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work\git\gridpath\scripts\hydro_thermal\"/>
    </mc:Choice>
  </mc:AlternateContent>
  <xr:revisionPtr revIDLastSave="0" documentId="13_ncr:1_{3C2A1CA5-8342-4DF8-866B-F874F165997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ap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5" i="1" l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4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5" i="1"/>
  <c r="E6" i="1"/>
  <c r="E4" i="1"/>
  <c r="H3" i="1"/>
  <c r="G3" i="1"/>
  <c r="F3" i="1"/>
  <c r="E3" i="1"/>
  <c r="D3" i="1"/>
  <c r="C3" i="1"/>
  <c r="B3" i="1"/>
  <c r="F5" i="1" l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4" i="1"/>
</calcChain>
</file>

<file path=xl/sharedStrings.xml><?xml version="1.0" encoding="utf-8"?>
<sst xmlns="http://schemas.openxmlformats.org/spreadsheetml/2006/main" count="17" uniqueCount="11">
  <si>
    <t>timepoint</t>
  </si>
  <si>
    <t>pass3</t>
  </si>
  <si>
    <t>pass2</t>
  </si>
  <si>
    <t>pass1</t>
  </si>
  <si>
    <t>period</t>
  </si>
  <si>
    <t>pass</t>
  </si>
  <si>
    <t>field</t>
  </si>
  <si>
    <t>number_of_hours_in_timepoint</t>
  </si>
  <si>
    <t>horizon_day</t>
  </si>
  <si>
    <t>horizon_year</t>
  </si>
  <si>
    <t>horizon_month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</si>
</sst>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043"/>
  <sheetViews>
    <sheetView tabSelected="1" workbookViewId="0">
      <selection activeCell="G1" sqref="G1"/>
    </sheetView>
  </sheetViews>
  <sheetFormatPr defaultRowHeight="14.4" x14ac:dyDescent="0.3"/>
  <cols>
    <col min="1" max="1" width="9.21875" bestFit="1" customWidth="1"/>
    <col min="2" max="2" width="21.109375" bestFit="1" customWidth="1"/>
    <col min="3" max="3" width="21.109375" customWidth="1"/>
    <col min="4" max="4" width="17.109375" bestFit="1" customWidth="1"/>
    <col min="5" max="5" width="18.6640625" bestFit="1" customWidth="1"/>
    <col min="6" max="6" width="17.77734375" bestFit="1" customWidth="1"/>
    <col min="7" max="7" width="18.77734375" bestFit="1" customWidth="1"/>
    <col min="8" max="8" width="19.6640625" bestFit="1" customWidth="1"/>
  </cols>
  <sheetData>
    <row r="1" spans="1:8" x14ac:dyDescent="0.3">
      <c r="A1" t="s">
        <v>5</v>
      </c>
      <c r="B1" t="s">
        <v>1</v>
      </c>
      <c r="C1" t="s">
        <v>1</v>
      </c>
      <c r="D1" t="s">
        <v>1</v>
      </c>
      <c r="E1" t="s">
        <v>3</v>
      </c>
      <c r="F1" t="s">
        <v>3</v>
      </c>
      <c r="G1" t="s">
        <v>2</v>
      </c>
      <c r="H1" t="s">
        <v>2</v>
      </c>
    </row>
    <row r="2" spans="1:8" x14ac:dyDescent="0.3">
      <c r="A2" t="s">
        <v>6</v>
      </c>
      <c r="B2" t="s">
        <v>0</v>
      </c>
      <c r="C2" t="s">
        <v>7</v>
      </c>
      <c r="D2" t="s">
        <v>8</v>
      </c>
      <c r="E2" t="s">
        <v>0</v>
      </c>
      <c r="F2" t="s">
        <v>9</v>
      </c>
      <c r="G2" t="s">
        <v>0</v>
      </c>
      <c r="H2" t="s">
        <v>10</v>
      </c>
    </row>
    <row r="3" spans="1:8" x14ac:dyDescent="0.3">
      <c r="A3" t="s">
        <v>4</v>
      </c>
      <c r="B3" t="str">
        <f>B1&amp;"_"&amp;B2</f>
        <v>pass3_timepoint</v>
      </c>
      <c r="C3" t="str">
        <f t="shared" ref="C3:H3" si="0">C1&amp;"_"&amp;C2</f>
        <v>pass3_number_of_hours_in_timepoint</v>
      </c>
      <c r="D3" t="str">
        <f t="shared" si="0"/>
        <v>pass3_horizon_day</v>
      </c>
      <c r="E3" t="str">
        <f t="shared" si="0"/>
        <v>pass1_timepoint</v>
      </c>
      <c r="F3" t="str">
        <f t="shared" si="0"/>
        <v>pass1_horizon_year</v>
      </c>
      <c r="G3" t="str">
        <f t="shared" si="0"/>
        <v>pass2_timepoint</v>
      </c>
      <c r="H3" t="str">
        <f t="shared" si="0"/>
        <v>pass2_horizon_month</v>
      </c>
    </row>
    <row r="4" spans="1:8" x14ac:dyDescent="0.3">
      <c r="A4">
        <v>2025</v>
      </c>
      <c r="B4" s="1">
        <v>202404010000</v>
      </c>
      <c r="C4" s="2">
        <v>0.25</v>
      </c>
      <c r="D4">
        <f>INT(B4/10^4)</f>
        <v>20240401</v>
      </c>
      <c r="E4" s="1">
        <f>INT(B4/10^4)*10^4+INT(MOD(B4,10^4)/10^2/6)*10^2*6</f>
        <v>202404010000</v>
      </c>
      <c r="F4">
        <f t="shared" ref="F4:F67" si="1">A4</f>
        <v>2025</v>
      </c>
      <c r="G4" s="1">
        <f>INT(B4/10^4)*10^4</f>
        <v>202404010000</v>
      </c>
      <c r="H4">
        <f>INT(B4/10^6)</f>
        <v>202404</v>
      </c>
    </row>
    <row r="5" spans="1:8" x14ac:dyDescent="0.3">
      <c r="A5">
        <v>2025</v>
      </c>
      <c r="B5" s="1">
        <v>202404010015</v>
      </c>
      <c r="C5" s="2">
        <v>0.25</v>
      </c>
      <c r="D5">
        <f t="shared" ref="D5:D68" si="2">INT(B5/10^4)</f>
        <v>20240401</v>
      </c>
      <c r="E5" s="1">
        <f t="shared" ref="E5:E68" si="3">INT(B5/10^4)*10^4+INT(MOD(B5,10^4)/10^2/6)*10^2*6</f>
        <v>202404010000</v>
      </c>
      <c r="F5">
        <f t="shared" si="1"/>
        <v>2025</v>
      </c>
      <c r="G5" s="1">
        <f t="shared" ref="G5:G68" si="4">INT(B5/10^4)*10^4</f>
        <v>202404010000</v>
      </c>
      <c r="H5">
        <f t="shared" ref="H5:H68" si="5">INT(B5/10^6)</f>
        <v>202404</v>
      </c>
    </row>
    <row r="6" spans="1:8" x14ac:dyDescent="0.3">
      <c r="A6">
        <v>2025</v>
      </c>
      <c r="B6" s="1">
        <v>202404010030</v>
      </c>
      <c r="C6" s="2">
        <v>0.25</v>
      </c>
      <c r="D6">
        <f t="shared" si="2"/>
        <v>20240401</v>
      </c>
      <c r="E6" s="1">
        <f t="shared" si="3"/>
        <v>202404010000</v>
      </c>
      <c r="F6">
        <f t="shared" si="1"/>
        <v>2025</v>
      </c>
      <c r="G6" s="1">
        <f t="shared" si="4"/>
        <v>202404010000</v>
      </c>
      <c r="H6">
        <f t="shared" si="5"/>
        <v>202404</v>
      </c>
    </row>
    <row r="7" spans="1:8" x14ac:dyDescent="0.3">
      <c r="A7">
        <v>2025</v>
      </c>
      <c r="B7" s="1">
        <v>202404010045</v>
      </c>
      <c r="C7" s="2">
        <v>0.25</v>
      </c>
      <c r="D7">
        <f t="shared" si="2"/>
        <v>20240401</v>
      </c>
      <c r="E7" s="1">
        <f t="shared" si="3"/>
        <v>202404010000</v>
      </c>
      <c r="F7">
        <f t="shared" si="1"/>
        <v>2025</v>
      </c>
      <c r="G7" s="1">
        <f t="shared" si="4"/>
        <v>202404010000</v>
      </c>
      <c r="H7">
        <f t="shared" si="5"/>
        <v>202404</v>
      </c>
    </row>
    <row r="8" spans="1:8" x14ac:dyDescent="0.3">
      <c r="A8">
        <v>2025</v>
      </c>
      <c r="B8" s="1">
        <v>202404010100</v>
      </c>
      <c r="C8" s="2">
        <v>0.25</v>
      </c>
      <c r="D8">
        <f t="shared" si="2"/>
        <v>20240401</v>
      </c>
      <c r="E8" s="1">
        <f t="shared" si="3"/>
        <v>202404010000</v>
      </c>
      <c r="F8">
        <f t="shared" si="1"/>
        <v>2025</v>
      </c>
      <c r="G8" s="1">
        <f t="shared" si="4"/>
        <v>202404010000</v>
      </c>
      <c r="H8">
        <f t="shared" si="5"/>
        <v>202404</v>
      </c>
    </row>
    <row r="9" spans="1:8" x14ac:dyDescent="0.3">
      <c r="A9">
        <v>2025</v>
      </c>
      <c r="B9" s="1">
        <v>202404010115</v>
      </c>
      <c r="C9" s="2">
        <v>0.25</v>
      </c>
      <c r="D9">
        <f t="shared" si="2"/>
        <v>20240401</v>
      </c>
      <c r="E9" s="1">
        <f t="shared" si="3"/>
        <v>202404010000</v>
      </c>
      <c r="F9">
        <f t="shared" si="1"/>
        <v>2025</v>
      </c>
      <c r="G9" s="1">
        <f t="shared" si="4"/>
        <v>202404010000</v>
      </c>
      <c r="H9">
        <f t="shared" si="5"/>
        <v>202404</v>
      </c>
    </row>
    <row r="10" spans="1:8" x14ac:dyDescent="0.3">
      <c r="A10">
        <v>2025</v>
      </c>
      <c r="B10" s="1">
        <v>202404010130</v>
      </c>
      <c r="C10" s="2">
        <v>0.25</v>
      </c>
      <c r="D10">
        <f t="shared" si="2"/>
        <v>20240401</v>
      </c>
      <c r="E10" s="1">
        <f t="shared" si="3"/>
        <v>202404010000</v>
      </c>
      <c r="F10">
        <f t="shared" si="1"/>
        <v>2025</v>
      </c>
      <c r="G10" s="1">
        <f t="shared" si="4"/>
        <v>202404010000</v>
      </c>
      <c r="H10">
        <f t="shared" si="5"/>
        <v>202404</v>
      </c>
    </row>
    <row r="11" spans="1:8" x14ac:dyDescent="0.3">
      <c r="A11">
        <v>2025</v>
      </c>
      <c r="B11" s="1">
        <v>202404010145</v>
      </c>
      <c r="C11" s="2">
        <v>0.25</v>
      </c>
      <c r="D11">
        <f t="shared" si="2"/>
        <v>20240401</v>
      </c>
      <c r="E11" s="1">
        <f t="shared" si="3"/>
        <v>202404010000</v>
      </c>
      <c r="F11">
        <f t="shared" si="1"/>
        <v>2025</v>
      </c>
      <c r="G11" s="1">
        <f t="shared" si="4"/>
        <v>202404010000</v>
      </c>
      <c r="H11">
        <f t="shared" si="5"/>
        <v>202404</v>
      </c>
    </row>
    <row r="12" spans="1:8" x14ac:dyDescent="0.3">
      <c r="A12">
        <v>2025</v>
      </c>
      <c r="B12" s="1">
        <v>202404010200</v>
      </c>
      <c r="C12" s="2">
        <v>0.25</v>
      </c>
      <c r="D12">
        <f t="shared" si="2"/>
        <v>20240401</v>
      </c>
      <c r="E12" s="1">
        <f t="shared" si="3"/>
        <v>202404010000</v>
      </c>
      <c r="F12">
        <f t="shared" si="1"/>
        <v>2025</v>
      </c>
      <c r="G12" s="1">
        <f t="shared" si="4"/>
        <v>202404010000</v>
      </c>
      <c r="H12">
        <f t="shared" si="5"/>
        <v>202404</v>
      </c>
    </row>
    <row r="13" spans="1:8" x14ac:dyDescent="0.3">
      <c r="A13">
        <v>2025</v>
      </c>
      <c r="B13" s="1">
        <v>202404010215</v>
      </c>
      <c r="C13" s="2">
        <v>0.25</v>
      </c>
      <c r="D13">
        <f t="shared" si="2"/>
        <v>20240401</v>
      </c>
      <c r="E13" s="1">
        <f t="shared" si="3"/>
        <v>202404010000</v>
      </c>
      <c r="F13">
        <f t="shared" si="1"/>
        <v>2025</v>
      </c>
      <c r="G13" s="1">
        <f t="shared" si="4"/>
        <v>202404010000</v>
      </c>
      <c r="H13">
        <f t="shared" si="5"/>
        <v>202404</v>
      </c>
    </row>
    <row r="14" spans="1:8" x14ac:dyDescent="0.3">
      <c r="A14">
        <v>2025</v>
      </c>
      <c r="B14" s="1">
        <v>202404010230</v>
      </c>
      <c r="C14" s="2">
        <v>0.25</v>
      </c>
      <c r="D14">
        <f t="shared" si="2"/>
        <v>20240401</v>
      </c>
      <c r="E14" s="1">
        <f t="shared" si="3"/>
        <v>202404010000</v>
      </c>
      <c r="F14">
        <f t="shared" si="1"/>
        <v>2025</v>
      </c>
      <c r="G14" s="1">
        <f t="shared" si="4"/>
        <v>202404010000</v>
      </c>
      <c r="H14">
        <f t="shared" si="5"/>
        <v>202404</v>
      </c>
    </row>
    <row r="15" spans="1:8" x14ac:dyDescent="0.3">
      <c r="A15">
        <v>2025</v>
      </c>
      <c r="B15" s="1">
        <v>202404010245</v>
      </c>
      <c r="C15" s="2">
        <v>0.25</v>
      </c>
      <c r="D15">
        <f t="shared" si="2"/>
        <v>20240401</v>
      </c>
      <c r="E15" s="1">
        <f t="shared" si="3"/>
        <v>202404010000</v>
      </c>
      <c r="F15">
        <f t="shared" si="1"/>
        <v>2025</v>
      </c>
      <c r="G15" s="1">
        <f t="shared" si="4"/>
        <v>202404010000</v>
      </c>
      <c r="H15">
        <f t="shared" si="5"/>
        <v>202404</v>
      </c>
    </row>
    <row r="16" spans="1:8" x14ac:dyDescent="0.3">
      <c r="A16">
        <v>2025</v>
      </c>
      <c r="B16" s="1">
        <v>202404010300</v>
      </c>
      <c r="C16" s="2">
        <v>0.25</v>
      </c>
      <c r="D16">
        <f t="shared" si="2"/>
        <v>20240401</v>
      </c>
      <c r="E16" s="1">
        <f t="shared" si="3"/>
        <v>202404010000</v>
      </c>
      <c r="F16">
        <f t="shared" si="1"/>
        <v>2025</v>
      </c>
      <c r="G16" s="1">
        <f t="shared" si="4"/>
        <v>202404010000</v>
      </c>
      <c r="H16">
        <f t="shared" si="5"/>
        <v>202404</v>
      </c>
    </row>
    <row r="17" spans="1:8" x14ac:dyDescent="0.3">
      <c r="A17">
        <v>2025</v>
      </c>
      <c r="B17" s="1">
        <v>202404010315</v>
      </c>
      <c r="C17" s="2">
        <v>0.25</v>
      </c>
      <c r="D17">
        <f t="shared" si="2"/>
        <v>20240401</v>
      </c>
      <c r="E17" s="1">
        <f t="shared" si="3"/>
        <v>202404010000</v>
      </c>
      <c r="F17">
        <f t="shared" si="1"/>
        <v>2025</v>
      </c>
      <c r="G17" s="1">
        <f t="shared" si="4"/>
        <v>202404010000</v>
      </c>
      <c r="H17">
        <f t="shared" si="5"/>
        <v>202404</v>
      </c>
    </row>
    <row r="18" spans="1:8" x14ac:dyDescent="0.3">
      <c r="A18">
        <v>2025</v>
      </c>
      <c r="B18" s="1">
        <v>202404010330</v>
      </c>
      <c r="C18" s="2">
        <v>0.25</v>
      </c>
      <c r="D18">
        <f t="shared" si="2"/>
        <v>20240401</v>
      </c>
      <c r="E18" s="1">
        <f t="shared" si="3"/>
        <v>202404010000</v>
      </c>
      <c r="F18">
        <f t="shared" si="1"/>
        <v>2025</v>
      </c>
      <c r="G18" s="1">
        <f t="shared" si="4"/>
        <v>202404010000</v>
      </c>
      <c r="H18">
        <f t="shared" si="5"/>
        <v>202404</v>
      </c>
    </row>
    <row r="19" spans="1:8" x14ac:dyDescent="0.3">
      <c r="A19">
        <v>2025</v>
      </c>
      <c r="B19" s="1">
        <v>202404010345</v>
      </c>
      <c r="C19" s="2">
        <v>0.25</v>
      </c>
      <c r="D19">
        <f t="shared" si="2"/>
        <v>20240401</v>
      </c>
      <c r="E19" s="1">
        <f t="shared" si="3"/>
        <v>202404010000</v>
      </c>
      <c r="F19">
        <f t="shared" si="1"/>
        <v>2025</v>
      </c>
      <c r="G19" s="1">
        <f t="shared" si="4"/>
        <v>202404010000</v>
      </c>
      <c r="H19">
        <f t="shared" si="5"/>
        <v>202404</v>
      </c>
    </row>
    <row r="20" spans="1:8" x14ac:dyDescent="0.3">
      <c r="A20">
        <v>2025</v>
      </c>
      <c r="B20" s="1">
        <v>202404010400</v>
      </c>
      <c r="C20" s="2">
        <v>0.25</v>
      </c>
      <c r="D20">
        <f t="shared" si="2"/>
        <v>20240401</v>
      </c>
      <c r="E20" s="1">
        <f t="shared" si="3"/>
        <v>202404010000</v>
      </c>
      <c r="F20">
        <f t="shared" si="1"/>
        <v>2025</v>
      </c>
      <c r="G20" s="1">
        <f t="shared" si="4"/>
        <v>202404010000</v>
      </c>
      <c r="H20">
        <f t="shared" si="5"/>
        <v>202404</v>
      </c>
    </row>
    <row r="21" spans="1:8" x14ac:dyDescent="0.3">
      <c r="A21">
        <v>2025</v>
      </c>
      <c r="B21" s="1">
        <v>202404010415</v>
      </c>
      <c r="C21" s="2">
        <v>0.25</v>
      </c>
      <c r="D21">
        <f t="shared" si="2"/>
        <v>20240401</v>
      </c>
      <c r="E21" s="1">
        <f t="shared" si="3"/>
        <v>202404010000</v>
      </c>
      <c r="F21">
        <f t="shared" si="1"/>
        <v>2025</v>
      </c>
      <c r="G21" s="1">
        <f t="shared" si="4"/>
        <v>202404010000</v>
      </c>
      <c r="H21">
        <f t="shared" si="5"/>
        <v>202404</v>
      </c>
    </row>
    <row r="22" spans="1:8" x14ac:dyDescent="0.3">
      <c r="A22">
        <v>2025</v>
      </c>
      <c r="B22" s="1">
        <v>202404010430</v>
      </c>
      <c r="C22" s="2">
        <v>0.25</v>
      </c>
      <c r="D22">
        <f t="shared" si="2"/>
        <v>20240401</v>
      </c>
      <c r="E22" s="1">
        <f t="shared" si="3"/>
        <v>202404010000</v>
      </c>
      <c r="F22">
        <f t="shared" si="1"/>
        <v>2025</v>
      </c>
      <c r="G22" s="1">
        <f t="shared" si="4"/>
        <v>202404010000</v>
      </c>
      <c r="H22">
        <f t="shared" si="5"/>
        <v>202404</v>
      </c>
    </row>
    <row r="23" spans="1:8" x14ac:dyDescent="0.3">
      <c r="A23">
        <v>2025</v>
      </c>
      <c r="B23" s="1">
        <v>202404010445</v>
      </c>
      <c r="C23" s="2">
        <v>0.25</v>
      </c>
      <c r="D23">
        <f t="shared" si="2"/>
        <v>20240401</v>
      </c>
      <c r="E23" s="1">
        <f t="shared" si="3"/>
        <v>202404010000</v>
      </c>
      <c r="F23">
        <f t="shared" si="1"/>
        <v>2025</v>
      </c>
      <c r="G23" s="1">
        <f t="shared" si="4"/>
        <v>202404010000</v>
      </c>
      <c r="H23">
        <f t="shared" si="5"/>
        <v>202404</v>
      </c>
    </row>
    <row r="24" spans="1:8" x14ac:dyDescent="0.3">
      <c r="A24">
        <v>2025</v>
      </c>
      <c r="B24" s="1">
        <v>202404010500</v>
      </c>
      <c r="C24" s="2">
        <v>0.25</v>
      </c>
      <c r="D24">
        <f t="shared" si="2"/>
        <v>20240401</v>
      </c>
      <c r="E24" s="1">
        <f t="shared" si="3"/>
        <v>202404010000</v>
      </c>
      <c r="F24">
        <f t="shared" si="1"/>
        <v>2025</v>
      </c>
      <c r="G24" s="1">
        <f t="shared" si="4"/>
        <v>202404010000</v>
      </c>
      <c r="H24">
        <f t="shared" si="5"/>
        <v>202404</v>
      </c>
    </row>
    <row r="25" spans="1:8" x14ac:dyDescent="0.3">
      <c r="A25">
        <v>2025</v>
      </c>
      <c r="B25" s="1">
        <v>202404010515</v>
      </c>
      <c r="C25" s="2">
        <v>0.25</v>
      </c>
      <c r="D25">
        <f t="shared" si="2"/>
        <v>20240401</v>
      </c>
      <c r="E25" s="1">
        <f t="shared" si="3"/>
        <v>202404010000</v>
      </c>
      <c r="F25">
        <f t="shared" si="1"/>
        <v>2025</v>
      </c>
      <c r="G25" s="1">
        <f t="shared" si="4"/>
        <v>202404010000</v>
      </c>
      <c r="H25">
        <f t="shared" si="5"/>
        <v>202404</v>
      </c>
    </row>
    <row r="26" spans="1:8" x14ac:dyDescent="0.3">
      <c r="A26">
        <v>2025</v>
      </c>
      <c r="B26" s="1">
        <v>202404010530</v>
      </c>
      <c r="C26" s="2">
        <v>0.25</v>
      </c>
      <c r="D26">
        <f t="shared" si="2"/>
        <v>20240401</v>
      </c>
      <c r="E26" s="1">
        <f t="shared" si="3"/>
        <v>202404010000</v>
      </c>
      <c r="F26">
        <f t="shared" si="1"/>
        <v>2025</v>
      </c>
      <c r="G26" s="1">
        <f t="shared" si="4"/>
        <v>202404010000</v>
      </c>
      <c r="H26">
        <f t="shared" si="5"/>
        <v>202404</v>
      </c>
    </row>
    <row r="27" spans="1:8" x14ac:dyDescent="0.3">
      <c r="A27">
        <v>2025</v>
      </c>
      <c r="B27" s="1">
        <v>202404010545</v>
      </c>
      <c r="C27" s="2">
        <v>0.25</v>
      </c>
      <c r="D27">
        <f t="shared" si="2"/>
        <v>20240401</v>
      </c>
      <c r="E27" s="1">
        <f t="shared" si="3"/>
        <v>202404010000</v>
      </c>
      <c r="F27">
        <f t="shared" si="1"/>
        <v>2025</v>
      </c>
      <c r="G27" s="1">
        <f t="shared" si="4"/>
        <v>202404010000</v>
      </c>
      <c r="H27">
        <f t="shared" si="5"/>
        <v>202404</v>
      </c>
    </row>
    <row r="28" spans="1:8" x14ac:dyDescent="0.3">
      <c r="A28">
        <v>2025</v>
      </c>
      <c r="B28" s="1">
        <v>202404010600</v>
      </c>
      <c r="C28" s="2">
        <v>0.25</v>
      </c>
      <c r="D28">
        <f t="shared" si="2"/>
        <v>20240401</v>
      </c>
      <c r="E28" s="1">
        <f t="shared" si="3"/>
        <v>202404010600</v>
      </c>
      <c r="F28">
        <f t="shared" si="1"/>
        <v>2025</v>
      </c>
      <c r="G28" s="1">
        <f t="shared" si="4"/>
        <v>202404010000</v>
      </c>
      <c r="H28">
        <f t="shared" si="5"/>
        <v>202404</v>
      </c>
    </row>
    <row r="29" spans="1:8" x14ac:dyDescent="0.3">
      <c r="A29">
        <v>2025</v>
      </c>
      <c r="B29" s="1">
        <v>202404010615</v>
      </c>
      <c r="C29" s="2">
        <v>0.25</v>
      </c>
      <c r="D29">
        <f t="shared" si="2"/>
        <v>20240401</v>
      </c>
      <c r="E29" s="1">
        <f t="shared" si="3"/>
        <v>202404010600</v>
      </c>
      <c r="F29">
        <f t="shared" si="1"/>
        <v>2025</v>
      </c>
      <c r="G29" s="1">
        <f t="shared" si="4"/>
        <v>202404010000</v>
      </c>
      <c r="H29">
        <f t="shared" si="5"/>
        <v>202404</v>
      </c>
    </row>
    <row r="30" spans="1:8" x14ac:dyDescent="0.3">
      <c r="A30">
        <v>2025</v>
      </c>
      <c r="B30" s="1">
        <v>202404010630</v>
      </c>
      <c r="C30" s="2">
        <v>0.25</v>
      </c>
      <c r="D30">
        <f t="shared" si="2"/>
        <v>20240401</v>
      </c>
      <c r="E30" s="1">
        <f t="shared" si="3"/>
        <v>202404010600</v>
      </c>
      <c r="F30">
        <f t="shared" si="1"/>
        <v>2025</v>
      </c>
      <c r="G30" s="1">
        <f t="shared" si="4"/>
        <v>202404010000</v>
      </c>
      <c r="H30">
        <f t="shared" si="5"/>
        <v>202404</v>
      </c>
    </row>
    <row r="31" spans="1:8" x14ac:dyDescent="0.3">
      <c r="A31">
        <v>2025</v>
      </c>
      <c r="B31" s="1">
        <v>202404010645</v>
      </c>
      <c r="C31" s="2">
        <v>0.25</v>
      </c>
      <c r="D31">
        <f t="shared" si="2"/>
        <v>20240401</v>
      </c>
      <c r="E31" s="1">
        <f t="shared" si="3"/>
        <v>202404010600</v>
      </c>
      <c r="F31">
        <f t="shared" si="1"/>
        <v>2025</v>
      </c>
      <c r="G31" s="1">
        <f t="shared" si="4"/>
        <v>202404010000</v>
      </c>
      <c r="H31">
        <f t="shared" si="5"/>
        <v>202404</v>
      </c>
    </row>
    <row r="32" spans="1:8" x14ac:dyDescent="0.3">
      <c r="A32">
        <v>2025</v>
      </c>
      <c r="B32" s="1">
        <v>202404010700</v>
      </c>
      <c r="C32" s="2">
        <v>0.25</v>
      </c>
      <c r="D32">
        <f t="shared" si="2"/>
        <v>20240401</v>
      </c>
      <c r="E32" s="1">
        <f t="shared" si="3"/>
        <v>202404010600</v>
      </c>
      <c r="F32">
        <f t="shared" si="1"/>
        <v>2025</v>
      </c>
      <c r="G32" s="1">
        <f t="shared" si="4"/>
        <v>202404010000</v>
      </c>
      <c r="H32">
        <f t="shared" si="5"/>
        <v>202404</v>
      </c>
    </row>
    <row r="33" spans="1:8" x14ac:dyDescent="0.3">
      <c r="A33">
        <v>2025</v>
      </c>
      <c r="B33" s="1">
        <v>202404010715</v>
      </c>
      <c r="C33" s="2">
        <v>0.25</v>
      </c>
      <c r="D33">
        <f t="shared" si="2"/>
        <v>20240401</v>
      </c>
      <c r="E33" s="1">
        <f t="shared" si="3"/>
        <v>202404010600</v>
      </c>
      <c r="F33">
        <f t="shared" si="1"/>
        <v>2025</v>
      </c>
      <c r="G33" s="1">
        <f t="shared" si="4"/>
        <v>202404010000</v>
      </c>
      <c r="H33">
        <f t="shared" si="5"/>
        <v>202404</v>
      </c>
    </row>
    <row r="34" spans="1:8" x14ac:dyDescent="0.3">
      <c r="A34">
        <v>2025</v>
      </c>
      <c r="B34" s="1">
        <v>202404010730</v>
      </c>
      <c r="C34" s="2">
        <v>0.25</v>
      </c>
      <c r="D34">
        <f t="shared" si="2"/>
        <v>20240401</v>
      </c>
      <c r="E34" s="1">
        <f t="shared" si="3"/>
        <v>202404010600</v>
      </c>
      <c r="F34">
        <f t="shared" si="1"/>
        <v>2025</v>
      </c>
      <c r="G34" s="1">
        <f t="shared" si="4"/>
        <v>202404010000</v>
      </c>
      <c r="H34">
        <f t="shared" si="5"/>
        <v>202404</v>
      </c>
    </row>
    <row r="35" spans="1:8" x14ac:dyDescent="0.3">
      <c r="A35">
        <v>2025</v>
      </c>
      <c r="B35" s="1">
        <v>202404010745</v>
      </c>
      <c r="C35" s="2">
        <v>0.25</v>
      </c>
      <c r="D35">
        <f t="shared" si="2"/>
        <v>20240401</v>
      </c>
      <c r="E35" s="1">
        <f t="shared" si="3"/>
        <v>202404010600</v>
      </c>
      <c r="F35">
        <f t="shared" si="1"/>
        <v>2025</v>
      </c>
      <c r="G35" s="1">
        <f t="shared" si="4"/>
        <v>202404010000</v>
      </c>
      <c r="H35">
        <f t="shared" si="5"/>
        <v>202404</v>
      </c>
    </row>
    <row r="36" spans="1:8" x14ac:dyDescent="0.3">
      <c r="A36">
        <v>2025</v>
      </c>
      <c r="B36" s="1">
        <v>202404010800</v>
      </c>
      <c r="C36" s="2">
        <v>0.25</v>
      </c>
      <c r="D36">
        <f t="shared" si="2"/>
        <v>20240401</v>
      </c>
      <c r="E36" s="1">
        <f t="shared" si="3"/>
        <v>202404010600</v>
      </c>
      <c r="F36">
        <f t="shared" si="1"/>
        <v>2025</v>
      </c>
      <c r="G36" s="1">
        <f t="shared" si="4"/>
        <v>202404010000</v>
      </c>
      <c r="H36">
        <f t="shared" si="5"/>
        <v>202404</v>
      </c>
    </row>
    <row r="37" spans="1:8" x14ac:dyDescent="0.3">
      <c r="A37">
        <v>2025</v>
      </c>
      <c r="B37" s="1">
        <v>202404010815</v>
      </c>
      <c r="C37" s="2">
        <v>0.25</v>
      </c>
      <c r="D37">
        <f t="shared" si="2"/>
        <v>20240401</v>
      </c>
      <c r="E37" s="1">
        <f t="shared" si="3"/>
        <v>202404010600</v>
      </c>
      <c r="F37">
        <f t="shared" si="1"/>
        <v>2025</v>
      </c>
      <c r="G37" s="1">
        <f t="shared" si="4"/>
        <v>202404010000</v>
      </c>
      <c r="H37">
        <f t="shared" si="5"/>
        <v>202404</v>
      </c>
    </row>
    <row r="38" spans="1:8" x14ac:dyDescent="0.3">
      <c r="A38">
        <v>2025</v>
      </c>
      <c r="B38" s="1">
        <v>202404010830</v>
      </c>
      <c r="C38" s="2">
        <v>0.25</v>
      </c>
      <c r="D38">
        <f t="shared" si="2"/>
        <v>20240401</v>
      </c>
      <c r="E38" s="1">
        <f t="shared" si="3"/>
        <v>202404010600</v>
      </c>
      <c r="F38">
        <f t="shared" si="1"/>
        <v>2025</v>
      </c>
      <c r="G38" s="1">
        <f t="shared" si="4"/>
        <v>202404010000</v>
      </c>
      <c r="H38">
        <f t="shared" si="5"/>
        <v>202404</v>
      </c>
    </row>
    <row r="39" spans="1:8" x14ac:dyDescent="0.3">
      <c r="A39">
        <v>2025</v>
      </c>
      <c r="B39" s="1">
        <v>202404010845</v>
      </c>
      <c r="C39" s="2">
        <v>0.25</v>
      </c>
      <c r="D39">
        <f t="shared" si="2"/>
        <v>20240401</v>
      </c>
      <c r="E39" s="1">
        <f t="shared" si="3"/>
        <v>202404010600</v>
      </c>
      <c r="F39">
        <f t="shared" si="1"/>
        <v>2025</v>
      </c>
      <c r="G39" s="1">
        <f t="shared" si="4"/>
        <v>202404010000</v>
      </c>
      <c r="H39">
        <f t="shared" si="5"/>
        <v>202404</v>
      </c>
    </row>
    <row r="40" spans="1:8" x14ac:dyDescent="0.3">
      <c r="A40">
        <v>2025</v>
      </c>
      <c r="B40" s="1">
        <v>202404010900</v>
      </c>
      <c r="C40" s="2">
        <v>0.25</v>
      </c>
      <c r="D40">
        <f t="shared" si="2"/>
        <v>20240401</v>
      </c>
      <c r="E40" s="1">
        <f t="shared" si="3"/>
        <v>202404010600</v>
      </c>
      <c r="F40">
        <f t="shared" si="1"/>
        <v>2025</v>
      </c>
      <c r="G40" s="1">
        <f t="shared" si="4"/>
        <v>202404010000</v>
      </c>
      <c r="H40">
        <f t="shared" si="5"/>
        <v>202404</v>
      </c>
    </row>
    <row r="41" spans="1:8" x14ac:dyDescent="0.3">
      <c r="A41">
        <v>2025</v>
      </c>
      <c r="B41" s="1">
        <v>202404010915</v>
      </c>
      <c r="C41" s="2">
        <v>0.25</v>
      </c>
      <c r="D41">
        <f t="shared" si="2"/>
        <v>20240401</v>
      </c>
      <c r="E41" s="1">
        <f t="shared" si="3"/>
        <v>202404010600</v>
      </c>
      <c r="F41">
        <f t="shared" si="1"/>
        <v>2025</v>
      </c>
      <c r="G41" s="1">
        <f t="shared" si="4"/>
        <v>202404010000</v>
      </c>
      <c r="H41">
        <f t="shared" si="5"/>
        <v>202404</v>
      </c>
    </row>
    <row r="42" spans="1:8" x14ac:dyDescent="0.3">
      <c r="A42">
        <v>2025</v>
      </c>
      <c r="B42" s="1">
        <v>202404010930</v>
      </c>
      <c r="C42" s="2">
        <v>0.25</v>
      </c>
      <c r="D42">
        <f t="shared" si="2"/>
        <v>20240401</v>
      </c>
      <c r="E42" s="1">
        <f t="shared" si="3"/>
        <v>202404010600</v>
      </c>
      <c r="F42">
        <f t="shared" si="1"/>
        <v>2025</v>
      </c>
      <c r="G42" s="1">
        <f t="shared" si="4"/>
        <v>202404010000</v>
      </c>
      <c r="H42">
        <f t="shared" si="5"/>
        <v>202404</v>
      </c>
    </row>
    <row r="43" spans="1:8" x14ac:dyDescent="0.3">
      <c r="A43">
        <v>2025</v>
      </c>
      <c r="B43" s="1">
        <v>202404010945</v>
      </c>
      <c r="C43" s="2">
        <v>0.25</v>
      </c>
      <c r="D43">
        <f t="shared" si="2"/>
        <v>20240401</v>
      </c>
      <c r="E43" s="1">
        <f t="shared" si="3"/>
        <v>202404010600</v>
      </c>
      <c r="F43">
        <f t="shared" si="1"/>
        <v>2025</v>
      </c>
      <c r="G43" s="1">
        <f t="shared" si="4"/>
        <v>202404010000</v>
      </c>
      <c r="H43">
        <f t="shared" si="5"/>
        <v>202404</v>
      </c>
    </row>
    <row r="44" spans="1:8" x14ac:dyDescent="0.3">
      <c r="A44">
        <v>2025</v>
      </c>
      <c r="B44" s="1">
        <v>202404011000</v>
      </c>
      <c r="C44" s="2">
        <v>0.25</v>
      </c>
      <c r="D44">
        <f t="shared" si="2"/>
        <v>20240401</v>
      </c>
      <c r="E44" s="1">
        <f t="shared" si="3"/>
        <v>202404010600</v>
      </c>
      <c r="F44">
        <f t="shared" si="1"/>
        <v>2025</v>
      </c>
      <c r="G44" s="1">
        <f t="shared" si="4"/>
        <v>202404010000</v>
      </c>
      <c r="H44">
        <f t="shared" si="5"/>
        <v>202404</v>
      </c>
    </row>
    <row r="45" spans="1:8" x14ac:dyDescent="0.3">
      <c r="A45">
        <v>2025</v>
      </c>
      <c r="B45" s="1">
        <v>202404011015</v>
      </c>
      <c r="C45" s="2">
        <v>0.25</v>
      </c>
      <c r="D45">
        <f t="shared" si="2"/>
        <v>20240401</v>
      </c>
      <c r="E45" s="1">
        <f t="shared" si="3"/>
        <v>202404010600</v>
      </c>
      <c r="F45">
        <f t="shared" si="1"/>
        <v>2025</v>
      </c>
      <c r="G45" s="1">
        <f t="shared" si="4"/>
        <v>202404010000</v>
      </c>
      <c r="H45">
        <f t="shared" si="5"/>
        <v>202404</v>
      </c>
    </row>
    <row r="46" spans="1:8" x14ac:dyDescent="0.3">
      <c r="A46">
        <v>2025</v>
      </c>
      <c r="B46" s="1">
        <v>202404011030</v>
      </c>
      <c r="C46" s="2">
        <v>0.25</v>
      </c>
      <c r="D46">
        <f t="shared" si="2"/>
        <v>20240401</v>
      </c>
      <c r="E46" s="1">
        <f t="shared" si="3"/>
        <v>202404010600</v>
      </c>
      <c r="F46">
        <f t="shared" si="1"/>
        <v>2025</v>
      </c>
      <c r="G46" s="1">
        <f t="shared" si="4"/>
        <v>202404010000</v>
      </c>
      <c r="H46">
        <f t="shared" si="5"/>
        <v>202404</v>
      </c>
    </row>
    <row r="47" spans="1:8" x14ac:dyDescent="0.3">
      <c r="A47">
        <v>2025</v>
      </c>
      <c r="B47" s="1">
        <v>202404011045</v>
      </c>
      <c r="C47" s="2">
        <v>0.25</v>
      </c>
      <c r="D47">
        <f t="shared" si="2"/>
        <v>20240401</v>
      </c>
      <c r="E47" s="1">
        <f t="shared" si="3"/>
        <v>202404010600</v>
      </c>
      <c r="F47">
        <f t="shared" si="1"/>
        <v>2025</v>
      </c>
      <c r="G47" s="1">
        <f t="shared" si="4"/>
        <v>202404010000</v>
      </c>
      <c r="H47">
        <f t="shared" si="5"/>
        <v>202404</v>
      </c>
    </row>
    <row r="48" spans="1:8" x14ac:dyDescent="0.3">
      <c r="A48">
        <v>2025</v>
      </c>
      <c r="B48" s="1">
        <v>202404011100</v>
      </c>
      <c r="C48" s="2">
        <v>0.25</v>
      </c>
      <c r="D48">
        <f t="shared" si="2"/>
        <v>20240401</v>
      </c>
      <c r="E48" s="1">
        <f t="shared" si="3"/>
        <v>202404010600</v>
      </c>
      <c r="F48">
        <f t="shared" si="1"/>
        <v>2025</v>
      </c>
      <c r="G48" s="1">
        <f t="shared" si="4"/>
        <v>202404010000</v>
      </c>
      <c r="H48">
        <f t="shared" si="5"/>
        <v>202404</v>
      </c>
    </row>
    <row r="49" spans="1:8" x14ac:dyDescent="0.3">
      <c r="A49">
        <v>2025</v>
      </c>
      <c r="B49" s="1">
        <v>202404011115</v>
      </c>
      <c r="C49" s="2">
        <v>0.25</v>
      </c>
      <c r="D49">
        <f t="shared" si="2"/>
        <v>20240401</v>
      </c>
      <c r="E49" s="1">
        <f t="shared" si="3"/>
        <v>202404010600</v>
      </c>
      <c r="F49">
        <f t="shared" si="1"/>
        <v>2025</v>
      </c>
      <c r="G49" s="1">
        <f t="shared" si="4"/>
        <v>202404010000</v>
      </c>
      <c r="H49">
        <f t="shared" si="5"/>
        <v>202404</v>
      </c>
    </row>
    <row r="50" spans="1:8" x14ac:dyDescent="0.3">
      <c r="A50">
        <v>2025</v>
      </c>
      <c r="B50" s="1">
        <v>202404011130</v>
      </c>
      <c r="C50" s="2">
        <v>0.25</v>
      </c>
      <c r="D50">
        <f t="shared" si="2"/>
        <v>20240401</v>
      </c>
      <c r="E50" s="1">
        <f t="shared" si="3"/>
        <v>202404010600</v>
      </c>
      <c r="F50">
        <f t="shared" si="1"/>
        <v>2025</v>
      </c>
      <c r="G50" s="1">
        <f t="shared" si="4"/>
        <v>202404010000</v>
      </c>
      <c r="H50">
        <f t="shared" si="5"/>
        <v>202404</v>
      </c>
    </row>
    <row r="51" spans="1:8" x14ac:dyDescent="0.3">
      <c r="A51">
        <v>2025</v>
      </c>
      <c r="B51" s="1">
        <v>202404011145</v>
      </c>
      <c r="C51" s="2">
        <v>0.25</v>
      </c>
      <c r="D51">
        <f t="shared" si="2"/>
        <v>20240401</v>
      </c>
      <c r="E51" s="1">
        <f t="shared" si="3"/>
        <v>202404010600</v>
      </c>
      <c r="F51">
        <f t="shared" si="1"/>
        <v>2025</v>
      </c>
      <c r="G51" s="1">
        <f t="shared" si="4"/>
        <v>202404010000</v>
      </c>
      <c r="H51">
        <f t="shared" si="5"/>
        <v>202404</v>
      </c>
    </row>
    <row r="52" spans="1:8" x14ac:dyDescent="0.3">
      <c r="A52">
        <v>2025</v>
      </c>
      <c r="B52" s="1">
        <v>202404011200</v>
      </c>
      <c r="C52" s="2">
        <v>0.25</v>
      </c>
      <c r="D52">
        <f t="shared" si="2"/>
        <v>20240401</v>
      </c>
      <c r="E52" s="1">
        <f t="shared" si="3"/>
        <v>202404011200</v>
      </c>
      <c r="F52">
        <f t="shared" si="1"/>
        <v>2025</v>
      </c>
      <c r="G52" s="1">
        <f t="shared" si="4"/>
        <v>202404010000</v>
      </c>
      <c r="H52">
        <f t="shared" si="5"/>
        <v>202404</v>
      </c>
    </row>
    <row r="53" spans="1:8" x14ac:dyDescent="0.3">
      <c r="A53">
        <v>2025</v>
      </c>
      <c r="B53" s="1">
        <v>202404011215</v>
      </c>
      <c r="C53" s="2">
        <v>0.25</v>
      </c>
      <c r="D53">
        <f t="shared" si="2"/>
        <v>20240401</v>
      </c>
      <c r="E53" s="1">
        <f t="shared" si="3"/>
        <v>202404011200</v>
      </c>
      <c r="F53">
        <f t="shared" si="1"/>
        <v>2025</v>
      </c>
      <c r="G53" s="1">
        <f t="shared" si="4"/>
        <v>202404010000</v>
      </c>
      <c r="H53">
        <f t="shared" si="5"/>
        <v>202404</v>
      </c>
    </row>
    <row r="54" spans="1:8" x14ac:dyDescent="0.3">
      <c r="A54">
        <v>2025</v>
      </c>
      <c r="B54" s="1">
        <v>202404011230</v>
      </c>
      <c r="C54" s="2">
        <v>0.25</v>
      </c>
      <c r="D54">
        <f t="shared" si="2"/>
        <v>20240401</v>
      </c>
      <c r="E54" s="1">
        <f t="shared" si="3"/>
        <v>202404011200</v>
      </c>
      <c r="F54">
        <f t="shared" si="1"/>
        <v>2025</v>
      </c>
      <c r="G54" s="1">
        <f t="shared" si="4"/>
        <v>202404010000</v>
      </c>
      <c r="H54">
        <f t="shared" si="5"/>
        <v>202404</v>
      </c>
    </row>
    <row r="55" spans="1:8" x14ac:dyDescent="0.3">
      <c r="A55">
        <v>2025</v>
      </c>
      <c r="B55" s="1">
        <v>202404011245</v>
      </c>
      <c r="C55" s="2">
        <v>0.25</v>
      </c>
      <c r="D55">
        <f t="shared" si="2"/>
        <v>20240401</v>
      </c>
      <c r="E55" s="1">
        <f t="shared" si="3"/>
        <v>202404011200</v>
      </c>
      <c r="F55">
        <f t="shared" si="1"/>
        <v>2025</v>
      </c>
      <c r="G55" s="1">
        <f t="shared" si="4"/>
        <v>202404010000</v>
      </c>
      <c r="H55">
        <f t="shared" si="5"/>
        <v>202404</v>
      </c>
    </row>
    <row r="56" spans="1:8" x14ac:dyDescent="0.3">
      <c r="A56">
        <v>2025</v>
      </c>
      <c r="B56" s="1">
        <v>202404011300</v>
      </c>
      <c r="C56" s="2">
        <v>0.25</v>
      </c>
      <c r="D56">
        <f t="shared" si="2"/>
        <v>20240401</v>
      </c>
      <c r="E56" s="1">
        <f t="shared" si="3"/>
        <v>202404011200</v>
      </c>
      <c r="F56">
        <f t="shared" si="1"/>
        <v>2025</v>
      </c>
      <c r="G56" s="1">
        <f t="shared" si="4"/>
        <v>202404010000</v>
      </c>
      <c r="H56">
        <f t="shared" si="5"/>
        <v>202404</v>
      </c>
    </row>
    <row r="57" spans="1:8" x14ac:dyDescent="0.3">
      <c r="A57">
        <v>2025</v>
      </c>
      <c r="B57" s="1">
        <v>202404011315</v>
      </c>
      <c r="C57" s="2">
        <v>0.25</v>
      </c>
      <c r="D57">
        <f t="shared" si="2"/>
        <v>20240401</v>
      </c>
      <c r="E57" s="1">
        <f t="shared" si="3"/>
        <v>202404011200</v>
      </c>
      <c r="F57">
        <f t="shared" si="1"/>
        <v>2025</v>
      </c>
      <c r="G57" s="1">
        <f t="shared" si="4"/>
        <v>202404010000</v>
      </c>
      <c r="H57">
        <f t="shared" si="5"/>
        <v>202404</v>
      </c>
    </row>
    <row r="58" spans="1:8" x14ac:dyDescent="0.3">
      <c r="A58">
        <v>2025</v>
      </c>
      <c r="B58" s="1">
        <v>202404011330</v>
      </c>
      <c r="C58" s="2">
        <v>0.25</v>
      </c>
      <c r="D58">
        <f t="shared" si="2"/>
        <v>20240401</v>
      </c>
      <c r="E58" s="1">
        <f t="shared" si="3"/>
        <v>202404011200</v>
      </c>
      <c r="F58">
        <f t="shared" si="1"/>
        <v>2025</v>
      </c>
      <c r="G58" s="1">
        <f t="shared" si="4"/>
        <v>202404010000</v>
      </c>
      <c r="H58">
        <f t="shared" si="5"/>
        <v>202404</v>
      </c>
    </row>
    <row r="59" spans="1:8" x14ac:dyDescent="0.3">
      <c r="A59">
        <v>2025</v>
      </c>
      <c r="B59" s="1">
        <v>202404011345</v>
      </c>
      <c r="C59" s="2">
        <v>0.25</v>
      </c>
      <c r="D59">
        <f t="shared" si="2"/>
        <v>20240401</v>
      </c>
      <c r="E59" s="1">
        <f t="shared" si="3"/>
        <v>202404011200</v>
      </c>
      <c r="F59">
        <f t="shared" si="1"/>
        <v>2025</v>
      </c>
      <c r="G59" s="1">
        <f t="shared" si="4"/>
        <v>202404010000</v>
      </c>
      <c r="H59">
        <f t="shared" si="5"/>
        <v>202404</v>
      </c>
    </row>
    <row r="60" spans="1:8" x14ac:dyDescent="0.3">
      <c r="A60">
        <v>2025</v>
      </c>
      <c r="B60" s="1">
        <v>202404011400</v>
      </c>
      <c r="C60" s="2">
        <v>0.25</v>
      </c>
      <c r="D60">
        <f t="shared" si="2"/>
        <v>20240401</v>
      </c>
      <c r="E60" s="1">
        <f t="shared" si="3"/>
        <v>202404011200</v>
      </c>
      <c r="F60">
        <f t="shared" si="1"/>
        <v>2025</v>
      </c>
      <c r="G60" s="1">
        <f t="shared" si="4"/>
        <v>202404010000</v>
      </c>
      <c r="H60">
        <f t="shared" si="5"/>
        <v>202404</v>
      </c>
    </row>
    <row r="61" spans="1:8" x14ac:dyDescent="0.3">
      <c r="A61">
        <v>2025</v>
      </c>
      <c r="B61" s="1">
        <v>202404011415</v>
      </c>
      <c r="C61" s="2">
        <v>0.25</v>
      </c>
      <c r="D61">
        <f t="shared" si="2"/>
        <v>20240401</v>
      </c>
      <c r="E61" s="1">
        <f t="shared" si="3"/>
        <v>202404011200</v>
      </c>
      <c r="F61">
        <f t="shared" si="1"/>
        <v>2025</v>
      </c>
      <c r="G61" s="1">
        <f t="shared" si="4"/>
        <v>202404010000</v>
      </c>
      <c r="H61">
        <f t="shared" si="5"/>
        <v>202404</v>
      </c>
    </row>
    <row r="62" spans="1:8" x14ac:dyDescent="0.3">
      <c r="A62">
        <v>2025</v>
      </c>
      <c r="B62" s="1">
        <v>202404011430</v>
      </c>
      <c r="C62" s="2">
        <v>0.25</v>
      </c>
      <c r="D62">
        <f t="shared" si="2"/>
        <v>20240401</v>
      </c>
      <c r="E62" s="1">
        <f t="shared" si="3"/>
        <v>202404011200</v>
      </c>
      <c r="F62">
        <f t="shared" si="1"/>
        <v>2025</v>
      </c>
      <c r="G62" s="1">
        <f t="shared" si="4"/>
        <v>202404010000</v>
      </c>
      <c r="H62">
        <f t="shared" si="5"/>
        <v>202404</v>
      </c>
    </row>
    <row r="63" spans="1:8" x14ac:dyDescent="0.3">
      <c r="A63">
        <v>2025</v>
      </c>
      <c r="B63" s="1">
        <v>202404011445</v>
      </c>
      <c r="C63" s="2">
        <v>0.25</v>
      </c>
      <c r="D63">
        <f t="shared" si="2"/>
        <v>20240401</v>
      </c>
      <c r="E63" s="1">
        <f t="shared" si="3"/>
        <v>202404011200</v>
      </c>
      <c r="F63">
        <f t="shared" si="1"/>
        <v>2025</v>
      </c>
      <c r="G63" s="1">
        <f t="shared" si="4"/>
        <v>202404010000</v>
      </c>
      <c r="H63">
        <f t="shared" si="5"/>
        <v>202404</v>
      </c>
    </row>
    <row r="64" spans="1:8" x14ac:dyDescent="0.3">
      <c r="A64">
        <v>2025</v>
      </c>
      <c r="B64" s="1">
        <v>202404011500</v>
      </c>
      <c r="C64" s="2">
        <v>0.25</v>
      </c>
      <c r="D64">
        <f t="shared" si="2"/>
        <v>20240401</v>
      </c>
      <c r="E64" s="1">
        <f t="shared" si="3"/>
        <v>202404011200</v>
      </c>
      <c r="F64">
        <f t="shared" si="1"/>
        <v>2025</v>
      </c>
      <c r="G64" s="1">
        <f t="shared" si="4"/>
        <v>202404010000</v>
      </c>
      <c r="H64">
        <f t="shared" si="5"/>
        <v>202404</v>
      </c>
    </row>
    <row r="65" spans="1:8" x14ac:dyDescent="0.3">
      <c r="A65">
        <v>2025</v>
      </c>
      <c r="B65" s="1">
        <v>202404011515</v>
      </c>
      <c r="C65" s="2">
        <v>0.25</v>
      </c>
      <c r="D65">
        <f t="shared" si="2"/>
        <v>20240401</v>
      </c>
      <c r="E65" s="1">
        <f t="shared" si="3"/>
        <v>202404011200</v>
      </c>
      <c r="F65">
        <f t="shared" si="1"/>
        <v>2025</v>
      </c>
      <c r="G65" s="1">
        <f t="shared" si="4"/>
        <v>202404010000</v>
      </c>
      <c r="H65">
        <f t="shared" si="5"/>
        <v>202404</v>
      </c>
    </row>
    <row r="66" spans="1:8" x14ac:dyDescent="0.3">
      <c r="A66">
        <v>2025</v>
      </c>
      <c r="B66" s="1">
        <v>202404011530</v>
      </c>
      <c r="C66" s="2">
        <v>0.25</v>
      </c>
      <c r="D66">
        <f t="shared" si="2"/>
        <v>20240401</v>
      </c>
      <c r="E66" s="1">
        <f t="shared" si="3"/>
        <v>202404011200</v>
      </c>
      <c r="F66">
        <f t="shared" si="1"/>
        <v>2025</v>
      </c>
      <c r="G66" s="1">
        <f t="shared" si="4"/>
        <v>202404010000</v>
      </c>
      <c r="H66">
        <f t="shared" si="5"/>
        <v>202404</v>
      </c>
    </row>
    <row r="67" spans="1:8" x14ac:dyDescent="0.3">
      <c r="A67">
        <v>2025</v>
      </c>
      <c r="B67" s="1">
        <v>202404011545</v>
      </c>
      <c r="C67" s="2">
        <v>0.25</v>
      </c>
      <c r="D67">
        <f t="shared" si="2"/>
        <v>20240401</v>
      </c>
      <c r="E67" s="1">
        <f t="shared" si="3"/>
        <v>202404011200</v>
      </c>
      <c r="F67">
        <f t="shared" si="1"/>
        <v>2025</v>
      </c>
      <c r="G67" s="1">
        <f t="shared" si="4"/>
        <v>202404010000</v>
      </c>
      <c r="H67">
        <f t="shared" si="5"/>
        <v>202404</v>
      </c>
    </row>
    <row r="68" spans="1:8" x14ac:dyDescent="0.3">
      <c r="A68">
        <v>2025</v>
      </c>
      <c r="B68" s="1">
        <v>202404011600</v>
      </c>
      <c r="C68" s="2">
        <v>0.25</v>
      </c>
      <c r="D68">
        <f t="shared" si="2"/>
        <v>20240401</v>
      </c>
      <c r="E68" s="1">
        <f t="shared" si="3"/>
        <v>202404011200</v>
      </c>
      <c r="F68">
        <f t="shared" ref="F68:F131" si="6">A68</f>
        <v>2025</v>
      </c>
      <c r="G68" s="1">
        <f t="shared" si="4"/>
        <v>202404010000</v>
      </c>
      <c r="H68">
        <f t="shared" si="5"/>
        <v>202404</v>
      </c>
    </row>
    <row r="69" spans="1:8" x14ac:dyDescent="0.3">
      <c r="A69">
        <v>2025</v>
      </c>
      <c r="B69" s="1">
        <v>202404011615</v>
      </c>
      <c r="C69" s="2">
        <v>0.25</v>
      </c>
      <c r="D69">
        <f t="shared" ref="D69:D132" si="7">INT(B69/10^4)</f>
        <v>20240401</v>
      </c>
      <c r="E69" s="1">
        <f t="shared" ref="E69:E132" si="8">INT(B69/10^4)*10^4+INT(MOD(B69,10^4)/10^2/6)*10^2*6</f>
        <v>202404011200</v>
      </c>
      <c r="F69">
        <f t="shared" si="6"/>
        <v>2025</v>
      </c>
      <c r="G69" s="1">
        <f t="shared" ref="G69:G132" si="9">INT(B69/10^4)*10^4</f>
        <v>202404010000</v>
      </c>
      <c r="H69">
        <f t="shared" ref="H69:H132" si="10">INT(B69/10^6)</f>
        <v>202404</v>
      </c>
    </row>
    <row r="70" spans="1:8" x14ac:dyDescent="0.3">
      <c r="A70">
        <v>2025</v>
      </c>
      <c r="B70" s="1">
        <v>202404011630</v>
      </c>
      <c r="C70" s="2">
        <v>0.25</v>
      </c>
      <c r="D70">
        <f t="shared" si="7"/>
        <v>20240401</v>
      </c>
      <c r="E70" s="1">
        <f t="shared" si="8"/>
        <v>202404011200</v>
      </c>
      <c r="F70">
        <f t="shared" si="6"/>
        <v>2025</v>
      </c>
      <c r="G70" s="1">
        <f t="shared" si="9"/>
        <v>202404010000</v>
      </c>
      <c r="H70">
        <f t="shared" si="10"/>
        <v>202404</v>
      </c>
    </row>
    <row r="71" spans="1:8" x14ac:dyDescent="0.3">
      <c r="A71">
        <v>2025</v>
      </c>
      <c r="B71" s="1">
        <v>202404011645</v>
      </c>
      <c r="C71" s="2">
        <v>0.25</v>
      </c>
      <c r="D71">
        <f t="shared" si="7"/>
        <v>20240401</v>
      </c>
      <c r="E71" s="1">
        <f t="shared" si="8"/>
        <v>202404011200</v>
      </c>
      <c r="F71">
        <f t="shared" si="6"/>
        <v>2025</v>
      </c>
      <c r="G71" s="1">
        <f t="shared" si="9"/>
        <v>202404010000</v>
      </c>
      <c r="H71">
        <f t="shared" si="10"/>
        <v>202404</v>
      </c>
    </row>
    <row r="72" spans="1:8" x14ac:dyDescent="0.3">
      <c r="A72">
        <v>2025</v>
      </c>
      <c r="B72" s="1">
        <v>202404011700</v>
      </c>
      <c r="C72" s="2">
        <v>0.25</v>
      </c>
      <c r="D72">
        <f t="shared" si="7"/>
        <v>20240401</v>
      </c>
      <c r="E72" s="1">
        <f t="shared" si="8"/>
        <v>202404011200</v>
      </c>
      <c r="F72">
        <f t="shared" si="6"/>
        <v>2025</v>
      </c>
      <c r="G72" s="1">
        <f t="shared" si="9"/>
        <v>202404010000</v>
      </c>
      <c r="H72">
        <f t="shared" si="10"/>
        <v>202404</v>
      </c>
    </row>
    <row r="73" spans="1:8" x14ac:dyDescent="0.3">
      <c r="A73">
        <v>2025</v>
      </c>
      <c r="B73" s="1">
        <v>202404011715</v>
      </c>
      <c r="C73" s="2">
        <v>0.25</v>
      </c>
      <c r="D73">
        <f t="shared" si="7"/>
        <v>20240401</v>
      </c>
      <c r="E73" s="1">
        <f t="shared" si="8"/>
        <v>202404011200</v>
      </c>
      <c r="F73">
        <f t="shared" si="6"/>
        <v>2025</v>
      </c>
      <c r="G73" s="1">
        <f t="shared" si="9"/>
        <v>202404010000</v>
      </c>
      <c r="H73">
        <f t="shared" si="10"/>
        <v>202404</v>
      </c>
    </row>
    <row r="74" spans="1:8" x14ac:dyDescent="0.3">
      <c r="A74">
        <v>2025</v>
      </c>
      <c r="B74" s="1">
        <v>202404011730</v>
      </c>
      <c r="C74" s="2">
        <v>0.25</v>
      </c>
      <c r="D74">
        <f t="shared" si="7"/>
        <v>20240401</v>
      </c>
      <c r="E74" s="1">
        <f t="shared" si="8"/>
        <v>202404011200</v>
      </c>
      <c r="F74">
        <f t="shared" si="6"/>
        <v>2025</v>
      </c>
      <c r="G74" s="1">
        <f t="shared" si="9"/>
        <v>202404010000</v>
      </c>
      <c r="H74">
        <f t="shared" si="10"/>
        <v>202404</v>
      </c>
    </row>
    <row r="75" spans="1:8" x14ac:dyDescent="0.3">
      <c r="A75">
        <v>2025</v>
      </c>
      <c r="B75" s="1">
        <v>202404011745</v>
      </c>
      <c r="C75" s="2">
        <v>0.25</v>
      </c>
      <c r="D75">
        <f t="shared" si="7"/>
        <v>20240401</v>
      </c>
      <c r="E75" s="1">
        <f t="shared" si="8"/>
        <v>202404011200</v>
      </c>
      <c r="F75">
        <f t="shared" si="6"/>
        <v>2025</v>
      </c>
      <c r="G75" s="1">
        <f t="shared" si="9"/>
        <v>202404010000</v>
      </c>
      <c r="H75">
        <f t="shared" si="10"/>
        <v>202404</v>
      </c>
    </row>
    <row r="76" spans="1:8" x14ac:dyDescent="0.3">
      <c r="A76">
        <v>2025</v>
      </c>
      <c r="B76" s="1">
        <v>202404011800</v>
      </c>
      <c r="C76" s="2">
        <v>0.25</v>
      </c>
      <c r="D76">
        <f t="shared" si="7"/>
        <v>20240401</v>
      </c>
      <c r="E76" s="1">
        <f t="shared" si="8"/>
        <v>202404011800</v>
      </c>
      <c r="F76">
        <f t="shared" si="6"/>
        <v>2025</v>
      </c>
      <c r="G76" s="1">
        <f t="shared" si="9"/>
        <v>202404010000</v>
      </c>
      <c r="H76">
        <f t="shared" si="10"/>
        <v>202404</v>
      </c>
    </row>
    <row r="77" spans="1:8" x14ac:dyDescent="0.3">
      <c r="A77">
        <v>2025</v>
      </c>
      <c r="B77" s="1">
        <v>202404011815</v>
      </c>
      <c r="C77" s="2">
        <v>0.25</v>
      </c>
      <c r="D77">
        <f t="shared" si="7"/>
        <v>20240401</v>
      </c>
      <c r="E77" s="1">
        <f t="shared" si="8"/>
        <v>202404011800</v>
      </c>
      <c r="F77">
        <f t="shared" si="6"/>
        <v>2025</v>
      </c>
      <c r="G77" s="1">
        <f t="shared" si="9"/>
        <v>202404010000</v>
      </c>
      <c r="H77">
        <f t="shared" si="10"/>
        <v>202404</v>
      </c>
    </row>
    <row r="78" spans="1:8" x14ac:dyDescent="0.3">
      <c r="A78">
        <v>2025</v>
      </c>
      <c r="B78" s="1">
        <v>202404011830</v>
      </c>
      <c r="C78" s="2">
        <v>0.25</v>
      </c>
      <c r="D78">
        <f t="shared" si="7"/>
        <v>20240401</v>
      </c>
      <c r="E78" s="1">
        <f t="shared" si="8"/>
        <v>202404011800</v>
      </c>
      <c r="F78">
        <f t="shared" si="6"/>
        <v>2025</v>
      </c>
      <c r="G78" s="1">
        <f t="shared" si="9"/>
        <v>202404010000</v>
      </c>
      <c r="H78">
        <f t="shared" si="10"/>
        <v>202404</v>
      </c>
    </row>
    <row r="79" spans="1:8" x14ac:dyDescent="0.3">
      <c r="A79">
        <v>2025</v>
      </c>
      <c r="B79" s="1">
        <v>202404011845</v>
      </c>
      <c r="C79" s="2">
        <v>0.25</v>
      </c>
      <c r="D79">
        <f t="shared" si="7"/>
        <v>20240401</v>
      </c>
      <c r="E79" s="1">
        <f t="shared" si="8"/>
        <v>202404011800</v>
      </c>
      <c r="F79">
        <f t="shared" si="6"/>
        <v>2025</v>
      </c>
      <c r="G79" s="1">
        <f t="shared" si="9"/>
        <v>202404010000</v>
      </c>
      <c r="H79">
        <f t="shared" si="10"/>
        <v>202404</v>
      </c>
    </row>
    <row r="80" spans="1:8" x14ac:dyDescent="0.3">
      <c r="A80">
        <v>2025</v>
      </c>
      <c r="B80" s="1">
        <v>202404011900</v>
      </c>
      <c r="C80" s="2">
        <v>0.25</v>
      </c>
      <c r="D80">
        <f t="shared" si="7"/>
        <v>20240401</v>
      </c>
      <c r="E80" s="1">
        <f t="shared" si="8"/>
        <v>202404011800</v>
      </c>
      <c r="F80">
        <f t="shared" si="6"/>
        <v>2025</v>
      </c>
      <c r="G80" s="1">
        <f t="shared" si="9"/>
        <v>202404010000</v>
      </c>
      <c r="H80">
        <f t="shared" si="10"/>
        <v>202404</v>
      </c>
    </row>
    <row r="81" spans="1:8" x14ac:dyDescent="0.3">
      <c r="A81">
        <v>2025</v>
      </c>
      <c r="B81" s="1">
        <v>202404011915</v>
      </c>
      <c r="C81" s="2">
        <v>0.25</v>
      </c>
      <c r="D81">
        <f t="shared" si="7"/>
        <v>20240401</v>
      </c>
      <c r="E81" s="1">
        <f t="shared" si="8"/>
        <v>202404011800</v>
      </c>
      <c r="F81">
        <f t="shared" si="6"/>
        <v>2025</v>
      </c>
      <c r="G81" s="1">
        <f t="shared" si="9"/>
        <v>202404010000</v>
      </c>
      <c r="H81">
        <f t="shared" si="10"/>
        <v>202404</v>
      </c>
    </row>
    <row r="82" spans="1:8" x14ac:dyDescent="0.3">
      <c r="A82">
        <v>2025</v>
      </c>
      <c r="B82" s="1">
        <v>202404011930</v>
      </c>
      <c r="C82" s="2">
        <v>0.25</v>
      </c>
      <c r="D82">
        <f t="shared" si="7"/>
        <v>20240401</v>
      </c>
      <c r="E82" s="1">
        <f t="shared" si="8"/>
        <v>202404011800</v>
      </c>
      <c r="F82">
        <f t="shared" si="6"/>
        <v>2025</v>
      </c>
      <c r="G82" s="1">
        <f t="shared" si="9"/>
        <v>202404010000</v>
      </c>
      <c r="H82">
        <f t="shared" si="10"/>
        <v>202404</v>
      </c>
    </row>
    <row r="83" spans="1:8" x14ac:dyDescent="0.3">
      <c r="A83">
        <v>2025</v>
      </c>
      <c r="B83" s="1">
        <v>202404011945</v>
      </c>
      <c r="C83" s="2">
        <v>0.25</v>
      </c>
      <c r="D83">
        <f t="shared" si="7"/>
        <v>20240401</v>
      </c>
      <c r="E83" s="1">
        <f t="shared" si="8"/>
        <v>202404011800</v>
      </c>
      <c r="F83">
        <f t="shared" si="6"/>
        <v>2025</v>
      </c>
      <c r="G83" s="1">
        <f t="shared" si="9"/>
        <v>202404010000</v>
      </c>
      <c r="H83">
        <f t="shared" si="10"/>
        <v>202404</v>
      </c>
    </row>
    <row r="84" spans="1:8" x14ac:dyDescent="0.3">
      <c r="A84">
        <v>2025</v>
      </c>
      <c r="B84" s="1">
        <v>202404012000</v>
      </c>
      <c r="C84" s="2">
        <v>0.25</v>
      </c>
      <c r="D84">
        <f t="shared" si="7"/>
        <v>20240401</v>
      </c>
      <c r="E84" s="1">
        <f t="shared" si="8"/>
        <v>202404011800</v>
      </c>
      <c r="F84">
        <f t="shared" si="6"/>
        <v>2025</v>
      </c>
      <c r="G84" s="1">
        <f t="shared" si="9"/>
        <v>202404010000</v>
      </c>
      <c r="H84">
        <f t="shared" si="10"/>
        <v>202404</v>
      </c>
    </row>
    <row r="85" spans="1:8" x14ac:dyDescent="0.3">
      <c r="A85">
        <v>2025</v>
      </c>
      <c r="B85" s="1">
        <v>202404012015</v>
      </c>
      <c r="C85" s="2">
        <v>0.25</v>
      </c>
      <c r="D85">
        <f t="shared" si="7"/>
        <v>20240401</v>
      </c>
      <c r="E85" s="1">
        <f t="shared" si="8"/>
        <v>202404011800</v>
      </c>
      <c r="F85">
        <f t="shared" si="6"/>
        <v>2025</v>
      </c>
      <c r="G85" s="1">
        <f t="shared" si="9"/>
        <v>202404010000</v>
      </c>
      <c r="H85">
        <f t="shared" si="10"/>
        <v>202404</v>
      </c>
    </row>
    <row r="86" spans="1:8" x14ac:dyDescent="0.3">
      <c r="A86">
        <v>2025</v>
      </c>
      <c r="B86" s="1">
        <v>202404012030</v>
      </c>
      <c r="C86" s="2">
        <v>0.25</v>
      </c>
      <c r="D86">
        <f t="shared" si="7"/>
        <v>20240401</v>
      </c>
      <c r="E86" s="1">
        <f t="shared" si="8"/>
        <v>202404011800</v>
      </c>
      <c r="F86">
        <f t="shared" si="6"/>
        <v>2025</v>
      </c>
      <c r="G86" s="1">
        <f t="shared" si="9"/>
        <v>202404010000</v>
      </c>
      <c r="H86">
        <f t="shared" si="10"/>
        <v>202404</v>
      </c>
    </row>
    <row r="87" spans="1:8" x14ac:dyDescent="0.3">
      <c r="A87">
        <v>2025</v>
      </c>
      <c r="B87" s="1">
        <v>202404012045</v>
      </c>
      <c r="C87" s="2">
        <v>0.25</v>
      </c>
      <c r="D87">
        <f t="shared" si="7"/>
        <v>20240401</v>
      </c>
      <c r="E87" s="1">
        <f t="shared" si="8"/>
        <v>202404011800</v>
      </c>
      <c r="F87">
        <f t="shared" si="6"/>
        <v>2025</v>
      </c>
      <c r="G87" s="1">
        <f t="shared" si="9"/>
        <v>202404010000</v>
      </c>
      <c r="H87">
        <f t="shared" si="10"/>
        <v>202404</v>
      </c>
    </row>
    <row r="88" spans="1:8" x14ac:dyDescent="0.3">
      <c r="A88">
        <v>2025</v>
      </c>
      <c r="B88" s="1">
        <v>202404012100</v>
      </c>
      <c r="C88" s="2">
        <v>0.25</v>
      </c>
      <c r="D88">
        <f t="shared" si="7"/>
        <v>20240401</v>
      </c>
      <c r="E88" s="1">
        <f t="shared" si="8"/>
        <v>202404011800</v>
      </c>
      <c r="F88">
        <f t="shared" si="6"/>
        <v>2025</v>
      </c>
      <c r="G88" s="1">
        <f t="shared" si="9"/>
        <v>202404010000</v>
      </c>
      <c r="H88">
        <f t="shared" si="10"/>
        <v>202404</v>
      </c>
    </row>
    <row r="89" spans="1:8" x14ac:dyDescent="0.3">
      <c r="A89">
        <v>2025</v>
      </c>
      <c r="B89" s="1">
        <v>202404012115</v>
      </c>
      <c r="C89" s="2">
        <v>0.25</v>
      </c>
      <c r="D89">
        <f t="shared" si="7"/>
        <v>20240401</v>
      </c>
      <c r="E89" s="1">
        <f t="shared" si="8"/>
        <v>202404011800</v>
      </c>
      <c r="F89">
        <f t="shared" si="6"/>
        <v>2025</v>
      </c>
      <c r="G89" s="1">
        <f t="shared" si="9"/>
        <v>202404010000</v>
      </c>
      <c r="H89">
        <f t="shared" si="10"/>
        <v>202404</v>
      </c>
    </row>
    <row r="90" spans="1:8" x14ac:dyDescent="0.3">
      <c r="A90">
        <v>2025</v>
      </c>
      <c r="B90" s="1">
        <v>202404012130</v>
      </c>
      <c r="C90" s="2">
        <v>0.25</v>
      </c>
      <c r="D90">
        <f t="shared" si="7"/>
        <v>20240401</v>
      </c>
      <c r="E90" s="1">
        <f t="shared" si="8"/>
        <v>202404011800</v>
      </c>
      <c r="F90">
        <f t="shared" si="6"/>
        <v>2025</v>
      </c>
      <c r="G90" s="1">
        <f t="shared" si="9"/>
        <v>202404010000</v>
      </c>
      <c r="H90">
        <f t="shared" si="10"/>
        <v>202404</v>
      </c>
    </row>
    <row r="91" spans="1:8" x14ac:dyDescent="0.3">
      <c r="A91">
        <v>2025</v>
      </c>
      <c r="B91" s="1">
        <v>202404012145</v>
      </c>
      <c r="C91" s="2">
        <v>0.25</v>
      </c>
      <c r="D91">
        <f t="shared" si="7"/>
        <v>20240401</v>
      </c>
      <c r="E91" s="1">
        <f t="shared" si="8"/>
        <v>202404011800</v>
      </c>
      <c r="F91">
        <f t="shared" si="6"/>
        <v>2025</v>
      </c>
      <c r="G91" s="1">
        <f t="shared" si="9"/>
        <v>202404010000</v>
      </c>
      <c r="H91">
        <f t="shared" si="10"/>
        <v>202404</v>
      </c>
    </row>
    <row r="92" spans="1:8" x14ac:dyDescent="0.3">
      <c r="A92">
        <v>2025</v>
      </c>
      <c r="B92" s="1">
        <v>202404012200</v>
      </c>
      <c r="C92" s="2">
        <v>0.25</v>
      </c>
      <c r="D92">
        <f t="shared" si="7"/>
        <v>20240401</v>
      </c>
      <c r="E92" s="1">
        <f t="shared" si="8"/>
        <v>202404011800</v>
      </c>
      <c r="F92">
        <f t="shared" si="6"/>
        <v>2025</v>
      </c>
      <c r="G92" s="1">
        <f t="shared" si="9"/>
        <v>202404010000</v>
      </c>
      <c r="H92">
        <f t="shared" si="10"/>
        <v>202404</v>
      </c>
    </row>
    <row r="93" spans="1:8" x14ac:dyDescent="0.3">
      <c r="A93">
        <v>2025</v>
      </c>
      <c r="B93" s="1">
        <v>202404012215</v>
      </c>
      <c r="C93" s="2">
        <v>0.25</v>
      </c>
      <c r="D93">
        <f t="shared" si="7"/>
        <v>20240401</v>
      </c>
      <c r="E93" s="1">
        <f t="shared" si="8"/>
        <v>202404011800</v>
      </c>
      <c r="F93">
        <f t="shared" si="6"/>
        <v>2025</v>
      </c>
      <c r="G93" s="1">
        <f t="shared" si="9"/>
        <v>202404010000</v>
      </c>
      <c r="H93">
        <f t="shared" si="10"/>
        <v>202404</v>
      </c>
    </row>
    <row r="94" spans="1:8" x14ac:dyDescent="0.3">
      <c r="A94">
        <v>2025</v>
      </c>
      <c r="B94" s="1">
        <v>202404012230</v>
      </c>
      <c r="C94" s="2">
        <v>0.25</v>
      </c>
      <c r="D94">
        <f t="shared" si="7"/>
        <v>20240401</v>
      </c>
      <c r="E94" s="1">
        <f t="shared" si="8"/>
        <v>202404011800</v>
      </c>
      <c r="F94">
        <f t="shared" si="6"/>
        <v>2025</v>
      </c>
      <c r="G94" s="1">
        <f t="shared" si="9"/>
        <v>202404010000</v>
      </c>
      <c r="H94">
        <f t="shared" si="10"/>
        <v>202404</v>
      </c>
    </row>
    <row r="95" spans="1:8" x14ac:dyDescent="0.3">
      <c r="A95">
        <v>2025</v>
      </c>
      <c r="B95" s="1">
        <v>202404012245</v>
      </c>
      <c r="C95" s="2">
        <v>0.25</v>
      </c>
      <c r="D95">
        <f t="shared" si="7"/>
        <v>20240401</v>
      </c>
      <c r="E95" s="1">
        <f t="shared" si="8"/>
        <v>202404011800</v>
      </c>
      <c r="F95">
        <f t="shared" si="6"/>
        <v>2025</v>
      </c>
      <c r="G95" s="1">
        <f t="shared" si="9"/>
        <v>202404010000</v>
      </c>
      <c r="H95">
        <f t="shared" si="10"/>
        <v>202404</v>
      </c>
    </row>
    <row r="96" spans="1:8" x14ac:dyDescent="0.3">
      <c r="A96">
        <v>2025</v>
      </c>
      <c r="B96" s="1">
        <v>202404012300</v>
      </c>
      <c r="C96" s="2">
        <v>0.25</v>
      </c>
      <c r="D96">
        <f t="shared" si="7"/>
        <v>20240401</v>
      </c>
      <c r="E96" s="1">
        <f t="shared" si="8"/>
        <v>202404011800</v>
      </c>
      <c r="F96">
        <f t="shared" si="6"/>
        <v>2025</v>
      </c>
      <c r="G96" s="1">
        <f t="shared" si="9"/>
        <v>202404010000</v>
      </c>
      <c r="H96">
        <f t="shared" si="10"/>
        <v>202404</v>
      </c>
    </row>
    <row r="97" spans="1:8" x14ac:dyDescent="0.3">
      <c r="A97">
        <v>2025</v>
      </c>
      <c r="B97" s="1">
        <v>202404012315</v>
      </c>
      <c r="C97" s="2">
        <v>0.25</v>
      </c>
      <c r="D97">
        <f t="shared" si="7"/>
        <v>20240401</v>
      </c>
      <c r="E97" s="1">
        <f t="shared" si="8"/>
        <v>202404011800</v>
      </c>
      <c r="F97">
        <f t="shared" si="6"/>
        <v>2025</v>
      </c>
      <c r="G97" s="1">
        <f t="shared" si="9"/>
        <v>202404010000</v>
      </c>
      <c r="H97">
        <f t="shared" si="10"/>
        <v>202404</v>
      </c>
    </row>
    <row r="98" spans="1:8" x14ac:dyDescent="0.3">
      <c r="A98">
        <v>2025</v>
      </c>
      <c r="B98" s="1">
        <v>202404012330</v>
      </c>
      <c r="C98" s="2">
        <v>0.25</v>
      </c>
      <c r="D98">
        <f t="shared" si="7"/>
        <v>20240401</v>
      </c>
      <c r="E98" s="1">
        <f t="shared" si="8"/>
        <v>202404011800</v>
      </c>
      <c r="F98">
        <f t="shared" si="6"/>
        <v>2025</v>
      </c>
      <c r="G98" s="1">
        <f t="shared" si="9"/>
        <v>202404010000</v>
      </c>
      <c r="H98">
        <f t="shared" si="10"/>
        <v>202404</v>
      </c>
    </row>
    <row r="99" spans="1:8" x14ac:dyDescent="0.3">
      <c r="A99">
        <v>2025</v>
      </c>
      <c r="B99" s="1">
        <v>202404012345</v>
      </c>
      <c r="C99" s="2">
        <v>0.25</v>
      </c>
      <c r="D99">
        <f t="shared" si="7"/>
        <v>20240401</v>
      </c>
      <c r="E99" s="1">
        <f t="shared" si="8"/>
        <v>202404011800</v>
      </c>
      <c r="F99">
        <f t="shared" si="6"/>
        <v>2025</v>
      </c>
      <c r="G99" s="1">
        <f t="shared" si="9"/>
        <v>202404010000</v>
      </c>
      <c r="H99">
        <f t="shared" si="10"/>
        <v>202404</v>
      </c>
    </row>
    <row r="100" spans="1:8" x14ac:dyDescent="0.3">
      <c r="A100">
        <v>2025</v>
      </c>
      <c r="B100" s="1">
        <v>202404020000</v>
      </c>
      <c r="C100" s="2">
        <v>0.25</v>
      </c>
      <c r="D100">
        <f t="shared" si="7"/>
        <v>20240402</v>
      </c>
      <c r="E100" s="1">
        <f t="shared" si="8"/>
        <v>202404020000</v>
      </c>
      <c r="F100">
        <f t="shared" si="6"/>
        <v>2025</v>
      </c>
      <c r="G100" s="1">
        <f t="shared" si="9"/>
        <v>202404020000</v>
      </c>
      <c r="H100">
        <f t="shared" si="10"/>
        <v>202404</v>
      </c>
    </row>
    <row r="101" spans="1:8" x14ac:dyDescent="0.3">
      <c r="A101">
        <v>2025</v>
      </c>
      <c r="B101" s="1">
        <v>202404020015</v>
      </c>
      <c r="C101" s="2">
        <v>0.25</v>
      </c>
      <c r="D101">
        <f t="shared" si="7"/>
        <v>20240402</v>
      </c>
      <c r="E101" s="1">
        <f t="shared" si="8"/>
        <v>202404020000</v>
      </c>
      <c r="F101">
        <f t="shared" si="6"/>
        <v>2025</v>
      </c>
      <c r="G101" s="1">
        <f t="shared" si="9"/>
        <v>202404020000</v>
      </c>
      <c r="H101">
        <f t="shared" si="10"/>
        <v>202404</v>
      </c>
    </row>
    <row r="102" spans="1:8" x14ac:dyDescent="0.3">
      <c r="A102">
        <v>2025</v>
      </c>
      <c r="B102" s="1">
        <v>202404020030</v>
      </c>
      <c r="C102" s="2">
        <v>0.25</v>
      </c>
      <c r="D102">
        <f t="shared" si="7"/>
        <v>20240402</v>
      </c>
      <c r="E102" s="1">
        <f t="shared" si="8"/>
        <v>202404020000</v>
      </c>
      <c r="F102">
        <f t="shared" si="6"/>
        <v>2025</v>
      </c>
      <c r="G102" s="1">
        <f t="shared" si="9"/>
        <v>202404020000</v>
      </c>
      <c r="H102">
        <f t="shared" si="10"/>
        <v>202404</v>
      </c>
    </row>
    <row r="103" spans="1:8" x14ac:dyDescent="0.3">
      <c r="A103">
        <v>2025</v>
      </c>
      <c r="B103" s="1">
        <v>202404020045</v>
      </c>
      <c r="C103" s="2">
        <v>0.25</v>
      </c>
      <c r="D103">
        <f t="shared" si="7"/>
        <v>20240402</v>
      </c>
      <c r="E103" s="1">
        <f t="shared" si="8"/>
        <v>202404020000</v>
      </c>
      <c r="F103">
        <f t="shared" si="6"/>
        <v>2025</v>
      </c>
      <c r="G103" s="1">
        <f t="shared" si="9"/>
        <v>202404020000</v>
      </c>
      <c r="H103">
        <f t="shared" si="10"/>
        <v>202404</v>
      </c>
    </row>
    <row r="104" spans="1:8" x14ac:dyDescent="0.3">
      <c r="A104">
        <v>2025</v>
      </c>
      <c r="B104" s="1">
        <v>202404020100</v>
      </c>
      <c r="C104" s="2">
        <v>0.25</v>
      </c>
      <c r="D104">
        <f t="shared" si="7"/>
        <v>20240402</v>
      </c>
      <c r="E104" s="1">
        <f t="shared" si="8"/>
        <v>202404020000</v>
      </c>
      <c r="F104">
        <f t="shared" si="6"/>
        <v>2025</v>
      </c>
      <c r="G104" s="1">
        <f t="shared" si="9"/>
        <v>202404020000</v>
      </c>
      <c r="H104">
        <f t="shared" si="10"/>
        <v>202404</v>
      </c>
    </row>
    <row r="105" spans="1:8" x14ac:dyDescent="0.3">
      <c r="A105">
        <v>2025</v>
      </c>
      <c r="B105" s="1">
        <v>202404020115</v>
      </c>
      <c r="C105" s="2">
        <v>0.25</v>
      </c>
      <c r="D105">
        <f t="shared" si="7"/>
        <v>20240402</v>
      </c>
      <c r="E105" s="1">
        <f t="shared" si="8"/>
        <v>202404020000</v>
      </c>
      <c r="F105">
        <f t="shared" si="6"/>
        <v>2025</v>
      </c>
      <c r="G105" s="1">
        <f t="shared" si="9"/>
        <v>202404020000</v>
      </c>
      <c r="H105">
        <f t="shared" si="10"/>
        <v>202404</v>
      </c>
    </row>
    <row r="106" spans="1:8" x14ac:dyDescent="0.3">
      <c r="A106">
        <v>2025</v>
      </c>
      <c r="B106" s="1">
        <v>202404020130</v>
      </c>
      <c r="C106" s="2">
        <v>0.25</v>
      </c>
      <c r="D106">
        <f t="shared" si="7"/>
        <v>20240402</v>
      </c>
      <c r="E106" s="1">
        <f t="shared" si="8"/>
        <v>202404020000</v>
      </c>
      <c r="F106">
        <f t="shared" si="6"/>
        <v>2025</v>
      </c>
      <c r="G106" s="1">
        <f t="shared" si="9"/>
        <v>202404020000</v>
      </c>
      <c r="H106">
        <f t="shared" si="10"/>
        <v>202404</v>
      </c>
    </row>
    <row r="107" spans="1:8" x14ac:dyDescent="0.3">
      <c r="A107">
        <v>2025</v>
      </c>
      <c r="B107" s="1">
        <v>202404020145</v>
      </c>
      <c r="C107" s="2">
        <v>0.25</v>
      </c>
      <c r="D107">
        <f t="shared" si="7"/>
        <v>20240402</v>
      </c>
      <c r="E107" s="1">
        <f t="shared" si="8"/>
        <v>202404020000</v>
      </c>
      <c r="F107">
        <f t="shared" si="6"/>
        <v>2025</v>
      </c>
      <c r="G107" s="1">
        <f t="shared" si="9"/>
        <v>202404020000</v>
      </c>
      <c r="H107">
        <f t="shared" si="10"/>
        <v>202404</v>
      </c>
    </row>
    <row r="108" spans="1:8" x14ac:dyDescent="0.3">
      <c r="A108">
        <v>2025</v>
      </c>
      <c r="B108" s="1">
        <v>202404020200</v>
      </c>
      <c r="C108" s="2">
        <v>0.25</v>
      </c>
      <c r="D108">
        <f t="shared" si="7"/>
        <v>20240402</v>
      </c>
      <c r="E108" s="1">
        <f t="shared" si="8"/>
        <v>202404020000</v>
      </c>
      <c r="F108">
        <f t="shared" si="6"/>
        <v>2025</v>
      </c>
      <c r="G108" s="1">
        <f t="shared" si="9"/>
        <v>202404020000</v>
      </c>
      <c r="H108">
        <f t="shared" si="10"/>
        <v>202404</v>
      </c>
    </row>
    <row r="109" spans="1:8" x14ac:dyDescent="0.3">
      <c r="A109">
        <v>2025</v>
      </c>
      <c r="B109" s="1">
        <v>202404020215</v>
      </c>
      <c r="C109" s="2">
        <v>0.25</v>
      </c>
      <c r="D109">
        <f t="shared" si="7"/>
        <v>20240402</v>
      </c>
      <c r="E109" s="1">
        <f t="shared" si="8"/>
        <v>202404020000</v>
      </c>
      <c r="F109">
        <f t="shared" si="6"/>
        <v>2025</v>
      </c>
      <c r="G109" s="1">
        <f t="shared" si="9"/>
        <v>202404020000</v>
      </c>
      <c r="H109">
        <f t="shared" si="10"/>
        <v>202404</v>
      </c>
    </row>
    <row r="110" spans="1:8" x14ac:dyDescent="0.3">
      <c r="A110">
        <v>2025</v>
      </c>
      <c r="B110" s="1">
        <v>202404020230</v>
      </c>
      <c r="C110" s="2">
        <v>0.25</v>
      </c>
      <c r="D110">
        <f t="shared" si="7"/>
        <v>20240402</v>
      </c>
      <c r="E110" s="1">
        <f t="shared" si="8"/>
        <v>202404020000</v>
      </c>
      <c r="F110">
        <f t="shared" si="6"/>
        <v>2025</v>
      </c>
      <c r="G110" s="1">
        <f t="shared" si="9"/>
        <v>202404020000</v>
      </c>
      <c r="H110">
        <f t="shared" si="10"/>
        <v>202404</v>
      </c>
    </row>
    <row r="111" spans="1:8" x14ac:dyDescent="0.3">
      <c r="A111">
        <v>2025</v>
      </c>
      <c r="B111" s="1">
        <v>202404020245</v>
      </c>
      <c r="C111" s="2">
        <v>0.25</v>
      </c>
      <c r="D111">
        <f t="shared" si="7"/>
        <v>20240402</v>
      </c>
      <c r="E111" s="1">
        <f t="shared" si="8"/>
        <v>202404020000</v>
      </c>
      <c r="F111">
        <f t="shared" si="6"/>
        <v>2025</v>
      </c>
      <c r="G111" s="1">
        <f t="shared" si="9"/>
        <v>202404020000</v>
      </c>
      <c r="H111">
        <f t="shared" si="10"/>
        <v>202404</v>
      </c>
    </row>
    <row r="112" spans="1:8" x14ac:dyDescent="0.3">
      <c r="A112">
        <v>2025</v>
      </c>
      <c r="B112" s="1">
        <v>202404020300</v>
      </c>
      <c r="C112" s="2">
        <v>0.25</v>
      </c>
      <c r="D112">
        <f t="shared" si="7"/>
        <v>20240402</v>
      </c>
      <c r="E112" s="1">
        <f t="shared" si="8"/>
        <v>202404020000</v>
      </c>
      <c r="F112">
        <f t="shared" si="6"/>
        <v>2025</v>
      </c>
      <c r="G112" s="1">
        <f t="shared" si="9"/>
        <v>202404020000</v>
      </c>
      <c r="H112">
        <f t="shared" si="10"/>
        <v>202404</v>
      </c>
    </row>
    <row r="113" spans="1:8" x14ac:dyDescent="0.3">
      <c r="A113">
        <v>2025</v>
      </c>
      <c r="B113" s="1">
        <v>202404020315</v>
      </c>
      <c r="C113" s="2">
        <v>0.25</v>
      </c>
      <c r="D113">
        <f t="shared" si="7"/>
        <v>20240402</v>
      </c>
      <c r="E113" s="1">
        <f t="shared" si="8"/>
        <v>202404020000</v>
      </c>
      <c r="F113">
        <f t="shared" si="6"/>
        <v>2025</v>
      </c>
      <c r="G113" s="1">
        <f t="shared" si="9"/>
        <v>202404020000</v>
      </c>
      <c r="H113">
        <f t="shared" si="10"/>
        <v>202404</v>
      </c>
    </row>
    <row r="114" spans="1:8" x14ac:dyDescent="0.3">
      <c r="A114">
        <v>2025</v>
      </c>
      <c r="B114" s="1">
        <v>202404020330</v>
      </c>
      <c r="C114" s="2">
        <v>0.25</v>
      </c>
      <c r="D114">
        <f t="shared" si="7"/>
        <v>20240402</v>
      </c>
      <c r="E114" s="1">
        <f t="shared" si="8"/>
        <v>202404020000</v>
      </c>
      <c r="F114">
        <f t="shared" si="6"/>
        <v>2025</v>
      </c>
      <c r="G114" s="1">
        <f t="shared" si="9"/>
        <v>202404020000</v>
      </c>
      <c r="H114">
        <f t="shared" si="10"/>
        <v>202404</v>
      </c>
    </row>
    <row r="115" spans="1:8" x14ac:dyDescent="0.3">
      <c r="A115">
        <v>2025</v>
      </c>
      <c r="B115" s="1">
        <v>202404020345</v>
      </c>
      <c r="C115" s="2">
        <v>0.25</v>
      </c>
      <c r="D115">
        <f t="shared" si="7"/>
        <v>20240402</v>
      </c>
      <c r="E115" s="1">
        <f t="shared" si="8"/>
        <v>202404020000</v>
      </c>
      <c r="F115">
        <f t="shared" si="6"/>
        <v>2025</v>
      </c>
      <c r="G115" s="1">
        <f t="shared" si="9"/>
        <v>202404020000</v>
      </c>
      <c r="H115">
        <f t="shared" si="10"/>
        <v>202404</v>
      </c>
    </row>
    <row r="116" spans="1:8" x14ac:dyDescent="0.3">
      <c r="A116">
        <v>2025</v>
      </c>
      <c r="B116" s="1">
        <v>202404020400</v>
      </c>
      <c r="C116" s="2">
        <v>0.25</v>
      </c>
      <c r="D116">
        <f t="shared" si="7"/>
        <v>20240402</v>
      </c>
      <c r="E116" s="1">
        <f t="shared" si="8"/>
        <v>202404020000</v>
      </c>
      <c r="F116">
        <f t="shared" si="6"/>
        <v>2025</v>
      </c>
      <c r="G116" s="1">
        <f t="shared" si="9"/>
        <v>202404020000</v>
      </c>
      <c r="H116">
        <f t="shared" si="10"/>
        <v>202404</v>
      </c>
    </row>
    <row r="117" spans="1:8" x14ac:dyDescent="0.3">
      <c r="A117">
        <v>2025</v>
      </c>
      <c r="B117" s="1">
        <v>202404020415</v>
      </c>
      <c r="C117" s="2">
        <v>0.25</v>
      </c>
      <c r="D117">
        <f t="shared" si="7"/>
        <v>20240402</v>
      </c>
      <c r="E117" s="1">
        <f t="shared" si="8"/>
        <v>202404020000</v>
      </c>
      <c r="F117">
        <f t="shared" si="6"/>
        <v>2025</v>
      </c>
      <c r="G117" s="1">
        <f t="shared" si="9"/>
        <v>202404020000</v>
      </c>
      <c r="H117">
        <f t="shared" si="10"/>
        <v>202404</v>
      </c>
    </row>
    <row r="118" spans="1:8" x14ac:dyDescent="0.3">
      <c r="A118">
        <v>2025</v>
      </c>
      <c r="B118" s="1">
        <v>202404020430</v>
      </c>
      <c r="C118" s="2">
        <v>0.25</v>
      </c>
      <c r="D118">
        <f t="shared" si="7"/>
        <v>20240402</v>
      </c>
      <c r="E118" s="1">
        <f t="shared" si="8"/>
        <v>202404020000</v>
      </c>
      <c r="F118">
        <f t="shared" si="6"/>
        <v>2025</v>
      </c>
      <c r="G118" s="1">
        <f t="shared" si="9"/>
        <v>202404020000</v>
      </c>
      <c r="H118">
        <f t="shared" si="10"/>
        <v>202404</v>
      </c>
    </row>
    <row r="119" spans="1:8" x14ac:dyDescent="0.3">
      <c r="A119">
        <v>2025</v>
      </c>
      <c r="B119" s="1">
        <v>202404020445</v>
      </c>
      <c r="C119" s="2">
        <v>0.25</v>
      </c>
      <c r="D119">
        <f t="shared" si="7"/>
        <v>20240402</v>
      </c>
      <c r="E119" s="1">
        <f t="shared" si="8"/>
        <v>202404020000</v>
      </c>
      <c r="F119">
        <f t="shared" si="6"/>
        <v>2025</v>
      </c>
      <c r="G119" s="1">
        <f t="shared" si="9"/>
        <v>202404020000</v>
      </c>
      <c r="H119">
        <f t="shared" si="10"/>
        <v>202404</v>
      </c>
    </row>
    <row r="120" spans="1:8" x14ac:dyDescent="0.3">
      <c r="A120">
        <v>2025</v>
      </c>
      <c r="B120" s="1">
        <v>202404020500</v>
      </c>
      <c r="C120" s="2">
        <v>0.25</v>
      </c>
      <c r="D120">
        <f t="shared" si="7"/>
        <v>20240402</v>
      </c>
      <c r="E120" s="1">
        <f t="shared" si="8"/>
        <v>202404020000</v>
      </c>
      <c r="F120">
        <f t="shared" si="6"/>
        <v>2025</v>
      </c>
      <c r="G120" s="1">
        <f t="shared" si="9"/>
        <v>202404020000</v>
      </c>
      <c r="H120">
        <f t="shared" si="10"/>
        <v>202404</v>
      </c>
    </row>
    <row r="121" spans="1:8" x14ac:dyDescent="0.3">
      <c r="A121">
        <v>2025</v>
      </c>
      <c r="B121" s="1">
        <v>202404020515</v>
      </c>
      <c r="C121" s="2">
        <v>0.25</v>
      </c>
      <c r="D121">
        <f t="shared" si="7"/>
        <v>20240402</v>
      </c>
      <c r="E121" s="1">
        <f t="shared" si="8"/>
        <v>202404020000</v>
      </c>
      <c r="F121">
        <f t="shared" si="6"/>
        <v>2025</v>
      </c>
      <c r="G121" s="1">
        <f t="shared" si="9"/>
        <v>202404020000</v>
      </c>
      <c r="H121">
        <f t="shared" si="10"/>
        <v>202404</v>
      </c>
    </row>
    <row r="122" spans="1:8" x14ac:dyDescent="0.3">
      <c r="A122">
        <v>2025</v>
      </c>
      <c r="B122" s="1">
        <v>202404020530</v>
      </c>
      <c r="C122" s="2">
        <v>0.25</v>
      </c>
      <c r="D122">
        <f t="shared" si="7"/>
        <v>20240402</v>
      </c>
      <c r="E122" s="1">
        <f t="shared" si="8"/>
        <v>202404020000</v>
      </c>
      <c r="F122">
        <f t="shared" si="6"/>
        <v>2025</v>
      </c>
      <c r="G122" s="1">
        <f t="shared" si="9"/>
        <v>202404020000</v>
      </c>
      <c r="H122">
        <f t="shared" si="10"/>
        <v>202404</v>
      </c>
    </row>
    <row r="123" spans="1:8" x14ac:dyDescent="0.3">
      <c r="A123">
        <v>2025</v>
      </c>
      <c r="B123" s="1">
        <v>202404020545</v>
      </c>
      <c r="C123" s="2">
        <v>0.25</v>
      </c>
      <c r="D123">
        <f t="shared" si="7"/>
        <v>20240402</v>
      </c>
      <c r="E123" s="1">
        <f t="shared" si="8"/>
        <v>202404020000</v>
      </c>
      <c r="F123">
        <f t="shared" si="6"/>
        <v>2025</v>
      </c>
      <c r="G123" s="1">
        <f t="shared" si="9"/>
        <v>202404020000</v>
      </c>
      <c r="H123">
        <f t="shared" si="10"/>
        <v>202404</v>
      </c>
    </row>
    <row r="124" spans="1:8" x14ac:dyDescent="0.3">
      <c r="A124">
        <v>2025</v>
      </c>
      <c r="B124" s="1">
        <v>202404020600</v>
      </c>
      <c r="C124" s="2">
        <v>0.25</v>
      </c>
      <c r="D124">
        <f t="shared" si="7"/>
        <v>20240402</v>
      </c>
      <c r="E124" s="1">
        <f t="shared" si="8"/>
        <v>202404020600</v>
      </c>
      <c r="F124">
        <f t="shared" si="6"/>
        <v>2025</v>
      </c>
      <c r="G124" s="1">
        <f t="shared" si="9"/>
        <v>202404020000</v>
      </c>
      <c r="H124">
        <f t="shared" si="10"/>
        <v>202404</v>
      </c>
    </row>
    <row r="125" spans="1:8" x14ac:dyDescent="0.3">
      <c r="A125">
        <v>2025</v>
      </c>
      <c r="B125" s="1">
        <v>202404020615</v>
      </c>
      <c r="C125" s="2">
        <v>0.25</v>
      </c>
      <c r="D125">
        <f t="shared" si="7"/>
        <v>20240402</v>
      </c>
      <c r="E125" s="1">
        <f t="shared" si="8"/>
        <v>202404020600</v>
      </c>
      <c r="F125">
        <f t="shared" si="6"/>
        <v>2025</v>
      </c>
      <c r="G125" s="1">
        <f t="shared" si="9"/>
        <v>202404020000</v>
      </c>
      <c r="H125">
        <f t="shared" si="10"/>
        <v>202404</v>
      </c>
    </row>
    <row r="126" spans="1:8" x14ac:dyDescent="0.3">
      <c r="A126">
        <v>2025</v>
      </c>
      <c r="B126" s="1">
        <v>202404020630</v>
      </c>
      <c r="C126" s="2">
        <v>0.25</v>
      </c>
      <c r="D126">
        <f t="shared" si="7"/>
        <v>20240402</v>
      </c>
      <c r="E126" s="1">
        <f t="shared" si="8"/>
        <v>202404020600</v>
      </c>
      <c r="F126">
        <f t="shared" si="6"/>
        <v>2025</v>
      </c>
      <c r="G126" s="1">
        <f t="shared" si="9"/>
        <v>202404020000</v>
      </c>
      <c r="H126">
        <f t="shared" si="10"/>
        <v>202404</v>
      </c>
    </row>
    <row r="127" spans="1:8" x14ac:dyDescent="0.3">
      <c r="A127">
        <v>2025</v>
      </c>
      <c r="B127" s="1">
        <v>202404020645</v>
      </c>
      <c r="C127" s="2">
        <v>0.25</v>
      </c>
      <c r="D127">
        <f t="shared" si="7"/>
        <v>20240402</v>
      </c>
      <c r="E127" s="1">
        <f t="shared" si="8"/>
        <v>202404020600</v>
      </c>
      <c r="F127">
        <f t="shared" si="6"/>
        <v>2025</v>
      </c>
      <c r="G127" s="1">
        <f t="shared" si="9"/>
        <v>202404020000</v>
      </c>
      <c r="H127">
        <f t="shared" si="10"/>
        <v>202404</v>
      </c>
    </row>
    <row r="128" spans="1:8" x14ac:dyDescent="0.3">
      <c r="A128">
        <v>2025</v>
      </c>
      <c r="B128" s="1">
        <v>202404020700</v>
      </c>
      <c r="C128" s="2">
        <v>0.25</v>
      </c>
      <c r="D128">
        <f t="shared" si="7"/>
        <v>20240402</v>
      </c>
      <c r="E128" s="1">
        <f t="shared" si="8"/>
        <v>202404020600</v>
      </c>
      <c r="F128">
        <f t="shared" si="6"/>
        <v>2025</v>
      </c>
      <c r="G128" s="1">
        <f t="shared" si="9"/>
        <v>202404020000</v>
      </c>
      <c r="H128">
        <f t="shared" si="10"/>
        <v>202404</v>
      </c>
    </row>
    <row r="129" spans="1:8" x14ac:dyDescent="0.3">
      <c r="A129">
        <v>2025</v>
      </c>
      <c r="B129" s="1">
        <v>202404020715</v>
      </c>
      <c r="C129" s="2">
        <v>0.25</v>
      </c>
      <c r="D129">
        <f t="shared" si="7"/>
        <v>20240402</v>
      </c>
      <c r="E129" s="1">
        <f t="shared" si="8"/>
        <v>202404020600</v>
      </c>
      <c r="F129">
        <f t="shared" si="6"/>
        <v>2025</v>
      </c>
      <c r="G129" s="1">
        <f t="shared" si="9"/>
        <v>202404020000</v>
      </c>
      <c r="H129">
        <f t="shared" si="10"/>
        <v>202404</v>
      </c>
    </row>
    <row r="130" spans="1:8" x14ac:dyDescent="0.3">
      <c r="A130">
        <v>2025</v>
      </c>
      <c r="B130" s="1">
        <v>202404020730</v>
      </c>
      <c r="C130" s="2">
        <v>0.25</v>
      </c>
      <c r="D130">
        <f t="shared" si="7"/>
        <v>20240402</v>
      </c>
      <c r="E130" s="1">
        <f t="shared" si="8"/>
        <v>202404020600</v>
      </c>
      <c r="F130">
        <f t="shared" si="6"/>
        <v>2025</v>
      </c>
      <c r="G130" s="1">
        <f t="shared" si="9"/>
        <v>202404020000</v>
      </c>
      <c r="H130">
        <f t="shared" si="10"/>
        <v>202404</v>
      </c>
    </row>
    <row r="131" spans="1:8" x14ac:dyDescent="0.3">
      <c r="A131">
        <v>2025</v>
      </c>
      <c r="B131" s="1">
        <v>202404020745</v>
      </c>
      <c r="C131" s="2">
        <v>0.25</v>
      </c>
      <c r="D131">
        <f t="shared" si="7"/>
        <v>20240402</v>
      </c>
      <c r="E131" s="1">
        <f t="shared" si="8"/>
        <v>202404020600</v>
      </c>
      <c r="F131">
        <f t="shared" si="6"/>
        <v>2025</v>
      </c>
      <c r="G131" s="1">
        <f t="shared" si="9"/>
        <v>202404020000</v>
      </c>
      <c r="H131">
        <f t="shared" si="10"/>
        <v>202404</v>
      </c>
    </row>
    <row r="132" spans="1:8" x14ac:dyDescent="0.3">
      <c r="A132">
        <v>2025</v>
      </c>
      <c r="B132" s="1">
        <v>202404020800</v>
      </c>
      <c r="C132" s="2">
        <v>0.25</v>
      </c>
      <c r="D132">
        <f t="shared" si="7"/>
        <v>20240402</v>
      </c>
      <c r="E132" s="1">
        <f t="shared" si="8"/>
        <v>202404020600</v>
      </c>
      <c r="F132">
        <f t="shared" ref="F132:F195" si="11">A132</f>
        <v>2025</v>
      </c>
      <c r="G132" s="1">
        <f t="shared" si="9"/>
        <v>202404020000</v>
      </c>
      <c r="H132">
        <f t="shared" si="10"/>
        <v>202404</v>
      </c>
    </row>
    <row r="133" spans="1:8" x14ac:dyDescent="0.3">
      <c r="A133">
        <v>2025</v>
      </c>
      <c r="B133" s="1">
        <v>202404020815</v>
      </c>
      <c r="C133" s="2">
        <v>0.25</v>
      </c>
      <c r="D133">
        <f t="shared" ref="D133:D196" si="12">INT(B133/10^4)</f>
        <v>20240402</v>
      </c>
      <c r="E133" s="1">
        <f t="shared" ref="E133:E196" si="13">INT(B133/10^4)*10^4+INT(MOD(B133,10^4)/10^2/6)*10^2*6</f>
        <v>202404020600</v>
      </c>
      <c r="F133">
        <f t="shared" si="11"/>
        <v>2025</v>
      </c>
      <c r="G133" s="1">
        <f t="shared" ref="G133:G196" si="14">INT(B133/10^4)*10^4</f>
        <v>202404020000</v>
      </c>
      <c r="H133">
        <f t="shared" ref="H133:H196" si="15">INT(B133/10^6)</f>
        <v>202404</v>
      </c>
    </row>
    <row r="134" spans="1:8" x14ac:dyDescent="0.3">
      <c r="A134">
        <v>2025</v>
      </c>
      <c r="B134" s="1">
        <v>202404020830</v>
      </c>
      <c r="C134" s="2">
        <v>0.25</v>
      </c>
      <c r="D134">
        <f t="shared" si="12"/>
        <v>20240402</v>
      </c>
      <c r="E134" s="1">
        <f t="shared" si="13"/>
        <v>202404020600</v>
      </c>
      <c r="F134">
        <f t="shared" si="11"/>
        <v>2025</v>
      </c>
      <c r="G134" s="1">
        <f t="shared" si="14"/>
        <v>202404020000</v>
      </c>
      <c r="H134">
        <f t="shared" si="15"/>
        <v>202404</v>
      </c>
    </row>
    <row r="135" spans="1:8" x14ac:dyDescent="0.3">
      <c r="A135">
        <v>2025</v>
      </c>
      <c r="B135" s="1">
        <v>202404020845</v>
      </c>
      <c r="C135" s="2">
        <v>0.25</v>
      </c>
      <c r="D135">
        <f t="shared" si="12"/>
        <v>20240402</v>
      </c>
      <c r="E135" s="1">
        <f t="shared" si="13"/>
        <v>202404020600</v>
      </c>
      <c r="F135">
        <f t="shared" si="11"/>
        <v>2025</v>
      </c>
      <c r="G135" s="1">
        <f t="shared" si="14"/>
        <v>202404020000</v>
      </c>
      <c r="H135">
        <f t="shared" si="15"/>
        <v>202404</v>
      </c>
    </row>
    <row r="136" spans="1:8" x14ac:dyDescent="0.3">
      <c r="A136">
        <v>2025</v>
      </c>
      <c r="B136" s="1">
        <v>202404020900</v>
      </c>
      <c r="C136" s="2">
        <v>0.25</v>
      </c>
      <c r="D136">
        <f t="shared" si="12"/>
        <v>20240402</v>
      </c>
      <c r="E136" s="1">
        <f t="shared" si="13"/>
        <v>202404020600</v>
      </c>
      <c r="F136">
        <f t="shared" si="11"/>
        <v>2025</v>
      </c>
      <c r="G136" s="1">
        <f t="shared" si="14"/>
        <v>202404020000</v>
      </c>
      <c r="H136">
        <f t="shared" si="15"/>
        <v>202404</v>
      </c>
    </row>
    <row r="137" spans="1:8" x14ac:dyDescent="0.3">
      <c r="A137">
        <v>2025</v>
      </c>
      <c r="B137" s="1">
        <v>202404020915</v>
      </c>
      <c r="C137" s="2">
        <v>0.25</v>
      </c>
      <c r="D137">
        <f t="shared" si="12"/>
        <v>20240402</v>
      </c>
      <c r="E137" s="1">
        <f t="shared" si="13"/>
        <v>202404020600</v>
      </c>
      <c r="F137">
        <f t="shared" si="11"/>
        <v>2025</v>
      </c>
      <c r="G137" s="1">
        <f t="shared" si="14"/>
        <v>202404020000</v>
      </c>
      <c r="H137">
        <f t="shared" si="15"/>
        <v>202404</v>
      </c>
    </row>
    <row r="138" spans="1:8" x14ac:dyDescent="0.3">
      <c r="A138">
        <v>2025</v>
      </c>
      <c r="B138" s="1">
        <v>202404020930</v>
      </c>
      <c r="C138" s="2">
        <v>0.25</v>
      </c>
      <c r="D138">
        <f t="shared" si="12"/>
        <v>20240402</v>
      </c>
      <c r="E138" s="1">
        <f t="shared" si="13"/>
        <v>202404020600</v>
      </c>
      <c r="F138">
        <f t="shared" si="11"/>
        <v>2025</v>
      </c>
      <c r="G138" s="1">
        <f t="shared" si="14"/>
        <v>202404020000</v>
      </c>
      <c r="H138">
        <f t="shared" si="15"/>
        <v>202404</v>
      </c>
    </row>
    <row r="139" spans="1:8" x14ac:dyDescent="0.3">
      <c r="A139">
        <v>2025</v>
      </c>
      <c r="B139" s="1">
        <v>202404020945</v>
      </c>
      <c r="C139" s="2">
        <v>0.25</v>
      </c>
      <c r="D139">
        <f t="shared" si="12"/>
        <v>20240402</v>
      </c>
      <c r="E139" s="1">
        <f t="shared" si="13"/>
        <v>202404020600</v>
      </c>
      <c r="F139">
        <f t="shared" si="11"/>
        <v>2025</v>
      </c>
      <c r="G139" s="1">
        <f t="shared" si="14"/>
        <v>202404020000</v>
      </c>
      <c r="H139">
        <f t="shared" si="15"/>
        <v>202404</v>
      </c>
    </row>
    <row r="140" spans="1:8" x14ac:dyDescent="0.3">
      <c r="A140">
        <v>2025</v>
      </c>
      <c r="B140" s="1">
        <v>202404021000</v>
      </c>
      <c r="C140" s="2">
        <v>0.25</v>
      </c>
      <c r="D140">
        <f t="shared" si="12"/>
        <v>20240402</v>
      </c>
      <c r="E140" s="1">
        <f t="shared" si="13"/>
        <v>202404020600</v>
      </c>
      <c r="F140">
        <f t="shared" si="11"/>
        <v>2025</v>
      </c>
      <c r="G140" s="1">
        <f t="shared" si="14"/>
        <v>202404020000</v>
      </c>
      <c r="H140">
        <f t="shared" si="15"/>
        <v>202404</v>
      </c>
    </row>
    <row r="141" spans="1:8" x14ac:dyDescent="0.3">
      <c r="A141">
        <v>2025</v>
      </c>
      <c r="B141" s="1">
        <v>202404021015</v>
      </c>
      <c r="C141" s="2">
        <v>0.25</v>
      </c>
      <c r="D141">
        <f t="shared" si="12"/>
        <v>20240402</v>
      </c>
      <c r="E141" s="1">
        <f t="shared" si="13"/>
        <v>202404020600</v>
      </c>
      <c r="F141">
        <f t="shared" si="11"/>
        <v>2025</v>
      </c>
      <c r="G141" s="1">
        <f t="shared" si="14"/>
        <v>202404020000</v>
      </c>
      <c r="H141">
        <f t="shared" si="15"/>
        <v>202404</v>
      </c>
    </row>
    <row r="142" spans="1:8" x14ac:dyDescent="0.3">
      <c r="A142">
        <v>2025</v>
      </c>
      <c r="B142" s="1">
        <v>202404021030</v>
      </c>
      <c r="C142" s="2">
        <v>0.25</v>
      </c>
      <c r="D142">
        <f t="shared" si="12"/>
        <v>20240402</v>
      </c>
      <c r="E142" s="1">
        <f t="shared" si="13"/>
        <v>202404020600</v>
      </c>
      <c r="F142">
        <f t="shared" si="11"/>
        <v>2025</v>
      </c>
      <c r="G142" s="1">
        <f t="shared" si="14"/>
        <v>202404020000</v>
      </c>
      <c r="H142">
        <f t="shared" si="15"/>
        <v>202404</v>
      </c>
    </row>
    <row r="143" spans="1:8" x14ac:dyDescent="0.3">
      <c r="A143">
        <v>2025</v>
      </c>
      <c r="B143" s="1">
        <v>202404021045</v>
      </c>
      <c r="C143" s="2">
        <v>0.25</v>
      </c>
      <c r="D143">
        <f t="shared" si="12"/>
        <v>20240402</v>
      </c>
      <c r="E143" s="1">
        <f t="shared" si="13"/>
        <v>202404020600</v>
      </c>
      <c r="F143">
        <f t="shared" si="11"/>
        <v>2025</v>
      </c>
      <c r="G143" s="1">
        <f t="shared" si="14"/>
        <v>202404020000</v>
      </c>
      <c r="H143">
        <f t="shared" si="15"/>
        <v>202404</v>
      </c>
    </row>
    <row r="144" spans="1:8" x14ac:dyDescent="0.3">
      <c r="A144">
        <v>2025</v>
      </c>
      <c r="B144" s="1">
        <v>202404021100</v>
      </c>
      <c r="C144" s="2">
        <v>0.25</v>
      </c>
      <c r="D144">
        <f t="shared" si="12"/>
        <v>20240402</v>
      </c>
      <c r="E144" s="1">
        <f t="shared" si="13"/>
        <v>202404020600</v>
      </c>
      <c r="F144">
        <f t="shared" si="11"/>
        <v>2025</v>
      </c>
      <c r="G144" s="1">
        <f t="shared" si="14"/>
        <v>202404020000</v>
      </c>
      <c r="H144">
        <f t="shared" si="15"/>
        <v>202404</v>
      </c>
    </row>
    <row r="145" spans="1:8" x14ac:dyDescent="0.3">
      <c r="A145">
        <v>2025</v>
      </c>
      <c r="B145" s="1">
        <v>202404021115</v>
      </c>
      <c r="C145" s="2">
        <v>0.25</v>
      </c>
      <c r="D145">
        <f t="shared" si="12"/>
        <v>20240402</v>
      </c>
      <c r="E145" s="1">
        <f t="shared" si="13"/>
        <v>202404020600</v>
      </c>
      <c r="F145">
        <f t="shared" si="11"/>
        <v>2025</v>
      </c>
      <c r="G145" s="1">
        <f t="shared" si="14"/>
        <v>202404020000</v>
      </c>
      <c r="H145">
        <f t="shared" si="15"/>
        <v>202404</v>
      </c>
    </row>
    <row r="146" spans="1:8" x14ac:dyDescent="0.3">
      <c r="A146">
        <v>2025</v>
      </c>
      <c r="B146" s="1">
        <v>202404021130</v>
      </c>
      <c r="C146" s="2">
        <v>0.25</v>
      </c>
      <c r="D146">
        <f t="shared" si="12"/>
        <v>20240402</v>
      </c>
      <c r="E146" s="1">
        <f t="shared" si="13"/>
        <v>202404020600</v>
      </c>
      <c r="F146">
        <f t="shared" si="11"/>
        <v>2025</v>
      </c>
      <c r="G146" s="1">
        <f t="shared" si="14"/>
        <v>202404020000</v>
      </c>
      <c r="H146">
        <f t="shared" si="15"/>
        <v>202404</v>
      </c>
    </row>
    <row r="147" spans="1:8" x14ac:dyDescent="0.3">
      <c r="A147">
        <v>2025</v>
      </c>
      <c r="B147" s="1">
        <v>202404021145</v>
      </c>
      <c r="C147" s="2">
        <v>0.25</v>
      </c>
      <c r="D147">
        <f t="shared" si="12"/>
        <v>20240402</v>
      </c>
      <c r="E147" s="1">
        <f t="shared" si="13"/>
        <v>202404020600</v>
      </c>
      <c r="F147">
        <f t="shared" si="11"/>
        <v>2025</v>
      </c>
      <c r="G147" s="1">
        <f t="shared" si="14"/>
        <v>202404020000</v>
      </c>
      <c r="H147">
        <f t="shared" si="15"/>
        <v>202404</v>
      </c>
    </row>
    <row r="148" spans="1:8" x14ac:dyDescent="0.3">
      <c r="A148">
        <v>2025</v>
      </c>
      <c r="B148" s="1">
        <v>202404021200</v>
      </c>
      <c r="C148" s="2">
        <v>0.25</v>
      </c>
      <c r="D148">
        <f t="shared" si="12"/>
        <v>20240402</v>
      </c>
      <c r="E148" s="1">
        <f t="shared" si="13"/>
        <v>202404021200</v>
      </c>
      <c r="F148">
        <f t="shared" si="11"/>
        <v>2025</v>
      </c>
      <c r="G148" s="1">
        <f t="shared" si="14"/>
        <v>202404020000</v>
      </c>
      <c r="H148">
        <f t="shared" si="15"/>
        <v>202404</v>
      </c>
    </row>
    <row r="149" spans="1:8" x14ac:dyDescent="0.3">
      <c r="A149">
        <v>2025</v>
      </c>
      <c r="B149" s="1">
        <v>202404021215</v>
      </c>
      <c r="C149" s="2">
        <v>0.25</v>
      </c>
      <c r="D149">
        <f t="shared" si="12"/>
        <v>20240402</v>
      </c>
      <c r="E149" s="1">
        <f t="shared" si="13"/>
        <v>202404021200</v>
      </c>
      <c r="F149">
        <f t="shared" si="11"/>
        <v>2025</v>
      </c>
      <c r="G149" s="1">
        <f t="shared" si="14"/>
        <v>202404020000</v>
      </c>
      <c r="H149">
        <f t="shared" si="15"/>
        <v>202404</v>
      </c>
    </row>
    <row r="150" spans="1:8" x14ac:dyDescent="0.3">
      <c r="A150">
        <v>2025</v>
      </c>
      <c r="B150" s="1">
        <v>202404021230</v>
      </c>
      <c r="C150" s="2">
        <v>0.25</v>
      </c>
      <c r="D150">
        <f t="shared" si="12"/>
        <v>20240402</v>
      </c>
      <c r="E150" s="1">
        <f t="shared" si="13"/>
        <v>202404021200</v>
      </c>
      <c r="F150">
        <f t="shared" si="11"/>
        <v>2025</v>
      </c>
      <c r="G150" s="1">
        <f t="shared" si="14"/>
        <v>202404020000</v>
      </c>
      <c r="H150">
        <f t="shared" si="15"/>
        <v>202404</v>
      </c>
    </row>
    <row r="151" spans="1:8" x14ac:dyDescent="0.3">
      <c r="A151">
        <v>2025</v>
      </c>
      <c r="B151" s="1">
        <v>202404021245</v>
      </c>
      <c r="C151" s="2">
        <v>0.25</v>
      </c>
      <c r="D151">
        <f t="shared" si="12"/>
        <v>20240402</v>
      </c>
      <c r="E151" s="1">
        <f t="shared" si="13"/>
        <v>202404021200</v>
      </c>
      <c r="F151">
        <f t="shared" si="11"/>
        <v>2025</v>
      </c>
      <c r="G151" s="1">
        <f t="shared" si="14"/>
        <v>202404020000</v>
      </c>
      <c r="H151">
        <f t="shared" si="15"/>
        <v>202404</v>
      </c>
    </row>
    <row r="152" spans="1:8" x14ac:dyDescent="0.3">
      <c r="A152">
        <v>2025</v>
      </c>
      <c r="B152" s="1">
        <v>202404021300</v>
      </c>
      <c r="C152" s="2">
        <v>0.25</v>
      </c>
      <c r="D152">
        <f t="shared" si="12"/>
        <v>20240402</v>
      </c>
      <c r="E152" s="1">
        <f t="shared" si="13"/>
        <v>202404021200</v>
      </c>
      <c r="F152">
        <f t="shared" si="11"/>
        <v>2025</v>
      </c>
      <c r="G152" s="1">
        <f t="shared" si="14"/>
        <v>202404020000</v>
      </c>
      <c r="H152">
        <f t="shared" si="15"/>
        <v>202404</v>
      </c>
    </row>
    <row r="153" spans="1:8" x14ac:dyDescent="0.3">
      <c r="A153">
        <v>2025</v>
      </c>
      <c r="B153" s="1">
        <v>202404021315</v>
      </c>
      <c r="C153" s="2">
        <v>0.25</v>
      </c>
      <c r="D153">
        <f t="shared" si="12"/>
        <v>20240402</v>
      </c>
      <c r="E153" s="1">
        <f t="shared" si="13"/>
        <v>202404021200</v>
      </c>
      <c r="F153">
        <f t="shared" si="11"/>
        <v>2025</v>
      </c>
      <c r="G153" s="1">
        <f t="shared" si="14"/>
        <v>202404020000</v>
      </c>
      <c r="H153">
        <f t="shared" si="15"/>
        <v>202404</v>
      </c>
    </row>
    <row r="154" spans="1:8" x14ac:dyDescent="0.3">
      <c r="A154">
        <v>2025</v>
      </c>
      <c r="B154" s="1">
        <v>202404021330</v>
      </c>
      <c r="C154" s="2">
        <v>0.25</v>
      </c>
      <c r="D154">
        <f t="shared" si="12"/>
        <v>20240402</v>
      </c>
      <c r="E154" s="1">
        <f t="shared" si="13"/>
        <v>202404021200</v>
      </c>
      <c r="F154">
        <f t="shared" si="11"/>
        <v>2025</v>
      </c>
      <c r="G154" s="1">
        <f t="shared" si="14"/>
        <v>202404020000</v>
      </c>
      <c r="H154">
        <f t="shared" si="15"/>
        <v>202404</v>
      </c>
    </row>
    <row r="155" spans="1:8" x14ac:dyDescent="0.3">
      <c r="A155">
        <v>2025</v>
      </c>
      <c r="B155" s="1">
        <v>202404021345</v>
      </c>
      <c r="C155" s="2">
        <v>0.25</v>
      </c>
      <c r="D155">
        <f t="shared" si="12"/>
        <v>20240402</v>
      </c>
      <c r="E155" s="1">
        <f t="shared" si="13"/>
        <v>202404021200</v>
      </c>
      <c r="F155">
        <f t="shared" si="11"/>
        <v>2025</v>
      </c>
      <c r="G155" s="1">
        <f t="shared" si="14"/>
        <v>202404020000</v>
      </c>
      <c r="H155">
        <f t="shared" si="15"/>
        <v>202404</v>
      </c>
    </row>
    <row r="156" spans="1:8" x14ac:dyDescent="0.3">
      <c r="A156">
        <v>2025</v>
      </c>
      <c r="B156" s="1">
        <v>202404021400</v>
      </c>
      <c r="C156" s="2">
        <v>0.25</v>
      </c>
      <c r="D156">
        <f t="shared" si="12"/>
        <v>20240402</v>
      </c>
      <c r="E156" s="1">
        <f t="shared" si="13"/>
        <v>202404021200</v>
      </c>
      <c r="F156">
        <f t="shared" si="11"/>
        <v>2025</v>
      </c>
      <c r="G156" s="1">
        <f t="shared" si="14"/>
        <v>202404020000</v>
      </c>
      <c r="H156">
        <f t="shared" si="15"/>
        <v>202404</v>
      </c>
    </row>
    <row r="157" spans="1:8" x14ac:dyDescent="0.3">
      <c r="A157">
        <v>2025</v>
      </c>
      <c r="B157" s="1">
        <v>202404021415</v>
      </c>
      <c r="C157" s="2">
        <v>0.25</v>
      </c>
      <c r="D157">
        <f t="shared" si="12"/>
        <v>20240402</v>
      </c>
      <c r="E157" s="1">
        <f t="shared" si="13"/>
        <v>202404021200</v>
      </c>
      <c r="F157">
        <f t="shared" si="11"/>
        <v>2025</v>
      </c>
      <c r="G157" s="1">
        <f t="shared" si="14"/>
        <v>202404020000</v>
      </c>
      <c r="H157">
        <f t="shared" si="15"/>
        <v>202404</v>
      </c>
    </row>
    <row r="158" spans="1:8" x14ac:dyDescent="0.3">
      <c r="A158">
        <v>2025</v>
      </c>
      <c r="B158" s="1">
        <v>202404021430</v>
      </c>
      <c r="C158" s="2">
        <v>0.25</v>
      </c>
      <c r="D158">
        <f t="shared" si="12"/>
        <v>20240402</v>
      </c>
      <c r="E158" s="1">
        <f t="shared" si="13"/>
        <v>202404021200</v>
      </c>
      <c r="F158">
        <f t="shared" si="11"/>
        <v>2025</v>
      </c>
      <c r="G158" s="1">
        <f t="shared" si="14"/>
        <v>202404020000</v>
      </c>
      <c r="H158">
        <f t="shared" si="15"/>
        <v>202404</v>
      </c>
    </row>
    <row r="159" spans="1:8" x14ac:dyDescent="0.3">
      <c r="A159">
        <v>2025</v>
      </c>
      <c r="B159" s="1">
        <v>202404021445</v>
      </c>
      <c r="C159" s="2">
        <v>0.25</v>
      </c>
      <c r="D159">
        <f t="shared" si="12"/>
        <v>20240402</v>
      </c>
      <c r="E159" s="1">
        <f t="shared" si="13"/>
        <v>202404021200</v>
      </c>
      <c r="F159">
        <f t="shared" si="11"/>
        <v>2025</v>
      </c>
      <c r="G159" s="1">
        <f t="shared" si="14"/>
        <v>202404020000</v>
      </c>
      <c r="H159">
        <f t="shared" si="15"/>
        <v>202404</v>
      </c>
    </row>
    <row r="160" spans="1:8" x14ac:dyDescent="0.3">
      <c r="A160">
        <v>2025</v>
      </c>
      <c r="B160" s="1">
        <v>202404021500</v>
      </c>
      <c r="C160" s="2">
        <v>0.25</v>
      </c>
      <c r="D160">
        <f t="shared" si="12"/>
        <v>20240402</v>
      </c>
      <c r="E160" s="1">
        <f t="shared" si="13"/>
        <v>202404021200</v>
      </c>
      <c r="F160">
        <f t="shared" si="11"/>
        <v>2025</v>
      </c>
      <c r="G160" s="1">
        <f t="shared" si="14"/>
        <v>202404020000</v>
      </c>
      <c r="H160">
        <f t="shared" si="15"/>
        <v>202404</v>
      </c>
    </row>
    <row r="161" spans="1:8" x14ac:dyDescent="0.3">
      <c r="A161">
        <v>2025</v>
      </c>
      <c r="B161" s="1">
        <v>202404021515</v>
      </c>
      <c r="C161" s="2">
        <v>0.25</v>
      </c>
      <c r="D161">
        <f t="shared" si="12"/>
        <v>20240402</v>
      </c>
      <c r="E161" s="1">
        <f t="shared" si="13"/>
        <v>202404021200</v>
      </c>
      <c r="F161">
        <f t="shared" si="11"/>
        <v>2025</v>
      </c>
      <c r="G161" s="1">
        <f t="shared" si="14"/>
        <v>202404020000</v>
      </c>
      <c r="H161">
        <f t="shared" si="15"/>
        <v>202404</v>
      </c>
    </row>
    <row r="162" spans="1:8" x14ac:dyDescent="0.3">
      <c r="A162">
        <v>2025</v>
      </c>
      <c r="B162" s="1">
        <v>202404021530</v>
      </c>
      <c r="C162" s="2">
        <v>0.25</v>
      </c>
      <c r="D162">
        <f t="shared" si="12"/>
        <v>20240402</v>
      </c>
      <c r="E162" s="1">
        <f t="shared" si="13"/>
        <v>202404021200</v>
      </c>
      <c r="F162">
        <f t="shared" si="11"/>
        <v>2025</v>
      </c>
      <c r="G162" s="1">
        <f t="shared" si="14"/>
        <v>202404020000</v>
      </c>
      <c r="H162">
        <f t="shared" si="15"/>
        <v>202404</v>
      </c>
    </row>
    <row r="163" spans="1:8" x14ac:dyDescent="0.3">
      <c r="A163">
        <v>2025</v>
      </c>
      <c r="B163" s="1">
        <v>202404021545</v>
      </c>
      <c r="C163" s="2">
        <v>0.25</v>
      </c>
      <c r="D163">
        <f t="shared" si="12"/>
        <v>20240402</v>
      </c>
      <c r="E163" s="1">
        <f t="shared" si="13"/>
        <v>202404021200</v>
      </c>
      <c r="F163">
        <f t="shared" si="11"/>
        <v>2025</v>
      </c>
      <c r="G163" s="1">
        <f t="shared" si="14"/>
        <v>202404020000</v>
      </c>
      <c r="H163">
        <f t="shared" si="15"/>
        <v>202404</v>
      </c>
    </row>
    <row r="164" spans="1:8" x14ac:dyDescent="0.3">
      <c r="A164">
        <v>2025</v>
      </c>
      <c r="B164" s="1">
        <v>202404021600</v>
      </c>
      <c r="C164" s="2">
        <v>0.25</v>
      </c>
      <c r="D164">
        <f t="shared" si="12"/>
        <v>20240402</v>
      </c>
      <c r="E164" s="1">
        <f t="shared" si="13"/>
        <v>202404021200</v>
      </c>
      <c r="F164">
        <f t="shared" si="11"/>
        <v>2025</v>
      </c>
      <c r="G164" s="1">
        <f t="shared" si="14"/>
        <v>202404020000</v>
      </c>
      <c r="H164">
        <f t="shared" si="15"/>
        <v>202404</v>
      </c>
    </row>
    <row r="165" spans="1:8" x14ac:dyDescent="0.3">
      <c r="A165">
        <v>2025</v>
      </c>
      <c r="B165" s="1">
        <v>202404021615</v>
      </c>
      <c r="C165" s="2">
        <v>0.25</v>
      </c>
      <c r="D165">
        <f t="shared" si="12"/>
        <v>20240402</v>
      </c>
      <c r="E165" s="1">
        <f t="shared" si="13"/>
        <v>202404021200</v>
      </c>
      <c r="F165">
        <f t="shared" si="11"/>
        <v>2025</v>
      </c>
      <c r="G165" s="1">
        <f t="shared" si="14"/>
        <v>202404020000</v>
      </c>
      <c r="H165">
        <f t="shared" si="15"/>
        <v>202404</v>
      </c>
    </row>
    <row r="166" spans="1:8" x14ac:dyDescent="0.3">
      <c r="A166">
        <v>2025</v>
      </c>
      <c r="B166" s="1">
        <v>202404021630</v>
      </c>
      <c r="C166" s="2">
        <v>0.25</v>
      </c>
      <c r="D166">
        <f t="shared" si="12"/>
        <v>20240402</v>
      </c>
      <c r="E166" s="1">
        <f t="shared" si="13"/>
        <v>202404021200</v>
      </c>
      <c r="F166">
        <f t="shared" si="11"/>
        <v>2025</v>
      </c>
      <c r="G166" s="1">
        <f t="shared" si="14"/>
        <v>202404020000</v>
      </c>
      <c r="H166">
        <f t="shared" si="15"/>
        <v>202404</v>
      </c>
    </row>
    <row r="167" spans="1:8" x14ac:dyDescent="0.3">
      <c r="A167">
        <v>2025</v>
      </c>
      <c r="B167" s="1">
        <v>202404021645</v>
      </c>
      <c r="C167" s="2">
        <v>0.25</v>
      </c>
      <c r="D167">
        <f t="shared" si="12"/>
        <v>20240402</v>
      </c>
      <c r="E167" s="1">
        <f t="shared" si="13"/>
        <v>202404021200</v>
      </c>
      <c r="F167">
        <f t="shared" si="11"/>
        <v>2025</v>
      </c>
      <c r="G167" s="1">
        <f t="shared" si="14"/>
        <v>202404020000</v>
      </c>
      <c r="H167">
        <f t="shared" si="15"/>
        <v>202404</v>
      </c>
    </row>
    <row r="168" spans="1:8" x14ac:dyDescent="0.3">
      <c r="A168">
        <v>2025</v>
      </c>
      <c r="B168" s="1">
        <v>202404021700</v>
      </c>
      <c r="C168" s="2">
        <v>0.25</v>
      </c>
      <c r="D168">
        <f t="shared" si="12"/>
        <v>20240402</v>
      </c>
      <c r="E168" s="1">
        <f t="shared" si="13"/>
        <v>202404021200</v>
      </c>
      <c r="F168">
        <f t="shared" si="11"/>
        <v>2025</v>
      </c>
      <c r="G168" s="1">
        <f t="shared" si="14"/>
        <v>202404020000</v>
      </c>
      <c r="H168">
        <f t="shared" si="15"/>
        <v>202404</v>
      </c>
    </row>
    <row r="169" spans="1:8" x14ac:dyDescent="0.3">
      <c r="A169">
        <v>2025</v>
      </c>
      <c r="B169" s="1">
        <v>202404021715</v>
      </c>
      <c r="C169" s="2">
        <v>0.25</v>
      </c>
      <c r="D169">
        <f t="shared" si="12"/>
        <v>20240402</v>
      </c>
      <c r="E169" s="1">
        <f t="shared" si="13"/>
        <v>202404021200</v>
      </c>
      <c r="F169">
        <f t="shared" si="11"/>
        <v>2025</v>
      </c>
      <c r="G169" s="1">
        <f t="shared" si="14"/>
        <v>202404020000</v>
      </c>
      <c r="H169">
        <f t="shared" si="15"/>
        <v>202404</v>
      </c>
    </row>
    <row r="170" spans="1:8" x14ac:dyDescent="0.3">
      <c r="A170">
        <v>2025</v>
      </c>
      <c r="B170" s="1">
        <v>202404021730</v>
      </c>
      <c r="C170" s="2">
        <v>0.25</v>
      </c>
      <c r="D170">
        <f t="shared" si="12"/>
        <v>20240402</v>
      </c>
      <c r="E170" s="1">
        <f t="shared" si="13"/>
        <v>202404021200</v>
      </c>
      <c r="F170">
        <f t="shared" si="11"/>
        <v>2025</v>
      </c>
      <c r="G170" s="1">
        <f t="shared" si="14"/>
        <v>202404020000</v>
      </c>
      <c r="H170">
        <f t="shared" si="15"/>
        <v>202404</v>
      </c>
    </row>
    <row r="171" spans="1:8" x14ac:dyDescent="0.3">
      <c r="A171">
        <v>2025</v>
      </c>
      <c r="B171" s="1">
        <v>202404021745</v>
      </c>
      <c r="C171" s="2">
        <v>0.25</v>
      </c>
      <c r="D171">
        <f t="shared" si="12"/>
        <v>20240402</v>
      </c>
      <c r="E171" s="1">
        <f t="shared" si="13"/>
        <v>202404021200</v>
      </c>
      <c r="F171">
        <f t="shared" si="11"/>
        <v>2025</v>
      </c>
      <c r="G171" s="1">
        <f t="shared" si="14"/>
        <v>202404020000</v>
      </c>
      <c r="H171">
        <f t="shared" si="15"/>
        <v>202404</v>
      </c>
    </row>
    <row r="172" spans="1:8" x14ac:dyDescent="0.3">
      <c r="A172">
        <v>2025</v>
      </c>
      <c r="B172" s="1">
        <v>202404021800</v>
      </c>
      <c r="C172" s="2">
        <v>0.25</v>
      </c>
      <c r="D172">
        <f t="shared" si="12"/>
        <v>20240402</v>
      </c>
      <c r="E172" s="1">
        <f t="shared" si="13"/>
        <v>202404021800</v>
      </c>
      <c r="F172">
        <f t="shared" si="11"/>
        <v>2025</v>
      </c>
      <c r="G172" s="1">
        <f t="shared" si="14"/>
        <v>202404020000</v>
      </c>
      <c r="H172">
        <f t="shared" si="15"/>
        <v>202404</v>
      </c>
    </row>
    <row r="173" spans="1:8" x14ac:dyDescent="0.3">
      <c r="A173">
        <v>2025</v>
      </c>
      <c r="B173" s="1">
        <v>202404021815</v>
      </c>
      <c r="C173" s="2">
        <v>0.25</v>
      </c>
      <c r="D173">
        <f t="shared" si="12"/>
        <v>20240402</v>
      </c>
      <c r="E173" s="1">
        <f t="shared" si="13"/>
        <v>202404021800</v>
      </c>
      <c r="F173">
        <f t="shared" si="11"/>
        <v>2025</v>
      </c>
      <c r="G173" s="1">
        <f t="shared" si="14"/>
        <v>202404020000</v>
      </c>
      <c r="H173">
        <f t="shared" si="15"/>
        <v>202404</v>
      </c>
    </row>
    <row r="174" spans="1:8" x14ac:dyDescent="0.3">
      <c r="A174">
        <v>2025</v>
      </c>
      <c r="B174" s="1">
        <v>202404021830</v>
      </c>
      <c r="C174" s="2">
        <v>0.25</v>
      </c>
      <c r="D174">
        <f t="shared" si="12"/>
        <v>20240402</v>
      </c>
      <c r="E174" s="1">
        <f t="shared" si="13"/>
        <v>202404021800</v>
      </c>
      <c r="F174">
        <f t="shared" si="11"/>
        <v>2025</v>
      </c>
      <c r="G174" s="1">
        <f t="shared" si="14"/>
        <v>202404020000</v>
      </c>
      <c r="H174">
        <f t="shared" si="15"/>
        <v>202404</v>
      </c>
    </row>
    <row r="175" spans="1:8" x14ac:dyDescent="0.3">
      <c r="A175">
        <v>2025</v>
      </c>
      <c r="B175" s="1">
        <v>202404021845</v>
      </c>
      <c r="C175" s="2">
        <v>0.25</v>
      </c>
      <c r="D175">
        <f t="shared" si="12"/>
        <v>20240402</v>
      </c>
      <c r="E175" s="1">
        <f t="shared" si="13"/>
        <v>202404021800</v>
      </c>
      <c r="F175">
        <f t="shared" si="11"/>
        <v>2025</v>
      </c>
      <c r="G175" s="1">
        <f t="shared" si="14"/>
        <v>202404020000</v>
      </c>
      <c r="H175">
        <f t="shared" si="15"/>
        <v>202404</v>
      </c>
    </row>
    <row r="176" spans="1:8" x14ac:dyDescent="0.3">
      <c r="A176">
        <v>2025</v>
      </c>
      <c r="B176" s="1">
        <v>202404021900</v>
      </c>
      <c r="C176" s="2">
        <v>0.25</v>
      </c>
      <c r="D176">
        <f t="shared" si="12"/>
        <v>20240402</v>
      </c>
      <c r="E176" s="1">
        <f t="shared" si="13"/>
        <v>202404021800</v>
      </c>
      <c r="F176">
        <f t="shared" si="11"/>
        <v>2025</v>
      </c>
      <c r="G176" s="1">
        <f t="shared" si="14"/>
        <v>202404020000</v>
      </c>
      <c r="H176">
        <f t="shared" si="15"/>
        <v>202404</v>
      </c>
    </row>
    <row r="177" spans="1:8" x14ac:dyDescent="0.3">
      <c r="A177">
        <v>2025</v>
      </c>
      <c r="B177" s="1">
        <v>202404021915</v>
      </c>
      <c r="C177" s="2">
        <v>0.25</v>
      </c>
      <c r="D177">
        <f t="shared" si="12"/>
        <v>20240402</v>
      </c>
      <c r="E177" s="1">
        <f t="shared" si="13"/>
        <v>202404021800</v>
      </c>
      <c r="F177">
        <f t="shared" si="11"/>
        <v>2025</v>
      </c>
      <c r="G177" s="1">
        <f t="shared" si="14"/>
        <v>202404020000</v>
      </c>
      <c r="H177">
        <f t="shared" si="15"/>
        <v>202404</v>
      </c>
    </row>
    <row r="178" spans="1:8" x14ac:dyDescent="0.3">
      <c r="A178">
        <v>2025</v>
      </c>
      <c r="B178" s="1">
        <v>202404021930</v>
      </c>
      <c r="C178" s="2">
        <v>0.25</v>
      </c>
      <c r="D178">
        <f t="shared" si="12"/>
        <v>20240402</v>
      </c>
      <c r="E178" s="1">
        <f t="shared" si="13"/>
        <v>202404021800</v>
      </c>
      <c r="F178">
        <f t="shared" si="11"/>
        <v>2025</v>
      </c>
      <c r="G178" s="1">
        <f t="shared" si="14"/>
        <v>202404020000</v>
      </c>
      <c r="H178">
        <f t="shared" si="15"/>
        <v>202404</v>
      </c>
    </row>
    <row r="179" spans="1:8" x14ac:dyDescent="0.3">
      <c r="A179">
        <v>2025</v>
      </c>
      <c r="B179" s="1">
        <v>202404021945</v>
      </c>
      <c r="C179" s="2">
        <v>0.25</v>
      </c>
      <c r="D179">
        <f t="shared" si="12"/>
        <v>20240402</v>
      </c>
      <c r="E179" s="1">
        <f t="shared" si="13"/>
        <v>202404021800</v>
      </c>
      <c r="F179">
        <f t="shared" si="11"/>
        <v>2025</v>
      </c>
      <c r="G179" s="1">
        <f t="shared" si="14"/>
        <v>202404020000</v>
      </c>
      <c r="H179">
        <f t="shared" si="15"/>
        <v>202404</v>
      </c>
    </row>
    <row r="180" spans="1:8" x14ac:dyDescent="0.3">
      <c r="A180">
        <v>2025</v>
      </c>
      <c r="B180" s="1">
        <v>202404022000</v>
      </c>
      <c r="C180" s="2">
        <v>0.25</v>
      </c>
      <c r="D180">
        <f t="shared" si="12"/>
        <v>20240402</v>
      </c>
      <c r="E180" s="1">
        <f t="shared" si="13"/>
        <v>202404021800</v>
      </c>
      <c r="F180">
        <f t="shared" si="11"/>
        <v>2025</v>
      </c>
      <c r="G180" s="1">
        <f t="shared" si="14"/>
        <v>202404020000</v>
      </c>
      <c r="H180">
        <f t="shared" si="15"/>
        <v>202404</v>
      </c>
    </row>
    <row r="181" spans="1:8" x14ac:dyDescent="0.3">
      <c r="A181">
        <v>2025</v>
      </c>
      <c r="B181" s="1">
        <v>202404022015</v>
      </c>
      <c r="C181" s="2">
        <v>0.25</v>
      </c>
      <c r="D181">
        <f t="shared" si="12"/>
        <v>20240402</v>
      </c>
      <c r="E181" s="1">
        <f t="shared" si="13"/>
        <v>202404021800</v>
      </c>
      <c r="F181">
        <f t="shared" si="11"/>
        <v>2025</v>
      </c>
      <c r="G181" s="1">
        <f t="shared" si="14"/>
        <v>202404020000</v>
      </c>
      <c r="H181">
        <f t="shared" si="15"/>
        <v>202404</v>
      </c>
    </row>
    <row r="182" spans="1:8" x14ac:dyDescent="0.3">
      <c r="A182">
        <v>2025</v>
      </c>
      <c r="B182" s="1">
        <v>202404022030</v>
      </c>
      <c r="C182" s="2">
        <v>0.25</v>
      </c>
      <c r="D182">
        <f t="shared" si="12"/>
        <v>20240402</v>
      </c>
      <c r="E182" s="1">
        <f t="shared" si="13"/>
        <v>202404021800</v>
      </c>
      <c r="F182">
        <f t="shared" si="11"/>
        <v>2025</v>
      </c>
      <c r="G182" s="1">
        <f t="shared" si="14"/>
        <v>202404020000</v>
      </c>
      <c r="H182">
        <f t="shared" si="15"/>
        <v>202404</v>
      </c>
    </row>
    <row r="183" spans="1:8" x14ac:dyDescent="0.3">
      <c r="A183">
        <v>2025</v>
      </c>
      <c r="B183" s="1">
        <v>202404022045</v>
      </c>
      <c r="C183" s="2">
        <v>0.25</v>
      </c>
      <c r="D183">
        <f t="shared" si="12"/>
        <v>20240402</v>
      </c>
      <c r="E183" s="1">
        <f t="shared" si="13"/>
        <v>202404021800</v>
      </c>
      <c r="F183">
        <f t="shared" si="11"/>
        <v>2025</v>
      </c>
      <c r="G183" s="1">
        <f t="shared" si="14"/>
        <v>202404020000</v>
      </c>
      <c r="H183">
        <f t="shared" si="15"/>
        <v>202404</v>
      </c>
    </row>
    <row r="184" spans="1:8" x14ac:dyDescent="0.3">
      <c r="A184">
        <v>2025</v>
      </c>
      <c r="B184" s="1">
        <v>202404022100</v>
      </c>
      <c r="C184" s="2">
        <v>0.25</v>
      </c>
      <c r="D184">
        <f t="shared" si="12"/>
        <v>20240402</v>
      </c>
      <c r="E184" s="1">
        <f t="shared" si="13"/>
        <v>202404021800</v>
      </c>
      <c r="F184">
        <f t="shared" si="11"/>
        <v>2025</v>
      </c>
      <c r="G184" s="1">
        <f t="shared" si="14"/>
        <v>202404020000</v>
      </c>
      <c r="H184">
        <f t="shared" si="15"/>
        <v>202404</v>
      </c>
    </row>
    <row r="185" spans="1:8" x14ac:dyDescent="0.3">
      <c r="A185">
        <v>2025</v>
      </c>
      <c r="B185" s="1">
        <v>202404022115</v>
      </c>
      <c r="C185" s="2">
        <v>0.25</v>
      </c>
      <c r="D185">
        <f t="shared" si="12"/>
        <v>20240402</v>
      </c>
      <c r="E185" s="1">
        <f t="shared" si="13"/>
        <v>202404021800</v>
      </c>
      <c r="F185">
        <f t="shared" si="11"/>
        <v>2025</v>
      </c>
      <c r="G185" s="1">
        <f t="shared" si="14"/>
        <v>202404020000</v>
      </c>
      <c r="H185">
        <f t="shared" si="15"/>
        <v>202404</v>
      </c>
    </row>
    <row r="186" spans="1:8" x14ac:dyDescent="0.3">
      <c r="A186">
        <v>2025</v>
      </c>
      <c r="B186" s="1">
        <v>202404022130</v>
      </c>
      <c r="C186" s="2">
        <v>0.25</v>
      </c>
      <c r="D186">
        <f t="shared" si="12"/>
        <v>20240402</v>
      </c>
      <c r="E186" s="1">
        <f t="shared" si="13"/>
        <v>202404021800</v>
      </c>
      <c r="F186">
        <f t="shared" si="11"/>
        <v>2025</v>
      </c>
      <c r="G186" s="1">
        <f t="shared" si="14"/>
        <v>202404020000</v>
      </c>
      <c r="H186">
        <f t="shared" si="15"/>
        <v>202404</v>
      </c>
    </row>
    <row r="187" spans="1:8" x14ac:dyDescent="0.3">
      <c r="A187">
        <v>2025</v>
      </c>
      <c r="B187" s="1">
        <v>202404022145</v>
      </c>
      <c r="C187" s="2">
        <v>0.25</v>
      </c>
      <c r="D187">
        <f t="shared" si="12"/>
        <v>20240402</v>
      </c>
      <c r="E187" s="1">
        <f t="shared" si="13"/>
        <v>202404021800</v>
      </c>
      <c r="F187">
        <f t="shared" si="11"/>
        <v>2025</v>
      </c>
      <c r="G187" s="1">
        <f t="shared" si="14"/>
        <v>202404020000</v>
      </c>
      <c r="H187">
        <f t="shared" si="15"/>
        <v>202404</v>
      </c>
    </row>
    <row r="188" spans="1:8" x14ac:dyDescent="0.3">
      <c r="A188">
        <v>2025</v>
      </c>
      <c r="B188" s="1">
        <v>202404022200</v>
      </c>
      <c r="C188" s="2">
        <v>0.25</v>
      </c>
      <c r="D188">
        <f t="shared" si="12"/>
        <v>20240402</v>
      </c>
      <c r="E188" s="1">
        <f t="shared" si="13"/>
        <v>202404021800</v>
      </c>
      <c r="F188">
        <f t="shared" si="11"/>
        <v>2025</v>
      </c>
      <c r="G188" s="1">
        <f t="shared" si="14"/>
        <v>202404020000</v>
      </c>
      <c r="H188">
        <f t="shared" si="15"/>
        <v>202404</v>
      </c>
    </row>
    <row r="189" spans="1:8" x14ac:dyDescent="0.3">
      <c r="A189">
        <v>2025</v>
      </c>
      <c r="B189" s="1">
        <v>202404022215</v>
      </c>
      <c r="C189" s="2">
        <v>0.25</v>
      </c>
      <c r="D189">
        <f t="shared" si="12"/>
        <v>20240402</v>
      </c>
      <c r="E189" s="1">
        <f t="shared" si="13"/>
        <v>202404021800</v>
      </c>
      <c r="F189">
        <f t="shared" si="11"/>
        <v>2025</v>
      </c>
      <c r="G189" s="1">
        <f t="shared" si="14"/>
        <v>202404020000</v>
      </c>
      <c r="H189">
        <f t="shared" si="15"/>
        <v>202404</v>
      </c>
    </row>
    <row r="190" spans="1:8" x14ac:dyDescent="0.3">
      <c r="A190">
        <v>2025</v>
      </c>
      <c r="B190" s="1">
        <v>202404022230</v>
      </c>
      <c r="C190" s="2">
        <v>0.25</v>
      </c>
      <c r="D190">
        <f t="shared" si="12"/>
        <v>20240402</v>
      </c>
      <c r="E190" s="1">
        <f t="shared" si="13"/>
        <v>202404021800</v>
      </c>
      <c r="F190">
        <f t="shared" si="11"/>
        <v>2025</v>
      </c>
      <c r="G190" s="1">
        <f t="shared" si="14"/>
        <v>202404020000</v>
      </c>
      <c r="H190">
        <f t="shared" si="15"/>
        <v>202404</v>
      </c>
    </row>
    <row r="191" spans="1:8" x14ac:dyDescent="0.3">
      <c r="A191">
        <v>2025</v>
      </c>
      <c r="B191" s="1">
        <v>202404022245</v>
      </c>
      <c r="C191" s="2">
        <v>0.25</v>
      </c>
      <c r="D191">
        <f t="shared" si="12"/>
        <v>20240402</v>
      </c>
      <c r="E191" s="1">
        <f t="shared" si="13"/>
        <v>202404021800</v>
      </c>
      <c r="F191">
        <f t="shared" si="11"/>
        <v>2025</v>
      </c>
      <c r="G191" s="1">
        <f t="shared" si="14"/>
        <v>202404020000</v>
      </c>
      <c r="H191">
        <f t="shared" si="15"/>
        <v>202404</v>
      </c>
    </row>
    <row r="192" spans="1:8" x14ac:dyDescent="0.3">
      <c r="A192">
        <v>2025</v>
      </c>
      <c r="B192" s="1">
        <v>202404022300</v>
      </c>
      <c r="C192" s="2">
        <v>0.25</v>
      </c>
      <c r="D192">
        <f t="shared" si="12"/>
        <v>20240402</v>
      </c>
      <c r="E192" s="1">
        <f t="shared" si="13"/>
        <v>202404021800</v>
      </c>
      <c r="F192">
        <f t="shared" si="11"/>
        <v>2025</v>
      </c>
      <c r="G192" s="1">
        <f t="shared" si="14"/>
        <v>202404020000</v>
      </c>
      <c r="H192">
        <f t="shared" si="15"/>
        <v>202404</v>
      </c>
    </row>
    <row r="193" spans="1:8" x14ac:dyDescent="0.3">
      <c r="A193">
        <v>2025</v>
      </c>
      <c r="B193" s="1">
        <v>202404022315</v>
      </c>
      <c r="C193" s="2">
        <v>0.25</v>
      </c>
      <c r="D193">
        <f t="shared" si="12"/>
        <v>20240402</v>
      </c>
      <c r="E193" s="1">
        <f t="shared" si="13"/>
        <v>202404021800</v>
      </c>
      <c r="F193">
        <f t="shared" si="11"/>
        <v>2025</v>
      </c>
      <c r="G193" s="1">
        <f t="shared" si="14"/>
        <v>202404020000</v>
      </c>
      <c r="H193">
        <f t="shared" si="15"/>
        <v>202404</v>
      </c>
    </row>
    <row r="194" spans="1:8" x14ac:dyDescent="0.3">
      <c r="A194">
        <v>2025</v>
      </c>
      <c r="B194" s="1">
        <v>202404022330</v>
      </c>
      <c r="C194" s="2">
        <v>0.25</v>
      </c>
      <c r="D194">
        <f t="shared" si="12"/>
        <v>20240402</v>
      </c>
      <c r="E194" s="1">
        <f t="shared" si="13"/>
        <v>202404021800</v>
      </c>
      <c r="F194">
        <f t="shared" si="11"/>
        <v>2025</v>
      </c>
      <c r="G194" s="1">
        <f t="shared" si="14"/>
        <v>202404020000</v>
      </c>
      <c r="H194">
        <f t="shared" si="15"/>
        <v>202404</v>
      </c>
    </row>
    <row r="195" spans="1:8" x14ac:dyDescent="0.3">
      <c r="A195">
        <v>2025</v>
      </c>
      <c r="B195" s="1">
        <v>202404022345</v>
      </c>
      <c r="C195" s="2">
        <v>0.25</v>
      </c>
      <c r="D195">
        <f t="shared" si="12"/>
        <v>20240402</v>
      </c>
      <c r="E195" s="1">
        <f t="shared" si="13"/>
        <v>202404021800</v>
      </c>
      <c r="F195">
        <f t="shared" si="11"/>
        <v>2025</v>
      </c>
      <c r="G195" s="1">
        <f t="shared" si="14"/>
        <v>202404020000</v>
      </c>
      <c r="H195">
        <f t="shared" si="15"/>
        <v>202404</v>
      </c>
    </row>
    <row r="196" spans="1:8" x14ac:dyDescent="0.3">
      <c r="A196">
        <v>2025</v>
      </c>
      <c r="B196" s="1">
        <v>202404030000</v>
      </c>
      <c r="C196" s="2">
        <v>0.25</v>
      </c>
      <c r="D196">
        <f t="shared" si="12"/>
        <v>20240403</v>
      </c>
      <c r="E196" s="1">
        <f t="shared" si="13"/>
        <v>202404030000</v>
      </c>
      <c r="F196">
        <f t="shared" ref="F196:F259" si="16">A196</f>
        <v>2025</v>
      </c>
      <c r="G196" s="1">
        <f t="shared" si="14"/>
        <v>202404030000</v>
      </c>
      <c r="H196">
        <f t="shared" si="15"/>
        <v>202404</v>
      </c>
    </row>
    <row r="197" spans="1:8" x14ac:dyDescent="0.3">
      <c r="A197">
        <v>2025</v>
      </c>
      <c r="B197" s="1">
        <v>202404030015</v>
      </c>
      <c r="C197" s="2">
        <v>0.25</v>
      </c>
      <c r="D197">
        <f t="shared" ref="D197:D260" si="17">INT(B197/10^4)</f>
        <v>20240403</v>
      </c>
      <c r="E197" s="1">
        <f t="shared" ref="E197:E260" si="18">INT(B197/10^4)*10^4+INT(MOD(B197,10^4)/10^2/6)*10^2*6</f>
        <v>202404030000</v>
      </c>
      <c r="F197">
        <f t="shared" si="16"/>
        <v>2025</v>
      </c>
      <c r="G197" s="1">
        <f t="shared" ref="G197:G260" si="19">INT(B197/10^4)*10^4</f>
        <v>202404030000</v>
      </c>
      <c r="H197">
        <f t="shared" ref="H197:H260" si="20">INT(B197/10^6)</f>
        <v>202404</v>
      </c>
    </row>
    <row r="198" spans="1:8" x14ac:dyDescent="0.3">
      <c r="A198">
        <v>2025</v>
      </c>
      <c r="B198" s="1">
        <v>202404030030</v>
      </c>
      <c r="C198" s="2">
        <v>0.25</v>
      </c>
      <c r="D198">
        <f t="shared" si="17"/>
        <v>20240403</v>
      </c>
      <c r="E198" s="1">
        <f t="shared" si="18"/>
        <v>202404030000</v>
      </c>
      <c r="F198">
        <f t="shared" si="16"/>
        <v>2025</v>
      </c>
      <c r="G198" s="1">
        <f t="shared" si="19"/>
        <v>202404030000</v>
      </c>
      <c r="H198">
        <f t="shared" si="20"/>
        <v>202404</v>
      </c>
    </row>
    <row r="199" spans="1:8" x14ac:dyDescent="0.3">
      <c r="A199">
        <v>2025</v>
      </c>
      <c r="B199" s="1">
        <v>202404030045</v>
      </c>
      <c r="C199" s="2">
        <v>0.25</v>
      </c>
      <c r="D199">
        <f t="shared" si="17"/>
        <v>20240403</v>
      </c>
      <c r="E199" s="1">
        <f t="shared" si="18"/>
        <v>202404030000</v>
      </c>
      <c r="F199">
        <f t="shared" si="16"/>
        <v>2025</v>
      </c>
      <c r="G199" s="1">
        <f t="shared" si="19"/>
        <v>202404030000</v>
      </c>
      <c r="H199">
        <f t="shared" si="20"/>
        <v>202404</v>
      </c>
    </row>
    <row r="200" spans="1:8" x14ac:dyDescent="0.3">
      <c r="A200">
        <v>2025</v>
      </c>
      <c r="B200" s="1">
        <v>202404030100</v>
      </c>
      <c r="C200" s="2">
        <v>0.25</v>
      </c>
      <c r="D200">
        <f t="shared" si="17"/>
        <v>20240403</v>
      </c>
      <c r="E200" s="1">
        <f t="shared" si="18"/>
        <v>202404030000</v>
      </c>
      <c r="F200">
        <f t="shared" si="16"/>
        <v>2025</v>
      </c>
      <c r="G200" s="1">
        <f t="shared" si="19"/>
        <v>202404030000</v>
      </c>
      <c r="H200">
        <f t="shared" si="20"/>
        <v>202404</v>
      </c>
    </row>
    <row r="201" spans="1:8" x14ac:dyDescent="0.3">
      <c r="A201">
        <v>2025</v>
      </c>
      <c r="B201" s="1">
        <v>202404030115</v>
      </c>
      <c r="C201" s="2">
        <v>0.25</v>
      </c>
      <c r="D201">
        <f t="shared" si="17"/>
        <v>20240403</v>
      </c>
      <c r="E201" s="1">
        <f t="shared" si="18"/>
        <v>202404030000</v>
      </c>
      <c r="F201">
        <f t="shared" si="16"/>
        <v>2025</v>
      </c>
      <c r="G201" s="1">
        <f t="shared" si="19"/>
        <v>202404030000</v>
      </c>
      <c r="H201">
        <f t="shared" si="20"/>
        <v>202404</v>
      </c>
    </row>
    <row r="202" spans="1:8" x14ac:dyDescent="0.3">
      <c r="A202">
        <v>2025</v>
      </c>
      <c r="B202" s="1">
        <v>202404030130</v>
      </c>
      <c r="C202" s="2">
        <v>0.25</v>
      </c>
      <c r="D202">
        <f t="shared" si="17"/>
        <v>20240403</v>
      </c>
      <c r="E202" s="1">
        <f t="shared" si="18"/>
        <v>202404030000</v>
      </c>
      <c r="F202">
        <f t="shared" si="16"/>
        <v>2025</v>
      </c>
      <c r="G202" s="1">
        <f t="shared" si="19"/>
        <v>202404030000</v>
      </c>
      <c r="H202">
        <f t="shared" si="20"/>
        <v>202404</v>
      </c>
    </row>
    <row r="203" spans="1:8" x14ac:dyDescent="0.3">
      <c r="A203">
        <v>2025</v>
      </c>
      <c r="B203" s="1">
        <v>202404030145</v>
      </c>
      <c r="C203" s="2">
        <v>0.25</v>
      </c>
      <c r="D203">
        <f t="shared" si="17"/>
        <v>20240403</v>
      </c>
      <c r="E203" s="1">
        <f t="shared" si="18"/>
        <v>202404030000</v>
      </c>
      <c r="F203">
        <f t="shared" si="16"/>
        <v>2025</v>
      </c>
      <c r="G203" s="1">
        <f t="shared" si="19"/>
        <v>202404030000</v>
      </c>
      <c r="H203">
        <f t="shared" si="20"/>
        <v>202404</v>
      </c>
    </row>
    <row r="204" spans="1:8" x14ac:dyDescent="0.3">
      <c r="A204">
        <v>2025</v>
      </c>
      <c r="B204" s="1">
        <v>202404030200</v>
      </c>
      <c r="C204" s="2">
        <v>0.25</v>
      </c>
      <c r="D204">
        <f t="shared" si="17"/>
        <v>20240403</v>
      </c>
      <c r="E204" s="1">
        <f t="shared" si="18"/>
        <v>202404030000</v>
      </c>
      <c r="F204">
        <f t="shared" si="16"/>
        <v>2025</v>
      </c>
      <c r="G204" s="1">
        <f t="shared" si="19"/>
        <v>202404030000</v>
      </c>
      <c r="H204">
        <f t="shared" si="20"/>
        <v>202404</v>
      </c>
    </row>
    <row r="205" spans="1:8" x14ac:dyDescent="0.3">
      <c r="A205">
        <v>2025</v>
      </c>
      <c r="B205" s="1">
        <v>202404030215</v>
      </c>
      <c r="C205" s="2">
        <v>0.25</v>
      </c>
      <c r="D205">
        <f t="shared" si="17"/>
        <v>20240403</v>
      </c>
      <c r="E205" s="1">
        <f t="shared" si="18"/>
        <v>202404030000</v>
      </c>
      <c r="F205">
        <f t="shared" si="16"/>
        <v>2025</v>
      </c>
      <c r="G205" s="1">
        <f t="shared" si="19"/>
        <v>202404030000</v>
      </c>
      <c r="H205">
        <f t="shared" si="20"/>
        <v>202404</v>
      </c>
    </row>
    <row r="206" spans="1:8" x14ac:dyDescent="0.3">
      <c r="A206">
        <v>2025</v>
      </c>
      <c r="B206" s="1">
        <v>202404030230</v>
      </c>
      <c r="C206" s="2">
        <v>0.25</v>
      </c>
      <c r="D206">
        <f t="shared" si="17"/>
        <v>20240403</v>
      </c>
      <c r="E206" s="1">
        <f t="shared" si="18"/>
        <v>202404030000</v>
      </c>
      <c r="F206">
        <f t="shared" si="16"/>
        <v>2025</v>
      </c>
      <c r="G206" s="1">
        <f t="shared" si="19"/>
        <v>202404030000</v>
      </c>
      <c r="H206">
        <f t="shared" si="20"/>
        <v>202404</v>
      </c>
    </row>
    <row r="207" spans="1:8" x14ac:dyDescent="0.3">
      <c r="A207">
        <v>2025</v>
      </c>
      <c r="B207" s="1">
        <v>202404030245</v>
      </c>
      <c r="C207" s="2">
        <v>0.25</v>
      </c>
      <c r="D207">
        <f t="shared" si="17"/>
        <v>20240403</v>
      </c>
      <c r="E207" s="1">
        <f t="shared" si="18"/>
        <v>202404030000</v>
      </c>
      <c r="F207">
        <f t="shared" si="16"/>
        <v>2025</v>
      </c>
      <c r="G207" s="1">
        <f t="shared" si="19"/>
        <v>202404030000</v>
      </c>
      <c r="H207">
        <f t="shared" si="20"/>
        <v>202404</v>
      </c>
    </row>
    <row r="208" spans="1:8" x14ac:dyDescent="0.3">
      <c r="A208">
        <v>2025</v>
      </c>
      <c r="B208" s="1">
        <v>202404030300</v>
      </c>
      <c r="C208" s="2">
        <v>0.25</v>
      </c>
      <c r="D208">
        <f t="shared" si="17"/>
        <v>20240403</v>
      </c>
      <c r="E208" s="1">
        <f t="shared" si="18"/>
        <v>202404030000</v>
      </c>
      <c r="F208">
        <f t="shared" si="16"/>
        <v>2025</v>
      </c>
      <c r="G208" s="1">
        <f t="shared" si="19"/>
        <v>202404030000</v>
      </c>
      <c r="H208">
        <f t="shared" si="20"/>
        <v>202404</v>
      </c>
    </row>
    <row r="209" spans="1:8" x14ac:dyDescent="0.3">
      <c r="A209">
        <v>2025</v>
      </c>
      <c r="B209" s="1">
        <v>202404030315</v>
      </c>
      <c r="C209" s="2">
        <v>0.25</v>
      </c>
      <c r="D209">
        <f t="shared" si="17"/>
        <v>20240403</v>
      </c>
      <c r="E209" s="1">
        <f t="shared" si="18"/>
        <v>202404030000</v>
      </c>
      <c r="F209">
        <f t="shared" si="16"/>
        <v>2025</v>
      </c>
      <c r="G209" s="1">
        <f t="shared" si="19"/>
        <v>202404030000</v>
      </c>
      <c r="H209">
        <f t="shared" si="20"/>
        <v>202404</v>
      </c>
    </row>
    <row r="210" spans="1:8" x14ac:dyDescent="0.3">
      <c r="A210">
        <v>2025</v>
      </c>
      <c r="B210" s="1">
        <v>202404030330</v>
      </c>
      <c r="C210" s="2">
        <v>0.25</v>
      </c>
      <c r="D210">
        <f t="shared" si="17"/>
        <v>20240403</v>
      </c>
      <c r="E210" s="1">
        <f t="shared" si="18"/>
        <v>202404030000</v>
      </c>
      <c r="F210">
        <f t="shared" si="16"/>
        <v>2025</v>
      </c>
      <c r="G210" s="1">
        <f t="shared" si="19"/>
        <v>202404030000</v>
      </c>
      <c r="H210">
        <f t="shared" si="20"/>
        <v>202404</v>
      </c>
    </row>
    <row r="211" spans="1:8" x14ac:dyDescent="0.3">
      <c r="A211">
        <v>2025</v>
      </c>
      <c r="B211" s="1">
        <v>202404030345</v>
      </c>
      <c r="C211" s="2">
        <v>0.25</v>
      </c>
      <c r="D211">
        <f t="shared" si="17"/>
        <v>20240403</v>
      </c>
      <c r="E211" s="1">
        <f t="shared" si="18"/>
        <v>202404030000</v>
      </c>
      <c r="F211">
        <f t="shared" si="16"/>
        <v>2025</v>
      </c>
      <c r="G211" s="1">
        <f t="shared" si="19"/>
        <v>202404030000</v>
      </c>
      <c r="H211">
        <f t="shared" si="20"/>
        <v>202404</v>
      </c>
    </row>
    <row r="212" spans="1:8" x14ac:dyDescent="0.3">
      <c r="A212">
        <v>2025</v>
      </c>
      <c r="B212" s="1">
        <v>202404030400</v>
      </c>
      <c r="C212" s="2">
        <v>0.25</v>
      </c>
      <c r="D212">
        <f t="shared" si="17"/>
        <v>20240403</v>
      </c>
      <c r="E212" s="1">
        <f t="shared" si="18"/>
        <v>202404030000</v>
      </c>
      <c r="F212">
        <f t="shared" si="16"/>
        <v>2025</v>
      </c>
      <c r="G212" s="1">
        <f t="shared" si="19"/>
        <v>202404030000</v>
      </c>
      <c r="H212">
        <f t="shared" si="20"/>
        <v>202404</v>
      </c>
    </row>
    <row r="213" spans="1:8" x14ac:dyDescent="0.3">
      <c r="A213">
        <v>2025</v>
      </c>
      <c r="B213" s="1">
        <v>202404030415</v>
      </c>
      <c r="C213" s="2">
        <v>0.25</v>
      </c>
      <c r="D213">
        <f t="shared" si="17"/>
        <v>20240403</v>
      </c>
      <c r="E213" s="1">
        <f t="shared" si="18"/>
        <v>202404030000</v>
      </c>
      <c r="F213">
        <f t="shared" si="16"/>
        <v>2025</v>
      </c>
      <c r="G213" s="1">
        <f t="shared" si="19"/>
        <v>202404030000</v>
      </c>
      <c r="H213">
        <f t="shared" si="20"/>
        <v>202404</v>
      </c>
    </row>
    <row r="214" spans="1:8" x14ac:dyDescent="0.3">
      <c r="A214">
        <v>2025</v>
      </c>
      <c r="B214" s="1">
        <v>202404030430</v>
      </c>
      <c r="C214" s="2">
        <v>0.25</v>
      </c>
      <c r="D214">
        <f t="shared" si="17"/>
        <v>20240403</v>
      </c>
      <c r="E214" s="1">
        <f t="shared" si="18"/>
        <v>202404030000</v>
      </c>
      <c r="F214">
        <f t="shared" si="16"/>
        <v>2025</v>
      </c>
      <c r="G214" s="1">
        <f t="shared" si="19"/>
        <v>202404030000</v>
      </c>
      <c r="H214">
        <f t="shared" si="20"/>
        <v>202404</v>
      </c>
    </row>
    <row r="215" spans="1:8" x14ac:dyDescent="0.3">
      <c r="A215">
        <v>2025</v>
      </c>
      <c r="B215" s="1">
        <v>202404030445</v>
      </c>
      <c r="C215" s="2">
        <v>0.25</v>
      </c>
      <c r="D215">
        <f t="shared" si="17"/>
        <v>20240403</v>
      </c>
      <c r="E215" s="1">
        <f t="shared" si="18"/>
        <v>202404030000</v>
      </c>
      <c r="F215">
        <f t="shared" si="16"/>
        <v>2025</v>
      </c>
      <c r="G215" s="1">
        <f t="shared" si="19"/>
        <v>202404030000</v>
      </c>
      <c r="H215">
        <f t="shared" si="20"/>
        <v>202404</v>
      </c>
    </row>
    <row r="216" spans="1:8" x14ac:dyDescent="0.3">
      <c r="A216">
        <v>2025</v>
      </c>
      <c r="B216" s="1">
        <v>202404030500</v>
      </c>
      <c r="C216" s="2">
        <v>0.25</v>
      </c>
      <c r="D216">
        <f t="shared" si="17"/>
        <v>20240403</v>
      </c>
      <c r="E216" s="1">
        <f t="shared" si="18"/>
        <v>202404030000</v>
      </c>
      <c r="F216">
        <f t="shared" si="16"/>
        <v>2025</v>
      </c>
      <c r="G216" s="1">
        <f t="shared" si="19"/>
        <v>202404030000</v>
      </c>
      <c r="H216">
        <f t="shared" si="20"/>
        <v>202404</v>
      </c>
    </row>
    <row r="217" spans="1:8" x14ac:dyDescent="0.3">
      <c r="A217">
        <v>2025</v>
      </c>
      <c r="B217" s="1">
        <v>202404030515</v>
      </c>
      <c r="C217" s="2">
        <v>0.25</v>
      </c>
      <c r="D217">
        <f t="shared" si="17"/>
        <v>20240403</v>
      </c>
      <c r="E217" s="1">
        <f t="shared" si="18"/>
        <v>202404030000</v>
      </c>
      <c r="F217">
        <f t="shared" si="16"/>
        <v>2025</v>
      </c>
      <c r="G217" s="1">
        <f t="shared" si="19"/>
        <v>202404030000</v>
      </c>
      <c r="H217">
        <f t="shared" si="20"/>
        <v>202404</v>
      </c>
    </row>
    <row r="218" spans="1:8" x14ac:dyDescent="0.3">
      <c r="A218">
        <v>2025</v>
      </c>
      <c r="B218" s="1">
        <v>202404030530</v>
      </c>
      <c r="C218" s="2">
        <v>0.25</v>
      </c>
      <c r="D218">
        <f t="shared" si="17"/>
        <v>20240403</v>
      </c>
      <c r="E218" s="1">
        <f t="shared" si="18"/>
        <v>202404030000</v>
      </c>
      <c r="F218">
        <f t="shared" si="16"/>
        <v>2025</v>
      </c>
      <c r="G218" s="1">
        <f t="shared" si="19"/>
        <v>202404030000</v>
      </c>
      <c r="H218">
        <f t="shared" si="20"/>
        <v>202404</v>
      </c>
    </row>
    <row r="219" spans="1:8" x14ac:dyDescent="0.3">
      <c r="A219">
        <v>2025</v>
      </c>
      <c r="B219" s="1">
        <v>202404030545</v>
      </c>
      <c r="C219" s="2">
        <v>0.25</v>
      </c>
      <c r="D219">
        <f t="shared" si="17"/>
        <v>20240403</v>
      </c>
      <c r="E219" s="1">
        <f t="shared" si="18"/>
        <v>202404030000</v>
      </c>
      <c r="F219">
        <f t="shared" si="16"/>
        <v>2025</v>
      </c>
      <c r="G219" s="1">
        <f t="shared" si="19"/>
        <v>202404030000</v>
      </c>
      <c r="H219">
        <f t="shared" si="20"/>
        <v>202404</v>
      </c>
    </row>
    <row r="220" spans="1:8" x14ac:dyDescent="0.3">
      <c r="A220">
        <v>2025</v>
      </c>
      <c r="B220" s="1">
        <v>202404030600</v>
      </c>
      <c r="C220" s="2">
        <v>0.25</v>
      </c>
      <c r="D220">
        <f t="shared" si="17"/>
        <v>20240403</v>
      </c>
      <c r="E220" s="1">
        <f t="shared" si="18"/>
        <v>202404030600</v>
      </c>
      <c r="F220">
        <f t="shared" si="16"/>
        <v>2025</v>
      </c>
      <c r="G220" s="1">
        <f t="shared" si="19"/>
        <v>202404030000</v>
      </c>
      <c r="H220">
        <f t="shared" si="20"/>
        <v>202404</v>
      </c>
    </row>
    <row r="221" spans="1:8" x14ac:dyDescent="0.3">
      <c r="A221">
        <v>2025</v>
      </c>
      <c r="B221" s="1">
        <v>202404030615</v>
      </c>
      <c r="C221" s="2">
        <v>0.25</v>
      </c>
      <c r="D221">
        <f t="shared" si="17"/>
        <v>20240403</v>
      </c>
      <c r="E221" s="1">
        <f t="shared" si="18"/>
        <v>202404030600</v>
      </c>
      <c r="F221">
        <f t="shared" si="16"/>
        <v>2025</v>
      </c>
      <c r="G221" s="1">
        <f t="shared" si="19"/>
        <v>202404030000</v>
      </c>
      <c r="H221">
        <f t="shared" si="20"/>
        <v>202404</v>
      </c>
    </row>
    <row r="222" spans="1:8" x14ac:dyDescent="0.3">
      <c r="A222">
        <v>2025</v>
      </c>
      <c r="B222" s="1">
        <v>202404030630</v>
      </c>
      <c r="C222" s="2">
        <v>0.25</v>
      </c>
      <c r="D222">
        <f t="shared" si="17"/>
        <v>20240403</v>
      </c>
      <c r="E222" s="1">
        <f t="shared" si="18"/>
        <v>202404030600</v>
      </c>
      <c r="F222">
        <f t="shared" si="16"/>
        <v>2025</v>
      </c>
      <c r="G222" s="1">
        <f t="shared" si="19"/>
        <v>202404030000</v>
      </c>
      <c r="H222">
        <f t="shared" si="20"/>
        <v>202404</v>
      </c>
    </row>
    <row r="223" spans="1:8" x14ac:dyDescent="0.3">
      <c r="A223">
        <v>2025</v>
      </c>
      <c r="B223" s="1">
        <v>202404030645</v>
      </c>
      <c r="C223" s="2">
        <v>0.25</v>
      </c>
      <c r="D223">
        <f t="shared" si="17"/>
        <v>20240403</v>
      </c>
      <c r="E223" s="1">
        <f t="shared" si="18"/>
        <v>202404030600</v>
      </c>
      <c r="F223">
        <f t="shared" si="16"/>
        <v>2025</v>
      </c>
      <c r="G223" s="1">
        <f t="shared" si="19"/>
        <v>202404030000</v>
      </c>
      <c r="H223">
        <f t="shared" si="20"/>
        <v>202404</v>
      </c>
    </row>
    <row r="224" spans="1:8" x14ac:dyDescent="0.3">
      <c r="A224">
        <v>2025</v>
      </c>
      <c r="B224" s="1">
        <v>202404030700</v>
      </c>
      <c r="C224" s="2">
        <v>0.25</v>
      </c>
      <c r="D224">
        <f t="shared" si="17"/>
        <v>20240403</v>
      </c>
      <c r="E224" s="1">
        <f t="shared" si="18"/>
        <v>202404030600</v>
      </c>
      <c r="F224">
        <f t="shared" si="16"/>
        <v>2025</v>
      </c>
      <c r="G224" s="1">
        <f t="shared" si="19"/>
        <v>202404030000</v>
      </c>
      <c r="H224">
        <f t="shared" si="20"/>
        <v>202404</v>
      </c>
    </row>
    <row r="225" spans="1:8" x14ac:dyDescent="0.3">
      <c r="A225">
        <v>2025</v>
      </c>
      <c r="B225" s="1">
        <v>202404030715</v>
      </c>
      <c r="C225" s="2">
        <v>0.25</v>
      </c>
      <c r="D225">
        <f t="shared" si="17"/>
        <v>20240403</v>
      </c>
      <c r="E225" s="1">
        <f t="shared" si="18"/>
        <v>202404030600</v>
      </c>
      <c r="F225">
        <f t="shared" si="16"/>
        <v>2025</v>
      </c>
      <c r="G225" s="1">
        <f t="shared" si="19"/>
        <v>202404030000</v>
      </c>
      <c r="H225">
        <f t="shared" si="20"/>
        <v>202404</v>
      </c>
    </row>
    <row r="226" spans="1:8" x14ac:dyDescent="0.3">
      <c r="A226">
        <v>2025</v>
      </c>
      <c r="B226" s="1">
        <v>202404030730</v>
      </c>
      <c r="C226" s="2">
        <v>0.25</v>
      </c>
      <c r="D226">
        <f t="shared" si="17"/>
        <v>20240403</v>
      </c>
      <c r="E226" s="1">
        <f t="shared" si="18"/>
        <v>202404030600</v>
      </c>
      <c r="F226">
        <f t="shared" si="16"/>
        <v>2025</v>
      </c>
      <c r="G226" s="1">
        <f t="shared" si="19"/>
        <v>202404030000</v>
      </c>
      <c r="H226">
        <f t="shared" si="20"/>
        <v>202404</v>
      </c>
    </row>
    <row r="227" spans="1:8" x14ac:dyDescent="0.3">
      <c r="A227">
        <v>2025</v>
      </c>
      <c r="B227" s="1">
        <v>202404030745</v>
      </c>
      <c r="C227" s="2">
        <v>0.25</v>
      </c>
      <c r="D227">
        <f t="shared" si="17"/>
        <v>20240403</v>
      </c>
      <c r="E227" s="1">
        <f t="shared" si="18"/>
        <v>202404030600</v>
      </c>
      <c r="F227">
        <f t="shared" si="16"/>
        <v>2025</v>
      </c>
      <c r="G227" s="1">
        <f t="shared" si="19"/>
        <v>202404030000</v>
      </c>
      <c r="H227">
        <f t="shared" si="20"/>
        <v>202404</v>
      </c>
    </row>
    <row r="228" spans="1:8" x14ac:dyDescent="0.3">
      <c r="A228">
        <v>2025</v>
      </c>
      <c r="B228" s="1">
        <v>202404030800</v>
      </c>
      <c r="C228" s="2">
        <v>0.25</v>
      </c>
      <c r="D228">
        <f t="shared" si="17"/>
        <v>20240403</v>
      </c>
      <c r="E228" s="1">
        <f t="shared" si="18"/>
        <v>202404030600</v>
      </c>
      <c r="F228">
        <f t="shared" si="16"/>
        <v>2025</v>
      </c>
      <c r="G228" s="1">
        <f t="shared" si="19"/>
        <v>202404030000</v>
      </c>
      <c r="H228">
        <f t="shared" si="20"/>
        <v>202404</v>
      </c>
    </row>
    <row r="229" spans="1:8" x14ac:dyDescent="0.3">
      <c r="A229">
        <v>2025</v>
      </c>
      <c r="B229" s="1">
        <v>202404030815</v>
      </c>
      <c r="C229" s="2">
        <v>0.25</v>
      </c>
      <c r="D229">
        <f t="shared" si="17"/>
        <v>20240403</v>
      </c>
      <c r="E229" s="1">
        <f t="shared" si="18"/>
        <v>202404030600</v>
      </c>
      <c r="F229">
        <f t="shared" si="16"/>
        <v>2025</v>
      </c>
      <c r="G229" s="1">
        <f t="shared" si="19"/>
        <v>202404030000</v>
      </c>
      <c r="H229">
        <f t="shared" si="20"/>
        <v>202404</v>
      </c>
    </row>
    <row r="230" spans="1:8" x14ac:dyDescent="0.3">
      <c r="A230">
        <v>2025</v>
      </c>
      <c r="B230" s="1">
        <v>202404030830</v>
      </c>
      <c r="C230" s="2">
        <v>0.25</v>
      </c>
      <c r="D230">
        <f t="shared" si="17"/>
        <v>20240403</v>
      </c>
      <c r="E230" s="1">
        <f t="shared" si="18"/>
        <v>202404030600</v>
      </c>
      <c r="F230">
        <f t="shared" si="16"/>
        <v>2025</v>
      </c>
      <c r="G230" s="1">
        <f t="shared" si="19"/>
        <v>202404030000</v>
      </c>
      <c r="H230">
        <f t="shared" si="20"/>
        <v>202404</v>
      </c>
    </row>
    <row r="231" spans="1:8" x14ac:dyDescent="0.3">
      <c r="A231">
        <v>2025</v>
      </c>
      <c r="B231" s="1">
        <v>202404030845</v>
      </c>
      <c r="C231" s="2">
        <v>0.25</v>
      </c>
      <c r="D231">
        <f t="shared" si="17"/>
        <v>20240403</v>
      </c>
      <c r="E231" s="1">
        <f t="shared" si="18"/>
        <v>202404030600</v>
      </c>
      <c r="F231">
        <f t="shared" si="16"/>
        <v>2025</v>
      </c>
      <c r="G231" s="1">
        <f t="shared" si="19"/>
        <v>202404030000</v>
      </c>
      <c r="H231">
        <f t="shared" si="20"/>
        <v>202404</v>
      </c>
    </row>
    <row r="232" spans="1:8" x14ac:dyDescent="0.3">
      <c r="A232">
        <v>2025</v>
      </c>
      <c r="B232" s="1">
        <v>202404030900</v>
      </c>
      <c r="C232" s="2">
        <v>0.25</v>
      </c>
      <c r="D232">
        <f t="shared" si="17"/>
        <v>20240403</v>
      </c>
      <c r="E232" s="1">
        <f t="shared" si="18"/>
        <v>202404030600</v>
      </c>
      <c r="F232">
        <f t="shared" si="16"/>
        <v>2025</v>
      </c>
      <c r="G232" s="1">
        <f t="shared" si="19"/>
        <v>202404030000</v>
      </c>
      <c r="H232">
        <f t="shared" si="20"/>
        <v>202404</v>
      </c>
    </row>
    <row r="233" spans="1:8" x14ac:dyDescent="0.3">
      <c r="A233">
        <v>2025</v>
      </c>
      <c r="B233" s="1">
        <v>202404030915</v>
      </c>
      <c r="C233" s="2">
        <v>0.25</v>
      </c>
      <c r="D233">
        <f t="shared" si="17"/>
        <v>20240403</v>
      </c>
      <c r="E233" s="1">
        <f t="shared" si="18"/>
        <v>202404030600</v>
      </c>
      <c r="F233">
        <f t="shared" si="16"/>
        <v>2025</v>
      </c>
      <c r="G233" s="1">
        <f t="shared" si="19"/>
        <v>202404030000</v>
      </c>
      <c r="H233">
        <f t="shared" si="20"/>
        <v>202404</v>
      </c>
    </row>
    <row r="234" spans="1:8" x14ac:dyDescent="0.3">
      <c r="A234">
        <v>2025</v>
      </c>
      <c r="B234" s="1">
        <v>202404030930</v>
      </c>
      <c r="C234" s="2">
        <v>0.25</v>
      </c>
      <c r="D234">
        <f t="shared" si="17"/>
        <v>20240403</v>
      </c>
      <c r="E234" s="1">
        <f t="shared" si="18"/>
        <v>202404030600</v>
      </c>
      <c r="F234">
        <f t="shared" si="16"/>
        <v>2025</v>
      </c>
      <c r="G234" s="1">
        <f t="shared" si="19"/>
        <v>202404030000</v>
      </c>
      <c r="H234">
        <f t="shared" si="20"/>
        <v>202404</v>
      </c>
    </row>
    <row r="235" spans="1:8" x14ac:dyDescent="0.3">
      <c r="A235">
        <v>2025</v>
      </c>
      <c r="B235" s="1">
        <v>202404030945</v>
      </c>
      <c r="C235" s="2">
        <v>0.25</v>
      </c>
      <c r="D235">
        <f t="shared" si="17"/>
        <v>20240403</v>
      </c>
      <c r="E235" s="1">
        <f t="shared" si="18"/>
        <v>202404030600</v>
      </c>
      <c r="F235">
        <f t="shared" si="16"/>
        <v>2025</v>
      </c>
      <c r="G235" s="1">
        <f t="shared" si="19"/>
        <v>202404030000</v>
      </c>
      <c r="H235">
        <f t="shared" si="20"/>
        <v>202404</v>
      </c>
    </row>
    <row r="236" spans="1:8" x14ac:dyDescent="0.3">
      <c r="A236">
        <v>2025</v>
      </c>
      <c r="B236" s="1">
        <v>202404031000</v>
      </c>
      <c r="C236" s="2">
        <v>0.25</v>
      </c>
      <c r="D236">
        <f t="shared" si="17"/>
        <v>20240403</v>
      </c>
      <c r="E236" s="1">
        <f t="shared" si="18"/>
        <v>202404030600</v>
      </c>
      <c r="F236">
        <f t="shared" si="16"/>
        <v>2025</v>
      </c>
      <c r="G236" s="1">
        <f t="shared" si="19"/>
        <v>202404030000</v>
      </c>
      <c r="H236">
        <f t="shared" si="20"/>
        <v>202404</v>
      </c>
    </row>
    <row r="237" spans="1:8" x14ac:dyDescent="0.3">
      <c r="A237">
        <v>2025</v>
      </c>
      <c r="B237" s="1">
        <v>202404031015</v>
      </c>
      <c r="C237" s="2">
        <v>0.25</v>
      </c>
      <c r="D237">
        <f t="shared" si="17"/>
        <v>20240403</v>
      </c>
      <c r="E237" s="1">
        <f t="shared" si="18"/>
        <v>202404030600</v>
      </c>
      <c r="F237">
        <f t="shared" si="16"/>
        <v>2025</v>
      </c>
      <c r="G237" s="1">
        <f t="shared" si="19"/>
        <v>202404030000</v>
      </c>
      <c r="H237">
        <f t="shared" si="20"/>
        <v>202404</v>
      </c>
    </row>
    <row r="238" spans="1:8" x14ac:dyDescent="0.3">
      <c r="A238">
        <v>2025</v>
      </c>
      <c r="B238" s="1">
        <v>202404031030</v>
      </c>
      <c r="C238" s="2">
        <v>0.25</v>
      </c>
      <c r="D238">
        <f t="shared" si="17"/>
        <v>20240403</v>
      </c>
      <c r="E238" s="1">
        <f t="shared" si="18"/>
        <v>202404030600</v>
      </c>
      <c r="F238">
        <f t="shared" si="16"/>
        <v>2025</v>
      </c>
      <c r="G238" s="1">
        <f t="shared" si="19"/>
        <v>202404030000</v>
      </c>
      <c r="H238">
        <f t="shared" si="20"/>
        <v>202404</v>
      </c>
    </row>
    <row r="239" spans="1:8" x14ac:dyDescent="0.3">
      <c r="A239">
        <v>2025</v>
      </c>
      <c r="B239" s="1">
        <v>202404031045</v>
      </c>
      <c r="C239" s="2">
        <v>0.25</v>
      </c>
      <c r="D239">
        <f t="shared" si="17"/>
        <v>20240403</v>
      </c>
      <c r="E239" s="1">
        <f t="shared" si="18"/>
        <v>202404030600</v>
      </c>
      <c r="F239">
        <f t="shared" si="16"/>
        <v>2025</v>
      </c>
      <c r="G239" s="1">
        <f t="shared" si="19"/>
        <v>202404030000</v>
      </c>
      <c r="H239">
        <f t="shared" si="20"/>
        <v>202404</v>
      </c>
    </row>
    <row r="240" spans="1:8" x14ac:dyDescent="0.3">
      <c r="A240">
        <v>2025</v>
      </c>
      <c r="B240" s="1">
        <v>202404031100</v>
      </c>
      <c r="C240" s="2">
        <v>0.25</v>
      </c>
      <c r="D240">
        <f t="shared" si="17"/>
        <v>20240403</v>
      </c>
      <c r="E240" s="1">
        <f t="shared" si="18"/>
        <v>202404030600</v>
      </c>
      <c r="F240">
        <f t="shared" si="16"/>
        <v>2025</v>
      </c>
      <c r="G240" s="1">
        <f t="shared" si="19"/>
        <v>202404030000</v>
      </c>
      <c r="H240">
        <f t="shared" si="20"/>
        <v>202404</v>
      </c>
    </row>
    <row r="241" spans="1:8" x14ac:dyDescent="0.3">
      <c r="A241">
        <v>2025</v>
      </c>
      <c r="B241" s="1">
        <v>202404031115</v>
      </c>
      <c r="C241" s="2">
        <v>0.25</v>
      </c>
      <c r="D241">
        <f t="shared" si="17"/>
        <v>20240403</v>
      </c>
      <c r="E241" s="1">
        <f t="shared" si="18"/>
        <v>202404030600</v>
      </c>
      <c r="F241">
        <f t="shared" si="16"/>
        <v>2025</v>
      </c>
      <c r="G241" s="1">
        <f t="shared" si="19"/>
        <v>202404030000</v>
      </c>
      <c r="H241">
        <f t="shared" si="20"/>
        <v>202404</v>
      </c>
    </row>
    <row r="242" spans="1:8" x14ac:dyDescent="0.3">
      <c r="A242">
        <v>2025</v>
      </c>
      <c r="B242" s="1">
        <v>202404031130</v>
      </c>
      <c r="C242" s="2">
        <v>0.25</v>
      </c>
      <c r="D242">
        <f t="shared" si="17"/>
        <v>20240403</v>
      </c>
      <c r="E242" s="1">
        <f t="shared" si="18"/>
        <v>202404030600</v>
      </c>
      <c r="F242">
        <f t="shared" si="16"/>
        <v>2025</v>
      </c>
      <c r="G242" s="1">
        <f t="shared" si="19"/>
        <v>202404030000</v>
      </c>
      <c r="H242">
        <f t="shared" si="20"/>
        <v>202404</v>
      </c>
    </row>
    <row r="243" spans="1:8" x14ac:dyDescent="0.3">
      <c r="A243">
        <v>2025</v>
      </c>
      <c r="B243" s="1">
        <v>202404031145</v>
      </c>
      <c r="C243" s="2">
        <v>0.25</v>
      </c>
      <c r="D243">
        <f t="shared" si="17"/>
        <v>20240403</v>
      </c>
      <c r="E243" s="1">
        <f t="shared" si="18"/>
        <v>202404030600</v>
      </c>
      <c r="F243">
        <f t="shared" si="16"/>
        <v>2025</v>
      </c>
      <c r="G243" s="1">
        <f t="shared" si="19"/>
        <v>202404030000</v>
      </c>
      <c r="H243">
        <f t="shared" si="20"/>
        <v>202404</v>
      </c>
    </row>
    <row r="244" spans="1:8" x14ac:dyDescent="0.3">
      <c r="A244">
        <v>2025</v>
      </c>
      <c r="B244" s="1">
        <v>202404031200</v>
      </c>
      <c r="C244" s="2">
        <v>0.25</v>
      </c>
      <c r="D244">
        <f t="shared" si="17"/>
        <v>20240403</v>
      </c>
      <c r="E244" s="1">
        <f t="shared" si="18"/>
        <v>202404031200</v>
      </c>
      <c r="F244">
        <f t="shared" si="16"/>
        <v>2025</v>
      </c>
      <c r="G244" s="1">
        <f t="shared" si="19"/>
        <v>202404030000</v>
      </c>
      <c r="H244">
        <f t="shared" si="20"/>
        <v>202404</v>
      </c>
    </row>
    <row r="245" spans="1:8" x14ac:dyDescent="0.3">
      <c r="A245">
        <v>2025</v>
      </c>
      <c r="B245" s="1">
        <v>202404031215</v>
      </c>
      <c r="C245" s="2">
        <v>0.25</v>
      </c>
      <c r="D245">
        <f t="shared" si="17"/>
        <v>20240403</v>
      </c>
      <c r="E245" s="1">
        <f t="shared" si="18"/>
        <v>202404031200</v>
      </c>
      <c r="F245">
        <f t="shared" si="16"/>
        <v>2025</v>
      </c>
      <c r="G245" s="1">
        <f t="shared" si="19"/>
        <v>202404030000</v>
      </c>
      <c r="H245">
        <f t="shared" si="20"/>
        <v>202404</v>
      </c>
    </row>
    <row r="246" spans="1:8" x14ac:dyDescent="0.3">
      <c r="A246">
        <v>2025</v>
      </c>
      <c r="B246" s="1">
        <v>202404031230</v>
      </c>
      <c r="C246" s="2">
        <v>0.25</v>
      </c>
      <c r="D246">
        <f t="shared" si="17"/>
        <v>20240403</v>
      </c>
      <c r="E246" s="1">
        <f t="shared" si="18"/>
        <v>202404031200</v>
      </c>
      <c r="F246">
        <f t="shared" si="16"/>
        <v>2025</v>
      </c>
      <c r="G246" s="1">
        <f t="shared" si="19"/>
        <v>202404030000</v>
      </c>
      <c r="H246">
        <f t="shared" si="20"/>
        <v>202404</v>
      </c>
    </row>
    <row r="247" spans="1:8" x14ac:dyDescent="0.3">
      <c r="A247">
        <v>2025</v>
      </c>
      <c r="B247" s="1">
        <v>202404031245</v>
      </c>
      <c r="C247" s="2">
        <v>0.25</v>
      </c>
      <c r="D247">
        <f t="shared" si="17"/>
        <v>20240403</v>
      </c>
      <c r="E247" s="1">
        <f t="shared" si="18"/>
        <v>202404031200</v>
      </c>
      <c r="F247">
        <f t="shared" si="16"/>
        <v>2025</v>
      </c>
      <c r="G247" s="1">
        <f t="shared" si="19"/>
        <v>202404030000</v>
      </c>
      <c r="H247">
        <f t="shared" si="20"/>
        <v>202404</v>
      </c>
    </row>
    <row r="248" spans="1:8" x14ac:dyDescent="0.3">
      <c r="A248">
        <v>2025</v>
      </c>
      <c r="B248" s="1">
        <v>202404031300</v>
      </c>
      <c r="C248" s="2">
        <v>0.25</v>
      </c>
      <c r="D248">
        <f t="shared" si="17"/>
        <v>20240403</v>
      </c>
      <c r="E248" s="1">
        <f t="shared" si="18"/>
        <v>202404031200</v>
      </c>
      <c r="F248">
        <f t="shared" si="16"/>
        <v>2025</v>
      </c>
      <c r="G248" s="1">
        <f t="shared" si="19"/>
        <v>202404030000</v>
      </c>
      <c r="H248">
        <f t="shared" si="20"/>
        <v>202404</v>
      </c>
    </row>
    <row r="249" spans="1:8" x14ac:dyDescent="0.3">
      <c r="A249">
        <v>2025</v>
      </c>
      <c r="B249" s="1">
        <v>202404031315</v>
      </c>
      <c r="C249" s="2">
        <v>0.25</v>
      </c>
      <c r="D249">
        <f t="shared" si="17"/>
        <v>20240403</v>
      </c>
      <c r="E249" s="1">
        <f t="shared" si="18"/>
        <v>202404031200</v>
      </c>
      <c r="F249">
        <f t="shared" si="16"/>
        <v>2025</v>
      </c>
      <c r="G249" s="1">
        <f t="shared" si="19"/>
        <v>202404030000</v>
      </c>
      <c r="H249">
        <f t="shared" si="20"/>
        <v>202404</v>
      </c>
    </row>
    <row r="250" spans="1:8" x14ac:dyDescent="0.3">
      <c r="A250">
        <v>2025</v>
      </c>
      <c r="B250" s="1">
        <v>202404031330</v>
      </c>
      <c r="C250" s="2">
        <v>0.25</v>
      </c>
      <c r="D250">
        <f t="shared" si="17"/>
        <v>20240403</v>
      </c>
      <c r="E250" s="1">
        <f t="shared" si="18"/>
        <v>202404031200</v>
      </c>
      <c r="F250">
        <f t="shared" si="16"/>
        <v>2025</v>
      </c>
      <c r="G250" s="1">
        <f t="shared" si="19"/>
        <v>202404030000</v>
      </c>
      <c r="H250">
        <f t="shared" si="20"/>
        <v>202404</v>
      </c>
    </row>
    <row r="251" spans="1:8" x14ac:dyDescent="0.3">
      <c r="A251">
        <v>2025</v>
      </c>
      <c r="B251" s="1">
        <v>202404031345</v>
      </c>
      <c r="C251" s="2">
        <v>0.25</v>
      </c>
      <c r="D251">
        <f t="shared" si="17"/>
        <v>20240403</v>
      </c>
      <c r="E251" s="1">
        <f t="shared" si="18"/>
        <v>202404031200</v>
      </c>
      <c r="F251">
        <f t="shared" si="16"/>
        <v>2025</v>
      </c>
      <c r="G251" s="1">
        <f t="shared" si="19"/>
        <v>202404030000</v>
      </c>
      <c r="H251">
        <f t="shared" si="20"/>
        <v>202404</v>
      </c>
    </row>
    <row r="252" spans="1:8" x14ac:dyDescent="0.3">
      <c r="A252">
        <v>2025</v>
      </c>
      <c r="B252" s="1">
        <v>202404031400</v>
      </c>
      <c r="C252" s="2">
        <v>0.25</v>
      </c>
      <c r="D252">
        <f t="shared" si="17"/>
        <v>20240403</v>
      </c>
      <c r="E252" s="1">
        <f t="shared" si="18"/>
        <v>202404031200</v>
      </c>
      <c r="F252">
        <f t="shared" si="16"/>
        <v>2025</v>
      </c>
      <c r="G252" s="1">
        <f t="shared" si="19"/>
        <v>202404030000</v>
      </c>
      <c r="H252">
        <f t="shared" si="20"/>
        <v>202404</v>
      </c>
    </row>
    <row r="253" spans="1:8" x14ac:dyDescent="0.3">
      <c r="A253">
        <v>2025</v>
      </c>
      <c r="B253" s="1">
        <v>202404031415</v>
      </c>
      <c r="C253" s="2">
        <v>0.25</v>
      </c>
      <c r="D253">
        <f t="shared" si="17"/>
        <v>20240403</v>
      </c>
      <c r="E253" s="1">
        <f t="shared" si="18"/>
        <v>202404031200</v>
      </c>
      <c r="F253">
        <f t="shared" si="16"/>
        <v>2025</v>
      </c>
      <c r="G253" s="1">
        <f t="shared" si="19"/>
        <v>202404030000</v>
      </c>
      <c r="H253">
        <f t="shared" si="20"/>
        <v>202404</v>
      </c>
    </row>
    <row r="254" spans="1:8" x14ac:dyDescent="0.3">
      <c r="A254">
        <v>2025</v>
      </c>
      <c r="B254" s="1">
        <v>202404031430</v>
      </c>
      <c r="C254" s="2">
        <v>0.25</v>
      </c>
      <c r="D254">
        <f t="shared" si="17"/>
        <v>20240403</v>
      </c>
      <c r="E254" s="1">
        <f t="shared" si="18"/>
        <v>202404031200</v>
      </c>
      <c r="F254">
        <f t="shared" si="16"/>
        <v>2025</v>
      </c>
      <c r="G254" s="1">
        <f t="shared" si="19"/>
        <v>202404030000</v>
      </c>
      <c r="H254">
        <f t="shared" si="20"/>
        <v>202404</v>
      </c>
    </row>
    <row r="255" spans="1:8" x14ac:dyDescent="0.3">
      <c r="A255">
        <v>2025</v>
      </c>
      <c r="B255" s="1">
        <v>202404031445</v>
      </c>
      <c r="C255" s="2">
        <v>0.25</v>
      </c>
      <c r="D255">
        <f t="shared" si="17"/>
        <v>20240403</v>
      </c>
      <c r="E255" s="1">
        <f t="shared" si="18"/>
        <v>202404031200</v>
      </c>
      <c r="F255">
        <f t="shared" si="16"/>
        <v>2025</v>
      </c>
      <c r="G255" s="1">
        <f t="shared" si="19"/>
        <v>202404030000</v>
      </c>
      <c r="H255">
        <f t="shared" si="20"/>
        <v>202404</v>
      </c>
    </row>
    <row r="256" spans="1:8" x14ac:dyDescent="0.3">
      <c r="A256">
        <v>2025</v>
      </c>
      <c r="B256" s="1">
        <v>202404031500</v>
      </c>
      <c r="C256" s="2">
        <v>0.25</v>
      </c>
      <c r="D256">
        <f t="shared" si="17"/>
        <v>20240403</v>
      </c>
      <c r="E256" s="1">
        <f t="shared" si="18"/>
        <v>202404031200</v>
      </c>
      <c r="F256">
        <f t="shared" si="16"/>
        <v>2025</v>
      </c>
      <c r="G256" s="1">
        <f t="shared" si="19"/>
        <v>202404030000</v>
      </c>
      <c r="H256">
        <f t="shared" si="20"/>
        <v>202404</v>
      </c>
    </row>
    <row r="257" spans="1:8" x14ac:dyDescent="0.3">
      <c r="A257">
        <v>2025</v>
      </c>
      <c r="B257" s="1">
        <v>202404031515</v>
      </c>
      <c r="C257" s="2">
        <v>0.25</v>
      </c>
      <c r="D257">
        <f t="shared" si="17"/>
        <v>20240403</v>
      </c>
      <c r="E257" s="1">
        <f t="shared" si="18"/>
        <v>202404031200</v>
      </c>
      <c r="F257">
        <f t="shared" si="16"/>
        <v>2025</v>
      </c>
      <c r="G257" s="1">
        <f t="shared" si="19"/>
        <v>202404030000</v>
      </c>
      <c r="H257">
        <f t="shared" si="20"/>
        <v>202404</v>
      </c>
    </row>
    <row r="258" spans="1:8" x14ac:dyDescent="0.3">
      <c r="A258">
        <v>2025</v>
      </c>
      <c r="B258" s="1">
        <v>202404031530</v>
      </c>
      <c r="C258" s="2">
        <v>0.25</v>
      </c>
      <c r="D258">
        <f t="shared" si="17"/>
        <v>20240403</v>
      </c>
      <c r="E258" s="1">
        <f t="shared" si="18"/>
        <v>202404031200</v>
      </c>
      <c r="F258">
        <f t="shared" si="16"/>
        <v>2025</v>
      </c>
      <c r="G258" s="1">
        <f t="shared" si="19"/>
        <v>202404030000</v>
      </c>
      <c r="H258">
        <f t="shared" si="20"/>
        <v>202404</v>
      </c>
    </row>
    <row r="259" spans="1:8" x14ac:dyDescent="0.3">
      <c r="A259">
        <v>2025</v>
      </c>
      <c r="B259" s="1">
        <v>202404031545</v>
      </c>
      <c r="C259" s="2">
        <v>0.25</v>
      </c>
      <c r="D259">
        <f t="shared" si="17"/>
        <v>20240403</v>
      </c>
      <c r="E259" s="1">
        <f t="shared" si="18"/>
        <v>202404031200</v>
      </c>
      <c r="F259">
        <f t="shared" si="16"/>
        <v>2025</v>
      </c>
      <c r="G259" s="1">
        <f t="shared" si="19"/>
        <v>202404030000</v>
      </c>
      <c r="H259">
        <f t="shared" si="20"/>
        <v>202404</v>
      </c>
    </row>
    <row r="260" spans="1:8" x14ac:dyDescent="0.3">
      <c r="A260">
        <v>2025</v>
      </c>
      <c r="B260" s="1">
        <v>202404031600</v>
      </c>
      <c r="C260" s="2">
        <v>0.25</v>
      </c>
      <c r="D260">
        <f t="shared" si="17"/>
        <v>20240403</v>
      </c>
      <c r="E260" s="1">
        <f t="shared" si="18"/>
        <v>202404031200</v>
      </c>
      <c r="F260">
        <f t="shared" ref="F260:F323" si="21">A260</f>
        <v>2025</v>
      </c>
      <c r="G260" s="1">
        <f t="shared" si="19"/>
        <v>202404030000</v>
      </c>
      <c r="H260">
        <f t="shared" si="20"/>
        <v>202404</v>
      </c>
    </row>
    <row r="261" spans="1:8" x14ac:dyDescent="0.3">
      <c r="A261">
        <v>2025</v>
      </c>
      <c r="B261" s="1">
        <v>202404031615</v>
      </c>
      <c r="C261" s="2">
        <v>0.25</v>
      </c>
      <c r="D261">
        <f t="shared" ref="D261:D324" si="22">INT(B261/10^4)</f>
        <v>20240403</v>
      </c>
      <c r="E261" s="1">
        <f t="shared" ref="E261:E324" si="23">INT(B261/10^4)*10^4+INT(MOD(B261,10^4)/10^2/6)*10^2*6</f>
        <v>202404031200</v>
      </c>
      <c r="F261">
        <f t="shared" si="21"/>
        <v>2025</v>
      </c>
      <c r="G261" s="1">
        <f t="shared" ref="G261:G324" si="24">INT(B261/10^4)*10^4</f>
        <v>202404030000</v>
      </c>
      <c r="H261">
        <f t="shared" ref="H261:H324" si="25">INT(B261/10^6)</f>
        <v>202404</v>
      </c>
    </row>
    <row r="262" spans="1:8" x14ac:dyDescent="0.3">
      <c r="A262">
        <v>2025</v>
      </c>
      <c r="B262" s="1">
        <v>202404031630</v>
      </c>
      <c r="C262" s="2">
        <v>0.25</v>
      </c>
      <c r="D262">
        <f t="shared" si="22"/>
        <v>20240403</v>
      </c>
      <c r="E262" s="1">
        <f t="shared" si="23"/>
        <v>202404031200</v>
      </c>
      <c r="F262">
        <f t="shared" si="21"/>
        <v>2025</v>
      </c>
      <c r="G262" s="1">
        <f t="shared" si="24"/>
        <v>202404030000</v>
      </c>
      <c r="H262">
        <f t="shared" si="25"/>
        <v>202404</v>
      </c>
    </row>
    <row r="263" spans="1:8" x14ac:dyDescent="0.3">
      <c r="A263">
        <v>2025</v>
      </c>
      <c r="B263" s="1">
        <v>202404031645</v>
      </c>
      <c r="C263" s="2">
        <v>0.25</v>
      </c>
      <c r="D263">
        <f t="shared" si="22"/>
        <v>20240403</v>
      </c>
      <c r="E263" s="1">
        <f t="shared" si="23"/>
        <v>202404031200</v>
      </c>
      <c r="F263">
        <f t="shared" si="21"/>
        <v>2025</v>
      </c>
      <c r="G263" s="1">
        <f t="shared" si="24"/>
        <v>202404030000</v>
      </c>
      <c r="H263">
        <f t="shared" si="25"/>
        <v>202404</v>
      </c>
    </row>
    <row r="264" spans="1:8" x14ac:dyDescent="0.3">
      <c r="A264">
        <v>2025</v>
      </c>
      <c r="B264" s="1">
        <v>202404031700</v>
      </c>
      <c r="C264" s="2">
        <v>0.25</v>
      </c>
      <c r="D264">
        <f t="shared" si="22"/>
        <v>20240403</v>
      </c>
      <c r="E264" s="1">
        <f t="shared" si="23"/>
        <v>202404031200</v>
      </c>
      <c r="F264">
        <f t="shared" si="21"/>
        <v>2025</v>
      </c>
      <c r="G264" s="1">
        <f t="shared" si="24"/>
        <v>202404030000</v>
      </c>
      <c r="H264">
        <f t="shared" si="25"/>
        <v>202404</v>
      </c>
    </row>
    <row r="265" spans="1:8" x14ac:dyDescent="0.3">
      <c r="A265">
        <v>2025</v>
      </c>
      <c r="B265" s="1">
        <v>202404031715</v>
      </c>
      <c r="C265" s="2">
        <v>0.25</v>
      </c>
      <c r="D265">
        <f t="shared" si="22"/>
        <v>20240403</v>
      </c>
      <c r="E265" s="1">
        <f t="shared" si="23"/>
        <v>202404031200</v>
      </c>
      <c r="F265">
        <f t="shared" si="21"/>
        <v>2025</v>
      </c>
      <c r="G265" s="1">
        <f t="shared" si="24"/>
        <v>202404030000</v>
      </c>
      <c r="H265">
        <f t="shared" si="25"/>
        <v>202404</v>
      </c>
    </row>
    <row r="266" spans="1:8" x14ac:dyDescent="0.3">
      <c r="A266">
        <v>2025</v>
      </c>
      <c r="B266" s="1">
        <v>202404031730</v>
      </c>
      <c r="C266" s="2">
        <v>0.25</v>
      </c>
      <c r="D266">
        <f t="shared" si="22"/>
        <v>20240403</v>
      </c>
      <c r="E266" s="1">
        <f t="shared" si="23"/>
        <v>202404031200</v>
      </c>
      <c r="F266">
        <f t="shared" si="21"/>
        <v>2025</v>
      </c>
      <c r="G266" s="1">
        <f t="shared" si="24"/>
        <v>202404030000</v>
      </c>
      <c r="H266">
        <f t="shared" si="25"/>
        <v>202404</v>
      </c>
    </row>
    <row r="267" spans="1:8" x14ac:dyDescent="0.3">
      <c r="A267">
        <v>2025</v>
      </c>
      <c r="B267" s="1">
        <v>202404031745</v>
      </c>
      <c r="C267" s="2">
        <v>0.25</v>
      </c>
      <c r="D267">
        <f t="shared" si="22"/>
        <v>20240403</v>
      </c>
      <c r="E267" s="1">
        <f t="shared" si="23"/>
        <v>202404031200</v>
      </c>
      <c r="F267">
        <f t="shared" si="21"/>
        <v>2025</v>
      </c>
      <c r="G267" s="1">
        <f t="shared" si="24"/>
        <v>202404030000</v>
      </c>
      <c r="H267">
        <f t="shared" si="25"/>
        <v>202404</v>
      </c>
    </row>
    <row r="268" spans="1:8" x14ac:dyDescent="0.3">
      <c r="A268">
        <v>2025</v>
      </c>
      <c r="B268" s="1">
        <v>202404031800</v>
      </c>
      <c r="C268" s="2">
        <v>0.25</v>
      </c>
      <c r="D268">
        <f t="shared" si="22"/>
        <v>20240403</v>
      </c>
      <c r="E268" s="1">
        <f t="shared" si="23"/>
        <v>202404031800</v>
      </c>
      <c r="F268">
        <f t="shared" si="21"/>
        <v>2025</v>
      </c>
      <c r="G268" s="1">
        <f t="shared" si="24"/>
        <v>202404030000</v>
      </c>
      <c r="H268">
        <f t="shared" si="25"/>
        <v>202404</v>
      </c>
    </row>
    <row r="269" spans="1:8" x14ac:dyDescent="0.3">
      <c r="A269">
        <v>2025</v>
      </c>
      <c r="B269" s="1">
        <v>202404031815</v>
      </c>
      <c r="C269" s="2">
        <v>0.25</v>
      </c>
      <c r="D269">
        <f t="shared" si="22"/>
        <v>20240403</v>
      </c>
      <c r="E269" s="1">
        <f t="shared" si="23"/>
        <v>202404031800</v>
      </c>
      <c r="F269">
        <f t="shared" si="21"/>
        <v>2025</v>
      </c>
      <c r="G269" s="1">
        <f t="shared" si="24"/>
        <v>202404030000</v>
      </c>
      <c r="H269">
        <f t="shared" si="25"/>
        <v>202404</v>
      </c>
    </row>
    <row r="270" spans="1:8" x14ac:dyDescent="0.3">
      <c r="A270">
        <v>2025</v>
      </c>
      <c r="B270" s="1">
        <v>202404031830</v>
      </c>
      <c r="C270" s="2">
        <v>0.25</v>
      </c>
      <c r="D270">
        <f t="shared" si="22"/>
        <v>20240403</v>
      </c>
      <c r="E270" s="1">
        <f t="shared" si="23"/>
        <v>202404031800</v>
      </c>
      <c r="F270">
        <f t="shared" si="21"/>
        <v>2025</v>
      </c>
      <c r="G270" s="1">
        <f t="shared" si="24"/>
        <v>202404030000</v>
      </c>
      <c r="H270">
        <f t="shared" si="25"/>
        <v>202404</v>
      </c>
    </row>
    <row r="271" spans="1:8" x14ac:dyDescent="0.3">
      <c r="A271">
        <v>2025</v>
      </c>
      <c r="B271" s="1">
        <v>202404031845</v>
      </c>
      <c r="C271" s="2">
        <v>0.25</v>
      </c>
      <c r="D271">
        <f t="shared" si="22"/>
        <v>20240403</v>
      </c>
      <c r="E271" s="1">
        <f t="shared" si="23"/>
        <v>202404031800</v>
      </c>
      <c r="F271">
        <f t="shared" si="21"/>
        <v>2025</v>
      </c>
      <c r="G271" s="1">
        <f t="shared" si="24"/>
        <v>202404030000</v>
      </c>
      <c r="H271">
        <f t="shared" si="25"/>
        <v>202404</v>
      </c>
    </row>
    <row r="272" spans="1:8" x14ac:dyDescent="0.3">
      <c r="A272">
        <v>2025</v>
      </c>
      <c r="B272" s="1">
        <v>202404031900</v>
      </c>
      <c r="C272" s="2">
        <v>0.25</v>
      </c>
      <c r="D272">
        <f t="shared" si="22"/>
        <v>20240403</v>
      </c>
      <c r="E272" s="1">
        <f t="shared" si="23"/>
        <v>202404031800</v>
      </c>
      <c r="F272">
        <f t="shared" si="21"/>
        <v>2025</v>
      </c>
      <c r="G272" s="1">
        <f t="shared" si="24"/>
        <v>202404030000</v>
      </c>
      <c r="H272">
        <f t="shared" si="25"/>
        <v>202404</v>
      </c>
    </row>
    <row r="273" spans="1:8" x14ac:dyDescent="0.3">
      <c r="A273">
        <v>2025</v>
      </c>
      <c r="B273" s="1">
        <v>202404031915</v>
      </c>
      <c r="C273" s="2">
        <v>0.25</v>
      </c>
      <c r="D273">
        <f t="shared" si="22"/>
        <v>20240403</v>
      </c>
      <c r="E273" s="1">
        <f t="shared" si="23"/>
        <v>202404031800</v>
      </c>
      <c r="F273">
        <f t="shared" si="21"/>
        <v>2025</v>
      </c>
      <c r="G273" s="1">
        <f t="shared" si="24"/>
        <v>202404030000</v>
      </c>
      <c r="H273">
        <f t="shared" si="25"/>
        <v>202404</v>
      </c>
    </row>
    <row r="274" spans="1:8" x14ac:dyDescent="0.3">
      <c r="A274">
        <v>2025</v>
      </c>
      <c r="B274" s="1">
        <v>202404031930</v>
      </c>
      <c r="C274" s="2">
        <v>0.25</v>
      </c>
      <c r="D274">
        <f t="shared" si="22"/>
        <v>20240403</v>
      </c>
      <c r="E274" s="1">
        <f t="shared" si="23"/>
        <v>202404031800</v>
      </c>
      <c r="F274">
        <f t="shared" si="21"/>
        <v>2025</v>
      </c>
      <c r="G274" s="1">
        <f t="shared" si="24"/>
        <v>202404030000</v>
      </c>
      <c r="H274">
        <f t="shared" si="25"/>
        <v>202404</v>
      </c>
    </row>
    <row r="275" spans="1:8" x14ac:dyDescent="0.3">
      <c r="A275">
        <v>2025</v>
      </c>
      <c r="B275" s="1">
        <v>202404031945</v>
      </c>
      <c r="C275" s="2">
        <v>0.25</v>
      </c>
      <c r="D275">
        <f t="shared" si="22"/>
        <v>20240403</v>
      </c>
      <c r="E275" s="1">
        <f t="shared" si="23"/>
        <v>202404031800</v>
      </c>
      <c r="F275">
        <f t="shared" si="21"/>
        <v>2025</v>
      </c>
      <c r="G275" s="1">
        <f t="shared" si="24"/>
        <v>202404030000</v>
      </c>
      <c r="H275">
        <f t="shared" si="25"/>
        <v>202404</v>
      </c>
    </row>
    <row r="276" spans="1:8" x14ac:dyDescent="0.3">
      <c r="A276">
        <v>2025</v>
      </c>
      <c r="B276" s="1">
        <v>202404032000</v>
      </c>
      <c r="C276" s="2">
        <v>0.25</v>
      </c>
      <c r="D276">
        <f t="shared" si="22"/>
        <v>20240403</v>
      </c>
      <c r="E276" s="1">
        <f t="shared" si="23"/>
        <v>202404031800</v>
      </c>
      <c r="F276">
        <f t="shared" si="21"/>
        <v>2025</v>
      </c>
      <c r="G276" s="1">
        <f t="shared" si="24"/>
        <v>202404030000</v>
      </c>
      <c r="H276">
        <f t="shared" si="25"/>
        <v>202404</v>
      </c>
    </row>
    <row r="277" spans="1:8" x14ac:dyDescent="0.3">
      <c r="A277">
        <v>2025</v>
      </c>
      <c r="B277" s="1">
        <v>202404032015</v>
      </c>
      <c r="C277" s="2">
        <v>0.25</v>
      </c>
      <c r="D277">
        <f t="shared" si="22"/>
        <v>20240403</v>
      </c>
      <c r="E277" s="1">
        <f t="shared" si="23"/>
        <v>202404031800</v>
      </c>
      <c r="F277">
        <f t="shared" si="21"/>
        <v>2025</v>
      </c>
      <c r="G277" s="1">
        <f t="shared" si="24"/>
        <v>202404030000</v>
      </c>
      <c r="H277">
        <f t="shared" si="25"/>
        <v>202404</v>
      </c>
    </row>
    <row r="278" spans="1:8" x14ac:dyDescent="0.3">
      <c r="A278">
        <v>2025</v>
      </c>
      <c r="B278" s="1">
        <v>202404032030</v>
      </c>
      <c r="C278" s="2">
        <v>0.25</v>
      </c>
      <c r="D278">
        <f t="shared" si="22"/>
        <v>20240403</v>
      </c>
      <c r="E278" s="1">
        <f t="shared" si="23"/>
        <v>202404031800</v>
      </c>
      <c r="F278">
        <f t="shared" si="21"/>
        <v>2025</v>
      </c>
      <c r="G278" s="1">
        <f t="shared" si="24"/>
        <v>202404030000</v>
      </c>
      <c r="H278">
        <f t="shared" si="25"/>
        <v>202404</v>
      </c>
    </row>
    <row r="279" spans="1:8" x14ac:dyDescent="0.3">
      <c r="A279">
        <v>2025</v>
      </c>
      <c r="B279" s="1">
        <v>202404032045</v>
      </c>
      <c r="C279" s="2">
        <v>0.25</v>
      </c>
      <c r="D279">
        <f t="shared" si="22"/>
        <v>20240403</v>
      </c>
      <c r="E279" s="1">
        <f t="shared" si="23"/>
        <v>202404031800</v>
      </c>
      <c r="F279">
        <f t="shared" si="21"/>
        <v>2025</v>
      </c>
      <c r="G279" s="1">
        <f t="shared" si="24"/>
        <v>202404030000</v>
      </c>
      <c r="H279">
        <f t="shared" si="25"/>
        <v>202404</v>
      </c>
    </row>
    <row r="280" spans="1:8" x14ac:dyDescent="0.3">
      <c r="A280">
        <v>2025</v>
      </c>
      <c r="B280" s="1">
        <v>202404032100</v>
      </c>
      <c r="C280" s="2">
        <v>0.25</v>
      </c>
      <c r="D280">
        <f t="shared" si="22"/>
        <v>20240403</v>
      </c>
      <c r="E280" s="1">
        <f t="shared" si="23"/>
        <v>202404031800</v>
      </c>
      <c r="F280">
        <f t="shared" si="21"/>
        <v>2025</v>
      </c>
      <c r="G280" s="1">
        <f t="shared" si="24"/>
        <v>202404030000</v>
      </c>
      <c r="H280">
        <f t="shared" si="25"/>
        <v>202404</v>
      </c>
    </row>
    <row r="281" spans="1:8" x14ac:dyDescent="0.3">
      <c r="A281">
        <v>2025</v>
      </c>
      <c r="B281" s="1">
        <v>202404032115</v>
      </c>
      <c r="C281" s="2">
        <v>0.25</v>
      </c>
      <c r="D281">
        <f t="shared" si="22"/>
        <v>20240403</v>
      </c>
      <c r="E281" s="1">
        <f t="shared" si="23"/>
        <v>202404031800</v>
      </c>
      <c r="F281">
        <f t="shared" si="21"/>
        <v>2025</v>
      </c>
      <c r="G281" s="1">
        <f t="shared" si="24"/>
        <v>202404030000</v>
      </c>
      <c r="H281">
        <f t="shared" si="25"/>
        <v>202404</v>
      </c>
    </row>
    <row r="282" spans="1:8" x14ac:dyDescent="0.3">
      <c r="A282">
        <v>2025</v>
      </c>
      <c r="B282" s="1">
        <v>202404032130</v>
      </c>
      <c r="C282" s="2">
        <v>0.25</v>
      </c>
      <c r="D282">
        <f t="shared" si="22"/>
        <v>20240403</v>
      </c>
      <c r="E282" s="1">
        <f t="shared" si="23"/>
        <v>202404031800</v>
      </c>
      <c r="F282">
        <f t="shared" si="21"/>
        <v>2025</v>
      </c>
      <c r="G282" s="1">
        <f t="shared" si="24"/>
        <v>202404030000</v>
      </c>
      <c r="H282">
        <f t="shared" si="25"/>
        <v>202404</v>
      </c>
    </row>
    <row r="283" spans="1:8" x14ac:dyDescent="0.3">
      <c r="A283">
        <v>2025</v>
      </c>
      <c r="B283" s="1">
        <v>202404032145</v>
      </c>
      <c r="C283" s="2">
        <v>0.25</v>
      </c>
      <c r="D283">
        <f t="shared" si="22"/>
        <v>20240403</v>
      </c>
      <c r="E283" s="1">
        <f t="shared" si="23"/>
        <v>202404031800</v>
      </c>
      <c r="F283">
        <f t="shared" si="21"/>
        <v>2025</v>
      </c>
      <c r="G283" s="1">
        <f t="shared" si="24"/>
        <v>202404030000</v>
      </c>
      <c r="H283">
        <f t="shared" si="25"/>
        <v>202404</v>
      </c>
    </row>
    <row r="284" spans="1:8" x14ac:dyDescent="0.3">
      <c r="A284">
        <v>2025</v>
      </c>
      <c r="B284" s="1">
        <v>202404032200</v>
      </c>
      <c r="C284" s="2">
        <v>0.25</v>
      </c>
      <c r="D284">
        <f t="shared" si="22"/>
        <v>20240403</v>
      </c>
      <c r="E284" s="1">
        <f t="shared" si="23"/>
        <v>202404031800</v>
      </c>
      <c r="F284">
        <f t="shared" si="21"/>
        <v>2025</v>
      </c>
      <c r="G284" s="1">
        <f t="shared" si="24"/>
        <v>202404030000</v>
      </c>
      <c r="H284">
        <f t="shared" si="25"/>
        <v>202404</v>
      </c>
    </row>
    <row r="285" spans="1:8" x14ac:dyDescent="0.3">
      <c r="A285">
        <v>2025</v>
      </c>
      <c r="B285" s="1">
        <v>202404032215</v>
      </c>
      <c r="C285" s="2">
        <v>0.25</v>
      </c>
      <c r="D285">
        <f t="shared" si="22"/>
        <v>20240403</v>
      </c>
      <c r="E285" s="1">
        <f t="shared" si="23"/>
        <v>202404031800</v>
      </c>
      <c r="F285">
        <f t="shared" si="21"/>
        <v>2025</v>
      </c>
      <c r="G285" s="1">
        <f t="shared" si="24"/>
        <v>202404030000</v>
      </c>
      <c r="H285">
        <f t="shared" si="25"/>
        <v>202404</v>
      </c>
    </row>
    <row r="286" spans="1:8" x14ac:dyDescent="0.3">
      <c r="A286">
        <v>2025</v>
      </c>
      <c r="B286" s="1">
        <v>202404032230</v>
      </c>
      <c r="C286" s="2">
        <v>0.25</v>
      </c>
      <c r="D286">
        <f t="shared" si="22"/>
        <v>20240403</v>
      </c>
      <c r="E286" s="1">
        <f t="shared" si="23"/>
        <v>202404031800</v>
      </c>
      <c r="F286">
        <f t="shared" si="21"/>
        <v>2025</v>
      </c>
      <c r="G286" s="1">
        <f t="shared" si="24"/>
        <v>202404030000</v>
      </c>
      <c r="H286">
        <f t="shared" si="25"/>
        <v>202404</v>
      </c>
    </row>
    <row r="287" spans="1:8" x14ac:dyDescent="0.3">
      <c r="A287">
        <v>2025</v>
      </c>
      <c r="B287" s="1">
        <v>202404032245</v>
      </c>
      <c r="C287" s="2">
        <v>0.25</v>
      </c>
      <c r="D287">
        <f t="shared" si="22"/>
        <v>20240403</v>
      </c>
      <c r="E287" s="1">
        <f t="shared" si="23"/>
        <v>202404031800</v>
      </c>
      <c r="F287">
        <f t="shared" si="21"/>
        <v>2025</v>
      </c>
      <c r="G287" s="1">
        <f t="shared" si="24"/>
        <v>202404030000</v>
      </c>
      <c r="H287">
        <f t="shared" si="25"/>
        <v>202404</v>
      </c>
    </row>
    <row r="288" spans="1:8" x14ac:dyDescent="0.3">
      <c r="A288">
        <v>2025</v>
      </c>
      <c r="B288" s="1">
        <v>202404032300</v>
      </c>
      <c r="C288" s="2">
        <v>0.25</v>
      </c>
      <c r="D288">
        <f t="shared" si="22"/>
        <v>20240403</v>
      </c>
      <c r="E288" s="1">
        <f t="shared" si="23"/>
        <v>202404031800</v>
      </c>
      <c r="F288">
        <f t="shared" si="21"/>
        <v>2025</v>
      </c>
      <c r="G288" s="1">
        <f t="shared" si="24"/>
        <v>202404030000</v>
      </c>
      <c r="H288">
        <f t="shared" si="25"/>
        <v>202404</v>
      </c>
    </row>
    <row r="289" spans="1:8" x14ac:dyDescent="0.3">
      <c r="A289">
        <v>2025</v>
      </c>
      <c r="B289" s="1">
        <v>202404032315</v>
      </c>
      <c r="C289" s="2">
        <v>0.25</v>
      </c>
      <c r="D289">
        <f t="shared" si="22"/>
        <v>20240403</v>
      </c>
      <c r="E289" s="1">
        <f t="shared" si="23"/>
        <v>202404031800</v>
      </c>
      <c r="F289">
        <f t="shared" si="21"/>
        <v>2025</v>
      </c>
      <c r="G289" s="1">
        <f t="shared" si="24"/>
        <v>202404030000</v>
      </c>
      <c r="H289">
        <f t="shared" si="25"/>
        <v>202404</v>
      </c>
    </row>
    <row r="290" spans="1:8" x14ac:dyDescent="0.3">
      <c r="A290">
        <v>2025</v>
      </c>
      <c r="B290" s="1">
        <v>202404032330</v>
      </c>
      <c r="C290" s="2">
        <v>0.25</v>
      </c>
      <c r="D290">
        <f t="shared" si="22"/>
        <v>20240403</v>
      </c>
      <c r="E290" s="1">
        <f t="shared" si="23"/>
        <v>202404031800</v>
      </c>
      <c r="F290">
        <f t="shared" si="21"/>
        <v>2025</v>
      </c>
      <c r="G290" s="1">
        <f t="shared" si="24"/>
        <v>202404030000</v>
      </c>
      <c r="H290">
        <f t="shared" si="25"/>
        <v>202404</v>
      </c>
    </row>
    <row r="291" spans="1:8" x14ac:dyDescent="0.3">
      <c r="A291">
        <v>2025</v>
      </c>
      <c r="B291" s="1">
        <v>202404032345</v>
      </c>
      <c r="C291" s="2">
        <v>0.25</v>
      </c>
      <c r="D291">
        <f t="shared" si="22"/>
        <v>20240403</v>
      </c>
      <c r="E291" s="1">
        <f t="shared" si="23"/>
        <v>202404031800</v>
      </c>
      <c r="F291">
        <f t="shared" si="21"/>
        <v>2025</v>
      </c>
      <c r="G291" s="1">
        <f t="shared" si="24"/>
        <v>202404030000</v>
      </c>
      <c r="H291">
        <f t="shared" si="25"/>
        <v>202404</v>
      </c>
    </row>
    <row r="292" spans="1:8" x14ac:dyDescent="0.3">
      <c r="A292">
        <v>2025</v>
      </c>
      <c r="B292" s="1">
        <v>202404040000</v>
      </c>
      <c r="C292" s="2">
        <v>0.25</v>
      </c>
      <c r="D292">
        <f t="shared" si="22"/>
        <v>20240404</v>
      </c>
      <c r="E292" s="1">
        <f t="shared" si="23"/>
        <v>202404040000</v>
      </c>
      <c r="F292">
        <f t="shared" si="21"/>
        <v>2025</v>
      </c>
      <c r="G292" s="1">
        <f t="shared" si="24"/>
        <v>202404040000</v>
      </c>
      <c r="H292">
        <f t="shared" si="25"/>
        <v>202404</v>
      </c>
    </row>
    <row r="293" spans="1:8" x14ac:dyDescent="0.3">
      <c r="A293">
        <v>2025</v>
      </c>
      <c r="B293" s="1">
        <v>202404040015</v>
      </c>
      <c r="C293" s="2">
        <v>0.25</v>
      </c>
      <c r="D293">
        <f t="shared" si="22"/>
        <v>20240404</v>
      </c>
      <c r="E293" s="1">
        <f t="shared" si="23"/>
        <v>202404040000</v>
      </c>
      <c r="F293">
        <f t="shared" si="21"/>
        <v>2025</v>
      </c>
      <c r="G293" s="1">
        <f t="shared" si="24"/>
        <v>202404040000</v>
      </c>
      <c r="H293">
        <f t="shared" si="25"/>
        <v>202404</v>
      </c>
    </row>
    <row r="294" spans="1:8" x14ac:dyDescent="0.3">
      <c r="A294">
        <v>2025</v>
      </c>
      <c r="B294" s="1">
        <v>202404040030</v>
      </c>
      <c r="C294" s="2">
        <v>0.25</v>
      </c>
      <c r="D294">
        <f t="shared" si="22"/>
        <v>20240404</v>
      </c>
      <c r="E294" s="1">
        <f t="shared" si="23"/>
        <v>202404040000</v>
      </c>
      <c r="F294">
        <f t="shared" si="21"/>
        <v>2025</v>
      </c>
      <c r="G294" s="1">
        <f t="shared" si="24"/>
        <v>202404040000</v>
      </c>
      <c r="H294">
        <f t="shared" si="25"/>
        <v>202404</v>
      </c>
    </row>
    <row r="295" spans="1:8" x14ac:dyDescent="0.3">
      <c r="A295">
        <v>2025</v>
      </c>
      <c r="B295" s="1">
        <v>202404040045</v>
      </c>
      <c r="C295" s="2">
        <v>0.25</v>
      </c>
      <c r="D295">
        <f t="shared" si="22"/>
        <v>20240404</v>
      </c>
      <c r="E295" s="1">
        <f t="shared" si="23"/>
        <v>202404040000</v>
      </c>
      <c r="F295">
        <f t="shared" si="21"/>
        <v>2025</v>
      </c>
      <c r="G295" s="1">
        <f t="shared" si="24"/>
        <v>202404040000</v>
      </c>
      <c r="H295">
        <f t="shared" si="25"/>
        <v>202404</v>
      </c>
    </row>
    <row r="296" spans="1:8" x14ac:dyDescent="0.3">
      <c r="A296">
        <v>2025</v>
      </c>
      <c r="B296" s="1">
        <v>202404040100</v>
      </c>
      <c r="C296" s="2">
        <v>0.25</v>
      </c>
      <c r="D296">
        <f t="shared" si="22"/>
        <v>20240404</v>
      </c>
      <c r="E296" s="1">
        <f t="shared" si="23"/>
        <v>202404040000</v>
      </c>
      <c r="F296">
        <f t="shared" si="21"/>
        <v>2025</v>
      </c>
      <c r="G296" s="1">
        <f t="shared" si="24"/>
        <v>202404040000</v>
      </c>
      <c r="H296">
        <f t="shared" si="25"/>
        <v>202404</v>
      </c>
    </row>
    <row r="297" spans="1:8" x14ac:dyDescent="0.3">
      <c r="A297">
        <v>2025</v>
      </c>
      <c r="B297" s="1">
        <v>202404040115</v>
      </c>
      <c r="C297" s="2">
        <v>0.25</v>
      </c>
      <c r="D297">
        <f t="shared" si="22"/>
        <v>20240404</v>
      </c>
      <c r="E297" s="1">
        <f t="shared" si="23"/>
        <v>202404040000</v>
      </c>
      <c r="F297">
        <f t="shared" si="21"/>
        <v>2025</v>
      </c>
      <c r="G297" s="1">
        <f t="shared" si="24"/>
        <v>202404040000</v>
      </c>
      <c r="H297">
        <f t="shared" si="25"/>
        <v>202404</v>
      </c>
    </row>
    <row r="298" spans="1:8" x14ac:dyDescent="0.3">
      <c r="A298">
        <v>2025</v>
      </c>
      <c r="B298" s="1">
        <v>202404040130</v>
      </c>
      <c r="C298" s="2">
        <v>0.25</v>
      </c>
      <c r="D298">
        <f t="shared" si="22"/>
        <v>20240404</v>
      </c>
      <c r="E298" s="1">
        <f t="shared" si="23"/>
        <v>202404040000</v>
      </c>
      <c r="F298">
        <f t="shared" si="21"/>
        <v>2025</v>
      </c>
      <c r="G298" s="1">
        <f t="shared" si="24"/>
        <v>202404040000</v>
      </c>
      <c r="H298">
        <f t="shared" si="25"/>
        <v>202404</v>
      </c>
    </row>
    <row r="299" spans="1:8" x14ac:dyDescent="0.3">
      <c r="A299">
        <v>2025</v>
      </c>
      <c r="B299" s="1">
        <v>202404040145</v>
      </c>
      <c r="C299" s="2">
        <v>0.25</v>
      </c>
      <c r="D299">
        <f t="shared" si="22"/>
        <v>20240404</v>
      </c>
      <c r="E299" s="1">
        <f t="shared" si="23"/>
        <v>202404040000</v>
      </c>
      <c r="F299">
        <f t="shared" si="21"/>
        <v>2025</v>
      </c>
      <c r="G299" s="1">
        <f t="shared" si="24"/>
        <v>202404040000</v>
      </c>
      <c r="H299">
        <f t="shared" si="25"/>
        <v>202404</v>
      </c>
    </row>
    <row r="300" spans="1:8" x14ac:dyDescent="0.3">
      <c r="A300">
        <v>2025</v>
      </c>
      <c r="B300" s="1">
        <v>202404040200</v>
      </c>
      <c r="C300" s="2">
        <v>0.25</v>
      </c>
      <c r="D300">
        <f t="shared" si="22"/>
        <v>20240404</v>
      </c>
      <c r="E300" s="1">
        <f t="shared" si="23"/>
        <v>202404040000</v>
      </c>
      <c r="F300">
        <f t="shared" si="21"/>
        <v>2025</v>
      </c>
      <c r="G300" s="1">
        <f t="shared" si="24"/>
        <v>202404040000</v>
      </c>
      <c r="H300">
        <f t="shared" si="25"/>
        <v>202404</v>
      </c>
    </row>
    <row r="301" spans="1:8" x14ac:dyDescent="0.3">
      <c r="A301">
        <v>2025</v>
      </c>
      <c r="B301" s="1">
        <v>202404040215</v>
      </c>
      <c r="C301" s="2">
        <v>0.25</v>
      </c>
      <c r="D301">
        <f t="shared" si="22"/>
        <v>20240404</v>
      </c>
      <c r="E301" s="1">
        <f t="shared" si="23"/>
        <v>202404040000</v>
      </c>
      <c r="F301">
        <f t="shared" si="21"/>
        <v>2025</v>
      </c>
      <c r="G301" s="1">
        <f t="shared" si="24"/>
        <v>202404040000</v>
      </c>
      <c r="H301">
        <f t="shared" si="25"/>
        <v>202404</v>
      </c>
    </row>
    <row r="302" spans="1:8" x14ac:dyDescent="0.3">
      <c r="A302">
        <v>2025</v>
      </c>
      <c r="B302" s="1">
        <v>202404040230</v>
      </c>
      <c r="C302" s="2">
        <v>0.25</v>
      </c>
      <c r="D302">
        <f t="shared" si="22"/>
        <v>20240404</v>
      </c>
      <c r="E302" s="1">
        <f t="shared" si="23"/>
        <v>202404040000</v>
      </c>
      <c r="F302">
        <f t="shared" si="21"/>
        <v>2025</v>
      </c>
      <c r="G302" s="1">
        <f t="shared" si="24"/>
        <v>202404040000</v>
      </c>
      <c r="H302">
        <f t="shared" si="25"/>
        <v>202404</v>
      </c>
    </row>
    <row r="303" spans="1:8" x14ac:dyDescent="0.3">
      <c r="A303">
        <v>2025</v>
      </c>
      <c r="B303" s="1">
        <v>202404040245</v>
      </c>
      <c r="C303" s="2">
        <v>0.25</v>
      </c>
      <c r="D303">
        <f t="shared" si="22"/>
        <v>20240404</v>
      </c>
      <c r="E303" s="1">
        <f t="shared" si="23"/>
        <v>202404040000</v>
      </c>
      <c r="F303">
        <f t="shared" si="21"/>
        <v>2025</v>
      </c>
      <c r="G303" s="1">
        <f t="shared" si="24"/>
        <v>202404040000</v>
      </c>
      <c r="H303">
        <f t="shared" si="25"/>
        <v>202404</v>
      </c>
    </row>
    <row r="304" spans="1:8" x14ac:dyDescent="0.3">
      <c r="A304">
        <v>2025</v>
      </c>
      <c r="B304" s="1">
        <v>202404040300</v>
      </c>
      <c r="C304" s="2">
        <v>0.25</v>
      </c>
      <c r="D304">
        <f t="shared" si="22"/>
        <v>20240404</v>
      </c>
      <c r="E304" s="1">
        <f t="shared" si="23"/>
        <v>202404040000</v>
      </c>
      <c r="F304">
        <f t="shared" si="21"/>
        <v>2025</v>
      </c>
      <c r="G304" s="1">
        <f t="shared" si="24"/>
        <v>202404040000</v>
      </c>
      <c r="H304">
        <f t="shared" si="25"/>
        <v>202404</v>
      </c>
    </row>
    <row r="305" spans="1:8" x14ac:dyDescent="0.3">
      <c r="A305">
        <v>2025</v>
      </c>
      <c r="B305" s="1">
        <v>202404040315</v>
      </c>
      <c r="C305" s="2">
        <v>0.25</v>
      </c>
      <c r="D305">
        <f t="shared" si="22"/>
        <v>20240404</v>
      </c>
      <c r="E305" s="1">
        <f t="shared" si="23"/>
        <v>202404040000</v>
      </c>
      <c r="F305">
        <f t="shared" si="21"/>
        <v>2025</v>
      </c>
      <c r="G305" s="1">
        <f t="shared" si="24"/>
        <v>202404040000</v>
      </c>
      <c r="H305">
        <f t="shared" si="25"/>
        <v>202404</v>
      </c>
    </row>
    <row r="306" spans="1:8" x14ac:dyDescent="0.3">
      <c r="A306">
        <v>2025</v>
      </c>
      <c r="B306" s="1">
        <v>202404040330</v>
      </c>
      <c r="C306" s="2">
        <v>0.25</v>
      </c>
      <c r="D306">
        <f t="shared" si="22"/>
        <v>20240404</v>
      </c>
      <c r="E306" s="1">
        <f t="shared" si="23"/>
        <v>202404040000</v>
      </c>
      <c r="F306">
        <f t="shared" si="21"/>
        <v>2025</v>
      </c>
      <c r="G306" s="1">
        <f t="shared" si="24"/>
        <v>202404040000</v>
      </c>
      <c r="H306">
        <f t="shared" si="25"/>
        <v>202404</v>
      </c>
    </row>
    <row r="307" spans="1:8" x14ac:dyDescent="0.3">
      <c r="A307">
        <v>2025</v>
      </c>
      <c r="B307" s="1">
        <v>202404040345</v>
      </c>
      <c r="C307" s="2">
        <v>0.25</v>
      </c>
      <c r="D307">
        <f t="shared" si="22"/>
        <v>20240404</v>
      </c>
      <c r="E307" s="1">
        <f t="shared" si="23"/>
        <v>202404040000</v>
      </c>
      <c r="F307">
        <f t="shared" si="21"/>
        <v>2025</v>
      </c>
      <c r="G307" s="1">
        <f t="shared" si="24"/>
        <v>202404040000</v>
      </c>
      <c r="H307">
        <f t="shared" si="25"/>
        <v>202404</v>
      </c>
    </row>
    <row r="308" spans="1:8" x14ac:dyDescent="0.3">
      <c r="A308">
        <v>2025</v>
      </c>
      <c r="B308" s="1">
        <v>202404040400</v>
      </c>
      <c r="C308" s="2">
        <v>0.25</v>
      </c>
      <c r="D308">
        <f t="shared" si="22"/>
        <v>20240404</v>
      </c>
      <c r="E308" s="1">
        <f t="shared" si="23"/>
        <v>202404040000</v>
      </c>
      <c r="F308">
        <f t="shared" si="21"/>
        <v>2025</v>
      </c>
      <c r="G308" s="1">
        <f t="shared" si="24"/>
        <v>202404040000</v>
      </c>
      <c r="H308">
        <f t="shared" si="25"/>
        <v>202404</v>
      </c>
    </row>
    <row r="309" spans="1:8" x14ac:dyDescent="0.3">
      <c r="A309">
        <v>2025</v>
      </c>
      <c r="B309" s="1">
        <v>202404040415</v>
      </c>
      <c r="C309" s="2">
        <v>0.25</v>
      </c>
      <c r="D309">
        <f t="shared" si="22"/>
        <v>20240404</v>
      </c>
      <c r="E309" s="1">
        <f t="shared" si="23"/>
        <v>202404040000</v>
      </c>
      <c r="F309">
        <f t="shared" si="21"/>
        <v>2025</v>
      </c>
      <c r="G309" s="1">
        <f t="shared" si="24"/>
        <v>202404040000</v>
      </c>
      <c r="H309">
        <f t="shared" si="25"/>
        <v>202404</v>
      </c>
    </row>
    <row r="310" spans="1:8" x14ac:dyDescent="0.3">
      <c r="A310">
        <v>2025</v>
      </c>
      <c r="B310" s="1">
        <v>202404040430</v>
      </c>
      <c r="C310" s="2">
        <v>0.25</v>
      </c>
      <c r="D310">
        <f t="shared" si="22"/>
        <v>20240404</v>
      </c>
      <c r="E310" s="1">
        <f t="shared" si="23"/>
        <v>202404040000</v>
      </c>
      <c r="F310">
        <f t="shared" si="21"/>
        <v>2025</v>
      </c>
      <c r="G310" s="1">
        <f t="shared" si="24"/>
        <v>202404040000</v>
      </c>
      <c r="H310">
        <f t="shared" si="25"/>
        <v>202404</v>
      </c>
    </row>
    <row r="311" spans="1:8" x14ac:dyDescent="0.3">
      <c r="A311">
        <v>2025</v>
      </c>
      <c r="B311" s="1">
        <v>202404040445</v>
      </c>
      <c r="C311" s="2">
        <v>0.25</v>
      </c>
      <c r="D311">
        <f t="shared" si="22"/>
        <v>20240404</v>
      </c>
      <c r="E311" s="1">
        <f t="shared" si="23"/>
        <v>202404040000</v>
      </c>
      <c r="F311">
        <f t="shared" si="21"/>
        <v>2025</v>
      </c>
      <c r="G311" s="1">
        <f t="shared" si="24"/>
        <v>202404040000</v>
      </c>
      <c r="H311">
        <f t="shared" si="25"/>
        <v>202404</v>
      </c>
    </row>
    <row r="312" spans="1:8" x14ac:dyDescent="0.3">
      <c r="A312">
        <v>2025</v>
      </c>
      <c r="B312" s="1">
        <v>202404040500</v>
      </c>
      <c r="C312" s="2">
        <v>0.25</v>
      </c>
      <c r="D312">
        <f t="shared" si="22"/>
        <v>20240404</v>
      </c>
      <c r="E312" s="1">
        <f t="shared" si="23"/>
        <v>202404040000</v>
      </c>
      <c r="F312">
        <f t="shared" si="21"/>
        <v>2025</v>
      </c>
      <c r="G312" s="1">
        <f t="shared" si="24"/>
        <v>202404040000</v>
      </c>
      <c r="H312">
        <f t="shared" si="25"/>
        <v>202404</v>
      </c>
    </row>
    <row r="313" spans="1:8" x14ac:dyDescent="0.3">
      <c r="A313">
        <v>2025</v>
      </c>
      <c r="B313" s="1">
        <v>202404040515</v>
      </c>
      <c r="C313" s="2">
        <v>0.25</v>
      </c>
      <c r="D313">
        <f t="shared" si="22"/>
        <v>20240404</v>
      </c>
      <c r="E313" s="1">
        <f t="shared" si="23"/>
        <v>202404040000</v>
      </c>
      <c r="F313">
        <f t="shared" si="21"/>
        <v>2025</v>
      </c>
      <c r="G313" s="1">
        <f t="shared" si="24"/>
        <v>202404040000</v>
      </c>
      <c r="H313">
        <f t="shared" si="25"/>
        <v>202404</v>
      </c>
    </row>
    <row r="314" spans="1:8" x14ac:dyDescent="0.3">
      <c r="A314">
        <v>2025</v>
      </c>
      <c r="B314" s="1">
        <v>202404040530</v>
      </c>
      <c r="C314" s="2">
        <v>0.25</v>
      </c>
      <c r="D314">
        <f t="shared" si="22"/>
        <v>20240404</v>
      </c>
      <c r="E314" s="1">
        <f t="shared" si="23"/>
        <v>202404040000</v>
      </c>
      <c r="F314">
        <f t="shared" si="21"/>
        <v>2025</v>
      </c>
      <c r="G314" s="1">
        <f t="shared" si="24"/>
        <v>202404040000</v>
      </c>
      <c r="H314">
        <f t="shared" si="25"/>
        <v>202404</v>
      </c>
    </row>
    <row r="315" spans="1:8" x14ac:dyDescent="0.3">
      <c r="A315">
        <v>2025</v>
      </c>
      <c r="B315" s="1">
        <v>202404040545</v>
      </c>
      <c r="C315" s="2">
        <v>0.25</v>
      </c>
      <c r="D315">
        <f t="shared" si="22"/>
        <v>20240404</v>
      </c>
      <c r="E315" s="1">
        <f t="shared" si="23"/>
        <v>202404040000</v>
      </c>
      <c r="F315">
        <f t="shared" si="21"/>
        <v>2025</v>
      </c>
      <c r="G315" s="1">
        <f t="shared" si="24"/>
        <v>202404040000</v>
      </c>
      <c r="H315">
        <f t="shared" si="25"/>
        <v>202404</v>
      </c>
    </row>
    <row r="316" spans="1:8" x14ac:dyDescent="0.3">
      <c r="A316">
        <v>2025</v>
      </c>
      <c r="B316" s="1">
        <v>202404040600</v>
      </c>
      <c r="C316" s="2">
        <v>0.25</v>
      </c>
      <c r="D316">
        <f t="shared" si="22"/>
        <v>20240404</v>
      </c>
      <c r="E316" s="1">
        <f t="shared" si="23"/>
        <v>202404040600</v>
      </c>
      <c r="F316">
        <f t="shared" si="21"/>
        <v>2025</v>
      </c>
      <c r="G316" s="1">
        <f t="shared" si="24"/>
        <v>202404040000</v>
      </c>
      <c r="H316">
        <f t="shared" si="25"/>
        <v>202404</v>
      </c>
    </row>
    <row r="317" spans="1:8" x14ac:dyDescent="0.3">
      <c r="A317">
        <v>2025</v>
      </c>
      <c r="B317" s="1">
        <v>202404040615</v>
      </c>
      <c r="C317" s="2">
        <v>0.25</v>
      </c>
      <c r="D317">
        <f t="shared" si="22"/>
        <v>20240404</v>
      </c>
      <c r="E317" s="1">
        <f t="shared" si="23"/>
        <v>202404040600</v>
      </c>
      <c r="F317">
        <f t="shared" si="21"/>
        <v>2025</v>
      </c>
      <c r="G317" s="1">
        <f t="shared" si="24"/>
        <v>202404040000</v>
      </c>
      <c r="H317">
        <f t="shared" si="25"/>
        <v>202404</v>
      </c>
    </row>
    <row r="318" spans="1:8" x14ac:dyDescent="0.3">
      <c r="A318">
        <v>2025</v>
      </c>
      <c r="B318" s="1">
        <v>202404040630</v>
      </c>
      <c r="C318" s="2">
        <v>0.25</v>
      </c>
      <c r="D318">
        <f t="shared" si="22"/>
        <v>20240404</v>
      </c>
      <c r="E318" s="1">
        <f t="shared" si="23"/>
        <v>202404040600</v>
      </c>
      <c r="F318">
        <f t="shared" si="21"/>
        <v>2025</v>
      </c>
      <c r="G318" s="1">
        <f t="shared" si="24"/>
        <v>202404040000</v>
      </c>
      <c r="H318">
        <f t="shared" si="25"/>
        <v>202404</v>
      </c>
    </row>
    <row r="319" spans="1:8" x14ac:dyDescent="0.3">
      <c r="A319">
        <v>2025</v>
      </c>
      <c r="B319" s="1">
        <v>202404040645</v>
      </c>
      <c r="C319" s="2">
        <v>0.25</v>
      </c>
      <c r="D319">
        <f t="shared" si="22"/>
        <v>20240404</v>
      </c>
      <c r="E319" s="1">
        <f t="shared" si="23"/>
        <v>202404040600</v>
      </c>
      <c r="F319">
        <f t="shared" si="21"/>
        <v>2025</v>
      </c>
      <c r="G319" s="1">
        <f t="shared" si="24"/>
        <v>202404040000</v>
      </c>
      <c r="H319">
        <f t="shared" si="25"/>
        <v>202404</v>
      </c>
    </row>
    <row r="320" spans="1:8" x14ac:dyDescent="0.3">
      <c r="A320">
        <v>2025</v>
      </c>
      <c r="B320" s="1">
        <v>202404040700</v>
      </c>
      <c r="C320" s="2">
        <v>0.25</v>
      </c>
      <c r="D320">
        <f t="shared" si="22"/>
        <v>20240404</v>
      </c>
      <c r="E320" s="1">
        <f t="shared" si="23"/>
        <v>202404040600</v>
      </c>
      <c r="F320">
        <f t="shared" si="21"/>
        <v>2025</v>
      </c>
      <c r="G320" s="1">
        <f t="shared" si="24"/>
        <v>202404040000</v>
      </c>
      <c r="H320">
        <f t="shared" si="25"/>
        <v>202404</v>
      </c>
    </row>
    <row r="321" spans="1:8" x14ac:dyDescent="0.3">
      <c r="A321">
        <v>2025</v>
      </c>
      <c r="B321" s="1">
        <v>202404040715</v>
      </c>
      <c r="C321" s="2">
        <v>0.25</v>
      </c>
      <c r="D321">
        <f t="shared" si="22"/>
        <v>20240404</v>
      </c>
      <c r="E321" s="1">
        <f t="shared" si="23"/>
        <v>202404040600</v>
      </c>
      <c r="F321">
        <f t="shared" si="21"/>
        <v>2025</v>
      </c>
      <c r="G321" s="1">
        <f t="shared" si="24"/>
        <v>202404040000</v>
      </c>
      <c r="H321">
        <f t="shared" si="25"/>
        <v>202404</v>
      </c>
    </row>
    <row r="322" spans="1:8" x14ac:dyDescent="0.3">
      <c r="A322">
        <v>2025</v>
      </c>
      <c r="B322" s="1">
        <v>202404040730</v>
      </c>
      <c r="C322" s="2">
        <v>0.25</v>
      </c>
      <c r="D322">
        <f t="shared" si="22"/>
        <v>20240404</v>
      </c>
      <c r="E322" s="1">
        <f t="shared" si="23"/>
        <v>202404040600</v>
      </c>
      <c r="F322">
        <f t="shared" si="21"/>
        <v>2025</v>
      </c>
      <c r="G322" s="1">
        <f t="shared" si="24"/>
        <v>202404040000</v>
      </c>
      <c r="H322">
        <f t="shared" si="25"/>
        <v>202404</v>
      </c>
    </row>
    <row r="323" spans="1:8" x14ac:dyDescent="0.3">
      <c r="A323">
        <v>2025</v>
      </c>
      <c r="B323" s="1">
        <v>202404040745</v>
      </c>
      <c r="C323" s="2">
        <v>0.25</v>
      </c>
      <c r="D323">
        <f t="shared" si="22"/>
        <v>20240404</v>
      </c>
      <c r="E323" s="1">
        <f t="shared" si="23"/>
        <v>202404040600</v>
      </c>
      <c r="F323">
        <f t="shared" si="21"/>
        <v>2025</v>
      </c>
      <c r="G323" s="1">
        <f t="shared" si="24"/>
        <v>202404040000</v>
      </c>
      <c r="H323">
        <f t="shared" si="25"/>
        <v>202404</v>
      </c>
    </row>
    <row r="324" spans="1:8" x14ac:dyDescent="0.3">
      <c r="A324">
        <v>2025</v>
      </c>
      <c r="B324" s="1">
        <v>202404040800</v>
      </c>
      <c r="C324" s="2">
        <v>0.25</v>
      </c>
      <c r="D324">
        <f t="shared" si="22"/>
        <v>20240404</v>
      </c>
      <c r="E324" s="1">
        <f t="shared" si="23"/>
        <v>202404040600</v>
      </c>
      <c r="F324">
        <f t="shared" ref="F324:F387" si="26">A324</f>
        <v>2025</v>
      </c>
      <c r="G324" s="1">
        <f t="shared" si="24"/>
        <v>202404040000</v>
      </c>
      <c r="H324">
        <f t="shared" si="25"/>
        <v>202404</v>
      </c>
    </row>
    <row r="325" spans="1:8" x14ac:dyDescent="0.3">
      <c r="A325">
        <v>2025</v>
      </c>
      <c r="B325" s="1">
        <v>202404040815</v>
      </c>
      <c r="C325" s="2">
        <v>0.25</v>
      </c>
      <c r="D325">
        <f t="shared" ref="D325:D388" si="27">INT(B325/10^4)</f>
        <v>20240404</v>
      </c>
      <c r="E325" s="1">
        <f t="shared" ref="E325:E388" si="28">INT(B325/10^4)*10^4+INT(MOD(B325,10^4)/10^2/6)*10^2*6</f>
        <v>202404040600</v>
      </c>
      <c r="F325">
        <f t="shared" si="26"/>
        <v>2025</v>
      </c>
      <c r="G325" s="1">
        <f t="shared" ref="G325:G388" si="29">INT(B325/10^4)*10^4</f>
        <v>202404040000</v>
      </c>
      <c r="H325">
        <f t="shared" ref="H325:H388" si="30">INT(B325/10^6)</f>
        <v>202404</v>
      </c>
    </row>
    <row r="326" spans="1:8" x14ac:dyDescent="0.3">
      <c r="A326">
        <v>2025</v>
      </c>
      <c r="B326" s="1">
        <v>202404040830</v>
      </c>
      <c r="C326" s="2">
        <v>0.25</v>
      </c>
      <c r="D326">
        <f t="shared" si="27"/>
        <v>20240404</v>
      </c>
      <c r="E326" s="1">
        <f t="shared" si="28"/>
        <v>202404040600</v>
      </c>
      <c r="F326">
        <f t="shared" si="26"/>
        <v>2025</v>
      </c>
      <c r="G326" s="1">
        <f t="shared" si="29"/>
        <v>202404040000</v>
      </c>
      <c r="H326">
        <f t="shared" si="30"/>
        <v>202404</v>
      </c>
    </row>
    <row r="327" spans="1:8" x14ac:dyDescent="0.3">
      <c r="A327">
        <v>2025</v>
      </c>
      <c r="B327" s="1">
        <v>202404040845</v>
      </c>
      <c r="C327" s="2">
        <v>0.25</v>
      </c>
      <c r="D327">
        <f t="shared" si="27"/>
        <v>20240404</v>
      </c>
      <c r="E327" s="1">
        <f t="shared" si="28"/>
        <v>202404040600</v>
      </c>
      <c r="F327">
        <f t="shared" si="26"/>
        <v>2025</v>
      </c>
      <c r="G327" s="1">
        <f t="shared" si="29"/>
        <v>202404040000</v>
      </c>
      <c r="H327">
        <f t="shared" si="30"/>
        <v>202404</v>
      </c>
    </row>
    <row r="328" spans="1:8" x14ac:dyDescent="0.3">
      <c r="A328">
        <v>2025</v>
      </c>
      <c r="B328" s="1">
        <v>202404040900</v>
      </c>
      <c r="C328" s="2">
        <v>0.25</v>
      </c>
      <c r="D328">
        <f t="shared" si="27"/>
        <v>20240404</v>
      </c>
      <c r="E328" s="1">
        <f t="shared" si="28"/>
        <v>202404040600</v>
      </c>
      <c r="F328">
        <f t="shared" si="26"/>
        <v>2025</v>
      </c>
      <c r="G328" s="1">
        <f t="shared" si="29"/>
        <v>202404040000</v>
      </c>
      <c r="H328">
        <f t="shared" si="30"/>
        <v>202404</v>
      </c>
    </row>
    <row r="329" spans="1:8" x14ac:dyDescent="0.3">
      <c r="A329">
        <v>2025</v>
      </c>
      <c r="B329" s="1">
        <v>202404040915</v>
      </c>
      <c r="C329" s="2">
        <v>0.25</v>
      </c>
      <c r="D329">
        <f t="shared" si="27"/>
        <v>20240404</v>
      </c>
      <c r="E329" s="1">
        <f t="shared" si="28"/>
        <v>202404040600</v>
      </c>
      <c r="F329">
        <f t="shared" si="26"/>
        <v>2025</v>
      </c>
      <c r="G329" s="1">
        <f t="shared" si="29"/>
        <v>202404040000</v>
      </c>
      <c r="H329">
        <f t="shared" si="30"/>
        <v>202404</v>
      </c>
    </row>
    <row r="330" spans="1:8" x14ac:dyDescent="0.3">
      <c r="A330">
        <v>2025</v>
      </c>
      <c r="B330" s="1">
        <v>202404040930</v>
      </c>
      <c r="C330" s="2">
        <v>0.25</v>
      </c>
      <c r="D330">
        <f t="shared" si="27"/>
        <v>20240404</v>
      </c>
      <c r="E330" s="1">
        <f t="shared" si="28"/>
        <v>202404040600</v>
      </c>
      <c r="F330">
        <f t="shared" si="26"/>
        <v>2025</v>
      </c>
      <c r="G330" s="1">
        <f t="shared" si="29"/>
        <v>202404040000</v>
      </c>
      <c r="H330">
        <f t="shared" si="30"/>
        <v>202404</v>
      </c>
    </row>
    <row r="331" spans="1:8" x14ac:dyDescent="0.3">
      <c r="A331">
        <v>2025</v>
      </c>
      <c r="B331" s="1">
        <v>202404040945</v>
      </c>
      <c r="C331" s="2">
        <v>0.25</v>
      </c>
      <c r="D331">
        <f t="shared" si="27"/>
        <v>20240404</v>
      </c>
      <c r="E331" s="1">
        <f t="shared" si="28"/>
        <v>202404040600</v>
      </c>
      <c r="F331">
        <f t="shared" si="26"/>
        <v>2025</v>
      </c>
      <c r="G331" s="1">
        <f t="shared" si="29"/>
        <v>202404040000</v>
      </c>
      <c r="H331">
        <f t="shared" si="30"/>
        <v>202404</v>
      </c>
    </row>
    <row r="332" spans="1:8" x14ac:dyDescent="0.3">
      <c r="A332">
        <v>2025</v>
      </c>
      <c r="B332" s="1">
        <v>202404041000</v>
      </c>
      <c r="C332" s="2">
        <v>0.25</v>
      </c>
      <c r="D332">
        <f t="shared" si="27"/>
        <v>20240404</v>
      </c>
      <c r="E332" s="1">
        <f t="shared" si="28"/>
        <v>202404040600</v>
      </c>
      <c r="F332">
        <f t="shared" si="26"/>
        <v>2025</v>
      </c>
      <c r="G332" s="1">
        <f t="shared" si="29"/>
        <v>202404040000</v>
      </c>
      <c r="H332">
        <f t="shared" si="30"/>
        <v>202404</v>
      </c>
    </row>
    <row r="333" spans="1:8" x14ac:dyDescent="0.3">
      <c r="A333">
        <v>2025</v>
      </c>
      <c r="B333" s="1">
        <v>202404041015</v>
      </c>
      <c r="C333" s="2">
        <v>0.25</v>
      </c>
      <c r="D333">
        <f t="shared" si="27"/>
        <v>20240404</v>
      </c>
      <c r="E333" s="1">
        <f t="shared" si="28"/>
        <v>202404040600</v>
      </c>
      <c r="F333">
        <f t="shared" si="26"/>
        <v>2025</v>
      </c>
      <c r="G333" s="1">
        <f t="shared" si="29"/>
        <v>202404040000</v>
      </c>
      <c r="H333">
        <f t="shared" si="30"/>
        <v>202404</v>
      </c>
    </row>
    <row r="334" spans="1:8" x14ac:dyDescent="0.3">
      <c r="A334">
        <v>2025</v>
      </c>
      <c r="B334" s="1">
        <v>202404041030</v>
      </c>
      <c r="C334" s="2">
        <v>0.25</v>
      </c>
      <c r="D334">
        <f t="shared" si="27"/>
        <v>20240404</v>
      </c>
      <c r="E334" s="1">
        <f t="shared" si="28"/>
        <v>202404040600</v>
      </c>
      <c r="F334">
        <f t="shared" si="26"/>
        <v>2025</v>
      </c>
      <c r="G334" s="1">
        <f t="shared" si="29"/>
        <v>202404040000</v>
      </c>
      <c r="H334">
        <f t="shared" si="30"/>
        <v>202404</v>
      </c>
    </row>
    <row r="335" spans="1:8" x14ac:dyDescent="0.3">
      <c r="A335">
        <v>2025</v>
      </c>
      <c r="B335" s="1">
        <v>202404041045</v>
      </c>
      <c r="C335" s="2">
        <v>0.25</v>
      </c>
      <c r="D335">
        <f t="shared" si="27"/>
        <v>20240404</v>
      </c>
      <c r="E335" s="1">
        <f t="shared" si="28"/>
        <v>202404040600</v>
      </c>
      <c r="F335">
        <f t="shared" si="26"/>
        <v>2025</v>
      </c>
      <c r="G335" s="1">
        <f t="shared" si="29"/>
        <v>202404040000</v>
      </c>
      <c r="H335">
        <f t="shared" si="30"/>
        <v>202404</v>
      </c>
    </row>
    <row r="336" spans="1:8" x14ac:dyDescent="0.3">
      <c r="A336">
        <v>2025</v>
      </c>
      <c r="B336" s="1">
        <v>202404041100</v>
      </c>
      <c r="C336" s="2">
        <v>0.25</v>
      </c>
      <c r="D336">
        <f t="shared" si="27"/>
        <v>20240404</v>
      </c>
      <c r="E336" s="1">
        <f t="shared" si="28"/>
        <v>202404040600</v>
      </c>
      <c r="F336">
        <f t="shared" si="26"/>
        <v>2025</v>
      </c>
      <c r="G336" s="1">
        <f t="shared" si="29"/>
        <v>202404040000</v>
      </c>
      <c r="H336">
        <f t="shared" si="30"/>
        <v>202404</v>
      </c>
    </row>
    <row r="337" spans="1:8" x14ac:dyDescent="0.3">
      <c r="A337">
        <v>2025</v>
      </c>
      <c r="B337" s="1">
        <v>202404041115</v>
      </c>
      <c r="C337" s="2">
        <v>0.25</v>
      </c>
      <c r="D337">
        <f t="shared" si="27"/>
        <v>20240404</v>
      </c>
      <c r="E337" s="1">
        <f t="shared" si="28"/>
        <v>202404040600</v>
      </c>
      <c r="F337">
        <f t="shared" si="26"/>
        <v>2025</v>
      </c>
      <c r="G337" s="1">
        <f t="shared" si="29"/>
        <v>202404040000</v>
      </c>
      <c r="H337">
        <f t="shared" si="30"/>
        <v>202404</v>
      </c>
    </row>
    <row r="338" spans="1:8" x14ac:dyDescent="0.3">
      <c r="A338">
        <v>2025</v>
      </c>
      <c r="B338" s="1">
        <v>202404041130</v>
      </c>
      <c r="C338" s="2">
        <v>0.25</v>
      </c>
      <c r="D338">
        <f t="shared" si="27"/>
        <v>20240404</v>
      </c>
      <c r="E338" s="1">
        <f t="shared" si="28"/>
        <v>202404040600</v>
      </c>
      <c r="F338">
        <f t="shared" si="26"/>
        <v>2025</v>
      </c>
      <c r="G338" s="1">
        <f t="shared" si="29"/>
        <v>202404040000</v>
      </c>
      <c r="H338">
        <f t="shared" si="30"/>
        <v>202404</v>
      </c>
    </row>
    <row r="339" spans="1:8" x14ac:dyDescent="0.3">
      <c r="A339">
        <v>2025</v>
      </c>
      <c r="B339" s="1">
        <v>202404041145</v>
      </c>
      <c r="C339" s="2">
        <v>0.25</v>
      </c>
      <c r="D339">
        <f t="shared" si="27"/>
        <v>20240404</v>
      </c>
      <c r="E339" s="1">
        <f t="shared" si="28"/>
        <v>202404040600</v>
      </c>
      <c r="F339">
        <f t="shared" si="26"/>
        <v>2025</v>
      </c>
      <c r="G339" s="1">
        <f t="shared" si="29"/>
        <v>202404040000</v>
      </c>
      <c r="H339">
        <f t="shared" si="30"/>
        <v>202404</v>
      </c>
    </row>
    <row r="340" spans="1:8" x14ac:dyDescent="0.3">
      <c r="A340">
        <v>2025</v>
      </c>
      <c r="B340" s="1">
        <v>202404041200</v>
      </c>
      <c r="C340" s="2">
        <v>0.25</v>
      </c>
      <c r="D340">
        <f t="shared" si="27"/>
        <v>20240404</v>
      </c>
      <c r="E340" s="1">
        <f t="shared" si="28"/>
        <v>202404041200</v>
      </c>
      <c r="F340">
        <f t="shared" si="26"/>
        <v>2025</v>
      </c>
      <c r="G340" s="1">
        <f t="shared" si="29"/>
        <v>202404040000</v>
      </c>
      <c r="H340">
        <f t="shared" si="30"/>
        <v>202404</v>
      </c>
    </row>
    <row r="341" spans="1:8" x14ac:dyDescent="0.3">
      <c r="A341">
        <v>2025</v>
      </c>
      <c r="B341" s="1">
        <v>202404041215</v>
      </c>
      <c r="C341" s="2">
        <v>0.25</v>
      </c>
      <c r="D341">
        <f t="shared" si="27"/>
        <v>20240404</v>
      </c>
      <c r="E341" s="1">
        <f t="shared" si="28"/>
        <v>202404041200</v>
      </c>
      <c r="F341">
        <f t="shared" si="26"/>
        <v>2025</v>
      </c>
      <c r="G341" s="1">
        <f t="shared" si="29"/>
        <v>202404040000</v>
      </c>
      <c r="H341">
        <f t="shared" si="30"/>
        <v>202404</v>
      </c>
    </row>
    <row r="342" spans="1:8" x14ac:dyDescent="0.3">
      <c r="A342">
        <v>2025</v>
      </c>
      <c r="B342" s="1">
        <v>202404041230</v>
      </c>
      <c r="C342" s="2">
        <v>0.25</v>
      </c>
      <c r="D342">
        <f t="shared" si="27"/>
        <v>20240404</v>
      </c>
      <c r="E342" s="1">
        <f t="shared" si="28"/>
        <v>202404041200</v>
      </c>
      <c r="F342">
        <f t="shared" si="26"/>
        <v>2025</v>
      </c>
      <c r="G342" s="1">
        <f t="shared" si="29"/>
        <v>202404040000</v>
      </c>
      <c r="H342">
        <f t="shared" si="30"/>
        <v>202404</v>
      </c>
    </row>
    <row r="343" spans="1:8" x14ac:dyDescent="0.3">
      <c r="A343">
        <v>2025</v>
      </c>
      <c r="B343" s="1">
        <v>202404041245</v>
      </c>
      <c r="C343" s="2">
        <v>0.25</v>
      </c>
      <c r="D343">
        <f t="shared" si="27"/>
        <v>20240404</v>
      </c>
      <c r="E343" s="1">
        <f t="shared" si="28"/>
        <v>202404041200</v>
      </c>
      <c r="F343">
        <f t="shared" si="26"/>
        <v>2025</v>
      </c>
      <c r="G343" s="1">
        <f t="shared" si="29"/>
        <v>202404040000</v>
      </c>
      <c r="H343">
        <f t="shared" si="30"/>
        <v>202404</v>
      </c>
    </row>
    <row r="344" spans="1:8" x14ac:dyDescent="0.3">
      <c r="A344">
        <v>2025</v>
      </c>
      <c r="B344" s="1">
        <v>202404041300</v>
      </c>
      <c r="C344" s="2">
        <v>0.25</v>
      </c>
      <c r="D344">
        <f t="shared" si="27"/>
        <v>20240404</v>
      </c>
      <c r="E344" s="1">
        <f t="shared" si="28"/>
        <v>202404041200</v>
      </c>
      <c r="F344">
        <f t="shared" si="26"/>
        <v>2025</v>
      </c>
      <c r="G344" s="1">
        <f t="shared" si="29"/>
        <v>202404040000</v>
      </c>
      <c r="H344">
        <f t="shared" si="30"/>
        <v>202404</v>
      </c>
    </row>
    <row r="345" spans="1:8" x14ac:dyDescent="0.3">
      <c r="A345">
        <v>2025</v>
      </c>
      <c r="B345" s="1">
        <v>202404041315</v>
      </c>
      <c r="C345" s="2">
        <v>0.25</v>
      </c>
      <c r="D345">
        <f t="shared" si="27"/>
        <v>20240404</v>
      </c>
      <c r="E345" s="1">
        <f t="shared" si="28"/>
        <v>202404041200</v>
      </c>
      <c r="F345">
        <f t="shared" si="26"/>
        <v>2025</v>
      </c>
      <c r="G345" s="1">
        <f t="shared" si="29"/>
        <v>202404040000</v>
      </c>
      <c r="H345">
        <f t="shared" si="30"/>
        <v>202404</v>
      </c>
    </row>
    <row r="346" spans="1:8" x14ac:dyDescent="0.3">
      <c r="A346">
        <v>2025</v>
      </c>
      <c r="B346" s="1">
        <v>202404041330</v>
      </c>
      <c r="C346" s="2">
        <v>0.25</v>
      </c>
      <c r="D346">
        <f t="shared" si="27"/>
        <v>20240404</v>
      </c>
      <c r="E346" s="1">
        <f t="shared" si="28"/>
        <v>202404041200</v>
      </c>
      <c r="F346">
        <f t="shared" si="26"/>
        <v>2025</v>
      </c>
      <c r="G346" s="1">
        <f t="shared" si="29"/>
        <v>202404040000</v>
      </c>
      <c r="H346">
        <f t="shared" si="30"/>
        <v>202404</v>
      </c>
    </row>
    <row r="347" spans="1:8" x14ac:dyDescent="0.3">
      <c r="A347">
        <v>2025</v>
      </c>
      <c r="B347" s="1">
        <v>202404041345</v>
      </c>
      <c r="C347" s="2">
        <v>0.25</v>
      </c>
      <c r="D347">
        <f t="shared" si="27"/>
        <v>20240404</v>
      </c>
      <c r="E347" s="1">
        <f t="shared" si="28"/>
        <v>202404041200</v>
      </c>
      <c r="F347">
        <f t="shared" si="26"/>
        <v>2025</v>
      </c>
      <c r="G347" s="1">
        <f t="shared" si="29"/>
        <v>202404040000</v>
      </c>
      <c r="H347">
        <f t="shared" si="30"/>
        <v>202404</v>
      </c>
    </row>
    <row r="348" spans="1:8" x14ac:dyDescent="0.3">
      <c r="A348">
        <v>2025</v>
      </c>
      <c r="B348" s="1">
        <v>202404041400</v>
      </c>
      <c r="C348" s="2">
        <v>0.25</v>
      </c>
      <c r="D348">
        <f t="shared" si="27"/>
        <v>20240404</v>
      </c>
      <c r="E348" s="1">
        <f t="shared" si="28"/>
        <v>202404041200</v>
      </c>
      <c r="F348">
        <f t="shared" si="26"/>
        <v>2025</v>
      </c>
      <c r="G348" s="1">
        <f t="shared" si="29"/>
        <v>202404040000</v>
      </c>
      <c r="H348">
        <f t="shared" si="30"/>
        <v>202404</v>
      </c>
    </row>
    <row r="349" spans="1:8" x14ac:dyDescent="0.3">
      <c r="A349">
        <v>2025</v>
      </c>
      <c r="B349" s="1">
        <v>202404041415</v>
      </c>
      <c r="C349" s="2">
        <v>0.25</v>
      </c>
      <c r="D349">
        <f t="shared" si="27"/>
        <v>20240404</v>
      </c>
      <c r="E349" s="1">
        <f t="shared" si="28"/>
        <v>202404041200</v>
      </c>
      <c r="F349">
        <f t="shared" si="26"/>
        <v>2025</v>
      </c>
      <c r="G349" s="1">
        <f t="shared" si="29"/>
        <v>202404040000</v>
      </c>
      <c r="H349">
        <f t="shared" si="30"/>
        <v>202404</v>
      </c>
    </row>
    <row r="350" spans="1:8" x14ac:dyDescent="0.3">
      <c r="A350">
        <v>2025</v>
      </c>
      <c r="B350" s="1">
        <v>202404041430</v>
      </c>
      <c r="C350" s="2">
        <v>0.25</v>
      </c>
      <c r="D350">
        <f t="shared" si="27"/>
        <v>20240404</v>
      </c>
      <c r="E350" s="1">
        <f t="shared" si="28"/>
        <v>202404041200</v>
      </c>
      <c r="F350">
        <f t="shared" si="26"/>
        <v>2025</v>
      </c>
      <c r="G350" s="1">
        <f t="shared" si="29"/>
        <v>202404040000</v>
      </c>
      <c r="H350">
        <f t="shared" si="30"/>
        <v>202404</v>
      </c>
    </row>
    <row r="351" spans="1:8" x14ac:dyDescent="0.3">
      <c r="A351">
        <v>2025</v>
      </c>
      <c r="B351" s="1">
        <v>202404041445</v>
      </c>
      <c r="C351" s="2">
        <v>0.25</v>
      </c>
      <c r="D351">
        <f t="shared" si="27"/>
        <v>20240404</v>
      </c>
      <c r="E351" s="1">
        <f t="shared" si="28"/>
        <v>202404041200</v>
      </c>
      <c r="F351">
        <f t="shared" si="26"/>
        <v>2025</v>
      </c>
      <c r="G351" s="1">
        <f t="shared" si="29"/>
        <v>202404040000</v>
      </c>
      <c r="H351">
        <f t="shared" si="30"/>
        <v>202404</v>
      </c>
    </row>
    <row r="352" spans="1:8" x14ac:dyDescent="0.3">
      <c r="A352">
        <v>2025</v>
      </c>
      <c r="B352" s="1">
        <v>202404041500</v>
      </c>
      <c r="C352" s="2">
        <v>0.25</v>
      </c>
      <c r="D352">
        <f t="shared" si="27"/>
        <v>20240404</v>
      </c>
      <c r="E352" s="1">
        <f t="shared" si="28"/>
        <v>202404041200</v>
      </c>
      <c r="F352">
        <f t="shared" si="26"/>
        <v>2025</v>
      </c>
      <c r="G352" s="1">
        <f t="shared" si="29"/>
        <v>202404040000</v>
      </c>
      <c r="H352">
        <f t="shared" si="30"/>
        <v>202404</v>
      </c>
    </row>
    <row r="353" spans="1:8" x14ac:dyDescent="0.3">
      <c r="A353">
        <v>2025</v>
      </c>
      <c r="B353" s="1">
        <v>202404041515</v>
      </c>
      <c r="C353" s="2">
        <v>0.25</v>
      </c>
      <c r="D353">
        <f t="shared" si="27"/>
        <v>20240404</v>
      </c>
      <c r="E353" s="1">
        <f t="shared" si="28"/>
        <v>202404041200</v>
      </c>
      <c r="F353">
        <f t="shared" si="26"/>
        <v>2025</v>
      </c>
      <c r="G353" s="1">
        <f t="shared" si="29"/>
        <v>202404040000</v>
      </c>
      <c r="H353">
        <f t="shared" si="30"/>
        <v>202404</v>
      </c>
    </row>
    <row r="354" spans="1:8" x14ac:dyDescent="0.3">
      <c r="A354">
        <v>2025</v>
      </c>
      <c r="B354" s="1">
        <v>202404041530</v>
      </c>
      <c r="C354" s="2">
        <v>0.25</v>
      </c>
      <c r="D354">
        <f t="shared" si="27"/>
        <v>20240404</v>
      </c>
      <c r="E354" s="1">
        <f t="shared" si="28"/>
        <v>202404041200</v>
      </c>
      <c r="F354">
        <f t="shared" si="26"/>
        <v>2025</v>
      </c>
      <c r="G354" s="1">
        <f t="shared" si="29"/>
        <v>202404040000</v>
      </c>
      <c r="H354">
        <f t="shared" si="30"/>
        <v>202404</v>
      </c>
    </row>
    <row r="355" spans="1:8" x14ac:dyDescent="0.3">
      <c r="A355">
        <v>2025</v>
      </c>
      <c r="B355" s="1">
        <v>202404041545</v>
      </c>
      <c r="C355" s="2">
        <v>0.25</v>
      </c>
      <c r="D355">
        <f t="shared" si="27"/>
        <v>20240404</v>
      </c>
      <c r="E355" s="1">
        <f t="shared" si="28"/>
        <v>202404041200</v>
      </c>
      <c r="F355">
        <f t="shared" si="26"/>
        <v>2025</v>
      </c>
      <c r="G355" s="1">
        <f t="shared" si="29"/>
        <v>202404040000</v>
      </c>
      <c r="H355">
        <f t="shared" si="30"/>
        <v>202404</v>
      </c>
    </row>
    <row r="356" spans="1:8" x14ac:dyDescent="0.3">
      <c r="A356">
        <v>2025</v>
      </c>
      <c r="B356" s="1">
        <v>202404041600</v>
      </c>
      <c r="C356" s="2">
        <v>0.25</v>
      </c>
      <c r="D356">
        <f t="shared" si="27"/>
        <v>20240404</v>
      </c>
      <c r="E356" s="1">
        <f t="shared" si="28"/>
        <v>202404041200</v>
      </c>
      <c r="F356">
        <f t="shared" si="26"/>
        <v>2025</v>
      </c>
      <c r="G356" s="1">
        <f t="shared" si="29"/>
        <v>202404040000</v>
      </c>
      <c r="H356">
        <f t="shared" si="30"/>
        <v>202404</v>
      </c>
    </row>
    <row r="357" spans="1:8" x14ac:dyDescent="0.3">
      <c r="A357">
        <v>2025</v>
      </c>
      <c r="B357" s="1">
        <v>202404041615</v>
      </c>
      <c r="C357" s="2">
        <v>0.25</v>
      </c>
      <c r="D357">
        <f t="shared" si="27"/>
        <v>20240404</v>
      </c>
      <c r="E357" s="1">
        <f t="shared" si="28"/>
        <v>202404041200</v>
      </c>
      <c r="F357">
        <f t="shared" si="26"/>
        <v>2025</v>
      </c>
      <c r="G357" s="1">
        <f t="shared" si="29"/>
        <v>202404040000</v>
      </c>
      <c r="H357">
        <f t="shared" si="30"/>
        <v>202404</v>
      </c>
    </row>
    <row r="358" spans="1:8" x14ac:dyDescent="0.3">
      <c r="A358">
        <v>2025</v>
      </c>
      <c r="B358" s="1">
        <v>202404041630</v>
      </c>
      <c r="C358" s="2">
        <v>0.25</v>
      </c>
      <c r="D358">
        <f t="shared" si="27"/>
        <v>20240404</v>
      </c>
      <c r="E358" s="1">
        <f t="shared" si="28"/>
        <v>202404041200</v>
      </c>
      <c r="F358">
        <f t="shared" si="26"/>
        <v>2025</v>
      </c>
      <c r="G358" s="1">
        <f t="shared" si="29"/>
        <v>202404040000</v>
      </c>
      <c r="H358">
        <f t="shared" si="30"/>
        <v>202404</v>
      </c>
    </row>
    <row r="359" spans="1:8" x14ac:dyDescent="0.3">
      <c r="A359">
        <v>2025</v>
      </c>
      <c r="B359" s="1">
        <v>202404041645</v>
      </c>
      <c r="C359" s="2">
        <v>0.25</v>
      </c>
      <c r="D359">
        <f t="shared" si="27"/>
        <v>20240404</v>
      </c>
      <c r="E359" s="1">
        <f t="shared" si="28"/>
        <v>202404041200</v>
      </c>
      <c r="F359">
        <f t="shared" si="26"/>
        <v>2025</v>
      </c>
      <c r="G359" s="1">
        <f t="shared" si="29"/>
        <v>202404040000</v>
      </c>
      <c r="H359">
        <f t="shared" si="30"/>
        <v>202404</v>
      </c>
    </row>
    <row r="360" spans="1:8" x14ac:dyDescent="0.3">
      <c r="A360">
        <v>2025</v>
      </c>
      <c r="B360" s="1">
        <v>202404041700</v>
      </c>
      <c r="C360" s="2">
        <v>0.25</v>
      </c>
      <c r="D360">
        <f t="shared" si="27"/>
        <v>20240404</v>
      </c>
      <c r="E360" s="1">
        <f t="shared" si="28"/>
        <v>202404041200</v>
      </c>
      <c r="F360">
        <f t="shared" si="26"/>
        <v>2025</v>
      </c>
      <c r="G360" s="1">
        <f t="shared" si="29"/>
        <v>202404040000</v>
      </c>
      <c r="H360">
        <f t="shared" si="30"/>
        <v>202404</v>
      </c>
    </row>
    <row r="361" spans="1:8" x14ac:dyDescent="0.3">
      <c r="A361">
        <v>2025</v>
      </c>
      <c r="B361" s="1">
        <v>202404041715</v>
      </c>
      <c r="C361" s="2">
        <v>0.25</v>
      </c>
      <c r="D361">
        <f t="shared" si="27"/>
        <v>20240404</v>
      </c>
      <c r="E361" s="1">
        <f t="shared" si="28"/>
        <v>202404041200</v>
      </c>
      <c r="F361">
        <f t="shared" si="26"/>
        <v>2025</v>
      </c>
      <c r="G361" s="1">
        <f t="shared" si="29"/>
        <v>202404040000</v>
      </c>
      <c r="H361">
        <f t="shared" si="30"/>
        <v>202404</v>
      </c>
    </row>
    <row r="362" spans="1:8" x14ac:dyDescent="0.3">
      <c r="A362">
        <v>2025</v>
      </c>
      <c r="B362" s="1">
        <v>202404041730</v>
      </c>
      <c r="C362" s="2">
        <v>0.25</v>
      </c>
      <c r="D362">
        <f t="shared" si="27"/>
        <v>20240404</v>
      </c>
      <c r="E362" s="1">
        <f t="shared" si="28"/>
        <v>202404041200</v>
      </c>
      <c r="F362">
        <f t="shared" si="26"/>
        <v>2025</v>
      </c>
      <c r="G362" s="1">
        <f t="shared" si="29"/>
        <v>202404040000</v>
      </c>
      <c r="H362">
        <f t="shared" si="30"/>
        <v>202404</v>
      </c>
    </row>
    <row r="363" spans="1:8" x14ac:dyDescent="0.3">
      <c r="A363">
        <v>2025</v>
      </c>
      <c r="B363" s="1">
        <v>202404041745</v>
      </c>
      <c r="C363" s="2">
        <v>0.25</v>
      </c>
      <c r="D363">
        <f t="shared" si="27"/>
        <v>20240404</v>
      </c>
      <c r="E363" s="1">
        <f t="shared" si="28"/>
        <v>202404041200</v>
      </c>
      <c r="F363">
        <f t="shared" si="26"/>
        <v>2025</v>
      </c>
      <c r="G363" s="1">
        <f t="shared" si="29"/>
        <v>202404040000</v>
      </c>
      <c r="H363">
        <f t="shared" si="30"/>
        <v>202404</v>
      </c>
    </row>
    <row r="364" spans="1:8" x14ac:dyDescent="0.3">
      <c r="A364">
        <v>2025</v>
      </c>
      <c r="B364" s="1">
        <v>202404041800</v>
      </c>
      <c r="C364" s="2">
        <v>0.25</v>
      </c>
      <c r="D364">
        <f t="shared" si="27"/>
        <v>20240404</v>
      </c>
      <c r="E364" s="1">
        <f t="shared" si="28"/>
        <v>202404041800</v>
      </c>
      <c r="F364">
        <f t="shared" si="26"/>
        <v>2025</v>
      </c>
      <c r="G364" s="1">
        <f t="shared" si="29"/>
        <v>202404040000</v>
      </c>
      <c r="H364">
        <f t="shared" si="30"/>
        <v>202404</v>
      </c>
    </row>
    <row r="365" spans="1:8" x14ac:dyDescent="0.3">
      <c r="A365">
        <v>2025</v>
      </c>
      <c r="B365" s="1">
        <v>202404041815</v>
      </c>
      <c r="C365" s="2">
        <v>0.25</v>
      </c>
      <c r="D365">
        <f t="shared" si="27"/>
        <v>20240404</v>
      </c>
      <c r="E365" s="1">
        <f t="shared" si="28"/>
        <v>202404041800</v>
      </c>
      <c r="F365">
        <f t="shared" si="26"/>
        <v>2025</v>
      </c>
      <c r="G365" s="1">
        <f t="shared" si="29"/>
        <v>202404040000</v>
      </c>
      <c r="H365">
        <f t="shared" si="30"/>
        <v>202404</v>
      </c>
    </row>
    <row r="366" spans="1:8" x14ac:dyDescent="0.3">
      <c r="A366">
        <v>2025</v>
      </c>
      <c r="B366" s="1">
        <v>202404041830</v>
      </c>
      <c r="C366" s="2">
        <v>0.25</v>
      </c>
      <c r="D366">
        <f t="shared" si="27"/>
        <v>20240404</v>
      </c>
      <c r="E366" s="1">
        <f t="shared" si="28"/>
        <v>202404041800</v>
      </c>
      <c r="F366">
        <f t="shared" si="26"/>
        <v>2025</v>
      </c>
      <c r="G366" s="1">
        <f t="shared" si="29"/>
        <v>202404040000</v>
      </c>
      <c r="H366">
        <f t="shared" si="30"/>
        <v>202404</v>
      </c>
    </row>
    <row r="367" spans="1:8" x14ac:dyDescent="0.3">
      <c r="A367">
        <v>2025</v>
      </c>
      <c r="B367" s="1">
        <v>202404041845</v>
      </c>
      <c r="C367" s="2">
        <v>0.25</v>
      </c>
      <c r="D367">
        <f t="shared" si="27"/>
        <v>20240404</v>
      </c>
      <c r="E367" s="1">
        <f t="shared" si="28"/>
        <v>202404041800</v>
      </c>
      <c r="F367">
        <f t="shared" si="26"/>
        <v>2025</v>
      </c>
      <c r="G367" s="1">
        <f t="shared" si="29"/>
        <v>202404040000</v>
      </c>
      <c r="H367">
        <f t="shared" si="30"/>
        <v>202404</v>
      </c>
    </row>
    <row r="368" spans="1:8" x14ac:dyDescent="0.3">
      <c r="A368">
        <v>2025</v>
      </c>
      <c r="B368" s="1">
        <v>202404041900</v>
      </c>
      <c r="C368" s="2">
        <v>0.25</v>
      </c>
      <c r="D368">
        <f t="shared" si="27"/>
        <v>20240404</v>
      </c>
      <c r="E368" s="1">
        <f t="shared" si="28"/>
        <v>202404041800</v>
      </c>
      <c r="F368">
        <f t="shared" si="26"/>
        <v>2025</v>
      </c>
      <c r="G368" s="1">
        <f t="shared" si="29"/>
        <v>202404040000</v>
      </c>
      <c r="H368">
        <f t="shared" si="30"/>
        <v>202404</v>
      </c>
    </row>
    <row r="369" spans="1:8" x14ac:dyDescent="0.3">
      <c r="A369">
        <v>2025</v>
      </c>
      <c r="B369" s="1">
        <v>202404041915</v>
      </c>
      <c r="C369" s="2">
        <v>0.25</v>
      </c>
      <c r="D369">
        <f t="shared" si="27"/>
        <v>20240404</v>
      </c>
      <c r="E369" s="1">
        <f t="shared" si="28"/>
        <v>202404041800</v>
      </c>
      <c r="F369">
        <f t="shared" si="26"/>
        <v>2025</v>
      </c>
      <c r="G369" s="1">
        <f t="shared" si="29"/>
        <v>202404040000</v>
      </c>
      <c r="H369">
        <f t="shared" si="30"/>
        <v>202404</v>
      </c>
    </row>
    <row r="370" spans="1:8" x14ac:dyDescent="0.3">
      <c r="A370">
        <v>2025</v>
      </c>
      <c r="B370" s="1">
        <v>202404041930</v>
      </c>
      <c r="C370" s="2">
        <v>0.25</v>
      </c>
      <c r="D370">
        <f t="shared" si="27"/>
        <v>20240404</v>
      </c>
      <c r="E370" s="1">
        <f t="shared" si="28"/>
        <v>202404041800</v>
      </c>
      <c r="F370">
        <f t="shared" si="26"/>
        <v>2025</v>
      </c>
      <c r="G370" s="1">
        <f t="shared" si="29"/>
        <v>202404040000</v>
      </c>
      <c r="H370">
        <f t="shared" si="30"/>
        <v>202404</v>
      </c>
    </row>
    <row r="371" spans="1:8" x14ac:dyDescent="0.3">
      <c r="A371">
        <v>2025</v>
      </c>
      <c r="B371" s="1">
        <v>202404041945</v>
      </c>
      <c r="C371" s="2">
        <v>0.25</v>
      </c>
      <c r="D371">
        <f t="shared" si="27"/>
        <v>20240404</v>
      </c>
      <c r="E371" s="1">
        <f t="shared" si="28"/>
        <v>202404041800</v>
      </c>
      <c r="F371">
        <f t="shared" si="26"/>
        <v>2025</v>
      </c>
      <c r="G371" s="1">
        <f t="shared" si="29"/>
        <v>202404040000</v>
      </c>
      <c r="H371">
        <f t="shared" si="30"/>
        <v>202404</v>
      </c>
    </row>
    <row r="372" spans="1:8" x14ac:dyDescent="0.3">
      <c r="A372">
        <v>2025</v>
      </c>
      <c r="B372" s="1">
        <v>202404042000</v>
      </c>
      <c r="C372" s="2">
        <v>0.25</v>
      </c>
      <c r="D372">
        <f t="shared" si="27"/>
        <v>20240404</v>
      </c>
      <c r="E372" s="1">
        <f t="shared" si="28"/>
        <v>202404041800</v>
      </c>
      <c r="F372">
        <f t="shared" si="26"/>
        <v>2025</v>
      </c>
      <c r="G372" s="1">
        <f t="shared" si="29"/>
        <v>202404040000</v>
      </c>
      <c r="H372">
        <f t="shared" si="30"/>
        <v>202404</v>
      </c>
    </row>
    <row r="373" spans="1:8" x14ac:dyDescent="0.3">
      <c r="A373">
        <v>2025</v>
      </c>
      <c r="B373" s="1">
        <v>202404042015</v>
      </c>
      <c r="C373" s="2">
        <v>0.25</v>
      </c>
      <c r="D373">
        <f t="shared" si="27"/>
        <v>20240404</v>
      </c>
      <c r="E373" s="1">
        <f t="shared" si="28"/>
        <v>202404041800</v>
      </c>
      <c r="F373">
        <f t="shared" si="26"/>
        <v>2025</v>
      </c>
      <c r="G373" s="1">
        <f t="shared" si="29"/>
        <v>202404040000</v>
      </c>
      <c r="H373">
        <f t="shared" si="30"/>
        <v>202404</v>
      </c>
    </row>
    <row r="374" spans="1:8" x14ac:dyDescent="0.3">
      <c r="A374">
        <v>2025</v>
      </c>
      <c r="B374" s="1">
        <v>202404042030</v>
      </c>
      <c r="C374" s="2">
        <v>0.25</v>
      </c>
      <c r="D374">
        <f t="shared" si="27"/>
        <v>20240404</v>
      </c>
      <c r="E374" s="1">
        <f t="shared" si="28"/>
        <v>202404041800</v>
      </c>
      <c r="F374">
        <f t="shared" si="26"/>
        <v>2025</v>
      </c>
      <c r="G374" s="1">
        <f t="shared" si="29"/>
        <v>202404040000</v>
      </c>
      <c r="H374">
        <f t="shared" si="30"/>
        <v>202404</v>
      </c>
    </row>
    <row r="375" spans="1:8" x14ac:dyDescent="0.3">
      <c r="A375">
        <v>2025</v>
      </c>
      <c r="B375" s="1">
        <v>202404042045</v>
      </c>
      <c r="C375" s="2">
        <v>0.25</v>
      </c>
      <c r="D375">
        <f t="shared" si="27"/>
        <v>20240404</v>
      </c>
      <c r="E375" s="1">
        <f t="shared" si="28"/>
        <v>202404041800</v>
      </c>
      <c r="F375">
        <f t="shared" si="26"/>
        <v>2025</v>
      </c>
      <c r="G375" s="1">
        <f t="shared" si="29"/>
        <v>202404040000</v>
      </c>
      <c r="H375">
        <f t="shared" si="30"/>
        <v>202404</v>
      </c>
    </row>
    <row r="376" spans="1:8" x14ac:dyDescent="0.3">
      <c r="A376">
        <v>2025</v>
      </c>
      <c r="B376" s="1">
        <v>202404042100</v>
      </c>
      <c r="C376" s="2">
        <v>0.25</v>
      </c>
      <c r="D376">
        <f t="shared" si="27"/>
        <v>20240404</v>
      </c>
      <c r="E376" s="1">
        <f t="shared" si="28"/>
        <v>202404041800</v>
      </c>
      <c r="F376">
        <f t="shared" si="26"/>
        <v>2025</v>
      </c>
      <c r="G376" s="1">
        <f t="shared" si="29"/>
        <v>202404040000</v>
      </c>
      <c r="H376">
        <f t="shared" si="30"/>
        <v>202404</v>
      </c>
    </row>
    <row r="377" spans="1:8" x14ac:dyDescent="0.3">
      <c r="A377">
        <v>2025</v>
      </c>
      <c r="B377" s="1">
        <v>202404042115</v>
      </c>
      <c r="C377" s="2">
        <v>0.25</v>
      </c>
      <c r="D377">
        <f t="shared" si="27"/>
        <v>20240404</v>
      </c>
      <c r="E377" s="1">
        <f t="shared" si="28"/>
        <v>202404041800</v>
      </c>
      <c r="F377">
        <f t="shared" si="26"/>
        <v>2025</v>
      </c>
      <c r="G377" s="1">
        <f t="shared" si="29"/>
        <v>202404040000</v>
      </c>
      <c r="H377">
        <f t="shared" si="30"/>
        <v>202404</v>
      </c>
    </row>
    <row r="378" spans="1:8" x14ac:dyDescent="0.3">
      <c r="A378">
        <v>2025</v>
      </c>
      <c r="B378" s="1">
        <v>202404042130</v>
      </c>
      <c r="C378" s="2">
        <v>0.25</v>
      </c>
      <c r="D378">
        <f t="shared" si="27"/>
        <v>20240404</v>
      </c>
      <c r="E378" s="1">
        <f t="shared" si="28"/>
        <v>202404041800</v>
      </c>
      <c r="F378">
        <f t="shared" si="26"/>
        <v>2025</v>
      </c>
      <c r="G378" s="1">
        <f t="shared" si="29"/>
        <v>202404040000</v>
      </c>
      <c r="H378">
        <f t="shared" si="30"/>
        <v>202404</v>
      </c>
    </row>
    <row r="379" spans="1:8" x14ac:dyDescent="0.3">
      <c r="A379">
        <v>2025</v>
      </c>
      <c r="B379" s="1">
        <v>202404042145</v>
      </c>
      <c r="C379" s="2">
        <v>0.25</v>
      </c>
      <c r="D379">
        <f t="shared" si="27"/>
        <v>20240404</v>
      </c>
      <c r="E379" s="1">
        <f t="shared" si="28"/>
        <v>202404041800</v>
      </c>
      <c r="F379">
        <f t="shared" si="26"/>
        <v>2025</v>
      </c>
      <c r="G379" s="1">
        <f t="shared" si="29"/>
        <v>202404040000</v>
      </c>
      <c r="H379">
        <f t="shared" si="30"/>
        <v>202404</v>
      </c>
    </row>
    <row r="380" spans="1:8" x14ac:dyDescent="0.3">
      <c r="A380">
        <v>2025</v>
      </c>
      <c r="B380" s="1">
        <v>202404042200</v>
      </c>
      <c r="C380" s="2">
        <v>0.25</v>
      </c>
      <c r="D380">
        <f t="shared" si="27"/>
        <v>20240404</v>
      </c>
      <c r="E380" s="1">
        <f t="shared" si="28"/>
        <v>202404041800</v>
      </c>
      <c r="F380">
        <f t="shared" si="26"/>
        <v>2025</v>
      </c>
      <c r="G380" s="1">
        <f t="shared" si="29"/>
        <v>202404040000</v>
      </c>
      <c r="H380">
        <f t="shared" si="30"/>
        <v>202404</v>
      </c>
    </row>
    <row r="381" spans="1:8" x14ac:dyDescent="0.3">
      <c r="A381">
        <v>2025</v>
      </c>
      <c r="B381" s="1">
        <v>202404042215</v>
      </c>
      <c r="C381" s="2">
        <v>0.25</v>
      </c>
      <c r="D381">
        <f t="shared" si="27"/>
        <v>20240404</v>
      </c>
      <c r="E381" s="1">
        <f t="shared" si="28"/>
        <v>202404041800</v>
      </c>
      <c r="F381">
        <f t="shared" si="26"/>
        <v>2025</v>
      </c>
      <c r="G381" s="1">
        <f t="shared" si="29"/>
        <v>202404040000</v>
      </c>
      <c r="H381">
        <f t="shared" si="30"/>
        <v>202404</v>
      </c>
    </row>
    <row r="382" spans="1:8" x14ac:dyDescent="0.3">
      <c r="A382">
        <v>2025</v>
      </c>
      <c r="B382" s="1">
        <v>202404042230</v>
      </c>
      <c r="C382" s="2">
        <v>0.25</v>
      </c>
      <c r="D382">
        <f t="shared" si="27"/>
        <v>20240404</v>
      </c>
      <c r="E382" s="1">
        <f t="shared" si="28"/>
        <v>202404041800</v>
      </c>
      <c r="F382">
        <f t="shared" si="26"/>
        <v>2025</v>
      </c>
      <c r="G382" s="1">
        <f t="shared" si="29"/>
        <v>202404040000</v>
      </c>
      <c r="H382">
        <f t="shared" si="30"/>
        <v>202404</v>
      </c>
    </row>
    <row r="383" spans="1:8" x14ac:dyDescent="0.3">
      <c r="A383">
        <v>2025</v>
      </c>
      <c r="B383" s="1">
        <v>202404042245</v>
      </c>
      <c r="C383" s="2">
        <v>0.25</v>
      </c>
      <c r="D383">
        <f t="shared" si="27"/>
        <v>20240404</v>
      </c>
      <c r="E383" s="1">
        <f t="shared" si="28"/>
        <v>202404041800</v>
      </c>
      <c r="F383">
        <f t="shared" si="26"/>
        <v>2025</v>
      </c>
      <c r="G383" s="1">
        <f t="shared" si="29"/>
        <v>202404040000</v>
      </c>
      <c r="H383">
        <f t="shared" si="30"/>
        <v>202404</v>
      </c>
    </row>
    <row r="384" spans="1:8" x14ac:dyDescent="0.3">
      <c r="A384">
        <v>2025</v>
      </c>
      <c r="B384" s="1">
        <v>202404042300</v>
      </c>
      <c r="C384" s="2">
        <v>0.25</v>
      </c>
      <c r="D384">
        <f t="shared" si="27"/>
        <v>20240404</v>
      </c>
      <c r="E384" s="1">
        <f t="shared" si="28"/>
        <v>202404041800</v>
      </c>
      <c r="F384">
        <f t="shared" si="26"/>
        <v>2025</v>
      </c>
      <c r="G384" s="1">
        <f t="shared" si="29"/>
        <v>202404040000</v>
      </c>
      <c r="H384">
        <f t="shared" si="30"/>
        <v>202404</v>
      </c>
    </row>
    <row r="385" spans="1:8" x14ac:dyDescent="0.3">
      <c r="A385">
        <v>2025</v>
      </c>
      <c r="B385" s="1">
        <v>202404042315</v>
      </c>
      <c r="C385" s="2">
        <v>0.25</v>
      </c>
      <c r="D385">
        <f t="shared" si="27"/>
        <v>20240404</v>
      </c>
      <c r="E385" s="1">
        <f t="shared" si="28"/>
        <v>202404041800</v>
      </c>
      <c r="F385">
        <f t="shared" si="26"/>
        <v>2025</v>
      </c>
      <c r="G385" s="1">
        <f t="shared" si="29"/>
        <v>202404040000</v>
      </c>
      <c r="H385">
        <f t="shared" si="30"/>
        <v>202404</v>
      </c>
    </row>
    <row r="386" spans="1:8" x14ac:dyDescent="0.3">
      <c r="A386">
        <v>2025</v>
      </c>
      <c r="B386" s="1">
        <v>202404042330</v>
      </c>
      <c r="C386" s="2">
        <v>0.25</v>
      </c>
      <c r="D386">
        <f t="shared" si="27"/>
        <v>20240404</v>
      </c>
      <c r="E386" s="1">
        <f t="shared" si="28"/>
        <v>202404041800</v>
      </c>
      <c r="F386">
        <f t="shared" si="26"/>
        <v>2025</v>
      </c>
      <c r="G386" s="1">
        <f t="shared" si="29"/>
        <v>202404040000</v>
      </c>
      <c r="H386">
        <f t="shared" si="30"/>
        <v>202404</v>
      </c>
    </row>
    <row r="387" spans="1:8" x14ac:dyDescent="0.3">
      <c r="A387">
        <v>2025</v>
      </c>
      <c r="B387" s="1">
        <v>202404042345</v>
      </c>
      <c r="C387" s="2">
        <v>0.25</v>
      </c>
      <c r="D387">
        <f t="shared" si="27"/>
        <v>20240404</v>
      </c>
      <c r="E387" s="1">
        <f t="shared" si="28"/>
        <v>202404041800</v>
      </c>
      <c r="F387">
        <f t="shared" si="26"/>
        <v>2025</v>
      </c>
      <c r="G387" s="1">
        <f t="shared" si="29"/>
        <v>202404040000</v>
      </c>
      <c r="H387">
        <f t="shared" si="30"/>
        <v>202404</v>
      </c>
    </row>
    <row r="388" spans="1:8" x14ac:dyDescent="0.3">
      <c r="A388">
        <v>2025</v>
      </c>
      <c r="B388" s="1">
        <v>202404050000</v>
      </c>
      <c r="C388" s="2">
        <v>0.25</v>
      </c>
      <c r="D388">
        <f t="shared" si="27"/>
        <v>20240405</v>
      </c>
      <c r="E388" s="1">
        <f t="shared" si="28"/>
        <v>202404050000</v>
      </c>
      <c r="F388">
        <f t="shared" ref="F388:F451" si="31">A388</f>
        <v>2025</v>
      </c>
      <c r="G388" s="1">
        <f t="shared" si="29"/>
        <v>202404050000</v>
      </c>
      <c r="H388">
        <f t="shared" si="30"/>
        <v>202404</v>
      </c>
    </row>
    <row r="389" spans="1:8" x14ac:dyDescent="0.3">
      <c r="A389">
        <v>2025</v>
      </c>
      <c r="B389" s="1">
        <v>202404050015</v>
      </c>
      <c r="C389" s="2">
        <v>0.25</v>
      </c>
      <c r="D389">
        <f t="shared" ref="D389:D452" si="32">INT(B389/10^4)</f>
        <v>20240405</v>
      </c>
      <c r="E389" s="1">
        <f t="shared" ref="E389:E452" si="33">INT(B389/10^4)*10^4+INT(MOD(B389,10^4)/10^2/6)*10^2*6</f>
        <v>202404050000</v>
      </c>
      <c r="F389">
        <f t="shared" si="31"/>
        <v>2025</v>
      </c>
      <c r="G389" s="1">
        <f t="shared" ref="G389:G452" si="34">INT(B389/10^4)*10^4</f>
        <v>202404050000</v>
      </c>
      <c r="H389">
        <f t="shared" ref="H389:H452" si="35">INT(B389/10^6)</f>
        <v>202404</v>
      </c>
    </row>
    <row r="390" spans="1:8" x14ac:dyDescent="0.3">
      <c r="A390">
        <v>2025</v>
      </c>
      <c r="B390" s="1">
        <v>202404050030</v>
      </c>
      <c r="C390" s="2">
        <v>0.25</v>
      </c>
      <c r="D390">
        <f t="shared" si="32"/>
        <v>20240405</v>
      </c>
      <c r="E390" s="1">
        <f t="shared" si="33"/>
        <v>202404050000</v>
      </c>
      <c r="F390">
        <f t="shared" si="31"/>
        <v>2025</v>
      </c>
      <c r="G390" s="1">
        <f t="shared" si="34"/>
        <v>202404050000</v>
      </c>
      <c r="H390">
        <f t="shared" si="35"/>
        <v>202404</v>
      </c>
    </row>
    <row r="391" spans="1:8" x14ac:dyDescent="0.3">
      <c r="A391">
        <v>2025</v>
      </c>
      <c r="B391" s="1">
        <v>202404050045</v>
      </c>
      <c r="C391" s="2">
        <v>0.25</v>
      </c>
      <c r="D391">
        <f t="shared" si="32"/>
        <v>20240405</v>
      </c>
      <c r="E391" s="1">
        <f t="shared" si="33"/>
        <v>202404050000</v>
      </c>
      <c r="F391">
        <f t="shared" si="31"/>
        <v>2025</v>
      </c>
      <c r="G391" s="1">
        <f t="shared" si="34"/>
        <v>202404050000</v>
      </c>
      <c r="H391">
        <f t="shared" si="35"/>
        <v>202404</v>
      </c>
    </row>
    <row r="392" spans="1:8" x14ac:dyDescent="0.3">
      <c r="A392">
        <v>2025</v>
      </c>
      <c r="B392" s="1">
        <v>202404050100</v>
      </c>
      <c r="C392" s="2">
        <v>0.25</v>
      </c>
      <c r="D392">
        <f t="shared" si="32"/>
        <v>20240405</v>
      </c>
      <c r="E392" s="1">
        <f t="shared" si="33"/>
        <v>202404050000</v>
      </c>
      <c r="F392">
        <f t="shared" si="31"/>
        <v>2025</v>
      </c>
      <c r="G392" s="1">
        <f t="shared" si="34"/>
        <v>202404050000</v>
      </c>
      <c r="H392">
        <f t="shared" si="35"/>
        <v>202404</v>
      </c>
    </row>
    <row r="393" spans="1:8" x14ac:dyDescent="0.3">
      <c r="A393">
        <v>2025</v>
      </c>
      <c r="B393" s="1">
        <v>202404050115</v>
      </c>
      <c r="C393" s="2">
        <v>0.25</v>
      </c>
      <c r="D393">
        <f t="shared" si="32"/>
        <v>20240405</v>
      </c>
      <c r="E393" s="1">
        <f t="shared" si="33"/>
        <v>202404050000</v>
      </c>
      <c r="F393">
        <f t="shared" si="31"/>
        <v>2025</v>
      </c>
      <c r="G393" s="1">
        <f t="shared" si="34"/>
        <v>202404050000</v>
      </c>
      <c r="H393">
        <f t="shared" si="35"/>
        <v>202404</v>
      </c>
    </row>
    <row r="394" spans="1:8" x14ac:dyDescent="0.3">
      <c r="A394">
        <v>2025</v>
      </c>
      <c r="B394" s="1">
        <v>202404050130</v>
      </c>
      <c r="C394" s="2">
        <v>0.25</v>
      </c>
      <c r="D394">
        <f t="shared" si="32"/>
        <v>20240405</v>
      </c>
      <c r="E394" s="1">
        <f t="shared" si="33"/>
        <v>202404050000</v>
      </c>
      <c r="F394">
        <f t="shared" si="31"/>
        <v>2025</v>
      </c>
      <c r="G394" s="1">
        <f t="shared" si="34"/>
        <v>202404050000</v>
      </c>
      <c r="H394">
        <f t="shared" si="35"/>
        <v>202404</v>
      </c>
    </row>
    <row r="395" spans="1:8" x14ac:dyDescent="0.3">
      <c r="A395">
        <v>2025</v>
      </c>
      <c r="B395" s="1">
        <v>202404050145</v>
      </c>
      <c r="C395" s="2">
        <v>0.25</v>
      </c>
      <c r="D395">
        <f t="shared" si="32"/>
        <v>20240405</v>
      </c>
      <c r="E395" s="1">
        <f t="shared" si="33"/>
        <v>202404050000</v>
      </c>
      <c r="F395">
        <f t="shared" si="31"/>
        <v>2025</v>
      </c>
      <c r="G395" s="1">
        <f t="shared" si="34"/>
        <v>202404050000</v>
      </c>
      <c r="H395">
        <f t="shared" si="35"/>
        <v>202404</v>
      </c>
    </row>
    <row r="396" spans="1:8" x14ac:dyDescent="0.3">
      <c r="A396">
        <v>2025</v>
      </c>
      <c r="B396" s="1">
        <v>202404050200</v>
      </c>
      <c r="C396" s="2">
        <v>0.25</v>
      </c>
      <c r="D396">
        <f t="shared" si="32"/>
        <v>20240405</v>
      </c>
      <c r="E396" s="1">
        <f t="shared" si="33"/>
        <v>202404050000</v>
      </c>
      <c r="F396">
        <f t="shared" si="31"/>
        <v>2025</v>
      </c>
      <c r="G396" s="1">
        <f t="shared" si="34"/>
        <v>202404050000</v>
      </c>
      <c r="H396">
        <f t="shared" si="35"/>
        <v>202404</v>
      </c>
    </row>
    <row r="397" spans="1:8" x14ac:dyDescent="0.3">
      <c r="A397">
        <v>2025</v>
      </c>
      <c r="B397" s="1">
        <v>202404050215</v>
      </c>
      <c r="C397" s="2">
        <v>0.25</v>
      </c>
      <c r="D397">
        <f t="shared" si="32"/>
        <v>20240405</v>
      </c>
      <c r="E397" s="1">
        <f t="shared" si="33"/>
        <v>202404050000</v>
      </c>
      <c r="F397">
        <f t="shared" si="31"/>
        <v>2025</v>
      </c>
      <c r="G397" s="1">
        <f t="shared" si="34"/>
        <v>202404050000</v>
      </c>
      <c r="H397">
        <f t="shared" si="35"/>
        <v>202404</v>
      </c>
    </row>
    <row r="398" spans="1:8" x14ac:dyDescent="0.3">
      <c r="A398">
        <v>2025</v>
      </c>
      <c r="B398" s="1">
        <v>202404050230</v>
      </c>
      <c r="C398" s="2">
        <v>0.25</v>
      </c>
      <c r="D398">
        <f t="shared" si="32"/>
        <v>20240405</v>
      </c>
      <c r="E398" s="1">
        <f t="shared" si="33"/>
        <v>202404050000</v>
      </c>
      <c r="F398">
        <f t="shared" si="31"/>
        <v>2025</v>
      </c>
      <c r="G398" s="1">
        <f t="shared" si="34"/>
        <v>202404050000</v>
      </c>
      <c r="H398">
        <f t="shared" si="35"/>
        <v>202404</v>
      </c>
    </row>
    <row r="399" spans="1:8" x14ac:dyDescent="0.3">
      <c r="A399">
        <v>2025</v>
      </c>
      <c r="B399" s="1">
        <v>202404050245</v>
      </c>
      <c r="C399" s="2">
        <v>0.25</v>
      </c>
      <c r="D399">
        <f t="shared" si="32"/>
        <v>20240405</v>
      </c>
      <c r="E399" s="1">
        <f t="shared" si="33"/>
        <v>202404050000</v>
      </c>
      <c r="F399">
        <f t="shared" si="31"/>
        <v>2025</v>
      </c>
      <c r="G399" s="1">
        <f t="shared" si="34"/>
        <v>202404050000</v>
      </c>
      <c r="H399">
        <f t="shared" si="35"/>
        <v>202404</v>
      </c>
    </row>
    <row r="400" spans="1:8" x14ac:dyDescent="0.3">
      <c r="A400">
        <v>2025</v>
      </c>
      <c r="B400" s="1">
        <v>202404050300</v>
      </c>
      <c r="C400" s="2">
        <v>0.25</v>
      </c>
      <c r="D400">
        <f t="shared" si="32"/>
        <v>20240405</v>
      </c>
      <c r="E400" s="1">
        <f t="shared" si="33"/>
        <v>202404050000</v>
      </c>
      <c r="F400">
        <f t="shared" si="31"/>
        <v>2025</v>
      </c>
      <c r="G400" s="1">
        <f t="shared" si="34"/>
        <v>202404050000</v>
      </c>
      <c r="H400">
        <f t="shared" si="35"/>
        <v>202404</v>
      </c>
    </row>
    <row r="401" spans="1:8" x14ac:dyDescent="0.3">
      <c r="A401">
        <v>2025</v>
      </c>
      <c r="B401" s="1">
        <v>202404050315</v>
      </c>
      <c r="C401" s="2">
        <v>0.25</v>
      </c>
      <c r="D401">
        <f t="shared" si="32"/>
        <v>20240405</v>
      </c>
      <c r="E401" s="1">
        <f t="shared" si="33"/>
        <v>202404050000</v>
      </c>
      <c r="F401">
        <f t="shared" si="31"/>
        <v>2025</v>
      </c>
      <c r="G401" s="1">
        <f t="shared" si="34"/>
        <v>202404050000</v>
      </c>
      <c r="H401">
        <f t="shared" si="35"/>
        <v>202404</v>
      </c>
    </row>
    <row r="402" spans="1:8" x14ac:dyDescent="0.3">
      <c r="A402">
        <v>2025</v>
      </c>
      <c r="B402" s="1">
        <v>202404050330</v>
      </c>
      <c r="C402" s="2">
        <v>0.25</v>
      </c>
      <c r="D402">
        <f t="shared" si="32"/>
        <v>20240405</v>
      </c>
      <c r="E402" s="1">
        <f t="shared" si="33"/>
        <v>202404050000</v>
      </c>
      <c r="F402">
        <f t="shared" si="31"/>
        <v>2025</v>
      </c>
      <c r="G402" s="1">
        <f t="shared" si="34"/>
        <v>202404050000</v>
      </c>
      <c r="H402">
        <f t="shared" si="35"/>
        <v>202404</v>
      </c>
    </row>
    <row r="403" spans="1:8" x14ac:dyDescent="0.3">
      <c r="A403">
        <v>2025</v>
      </c>
      <c r="B403" s="1">
        <v>202404050345</v>
      </c>
      <c r="C403" s="2">
        <v>0.25</v>
      </c>
      <c r="D403">
        <f t="shared" si="32"/>
        <v>20240405</v>
      </c>
      <c r="E403" s="1">
        <f t="shared" si="33"/>
        <v>202404050000</v>
      </c>
      <c r="F403">
        <f t="shared" si="31"/>
        <v>2025</v>
      </c>
      <c r="G403" s="1">
        <f t="shared" si="34"/>
        <v>202404050000</v>
      </c>
      <c r="H403">
        <f t="shared" si="35"/>
        <v>202404</v>
      </c>
    </row>
    <row r="404" spans="1:8" x14ac:dyDescent="0.3">
      <c r="A404">
        <v>2025</v>
      </c>
      <c r="B404" s="1">
        <v>202404050400</v>
      </c>
      <c r="C404" s="2">
        <v>0.25</v>
      </c>
      <c r="D404">
        <f t="shared" si="32"/>
        <v>20240405</v>
      </c>
      <c r="E404" s="1">
        <f t="shared" si="33"/>
        <v>202404050000</v>
      </c>
      <c r="F404">
        <f t="shared" si="31"/>
        <v>2025</v>
      </c>
      <c r="G404" s="1">
        <f t="shared" si="34"/>
        <v>202404050000</v>
      </c>
      <c r="H404">
        <f t="shared" si="35"/>
        <v>202404</v>
      </c>
    </row>
    <row r="405" spans="1:8" x14ac:dyDescent="0.3">
      <c r="A405">
        <v>2025</v>
      </c>
      <c r="B405" s="1">
        <v>202404050415</v>
      </c>
      <c r="C405" s="2">
        <v>0.25</v>
      </c>
      <c r="D405">
        <f t="shared" si="32"/>
        <v>20240405</v>
      </c>
      <c r="E405" s="1">
        <f t="shared" si="33"/>
        <v>202404050000</v>
      </c>
      <c r="F405">
        <f t="shared" si="31"/>
        <v>2025</v>
      </c>
      <c r="G405" s="1">
        <f t="shared" si="34"/>
        <v>202404050000</v>
      </c>
      <c r="H405">
        <f t="shared" si="35"/>
        <v>202404</v>
      </c>
    </row>
    <row r="406" spans="1:8" x14ac:dyDescent="0.3">
      <c r="A406">
        <v>2025</v>
      </c>
      <c r="B406" s="1">
        <v>202404050430</v>
      </c>
      <c r="C406" s="2">
        <v>0.25</v>
      </c>
      <c r="D406">
        <f t="shared" si="32"/>
        <v>20240405</v>
      </c>
      <c r="E406" s="1">
        <f t="shared" si="33"/>
        <v>202404050000</v>
      </c>
      <c r="F406">
        <f t="shared" si="31"/>
        <v>2025</v>
      </c>
      <c r="G406" s="1">
        <f t="shared" si="34"/>
        <v>202404050000</v>
      </c>
      <c r="H406">
        <f t="shared" si="35"/>
        <v>202404</v>
      </c>
    </row>
    <row r="407" spans="1:8" x14ac:dyDescent="0.3">
      <c r="A407">
        <v>2025</v>
      </c>
      <c r="B407" s="1">
        <v>202404050445</v>
      </c>
      <c r="C407" s="2">
        <v>0.25</v>
      </c>
      <c r="D407">
        <f t="shared" si="32"/>
        <v>20240405</v>
      </c>
      <c r="E407" s="1">
        <f t="shared" si="33"/>
        <v>202404050000</v>
      </c>
      <c r="F407">
        <f t="shared" si="31"/>
        <v>2025</v>
      </c>
      <c r="G407" s="1">
        <f t="shared" si="34"/>
        <v>202404050000</v>
      </c>
      <c r="H407">
        <f t="shared" si="35"/>
        <v>202404</v>
      </c>
    </row>
    <row r="408" spans="1:8" x14ac:dyDescent="0.3">
      <c r="A408">
        <v>2025</v>
      </c>
      <c r="B408" s="1">
        <v>202404050500</v>
      </c>
      <c r="C408" s="2">
        <v>0.25</v>
      </c>
      <c r="D408">
        <f t="shared" si="32"/>
        <v>20240405</v>
      </c>
      <c r="E408" s="1">
        <f t="shared" si="33"/>
        <v>202404050000</v>
      </c>
      <c r="F408">
        <f t="shared" si="31"/>
        <v>2025</v>
      </c>
      <c r="G408" s="1">
        <f t="shared" si="34"/>
        <v>202404050000</v>
      </c>
      <c r="H408">
        <f t="shared" si="35"/>
        <v>202404</v>
      </c>
    </row>
    <row r="409" spans="1:8" x14ac:dyDescent="0.3">
      <c r="A409">
        <v>2025</v>
      </c>
      <c r="B409" s="1">
        <v>202404050515</v>
      </c>
      <c r="C409" s="2">
        <v>0.25</v>
      </c>
      <c r="D409">
        <f t="shared" si="32"/>
        <v>20240405</v>
      </c>
      <c r="E409" s="1">
        <f t="shared" si="33"/>
        <v>202404050000</v>
      </c>
      <c r="F409">
        <f t="shared" si="31"/>
        <v>2025</v>
      </c>
      <c r="G409" s="1">
        <f t="shared" si="34"/>
        <v>202404050000</v>
      </c>
      <c r="H409">
        <f t="shared" si="35"/>
        <v>202404</v>
      </c>
    </row>
    <row r="410" spans="1:8" x14ac:dyDescent="0.3">
      <c r="A410">
        <v>2025</v>
      </c>
      <c r="B410" s="1">
        <v>202404050530</v>
      </c>
      <c r="C410" s="2">
        <v>0.25</v>
      </c>
      <c r="D410">
        <f t="shared" si="32"/>
        <v>20240405</v>
      </c>
      <c r="E410" s="1">
        <f t="shared" si="33"/>
        <v>202404050000</v>
      </c>
      <c r="F410">
        <f t="shared" si="31"/>
        <v>2025</v>
      </c>
      <c r="G410" s="1">
        <f t="shared" si="34"/>
        <v>202404050000</v>
      </c>
      <c r="H410">
        <f t="shared" si="35"/>
        <v>202404</v>
      </c>
    </row>
    <row r="411" spans="1:8" x14ac:dyDescent="0.3">
      <c r="A411">
        <v>2025</v>
      </c>
      <c r="B411" s="1">
        <v>202404050545</v>
      </c>
      <c r="C411" s="2">
        <v>0.25</v>
      </c>
      <c r="D411">
        <f t="shared" si="32"/>
        <v>20240405</v>
      </c>
      <c r="E411" s="1">
        <f t="shared" si="33"/>
        <v>202404050000</v>
      </c>
      <c r="F411">
        <f t="shared" si="31"/>
        <v>2025</v>
      </c>
      <c r="G411" s="1">
        <f t="shared" si="34"/>
        <v>202404050000</v>
      </c>
      <c r="H411">
        <f t="shared" si="35"/>
        <v>202404</v>
      </c>
    </row>
    <row r="412" spans="1:8" x14ac:dyDescent="0.3">
      <c r="A412">
        <v>2025</v>
      </c>
      <c r="B412" s="1">
        <v>202404050600</v>
      </c>
      <c r="C412" s="2">
        <v>0.25</v>
      </c>
      <c r="D412">
        <f t="shared" si="32"/>
        <v>20240405</v>
      </c>
      <c r="E412" s="1">
        <f t="shared" si="33"/>
        <v>202404050600</v>
      </c>
      <c r="F412">
        <f t="shared" si="31"/>
        <v>2025</v>
      </c>
      <c r="G412" s="1">
        <f t="shared" si="34"/>
        <v>202404050000</v>
      </c>
      <c r="H412">
        <f t="shared" si="35"/>
        <v>202404</v>
      </c>
    </row>
    <row r="413" spans="1:8" x14ac:dyDescent="0.3">
      <c r="A413">
        <v>2025</v>
      </c>
      <c r="B413" s="1">
        <v>202404050615</v>
      </c>
      <c r="C413" s="2">
        <v>0.25</v>
      </c>
      <c r="D413">
        <f t="shared" si="32"/>
        <v>20240405</v>
      </c>
      <c r="E413" s="1">
        <f t="shared" si="33"/>
        <v>202404050600</v>
      </c>
      <c r="F413">
        <f t="shared" si="31"/>
        <v>2025</v>
      </c>
      <c r="G413" s="1">
        <f t="shared" si="34"/>
        <v>202404050000</v>
      </c>
      <c r="H413">
        <f t="shared" si="35"/>
        <v>202404</v>
      </c>
    </row>
    <row r="414" spans="1:8" x14ac:dyDescent="0.3">
      <c r="A414">
        <v>2025</v>
      </c>
      <c r="B414" s="1">
        <v>202404050630</v>
      </c>
      <c r="C414" s="2">
        <v>0.25</v>
      </c>
      <c r="D414">
        <f t="shared" si="32"/>
        <v>20240405</v>
      </c>
      <c r="E414" s="1">
        <f t="shared" si="33"/>
        <v>202404050600</v>
      </c>
      <c r="F414">
        <f t="shared" si="31"/>
        <v>2025</v>
      </c>
      <c r="G414" s="1">
        <f t="shared" si="34"/>
        <v>202404050000</v>
      </c>
      <c r="H414">
        <f t="shared" si="35"/>
        <v>202404</v>
      </c>
    </row>
    <row r="415" spans="1:8" x14ac:dyDescent="0.3">
      <c r="A415">
        <v>2025</v>
      </c>
      <c r="B415" s="1">
        <v>202404050645</v>
      </c>
      <c r="C415" s="2">
        <v>0.25</v>
      </c>
      <c r="D415">
        <f t="shared" si="32"/>
        <v>20240405</v>
      </c>
      <c r="E415" s="1">
        <f t="shared" si="33"/>
        <v>202404050600</v>
      </c>
      <c r="F415">
        <f t="shared" si="31"/>
        <v>2025</v>
      </c>
      <c r="G415" s="1">
        <f t="shared" si="34"/>
        <v>202404050000</v>
      </c>
      <c r="H415">
        <f t="shared" si="35"/>
        <v>202404</v>
      </c>
    </row>
    <row r="416" spans="1:8" x14ac:dyDescent="0.3">
      <c r="A416">
        <v>2025</v>
      </c>
      <c r="B416" s="1">
        <v>202404050700</v>
      </c>
      <c r="C416" s="2">
        <v>0.25</v>
      </c>
      <c r="D416">
        <f t="shared" si="32"/>
        <v>20240405</v>
      </c>
      <c r="E416" s="1">
        <f t="shared" si="33"/>
        <v>202404050600</v>
      </c>
      <c r="F416">
        <f t="shared" si="31"/>
        <v>2025</v>
      </c>
      <c r="G416" s="1">
        <f t="shared" si="34"/>
        <v>202404050000</v>
      </c>
      <c r="H416">
        <f t="shared" si="35"/>
        <v>202404</v>
      </c>
    </row>
    <row r="417" spans="1:8" x14ac:dyDescent="0.3">
      <c r="A417">
        <v>2025</v>
      </c>
      <c r="B417" s="1">
        <v>202404050715</v>
      </c>
      <c r="C417" s="2">
        <v>0.25</v>
      </c>
      <c r="D417">
        <f t="shared" si="32"/>
        <v>20240405</v>
      </c>
      <c r="E417" s="1">
        <f t="shared" si="33"/>
        <v>202404050600</v>
      </c>
      <c r="F417">
        <f t="shared" si="31"/>
        <v>2025</v>
      </c>
      <c r="G417" s="1">
        <f t="shared" si="34"/>
        <v>202404050000</v>
      </c>
      <c r="H417">
        <f t="shared" si="35"/>
        <v>202404</v>
      </c>
    </row>
    <row r="418" spans="1:8" x14ac:dyDescent="0.3">
      <c r="A418">
        <v>2025</v>
      </c>
      <c r="B418" s="1">
        <v>202404050730</v>
      </c>
      <c r="C418" s="2">
        <v>0.25</v>
      </c>
      <c r="D418">
        <f t="shared" si="32"/>
        <v>20240405</v>
      </c>
      <c r="E418" s="1">
        <f t="shared" si="33"/>
        <v>202404050600</v>
      </c>
      <c r="F418">
        <f t="shared" si="31"/>
        <v>2025</v>
      </c>
      <c r="G418" s="1">
        <f t="shared" si="34"/>
        <v>202404050000</v>
      </c>
      <c r="H418">
        <f t="shared" si="35"/>
        <v>202404</v>
      </c>
    </row>
    <row r="419" spans="1:8" x14ac:dyDescent="0.3">
      <c r="A419">
        <v>2025</v>
      </c>
      <c r="B419" s="1">
        <v>202404050745</v>
      </c>
      <c r="C419" s="2">
        <v>0.25</v>
      </c>
      <c r="D419">
        <f t="shared" si="32"/>
        <v>20240405</v>
      </c>
      <c r="E419" s="1">
        <f t="shared" si="33"/>
        <v>202404050600</v>
      </c>
      <c r="F419">
        <f t="shared" si="31"/>
        <v>2025</v>
      </c>
      <c r="G419" s="1">
        <f t="shared" si="34"/>
        <v>202404050000</v>
      </c>
      <c r="H419">
        <f t="shared" si="35"/>
        <v>202404</v>
      </c>
    </row>
    <row r="420" spans="1:8" x14ac:dyDescent="0.3">
      <c r="A420">
        <v>2025</v>
      </c>
      <c r="B420" s="1">
        <v>202404050800</v>
      </c>
      <c r="C420" s="2">
        <v>0.25</v>
      </c>
      <c r="D420">
        <f t="shared" si="32"/>
        <v>20240405</v>
      </c>
      <c r="E420" s="1">
        <f t="shared" si="33"/>
        <v>202404050600</v>
      </c>
      <c r="F420">
        <f t="shared" si="31"/>
        <v>2025</v>
      </c>
      <c r="G420" s="1">
        <f t="shared" si="34"/>
        <v>202404050000</v>
      </c>
      <c r="H420">
        <f t="shared" si="35"/>
        <v>202404</v>
      </c>
    </row>
    <row r="421" spans="1:8" x14ac:dyDescent="0.3">
      <c r="A421">
        <v>2025</v>
      </c>
      <c r="B421" s="1">
        <v>202404050815</v>
      </c>
      <c r="C421" s="2">
        <v>0.25</v>
      </c>
      <c r="D421">
        <f t="shared" si="32"/>
        <v>20240405</v>
      </c>
      <c r="E421" s="1">
        <f t="shared" si="33"/>
        <v>202404050600</v>
      </c>
      <c r="F421">
        <f t="shared" si="31"/>
        <v>2025</v>
      </c>
      <c r="G421" s="1">
        <f t="shared" si="34"/>
        <v>202404050000</v>
      </c>
      <c r="H421">
        <f t="shared" si="35"/>
        <v>202404</v>
      </c>
    </row>
    <row r="422" spans="1:8" x14ac:dyDescent="0.3">
      <c r="A422">
        <v>2025</v>
      </c>
      <c r="B422" s="1">
        <v>202404050830</v>
      </c>
      <c r="C422" s="2">
        <v>0.25</v>
      </c>
      <c r="D422">
        <f t="shared" si="32"/>
        <v>20240405</v>
      </c>
      <c r="E422" s="1">
        <f t="shared" si="33"/>
        <v>202404050600</v>
      </c>
      <c r="F422">
        <f t="shared" si="31"/>
        <v>2025</v>
      </c>
      <c r="G422" s="1">
        <f t="shared" si="34"/>
        <v>202404050000</v>
      </c>
      <c r="H422">
        <f t="shared" si="35"/>
        <v>202404</v>
      </c>
    </row>
    <row r="423" spans="1:8" x14ac:dyDescent="0.3">
      <c r="A423">
        <v>2025</v>
      </c>
      <c r="B423" s="1">
        <v>202404050845</v>
      </c>
      <c r="C423" s="2">
        <v>0.25</v>
      </c>
      <c r="D423">
        <f t="shared" si="32"/>
        <v>20240405</v>
      </c>
      <c r="E423" s="1">
        <f t="shared" si="33"/>
        <v>202404050600</v>
      </c>
      <c r="F423">
        <f t="shared" si="31"/>
        <v>2025</v>
      </c>
      <c r="G423" s="1">
        <f t="shared" si="34"/>
        <v>202404050000</v>
      </c>
      <c r="H423">
        <f t="shared" si="35"/>
        <v>202404</v>
      </c>
    </row>
    <row r="424" spans="1:8" x14ac:dyDescent="0.3">
      <c r="A424">
        <v>2025</v>
      </c>
      <c r="B424" s="1">
        <v>202404050900</v>
      </c>
      <c r="C424" s="2">
        <v>0.25</v>
      </c>
      <c r="D424">
        <f t="shared" si="32"/>
        <v>20240405</v>
      </c>
      <c r="E424" s="1">
        <f t="shared" si="33"/>
        <v>202404050600</v>
      </c>
      <c r="F424">
        <f t="shared" si="31"/>
        <v>2025</v>
      </c>
      <c r="G424" s="1">
        <f t="shared" si="34"/>
        <v>202404050000</v>
      </c>
      <c r="H424">
        <f t="shared" si="35"/>
        <v>202404</v>
      </c>
    </row>
    <row r="425" spans="1:8" x14ac:dyDescent="0.3">
      <c r="A425">
        <v>2025</v>
      </c>
      <c r="B425" s="1">
        <v>202404050915</v>
      </c>
      <c r="C425" s="2">
        <v>0.25</v>
      </c>
      <c r="D425">
        <f t="shared" si="32"/>
        <v>20240405</v>
      </c>
      <c r="E425" s="1">
        <f t="shared" si="33"/>
        <v>202404050600</v>
      </c>
      <c r="F425">
        <f t="shared" si="31"/>
        <v>2025</v>
      </c>
      <c r="G425" s="1">
        <f t="shared" si="34"/>
        <v>202404050000</v>
      </c>
      <c r="H425">
        <f t="shared" si="35"/>
        <v>202404</v>
      </c>
    </row>
    <row r="426" spans="1:8" x14ac:dyDescent="0.3">
      <c r="A426">
        <v>2025</v>
      </c>
      <c r="B426" s="1">
        <v>202404050930</v>
      </c>
      <c r="C426" s="2">
        <v>0.25</v>
      </c>
      <c r="D426">
        <f t="shared" si="32"/>
        <v>20240405</v>
      </c>
      <c r="E426" s="1">
        <f t="shared" si="33"/>
        <v>202404050600</v>
      </c>
      <c r="F426">
        <f t="shared" si="31"/>
        <v>2025</v>
      </c>
      <c r="G426" s="1">
        <f t="shared" si="34"/>
        <v>202404050000</v>
      </c>
      <c r="H426">
        <f t="shared" si="35"/>
        <v>202404</v>
      </c>
    </row>
    <row r="427" spans="1:8" x14ac:dyDescent="0.3">
      <c r="A427">
        <v>2025</v>
      </c>
      <c r="B427" s="1">
        <v>202404050945</v>
      </c>
      <c r="C427" s="2">
        <v>0.25</v>
      </c>
      <c r="D427">
        <f t="shared" si="32"/>
        <v>20240405</v>
      </c>
      <c r="E427" s="1">
        <f t="shared" si="33"/>
        <v>202404050600</v>
      </c>
      <c r="F427">
        <f t="shared" si="31"/>
        <v>2025</v>
      </c>
      <c r="G427" s="1">
        <f t="shared" si="34"/>
        <v>202404050000</v>
      </c>
      <c r="H427">
        <f t="shared" si="35"/>
        <v>202404</v>
      </c>
    </row>
    <row r="428" spans="1:8" x14ac:dyDescent="0.3">
      <c r="A428">
        <v>2025</v>
      </c>
      <c r="B428" s="1">
        <v>202404051000</v>
      </c>
      <c r="C428" s="2">
        <v>0.25</v>
      </c>
      <c r="D428">
        <f t="shared" si="32"/>
        <v>20240405</v>
      </c>
      <c r="E428" s="1">
        <f t="shared" si="33"/>
        <v>202404050600</v>
      </c>
      <c r="F428">
        <f t="shared" si="31"/>
        <v>2025</v>
      </c>
      <c r="G428" s="1">
        <f t="shared" si="34"/>
        <v>202404050000</v>
      </c>
      <c r="H428">
        <f t="shared" si="35"/>
        <v>202404</v>
      </c>
    </row>
    <row r="429" spans="1:8" x14ac:dyDescent="0.3">
      <c r="A429">
        <v>2025</v>
      </c>
      <c r="B429" s="1">
        <v>202404051015</v>
      </c>
      <c r="C429" s="2">
        <v>0.25</v>
      </c>
      <c r="D429">
        <f t="shared" si="32"/>
        <v>20240405</v>
      </c>
      <c r="E429" s="1">
        <f t="shared" si="33"/>
        <v>202404050600</v>
      </c>
      <c r="F429">
        <f t="shared" si="31"/>
        <v>2025</v>
      </c>
      <c r="G429" s="1">
        <f t="shared" si="34"/>
        <v>202404050000</v>
      </c>
      <c r="H429">
        <f t="shared" si="35"/>
        <v>202404</v>
      </c>
    </row>
    <row r="430" spans="1:8" x14ac:dyDescent="0.3">
      <c r="A430">
        <v>2025</v>
      </c>
      <c r="B430" s="1">
        <v>202404051030</v>
      </c>
      <c r="C430" s="2">
        <v>0.25</v>
      </c>
      <c r="D430">
        <f t="shared" si="32"/>
        <v>20240405</v>
      </c>
      <c r="E430" s="1">
        <f t="shared" si="33"/>
        <v>202404050600</v>
      </c>
      <c r="F430">
        <f t="shared" si="31"/>
        <v>2025</v>
      </c>
      <c r="G430" s="1">
        <f t="shared" si="34"/>
        <v>202404050000</v>
      </c>
      <c r="H430">
        <f t="shared" si="35"/>
        <v>202404</v>
      </c>
    </row>
    <row r="431" spans="1:8" x14ac:dyDescent="0.3">
      <c r="A431">
        <v>2025</v>
      </c>
      <c r="B431" s="1">
        <v>202404051045</v>
      </c>
      <c r="C431" s="2">
        <v>0.25</v>
      </c>
      <c r="D431">
        <f t="shared" si="32"/>
        <v>20240405</v>
      </c>
      <c r="E431" s="1">
        <f t="shared" si="33"/>
        <v>202404050600</v>
      </c>
      <c r="F431">
        <f t="shared" si="31"/>
        <v>2025</v>
      </c>
      <c r="G431" s="1">
        <f t="shared" si="34"/>
        <v>202404050000</v>
      </c>
      <c r="H431">
        <f t="shared" si="35"/>
        <v>202404</v>
      </c>
    </row>
    <row r="432" spans="1:8" x14ac:dyDescent="0.3">
      <c r="A432">
        <v>2025</v>
      </c>
      <c r="B432" s="1">
        <v>202404051100</v>
      </c>
      <c r="C432" s="2">
        <v>0.25</v>
      </c>
      <c r="D432">
        <f t="shared" si="32"/>
        <v>20240405</v>
      </c>
      <c r="E432" s="1">
        <f t="shared" si="33"/>
        <v>202404050600</v>
      </c>
      <c r="F432">
        <f t="shared" si="31"/>
        <v>2025</v>
      </c>
      <c r="G432" s="1">
        <f t="shared" si="34"/>
        <v>202404050000</v>
      </c>
      <c r="H432">
        <f t="shared" si="35"/>
        <v>202404</v>
      </c>
    </row>
    <row r="433" spans="1:8" x14ac:dyDescent="0.3">
      <c r="A433">
        <v>2025</v>
      </c>
      <c r="B433" s="1">
        <v>202404051115</v>
      </c>
      <c r="C433" s="2">
        <v>0.25</v>
      </c>
      <c r="D433">
        <f t="shared" si="32"/>
        <v>20240405</v>
      </c>
      <c r="E433" s="1">
        <f t="shared" si="33"/>
        <v>202404050600</v>
      </c>
      <c r="F433">
        <f t="shared" si="31"/>
        <v>2025</v>
      </c>
      <c r="G433" s="1">
        <f t="shared" si="34"/>
        <v>202404050000</v>
      </c>
      <c r="H433">
        <f t="shared" si="35"/>
        <v>202404</v>
      </c>
    </row>
    <row r="434" spans="1:8" x14ac:dyDescent="0.3">
      <c r="A434">
        <v>2025</v>
      </c>
      <c r="B434" s="1">
        <v>202404051130</v>
      </c>
      <c r="C434" s="2">
        <v>0.25</v>
      </c>
      <c r="D434">
        <f t="shared" si="32"/>
        <v>20240405</v>
      </c>
      <c r="E434" s="1">
        <f t="shared" si="33"/>
        <v>202404050600</v>
      </c>
      <c r="F434">
        <f t="shared" si="31"/>
        <v>2025</v>
      </c>
      <c r="G434" s="1">
        <f t="shared" si="34"/>
        <v>202404050000</v>
      </c>
      <c r="H434">
        <f t="shared" si="35"/>
        <v>202404</v>
      </c>
    </row>
    <row r="435" spans="1:8" x14ac:dyDescent="0.3">
      <c r="A435">
        <v>2025</v>
      </c>
      <c r="B435" s="1">
        <v>202404051145</v>
      </c>
      <c r="C435" s="2">
        <v>0.25</v>
      </c>
      <c r="D435">
        <f t="shared" si="32"/>
        <v>20240405</v>
      </c>
      <c r="E435" s="1">
        <f t="shared" si="33"/>
        <v>202404050600</v>
      </c>
      <c r="F435">
        <f t="shared" si="31"/>
        <v>2025</v>
      </c>
      <c r="G435" s="1">
        <f t="shared" si="34"/>
        <v>202404050000</v>
      </c>
      <c r="H435">
        <f t="shared" si="35"/>
        <v>202404</v>
      </c>
    </row>
    <row r="436" spans="1:8" x14ac:dyDescent="0.3">
      <c r="A436">
        <v>2025</v>
      </c>
      <c r="B436" s="1">
        <v>202404051200</v>
      </c>
      <c r="C436" s="2">
        <v>0.25</v>
      </c>
      <c r="D436">
        <f t="shared" si="32"/>
        <v>20240405</v>
      </c>
      <c r="E436" s="1">
        <f t="shared" si="33"/>
        <v>202404051200</v>
      </c>
      <c r="F436">
        <f t="shared" si="31"/>
        <v>2025</v>
      </c>
      <c r="G436" s="1">
        <f t="shared" si="34"/>
        <v>202404050000</v>
      </c>
      <c r="H436">
        <f t="shared" si="35"/>
        <v>202404</v>
      </c>
    </row>
    <row r="437" spans="1:8" x14ac:dyDescent="0.3">
      <c r="A437">
        <v>2025</v>
      </c>
      <c r="B437" s="1">
        <v>202404051215</v>
      </c>
      <c r="C437" s="2">
        <v>0.25</v>
      </c>
      <c r="D437">
        <f t="shared" si="32"/>
        <v>20240405</v>
      </c>
      <c r="E437" s="1">
        <f t="shared" si="33"/>
        <v>202404051200</v>
      </c>
      <c r="F437">
        <f t="shared" si="31"/>
        <v>2025</v>
      </c>
      <c r="G437" s="1">
        <f t="shared" si="34"/>
        <v>202404050000</v>
      </c>
      <c r="H437">
        <f t="shared" si="35"/>
        <v>202404</v>
      </c>
    </row>
    <row r="438" spans="1:8" x14ac:dyDescent="0.3">
      <c r="A438">
        <v>2025</v>
      </c>
      <c r="B438" s="1">
        <v>202404051230</v>
      </c>
      <c r="C438" s="2">
        <v>0.25</v>
      </c>
      <c r="D438">
        <f t="shared" si="32"/>
        <v>20240405</v>
      </c>
      <c r="E438" s="1">
        <f t="shared" si="33"/>
        <v>202404051200</v>
      </c>
      <c r="F438">
        <f t="shared" si="31"/>
        <v>2025</v>
      </c>
      <c r="G438" s="1">
        <f t="shared" si="34"/>
        <v>202404050000</v>
      </c>
      <c r="H438">
        <f t="shared" si="35"/>
        <v>202404</v>
      </c>
    </row>
    <row r="439" spans="1:8" x14ac:dyDescent="0.3">
      <c r="A439">
        <v>2025</v>
      </c>
      <c r="B439" s="1">
        <v>202404051245</v>
      </c>
      <c r="C439" s="2">
        <v>0.25</v>
      </c>
      <c r="D439">
        <f t="shared" si="32"/>
        <v>20240405</v>
      </c>
      <c r="E439" s="1">
        <f t="shared" si="33"/>
        <v>202404051200</v>
      </c>
      <c r="F439">
        <f t="shared" si="31"/>
        <v>2025</v>
      </c>
      <c r="G439" s="1">
        <f t="shared" si="34"/>
        <v>202404050000</v>
      </c>
      <c r="H439">
        <f t="shared" si="35"/>
        <v>202404</v>
      </c>
    </row>
    <row r="440" spans="1:8" x14ac:dyDescent="0.3">
      <c r="A440">
        <v>2025</v>
      </c>
      <c r="B440" s="1">
        <v>202404051300</v>
      </c>
      <c r="C440" s="2">
        <v>0.25</v>
      </c>
      <c r="D440">
        <f t="shared" si="32"/>
        <v>20240405</v>
      </c>
      <c r="E440" s="1">
        <f t="shared" si="33"/>
        <v>202404051200</v>
      </c>
      <c r="F440">
        <f t="shared" si="31"/>
        <v>2025</v>
      </c>
      <c r="G440" s="1">
        <f t="shared" si="34"/>
        <v>202404050000</v>
      </c>
      <c r="H440">
        <f t="shared" si="35"/>
        <v>202404</v>
      </c>
    </row>
    <row r="441" spans="1:8" x14ac:dyDescent="0.3">
      <c r="A441">
        <v>2025</v>
      </c>
      <c r="B441" s="1">
        <v>202404051315</v>
      </c>
      <c r="C441" s="2">
        <v>0.25</v>
      </c>
      <c r="D441">
        <f t="shared" si="32"/>
        <v>20240405</v>
      </c>
      <c r="E441" s="1">
        <f t="shared" si="33"/>
        <v>202404051200</v>
      </c>
      <c r="F441">
        <f t="shared" si="31"/>
        <v>2025</v>
      </c>
      <c r="G441" s="1">
        <f t="shared" si="34"/>
        <v>202404050000</v>
      </c>
      <c r="H441">
        <f t="shared" si="35"/>
        <v>202404</v>
      </c>
    </row>
    <row r="442" spans="1:8" x14ac:dyDescent="0.3">
      <c r="A442">
        <v>2025</v>
      </c>
      <c r="B442" s="1">
        <v>202404051330</v>
      </c>
      <c r="C442" s="2">
        <v>0.25</v>
      </c>
      <c r="D442">
        <f t="shared" si="32"/>
        <v>20240405</v>
      </c>
      <c r="E442" s="1">
        <f t="shared" si="33"/>
        <v>202404051200</v>
      </c>
      <c r="F442">
        <f t="shared" si="31"/>
        <v>2025</v>
      </c>
      <c r="G442" s="1">
        <f t="shared" si="34"/>
        <v>202404050000</v>
      </c>
      <c r="H442">
        <f t="shared" si="35"/>
        <v>202404</v>
      </c>
    </row>
    <row r="443" spans="1:8" x14ac:dyDescent="0.3">
      <c r="A443">
        <v>2025</v>
      </c>
      <c r="B443" s="1">
        <v>202404051345</v>
      </c>
      <c r="C443" s="2">
        <v>0.25</v>
      </c>
      <c r="D443">
        <f t="shared" si="32"/>
        <v>20240405</v>
      </c>
      <c r="E443" s="1">
        <f t="shared" si="33"/>
        <v>202404051200</v>
      </c>
      <c r="F443">
        <f t="shared" si="31"/>
        <v>2025</v>
      </c>
      <c r="G443" s="1">
        <f t="shared" si="34"/>
        <v>202404050000</v>
      </c>
      <c r="H443">
        <f t="shared" si="35"/>
        <v>202404</v>
      </c>
    </row>
    <row r="444" spans="1:8" x14ac:dyDescent="0.3">
      <c r="A444">
        <v>2025</v>
      </c>
      <c r="B444" s="1">
        <v>202404051400</v>
      </c>
      <c r="C444" s="2">
        <v>0.25</v>
      </c>
      <c r="D444">
        <f t="shared" si="32"/>
        <v>20240405</v>
      </c>
      <c r="E444" s="1">
        <f t="shared" si="33"/>
        <v>202404051200</v>
      </c>
      <c r="F444">
        <f t="shared" si="31"/>
        <v>2025</v>
      </c>
      <c r="G444" s="1">
        <f t="shared" si="34"/>
        <v>202404050000</v>
      </c>
      <c r="H444">
        <f t="shared" si="35"/>
        <v>202404</v>
      </c>
    </row>
    <row r="445" spans="1:8" x14ac:dyDescent="0.3">
      <c r="A445">
        <v>2025</v>
      </c>
      <c r="B445" s="1">
        <v>202404051415</v>
      </c>
      <c r="C445" s="2">
        <v>0.25</v>
      </c>
      <c r="D445">
        <f t="shared" si="32"/>
        <v>20240405</v>
      </c>
      <c r="E445" s="1">
        <f t="shared" si="33"/>
        <v>202404051200</v>
      </c>
      <c r="F445">
        <f t="shared" si="31"/>
        <v>2025</v>
      </c>
      <c r="G445" s="1">
        <f t="shared" si="34"/>
        <v>202404050000</v>
      </c>
      <c r="H445">
        <f t="shared" si="35"/>
        <v>202404</v>
      </c>
    </row>
    <row r="446" spans="1:8" x14ac:dyDescent="0.3">
      <c r="A446">
        <v>2025</v>
      </c>
      <c r="B446" s="1">
        <v>202404051430</v>
      </c>
      <c r="C446" s="2">
        <v>0.25</v>
      </c>
      <c r="D446">
        <f t="shared" si="32"/>
        <v>20240405</v>
      </c>
      <c r="E446" s="1">
        <f t="shared" si="33"/>
        <v>202404051200</v>
      </c>
      <c r="F446">
        <f t="shared" si="31"/>
        <v>2025</v>
      </c>
      <c r="G446" s="1">
        <f t="shared" si="34"/>
        <v>202404050000</v>
      </c>
      <c r="H446">
        <f t="shared" si="35"/>
        <v>202404</v>
      </c>
    </row>
    <row r="447" spans="1:8" x14ac:dyDescent="0.3">
      <c r="A447">
        <v>2025</v>
      </c>
      <c r="B447" s="1">
        <v>202404051445</v>
      </c>
      <c r="C447" s="2">
        <v>0.25</v>
      </c>
      <c r="D447">
        <f t="shared" si="32"/>
        <v>20240405</v>
      </c>
      <c r="E447" s="1">
        <f t="shared" si="33"/>
        <v>202404051200</v>
      </c>
      <c r="F447">
        <f t="shared" si="31"/>
        <v>2025</v>
      </c>
      <c r="G447" s="1">
        <f t="shared" si="34"/>
        <v>202404050000</v>
      </c>
      <c r="H447">
        <f t="shared" si="35"/>
        <v>202404</v>
      </c>
    </row>
    <row r="448" spans="1:8" x14ac:dyDescent="0.3">
      <c r="A448">
        <v>2025</v>
      </c>
      <c r="B448" s="1">
        <v>202404051500</v>
      </c>
      <c r="C448" s="2">
        <v>0.25</v>
      </c>
      <c r="D448">
        <f t="shared" si="32"/>
        <v>20240405</v>
      </c>
      <c r="E448" s="1">
        <f t="shared" si="33"/>
        <v>202404051200</v>
      </c>
      <c r="F448">
        <f t="shared" si="31"/>
        <v>2025</v>
      </c>
      <c r="G448" s="1">
        <f t="shared" si="34"/>
        <v>202404050000</v>
      </c>
      <c r="H448">
        <f t="shared" si="35"/>
        <v>202404</v>
      </c>
    </row>
    <row r="449" spans="1:8" x14ac:dyDescent="0.3">
      <c r="A449">
        <v>2025</v>
      </c>
      <c r="B449" s="1">
        <v>202404051515</v>
      </c>
      <c r="C449" s="2">
        <v>0.25</v>
      </c>
      <c r="D449">
        <f t="shared" si="32"/>
        <v>20240405</v>
      </c>
      <c r="E449" s="1">
        <f t="shared" si="33"/>
        <v>202404051200</v>
      </c>
      <c r="F449">
        <f t="shared" si="31"/>
        <v>2025</v>
      </c>
      <c r="G449" s="1">
        <f t="shared" si="34"/>
        <v>202404050000</v>
      </c>
      <c r="H449">
        <f t="shared" si="35"/>
        <v>202404</v>
      </c>
    </row>
    <row r="450" spans="1:8" x14ac:dyDescent="0.3">
      <c r="A450">
        <v>2025</v>
      </c>
      <c r="B450" s="1">
        <v>202404051530</v>
      </c>
      <c r="C450" s="2">
        <v>0.25</v>
      </c>
      <c r="D450">
        <f t="shared" si="32"/>
        <v>20240405</v>
      </c>
      <c r="E450" s="1">
        <f t="shared" si="33"/>
        <v>202404051200</v>
      </c>
      <c r="F450">
        <f t="shared" si="31"/>
        <v>2025</v>
      </c>
      <c r="G450" s="1">
        <f t="shared" si="34"/>
        <v>202404050000</v>
      </c>
      <c r="H450">
        <f t="shared" si="35"/>
        <v>202404</v>
      </c>
    </row>
    <row r="451" spans="1:8" x14ac:dyDescent="0.3">
      <c r="A451">
        <v>2025</v>
      </c>
      <c r="B451" s="1">
        <v>202404051545</v>
      </c>
      <c r="C451" s="2">
        <v>0.25</v>
      </c>
      <c r="D451">
        <f t="shared" si="32"/>
        <v>20240405</v>
      </c>
      <c r="E451" s="1">
        <f t="shared" si="33"/>
        <v>202404051200</v>
      </c>
      <c r="F451">
        <f t="shared" si="31"/>
        <v>2025</v>
      </c>
      <c r="G451" s="1">
        <f t="shared" si="34"/>
        <v>202404050000</v>
      </c>
      <c r="H451">
        <f t="shared" si="35"/>
        <v>202404</v>
      </c>
    </row>
    <row r="452" spans="1:8" x14ac:dyDescent="0.3">
      <c r="A452">
        <v>2025</v>
      </c>
      <c r="B452" s="1">
        <v>202404051600</v>
      </c>
      <c r="C452" s="2">
        <v>0.25</v>
      </c>
      <c r="D452">
        <f t="shared" si="32"/>
        <v>20240405</v>
      </c>
      <c r="E452" s="1">
        <f t="shared" si="33"/>
        <v>202404051200</v>
      </c>
      <c r="F452">
        <f t="shared" ref="F452:F515" si="36">A452</f>
        <v>2025</v>
      </c>
      <c r="G452" s="1">
        <f t="shared" si="34"/>
        <v>202404050000</v>
      </c>
      <c r="H452">
        <f t="shared" si="35"/>
        <v>202404</v>
      </c>
    </row>
    <row r="453" spans="1:8" x14ac:dyDescent="0.3">
      <c r="A453">
        <v>2025</v>
      </c>
      <c r="B453" s="1">
        <v>202404051615</v>
      </c>
      <c r="C453" s="2">
        <v>0.25</v>
      </c>
      <c r="D453">
        <f t="shared" ref="D453:D516" si="37">INT(B453/10^4)</f>
        <v>20240405</v>
      </c>
      <c r="E453" s="1">
        <f t="shared" ref="E453:E516" si="38">INT(B453/10^4)*10^4+INT(MOD(B453,10^4)/10^2/6)*10^2*6</f>
        <v>202404051200</v>
      </c>
      <c r="F453">
        <f t="shared" si="36"/>
        <v>2025</v>
      </c>
      <c r="G453" s="1">
        <f t="shared" ref="G453:G516" si="39">INT(B453/10^4)*10^4</f>
        <v>202404050000</v>
      </c>
      <c r="H453">
        <f t="shared" ref="H453:H516" si="40">INT(B453/10^6)</f>
        <v>202404</v>
      </c>
    </row>
    <row r="454" spans="1:8" x14ac:dyDescent="0.3">
      <c r="A454">
        <v>2025</v>
      </c>
      <c r="B454" s="1">
        <v>202404051630</v>
      </c>
      <c r="C454" s="2">
        <v>0.25</v>
      </c>
      <c r="D454">
        <f t="shared" si="37"/>
        <v>20240405</v>
      </c>
      <c r="E454" s="1">
        <f t="shared" si="38"/>
        <v>202404051200</v>
      </c>
      <c r="F454">
        <f t="shared" si="36"/>
        <v>2025</v>
      </c>
      <c r="G454" s="1">
        <f t="shared" si="39"/>
        <v>202404050000</v>
      </c>
      <c r="H454">
        <f t="shared" si="40"/>
        <v>202404</v>
      </c>
    </row>
    <row r="455" spans="1:8" x14ac:dyDescent="0.3">
      <c r="A455">
        <v>2025</v>
      </c>
      <c r="B455" s="1">
        <v>202404051645</v>
      </c>
      <c r="C455" s="2">
        <v>0.25</v>
      </c>
      <c r="D455">
        <f t="shared" si="37"/>
        <v>20240405</v>
      </c>
      <c r="E455" s="1">
        <f t="shared" si="38"/>
        <v>202404051200</v>
      </c>
      <c r="F455">
        <f t="shared" si="36"/>
        <v>2025</v>
      </c>
      <c r="G455" s="1">
        <f t="shared" si="39"/>
        <v>202404050000</v>
      </c>
      <c r="H455">
        <f t="shared" si="40"/>
        <v>202404</v>
      </c>
    </row>
    <row r="456" spans="1:8" x14ac:dyDescent="0.3">
      <c r="A456">
        <v>2025</v>
      </c>
      <c r="B456" s="1">
        <v>202404051700</v>
      </c>
      <c r="C456" s="2">
        <v>0.25</v>
      </c>
      <c r="D456">
        <f t="shared" si="37"/>
        <v>20240405</v>
      </c>
      <c r="E456" s="1">
        <f t="shared" si="38"/>
        <v>202404051200</v>
      </c>
      <c r="F456">
        <f t="shared" si="36"/>
        <v>2025</v>
      </c>
      <c r="G456" s="1">
        <f t="shared" si="39"/>
        <v>202404050000</v>
      </c>
      <c r="H456">
        <f t="shared" si="40"/>
        <v>202404</v>
      </c>
    </row>
    <row r="457" spans="1:8" x14ac:dyDescent="0.3">
      <c r="A457">
        <v>2025</v>
      </c>
      <c r="B457" s="1">
        <v>202404051715</v>
      </c>
      <c r="C457" s="2">
        <v>0.25</v>
      </c>
      <c r="D457">
        <f t="shared" si="37"/>
        <v>20240405</v>
      </c>
      <c r="E457" s="1">
        <f t="shared" si="38"/>
        <v>202404051200</v>
      </c>
      <c r="F457">
        <f t="shared" si="36"/>
        <v>2025</v>
      </c>
      <c r="G457" s="1">
        <f t="shared" si="39"/>
        <v>202404050000</v>
      </c>
      <c r="H457">
        <f t="shared" si="40"/>
        <v>202404</v>
      </c>
    </row>
    <row r="458" spans="1:8" x14ac:dyDescent="0.3">
      <c r="A458">
        <v>2025</v>
      </c>
      <c r="B458" s="1">
        <v>202404051730</v>
      </c>
      <c r="C458" s="2">
        <v>0.25</v>
      </c>
      <c r="D458">
        <f t="shared" si="37"/>
        <v>20240405</v>
      </c>
      <c r="E458" s="1">
        <f t="shared" si="38"/>
        <v>202404051200</v>
      </c>
      <c r="F458">
        <f t="shared" si="36"/>
        <v>2025</v>
      </c>
      <c r="G458" s="1">
        <f t="shared" si="39"/>
        <v>202404050000</v>
      </c>
      <c r="H458">
        <f t="shared" si="40"/>
        <v>202404</v>
      </c>
    </row>
    <row r="459" spans="1:8" x14ac:dyDescent="0.3">
      <c r="A459">
        <v>2025</v>
      </c>
      <c r="B459" s="1">
        <v>202404051745</v>
      </c>
      <c r="C459" s="2">
        <v>0.25</v>
      </c>
      <c r="D459">
        <f t="shared" si="37"/>
        <v>20240405</v>
      </c>
      <c r="E459" s="1">
        <f t="shared" si="38"/>
        <v>202404051200</v>
      </c>
      <c r="F459">
        <f t="shared" si="36"/>
        <v>2025</v>
      </c>
      <c r="G459" s="1">
        <f t="shared" si="39"/>
        <v>202404050000</v>
      </c>
      <c r="H459">
        <f t="shared" si="40"/>
        <v>202404</v>
      </c>
    </row>
    <row r="460" spans="1:8" x14ac:dyDescent="0.3">
      <c r="A460">
        <v>2025</v>
      </c>
      <c r="B460" s="1">
        <v>202404051800</v>
      </c>
      <c r="C460" s="2">
        <v>0.25</v>
      </c>
      <c r="D460">
        <f t="shared" si="37"/>
        <v>20240405</v>
      </c>
      <c r="E460" s="1">
        <f t="shared" si="38"/>
        <v>202404051800</v>
      </c>
      <c r="F460">
        <f t="shared" si="36"/>
        <v>2025</v>
      </c>
      <c r="G460" s="1">
        <f t="shared" si="39"/>
        <v>202404050000</v>
      </c>
      <c r="H460">
        <f t="shared" si="40"/>
        <v>202404</v>
      </c>
    </row>
    <row r="461" spans="1:8" x14ac:dyDescent="0.3">
      <c r="A461">
        <v>2025</v>
      </c>
      <c r="B461" s="1">
        <v>202404051815</v>
      </c>
      <c r="C461" s="2">
        <v>0.25</v>
      </c>
      <c r="D461">
        <f t="shared" si="37"/>
        <v>20240405</v>
      </c>
      <c r="E461" s="1">
        <f t="shared" si="38"/>
        <v>202404051800</v>
      </c>
      <c r="F461">
        <f t="shared" si="36"/>
        <v>2025</v>
      </c>
      <c r="G461" s="1">
        <f t="shared" si="39"/>
        <v>202404050000</v>
      </c>
      <c r="H461">
        <f t="shared" si="40"/>
        <v>202404</v>
      </c>
    </row>
    <row r="462" spans="1:8" x14ac:dyDescent="0.3">
      <c r="A462">
        <v>2025</v>
      </c>
      <c r="B462" s="1">
        <v>202404051830</v>
      </c>
      <c r="C462" s="2">
        <v>0.25</v>
      </c>
      <c r="D462">
        <f t="shared" si="37"/>
        <v>20240405</v>
      </c>
      <c r="E462" s="1">
        <f t="shared" si="38"/>
        <v>202404051800</v>
      </c>
      <c r="F462">
        <f t="shared" si="36"/>
        <v>2025</v>
      </c>
      <c r="G462" s="1">
        <f t="shared" si="39"/>
        <v>202404050000</v>
      </c>
      <c r="H462">
        <f t="shared" si="40"/>
        <v>202404</v>
      </c>
    </row>
    <row r="463" spans="1:8" x14ac:dyDescent="0.3">
      <c r="A463">
        <v>2025</v>
      </c>
      <c r="B463" s="1">
        <v>202404051845</v>
      </c>
      <c r="C463" s="2">
        <v>0.25</v>
      </c>
      <c r="D463">
        <f t="shared" si="37"/>
        <v>20240405</v>
      </c>
      <c r="E463" s="1">
        <f t="shared" si="38"/>
        <v>202404051800</v>
      </c>
      <c r="F463">
        <f t="shared" si="36"/>
        <v>2025</v>
      </c>
      <c r="G463" s="1">
        <f t="shared" si="39"/>
        <v>202404050000</v>
      </c>
      <c r="H463">
        <f t="shared" si="40"/>
        <v>202404</v>
      </c>
    </row>
    <row r="464" spans="1:8" x14ac:dyDescent="0.3">
      <c r="A464">
        <v>2025</v>
      </c>
      <c r="B464" s="1">
        <v>202404051900</v>
      </c>
      <c r="C464" s="2">
        <v>0.25</v>
      </c>
      <c r="D464">
        <f t="shared" si="37"/>
        <v>20240405</v>
      </c>
      <c r="E464" s="1">
        <f t="shared" si="38"/>
        <v>202404051800</v>
      </c>
      <c r="F464">
        <f t="shared" si="36"/>
        <v>2025</v>
      </c>
      <c r="G464" s="1">
        <f t="shared" si="39"/>
        <v>202404050000</v>
      </c>
      <c r="H464">
        <f t="shared" si="40"/>
        <v>202404</v>
      </c>
    </row>
    <row r="465" spans="1:8" x14ac:dyDescent="0.3">
      <c r="A465">
        <v>2025</v>
      </c>
      <c r="B465" s="1">
        <v>202404051915</v>
      </c>
      <c r="C465" s="2">
        <v>0.25</v>
      </c>
      <c r="D465">
        <f t="shared" si="37"/>
        <v>20240405</v>
      </c>
      <c r="E465" s="1">
        <f t="shared" si="38"/>
        <v>202404051800</v>
      </c>
      <c r="F465">
        <f t="shared" si="36"/>
        <v>2025</v>
      </c>
      <c r="G465" s="1">
        <f t="shared" si="39"/>
        <v>202404050000</v>
      </c>
      <c r="H465">
        <f t="shared" si="40"/>
        <v>202404</v>
      </c>
    </row>
    <row r="466" spans="1:8" x14ac:dyDescent="0.3">
      <c r="A466">
        <v>2025</v>
      </c>
      <c r="B466" s="1">
        <v>202404051930</v>
      </c>
      <c r="C466" s="2">
        <v>0.25</v>
      </c>
      <c r="D466">
        <f t="shared" si="37"/>
        <v>20240405</v>
      </c>
      <c r="E466" s="1">
        <f t="shared" si="38"/>
        <v>202404051800</v>
      </c>
      <c r="F466">
        <f t="shared" si="36"/>
        <v>2025</v>
      </c>
      <c r="G466" s="1">
        <f t="shared" si="39"/>
        <v>202404050000</v>
      </c>
      <c r="H466">
        <f t="shared" si="40"/>
        <v>202404</v>
      </c>
    </row>
    <row r="467" spans="1:8" x14ac:dyDescent="0.3">
      <c r="A467">
        <v>2025</v>
      </c>
      <c r="B467" s="1">
        <v>202404051945</v>
      </c>
      <c r="C467" s="2">
        <v>0.25</v>
      </c>
      <c r="D467">
        <f t="shared" si="37"/>
        <v>20240405</v>
      </c>
      <c r="E467" s="1">
        <f t="shared" si="38"/>
        <v>202404051800</v>
      </c>
      <c r="F467">
        <f t="shared" si="36"/>
        <v>2025</v>
      </c>
      <c r="G467" s="1">
        <f t="shared" si="39"/>
        <v>202404050000</v>
      </c>
      <c r="H467">
        <f t="shared" si="40"/>
        <v>202404</v>
      </c>
    </row>
    <row r="468" spans="1:8" x14ac:dyDescent="0.3">
      <c r="A468">
        <v>2025</v>
      </c>
      <c r="B468" s="1">
        <v>202404052000</v>
      </c>
      <c r="C468" s="2">
        <v>0.25</v>
      </c>
      <c r="D468">
        <f t="shared" si="37"/>
        <v>20240405</v>
      </c>
      <c r="E468" s="1">
        <f t="shared" si="38"/>
        <v>202404051800</v>
      </c>
      <c r="F468">
        <f t="shared" si="36"/>
        <v>2025</v>
      </c>
      <c r="G468" s="1">
        <f t="shared" si="39"/>
        <v>202404050000</v>
      </c>
      <c r="H468">
        <f t="shared" si="40"/>
        <v>202404</v>
      </c>
    </row>
    <row r="469" spans="1:8" x14ac:dyDescent="0.3">
      <c r="A469">
        <v>2025</v>
      </c>
      <c r="B469" s="1">
        <v>202404052015</v>
      </c>
      <c r="C469" s="2">
        <v>0.25</v>
      </c>
      <c r="D469">
        <f t="shared" si="37"/>
        <v>20240405</v>
      </c>
      <c r="E469" s="1">
        <f t="shared" si="38"/>
        <v>202404051800</v>
      </c>
      <c r="F469">
        <f t="shared" si="36"/>
        <v>2025</v>
      </c>
      <c r="G469" s="1">
        <f t="shared" si="39"/>
        <v>202404050000</v>
      </c>
      <c r="H469">
        <f t="shared" si="40"/>
        <v>202404</v>
      </c>
    </row>
    <row r="470" spans="1:8" x14ac:dyDescent="0.3">
      <c r="A470">
        <v>2025</v>
      </c>
      <c r="B470" s="1">
        <v>202404052030</v>
      </c>
      <c r="C470" s="2">
        <v>0.25</v>
      </c>
      <c r="D470">
        <f t="shared" si="37"/>
        <v>20240405</v>
      </c>
      <c r="E470" s="1">
        <f t="shared" si="38"/>
        <v>202404051800</v>
      </c>
      <c r="F470">
        <f t="shared" si="36"/>
        <v>2025</v>
      </c>
      <c r="G470" s="1">
        <f t="shared" si="39"/>
        <v>202404050000</v>
      </c>
      <c r="H470">
        <f t="shared" si="40"/>
        <v>202404</v>
      </c>
    </row>
    <row r="471" spans="1:8" x14ac:dyDescent="0.3">
      <c r="A471">
        <v>2025</v>
      </c>
      <c r="B471" s="1">
        <v>202404052045</v>
      </c>
      <c r="C471" s="2">
        <v>0.25</v>
      </c>
      <c r="D471">
        <f t="shared" si="37"/>
        <v>20240405</v>
      </c>
      <c r="E471" s="1">
        <f t="shared" si="38"/>
        <v>202404051800</v>
      </c>
      <c r="F471">
        <f t="shared" si="36"/>
        <v>2025</v>
      </c>
      <c r="G471" s="1">
        <f t="shared" si="39"/>
        <v>202404050000</v>
      </c>
      <c r="H471">
        <f t="shared" si="40"/>
        <v>202404</v>
      </c>
    </row>
    <row r="472" spans="1:8" x14ac:dyDescent="0.3">
      <c r="A472">
        <v>2025</v>
      </c>
      <c r="B472" s="1">
        <v>202404052100</v>
      </c>
      <c r="C472" s="2">
        <v>0.25</v>
      </c>
      <c r="D472">
        <f t="shared" si="37"/>
        <v>20240405</v>
      </c>
      <c r="E472" s="1">
        <f t="shared" si="38"/>
        <v>202404051800</v>
      </c>
      <c r="F472">
        <f t="shared" si="36"/>
        <v>2025</v>
      </c>
      <c r="G472" s="1">
        <f t="shared" si="39"/>
        <v>202404050000</v>
      </c>
      <c r="H472">
        <f t="shared" si="40"/>
        <v>202404</v>
      </c>
    </row>
    <row r="473" spans="1:8" x14ac:dyDescent="0.3">
      <c r="A473">
        <v>2025</v>
      </c>
      <c r="B473" s="1">
        <v>202404052115</v>
      </c>
      <c r="C473" s="2">
        <v>0.25</v>
      </c>
      <c r="D473">
        <f t="shared" si="37"/>
        <v>20240405</v>
      </c>
      <c r="E473" s="1">
        <f t="shared" si="38"/>
        <v>202404051800</v>
      </c>
      <c r="F473">
        <f t="shared" si="36"/>
        <v>2025</v>
      </c>
      <c r="G473" s="1">
        <f t="shared" si="39"/>
        <v>202404050000</v>
      </c>
      <c r="H473">
        <f t="shared" si="40"/>
        <v>202404</v>
      </c>
    </row>
    <row r="474" spans="1:8" x14ac:dyDescent="0.3">
      <c r="A474">
        <v>2025</v>
      </c>
      <c r="B474" s="1">
        <v>202404052130</v>
      </c>
      <c r="C474" s="2">
        <v>0.25</v>
      </c>
      <c r="D474">
        <f t="shared" si="37"/>
        <v>20240405</v>
      </c>
      <c r="E474" s="1">
        <f t="shared" si="38"/>
        <v>202404051800</v>
      </c>
      <c r="F474">
        <f t="shared" si="36"/>
        <v>2025</v>
      </c>
      <c r="G474" s="1">
        <f t="shared" si="39"/>
        <v>202404050000</v>
      </c>
      <c r="H474">
        <f t="shared" si="40"/>
        <v>202404</v>
      </c>
    </row>
    <row r="475" spans="1:8" x14ac:dyDescent="0.3">
      <c r="A475">
        <v>2025</v>
      </c>
      <c r="B475" s="1">
        <v>202404052145</v>
      </c>
      <c r="C475" s="2">
        <v>0.25</v>
      </c>
      <c r="D475">
        <f t="shared" si="37"/>
        <v>20240405</v>
      </c>
      <c r="E475" s="1">
        <f t="shared" si="38"/>
        <v>202404051800</v>
      </c>
      <c r="F475">
        <f t="shared" si="36"/>
        <v>2025</v>
      </c>
      <c r="G475" s="1">
        <f t="shared" si="39"/>
        <v>202404050000</v>
      </c>
      <c r="H475">
        <f t="shared" si="40"/>
        <v>202404</v>
      </c>
    </row>
    <row r="476" spans="1:8" x14ac:dyDescent="0.3">
      <c r="A476">
        <v>2025</v>
      </c>
      <c r="B476" s="1">
        <v>202404052200</v>
      </c>
      <c r="C476" s="2">
        <v>0.25</v>
      </c>
      <c r="D476">
        <f t="shared" si="37"/>
        <v>20240405</v>
      </c>
      <c r="E476" s="1">
        <f t="shared" si="38"/>
        <v>202404051800</v>
      </c>
      <c r="F476">
        <f t="shared" si="36"/>
        <v>2025</v>
      </c>
      <c r="G476" s="1">
        <f t="shared" si="39"/>
        <v>202404050000</v>
      </c>
      <c r="H476">
        <f t="shared" si="40"/>
        <v>202404</v>
      </c>
    </row>
    <row r="477" spans="1:8" x14ac:dyDescent="0.3">
      <c r="A477">
        <v>2025</v>
      </c>
      <c r="B477" s="1">
        <v>202404052215</v>
      </c>
      <c r="C477" s="2">
        <v>0.25</v>
      </c>
      <c r="D477">
        <f t="shared" si="37"/>
        <v>20240405</v>
      </c>
      <c r="E477" s="1">
        <f t="shared" si="38"/>
        <v>202404051800</v>
      </c>
      <c r="F477">
        <f t="shared" si="36"/>
        <v>2025</v>
      </c>
      <c r="G477" s="1">
        <f t="shared" si="39"/>
        <v>202404050000</v>
      </c>
      <c r="H477">
        <f t="shared" si="40"/>
        <v>202404</v>
      </c>
    </row>
    <row r="478" spans="1:8" x14ac:dyDescent="0.3">
      <c r="A478">
        <v>2025</v>
      </c>
      <c r="B478" s="1">
        <v>202404052230</v>
      </c>
      <c r="C478" s="2">
        <v>0.25</v>
      </c>
      <c r="D478">
        <f t="shared" si="37"/>
        <v>20240405</v>
      </c>
      <c r="E478" s="1">
        <f t="shared" si="38"/>
        <v>202404051800</v>
      </c>
      <c r="F478">
        <f t="shared" si="36"/>
        <v>2025</v>
      </c>
      <c r="G478" s="1">
        <f t="shared" si="39"/>
        <v>202404050000</v>
      </c>
      <c r="H478">
        <f t="shared" si="40"/>
        <v>202404</v>
      </c>
    </row>
    <row r="479" spans="1:8" x14ac:dyDescent="0.3">
      <c r="A479">
        <v>2025</v>
      </c>
      <c r="B479" s="1">
        <v>202404052245</v>
      </c>
      <c r="C479" s="2">
        <v>0.25</v>
      </c>
      <c r="D479">
        <f t="shared" si="37"/>
        <v>20240405</v>
      </c>
      <c r="E479" s="1">
        <f t="shared" si="38"/>
        <v>202404051800</v>
      </c>
      <c r="F479">
        <f t="shared" si="36"/>
        <v>2025</v>
      </c>
      <c r="G479" s="1">
        <f t="shared" si="39"/>
        <v>202404050000</v>
      </c>
      <c r="H479">
        <f t="shared" si="40"/>
        <v>202404</v>
      </c>
    </row>
    <row r="480" spans="1:8" x14ac:dyDescent="0.3">
      <c r="A480">
        <v>2025</v>
      </c>
      <c r="B480" s="1">
        <v>202404052300</v>
      </c>
      <c r="C480" s="2">
        <v>0.25</v>
      </c>
      <c r="D480">
        <f t="shared" si="37"/>
        <v>20240405</v>
      </c>
      <c r="E480" s="1">
        <f t="shared" si="38"/>
        <v>202404051800</v>
      </c>
      <c r="F480">
        <f t="shared" si="36"/>
        <v>2025</v>
      </c>
      <c r="G480" s="1">
        <f t="shared" si="39"/>
        <v>202404050000</v>
      </c>
      <c r="H480">
        <f t="shared" si="40"/>
        <v>202404</v>
      </c>
    </row>
    <row r="481" spans="1:8" x14ac:dyDescent="0.3">
      <c r="A481">
        <v>2025</v>
      </c>
      <c r="B481" s="1">
        <v>202404052315</v>
      </c>
      <c r="C481" s="2">
        <v>0.25</v>
      </c>
      <c r="D481">
        <f t="shared" si="37"/>
        <v>20240405</v>
      </c>
      <c r="E481" s="1">
        <f t="shared" si="38"/>
        <v>202404051800</v>
      </c>
      <c r="F481">
        <f t="shared" si="36"/>
        <v>2025</v>
      </c>
      <c r="G481" s="1">
        <f t="shared" si="39"/>
        <v>202404050000</v>
      </c>
      <c r="H481">
        <f t="shared" si="40"/>
        <v>202404</v>
      </c>
    </row>
    <row r="482" spans="1:8" x14ac:dyDescent="0.3">
      <c r="A482">
        <v>2025</v>
      </c>
      <c r="B482" s="1">
        <v>202404052330</v>
      </c>
      <c r="C482" s="2">
        <v>0.25</v>
      </c>
      <c r="D482">
        <f t="shared" si="37"/>
        <v>20240405</v>
      </c>
      <c r="E482" s="1">
        <f t="shared" si="38"/>
        <v>202404051800</v>
      </c>
      <c r="F482">
        <f t="shared" si="36"/>
        <v>2025</v>
      </c>
      <c r="G482" s="1">
        <f t="shared" si="39"/>
        <v>202404050000</v>
      </c>
      <c r="H482">
        <f t="shared" si="40"/>
        <v>202404</v>
      </c>
    </row>
    <row r="483" spans="1:8" x14ac:dyDescent="0.3">
      <c r="A483">
        <v>2025</v>
      </c>
      <c r="B483" s="1">
        <v>202404052345</v>
      </c>
      <c r="C483" s="2">
        <v>0.25</v>
      </c>
      <c r="D483">
        <f t="shared" si="37"/>
        <v>20240405</v>
      </c>
      <c r="E483" s="1">
        <f t="shared" si="38"/>
        <v>202404051800</v>
      </c>
      <c r="F483">
        <f t="shared" si="36"/>
        <v>2025</v>
      </c>
      <c r="G483" s="1">
        <f t="shared" si="39"/>
        <v>202404050000</v>
      </c>
      <c r="H483">
        <f t="shared" si="40"/>
        <v>202404</v>
      </c>
    </row>
    <row r="484" spans="1:8" x14ac:dyDescent="0.3">
      <c r="A484">
        <v>2025</v>
      </c>
      <c r="B484" s="1">
        <v>202404060000</v>
      </c>
      <c r="C484" s="2">
        <v>0.25</v>
      </c>
      <c r="D484">
        <f t="shared" si="37"/>
        <v>20240406</v>
      </c>
      <c r="E484" s="1">
        <f t="shared" si="38"/>
        <v>202404060000</v>
      </c>
      <c r="F484">
        <f t="shared" si="36"/>
        <v>2025</v>
      </c>
      <c r="G484" s="1">
        <f t="shared" si="39"/>
        <v>202404060000</v>
      </c>
      <c r="H484">
        <f t="shared" si="40"/>
        <v>202404</v>
      </c>
    </row>
    <row r="485" spans="1:8" x14ac:dyDescent="0.3">
      <c r="A485">
        <v>2025</v>
      </c>
      <c r="B485" s="1">
        <v>202404060015</v>
      </c>
      <c r="C485" s="2">
        <v>0.25</v>
      </c>
      <c r="D485">
        <f t="shared" si="37"/>
        <v>20240406</v>
      </c>
      <c r="E485" s="1">
        <f t="shared" si="38"/>
        <v>202404060000</v>
      </c>
      <c r="F485">
        <f t="shared" si="36"/>
        <v>2025</v>
      </c>
      <c r="G485" s="1">
        <f t="shared" si="39"/>
        <v>202404060000</v>
      </c>
      <c r="H485">
        <f t="shared" si="40"/>
        <v>202404</v>
      </c>
    </row>
    <row r="486" spans="1:8" x14ac:dyDescent="0.3">
      <c r="A486">
        <v>2025</v>
      </c>
      <c r="B486" s="1">
        <v>202404060030</v>
      </c>
      <c r="C486" s="2">
        <v>0.25</v>
      </c>
      <c r="D486">
        <f t="shared" si="37"/>
        <v>20240406</v>
      </c>
      <c r="E486" s="1">
        <f t="shared" si="38"/>
        <v>202404060000</v>
      </c>
      <c r="F486">
        <f t="shared" si="36"/>
        <v>2025</v>
      </c>
      <c r="G486" s="1">
        <f t="shared" si="39"/>
        <v>202404060000</v>
      </c>
      <c r="H486">
        <f t="shared" si="40"/>
        <v>202404</v>
      </c>
    </row>
    <row r="487" spans="1:8" x14ac:dyDescent="0.3">
      <c r="A487">
        <v>2025</v>
      </c>
      <c r="B487" s="1">
        <v>202404060045</v>
      </c>
      <c r="C487" s="2">
        <v>0.25</v>
      </c>
      <c r="D487">
        <f t="shared" si="37"/>
        <v>20240406</v>
      </c>
      <c r="E487" s="1">
        <f t="shared" si="38"/>
        <v>202404060000</v>
      </c>
      <c r="F487">
        <f t="shared" si="36"/>
        <v>2025</v>
      </c>
      <c r="G487" s="1">
        <f t="shared" si="39"/>
        <v>202404060000</v>
      </c>
      <c r="H487">
        <f t="shared" si="40"/>
        <v>202404</v>
      </c>
    </row>
    <row r="488" spans="1:8" x14ac:dyDescent="0.3">
      <c r="A488">
        <v>2025</v>
      </c>
      <c r="B488" s="1">
        <v>202404060100</v>
      </c>
      <c r="C488" s="2">
        <v>0.25</v>
      </c>
      <c r="D488">
        <f t="shared" si="37"/>
        <v>20240406</v>
      </c>
      <c r="E488" s="1">
        <f t="shared" si="38"/>
        <v>202404060000</v>
      </c>
      <c r="F488">
        <f t="shared" si="36"/>
        <v>2025</v>
      </c>
      <c r="G488" s="1">
        <f t="shared" si="39"/>
        <v>202404060000</v>
      </c>
      <c r="H488">
        <f t="shared" si="40"/>
        <v>202404</v>
      </c>
    </row>
    <row r="489" spans="1:8" x14ac:dyDescent="0.3">
      <c r="A489">
        <v>2025</v>
      </c>
      <c r="B489" s="1">
        <v>202404060115</v>
      </c>
      <c r="C489" s="2">
        <v>0.25</v>
      </c>
      <c r="D489">
        <f t="shared" si="37"/>
        <v>20240406</v>
      </c>
      <c r="E489" s="1">
        <f t="shared" si="38"/>
        <v>202404060000</v>
      </c>
      <c r="F489">
        <f t="shared" si="36"/>
        <v>2025</v>
      </c>
      <c r="G489" s="1">
        <f t="shared" si="39"/>
        <v>202404060000</v>
      </c>
      <c r="H489">
        <f t="shared" si="40"/>
        <v>202404</v>
      </c>
    </row>
    <row r="490" spans="1:8" x14ac:dyDescent="0.3">
      <c r="A490">
        <v>2025</v>
      </c>
      <c r="B490" s="1">
        <v>202404060130</v>
      </c>
      <c r="C490" s="2">
        <v>0.25</v>
      </c>
      <c r="D490">
        <f t="shared" si="37"/>
        <v>20240406</v>
      </c>
      <c r="E490" s="1">
        <f t="shared" si="38"/>
        <v>202404060000</v>
      </c>
      <c r="F490">
        <f t="shared" si="36"/>
        <v>2025</v>
      </c>
      <c r="G490" s="1">
        <f t="shared" si="39"/>
        <v>202404060000</v>
      </c>
      <c r="H490">
        <f t="shared" si="40"/>
        <v>202404</v>
      </c>
    </row>
    <row r="491" spans="1:8" x14ac:dyDescent="0.3">
      <c r="A491">
        <v>2025</v>
      </c>
      <c r="B491" s="1">
        <v>202404060145</v>
      </c>
      <c r="C491" s="2">
        <v>0.25</v>
      </c>
      <c r="D491">
        <f t="shared" si="37"/>
        <v>20240406</v>
      </c>
      <c r="E491" s="1">
        <f t="shared" si="38"/>
        <v>202404060000</v>
      </c>
      <c r="F491">
        <f t="shared" si="36"/>
        <v>2025</v>
      </c>
      <c r="G491" s="1">
        <f t="shared" si="39"/>
        <v>202404060000</v>
      </c>
      <c r="H491">
        <f t="shared" si="40"/>
        <v>202404</v>
      </c>
    </row>
    <row r="492" spans="1:8" x14ac:dyDescent="0.3">
      <c r="A492">
        <v>2025</v>
      </c>
      <c r="B492" s="1">
        <v>202404060200</v>
      </c>
      <c r="C492" s="2">
        <v>0.25</v>
      </c>
      <c r="D492">
        <f t="shared" si="37"/>
        <v>20240406</v>
      </c>
      <c r="E492" s="1">
        <f t="shared" si="38"/>
        <v>202404060000</v>
      </c>
      <c r="F492">
        <f t="shared" si="36"/>
        <v>2025</v>
      </c>
      <c r="G492" s="1">
        <f t="shared" si="39"/>
        <v>202404060000</v>
      </c>
      <c r="H492">
        <f t="shared" si="40"/>
        <v>202404</v>
      </c>
    </row>
    <row r="493" spans="1:8" x14ac:dyDescent="0.3">
      <c r="A493">
        <v>2025</v>
      </c>
      <c r="B493" s="1">
        <v>202404060215</v>
      </c>
      <c r="C493" s="2">
        <v>0.25</v>
      </c>
      <c r="D493">
        <f t="shared" si="37"/>
        <v>20240406</v>
      </c>
      <c r="E493" s="1">
        <f t="shared" si="38"/>
        <v>202404060000</v>
      </c>
      <c r="F493">
        <f t="shared" si="36"/>
        <v>2025</v>
      </c>
      <c r="G493" s="1">
        <f t="shared" si="39"/>
        <v>202404060000</v>
      </c>
      <c r="H493">
        <f t="shared" si="40"/>
        <v>202404</v>
      </c>
    </row>
    <row r="494" spans="1:8" x14ac:dyDescent="0.3">
      <c r="A494">
        <v>2025</v>
      </c>
      <c r="B494" s="1">
        <v>202404060230</v>
      </c>
      <c r="C494" s="2">
        <v>0.25</v>
      </c>
      <c r="D494">
        <f t="shared" si="37"/>
        <v>20240406</v>
      </c>
      <c r="E494" s="1">
        <f t="shared" si="38"/>
        <v>202404060000</v>
      </c>
      <c r="F494">
        <f t="shared" si="36"/>
        <v>2025</v>
      </c>
      <c r="G494" s="1">
        <f t="shared" si="39"/>
        <v>202404060000</v>
      </c>
      <c r="H494">
        <f t="shared" si="40"/>
        <v>202404</v>
      </c>
    </row>
    <row r="495" spans="1:8" x14ac:dyDescent="0.3">
      <c r="A495">
        <v>2025</v>
      </c>
      <c r="B495" s="1">
        <v>202404060245</v>
      </c>
      <c r="C495" s="2">
        <v>0.25</v>
      </c>
      <c r="D495">
        <f t="shared" si="37"/>
        <v>20240406</v>
      </c>
      <c r="E495" s="1">
        <f t="shared" si="38"/>
        <v>202404060000</v>
      </c>
      <c r="F495">
        <f t="shared" si="36"/>
        <v>2025</v>
      </c>
      <c r="G495" s="1">
        <f t="shared" si="39"/>
        <v>202404060000</v>
      </c>
      <c r="H495">
        <f t="shared" si="40"/>
        <v>202404</v>
      </c>
    </row>
    <row r="496" spans="1:8" x14ac:dyDescent="0.3">
      <c r="A496">
        <v>2025</v>
      </c>
      <c r="B496" s="1">
        <v>202404060300</v>
      </c>
      <c r="C496" s="2">
        <v>0.25</v>
      </c>
      <c r="D496">
        <f t="shared" si="37"/>
        <v>20240406</v>
      </c>
      <c r="E496" s="1">
        <f t="shared" si="38"/>
        <v>202404060000</v>
      </c>
      <c r="F496">
        <f t="shared" si="36"/>
        <v>2025</v>
      </c>
      <c r="G496" s="1">
        <f t="shared" si="39"/>
        <v>202404060000</v>
      </c>
      <c r="H496">
        <f t="shared" si="40"/>
        <v>202404</v>
      </c>
    </row>
    <row r="497" spans="1:8" x14ac:dyDescent="0.3">
      <c r="A497">
        <v>2025</v>
      </c>
      <c r="B497" s="1">
        <v>202404060315</v>
      </c>
      <c r="C497" s="2">
        <v>0.25</v>
      </c>
      <c r="D497">
        <f t="shared" si="37"/>
        <v>20240406</v>
      </c>
      <c r="E497" s="1">
        <f t="shared" si="38"/>
        <v>202404060000</v>
      </c>
      <c r="F497">
        <f t="shared" si="36"/>
        <v>2025</v>
      </c>
      <c r="G497" s="1">
        <f t="shared" si="39"/>
        <v>202404060000</v>
      </c>
      <c r="H497">
        <f t="shared" si="40"/>
        <v>202404</v>
      </c>
    </row>
    <row r="498" spans="1:8" x14ac:dyDescent="0.3">
      <c r="A498">
        <v>2025</v>
      </c>
      <c r="B498" s="1">
        <v>202404060330</v>
      </c>
      <c r="C498" s="2">
        <v>0.25</v>
      </c>
      <c r="D498">
        <f t="shared" si="37"/>
        <v>20240406</v>
      </c>
      <c r="E498" s="1">
        <f t="shared" si="38"/>
        <v>202404060000</v>
      </c>
      <c r="F498">
        <f t="shared" si="36"/>
        <v>2025</v>
      </c>
      <c r="G498" s="1">
        <f t="shared" si="39"/>
        <v>202404060000</v>
      </c>
      <c r="H498">
        <f t="shared" si="40"/>
        <v>202404</v>
      </c>
    </row>
    <row r="499" spans="1:8" x14ac:dyDescent="0.3">
      <c r="A499">
        <v>2025</v>
      </c>
      <c r="B499" s="1">
        <v>202404060345</v>
      </c>
      <c r="C499" s="2">
        <v>0.25</v>
      </c>
      <c r="D499">
        <f t="shared" si="37"/>
        <v>20240406</v>
      </c>
      <c r="E499" s="1">
        <f t="shared" si="38"/>
        <v>202404060000</v>
      </c>
      <c r="F499">
        <f t="shared" si="36"/>
        <v>2025</v>
      </c>
      <c r="G499" s="1">
        <f t="shared" si="39"/>
        <v>202404060000</v>
      </c>
      <c r="H499">
        <f t="shared" si="40"/>
        <v>202404</v>
      </c>
    </row>
    <row r="500" spans="1:8" x14ac:dyDescent="0.3">
      <c r="A500">
        <v>2025</v>
      </c>
      <c r="B500" s="1">
        <v>202404060400</v>
      </c>
      <c r="C500" s="2">
        <v>0.25</v>
      </c>
      <c r="D500">
        <f t="shared" si="37"/>
        <v>20240406</v>
      </c>
      <c r="E500" s="1">
        <f t="shared" si="38"/>
        <v>202404060000</v>
      </c>
      <c r="F500">
        <f t="shared" si="36"/>
        <v>2025</v>
      </c>
      <c r="G500" s="1">
        <f t="shared" si="39"/>
        <v>202404060000</v>
      </c>
      <c r="H500">
        <f t="shared" si="40"/>
        <v>202404</v>
      </c>
    </row>
    <row r="501" spans="1:8" x14ac:dyDescent="0.3">
      <c r="A501">
        <v>2025</v>
      </c>
      <c r="B501" s="1">
        <v>202404060415</v>
      </c>
      <c r="C501" s="2">
        <v>0.25</v>
      </c>
      <c r="D501">
        <f t="shared" si="37"/>
        <v>20240406</v>
      </c>
      <c r="E501" s="1">
        <f t="shared" si="38"/>
        <v>202404060000</v>
      </c>
      <c r="F501">
        <f t="shared" si="36"/>
        <v>2025</v>
      </c>
      <c r="G501" s="1">
        <f t="shared" si="39"/>
        <v>202404060000</v>
      </c>
      <c r="H501">
        <f t="shared" si="40"/>
        <v>202404</v>
      </c>
    </row>
    <row r="502" spans="1:8" x14ac:dyDescent="0.3">
      <c r="A502">
        <v>2025</v>
      </c>
      <c r="B502" s="1">
        <v>202404060430</v>
      </c>
      <c r="C502" s="2">
        <v>0.25</v>
      </c>
      <c r="D502">
        <f t="shared" si="37"/>
        <v>20240406</v>
      </c>
      <c r="E502" s="1">
        <f t="shared" si="38"/>
        <v>202404060000</v>
      </c>
      <c r="F502">
        <f t="shared" si="36"/>
        <v>2025</v>
      </c>
      <c r="G502" s="1">
        <f t="shared" si="39"/>
        <v>202404060000</v>
      </c>
      <c r="H502">
        <f t="shared" si="40"/>
        <v>202404</v>
      </c>
    </row>
    <row r="503" spans="1:8" x14ac:dyDescent="0.3">
      <c r="A503">
        <v>2025</v>
      </c>
      <c r="B503" s="1">
        <v>202404060445</v>
      </c>
      <c r="C503" s="2">
        <v>0.25</v>
      </c>
      <c r="D503">
        <f t="shared" si="37"/>
        <v>20240406</v>
      </c>
      <c r="E503" s="1">
        <f t="shared" si="38"/>
        <v>202404060000</v>
      </c>
      <c r="F503">
        <f t="shared" si="36"/>
        <v>2025</v>
      </c>
      <c r="G503" s="1">
        <f t="shared" si="39"/>
        <v>202404060000</v>
      </c>
      <c r="H503">
        <f t="shared" si="40"/>
        <v>202404</v>
      </c>
    </row>
    <row r="504" spans="1:8" x14ac:dyDescent="0.3">
      <c r="A504">
        <v>2025</v>
      </c>
      <c r="B504" s="1">
        <v>202404060500</v>
      </c>
      <c r="C504" s="2">
        <v>0.25</v>
      </c>
      <c r="D504">
        <f t="shared" si="37"/>
        <v>20240406</v>
      </c>
      <c r="E504" s="1">
        <f t="shared" si="38"/>
        <v>202404060000</v>
      </c>
      <c r="F504">
        <f t="shared" si="36"/>
        <v>2025</v>
      </c>
      <c r="G504" s="1">
        <f t="shared" si="39"/>
        <v>202404060000</v>
      </c>
      <c r="H504">
        <f t="shared" si="40"/>
        <v>202404</v>
      </c>
    </row>
    <row r="505" spans="1:8" x14ac:dyDescent="0.3">
      <c r="A505">
        <v>2025</v>
      </c>
      <c r="B505" s="1">
        <v>202404060515</v>
      </c>
      <c r="C505" s="2">
        <v>0.25</v>
      </c>
      <c r="D505">
        <f t="shared" si="37"/>
        <v>20240406</v>
      </c>
      <c r="E505" s="1">
        <f t="shared" si="38"/>
        <v>202404060000</v>
      </c>
      <c r="F505">
        <f t="shared" si="36"/>
        <v>2025</v>
      </c>
      <c r="G505" s="1">
        <f t="shared" si="39"/>
        <v>202404060000</v>
      </c>
      <c r="H505">
        <f t="shared" si="40"/>
        <v>202404</v>
      </c>
    </row>
    <row r="506" spans="1:8" x14ac:dyDescent="0.3">
      <c r="A506">
        <v>2025</v>
      </c>
      <c r="B506" s="1">
        <v>202404060530</v>
      </c>
      <c r="C506" s="2">
        <v>0.25</v>
      </c>
      <c r="D506">
        <f t="shared" si="37"/>
        <v>20240406</v>
      </c>
      <c r="E506" s="1">
        <f t="shared" si="38"/>
        <v>202404060000</v>
      </c>
      <c r="F506">
        <f t="shared" si="36"/>
        <v>2025</v>
      </c>
      <c r="G506" s="1">
        <f t="shared" si="39"/>
        <v>202404060000</v>
      </c>
      <c r="H506">
        <f t="shared" si="40"/>
        <v>202404</v>
      </c>
    </row>
    <row r="507" spans="1:8" x14ac:dyDescent="0.3">
      <c r="A507">
        <v>2025</v>
      </c>
      <c r="B507" s="1">
        <v>202404060545</v>
      </c>
      <c r="C507" s="2">
        <v>0.25</v>
      </c>
      <c r="D507">
        <f t="shared" si="37"/>
        <v>20240406</v>
      </c>
      <c r="E507" s="1">
        <f t="shared" si="38"/>
        <v>202404060000</v>
      </c>
      <c r="F507">
        <f t="shared" si="36"/>
        <v>2025</v>
      </c>
      <c r="G507" s="1">
        <f t="shared" si="39"/>
        <v>202404060000</v>
      </c>
      <c r="H507">
        <f t="shared" si="40"/>
        <v>202404</v>
      </c>
    </row>
    <row r="508" spans="1:8" x14ac:dyDescent="0.3">
      <c r="A508">
        <v>2025</v>
      </c>
      <c r="B508" s="1">
        <v>202404060600</v>
      </c>
      <c r="C508" s="2">
        <v>0.25</v>
      </c>
      <c r="D508">
        <f t="shared" si="37"/>
        <v>20240406</v>
      </c>
      <c r="E508" s="1">
        <f t="shared" si="38"/>
        <v>202404060600</v>
      </c>
      <c r="F508">
        <f t="shared" si="36"/>
        <v>2025</v>
      </c>
      <c r="G508" s="1">
        <f t="shared" si="39"/>
        <v>202404060000</v>
      </c>
      <c r="H508">
        <f t="shared" si="40"/>
        <v>202404</v>
      </c>
    </row>
    <row r="509" spans="1:8" x14ac:dyDescent="0.3">
      <c r="A509">
        <v>2025</v>
      </c>
      <c r="B509" s="1">
        <v>202404060615</v>
      </c>
      <c r="C509" s="2">
        <v>0.25</v>
      </c>
      <c r="D509">
        <f t="shared" si="37"/>
        <v>20240406</v>
      </c>
      <c r="E509" s="1">
        <f t="shared" si="38"/>
        <v>202404060600</v>
      </c>
      <c r="F509">
        <f t="shared" si="36"/>
        <v>2025</v>
      </c>
      <c r="G509" s="1">
        <f t="shared" si="39"/>
        <v>202404060000</v>
      </c>
      <c r="H509">
        <f t="shared" si="40"/>
        <v>202404</v>
      </c>
    </row>
    <row r="510" spans="1:8" x14ac:dyDescent="0.3">
      <c r="A510">
        <v>2025</v>
      </c>
      <c r="B510" s="1">
        <v>202404060630</v>
      </c>
      <c r="C510" s="2">
        <v>0.25</v>
      </c>
      <c r="D510">
        <f t="shared" si="37"/>
        <v>20240406</v>
      </c>
      <c r="E510" s="1">
        <f t="shared" si="38"/>
        <v>202404060600</v>
      </c>
      <c r="F510">
        <f t="shared" si="36"/>
        <v>2025</v>
      </c>
      <c r="G510" s="1">
        <f t="shared" si="39"/>
        <v>202404060000</v>
      </c>
      <c r="H510">
        <f t="shared" si="40"/>
        <v>202404</v>
      </c>
    </row>
    <row r="511" spans="1:8" x14ac:dyDescent="0.3">
      <c r="A511">
        <v>2025</v>
      </c>
      <c r="B511" s="1">
        <v>202404060645</v>
      </c>
      <c r="C511" s="2">
        <v>0.25</v>
      </c>
      <c r="D511">
        <f t="shared" si="37"/>
        <v>20240406</v>
      </c>
      <c r="E511" s="1">
        <f t="shared" si="38"/>
        <v>202404060600</v>
      </c>
      <c r="F511">
        <f t="shared" si="36"/>
        <v>2025</v>
      </c>
      <c r="G511" s="1">
        <f t="shared" si="39"/>
        <v>202404060000</v>
      </c>
      <c r="H511">
        <f t="shared" si="40"/>
        <v>202404</v>
      </c>
    </row>
    <row r="512" spans="1:8" x14ac:dyDescent="0.3">
      <c r="A512">
        <v>2025</v>
      </c>
      <c r="B512" s="1">
        <v>202404060700</v>
      </c>
      <c r="C512" s="2">
        <v>0.25</v>
      </c>
      <c r="D512">
        <f t="shared" si="37"/>
        <v>20240406</v>
      </c>
      <c r="E512" s="1">
        <f t="shared" si="38"/>
        <v>202404060600</v>
      </c>
      <c r="F512">
        <f t="shared" si="36"/>
        <v>2025</v>
      </c>
      <c r="G512" s="1">
        <f t="shared" si="39"/>
        <v>202404060000</v>
      </c>
      <c r="H512">
        <f t="shared" si="40"/>
        <v>202404</v>
      </c>
    </row>
    <row r="513" spans="1:8" x14ac:dyDescent="0.3">
      <c r="A513">
        <v>2025</v>
      </c>
      <c r="B513" s="1">
        <v>202404060715</v>
      </c>
      <c r="C513" s="2">
        <v>0.25</v>
      </c>
      <c r="D513">
        <f t="shared" si="37"/>
        <v>20240406</v>
      </c>
      <c r="E513" s="1">
        <f t="shared" si="38"/>
        <v>202404060600</v>
      </c>
      <c r="F513">
        <f t="shared" si="36"/>
        <v>2025</v>
      </c>
      <c r="G513" s="1">
        <f t="shared" si="39"/>
        <v>202404060000</v>
      </c>
      <c r="H513">
        <f t="shared" si="40"/>
        <v>202404</v>
      </c>
    </row>
    <row r="514" spans="1:8" x14ac:dyDescent="0.3">
      <c r="A514">
        <v>2025</v>
      </c>
      <c r="B514" s="1">
        <v>202404060730</v>
      </c>
      <c r="C514" s="2">
        <v>0.25</v>
      </c>
      <c r="D514">
        <f t="shared" si="37"/>
        <v>20240406</v>
      </c>
      <c r="E514" s="1">
        <f t="shared" si="38"/>
        <v>202404060600</v>
      </c>
      <c r="F514">
        <f t="shared" si="36"/>
        <v>2025</v>
      </c>
      <c r="G514" s="1">
        <f t="shared" si="39"/>
        <v>202404060000</v>
      </c>
      <c r="H514">
        <f t="shared" si="40"/>
        <v>202404</v>
      </c>
    </row>
    <row r="515" spans="1:8" x14ac:dyDescent="0.3">
      <c r="A515">
        <v>2025</v>
      </c>
      <c r="B515" s="1">
        <v>202404060745</v>
      </c>
      <c r="C515" s="2">
        <v>0.25</v>
      </c>
      <c r="D515">
        <f t="shared" si="37"/>
        <v>20240406</v>
      </c>
      <c r="E515" s="1">
        <f t="shared" si="38"/>
        <v>202404060600</v>
      </c>
      <c r="F515">
        <f t="shared" si="36"/>
        <v>2025</v>
      </c>
      <c r="G515" s="1">
        <f t="shared" si="39"/>
        <v>202404060000</v>
      </c>
      <c r="H515">
        <f t="shared" si="40"/>
        <v>202404</v>
      </c>
    </row>
    <row r="516" spans="1:8" x14ac:dyDescent="0.3">
      <c r="A516">
        <v>2025</v>
      </c>
      <c r="B516" s="1">
        <v>202404060800</v>
      </c>
      <c r="C516" s="2">
        <v>0.25</v>
      </c>
      <c r="D516">
        <f t="shared" si="37"/>
        <v>20240406</v>
      </c>
      <c r="E516" s="1">
        <f t="shared" si="38"/>
        <v>202404060600</v>
      </c>
      <c r="F516">
        <f t="shared" ref="F516:F579" si="41">A516</f>
        <v>2025</v>
      </c>
      <c r="G516" s="1">
        <f t="shared" si="39"/>
        <v>202404060000</v>
      </c>
      <c r="H516">
        <f t="shared" si="40"/>
        <v>202404</v>
      </c>
    </row>
    <row r="517" spans="1:8" x14ac:dyDescent="0.3">
      <c r="A517">
        <v>2025</v>
      </c>
      <c r="B517" s="1">
        <v>202404060815</v>
      </c>
      <c r="C517" s="2">
        <v>0.25</v>
      </c>
      <c r="D517">
        <f t="shared" ref="D517:D580" si="42">INT(B517/10^4)</f>
        <v>20240406</v>
      </c>
      <c r="E517" s="1">
        <f t="shared" ref="E517:E580" si="43">INT(B517/10^4)*10^4+INT(MOD(B517,10^4)/10^2/6)*10^2*6</f>
        <v>202404060600</v>
      </c>
      <c r="F517">
        <f t="shared" si="41"/>
        <v>2025</v>
      </c>
      <c r="G517" s="1">
        <f t="shared" ref="G517:G580" si="44">INT(B517/10^4)*10^4</f>
        <v>202404060000</v>
      </c>
      <c r="H517">
        <f t="shared" ref="H517:H580" si="45">INT(B517/10^6)</f>
        <v>202404</v>
      </c>
    </row>
    <row r="518" spans="1:8" x14ac:dyDescent="0.3">
      <c r="A518">
        <v>2025</v>
      </c>
      <c r="B518" s="1">
        <v>202404060830</v>
      </c>
      <c r="C518" s="2">
        <v>0.25</v>
      </c>
      <c r="D518">
        <f t="shared" si="42"/>
        <v>20240406</v>
      </c>
      <c r="E518" s="1">
        <f t="shared" si="43"/>
        <v>202404060600</v>
      </c>
      <c r="F518">
        <f t="shared" si="41"/>
        <v>2025</v>
      </c>
      <c r="G518" s="1">
        <f t="shared" si="44"/>
        <v>202404060000</v>
      </c>
      <c r="H518">
        <f t="shared" si="45"/>
        <v>202404</v>
      </c>
    </row>
    <row r="519" spans="1:8" x14ac:dyDescent="0.3">
      <c r="A519">
        <v>2025</v>
      </c>
      <c r="B519" s="1">
        <v>202404060845</v>
      </c>
      <c r="C519" s="2">
        <v>0.25</v>
      </c>
      <c r="D519">
        <f t="shared" si="42"/>
        <v>20240406</v>
      </c>
      <c r="E519" s="1">
        <f t="shared" si="43"/>
        <v>202404060600</v>
      </c>
      <c r="F519">
        <f t="shared" si="41"/>
        <v>2025</v>
      </c>
      <c r="G519" s="1">
        <f t="shared" si="44"/>
        <v>202404060000</v>
      </c>
      <c r="H519">
        <f t="shared" si="45"/>
        <v>202404</v>
      </c>
    </row>
    <row r="520" spans="1:8" x14ac:dyDescent="0.3">
      <c r="A520">
        <v>2025</v>
      </c>
      <c r="B520" s="1">
        <v>202404060900</v>
      </c>
      <c r="C520" s="2">
        <v>0.25</v>
      </c>
      <c r="D520">
        <f t="shared" si="42"/>
        <v>20240406</v>
      </c>
      <c r="E520" s="1">
        <f t="shared" si="43"/>
        <v>202404060600</v>
      </c>
      <c r="F520">
        <f t="shared" si="41"/>
        <v>2025</v>
      </c>
      <c r="G520" s="1">
        <f t="shared" si="44"/>
        <v>202404060000</v>
      </c>
      <c r="H520">
        <f t="shared" si="45"/>
        <v>202404</v>
      </c>
    </row>
    <row r="521" spans="1:8" x14ac:dyDescent="0.3">
      <c r="A521">
        <v>2025</v>
      </c>
      <c r="B521" s="1">
        <v>202404060915</v>
      </c>
      <c r="C521" s="2">
        <v>0.25</v>
      </c>
      <c r="D521">
        <f t="shared" si="42"/>
        <v>20240406</v>
      </c>
      <c r="E521" s="1">
        <f t="shared" si="43"/>
        <v>202404060600</v>
      </c>
      <c r="F521">
        <f t="shared" si="41"/>
        <v>2025</v>
      </c>
      <c r="G521" s="1">
        <f t="shared" si="44"/>
        <v>202404060000</v>
      </c>
      <c r="H521">
        <f t="shared" si="45"/>
        <v>202404</v>
      </c>
    </row>
    <row r="522" spans="1:8" x14ac:dyDescent="0.3">
      <c r="A522">
        <v>2025</v>
      </c>
      <c r="B522" s="1">
        <v>202404060930</v>
      </c>
      <c r="C522" s="2">
        <v>0.25</v>
      </c>
      <c r="D522">
        <f t="shared" si="42"/>
        <v>20240406</v>
      </c>
      <c r="E522" s="1">
        <f t="shared" si="43"/>
        <v>202404060600</v>
      </c>
      <c r="F522">
        <f t="shared" si="41"/>
        <v>2025</v>
      </c>
      <c r="G522" s="1">
        <f t="shared" si="44"/>
        <v>202404060000</v>
      </c>
      <c r="H522">
        <f t="shared" si="45"/>
        <v>202404</v>
      </c>
    </row>
    <row r="523" spans="1:8" x14ac:dyDescent="0.3">
      <c r="A523">
        <v>2025</v>
      </c>
      <c r="B523" s="1">
        <v>202404060945</v>
      </c>
      <c r="C523" s="2">
        <v>0.25</v>
      </c>
      <c r="D523">
        <f t="shared" si="42"/>
        <v>20240406</v>
      </c>
      <c r="E523" s="1">
        <f t="shared" si="43"/>
        <v>202404060600</v>
      </c>
      <c r="F523">
        <f t="shared" si="41"/>
        <v>2025</v>
      </c>
      <c r="G523" s="1">
        <f t="shared" si="44"/>
        <v>202404060000</v>
      </c>
      <c r="H523">
        <f t="shared" si="45"/>
        <v>202404</v>
      </c>
    </row>
    <row r="524" spans="1:8" x14ac:dyDescent="0.3">
      <c r="A524">
        <v>2025</v>
      </c>
      <c r="B524" s="1">
        <v>202404061000</v>
      </c>
      <c r="C524" s="2">
        <v>0.25</v>
      </c>
      <c r="D524">
        <f t="shared" si="42"/>
        <v>20240406</v>
      </c>
      <c r="E524" s="1">
        <f t="shared" si="43"/>
        <v>202404060600</v>
      </c>
      <c r="F524">
        <f t="shared" si="41"/>
        <v>2025</v>
      </c>
      <c r="G524" s="1">
        <f t="shared" si="44"/>
        <v>202404060000</v>
      </c>
      <c r="H524">
        <f t="shared" si="45"/>
        <v>202404</v>
      </c>
    </row>
    <row r="525" spans="1:8" x14ac:dyDescent="0.3">
      <c r="A525">
        <v>2025</v>
      </c>
      <c r="B525" s="1">
        <v>202404061015</v>
      </c>
      <c r="C525" s="2">
        <v>0.25</v>
      </c>
      <c r="D525">
        <f t="shared" si="42"/>
        <v>20240406</v>
      </c>
      <c r="E525" s="1">
        <f t="shared" si="43"/>
        <v>202404060600</v>
      </c>
      <c r="F525">
        <f t="shared" si="41"/>
        <v>2025</v>
      </c>
      <c r="G525" s="1">
        <f t="shared" si="44"/>
        <v>202404060000</v>
      </c>
      <c r="H525">
        <f t="shared" si="45"/>
        <v>202404</v>
      </c>
    </row>
    <row r="526" spans="1:8" x14ac:dyDescent="0.3">
      <c r="A526">
        <v>2025</v>
      </c>
      <c r="B526" s="1">
        <v>202404061030</v>
      </c>
      <c r="C526" s="2">
        <v>0.25</v>
      </c>
      <c r="D526">
        <f t="shared" si="42"/>
        <v>20240406</v>
      </c>
      <c r="E526" s="1">
        <f t="shared" si="43"/>
        <v>202404060600</v>
      </c>
      <c r="F526">
        <f t="shared" si="41"/>
        <v>2025</v>
      </c>
      <c r="G526" s="1">
        <f t="shared" si="44"/>
        <v>202404060000</v>
      </c>
      <c r="H526">
        <f t="shared" si="45"/>
        <v>202404</v>
      </c>
    </row>
    <row r="527" spans="1:8" x14ac:dyDescent="0.3">
      <c r="A527">
        <v>2025</v>
      </c>
      <c r="B527" s="1">
        <v>202404061045</v>
      </c>
      <c r="C527" s="2">
        <v>0.25</v>
      </c>
      <c r="D527">
        <f t="shared" si="42"/>
        <v>20240406</v>
      </c>
      <c r="E527" s="1">
        <f t="shared" si="43"/>
        <v>202404060600</v>
      </c>
      <c r="F527">
        <f t="shared" si="41"/>
        <v>2025</v>
      </c>
      <c r="G527" s="1">
        <f t="shared" si="44"/>
        <v>202404060000</v>
      </c>
      <c r="H527">
        <f t="shared" si="45"/>
        <v>202404</v>
      </c>
    </row>
    <row r="528" spans="1:8" x14ac:dyDescent="0.3">
      <c r="A528">
        <v>2025</v>
      </c>
      <c r="B528" s="1">
        <v>202404061100</v>
      </c>
      <c r="C528" s="2">
        <v>0.25</v>
      </c>
      <c r="D528">
        <f t="shared" si="42"/>
        <v>20240406</v>
      </c>
      <c r="E528" s="1">
        <f t="shared" si="43"/>
        <v>202404060600</v>
      </c>
      <c r="F528">
        <f t="shared" si="41"/>
        <v>2025</v>
      </c>
      <c r="G528" s="1">
        <f t="shared" si="44"/>
        <v>202404060000</v>
      </c>
      <c r="H528">
        <f t="shared" si="45"/>
        <v>202404</v>
      </c>
    </row>
    <row r="529" spans="1:8" x14ac:dyDescent="0.3">
      <c r="A529">
        <v>2025</v>
      </c>
      <c r="B529" s="1">
        <v>202404061115</v>
      </c>
      <c r="C529" s="2">
        <v>0.25</v>
      </c>
      <c r="D529">
        <f t="shared" si="42"/>
        <v>20240406</v>
      </c>
      <c r="E529" s="1">
        <f t="shared" si="43"/>
        <v>202404060600</v>
      </c>
      <c r="F529">
        <f t="shared" si="41"/>
        <v>2025</v>
      </c>
      <c r="G529" s="1">
        <f t="shared" si="44"/>
        <v>202404060000</v>
      </c>
      <c r="H529">
        <f t="shared" si="45"/>
        <v>202404</v>
      </c>
    </row>
    <row r="530" spans="1:8" x14ac:dyDescent="0.3">
      <c r="A530">
        <v>2025</v>
      </c>
      <c r="B530" s="1">
        <v>202404061130</v>
      </c>
      <c r="C530" s="2">
        <v>0.25</v>
      </c>
      <c r="D530">
        <f t="shared" si="42"/>
        <v>20240406</v>
      </c>
      <c r="E530" s="1">
        <f t="shared" si="43"/>
        <v>202404060600</v>
      </c>
      <c r="F530">
        <f t="shared" si="41"/>
        <v>2025</v>
      </c>
      <c r="G530" s="1">
        <f t="shared" si="44"/>
        <v>202404060000</v>
      </c>
      <c r="H530">
        <f t="shared" si="45"/>
        <v>202404</v>
      </c>
    </row>
    <row r="531" spans="1:8" x14ac:dyDescent="0.3">
      <c r="A531">
        <v>2025</v>
      </c>
      <c r="B531" s="1">
        <v>202404061145</v>
      </c>
      <c r="C531" s="2">
        <v>0.25</v>
      </c>
      <c r="D531">
        <f t="shared" si="42"/>
        <v>20240406</v>
      </c>
      <c r="E531" s="1">
        <f t="shared" si="43"/>
        <v>202404060600</v>
      </c>
      <c r="F531">
        <f t="shared" si="41"/>
        <v>2025</v>
      </c>
      <c r="G531" s="1">
        <f t="shared" si="44"/>
        <v>202404060000</v>
      </c>
      <c r="H531">
        <f t="shared" si="45"/>
        <v>202404</v>
      </c>
    </row>
    <row r="532" spans="1:8" x14ac:dyDescent="0.3">
      <c r="A532">
        <v>2025</v>
      </c>
      <c r="B532" s="1">
        <v>202404061200</v>
      </c>
      <c r="C532" s="2">
        <v>0.25</v>
      </c>
      <c r="D532">
        <f t="shared" si="42"/>
        <v>20240406</v>
      </c>
      <c r="E532" s="1">
        <f t="shared" si="43"/>
        <v>202404061200</v>
      </c>
      <c r="F532">
        <f t="shared" si="41"/>
        <v>2025</v>
      </c>
      <c r="G532" s="1">
        <f t="shared" si="44"/>
        <v>202404060000</v>
      </c>
      <c r="H532">
        <f t="shared" si="45"/>
        <v>202404</v>
      </c>
    </row>
    <row r="533" spans="1:8" x14ac:dyDescent="0.3">
      <c r="A533">
        <v>2025</v>
      </c>
      <c r="B533" s="1">
        <v>202404061215</v>
      </c>
      <c r="C533" s="2">
        <v>0.25</v>
      </c>
      <c r="D533">
        <f t="shared" si="42"/>
        <v>20240406</v>
      </c>
      <c r="E533" s="1">
        <f t="shared" si="43"/>
        <v>202404061200</v>
      </c>
      <c r="F533">
        <f t="shared" si="41"/>
        <v>2025</v>
      </c>
      <c r="G533" s="1">
        <f t="shared" si="44"/>
        <v>202404060000</v>
      </c>
      <c r="H533">
        <f t="shared" si="45"/>
        <v>202404</v>
      </c>
    </row>
    <row r="534" spans="1:8" x14ac:dyDescent="0.3">
      <c r="A534">
        <v>2025</v>
      </c>
      <c r="B534" s="1">
        <v>202404061230</v>
      </c>
      <c r="C534" s="2">
        <v>0.25</v>
      </c>
      <c r="D534">
        <f t="shared" si="42"/>
        <v>20240406</v>
      </c>
      <c r="E534" s="1">
        <f t="shared" si="43"/>
        <v>202404061200</v>
      </c>
      <c r="F534">
        <f t="shared" si="41"/>
        <v>2025</v>
      </c>
      <c r="G534" s="1">
        <f t="shared" si="44"/>
        <v>202404060000</v>
      </c>
      <c r="H534">
        <f t="shared" si="45"/>
        <v>202404</v>
      </c>
    </row>
    <row r="535" spans="1:8" x14ac:dyDescent="0.3">
      <c r="A535">
        <v>2025</v>
      </c>
      <c r="B535" s="1">
        <v>202404061245</v>
      </c>
      <c r="C535" s="2">
        <v>0.25</v>
      </c>
      <c r="D535">
        <f t="shared" si="42"/>
        <v>20240406</v>
      </c>
      <c r="E535" s="1">
        <f t="shared" si="43"/>
        <v>202404061200</v>
      </c>
      <c r="F535">
        <f t="shared" si="41"/>
        <v>2025</v>
      </c>
      <c r="G535" s="1">
        <f t="shared" si="44"/>
        <v>202404060000</v>
      </c>
      <c r="H535">
        <f t="shared" si="45"/>
        <v>202404</v>
      </c>
    </row>
    <row r="536" spans="1:8" x14ac:dyDescent="0.3">
      <c r="A536">
        <v>2025</v>
      </c>
      <c r="B536" s="1">
        <v>202404061300</v>
      </c>
      <c r="C536" s="2">
        <v>0.25</v>
      </c>
      <c r="D536">
        <f t="shared" si="42"/>
        <v>20240406</v>
      </c>
      <c r="E536" s="1">
        <f t="shared" si="43"/>
        <v>202404061200</v>
      </c>
      <c r="F536">
        <f t="shared" si="41"/>
        <v>2025</v>
      </c>
      <c r="G536" s="1">
        <f t="shared" si="44"/>
        <v>202404060000</v>
      </c>
      <c r="H536">
        <f t="shared" si="45"/>
        <v>202404</v>
      </c>
    </row>
    <row r="537" spans="1:8" x14ac:dyDescent="0.3">
      <c r="A537">
        <v>2025</v>
      </c>
      <c r="B537" s="1">
        <v>202404061315</v>
      </c>
      <c r="C537" s="2">
        <v>0.25</v>
      </c>
      <c r="D537">
        <f t="shared" si="42"/>
        <v>20240406</v>
      </c>
      <c r="E537" s="1">
        <f t="shared" si="43"/>
        <v>202404061200</v>
      </c>
      <c r="F537">
        <f t="shared" si="41"/>
        <v>2025</v>
      </c>
      <c r="G537" s="1">
        <f t="shared" si="44"/>
        <v>202404060000</v>
      </c>
      <c r="H537">
        <f t="shared" si="45"/>
        <v>202404</v>
      </c>
    </row>
    <row r="538" spans="1:8" x14ac:dyDescent="0.3">
      <c r="A538">
        <v>2025</v>
      </c>
      <c r="B538" s="1">
        <v>202404061330</v>
      </c>
      <c r="C538" s="2">
        <v>0.25</v>
      </c>
      <c r="D538">
        <f t="shared" si="42"/>
        <v>20240406</v>
      </c>
      <c r="E538" s="1">
        <f t="shared" si="43"/>
        <v>202404061200</v>
      </c>
      <c r="F538">
        <f t="shared" si="41"/>
        <v>2025</v>
      </c>
      <c r="G538" s="1">
        <f t="shared" si="44"/>
        <v>202404060000</v>
      </c>
      <c r="H538">
        <f t="shared" si="45"/>
        <v>202404</v>
      </c>
    </row>
    <row r="539" spans="1:8" x14ac:dyDescent="0.3">
      <c r="A539">
        <v>2025</v>
      </c>
      <c r="B539" s="1">
        <v>202404061345</v>
      </c>
      <c r="C539" s="2">
        <v>0.25</v>
      </c>
      <c r="D539">
        <f t="shared" si="42"/>
        <v>20240406</v>
      </c>
      <c r="E539" s="1">
        <f t="shared" si="43"/>
        <v>202404061200</v>
      </c>
      <c r="F539">
        <f t="shared" si="41"/>
        <v>2025</v>
      </c>
      <c r="G539" s="1">
        <f t="shared" si="44"/>
        <v>202404060000</v>
      </c>
      <c r="H539">
        <f t="shared" si="45"/>
        <v>202404</v>
      </c>
    </row>
    <row r="540" spans="1:8" x14ac:dyDescent="0.3">
      <c r="A540">
        <v>2025</v>
      </c>
      <c r="B540" s="1">
        <v>202404061400</v>
      </c>
      <c r="C540" s="2">
        <v>0.25</v>
      </c>
      <c r="D540">
        <f t="shared" si="42"/>
        <v>20240406</v>
      </c>
      <c r="E540" s="1">
        <f t="shared" si="43"/>
        <v>202404061200</v>
      </c>
      <c r="F540">
        <f t="shared" si="41"/>
        <v>2025</v>
      </c>
      <c r="G540" s="1">
        <f t="shared" si="44"/>
        <v>202404060000</v>
      </c>
      <c r="H540">
        <f t="shared" si="45"/>
        <v>202404</v>
      </c>
    </row>
    <row r="541" spans="1:8" x14ac:dyDescent="0.3">
      <c r="A541">
        <v>2025</v>
      </c>
      <c r="B541" s="1">
        <v>202404061415</v>
      </c>
      <c r="C541" s="2">
        <v>0.25</v>
      </c>
      <c r="D541">
        <f t="shared" si="42"/>
        <v>20240406</v>
      </c>
      <c r="E541" s="1">
        <f t="shared" si="43"/>
        <v>202404061200</v>
      </c>
      <c r="F541">
        <f t="shared" si="41"/>
        <v>2025</v>
      </c>
      <c r="G541" s="1">
        <f t="shared" si="44"/>
        <v>202404060000</v>
      </c>
      <c r="H541">
        <f t="shared" si="45"/>
        <v>202404</v>
      </c>
    </row>
    <row r="542" spans="1:8" x14ac:dyDescent="0.3">
      <c r="A542">
        <v>2025</v>
      </c>
      <c r="B542" s="1">
        <v>202404061430</v>
      </c>
      <c r="C542" s="2">
        <v>0.25</v>
      </c>
      <c r="D542">
        <f t="shared" si="42"/>
        <v>20240406</v>
      </c>
      <c r="E542" s="1">
        <f t="shared" si="43"/>
        <v>202404061200</v>
      </c>
      <c r="F542">
        <f t="shared" si="41"/>
        <v>2025</v>
      </c>
      <c r="G542" s="1">
        <f t="shared" si="44"/>
        <v>202404060000</v>
      </c>
      <c r="H542">
        <f t="shared" si="45"/>
        <v>202404</v>
      </c>
    </row>
    <row r="543" spans="1:8" x14ac:dyDescent="0.3">
      <c r="A543">
        <v>2025</v>
      </c>
      <c r="B543" s="1">
        <v>202404061445</v>
      </c>
      <c r="C543" s="2">
        <v>0.25</v>
      </c>
      <c r="D543">
        <f t="shared" si="42"/>
        <v>20240406</v>
      </c>
      <c r="E543" s="1">
        <f t="shared" si="43"/>
        <v>202404061200</v>
      </c>
      <c r="F543">
        <f t="shared" si="41"/>
        <v>2025</v>
      </c>
      <c r="G543" s="1">
        <f t="shared" si="44"/>
        <v>202404060000</v>
      </c>
      <c r="H543">
        <f t="shared" si="45"/>
        <v>202404</v>
      </c>
    </row>
    <row r="544" spans="1:8" x14ac:dyDescent="0.3">
      <c r="A544">
        <v>2025</v>
      </c>
      <c r="B544" s="1">
        <v>202404061500</v>
      </c>
      <c r="C544" s="2">
        <v>0.25</v>
      </c>
      <c r="D544">
        <f t="shared" si="42"/>
        <v>20240406</v>
      </c>
      <c r="E544" s="1">
        <f t="shared" si="43"/>
        <v>202404061200</v>
      </c>
      <c r="F544">
        <f t="shared" si="41"/>
        <v>2025</v>
      </c>
      <c r="G544" s="1">
        <f t="shared" si="44"/>
        <v>202404060000</v>
      </c>
      <c r="H544">
        <f t="shared" si="45"/>
        <v>202404</v>
      </c>
    </row>
    <row r="545" spans="1:8" x14ac:dyDescent="0.3">
      <c r="A545">
        <v>2025</v>
      </c>
      <c r="B545" s="1">
        <v>202404061515</v>
      </c>
      <c r="C545" s="2">
        <v>0.25</v>
      </c>
      <c r="D545">
        <f t="shared" si="42"/>
        <v>20240406</v>
      </c>
      <c r="E545" s="1">
        <f t="shared" si="43"/>
        <v>202404061200</v>
      </c>
      <c r="F545">
        <f t="shared" si="41"/>
        <v>2025</v>
      </c>
      <c r="G545" s="1">
        <f t="shared" si="44"/>
        <v>202404060000</v>
      </c>
      <c r="H545">
        <f t="shared" si="45"/>
        <v>202404</v>
      </c>
    </row>
    <row r="546" spans="1:8" x14ac:dyDescent="0.3">
      <c r="A546">
        <v>2025</v>
      </c>
      <c r="B546" s="1">
        <v>202404061530</v>
      </c>
      <c r="C546" s="2">
        <v>0.25</v>
      </c>
      <c r="D546">
        <f t="shared" si="42"/>
        <v>20240406</v>
      </c>
      <c r="E546" s="1">
        <f t="shared" si="43"/>
        <v>202404061200</v>
      </c>
      <c r="F546">
        <f t="shared" si="41"/>
        <v>2025</v>
      </c>
      <c r="G546" s="1">
        <f t="shared" si="44"/>
        <v>202404060000</v>
      </c>
      <c r="H546">
        <f t="shared" si="45"/>
        <v>202404</v>
      </c>
    </row>
    <row r="547" spans="1:8" x14ac:dyDescent="0.3">
      <c r="A547">
        <v>2025</v>
      </c>
      <c r="B547" s="1">
        <v>202404061545</v>
      </c>
      <c r="C547" s="2">
        <v>0.25</v>
      </c>
      <c r="D547">
        <f t="shared" si="42"/>
        <v>20240406</v>
      </c>
      <c r="E547" s="1">
        <f t="shared" si="43"/>
        <v>202404061200</v>
      </c>
      <c r="F547">
        <f t="shared" si="41"/>
        <v>2025</v>
      </c>
      <c r="G547" s="1">
        <f t="shared" si="44"/>
        <v>202404060000</v>
      </c>
      <c r="H547">
        <f t="shared" si="45"/>
        <v>202404</v>
      </c>
    </row>
    <row r="548" spans="1:8" x14ac:dyDescent="0.3">
      <c r="A548">
        <v>2025</v>
      </c>
      <c r="B548" s="1">
        <v>202404061600</v>
      </c>
      <c r="C548" s="2">
        <v>0.25</v>
      </c>
      <c r="D548">
        <f t="shared" si="42"/>
        <v>20240406</v>
      </c>
      <c r="E548" s="1">
        <f t="shared" si="43"/>
        <v>202404061200</v>
      </c>
      <c r="F548">
        <f t="shared" si="41"/>
        <v>2025</v>
      </c>
      <c r="G548" s="1">
        <f t="shared" si="44"/>
        <v>202404060000</v>
      </c>
      <c r="H548">
        <f t="shared" si="45"/>
        <v>202404</v>
      </c>
    </row>
    <row r="549" spans="1:8" x14ac:dyDescent="0.3">
      <c r="A549">
        <v>2025</v>
      </c>
      <c r="B549" s="1">
        <v>202404061615</v>
      </c>
      <c r="C549" s="2">
        <v>0.25</v>
      </c>
      <c r="D549">
        <f t="shared" si="42"/>
        <v>20240406</v>
      </c>
      <c r="E549" s="1">
        <f t="shared" si="43"/>
        <v>202404061200</v>
      </c>
      <c r="F549">
        <f t="shared" si="41"/>
        <v>2025</v>
      </c>
      <c r="G549" s="1">
        <f t="shared" si="44"/>
        <v>202404060000</v>
      </c>
      <c r="H549">
        <f t="shared" si="45"/>
        <v>202404</v>
      </c>
    </row>
    <row r="550" spans="1:8" x14ac:dyDescent="0.3">
      <c r="A550">
        <v>2025</v>
      </c>
      <c r="B550" s="1">
        <v>202404061630</v>
      </c>
      <c r="C550" s="2">
        <v>0.25</v>
      </c>
      <c r="D550">
        <f t="shared" si="42"/>
        <v>20240406</v>
      </c>
      <c r="E550" s="1">
        <f t="shared" si="43"/>
        <v>202404061200</v>
      </c>
      <c r="F550">
        <f t="shared" si="41"/>
        <v>2025</v>
      </c>
      <c r="G550" s="1">
        <f t="shared" si="44"/>
        <v>202404060000</v>
      </c>
      <c r="H550">
        <f t="shared" si="45"/>
        <v>202404</v>
      </c>
    </row>
    <row r="551" spans="1:8" x14ac:dyDescent="0.3">
      <c r="A551">
        <v>2025</v>
      </c>
      <c r="B551" s="1">
        <v>202404061645</v>
      </c>
      <c r="C551" s="2">
        <v>0.25</v>
      </c>
      <c r="D551">
        <f t="shared" si="42"/>
        <v>20240406</v>
      </c>
      <c r="E551" s="1">
        <f t="shared" si="43"/>
        <v>202404061200</v>
      </c>
      <c r="F551">
        <f t="shared" si="41"/>
        <v>2025</v>
      </c>
      <c r="G551" s="1">
        <f t="shared" si="44"/>
        <v>202404060000</v>
      </c>
      <c r="H551">
        <f t="shared" si="45"/>
        <v>202404</v>
      </c>
    </row>
    <row r="552" spans="1:8" x14ac:dyDescent="0.3">
      <c r="A552">
        <v>2025</v>
      </c>
      <c r="B552" s="1">
        <v>202404061700</v>
      </c>
      <c r="C552" s="2">
        <v>0.25</v>
      </c>
      <c r="D552">
        <f t="shared" si="42"/>
        <v>20240406</v>
      </c>
      <c r="E552" s="1">
        <f t="shared" si="43"/>
        <v>202404061200</v>
      </c>
      <c r="F552">
        <f t="shared" si="41"/>
        <v>2025</v>
      </c>
      <c r="G552" s="1">
        <f t="shared" si="44"/>
        <v>202404060000</v>
      </c>
      <c r="H552">
        <f t="shared" si="45"/>
        <v>202404</v>
      </c>
    </row>
    <row r="553" spans="1:8" x14ac:dyDescent="0.3">
      <c r="A553">
        <v>2025</v>
      </c>
      <c r="B553" s="1">
        <v>202404061715</v>
      </c>
      <c r="C553" s="2">
        <v>0.25</v>
      </c>
      <c r="D553">
        <f t="shared" si="42"/>
        <v>20240406</v>
      </c>
      <c r="E553" s="1">
        <f t="shared" si="43"/>
        <v>202404061200</v>
      </c>
      <c r="F553">
        <f t="shared" si="41"/>
        <v>2025</v>
      </c>
      <c r="G553" s="1">
        <f t="shared" si="44"/>
        <v>202404060000</v>
      </c>
      <c r="H553">
        <f t="shared" si="45"/>
        <v>202404</v>
      </c>
    </row>
    <row r="554" spans="1:8" x14ac:dyDescent="0.3">
      <c r="A554">
        <v>2025</v>
      </c>
      <c r="B554" s="1">
        <v>202404061730</v>
      </c>
      <c r="C554" s="2">
        <v>0.25</v>
      </c>
      <c r="D554">
        <f t="shared" si="42"/>
        <v>20240406</v>
      </c>
      <c r="E554" s="1">
        <f t="shared" si="43"/>
        <v>202404061200</v>
      </c>
      <c r="F554">
        <f t="shared" si="41"/>
        <v>2025</v>
      </c>
      <c r="G554" s="1">
        <f t="shared" si="44"/>
        <v>202404060000</v>
      </c>
      <c r="H554">
        <f t="shared" si="45"/>
        <v>202404</v>
      </c>
    </row>
    <row r="555" spans="1:8" x14ac:dyDescent="0.3">
      <c r="A555">
        <v>2025</v>
      </c>
      <c r="B555" s="1">
        <v>202404061745</v>
      </c>
      <c r="C555" s="2">
        <v>0.25</v>
      </c>
      <c r="D555">
        <f t="shared" si="42"/>
        <v>20240406</v>
      </c>
      <c r="E555" s="1">
        <f t="shared" si="43"/>
        <v>202404061200</v>
      </c>
      <c r="F555">
        <f t="shared" si="41"/>
        <v>2025</v>
      </c>
      <c r="G555" s="1">
        <f t="shared" si="44"/>
        <v>202404060000</v>
      </c>
      <c r="H555">
        <f t="shared" si="45"/>
        <v>202404</v>
      </c>
    </row>
    <row r="556" spans="1:8" x14ac:dyDescent="0.3">
      <c r="A556">
        <v>2025</v>
      </c>
      <c r="B556" s="1">
        <v>202404061800</v>
      </c>
      <c r="C556" s="2">
        <v>0.25</v>
      </c>
      <c r="D556">
        <f t="shared" si="42"/>
        <v>20240406</v>
      </c>
      <c r="E556" s="1">
        <f t="shared" si="43"/>
        <v>202404061800</v>
      </c>
      <c r="F556">
        <f t="shared" si="41"/>
        <v>2025</v>
      </c>
      <c r="G556" s="1">
        <f t="shared" si="44"/>
        <v>202404060000</v>
      </c>
      <c r="H556">
        <f t="shared" si="45"/>
        <v>202404</v>
      </c>
    </row>
    <row r="557" spans="1:8" x14ac:dyDescent="0.3">
      <c r="A557">
        <v>2025</v>
      </c>
      <c r="B557" s="1">
        <v>202404061815</v>
      </c>
      <c r="C557" s="2">
        <v>0.25</v>
      </c>
      <c r="D557">
        <f t="shared" si="42"/>
        <v>20240406</v>
      </c>
      <c r="E557" s="1">
        <f t="shared" si="43"/>
        <v>202404061800</v>
      </c>
      <c r="F557">
        <f t="shared" si="41"/>
        <v>2025</v>
      </c>
      <c r="G557" s="1">
        <f t="shared" si="44"/>
        <v>202404060000</v>
      </c>
      <c r="H557">
        <f t="shared" si="45"/>
        <v>202404</v>
      </c>
    </row>
    <row r="558" spans="1:8" x14ac:dyDescent="0.3">
      <c r="A558">
        <v>2025</v>
      </c>
      <c r="B558" s="1">
        <v>202404061830</v>
      </c>
      <c r="C558" s="2">
        <v>0.25</v>
      </c>
      <c r="D558">
        <f t="shared" si="42"/>
        <v>20240406</v>
      </c>
      <c r="E558" s="1">
        <f t="shared" si="43"/>
        <v>202404061800</v>
      </c>
      <c r="F558">
        <f t="shared" si="41"/>
        <v>2025</v>
      </c>
      <c r="G558" s="1">
        <f t="shared" si="44"/>
        <v>202404060000</v>
      </c>
      <c r="H558">
        <f t="shared" si="45"/>
        <v>202404</v>
      </c>
    </row>
    <row r="559" spans="1:8" x14ac:dyDescent="0.3">
      <c r="A559">
        <v>2025</v>
      </c>
      <c r="B559" s="1">
        <v>202404061845</v>
      </c>
      <c r="C559" s="2">
        <v>0.25</v>
      </c>
      <c r="D559">
        <f t="shared" si="42"/>
        <v>20240406</v>
      </c>
      <c r="E559" s="1">
        <f t="shared" si="43"/>
        <v>202404061800</v>
      </c>
      <c r="F559">
        <f t="shared" si="41"/>
        <v>2025</v>
      </c>
      <c r="G559" s="1">
        <f t="shared" si="44"/>
        <v>202404060000</v>
      </c>
      <c r="H559">
        <f t="shared" si="45"/>
        <v>202404</v>
      </c>
    </row>
    <row r="560" spans="1:8" x14ac:dyDescent="0.3">
      <c r="A560">
        <v>2025</v>
      </c>
      <c r="B560" s="1">
        <v>202404061900</v>
      </c>
      <c r="C560" s="2">
        <v>0.25</v>
      </c>
      <c r="D560">
        <f t="shared" si="42"/>
        <v>20240406</v>
      </c>
      <c r="E560" s="1">
        <f t="shared" si="43"/>
        <v>202404061800</v>
      </c>
      <c r="F560">
        <f t="shared" si="41"/>
        <v>2025</v>
      </c>
      <c r="G560" s="1">
        <f t="shared" si="44"/>
        <v>202404060000</v>
      </c>
      <c r="H560">
        <f t="shared" si="45"/>
        <v>202404</v>
      </c>
    </row>
    <row r="561" spans="1:8" x14ac:dyDescent="0.3">
      <c r="A561">
        <v>2025</v>
      </c>
      <c r="B561" s="1">
        <v>202404061915</v>
      </c>
      <c r="C561" s="2">
        <v>0.25</v>
      </c>
      <c r="D561">
        <f t="shared" si="42"/>
        <v>20240406</v>
      </c>
      <c r="E561" s="1">
        <f t="shared" si="43"/>
        <v>202404061800</v>
      </c>
      <c r="F561">
        <f t="shared" si="41"/>
        <v>2025</v>
      </c>
      <c r="G561" s="1">
        <f t="shared" si="44"/>
        <v>202404060000</v>
      </c>
      <c r="H561">
        <f t="shared" si="45"/>
        <v>202404</v>
      </c>
    </row>
    <row r="562" spans="1:8" x14ac:dyDescent="0.3">
      <c r="A562">
        <v>2025</v>
      </c>
      <c r="B562" s="1">
        <v>202404061930</v>
      </c>
      <c r="C562" s="2">
        <v>0.25</v>
      </c>
      <c r="D562">
        <f t="shared" si="42"/>
        <v>20240406</v>
      </c>
      <c r="E562" s="1">
        <f t="shared" si="43"/>
        <v>202404061800</v>
      </c>
      <c r="F562">
        <f t="shared" si="41"/>
        <v>2025</v>
      </c>
      <c r="G562" s="1">
        <f t="shared" si="44"/>
        <v>202404060000</v>
      </c>
      <c r="H562">
        <f t="shared" si="45"/>
        <v>202404</v>
      </c>
    </row>
    <row r="563" spans="1:8" x14ac:dyDescent="0.3">
      <c r="A563">
        <v>2025</v>
      </c>
      <c r="B563" s="1">
        <v>202404061945</v>
      </c>
      <c r="C563" s="2">
        <v>0.25</v>
      </c>
      <c r="D563">
        <f t="shared" si="42"/>
        <v>20240406</v>
      </c>
      <c r="E563" s="1">
        <f t="shared" si="43"/>
        <v>202404061800</v>
      </c>
      <c r="F563">
        <f t="shared" si="41"/>
        <v>2025</v>
      </c>
      <c r="G563" s="1">
        <f t="shared" si="44"/>
        <v>202404060000</v>
      </c>
      <c r="H563">
        <f t="shared" si="45"/>
        <v>202404</v>
      </c>
    </row>
    <row r="564" spans="1:8" x14ac:dyDescent="0.3">
      <c r="A564">
        <v>2025</v>
      </c>
      <c r="B564" s="1">
        <v>202404062000</v>
      </c>
      <c r="C564" s="2">
        <v>0.25</v>
      </c>
      <c r="D564">
        <f t="shared" si="42"/>
        <v>20240406</v>
      </c>
      <c r="E564" s="1">
        <f t="shared" si="43"/>
        <v>202404061800</v>
      </c>
      <c r="F564">
        <f t="shared" si="41"/>
        <v>2025</v>
      </c>
      <c r="G564" s="1">
        <f t="shared" si="44"/>
        <v>202404060000</v>
      </c>
      <c r="H564">
        <f t="shared" si="45"/>
        <v>202404</v>
      </c>
    </row>
    <row r="565" spans="1:8" x14ac:dyDescent="0.3">
      <c r="A565">
        <v>2025</v>
      </c>
      <c r="B565" s="1">
        <v>202404062015</v>
      </c>
      <c r="C565" s="2">
        <v>0.25</v>
      </c>
      <c r="D565">
        <f t="shared" si="42"/>
        <v>20240406</v>
      </c>
      <c r="E565" s="1">
        <f t="shared" si="43"/>
        <v>202404061800</v>
      </c>
      <c r="F565">
        <f t="shared" si="41"/>
        <v>2025</v>
      </c>
      <c r="G565" s="1">
        <f t="shared" si="44"/>
        <v>202404060000</v>
      </c>
      <c r="H565">
        <f t="shared" si="45"/>
        <v>202404</v>
      </c>
    </row>
    <row r="566" spans="1:8" x14ac:dyDescent="0.3">
      <c r="A566">
        <v>2025</v>
      </c>
      <c r="B566" s="1">
        <v>202404062030</v>
      </c>
      <c r="C566" s="2">
        <v>0.25</v>
      </c>
      <c r="D566">
        <f t="shared" si="42"/>
        <v>20240406</v>
      </c>
      <c r="E566" s="1">
        <f t="shared" si="43"/>
        <v>202404061800</v>
      </c>
      <c r="F566">
        <f t="shared" si="41"/>
        <v>2025</v>
      </c>
      <c r="G566" s="1">
        <f t="shared" si="44"/>
        <v>202404060000</v>
      </c>
      <c r="H566">
        <f t="shared" si="45"/>
        <v>202404</v>
      </c>
    </row>
    <row r="567" spans="1:8" x14ac:dyDescent="0.3">
      <c r="A567">
        <v>2025</v>
      </c>
      <c r="B567" s="1">
        <v>202404062045</v>
      </c>
      <c r="C567" s="2">
        <v>0.25</v>
      </c>
      <c r="D567">
        <f t="shared" si="42"/>
        <v>20240406</v>
      </c>
      <c r="E567" s="1">
        <f t="shared" si="43"/>
        <v>202404061800</v>
      </c>
      <c r="F567">
        <f t="shared" si="41"/>
        <v>2025</v>
      </c>
      <c r="G567" s="1">
        <f t="shared" si="44"/>
        <v>202404060000</v>
      </c>
      <c r="H567">
        <f t="shared" si="45"/>
        <v>202404</v>
      </c>
    </row>
    <row r="568" spans="1:8" x14ac:dyDescent="0.3">
      <c r="A568">
        <v>2025</v>
      </c>
      <c r="B568" s="1">
        <v>202404062100</v>
      </c>
      <c r="C568" s="2">
        <v>0.25</v>
      </c>
      <c r="D568">
        <f t="shared" si="42"/>
        <v>20240406</v>
      </c>
      <c r="E568" s="1">
        <f t="shared" si="43"/>
        <v>202404061800</v>
      </c>
      <c r="F568">
        <f t="shared" si="41"/>
        <v>2025</v>
      </c>
      <c r="G568" s="1">
        <f t="shared" si="44"/>
        <v>202404060000</v>
      </c>
      <c r="H568">
        <f t="shared" si="45"/>
        <v>202404</v>
      </c>
    </row>
    <row r="569" spans="1:8" x14ac:dyDescent="0.3">
      <c r="A569">
        <v>2025</v>
      </c>
      <c r="B569" s="1">
        <v>202404062115</v>
      </c>
      <c r="C569" s="2">
        <v>0.25</v>
      </c>
      <c r="D569">
        <f t="shared" si="42"/>
        <v>20240406</v>
      </c>
      <c r="E569" s="1">
        <f t="shared" si="43"/>
        <v>202404061800</v>
      </c>
      <c r="F569">
        <f t="shared" si="41"/>
        <v>2025</v>
      </c>
      <c r="G569" s="1">
        <f t="shared" si="44"/>
        <v>202404060000</v>
      </c>
      <c r="H569">
        <f t="shared" si="45"/>
        <v>202404</v>
      </c>
    </row>
    <row r="570" spans="1:8" x14ac:dyDescent="0.3">
      <c r="A570">
        <v>2025</v>
      </c>
      <c r="B570" s="1">
        <v>202404062130</v>
      </c>
      <c r="C570" s="2">
        <v>0.25</v>
      </c>
      <c r="D570">
        <f t="shared" si="42"/>
        <v>20240406</v>
      </c>
      <c r="E570" s="1">
        <f t="shared" si="43"/>
        <v>202404061800</v>
      </c>
      <c r="F570">
        <f t="shared" si="41"/>
        <v>2025</v>
      </c>
      <c r="G570" s="1">
        <f t="shared" si="44"/>
        <v>202404060000</v>
      </c>
      <c r="H570">
        <f t="shared" si="45"/>
        <v>202404</v>
      </c>
    </row>
    <row r="571" spans="1:8" x14ac:dyDescent="0.3">
      <c r="A571">
        <v>2025</v>
      </c>
      <c r="B571" s="1">
        <v>202404062145</v>
      </c>
      <c r="C571" s="2">
        <v>0.25</v>
      </c>
      <c r="D571">
        <f t="shared" si="42"/>
        <v>20240406</v>
      </c>
      <c r="E571" s="1">
        <f t="shared" si="43"/>
        <v>202404061800</v>
      </c>
      <c r="F571">
        <f t="shared" si="41"/>
        <v>2025</v>
      </c>
      <c r="G571" s="1">
        <f t="shared" si="44"/>
        <v>202404060000</v>
      </c>
      <c r="H571">
        <f t="shared" si="45"/>
        <v>202404</v>
      </c>
    </row>
    <row r="572" spans="1:8" x14ac:dyDescent="0.3">
      <c r="A572">
        <v>2025</v>
      </c>
      <c r="B572" s="1">
        <v>202404062200</v>
      </c>
      <c r="C572" s="2">
        <v>0.25</v>
      </c>
      <c r="D572">
        <f t="shared" si="42"/>
        <v>20240406</v>
      </c>
      <c r="E572" s="1">
        <f t="shared" si="43"/>
        <v>202404061800</v>
      </c>
      <c r="F572">
        <f t="shared" si="41"/>
        <v>2025</v>
      </c>
      <c r="G572" s="1">
        <f t="shared" si="44"/>
        <v>202404060000</v>
      </c>
      <c r="H572">
        <f t="shared" si="45"/>
        <v>202404</v>
      </c>
    </row>
    <row r="573" spans="1:8" x14ac:dyDescent="0.3">
      <c r="A573">
        <v>2025</v>
      </c>
      <c r="B573" s="1">
        <v>202404062215</v>
      </c>
      <c r="C573" s="2">
        <v>0.25</v>
      </c>
      <c r="D573">
        <f t="shared" si="42"/>
        <v>20240406</v>
      </c>
      <c r="E573" s="1">
        <f t="shared" si="43"/>
        <v>202404061800</v>
      </c>
      <c r="F573">
        <f t="shared" si="41"/>
        <v>2025</v>
      </c>
      <c r="G573" s="1">
        <f t="shared" si="44"/>
        <v>202404060000</v>
      </c>
      <c r="H573">
        <f t="shared" si="45"/>
        <v>202404</v>
      </c>
    </row>
    <row r="574" spans="1:8" x14ac:dyDescent="0.3">
      <c r="A574">
        <v>2025</v>
      </c>
      <c r="B574" s="1">
        <v>202404062230</v>
      </c>
      <c r="C574" s="2">
        <v>0.25</v>
      </c>
      <c r="D574">
        <f t="shared" si="42"/>
        <v>20240406</v>
      </c>
      <c r="E574" s="1">
        <f t="shared" si="43"/>
        <v>202404061800</v>
      </c>
      <c r="F574">
        <f t="shared" si="41"/>
        <v>2025</v>
      </c>
      <c r="G574" s="1">
        <f t="shared" si="44"/>
        <v>202404060000</v>
      </c>
      <c r="H574">
        <f t="shared" si="45"/>
        <v>202404</v>
      </c>
    </row>
    <row r="575" spans="1:8" x14ac:dyDescent="0.3">
      <c r="A575">
        <v>2025</v>
      </c>
      <c r="B575" s="1">
        <v>202404062245</v>
      </c>
      <c r="C575" s="2">
        <v>0.25</v>
      </c>
      <c r="D575">
        <f t="shared" si="42"/>
        <v>20240406</v>
      </c>
      <c r="E575" s="1">
        <f t="shared" si="43"/>
        <v>202404061800</v>
      </c>
      <c r="F575">
        <f t="shared" si="41"/>
        <v>2025</v>
      </c>
      <c r="G575" s="1">
        <f t="shared" si="44"/>
        <v>202404060000</v>
      </c>
      <c r="H575">
        <f t="shared" si="45"/>
        <v>202404</v>
      </c>
    </row>
    <row r="576" spans="1:8" x14ac:dyDescent="0.3">
      <c r="A576">
        <v>2025</v>
      </c>
      <c r="B576" s="1">
        <v>202404062300</v>
      </c>
      <c r="C576" s="2">
        <v>0.25</v>
      </c>
      <c r="D576">
        <f t="shared" si="42"/>
        <v>20240406</v>
      </c>
      <c r="E576" s="1">
        <f t="shared" si="43"/>
        <v>202404061800</v>
      </c>
      <c r="F576">
        <f t="shared" si="41"/>
        <v>2025</v>
      </c>
      <c r="G576" s="1">
        <f t="shared" si="44"/>
        <v>202404060000</v>
      </c>
      <c r="H576">
        <f t="shared" si="45"/>
        <v>202404</v>
      </c>
    </row>
    <row r="577" spans="1:8" x14ac:dyDescent="0.3">
      <c r="A577">
        <v>2025</v>
      </c>
      <c r="B577" s="1">
        <v>202404062315</v>
      </c>
      <c r="C577" s="2">
        <v>0.25</v>
      </c>
      <c r="D577">
        <f t="shared" si="42"/>
        <v>20240406</v>
      </c>
      <c r="E577" s="1">
        <f t="shared" si="43"/>
        <v>202404061800</v>
      </c>
      <c r="F577">
        <f t="shared" si="41"/>
        <v>2025</v>
      </c>
      <c r="G577" s="1">
        <f t="shared" si="44"/>
        <v>202404060000</v>
      </c>
      <c r="H577">
        <f t="shared" si="45"/>
        <v>202404</v>
      </c>
    </row>
    <row r="578" spans="1:8" x14ac:dyDescent="0.3">
      <c r="A578">
        <v>2025</v>
      </c>
      <c r="B578" s="1">
        <v>202404062330</v>
      </c>
      <c r="C578" s="2">
        <v>0.25</v>
      </c>
      <c r="D578">
        <f t="shared" si="42"/>
        <v>20240406</v>
      </c>
      <c r="E578" s="1">
        <f t="shared" si="43"/>
        <v>202404061800</v>
      </c>
      <c r="F578">
        <f t="shared" si="41"/>
        <v>2025</v>
      </c>
      <c r="G578" s="1">
        <f t="shared" si="44"/>
        <v>202404060000</v>
      </c>
      <c r="H578">
        <f t="shared" si="45"/>
        <v>202404</v>
      </c>
    </row>
    <row r="579" spans="1:8" x14ac:dyDescent="0.3">
      <c r="A579">
        <v>2025</v>
      </c>
      <c r="B579" s="1">
        <v>202404062345</v>
      </c>
      <c r="C579" s="2">
        <v>0.25</v>
      </c>
      <c r="D579">
        <f t="shared" si="42"/>
        <v>20240406</v>
      </c>
      <c r="E579" s="1">
        <f t="shared" si="43"/>
        <v>202404061800</v>
      </c>
      <c r="F579">
        <f t="shared" si="41"/>
        <v>2025</v>
      </c>
      <c r="G579" s="1">
        <f t="shared" si="44"/>
        <v>202404060000</v>
      </c>
      <c r="H579">
        <f t="shared" si="45"/>
        <v>202404</v>
      </c>
    </row>
    <row r="580" spans="1:8" x14ac:dyDescent="0.3">
      <c r="A580">
        <v>2025</v>
      </c>
      <c r="B580" s="1">
        <v>202404070000</v>
      </c>
      <c r="C580" s="2">
        <v>0.25</v>
      </c>
      <c r="D580">
        <f t="shared" si="42"/>
        <v>20240407</v>
      </c>
      <c r="E580" s="1">
        <f t="shared" si="43"/>
        <v>202404070000</v>
      </c>
      <c r="F580">
        <f t="shared" ref="F580:F643" si="46">A580</f>
        <v>2025</v>
      </c>
      <c r="G580" s="1">
        <f t="shared" si="44"/>
        <v>202404070000</v>
      </c>
      <c r="H580">
        <f t="shared" si="45"/>
        <v>202404</v>
      </c>
    </row>
    <row r="581" spans="1:8" x14ac:dyDescent="0.3">
      <c r="A581">
        <v>2025</v>
      </c>
      <c r="B581" s="1">
        <v>202404070015</v>
      </c>
      <c r="C581" s="2">
        <v>0.25</v>
      </c>
      <c r="D581">
        <f t="shared" ref="D581:D644" si="47">INT(B581/10^4)</f>
        <v>20240407</v>
      </c>
      <c r="E581" s="1">
        <f t="shared" ref="E581:E644" si="48">INT(B581/10^4)*10^4+INT(MOD(B581,10^4)/10^2/6)*10^2*6</f>
        <v>202404070000</v>
      </c>
      <c r="F581">
        <f t="shared" si="46"/>
        <v>2025</v>
      </c>
      <c r="G581" s="1">
        <f t="shared" ref="G581:G644" si="49">INT(B581/10^4)*10^4</f>
        <v>202404070000</v>
      </c>
      <c r="H581">
        <f t="shared" ref="H581:H644" si="50">INT(B581/10^6)</f>
        <v>202404</v>
      </c>
    </row>
    <row r="582" spans="1:8" x14ac:dyDescent="0.3">
      <c r="A582">
        <v>2025</v>
      </c>
      <c r="B582" s="1">
        <v>202404070030</v>
      </c>
      <c r="C582" s="2">
        <v>0.25</v>
      </c>
      <c r="D582">
        <f t="shared" si="47"/>
        <v>20240407</v>
      </c>
      <c r="E582" s="1">
        <f t="shared" si="48"/>
        <v>202404070000</v>
      </c>
      <c r="F582">
        <f t="shared" si="46"/>
        <v>2025</v>
      </c>
      <c r="G582" s="1">
        <f t="shared" si="49"/>
        <v>202404070000</v>
      </c>
      <c r="H582">
        <f t="shared" si="50"/>
        <v>202404</v>
      </c>
    </row>
    <row r="583" spans="1:8" x14ac:dyDescent="0.3">
      <c r="A583">
        <v>2025</v>
      </c>
      <c r="B583" s="1">
        <v>202404070045</v>
      </c>
      <c r="C583" s="2">
        <v>0.25</v>
      </c>
      <c r="D583">
        <f t="shared" si="47"/>
        <v>20240407</v>
      </c>
      <c r="E583" s="1">
        <f t="shared" si="48"/>
        <v>202404070000</v>
      </c>
      <c r="F583">
        <f t="shared" si="46"/>
        <v>2025</v>
      </c>
      <c r="G583" s="1">
        <f t="shared" si="49"/>
        <v>202404070000</v>
      </c>
      <c r="H583">
        <f t="shared" si="50"/>
        <v>202404</v>
      </c>
    </row>
    <row r="584" spans="1:8" x14ac:dyDescent="0.3">
      <c r="A584">
        <v>2025</v>
      </c>
      <c r="B584" s="1">
        <v>202404070100</v>
      </c>
      <c r="C584" s="2">
        <v>0.25</v>
      </c>
      <c r="D584">
        <f t="shared" si="47"/>
        <v>20240407</v>
      </c>
      <c r="E584" s="1">
        <f t="shared" si="48"/>
        <v>202404070000</v>
      </c>
      <c r="F584">
        <f t="shared" si="46"/>
        <v>2025</v>
      </c>
      <c r="G584" s="1">
        <f t="shared" si="49"/>
        <v>202404070000</v>
      </c>
      <c r="H584">
        <f t="shared" si="50"/>
        <v>202404</v>
      </c>
    </row>
    <row r="585" spans="1:8" x14ac:dyDescent="0.3">
      <c r="A585">
        <v>2025</v>
      </c>
      <c r="B585" s="1">
        <v>202404070115</v>
      </c>
      <c r="C585" s="2">
        <v>0.25</v>
      </c>
      <c r="D585">
        <f t="shared" si="47"/>
        <v>20240407</v>
      </c>
      <c r="E585" s="1">
        <f t="shared" si="48"/>
        <v>202404070000</v>
      </c>
      <c r="F585">
        <f t="shared" si="46"/>
        <v>2025</v>
      </c>
      <c r="G585" s="1">
        <f t="shared" si="49"/>
        <v>202404070000</v>
      </c>
      <c r="H585">
        <f t="shared" si="50"/>
        <v>202404</v>
      </c>
    </row>
    <row r="586" spans="1:8" x14ac:dyDescent="0.3">
      <c r="A586">
        <v>2025</v>
      </c>
      <c r="B586" s="1">
        <v>202404070130</v>
      </c>
      <c r="C586" s="2">
        <v>0.25</v>
      </c>
      <c r="D586">
        <f t="shared" si="47"/>
        <v>20240407</v>
      </c>
      <c r="E586" s="1">
        <f t="shared" si="48"/>
        <v>202404070000</v>
      </c>
      <c r="F586">
        <f t="shared" si="46"/>
        <v>2025</v>
      </c>
      <c r="G586" s="1">
        <f t="shared" si="49"/>
        <v>202404070000</v>
      </c>
      <c r="H586">
        <f t="shared" si="50"/>
        <v>202404</v>
      </c>
    </row>
    <row r="587" spans="1:8" x14ac:dyDescent="0.3">
      <c r="A587">
        <v>2025</v>
      </c>
      <c r="B587" s="1">
        <v>202404070145</v>
      </c>
      <c r="C587" s="2">
        <v>0.25</v>
      </c>
      <c r="D587">
        <f t="shared" si="47"/>
        <v>20240407</v>
      </c>
      <c r="E587" s="1">
        <f t="shared" si="48"/>
        <v>202404070000</v>
      </c>
      <c r="F587">
        <f t="shared" si="46"/>
        <v>2025</v>
      </c>
      <c r="G587" s="1">
        <f t="shared" si="49"/>
        <v>202404070000</v>
      </c>
      <c r="H587">
        <f t="shared" si="50"/>
        <v>202404</v>
      </c>
    </row>
    <row r="588" spans="1:8" x14ac:dyDescent="0.3">
      <c r="A588">
        <v>2025</v>
      </c>
      <c r="B588" s="1">
        <v>202404070200</v>
      </c>
      <c r="C588" s="2">
        <v>0.25</v>
      </c>
      <c r="D588">
        <f t="shared" si="47"/>
        <v>20240407</v>
      </c>
      <c r="E588" s="1">
        <f t="shared" si="48"/>
        <v>202404070000</v>
      </c>
      <c r="F588">
        <f t="shared" si="46"/>
        <v>2025</v>
      </c>
      <c r="G588" s="1">
        <f t="shared" si="49"/>
        <v>202404070000</v>
      </c>
      <c r="H588">
        <f t="shared" si="50"/>
        <v>202404</v>
      </c>
    </row>
    <row r="589" spans="1:8" x14ac:dyDescent="0.3">
      <c r="A589">
        <v>2025</v>
      </c>
      <c r="B589" s="1">
        <v>202404070215</v>
      </c>
      <c r="C589" s="2">
        <v>0.25</v>
      </c>
      <c r="D589">
        <f t="shared" si="47"/>
        <v>20240407</v>
      </c>
      <c r="E589" s="1">
        <f t="shared" si="48"/>
        <v>202404070000</v>
      </c>
      <c r="F589">
        <f t="shared" si="46"/>
        <v>2025</v>
      </c>
      <c r="G589" s="1">
        <f t="shared" si="49"/>
        <v>202404070000</v>
      </c>
      <c r="H589">
        <f t="shared" si="50"/>
        <v>202404</v>
      </c>
    </row>
    <row r="590" spans="1:8" x14ac:dyDescent="0.3">
      <c r="A590">
        <v>2025</v>
      </c>
      <c r="B590" s="1">
        <v>202404070230</v>
      </c>
      <c r="C590" s="2">
        <v>0.25</v>
      </c>
      <c r="D590">
        <f t="shared" si="47"/>
        <v>20240407</v>
      </c>
      <c r="E590" s="1">
        <f t="shared" si="48"/>
        <v>202404070000</v>
      </c>
      <c r="F590">
        <f t="shared" si="46"/>
        <v>2025</v>
      </c>
      <c r="G590" s="1">
        <f t="shared" si="49"/>
        <v>202404070000</v>
      </c>
      <c r="H590">
        <f t="shared" si="50"/>
        <v>202404</v>
      </c>
    </row>
    <row r="591" spans="1:8" x14ac:dyDescent="0.3">
      <c r="A591">
        <v>2025</v>
      </c>
      <c r="B591" s="1">
        <v>202404070245</v>
      </c>
      <c r="C591" s="2">
        <v>0.25</v>
      </c>
      <c r="D591">
        <f t="shared" si="47"/>
        <v>20240407</v>
      </c>
      <c r="E591" s="1">
        <f t="shared" si="48"/>
        <v>202404070000</v>
      </c>
      <c r="F591">
        <f t="shared" si="46"/>
        <v>2025</v>
      </c>
      <c r="G591" s="1">
        <f t="shared" si="49"/>
        <v>202404070000</v>
      </c>
      <c r="H591">
        <f t="shared" si="50"/>
        <v>202404</v>
      </c>
    </row>
    <row r="592" spans="1:8" x14ac:dyDescent="0.3">
      <c r="A592">
        <v>2025</v>
      </c>
      <c r="B592" s="1">
        <v>202404070300</v>
      </c>
      <c r="C592" s="2">
        <v>0.25</v>
      </c>
      <c r="D592">
        <f t="shared" si="47"/>
        <v>20240407</v>
      </c>
      <c r="E592" s="1">
        <f t="shared" si="48"/>
        <v>202404070000</v>
      </c>
      <c r="F592">
        <f t="shared" si="46"/>
        <v>2025</v>
      </c>
      <c r="G592" s="1">
        <f t="shared" si="49"/>
        <v>202404070000</v>
      </c>
      <c r="H592">
        <f t="shared" si="50"/>
        <v>202404</v>
      </c>
    </row>
    <row r="593" spans="1:8" x14ac:dyDescent="0.3">
      <c r="A593">
        <v>2025</v>
      </c>
      <c r="B593" s="1">
        <v>202404070315</v>
      </c>
      <c r="C593" s="2">
        <v>0.25</v>
      </c>
      <c r="D593">
        <f t="shared" si="47"/>
        <v>20240407</v>
      </c>
      <c r="E593" s="1">
        <f t="shared" si="48"/>
        <v>202404070000</v>
      </c>
      <c r="F593">
        <f t="shared" si="46"/>
        <v>2025</v>
      </c>
      <c r="G593" s="1">
        <f t="shared" si="49"/>
        <v>202404070000</v>
      </c>
      <c r="H593">
        <f t="shared" si="50"/>
        <v>202404</v>
      </c>
    </row>
    <row r="594" spans="1:8" x14ac:dyDescent="0.3">
      <c r="A594">
        <v>2025</v>
      </c>
      <c r="B594" s="1">
        <v>202404070330</v>
      </c>
      <c r="C594" s="2">
        <v>0.25</v>
      </c>
      <c r="D594">
        <f t="shared" si="47"/>
        <v>20240407</v>
      </c>
      <c r="E594" s="1">
        <f t="shared" si="48"/>
        <v>202404070000</v>
      </c>
      <c r="F594">
        <f t="shared" si="46"/>
        <v>2025</v>
      </c>
      <c r="G594" s="1">
        <f t="shared" si="49"/>
        <v>202404070000</v>
      </c>
      <c r="H594">
        <f t="shared" si="50"/>
        <v>202404</v>
      </c>
    </row>
    <row r="595" spans="1:8" x14ac:dyDescent="0.3">
      <c r="A595">
        <v>2025</v>
      </c>
      <c r="B595" s="1">
        <v>202404070345</v>
      </c>
      <c r="C595" s="2">
        <v>0.25</v>
      </c>
      <c r="D595">
        <f t="shared" si="47"/>
        <v>20240407</v>
      </c>
      <c r="E595" s="1">
        <f t="shared" si="48"/>
        <v>202404070000</v>
      </c>
      <c r="F595">
        <f t="shared" si="46"/>
        <v>2025</v>
      </c>
      <c r="G595" s="1">
        <f t="shared" si="49"/>
        <v>202404070000</v>
      </c>
      <c r="H595">
        <f t="shared" si="50"/>
        <v>202404</v>
      </c>
    </row>
    <row r="596" spans="1:8" x14ac:dyDescent="0.3">
      <c r="A596">
        <v>2025</v>
      </c>
      <c r="B596" s="1">
        <v>202404070400</v>
      </c>
      <c r="C596" s="2">
        <v>0.25</v>
      </c>
      <c r="D596">
        <f t="shared" si="47"/>
        <v>20240407</v>
      </c>
      <c r="E596" s="1">
        <f t="shared" si="48"/>
        <v>202404070000</v>
      </c>
      <c r="F596">
        <f t="shared" si="46"/>
        <v>2025</v>
      </c>
      <c r="G596" s="1">
        <f t="shared" si="49"/>
        <v>202404070000</v>
      </c>
      <c r="H596">
        <f t="shared" si="50"/>
        <v>202404</v>
      </c>
    </row>
    <row r="597" spans="1:8" x14ac:dyDescent="0.3">
      <c r="A597">
        <v>2025</v>
      </c>
      <c r="B597" s="1">
        <v>202404070415</v>
      </c>
      <c r="C597" s="2">
        <v>0.25</v>
      </c>
      <c r="D597">
        <f t="shared" si="47"/>
        <v>20240407</v>
      </c>
      <c r="E597" s="1">
        <f t="shared" si="48"/>
        <v>202404070000</v>
      </c>
      <c r="F597">
        <f t="shared" si="46"/>
        <v>2025</v>
      </c>
      <c r="G597" s="1">
        <f t="shared" si="49"/>
        <v>202404070000</v>
      </c>
      <c r="H597">
        <f t="shared" si="50"/>
        <v>202404</v>
      </c>
    </row>
    <row r="598" spans="1:8" x14ac:dyDescent="0.3">
      <c r="A598">
        <v>2025</v>
      </c>
      <c r="B598" s="1">
        <v>202404070430</v>
      </c>
      <c r="C598" s="2">
        <v>0.25</v>
      </c>
      <c r="D598">
        <f t="shared" si="47"/>
        <v>20240407</v>
      </c>
      <c r="E598" s="1">
        <f t="shared" si="48"/>
        <v>202404070000</v>
      </c>
      <c r="F598">
        <f t="shared" si="46"/>
        <v>2025</v>
      </c>
      <c r="G598" s="1">
        <f t="shared" si="49"/>
        <v>202404070000</v>
      </c>
      <c r="H598">
        <f t="shared" si="50"/>
        <v>202404</v>
      </c>
    </row>
    <row r="599" spans="1:8" x14ac:dyDescent="0.3">
      <c r="A599">
        <v>2025</v>
      </c>
      <c r="B599" s="1">
        <v>202404070445</v>
      </c>
      <c r="C599" s="2">
        <v>0.25</v>
      </c>
      <c r="D599">
        <f t="shared" si="47"/>
        <v>20240407</v>
      </c>
      <c r="E599" s="1">
        <f t="shared" si="48"/>
        <v>202404070000</v>
      </c>
      <c r="F599">
        <f t="shared" si="46"/>
        <v>2025</v>
      </c>
      <c r="G599" s="1">
        <f t="shared" si="49"/>
        <v>202404070000</v>
      </c>
      <c r="H599">
        <f t="shared" si="50"/>
        <v>202404</v>
      </c>
    </row>
    <row r="600" spans="1:8" x14ac:dyDescent="0.3">
      <c r="A600">
        <v>2025</v>
      </c>
      <c r="B600" s="1">
        <v>202404070500</v>
      </c>
      <c r="C600" s="2">
        <v>0.25</v>
      </c>
      <c r="D600">
        <f t="shared" si="47"/>
        <v>20240407</v>
      </c>
      <c r="E600" s="1">
        <f t="shared" si="48"/>
        <v>202404070000</v>
      </c>
      <c r="F600">
        <f t="shared" si="46"/>
        <v>2025</v>
      </c>
      <c r="G600" s="1">
        <f t="shared" si="49"/>
        <v>202404070000</v>
      </c>
      <c r="H600">
        <f t="shared" si="50"/>
        <v>202404</v>
      </c>
    </row>
    <row r="601" spans="1:8" x14ac:dyDescent="0.3">
      <c r="A601">
        <v>2025</v>
      </c>
      <c r="B601" s="1">
        <v>202404070515</v>
      </c>
      <c r="C601" s="2">
        <v>0.25</v>
      </c>
      <c r="D601">
        <f t="shared" si="47"/>
        <v>20240407</v>
      </c>
      <c r="E601" s="1">
        <f t="shared" si="48"/>
        <v>202404070000</v>
      </c>
      <c r="F601">
        <f t="shared" si="46"/>
        <v>2025</v>
      </c>
      <c r="G601" s="1">
        <f t="shared" si="49"/>
        <v>202404070000</v>
      </c>
      <c r="H601">
        <f t="shared" si="50"/>
        <v>202404</v>
      </c>
    </row>
    <row r="602" spans="1:8" x14ac:dyDescent="0.3">
      <c r="A602">
        <v>2025</v>
      </c>
      <c r="B602" s="1">
        <v>202404070530</v>
      </c>
      <c r="C602" s="2">
        <v>0.25</v>
      </c>
      <c r="D602">
        <f t="shared" si="47"/>
        <v>20240407</v>
      </c>
      <c r="E602" s="1">
        <f t="shared" si="48"/>
        <v>202404070000</v>
      </c>
      <c r="F602">
        <f t="shared" si="46"/>
        <v>2025</v>
      </c>
      <c r="G602" s="1">
        <f t="shared" si="49"/>
        <v>202404070000</v>
      </c>
      <c r="H602">
        <f t="shared" si="50"/>
        <v>202404</v>
      </c>
    </row>
    <row r="603" spans="1:8" x14ac:dyDescent="0.3">
      <c r="A603">
        <v>2025</v>
      </c>
      <c r="B603" s="1">
        <v>202404070545</v>
      </c>
      <c r="C603" s="2">
        <v>0.25</v>
      </c>
      <c r="D603">
        <f t="shared" si="47"/>
        <v>20240407</v>
      </c>
      <c r="E603" s="1">
        <f t="shared" si="48"/>
        <v>202404070000</v>
      </c>
      <c r="F603">
        <f t="shared" si="46"/>
        <v>2025</v>
      </c>
      <c r="G603" s="1">
        <f t="shared" si="49"/>
        <v>202404070000</v>
      </c>
      <c r="H603">
        <f t="shared" si="50"/>
        <v>202404</v>
      </c>
    </row>
    <row r="604" spans="1:8" x14ac:dyDescent="0.3">
      <c r="A604">
        <v>2025</v>
      </c>
      <c r="B604" s="1">
        <v>202404070600</v>
      </c>
      <c r="C604" s="2">
        <v>0.25</v>
      </c>
      <c r="D604">
        <f t="shared" si="47"/>
        <v>20240407</v>
      </c>
      <c r="E604" s="1">
        <f t="shared" si="48"/>
        <v>202404070600</v>
      </c>
      <c r="F604">
        <f t="shared" si="46"/>
        <v>2025</v>
      </c>
      <c r="G604" s="1">
        <f t="shared" si="49"/>
        <v>202404070000</v>
      </c>
      <c r="H604">
        <f t="shared" si="50"/>
        <v>202404</v>
      </c>
    </row>
    <row r="605" spans="1:8" x14ac:dyDescent="0.3">
      <c r="A605">
        <v>2025</v>
      </c>
      <c r="B605" s="1">
        <v>202404070615</v>
      </c>
      <c r="C605" s="2">
        <v>0.25</v>
      </c>
      <c r="D605">
        <f t="shared" si="47"/>
        <v>20240407</v>
      </c>
      <c r="E605" s="1">
        <f t="shared" si="48"/>
        <v>202404070600</v>
      </c>
      <c r="F605">
        <f t="shared" si="46"/>
        <v>2025</v>
      </c>
      <c r="G605" s="1">
        <f t="shared" si="49"/>
        <v>202404070000</v>
      </c>
      <c r="H605">
        <f t="shared" si="50"/>
        <v>202404</v>
      </c>
    </row>
    <row r="606" spans="1:8" x14ac:dyDescent="0.3">
      <c r="A606">
        <v>2025</v>
      </c>
      <c r="B606" s="1">
        <v>202404070630</v>
      </c>
      <c r="C606" s="2">
        <v>0.25</v>
      </c>
      <c r="D606">
        <f t="shared" si="47"/>
        <v>20240407</v>
      </c>
      <c r="E606" s="1">
        <f t="shared" si="48"/>
        <v>202404070600</v>
      </c>
      <c r="F606">
        <f t="shared" si="46"/>
        <v>2025</v>
      </c>
      <c r="G606" s="1">
        <f t="shared" si="49"/>
        <v>202404070000</v>
      </c>
      <c r="H606">
        <f t="shared" si="50"/>
        <v>202404</v>
      </c>
    </row>
    <row r="607" spans="1:8" x14ac:dyDescent="0.3">
      <c r="A607">
        <v>2025</v>
      </c>
      <c r="B607" s="1">
        <v>202404070645</v>
      </c>
      <c r="C607" s="2">
        <v>0.25</v>
      </c>
      <c r="D607">
        <f t="shared" si="47"/>
        <v>20240407</v>
      </c>
      <c r="E607" s="1">
        <f t="shared" si="48"/>
        <v>202404070600</v>
      </c>
      <c r="F607">
        <f t="shared" si="46"/>
        <v>2025</v>
      </c>
      <c r="G607" s="1">
        <f t="shared" si="49"/>
        <v>202404070000</v>
      </c>
      <c r="H607">
        <f t="shared" si="50"/>
        <v>202404</v>
      </c>
    </row>
    <row r="608" spans="1:8" x14ac:dyDescent="0.3">
      <c r="A608">
        <v>2025</v>
      </c>
      <c r="B608" s="1">
        <v>202404070700</v>
      </c>
      <c r="C608" s="2">
        <v>0.25</v>
      </c>
      <c r="D608">
        <f t="shared" si="47"/>
        <v>20240407</v>
      </c>
      <c r="E608" s="1">
        <f t="shared" si="48"/>
        <v>202404070600</v>
      </c>
      <c r="F608">
        <f t="shared" si="46"/>
        <v>2025</v>
      </c>
      <c r="G608" s="1">
        <f t="shared" si="49"/>
        <v>202404070000</v>
      </c>
      <c r="H608">
        <f t="shared" si="50"/>
        <v>202404</v>
      </c>
    </row>
    <row r="609" spans="1:8" x14ac:dyDescent="0.3">
      <c r="A609">
        <v>2025</v>
      </c>
      <c r="B609" s="1">
        <v>202404070715</v>
      </c>
      <c r="C609" s="2">
        <v>0.25</v>
      </c>
      <c r="D609">
        <f t="shared" si="47"/>
        <v>20240407</v>
      </c>
      <c r="E609" s="1">
        <f t="shared" si="48"/>
        <v>202404070600</v>
      </c>
      <c r="F609">
        <f t="shared" si="46"/>
        <v>2025</v>
      </c>
      <c r="G609" s="1">
        <f t="shared" si="49"/>
        <v>202404070000</v>
      </c>
      <c r="H609">
        <f t="shared" si="50"/>
        <v>202404</v>
      </c>
    </row>
    <row r="610" spans="1:8" x14ac:dyDescent="0.3">
      <c r="A610">
        <v>2025</v>
      </c>
      <c r="B610" s="1">
        <v>202404070730</v>
      </c>
      <c r="C610" s="2">
        <v>0.25</v>
      </c>
      <c r="D610">
        <f t="shared" si="47"/>
        <v>20240407</v>
      </c>
      <c r="E610" s="1">
        <f t="shared" si="48"/>
        <v>202404070600</v>
      </c>
      <c r="F610">
        <f t="shared" si="46"/>
        <v>2025</v>
      </c>
      <c r="G610" s="1">
        <f t="shared" si="49"/>
        <v>202404070000</v>
      </c>
      <c r="H610">
        <f t="shared" si="50"/>
        <v>202404</v>
      </c>
    </row>
    <row r="611" spans="1:8" x14ac:dyDescent="0.3">
      <c r="A611">
        <v>2025</v>
      </c>
      <c r="B611" s="1">
        <v>202404070745</v>
      </c>
      <c r="C611" s="2">
        <v>0.25</v>
      </c>
      <c r="D611">
        <f t="shared" si="47"/>
        <v>20240407</v>
      </c>
      <c r="E611" s="1">
        <f t="shared" si="48"/>
        <v>202404070600</v>
      </c>
      <c r="F611">
        <f t="shared" si="46"/>
        <v>2025</v>
      </c>
      <c r="G611" s="1">
        <f t="shared" si="49"/>
        <v>202404070000</v>
      </c>
      <c r="H611">
        <f t="shared" si="50"/>
        <v>202404</v>
      </c>
    </row>
    <row r="612" spans="1:8" x14ac:dyDescent="0.3">
      <c r="A612">
        <v>2025</v>
      </c>
      <c r="B612" s="1">
        <v>202404070800</v>
      </c>
      <c r="C612" s="2">
        <v>0.25</v>
      </c>
      <c r="D612">
        <f t="shared" si="47"/>
        <v>20240407</v>
      </c>
      <c r="E612" s="1">
        <f t="shared" si="48"/>
        <v>202404070600</v>
      </c>
      <c r="F612">
        <f t="shared" si="46"/>
        <v>2025</v>
      </c>
      <c r="G612" s="1">
        <f t="shared" si="49"/>
        <v>202404070000</v>
      </c>
      <c r="H612">
        <f t="shared" si="50"/>
        <v>202404</v>
      </c>
    </row>
    <row r="613" spans="1:8" x14ac:dyDescent="0.3">
      <c r="A613">
        <v>2025</v>
      </c>
      <c r="B613" s="1">
        <v>202404070815</v>
      </c>
      <c r="C613" s="2">
        <v>0.25</v>
      </c>
      <c r="D613">
        <f t="shared" si="47"/>
        <v>20240407</v>
      </c>
      <c r="E613" s="1">
        <f t="shared" si="48"/>
        <v>202404070600</v>
      </c>
      <c r="F613">
        <f t="shared" si="46"/>
        <v>2025</v>
      </c>
      <c r="G613" s="1">
        <f t="shared" si="49"/>
        <v>202404070000</v>
      </c>
      <c r="H613">
        <f t="shared" si="50"/>
        <v>202404</v>
      </c>
    </row>
    <row r="614" spans="1:8" x14ac:dyDescent="0.3">
      <c r="A614">
        <v>2025</v>
      </c>
      <c r="B614" s="1">
        <v>202404070830</v>
      </c>
      <c r="C614" s="2">
        <v>0.25</v>
      </c>
      <c r="D614">
        <f t="shared" si="47"/>
        <v>20240407</v>
      </c>
      <c r="E614" s="1">
        <f t="shared" si="48"/>
        <v>202404070600</v>
      </c>
      <c r="F614">
        <f t="shared" si="46"/>
        <v>2025</v>
      </c>
      <c r="G614" s="1">
        <f t="shared" si="49"/>
        <v>202404070000</v>
      </c>
      <c r="H614">
        <f t="shared" si="50"/>
        <v>202404</v>
      </c>
    </row>
    <row r="615" spans="1:8" x14ac:dyDescent="0.3">
      <c r="A615">
        <v>2025</v>
      </c>
      <c r="B615" s="1">
        <v>202404070845</v>
      </c>
      <c r="C615" s="2">
        <v>0.25</v>
      </c>
      <c r="D615">
        <f t="shared" si="47"/>
        <v>20240407</v>
      </c>
      <c r="E615" s="1">
        <f t="shared" si="48"/>
        <v>202404070600</v>
      </c>
      <c r="F615">
        <f t="shared" si="46"/>
        <v>2025</v>
      </c>
      <c r="G615" s="1">
        <f t="shared" si="49"/>
        <v>202404070000</v>
      </c>
      <c r="H615">
        <f t="shared" si="50"/>
        <v>202404</v>
      </c>
    </row>
    <row r="616" spans="1:8" x14ac:dyDescent="0.3">
      <c r="A616">
        <v>2025</v>
      </c>
      <c r="B616" s="1">
        <v>202404070900</v>
      </c>
      <c r="C616" s="2">
        <v>0.25</v>
      </c>
      <c r="D616">
        <f t="shared" si="47"/>
        <v>20240407</v>
      </c>
      <c r="E616" s="1">
        <f t="shared" si="48"/>
        <v>202404070600</v>
      </c>
      <c r="F616">
        <f t="shared" si="46"/>
        <v>2025</v>
      </c>
      <c r="G616" s="1">
        <f t="shared" si="49"/>
        <v>202404070000</v>
      </c>
      <c r="H616">
        <f t="shared" si="50"/>
        <v>202404</v>
      </c>
    </row>
    <row r="617" spans="1:8" x14ac:dyDescent="0.3">
      <c r="A617">
        <v>2025</v>
      </c>
      <c r="B617" s="1">
        <v>202404070915</v>
      </c>
      <c r="C617" s="2">
        <v>0.25</v>
      </c>
      <c r="D617">
        <f t="shared" si="47"/>
        <v>20240407</v>
      </c>
      <c r="E617" s="1">
        <f t="shared" si="48"/>
        <v>202404070600</v>
      </c>
      <c r="F617">
        <f t="shared" si="46"/>
        <v>2025</v>
      </c>
      <c r="G617" s="1">
        <f t="shared" si="49"/>
        <v>202404070000</v>
      </c>
      <c r="H617">
        <f t="shared" si="50"/>
        <v>202404</v>
      </c>
    </row>
    <row r="618" spans="1:8" x14ac:dyDescent="0.3">
      <c r="A618">
        <v>2025</v>
      </c>
      <c r="B618" s="1">
        <v>202404070930</v>
      </c>
      <c r="C618" s="2">
        <v>0.25</v>
      </c>
      <c r="D618">
        <f t="shared" si="47"/>
        <v>20240407</v>
      </c>
      <c r="E618" s="1">
        <f t="shared" si="48"/>
        <v>202404070600</v>
      </c>
      <c r="F618">
        <f t="shared" si="46"/>
        <v>2025</v>
      </c>
      <c r="G618" s="1">
        <f t="shared" si="49"/>
        <v>202404070000</v>
      </c>
      <c r="H618">
        <f t="shared" si="50"/>
        <v>202404</v>
      </c>
    </row>
    <row r="619" spans="1:8" x14ac:dyDescent="0.3">
      <c r="A619">
        <v>2025</v>
      </c>
      <c r="B619" s="1">
        <v>202404070945</v>
      </c>
      <c r="C619" s="2">
        <v>0.25</v>
      </c>
      <c r="D619">
        <f t="shared" si="47"/>
        <v>20240407</v>
      </c>
      <c r="E619" s="1">
        <f t="shared" si="48"/>
        <v>202404070600</v>
      </c>
      <c r="F619">
        <f t="shared" si="46"/>
        <v>2025</v>
      </c>
      <c r="G619" s="1">
        <f t="shared" si="49"/>
        <v>202404070000</v>
      </c>
      <c r="H619">
        <f t="shared" si="50"/>
        <v>202404</v>
      </c>
    </row>
    <row r="620" spans="1:8" x14ac:dyDescent="0.3">
      <c r="A620">
        <v>2025</v>
      </c>
      <c r="B620" s="1">
        <v>202404071000</v>
      </c>
      <c r="C620" s="2">
        <v>0.25</v>
      </c>
      <c r="D620">
        <f t="shared" si="47"/>
        <v>20240407</v>
      </c>
      <c r="E620" s="1">
        <f t="shared" si="48"/>
        <v>202404070600</v>
      </c>
      <c r="F620">
        <f t="shared" si="46"/>
        <v>2025</v>
      </c>
      <c r="G620" s="1">
        <f t="shared" si="49"/>
        <v>202404070000</v>
      </c>
      <c r="H620">
        <f t="shared" si="50"/>
        <v>202404</v>
      </c>
    </row>
    <row r="621" spans="1:8" x14ac:dyDescent="0.3">
      <c r="A621">
        <v>2025</v>
      </c>
      <c r="B621" s="1">
        <v>202404071015</v>
      </c>
      <c r="C621" s="2">
        <v>0.25</v>
      </c>
      <c r="D621">
        <f t="shared" si="47"/>
        <v>20240407</v>
      </c>
      <c r="E621" s="1">
        <f t="shared" si="48"/>
        <v>202404070600</v>
      </c>
      <c r="F621">
        <f t="shared" si="46"/>
        <v>2025</v>
      </c>
      <c r="G621" s="1">
        <f t="shared" si="49"/>
        <v>202404070000</v>
      </c>
      <c r="H621">
        <f t="shared" si="50"/>
        <v>202404</v>
      </c>
    </row>
    <row r="622" spans="1:8" x14ac:dyDescent="0.3">
      <c r="A622">
        <v>2025</v>
      </c>
      <c r="B622" s="1">
        <v>202404071030</v>
      </c>
      <c r="C622" s="2">
        <v>0.25</v>
      </c>
      <c r="D622">
        <f t="shared" si="47"/>
        <v>20240407</v>
      </c>
      <c r="E622" s="1">
        <f t="shared" si="48"/>
        <v>202404070600</v>
      </c>
      <c r="F622">
        <f t="shared" si="46"/>
        <v>2025</v>
      </c>
      <c r="G622" s="1">
        <f t="shared" si="49"/>
        <v>202404070000</v>
      </c>
      <c r="H622">
        <f t="shared" si="50"/>
        <v>202404</v>
      </c>
    </row>
    <row r="623" spans="1:8" x14ac:dyDescent="0.3">
      <c r="A623">
        <v>2025</v>
      </c>
      <c r="B623" s="1">
        <v>202404071045</v>
      </c>
      <c r="C623" s="2">
        <v>0.25</v>
      </c>
      <c r="D623">
        <f t="shared" si="47"/>
        <v>20240407</v>
      </c>
      <c r="E623" s="1">
        <f t="shared" si="48"/>
        <v>202404070600</v>
      </c>
      <c r="F623">
        <f t="shared" si="46"/>
        <v>2025</v>
      </c>
      <c r="G623" s="1">
        <f t="shared" si="49"/>
        <v>202404070000</v>
      </c>
      <c r="H623">
        <f t="shared" si="50"/>
        <v>202404</v>
      </c>
    </row>
    <row r="624" spans="1:8" x14ac:dyDescent="0.3">
      <c r="A624">
        <v>2025</v>
      </c>
      <c r="B624" s="1">
        <v>202404071100</v>
      </c>
      <c r="C624" s="2">
        <v>0.25</v>
      </c>
      <c r="D624">
        <f t="shared" si="47"/>
        <v>20240407</v>
      </c>
      <c r="E624" s="1">
        <f t="shared" si="48"/>
        <v>202404070600</v>
      </c>
      <c r="F624">
        <f t="shared" si="46"/>
        <v>2025</v>
      </c>
      <c r="G624" s="1">
        <f t="shared" si="49"/>
        <v>202404070000</v>
      </c>
      <c r="H624">
        <f t="shared" si="50"/>
        <v>202404</v>
      </c>
    </row>
    <row r="625" spans="1:8" x14ac:dyDescent="0.3">
      <c r="A625">
        <v>2025</v>
      </c>
      <c r="B625" s="1">
        <v>202404071115</v>
      </c>
      <c r="C625" s="2">
        <v>0.25</v>
      </c>
      <c r="D625">
        <f t="shared" si="47"/>
        <v>20240407</v>
      </c>
      <c r="E625" s="1">
        <f t="shared" si="48"/>
        <v>202404070600</v>
      </c>
      <c r="F625">
        <f t="shared" si="46"/>
        <v>2025</v>
      </c>
      <c r="G625" s="1">
        <f t="shared" si="49"/>
        <v>202404070000</v>
      </c>
      <c r="H625">
        <f t="shared" si="50"/>
        <v>202404</v>
      </c>
    </row>
    <row r="626" spans="1:8" x14ac:dyDescent="0.3">
      <c r="A626">
        <v>2025</v>
      </c>
      <c r="B626" s="1">
        <v>202404071130</v>
      </c>
      <c r="C626" s="2">
        <v>0.25</v>
      </c>
      <c r="D626">
        <f t="shared" si="47"/>
        <v>20240407</v>
      </c>
      <c r="E626" s="1">
        <f t="shared" si="48"/>
        <v>202404070600</v>
      </c>
      <c r="F626">
        <f t="shared" si="46"/>
        <v>2025</v>
      </c>
      <c r="G626" s="1">
        <f t="shared" si="49"/>
        <v>202404070000</v>
      </c>
      <c r="H626">
        <f t="shared" si="50"/>
        <v>202404</v>
      </c>
    </row>
    <row r="627" spans="1:8" x14ac:dyDescent="0.3">
      <c r="A627">
        <v>2025</v>
      </c>
      <c r="B627" s="1">
        <v>202404071145</v>
      </c>
      <c r="C627" s="2">
        <v>0.25</v>
      </c>
      <c r="D627">
        <f t="shared" si="47"/>
        <v>20240407</v>
      </c>
      <c r="E627" s="1">
        <f t="shared" si="48"/>
        <v>202404070600</v>
      </c>
      <c r="F627">
        <f t="shared" si="46"/>
        <v>2025</v>
      </c>
      <c r="G627" s="1">
        <f t="shared" si="49"/>
        <v>202404070000</v>
      </c>
      <c r="H627">
        <f t="shared" si="50"/>
        <v>202404</v>
      </c>
    </row>
    <row r="628" spans="1:8" x14ac:dyDescent="0.3">
      <c r="A628">
        <v>2025</v>
      </c>
      <c r="B628" s="1">
        <v>202404071200</v>
      </c>
      <c r="C628" s="2">
        <v>0.25</v>
      </c>
      <c r="D628">
        <f t="shared" si="47"/>
        <v>20240407</v>
      </c>
      <c r="E628" s="1">
        <f t="shared" si="48"/>
        <v>202404071200</v>
      </c>
      <c r="F628">
        <f t="shared" si="46"/>
        <v>2025</v>
      </c>
      <c r="G628" s="1">
        <f t="shared" si="49"/>
        <v>202404070000</v>
      </c>
      <c r="H628">
        <f t="shared" si="50"/>
        <v>202404</v>
      </c>
    </row>
    <row r="629" spans="1:8" x14ac:dyDescent="0.3">
      <c r="A629">
        <v>2025</v>
      </c>
      <c r="B629" s="1">
        <v>202404071215</v>
      </c>
      <c r="C629" s="2">
        <v>0.25</v>
      </c>
      <c r="D629">
        <f t="shared" si="47"/>
        <v>20240407</v>
      </c>
      <c r="E629" s="1">
        <f t="shared" si="48"/>
        <v>202404071200</v>
      </c>
      <c r="F629">
        <f t="shared" si="46"/>
        <v>2025</v>
      </c>
      <c r="G629" s="1">
        <f t="shared" si="49"/>
        <v>202404070000</v>
      </c>
      <c r="H629">
        <f t="shared" si="50"/>
        <v>202404</v>
      </c>
    </row>
    <row r="630" spans="1:8" x14ac:dyDescent="0.3">
      <c r="A630">
        <v>2025</v>
      </c>
      <c r="B630" s="1">
        <v>202404071230</v>
      </c>
      <c r="C630" s="2">
        <v>0.25</v>
      </c>
      <c r="D630">
        <f t="shared" si="47"/>
        <v>20240407</v>
      </c>
      <c r="E630" s="1">
        <f t="shared" si="48"/>
        <v>202404071200</v>
      </c>
      <c r="F630">
        <f t="shared" si="46"/>
        <v>2025</v>
      </c>
      <c r="G630" s="1">
        <f t="shared" si="49"/>
        <v>202404070000</v>
      </c>
      <c r="H630">
        <f t="shared" si="50"/>
        <v>202404</v>
      </c>
    </row>
    <row r="631" spans="1:8" x14ac:dyDescent="0.3">
      <c r="A631">
        <v>2025</v>
      </c>
      <c r="B631" s="1">
        <v>202404071245</v>
      </c>
      <c r="C631" s="2">
        <v>0.25</v>
      </c>
      <c r="D631">
        <f t="shared" si="47"/>
        <v>20240407</v>
      </c>
      <c r="E631" s="1">
        <f t="shared" si="48"/>
        <v>202404071200</v>
      </c>
      <c r="F631">
        <f t="shared" si="46"/>
        <v>2025</v>
      </c>
      <c r="G631" s="1">
        <f t="shared" si="49"/>
        <v>202404070000</v>
      </c>
      <c r="H631">
        <f t="shared" si="50"/>
        <v>202404</v>
      </c>
    </row>
    <row r="632" spans="1:8" x14ac:dyDescent="0.3">
      <c r="A632">
        <v>2025</v>
      </c>
      <c r="B632" s="1">
        <v>202404071300</v>
      </c>
      <c r="C632" s="2">
        <v>0.25</v>
      </c>
      <c r="D632">
        <f t="shared" si="47"/>
        <v>20240407</v>
      </c>
      <c r="E632" s="1">
        <f t="shared" si="48"/>
        <v>202404071200</v>
      </c>
      <c r="F632">
        <f t="shared" si="46"/>
        <v>2025</v>
      </c>
      <c r="G632" s="1">
        <f t="shared" si="49"/>
        <v>202404070000</v>
      </c>
      <c r="H632">
        <f t="shared" si="50"/>
        <v>202404</v>
      </c>
    </row>
    <row r="633" spans="1:8" x14ac:dyDescent="0.3">
      <c r="A633">
        <v>2025</v>
      </c>
      <c r="B633" s="1">
        <v>202404071315</v>
      </c>
      <c r="C633" s="2">
        <v>0.25</v>
      </c>
      <c r="D633">
        <f t="shared" si="47"/>
        <v>20240407</v>
      </c>
      <c r="E633" s="1">
        <f t="shared" si="48"/>
        <v>202404071200</v>
      </c>
      <c r="F633">
        <f t="shared" si="46"/>
        <v>2025</v>
      </c>
      <c r="G633" s="1">
        <f t="shared" si="49"/>
        <v>202404070000</v>
      </c>
      <c r="H633">
        <f t="shared" si="50"/>
        <v>202404</v>
      </c>
    </row>
    <row r="634" spans="1:8" x14ac:dyDescent="0.3">
      <c r="A634">
        <v>2025</v>
      </c>
      <c r="B634" s="1">
        <v>202404071330</v>
      </c>
      <c r="C634" s="2">
        <v>0.25</v>
      </c>
      <c r="D634">
        <f t="shared" si="47"/>
        <v>20240407</v>
      </c>
      <c r="E634" s="1">
        <f t="shared" si="48"/>
        <v>202404071200</v>
      </c>
      <c r="F634">
        <f t="shared" si="46"/>
        <v>2025</v>
      </c>
      <c r="G634" s="1">
        <f t="shared" si="49"/>
        <v>202404070000</v>
      </c>
      <c r="H634">
        <f t="shared" si="50"/>
        <v>202404</v>
      </c>
    </row>
    <row r="635" spans="1:8" x14ac:dyDescent="0.3">
      <c r="A635">
        <v>2025</v>
      </c>
      <c r="B635" s="1">
        <v>202404071345</v>
      </c>
      <c r="C635" s="2">
        <v>0.25</v>
      </c>
      <c r="D635">
        <f t="shared" si="47"/>
        <v>20240407</v>
      </c>
      <c r="E635" s="1">
        <f t="shared" si="48"/>
        <v>202404071200</v>
      </c>
      <c r="F635">
        <f t="shared" si="46"/>
        <v>2025</v>
      </c>
      <c r="G635" s="1">
        <f t="shared" si="49"/>
        <v>202404070000</v>
      </c>
      <c r="H635">
        <f t="shared" si="50"/>
        <v>202404</v>
      </c>
    </row>
    <row r="636" spans="1:8" x14ac:dyDescent="0.3">
      <c r="A636">
        <v>2025</v>
      </c>
      <c r="B636" s="1">
        <v>202404071400</v>
      </c>
      <c r="C636" s="2">
        <v>0.25</v>
      </c>
      <c r="D636">
        <f t="shared" si="47"/>
        <v>20240407</v>
      </c>
      <c r="E636" s="1">
        <f t="shared" si="48"/>
        <v>202404071200</v>
      </c>
      <c r="F636">
        <f t="shared" si="46"/>
        <v>2025</v>
      </c>
      <c r="G636" s="1">
        <f t="shared" si="49"/>
        <v>202404070000</v>
      </c>
      <c r="H636">
        <f t="shared" si="50"/>
        <v>202404</v>
      </c>
    </row>
    <row r="637" spans="1:8" x14ac:dyDescent="0.3">
      <c r="A637">
        <v>2025</v>
      </c>
      <c r="B637" s="1">
        <v>202404071415</v>
      </c>
      <c r="C637" s="2">
        <v>0.25</v>
      </c>
      <c r="D637">
        <f t="shared" si="47"/>
        <v>20240407</v>
      </c>
      <c r="E637" s="1">
        <f t="shared" si="48"/>
        <v>202404071200</v>
      </c>
      <c r="F637">
        <f t="shared" si="46"/>
        <v>2025</v>
      </c>
      <c r="G637" s="1">
        <f t="shared" si="49"/>
        <v>202404070000</v>
      </c>
      <c r="H637">
        <f t="shared" si="50"/>
        <v>202404</v>
      </c>
    </row>
    <row r="638" spans="1:8" x14ac:dyDescent="0.3">
      <c r="A638">
        <v>2025</v>
      </c>
      <c r="B638" s="1">
        <v>202404071430</v>
      </c>
      <c r="C638" s="2">
        <v>0.25</v>
      </c>
      <c r="D638">
        <f t="shared" si="47"/>
        <v>20240407</v>
      </c>
      <c r="E638" s="1">
        <f t="shared" si="48"/>
        <v>202404071200</v>
      </c>
      <c r="F638">
        <f t="shared" si="46"/>
        <v>2025</v>
      </c>
      <c r="G638" s="1">
        <f t="shared" si="49"/>
        <v>202404070000</v>
      </c>
      <c r="H638">
        <f t="shared" si="50"/>
        <v>202404</v>
      </c>
    </row>
    <row r="639" spans="1:8" x14ac:dyDescent="0.3">
      <c r="A639">
        <v>2025</v>
      </c>
      <c r="B639" s="1">
        <v>202404071445</v>
      </c>
      <c r="C639" s="2">
        <v>0.25</v>
      </c>
      <c r="D639">
        <f t="shared" si="47"/>
        <v>20240407</v>
      </c>
      <c r="E639" s="1">
        <f t="shared" si="48"/>
        <v>202404071200</v>
      </c>
      <c r="F639">
        <f t="shared" si="46"/>
        <v>2025</v>
      </c>
      <c r="G639" s="1">
        <f t="shared" si="49"/>
        <v>202404070000</v>
      </c>
      <c r="H639">
        <f t="shared" si="50"/>
        <v>202404</v>
      </c>
    </row>
    <row r="640" spans="1:8" x14ac:dyDescent="0.3">
      <c r="A640">
        <v>2025</v>
      </c>
      <c r="B640" s="1">
        <v>202404071500</v>
      </c>
      <c r="C640" s="2">
        <v>0.25</v>
      </c>
      <c r="D640">
        <f t="shared" si="47"/>
        <v>20240407</v>
      </c>
      <c r="E640" s="1">
        <f t="shared" si="48"/>
        <v>202404071200</v>
      </c>
      <c r="F640">
        <f t="shared" si="46"/>
        <v>2025</v>
      </c>
      <c r="G640" s="1">
        <f t="shared" si="49"/>
        <v>202404070000</v>
      </c>
      <c r="H640">
        <f t="shared" si="50"/>
        <v>202404</v>
      </c>
    </row>
    <row r="641" spans="1:8" x14ac:dyDescent="0.3">
      <c r="A641">
        <v>2025</v>
      </c>
      <c r="B641" s="1">
        <v>202404071515</v>
      </c>
      <c r="C641" s="2">
        <v>0.25</v>
      </c>
      <c r="D641">
        <f t="shared" si="47"/>
        <v>20240407</v>
      </c>
      <c r="E641" s="1">
        <f t="shared" si="48"/>
        <v>202404071200</v>
      </c>
      <c r="F641">
        <f t="shared" si="46"/>
        <v>2025</v>
      </c>
      <c r="G641" s="1">
        <f t="shared" si="49"/>
        <v>202404070000</v>
      </c>
      <c r="H641">
        <f t="shared" si="50"/>
        <v>202404</v>
      </c>
    </row>
    <row r="642" spans="1:8" x14ac:dyDescent="0.3">
      <c r="A642">
        <v>2025</v>
      </c>
      <c r="B642" s="1">
        <v>202404071530</v>
      </c>
      <c r="C642" s="2">
        <v>0.25</v>
      </c>
      <c r="D642">
        <f t="shared" si="47"/>
        <v>20240407</v>
      </c>
      <c r="E642" s="1">
        <f t="shared" si="48"/>
        <v>202404071200</v>
      </c>
      <c r="F642">
        <f t="shared" si="46"/>
        <v>2025</v>
      </c>
      <c r="G642" s="1">
        <f t="shared" si="49"/>
        <v>202404070000</v>
      </c>
      <c r="H642">
        <f t="shared" si="50"/>
        <v>202404</v>
      </c>
    </row>
    <row r="643" spans="1:8" x14ac:dyDescent="0.3">
      <c r="A643">
        <v>2025</v>
      </c>
      <c r="B643" s="1">
        <v>202404071545</v>
      </c>
      <c r="C643" s="2">
        <v>0.25</v>
      </c>
      <c r="D643">
        <f t="shared" si="47"/>
        <v>20240407</v>
      </c>
      <c r="E643" s="1">
        <f t="shared" si="48"/>
        <v>202404071200</v>
      </c>
      <c r="F643">
        <f t="shared" si="46"/>
        <v>2025</v>
      </c>
      <c r="G643" s="1">
        <f t="shared" si="49"/>
        <v>202404070000</v>
      </c>
      <c r="H643">
        <f t="shared" si="50"/>
        <v>202404</v>
      </c>
    </row>
    <row r="644" spans="1:8" x14ac:dyDescent="0.3">
      <c r="A644">
        <v>2025</v>
      </c>
      <c r="B644" s="1">
        <v>202404071600</v>
      </c>
      <c r="C644" s="2">
        <v>0.25</v>
      </c>
      <c r="D644">
        <f t="shared" si="47"/>
        <v>20240407</v>
      </c>
      <c r="E644" s="1">
        <f t="shared" si="48"/>
        <v>202404071200</v>
      </c>
      <c r="F644">
        <f t="shared" ref="F644:F707" si="51">A644</f>
        <v>2025</v>
      </c>
      <c r="G644" s="1">
        <f t="shared" si="49"/>
        <v>202404070000</v>
      </c>
      <c r="H644">
        <f t="shared" si="50"/>
        <v>202404</v>
      </c>
    </row>
    <row r="645" spans="1:8" x14ac:dyDescent="0.3">
      <c r="A645">
        <v>2025</v>
      </c>
      <c r="B645" s="1">
        <v>202404071615</v>
      </c>
      <c r="C645" s="2">
        <v>0.25</v>
      </c>
      <c r="D645">
        <f t="shared" ref="D645:D708" si="52">INT(B645/10^4)</f>
        <v>20240407</v>
      </c>
      <c r="E645" s="1">
        <f t="shared" ref="E645:E708" si="53">INT(B645/10^4)*10^4+INT(MOD(B645,10^4)/10^2/6)*10^2*6</f>
        <v>202404071200</v>
      </c>
      <c r="F645">
        <f t="shared" si="51"/>
        <v>2025</v>
      </c>
      <c r="G645" s="1">
        <f t="shared" ref="G645:G708" si="54">INT(B645/10^4)*10^4</f>
        <v>202404070000</v>
      </c>
      <c r="H645">
        <f t="shared" ref="H645:H708" si="55">INT(B645/10^6)</f>
        <v>202404</v>
      </c>
    </row>
    <row r="646" spans="1:8" x14ac:dyDescent="0.3">
      <c r="A646">
        <v>2025</v>
      </c>
      <c r="B646" s="1">
        <v>202404071630</v>
      </c>
      <c r="C646" s="2">
        <v>0.25</v>
      </c>
      <c r="D646">
        <f t="shared" si="52"/>
        <v>20240407</v>
      </c>
      <c r="E646" s="1">
        <f t="shared" si="53"/>
        <v>202404071200</v>
      </c>
      <c r="F646">
        <f t="shared" si="51"/>
        <v>2025</v>
      </c>
      <c r="G646" s="1">
        <f t="shared" si="54"/>
        <v>202404070000</v>
      </c>
      <c r="H646">
        <f t="shared" si="55"/>
        <v>202404</v>
      </c>
    </row>
    <row r="647" spans="1:8" x14ac:dyDescent="0.3">
      <c r="A647">
        <v>2025</v>
      </c>
      <c r="B647" s="1">
        <v>202404071645</v>
      </c>
      <c r="C647" s="2">
        <v>0.25</v>
      </c>
      <c r="D647">
        <f t="shared" si="52"/>
        <v>20240407</v>
      </c>
      <c r="E647" s="1">
        <f t="shared" si="53"/>
        <v>202404071200</v>
      </c>
      <c r="F647">
        <f t="shared" si="51"/>
        <v>2025</v>
      </c>
      <c r="G647" s="1">
        <f t="shared" si="54"/>
        <v>202404070000</v>
      </c>
      <c r="H647">
        <f t="shared" si="55"/>
        <v>202404</v>
      </c>
    </row>
    <row r="648" spans="1:8" x14ac:dyDescent="0.3">
      <c r="A648">
        <v>2025</v>
      </c>
      <c r="B648" s="1">
        <v>202404071700</v>
      </c>
      <c r="C648" s="2">
        <v>0.25</v>
      </c>
      <c r="D648">
        <f t="shared" si="52"/>
        <v>20240407</v>
      </c>
      <c r="E648" s="1">
        <f t="shared" si="53"/>
        <v>202404071200</v>
      </c>
      <c r="F648">
        <f t="shared" si="51"/>
        <v>2025</v>
      </c>
      <c r="G648" s="1">
        <f t="shared" si="54"/>
        <v>202404070000</v>
      </c>
      <c r="H648">
        <f t="shared" si="55"/>
        <v>202404</v>
      </c>
    </row>
    <row r="649" spans="1:8" x14ac:dyDescent="0.3">
      <c r="A649">
        <v>2025</v>
      </c>
      <c r="B649" s="1">
        <v>202404071715</v>
      </c>
      <c r="C649" s="2">
        <v>0.25</v>
      </c>
      <c r="D649">
        <f t="shared" si="52"/>
        <v>20240407</v>
      </c>
      <c r="E649" s="1">
        <f t="shared" si="53"/>
        <v>202404071200</v>
      </c>
      <c r="F649">
        <f t="shared" si="51"/>
        <v>2025</v>
      </c>
      <c r="G649" s="1">
        <f t="shared" si="54"/>
        <v>202404070000</v>
      </c>
      <c r="H649">
        <f t="shared" si="55"/>
        <v>202404</v>
      </c>
    </row>
    <row r="650" spans="1:8" x14ac:dyDescent="0.3">
      <c r="A650">
        <v>2025</v>
      </c>
      <c r="B650" s="1">
        <v>202404071730</v>
      </c>
      <c r="C650" s="2">
        <v>0.25</v>
      </c>
      <c r="D650">
        <f t="shared" si="52"/>
        <v>20240407</v>
      </c>
      <c r="E650" s="1">
        <f t="shared" si="53"/>
        <v>202404071200</v>
      </c>
      <c r="F650">
        <f t="shared" si="51"/>
        <v>2025</v>
      </c>
      <c r="G650" s="1">
        <f t="shared" si="54"/>
        <v>202404070000</v>
      </c>
      <c r="H650">
        <f t="shared" si="55"/>
        <v>202404</v>
      </c>
    </row>
    <row r="651" spans="1:8" x14ac:dyDescent="0.3">
      <c r="A651">
        <v>2025</v>
      </c>
      <c r="B651" s="1">
        <v>202404071745</v>
      </c>
      <c r="C651" s="2">
        <v>0.25</v>
      </c>
      <c r="D651">
        <f t="shared" si="52"/>
        <v>20240407</v>
      </c>
      <c r="E651" s="1">
        <f t="shared" si="53"/>
        <v>202404071200</v>
      </c>
      <c r="F651">
        <f t="shared" si="51"/>
        <v>2025</v>
      </c>
      <c r="G651" s="1">
        <f t="shared" si="54"/>
        <v>202404070000</v>
      </c>
      <c r="H651">
        <f t="shared" si="55"/>
        <v>202404</v>
      </c>
    </row>
    <row r="652" spans="1:8" x14ac:dyDescent="0.3">
      <c r="A652">
        <v>2025</v>
      </c>
      <c r="B652" s="1">
        <v>202404071800</v>
      </c>
      <c r="C652" s="2">
        <v>0.25</v>
      </c>
      <c r="D652">
        <f t="shared" si="52"/>
        <v>20240407</v>
      </c>
      <c r="E652" s="1">
        <f t="shared" si="53"/>
        <v>202404071800</v>
      </c>
      <c r="F652">
        <f t="shared" si="51"/>
        <v>2025</v>
      </c>
      <c r="G652" s="1">
        <f t="shared" si="54"/>
        <v>202404070000</v>
      </c>
      <c r="H652">
        <f t="shared" si="55"/>
        <v>202404</v>
      </c>
    </row>
    <row r="653" spans="1:8" x14ac:dyDescent="0.3">
      <c r="A653">
        <v>2025</v>
      </c>
      <c r="B653" s="1">
        <v>202404071815</v>
      </c>
      <c r="C653" s="2">
        <v>0.25</v>
      </c>
      <c r="D653">
        <f t="shared" si="52"/>
        <v>20240407</v>
      </c>
      <c r="E653" s="1">
        <f t="shared" si="53"/>
        <v>202404071800</v>
      </c>
      <c r="F653">
        <f t="shared" si="51"/>
        <v>2025</v>
      </c>
      <c r="G653" s="1">
        <f t="shared" si="54"/>
        <v>202404070000</v>
      </c>
      <c r="H653">
        <f t="shared" si="55"/>
        <v>202404</v>
      </c>
    </row>
    <row r="654" spans="1:8" x14ac:dyDescent="0.3">
      <c r="A654">
        <v>2025</v>
      </c>
      <c r="B654" s="1">
        <v>202404071830</v>
      </c>
      <c r="C654" s="2">
        <v>0.25</v>
      </c>
      <c r="D654">
        <f t="shared" si="52"/>
        <v>20240407</v>
      </c>
      <c r="E654" s="1">
        <f t="shared" si="53"/>
        <v>202404071800</v>
      </c>
      <c r="F654">
        <f t="shared" si="51"/>
        <v>2025</v>
      </c>
      <c r="G654" s="1">
        <f t="shared" si="54"/>
        <v>202404070000</v>
      </c>
      <c r="H654">
        <f t="shared" si="55"/>
        <v>202404</v>
      </c>
    </row>
    <row r="655" spans="1:8" x14ac:dyDescent="0.3">
      <c r="A655">
        <v>2025</v>
      </c>
      <c r="B655" s="1">
        <v>202404071845</v>
      </c>
      <c r="C655" s="2">
        <v>0.25</v>
      </c>
      <c r="D655">
        <f t="shared" si="52"/>
        <v>20240407</v>
      </c>
      <c r="E655" s="1">
        <f t="shared" si="53"/>
        <v>202404071800</v>
      </c>
      <c r="F655">
        <f t="shared" si="51"/>
        <v>2025</v>
      </c>
      <c r="G655" s="1">
        <f t="shared" si="54"/>
        <v>202404070000</v>
      </c>
      <c r="H655">
        <f t="shared" si="55"/>
        <v>202404</v>
      </c>
    </row>
    <row r="656" spans="1:8" x14ac:dyDescent="0.3">
      <c r="A656">
        <v>2025</v>
      </c>
      <c r="B656" s="1">
        <v>202404071900</v>
      </c>
      <c r="C656" s="2">
        <v>0.25</v>
      </c>
      <c r="D656">
        <f t="shared" si="52"/>
        <v>20240407</v>
      </c>
      <c r="E656" s="1">
        <f t="shared" si="53"/>
        <v>202404071800</v>
      </c>
      <c r="F656">
        <f t="shared" si="51"/>
        <v>2025</v>
      </c>
      <c r="G656" s="1">
        <f t="shared" si="54"/>
        <v>202404070000</v>
      </c>
      <c r="H656">
        <f t="shared" si="55"/>
        <v>202404</v>
      </c>
    </row>
    <row r="657" spans="1:8" x14ac:dyDescent="0.3">
      <c r="A657">
        <v>2025</v>
      </c>
      <c r="B657" s="1">
        <v>202404071915</v>
      </c>
      <c r="C657" s="2">
        <v>0.25</v>
      </c>
      <c r="D657">
        <f t="shared" si="52"/>
        <v>20240407</v>
      </c>
      <c r="E657" s="1">
        <f t="shared" si="53"/>
        <v>202404071800</v>
      </c>
      <c r="F657">
        <f t="shared" si="51"/>
        <v>2025</v>
      </c>
      <c r="G657" s="1">
        <f t="shared" si="54"/>
        <v>202404070000</v>
      </c>
      <c r="H657">
        <f t="shared" si="55"/>
        <v>202404</v>
      </c>
    </row>
    <row r="658" spans="1:8" x14ac:dyDescent="0.3">
      <c r="A658">
        <v>2025</v>
      </c>
      <c r="B658" s="1">
        <v>202404071930</v>
      </c>
      <c r="C658" s="2">
        <v>0.25</v>
      </c>
      <c r="D658">
        <f t="shared" si="52"/>
        <v>20240407</v>
      </c>
      <c r="E658" s="1">
        <f t="shared" si="53"/>
        <v>202404071800</v>
      </c>
      <c r="F658">
        <f t="shared" si="51"/>
        <v>2025</v>
      </c>
      <c r="G658" s="1">
        <f t="shared" si="54"/>
        <v>202404070000</v>
      </c>
      <c r="H658">
        <f t="shared" si="55"/>
        <v>202404</v>
      </c>
    </row>
    <row r="659" spans="1:8" x14ac:dyDescent="0.3">
      <c r="A659">
        <v>2025</v>
      </c>
      <c r="B659" s="1">
        <v>202404071945</v>
      </c>
      <c r="C659" s="2">
        <v>0.25</v>
      </c>
      <c r="D659">
        <f t="shared" si="52"/>
        <v>20240407</v>
      </c>
      <c r="E659" s="1">
        <f t="shared" si="53"/>
        <v>202404071800</v>
      </c>
      <c r="F659">
        <f t="shared" si="51"/>
        <v>2025</v>
      </c>
      <c r="G659" s="1">
        <f t="shared" si="54"/>
        <v>202404070000</v>
      </c>
      <c r="H659">
        <f t="shared" si="55"/>
        <v>202404</v>
      </c>
    </row>
    <row r="660" spans="1:8" x14ac:dyDescent="0.3">
      <c r="A660">
        <v>2025</v>
      </c>
      <c r="B660" s="1">
        <v>202404072000</v>
      </c>
      <c r="C660" s="2">
        <v>0.25</v>
      </c>
      <c r="D660">
        <f t="shared" si="52"/>
        <v>20240407</v>
      </c>
      <c r="E660" s="1">
        <f t="shared" si="53"/>
        <v>202404071800</v>
      </c>
      <c r="F660">
        <f t="shared" si="51"/>
        <v>2025</v>
      </c>
      <c r="G660" s="1">
        <f t="shared" si="54"/>
        <v>202404070000</v>
      </c>
      <c r="H660">
        <f t="shared" si="55"/>
        <v>202404</v>
      </c>
    </row>
    <row r="661" spans="1:8" x14ac:dyDescent="0.3">
      <c r="A661">
        <v>2025</v>
      </c>
      <c r="B661" s="1">
        <v>202404072015</v>
      </c>
      <c r="C661" s="2">
        <v>0.25</v>
      </c>
      <c r="D661">
        <f t="shared" si="52"/>
        <v>20240407</v>
      </c>
      <c r="E661" s="1">
        <f t="shared" si="53"/>
        <v>202404071800</v>
      </c>
      <c r="F661">
        <f t="shared" si="51"/>
        <v>2025</v>
      </c>
      <c r="G661" s="1">
        <f t="shared" si="54"/>
        <v>202404070000</v>
      </c>
      <c r="H661">
        <f t="shared" si="55"/>
        <v>202404</v>
      </c>
    </row>
    <row r="662" spans="1:8" x14ac:dyDescent="0.3">
      <c r="A662">
        <v>2025</v>
      </c>
      <c r="B662" s="1">
        <v>202404072030</v>
      </c>
      <c r="C662" s="2">
        <v>0.25</v>
      </c>
      <c r="D662">
        <f t="shared" si="52"/>
        <v>20240407</v>
      </c>
      <c r="E662" s="1">
        <f t="shared" si="53"/>
        <v>202404071800</v>
      </c>
      <c r="F662">
        <f t="shared" si="51"/>
        <v>2025</v>
      </c>
      <c r="G662" s="1">
        <f t="shared" si="54"/>
        <v>202404070000</v>
      </c>
      <c r="H662">
        <f t="shared" si="55"/>
        <v>202404</v>
      </c>
    </row>
    <row r="663" spans="1:8" x14ac:dyDescent="0.3">
      <c r="A663">
        <v>2025</v>
      </c>
      <c r="B663" s="1">
        <v>202404072045</v>
      </c>
      <c r="C663" s="2">
        <v>0.25</v>
      </c>
      <c r="D663">
        <f t="shared" si="52"/>
        <v>20240407</v>
      </c>
      <c r="E663" s="1">
        <f t="shared" si="53"/>
        <v>202404071800</v>
      </c>
      <c r="F663">
        <f t="shared" si="51"/>
        <v>2025</v>
      </c>
      <c r="G663" s="1">
        <f t="shared" si="54"/>
        <v>202404070000</v>
      </c>
      <c r="H663">
        <f t="shared" si="55"/>
        <v>202404</v>
      </c>
    </row>
    <row r="664" spans="1:8" x14ac:dyDescent="0.3">
      <c r="A664">
        <v>2025</v>
      </c>
      <c r="B664" s="1">
        <v>202404072100</v>
      </c>
      <c r="C664" s="2">
        <v>0.25</v>
      </c>
      <c r="D664">
        <f t="shared" si="52"/>
        <v>20240407</v>
      </c>
      <c r="E664" s="1">
        <f t="shared" si="53"/>
        <v>202404071800</v>
      </c>
      <c r="F664">
        <f t="shared" si="51"/>
        <v>2025</v>
      </c>
      <c r="G664" s="1">
        <f t="shared" si="54"/>
        <v>202404070000</v>
      </c>
      <c r="H664">
        <f t="shared" si="55"/>
        <v>202404</v>
      </c>
    </row>
    <row r="665" spans="1:8" x14ac:dyDescent="0.3">
      <c r="A665">
        <v>2025</v>
      </c>
      <c r="B665" s="1">
        <v>202404072115</v>
      </c>
      <c r="C665" s="2">
        <v>0.25</v>
      </c>
      <c r="D665">
        <f t="shared" si="52"/>
        <v>20240407</v>
      </c>
      <c r="E665" s="1">
        <f t="shared" si="53"/>
        <v>202404071800</v>
      </c>
      <c r="F665">
        <f t="shared" si="51"/>
        <v>2025</v>
      </c>
      <c r="G665" s="1">
        <f t="shared" si="54"/>
        <v>202404070000</v>
      </c>
      <c r="H665">
        <f t="shared" si="55"/>
        <v>202404</v>
      </c>
    </row>
    <row r="666" spans="1:8" x14ac:dyDescent="0.3">
      <c r="A666">
        <v>2025</v>
      </c>
      <c r="B666" s="1">
        <v>202404072130</v>
      </c>
      <c r="C666" s="2">
        <v>0.25</v>
      </c>
      <c r="D666">
        <f t="shared" si="52"/>
        <v>20240407</v>
      </c>
      <c r="E666" s="1">
        <f t="shared" si="53"/>
        <v>202404071800</v>
      </c>
      <c r="F666">
        <f t="shared" si="51"/>
        <v>2025</v>
      </c>
      <c r="G666" s="1">
        <f t="shared" si="54"/>
        <v>202404070000</v>
      </c>
      <c r="H666">
        <f t="shared" si="55"/>
        <v>202404</v>
      </c>
    </row>
    <row r="667" spans="1:8" x14ac:dyDescent="0.3">
      <c r="A667">
        <v>2025</v>
      </c>
      <c r="B667" s="1">
        <v>202404072145</v>
      </c>
      <c r="C667" s="2">
        <v>0.25</v>
      </c>
      <c r="D667">
        <f t="shared" si="52"/>
        <v>20240407</v>
      </c>
      <c r="E667" s="1">
        <f t="shared" si="53"/>
        <v>202404071800</v>
      </c>
      <c r="F667">
        <f t="shared" si="51"/>
        <v>2025</v>
      </c>
      <c r="G667" s="1">
        <f t="shared" si="54"/>
        <v>202404070000</v>
      </c>
      <c r="H667">
        <f t="shared" si="55"/>
        <v>202404</v>
      </c>
    </row>
    <row r="668" spans="1:8" x14ac:dyDescent="0.3">
      <c r="A668">
        <v>2025</v>
      </c>
      <c r="B668" s="1">
        <v>202404072200</v>
      </c>
      <c r="C668" s="2">
        <v>0.25</v>
      </c>
      <c r="D668">
        <f t="shared" si="52"/>
        <v>20240407</v>
      </c>
      <c r="E668" s="1">
        <f t="shared" si="53"/>
        <v>202404071800</v>
      </c>
      <c r="F668">
        <f t="shared" si="51"/>
        <v>2025</v>
      </c>
      <c r="G668" s="1">
        <f t="shared" si="54"/>
        <v>202404070000</v>
      </c>
      <c r="H668">
        <f t="shared" si="55"/>
        <v>202404</v>
      </c>
    </row>
    <row r="669" spans="1:8" x14ac:dyDescent="0.3">
      <c r="A669">
        <v>2025</v>
      </c>
      <c r="B669" s="1">
        <v>202404072215</v>
      </c>
      <c r="C669" s="2">
        <v>0.25</v>
      </c>
      <c r="D669">
        <f t="shared" si="52"/>
        <v>20240407</v>
      </c>
      <c r="E669" s="1">
        <f t="shared" si="53"/>
        <v>202404071800</v>
      </c>
      <c r="F669">
        <f t="shared" si="51"/>
        <v>2025</v>
      </c>
      <c r="G669" s="1">
        <f t="shared" si="54"/>
        <v>202404070000</v>
      </c>
      <c r="H669">
        <f t="shared" si="55"/>
        <v>202404</v>
      </c>
    </row>
    <row r="670" spans="1:8" x14ac:dyDescent="0.3">
      <c r="A670">
        <v>2025</v>
      </c>
      <c r="B670" s="1">
        <v>202404072230</v>
      </c>
      <c r="C670" s="2">
        <v>0.25</v>
      </c>
      <c r="D670">
        <f t="shared" si="52"/>
        <v>20240407</v>
      </c>
      <c r="E670" s="1">
        <f t="shared" si="53"/>
        <v>202404071800</v>
      </c>
      <c r="F670">
        <f t="shared" si="51"/>
        <v>2025</v>
      </c>
      <c r="G670" s="1">
        <f t="shared" si="54"/>
        <v>202404070000</v>
      </c>
      <c r="H670">
        <f t="shared" si="55"/>
        <v>202404</v>
      </c>
    </row>
    <row r="671" spans="1:8" x14ac:dyDescent="0.3">
      <c r="A671">
        <v>2025</v>
      </c>
      <c r="B671" s="1">
        <v>202404072245</v>
      </c>
      <c r="C671" s="2">
        <v>0.25</v>
      </c>
      <c r="D671">
        <f t="shared" si="52"/>
        <v>20240407</v>
      </c>
      <c r="E671" s="1">
        <f t="shared" si="53"/>
        <v>202404071800</v>
      </c>
      <c r="F671">
        <f t="shared" si="51"/>
        <v>2025</v>
      </c>
      <c r="G671" s="1">
        <f t="shared" si="54"/>
        <v>202404070000</v>
      </c>
      <c r="H671">
        <f t="shared" si="55"/>
        <v>202404</v>
      </c>
    </row>
    <row r="672" spans="1:8" x14ac:dyDescent="0.3">
      <c r="A672">
        <v>2025</v>
      </c>
      <c r="B672" s="1">
        <v>202404072300</v>
      </c>
      <c r="C672" s="2">
        <v>0.25</v>
      </c>
      <c r="D672">
        <f t="shared" si="52"/>
        <v>20240407</v>
      </c>
      <c r="E672" s="1">
        <f t="shared" si="53"/>
        <v>202404071800</v>
      </c>
      <c r="F672">
        <f t="shared" si="51"/>
        <v>2025</v>
      </c>
      <c r="G672" s="1">
        <f t="shared" si="54"/>
        <v>202404070000</v>
      </c>
      <c r="H672">
        <f t="shared" si="55"/>
        <v>202404</v>
      </c>
    </row>
    <row r="673" spans="1:8" x14ac:dyDescent="0.3">
      <c r="A673">
        <v>2025</v>
      </c>
      <c r="B673" s="1">
        <v>202404072315</v>
      </c>
      <c r="C673" s="2">
        <v>0.25</v>
      </c>
      <c r="D673">
        <f t="shared" si="52"/>
        <v>20240407</v>
      </c>
      <c r="E673" s="1">
        <f t="shared" si="53"/>
        <v>202404071800</v>
      </c>
      <c r="F673">
        <f t="shared" si="51"/>
        <v>2025</v>
      </c>
      <c r="G673" s="1">
        <f t="shared" si="54"/>
        <v>202404070000</v>
      </c>
      <c r="H673">
        <f t="shared" si="55"/>
        <v>202404</v>
      </c>
    </row>
    <row r="674" spans="1:8" x14ac:dyDescent="0.3">
      <c r="A674">
        <v>2025</v>
      </c>
      <c r="B674" s="1">
        <v>202404072330</v>
      </c>
      <c r="C674" s="2">
        <v>0.25</v>
      </c>
      <c r="D674">
        <f t="shared" si="52"/>
        <v>20240407</v>
      </c>
      <c r="E674" s="1">
        <f t="shared" si="53"/>
        <v>202404071800</v>
      </c>
      <c r="F674">
        <f t="shared" si="51"/>
        <v>2025</v>
      </c>
      <c r="G674" s="1">
        <f t="shared" si="54"/>
        <v>202404070000</v>
      </c>
      <c r="H674">
        <f t="shared" si="55"/>
        <v>202404</v>
      </c>
    </row>
    <row r="675" spans="1:8" x14ac:dyDescent="0.3">
      <c r="A675">
        <v>2025</v>
      </c>
      <c r="B675" s="1">
        <v>202404072345</v>
      </c>
      <c r="C675" s="2">
        <v>0.25</v>
      </c>
      <c r="D675">
        <f t="shared" si="52"/>
        <v>20240407</v>
      </c>
      <c r="E675" s="1">
        <f t="shared" si="53"/>
        <v>202404071800</v>
      </c>
      <c r="F675">
        <f t="shared" si="51"/>
        <v>2025</v>
      </c>
      <c r="G675" s="1">
        <f t="shared" si="54"/>
        <v>202404070000</v>
      </c>
      <c r="H675">
        <f t="shared" si="55"/>
        <v>202404</v>
      </c>
    </row>
    <row r="676" spans="1:8" x14ac:dyDescent="0.3">
      <c r="A676">
        <v>2025</v>
      </c>
      <c r="B676" s="1">
        <v>202404080000</v>
      </c>
      <c r="C676" s="2">
        <v>0.25</v>
      </c>
      <c r="D676">
        <f t="shared" si="52"/>
        <v>20240408</v>
      </c>
      <c r="E676" s="1">
        <f t="shared" si="53"/>
        <v>202404080000</v>
      </c>
      <c r="F676">
        <f t="shared" si="51"/>
        <v>2025</v>
      </c>
      <c r="G676" s="1">
        <f t="shared" si="54"/>
        <v>202404080000</v>
      </c>
      <c r="H676">
        <f t="shared" si="55"/>
        <v>202404</v>
      </c>
    </row>
    <row r="677" spans="1:8" x14ac:dyDescent="0.3">
      <c r="A677">
        <v>2025</v>
      </c>
      <c r="B677" s="1">
        <v>202404080015</v>
      </c>
      <c r="C677" s="2">
        <v>0.25</v>
      </c>
      <c r="D677">
        <f t="shared" si="52"/>
        <v>20240408</v>
      </c>
      <c r="E677" s="1">
        <f t="shared" si="53"/>
        <v>202404080000</v>
      </c>
      <c r="F677">
        <f t="shared" si="51"/>
        <v>2025</v>
      </c>
      <c r="G677" s="1">
        <f t="shared" si="54"/>
        <v>202404080000</v>
      </c>
      <c r="H677">
        <f t="shared" si="55"/>
        <v>202404</v>
      </c>
    </row>
    <row r="678" spans="1:8" x14ac:dyDescent="0.3">
      <c r="A678">
        <v>2025</v>
      </c>
      <c r="B678" s="1">
        <v>202404080030</v>
      </c>
      <c r="C678" s="2">
        <v>0.25</v>
      </c>
      <c r="D678">
        <f t="shared" si="52"/>
        <v>20240408</v>
      </c>
      <c r="E678" s="1">
        <f t="shared" si="53"/>
        <v>202404080000</v>
      </c>
      <c r="F678">
        <f t="shared" si="51"/>
        <v>2025</v>
      </c>
      <c r="G678" s="1">
        <f t="shared" si="54"/>
        <v>202404080000</v>
      </c>
      <c r="H678">
        <f t="shared" si="55"/>
        <v>202404</v>
      </c>
    </row>
    <row r="679" spans="1:8" x14ac:dyDescent="0.3">
      <c r="A679">
        <v>2025</v>
      </c>
      <c r="B679" s="1">
        <v>202404080045</v>
      </c>
      <c r="C679" s="2">
        <v>0.25</v>
      </c>
      <c r="D679">
        <f t="shared" si="52"/>
        <v>20240408</v>
      </c>
      <c r="E679" s="1">
        <f t="shared" si="53"/>
        <v>202404080000</v>
      </c>
      <c r="F679">
        <f t="shared" si="51"/>
        <v>2025</v>
      </c>
      <c r="G679" s="1">
        <f t="shared" si="54"/>
        <v>202404080000</v>
      </c>
      <c r="H679">
        <f t="shared" si="55"/>
        <v>202404</v>
      </c>
    </row>
    <row r="680" spans="1:8" x14ac:dyDescent="0.3">
      <c r="A680">
        <v>2025</v>
      </c>
      <c r="B680" s="1">
        <v>202404080100</v>
      </c>
      <c r="C680" s="2">
        <v>0.25</v>
      </c>
      <c r="D680">
        <f t="shared" si="52"/>
        <v>20240408</v>
      </c>
      <c r="E680" s="1">
        <f t="shared" si="53"/>
        <v>202404080000</v>
      </c>
      <c r="F680">
        <f t="shared" si="51"/>
        <v>2025</v>
      </c>
      <c r="G680" s="1">
        <f t="shared" si="54"/>
        <v>202404080000</v>
      </c>
      <c r="H680">
        <f t="shared" si="55"/>
        <v>202404</v>
      </c>
    </row>
    <row r="681" spans="1:8" x14ac:dyDescent="0.3">
      <c r="A681">
        <v>2025</v>
      </c>
      <c r="B681" s="1">
        <v>202404080115</v>
      </c>
      <c r="C681" s="2">
        <v>0.25</v>
      </c>
      <c r="D681">
        <f t="shared" si="52"/>
        <v>20240408</v>
      </c>
      <c r="E681" s="1">
        <f t="shared" si="53"/>
        <v>202404080000</v>
      </c>
      <c r="F681">
        <f t="shared" si="51"/>
        <v>2025</v>
      </c>
      <c r="G681" s="1">
        <f t="shared" si="54"/>
        <v>202404080000</v>
      </c>
      <c r="H681">
        <f t="shared" si="55"/>
        <v>202404</v>
      </c>
    </row>
    <row r="682" spans="1:8" x14ac:dyDescent="0.3">
      <c r="A682">
        <v>2025</v>
      </c>
      <c r="B682" s="1">
        <v>202404080130</v>
      </c>
      <c r="C682" s="2">
        <v>0.25</v>
      </c>
      <c r="D682">
        <f t="shared" si="52"/>
        <v>20240408</v>
      </c>
      <c r="E682" s="1">
        <f t="shared" si="53"/>
        <v>202404080000</v>
      </c>
      <c r="F682">
        <f t="shared" si="51"/>
        <v>2025</v>
      </c>
      <c r="G682" s="1">
        <f t="shared" si="54"/>
        <v>202404080000</v>
      </c>
      <c r="H682">
        <f t="shared" si="55"/>
        <v>202404</v>
      </c>
    </row>
    <row r="683" spans="1:8" x14ac:dyDescent="0.3">
      <c r="A683">
        <v>2025</v>
      </c>
      <c r="B683" s="1">
        <v>202404080145</v>
      </c>
      <c r="C683" s="2">
        <v>0.25</v>
      </c>
      <c r="D683">
        <f t="shared" si="52"/>
        <v>20240408</v>
      </c>
      <c r="E683" s="1">
        <f t="shared" si="53"/>
        <v>202404080000</v>
      </c>
      <c r="F683">
        <f t="shared" si="51"/>
        <v>2025</v>
      </c>
      <c r="G683" s="1">
        <f t="shared" si="54"/>
        <v>202404080000</v>
      </c>
      <c r="H683">
        <f t="shared" si="55"/>
        <v>202404</v>
      </c>
    </row>
    <row r="684" spans="1:8" x14ac:dyDescent="0.3">
      <c r="A684">
        <v>2025</v>
      </c>
      <c r="B684" s="1">
        <v>202404080200</v>
      </c>
      <c r="C684" s="2">
        <v>0.25</v>
      </c>
      <c r="D684">
        <f t="shared" si="52"/>
        <v>20240408</v>
      </c>
      <c r="E684" s="1">
        <f t="shared" si="53"/>
        <v>202404080000</v>
      </c>
      <c r="F684">
        <f t="shared" si="51"/>
        <v>2025</v>
      </c>
      <c r="G684" s="1">
        <f t="shared" si="54"/>
        <v>202404080000</v>
      </c>
      <c r="H684">
        <f t="shared" si="55"/>
        <v>202404</v>
      </c>
    </row>
    <row r="685" spans="1:8" x14ac:dyDescent="0.3">
      <c r="A685">
        <v>2025</v>
      </c>
      <c r="B685" s="1">
        <v>202404080215</v>
      </c>
      <c r="C685" s="2">
        <v>0.25</v>
      </c>
      <c r="D685">
        <f t="shared" si="52"/>
        <v>20240408</v>
      </c>
      <c r="E685" s="1">
        <f t="shared" si="53"/>
        <v>202404080000</v>
      </c>
      <c r="F685">
        <f t="shared" si="51"/>
        <v>2025</v>
      </c>
      <c r="G685" s="1">
        <f t="shared" si="54"/>
        <v>202404080000</v>
      </c>
      <c r="H685">
        <f t="shared" si="55"/>
        <v>202404</v>
      </c>
    </row>
    <row r="686" spans="1:8" x14ac:dyDescent="0.3">
      <c r="A686">
        <v>2025</v>
      </c>
      <c r="B686" s="1">
        <v>202404080230</v>
      </c>
      <c r="C686" s="2">
        <v>0.25</v>
      </c>
      <c r="D686">
        <f t="shared" si="52"/>
        <v>20240408</v>
      </c>
      <c r="E686" s="1">
        <f t="shared" si="53"/>
        <v>202404080000</v>
      </c>
      <c r="F686">
        <f t="shared" si="51"/>
        <v>2025</v>
      </c>
      <c r="G686" s="1">
        <f t="shared" si="54"/>
        <v>202404080000</v>
      </c>
      <c r="H686">
        <f t="shared" si="55"/>
        <v>202404</v>
      </c>
    </row>
    <row r="687" spans="1:8" x14ac:dyDescent="0.3">
      <c r="A687">
        <v>2025</v>
      </c>
      <c r="B687" s="1">
        <v>202404080245</v>
      </c>
      <c r="C687" s="2">
        <v>0.25</v>
      </c>
      <c r="D687">
        <f t="shared" si="52"/>
        <v>20240408</v>
      </c>
      <c r="E687" s="1">
        <f t="shared" si="53"/>
        <v>202404080000</v>
      </c>
      <c r="F687">
        <f t="shared" si="51"/>
        <v>2025</v>
      </c>
      <c r="G687" s="1">
        <f t="shared" si="54"/>
        <v>202404080000</v>
      </c>
      <c r="H687">
        <f t="shared" si="55"/>
        <v>202404</v>
      </c>
    </row>
    <row r="688" spans="1:8" x14ac:dyDescent="0.3">
      <c r="A688">
        <v>2025</v>
      </c>
      <c r="B688" s="1">
        <v>202404080300</v>
      </c>
      <c r="C688" s="2">
        <v>0.25</v>
      </c>
      <c r="D688">
        <f t="shared" si="52"/>
        <v>20240408</v>
      </c>
      <c r="E688" s="1">
        <f t="shared" si="53"/>
        <v>202404080000</v>
      </c>
      <c r="F688">
        <f t="shared" si="51"/>
        <v>2025</v>
      </c>
      <c r="G688" s="1">
        <f t="shared" si="54"/>
        <v>202404080000</v>
      </c>
      <c r="H688">
        <f t="shared" si="55"/>
        <v>202404</v>
      </c>
    </row>
    <row r="689" spans="1:8" x14ac:dyDescent="0.3">
      <c r="A689">
        <v>2025</v>
      </c>
      <c r="B689" s="1">
        <v>202404080315</v>
      </c>
      <c r="C689" s="2">
        <v>0.25</v>
      </c>
      <c r="D689">
        <f t="shared" si="52"/>
        <v>20240408</v>
      </c>
      <c r="E689" s="1">
        <f t="shared" si="53"/>
        <v>202404080000</v>
      </c>
      <c r="F689">
        <f t="shared" si="51"/>
        <v>2025</v>
      </c>
      <c r="G689" s="1">
        <f t="shared" si="54"/>
        <v>202404080000</v>
      </c>
      <c r="H689">
        <f t="shared" si="55"/>
        <v>202404</v>
      </c>
    </row>
    <row r="690" spans="1:8" x14ac:dyDescent="0.3">
      <c r="A690">
        <v>2025</v>
      </c>
      <c r="B690" s="1">
        <v>202404080330</v>
      </c>
      <c r="C690" s="2">
        <v>0.25</v>
      </c>
      <c r="D690">
        <f t="shared" si="52"/>
        <v>20240408</v>
      </c>
      <c r="E690" s="1">
        <f t="shared" si="53"/>
        <v>202404080000</v>
      </c>
      <c r="F690">
        <f t="shared" si="51"/>
        <v>2025</v>
      </c>
      <c r="G690" s="1">
        <f t="shared" si="54"/>
        <v>202404080000</v>
      </c>
      <c r="H690">
        <f t="shared" si="55"/>
        <v>202404</v>
      </c>
    </row>
    <row r="691" spans="1:8" x14ac:dyDescent="0.3">
      <c r="A691">
        <v>2025</v>
      </c>
      <c r="B691" s="1">
        <v>202404080345</v>
      </c>
      <c r="C691" s="2">
        <v>0.25</v>
      </c>
      <c r="D691">
        <f t="shared" si="52"/>
        <v>20240408</v>
      </c>
      <c r="E691" s="1">
        <f t="shared" si="53"/>
        <v>202404080000</v>
      </c>
      <c r="F691">
        <f t="shared" si="51"/>
        <v>2025</v>
      </c>
      <c r="G691" s="1">
        <f t="shared" si="54"/>
        <v>202404080000</v>
      </c>
      <c r="H691">
        <f t="shared" si="55"/>
        <v>202404</v>
      </c>
    </row>
    <row r="692" spans="1:8" x14ac:dyDescent="0.3">
      <c r="A692">
        <v>2025</v>
      </c>
      <c r="B692" s="1">
        <v>202404080400</v>
      </c>
      <c r="C692" s="2">
        <v>0.25</v>
      </c>
      <c r="D692">
        <f t="shared" si="52"/>
        <v>20240408</v>
      </c>
      <c r="E692" s="1">
        <f t="shared" si="53"/>
        <v>202404080000</v>
      </c>
      <c r="F692">
        <f t="shared" si="51"/>
        <v>2025</v>
      </c>
      <c r="G692" s="1">
        <f t="shared" si="54"/>
        <v>202404080000</v>
      </c>
      <c r="H692">
        <f t="shared" si="55"/>
        <v>202404</v>
      </c>
    </row>
    <row r="693" spans="1:8" x14ac:dyDescent="0.3">
      <c r="A693">
        <v>2025</v>
      </c>
      <c r="B693" s="1">
        <v>202404080415</v>
      </c>
      <c r="C693" s="2">
        <v>0.25</v>
      </c>
      <c r="D693">
        <f t="shared" si="52"/>
        <v>20240408</v>
      </c>
      <c r="E693" s="1">
        <f t="shared" si="53"/>
        <v>202404080000</v>
      </c>
      <c r="F693">
        <f t="shared" si="51"/>
        <v>2025</v>
      </c>
      <c r="G693" s="1">
        <f t="shared" si="54"/>
        <v>202404080000</v>
      </c>
      <c r="H693">
        <f t="shared" si="55"/>
        <v>202404</v>
      </c>
    </row>
    <row r="694" spans="1:8" x14ac:dyDescent="0.3">
      <c r="A694">
        <v>2025</v>
      </c>
      <c r="B694" s="1">
        <v>202404080430</v>
      </c>
      <c r="C694" s="2">
        <v>0.25</v>
      </c>
      <c r="D694">
        <f t="shared" si="52"/>
        <v>20240408</v>
      </c>
      <c r="E694" s="1">
        <f t="shared" si="53"/>
        <v>202404080000</v>
      </c>
      <c r="F694">
        <f t="shared" si="51"/>
        <v>2025</v>
      </c>
      <c r="G694" s="1">
        <f t="shared" si="54"/>
        <v>202404080000</v>
      </c>
      <c r="H694">
        <f t="shared" si="55"/>
        <v>202404</v>
      </c>
    </row>
    <row r="695" spans="1:8" x14ac:dyDescent="0.3">
      <c r="A695">
        <v>2025</v>
      </c>
      <c r="B695" s="1">
        <v>202404080445</v>
      </c>
      <c r="C695" s="2">
        <v>0.25</v>
      </c>
      <c r="D695">
        <f t="shared" si="52"/>
        <v>20240408</v>
      </c>
      <c r="E695" s="1">
        <f t="shared" si="53"/>
        <v>202404080000</v>
      </c>
      <c r="F695">
        <f t="shared" si="51"/>
        <v>2025</v>
      </c>
      <c r="G695" s="1">
        <f t="shared" si="54"/>
        <v>202404080000</v>
      </c>
      <c r="H695">
        <f t="shared" si="55"/>
        <v>202404</v>
      </c>
    </row>
    <row r="696" spans="1:8" x14ac:dyDescent="0.3">
      <c r="A696">
        <v>2025</v>
      </c>
      <c r="B696" s="1">
        <v>202404080500</v>
      </c>
      <c r="C696" s="2">
        <v>0.25</v>
      </c>
      <c r="D696">
        <f t="shared" si="52"/>
        <v>20240408</v>
      </c>
      <c r="E696" s="1">
        <f t="shared" si="53"/>
        <v>202404080000</v>
      </c>
      <c r="F696">
        <f t="shared" si="51"/>
        <v>2025</v>
      </c>
      <c r="G696" s="1">
        <f t="shared" si="54"/>
        <v>202404080000</v>
      </c>
      <c r="H696">
        <f t="shared" si="55"/>
        <v>202404</v>
      </c>
    </row>
    <row r="697" spans="1:8" x14ac:dyDescent="0.3">
      <c r="A697">
        <v>2025</v>
      </c>
      <c r="B697" s="1">
        <v>202404080515</v>
      </c>
      <c r="C697" s="2">
        <v>0.25</v>
      </c>
      <c r="D697">
        <f t="shared" si="52"/>
        <v>20240408</v>
      </c>
      <c r="E697" s="1">
        <f t="shared" si="53"/>
        <v>202404080000</v>
      </c>
      <c r="F697">
        <f t="shared" si="51"/>
        <v>2025</v>
      </c>
      <c r="G697" s="1">
        <f t="shared" si="54"/>
        <v>202404080000</v>
      </c>
      <c r="H697">
        <f t="shared" si="55"/>
        <v>202404</v>
      </c>
    </row>
    <row r="698" spans="1:8" x14ac:dyDescent="0.3">
      <c r="A698">
        <v>2025</v>
      </c>
      <c r="B698" s="1">
        <v>202404080530</v>
      </c>
      <c r="C698" s="2">
        <v>0.25</v>
      </c>
      <c r="D698">
        <f t="shared" si="52"/>
        <v>20240408</v>
      </c>
      <c r="E698" s="1">
        <f t="shared" si="53"/>
        <v>202404080000</v>
      </c>
      <c r="F698">
        <f t="shared" si="51"/>
        <v>2025</v>
      </c>
      <c r="G698" s="1">
        <f t="shared" si="54"/>
        <v>202404080000</v>
      </c>
      <c r="H698">
        <f t="shared" si="55"/>
        <v>202404</v>
      </c>
    </row>
    <row r="699" spans="1:8" x14ac:dyDescent="0.3">
      <c r="A699">
        <v>2025</v>
      </c>
      <c r="B699" s="1">
        <v>202404080545</v>
      </c>
      <c r="C699" s="2">
        <v>0.25</v>
      </c>
      <c r="D699">
        <f t="shared" si="52"/>
        <v>20240408</v>
      </c>
      <c r="E699" s="1">
        <f t="shared" si="53"/>
        <v>202404080000</v>
      </c>
      <c r="F699">
        <f t="shared" si="51"/>
        <v>2025</v>
      </c>
      <c r="G699" s="1">
        <f t="shared" si="54"/>
        <v>202404080000</v>
      </c>
      <c r="H699">
        <f t="shared" si="55"/>
        <v>202404</v>
      </c>
    </row>
    <row r="700" spans="1:8" x14ac:dyDescent="0.3">
      <c r="A700">
        <v>2025</v>
      </c>
      <c r="B700" s="1">
        <v>202404080600</v>
      </c>
      <c r="C700" s="2">
        <v>0.25</v>
      </c>
      <c r="D700">
        <f t="shared" si="52"/>
        <v>20240408</v>
      </c>
      <c r="E700" s="1">
        <f t="shared" si="53"/>
        <v>202404080600</v>
      </c>
      <c r="F700">
        <f t="shared" si="51"/>
        <v>2025</v>
      </c>
      <c r="G700" s="1">
        <f t="shared" si="54"/>
        <v>202404080000</v>
      </c>
      <c r="H700">
        <f t="shared" si="55"/>
        <v>202404</v>
      </c>
    </row>
    <row r="701" spans="1:8" x14ac:dyDescent="0.3">
      <c r="A701">
        <v>2025</v>
      </c>
      <c r="B701" s="1">
        <v>202404080615</v>
      </c>
      <c r="C701" s="2">
        <v>0.25</v>
      </c>
      <c r="D701">
        <f t="shared" si="52"/>
        <v>20240408</v>
      </c>
      <c r="E701" s="1">
        <f t="shared" si="53"/>
        <v>202404080600</v>
      </c>
      <c r="F701">
        <f t="shared" si="51"/>
        <v>2025</v>
      </c>
      <c r="G701" s="1">
        <f t="shared" si="54"/>
        <v>202404080000</v>
      </c>
      <c r="H701">
        <f t="shared" si="55"/>
        <v>202404</v>
      </c>
    </row>
    <row r="702" spans="1:8" x14ac:dyDescent="0.3">
      <c r="A702">
        <v>2025</v>
      </c>
      <c r="B702" s="1">
        <v>202404080630</v>
      </c>
      <c r="C702" s="2">
        <v>0.25</v>
      </c>
      <c r="D702">
        <f t="shared" si="52"/>
        <v>20240408</v>
      </c>
      <c r="E702" s="1">
        <f t="shared" si="53"/>
        <v>202404080600</v>
      </c>
      <c r="F702">
        <f t="shared" si="51"/>
        <v>2025</v>
      </c>
      <c r="G702" s="1">
        <f t="shared" si="54"/>
        <v>202404080000</v>
      </c>
      <c r="H702">
        <f t="shared" si="55"/>
        <v>202404</v>
      </c>
    </row>
    <row r="703" spans="1:8" x14ac:dyDescent="0.3">
      <c r="A703">
        <v>2025</v>
      </c>
      <c r="B703" s="1">
        <v>202404080645</v>
      </c>
      <c r="C703" s="2">
        <v>0.25</v>
      </c>
      <c r="D703">
        <f t="shared" si="52"/>
        <v>20240408</v>
      </c>
      <c r="E703" s="1">
        <f t="shared" si="53"/>
        <v>202404080600</v>
      </c>
      <c r="F703">
        <f t="shared" si="51"/>
        <v>2025</v>
      </c>
      <c r="G703" s="1">
        <f t="shared" si="54"/>
        <v>202404080000</v>
      </c>
      <c r="H703">
        <f t="shared" si="55"/>
        <v>202404</v>
      </c>
    </row>
    <row r="704" spans="1:8" x14ac:dyDescent="0.3">
      <c r="A704">
        <v>2025</v>
      </c>
      <c r="B704" s="1">
        <v>202404080700</v>
      </c>
      <c r="C704" s="2">
        <v>0.25</v>
      </c>
      <c r="D704">
        <f t="shared" si="52"/>
        <v>20240408</v>
      </c>
      <c r="E704" s="1">
        <f t="shared" si="53"/>
        <v>202404080600</v>
      </c>
      <c r="F704">
        <f t="shared" si="51"/>
        <v>2025</v>
      </c>
      <c r="G704" s="1">
        <f t="shared" si="54"/>
        <v>202404080000</v>
      </c>
      <c r="H704">
        <f t="shared" si="55"/>
        <v>202404</v>
      </c>
    </row>
    <row r="705" spans="1:8" x14ac:dyDescent="0.3">
      <c r="A705">
        <v>2025</v>
      </c>
      <c r="B705" s="1">
        <v>202404080715</v>
      </c>
      <c r="C705" s="2">
        <v>0.25</v>
      </c>
      <c r="D705">
        <f t="shared" si="52"/>
        <v>20240408</v>
      </c>
      <c r="E705" s="1">
        <f t="shared" si="53"/>
        <v>202404080600</v>
      </c>
      <c r="F705">
        <f t="shared" si="51"/>
        <v>2025</v>
      </c>
      <c r="G705" s="1">
        <f t="shared" si="54"/>
        <v>202404080000</v>
      </c>
      <c r="H705">
        <f t="shared" si="55"/>
        <v>202404</v>
      </c>
    </row>
    <row r="706" spans="1:8" x14ac:dyDescent="0.3">
      <c r="A706">
        <v>2025</v>
      </c>
      <c r="B706" s="1">
        <v>202404080730</v>
      </c>
      <c r="C706" s="2">
        <v>0.25</v>
      </c>
      <c r="D706">
        <f t="shared" si="52"/>
        <v>20240408</v>
      </c>
      <c r="E706" s="1">
        <f t="shared" si="53"/>
        <v>202404080600</v>
      </c>
      <c r="F706">
        <f t="shared" si="51"/>
        <v>2025</v>
      </c>
      <c r="G706" s="1">
        <f t="shared" si="54"/>
        <v>202404080000</v>
      </c>
      <c r="H706">
        <f t="shared" si="55"/>
        <v>202404</v>
      </c>
    </row>
    <row r="707" spans="1:8" x14ac:dyDescent="0.3">
      <c r="A707">
        <v>2025</v>
      </c>
      <c r="B707" s="1">
        <v>202404080745</v>
      </c>
      <c r="C707" s="2">
        <v>0.25</v>
      </c>
      <c r="D707">
        <f t="shared" si="52"/>
        <v>20240408</v>
      </c>
      <c r="E707" s="1">
        <f t="shared" si="53"/>
        <v>202404080600</v>
      </c>
      <c r="F707">
        <f t="shared" si="51"/>
        <v>2025</v>
      </c>
      <c r="G707" s="1">
        <f t="shared" si="54"/>
        <v>202404080000</v>
      </c>
      <c r="H707">
        <f t="shared" si="55"/>
        <v>202404</v>
      </c>
    </row>
    <row r="708" spans="1:8" x14ac:dyDescent="0.3">
      <c r="A708">
        <v>2025</v>
      </c>
      <c r="B708" s="1">
        <v>202404080800</v>
      </c>
      <c r="C708" s="2">
        <v>0.25</v>
      </c>
      <c r="D708">
        <f t="shared" si="52"/>
        <v>20240408</v>
      </c>
      <c r="E708" s="1">
        <f t="shared" si="53"/>
        <v>202404080600</v>
      </c>
      <c r="F708">
        <f t="shared" ref="F708:F771" si="56">A708</f>
        <v>2025</v>
      </c>
      <c r="G708" s="1">
        <f t="shared" si="54"/>
        <v>202404080000</v>
      </c>
      <c r="H708">
        <f t="shared" si="55"/>
        <v>202404</v>
      </c>
    </row>
    <row r="709" spans="1:8" x14ac:dyDescent="0.3">
      <c r="A709">
        <v>2025</v>
      </c>
      <c r="B709" s="1">
        <v>202404080815</v>
      </c>
      <c r="C709" s="2">
        <v>0.25</v>
      </c>
      <c r="D709">
        <f t="shared" ref="D709:D772" si="57">INT(B709/10^4)</f>
        <v>20240408</v>
      </c>
      <c r="E709" s="1">
        <f t="shared" ref="E709:E772" si="58">INT(B709/10^4)*10^4+INT(MOD(B709,10^4)/10^2/6)*10^2*6</f>
        <v>202404080600</v>
      </c>
      <c r="F709">
        <f t="shared" si="56"/>
        <v>2025</v>
      </c>
      <c r="G709" s="1">
        <f t="shared" ref="G709:G772" si="59">INT(B709/10^4)*10^4</f>
        <v>202404080000</v>
      </c>
      <c r="H709">
        <f t="shared" ref="H709:H772" si="60">INT(B709/10^6)</f>
        <v>202404</v>
      </c>
    </row>
    <row r="710" spans="1:8" x14ac:dyDescent="0.3">
      <c r="A710">
        <v>2025</v>
      </c>
      <c r="B710" s="1">
        <v>202404080830</v>
      </c>
      <c r="C710" s="2">
        <v>0.25</v>
      </c>
      <c r="D710">
        <f t="shared" si="57"/>
        <v>20240408</v>
      </c>
      <c r="E710" s="1">
        <f t="shared" si="58"/>
        <v>202404080600</v>
      </c>
      <c r="F710">
        <f t="shared" si="56"/>
        <v>2025</v>
      </c>
      <c r="G710" s="1">
        <f t="shared" si="59"/>
        <v>202404080000</v>
      </c>
      <c r="H710">
        <f t="shared" si="60"/>
        <v>202404</v>
      </c>
    </row>
    <row r="711" spans="1:8" x14ac:dyDescent="0.3">
      <c r="A711">
        <v>2025</v>
      </c>
      <c r="B711" s="1">
        <v>202404080845</v>
      </c>
      <c r="C711" s="2">
        <v>0.25</v>
      </c>
      <c r="D711">
        <f t="shared" si="57"/>
        <v>20240408</v>
      </c>
      <c r="E711" s="1">
        <f t="shared" si="58"/>
        <v>202404080600</v>
      </c>
      <c r="F711">
        <f t="shared" si="56"/>
        <v>2025</v>
      </c>
      <c r="G711" s="1">
        <f t="shared" si="59"/>
        <v>202404080000</v>
      </c>
      <c r="H711">
        <f t="shared" si="60"/>
        <v>202404</v>
      </c>
    </row>
    <row r="712" spans="1:8" x14ac:dyDescent="0.3">
      <c r="A712">
        <v>2025</v>
      </c>
      <c r="B712" s="1">
        <v>202404080900</v>
      </c>
      <c r="C712" s="2">
        <v>0.25</v>
      </c>
      <c r="D712">
        <f t="shared" si="57"/>
        <v>20240408</v>
      </c>
      <c r="E712" s="1">
        <f t="shared" si="58"/>
        <v>202404080600</v>
      </c>
      <c r="F712">
        <f t="shared" si="56"/>
        <v>2025</v>
      </c>
      <c r="G712" s="1">
        <f t="shared" si="59"/>
        <v>202404080000</v>
      </c>
      <c r="H712">
        <f t="shared" si="60"/>
        <v>202404</v>
      </c>
    </row>
    <row r="713" spans="1:8" x14ac:dyDescent="0.3">
      <c r="A713">
        <v>2025</v>
      </c>
      <c r="B713" s="1">
        <v>202404080915</v>
      </c>
      <c r="C713" s="2">
        <v>0.25</v>
      </c>
      <c r="D713">
        <f t="shared" si="57"/>
        <v>20240408</v>
      </c>
      <c r="E713" s="1">
        <f t="shared" si="58"/>
        <v>202404080600</v>
      </c>
      <c r="F713">
        <f t="shared" si="56"/>
        <v>2025</v>
      </c>
      <c r="G713" s="1">
        <f t="shared" si="59"/>
        <v>202404080000</v>
      </c>
      <c r="H713">
        <f t="shared" si="60"/>
        <v>202404</v>
      </c>
    </row>
    <row r="714" spans="1:8" x14ac:dyDescent="0.3">
      <c r="A714">
        <v>2025</v>
      </c>
      <c r="B714" s="1">
        <v>202404080930</v>
      </c>
      <c r="C714" s="2">
        <v>0.25</v>
      </c>
      <c r="D714">
        <f t="shared" si="57"/>
        <v>20240408</v>
      </c>
      <c r="E714" s="1">
        <f t="shared" si="58"/>
        <v>202404080600</v>
      </c>
      <c r="F714">
        <f t="shared" si="56"/>
        <v>2025</v>
      </c>
      <c r="G714" s="1">
        <f t="shared" si="59"/>
        <v>202404080000</v>
      </c>
      <c r="H714">
        <f t="shared" si="60"/>
        <v>202404</v>
      </c>
    </row>
    <row r="715" spans="1:8" x14ac:dyDescent="0.3">
      <c r="A715">
        <v>2025</v>
      </c>
      <c r="B715" s="1">
        <v>202404080945</v>
      </c>
      <c r="C715" s="2">
        <v>0.25</v>
      </c>
      <c r="D715">
        <f t="shared" si="57"/>
        <v>20240408</v>
      </c>
      <c r="E715" s="1">
        <f t="shared" si="58"/>
        <v>202404080600</v>
      </c>
      <c r="F715">
        <f t="shared" si="56"/>
        <v>2025</v>
      </c>
      <c r="G715" s="1">
        <f t="shared" si="59"/>
        <v>202404080000</v>
      </c>
      <c r="H715">
        <f t="shared" si="60"/>
        <v>202404</v>
      </c>
    </row>
    <row r="716" spans="1:8" x14ac:dyDescent="0.3">
      <c r="A716">
        <v>2025</v>
      </c>
      <c r="B716" s="1">
        <v>202404081000</v>
      </c>
      <c r="C716" s="2">
        <v>0.25</v>
      </c>
      <c r="D716">
        <f t="shared" si="57"/>
        <v>20240408</v>
      </c>
      <c r="E716" s="1">
        <f t="shared" si="58"/>
        <v>202404080600</v>
      </c>
      <c r="F716">
        <f t="shared" si="56"/>
        <v>2025</v>
      </c>
      <c r="G716" s="1">
        <f t="shared" si="59"/>
        <v>202404080000</v>
      </c>
      <c r="H716">
        <f t="shared" si="60"/>
        <v>202404</v>
      </c>
    </row>
    <row r="717" spans="1:8" x14ac:dyDescent="0.3">
      <c r="A717">
        <v>2025</v>
      </c>
      <c r="B717" s="1">
        <v>202404081015</v>
      </c>
      <c r="C717" s="2">
        <v>0.25</v>
      </c>
      <c r="D717">
        <f t="shared" si="57"/>
        <v>20240408</v>
      </c>
      <c r="E717" s="1">
        <f t="shared" si="58"/>
        <v>202404080600</v>
      </c>
      <c r="F717">
        <f t="shared" si="56"/>
        <v>2025</v>
      </c>
      <c r="G717" s="1">
        <f t="shared" si="59"/>
        <v>202404080000</v>
      </c>
      <c r="H717">
        <f t="shared" si="60"/>
        <v>202404</v>
      </c>
    </row>
    <row r="718" spans="1:8" x14ac:dyDescent="0.3">
      <c r="A718">
        <v>2025</v>
      </c>
      <c r="B718" s="1">
        <v>202404081030</v>
      </c>
      <c r="C718" s="2">
        <v>0.25</v>
      </c>
      <c r="D718">
        <f t="shared" si="57"/>
        <v>20240408</v>
      </c>
      <c r="E718" s="1">
        <f t="shared" si="58"/>
        <v>202404080600</v>
      </c>
      <c r="F718">
        <f t="shared" si="56"/>
        <v>2025</v>
      </c>
      <c r="G718" s="1">
        <f t="shared" si="59"/>
        <v>202404080000</v>
      </c>
      <c r="H718">
        <f t="shared" si="60"/>
        <v>202404</v>
      </c>
    </row>
    <row r="719" spans="1:8" x14ac:dyDescent="0.3">
      <c r="A719">
        <v>2025</v>
      </c>
      <c r="B719" s="1">
        <v>202404081045</v>
      </c>
      <c r="C719" s="2">
        <v>0.25</v>
      </c>
      <c r="D719">
        <f t="shared" si="57"/>
        <v>20240408</v>
      </c>
      <c r="E719" s="1">
        <f t="shared" si="58"/>
        <v>202404080600</v>
      </c>
      <c r="F719">
        <f t="shared" si="56"/>
        <v>2025</v>
      </c>
      <c r="G719" s="1">
        <f t="shared" si="59"/>
        <v>202404080000</v>
      </c>
      <c r="H719">
        <f t="shared" si="60"/>
        <v>202404</v>
      </c>
    </row>
    <row r="720" spans="1:8" x14ac:dyDescent="0.3">
      <c r="A720">
        <v>2025</v>
      </c>
      <c r="B720" s="1">
        <v>202404081100</v>
      </c>
      <c r="C720" s="2">
        <v>0.25</v>
      </c>
      <c r="D720">
        <f t="shared" si="57"/>
        <v>20240408</v>
      </c>
      <c r="E720" s="1">
        <f t="shared" si="58"/>
        <v>202404080600</v>
      </c>
      <c r="F720">
        <f t="shared" si="56"/>
        <v>2025</v>
      </c>
      <c r="G720" s="1">
        <f t="shared" si="59"/>
        <v>202404080000</v>
      </c>
      <c r="H720">
        <f t="shared" si="60"/>
        <v>202404</v>
      </c>
    </row>
    <row r="721" spans="1:8" x14ac:dyDescent="0.3">
      <c r="A721">
        <v>2025</v>
      </c>
      <c r="B721" s="1">
        <v>202404081115</v>
      </c>
      <c r="C721" s="2">
        <v>0.25</v>
      </c>
      <c r="D721">
        <f t="shared" si="57"/>
        <v>20240408</v>
      </c>
      <c r="E721" s="1">
        <f t="shared" si="58"/>
        <v>202404080600</v>
      </c>
      <c r="F721">
        <f t="shared" si="56"/>
        <v>2025</v>
      </c>
      <c r="G721" s="1">
        <f t="shared" si="59"/>
        <v>202404080000</v>
      </c>
      <c r="H721">
        <f t="shared" si="60"/>
        <v>202404</v>
      </c>
    </row>
    <row r="722" spans="1:8" x14ac:dyDescent="0.3">
      <c r="A722">
        <v>2025</v>
      </c>
      <c r="B722" s="1">
        <v>202404081130</v>
      </c>
      <c r="C722" s="2">
        <v>0.25</v>
      </c>
      <c r="D722">
        <f t="shared" si="57"/>
        <v>20240408</v>
      </c>
      <c r="E722" s="1">
        <f t="shared" si="58"/>
        <v>202404080600</v>
      </c>
      <c r="F722">
        <f t="shared" si="56"/>
        <v>2025</v>
      </c>
      <c r="G722" s="1">
        <f t="shared" si="59"/>
        <v>202404080000</v>
      </c>
      <c r="H722">
        <f t="shared" si="60"/>
        <v>202404</v>
      </c>
    </row>
    <row r="723" spans="1:8" x14ac:dyDescent="0.3">
      <c r="A723">
        <v>2025</v>
      </c>
      <c r="B723" s="1">
        <v>202404081145</v>
      </c>
      <c r="C723" s="2">
        <v>0.25</v>
      </c>
      <c r="D723">
        <f t="shared" si="57"/>
        <v>20240408</v>
      </c>
      <c r="E723" s="1">
        <f t="shared" si="58"/>
        <v>202404080600</v>
      </c>
      <c r="F723">
        <f t="shared" si="56"/>
        <v>2025</v>
      </c>
      <c r="G723" s="1">
        <f t="shared" si="59"/>
        <v>202404080000</v>
      </c>
      <c r="H723">
        <f t="shared" si="60"/>
        <v>202404</v>
      </c>
    </row>
    <row r="724" spans="1:8" x14ac:dyDescent="0.3">
      <c r="A724">
        <v>2025</v>
      </c>
      <c r="B724" s="1">
        <v>202404081200</v>
      </c>
      <c r="C724" s="2">
        <v>0.25</v>
      </c>
      <c r="D724">
        <f t="shared" si="57"/>
        <v>20240408</v>
      </c>
      <c r="E724" s="1">
        <f t="shared" si="58"/>
        <v>202404081200</v>
      </c>
      <c r="F724">
        <f t="shared" si="56"/>
        <v>2025</v>
      </c>
      <c r="G724" s="1">
        <f t="shared" si="59"/>
        <v>202404080000</v>
      </c>
      <c r="H724">
        <f t="shared" si="60"/>
        <v>202404</v>
      </c>
    </row>
    <row r="725" spans="1:8" x14ac:dyDescent="0.3">
      <c r="A725">
        <v>2025</v>
      </c>
      <c r="B725" s="1">
        <v>202404081215</v>
      </c>
      <c r="C725" s="2">
        <v>0.25</v>
      </c>
      <c r="D725">
        <f t="shared" si="57"/>
        <v>20240408</v>
      </c>
      <c r="E725" s="1">
        <f t="shared" si="58"/>
        <v>202404081200</v>
      </c>
      <c r="F725">
        <f t="shared" si="56"/>
        <v>2025</v>
      </c>
      <c r="G725" s="1">
        <f t="shared" si="59"/>
        <v>202404080000</v>
      </c>
      <c r="H725">
        <f t="shared" si="60"/>
        <v>202404</v>
      </c>
    </row>
    <row r="726" spans="1:8" x14ac:dyDescent="0.3">
      <c r="A726">
        <v>2025</v>
      </c>
      <c r="B726" s="1">
        <v>202404081230</v>
      </c>
      <c r="C726" s="2">
        <v>0.25</v>
      </c>
      <c r="D726">
        <f t="shared" si="57"/>
        <v>20240408</v>
      </c>
      <c r="E726" s="1">
        <f t="shared" si="58"/>
        <v>202404081200</v>
      </c>
      <c r="F726">
        <f t="shared" si="56"/>
        <v>2025</v>
      </c>
      <c r="G726" s="1">
        <f t="shared" si="59"/>
        <v>202404080000</v>
      </c>
      <c r="H726">
        <f t="shared" si="60"/>
        <v>202404</v>
      </c>
    </row>
    <row r="727" spans="1:8" x14ac:dyDescent="0.3">
      <c r="A727">
        <v>2025</v>
      </c>
      <c r="B727" s="1">
        <v>202404081245</v>
      </c>
      <c r="C727" s="2">
        <v>0.25</v>
      </c>
      <c r="D727">
        <f t="shared" si="57"/>
        <v>20240408</v>
      </c>
      <c r="E727" s="1">
        <f t="shared" si="58"/>
        <v>202404081200</v>
      </c>
      <c r="F727">
        <f t="shared" si="56"/>
        <v>2025</v>
      </c>
      <c r="G727" s="1">
        <f t="shared" si="59"/>
        <v>202404080000</v>
      </c>
      <c r="H727">
        <f t="shared" si="60"/>
        <v>202404</v>
      </c>
    </row>
    <row r="728" spans="1:8" x14ac:dyDescent="0.3">
      <c r="A728">
        <v>2025</v>
      </c>
      <c r="B728" s="1">
        <v>202404081300</v>
      </c>
      <c r="C728" s="2">
        <v>0.25</v>
      </c>
      <c r="D728">
        <f t="shared" si="57"/>
        <v>20240408</v>
      </c>
      <c r="E728" s="1">
        <f t="shared" si="58"/>
        <v>202404081200</v>
      </c>
      <c r="F728">
        <f t="shared" si="56"/>
        <v>2025</v>
      </c>
      <c r="G728" s="1">
        <f t="shared" si="59"/>
        <v>202404080000</v>
      </c>
      <c r="H728">
        <f t="shared" si="60"/>
        <v>202404</v>
      </c>
    </row>
    <row r="729" spans="1:8" x14ac:dyDescent="0.3">
      <c r="A729">
        <v>2025</v>
      </c>
      <c r="B729" s="1">
        <v>202404081315</v>
      </c>
      <c r="C729" s="2">
        <v>0.25</v>
      </c>
      <c r="D729">
        <f t="shared" si="57"/>
        <v>20240408</v>
      </c>
      <c r="E729" s="1">
        <f t="shared" si="58"/>
        <v>202404081200</v>
      </c>
      <c r="F729">
        <f t="shared" si="56"/>
        <v>2025</v>
      </c>
      <c r="G729" s="1">
        <f t="shared" si="59"/>
        <v>202404080000</v>
      </c>
      <c r="H729">
        <f t="shared" si="60"/>
        <v>202404</v>
      </c>
    </row>
    <row r="730" spans="1:8" x14ac:dyDescent="0.3">
      <c r="A730">
        <v>2025</v>
      </c>
      <c r="B730" s="1">
        <v>202404081330</v>
      </c>
      <c r="C730" s="2">
        <v>0.25</v>
      </c>
      <c r="D730">
        <f t="shared" si="57"/>
        <v>20240408</v>
      </c>
      <c r="E730" s="1">
        <f t="shared" si="58"/>
        <v>202404081200</v>
      </c>
      <c r="F730">
        <f t="shared" si="56"/>
        <v>2025</v>
      </c>
      <c r="G730" s="1">
        <f t="shared" si="59"/>
        <v>202404080000</v>
      </c>
      <c r="H730">
        <f t="shared" si="60"/>
        <v>202404</v>
      </c>
    </row>
    <row r="731" spans="1:8" x14ac:dyDescent="0.3">
      <c r="A731">
        <v>2025</v>
      </c>
      <c r="B731" s="1">
        <v>202404081345</v>
      </c>
      <c r="C731" s="2">
        <v>0.25</v>
      </c>
      <c r="D731">
        <f t="shared" si="57"/>
        <v>20240408</v>
      </c>
      <c r="E731" s="1">
        <f t="shared" si="58"/>
        <v>202404081200</v>
      </c>
      <c r="F731">
        <f t="shared" si="56"/>
        <v>2025</v>
      </c>
      <c r="G731" s="1">
        <f t="shared" si="59"/>
        <v>202404080000</v>
      </c>
      <c r="H731">
        <f t="shared" si="60"/>
        <v>202404</v>
      </c>
    </row>
    <row r="732" spans="1:8" x14ac:dyDescent="0.3">
      <c r="A732">
        <v>2025</v>
      </c>
      <c r="B732" s="1">
        <v>202404081400</v>
      </c>
      <c r="C732" s="2">
        <v>0.25</v>
      </c>
      <c r="D732">
        <f t="shared" si="57"/>
        <v>20240408</v>
      </c>
      <c r="E732" s="1">
        <f t="shared" si="58"/>
        <v>202404081200</v>
      </c>
      <c r="F732">
        <f t="shared" si="56"/>
        <v>2025</v>
      </c>
      <c r="G732" s="1">
        <f t="shared" si="59"/>
        <v>202404080000</v>
      </c>
      <c r="H732">
        <f t="shared" si="60"/>
        <v>202404</v>
      </c>
    </row>
    <row r="733" spans="1:8" x14ac:dyDescent="0.3">
      <c r="A733">
        <v>2025</v>
      </c>
      <c r="B733" s="1">
        <v>202404081415</v>
      </c>
      <c r="C733" s="2">
        <v>0.25</v>
      </c>
      <c r="D733">
        <f t="shared" si="57"/>
        <v>20240408</v>
      </c>
      <c r="E733" s="1">
        <f t="shared" si="58"/>
        <v>202404081200</v>
      </c>
      <c r="F733">
        <f t="shared" si="56"/>
        <v>2025</v>
      </c>
      <c r="G733" s="1">
        <f t="shared" si="59"/>
        <v>202404080000</v>
      </c>
      <c r="H733">
        <f t="shared" si="60"/>
        <v>202404</v>
      </c>
    </row>
    <row r="734" spans="1:8" x14ac:dyDescent="0.3">
      <c r="A734">
        <v>2025</v>
      </c>
      <c r="B734" s="1">
        <v>202404081430</v>
      </c>
      <c r="C734" s="2">
        <v>0.25</v>
      </c>
      <c r="D734">
        <f t="shared" si="57"/>
        <v>20240408</v>
      </c>
      <c r="E734" s="1">
        <f t="shared" si="58"/>
        <v>202404081200</v>
      </c>
      <c r="F734">
        <f t="shared" si="56"/>
        <v>2025</v>
      </c>
      <c r="G734" s="1">
        <f t="shared" si="59"/>
        <v>202404080000</v>
      </c>
      <c r="H734">
        <f t="shared" si="60"/>
        <v>202404</v>
      </c>
    </row>
    <row r="735" spans="1:8" x14ac:dyDescent="0.3">
      <c r="A735">
        <v>2025</v>
      </c>
      <c r="B735" s="1">
        <v>202404081445</v>
      </c>
      <c r="C735" s="2">
        <v>0.25</v>
      </c>
      <c r="D735">
        <f t="shared" si="57"/>
        <v>20240408</v>
      </c>
      <c r="E735" s="1">
        <f t="shared" si="58"/>
        <v>202404081200</v>
      </c>
      <c r="F735">
        <f t="shared" si="56"/>
        <v>2025</v>
      </c>
      <c r="G735" s="1">
        <f t="shared" si="59"/>
        <v>202404080000</v>
      </c>
      <c r="H735">
        <f t="shared" si="60"/>
        <v>202404</v>
      </c>
    </row>
    <row r="736" spans="1:8" x14ac:dyDescent="0.3">
      <c r="A736">
        <v>2025</v>
      </c>
      <c r="B736" s="1">
        <v>202404081500</v>
      </c>
      <c r="C736" s="2">
        <v>0.25</v>
      </c>
      <c r="D736">
        <f t="shared" si="57"/>
        <v>20240408</v>
      </c>
      <c r="E736" s="1">
        <f t="shared" si="58"/>
        <v>202404081200</v>
      </c>
      <c r="F736">
        <f t="shared" si="56"/>
        <v>2025</v>
      </c>
      <c r="G736" s="1">
        <f t="shared" si="59"/>
        <v>202404080000</v>
      </c>
      <c r="H736">
        <f t="shared" si="60"/>
        <v>202404</v>
      </c>
    </row>
    <row r="737" spans="1:8" x14ac:dyDescent="0.3">
      <c r="A737">
        <v>2025</v>
      </c>
      <c r="B737" s="1">
        <v>202404081515</v>
      </c>
      <c r="C737" s="2">
        <v>0.25</v>
      </c>
      <c r="D737">
        <f t="shared" si="57"/>
        <v>20240408</v>
      </c>
      <c r="E737" s="1">
        <f t="shared" si="58"/>
        <v>202404081200</v>
      </c>
      <c r="F737">
        <f t="shared" si="56"/>
        <v>2025</v>
      </c>
      <c r="G737" s="1">
        <f t="shared" si="59"/>
        <v>202404080000</v>
      </c>
      <c r="H737">
        <f t="shared" si="60"/>
        <v>202404</v>
      </c>
    </row>
    <row r="738" spans="1:8" x14ac:dyDescent="0.3">
      <c r="A738">
        <v>2025</v>
      </c>
      <c r="B738" s="1">
        <v>202404081530</v>
      </c>
      <c r="C738" s="2">
        <v>0.25</v>
      </c>
      <c r="D738">
        <f t="shared" si="57"/>
        <v>20240408</v>
      </c>
      <c r="E738" s="1">
        <f t="shared" si="58"/>
        <v>202404081200</v>
      </c>
      <c r="F738">
        <f t="shared" si="56"/>
        <v>2025</v>
      </c>
      <c r="G738" s="1">
        <f t="shared" si="59"/>
        <v>202404080000</v>
      </c>
      <c r="H738">
        <f t="shared" si="60"/>
        <v>202404</v>
      </c>
    </row>
    <row r="739" spans="1:8" x14ac:dyDescent="0.3">
      <c r="A739">
        <v>2025</v>
      </c>
      <c r="B739" s="1">
        <v>202404081545</v>
      </c>
      <c r="C739" s="2">
        <v>0.25</v>
      </c>
      <c r="D739">
        <f t="shared" si="57"/>
        <v>20240408</v>
      </c>
      <c r="E739" s="1">
        <f t="shared" si="58"/>
        <v>202404081200</v>
      </c>
      <c r="F739">
        <f t="shared" si="56"/>
        <v>2025</v>
      </c>
      <c r="G739" s="1">
        <f t="shared" si="59"/>
        <v>202404080000</v>
      </c>
      <c r="H739">
        <f t="shared" si="60"/>
        <v>202404</v>
      </c>
    </row>
    <row r="740" spans="1:8" x14ac:dyDescent="0.3">
      <c r="A740">
        <v>2025</v>
      </c>
      <c r="B740" s="1">
        <v>202404081600</v>
      </c>
      <c r="C740" s="2">
        <v>0.25</v>
      </c>
      <c r="D740">
        <f t="shared" si="57"/>
        <v>20240408</v>
      </c>
      <c r="E740" s="1">
        <f t="shared" si="58"/>
        <v>202404081200</v>
      </c>
      <c r="F740">
        <f t="shared" si="56"/>
        <v>2025</v>
      </c>
      <c r="G740" s="1">
        <f t="shared" si="59"/>
        <v>202404080000</v>
      </c>
      <c r="H740">
        <f t="shared" si="60"/>
        <v>202404</v>
      </c>
    </row>
    <row r="741" spans="1:8" x14ac:dyDescent="0.3">
      <c r="A741">
        <v>2025</v>
      </c>
      <c r="B741" s="1">
        <v>202404081615</v>
      </c>
      <c r="C741" s="2">
        <v>0.25</v>
      </c>
      <c r="D741">
        <f t="shared" si="57"/>
        <v>20240408</v>
      </c>
      <c r="E741" s="1">
        <f t="shared" si="58"/>
        <v>202404081200</v>
      </c>
      <c r="F741">
        <f t="shared" si="56"/>
        <v>2025</v>
      </c>
      <c r="G741" s="1">
        <f t="shared" si="59"/>
        <v>202404080000</v>
      </c>
      <c r="H741">
        <f t="shared" si="60"/>
        <v>202404</v>
      </c>
    </row>
    <row r="742" spans="1:8" x14ac:dyDescent="0.3">
      <c r="A742">
        <v>2025</v>
      </c>
      <c r="B742" s="1">
        <v>202404081630</v>
      </c>
      <c r="C742" s="2">
        <v>0.25</v>
      </c>
      <c r="D742">
        <f t="shared" si="57"/>
        <v>20240408</v>
      </c>
      <c r="E742" s="1">
        <f t="shared" si="58"/>
        <v>202404081200</v>
      </c>
      <c r="F742">
        <f t="shared" si="56"/>
        <v>2025</v>
      </c>
      <c r="G742" s="1">
        <f t="shared" si="59"/>
        <v>202404080000</v>
      </c>
      <c r="H742">
        <f t="shared" si="60"/>
        <v>202404</v>
      </c>
    </row>
    <row r="743" spans="1:8" x14ac:dyDescent="0.3">
      <c r="A743">
        <v>2025</v>
      </c>
      <c r="B743" s="1">
        <v>202404081645</v>
      </c>
      <c r="C743" s="2">
        <v>0.25</v>
      </c>
      <c r="D743">
        <f t="shared" si="57"/>
        <v>20240408</v>
      </c>
      <c r="E743" s="1">
        <f t="shared" si="58"/>
        <v>202404081200</v>
      </c>
      <c r="F743">
        <f t="shared" si="56"/>
        <v>2025</v>
      </c>
      <c r="G743" s="1">
        <f t="shared" si="59"/>
        <v>202404080000</v>
      </c>
      <c r="H743">
        <f t="shared" si="60"/>
        <v>202404</v>
      </c>
    </row>
    <row r="744" spans="1:8" x14ac:dyDescent="0.3">
      <c r="A744">
        <v>2025</v>
      </c>
      <c r="B744" s="1">
        <v>202404081700</v>
      </c>
      <c r="C744" s="2">
        <v>0.25</v>
      </c>
      <c r="D744">
        <f t="shared" si="57"/>
        <v>20240408</v>
      </c>
      <c r="E744" s="1">
        <f t="shared" si="58"/>
        <v>202404081200</v>
      </c>
      <c r="F744">
        <f t="shared" si="56"/>
        <v>2025</v>
      </c>
      <c r="G744" s="1">
        <f t="shared" si="59"/>
        <v>202404080000</v>
      </c>
      <c r="H744">
        <f t="shared" si="60"/>
        <v>202404</v>
      </c>
    </row>
    <row r="745" spans="1:8" x14ac:dyDescent="0.3">
      <c r="A745">
        <v>2025</v>
      </c>
      <c r="B745" s="1">
        <v>202404081715</v>
      </c>
      <c r="C745" s="2">
        <v>0.25</v>
      </c>
      <c r="D745">
        <f t="shared" si="57"/>
        <v>20240408</v>
      </c>
      <c r="E745" s="1">
        <f t="shared" si="58"/>
        <v>202404081200</v>
      </c>
      <c r="F745">
        <f t="shared" si="56"/>
        <v>2025</v>
      </c>
      <c r="G745" s="1">
        <f t="shared" si="59"/>
        <v>202404080000</v>
      </c>
      <c r="H745">
        <f t="shared" si="60"/>
        <v>202404</v>
      </c>
    </row>
    <row r="746" spans="1:8" x14ac:dyDescent="0.3">
      <c r="A746">
        <v>2025</v>
      </c>
      <c r="B746" s="1">
        <v>202404081730</v>
      </c>
      <c r="C746" s="2">
        <v>0.25</v>
      </c>
      <c r="D746">
        <f t="shared" si="57"/>
        <v>20240408</v>
      </c>
      <c r="E746" s="1">
        <f t="shared" si="58"/>
        <v>202404081200</v>
      </c>
      <c r="F746">
        <f t="shared" si="56"/>
        <v>2025</v>
      </c>
      <c r="G746" s="1">
        <f t="shared" si="59"/>
        <v>202404080000</v>
      </c>
      <c r="H746">
        <f t="shared" si="60"/>
        <v>202404</v>
      </c>
    </row>
    <row r="747" spans="1:8" x14ac:dyDescent="0.3">
      <c r="A747">
        <v>2025</v>
      </c>
      <c r="B747" s="1">
        <v>202404081745</v>
      </c>
      <c r="C747" s="2">
        <v>0.25</v>
      </c>
      <c r="D747">
        <f t="shared" si="57"/>
        <v>20240408</v>
      </c>
      <c r="E747" s="1">
        <f t="shared" si="58"/>
        <v>202404081200</v>
      </c>
      <c r="F747">
        <f t="shared" si="56"/>
        <v>2025</v>
      </c>
      <c r="G747" s="1">
        <f t="shared" si="59"/>
        <v>202404080000</v>
      </c>
      <c r="H747">
        <f t="shared" si="60"/>
        <v>202404</v>
      </c>
    </row>
    <row r="748" spans="1:8" x14ac:dyDescent="0.3">
      <c r="A748">
        <v>2025</v>
      </c>
      <c r="B748" s="1">
        <v>202404081800</v>
      </c>
      <c r="C748" s="2">
        <v>0.25</v>
      </c>
      <c r="D748">
        <f t="shared" si="57"/>
        <v>20240408</v>
      </c>
      <c r="E748" s="1">
        <f t="shared" si="58"/>
        <v>202404081800</v>
      </c>
      <c r="F748">
        <f t="shared" si="56"/>
        <v>2025</v>
      </c>
      <c r="G748" s="1">
        <f t="shared" si="59"/>
        <v>202404080000</v>
      </c>
      <c r="H748">
        <f t="shared" si="60"/>
        <v>202404</v>
      </c>
    </row>
    <row r="749" spans="1:8" x14ac:dyDescent="0.3">
      <c r="A749">
        <v>2025</v>
      </c>
      <c r="B749" s="1">
        <v>202404081815</v>
      </c>
      <c r="C749" s="2">
        <v>0.25</v>
      </c>
      <c r="D749">
        <f t="shared" si="57"/>
        <v>20240408</v>
      </c>
      <c r="E749" s="1">
        <f t="shared" si="58"/>
        <v>202404081800</v>
      </c>
      <c r="F749">
        <f t="shared" si="56"/>
        <v>2025</v>
      </c>
      <c r="G749" s="1">
        <f t="shared" si="59"/>
        <v>202404080000</v>
      </c>
      <c r="H749">
        <f t="shared" si="60"/>
        <v>202404</v>
      </c>
    </row>
    <row r="750" spans="1:8" x14ac:dyDescent="0.3">
      <c r="A750">
        <v>2025</v>
      </c>
      <c r="B750" s="1">
        <v>202404081830</v>
      </c>
      <c r="C750" s="2">
        <v>0.25</v>
      </c>
      <c r="D750">
        <f t="shared" si="57"/>
        <v>20240408</v>
      </c>
      <c r="E750" s="1">
        <f t="shared" si="58"/>
        <v>202404081800</v>
      </c>
      <c r="F750">
        <f t="shared" si="56"/>
        <v>2025</v>
      </c>
      <c r="G750" s="1">
        <f t="shared" si="59"/>
        <v>202404080000</v>
      </c>
      <c r="H750">
        <f t="shared" si="60"/>
        <v>202404</v>
      </c>
    </row>
    <row r="751" spans="1:8" x14ac:dyDescent="0.3">
      <c r="A751">
        <v>2025</v>
      </c>
      <c r="B751" s="1">
        <v>202404081845</v>
      </c>
      <c r="C751" s="2">
        <v>0.25</v>
      </c>
      <c r="D751">
        <f t="shared" si="57"/>
        <v>20240408</v>
      </c>
      <c r="E751" s="1">
        <f t="shared" si="58"/>
        <v>202404081800</v>
      </c>
      <c r="F751">
        <f t="shared" si="56"/>
        <v>2025</v>
      </c>
      <c r="G751" s="1">
        <f t="shared" si="59"/>
        <v>202404080000</v>
      </c>
      <c r="H751">
        <f t="shared" si="60"/>
        <v>202404</v>
      </c>
    </row>
    <row r="752" spans="1:8" x14ac:dyDescent="0.3">
      <c r="A752">
        <v>2025</v>
      </c>
      <c r="B752" s="1">
        <v>202404081900</v>
      </c>
      <c r="C752" s="2">
        <v>0.25</v>
      </c>
      <c r="D752">
        <f t="shared" si="57"/>
        <v>20240408</v>
      </c>
      <c r="E752" s="1">
        <f t="shared" si="58"/>
        <v>202404081800</v>
      </c>
      <c r="F752">
        <f t="shared" si="56"/>
        <v>2025</v>
      </c>
      <c r="G752" s="1">
        <f t="shared" si="59"/>
        <v>202404080000</v>
      </c>
      <c r="H752">
        <f t="shared" si="60"/>
        <v>202404</v>
      </c>
    </row>
    <row r="753" spans="1:8" x14ac:dyDescent="0.3">
      <c r="A753">
        <v>2025</v>
      </c>
      <c r="B753" s="1">
        <v>202404081915</v>
      </c>
      <c r="C753" s="2">
        <v>0.25</v>
      </c>
      <c r="D753">
        <f t="shared" si="57"/>
        <v>20240408</v>
      </c>
      <c r="E753" s="1">
        <f t="shared" si="58"/>
        <v>202404081800</v>
      </c>
      <c r="F753">
        <f t="shared" si="56"/>
        <v>2025</v>
      </c>
      <c r="G753" s="1">
        <f t="shared" si="59"/>
        <v>202404080000</v>
      </c>
      <c r="H753">
        <f t="shared" si="60"/>
        <v>202404</v>
      </c>
    </row>
    <row r="754" spans="1:8" x14ac:dyDescent="0.3">
      <c r="A754">
        <v>2025</v>
      </c>
      <c r="B754" s="1">
        <v>202404081930</v>
      </c>
      <c r="C754" s="2">
        <v>0.25</v>
      </c>
      <c r="D754">
        <f t="shared" si="57"/>
        <v>20240408</v>
      </c>
      <c r="E754" s="1">
        <f t="shared" si="58"/>
        <v>202404081800</v>
      </c>
      <c r="F754">
        <f t="shared" si="56"/>
        <v>2025</v>
      </c>
      <c r="G754" s="1">
        <f t="shared" si="59"/>
        <v>202404080000</v>
      </c>
      <c r="H754">
        <f t="shared" si="60"/>
        <v>202404</v>
      </c>
    </row>
    <row r="755" spans="1:8" x14ac:dyDescent="0.3">
      <c r="A755">
        <v>2025</v>
      </c>
      <c r="B755" s="1">
        <v>202404081945</v>
      </c>
      <c r="C755" s="2">
        <v>0.25</v>
      </c>
      <c r="D755">
        <f t="shared" si="57"/>
        <v>20240408</v>
      </c>
      <c r="E755" s="1">
        <f t="shared" si="58"/>
        <v>202404081800</v>
      </c>
      <c r="F755">
        <f t="shared" si="56"/>
        <v>2025</v>
      </c>
      <c r="G755" s="1">
        <f t="shared" si="59"/>
        <v>202404080000</v>
      </c>
      <c r="H755">
        <f t="shared" si="60"/>
        <v>202404</v>
      </c>
    </row>
    <row r="756" spans="1:8" x14ac:dyDescent="0.3">
      <c r="A756">
        <v>2025</v>
      </c>
      <c r="B756" s="1">
        <v>202404082000</v>
      </c>
      <c r="C756" s="2">
        <v>0.25</v>
      </c>
      <c r="D756">
        <f t="shared" si="57"/>
        <v>20240408</v>
      </c>
      <c r="E756" s="1">
        <f t="shared" si="58"/>
        <v>202404081800</v>
      </c>
      <c r="F756">
        <f t="shared" si="56"/>
        <v>2025</v>
      </c>
      <c r="G756" s="1">
        <f t="shared" si="59"/>
        <v>202404080000</v>
      </c>
      <c r="H756">
        <f t="shared" si="60"/>
        <v>202404</v>
      </c>
    </row>
    <row r="757" spans="1:8" x14ac:dyDescent="0.3">
      <c r="A757">
        <v>2025</v>
      </c>
      <c r="B757" s="1">
        <v>202404082015</v>
      </c>
      <c r="C757" s="2">
        <v>0.25</v>
      </c>
      <c r="D757">
        <f t="shared" si="57"/>
        <v>20240408</v>
      </c>
      <c r="E757" s="1">
        <f t="shared" si="58"/>
        <v>202404081800</v>
      </c>
      <c r="F757">
        <f t="shared" si="56"/>
        <v>2025</v>
      </c>
      <c r="G757" s="1">
        <f t="shared" si="59"/>
        <v>202404080000</v>
      </c>
      <c r="H757">
        <f t="shared" si="60"/>
        <v>202404</v>
      </c>
    </row>
    <row r="758" spans="1:8" x14ac:dyDescent="0.3">
      <c r="A758">
        <v>2025</v>
      </c>
      <c r="B758" s="1">
        <v>202404082030</v>
      </c>
      <c r="C758" s="2">
        <v>0.25</v>
      </c>
      <c r="D758">
        <f t="shared" si="57"/>
        <v>20240408</v>
      </c>
      <c r="E758" s="1">
        <f t="shared" si="58"/>
        <v>202404081800</v>
      </c>
      <c r="F758">
        <f t="shared" si="56"/>
        <v>2025</v>
      </c>
      <c r="G758" s="1">
        <f t="shared" si="59"/>
        <v>202404080000</v>
      </c>
      <c r="H758">
        <f t="shared" si="60"/>
        <v>202404</v>
      </c>
    </row>
    <row r="759" spans="1:8" x14ac:dyDescent="0.3">
      <c r="A759">
        <v>2025</v>
      </c>
      <c r="B759" s="1">
        <v>202404082045</v>
      </c>
      <c r="C759" s="2">
        <v>0.25</v>
      </c>
      <c r="D759">
        <f t="shared" si="57"/>
        <v>20240408</v>
      </c>
      <c r="E759" s="1">
        <f t="shared" si="58"/>
        <v>202404081800</v>
      </c>
      <c r="F759">
        <f t="shared" si="56"/>
        <v>2025</v>
      </c>
      <c r="G759" s="1">
        <f t="shared" si="59"/>
        <v>202404080000</v>
      </c>
      <c r="H759">
        <f t="shared" si="60"/>
        <v>202404</v>
      </c>
    </row>
    <row r="760" spans="1:8" x14ac:dyDescent="0.3">
      <c r="A760">
        <v>2025</v>
      </c>
      <c r="B760" s="1">
        <v>202404082100</v>
      </c>
      <c r="C760" s="2">
        <v>0.25</v>
      </c>
      <c r="D760">
        <f t="shared" si="57"/>
        <v>20240408</v>
      </c>
      <c r="E760" s="1">
        <f t="shared" si="58"/>
        <v>202404081800</v>
      </c>
      <c r="F760">
        <f t="shared" si="56"/>
        <v>2025</v>
      </c>
      <c r="G760" s="1">
        <f t="shared" si="59"/>
        <v>202404080000</v>
      </c>
      <c r="H760">
        <f t="shared" si="60"/>
        <v>202404</v>
      </c>
    </row>
    <row r="761" spans="1:8" x14ac:dyDescent="0.3">
      <c r="A761">
        <v>2025</v>
      </c>
      <c r="B761" s="1">
        <v>202404082115</v>
      </c>
      <c r="C761" s="2">
        <v>0.25</v>
      </c>
      <c r="D761">
        <f t="shared" si="57"/>
        <v>20240408</v>
      </c>
      <c r="E761" s="1">
        <f t="shared" si="58"/>
        <v>202404081800</v>
      </c>
      <c r="F761">
        <f t="shared" si="56"/>
        <v>2025</v>
      </c>
      <c r="G761" s="1">
        <f t="shared" si="59"/>
        <v>202404080000</v>
      </c>
      <c r="H761">
        <f t="shared" si="60"/>
        <v>202404</v>
      </c>
    </row>
    <row r="762" spans="1:8" x14ac:dyDescent="0.3">
      <c r="A762">
        <v>2025</v>
      </c>
      <c r="B762" s="1">
        <v>202404082130</v>
      </c>
      <c r="C762" s="2">
        <v>0.25</v>
      </c>
      <c r="D762">
        <f t="shared" si="57"/>
        <v>20240408</v>
      </c>
      <c r="E762" s="1">
        <f t="shared" si="58"/>
        <v>202404081800</v>
      </c>
      <c r="F762">
        <f t="shared" si="56"/>
        <v>2025</v>
      </c>
      <c r="G762" s="1">
        <f t="shared" si="59"/>
        <v>202404080000</v>
      </c>
      <c r="H762">
        <f t="shared" si="60"/>
        <v>202404</v>
      </c>
    </row>
    <row r="763" spans="1:8" x14ac:dyDescent="0.3">
      <c r="A763">
        <v>2025</v>
      </c>
      <c r="B763" s="1">
        <v>202404082145</v>
      </c>
      <c r="C763" s="2">
        <v>0.25</v>
      </c>
      <c r="D763">
        <f t="shared" si="57"/>
        <v>20240408</v>
      </c>
      <c r="E763" s="1">
        <f t="shared" si="58"/>
        <v>202404081800</v>
      </c>
      <c r="F763">
        <f t="shared" si="56"/>
        <v>2025</v>
      </c>
      <c r="G763" s="1">
        <f t="shared" si="59"/>
        <v>202404080000</v>
      </c>
      <c r="H763">
        <f t="shared" si="60"/>
        <v>202404</v>
      </c>
    </row>
    <row r="764" spans="1:8" x14ac:dyDescent="0.3">
      <c r="A764">
        <v>2025</v>
      </c>
      <c r="B764" s="1">
        <v>202404082200</v>
      </c>
      <c r="C764" s="2">
        <v>0.25</v>
      </c>
      <c r="D764">
        <f t="shared" si="57"/>
        <v>20240408</v>
      </c>
      <c r="E764" s="1">
        <f t="shared" si="58"/>
        <v>202404081800</v>
      </c>
      <c r="F764">
        <f t="shared" si="56"/>
        <v>2025</v>
      </c>
      <c r="G764" s="1">
        <f t="shared" si="59"/>
        <v>202404080000</v>
      </c>
      <c r="H764">
        <f t="shared" si="60"/>
        <v>202404</v>
      </c>
    </row>
    <row r="765" spans="1:8" x14ac:dyDescent="0.3">
      <c r="A765">
        <v>2025</v>
      </c>
      <c r="B765" s="1">
        <v>202404082215</v>
      </c>
      <c r="C765" s="2">
        <v>0.25</v>
      </c>
      <c r="D765">
        <f t="shared" si="57"/>
        <v>20240408</v>
      </c>
      <c r="E765" s="1">
        <f t="shared" si="58"/>
        <v>202404081800</v>
      </c>
      <c r="F765">
        <f t="shared" si="56"/>
        <v>2025</v>
      </c>
      <c r="G765" s="1">
        <f t="shared" si="59"/>
        <v>202404080000</v>
      </c>
      <c r="H765">
        <f t="shared" si="60"/>
        <v>202404</v>
      </c>
    </row>
    <row r="766" spans="1:8" x14ac:dyDescent="0.3">
      <c r="A766">
        <v>2025</v>
      </c>
      <c r="B766" s="1">
        <v>202404082230</v>
      </c>
      <c r="C766" s="2">
        <v>0.25</v>
      </c>
      <c r="D766">
        <f t="shared" si="57"/>
        <v>20240408</v>
      </c>
      <c r="E766" s="1">
        <f t="shared" si="58"/>
        <v>202404081800</v>
      </c>
      <c r="F766">
        <f t="shared" si="56"/>
        <v>2025</v>
      </c>
      <c r="G766" s="1">
        <f t="shared" si="59"/>
        <v>202404080000</v>
      </c>
      <c r="H766">
        <f t="shared" si="60"/>
        <v>202404</v>
      </c>
    </row>
    <row r="767" spans="1:8" x14ac:dyDescent="0.3">
      <c r="A767">
        <v>2025</v>
      </c>
      <c r="B767" s="1">
        <v>202404082245</v>
      </c>
      <c r="C767" s="2">
        <v>0.25</v>
      </c>
      <c r="D767">
        <f t="shared" si="57"/>
        <v>20240408</v>
      </c>
      <c r="E767" s="1">
        <f t="shared" si="58"/>
        <v>202404081800</v>
      </c>
      <c r="F767">
        <f t="shared" si="56"/>
        <v>2025</v>
      </c>
      <c r="G767" s="1">
        <f t="shared" si="59"/>
        <v>202404080000</v>
      </c>
      <c r="H767">
        <f t="shared" si="60"/>
        <v>202404</v>
      </c>
    </row>
    <row r="768" spans="1:8" x14ac:dyDescent="0.3">
      <c r="A768">
        <v>2025</v>
      </c>
      <c r="B768" s="1">
        <v>202404082300</v>
      </c>
      <c r="C768" s="2">
        <v>0.25</v>
      </c>
      <c r="D768">
        <f t="shared" si="57"/>
        <v>20240408</v>
      </c>
      <c r="E768" s="1">
        <f t="shared" si="58"/>
        <v>202404081800</v>
      </c>
      <c r="F768">
        <f t="shared" si="56"/>
        <v>2025</v>
      </c>
      <c r="G768" s="1">
        <f t="shared" si="59"/>
        <v>202404080000</v>
      </c>
      <c r="H768">
        <f t="shared" si="60"/>
        <v>202404</v>
      </c>
    </row>
    <row r="769" spans="1:8" x14ac:dyDescent="0.3">
      <c r="A769">
        <v>2025</v>
      </c>
      <c r="B769" s="1">
        <v>202404082315</v>
      </c>
      <c r="C769" s="2">
        <v>0.25</v>
      </c>
      <c r="D769">
        <f t="shared" si="57"/>
        <v>20240408</v>
      </c>
      <c r="E769" s="1">
        <f t="shared" si="58"/>
        <v>202404081800</v>
      </c>
      <c r="F769">
        <f t="shared" si="56"/>
        <v>2025</v>
      </c>
      <c r="G769" s="1">
        <f t="shared" si="59"/>
        <v>202404080000</v>
      </c>
      <c r="H769">
        <f t="shared" si="60"/>
        <v>202404</v>
      </c>
    </row>
    <row r="770" spans="1:8" x14ac:dyDescent="0.3">
      <c r="A770">
        <v>2025</v>
      </c>
      <c r="B770" s="1">
        <v>202404082330</v>
      </c>
      <c r="C770" s="2">
        <v>0.25</v>
      </c>
      <c r="D770">
        <f t="shared" si="57"/>
        <v>20240408</v>
      </c>
      <c r="E770" s="1">
        <f t="shared" si="58"/>
        <v>202404081800</v>
      </c>
      <c r="F770">
        <f t="shared" si="56"/>
        <v>2025</v>
      </c>
      <c r="G770" s="1">
        <f t="shared" si="59"/>
        <v>202404080000</v>
      </c>
      <c r="H770">
        <f t="shared" si="60"/>
        <v>202404</v>
      </c>
    </row>
    <row r="771" spans="1:8" x14ac:dyDescent="0.3">
      <c r="A771">
        <v>2025</v>
      </c>
      <c r="B771" s="1">
        <v>202404082345</v>
      </c>
      <c r="C771" s="2">
        <v>0.25</v>
      </c>
      <c r="D771">
        <f t="shared" si="57"/>
        <v>20240408</v>
      </c>
      <c r="E771" s="1">
        <f t="shared" si="58"/>
        <v>202404081800</v>
      </c>
      <c r="F771">
        <f t="shared" si="56"/>
        <v>2025</v>
      </c>
      <c r="G771" s="1">
        <f t="shared" si="59"/>
        <v>202404080000</v>
      </c>
      <c r="H771">
        <f t="shared" si="60"/>
        <v>202404</v>
      </c>
    </row>
    <row r="772" spans="1:8" x14ac:dyDescent="0.3">
      <c r="A772">
        <v>2025</v>
      </c>
      <c r="B772" s="1">
        <v>202404090000</v>
      </c>
      <c r="C772" s="2">
        <v>0.25</v>
      </c>
      <c r="D772">
        <f t="shared" si="57"/>
        <v>20240409</v>
      </c>
      <c r="E772" s="1">
        <f t="shared" si="58"/>
        <v>202404090000</v>
      </c>
      <c r="F772">
        <f t="shared" ref="F772:F835" si="61">A772</f>
        <v>2025</v>
      </c>
      <c r="G772" s="1">
        <f t="shared" si="59"/>
        <v>202404090000</v>
      </c>
      <c r="H772">
        <f t="shared" si="60"/>
        <v>202404</v>
      </c>
    </row>
    <row r="773" spans="1:8" x14ac:dyDescent="0.3">
      <c r="A773">
        <v>2025</v>
      </c>
      <c r="B773" s="1">
        <v>202404090015</v>
      </c>
      <c r="C773" s="2">
        <v>0.25</v>
      </c>
      <c r="D773">
        <f t="shared" ref="D773:D836" si="62">INT(B773/10^4)</f>
        <v>20240409</v>
      </c>
      <c r="E773" s="1">
        <f t="shared" ref="E773:E836" si="63">INT(B773/10^4)*10^4+INT(MOD(B773,10^4)/10^2/6)*10^2*6</f>
        <v>202404090000</v>
      </c>
      <c r="F773">
        <f t="shared" si="61"/>
        <v>2025</v>
      </c>
      <c r="G773" s="1">
        <f t="shared" ref="G773:G836" si="64">INT(B773/10^4)*10^4</f>
        <v>202404090000</v>
      </c>
      <c r="H773">
        <f t="shared" ref="H773:H836" si="65">INT(B773/10^6)</f>
        <v>202404</v>
      </c>
    </row>
    <row r="774" spans="1:8" x14ac:dyDescent="0.3">
      <c r="A774">
        <v>2025</v>
      </c>
      <c r="B774" s="1">
        <v>202404090030</v>
      </c>
      <c r="C774" s="2">
        <v>0.25</v>
      </c>
      <c r="D774">
        <f t="shared" si="62"/>
        <v>20240409</v>
      </c>
      <c r="E774" s="1">
        <f t="shared" si="63"/>
        <v>202404090000</v>
      </c>
      <c r="F774">
        <f t="shared" si="61"/>
        <v>2025</v>
      </c>
      <c r="G774" s="1">
        <f t="shared" si="64"/>
        <v>202404090000</v>
      </c>
      <c r="H774">
        <f t="shared" si="65"/>
        <v>202404</v>
      </c>
    </row>
    <row r="775" spans="1:8" x14ac:dyDescent="0.3">
      <c r="A775">
        <v>2025</v>
      </c>
      <c r="B775" s="1">
        <v>202404090045</v>
      </c>
      <c r="C775" s="2">
        <v>0.25</v>
      </c>
      <c r="D775">
        <f t="shared" si="62"/>
        <v>20240409</v>
      </c>
      <c r="E775" s="1">
        <f t="shared" si="63"/>
        <v>202404090000</v>
      </c>
      <c r="F775">
        <f t="shared" si="61"/>
        <v>2025</v>
      </c>
      <c r="G775" s="1">
        <f t="shared" si="64"/>
        <v>202404090000</v>
      </c>
      <c r="H775">
        <f t="shared" si="65"/>
        <v>202404</v>
      </c>
    </row>
    <row r="776" spans="1:8" x14ac:dyDescent="0.3">
      <c r="A776">
        <v>2025</v>
      </c>
      <c r="B776" s="1">
        <v>202404090100</v>
      </c>
      <c r="C776" s="2">
        <v>0.25</v>
      </c>
      <c r="D776">
        <f t="shared" si="62"/>
        <v>20240409</v>
      </c>
      <c r="E776" s="1">
        <f t="shared" si="63"/>
        <v>202404090000</v>
      </c>
      <c r="F776">
        <f t="shared" si="61"/>
        <v>2025</v>
      </c>
      <c r="G776" s="1">
        <f t="shared" si="64"/>
        <v>202404090000</v>
      </c>
      <c r="H776">
        <f t="shared" si="65"/>
        <v>202404</v>
      </c>
    </row>
    <row r="777" spans="1:8" x14ac:dyDescent="0.3">
      <c r="A777">
        <v>2025</v>
      </c>
      <c r="B777" s="1">
        <v>202404090115</v>
      </c>
      <c r="C777" s="2">
        <v>0.25</v>
      </c>
      <c r="D777">
        <f t="shared" si="62"/>
        <v>20240409</v>
      </c>
      <c r="E777" s="1">
        <f t="shared" si="63"/>
        <v>202404090000</v>
      </c>
      <c r="F777">
        <f t="shared" si="61"/>
        <v>2025</v>
      </c>
      <c r="G777" s="1">
        <f t="shared" si="64"/>
        <v>202404090000</v>
      </c>
      <c r="H777">
        <f t="shared" si="65"/>
        <v>202404</v>
      </c>
    </row>
    <row r="778" spans="1:8" x14ac:dyDescent="0.3">
      <c r="A778">
        <v>2025</v>
      </c>
      <c r="B778" s="1">
        <v>202404090130</v>
      </c>
      <c r="C778" s="2">
        <v>0.25</v>
      </c>
      <c r="D778">
        <f t="shared" si="62"/>
        <v>20240409</v>
      </c>
      <c r="E778" s="1">
        <f t="shared" si="63"/>
        <v>202404090000</v>
      </c>
      <c r="F778">
        <f t="shared" si="61"/>
        <v>2025</v>
      </c>
      <c r="G778" s="1">
        <f t="shared" si="64"/>
        <v>202404090000</v>
      </c>
      <c r="H778">
        <f t="shared" si="65"/>
        <v>202404</v>
      </c>
    </row>
    <row r="779" spans="1:8" x14ac:dyDescent="0.3">
      <c r="A779">
        <v>2025</v>
      </c>
      <c r="B779" s="1">
        <v>202404090145</v>
      </c>
      <c r="C779" s="2">
        <v>0.25</v>
      </c>
      <c r="D779">
        <f t="shared" si="62"/>
        <v>20240409</v>
      </c>
      <c r="E779" s="1">
        <f t="shared" si="63"/>
        <v>202404090000</v>
      </c>
      <c r="F779">
        <f t="shared" si="61"/>
        <v>2025</v>
      </c>
      <c r="G779" s="1">
        <f t="shared" si="64"/>
        <v>202404090000</v>
      </c>
      <c r="H779">
        <f t="shared" si="65"/>
        <v>202404</v>
      </c>
    </row>
    <row r="780" spans="1:8" x14ac:dyDescent="0.3">
      <c r="A780">
        <v>2025</v>
      </c>
      <c r="B780" s="1">
        <v>202404090200</v>
      </c>
      <c r="C780" s="2">
        <v>0.25</v>
      </c>
      <c r="D780">
        <f t="shared" si="62"/>
        <v>20240409</v>
      </c>
      <c r="E780" s="1">
        <f t="shared" si="63"/>
        <v>202404090000</v>
      </c>
      <c r="F780">
        <f t="shared" si="61"/>
        <v>2025</v>
      </c>
      <c r="G780" s="1">
        <f t="shared" si="64"/>
        <v>202404090000</v>
      </c>
      <c r="H780">
        <f t="shared" si="65"/>
        <v>202404</v>
      </c>
    </row>
    <row r="781" spans="1:8" x14ac:dyDescent="0.3">
      <c r="A781">
        <v>2025</v>
      </c>
      <c r="B781" s="1">
        <v>202404090215</v>
      </c>
      <c r="C781" s="2">
        <v>0.25</v>
      </c>
      <c r="D781">
        <f t="shared" si="62"/>
        <v>20240409</v>
      </c>
      <c r="E781" s="1">
        <f t="shared" si="63"/>
        <v>202404090000</v>
      </c>
      <c r="F781">
        <f t="shared" si="61"/>
        <v>2025</v>
      </c>
      <c r="G781" s="1">
        <f t="shared" si="64"/>
        <v>202404090000</v>
      </c>
      <c r="H781">
        <f t="shared" si="65"/>
        <v>202404</v>
      </c>
    </row>
    <row r="782" spans="1:8" x14ac:dyDescent="0.3">
      <c r="A782">
        <v>2025</v>
      </c>
      <c r="B782" s="1">
        <v>202404090230</v>
      </c>
      <c r="C782" s="2">
        <v>0.25</v>
      </c>
      <c r="D782">
        <f t="shared" si="62"/>
        <v>20240409</v>
      </c>
      <c r="E782" s="1">
        <f t="shared" si="63"/>
        <v>202404090000</v>
      </c>
      <c r="F782">
        <f t="shared" si="61"/>
        <v>2025</v>
      </c>
      <c r="G782" s="1">
        <f t="shared" si="64"/>
        <v>202404090000</v>
      </c>
      <c r="H782">
        <f t="shared" si="65"/>
        <v>202404</v>
      </c>
    </row>
    <row r="783" spans="1:8" x14ac:dyDescent="0.3">
      <c r="A783">
        <v>2025</v>
      </c>
      <c r="B783" s="1">
        <v>202404090245</v>
      </c>
      <c r="C783" s="2">
        <v>0.25</v>
      </c>
      <c r="D783">
        <f t="shared" si="62"/>
        <v>20240409</v>
      </c>
      <c r="E783" s="1">
        <f t="shared" si="63"/>
        <v>202404090000</v>
      </c>
      <c r="F783">
        <f t="shared" si="61"/>
        <v>2025</v>
      </c>
      <c r="G783" s="1">
        <f t="shared" si="64"/>
        <v>202404090000</v>
      </c>
      <c r="H783">
        <f t="shared" si="65"/>
        <v>202404</v>
      </c>
    </row>
    <row r="784" spans="1:8" x14ac:dyDescent="0.3">
      <c r="A784">
        <v>2025</v>
      </c>
      <c r="B784" s="1">
        <v>202404090300</v>
      </c>
      <c r="C784" s="2">
        <v>0.25</v>
      </c>
      <c r="D784">
        <f t="shared" si="62"/>
        <v>20240409</v>
      </c>
      <c r="E784" s="1">
        <f t="shared" si="63"/>
        <v>202404090000</v>
      </c>
      <c r="F784">
        <f t="shared" si="61"/>
        <v>2025</v>
      </c>
      <c r="G784" s="1">
        <f t="shared" si="64"/>
        <v>202404090000</v>
      </c>
      <c r="H784">
        <f t="shared" si="65"/>
        <v>202404</v>
      </c>
    </row>
    <row r="785" spans="1:8" x14ac:dyDescent="0.3">
      <c r="A785">
        <v>2025</v>
      </c>
      <c r="B785" s="1">
        <v>202404090315</v>
      </c>
      <c r="C785" s="2">
        <v>0.25</v>
      </c>
      <c r="D785">
        <f t="shared" si="62"/>
        <v>20240409</v>
      </c>
      <c r="E785" s="1">
        <f t="shared" si="63"/>
        <v>202404090000</v>
      </c>
      <c r="F785">
        <f t="shared" si="61"/>
        <v>2025</v>
      </c>
      <c r="G785" s="1">
        <f t="shared" si="64"/>
        <v>202404090000</v>
      </c>
      <c r="H785">
        <f t="shared" si="65"/>
        <v>202404</v>
      </c>
    </row>
    <row r="786" spans="1:8" x14ac:dyDescent="0.3">
      <c r="A786">
        <v>2025</v>
      </c>
      <c r="B786" s="1">
        <v>202404090330</v>
      </c>
      <c r="C786" s="2">
        <v>0.25</v>
      </c>
      <c r="D786">
        <f t="shared" si="62"/>
        <v>20240409</v>
      </c>
      <c r="E786" s="1">
        <f t="shared" si="63"/>
        <v>202404090000</v>
      </c>
      <c r="F786">
        <f t="shared" si="61"/>
        <v>2025</v>
      </c>
      <c r="G786" s="1">
        <f t="shared" si="64"/>
        <v>202404090000</v>
      </c>
      <c r="H786">
        <f t="shared" si="65"/>
        <v>202404</v>
      </c>
    </row>
    <row r="787" spans="1:8" x14ac:dyDescent="0.3">
      <c r="A787">
        <v>2025</v>
      </c>
      <c r="B787" s="1">
        <v>202404090345</v>
      </c>
      <c r="C787" s="2">
        <v>0.25</v>
      </c>
      <c r="D787">
        <f t="shared" si="62"/>
        <v>20240409</v>
      </c>
      <c r="E787" s="1">
        <f t="shared" si="63"/>
        <v>202404090000</v>
      </c>
      <c r="F787">
        <f t="shared" si="61"/>
        <v>2025</v>
      </c>
      <c r="G787" s="1">
        <f t="shared" si="64"/>
        <v>202404090000</v>
      </c>
      <c r="H787">
        <f t="shared" si="65"/>
        <v>202404</v>
      </c>
    </row>
    <row r="788" spans="1:8" x14ac:dyDescent="0.3">
      <c r="A788">
        <v>2025</v>
      </c>
      <c r="B788" s="1">
        <v>202404090400</v>
      </c>
      <c r="C788" s="2">
        <v>0.25</v>
      </c>
      <c r="D788">
        <f t="shared" si="62"/>
        <v>20240409</v>
      </c>
      <c r="E788" s="1">
        <f t="shared" si="63"/>
        <v>202404090000</v>
      </c>
      <c r="F788">
        <f t="shared" si="61"/>
        <v>2025</v>
      </c>
      <c r="G788" s="1">
        <f t="shared" si="64"/>
        <v>202404090000</v>
      </c>
      <c r="H788">
        <f t="shared" si="65"/>
        <v>202404</v>
      </c>
    </row>
    <row r="789" spans="1:8" x14ac:dyDescent="0.3">
      <c r="A789">
        <v>2025</v>
      </c>
      <c r="B789" s="1">
        <v>202404090415</v>
      </c>
      <c r="C789" s="2">
        <v>0.25</v>
      </c>
      <c r="D789">
        <f t="shared" si="62"/>
        <v>20240409</v>
      </c>
      <c r="E789" s="1">
        <f t="shared" si="63"/>
        <v>202404090000</v>
      </c>
      <c r="F789">
        <f t="shared" si="61"/>
        <v>2025</v>
      </c>
      <c r="G789" s="1">
        <f t="shared" si="64"/>
        <v>202404090000</v>
      </c>
      <c r="H789">
        <f t="shared" si="65"/>
        <v>202404</v>
      </c>
    </row>
    <row r="790" spans="1:8" x14ac:dyDescent="0.3">
      <c r="A790">
        <v>2025</v>
      </c>
      <c r="B790" s="1">
        <v>202404090430</v>
      </c>
      <c r="C790" s="2">
        <v>0.25</v>
      </c>
      <c r="D790">
        <f t="shared" si="62"/>
        <v>20240409</v>
      </c>
      <c r="E790" s="1">
        <f t="shared" si="63"/>
        <v>202404090000</v>
      </c>
      <c r="F790">
        <f t="shared" si="61"/>
        <v>2025</v>
      </c>
      <c r="G790" s="1">
        <f t="shared" si="64"/>
        <v>202404090000</v>
      </c>
      <c r="H790">
        <f t="shared" si="65"/>
        <v>202404</v>
      </c>
    </row>
    <row r="791" spans="1:8" x14ac:dyDescent="0.3">
      <c r="A791">
        <v>2025</v>
      </c>
      <c r="B791" s="1">
        <v>202404090445</v>
      </c>
      <c r="C791" s="2">
        <v>0.25</v>
      </c>
      <c r="D791">
        <f t="shared" si="62"/>
        <v>20240409</v>
      </c>
      <c r="E791" s="1">
        <f t="shared" si="63"/>
        <v>202404090000</v>
      </c>
      <c r="F791">
        <f t="shared" si="61"/>
        <v>2025</v>
      </c>
      <c r="G791" s="1">
        <f t="shared" si="64"/>
        <v>202404090000</v>
      </c>
      <c r="H791">
        <f t="shared" si="65"/>
        <v>202404</v>
      </c>
    </row>
    <row r="792" spans="1:8" x14ac:dyDescent="0.3">
      <c r="A792">
        <v>2025</v>
      </c>
      <c r="B792" s="1">
        <v>202404090500</v>
      </c>
      <c r="C792" s="2">
        <v>0.25</v>
      </c>
      <c r="D792">
        <f t="shared" si="62"/>
        <v>20240409</v>
      </c>
      <c r="E792" s="1">
        <f t="shared" si="63"/>
        <v>202404090000</v>
      </c>
      <c r="F792">
        <f t="shared" si="61"/>
        <v>2025</v>
      </c>
      <c r="G792" s="1">
        <f t="shared" si="64"/>
        <v>202404090000</v>
      </c>
      <c r="H792">
        <f t="shared" si="65"/>
        <v>202404</v>
      </c>
    </row>
    <row r="793" spans="1:8" x14ac:dyDescent="0.3">
      <c r="A793">
        <v>2025</v>
      </c>
      <c r="B793" s="1">
        <v>202404090515</v>
      </c>
      <c r="C793" s="2">
        <v>0.25</v>
      </c>
      <c r="D793">
        <f t="shared" si="62"/>
        <v>20240409</v>
      </c>
      <c r="E793" s="1">
        <f t="shared" si="63"/>
        <v>202404090000</v>
      </c>
      <c r="F793">
        <f t="shared" si="61"/>
        <v>2025</v>
      </c>
      <c r="G793" s="1">
        <f t="shared" si="64"/>
        <v>202404090000</v>
      </c>
      <c r="H793">
        <f t="shared" si="65"/>
        <v>202404</v>
      </c>
    </row>
    <row r="794" spans="1:8" x14ac:dyDescent="0.3">
      <c r="A794">
        <v>2025</v>
      </c>
      <c r="B794" s="1">
        <v>202404090530</v>
      </c>
      <c r="C794" s="2">
        <v>0.25</v>
      </c>
      <c r="D794">
        <f t="shared" si="62"/>
        <v>20240409</v>
      </c>
      <c r="E794" s="1">
        <f t="shared" si="63"/>
        <v>202404090000</v>
      </c>
      <c r="F794">
        <f t="shared" si="61"/>
        <v>2025</v>
      </c>
      <c r="G794" s="1">
        <f t="shared" si="64"/>
        <v>202404090000</v>
      </c>
      <c r="H794">
        <f t="shared" si="65"/>
        <v>202404</v>
      </c>
    </row>
    <row r="795" spans="1:8" x14ac:dyDescent="0.3">
      <c r="A795">
        <v>2025</v>
      </c>
      <c r="B795" s="1">
        <v>202404090545</v>
      </c>
      <c r="C795" s="2">
        <v>0.25</v>
      </c>
      <c r="D795">
        <f t="shared" si="62"/>
        <v>20240409</v>
      </c>
      <c r="E795" s="1">
        <f t="shared" si="63"/>
        <v>202404090000</v>
      </c>
      <c r="F795">
        <f t="shared" si="61"/>
        <v>2025</v>
      </c>
      <c r="G795" s="1">
        <f t="shared" si="64"/>
        <v>202404090000</v>
      </c>
      <c r="H795">
        <f t="shared" si="65"/>
        <v>202404</v>
      </c>
    </row>
    <row r="796" spans="1:8" x14ac:dyDescent="0.3">
      <c r="A796">
        <v>2025</v>
      </c>
      <c r="B796" s="1">
        <v>202404090600</v>
      </c>
      <c r="C796" s="2">
        <v>0.25</v>
      </c>
      <c r="D796">
        <f t="shared" si="62"/>
        <v>20240409</v>
      </c>
      <c r="E796" s="1">
        <f t="shared" si="63"/>
        <v>202404090600</v>
      </c>
      <c r="F796">
        <f t="shared" si="61"/>
        <v>2025</v>
      </c>
      <c r="G796" s="1">
        <f t="shared" si="64"/>
        <v>202404090000</v>
      </c>
      <c r="H796">
        <f t="shared" si="65"/>
        <v>202404</v>
      </c>
    </row>
    <row r="797" spans="1:8" x14ac:dyDescent="0.3">
      <c r="A797">
        <v>2025</v>
      </c>
      <c r="B797" s="1">
        <v>202404090615</v>
      </c>
      <c r="C797" s="2">
        <v>0.25</v>
      </c>
      <c r="D797">
        <f t="shared" si="62"/>
        <v>20240409</v>
      </c>
      <c r="E797" s="1">
        <f t="shared" si="63"/>
        <v>202404090600</v>
      </c>
      <c r="F797">
        <f t="shared" si="61"/>
        <v>2025</v>
      </c>
      <c r="G797" s="1">
        <f t="shared" si="64"/>
        <v>202404090000</v>
      </c>
      <c r="H797">
        <f t="shared" si="65"/>
        <v>202404</v>
      </c>
    </row>
    <row r="798" spans="1:8" x14ac:dyDescent="0.3">
      <c r="A798">
        <v>2025</v>
      </c>
      <c r="B798" s="1">
        <v>202404090630</v>
      </c>
      <c r="C798" s="2">
        <v>0.25</v>
      </c>
      <c r="D798">
        <f t="shared" si="62"/>
        <v>20240409</v>
      </c>
      <c r="E798" s="1">
        <f t="shared" si="63"/>
        <v>202404090600</v>
      </c>
      <c r="F798">
        <f t="shared" si="61"/>
        <v>2025</v>
      </c>
      <c r="G798" s="1">
        <f t="shared" si="64"/>
        <v>202404090000</v>
      </c>
      <c r="H798">
        <f t="shared" si="65"/>
        <v>202404</v>
      </c>
    </row>
    <row r="799" spans="1:8" x14ac:dyDescent="0.3">
      <c r="A799">
        <v>2025</v>
      </c>
      <c r="B799" s="1">
        <v>202404090645</v>
      </c>
      <c r="C799" s="2">
        <v>0.25</v>
      </c>
      <c r="D799">
        <f t="shared" si="62"/>
        <v>20240409</v>
      </c>
      <c r="E799" s="1">
        <f t="shared" si="63"/>
        <v>202404090600</v>
      </c>
      <c r="F799">
        <f t="shared" si="61"/>
        <v>2025</v>
      </c>
      <c r="G799" s="1">
        <f t="shared" si="64"/>
        <v>202404090000</v>
      </c>
      <c r="H799">
        <f t="shared" si="65"/>
        <v>202404</v>
      </c>
    </row>
    <row r="800" spans="1:8" x14ac:dyDescent="0.3">
      <c r="A800">
        <v>2025</v>
      </c>
      <c r="B800" s="1">
        <v>202404090700</v>
      </c>
      <c r="C800" s="2">
        <v>0.25</v>
      </c>
      <c r="D800">
        <f t="shared" si="62"/>
        <v>20240409</v>
      </c>
      <c r="E800" s="1">
        <f t="shared" si="63"/>
        <v>202404090600</v>
      </c>
      <c r="F800">
        <f t="shared" si="61"/>
        <v>2025</v>
      </c>
      <c r="G800" s="1">
        <f t="shared" si="64"/>
        <v>202404090000</v>
      </c>
      <c r="H800">
        <f t="shared" si="65"/>
        <v>202404</v>
      </c>
    </row>
    <row r="801" spans="1:8" x14ac:dyDescent="0.3">
      <c r="A801">
        <v>2025</v>
      </c>
      <c r="B801" s="1">
        <v>202404090715</v>
      </c>
      <c r="C801" s="2">
        <v>0.25</v>
      </c>
      <c r="D801">
        <f t="shared" si="62"/>
        <v>20240409</v>
      </c>
      <c r="E801" s="1">
        <f t="shared" si="63"/>
        <v>202404090600</v>
      </c>
      <c r="F801">
        <f t="shared" si="61"/>
        <v>2025</v>
      </c>
      <c r="G801" s="1">
        <f t="shared" si="64"/>
        <v>202404090000</v>
      </c>
      <c r="H801">
        <f t="shared" si="65"/>
        <v>202404</v>
      </c>
    </row>
    <row r="802" spans="1:8" x14ac:dyDescent="0.3">
      <c r="A802">
        <v>2025</v>
      </c>
      <c r="B802" s="1">
        <v>202404090730</v>
      </c>
      <c r="C802" s="2">
        <v>0.25</v>
      </c>
      <c r="D802">
        <f t="shared" si="62"/>
        <v>20240409</v>
      </c>
      <c r="E802" s="1">
        <f t="shared" si="63"/>
        <v>202404090600</v>
      </c>
      <c r="F802">
        <f t="shared" si="61"/>
        <v>2025</v>
      </c>
      <c r="G802" s="1">
        <f t="shared" si="64"/>
        <v>202404090000</v>
      </c>
      <c r="H802">
        <f t="shared" si="65"/>
        <v>202404</v>
      </c>
    </row>
    <row r="803" spans="1:8" x14ac:dyDescent="0.3">
      <c r="A803">
        <v>2025</v>
      </c>
      <c r="B803" s="1">
        <v>202404090745</v>
      </c>
      <c r="C803" s="2">
        <v>0.25</v>
      </c>
      <c r="D803">
        <f t="shared" si="62"/>
        <v>20240409</v>
      </c>
      <c r="E803" s="1">
        <f t="shared" si="63"/>
        <v>202404090600</v>
      </c>
      <c r="F803">
        <f t="shared" si="61"/>
        <v>2025</v>
      </c>
      <c r="G803" s="1">
        <f t="shared" si="64"/>
        <v>202404090000</v>
      </c>
      <c r="H803">
        <f t="shared" si="65"/>
        <v>202404</v>
      </c>
    </row>
    <row r="804" spans="1:8" x14ac:dyDescent="0.3">
      <c r="A804">
        <v>2025</v>
      </c>
      <c r="B804" s="1">
        <v>202404090800</v>
      </c>
      <c r="C804" s="2">
        <v>0.25</v>
      </c>
      <c r="D804">
        <f t="shared" si="62"/>
        <v>20240409</v>
      </c>
      <c r="E804" s="1">
        <f t="shared" si="63"/>
        <v>202404090600</v>
      </c>
      <c r="F804">
        <f t="shared" si="61"/>
        <v>2025</v>
      </c>
      <c r="G804" s="1">
        <f t="shared" si="64"/>
        <v>202404090000</v>
      </c>
      <c r="H804">
        <f t="shared" si="65"/>
        <v>202404</v>
      </c>
    </row>
    <row r="805" spans="1:8" x14ac:dyDescent="0.3">
      <c r="A805">
        <v>2025</v>
      </c>
      <c r="B805" s="1">
        <v>202404090815</v>
      </c>
      <c r="C805" s="2">
        <v>0.25</v>
      </c>
      <c r="D805">
        <f t="shared" si="62"/>
        <v>20240409</v>
      </c>
      <c r="E805" s="1">
        <f t="shared" si="63"/>
        <v>202404090600</v>
      </c>
      <c r="F805">
        <f t="shared" si="61"/>
        <v>2025</v>
      </c>
      <c r="G805" s="1">
        <f t="shared" si="64"/>
        <v>202404090000</v>
      </c>
      <c r="H805">
        <f t="shared" si="65"/>
        <v>202404</v>
      </c>
    </row>
    <row r="806" spans="1:8" x14ac:dyDescent="0.3">
      <c r="A806">
        <v>2025</v>
      </c>
      <c r="B806" s="1">
        <v>202404090830</v>
      </c>
      <c r="C806" s="2">
        <v>0.25</v>
      </c>
      <c r="D806">
        <f t="shared" si="62"/>
        <v>20240409</v>
      </c>
      <c r="E806" s="1">
        <f t="shared" si="63"/>
        <v>202404090600</v>
      </c>
      <c r="F806">
        <f t="shared" si="61"/>
        <v>2025</v>
      </c>
      <c r="G806" s="1">
        <f t="shared" si="64"/>
        <v>202404090000</v>
      </c>
      <c r="H806">
        <f t="shared" si="65"/>
        <v>202404</v>
      </c>
    </row>
    <row r="807" spans="1:8" x14ac:dyDescent="0.3">
      <c r="A807">
        <v>2025</v>
      </c>
      <c r="B807" s="1">
        <v>202404090845</v>
      </c>
      <c r="C807" s="2">
        <v>0.25</v>
      </c>
      <c r="D807">
        <f t="shared" si="62"/>
        <v>20240409</v>
      </c>
      <c r="E807" s="1">
        <f t="shared" si="63"/>
        <v>202404090600</v>
      </c>
      <c r="F807">
        <f t="shared" si="61"/>
        <v>2025</v>
      </c>
      <c r="G807" s="1">
        <f t="shared" si="64"/>
        <v>202404090000</v>
      </c>
      <c r="H807">
        <f t="shared" si="65"/>
        <v>202404</v>
      </c>
    </row>
    <row r="808" spans="1:8" x14ac:dyDescent="0.3">
      <c r="A808">
        <v>2025</v>
      </c>
      <c r="B808" s="1">
        <v>202404090900</v>
      </c>
      <c r="C808" s="2">
        <v>0.25</v>
      </c>
      <c r="D808">
        <f t="shared" si="62"/>
        <v>20240409</v>
      </c>
      <c r="E808" s="1">
        <f t="shared" si="63"/>
        <v>202404090600</v>
      </c>
      <c r="F808">
        <f t="shared" si="61"/>
        <v>2025</v>
      </c>
      <c r="G808" s="1">
        <f t="shared" si="64"/>
        <v>202404090000</v>
      </c>
      <c r="H808">
        <f t="shared" si="65"/>
        <v>202404</v>
      </c>
    </row>
    <row r="809" spans="1:8" x14ac:dyDescent="0.3">
      <c r="A809">
        <v>2025</v>
      </c>
      <c r="B809" s="1">
        <v>202404090915</v>
      </c>
      <c r="C809" s="2">
        <v>0.25</v>
      </c>
      <c r="D809">
        <f t="shared" si="62"/>
        <v>20240409</v>
      </c>
      <c r="E809" s="1">
        <f t="shared" si="63"/>
        <v>202404090600</v>
      </c>
      <c r="F809">
        <f t="shared" si="61"/>
        <v>2025</v>
      </c>
      <c r="G809" s="1">
        <f t="shared" si="64"/>
        <v>202404090000</v>
      </c>
      <c r="H809">
        <f t="shared" si="65"/>
        <v>202404</v>
      </c>
    </row>
    <row r="810" spans="1:8" x14ac:dyDescent="0.3">
      <c r="A810">
        <v>2025</v>
      </c>
      <c r="B810" s="1">
        <v>202404090930</v>
      </c>
      <c r="C810" s="2">
        <v>0.25</v>
      </c>
      <c r="D810">
        <f t="shared" si="62"/>
        <v>20240409</v>
      </c>
      <c r="E810" s="1">
        <f t="shared" si="63"/>
        <v>202404090600</v>
      </c>
      <c r="F810">
        <f t="shared" si="61"/>
        <v>2025</v>
      </c>
      <c r="G810" s="1">
        <f t="shared" si="64"/>
        <v>202404090000</v>
      </c>
      <c r="H810">
        <f t="shared" si="65"/>
        <v>202404</v>
      </c>
    </row>
    <row r="811" spans="1:8" x14ac:dyDescent="0.3">
      <c r="A811">
        <v>2025</v>
      </c>
      <c r="B811" s="1">
        <v>202404090945</v>
      </c>
      <c r="C811" s="2">
        <v>0.25</v>
      </c>
      <c r="D811">
        <f t="shared" si="62"/>
        <v>20240409</v>
      </c>
      <c r="E811" s="1">
        <f t="shared" si="63"/>
        <v>202404090600</v>
      </c>
      <c r="F811">
        <f t="shared" si="61"/>
        <v>2025</v>
      </c>
      <c r="G811" s="1">
        <f t="shared" si="64"/>
        <v>202404090000</v>
      </c>
      <c r="H811">
        <f t="shared" si="65"/>
        <v>202404</v>
      </c>
    </row>
    <row r="812" spans="1:8" x14ac:dyDescent="0.3">
      <c r="A812">
        <v>2025</v>
      </c>
      <c r="B812" s="1">
        <v>202404091000</v>
      </c>
      <c r="C812" s="2">
        <v>0.25</v>
      </c>
      <c r="D812">
        <f t="shared" si="62"/>
        <v>20240409</v>
      </c>
      <c r="E812" s="1">
        <f t="shared" si="63"/>
        <v>202404090600</v>
      </c>
      <c r="F812">
        <f t="shared" si="61"/>
        <v>2025</v>
      </c>
      <c r="G812" s="1">
        <f t="shared" si="64"/>
        <v>202404090000</v>
      </c>
      <c r="H812">
        <f t="shared" si="65"/>
        <v>202404</v>
      </c>
    </row>
    <row r="813" spans="1:8" x14ac:dyDescent="0.3">
      <c r="A813">
        <v>2025</v>
      </c>
      <c r="B813" s="1">
        <v>202404091015</v>
      </c>
      <c r="C813" s="2">
        <v>0.25</v>
      </c>
      <c r="D813">
        <f t="shared" si="62"/>
        <v>20240409</v>
      </c>
      <c r="E813" s="1">
        <f t="shared" si="63"/>
        <v>202404090600</v>
      </c>
      <c r="F813">
        <f t="shared" si="61"/>
        <v>2025</v>
      </c>
      <c r="G813" s="1">
        <f t="shared" si="64"/>
        <v>202404090000</v>
      </c>
      <c r="H813">
        <f t="shared" si="65"/>
        <v>202404</v>
      </c>
    </row>
    <row r="814" spans="1:8" x14ac:dyDescent="0.3">
      <c r="A814">
        <v>2025</v>
      </c>
      <c r="B814" s="1">
        <v>202404091030</v>
      </c>
      <c r="C814" s="2">
        <v>0.25</v>
      </c>
      <c r="D814">
        <f t="shared" si="62"/>
        <v>20240409</v>
      </c>
      <c r="E814" s="1">
        <f t="shared" si="63"/>
        <v>202404090600</v>
      </c>
      <c r="F814">
        <f t="shared" si="61"/>
        <v>2025</v>
      </c>
      <c r="G814" s="1">
        <f t="shared" si="64"/>
        <v>202404090000</v>
      </c>
      <c r="H814">
        <f t="shared" si="65"/>
        <v>202404</v>
      </c>
    </row>
    <row r="815" spans="1:8" x14ac:dyDescent="0.3">
      <c r="A815">
        <v>2025</v>
      </c>
      <c r="B815" s="1">
        <v>202404091045</v>
      </c>
      <c r="C815" s="2">
        <v>0.25</v>
      </c>
      <c r="D815">
        <f t="shared" si="62"/>
        <v>20240409</v>
      </c>
      <c r="E815" s="1">
        <f t="shared" si="63"/>
        <v>202404090600</v>
      </c>
      <c r="F815">
        <f t="shared" si="61"/>
        <v>2025</v>
      </c>
      <c r="G815" s="1">
        <f t="shared" si="64"/>
        <v>202404090000</v>
      </c>
      <c r="H815">
        <f t="shared" si="65"/>
        <v>202404</v>
      </c>
    </row>
    <row r="816" spans="1:8" x14ac:dyDescent="0.3">
      <c r="A816">
        <v>2025</v>
      </c>
      <c r="B816" s="1">
        <v>202404091100</v>
      </c>
      <c r="C816" s="2">
        <v>0.25</v>
      </c>
      <c r="D816">
        <f t="shared" si="62"/>
        <v>20240409</v>
      </c>
      <c r="E816" s="1">
        <f t="shared" si="63"/>
        <v>202404090600</v>
      </c>
      <c r="F816">
        <f t="shared" si="61"/>
        <v>2025</v>
      </c>
      <c r="G816" s="1">
        <f t="shared" si="64"/>
        <v>202404090000</v>
      </c>
      <c r="H816">
        <f t="shared" si="65"/>
        <v>202404</v>
      </c>
    </row>
    <row r="817" spans="1:8" x14ac:dyDescent="0.3">
      <c r="A817">
        <v>2025</v>
      </c>
      <c r="B817" s="1">
        <v>202404091115</v>
      </c>
      <c r="C817" s="2">
        <v>0.25</v>
      </c>
      <c r="D817">
        <f t="shared" si="62"/>
        <v>20240409</v>
      </c>
      <c r="E817" s="1">
        <f t="shared" si="63"/>
        <v>202404090600</v>
      </c>
      <c r="F817">
        <f t="shared" si="61"/>
        <v>2025</v>
      </c>
      <c r="G817" s="1">
        <f t="shared" si="64"/>
        <v>202404090000</v>
      </c>
      <c r="H817">
        <f t="shared" si="65"/>
        <v>202404</v>
      </c>
    </row>
    <row r="818" spans="1:8" x14ac:dyDescent="0.3">
      <c r="A818">
        <v>2025</v>
      </c>
      <c r="B818" s="1">
        <v>202404091130</v>
      </c>
      <c r="C818" s="2">
        <v>0.25</v>
      </c>
      <c r="D818">
        <f t="shared" si="62"/>
        <v>20240409</v>
      </c>
      <c r="E818" s="1">
        <f t="shared" si="63"/>
        <v>202404090600</v>
      </c>
      <c r="F818">
        <f t="shared" si="61"/>
        <v>2025</v>
      </c>
      <c r="G818" s="1">
        <f t="shared" si="64"/>
        <v>202404090000</v>
      </c>
      <c r="H818">
        <f t="shared" si="65"/>
        <v>202404</v>
      </c>
    </row>
    <row r="819" spans="1:8" x14ac:dyDescent="0.3">
      <c r="A819">
        <v>2025</v>
      </c>
      <c r="B819" s="1">
        <v>202404091145</v>
      </c>
      <c r="C819" s="2">
        <v>0.25</v>
      </c>
      <c r="D819">
        <f t="shared" si="62"/>
        <v>20240409</v>
      </c>
      <c r="E819" s="1">
        <f t="shared" si="63"/>
        <v>202404090600</v>
      </c>
      <c r="F819">
        <f t="shared" si="61"/>
        <v>2025</v>
      </c>
      <c r="G819" s="1">
        <f t="shared" si="64"/>
        <v>202404090000</v>
      </c>
      <c r="H819">
        <f t="shared" si="65"/>
        <v>202404</v>
      </c>
    </row>
    <row r="820" spans="1:8" x14ac:dyDescent="0.3">
      <c r="A820">
        <v>2025</v>
      </c>
      <c r="B820" s="1">
        <v>202404091200</v>
      </c>
      <c r="C820" s="2">
        <v>0.25</v>
      </c>
      <c r="D820">
        <f t="shared" si="62"/>
        <v>20240409</v>
      </c>
      <c r="E820" s="1">
        <f t="shared" si="63"/>
        <v>202404091200</v>
      </c>
      <c r="F820">
        <f t="shared" si="61"/>
        <v>2025</v>
      </c>
      <c r="G820" s="1">
        <f t="shared" si="64"/>
        <v>202404090000</v>
      </c>
      <c r="H820">
        <f t="shared" si="65"/>
        <v>202404</v>
      </c>
    </row>
    <row r="821" spans="1:8" x14ac:dyDescent="0.3">
      <c r="A821">
        <v>2025</v>
      </c>
      <c r="B821" s="1">
        <v>202404091215</v>
      </c>
      <c r="C821" s="2">
        <v>0.25</v>
      </c>
      <c r="D821">
        <f t="shared" si="62"/>
        <v>20240409</v>
      </c>
      <c r="E821" s="1">
        <f t="shared" si="63"/>
        <v>202404091200</v>
      </c>
      <c r="F821">
        <f t="shared" si="61"/>
        <v>2025</v>
      </c>
      <c r="G821" s="1">
        <f t="shared" si="64"/>
        <v>202404090000</v>
      </c>
      <c r="H821">
        <f t="shared" si="65"/>
        <v>202404</v>
      </c>
    </row>
    <row r="822" spans="1:8" x14ac:dyDescent="0.3">
      <c r="A822">
        <v>2025</v>
      </c>
      <c r="B822" s="1">
        <v>202404091230</v>
      </c>
      <c r="C822" s="2">
        <v>0.25</v>
      </c>
      <c r="D822">
        <f t="shared" si="62"/>
        <v>20240409</v>
      </c>
      <c r="E822" s="1">
        <f t="shared" si="63"/>
        <v>202404091200</v>
      </c>
      <c r="F822">
        <f t="shared" si="61"/>
        <v>2025</v>
      </c>
      <c r="G822" s="1">
        <f t="shared" si="64"/>
        <v>202404090000</v>
      </c>
      <c r="H822">
        <f t="shared" si="65"/>
        <v>202404</v>
      </c>
    </row>
    <row r="823" spans="1:8" x14ac:dyDescent="0.3">
      <c r="A823">
        <v>2025</v>
      </c>
      <c r="B823" s="1">
        <v>202404091245</v>
      </c>
      <c r="C823" s="2">
        <v>0.25</v>
      </c>
      <c r="D823">
        <f t="shared" si="62"/>
        <v>20240409</v>
      </c>
      <c r="E823" s="1">
        <f t="shared" si="63"/>
        <v>202404091200</v>
      </c>
      <c r="F823">
        <f t="shared" si="61"/>
        <v>2025</v>
      </c>
      <c r="G823" s="1">
        <f t="shared" si="64"/>
        <v>202404090000</v>
      </c>
      <c r="H823">
        <f t="shared" si="65"/>
        <v>202404</v>
      </c>
    </row>
    <row r="824" spans="1:8" x14ac:dyDescent="0.3">
      <c r="A824">
        <v>2025</v>
      </c>
      <c r="B824" s="1">
        <v>202404091300</v>
      </c>
      <c r="C824" s="2">
        <v>0.25</v>
      </c>
      <c r="D824">
        <f t="shared" si="62"/>
        <v>20240409</v>
      </c>
      <c r="E824" s="1">
        <f t="shared" si="63"/>
        <v>202404091200</v>
      </c>
      <c r="F824">
        <f t="shared" si="61"/>
        <v>2025</v>
      </c>
      <c r="G824" s="1">
        <f t="shared" si="64"/>
        <v>202404090000</v>
      </c>
      <c r="H824">
        <f t="shared" si="65"/>
        <v>202404</v>
      </c>
    </row>
    <row r="825" spans="1:8" x14ac:dyDescent="0.3">
      <c r="A825">
        <v>2025</v>
      </c>
      <c r="B825" s="1">
        <v>202404091315</v>
      </c>
      <c r="C825" s="2">
        <v>0.25</v>
      </c>
      <c r="D825">
        <f t="shared" si="62"/>
        <v>20240409</v>
      </c>
      <c r="E825" s="1">
        <f t="shared" si="63"/>
        <v>202404091200</v>
      </c>
      <c r="F825">
        <f t="shared" si="61"/>
        <v>2025</v>
      </c>
      <c r="G825" s="1">
        <f t="shared" si="64"/>
        <v>202404090000</v>
      </c>
      <c r="H825">
        <f t="shared" si="65"/>
        <v>202404</v>
      </c>
    </row>
    <row r="826" spans="1:8" x14ac:dyDescent="0.3">
      <c r="A826">
        <v>2025</v>
      </c>
      <c r="B826" s="1">
        <v>202404091330</v>
      </c>
      <c r="C826" s="2">
        <v>0.25</v>
      </c>
      <c r="D826">
        <f t="shared" si="62"/>
        <v>20240409</v>
      </c>
      <c r="E826" s="1">
        <f t="shared" si="63"/>
        <v>202404091200</v>
      </c>
      <c r="F826">
        <f t="shared" si="61"/>
        <v>2025</v>
      </c>
      <c r="G826" s="1">
        <f t="shared" si="64"/>
        <v>202404090000</v>
      </c>
      <c r="H826">
        <f t="shared" si="65"/>
        <v>202404</v>
      </c>
    </row>
    <row r="827" spans="1:8" x14ac:dyDescent="0.3">
      <c r="A827">
        <v>2025</v>
      </c>
      <c r="B827" s="1">
        <v>202404091345</v>
      </c>
      <c r="C827" s="2">
        <v>0.25</v>
      </c>
      <c r="D827">
        <f t="shared" si="62"/>
        <v>20240409</v>
      </c>
      <c r="E827" s="1">
        <f t="shared" si="63"/>
        <v>202404091200</v>
      </c>
      <c r="F827">
        <f t="shared" si="61"/>
        <v>2025</v>
      </c>
      <c r="G827" s="1">
        <f t="shared" si="64"/>
        <v>202404090000</v>
      </c>
      <c r="H827">
        <f t="shared" si="65"/>
        <v>202404</v>
      </c>
    </row>
    <row r="828" spans="1:8" x14ac:dyDescent="0.3">
      <c r="A828">
        <v>2025</v>
      </c>
      <c r="B828" s="1">
        <v>202404091400</v>
      </c>
      <c r="C828" s="2">
        <v>0.25</v>
      </c>
      <c r="D828">
        <f t="shared" si="62"/>
        <v>20240409</v>
      </c>
      <c r="E828" s="1">
        <f t="shared" si="63"/>
        <v>202404091200</v>
      </c>
      <c r="F828">
        <f t="shared" si="61"/>
        <v>2025</v>
      </c>
      <c r="G828" s="1">
        <f t="shared" si="64"/>
        <v>202404090000</v>
      </c>
      <c r="H828">
        <f t="shared" si="65"/>
        <v>202404</v>
      </c>
    </row>
    <row r="829" spans="1:8" x14ac:dyDescent="0.3">
      <c r="A829">
        <v>2025</v>
      </c>
      <c r="B829" s="1">
        <v>202404091415</v>
      </c>
      <c r="C829" s="2">
        <v>0.25</v>
      </c>
      <c r="D829">
        <f t="shared" si="62"/>
        <v>20240409</v>
      </c>
      <c r="E829" s="1">
        <f t="shared" si="63"/>
        <v>202404091200</v>
      </c>
      <c r="F829">
        <f t="shared" si="61"/>
        <v>2025</v>
      </c>
      <c r="G829" s="1">
        <f t="shared" si="64"/>
        <v>202404090000</v>
      </c>
      <c r="H829">
        <f t="shared" si="65"/>
        <v>202404</v>
      </c>
    </row>
    <row r="830" spans="1:8" x14ac:dyDescent="0.3">
      <c r="A830">
        <v>2025</v>
      </c>
      <c r="B830" s="1">
        <v>202404091430</v>
      </c>
      <c r="C830" s="2">
        <v>0.25</v>
      </c>
      <c r="D830">
        <f t="shared" si="62"/>
        <v>20240409</v>
      </c>
      <c r="E830" s="1">
        <f t="shared" si="63"/>
        <v>202404091200</v>
      </c>
      <c r="F830">
        <f t="shared" si="61"/>
        <v>2025</v>
      </c>
      <c r="G830" s="1">
        <f t="shared" si="64"/>
        <v>202404090000</v>
      </c>
      <c r="H830">
        <f t="shared" si="65"/>
        <v>202404</v>
      </c>
    </row>
    <row r="831" spans="1:8" x14ac:dyDescent="0.3">
      <c r="A831">
        <v>2025</v>
      </c>
      <c r="B831" s="1">
        <v>202404091445</v>
      </c>
      <c r="C831" s="2">
        <v>0.25</v>
      </c>
      <c r="D831">
        <f t="shared" si="62"/>
        <v>20240409</v>
      </c>
      <c r="E831" s="1">
        <f t="shared" si="63"/>
        <v>202404091200</v>
      </c>
      <c r="F831">
        <f t="shared" si="61"/>
        <v>2025</v>
      </c>
      <c r="G831" s="1">
        <f t="shared" si="64"/>
        <v>202404090000</v>
      </c>
      <c r="H831">
        <f t="shared" si="65"/>
        <v>202404</v>
      </c>
    </row>
    <row r="832" spans="1:8" x14ac:dyDescent="0.3">
      <c r="A832">
        <v>2025</v>
      </c>
      <c r="B832" s="1">
        <v>202404091500</v>
      </c>
      <c r="C832" s="2">
        <v>0.25</v>
      </c>
      <c r="D832">
        <f t="shared" si="62"/>
        <v>20240409</v>
      </c>
      <c r="E832" s="1">
        <f t="shared" si="63"/>
        <v>202404091200</v>
      </c>
      <c r="F832">
        <f t="shared" si="61"/>
        <v>2025</v>
      </c>
      <c r="G832" s="1">
        <f t="shared" si="64"/>
        <v>202404090000</v>
      </c>
      <c r="H832">
        <f t="shared" si="65"/>
        <v>202404</v>
      </c>
    </row>
    <row r="833" spans="1:8" x14ac:dyDescent="0.3">
      <c r="A833">
        <v>2025</v>
      </c>
      <c r="B833" s="1">
        <v>202404091515</v>
      </c>
      <c r="C833" s="2">
        <v>0.25</v>
      </c>
      <c r="D833">
        <f t="shared" si="62"/>
        <v>20240409</v>
      </c>
      <c r="E833" s="1">
        <f t="shared" si="63"/>
        <v>202404091200</v>
      </c>
      <c r="F833">
        <f t="shared" si="61"/>
        <v>2025</v>
      </c>
      <c r="G833" s="1">
        <f t="shared" si="64"/>
        <v>202404090000</v>
      </c>
      <c r="H833">
        <f t="shared" si="65"/>
        <v>202404</v>
      </c>
    </row>
    <row r="834" spans="1:8" x14ac:dyDescent="0.3">
      <c r="A834">
        <v>2025</v>
      </c>
      <c r="B834" s="1">
        <v>202404091530</v>
      </c>
      <c r="C834" s="2">
        <v>0.25</v>
      </c>
      <c r="D834">
        <f t="shared" si="62"/>
        <v>20240409</v>
      </c>
      <c r="E834" s="1">
        <f t="shared" si="63"/>
        <v>202404091200</v>
      </c>
      <c r="F834">
        <f t="shared" si="61"/>
        <v>2025</v>
      </c>
      <c r="G834" s="1">
        <f t="shared" si="64"/>
        <v>202404090000</v>
      </c>
      <c r="H834">
        <f t="shared" si="65"/>
        <v>202404</v>
      </c>
    </row>
    <row r="835" spans="1:8" x14ac:dyDescent="0.3">
      <c r="A835">
        <v>2025</v>
      </c>
      <c r="B835" s="1">
        <v>202404091545</v>
      </c>
      <c r="C835" s="2">
        <v>0.25</v>
      </c>
      <c r="D835">
        <f t="shared" si="62"/>
        <v>20240409</v>
      </c>
      <c r="E835" s="1">
        <f t="shared" si="63"/>
        <v>202404091200</v>
      </c>
      <c r="F835">
        <f t="shared" si="61"/>
        <v>2025</v>
      </c>
      <c r="G835" s="1">
        <f t="shared" si="64"/>
        <v>202404090000</v>
      </c>
      <c r="H835">
        <f t="shared" si="65"/>
        <v>202404</v>
      </c>
    </row>
    <row r="836" spans="1:8" x14ac:dyDescent="0.3">
      <c r="A836">
        <v>2025</v>
      </c>
      <c r="B836" s="1">
        <v>202404091600</v>
      </c>
      <c r="C836" s="2">
        <v>0.25</v>
      </c>
      <c r="D836">
        <f t="shared" si="62"/>
        <v>20240409</v>
      </c>
      <c r="E836" s="1">
        <f t="shared" si="63"/>
        <v>202404091200</v>
      </c>
      <c r="F836">
        <f t="shared" ref="F836:F899" si="66">A836</f>
        <v>2025</v>
      </c>
      <c r="G836" s="1">
        <f t="shared" si="64"/>
        <v>202404090000</v>
      </c>
      <c r="H836">
        <f t="shared" si="65"/>
        <v>202404</v>
      </c>
    </row>
    <row r="837" spans="1:8" x14ac:dyDescent="0.3">
      <c r="A837">
        <v>2025</v>
      </c>
      <c r="B837" s="1">
        <v>202404091615</v>
      </c>
      <c r="C837" s="2">
        <v>0.25</v>
      </c>
      <c r="D837">
        <f t="shared" ref="D837:D900" si="67">INT(B837/10^4)</f>
        <v>20240409</v>
      </c>
      <c r="E837" s="1">
        <f t="shared" ref="E837:E900" si="68">INT(B837/10^4)*10^4+INT(MOD(B837,10^4)/10^2/6)*10^2*6</f>
        <v>202404091200</v>
      </c>
      <c r="F837">
        <f t="shared" si="66"/>
        <v>2025</v>
      </c>
      <c r="G837" s="1">
        <f t="shared" ref="G837:G900" si="69">INT(B837/10^4)*10^4</f>
        <v>202404090000</v>
      </c>
      <c r="H837">
        <f t="shared" ref="H837:H900" si="70">INT(B837/10^6)</f>
        <v>202404</v>
      </c>
    </row>
    <row r="838" spans="1:8" x14ac:dyDescent="0.3">
      <c r="A838">
        <v>2025</v>
      </c>
      <c r="B838" s="1">
        <v>202404091630</v>
      </c>
      <c r="C838" s="2">
        <v>0.25</v>
      </c>
      <c r="D838">
        <f t="shared" si="67"/>
        <v>20240409</v>
      </c>
      <c r="E838" s="1">
        <f t="shared" si="68"/>
        <v>202404091200</v>
      </c>
      <c r="F838">
        <f t="shared" si="66"/>
        <v>2025</v>
      </c>
      <c r="G838" s="1">
        <f t="shared" si="69"/>
        <v>202404090000</v>
      </c>
      <c r="H838">
        <f t="shared" si="70"/>
        <v>202404</v>
      </c>
    </row>
    <row r="839" spans="1:8" x14ac:dyDescent="0.3">
      <c r="A839">
        <v>2025</v>
      </c>
      <c r="B839" s="1">
        <v>202404091645</v>
      </c>
      <c r="C839" s="2">
        <v>0.25</v>
      </c>
      <c r="D839">
        <f t="shared" si="67"/>
        <v>20240409</v>
      </c>
      <c r="E839" s="1">
        <f t="shared" si="68"/>
        <v>202404091200</v>
      </c>
      <c r="F839">
        <f t="shared" si="66"/>
        <v>2025</v>
      </c>
      <c r="G839" s="1">
        <f t="shared" si="69"/>
        <v>202404090000</v>
      </c>
      <c r="H839">
        <f t="shared" si="70"/>
        <v>202404</v>
      </c>
    </row>
    <row r="840" spans="1:8" x14ac:dyDescent="0.3">
      <c r="A840">
        <v>2025</v>
      </c>
      <c r="B840" s="1">
        <v>202404091700</v>
      </c>
      <c r="C840" s="2">
        <v>0.25</v>
      </c>
      <c r="D840">
        <f t="shared" si="67"/>
        <v>20240409</v>
      </c>
      <c r="E840" s="1">
        <f t="shared" si="68"/>
        <v>202404091200</v>
      </c>
      <c r="F840">
        <f t="shared" si="66"/>
        <v>2025</v>
      </c>
      <c r="G840" s="1">
        <f t="shared" si="69"/>
        <v>202404090000</v>
      </c>
      <c r="H840">
        <f t="shared" si="70"/>
        <v>202404</v>
      </c>
    </row>
    <row r="841" spans="1:8" x14ac:dyDescent="0.3">
      <c r="A841">
        <v>2025</v>
      </c>
      <c r="B841" s="1">
        <v>202404091715</v>
      </c>
      <c r="C841" s="2">
        <v>0.25</v>
      </c>
      <c r="D841">
        <f t="shared" si="67"/>
        <v>20240409</v>
      </c>
      <c r="E841" s="1">
        <f t="shared" si="68"/>
        <v>202404091200</v>
      </c>
      <c r="F841">
        <f t="shared" si="66"/>
        <v>2025</v>
      </c>
      <c r="G841" s="1">
        <f t="shared" si="69"/>
        <v>202404090000</v>
      </c>
      <c r="H841">
        <f t="shared" si="70"/>
        <v>202404</v>
      </c>
    </row>
    <row r="842" spans="1:8" x14ac:dyDescent="0.3">
      <c r="A842">
        <v>2025</v>
      </c>
      <c r="B842" s="1">
        <v>202404091730</v>
      </c>
      <c r="C842" s="2">
        <v>0.25</v>
      </c>
      <c r="D842">
        <f t="shared" si="67"/>
        <v>20240409</v>
      </c>
      <c r="E842" s="1">
        <f t="shared" si="68"/>
        <v>202404091200</v>
      </c>
      <c r="F842">
        <f t="shared" si="66"/>
        <v>2025</v>
      </c>
      <c r="G842" s="1">
        <f t="shared" si="69"/>
        <v>202404090000</v>
      </c>
      <c r="H842">
        <f t="shared" si="70"/>
        <v>202404</v>
      </c>
    </row>
    <row r="843" spans="1:8" x14ac:dyDescent="0.3">
      <c r="A843">
        <v>2025</v>
      </c>
      <c r="B843" s="1">
        <v>202404091745</v>
      </c>
      <c r="C843" s="2">
        <v>0.25</v>
      </c>
      <c r="D843">
        <f t="shared" si="67"/>
        <v>20240409</v>
      </c>
      <c r="E843" s="1">
        <f t="shared" si="68"/>
        <v>202404091200</v>
      </c>
      <c r="F843">
        <f t="shared" si="66"/>
        <v>2025</v>
      </c>
      <c r="G843" s="1">
        <f t="shared" si="69"/>
        <v>202404090000</v>
      </c>
      <c r="H843">
        <f t="shared" si="70"/>
        <v>202404</v>
      </c>
    </row>
    <row r="844" spans="1:8" x14ac:dyDescent="0.3">
      <c r="A844">
        <v>2025</v>
      </c>
      <c r="B844" s="1">
        <v>202404091800</v>
      </c>
      <c r="C844" s="2">
        <v>0.25</v>
      </c>
      <c r="D844">
        <f t="shared" si="67"/>
        <v>20240409</v>
      </c>
      <c r="E844" s="1">
        <f t="shared" si="68"/>
        <v>202404091800</v>
      </c>
      <c r="F844">
        <f t="shared" si="66"/>
        <v>2025</v>
      </c>
      <c r="G844" s="1">
        <f t="shared" si="69"/>
        <v>202404090000</v>
      </c>
      <c r="H844">
        <f t="shared" si="70"/>
        <v>202404</v>
      </c>
    </row>
    <row r="845" spans="1:8" x14ac:dyDescent="0.3">
      <c r="A845">
        <v>2025</v>
      </c>
      <c r="B845" s="1">
        <v>202404091815</v>
      </c>
      <c r="C845" s="2">
        <v>0.25</v>
      </c>
      <c r="D845">
        <f t="shared" si="67"/>
        <v>20240409</v>
      </c>
      <c r="E845" s="1">
        <f t="shared" si="68"/>
        <v>202404091800</v>
      </c>
      <c r="F845">
        <f t="shared" si="66"/>
        <v>2025</v>
      </c>
      <c r="G845" s="1">
        <f t="shared" si="69"/>
        <v>202404090000</v>
      </c>
      <c r="H845">
        <f t="shared" si="70"/>
        <v>202404</v>
      </c>
    </row>
    <row r="846" spans="1:8" x14ac:dyDescent="0.3">
      <c r="A846">
        <v>2025</v>
      </c>
      <c r="B846" s="1">
        <v>202404091830</v>
      </c>
      <c r="C846" s="2">
        <v>0.25</v>
      </c>
      <c r="D846">
        <f t="shared" si="67"/>
        <v>20240409</v>
      </c>
      <c r="E846" s="1">
        <f t="shared" si="68"/>
        <v>202404091800</v>
      </c>
      <c r="F846">
        <f t="shared" si="66"/>
        <v>2025</v>
      </c>
      <c r="G846" s="1">
        <f t="shared" si="69"/>
        <v>202404090000</v>
      </c>
      <c r="H846">
        <f t="shared" si="70"/>
        <v>202404</v>
      </c>
    </row>
    <row r="847" spans="1:8" x14ac:dyDescent="0.3">
      <c r="A847">
        <v>2025</v>
      </c>
      <c r="B847" s="1">
        <v>202404091845</v>
      </c>
      <c r="C847" s="2">
        <v>0.25</v>
      </c>
      <c r="D847">
        <f t="shared" si="67"/>
        <v>20240409</v>
      </c>
      <c r="E847" s="1">
        <f t="shared" si="68"/>
        <v>202404091800</v>
      </c>
      <c r="F847">
        <f t="shared" si="66"/>
        <v>2025</v>
      </c>
      <c r="G847" s="1">
        <f t="shared" si="69"/>
        <v>202404090000</v>
      </c>
      <c r="H847">
        <f t="shared" si="70"/>
        <v>202404</v>
      </c>
    </row>
    <row r="848" spans="1:8" x14ac:dyDescent="0.3">
      <c r="A848">
        <v>2025</v>
      </c>
      <c r="B848" s="1">
        <v>202404091900</v>
      </c>
      <c r="C848" s="2">
        <v>0.25</v>
      </c>
      <c r="D848">
        <f t="shared" si="67"/>
        <v>20240409</v>
      </c>
      <c r="E848" s="1">
        <f t="shared" si="68"/>
        <v>202404091800</v>
      </c>
      <c r="F848">
        <f t="shared" si="66"/>
        <v>2025</v>
      </c>
      <c r="G848" s="1">
        <f t="shared" si="69"/>
        <v>202404090000</v>
      </c>
      <c r="H848">
        <f t="shared" si="70"/>
        <v>202404</v>
      </c>
    </row>
    <row r="849" spans="1:8" x14ac:dyDescent="0.3">
      <c r="A849">
        <v>2025</v>
      </c>
      <c r="B849" s="1">
        <v>202404091915</v>
      </c>
      <c r="C849" s="2">
        <v>0.25</v>
      </c>
      <c r="D849">
        <f t="shared" si="67"/>
        <v>20240409</v>
      </c>
      <c r="E849" s="1">
        <f t="shared" si="68"/>
        <v>202404091800</v>
      </c>
      <c r="F849">
        <f t="shared" si="66"/>
        <v>2025</v>
      </c>
      <c r="G849" s="1">
        <f t="shared" si="69"/>
        <v>202404090000</v>
      </c>
      <c r="H849">
        <f t="shared" si="70"/>
        <v>202404</v>
      </c>
    </row>
    <row r="850" spans="1:8" x14ac:dyDescent="0.3">
      <c r="A850">
        <v>2025</v>
      </c>
      <c r="B850" s="1">
        <v>202404091930</v>
      </c>
      <c r="C850" s="2">
        <v>0.25</v>
      </c>
      <c r="D850">
        <f t="shared" si="67"/>
        <v>20240409</v>
      </c>
      <c r="E850" s="1">
        <f t="shared" si="68"/>
        <v>202404091800</v>
      </c>
      <c r="F850">
        <f t="shared" si="66"/>
        <v>2025</v>
      </c>
      <c r="G850" s="1">
        <f t="shared" si="69"/>
        <v>202404090000</v>
      </c>
      <c r="H850">
        <f t="shared" si="70"/>
        <v>202404</v>
      </c>
    </row>
    <row r="851" spans="1:8" x14ac:dyDescent="0.3">
      <c r="A851">
        <v>2025</v>
      </c>
      <c r="B851" s="1">
        <v>202404091945</v>
      </c>
      <c r="C851" s="2">
        <v>0.25</v>
      </c>
      <c r="D851">
        <f t="shared" si="67"/>
        <v>20240409</v>
      </c>
      <c r="E851" s="1">
        <f t="shared" si="68"/>
        <v>202404091800</v>
      </c>
      <c r="F851">
        <f t="shared" si="66"/>
        <v>2025</v>
      </c>
      <c r="G851" s="1">
        <f t="shared" si="69"/>
        <v>202404090000</v>
      </c>
      <c r="H851">
        <f t="shared" si="70"/>
        <v>202404</v>
      </c>
    </row>
    <row r="852" spans="1:8" x14ac:dyDescent="0.3">
      <c r="A852">
        <v>2025</v>
      </c>
      <c r="B852" s="1">
        <v>202404092000</v>
      </c>
      <c r="C852" s="2">
        <v>0.25</v>
      </c>
      <c r="D852">
        <f t="shared" si="67"/>
        <v>20240409</v>
      </c>
      <c r="E852" s="1">
        <f t="shared" si="68"/>
        <v>202404091800</v>
      </c>
      <c r="F852">
        <f t="shared" si="66"/>
        <v>2025</v>
      </c>
      <c r="G852" s="1">
        <f t="shared" si="69"/>
        <v>202404090000</v>
      </c>
      <c r="H852">
        <f t="shared" si="70"/>
        <v>202404</v>
      </c>
    </row>
    <row r="853" spans="1:8" x14ac:dyDescent="0.3">
      <c r="A853">
        <v>2025</v>
      </c>
      <c r="B853" s="1">
        <v>202404092015</v>
      </c>
      <c r="C853" s="2">
        <v>0.25</v>
      </c>
      <c r="D853">
        <f t="shared" si="67"/>
        <v>20240409</v>
      </c>
      <c r="E853" s="1">
        <f t="shared" si="68"/>
        <v>202404091800</v>
      </c>
      <c r="F853">
        <f t="shared" si="66"/>
        <v>2025</v>
      </c>
      <c r="G853" s="1">
        <f t="shared" si="69"/>
        <v>202404090000</v>
      </c>
      <c r="H853">
        <f t="shared" si="70"/>
        <v>202404</v>
      </c>
    </row>
    <row r="854" spans="1:8" x14ac:dyDescent="0.3">
      <c r="A854">
        <v>2025</v>
      </c>
      <c r="B854" s="1">
        <v>202404092030</v>
      </c>
      <c r="C854" s="2">
        <v>0.25</v>
      </c>
      <c r="D854">
        <f t="shared" si="67"/>
        <v>20240409</v>
      </c>
      <c r="E854" s="1">
        <f t="shared" si="68"/>
        <v>202404091800</v>
      </c>
      <c r="F854">
        <f t="shared" si="66"/>
        <v>2025</v>
      </c>
      <c r="G854" s="1">
        <f t="shared" si="69"/>
        <v>202404090000</v>
      </c>
      <c r="H854">
        <f t="shared" si="70"/>
        <v>202404</v>
      </c>
    </row>
    <row r="855" spans="1:8" x14ac:dyDescent="0.3">
      <c r="A855">
        <v>2025</v>
      </c>
      <c r="B855" s="1">
        <v>202404092045</v>
      </c>
      <c r="C855" s="2">
        <v>0.25</v>
      </c>
      <c r="D855">
        <f t="shared" si="67"/>
        <v>20240409</v>
      </c>
      <c r="E855" s="1">
        <f t="shared" si="68"/>
        <v>202404091800</v>
      </c>
      <c r="F855">
        <f t="shared" si="66"/>
        <v>2025</v>
      </c>
      <c r="G855" s="1">
        <f t="shared" si="69"/>
        <v>202404090000</v>
      </c>
      <c r="H855">
        <f t="shared" si="70"/>
        <v>202404</v>
      </c>
    </row>
    <row r="856" spans="1:8" x14ac:dyDescent="0.3">
      <c r="A856">
        <v>2025</v>
      </c>
      <c r="B856" s="1">
        <v>202404092100</v>
      </c>
      <c r="C856" s="2">
        <v>0.25</v>
      </c>
      <c r="D856">
        <f t="shared" si="67"/>
        <v>20240409</v>
      </c>
      <c r="E856" s="1">
        <f t="shared" si="68"/>
        <v>202404091800</v>
      </c>
      <c r="F856">
        <f t="shared" si="66"/>
        <v>2025</v>
      </c>
      <c r="G856" s="1">
        <f t="shared" si="69"/>
        <v>202404090000</v>
      </c>
      <c r="H856">
        <f t="shared" si="70"/>
        <v>202404</v>
      </c>
    </row>
    <row r="857" spans="1:8" x14ac:dyDescent="0.3">
      <c r="A857">
        <v>2025</v>
      </c>
      <c r="B857" s="1">
        <v>202404092115</v>
      </c>
      <c r="C857" s="2">
        <v>0.25</v>
      </c>
      <c r="D857">
        <f t="shared" si="67"/>
        <v>20240409</v>
      </c>
      <c r="E857" s="1">
        <f t="shared" si="68"/>
        <v>202404091800</v>
      </c>
      <c r="F857">
        <f t="shared" si="66"/>
        <v>2025</v>
      </c>
      <c r="G857" s="1">
        <f t="shared" si="69"/>
        <v>202404090000</v>
      </c>
      <c r="H857">
        <f t="shared" si="70"/>
        <v>202404</v>
      </c>
    </row>
    <row r="858" spans="1:8" x14ac:dyDescent="0.3">
      <c r="A858">
        <v>2025</v>
      </c>
      <c r="B858" s="1">
        <v>202404092130</v>
      </c>
      <c r="C858" s="2">
        <v>0.25</v>
      </c>
      <c r="D858">
        <f t="shared" si="67"/>
        <v>20240409</v>
      </c>
      <c r="E858" s="1">
        <f t="shared" si="68"/>
        <v>202404091800</v>
      </c>
      <c r="F858">
        <f t="shared" si="66"/>
        <v>2025</v>
      </c>
      <c r="G858" s="1">
        <f t="shared" si="69"/>
        <v>202404090000</v>
      </c>
      <c r="H858">
        <f t="shared" si="70"/>
        <v>202404</v>
      </c>
    </row>
    <row r="859" spans="1:8" x14ac:dyDescent="0.3">
      <c r="A859">
        <v>2025</v>
      </c>
      <c r="B859" s="1">
        <v>202404092145</v>
      </c>
      <c r="C859" s="2">
        <v>0.25</v>
      </c>
      <c r="D859">
        <f t="shared" si="67"/>
        <v>20240409</v>
      </c>
      <c r="E859" s="1">
        <f t="shared" si="68"/>
        <v>202404091800</v>
      </c>
      <c r="F859">
        <f t="shared" si="66"/>
        <v>2025</v>
      </c>
      <c r="G859" s="1">
        <f t="shared" si="69"/>
        <v>202404090000</v>
      </c>
      <c r="H859">
        <f t="shared" si="70"/>
        <v>202404</v>
      </c>
    </row>
    <row r="860" spans="1:8" x14ac:dyDescent="0.3">
      <c r="A860">
        <v>2025</v>
      </c>
      <c r="B860" s="1">
        <v>202404092200</v>
      </c>
      <c r="C860" s="2">
        <v>0.25</v>
      </c>
      <c r="D860">
        <f t="shared" si="67"/>
        <v>20240409</v>
      </c>
      <c r="E860" s="1">
        <f t="shared" si="68"/>
        <v>202404091800</v>
      </c>
      <c r="F860">
        <f t="shared" si="66"/>
        <v>2025</v>
      </c>
      <c r="G860" s="1">
        <f t="shared" si="69"/>
        <v>202404090000</v>
      </c>
      <c r="H860">
        <f t="shared" si="70"/>
        <v>202404</v>
      </c>
    </row>
    <row r="861" spans="1:8" x14ac:dyDescent="0.3">
      <c r="A861">
        <v>2025</v>
      </c>
      <c r="B861" s="1">
        <v>202404092215</v>
      </c>
      <c r="C861" s="2">
        <v>0.25</v>
      </c>
      <c r="D861">
        <f t="shared" si="67"/>
        <v>20240409</v>
      </c>
      <c r="E861" s="1">
        <f t="shared" si="68"/>
        <v>202404091800</v>
      </c>
      <c r="F861">
        <f t="shared" si="66"/>
        <v>2025</v>
      </c>
      <c r="G861" s="1">
        <f t="shared" si="69"/>
        <v>202404090000</v>
      </c>
      <c r="H861">
        <f t="shared" si="70"/>
        <v>202404</v>
      </c>
    </row>
    <row r="862" spans="1:8" x14ac:dyDescent="0.3">
      <c r="A862">
        <v>2025</v>
      </c>
      <c r="B862" s="1">
        <v>202404092230</v>
      </c>
      <c r="C862" s="2">
        <v>0.25</v>
      </c>
      <c r="D862">
        <f t="shared" si="67"/>
        <v>20240409</v>
      </c>
      <c r="E862" s="1">
        <f t="shared" si="68"/>
        <v>202404091800</v>
      </c>
      <c r="F862">
        <f t="shared" si="66"/>
        <v>2025</v>
      </c>
      <c r="G862" s="1">
        <f t="shared" si="69"/>
        <v>202404090000</v>
      </c>
      <c r="H862">
        <f t="shared" si="70"/>
        <v>202404</v>
      </c>
    </row>
    <row r="863" spans="1:8" x14ac:dyDescent="0.3">
      <c r="A863">
        <v>2025</v>
      </c>
      <c r="B863" s="1">
        <v>202404092245</v>
      </c>
      <c r="C863" s="2">
        <v>0.25</v>
      </c>
      <c r="D863">
        <f t="shared" si="67"/>
        <v>20240409</v>
      </c>
      <c r="E863" s="1">
        <f t="shared" si="68"/>
        <v>202404091800</v>
      </c>
      <c r="F863">
        <f t="shared" si="66"/>
        <v>2025</v>
      </c>
      <c r="G863" s="1">
        <f t="shared" si="69"/>
        <v>202404090000</v>
      </c>
      <c r="H863">
        <f t="shared" si="70"/>
        <v>202404</v>
      </c>
    </row>
    <row r="864" spans="1:8" x14ac:dyDescent="0.3">
      <c r="A864">
        <v>2025</v>
      </c>
      <c r="B864" s="1">
        <v>202404092300</v>
      </c>
      <c r="C864" s="2">
        <v>0.25</v>
      </c>
      <c r="D864">
        <f t="shared" si="67"/>
        <v>20240409</v>
      </c>
      <c r="E864" s="1">
        <f t="shared" si="68"/>
        <v>202404091800</v>
      </c>
      <c r="F864">
        <f t="shared" si="66"/>
        <v>2025</v>
      </c>
      <c r="G864" s="1">
        <f t="shared" si="69"/>
        <v>202404090000</v>
      </c>
      <c r="H864">
        <f t="shared" si="70"/>
        <v>202404</v>
      </c>
    </row>
    <row r="865" spans="1:8" x14ac:dyDescent="0.3">
      <c r="A865">
        <v>2025</v>
      </c>
      <c r="B865" s="1">
        <v>202404092315</v>
      </c>
      <c r="C865" s="2">
        <v>0.25</v>
      </c>
      <c r="D865">
        <f t="shared" si="67"/>
        <v>20240409</v>
      </c>
      <c r="E865" s="1">
        <f t="shared" si="68"/>
        <v>202404091800</v>
      </c>
      <c r="F865">
        <f t="shared" si="66"/>
        <v>2025</v>
      </c>
      <c r="G865" s="1">
        <f t="shared" si="69"/>
        <v>202404090000</v>
      </c>
      <c r="H865">
        <f t="shared" si="70"/>
        <v>202404</v>
      </c>
    </row>
    <row r="866" spans="1:8" x14ac:dyDescent="0.3">
      <c r="A866">
        <v>2025</v>
      </c>
      <c r="B866" s="1">
        <v>202404092330</v>
      </c>
      <c r="C866" s="2">
        <v>0.25</v>
      </c>
      <c r="D866">
        <f t="shared" si="67"/>
        <v>20240409</v>
      </c>
      <c r="E866" s="1">
        <f t="shared" si="68"/>
        <v>202404091800</v>
      </c>
      <c r="F866">
        <f t="shared" si="66"/>
        <v>2025</v>
      </c>
      <c r="G866" s="1">
        <f t="shared" si="69"/>
        <v>202404090000</v>
      </c>
      <c r="H866">
        <f t="shared" si="70"/>
        <v>202404</v>
      </c>
    </row>
    <row r="867" spans="1:8" x14ac:dyDescent="0.3">
      <c r="A867">
        <v>2025</v>
      </c>
      <c r="B867" s="1">
        <v>202404092345</v>
      </c>
      <c r="C867" s="2">
        <v>0.25</v>
      </c>
      <c r="D867">
        <f t="shared" si="67"/>
        <v>20240409</v>
      </c>
      <c r="E867" s="1">
        <f t="shared" si="68"/>
        <v>202404091800</v>
      </c>
      <c r="F867">
        <f t="shared" si="66"/>
        <v>2025</v>
      </c>
      <c r="G867" s="1">
        <f t="shared" si="69"/>
        <v>202404090000</v>
      </c>
      <c r="H867">
        <f t="shared" si="70"/>
        <v>202404</v>
      </c>
    </row>
    <row r="868" spans="1:8" x14ac:dyDescent="0.3">
      <c r="A868">
        <v>2025</v>
      </c>
      <c r="B868" s="1">
        <v>202404100000</v>
      </c>
      <c r="C868" s="2">
        <v>0.25</v>
      </c>
      <c r="D868">
        <f t="shared" si="67"/>
        <v>20240410</v>
      </c>
      <c r="E868" s="1">
        <f t="shared" si="68"/>
        <v>202404100000</v>
      </c>
      <c r="F868">
        <f t="shared" si="66"/>
        <v>2025</v>
      </c>
      <c r="G868" s="1">
        <f t="shared" si="69"/>
        <v>202404100000</v>
      </c>
      <c r="H868">
        <f t="shared" si="70"/>
        <v>202404</v>
      </c>
    </row>
    <row r="869" spans="1:8" x14ac:dyDescent="0.3">
      <c r="A869">
        <v>2025</v>
      </c>
      <c r="B869" s="1">
        <v>202404100015</v>
      </c>
      <c r="C869" s="2">
        <v>0.25</v>
      </c>
      <c r="D869">
        <f t="shared" si="67"/>
        <v>20240410</v>
      </c>
      <c r="E869" s="1">
        <f t="shared" si="68"/>
        <v>202404100000</v>
      </c>
      <c r="F869">
        <f t="shared" si="66"/>
        <v>2025</v>
      </c>
      <c r="G869" s="1">
        <f t="shared" si="69"/>
        <v>202404100000</v>
      </c>
      <c r="H869">
        <f t="shared" si="70"/>
        <v>202404</v>
      </c>
    </row>
    <row r="870" spans="1:8" x14ac:dyDescent="0.3">
      <c r="A870">
        <v>2025</v>
      </c>
      <c r="B870" s="1">
        <v>202404100030</v>
      </c>
      <c r="C870" s="2">
        <v>0.25</v>
      </c>
      <c r="D870">
        <f t="shared" si="67"/>
        <v>20240410</v>
      </c>
      <c r="E870" s="1">
        <f t="shared" si="68"/>
        <v>202404100000</v>
      </c>
      <c r="F870">
        <f t="shared" si="66"/>
        <v>2025</v>
      </c>
      <c r="G870" s="1">
        <f t="shared" si="69"/>
        <v>202404100000</v>
      </c>
      <c r="H870">
        <f t="shared" si="70"/>
        <v>202404</v>
      </c>
    </row>
    <row r="871" spans="1:8" x14ac:dyDescent="0.3">
      <c r="A871">
        <v>2025</v>
      </c>
      <c r="B871" s="1">
        <v>202404100045</v>
      </c>
      <c r="C871" s="2">
        <v>0.25</v>
      </c>
      <c r="D871">
        <f t="shared" si="67"/>
        <v>20240410</v>
      </c>
      <c r="E871" s="1">
        <f t="shared" si="68"/>
        <v>202404100000</v>
      </c>
      <c r="F871">
        <f t="shared" si="66"/>
        <v>2025</v>
      </c>
      <c r="G871" s="1">
        <f t="shared" si="69"/>
        <v>202404100000</v>
      </c>
      <c r="H871">
        <f t="shared" si="70"/>
        <v>202404</v>
      </c>
    </row>
    <row r="872" spans="1:8" x14ac:dyDescent="0.3">
      <c r="A872">
        <v>2025</v>
      </c>
      <c r="B872" s="1">
        <v>202404100100</v>
      </c>
      <c r="C872" s="2">
        <v>0.25</v>
      </c>
      <c r="D872">
        <f t="shared" si="67"/>
        <v>20240410</v>
      </c>
      <c r="E872" s="1">
        <f t="shared" si="68"/>
        <v>202404100000</v>
      </c>
      <c r="F872">
        <f t="shared" si="66"/>
        <v>2025</v>
      </c>
      <c r="G872" s="1">
        <f t="shared" si="69"/>
        <v>202404100000</v>
      </c>
      <c r="H872">
        <f t="shared" si="70"/>
        <v>202404</v>
      </c>
    </row>
    <row r="873" spans="1:8" x14ac:dyDescent="0.3">
      <c r="A873">
        <v>2025</v>
      </c>
      <c r="B873" s="1">
        <v>202404100115</v>
      </c>
      <c r="C873" s="2">
        <v>0.25</v>
      </c>
      <c r="D873">
        <f t="shared" si="67"/>
        <v>20240410</v>
      </c>
      <c r="E873" s="1">
        <f t="shared" si="68"/>
        <v>202404100000</v>
      </c>
      <c r="F873">
        <f t="shared" si="66"/>
        <v>2025</v>
      </c>
      <c r="G873" s="1">
        <f t="shared" si="69"/>
        <v>202404100000</v>
      </c>
      <c r="H873">
        <f t="shared" si="70"/>
        <v>202404</v>
      </c>
    </row>
    <row r="874" spans="1:8" x14ac:dyDescent="0.3">
      <c r="A874">
        <v>2025</v>
      </c>
      <c r="B874" s="1">
        <v>202404100130</v>
      </c>
      <c r="C874" s="2">
        <v>0.25</v>
      </c>
      <c r="D874">
        <f t="shared" si="67"/>
        <v>20240410</v>
      </c>
      <c r="E874" s="1">
        <f t="shared" si="68"/>
        <v>202404100000</v>
      </c>
      <c r="F874">
        <f t="shared" si="66"/>
        <v>2025</v>
      </c>
      <c r="G874" s="1">
        <f t="shared" si="69"/>
        <v>202404100000</v>
      </c>
      <c r="H874">
        <f t="shared" si="70"/>
        <v>202404</v>
      </c>
    </row>
    <row r="875" spans="1:8" x14ac:dyDescent="0.3">
      <c r="A875">
        <v>2025</v>
      </c>
      <c r="B875" s="1">
        <v>202404100145</v>
      </c>
      <c r="C875" s="2">
        <v>0.25</v>
      </c>
      <c r="D875">
        <f t="shared" si="67"/>
        <v>20240410</v>
      </c>
      <c r="E875" s="1">
        <f t="shared" si="68"/>
        <v>202404100000</v>
      </c>
      <c r="F875">
        <f t="shared" si="66"/>
        <v>2025</v>
      </c>
      <c r="G875" s="1">
        <f t="shared" si="69"/>
        <v>202404100000</v>
      </c>
      <c r="H875">
        <f t="shared" si="70"/>
        <v>202404</v>
      </c>
    </row>
    <row r="876" spans="1:8" x14ac:dyDescent="0.3">
      <c r="A876">
        <v>2025</v>
      </c>
      <c r="B876" s="1">
        <v>202404100200</v>
      </c>
      <c r="C876" s="2">
        <v>0.25</v>
      </c>
      <c r="D876">
        <f t="shared" si="67"/>
        <v>20240410</v>
      </c>
      <c r="E876" s="1">
        <f t="shared" si="68"/>
        <v>202404100000</v>
      </c>
      <c r="F876">
        <f t="shared" si="66"/>
        <v>2025</v>
      </c>
      <c r="G876" s="1">
        <f t="shared" si="69"/>
        <v>202404100000</v>
      </c>
      <c r="H876">
        <f t="shared" si="70"/>
        <v>202404</v>
      </c>
    </row>
    <row r="877" spans="1:8" x14ac:dyDescent="0.3">
      <c r="A877">
        <v>2025</v>
      </c>
      <c r="B877" s="1">
        <v>202404100215</v>
      </c>
      <c r="C877" s="2">
        <v>0.25</v>
      </c>
      <c r="D877">
        <f t="shared" si="67"/>
        <v>20240410</v>
      </c>
      <c r="E877" s="1">
        <f t="shared" si="68"/>
        <v>202404100000</v>
      </c>
      <c r="F877">
        <f t="shared" si="66"/>
        <v>2025</v>
      </c>
      <c r="G877" s="1">
        <f t="shared" si="69"/>
        <v>202404100000</v>
      </c>
      <c r="H877">
        <f t="shared" si="70"/>
        <v>202404</v>
      </c>
    </row>
    <row r="878" spans="1:8" x14ac:dyDescent="0.3">
      <c r="A878">
        <v>2025</v>
      </c>
      <c r="B878" s="1">
        <v>202404100230</v>
      </c>
      <c r="C878" s="2">
        <v>0.25</v>
      </c>
      <c r="D878">
        <f t="shared" si="67"/>
        <v>20240410</v>
      </c>
      <c r="E878" s="1">
        <f t="shared" si="68"/>
        <v>202404100000</v>
      </c>
      <c r="F878">
        <f t="shared" si="66"/>
        <v>2025</v>
      </c>
      <c r="G878" s="1">
        <f t="shared" si="69"/>
        <v>202404100000</v>
      </c>
      <c r="H878">
        <f t="shared" si="70"/>
        <v>202404</v>
      </c>
    </row>
    <row r="879" spans="1:8" x14ac:dyDescent="0.3">
      <c r="A879">
        <v>2025</v>
      </c>
      <c r="B879" s="1">
        <v>202404100245</v>
      </c>
      <c r="C879" s="2">
        <v>0.25</v>
      </c>
      <c r="D879">
        <f t="shared" si="67"/>
        <v>20240410</v>
      </c>
      <c r="E879" s="1">
        <f t="shared" si="68"/>
        <v>202404100000</v>
      </c>
      <c r="F879">
        <f t="shared" si="66"/>
        <v>2025</v>
      </c>
      <c r="G879" s="1">
        <f t="shared" si="69"/>
        <v>202404100000</v>
      </c>
      <c r="H879">
        <f t="shared" si="70"/>
        <v>202404</v>
      </c>
    </row>
    <row r="880" spans="1:8" x14ac:dyDescent="0.3">
      <c r="A880">
        <v>2025</v>
      </c>
      <c r="B880" s="1">
        <v>202404100300</v>
      </c>
      <c r="C880" s="2">
        <v>0.25</v>
      </c>
      <c r="D880">
        <f t="shared" si="67"/>
        <v>20240410</v>
      </c>
      <c r="E880" s="1">
        <f t="shared" si="68"/>
        <v>202404100000</v>
      </c>
      <c r="F880">
        <f t="shared" si="66"/>
        <v>2025</v>
      </c>
      <c r="G880" s="1">
        <f t="shared" si="69"/>
        <v>202404100000</v>
      </c>
      <c r="H880">
        <f t="shared" si="70"/>
        <v>202404</v>
      </c>
    </row>
    <row r="881" spans="1:8" x14ac:dyDescent="0.3">
      <c r="A881">
        <v>2025</v>
      </c>
      <c r="B881" s="1">
        <v>202404100315</v>
      </c>
      <c r="C881" s="2">
        <v>0.25</v>
      </c>
      <c r="D881">
        <f t="shared" si="67"/>
        <v>20240410</v>
      </c>
      <c r="E881" s="1">
        <f t="shared" si="68"/>
        <v>202404100000</v>
      </c>
      <c r="F881">
        <f t="shared" si="66"/>
        <v>2025</v>
      </c>
      <c r="G881" s="1">
        <f t="shared" si="69"/>
        <v>202404100000</v>
      </c>
      <c r="H881">
        <f t="shared" si="70"/>
        <v>202404</v>
      </c>
    </row>
    <row r="882" spans="1:8" x14ac:dyDescent="0.3">
      <c r="A882">
        <v>2025</v>
      </c>
      <c r="B882" s="1">
        <v>202404100330</v>
      </c>
      <c r="C882" s="2">
        <v>0.25</v>
      </c>
      <c r="D882">
        <f t="shared" si="67"/>
        <v>20240410</v>
      </c>
      <c r="E882" s="1">
        <f t="shared" si="68"/>
        <v>202404100000</v>
      </c>
      <c r="F882">
        <f t="shared" si="66"/>
        <v>2025</v>
      </c>
      <c r="G882" s="1">
        <f t="shared" si="69"/>
        <v>202404100000</v>
      </c>
      <c r="H882">
        <f t="shared" si="70"/>
        <v>202404</v>
      </c>
    </row>
    <row r="883" spans="1:8" x14ac:dyDescent="0.3">
      <c r="A883">
        <v>2025</v>
      </c>
      <c r="B883" s="1">
        <v>202404100345</v>
      </c>
      <c r="C883" s="2">
        <v>0.25</v>
      </c>
      <c r="D883">
        <f t="shared" si="67"/>
        <v>20240410</v>
      </c>
      <c r="E883" s="1">
        <f t="shared" si="68"/>
        <v>202404100000</v>
      </c>
      <c r="F883">
        <f t="shared" si="66"/>
        <v>2025</v>
      </c>
      <c r="G883" s="1">
        <f t="shared" si="69"/>
        <v>202404100000</v>
      </c>
      <c r="H883">
        <f t="shared" si="70"/>
        <v>202404</v>
      </c>
    </row>
    <row r="884" spans="1:8" x14ac:dyDescent="0.3">
      <c r="A884">
        <v>2025</v>
      </c>
      <c r="B884" s="1">
        <v>202404100400</v>
      </c>
      <c r="C884" s="2">
        <v>0.25</v>
      </c>
      <c r="D884">
        <f t="shared" si="67"/>
        <v>20240410</v>
      </c>
      <c r="E884" s="1">
        <f t="shared" si="68"/>
        <v>202404100000</v>
      </c>
      <c r="F884">
        <f t="shared" si="66"/>
        <v>2025</v>
      </c>
      <c r="G884" s="1">
        <f t="shared" si="69"/>
        <v>202404100000</v>
      </c>
      <c r="H884">
        <f t="shared" si="70"/>
        <v>202404</v>
      </c>
    </row>
    <row r="885" spans="1:8" x14ac:dyDescent="0.3">
      <c r="A885">
        <v>2025</v>
      </c>
      <c r="B885" s="1">
        <v>202404100415</v>
      </c>
      <c r="C885" s="2">
        <v>0.25</v>
      </c>
      <c r="D885">
        <f t="shared" si="67"/>
        <v>20240410</v>
      </c>
      <c r="E885" s="1">
        <f t="shared" si="68"/>
        <v>202404100000</v>
      </c>
      <c r="F885">
        <f t="shared" si="66"/>
        <v>2025</v>
      </c>
      <c r="G885" s="1">
        <f t="shared" si="69"/>
        <v>202404100000</v>
      </c>
      <c r="H885">
        <f t="shared" si="70"/>
        <v>202404</v>
      </c>
    </row>
    <row r="886" spans="1:8" x14ac:dyDescent="0.3">
      <c r="A886">
        <v>2025</v>
      </c>
      <c r="B886" s="1">
        <v>202404100430</v>
      </c>
      <c r="C886" s="2">
        <v>0.25</v>
      </c>
      <c r="D886">
        <f t="shared" si="67"/>
        <v>20240410</v>
      </c>
      <c r="E886" s="1">
        <f t="shared" si="68"/>
        <v>202404100000</v>
      </c>
      <c r="F886">
        <f t="shared" si="66"/>
        <v>2025</v>
      </c>
      <c r="G886" s="1">
        <f t="shared" si="69"/>
        <v>202404100000</v>
      </c>
      <c r="H886">
        <f t="shared" si="70"/>
        <v>202404</v>
      </c>
    </row>
    <row r="887" spans="1:8" x14ac:dyDescent="0.3">
      <c r="A887">
        <v>2025</v>
      </c>
      <c r="B887" s="1">
        <v>202404100445</v>
      </c>
      <c r="C887" s="2">
        <v>0.25</v>
      </c>
      <c r="D887">
        <f t="shared" si="67"/>
        <v>20240410</v>
      </c>
      <c r="E887" s="1">
        <f t="shared" si="68"/>
        <v>202404100000</v>
      </c>
      <c r="F887">
        <f t="shared" si="66"/>
        <v>2025</v>
      </c>
      <c r="G887" s="1">
        <f t="shared" si="69"/>
        <v>202404100000</v>
      </c>
      <c r="H887">
        <f t="shared" si="70"/>
        <v>202404</v>
      </c>
    </row>
    <row r="888" spans="1:8" x14ac:dyDescent="0.3">
      <c r="A888">
        <v>2025</v>
      </c>
      <c r="B888" s="1">
        <v>202404100500</v>
      </c>
      <c r="C888" s="2">
        <v>0.25</v>
      </c>
      <c r="D888">
        <f t="shared" si="67"/>
        <v>20240410</v>
      </c>
      <c r="E888" s="1">
        <f t="shared" si="68"/>
        <v>202404100000</v>
      </c>
      <c r="F888">
        <f t="shared" si="66"/>
        <v>2025</v>
      </c>
      <c r="G888" s="1">
        <f t="shared" si="69"/>
        <v>202404100000</v>
      </c>
      <c r="H888">
        <f t="shared" si="70"/>
        <v>202404</v>
      </c>
    </row>
    <row r="889" spans="1:8" x14ac:dyDescent="0.3">
      <c r="A889">
        <v>2025</v>
      </c>
      <c r="B889" s="1">
        <v>202404100515</v>
      </c>
      <c r="C889" s="2">
        <v>0.25</v>
      </c>
      <c r="D889">
        <f t="shared" si="67"/>
        <v>20240410</v>
      </c>
      <c r="E889" s="1">
        <f t="shared" si="68"/>
        <v>202404100000</v>
      </c>
      <c r="F889">
        <f t="shared" si="66"/>
        <v>2025</v>
      </c>
      <c r="G889" s="1">
        <f t="shared" si="69"/>
        <v>202404100000</v>
      </c>
      <c r="H889">
        <f t="shared" si="70"/>
        <v>202404</v>
      </c>
    </row>
    <row r="890" spans="1:8" x14ac:dyDescent="0.3">
      <c r="A890">
        <v>2025</v>
      </c>
      <c r="B890" s="1">
        <v>202404100530</v>
      </c>
      <c r="C890" s="2">
        <v>0.25</v>
      </c>
      <c r="D890">
        <f t="shared" si="67"/>
        <v>20240410</v>
      </c>
      <c r="E890" s="1">
        <f t="shared" si="68"/>
        <v>202404100000</v>
      </c>
      <c r="F890">
        <f t="shared" si="66"/>
        <v>2025</v>
      </c>
      <c r="G890" s="1">
        <f t="shared" si="69"/>
        <v>202404100000</v>
      </c>
      <c r="H890">
        <f t="shared" si="70"/>
        <v>202404</v>
      </c>
    </row>
    <row r="891" spans="1:8" x14ac:dyDescent="0.3">
      <c r="A891">
        <v>2025</v>
      </c>
      <c r="B891" s="1">
        <v>202404100545</v>
      </c>
      <c r="C891" s="2">
        <v>0.25</v>
      </c>
      <c r="D891">
        <f t="shared" si="67"/>
        <v>20240410</v>
      </c>
      <c r="E891" s="1">
        <f t="shared" si="68"/>
        <v>202404100000</v>
      </c>
      <c r="F891">
        <f t="shared" si="66"/>
        <v>2025</v>
      </c>
      <c r="G891" s="1">
        <f t="shared" si="69"/>
        <v>202404100000</v>
      </c>
      <c r="H891">
        <f t="shared" si="70"/>
        <v>202404</v>
      </c>
    </row>
    <row r="892" spans="1:8" x14ac:dyDescent="0.3">
      <c r="A892">
        <v>2025</v>
      </c>
      <c r="B892" s="1">
        <v>202404100600</v>
      </c>
      <c r="C892" s="2">
        <v>0.25</v>
      </c>
      <c r="D892">
        <f t="shared" si="67"/>
        <v>20240410</v>
      </c>
      <c r="E892" s="1">
        <f t="shared" si="68"/>
        <v>202404100600</v>
      </c>
      <c r="F892">
        <f t="shared" si="66"/>
        <v>2025</v>
      </c>
      <c r="G892" s="1">
        <f t="shared" si="69"/>
        <v>202404100000</v>
      </c>
      <c r="H892">
        <f t="shared" si="70"/>
        <v>202404</v>
      </c>
    </row>
    <row r="893" spans="1:8" x14ac:dyDescent="0.3">
      <c r="A893">
        <v>2025</v>
      </c>
      <c r="B893" s="1">
        <v>202404100615</v>
      </c>
      <c r="C893" s="2">
        <v>0.25</v>
      </c>
      <c r="D893">
        <f t="shared" si="67"/>
        <v>20240410</v>
      </c>
      <c r="E893" s="1">
        <f t="shared" si="68"/>
        <v>202404100600</v>
      </c>
      <c r="F893">
        <f t="shared" si="66"/>
        <v>2025</v>
      </c>
      <c r="G893" s="1">
        <f t="shared" si="69"/>
        <v>202404100000</v>
      </c>
      <c r="H893">
        <f t="shared" si="70"/>
        <v>202404</v>
      </c>
    </row>
    <row r="894" spans="1:8" x14ac:dyDescent="0.3">
      <c r="A894">
        <v>2025</v>
      </c>
      <c r="B894" s="1">
        <v>202404100630</v>
      </c>
      <c r="C894" s="2">
        <v>0.25</v>
      </c>
      <c r="D894">
        <f t="shared" si="67"/>
        <v>20240410</v>
      </c>
      <c r="E894" s="1">
        <f t="shared" si="68"/>
        <v>202404100600</v>
      </c>
      <c r="F894">
        <f t="shared" si="66"/>
        <v>2025</v>
      </c>
      <c r="G894" s="1">
        <f t="shared" si="69"/>
        <v>202404100000</v>
      </c>
      <c r="H894">
        <f t="shared" si="70"/>
        <v>202404</v>
      </c>
    </row>
    <row r="895" spans="1:8" x14ac:dyDescent="0.3">
      <c r="A895">
        <v>2025</v>
      </c>
      <c r="B895" s="1">
        <v>202404100645</v>
      </c>
      <c r="C895" s="2">
        <v>0.25</v>
      </c>
      <c r="D895">
        <f t="shared" si="67"/>
        <v>20240410</v>
      </c>
      <c r="E895" s="1">
        <f t="shared" si="68"/>
        <v>202404100600</v>
      </c>
      <c r="F895">
        <f t="shared" si="66"/>
        <v>2025</v>
      </c>
      <c r="G895" s="1">
        <f t="shared" si="69"/>
        <v>202404100000</v>
      </c>
      <c r="H895">
        <f t="shared" si="70"/>
        <v>202404</v>
      </c>
    </row>
    <row r="896" spans="1:8" x14ac:dyDescent="0.3">
      <c r="A896">
        <v>2025</v>
      </c>
      <c r="B896" s="1">
        <v>202404100700</v>
      </c>
      <c r="C896" s="2">
        <v>0.25</v>
      </c>
      <c r="D896">
        <f t="shared" si="67"/>
        <v>20240410</v>
      </c>
      <c r="E896" s="1">
        <f t="shared" si="68"/>
        <v>202404100600</v>
      </c>
      <c r="F896">
        <f t="shared" si="66"/>
        <v>2025</v>
      </c>
      <c r="G896" s="1">
        <f t="shared" si="69"/>
        <v>202404100000</v>
      </c>
      <c r="H896">
        <f t="shared" si="70"/>
        <v>202404</v>
      </c>
    </row>
    <row r="897" spans="1:8" x14ac:dyDescent="0.3">
      <c r="A897">
        <v>2025</v>
      </c>
      <c r="B897" s="1">
        <v>202404100715</v>
      </c>
      <c r="C897" s="2">
        <v>0.25</v>
      </c>
      <c r="D897">
        <f t="shared" si="67"/>
        <v>20240410</v>
      </c>
      <c r="E897" s="1">
        <f t="shared" si="68"/>
        <v>202404100600</v>
      </c>
      <c r="F897">
        <f t="shared" si="66"/>
        <v>2025</v>
      </c>
      <c r="G897" s="1">
        <f t="shared" si="69"/>
        <v>202404100000</v>
      </c>
      <c r="H897">
        <f t="shared" si="70"/>
        <v>202404</v>
      </c>
    </row>
    <row r="898" spans="1:8" x14ac:dyDescent="0.3">
      <c r="A898">
        <v>2025</v>
      </c>
      <c r="B898" s="1">
        <v>202404100730</v>
      </c>
      <c r="C898" s="2">
        <v>0.25</v>
      </c>
      <c r="D898">
        <f t="shared" si="67"/>
        <v>20240410</v>
      </c>
      <c r="E898" s="1">
        <f t="shared" si="68"/>
        <v>202404100600</v>
      </c>
      <c r="F898">
        <f t="shared" si="66"/>
        <v>2025</v>
      </c>
      <c r="G898" s="1">
        <f t="shared" si="69"/>
        <v>202404100000</v>
      </c>
      <c r="H898">
        <f t="shared" si="70"/>
        <v>202404</v>
      </c>
    </row>
    <row r="899" spans="1:8" x14ac:dyDescent="0.3">
      <c r="A899">
        <v>2025</v>
      </c>
      <c r="B899" s="1">
        <v>202404100745</v>
      </c>
      <c r="C899" s="2">
        <v>0.25</v>
      </c>
      <c r="D899">
        <f t="shared" si="67"/>
        <v>20240410</v>
      </c>
      <c r="E899" s="1">
        <f t="shared" si="68"/>
        <v>202404100600</v>
      </c>
      <c r="F899">
        <f t="shared" si="66"/>
        <v>2025</v>
      </c>
      <c r="G899" s="1">
        <f t="shared" si="69"/>
        <v>202404100000</v>
      </c>
      <c r="H899">
        <f t="shared" si="70"/>
        <v>202404</v>
      </c>
    </row>
    <row r="900" spans="1:8" x14ac:dyDescent="0.3">
      <c r="A900">
        <v>2025</v>
      </c>
      <c r="B900" s="1">
        <v>202404100800</v>
      </c>
      <c r="C900" s="2">
        <v>0.25</v>
      </c>
      <c r="D900">
        <f t="shared" si="67"/>
        <v>20240410</v>
      </c>
      <c r="E900" s="1">
        <f t="shared" si="68"/>
        <v>202404100600</v>
      </c>
      <c r="F900">
        <f t="shared" ref="F900:F963" si="71">A900</f>
        <v>2025</v>
      </c>
      <c r="G900" s="1">
        <f t="shared" si="69"/>
        <v>202404100000</v>
      </c>
      <c r="H900">
        <f t="shared" si="70"/>
        <v>202404</v>
      </c>
    </row>
    <row r="901" spans="1:8" x14ac:dyDescent="0.3">
      <c r="A901">
        <v>2025</v>
      </c>
      <c r="B901" s="1">
        <v>202404100815</v>
      </c>
      <c r="C901" s="2">
        <v>0.25</v>
      </c>
      <c r="D901">
        <f t="shared" ref="D901:D964" si="72">INT(B901/10^4)</f>
        <v>20240410</v>
      </c>
      <c r="E901" s="1">
        <f t="shared" ref="E901:E964" si="73">INT(B901/10^4)*10^4+INT(MOD(B901,10^4)/10^2/6)*10^2*6</f>
        <v>202404100600</v>
      </c>
      <c r="F901">
        <f t="shared" si="71"/>
        <v>2025</v>
      </c>
      <c r="G901" s="1">
        <f t="shared" ref="G901:G964" si="74">INT(B901/10^4)*10^4</f>
        <v>202404100000</v>
      </c>
      <c r="H901">
        <f t="shared" ref="H901:H964" si="75">INT(B901/10^6)</f>
        <v>202404</v>
      </c>
    </row>
    <row r="902" spans="1:8" x14ac:dyDescent="0.3">
      <c r="A902">
        <v>2025</v>
      </c>
      <c r="B902" s="1">
        <v>202404100830</v>
      </c>
      <c r="C902" s="2">
        <v>0.25</v>
      </c>
      <c r="D902">
        <f t="shared" si="72"/>
        <v>20240410</v>
      </c>
      <c r="E902" s="1">
        <f t="shared" si="73"/>
        <v>202404100600</v>
      </c>
      <c r="F902">
        <f t="shared" si="71"/>
        <v>2025</v>
      </c>
      <c r="G902" s="1">
        <f t="shared" si="74"/>
        <v>202404100000</v>
      </c>
      <c r="H902">
        <f t="shared" si="75"/>
        <v>202404</v>
      </c>
    </row>
    <row r="903" spans="1:8" x14ac:dyDescent="0.3">
      <c r="A903">
        <v>2025</v>
      </c>
      <c r="B903" s="1">
        <v>202404100845</v>
      </c>
      <c r="C903" s="2">
        <v>0.25</v>
      </c>
      <c r="D903">
        <f t="shared" si="72"/>
        <v>20240410</v>
      </c>
      <c r="E903" s="1">
        <f t="shared" si="73"/>
        <v>202404100600</v>
      </c>
      <c r="F903">
        <f t="shared" si="71"/>
        <v>2025</v>
      </c>
      <c r="G903" s="1">
        <f t="shared" si="74"/>
        <v>202404100000</v>
      </c>
      <c r="H903">
        <f t="shared" si="75"/>
        <v>202404</v>
      </c>
    </row>
    <row r="904" spans="1:8" x14ac:dyDescent="0.3">
      <c r="A904">
        <v>2025</v>
      </c>
      <c r="B904" s="1">
        <v>202404100900</v>
      </c>
      <c r="C904" s="2">
        <v>0.25</v>
      </c>
      <c r="D904">
        <f t="shared" si="72"/>
        <v>20240410</v>
      </c>
      <c r="E904" s="1">
        <f t="shared" si="73"/>
        <v>202404100600</v>
      </c>
      <c r="F904">
        <f t="shared" si="71"/>
        <v>2025</v>
      </c>
      <c r="G904" s="1">
        <f t="shared" si="74"/>
        <v>202404100000</v>
      </c>
      <c r="H904">
        <f t="shared" si="75"/>
        <v>202404</v>
      </c>
    </row>
    <row r="905" spans="1:8" x14ac:dyDescent="0.3">
      <c r="A905">
        <v>2025</v>
      </c>
      <c r="B905" s="1">
        <v>202404100915</v>
      </c>
      <c r="C905" s="2">
        <v>0.25</v>
      </c>
      <c r="D905">
        <f t="shared" si="72"/>
        <v>20240410</v>
      </c>
      <c r="E905" s="1">
        <f t="shared" si="73"/>
        <v>202404100600</v>
      </c>
      <c r="F905">
        <f t="shared" si="71"/>
        <v>2025</v>
      </c>
      <c r="G905" s="1">
        <f t="shared" si="74"/>
        <v>202404100000</v>
      </c>
      <c r="H905">
        <f t="shared" si="75"/>
        <v>202404</v>
      </c>
    </row>
    <row r="906" spans="1:8" x14ac:dyDescent="0.3">
      <c r="A906">
        <v>2025</v>
      </c>
      <c r="B906" s="1">
        <v>202404100930</v>
      </c>
      <c r="C906" s="2">
        <v>0.25</v>
      </c>
      <c r="D906">
        <f t="shared" si="72"/>
        <v>20240410</v>
      </c>
      <c r="E906" s="1">
        <f t="shared" si="73"/>
        <v>202404100600</v>
      </c>
      <c r="F906">
        <f t="shared" si="71"/>
        <v>2025</v>
      </c>
      <c r="G906" s="1">
        <f t="shared" si="74"/>
        <v>202404100000</v>
      </c>
      <c r="H906">
        <f t="shared" si="75"/>
        <v>202404</v>
      </c>
    </row>
    <row r="907" spans="1:8" x14ac:dyDescent="0.3">
      <c r="A907">
        <v>2025</v>
      </c>
      <c r="B907" s="1">
        <v>202404100945</v>
      </c>
      <c r="C907" s="2">
        <v>0.25</v>
      </c>
      <c r="D907">
        <f t="shared" si="72"/>
        <v>20240410</v>
      </c>
      <c r="E907" s="1">
        <f t="shared" si="73"/>
        <v>202404100600</v>
      </c>
      <c r="F907">
        <f t="shared" si="71"/>
        <v>2025</v>
      </c>
      <c r="G907" s="1">
        <f t="shared" si="74"/>
        <v>202404100000</v>
      </c>
      <c r="H907">
        <f t="shared" si="75"/>
        <v>202404</v>
      </c>
    </row>
    <row r="908" spans="1:8" x14ac:dyDescent="0.3">
      <c r="A908">
        <v>2025</v>
      </c>
      <c r="B908" s="1">
        <v>202404101000</v>
      </c>
      <c r="C908" s="2">
        <v>0.25</v>
      </c>
      <c r="D908">
        <f t="shared" si="72"/>
        <v>20240410</v>
      </c>
      <c r="E908" s="1">
        <f t="shared" si="73"/>
        <v>202404100600</v>
      </c>
      <c r="F908">
        <f t="shared" si="71"/>
        <v>2025</v>
      </c>
      <c r="G908" s="1">
        <f t="shared" si="74"/>
        <v>202404100000</v>
      </c>
      <c r="H908">
        <f t="shared" si="75"/>
        <v>202404</v>
      </c>
    </row>
    <row r="909" spans="1:8" x14ac:dyDescent="0.3">
      <c r="A909">
        <v>2025</v>
      </c>
      <c r="B909" s="1">
        <v>202404101015</v>
      </c>
      <c r="C909" s="2">
        <v>0.25</v>
      </c>
      <c r="D909">
        <f t="shared" si="72"/>
        <v>20240410</v>
      </c>
      <c r="E909" s="1">
        <f t="shared" si="73"/>
        <v>202404100600</v>
      </c>
      <c r="F909">
        <f t="shared" si="71"/>
        <v>2025</v>
      </c>
      <c r="G909" s="1">
        <f t="shared" si="74"/>
        <v>202404100000</v>
      </c>
      <c r="H909">
        <f t="shared" si="75"/>
        <v>202404</v>
      </c>
    </row>
    <row r="910" spans="1:8" x14ac:dyDescent="0.3">
      <c r="A910">
        <v>2025</v>
      </c>
      <c r="B910" s="1">
        <v>202404101030</v>
      </c>
      <c r="C910" s="2">
        <v>0.25</v>
      </c>
      <c r="D910">
        <f t="shared" si="72"/>
        <v>20240410</v>
      </c>
      <c r="E910" s="1">
        <f t="shared" si="73"/>
        <v>202404100600</v>
      </c>
      <c r="F910">
        <f t="shared" si="71"/>
        <v>2025</v>
      </c>
      <c r="G910" s="1">
        <f t="shared" si="74"/>
        <v>202404100000</v>
      </c>
      <c r="H910">
        <f t="shared" si="75"/>
        <v>202404</v>
      </c>
    </row>
    <row r="911" spans="1:8" x14ac:dyDescent="0.3">
      <c r="A911">
        <v>2025</v>
      </c>
      <c r="B911" s="1">
        <v>202404101045</v>
      </c>
      <c r="C911" s="2">
        <v>0.25</v>
      </c>
      <c r="D911">
        <f t="shared" si="72"/>
        <v>20240410</v>
      </c>
      <c r="E911" s="1">
        <f t="shared" si="73"/>
        <v>202404100600</v>
      </c>
      <c r="F911">
        <f t="shared" si="71"/>
        <v>2025</v>
      </c>
      <c r="G911" s="1">
        <f t="shared" si="74"/>
        <v>202404100000</v>
      </c>
      <c r="H911">
        <f t="shared" si="75"/>
        <v>202404</v>
      </c>
    </row>
    <row r="912" spans="1:8" x14ac:dyDescent="0.3">
      <c r="A912">
        <v>2025</v>
      </c>
      <c r="B912" s="1">
        <v>202404101100</v>
      </c>
      <c r="C912" s="2">
        <v>0.25</v>
      </c>
      <c r="D912">
        <f t="shared" si="72"/>
        <v>20240410</v>
      </c>
      <c r="E912" s="1">
        <f t="shared" si="73"/>
        <v>202404100600</v>
      </c>
      <c r="F912">
        <f t="shared" si="71"/>
        <v>2025</v>
      </c>
      <c r="G912" s="1">
        <f t="shared" si="74"/>
        <v>202404100000</v>
      </c>
      <c r="H912">
        <f t="shared" si="75"/>
        <v>202404</v>
      </c>
    </row>
    <row r="913" spans="1:8" x14ac:dyDescent="0.3">
      <c r="A913">
        <v>2025</v>
      </c>
      <c r="B913" s="1">
        <v>202404101115</v>
      </c>
      <c r="C913" s="2">
        <v>0.25</v>
      </c>
      <c r="D913">
        <f t="shared" si="72"/>
        <v>20240410</v>
      </c>
      <c r="E913" s="1">
        <f t="shared" si="73"/>
        <v>202404100600</v>
      </c>
      <c r="F913">
        <f t="shared" si="71"/>
        <v>2025</v>
      </c>
      <c r="G913" s="1">
        <f t="shared" si="74"/>
        <v>202404100000</v>
      </c>
      <c r="H913">
        <f t="shared" si="75"/>
        <v>202404</v>
      </c>
    </row>
    <row r="914" spans="1:8" x14ac:dyDescent="0.3">
      <c r="A914">
        <v>2025</v>
      </c>
      <c r="B914" s="1">
        <v>202404101130</v>
      </c>
      <c r="C914" s="2">
        <v>0.25</v>
      </c>
      <c r="D914">
        <f t="shared" si="72"/>
        <v>20240410</v>
      </c>
      <c r="E914" s="1">
        <f t="shared" si="73"/>
        <v>202404100600</v>
      </c>
      <c r="F914">
        <f t="shared" si="71"/>
        <v>2025</v>
      </c>
      <c r="G914" s="1">
        <f t="shared" si="74"/>
        <v>202404100000</v>
      </c>
      <c r="H914">
        <f t="shared" si="75"/>
        <v>202404</v>
      </c>
    </row>
    <row r="915" spans="1:8" x14ac:dyDescent="0.3">
      <c r="A915">
        <v>2025</v>
      </c>
      <c r="B915" s="1">
        <v>202404101145</v>
      </c>
      <c r="C915" s="2">
        <v>0.25</v>
      </c>
      <c r="D915">
        <f t="shared" si="72"/>
        <v>20240410</v>
      </c>
      <c r="E915" s="1">
        <f t="shared" si="73"/>
        <v>202404100600</v>
      </c>
      <c r="F915">
        <f t="shared" si="71"/>
        <v>2025</v>
      </c>
      <c r="G915" s="1">
        <f t="shared" si="74"/>
        <v>202404100000</v>
      </c>
      <c r="H915">
        <f t="shared" si="75"/>
        <v>202404</v>
      </c>
    </row>
    <row r="916" spans="1:8" x14ac:dyDescent="0.3">
      <c r="A916">
        <v>2025</v>
      </c>
      <c r="B916" s="1">
        <v>202404101200</v>
      </c>
      <c r="C916" s="2">
        <v>0.25</v>
      </c>
      <c r="D916">
        <f t="shared" si="72"/>
        <v>20240410</v>
      </c>
      <c r="E916" s="1">
        <f t="shared" si="73"/>
        <v>202404101200</v>
      </c>
      <c r="F916">
        <f t="shared" si="71"/>
        <v>2025</v>
      </c>
      <c r="G916" s="1">
        <f t="shared" si="74"/>
        <v>202404100000</v>
      </c>
      <c r="H916">
        <f t="shared" si="75"/>
        <v>202404</v>
      </c>
    </row>
    <row r="917" spans="1:8" x14ac:dyDescent="0.3">
      <c r="A917">
        <v>2025</v>
      </c>
      <c r="B917" s="1">
        <v>202404101215</v>
      </c>
      <c r="C917" s="2">
        <v>0.25</v>
      </c>
      <c r="D917">
        <f t="shared" si="72"/>
        <v>20240410</v>
      </c>
      <c r="E917" s="1">
        <f t="shared" si="73"/>
        <v>202404101200</v>
      </c>
      <c r="F917">
        <f t="shared" si="71"/>
        <v>2025</v>
      </c>
      <c r="G917" s="1">
        <f t="shared" si="74"/>
        <v>202404100000</v>
      </c>
      <c r="H917">
        <f t="shared" si="75"/>
        <v>202404</v>
      </c>
    </row>
    <row r="918" spans="1:8" x14ac:dyDescent="0.3">
      <c r="A918">
        <v>2025</v>
      </c>
      <c r="B918" s="1">
        <v>202404101230</v>
      </c>
      <c r="C918" s="2">
        <v>0.25</v>
      </c>
      <c r="D918">
        <f t="shared" si="72"/>
        <v>20240410</v>
      </c>
      <c r="E918" s="1">
        <f t="shared" si="73"/>
        <v>202404101200</v>
      </c>
      <c r="F918">
        <f t="shared" si="71"/>
        <v>2025</v>
      </c>
      <c r="G918" s="1">
        <f t="shared" si="74"/>
        <v>202404100000</v>
      </c>
      <c r="H918">
        <f t="shared" si="75"/>
        <v>202404</v>
      </c>
    </row>
    <row r="919" spans="1:8" x14ac:dyDescent="0.3">
      <c r="A919">
        <v>2025</v>
      </c>
      <c r="B919" s="1">
        <v>202404101245</v>
      </c>
      <c r="C919" s="2">
        <v>0.25</v>
      </c>
      <c r="D919">
        <f t="shared" si="72"/>
        <v>20240410</v>
      </c>
      <c r="E919" s="1">
        <f t="shared" si="73"/>
        <v>202404101200</v>
      </c>
      <c r="F919">
        <f t="shared" si="71"/>
        <v>2025</v>
      </c>
      <c r="G919" s="1">
        <f t="shared" si="74"/>
        <v>202404100000</v>
      </c>
      <c r="H919">
        <f t="shared" si="75"/>
        <v>202404</v>
      </c>
    </row>
    <row r="920" spans="1:8" x14ac:dyDescent="0.3">
      <c r="A920">
        <v>2025</v>
      </c>
      <c r="B920" s="1">
        <v>202404101300</v>
      </c>
      <c r="C920" s="2">
        <v>0.25</v>
      </c>
      <c r="D920">
        <f t="shared" si="72"/>
        <v>20240410</v>
      </c>
      <c r="E920" s="1">
        <f t="shared" si="73"/>
        <v>202404101200</v>
      </c>
      <c r="F920">
        <f t="shared" si="71"/>
        <v>2025</v>
      </c>
      <c r="G920" s="1">
        <f t="shared" si="74"/>
        <v>202404100000</v>
      </c>
      <c r="H920">
        <f t="shared" si="75"/>
        <v>202404</v>
      </c>
    </row>
    <row r="921" spans="1:8" x14ac:dyDescent="0.3">
      <c r="A921">
        <v>2025</v>
      </c>
      <c r="B921" s="1">
        <v>202404101315</v>
      </c>
      <c r="C921" s="2">
        <v>0.25</v>
      </c>
      <c r="D921">
        <f t="shared" si="72"/>
        <v>20240410</v>
      </c>
      <c r="E921" s="1">
        <f t="shared" si="73"/>
        <v>202404101200</v>
      </c>
      <c r="F921">
        <f t="shared" si="71"/>
        <v>2025</v>
      </c>
      <c r="G921" s="1">
        <f t="shared" si="74"/>
        <v>202404100000</v>
      </c>
      <c r="H921">
        <f t="shared" si="75"/>
        <v>202404</v>
      </c>
    </row>
    <row r="922" spans="1:8" x14ac:dyDescent="0.3">
      <c r="A922">
        <v>2025</v>
      </c>
      <c r="B922" s="1">
        <v>202404101330</v>
      </c>
      <c r="C922" s="2">
        <v>0.25</v>
      </c>
      <c r="D922">
        <f t="shared" si="72"/>
        <v>20240410</v>
      </c>
      <c r="E922" s="1">
        <f t="shared" si="73"/>
        <v>202404101200</v>
      </c>
      <c r="F922">
        <f t="shared" si="71"/>
        <v>2025</v>
      </c>
      <c r="G922" s="1">
        <f t="shared" si="74"/>
        <v>202404100000</v>
      </c>
      <c r="H922">
        <f t="shared" si="75"/>
        <v>202404</v>
      </c>
    </row>
    <row r="923" spans="1:8" x14ac:dyDescent="0.3">
      <c r="A923">
        <v>2025</v>
      </c>
      <c r="B923" s="1">
        <v>202404101345</v>
      </c>
      <c r="C923" s="2">
        <v>0.25</v>
      </c>
      <c r="D923">
        <f t="shared" si="72"/>
        <v>20240410</v>
      </c>
      <c r="E923" s="1">
        <f t="shared" si="73"/>
        <v>202404101200</v>
      </c>
      <c r="F923">
        <f t="shared" si="71"/>
        <v>2025</v>
      </c>
      <c r="G923" s="1">
        <f t="shared" si="74"/>
        <v>202404100000</v>
      </c>
      <c r="H923">
        <f t="shared" si="75"/>
        <v>202404</v>
      </c>
    </row>
    <row r="924" spans="1:8" x14ac:dyDescent="0.3">
      <c r="A924">
        <v>2025</v>
      </c>
      <c r="B924" s="1">
        <v>202404101400</v>
      </c>
      <c r="C924" s="2">
        <v>0.25</v>
      </c>
      <c r="D924">
        <f t="shared" si="72"/>
        <v>20240410</v>
      </c>
      <c r="E924" s="1">
        <f t="shared" si="73"/>
        <v>202404101200</v>
      </c>
      <c r="F924">
        <f t="shared" si="71"/>
        <v>2025</v>
      </c>
      <c r="G924" s="1">
        <f t="shared" si="74"/>
        <v>202404100000</v>
      </c>
      <c r="H924">
        <f t="shared" si="75"/>
        <v>202404</v>
      </c>
    </row>
    <row r="925" spans="1:8" x14ac:dyDescent="0.3">
      <c r="A925">
        <v>2025</v>
      </c>
      <c r="B925" s="1">
        <v>202404101415</v>
      </c>
      <c r="C925" s="2">
        <v>0.25</v>
      </c>
      <c r="D925">
        <f t="shared" si="72"/>
        <v>20240410</v>
      </c>
      <c r="E925" s="1">
        <f t="shared" si="73"/>
        <v>202404101200</v>
      </c>
      <c r="F925">
        <f t="shared" si="71"/>
        <v>2025</v>
      </c>
      <c r="G925" s="1">
        <f t="shared" si="74"/>
        <v>202404100000</v>
      </c>
      <c r="H925">
        <f t="shared" si="75"/>
        <v>202404</v>
      </c>
    </row>
    <row r="926" spans="1:8" x14ac:dyDescent="0.3">
      <c r="A926">
        <v>2025</v>
      </c>
      <c r="B926" s="1">
        <v>202404101430</v>
      </c>
      <c r="C926" s="2">
        <v>0.25</v>
      </c>
      <c r="D926">
        <f t="shared" si="72"/>
        <v>20240410</v>
      </c>
      <c r="E926" s="1">
        <f t="shared" si="73"/>
        <v>202404101200</v>
      </c>
      <c r="F926">
        <f t="shared" si="71"/>
        <v>2025</v>
      </c>
      <c r="G926" s="1">
        <f t="shared" si="74"/>
        <v>202404100000</v>
      </c>
      <c r="H926">
        <f t="shared" si="75"/>
        <v>202404</v>
      </c>
    </row>
    <row r="927" spans="1:8" x14ac:dyDescent="0.3">
      <c r="A927">
        <v>2025</v>
      </c>
      <c r="B927" s="1">
        <v>202404101445</v>
      </c>
      <c r="C927" s="2">
        <v>0.25</v>
      </c>
      <c r="D927">
        <f t="shared" si="72"/>
        <v>20240410</v>
      </c>
      <c r="E927" s="1">
        <f t="shared" si="73"/>
        <v>202404101200</v>
      </c>
      <c r="F927">
        <f t="shared" si="71"/>
        <v>2025</v>
      </c>
      <c r="G927" s="1">
        <f t="shared" si="74"/>
        <v>202404100000</v>
      </c>
      <c r="H927">
        <f t="shared" si="75"/>
        <v>202404</v>
      </c>
    </row>
    <row r="928" spans="1:8" x14ac:dyDescent="0.3">
      <c r="A928">
        <v>2025</v>
      </c>
      <c r="B928" s="1">
        <v>202404101500</v>
      </c>
      <c r="C928" s="2">
        <v>0.25</v>
      </c>
      <c r="D928">
        <f t="shared" si="72"/>
        <v>20240410</v>
      </c>
      <c r="E928" s="1">
        <f t="shared" si="73"/>
        <v>202404101200</v>
      </c>
      <c r="F928">
        <f t="shared" si="71"/>
        <v>2025</v>
      </c>
      <c r="G928" s="1">
        <f t="shared" si="74"/>
        <v>202404100000</v>
      </c>
      <c r="H928">
        <f t="shared" si="75"/>
        <v>202404</v>
      </c>
    </row>
    <row r="929" spans="1:8" x14ac:dyDescent="0.3">
      <c r="A929">
        <v>2025</v>
      </c>
      <c r="B929" s="1">
        <v>202404101515</v>
      </c>
      <c r="C929" s="2">
        <v>0.25</v>
      </c>
      <c r="D929">
        <f t="shared" si="72"/>
        <v>20240410</v>
      </c>
      <c r="E929" s="1">
        <f t="shared" si="73"/>
        <v>202404101200</v>
      </c>
      <c r="F929">
        <f t="shared" si="71"/>
        <v>2025</v>
      </c>
      <c r="G929" s="1">
        <f t="shared" si="74"/>
        <v>202404100000</v>
      </c>
      <c r="H929">
        <f t="shared" si="75"/>
        <v>202404</v>
      </c>
    </row>
    <row r="930" spans="1:8" x14ac:dyDescent="0.3">
      <c r="A930">
        <v>2025</v>
      </c>
      <c r="B930" s="1">
        <v>202404101530</v>
      </c>
      <c r="C930" s="2">
        <v>0.25</v>
      </c>
      <c r="D930">
        <f t="shared" si="72"/>
        <v>20240410</v>
      </c>
      <c r="E930" s="1">
        <f t="shared" si="73"/>
        <v>202404101200</v>
      </c>
      <c r="F930">
        <f t="shared" si="71"/>
        <v>2025</v>
      </c>
      <c r="G930" s="1">
        <f t="shared" si="74"/>
        <v>202404100000</v>
      </c>
      <c r="H930">
        <f t="shared" si="75"/>
        <v>202404</v>
      </c>
    </row>
    <row r="931" spans="1:8" x14ac:dyDescent="0.3">
      <c r="A931">
        <v>2025</v>
      </c>
      <c r="B931" s="1">
        <v>202404101545</v>
      </c>
      <c r="C931" s="2">
        <v>0.25</v>
      </c>
      <c r="D931">
        <f t="shared" si="72"/>
        <v>20240410</v>
      </c>
      <c r="E931" s="1">
        <f t="shared" si="73"/>
        <v>202404101200</v>
      </c>
      <c r="F931">
        <f t="shared" si="71"/>
        <v>2025</v>
      </c>
      <c r="G931" s="1">
        <f t="shared" si="74"/>
        <v>202404100000</v>
      </c>
      <c r="H931">
        <f t="shared" si="75"/>
        <v>202404</v>
      </c>
    </row>
    <row r="932" spans="1:8" x14ac:dyDescent="0.3">
      <c r="A932">
        <v>2025</v>
      </c>
      <c r="B932" s="1">
        <v>202404101600</v>
      </c>
      <c r="C932" s="2">
        <v>0.25</v>
      </c>
      <c r="D932">
        <f t="shared" si="72"/>
        <v>20240410</v>
      </c>
      <c r="E932" s="1">
        <f t="shared" si="73"/>
        <v>202404101200</v>
      </c>
      <c r="F932">
        <f t="shared" si="71"/>
        <v>2025</v>
      </c>
      <c r="G932" s="1">
        <f t="shared" si="74"/>
        <v>202404100000</v>
      </c>
      <c r="H932">
        <f t="shared" si="75"/>
        <v>202404</v>
      </c>
    </row>
    <row r="933" spans="1:8" x14ac:dyDescent="0.3">
      <c r="A933">
        <v>2025</v>
      </c>
      <c r="B933" s="1">
        <v>202404101615</v>
      </c>
      <c r="C933" s="2">
        <v>0.25</v>
      </c>
      <c r="D933">
        <f t="shared" si="72"/>
        <v>20240410</v>
      </c>
      <c r="E933" s="1">
        <f t="shared" si="73"/>
        <v>202404101200</v>
      </c>
      <c r="F933">
        <f t="shared" si="71"/>
        <v>2025</v>
      </c>
      <c r="G933" s="1">
        <f t="shared" si="74"/>
        <v>202404100000</v>
      </c>
      <c r="H933">
        <f t="shared" si="75"/>
        <v>202404</v>
      </c>
    </row>
    <row r="934" spans="1:8" x14ac:dyDescent="0.3">
      <c r="A934">
        <v>2025</v>
      </c>
      <c r="B934" s="1">
        <v>202404101630</v>
      </c>
      <c r="C934" s="2">
        <v>0.25</v>
      </c>
      <c r="D934">
        <f t="shared" si="72"/>
        <v>20240410</v>
      </c>
      <c r="E934" s="1">
        <f t="shared" si="73"/>
        <v>202404101200</v>
      </c>
      <c r="F934">
        <f t="shared" si="71"/>
        <v>2025</v>
      </c>
      <c r="G934" s="1">
        <f t="shared" si="74"/>
        <v>202404100000</v>
      </c>
      <c r="H934">
        <f t="shared" si="75"/>
        <v>202404</v>
      </c>
    </row>
    <row r="935" spans="1:8" x14ac:dyDescent="0.3">
      <c r="A935">
        <v>2025</v>
      </c>
      <c r="B935" s="1">
        <v>202404101645</v>
      </c>
      <c r="C935" s="2">
        <v>0.25</v>
      </c>
      <c r="D935">
        <f t="shared" si="72"/>
        <v>20240410</v>
      </c>
      <c r="E935" s="1">
        <f t="shared" si="73"/>
        <v>202404101200</v>
      </c>
      <c r="F935">
        <f t="shared" si="71"/>
        <v>2025</v>
      </c>
      <c r="G935" s="1">
        <f t="shared" si="74"/>
        <v>202404100000</v>
      </c>
      <c r="H935">
        <f t="shared" si="75"/>
        <v>202404</v>
      </c>
    </row>
    <row r="936" spans="1:8" x14ac:dyDescent="0.3">
      <c r="A936">
        <v>2025</v>
      </c>
      <c r="B936" s="1">
        <v>202404101700</v>
      </c>
      <c r="C936" s="2">
        <v>0.25</v>
      </c>
      <c r="D936">
        <f t="shared" si="72"/>
        <v>20240410</v>
      </c>
      <c r="E936" s="1">
        <f t="shared" si="73"/>
        <v>202404101200</v>
      </c>
      <c r="F936">
        <f t="shared" si="71"/>
        <v>2025</v>
      </c>
      <c r="G936" s="1">
        <f t="shared" si="74"/>
        <v>202404100000</v>
      </c>
      <c r="H936">
        <f t="shared" si="75"/>
        <v>202404</v>
      </c>
    </row>
    <row r="937" spans="1:8" x14ac:dyDescent="0.3">
      <c r="A937">
        <v>2025</v>
      </c>
      <c r="B937" s="1">
        <v>202404101715</v>
      </c>
      <c r="C937" s="2">
        <v>0.25</v>
      </c>
      <c r="D937">
        <f t="shared" si="72"/>
        <v>20240410</v>
      </c>
      <c r="E937" s="1">
        <f t="shared" si="73"/>
        <v>202404101200</v>
      </c>
      <c r="F937">
        <f t="shared" si="71"/>
        <v>2025</v>
      </c>
      <c r="G937" s="1">
        <f t="shared" si="74"/>
        <v>202404100000</v>
      </c>
      <c r="H937">
        <f t="shared" si="75"/>
        <v>202404</v>
      </c>
    </row>
    <row r="938" spans="1:8" x14ac:dyDescent="0.3">
      <c r="A938">
        <v>2025</v>
      </c>
      <c r="B938" s="1">
        <v>202404101730</v>
      </c>
      <c r="C938" s="2">
        <v>0.25</v>
      </c>
      <c r="D938">
        <f t="shared" si="72"/>
        <v>20240410</v>
      </c>
      <c r="E938" s="1">
        <f t="shared" si="73"/>
        <v>202404101200</v>
      </c>
      <c r="F938">
        <f t="shared" si="71"/>
        <v>2025</v>
      </c>
      <c r="G938" s="1">
        <f t="shared" si="74"/>
        <v>202404100000</v>
      </c>
      <c r="H938">
        <f t="shared" si="75"/>
        <v>202404</v>
      </c>
    </row>
    <row r="939" spans="1:8" x14ac:dyDescent="0.3">
      <c r="A939">
        <v>2025</v>
      </c>
      <c r="B939" s="1">
        <v>202404101745</v>
      </c>
      <c r="C939" s="2">
        <v>0.25</v>
      </c>
      <c r="D939">
        <f t="shared" si="72"/>
        <v>20240410</v>
      </c>
      <c r="E939" s="1">
        <f t="shared" si="73"/>
        <v>202404101200</v>
      </c>
      <c r="F939">
        <f t="shared" si="71"/>
        <v>2025</v>
      </c>
      <c r="G939" s="1">
        <f t="shared" si="74"/>
        <v>202404100000</v>
      </c>
      <c r="H939">
        <f t="shared" si="75"/>
        <v>202404</v>
      </c>
    </row>
    <row r="940" spans="1:8" x14ac:dyDescent="0.3">
      <c r="A940">
        <v>2025</v>
      </c>
      <c r="B940" s="1">
        <v>202404101800</v>
      </c>
      <c r="C940" s="2">
        <v>0.25</v>
      </c>
      <c r="D940">
        <f t="shared" si="72"/>
        <v>20240410</v>
      </c>
      <c r="E940" s="1">
        <f t="shared" si="73"/>
        <v>202404101800</v>
      </c>
      <c r="F940">
        <f t="shared" si="71"/>
        <v>2025</v>
      </c>
      <c r="G940" s="1">
        <f t="shared" si="74"/>
        <v>202404100000</v>
      </c>
      <c r="H940">
        <f t="shared" si="75"/>
        <v>202404</v>
      </c>
    </row>
    <row r="941" spans="1:8" x14ac:dyDescent="0.3">
      <c r="A941">
        <v>2025</v>
      </c>
      <c r="B941" s="1">
        <v>202404101815</v>
      </c>
      <c r="C941" s="2">
        <v>0.25</v>
      </c>
      <c r="D941">
        <f t="shared" si="72"/>
        <v>20240410</v>
      </c>
      <c r="E941" s="1">
        <f t="shared" si="73"/>
        <v>202404101800</v>
      </c>
      <c r="F941">
        <f t="shared" si="71"/>
        <v>2025</v>
      </c>
      <c r="G941" s="1">
        <f t="shared" si="74"/>
        <v>202404100000</v>
      </c>
      <c r="H941">
        <f t="shared" si="75"/>
        <v>202404</v>
      </c>
    </row>
    <row r="942" spans="1:8" x14ac:dyDescent="0.3">
      <c r="A942">
        <v>2025</v>
      </c>
      <c r="B942" s="1">
        <v>202404101830</v>
      </c>
      <c r="C942" s="2">
        <v>0.25</v>
      </c>
      <c r="D942">
        <f t="shared" si="72"/>
        <v>20240410</v>
      </c>
      <c r="E942" s="1">
        <f t="shared" si="73"/>
        <v>202404101800</v>
      </c>
      <c r="F942">
        <f t="shared" si="71"/>
        <v>2025</v>
      </c>
      <c r="G942" s="1">
        <f t="shared" si="74"/>
        <v>202404100000</v>
      </c>
      <c r="H942">
        <f t="shared" si="75"/>
        <v>202404</v>
      </c>
    </row>
    <row r="943" spans="1:8" x14ac:dyDescent="0.3">
      <c r="A943">
        <v>2025</v>
      </c>
      <c r="B943" s="1">
        <v>202404101845</v>
      </c>
      <c r="C943" s="2">
        <v>0.25</v>
      </c>
      <c r="D943">
        <f t="shared" si="72"/>
        <v>20240410</v>
      </c>
      <c r="E943" s="1">
        <f t="shared" si="73"/>
        <v>202404101800</v>
      </c>
      <c r="F943">
        <f t="shared" si="71"/>
        <v>2025</v>
      </c>
      <c r="G943" s="1">
        <f t="shared" si="74"/>
        <v>202404100000</v>
      </c>
      <c r="H943">
        <f t="shared" si="75"/>
        <v>202404</v>
      </c>
    </row>
    <row r="944" spans="1:8" x14ac:dyDescent="0.3">
      <c r="A944">
        <v>2025</v>
      </c>
      <c r="B944" s="1">
        <v>202404101900</v>
      </c>
      <c r="C944" s="2">
        <v>0.25</v>
      </c>
      <c r="D944">
        <f t="shared" si="72"/>
        <v>20240410</v>
      </c>
      <c r="E944" s="1">
        <f t="shared" si="73"/>
        <v>202404101800</v>
      </c>
      <c r="F944">
        <f t="shared" si="71"/>
        <v>2025</v>
      </c>
      <c r="G944" s="1">
        <f t="shared" si="74"/>
        <v>202404100000</v>
      </c>
      <c r="H944">
        <f t="shared" si="75"/>
        <v>202404</v>
      </c>
    </row>
    <row r="945" spans="1:8" x14ac:dyDescent="0.3">
      <c r="A945">
        <v>2025</v>
      </c>
      <c r="B945" s="1">
        <v>202404101915</v>
      </c>
      <c r="C945" s="2">
        <v>0.25</v>
      </c>
      <c r="D945">
        <f t="shared" si="72"/>
        <v>20240410</v>
      </c>
      <c r="E945" s="1">
        <f t="shared" si="73"/>
        <v>202404101800</v>
      </c>
      <c r="F945">
        <f t="shared" si="71"/>
        <v>2025</v>
      </c>
      <c r="G945" s="1">
        <f t="shared" si="74"/>
        <v>202404100000</v>
      </c>
      <c r="H945">
        <f t="shared" si="75"/>
        <v>202404</v>
      </c>
    </row>
    <row r="946" spans="1:8" x14ac:dyDescent="0.3">
      <c r="A946">
        <v>2025</v>
      </c>
      <c r="B946" s="1">
        <v>202404101930</v>
      </c>
      <c r="C946" s="2">
        <v>0.25</v>
      </c>
      <c r="D946">
        <f t="shared" si="72"/>
        <v>20240410</v>
      </c>
      <c r="E946" s="1">
        <f t="shared" si="73"/>
        <v>202404101800</v>
      </c>
      <c r="F946">
        <f t="shared" si="71"/>
        <v>2025</v>
      </c>
      <c r="G946" s="1">
        <f t="shared" si="74"/>
        <v>202404100000</v>
      </c>
      <c r="H946">
        <f t="shared" si="75"/>
        <v>202404</v>
      </c>
    </row>
    <row r="947" spans="1:8" x14ac:dyDescent="0.3">
      <c r="A947">
        <v>2025</v>
      </c>
      <c r="B947" s="1">
        <v>202404101945</v>
      </c>
      <c r="C947" s="2">
        <v>0.25</v>
      </c>
      <c r="D947">
        <f t="shared" si="72"/>
        <v>20240410</v>
      </c>
      <c r="E947" s="1">
        <f t="shared" si="73"/>
        <v>202404101800</v>
      </c>
      <c r="F947">
        <f t="shared" si="71"/>
        <v>2025</v>
      </c>
      <c r="G947" s="1">
        <f t="shared" si="74"/>
        <v>202404100000</v>
      </c>
      <c r="H947">
        <f t="shared" si="75"/>
        <v>202404</v>
      </c>
    </row>
    <row r="948" spans="1:8" x14ac:dyDescent="0.3">
      <c r="A948">
        <v>2025</v>
      </c>
      <c r="B948" s="1">
        <v>202404102000</v>
      </c>
      <c r="C948" s="2">
        <v>0.25</v>
      </c>
      <c r="D948">
        <f t="shared" si="72"/>
        <v>20240410</v>
      </c>
      <c r="E948" s="1">
        <f t="shared" si="73"/>
        <v>202404101800</v>
      </c>
      <c r="F948">
        <f t="shared" si="71"/>
        <v>2025</v>
      </c>
      <c r="G948" s="1">
        <f t="shared" si="74"/>
        <v>202404100000</v>
      </c>
      <c r="H948">
        <f t="shared" si="75"/>
        <v>202404</v>
      </c>
    </row>
    <row r="949" spans="1:8" x14ac:dyDescent="0.3">
      <c r="A949">
        <v>2025</v>
      </c>
      <c r="B949" s="1">
        <v>202404102015</v>
      </c>
      <c r="C949" s="2">
        <v>0.25</v>
      </c>
      <c r="D949">
        <f t="shared" si="72"/>
        <v>20240410</v>
      </c>
      <c r="E949" s="1">
        <f t="shared" si="73"/>
        <v>202404101800</v>
      </c>
      <c r="F949">
        <f t="shared" si="71"/>
        <v>2025</v>
      </c>
      <c r="G949" s="1">
        <f t="shared" si="74"/>
        <v>202404100000</v>
      </c>
      <c r="H949">
        <f t="shared" si="75"/>
        <v>202404</v>
      </c>
    </row>
    <row r="950" spans="1:8" x14ac:dyDescent="0.3">
      <c r="A950">
        <v>2025</v>
      </c>
      <c r="B950" s="1">
        <v>202404102030</v>
      </c>
      <c r="C950" s="2">
        <v>0.25</v>
      </c>
      <c r="D950">
        <f t="shared" si="72"/>
        <v>20240410</v>
      </c>
      <c r="E950" s="1">
        <f t="shared" si="73"/>
        <v>202404101800</v>
      </c>
      <c r="F950">
        <f t="shared" si="71"/>
        <v>2025</v>
      </c>
      <c r="G950" s="1">
        <f t="shared" si="74"/>
        <v>202404100000</v>
      </c>
      <c r="H950">
        <f t="shared" si="75"/>
        <v>202404</v>
      </c>
    </row>
    <row r="951" spans="1:8" x14ac:dyDescent="0.3">
      <c r="A951">
        <v>2025</v>
      </c>
      <c r="B951" s="1">
        <v>202404102045</v>
      </c>
      <c r="C951" s="2">
        <v>0.25</v>
      </c>
      <c r="D951">
        <f t="shared" si="72"/>
        <v>20240410</v>
      </c>
      <c r="E951" s="1">
        <f t="shared" si="73"/>
        <v>202404101800</v>
      </c>
      <c r="F951">
        <f t="shared" si="71"/>
        <v>2025</v>
      </c>
      <c r="G951" s="1">
        <f t="shared" si="74"/>
        <v>202404100000</v>
      </c>
      <c r="H951">
        <f t="shared" si="75"/>
        <v>202404</v>
      </c>
    </row>
    <row r="952" spans="1:8" x14ac:dyDescent="0.3">
      <c r="A952">
        <v>2025</v>
      </c>
      <c r="B952" s="1">
        <v>202404102100</v>
      </c>
      <c r="C952" s="2">
        <v>0.25</v>
      </c>
      <c r="D952">
        <f t="shared" si="72"/>
        <v>20240410</v>
      </c>
      <c r="E952" s="1">
        <f t="shared" si="73"/>
        <v>202404101800</v>
      </c>
      <c r="F952">
        <f t="shared" si="71"/>
        <v>2025</v>
      </c>
      <c r="G952" s="1">
        <f t="shared" si="74"/>
        <v>202404100000</v>
      </c>
      <c r="H952">
        <f t="shared" si="75"/>
        <v>202404</v>
      </c>
    </row>
    <row r="953" spans="1:8" x14ac:dyDescent="0.3">
      <c r="A953">
        <v>2025</v>
      </c>
      <c r="B953" s="1">
        <v>202404102115</v>
      </c>
      <c r="C953" s="2">
        <v>0.25</v>
      </c>
      <c r="D953">
        <f t="shared" si="72"/>
        <v>20240410</v>
      </c>
      <c r="E953" s="1">
        <f t="shared" si="73"/>
        <v>202404101800</v>
      </c>
      <c r="F953">
        <f t="shared" si="71"/>
        <v>2025</v>
      </c>
      <c r="G953" s="1">
        <f t="shared" si="74"/>
        <v>202404100000</v>
      </c>
      <c r="H953">
        <f t="shared" si="75"/>
        <v>202404</v>
      </c>
    </row>
    <row r="954" spans="1:8" x14ac:dyDescent="0.3">
      <c r="A954">
        <v>2025</v>
      </c>
      <c r="B954" s="1">
        <v>202404102130</v>
      </c>
      <c r="C954" s="2">
        <v>0.25</v>
      </c>
      <c r="D954">
        <f t="shared" si="72"/>
        <v>20240410</v>
      </c>
      <c r="E954" s="1">
        <f t="shared" si="73"/>
        <v>202404101800</v>
      </c>
      <c r="F954">
        <f t="shared" si="71"/>
        <v>2025</v>
      </c>
      <c r="G954" s="1">
        <f t="shared" si="74"/>
        <v>202404100000</v>
      </c>
      <c r="H954">
        <f t="shared" si="75"/>
        <v>202404</v>
      </c>
    </row>
    <row r="955" spans="1:8" x14ac:dyDescent="0.3">
      <c r="A955">
        <v>2025</v>
      </c>
      <c r="B955" s="1">
        <v>202404102145</v>
      </c>
      <c r="C955" s="2">
        <v>0.25</v>
      </c>
      <c r="D955">
        <f t="shared" si="72"/>
        <v>20240410</v>
      </c>
      <c r="E955" s="1">
        <f t="shared" si="73"/>
        <v>202404101800</v>
      </c>
      <c r="F955">
        <f t="shared" si="71"/>
        <v>2025</v>
      </c>
      <c r="G955" s="1">
        <f t="shared" si="74"/>
        <v>202404100000</v>
      </c>
      <c r="H955">
        <f t="shared" si="75"/>
        <v>202404</v>
      </c>
    </row>
    <row r="956" spans="1:8" x14ac:dyDescent="0.3">
      <c r="A956">
        <v>2025</v>
      </c>
      <c r="B956" s="1">
        <v>202404102200</v>
      </c>
      <c r="C956" s="2">
        <v>0.25</v>
      </c>
      <c r="D956">
        <f t="shared" si="72"/>
        <v>20240410</v>
      </c>
      <c r="E956" s="1">
        <f t="shared" si="73"/>
        <v>202404101800</v>
      </c>
      <c r="F956">
        <f t="shared" si="71"/>
        <v>2025</v>
      </c>
      <c r="G956" s="1">
        <f t="shared" si="74"/>
        <v>202404100000</v>
      </c>
      <c r="H956">
        <f t="shared" si="75"/>
        <v>202404</v>
      </c>
    </row>
    <row r="957" spans="1:8" x14ac:dyDescent="0.3">
      <c r="A957">
        <v>2025</v>
      </c>
      <c r="B957" s="1">
        <v>202404102215</v>
      </c>
      <c r="C957" s="2">
        <v>0.25</v>
      </c>
      <c r="D957">
        <f t="shared" si="72"/>
        <v>20240410</v>
      </c>
      <c r="E957" s="1">
        <f t="shared" si="73"/>
        <v>202404101800</v>
      </c>
      <c r="F957">
        <f t="shared" si="71"/>
        <v>2025</v>
      </c>
      <c r="G957" s="1">
        <f t="shared" si="74"/>
        <v>202404100000</v>
      </c>
      <c r="H957">
        <f t="shared" si="75"/>
        <v>202404</v>
      </c>
    </row>
    <row r="958" spans="1:8" x14ac:dyDescent="0.3">
      <c r="A958">
        <v>2025</v>
      </c>
      <c r="B958" s="1">
        <v>202404102230</v>
      </c>
      <c r="C958" s="2">
        <v>0.25</v>
      </c>
      <c r="D958">
        <f t="shared" si="72"/>
        <v>20240410</v>
      </c>
      <c r="E958" s="1">
        <f t="shared" si="73"/>
        <v>202404101800</v>
      </c>
      <c r="F958">
        <f t="shared" si="71"/>
        <v>2025</v>
      </c>
      <c r="G958" s="1">
        <f t="shared" si="74"/>
        <v>202404100000</v>
      </c>
      <c r="H958">
        <f t="shared" si="75"/>
        <v>202404</v>
      </c>
    </row>
    <row r="959" spans="1:8" x14ac:dyDescent="0.3">
      <c r="A959">
        <v>2025</v>
      </c>
      <c r="B959" s="1">
        <v>202404102245</v>
      </c>
      <c r="C959" s="2">
        <v>0.25</v>
      </c>
      <c r="D959">
        <f t="shared" si="72"/>
        <v>20240410</v>
      </c>
      <c r="E959" s="1">
        <f t="shared" si="73"/>
        <v>202404101800</v>
      </c>
      <c r="F959">
        <f t="shared" si="71"/>
        <v>2025</v>
      </c>
      <c r="G959" s="1">
        <f t="shared" si="74"/>
        <v>202404100000</v>
      </c>
      <c r="H959">
        <f t="shared" si="75"/>
        <v>202404</v>
      </c>
    </row>
    <row r="960" spans="1:8" x14ac:dyDescent="0.3">
      <c r="A960">
        <v>2025</v>
      </c>
      <c r="B960" s="1">
        <v>202404102300</v>
      </c>
      <c r="C960" s="2">
        <v>0.25</v>
      </c>
      <c r="D960">
        <f t="shared" si="72"/>
        <v>20240410</v>
      </c>
      <c r="E960" s="1">
        <f t="shared" si="73"/>
        <v>202404101800</v>
      </c>
      <c r="F960">
        <f t="shared" si="71"/>
        <v>2025</v>
      </c>
      <c r="G960" s="1">
        <f t="shared" si="74"/>
        <v>202404100000</v>
      </c>
      <c r="H960">
        <f t="shared" si="75"/>
        <v>202404</v>
      </c>
    </row>
    <row r="961" spans="1:8" x14ac:dyDescent="0.3">
      <c r="A961">
        <v>2025</v>
      </c>
      <c r="B961" s="1">
        <v>202404102315</v>
      </c>
      <c r="C961" s="2">
        <v>0.25</v>
      </c>
      <c r="D961">
        <f t="shared" si="72"/>
        <v>20240410</v>
      </c>
      <c r="E961" s="1">
        <f t="shared" si="73"/>
        <v>202404101800</v>
      </c>
      <c r="F961">
        <f t="shared" si="71"/>
        <v>2025</v>
      </c>
      <c r="G961" s="1">
        <f t="shared" si="74"/>
        <v>202404100000</v>
      </c>
      <c r="H961">
        <f t="shared" si="75"/>
        <v>202404</v>
      </c>
    </row>
    <row r="962" spans="1:8" x14ac:dyDescent="0.3">
      <c r="A962">
        <v>2025</v>
      </c>
      <c r="B962" s="1">
        <v>202404102330</v>
      </c>
      <c r="C962" s="2">
        <v>0.25</v>
      </c>
      <c r="D962">
        <f t="shared" si="72"/>
        <v>20240410</v>
      </c>
      <c r="E962" s="1">
        <f t="shared" si="73"/>
        <v>202404101800</v>
      </c>
      <c r="F962">
        <f t="shared" si="71"/>
        <v>2025</v>
      </c>
      <c r="G962" s="1">
        <f t="shared" si="74"/>
        <v>202404100000</v>
      </c>
      <c r="H962">
        <f t="shared" si="75"/>
        <v>202404</v>
      </c>
    </row>
    <row r="963" spans="1:8" x14ac:dyDescent="0.3">
      <c r="A963">
        <v>2025</v>
      </c>
      <c r="B963" s="1">
        <v>202404102345</v>
      </c>
      <c r="C963" s="2">
        <v>0.25</v>
      </c>
      <c r="D963">
        <f t="shared" si="72"/>
        <v>20240410</v>
      </c>
      <c r="E963" s="1">
        <f t="shared" si="73"/>
        <v>202404101800</v>
      </c>
      <c r="F963">
        <f t="shared" si="71"/>
        <v>2025</v>
      </c>
      <c r="G963" s="1">
        <f t="shared" si="74"/>
        <v>202404100000</v>
      </c>
      <c r="H963">
        <f t="shared" si="75"/>
        <v>202404</v>
      </c>
    </row>
    <row r="964" spans="1:8" x14ac:dyDescent="0.3">
      <c r="A964">
        <v>2025</v>
      </c>
      <c r="B964" s="1">
        <v>202404110000</v>
      </c>
      <c r="C964" s="2">
        <v>0.25</v>
      </c>
      <c r="D964">
        <f t="shared" si="72"/>
        <v>20240411</v>
      </c>
      <c r="E964" s="1">
        <f t="shared" si="73"/>
        <v>202404110000</v>
      </c>
      <c r="F964">
        <f t="shared" ref="F964:F1027" si="76">A964</f>
        <v>2025</v>
      </c>
      <c r="G964" s="1">
        <f t="shared" si="74"/>
        <v>202404110000</v>
      </c>
      <c r="H964">
        <f t="shared" si="75"/>
        <v>202404</v>
      </c>
    </row>
    <row r="965" spans="1:8" x14ac:dyDescent="0.3">
      <c r="A965">
        <v>2025</v>
      </c>
      <c r="B965" s="1">
        <v>202404110015</v>
      </c>
      <c r="C965" s="2">
        <v>0.25</v>
      </c>
      <c r="D965">
        <f t="shared" ref="D965:D1028" si="77">INT(B965/10^4)</f>
        <v>20240411</v>
      </c>
      <c r="E965" s="1">
        <f t="shared" ref="E965:E1028" si="78">INT(B965/10^4)*10^4+INT(MOD(B965,10^4)/10^2/6)*10^2*6</f>
        <v>202404110000</v>
      </c>
      <c r="F965">
        <f t="shared" si="76"/>
        <v>2025</v>
      </c>
      <c r="G965" s="1">
        <f t="shared" ref="G965:G1028" si="79">INT(B965/10^4)*10^4</f>
        <v>202404110000</v>
      </c>
      <c r="H965">
        <f t="shared" ref="H965:H1028" si="80">INT(B965/10^6)</f>
        <v>202404</v>
      </c>
    </row>
    <row r="966" spans="1:8" x14ac:dyDescent="0.3">
      <c r="A966">
        <v>2025</v>
      </c>
      <c r="B966" s="1">
        <v>202404110030</v>
      </c>
      <c r="C966" s="2">
        <v>0.25</v>
      </c>
      <c r="D966">
        <f t="shared" si="77"/>
        <v>20240411</v>
      </c>
      <c r="E966" s="1">
        <f t="shared" si="78"/>
        <v>202404110000</v>
      </c>
      <c r="F966">
        <f t="shared" si="76"/>
        <v>2025</v>
      </c>
      <c r="G966" s="1">
        <f t="shared" si="79"/>
        <v>202404110000</v>
      </c>
      <c r="H966">
        <f t="shared" si="80"/>
        <v>202404</v>
      </c>
    </row>
    <row r="967" spans="1:8" x14ac:dyDescent="0.3">
      <c r="A967">
        <v>2025</v>
      </c>
      <c r="B967" s="1">
        <v>202404110045</v>
      </c>
      <c r="C967" s="2">
        <v>0.25</v>
      </c>
      <c r="D967">
        <f t="shared" si="77"/>
        <v>20240411</v>
      </c>
      <c r="E967" s="1">
        <f t="shared" si="78"/>
        <v>202404110000</v>
      </c>
      <c r="F967">
        <f t="shared" si="76"/>
        <v>2025</v>
      </c>
      <c r="G967" s="1">
        <f t="shared" si="79"/>
        <v>202404110000</v>
      </c>
      <c r="H967">
        <f t="shared" si="80"/>
        <v>202404</v>
      </c>
    </row>
    <row r="968" spans="1:8" x14ac:dyDescent="0.3">
      <c r="A968">
        <v>2025</v>
      </c>
      <c r="B968" s="1">
        <v>202404110100</v>
      </c>
      <c r="C968" s="2">
        <v>0.25</v>
      </c>
      <c r="D968">
        <f t="shared" si="77"/>
        <v>20240411</v>
      </c>
      <c r="E968" s="1">
        <f t="shared" si="78"/>
        <v>202404110000</v>
      </c>
      <c r="F968">
        <f t="shared" si="76"/>
        <v>2025</v>
      </c>
      <c r="G968" s="1">
        <f t="shared" si="79"/>
        <v>202404110000</v>
      </c>
      <c r="H968">
        <f t="shared" si="80"/>
        <v>202404</v>
      </c>
    </row>
    <row r="969" spans="1:8" x14ac:dyDescent="0.3">
      <c r="A969">
        <v>2025</v>
      </c>
      <c r="B969" s="1">
        <v>202404110115</v>
      </c>
      <c r="C969" s="2">
        <v>0.25</v>
      </c>
      <c r="D969">
        <f t="shared" si="77"/>
        <v>20240411</v>
      </c>
      <c r="E969" s="1">
        <f t="shared" si="78"/>
        <v>202404110000</v>
      </c>
      <c r="F969">
        <f t="shared" si="76"/>
        <v>2025</v>
      </c>
      <c r="G969" s="1">
        <f t="shared" si="79"/>
        <v>202404110000</v>
      </c>
      <c r="H969">
        <f t="shared" si="80"/>
        <v>202404</v>
      </c>
    </row>
    <row r="970" spans="1:8" x14ac:dyDescent="0.3">
      <c r="A970">
        <v>2025</v>
      </c>
      <c r="B970" s="1">
        <v>202404110130</v>
      </c>
      <c r="C970" s="2">
        <v>0.25</v>
      </c>
      <c r="D970">
        <f t="shared" si="77"/>
        <v>20240411</v>
      </c>
      <c r="E970" s="1">
        <f t="shared" si="78"/>
        <v>202404110000</v>
      </c>
      <c r="F970">
        <f t="shared" si="76"/>
        <v>2025</v>
      </c>
      <c r="G970" s="1">
        <f t="shared" si="79"/>
        <v>202404110000</v>
      </c>
      <c r="H970">
        <f t="shared" si="80"/>
        <v>202404</v>
      </c>
    </row>
    <row r="971" spans="1:8" x14ac:dyDescent="0.3">
      <c r="A971">
        <v>2025</v>
      </c>
      <c r="B971" s="1">
        <v>202404110145</v>
      </c>
      <c r="C971" s="2">
        <v>0.25</v>
      </c>
      <c r="D971">
        <f t="shared" si="77"/>
        <v>20240411</v>
      </c>
      <c r="E971" s="1">
        <f t="shared" si="78"/>
        <v>202404110000</v>
      </c>
      <c r="F971">
        <f t="shared" si="76"/>
        <v>2025</v>
      </c>
      <c r="G971" s="1">
        <f t="shared" si="79"/>
        <v>202404110000</v>
      </c>
      <c r="H971">
        <f t="shared" si="80"/>
        <v>202404</v>
      </c>
    </row>
    <row r="972" spans="1:8" x14ac:dyDescent="0.3">
      <c r="A972">
        <v>2025</v>
      </c>
      <c r="B972" s="1">
        <v>202404110200</v>
      </c>
      <c r="C972" s="2">
        <v>0.25</v>
      </c>
      <c r="D972">
        <f t="shared" si="77"/>
        <v>20240411</v>
      </c>
      <c r="E972" s="1">
        <f t="shared" si="78"/>
        <v>202404110000</v>
      </c>
      <c r="F972">
        <f t="shared" si="76"/>
        <v>2025</v>
      </c>
      <c r="G972" s="1">
        <f t="shared" si="79"/>
        <v>202404110000</v>
      </c>
      <c r="H972">
        <f t="shared" si="80"/>
        <v>202404</v>
      </c>
    </row>
    <row r="973" spans="1:8" x14ac:dyDescent="0.3">
      <c r="A973">
        <v>2025</v>
      </c>
      <c r="B973" s="1">
        <v>202404110215</v>
      </c>
      <c r="C973" s="2">
        <v>0.25</v>
      </c>
      <c r="D973">
        <f t="shared" si="77"/>
        <v>20240411</v>
      </c>
      <c r="E973" s="1">
        <f t="shared" si="78"/>
        <v>202404110000</v>
      </c>
      <c r="F973">
        <f t="shared" si="76"/>
        <v>2025</v>
      </c>
      <c r="G973" s="1">
        <f t="shared" si="79"/>
        <v>202404110000</v>
      </c>
      <c r="H973">
        <f t="shared" si="80"/>
        <v>202404</v>
      </c>
    </row>
    <row r="974" spans="1:8" x14ac:dyDescent="0.3">
      <c r="A974">
        <v>2025</v>
      </c>
      <c r="B974" s="1">
        <v>202404110230</v>
      </c>
      <c r="C974" s="2">
        <v>0.25</v>
      </c>
      <c r="D974">
        <f t="shared" si="77"/>
        <v>20240411</v>
      </c>
      <c r="E974" s="1">
        <f t="shared" si="78"/>
        <v>202404110000</v>
      </c>
      <c r="F974">
        <f t="shared" si="76"/>
        <v>2025</v>
      </c>
      <c r="G974" s="1">
        <f t="shared" si="79"/>
        <v>202404110000</v>
      </c>
      <c r="H974">
        <f t="shared" si="80"/>
        <v>202404</v>
      </c>
    </row>
    <row r="975" spans="1:8" x14ac:dyDescent="0.3">
      <c r="A975">
        <v>2025</v>
      </c>
      <c r="B975" s="1">
        <v>202404110245</v>
      </c>
      <c r="C975" s="2">
        <v>0.25</v>
      </c>
      <c r="D975">
        <f t="shared" si="77"/>
        <v>20240411</v>
      </c>
      <c r="E975" s="1">
        <f t="shared" si="78"/>
        <v>202404110000</v>
      </c>
      <c r="F975">
        <f t="shared" si="76"/>
        <v>2025</v>
      </c>
      <c r="G975" s="1">
        <f t="shared" si="79"/>
        <v>202404110000</v>
      </c>
      <c r="H975">
        <f t="shared" si="80"/>
        <v>202404</v>
      </c>
    </row>
    <row r="976" spans="1:8" x14ac:dyDescent="0.3">
      <c r="A976">
        <v>2025</v>
      </c>
      <c r="B976" s="1">
        <v>202404110300</v>
      </c>
      <c r="C976" s="2">
        <v>0.25</v>
      </c>
      <c r="D976">
        <f t="shared" si="77"/>
        <v>20240411</v>
      </c>
      <c r="E976" s="1">
        <f t="shared" si="78"/>
        <v>202404110000</v>
      </c>
      <c r="F976">
        <f t="shared" si="76"/>
        <v>2025</v>
      </c>
      <c r="G976" s="1">
        <f t="shared" si="79"/>
        <v>202404110000</v>
      </c>
      <c r="H976">
        <f t="shared" si="80"/>
        <v>202404</v>
      </c>
    </row>
    <row r="977" spans="1:8" x14ac:dyDescent="0.3">
      <c r="A977">
        <v>2025</v>
      </c>
      <c r="B977" s="1">
        <v>202404110315</v>
      </c>
      <c r="C977" s="2">
        <v>0.25</v>
      </c>
      <c r="D977">
        <f t="shared" si="77"/>
        <v>20240411</v>
      </c>
      <c r="E977" s="1">
        <f t="shared" si="78"/>
        <v>202404110000</v>
      </c>
      <c r="F977">
        <f t="shared" si="76"/>
        <v>2025</v>
      </c>
      <c r="G977" s="1">
        <f t="shared" si="79"/>
        <v>202404110000</v>
      </c>
      <c r="H977">
        <f t="shared" si="80"/>
        <v>202404</v>
      </c>
    </row>
    <row r="978" spans="1:8" x14ac:dyDescent="0.3">
      <c r="A978">
        <v>2025</v>
      </c>
      <c r="B978" s="1">
        <v>202404110330</v>
      </c>
      <c r="C978" s="2">
        <v>0.25</v>
      </c>
      <c r="D978">
        <f t="shared" si="77"/>
        <v>20240411</v>
      </c>
      <c r="E978" s="1">
        <f t="shared" si="78"/>
        <v>202404110000</v>
      </c>
      <c r="F978">
        <f t="shared" si="76"/>
        <v>2025</v>
      </c>
      <c r="G978" s="1">
        <f t="shared" si="79"/>
        <v>202404110000</v>
      </c>
      <c r="H978">
        <f t="shared" si="80"/>
        <v>202404</v>
      </c>
    </row>
    <row r="979" spans="1:8" x14ac:dyDescent="0.3">
      <c r="A979">
        <v>2025</v>
      </c>
      <c r="B979" s="1">
        <v>202404110345</v>
      </c>
      <c r="C979" s="2">
        <v>0.25</v>
      </c>
      <c r="D979">
        <f t="shared" si="77"/>
        <v>20240411</v>
      </c>
      <c r="E979" s="1">
        <f t="shared" si="78"/>
        <v>202404110000</v>
      </c>
      <c r="F979">
        <f t="shared" si="76"/>
        <v>2025</v>
      </c>
      <c r="G979" s="1">
        <f t="shared" si="79"/>
        <v>202404110000</v>
      </c>
      <c r="H979">
        <f t="shared" si="80"/>
        <v>202404</v>
      </c>
    </row>
    <row r="980" spans="1:8" x14ac:dyDescent="0.3">
      <c r="A980">
        <v>2025</v>
      </c>
      <c r="B980" s="1">
        <v>202404110400</v>
      </c>
      <c r="C980" s="2">
        <v>0.25</v>
      </c>
      <c r="D980">
        <f t="shared" si="77"/>
        <v>20240411</v>
      </c>
      <c r="E980" s="1">
        <f t="shared" si="78"/>
        <v>202404110000</v>
      </c>
      <c r="F980">
        <f t="shared" si="76"/>
        <v>2025</v>
      </c>
      <c r="G980" s="1">
        <f t="shared" si="79"/>
        <v>202404110000</v>
      </c>
      <c r="H980">
        <f t="shared" si="80"/>
        <v>202404</v>
      </c>
    </row>
    <row r="981" spans="1:8" x14ac:dyDescent="0.3">
      <c r="A981">
        <v>2025</v>
      </c>
      <c r="B981" s="1">
        <v>202404110415</v>
      </c>
      <c r="C981" s="2">
        <v>0.25</v>
      </c>
      <c r="D981">
        <f t="shared" si="77"/>
        <v>20240411</v>
      </c>
      <c r="E981" s="1">
        <f t="shared" si="78"/>
        <v>202404110000</v>
      </c>
      <c r="F981">
        <f t="shared" si="76"/>
        <v>2025</v>
      </c>
      <c r="G981" s="1">
        <f t="shared" si="79"/>
        <v>202404110000</v>
      </c>
      <c r="H981">
        <f t="shared" si="80"/>
        <v>202404</v>
      </c>
    </row>
    <row r="982" spans="1:8" x14ac:dyDescent="0.3">
      <c r="A982">
        <v>2025</v>
      </c>
      <c r="B982" s="1">
        <v>202404110430</v>
      </c>
      <c r="C982" s="2">
        <v>0.25</v>
      </c>
      <c r="D982">
        <f t="shared" si="77"/>
        <v>20240411</v>
      </c>
      <c r="E982" s="1">
        <f t="shared" si="78"/>
        <v>202404110000</v>
      </c>
      <c r="F982">
        <f t="shared" si="76"/>
        <v>2025</v>
      </c>
      <c r="G982" s="1">
        <f t="shared" si="79"/>
        <v>202404110000</v>
      </c>
      <c r="H982">
        <f t="shared" si="80"/>
        <v>202404</v>
      </c>
    </row>
    <row r="983" spans="1:8" x14ac:dyDescent="0.3">
      <c r="A983">
        <v>2025</v>
      </c>
      <c r="B983" s="1">
        <v>202404110445</v>
      </c>
      <c r="C983" s="2">
        <v>0.25</v>
      </c>
      <c r="D983">
        <f t="shared" si="77"/>
        <v>20240411</v>
      </c>
      <c r="E983" s="1">
        <f t="shared" si="78"/>
        <v>202404110000</v>
      </c>
      <c r="F983">
        <f t="shared" si="76"/>
        <v>2025</v>
      </c>
      <c r="G983" s="1">
        <f t="shared" si="79"/>
        <v>202404110000</v>
      </c>
      <c r="H983">
        <f t="shared" si="80"/>
        <v>202404</v>
      </c>
    </row>
    <row r="984" spans="1:8" x14ac:dyDescent="0.3">
      <c r="A984">
        <v>2025</v>
      </c>
      <c r="B984" s="1">
        <v>202404110500</v>
      </c>
      <c r="C984" s="2">
        <v>0.25</v>
      </c>
      <c r="D984">
        <f t="shared" si="77"/>
        <v>20240411</v>
      </c>
      <c r="E984" s="1">
        <f t="shared" si="78"/>
        <v>202404110000</v>
      </c>
      <c r="F984">
        <f t="shared" si="76"/>
        <v>2025</v>
      </c>
      <c r="G984" s="1">
        <f t="shared" si="79"/>
        <v>202404110000</v>
      </c>
      <c r="H984">
        <f t="shared" si="80"/>
        <v>202404</v>
      </c>
    </row>
    <row r="985" spans="1:8" x14ac:dyDescent="0.3">
      <c r="A985">
        <v>2025</v>
      </c>
      <c r="B985" s="1">
        <v>202404110515</v>
      </c>
      <c r="C985" s="2">
        <v>0.25</v>
      </c>
      <c r="D985">
        <f t="shared" si="77"/>
        <v>20240411</v>
      </c>
      <c r="E985" s="1">
        <f t="shared" si="78"/>
        <v>202404110000</v>
      </c>
      <c r="F985">
        <f t="shared" si="76"/>
        <v>2025</v>
      </c>
      <c r="G985" s="1">
        <f t="shared" si="79"/>
        <v>202404110000</v>
      </c>
      <c r="H985">
        <f t="shared" si="80"/>
        <v>202404</v>
      </c>
    </row>
    <row r="986" spans="1:8" x14ac:dyDescent="0.3">
      <c r="A986">
        <v>2025</v>
      </c>
      <c r="B986" s="1">
        <v>202404110530</v>
      </c>
      <c r="C986" s="2">
        <v>0.25</v>
      </c>
      <c r="D986">
        <f t="shared" si="77"/>
        <v>20240411</v>
      </c>
      <c r="E986" s="1">
        <f t="shared" si="78"/>
        <v>202404110000</v>
      </c>
      <c r="F986">
        <f t="shared" si="76"/>
        <v>2025</v>
      </c>
      <c r="G986" s="1">
        <f t="shared" si="79"/>
        <v>202404110000</v>
      </c>
      <c r="H986">
        <f t="shared" si="80"/>
        <v>202404</v>
      </c>
    </row>
    <row r="987" spans="1:8" x14ac:dyDescent="0.3">
      <c r="A987">
        <v>2025</v>
      </c>
      <c r="B987" s="1">
        <v>202404110545</v>
      </c>
      <c r="C987" s="2">
        <v>0.25</v>
      </c>
      <c r="D987">
        <f t="shared" si="77"/>
        <v>20240411</v>
      </c>
      <c r="E987" s="1">
        <f t="shared" si="78"/>
        <v>202404110000</v>
      </c>
      <c r="F987">
        <f t="shared" si="76"/>
        <v>2025</v>
      </c>
      <c r="G987" s="1">
        <f t="shared" si="79"/>
        <v>202404110000</v>
      </c>
      <c r="H987">
        <f t="shared" si="80"/>
        <v>202404</v>
      </c>
    </row>
    <row r="988" spans="1:8" x14ac:dyDescent="0.3">
      <c r="A988">
        <v>2025</v>
      </c>
      <c r="B988" s="1">
        <v>202404110600</v>
      </c>
      <c r="C988" s="2">
        <v>0.25</v>
      </c>
      <c r="D988">
        <f t="shared" si="77"/>
        <v>20240411</v>
      </c>
      <c r="E988" s="1">
        <f t="shared" si="78"/>
        <v>202404110600</v>
      </c>
      <c r="F988">
        <f t="shared" si="76"/>
        <v>2025</v>
      </c>
      <c r="G988" s="1">
        <f t="shared" si="79"/>
        <v>202404110000</v>
      </c>
      <c r="H988">
        <f t="shared" si="80"/>
        <v>202404</v>
      </c>
    </row>
    <row r="989" spans="1:8" x14ac:dyDescent="0.3">
      <c r="A989">
        <v>2025</v>
      </c>
      <c r="B989" s="1">
        <v>202404110615</v>
      </c>
      <c r="C989" s="2">
        <v>0.25</v>
      </c>
      <c r="D989">
        <f t="shared" si="77"/>
        <v>20240411</v>
      </c>
      <c r="E989" s="1">
        <f t="shared" si="78"/>
        <v>202404110600</v>
      </c>
      <c r="F989">
        <f t="shared" si="76"/>
        <v>2025</v>
      </c>
      <c r="G989" s="1">
        <f t="shared" si="79"/>
        <v>202404110000</v>
      </c>
      <c r="H989">
        <f t="shared" si="80"/>
        <v>202404</v>
      </c>
    </row>
    <row r="990" spans="1:8" x14ac:dyDescent="0.3">
      <c r="A990">
        <v>2025</v>
      </c>
      <c r="B990" s="1">
        <v>202404110630</v>
      </c>
      <c r="C990" s="2">
        <v>0.25</v>
      </c>
      <c r="D990">
        <f t="shared" si="77"/>
        <v>20240411</v>
      </c>
      <c r="E990" s="1">
        <f t="shared" si="78"/>
        <v>202404110600</v>
      </c>
      <c r="F990">
        <f t="shared" si="76"/>
        <v>2025</v>
      </c>
      <c r="G990" s="1">
        <f t="shared" si="79"/>
        <v>202404110000</v>
      </c>
      <c r="H990">
        <f t="shared" si="80"/>
        <v>202404</v>
      </c>
    </row>
    <row r="991" spans="1:8" x14ac:dyDescent="0.3">
      <c r="A991">
        <v>2025</v>
      </c>
      <c r="B991" s="1">
        <v>202404110645</v>
      </c>
      <c r="C991" s="2">
        <v>0.25</v>
      </c>
      <c r="D991">
        <f t="shared" si="77"/>
        <v>20240411</v>
      </c>
      <c r="E991" s="1">
        <f t="shared" si="78"/>
        <v>202404110600</v>
      </c>
      <c r="F991">
        <f t="shared" si="76"/>
        <v>2025</v>
      </c>
      <c r="G991" s="1">
        <f t="shared" si="79"/>
        <v>202404110000</v>
      </c>
      <c r="H991">
        <f t="shared" si="80"/>
        <v>202404</v>
      </c>
    </row>
    <row r="992" spans="1:8" x14ac:dyDescent="0.3">
      <c r="A992">
        <v>2025</v>
      </c>
      <c r="B992" s="1">
        <v>202404110700</v>
      </c>
      <c r="C992" s="2">
        <v>0.25</v>
      </c>
      <c r="D992">
        <f t="shared" si="77"/>
        <v>20240411</v>
      </c>
      <c r="E992" s="1">
        <f t="shared" si="78"/>
        <v>202404110600</v>
      </c>
      <c r="F992">
        <f t="shared" si="76"/>
        <v>2025</v>
      </c>
      <c r="G992" s="1">
        <f t="shared" si="79"/>
        <v>202404110000</v>
      </c>
      <c r="H992">
        <f t="shared" si="80"/>
        <v>202404</v>
      </c>
    </row>
    <row r="993" spans="1:8" x14ac:dyDescent="0.3">
      <c r="A993">
        <v>2025</v>
      </c>
      <c r="B993" s="1">
        <v>202404110715</v>
      </c>
      <c r="C993" s="2">
        <v>0.25</v>
      </c>
      <c r="D993">
        <f t="shared" si="77"/>
        <v>20240411</v>
      </c>
      <c r="E993" s="1">
        <f t="shared" si="78"/>
        <v>202404110600</v>
      </c>
      <c r="F993">
        <f t="shared" si="76"/>
        <v>2025</v>
      </c>
      <c r="G993" s="1">
        <f t="shared" si="79"/>
        <v>202404110000</v>
      </c>
      <c r="H993">
        <f t="shared" si="80"/>
        <v>202404</v>
      </c>
    </row>
    <row r="994" spans="1:8" x14ac:dyDescent="0.3">
      <c r="A994">
        <v>2025</v>
      </c>
      <c r="B994" s="1">
        <v>202404110730</v>
      </c>
      <c r="C994" s="2">
        <v>0.25</v>
      </c>
      <c r="D994">
        <f t="shared" si="77"/>
        <v>20240411</v>
      </c>
      <c r="E994" s="1">
        <f t="shared" si="78"/>
        <v>202404110600</v>
      </c>
      <c r="F994">
        <f t="shared" si="76"/>
        <v>2025</v>
      </c>
      <c r="G994" s="1">
        <f t="shared" si="79"/>
        <v>202404110000</v>
      </c>
      <c r="H994">
        <f t="shared" si="80"/>
        <v>202404</v>
      </c>
    </row>
    <row r="995" spans="1:8" x14ac:dyDescent="0.3">
      <c r="A995">
        <v>2025</v>
      </c>
      <c r="B995" s="1">
        <v>202404110745</v>
      </c>
      <c r="C995" s="2">
        <v>0.25</v>
      </c>
      <c r="D995">
        <f t="shared" si="77"/>
        <v>20240411</v>
      </c>
      <c r="E995" s="1">
        <f t="shared" si="78"/>
        <v>202404110600</v>
      </c>
      <c r="F995">
        <f t="shared" si="76"/>
        <v>2025</v>
      </c>
      <c r="G995" s="1">
        <f t="shared" si="79"/>
        <v>202404110000</v>
      </c>
      <c r="H995">
        <f t="shared" si="80"/>
        <v>202404</v>
      </c>
    </row>
    <row r="996" spans="1:8" x14ac:dyDescent="0.3">
      <c r="A996">
        <v>2025</v>
      </c>
      <c r="B996" s="1">
        <v>202404110800</v>
      </c>
      <c r="C996" s="2">
        <v>0.25</v>
      </c>
      <c r="D996">
        <f t="shared" si="77"/>
        <v>20240411</v>
      </c>
      <c r="E996" s="1">
        <f t="shared" si="78"/>
        <v>202404110600</v>
      </c>
      <c r="F996">
        <f t="shared" si="76"/>
        <v>2025</v>
      </c>
      <c r="G996" s="1">
        <f t="shared" si="79"/>
        <v>202404110000</v>
      </c>
      <c r="H996">
        <f t="shared" si="80"/>
        <v>202404</v>
      </c>
    </row>
    <row r="997" spans="1:8" x14ac:dyDescent="0.3">
      <c r="A997">
        <v>2025</v>
      </c>
      <c r="B997" s="1">
        <v>202404110815</v>
      </c>
      <c r="C997" s="2">
        <v>0.25</v>
      </c>
      <c r="D997">
        <f t="shared" si="77"/>
        <v>20240411</v>
      </c>
      <c r="E997" s="1">
        <f t="shared" si="78"/>
        <v>202404110600</v>
      </c>
      <c r="F997">
        <f t="shared" si="76"/>
        <v>2025</v>
      </c>
      <c r="G997" s="1">
        <f t="shared" si="79"/>
        <v>202404110000</v>
      </c>
      <c r="H997">
        <f t="shared" si="80"/>
        <v>202404</v>
      </c>
    </row>
    <row r="998" spans="1:8" x14ac:dyDescent="0.3">
      <c r="A998">
        <v>2025</v>
      </c>
      <c r="B998" s="1">
        <v>202404110830</v>
      </c>
      <c r="C998" s="2">
        <v>0.25</v>
      </c>
      <c r="D998">
        <f t="shared" si="77"/>
        <v>20240411</v>
      </c>
      <c r="E998" s="1">
        <f t="shared" si="78"/>
        <v>202404110600</v>
      </c>
      <c r="F998">
        <f t="shared" si="76"/>
        <v>2025</v>
      </c>
      <c r="G998" s="1">
        <f t="shared" si="79"/>
        <v>202404110000</v>
      </c>
      <c r="H998">
        <f t="shared" si="80"/>
        <v>202404</v>
      </c>
    </row>
    <row r="999" spans="1:8" x14ac:dyDescent="0.3">
      <c r="A999">
        <v>2025</v>
      </c>
      <c r="B999" s="1">
        <v>202404110845</v>
      </c>
      <c r="C999" s="2">
        <v>0.25</v>
      </c>
      <c r="D999">
        <f t="shared" si="77"/>
        <v>20240411</v>
      </c>
      <c r="E999" s="1">
        <f t="shared" si="78"/>
        <v>202404110600</v>
      </c>
      <c r="F999">
        <f t="shared" si="76"/>
        <v>2025</v>
      </c>
      <c r="G999" s="1">
        <f t="shared" si="79"/>
        <v>202404110000</v>
      </c>
      <c r="H999">
        <f t="shared" si="80"/>
        <v>202404</v>
      </c>
    </row>
    <row r="1000" spans="1:8" x14ac:dyDescent="0.3">
      <c r="A1000">
        <v>2025</v>
      </c>
      <c r="B1000" s="1">
        <v>202404110900</v>
      </c>
      <c r="C1000" s="2">
        <v>0.25</v>
      </c>
      <c r="D1000">
        <f t="shared" si="77"/>
        <v>20240411</v>
      </c>
      <c r="E1000" s="1">
        <f t="shared" si="78"/>
        <v>202404110600</v>
      </c>
      <c r="F1000">
        <f t="shared" si="76"/>
        <v>2025</v>
      </c>
      <c r="G1000" s="1">
        <f t="shared" si="79"/>
        <v>202404110000</v>
      </c>
      <c r="H1000">
        <f t="shared" si="80"/>
        <v>202404</v>
      </c>
    </row>
    <row r="1001" spans="1:8" x14ac:dyDescent="0.3">
      <c r="A1001">
        <v>2025</v>
      </c>
      <c r="B1001" s="1">
        <v>202404110915</v>
      </c>
      <c r="C1001" s="2">
        <v>0.25</v>
      </c>
      <c r="D1001">
        <f t="shared" si="77"/>
        <v>20240411</v>
      </c>
      <c r="E1001" s="1">
        <f t="shared" si="78"/>
        <v>202404110600</v>
      </c>
      <c r="F1001">
        <f t="shared" si="76"/>
        <v>2025</v>
      </c>
      <c r="G1001" s="1">
        <f t="shared" si="79"/>
        <v>202404110000</v>
      </c>
      <c r="H1001">
        <f t="shared" si="80"/>
        <v>202404</v>
      </c>
    </row>
    <row r="1002" spans="1:8" x14ac:dyDescent="0.3">
      <c r="A1002">
        <v>2025</v>
      </c>
      <c r="B1002" s="1">
        <v>202404110930</v>
      </c>
      <c r="C1002" s="2">
        <v>0.25</v>
      </c>
      <c r="D1002">
        <f t="shared" si="77"/>
        <v>20240411</v>
      </c>
      <c r="E1002" s="1">
        <f t="shared" si="78"/>
        <v>202404110600</v>
      </c>
      <c r="F1002">
        <f t="shared" si="76"/>
        <v>2025</v>
      </c>
      <c r="G1002" s="1">
        <f t="shared" si="79"/>
        <v>202404110000</v>
      </c>
      <c r="H1002">
        <f t="shared" si="80"/>
        <v>202404</v>
      </c>
    </row>
    <row r="1003" spans="1:8" x14ac:dyDescent="0.3">
      <c r="A1003">
        <v>2025</v>
      </c>
      <c r="B1003" s="1">
        <v>202404110945</v>
      </c>
      <c r="C1003" s="2">
        <v>0.25</v>
      </c>
      <c r="D1003">
        <f t="shared" si="77"/>
        <v>20240411</v>
      </c>
      <c r="E1003" s="1">
        <f t="shared" si="78"/>
        <v>202404110600</v>
      </c>
      <c r="F1003">
        <f t="shared" si="76"/>
        <v>2025</v>
      </c>
      <c r="G1003" s="1">
        <f t="shared" si="79"/>
        <v>202404110000</v>
      </c>
      <c r="H1003">
        <f t="shared" si="80"/>
        <v>202404</v>
      </c>
    </row>
    <row r="1004" spans="1:8" x14ac:dyDescent="0.3">
      <c r="A1004">
        <v>2025</v>
      </c>
      <c r="B1004" s="1">
        <v>202404111000</v>
      </c>
      <c r="C1004" s="2">
        <v>0.25</v>
      </c>
      <c r="D1004">
        <f t="shared" si="77"/>
        <v>20240411</v>
      </c>
      <c r="E1004" s="1">
        <f t="shared" si="78"/>
        <v>202404110600</v>
      </c>
      <c r="F1004">
        <f t="shared" si="76"/>
        <v>2025</v>
      </c>
      <c r="G1004" s="1">
        <f t="shared" si="79"/>
        <v>202404110000</v>
      </c>
      <c r="H1004">
        <f t="shared" si="80"/>
        <v>202404</v>
      </c>
    </row>
    <row r="1005" spans="1:8" x14ac:dyDescent="0.3">
      <c r="A1005">
        <v>2025</v>
      </c>
      <c r="B1005" s="1">
        <v>202404111015</v>
      </c>
      <c r="C1005" s="2">
        <v>0.25</v>
      </c>
      <c r="D1005">
        <f t="shared" si="77"/>
        <v>20240411</v>
      </c>
      <c r="E1005" s="1">
        <f t="shared" si="78"/>
        <v>202404110600</v>
      </c>
      <c r="F1005">
        <f t="shared" si="76"/>
        <v>2025</v>
      </c>
      <c r="G1005" s="1">
        <f t="shared" si="79"/>
        <v>202404110000</v>
      </c>
      <c r="H1005">
        <f t="shared" si="80"/>
        <v>202404</v>
      </c>
    </row>
    <row r="1006" spans="1:8" x14ac:dyDescent="0.3">
      <c r="A1006">
        <v>2025</v>
      </c>
      <c r="B1006" s="1">
        <v>202404111030</v>
      </c>
      <c r="C1006" s="2">
        <v>0.25</v>
      </c>
      <c r="D1006">
        <f t="shared" si="77"/>
        <v>20240411</v>
      </c>
      <c r="E1006" s="1">
        <f t="shared" si="78"/>
        <v>202404110600</v>
      </c>
      <c r="F1006">
        <f t="shared" si="76"/>
        <v>2025</v>
      </c>
      <c r="G1006" s="1">
        <f t="shared" si="79"/>
        <v>202404110000</v>
      </c>
      <c r="H1006">
        <f t="shared" si="80"/>
        <v>202404</v>
      </c>
    </row>
    <row r="1007" spans="1:8" x14ac:dyDescent="0.3">
      <c r="A1007">
        <v>2025</v>
      </c>
      <c r="B1007" s="1">
        <v>202404111045</v>
      </c>
      <c r="C1007" s="2">
        <v>0.25</v>
      </c>
      <c r="D1007">
        <f t="shared" si="77"/>
        <v>20240411</v>
      </c>
      <c r="E1007" s="1">
        <f t="shared" si="78"/>
        <v>202404110600</v>
      </c>
      <c r="F1007">
        <f t="shared" si="76"/>
        <v>2025</v>
      </c>
      <c r="G1007" s="1">
        <f t="shared" si="79"/>
        <v>202404110000</v>
      </c>
      <c r="H1007">
        <f t="shared" si="80"/>
        <v>202404</v>
      </c>
    </row>
    <row r="1008" spans="1:8" x14ac:dyDescent="0.3">
      <c r="A1008">
        <v>2025</v>
      </c>
      <c r="B1008" s="1">
        <v>202404111100</v>
      </c>
      <c r="C1008" s="2">
        <v>0.25</v>
      </c>
      <c r="D1008">
        <f t="shared" si="77"/>
        <v>20240411</v>
      </c>
      <c r="E1008" s="1">
        <f t="shared" si="78"/>
        <v>202404110600</v>
      </c>
      <c r="F1008">
        <f t="shared" si="76"/>
        <v>2025</v>
      </c>
      <c r="G1008" s="1">
        <f t="shared" si="79"/>
        <v>202404110000</v>
      </c>
      <c r="H1008">
        <f t="shared" si="80"/>
        <v>202404</v>
      </c>
    </row>
    <row r="1009" spans="1:8" x14ac:dyDescent="0.3">
      <c r="A1009">
        <v>2025</v>
      </c>
      <c r="B1009" s="1">
        <v>202404111115</v>
      </c>
      <c r="C1009" s="2">
        <v>0.25</v>
      </c>
      <c r="D1009">
        <f t="shared" si="77"/>
        <v>20240411</v>
      </c>
      <c r="E1009" s="1">
        <f t="shared" si="78"/>
        <v>202404110600</v>
      </c>
      <c r="F1009">
        <f t="shared" si="76"/>
        <v>2025</v>
      </c>
      <c r="G1009" s="1">
        <f t="shared" si="79"/>
        <v>202404110000</v>
      </c>
      <c r="H1009">
        <f t="shared" si="80"/>
        <v>202404</v>
      </c>
    </row>
    <row r="1010" spans="1:8" x14ac:dyDescent="0.3">
      <c r="A1010">
        <v>2025</v>
      </c>
      <c r="B1010" s="1">
        <v>202404111130</v>
      </c>
      <c r="C1010" s="2">
        <v>0.25</v>
      </c>
      <c r="D1010">
        <f t="shared" si="77"/>
        <v>20240411</v>
      </c>
      <c r="E1010" s="1">
        <f t="shared" si="78"/>
        <v>202404110600</v>
      </c>
      <c r="F1010">
        <f t="shared" si="76"/>
        <v>2025</v>
      </c>
      <c r="G1010" s="1">
        <f t="shared" si="79"/>
        <v>202404110000</v>
      </c>
      <c r="H1010">
        <f t="shared" si="80"/>
        <v>202404</v>
      </c>
    </row>
    <row r="1011" spans="1:8" x14ac:dyDescent="0.3">
      <c r="A1011">
        <v>2025</v>
      </c>
      <c r="B1011" s="1">
        <v>202404111145</v>
      </c>
      <c r="C1011" s="2">
        <v>0.25</v>
      </c>
      <c r="D1011">
        <f t="shared" si="77"/>
        <v>20240411</v>
      </c>
      <c r="E1011" s="1">
        <f t="shared" si="78"/>
        <v>202404110600</v>
      </c>
      <c r="F1011">
        <f t="shared" si="76"/>
        <v>2025</v>
      </c>
      <c r="G1011" s="1">
        <f t="shared" si="79"/>
        <v>202404110000</v>
      </c>
      <c r="H1011">
        <f t="shared" si="80"/>
        <v>202404</v>
      </c>
    </row>
    <row r="1012" spans="1:8" x14ac:dyDescent="0.3">
      <c r="A1012">
        <v>2025</v>
      </c>
      <c r="B1012" s="1">
        <v>202404111200</v>
      </c>
      <c r="C1012" s="2">
        <v>0.25</v>
      </c>
      <c r="D1012">
        <f t="shared" si="77"/>
        <v>20240411</v>
      </c>
      <c r="E1012" s="1">
        <f t="shared" si="78"/>
        <v>202404111200</v>
      </c>
      <c r="F1012">
        <f t="shared" si="76"/>
        <v>2025</v>
      </c>
      <c r="G1012" s="1">
        <f t="shared" si="79"/>
        <v>202404110000</v>
      </c>
      <c r="H1012">
        <f t="shared" si="80"/>
        <v>202404</v>
      </c>
    </row>
    <row r="1013" spans="1:8" x14ac:dyDescent="0.3">
      <c r="A1013">
        <v>2025</v>
      </c>
      <c r="B1013" s="1">
        <v>202404111215</v>
      </c>
      <c r="C1013" s="2">
        <v>0.25</v>
      </c>
      <c r="D1013">
        <f t="shared" si="77"/>
        <v>20240411</v>
      </c>
      <c r="E1013" s="1">
        <f t="shared" si="78"/>
        <v>202404111200</v>
      </c>
      <c r="F1013">
        <f t="shared" si="76"/>
        <v>2025</v>
      </c>
      <c r="G1013" s="1">
        <f t="shared" si="79"/>
        <v>202404110000</v>
      </c>
      <c r="H1013">
        <f t="shared" si="80"/>
        <v>202404</v>
      </c>
    </row>
    <row r="1014" spans="1:8" x14ac:dyDescent="0.3">
      <c r="A1014">
        <v>2025</v>
      </c>
      <c r="B1014" s="1">
        <v>202404111230</v>
      </c>
      <c r="C1014" s="2">
        <v>0.25</v>
      </c>
      <c r="D1014">
        <f t="shared" si="77"/>
        <v>20240411</v>
      </c>
      <c r="E1014" s="1">
        <f t="shared" si="78"/>
        <v>202404111200</v>
      </c>
      <c r="F1014">
        <f t="shared" si="76"/>
        <v>2025</v>
      </c>
      <c r="G1014" s="1">
        <f t="shared" si="79"/>
        <v>202404110000</v>
      </c>
      <c r="H1014">
        <f t="shared" si="80"/>
        <v>202404</v>
      </c>
    </row>
    <row r="1015" spans="1:8" x14ac:dyDescent="0.3">
      <c r="A1015">
        <v>2025</v>
      </c>
      <c r="B1015" s="1">
        <v>202404111245</v>
      </c>
      <c r="C1015" s="2">
        <v>0.25</v>
      </c>
      <c r="D1015">
        <f t="shared" si="77"/>
        <v>20240411</v>
      </c>
      <c r="E1015" s="1">
        <f t="shared" si="78"/>
        <v>202404111200</v>
      </c>
      <c r="F1015">
        <f t="shared" si="76"/>
        <v>2025</v>
      </c>
      <c r="G1015" s="1">
        <f t="shared" si="79"/>
        <v>202404110000</v>
      </c>
      <c r="H1015">
        <f t="shared" si="80"/>
        <v>202404</v>
      </c>
    </row>
    <row r="1016" spans="1:8" x14ac:dyDescent="0.3">
      <c r="A1016">
        <v>2025</v>
      </c>
      <c r="B1016" s="1">
        <v>202404111300</v>
      </c>
      <c r="C1016" s="2">
        <v>0.25</v>
      </c>
      <c r="D1016">
        <f t="shared" si="77"/>
        <v>20240411</v>
      </c>
      <c r="E1016" s="1">
        <f t="shared" si="78"/>
        <v>202404111200</v>
      </c>
      <c r="F1016">
        <f t="shared" si="76"/>
        <v>2025</v>
      </c>
      <c r="G1016" s="1">
        <f t="shared" si="79"/>
        <v>202404110000</v>
      </c>
      <c r="H1016">
        <f t="shared" si="80"/>
        <v>202404</v>
      </c>
    </row>
    <row r="1017" spans="1:8" x14ac:dyDescent="0.3">
      <c r="A1017">
        <v>2025</v>
      </c>
      <c r="B1017" s="1">
        <v>202404111315</v>
      </c>
      <c r="C1017" s="2">
        <v>0.25</v>
      </c>
      <c r="D1017">
        <f t="shared" si="77"/>
        <v>20240411</v>
      </c>
      <c r="E1017" s="1">
        <f t="shared" si="78"/>
        <v>202404111200</v>
      </c>
      <c r="F1017">
        <f t="shared" si="76"/>
        <v>2025</v>
      </c>
      <c r="G1017" s="1">
        <f t="shared" si="79"/>
        <v>202404110000</v>
      </c>
      <c r="H1017">
        <f t="shared" si="80"/>
        <v>202404</v>
      </c>
    </row>
    <row r="1018" spans="1:8" x14ac:dyDescent="0.3">
      <c r="A1018">
        <v>2025</v>
      </c>
      <c r="B1018" s="1">
        <v>202404111330</v>
      </c>
      <c r="C1018" s="2">
        <v>0.25</v>
      </c>
      <c r="D1018">
        <f t="shared" si="77"/>
        <v>20240411</v>
      </c>
      <c r="E1018" s="1">
        <f t="shared" si="78"/>
        <v>202404111200</v>
      </c>
      <c r="F1018">
        <f t="shared" si="76"/>
        <v>2025</v>
      </c>
      <c r="G1018" s="1">
        <f t="shared" si="79"/>
        <v>202404110000</v>
      </c>
      <c r="H1018">
        <f t="shared" si="80"/>
        <v>202404</v>
      </c>
    </row>
    <row r="1019" spans="1:8" x14ac:dyDescent="0.3">
      <c r="A1019">
        <v>2025</v>
      </c>
      <c r="B1019" s="1">
        <v>202404111345</v>
      </c>
      <c r="C1019" s="2">
        <v>0.25</v>
      </c>
      <c r="D1019">
        <f t="shared" si="77"/>
        <v>20240411</v>
      </c>
      <c r="E1019" s="1">
        <f t="shared" si="78"/>
        <v>202404111200</v>
      </c>
      <c r="F1019">
        <f t="shared" si="76"/>
        <v>2025</v>
      </c>
      <c r="G1019" s="1">
        <f t="shared" si="79"/>
        <v>202404110000</v>
      </c>
      <c r="H1019">
        <f t="shared" si="80"/>
        <v>202404</v>
      </c>
    </row>
    <row r="1020" spans="1:8" x14ac:dyDescent="0.3">
      <c r="A1020">
        <v>2025</v>
      </c>
      <c r="B1020" s="1">
        <v>202404111400</v>
      </c>
      <c r="C1020" s="2">
        <v>0.25</v>
      </c>
      <c r="D1020">
        <f t="shared" si="77"/>
        <v>20240411</v>
      </c>
      <c r="E1020" s="1">
        <f t="shared" si="78"/>
        <v>202404111200</v>
      </c>
      <c r="F1020">
        <f t="shared" si="76"/>
        <v>2025</v>
      </c>
      <c r="G1020" s="1">
        <f t="shared" si="79"/>
        <v>202404110000</v>
      </c>
      <c r="H1020">
        <f t="shared" si="80"/>
        <v>202404</v>
      </c>
    </row>
    <row r="1021" spans="1:8" x14ac:dyDescent="0.3">
      <c r="A1021">
        <v>2025</v>
      </c>
      <c r="B1021" s="1">
        <v>202404111415</v>
      </c>
      <c r="C1021" s="2">
        <v>0.25</v>
      </c>
      <c r="D1021">
        <f t="shared" si="77"/>
        <v>20240411</v>
      </c>
      <c r="E1021" s="1">
        <f t="shared" si="78"/>
        <v>202404111200</v>
      </c>
      <c r="F1021">
        <f t="shared" si="76"/>
        <v>2025</v>
      </c>
      <c r="G1021" s="1">
        <f t="shared" si="79"/>
        <v>202404110000</v>
      </c>
      <c r="H1021">
        <f t="shared" si="80"/>
        <v>202404</v>
      </c>
    </row>
    <row r="1022" spans="1:8" x14ac:dyDescent="0.3">
      <c r="A1022">
        <v>2025</v>
      </c>
      <c r="B1022" s="1">
        <v>202404111430</v>
      </c>
      <c r="C1022" s="2">
        <v>0.25</v>
      </c>
      <c r="D1022">
        <f t="shared" si="77"/>
        <v>20240411</v>
      </c>
      <c r="E1022" s="1">
        <f t="shared" si="78"/>
        <v>202404111200</v>
      </c>
      <c r="F1022">
        <f t="shared" si="76"/>
        <v>2025</v>
      </c>
      <c r="G1022" s="1">
        <f t="shared" si="79"/>
        <v>202404110000</v>
      </c>
      <c r="H1022">
        <f t="shared" si="80"/>
        <v>202404</v>
      </c>
    </row>
    <row r="1023" spans="1:8" x14ac:dyDescent="0.3">
      <c r="A1023">
        <v>2025</v>
      </c>
      <c r="B1023" s="1">
        <v>202404111445</v>
      </c>
      <c r="C1023" s="2">
        <v>0.25</v>
      </c>
      <c r="D1023">
        <f t="shared" si="77"/>
        <v>20240411</v>
      </c>
      <c r="E1023" s="1">
        <f t="shared" si="78"/>
        <v>202404111200</v>
      </c>
      <c r="F1023">
        <f t="shared" si="76"/>
        <v>2025</v>
      </c>
      <c r="G1023" s="1">
        <f t="shared" si="79"/>
        <v>202404110000</v>
      </c>
      <c r="H1023">
        <f t="shared" si="80"/>
        <v>202404</v>
      </c>
    </row>
    <row r="1024" spans="1:8" x14ac:dyDescent="0.3">
      <c r="A1024">
        <v>2025</v>
      </c>
      <c r="B1024" s="1">
        <v>202404111500</v>
      </c>
      <c r="C1024" s="2">
        <v>0.25</v>
      </c>
      <c r="D1024">
        <f t="shared" si="77"/>
        <v>20240411</v>
      </c>
      <c r="E1024" s="1">
        <f t="shared" si="78"/>
        <v>202404111200</v>
      </c>
      <c r="F1024">
        <f t="shared" si="76"/>
        <v>2025</v>
      </c>
      <c r="G1024" s="1">
        <f t="shared" si="79"/>
        <v>202404110000</v>
      </c>
      <c r="H1024">
        <f t="shared" si="80"/>
        <v>202404</v>
      </c>
    </row>
    <row r="1025" spans="1:8" x14ac:dyDescent="0.3">
      <c r="A1025">
        <v>2025</v>
      </c>
      <c r="B1025" s="1">
        <v>202404111515</v>
      </c>
      <c r="C1025" s="2">
        <v>0.25</v>
      </c>
      <c r="D1025">
        <f t="shared" si="77"/>
        <v>20240411</v>
      </c>
      <c r="E1025" s="1">
        <f t="shared" si="78"/>
        <v>202404111200</v>
      </c>
      <c r="F1025">
        <f t="shared" si="76"/>
        <v>2025</v>
      </c>
      <c r="G1025" s="1">
        <f t="shared" si="79"/>
        <v>202404110000</v>
      </c>
      <c r="H1025">
        <f t="shared" si="80"/>
        <v>202404</v>
      </c>
    </row>
    <row r="1026" spans="1:8" x14ac:dyDescent="0.3">
      <c r="A1026">
        <v>2025</v>
      </c>
      <c r="B1026" s="1">
        <v>202404111530</v>
      </c>
      <c r="C1026" s="2">
        <v>0.25</v>
      </c>
      <c r="D1026">
        <f t="shared" si="77"/>
        <v>20240411</v>
      </c>
      <c r="E1026" s="1">
        <f t="shared" si="78"/>
        <v>202404111200</v>
      </c>
      <c r="F1026">
        <f t="shared" si="76"/>
        <v>2025</v>
      </c>
      <c r="G1026" s="1">
        <f t="shared" si="79"/>
        <v>202404110000</v>
      </c>
      <c r="H1026">
        <f t="shared" si="80"/>
        <v>202404</v>
      </c>
    </row>
    <row r="1027" spans="1:8" x14ac:dyDescent="0.3">
      <c r="A1027">
        <v>2025</v>
      </c>
      <c r="B1027" s="1">
        <v>202404111545</v>
      </c>
      <c r="C1027" s="2">
        <v>0.25</v>
      </c>
      <c r="D1027">
        <f t="shared" si="77"/>
        <v>20240411</v>
      </c>
      <c r="E1027" s="1">
        <f t="shared" si="78"/>
        <v>202404111200</v>
      </c>
      <c r="F1027">
        <f t="shared" si="76"/>
        <v>2025</v>
      </c>
      <c r="G1027" s="1">
        <f t="shared" si="79"/>
        <v>202404110000</v>
      </c>
      <c r="H1027">
        <f t="shared" si="80"/>
        <v>202404</v>
      </c>
    </row>
    <row r="1028" spans="1:8" x14ac:dyDescent="0.3">
      <c r="A1028">
        <v>2025</v>
      </c>
      <c r="B1028" s="1">
        <v>202404111600</v>
      </c>
      <c r="C1028" s="2">
        <v>0.25</v>
      </c>
      <c r="D1028">
        <f t="shared" si="77"/>
        <v>20240411</v>
      </c>
      <c r="E1028" s="1">
        <f t="shared" si="78"/>
        <v>202404111200</v>
      </c>
      <c r="F1028">
        <f t="shared" ref="F1028:F1091" si="81">A1028</f>
        <v>2025</v>
      </c>
      <c r="G1028" s="1">
        <f t="shared" si="79"/>
        <v>202404110000</v>
      </c>
      <c r="H1028">
        <f t="shared" si="80"/>
        <v>202404</v>
      </c>
    </row>
    <row r="1029" spans="1:8" x14ac:dyDescent="0.3">
      <c r="A1029">
        <v>2025</v>
      </c>
      <c r="B1029" s="1">
        <v>202404111615</v>
      </c>
      <c r="C1029" s="2">
        <v>0.25</v>
      </c>
      <c r="D1029">
        <f t="shared" ref="D1029:D1092" si="82">INT(B1029/10^4)</f>
        <v>20240411</v>
      </c>
      <c r="E1029" s="1">
        <f t="shared" ref="E1029:E1092" si="83">INT(B1029/10^4)*10^4+INT(MOD(B1029,10^4)/10^2/6)*10^2*6</f>
        <v>202404111200</v>
      </c>
      <c r="F1029">
        <f t="shared" si="81"/>
        <v>2025</v>
      </c>
      <c r="G1029" s="1">
        <f t="shared" ref="G1029:G1092" si="84">INT(B1029/10^4)*10^4</f>
        <v>202404110000</v>
      </c>
      <c r="H1029">
        <f t="shared" ref="H1029:H1092" si="85">INT(B1029/10^6)</f>
        <v>202404</v>
      </c>
    </row>
    <row r="1030" spans="1:8" x14ac:dyDescent="0.3">
      <c r="A1030">
        <v>2025</v>
      </c>
      <c r="B1030" s="1">
        <v>202404111630</v>
      </c>
      <c r="C1030" s="2">
        <v>0.25</v>
      </c>
      <c r="D1030">
        <f t="shared" si="82"/>
        <v>20240411</v>
      </c>
      <c r="E1030" s="1">
        <f t="shared" si="83"/>
        <v>202404111200</v>
      </c>
      <c r="F1030">
        <f t="shared" si="81"/>
        <v>2025</v>
      </c>
      <c r="G1030" s="1">
        <f t="shared" si="84"/>
        <v>202404110000</v>
      </c>
      <c r="H1030">
        <f t="shared" si="85"/>
        <v>202404</v>
      </c>
    </row>
    <row r="1031" spans="1:8" x14ac:dyDescent="0.3">
      <c r="A1031">
        <v>2025</v>
      </c>
      <c r="B1031" s="1">
        <v>202404111645</v>
      </c>
      <c r="C1031" s="2">
        <v>0.25</v>
      </c>
      <c r="D1031">
        <f t="shared" si="82"/>
        <v>20240411</v>
      </c>
      <c r="E1031" s="1">
        <f t="shared" si="83"/>
        <v>202404111200</v>
      </c>
      <c r="F1031">
        <f t="shared" si="81"/>
        <v>2025</v>
      </c>
      <c r="G1031" s="1">
        <f t="shared" si="84"/>
        <v>202404110000</v>
      </c>
      <c r="H1031">
        <f t="shared" si="85"/>
        <v>202404</v>
      </c>
    </row>
    <row r="1032" spans="1:8" x14ac:dyDescent="0.3">
      <c r="A1032">
        <v>2025</v>
      </c>
      <c r="B1032" s="1">
        <v>202404111700</v>
      </c>
      <c r="C1032" s="2">
        <v>0.25</v>
      </c>
      <c r="D1032">
        <f t="shared" si="82"/>
        <v>20240411</v>
      </c>
      <c r="E1032" s="1">
        <f t="shared" si="83"/>
        <v>202404111200</v>
      </c>
      <c r="F1032">
        <f t="shared" si="81"/>
        <v>2025</v>
      </c>
      <c r="G1032" s="1">
        <f t="shared" si="84"/>
        <v>202404110000</v>
      </c>
      <c r="H1032">
        <f t="shared" si="85"/>
        <v>202404</v>
      </c>
    </row>
    <row r="1033" spans="1:8" x14ac:dyDescent="0.3">
      <c r="A1033">
        <v>2025</v>
      </c>
      <c r="B1033" s="1">
        <v>202404111715</v>
      </c>
      <c r="C1033" s="2">
        <v>0.25</v>
      </c>
      <c r="D1033">
        <f t="shared" si="82"/>
        <v>20240411</v>
      </c>
      <c r="E1033" s="1">
        <f t="shared" si="83"/>
        <v>202404111200</v>
      </c>
      <c r="F1033">
        <f t="shared" si="81"/>
        <v>2025</v>
      </c>
      <c r="G1033" s="1">
        <f t="shared" si="84"/>
        <v>202404110000</v>
      </c>
      <c r="H1033">
        <f t="shared" si="85"/>
        <v>202404</v>
      </c>
    </row>
    <row r="1034" spans="1:8" x14ac:dyDescent="0.3">
      <c r="A1034">
        <v>2025</v>
      </c>
      <c r="B1034" s="1">
        <v>202404111730</v>
      </c>
      <c r="C1034" s="2">
        <v>0.25</v>
      </c>
      <c r="D1034">
        <f t="shared" si="82"/>
        <v>20240411</v>
      </c>
      <c r="E1034" s="1">
        <f t="shared" si="83"/>
        <v>202404111200</v>
      </c>
      <c r="F1034">
        <f t="shared" si="81"/>
        <v>2025</v>
      </c>
      <c r="G1034" s="1">
        <f t="shared" si="84"/>
        <v>202404110000</v>
      </c>
      <c r="H1034">
        <f t="shared" si="85"/>
        <v>202404</v>
      </c>
    </row>
    <row r="1035" spans="1:8" x14ac:dyDescent="0.3">
      <c r="A1035">
        <v>2025</v>
      </c>
      <c r="B1035" s="1">
        <v>202404111745</v>
      </c>
      <c r="C1035" s="2">
        <v>0.25</v>
      </c>
      <c r="D1035">
        <f t="shared" si="82"/>
        <v>20240411</v>
      </c>
      <c r="E1035" s="1">
        <f t="shared" si="83"/>
        <v>202404111200</v>
      </c>
      <c r="F1035">
        <f t="shared" si="81"/>
        <v>2025</v>
      </c>
      <c r="G1035" s="1">
        <f t="shared" si="84"/>
        <v>202404110000</v>
      </c>
      <c r="H1035">
        <f t="shared" si="85"/>
        <v>202404</v>
      </c>
    </row>
    <row r="1036" spans="1:8" x14ac:dyDescent="0.3">
      <c r="A1036">
        <v>2025</v>
      </c>
      <c r="B1036" s="1">
        <v>202404111800</v>
      </c>
      <c r="C1036" s="2">
        <v>0.25</v>
      </c>
      <c r="D1036">
        <f t="shared" si="82"/>
        <v>20240411</v>
      </c>
      <c r="E1036" s="1">
        <f t="shared" si="83"/>
        <v>202404111800</v>
      </c>
      <c r="F1036">
        <f t="shared" si="81"/>
        <v>2025</v>
      </c>
      <c r="G1036" s="1">
        <f t="shared" si="84"/>
        <v>202404110000</v>
      </c>
      <c r="H1036">
        <f t="shared" si="85"/>
        <v>202404</v>
      </c>
    </row>
    <row r="1037" spans="1:8" x14ac:dyDescent="0.3">
      <c r="A1037">
        <v>2025</v>
      </c>
      <c r="B1037" s="1">
        <v>202404111815</v>
      </c>
      <c r="C1037" s="2">
        <v>0.25</v>
      </c>
      <c r="D1037">
        <f t="shared" si="82"/>
        <v>20240411</v>
      </c>
      <c r="E1037" s="1">
        <f t="shared" si="83"/>
        <v>202404111800</v>
      </c>
      <c r="F1037">
        <f t="shared" si="81"/>
        <v>2025</v>
      </c>
      <c r="G1037" s="1">
        <f t="shared" si="84"/>
        <v>202404110000</v>
      </c>
      <c r="H1037">
        <f t="shared" si="85"/>
        <v>202404</v>
      </c>
    </row>
    <row r="1038" spans="1:8" x14ac:dyDescent="0.3">
      <c r="A1038">
        <v>2025</v>
      </c>
      <c r="B1038" s="1">
        <v>202404111830</v>
      </c>
      <c r="C1038" s="2">
        <v>0.25</v>
      </c>
      <c r="D1038">
        <f t="shared" si="82"/>
        <v>20240411</v>
      </c>
      <c r="E1038" s="1">
        <f t="shared" si="83"/>
        <v>202404111800</v>
      </c>
      <c r="F1038">
        <f t="shared" si="81"/>
        <v>2025</v>
      </c>
      <c r="G1038" s="1">
        <f t="shared" si="84"/>
        <v>202404110000</v>
      </c>
      <c r="H1038">
        <f t="shared" si="85"/>
        <v>202404</v>
      </c>
    </row>
    <row r="1039" spans="1:8" x14ac:dyDescent="0.3">
      <c r="A1039">
        <v>2025</v>
      </c>
      <c r="B1039" s="1">
        <v>202404111845</v>
      </c>
      <c r="C1039" s="2">
        <v>0.25</v>
      </c>
      <c r="D1039">
        <f t="shared" si="82"/>
        <v>20240411</v>
      </c>
      <c r="E1039" s="1">
        <f t="shared" si="83"/>
        <v>202404111800</v>
      </c>
      <c r="F1039">
        <f t="shared" si="81"/>
        <v>2025</v>
      </c>
      <c r="G1039" s="1">
        <f t="shared" si="84"/>
        <v>202404110000</v>
      </c>
      <c r="H1039">
        <f t="shared" si="85"/>
        <v>202404</v>
      </c>
    </row>
    <row r="1040" spans="1:8" x14ac:dyDescent="0.3">
      <c r="A1040">
        <v>2025</v>
      </c>
      <c r="B1040" s="1">
        <v>202404111900</v>
      </c>
      <c r="C1040" s="2">
        <v>0.25</v>
      </c>
      <c r="D1040">
        <f t="shared" si="82"/>
        <v>20240411</v>
      </c>
      <c r="E1040" s="1">
        <f t="shared" si="83"/>
        <v>202404111800</v>
      </c>
      <c r="F1040">
        <f t="shared" si="81"/>
        <v>2025</v>
      </c>
      <c r="G1040" s="1">
        <f t="shared" si="84"/>
        <v>202404110000</v>
      </c>
      <c r="H1040">
        <f t="shared" si="85"/>
        <v>202404</v>
      </c>
    </row>
    <row r="1041" spans="1:8" x14ac:dyDescent="0.3">
      <c r="A1041">
        <v>2025</v>
      </c>
      <c r="B1041" s="1">
        <v>202404111915</v>
      </c>
      <c r="C1041" s="2">
        <v>0.25</v>
      </c>
      <c r="D1041">
        <f t="shared" si="82"/>
        <v>20240411</v>
      </c>
      <c r="E1041" s="1">
        <f t="shared" si="83"/>
        <v>202404111800</v>
      </c>
      <c r="F1041">
        <f t="shared" si="81"/>
        <v>2025</v>
      </c>
      <c r="G1041" s="1">
        <f t="shared" si="84"/>
        <v>202404110000</v>
      </c>
      <c r="H1041">
        <f t="shared" si="85"/>
        <v>202404</v>
      </c>
    </row>
    <row r="1042" spans="1:8" x14ac:dyDescent="0.3">
      <c r="A1042">
        <v>2025</v>
      </c>
      <c r="B1042" s="1">
        <v>202404111930</v>
      </c>
      <c r="C1042" s="2">
        <v>0.25</v>
      </c>
      <c r="D1042">
        <f t="shared" si="82"/>
        <v>20240411</v>
      </c>
      <c r="E1042" s="1">
        <f t="shared" si="83"/>
        <v>202404111800</v>
      </c>
      <c r="F1042">
        <f t="shared" si="81"/>
        <v>2025</v>
      </c>
      <c r="G1042" s="1">
        <f t="shared" si="84"/>
        <v>202404110000</v>
      </c>
      <c r="H1042">
        <f t="shared" si="85"/>
        <v>202404</v>
      </c>
    </row>
    <row r="1043" spans="1:8" x14ac:dyDescent="0.3">
      <c r="A1043">
        <v>2025</v>
      </c>
      <c r="B1043" s="1">
        <v>202404111945</v>
      </c>
      <c r="C1043" s="2">
        <v>0.25</v>
      </c>
      <c r="D1043">
        <f t="shared" si="82"/>
        <v>20240411</v>
      </c>
      <c r="E1043" s="1">
        <f t="shared" si="83"/>
        <v>202404111800</v>
      </c>
      <c r="F1043">
        <f t="shared" si="81"/>
        <v>2025</v>
      </c>
      <c r="G1043" s="1">
        <f t="shared" si="84"/>
        <v>202404110000</v>
      </c>
      <c r="H1043">
        <f t="shared" si="85"/>
        <v>202404</v>
      </c>
    </row>
    <row r="1044" spans="1:8" x14ac:dyDescent="0.3">
      <c r="A1044">
        <v>2025</v>
      </c>
      <c r="B1044" s="1">
        <v>202404112000</v>
      </c>
      <c r="C1044" s="2">
        <v>0.25</v>
      </c>
      <c r="D1044">
        <f t="shared" si="82"/>
        <v>20240411</v>
      </c>
      <c r="E1044" s="1">
        <f t="shared" si="83"/>
        <v>202404111800</v>
      </c>
      <c r="F1044">
        <f t="shared" si="81"/>
        <v>2025</v>
      </c>
      <c r="G1044" s="1">
        <f t="shared" si="84"/>
        <v>202404110000</v>
      </c>
      <c r="H1044">
        <f t="shared" si="85"/>
        <v>202404</v>
      </c>
    </row>
    <row r="1045" spans="1:8" x14ac:dyDescent="0.3">
      <c r="A1045">
        <v>2025</v>
      </c>
      <c r="B1045" s="1">
        <v>202404112015</v>
      </c>
      <c r="C1045" s="2">
        <v>0.25</v>
      </c>
      <c r="D1045">
        <f t="shared" si="82"/>
        <v>20240411</v>
      </c>
      <c r="E1045" s="1">
        <f t="shared" si="83"/>
        <v>202404111800</v>
      </c>
      <c r="F1045">
        <f t="shared" si="81"/>
        <v>2025</v>
      </c>
      <c r="G1045" s="1">
        <f t="shared" si="84"/>
        <v>202404110000</v>
      </c>
      <c r="H1045">
        <f t="shared" si="85"/>
        <v>202404</v>
      </c>
    </row>
    <row r="1046" spans="1:8" x14ac:dyDescent="0.3">
      <c r="A1046">
        <v>2025</v>
      </c>
      <c r="B1046" s="1">
        <v>202404112030</v>
      </c>
      <c r="C1046" s="2">
        <v>0.25</v>
      </c>
      <c r="D1046">
        <f t="shared" si="82"/>
        <v>20240411</v>
      </c>
      <c r="E1046" s="1">
        <f t="shared" si="83"/>
        <v>202404111800</v>
      </c>
      <c r="F1046">
        <f t="shared" si="81"/>
        <v>2025</v>
      </c>
      <c r="G1046" s="1">
        <f t="shared" si="84"/>
        <v>202404110000</v>
      </c>
      <c r="H1046">
        <f t="shared" si="85"/>
        <v>202404</v>
      </c>
    </row>
    <row r="1047" spans="1:8" x14ac:dyDescent="0.3">
      <c r="A1047">
        <v>2025</v>
      </c>
      <c r="B1047" s="1">
        <v>202404112045</v>
      </c>
      <c r="C1047" s="2">
        <v>0.25</v>
      </c>
      <c r="D1047">
        <f t="shared" si="82"/>
        <v>20240411</v>
      </c>
      <c r="E1047" s="1">
        <f t="shared" si="83"/>
        <v>202404111800</v>
      </c>
      <c r="F1047">
        <f t="shared" si="81"/>
        <v>2025</v>
      </c>
      <c r="G1047" s="1">
        <f t="shared" si="84"/>
        <v>202404110000</v>
      </c>
      <c r="H1047">
        <f t="shared" si="85"/>
        <v>202404</v>
      </c>
    </row>
    <row r="1048" spans="1:8" x14ac:dyDescent="0.3">
      <c r="A1048">
        <v>2025</v>
      </c>
      <c r="B1048" s="1">
        <v>202404112100</v>
      </c>
      <c r="C1048" s="2">
        <v>0.25</v>
      </c>
      <c r="D1048">
        <f t="shared" si="82"/>
        <v>20240411</v>
      </c>
      <c r="E1048" s="1">
        <f t="shared" si="83"/>
        <v>202404111800</v>
      </c>
      <c r="F1048">
        <f t="shared" si="81"/>
        <v>2025</v>
      </c>
      <c r="G1048" s="1">
        <f t="shared" si="84"/>
        <v>202404110000</v>
      </c>
      <c r="H1048">
        <f t="shared" si="85"/>
        <v>202404</v>
      </c>
    </row>
    <row r="1049" spans="1:8" x14ac:dyDescent="0.3">
      <c r="A1049">
        <v>2025</v>
      </c>
      <c r="B1049" s="1">
        <v>202404112115</v>
      </c>
      <c r="C1049" s="2">
        <v>0.25</v>
      </c>
      <c r="D1049">
        <f t="shared" si="82"/>
        <v>20240411</v>
      </c>
      <c r="E1049" s="1">
        <f t="shared" si="83"/>
        <v>202404111800</v>
      </c>
      <c r="F1049">
        <f t="shared" si="81"/>
        <v>2025</v>
      </c>
      <c r="G1049" s="1">
        <f t="shared" si="84"/>
        <v>202404110000</v>
      </c>
      <c r="H1049">
        <f t="shared" si="85"/>
        <v>202404</v>
      </c>
    </row>
    <row r="1050" spans="1:8" x14ac:dyDescent="0.3">
      <c r="A1050">
        <v>2025</v>
      </c>
      <c r="B1050" s="1">
        <v>202404112130</v>
      </c>
      <c r="C1050" s="2">
        <v>0.25</v>
      </c>
      <c r="D1050">
        <f t="shared" si="82"/>
        <v>20240411</v>
      </c>
      <c r="E1050" s="1">
        <f t="shared" si="83"/>
        <v>202404111800</v>
      </c>
      <c r="F1050">
        <f t="shared" si="81"/>
        <v>2025</v>
      </c>
      <c r="G1050" s="1">
        <f t="shared" si="84"/>
        <v>202404110000</v>
      </c>
      <c r="H1050">
        <f t="shared" si="85"/>
        <v>202404</v>
      </c>
    </row>
    <row r="1051" spans="1:8" x14ac:dyDescent="0.3">
      <c r="A1051">
        <v>2025</v>
      </c>
      <c r="B1051" s="1">
        <v>202404112145</v>
      </c>
      <c r="C1051" s="2">
        <v>0.25</v>
      </c>
      <c r="D1051">
        <f t="shared" si="82"/>
        <v>20240411</v>
      </c>
      <c r="E1051" s="1">
        <f t="shared" si="83"/>
        <v>202404111800</v>
      </c>
      <c r="F1051">
        <f t="shared" si="81"/>
        <v>2025</v>
      </c>
      <c r="G1051" s="1">
        <f t="shared" si="84"/>
        <v>202404110000</v>
      </c>
      <c r="H1051">
        <f t="shared" si="85"/>
        <v>202404</v>
      </c>
    </row>
    <row r="1052" spans="1:8" x14ac:dyDescent="0.3">
      <c r="A1052">
        <v>2025</v>
      </c>
      <c r="B1052" s="1">
        <v>202404112200</v>
      </c>
      <c r="C1052" s="2">
        <v>0.25</v>
      </c>
      <c r="D1052">
        <f t="shared" si="82"/>
        <v>20240411</v>
      </c>
      <c r="E1052" s="1">
        <f t="shared" si="83"/>
        <v>202404111800</v>
      </c>
      <c r="F1052">
        <f t="shared" si="81"/>
        <v>2025</v>
      </c>
      <c r="G1052" s="1">
        <f t="shared" si="84"/>
        <v>202404110000</v>
      </c>
      <c r="H1052">
        <f t="shared" si="85"/>
        <v>202404</v>
      </c>
    </row>
    <row r="1053" spans="1:8" x14ac:dyDescent="0.3">
      <c r="A1053">
        <v>2025</v>
      </c>
      <c r="B1053" s="1">
        <v>202404112215</v>
      </c>
      <c r="C1053" s="2">
        <v>0.25</v>
      </c>
      <c r="D1053">
        <f t="shared" si="82"/>
        <v>20240411</v>
      </c>
      <c r="E1053" s="1">
        <f t="shared" si="83"/>
        <v>202404111800</v>
      </c>
      <c r="F1053">
        <f t="shared" si="81"/>
        <v>2025</v>
      </c>
      <c r="G1053" s="1">
        <f t="shared" si="84"/>
        <v>202404110000</v>
      </c>
      <c r="H1053">
        <f t="shared" si="85"/>
        <v>202404</v>
      </c>
    </row>
    <row r="1054" spans="1:8" x14ac:dyDescent="0.3">
      <c r="A1054">
        <v>2025</v>
      </c>
      <c r="B1054" s="1">
        <v>202404112230</v>
      </c>
      <c r="C1054" s="2">
        <v>0.25</v>
      </c>
      <c r="D1054">
        <f t="shared" si="82"/>
        <v>20240411</v>
      </c>
      <c r="E1054" s="1">
        <f t="shared" si="83"/>
        <v>202404111800</v>
      </c>
      <c r="F1054">
        <f t="shared" si="81"/>
        <v>2025</v>
      </c>
      <c r="G1054" s="1">
        <f t="shared" si="84"/>
        <v>202404110000</v>
      </c>
      <c r="H1054">
        <f t="shared" si="85"/>
        <v>202404</v>
      </c>
    </row>
    <row r="1055" spans="1:8" x14ac:dyDescent="0.3">
      <c r="A1055">
        <v>2025</v>
      </c>
      <c r="B1055" s="1">
        <v>202404112245</v>
      </c>
      <c r="C1055" s="2">
        <v>0.25</v>
      </c>
      <c r="D1055">
        <f t="shared" si="82"/>
        <v>20240411</v>
      </c>
      <c r="E1055" s="1">
        <f t="shared" si="83"/>
        <v>202404111800</v>
      </c>
      <c r="F1055">
        <f t="shared" si="81"/>
        <v>2025</v>
      </c>
      <c r="G1055" s="1">
        <f t="shared" si="84"/>
        <v>202404110000</v>
      </c>
      <c r="H1055">
        <f t="shared" si="85"/>
        <v>202404</v>
      </c>
    </row>
    <row r="1056" spans="1:8" x14ac:dyDescent="0.3">
      <c r="A1056">
        <v>2025</v>
      </c>
      <c r="B1056" s="1">
        <v>202404112300</v>
      </c>
      <c r="C1056" s="2">
        <v>0.25</v>
      </c>
      <c r="D1056">
        <f t="shared" si="82"/>
        <v>20240411</v>
      </c>
      <c r="E1056" s="1">
        <f t="shared" si="83"/>
        <v>202404111800</v>
      </c>
      <c r="F1056">
        <f t="shared" si="81"/>
        <v>2025</v>
      </c>
      <c r="G1056" s="1">
        <f t="shared" si="84"/>
        <v>202404110000</v>
      </c>
      <c r="H1056">
        <f t="shared" si="85"/>
        <v>202404</v>
      </c>
    </row>
    <row r="1057" spans="1:8" x14ac:dyDescent="0.3">
      <c r="A1057">
        <v>2025</v>
      </c>
      <c r="B1057" s="1">
        <v>202404112315</v>
      </c>
      <c r="C1057" s="2">
        <v>0.25</v>
      </c>
      <c r="D1057">
        <f t="shared" si="82"/>
        <v>20240411</v>
      </c>
      <c r="E1057" s="1">
        <f t="shared" si="83"/>
        <v>202404111800</v>
      </c>
      <c r="F1057">
        <f t="shared" si="81"/>
        <v>2025</v>
      </c>
      <c r="G1057" s="1">
        <f t="shared" si="84"/>
        <v>202404110000</v>
      </c>
      <c r="H1057">
        <f t="shared" si="85"/>
        <v>202404</v>
      </c>
    </row>
    <row r="1058" spans="1:8" x14ac:dyDescent="0.3">
      <c r="A1058">
        <v>2025</v>
      </c>
      <c r="B1058" s="1">
        <v>202404112330</v>
      </c>
      <c r="C1058" s="2">
        <v>0.25</v>
      </c>
      <c r="D1058">
        <f t="shared" si="82"/>
        <v>20240411</v>
      </c>
      <c r="E1058" s="1">
        <f t="shared" si="83"/>
        <v>202404111800</v>
      </c>
      <c r="F1058">
        <f t="shared" si="81"/>
        <v>2025</v>
      </c>
      <c r="G1058" s="1">
        <f t="shared" si="84"/>
        <v>202404110000</v>
      </c>
      <c r="H1058">
        <f t="shared" si="85"/>
        <v>202404</v>
      </c>
    </row>
    <row r="1059" spans="1:8" x14ac:dyDescent="0.3">
      <c r="A1059">
        <v>2025</v>
      </c>
      <c r="B1059" s="1">
        <v>202404112345</v>
      </c>
      <c r="C1059" s="2">
        <v>0.25</v>
      </c>
      <c r="D1059">
        <f t="shared" si="82"/>
        <v>20240411</v>
      </c>
      <c r="E1059" s="1">
        <f t="shared" si="83"/>
        <v>202404111800</v>
      </c>
      <c r="F1059">
        <f t="shared" si="81"/>
        <v>2025</v>
      </c>
      <c r="G1059" s="1">
        <f t="shared" si="84"/>
        <v>202404110000</v>
      </c>
      <c r="H1059">
        <f t="shared" si="85"/>
        <v>202404</v>
      </c>
    </row>
    <row r="1060" spans="1:8" x14ac:dyDescent="0.3">
      <c r="A1060">
        <v>2025</v>
      </c>
      <c r="B1060" s="1">
        <v>202404120000</v>
      </c>
      <c r="C1060" s="2">
        <v>0.25</v>
      </c>
      <c r="D1060">
        <f t="shared" si="82"/>
        <v>20240412</v>
      </c>
      <c r="E1060" s="1">
        <f t="shared" si="83"/>
        <v>202404120000</v>
      </c>
      <c r="F1060">
        <f t="shared" si="81"/>
        <v>2025</v>
      </c>
      <c r="G1060" s="1">
        <f t="shared" si="84"/>
        <v>202404120000</v>
      </c>
      <c r="H1060">
        <f t="shared" si="85"/>
        <v>202404</v>
      </c>
    </row>
    <row r="1061" spans="1:8" x14ac:dyDescent="0.3">
      <c r="A1061">
        <v>2025</v>
      </c>
      <c r="B1061" s="1">
        <v>202404120015</v>
      </c>
      <c r="C1061" s="2">
        <v>0.25</v>
      </c>
      <c r="D1061">
        <f t="shared" si="82"/>
        <v>20240412</v>
      </c>
      <c r="E1061" s="1">
        <f t="shared" si="83"/>
        <v>202404120000</v>
      </c>
      <c r="F1061">
        <f t="shared" si="81"/>
        <v>2025</v>
      </c>
      <c r="G1061" s="1">
        <f t="shared" si="84"/>
        <v>202404120000</v>
      </c>
      <c r="H1061">
        <f t="shared" si="85"/>
        <v>202404</v>
      </c>
    </row>
    <row r="1062" spans="1:8" x14ac:dyDescent="0.3">
      <c r="A1062">
        <v>2025</v>
      </c>
      <c r="B1062" s="1">
        <v>202404120030</v>
      </c>
      <c r="C1062" s="2">
        <v>0.25</v>
      </c>
      <c r="D1062">
        <f t="shared" si="82"/>
        <v>20240412</v>
      </c>
      <c r="E1062" s="1">
        <f t="shared" si="83"/>
        <v>202404120000</v>
      </c>
      <c r="F1062">
        <f t="shared" si="81"/>
        <v>2025</v>
      </c>
      <c r="G1062" s="1">
        <f t="shared" si="84"/>
        <v>202404120000</v>
      </c>
      <c r="H1062">
        <f t="shared" si="85"/>
        <v>202404</v>
      </c>
    </row>
    <row r="1063" spans="1:8" x14ac:dyDescent="0.3">
      <c r="A1063">
        <v>2025</v>
      </c>
      <c r="B1063" s="1">
        <v>202404120045</v>
      </c>
      <c r="C1063" s="2">
        <v>0.25</v>
      </c>
      <c r="D1063">
        <f t="shared" si="82"/>
        <v>20240412</v>
      </c>
      <c r="E1063" s="1">
        <f t="shared" si="83"/>
        <v>202404120000</v>
      </c>
      <c r="F1063">
        <f t="shared" si="81"/>
        <v>2025</v>
      </c>
      <c r="G1063" s="1">
        <f t="shared" si="84"/>
        <v>202404120000</v>
      </c>
      <c r="H1063">
        <f t="shared" si="85"/>
        <v>202404</v>
      </c>
    </row>
    <row r="1064" spans="1:8" x14ac:dyDescent="0.3">
      <c r="A1064">
        <v>2025</v>
      </c>
      <c r="B1064" s="1">
        <v>202404120100</v>
      </c>
      <c r="C1064" s="2">
        <v>0.25</v>
      </c>
      <c r="D1064">
        <f t="shared" si="82"/>
        <v>20240412</v>
      </c>
      <c r="E1064" s="1">
        <f t="shared" si="83"/>
        <v>202404120000</v>
      </c>
      <c r="F1064">
        <f t="shared" si="81"/>
        <v>2025</v>
      </c>
      <c r="G1064" s="1">
        <f t="shared" si="84"/>
        <v>202404120000</v>
      </c>
      <c r="H1064">
        <f t="shared" si="85"/>
        <v>202404</v>
      </c>
    </row>
    <row r="1065" spans="1:8" x14ac:dyDescent="0.3">
      <c r="A1065">
        <v>2025</v>
      </c>
      <c r="B1065" s="1">
        <v>202404120115</v>
      </c>
      <c r="C1065" s="2">
        <v>0.25</v>
      </c>
      <c r="D1065">
        <f t="shared" si="82"/>
        <v>20240412</v>
      </c>
      <c r="E1065" s="1">
        <f t="shared" si="83"/>
        <v>202404120000</v>
      </c>
      <c r="F1065">
        <f t="shared" si="81"/>
        <v>2025</v>
      </c>
      <c r="G1065" s="1">
        <f t="shared" si="84"/>
        <v>202404120000</v>
      </c>
      <c r="H1065">
        <f t="shared" si="85"/>
        <v>202404</v>
      </c>
    </row>
    <row r="1066" spans="1:8" x14ac:dyDescent="0.3">
      <c r="A1066">
        <v>2025</v>
      </c>
      <c r="B1066" s="1">
        <v>202404120130</v>
      </c>
      <c r="C1066" s="2">
        <v>0.25</v>
      </c>
      <c r="D1066">
        <f t="shared" si="82"/>
        <v>20240412</v>
      </c>
      <c r="E1066" s="1">
        <f t="shared" si="83"/>
        <v>202404120000</v>
      </c>
      <c r="F1066">
        <f t="shared" si="81"/>
        <v>2025</v>
      </c>
      <c r="G1066" s="1">
        <f t="shared" si="84"/>
        <v>202404120000</v>
      </c>
      <c r="H1066">
        <f t="shared" si="85"/>
        <v>202404</v>
      </c>
    </row>
    <row r="1067" spans="1:8" x14ac:dyDescent="0.3">
      <c r="A1067">
        <v>2025</v>
      </c>
      <c r="B1067" s="1">
        <v>202404120145</v>
      </c>
      <c r="C1067" s="2">
        <v>0.25</v>
      </c>
      <c r="D1067">
        <f t="shared" si="82"/>
        <v>20240412</v>
      </c>
      <c r="E1067" s="1">
        <f t="shared" si="83"/>
        <v>202404120000</v>
      </c>
      <c r="F1067">
        <f t="shared" si="81"/>
        <v>2025</v>
      </c>
      <c r="G1067" s="1">
        <f t="shared" si="84"/>
        <v>202404120000</v>
      </c>
      <c r="H1067">
        <f t="shared" si="85"/>
        <v>202404</v>
      </c>
    </row>
    <row r="1068" spans="1:8" x14ac:dyDescent="0.3">
      <c r="A1068">
        <v>2025</v>
      </c>
      <c r="B1068" s="1">
        <v>202404120200</v>
      </c>
      <c r="C1068" s="2">
        <v>0.25</v>
      </c>
      <c r="D1068">
        <f t="shared" si="82"/>
        <v>20240412</v>
      </c>
      <c r="E1068" s="1">
        <f t="shared" si="83"/>
        <v>202404120000</v>
      </c>
      <c r="F1068">
        <f t="shared" si="81"/>
        <v>2025</v>
      </c>
      <c r="G1068" s="1">
        <f t="shared" si="84"/>
        <v>202404120000</v>
      </c>
      <c r="H1068">
        <f t="shared" si="85"/>
        <v>202404</v>
      </c>
    </row>
    <row r="1069" spans="1:8" x14ac:dyDescent="0.3">
      <c r="A1069">
        <v>2025</v>
      </c>
      <c r="B1069" s="1">
        <v>202404120215</v>
      </c>
      <c r="C1069" s="2">
        <v>0.25</v>
      </c>
      <c r="D1069">
        <f t="shared" si="82"/>
        <v>20240412</v>
      </c>
      <c r="E1069" s="1">
        <f t="shared" si="83"/>
        <v>202404120000</v>
      </c>
      <c r="F1069">
        <f t="shared" si="81"/>
        <v>2025</v>
      </c>
      <c r="G1069" s="1">
        <f t="shared" si="84"/>
        <v>202404120000</v>
      </c>
      <c r="H1069">
        <f t="shared" si="85"/>
        <v>202404</v>
      </c>
    </row>
    <row r="1070" spans="1:8" x14ac:dyDescent="0.3">
      <c r="A1070">
        <v>2025</v>
      </c>
      <c r="B1070" s="1">
        <v>202404120230</v>
      </c>
      <c r="C1070" s="2">
        <v>0.25</v>
      </c>
      <c r="D1070">
        <f t="shared" si="82"/>
        <v>20240412</v>
      </c>
      <c r="E1070" s="1">
        <f t="shared" si="83"/>
        <v>202404120000</v>
      </c>
      <c r="F1070">
        <f t="shared" si="81"/>
        <v>2025</v>
      </c>
      <c r="G1070" s="1">
        <f t="shared" si="84"/>
        <v>202404120000</v>
      </c>
      <c r="H1070">
        <f t="shared" si="85"/>
        <v>202404</v>
      </c>
    </row>
    <row r="1071" spans="1:8" x14ac:dyDescent="0.3">
      <c r="A1071">
        <v>2025</v>
      </c>
      <c r="B1071" s="1">
        <v>202404120245</v>
      </c>
      <c r="C1071" s="2">
        <v>0.25</v>
      </c>
      <c r="D1071">
        <f t="shared" si="82"/>
        <v>20240412</v>
      </c>
      <c r="E1071" s="1">
        <f t="shared" si="83"/>
        <v>202404120000</v>
      </c>
      <c r="F1071">
        <f t="shared" si="81"/>
        <v>2025</v>
      </c>
      <c r="G1071" s="1">
        <f t="shared" si="84"/>
        <v>202404120000</v>
      </c>
      <c r="H1071">
        <f t="shared" si="85"/>
        <v>202404</v>
      </c>
    </row>
    <row r="1072" spans="1:8" x14ac:dyDescent="0.3">
      <c r="A1072">
        <v>2025</v>
      </c>
      <c r="B1072" s="1">
        <v>202404120300</v>
      </c>
      <c r="C1072" s="2">
        <v>0.25</v>
      </c>
      <c r="D1072">
        <f t="shared" si="82"/>
        <v>20240412</v>
      </c>
      <c r="E1072" s="1">
        <f t="shared" si="83"/>
        <v>202404120000</v>
      </c>
      <c r="F1072">
        <f t="shared" si="81"/>
        <v>2025</v>
      </c>
      <c r="G1072" s="1">
        <f t="shared" si="84"/>
        <v>202404120000</v>
      </c>
      <c r="H1072">
        <f t="shared" si="85"/>
        <v>202404</v>
      </c>
    </row>
    <row r="1073" spans="1:8" x14ac:dyDescent="0.3">
      <c r="A1073">
        <v>2025</v>
      </c>
      <c r="B1073" s="1">
        <v>202404120315</v>
      </c>
      <c r="C1073" s="2">
        <v>0.25</v>
      </c>
      <c r="D1073">
        <f t="shared" si="82"/>
        <v>20240412</v>
      </c>
      <c r="E1073" s="1">
        <f t="shared" si="83"/>
        <v>202404120000</v>
      </c>
      <c r="F1073">
        <f t="shared" si="81"/>
        <v>2025</v>
      </c>
      <c r="G1073" s="1">
        <f t="shared" si="84"/>
        <v>202404120000</v>
      </c>
      <c r="H1073">
        <f t="shared" si="85"/>
        <v>202404</v>
      </c>
    </row>
    <row r="1074" spans="1:8" x14ac:dyDescent="0.3">
      <c r="A1074">
        <v>2025</v>
      </c>
      <c r="B1074" s="1">
        <v>202404120330</v>
      </c>
      <c r="C1074" s="2">
        <v>0.25</v>
      </c>
      <c r="D1074">
        <f t="shared" si="82"/>
        <v>20240412</v>
      </c>
      <c r="E1074" s="1">
        <f t="shared" si="83"/>
        <v>202404120000</v>
      </c>
      <c r="F1074">
        <f t="shared" si="81"/>
        <v>2025</v>
      </c>
      <c r="G1074" s="1">
        <f t="shared" si="84"/>
        <v>202404120000</v>
      </c>
      <c r="H1074">
        <f t="shared" si="85"/>
        <v>202404</v>
      </c>
    </row>
    <row r="1075" spans="1:8" x14ac:dyDescent="0.3">
      <c r="A1075">
        <v>2025</v>
      </c>
      <c r="B1075" s="1">
        <v>202404120345</v>
      </c>
      <c r="C1075" s="2">
        <v>0.25</v>
      </c>
      <c r="D1075">
        <f t="shared" si="82"/>
        <v>20240412</v>
      </c>
      <c r="E1075" s="1">
        <f t="shared" si="83"/>
        <v>202404120000</v>
      </c>
      <c r="F1075">
        <f t="shared" si="81"/>
        <v>2025</v>
      </c>
      <c r="G1075" s="1">
        <f t="shared" si="84"/>
        <v>202404120000</v>
      </c>
      <c r="H1075">
        <f t="shared" si="85"/>
        <v>202404</v>
      </c>
    </row>
    <row r="1076" spans="1:8" x14ac:dyDescent="0.3">
      <c r="A1076">
        <v>2025</v>
      </c>
      <c r="B1076" s="1">
        <v>202404120400</v>
      </c>
      <c r="C1076" s="2">
        <v>0.25</v>
      </c>
      <c r="D1076">
        <f t="shared" si="82"/>
        <v>20240412</v>
      </c>
      <c r="E1076" s="1">
        <f t="shared" si="83"/>
        <v>202404120000</v>
      </c>
      <c r="F1076">
        <f t="shared" si="81"/>
        <v>2025</v>
      </c>
      <c r="G1076" s="1">
        <f t="shared" si="84"/>
        <v>202404120000</v>
      </c>
      <c r="H1076">
        <f t="shared" si="85"/>
        <v>202404</v>
      </c>
    </row>
    <row r="1077" spans="1:8" x14ac:dyDescent="0.3">
      <c r="A1077">
        <v>2025</v>
      </c>
      <c r="B1077" s="1">
        <v>202404120415</v>
      </c>
      <c r="C1077" s="2">
        <v>0.25</v>
      </c>
      <c r="D1077">
        <f t="shared" si="82"/>
        <v>20240412</v>
      </c>
      <c r="E1077" s="1">
        <f t="shared" si="83"/>
        <v>202404120000</v>
      </c>
      <c r="F1077">
        <f t="shared" si="81"/>
        <v>2025</v>
      </c>
      <c r="G1077" s="1">
        <f t="shared" si="84"/>
        <v>202404120000</v>
      </c>
      <c r="H1077">
        <f t="shared" si="85"/>
        <v>202404</v>
      </c>
    </row>
    <row r="1078" spans="1:8" x14ac:dyDescent="0.3">
      <c r="A1078">
        <v>2025</v>
      </c>
      <c r="B1078" s="1">
        <v>202404120430</v>
      </c>
      <c r="C1078" s="2">
        <v>0.25</v>
      </c>
      <c r="D1078">
        <f t="shared" si="82"/>
        <v>20240412</v>
      </c>
      <c r="E1078" s="1">
        <f t="shared" si="83"/>
        <v>202404120000</v>
      </c>
      <c r="F1078">
        <f t="shared" si="81"/>
        <v>2025</v>
      </c>
      <c r="G1078" s="1">
        <f t="shared" si="84"/>
        <v>202404120000</v>
      </c>
      <c r="H1078">
        <f t="shared" si="85"/>
        <v>202404</v>
      </c>
    </row>
    <row r="1079" spans="1:8" x14ac:dyDescent="0.3">
      <c r="A1079">
        <v>2025</v>
      </c>
      <c r="B1079" s="1">
        <v>202404120445</v>
      </c>
      <c r="C1079" s="2">
        <v>0.25</v>
      </c>
      <c r="D1079">
        <f t="shared" si="82"/>
        <v>20240412</v>
      </c>
      <c r="E1079" s="1">
        <f t="shared" si="83"/>
        <v>202404120000</v>
      </c>
      <c r="F1079">
        <f t="shared" si="81"/>
        <v>2025</v>
      </c>
      <c r="G1079" s="1">
        <f t="shared" si="84"/>
        <v>202404120000</v>
      </c>
      <c r="H1079">
        <f t="shared" si="85"/>
        <v>202404</v>
      </c>
    </row>
    <row r="1080" spans="1:8" x14ac:dyDescent="0.3">
      <c r="A1080">
        <v>2025</v>
      </c>
      <c r="B1080" s="1">
        <v>202404120500</v>
      </c>
      <c r="C1080" s="2">
        <v>0.25</v>
      </c>
      <c r="D1080">
        <f t="shared" si="82"/>
        <v>20240412</v>
      </c>
      <c r="E1080" s="1">
        <f t="shared" si="83"/>
        <v>202404120000</v>
      </c>
      <c r="F1080">
        <f t="shared" si="81"/>
        <v>2025</v>
      </c>
      <c r="G1080" s="1">
        <f t="shared" si="84"/>
        <v>202404120000</v>
      </c>
      <c r="H1080">
        <f t="shared" si="85"/>
        <v>202404</v>
      </c>
    </row>
    <row r="1081" spans="1:8" x14ac:dyDescent="0.3">
      <c r="A1081">
        <v>2025</v>
      </c>
      <c r="B1081" s="1">
        <v>202404120515</v>
      </c>
      <c r="C1081" s="2">
        <v>0.25</v>
      </c>
      <c r="D1081">
        <f t="shared" si="82"/>
        <v>20240412</v>
      </c>
      <c r="E1081" s="1">
        <f t="shared" si="83"/>
        <v>202404120000</v>
      </c>
      <c r="F1081">
        <f t="shared" si="81"/>
        <v>2025</v>
      </c>
      <c r="G1081" s="1">
        <f t="shared" si="84"/>
        <v>202404120000</v>
      </c>
      <c r="H1081">
        <f t="shared" si="85"/>
        <v>202404</v>
      </c>
    </row>
    <row r="1082" spans="1:8" x14ac:dyDescent="0.3">
      <c r="A1082">
        <v>2025</v>
      </c>
      <c r="B1082" s="1">
        <v>202404120530</v>
      </c>
      <c r="C1082" s="2">
        <v>0.25</v>
      </c>
      <c r="D1082">
        <f t="shared" si="82"/>
        <v>20240412</v>
      </c>
      <c r="E1082" s="1">
        <f t="shared" si="83"/>
        <v>202404120000</v>
      </c>
      <c r="F1082">
        <f t="shared" si="81"/>
        <v>2025</v>
      </c>
      <c r="G1082" s="1">
        <f t="shared" si="84"/>
        <v>202404120000</v>
      </c>
      <c r="H1082">
        <f t="shared" si="85"/>
        <v>202404</v>
      </c>
    </row>
    <row r="1083" spans="1:8" x14ac:dyDescent="0.3">
      <c r="A1083">
        <v>2025</v>
      </c>
      <c r="B1083" s="1">
        <v>202404120545</v>
      </c>
      <c r="C1083" s="2">
        <v>0.25</v>
      </c>
      <c r="D1083">
        <f t="shared" si="82"/>
        <v>20240412</v>
      </c>
      <c r="E1083" s="1">
        <f t="shared" si="83"/>
        <v>202404120000</v>
      </c>
      <c r="F1083">
        <f t="shared" si="81"/>
        <v>2025</v>
      </c>
      <c r="G1083" s="1">
        <f t="shared" si="84"/>
        <v>202404120000</v>
      </c>
      <c r="H1083">
        <f t="shared" si="85"/>
        <v>202404</v>
      </c>
    </row>
    <row r="1084" spans="1:8" x14ac:dyDescent="0.3">
      <c r="A1084">
        <v>2025</v>
      </c>
      <c r="B1084" s="1">
        <v>202404120600</v>
      </c>
      <c r="C1084" s="2">
        <v>0.25</v>
      </c>
      <c r="D1084">
        <f t="shared" si="82"/>
        <v>20240412</v>
      </c>
      <c r="E1084" s="1">
        <f t="shared" si="83"/>
        <v>202404120600</v>
      </c>
      <c r="F1084">
        <f t="shared" si="81"/>
        <v>2025</v>
      </c>
      <c r="G1084" s="1">
        <f t="shared" si="84"/>
        <v>202404120000</v>
      </c>
      <c r="H1084">
        <f t="shared" si="85"/>
        <v>202404</v>
      </c>
    </row>
    <row r="1085" spans="1:8" x14ac:dyDescent="0.3">
      <c r="A1085">
        <v>2025</v>
      </c>
      <c r="B1085" s="1">
        <v>202404120615</v>
      </c>
      <c r="C1085" s="2">
        <v>0.25</v>
      </c>
      <c r="D1085">
        <f t="shared" si="82"/>
        <v>20240412</v>
      </c>
      <c r="E1085" s="1">
        <f t="shared" si="83"/>
        <v>202404120600</v>
      </c>
      <c r="F1085">
        <f t="shared" si="81"/>
        <v>2025</v>
      </c>
      <c r="G1085" s="1">
        <f t="shared" si="84"/>
        <v>202404120000</v>
      </c>
      <c r="H1085">
        <f t="shared" si="85"/>
        <v>202404</v>
      </c>
    </row>
    <row r="1086" spans="1:8" x14ac:dyDescent="0.3">
      <c r="A1086">
        <v>2025</v>
      </c>
      <c r="B1086" s="1">
        <v>202404120630</v>
      </c>
      <c r="C1086" s="2">
        <v>0.25</v>
      </c>
      <c r="D1086">
        <f t="shared" si="82"/>
        <v>20240412</v>
      </c>
      <c r="E1086" s="1">
        <f t="shared" si="83"/>
        <v>202404120600</v>
      </c>
      <c r="F1086">
        <f t="shared" si="81"/>
        <v>2025</v>
      </c>
      <c r="G1086" s="1">
        <f t="shared" si="84"/>
        <v>202404120000</v>
      </c>
      <c r="H1086">
        <f t="shared" si="85"/>
        <v>202404</v>
      </c>
    </row>
    <row r="1087" spans="1:8" x14ac:dyDescent="0.3">
      <c r="A1087">
        <v>2025</v>
      </c>
      <c r="B1087" s="1">
        <v>202404120645</v>
      </c>
      <c r="C1087" s="2">
        <v>0.25</v>
      </c>
      <c r="D1087">
        <f t="shared" si="82"/>
        <v>20240412</v>
      </c>
      <c r="E1087" s="1">
        <f t="shared" si="83"/>
        <v>202404120600</v>
      </c>
      <c r="F1087">
        <f t="shared" si="81"/>
        <v>2025</v>
      </c>
      <c r="G1087" s="1">
        <f t="shared" si="84"/>
        <v>202404120000</v>
      </c>
      <c r="H1087">
        <f t="shared" si="85"/>
        <v>202404</v>
      </c>
    </row>
    <row r="1088" spans="1:8" x14ac:dyDescent="0.3">
      <c r="A1088">
        <v>2025</v>
      </c>
      <c r="B1088" s="1">
        <v>202404120700</v>
      </c>
      <c r="C1088" s="2">
        <v>0.25</v>
      </c>
      <c r="D1088">
        <f t="shared" si="82"/>
        <v>20240412</v>
      </c>
      <c r="E1088" s="1">
        <f t="shared" si="83"/>
        <v>202404120600</v>
      </c>
      <c r="F1088">
        <f t="shared" si="81"/>
        <v>2025</v>
      </c>
      <c r="G1088" s="1">
        <f t="shared" si="84"/>
        <v>202404120000</v>
      </c>
      <c r="H1088">
        <f t="shared" si="85"/>
        <v>202404</v>
      </c>
    </row>
    <row r="1089" spans="1:8" x14ac:dyDescent="0.3">
      <c r="A1089">
        <v>2025</v>
      </c>
      <c r="B1089" s="1">
        <v>202404120715</v>
      </c>
      <c r="C1089" s="2">
        <v>0.25</v>
      </c>
      <c r="D1089">
        <f t="shared" si="82"/>
        <v>20240412</v>
      </c>
      <c r="E1089" s="1">
        <f t="shared" si="83"/>
        <v>202404120600</v>
      </c>
      <c r="F1089">
        <f t="shared" si="81"/>
        <v>2025</v>
      </c>
      <c r="G1089" s="1">
        <f t="shared" si="84"/>
        <v>202404120000</v>
      </c>
      <c r="H1089">
        <f t="shared" si="85"/>
        <v>202404</v>
      </c>
    </row>
    <row r="1090" spans="1:8" x14ac:dyDescent="0.3">
      <c r="A1090">
        <v>2025</v>
      </c>
      <c r="B1090" s="1">
        <v>202404120730</v>
      </c>
      <c r="C1090" s="2">
        <v>0.25</v>
      </c>
      <c r="D1090">
        <f t="shared" si="82"/>
        <v>20240412</v>
      </c>
      <c r="E1090" s="1">
        <f t="shared" si="83"/>
        <v>202404120600</v>
      </c>
      <c r="F1090">
        <f t="shared" si="81"/>
        <v>2025</v>
      </c>
      <c r="G1090" s="1">
        <f t="shared" si="84"/>
        <v>202404120000</v>
      </c>
      <c r="H1090">
        <f t="shared" si="85"/>
        <v>202404</v>
      </c>
    </row>
    <row r="1091" spans="1:8" x14ac:dyDescent="0.3">
      <c r="A1091">
        <v>2025</v>
      </c>
      <c r="B1091" s="1">
        <v>202404120745</v>
      </c>
      <c r="C1091" s="2">
        <v>0.25</v>
      </c>
      <c r="D1091">
        <f t="shared" si="82"/>
        <v>20240412</v>
      </c>
      <c r="E1091" s="1">
        <f t="shared" si="83"/>
        <v>202404120600</v>
      </c>
      <c r="F1091">
        <f t="shared" si="81"/>
        <v>2025</v>
      </c>
      <c r="G1091" s="1">
        <f t="shared" si="84"/>
        <v>202404120000</v>
      </c>
      <c r="H1091">
        <f t="shared" si="85"/>
        <v>202404</v>
      </c>
    </row>
    <row r="1092" spans="1:8" x14ac:dyDescent="0.3">
      <c r="A1092">
        <v>2025</v>
      </c>
      <c r="B1092" s="1">
        <v>202404120800</v>
      </c>
      <c r="C1092" s="2">
        <v>0.25</v>
      </c>
      <c r="D1092">
        <f t="shared" si="82"/>
        <v>20240412</v>
      </c>
      <c r="E1092" s="1">
        <f t="shared" si="83"/>
        <v>202404120600</v>
      </c>
      <c r="F1092">
        <f t="shared" ref="F1092:F1155" si="86">A1092</f>
        <v>2025</v>
      </c>
      <c r="G1092" s="1">
        <f t="shared" si="84"/>
        <v>202404120000</v>
      </c>
      <c r="H1092">
        <f t="shared" si="85"/>
        <v>202404</v>
      </c>
    </row>
    <row r="1093" spans="1:8" x14ac:dyDescent="0.3">
      <c r="A1093">
        <v>2025</v>
      </c>
      <c r="B1093" s="1">
        <v>202404120815</v>
      </c>
      <c r="C1093" s="2">
        <v>0.25</v>
      </c>
      <c r="D1093">
        <f t="shared" ref="D1093:D1156" si="87">INT(B1093/10^4)</f>
        <v>20240412</v>
      </c>
      <c r="E1093" s="1">
        <f t="shared" ref="E1093:E1156" si="88">INT(B1093/10^4)*10^4+INT(MOD(B1093,10^4)/10^2/6)*10^2*6</f>
        <v>202404120600</v>
      </c>
      <c r="F1093">
        <f t="shared" si="86"/>
        <v>2025</v>
      </c>
      <c r="G1093" s="1">
        <f t="shared" ref="G1093:G1156" si="89">INT(B1093/10^4)*10^4</f>
        <v>202404120000</v>
      </c>
      <c r="H1093">
        <f t="shared" ref="H1093:H1156" si="90">INT(B1093/10^6)</f>
        <v>202404</v>
      </c>
    </row>
    <row r="1094" spans="1:8" x14ac:dyDescent="0.3">
      <c r="A1094">
        <v>2025</v>
      </c>
      <c r="B1094" s="1">
        <v>202404120830</v>
      </c>
      <c r="C1094" s="2">
        <v>0.25</v>
      </c>
      <c r="D1094">
        <f t="shared" si="87"/>
        <v>20240412</v>
      </c>
      <c r="E1094" s="1">
        <f t="shared" si="88"/>
        <v>202404120600</v>
      </c>
      <c r="F1094">
        <f t="shared" si="86"/>
        <v>2025</v>
      </c>
      <c r="G1094" s="1">
        <f t="shared" si="89"/>
        <v>202404120000</v>
      </c>
      <c r="H1094">
        <f t="shared" si="90"/>
        <v>202404</v>
      </c>
    </row>
    <row r="1095" spans="1:8" x14ac:dyDescent="0.3">
      <c r="A1095">
        <v>2025</v>
      </c>
      <c r="B1095" s="1">
        <v>202404120845</v>
      </c>
      <c r="C1095" s="2">
        <v>0.25</v>
      </c>
      <c r="D1095">
        <f t="shared" si="87"/>
        <v>20240412</v>
      </c>
      <c r="E1095" s="1">
        <f t="shared" si="88"/>
        <v>202404120600</v>
      </c>
      <c r="F1095">
        <f t="shared" si="86"/>
        <v>2025</v>
      </c>
      <c r="G1095" s="1">
        <f t="shared" si="89"/>
        <v>202404120000</v>
      </c>
      <c r="H1095">
        <f t="shared" si="90"/>
        <v>202404</v>
      </c>
    </row>
    <row r="1096" spans="1:8" x14ac:dyDescent="0.3">
      <c r="A1096">
        <v>2025</v>
      </c>
      <c r="B1096" s="1">
        <v>202404120900</v>
      </c>
      <c r="C1096" s="2">
        <v>0.25</v>
      </c>
      <c r="D1096">
        <f t="shared" si="87"/>
        <v>20240412</v>
      </c>
      <c r="E1096" s="1">
        <f t="shared" si="88"/>
        <v>202404120600</v>
      </c>
      <c r="F1096">
        <f t="shared" si="86"/>
        <v>2025</v>
      </c>
      <c r="G1096" s="1">
        <f t="shared" si="89"/>
        <v>202404120000</v>
      </c>
      <c r="H1096">
        <f t="shared" si="90"/>
        <v>202404</v>
      </c>
    </row>
    <row r="1097" spans="1:8" x14ac:dyDescent="0.3">
      <c r="A1097">
        <v>2025</v>
      </c>
      <c r="B1097" s="1">
        <v>202404120915</v>
      </c>
      <c r="C1097" s="2">
        <v>0.25</v>
      </c>
      <c r="D1097">
        <f t="shared" si="87"/>
        <v>20240412</v>
      </c>
      <c r="E1097" s="1">
        <f t="shared" si="88"/>
        <v>202404120600</v>
      </c>
      <c r="F1097">
        <f t="shared" si="86"/>
        <v>2025</v>
      </c>
      <c r="G1097" s="1">
        <f t="shared" si="89"/>
        <v>202404120000</v>
      </c>
      <c r="H1097">
        <f t="shared" si="90"/>
        <v>202404</v>
      </c>
    </row>
    <row r="1098" spans="1:8" x14ac:dyDescent="0.3">
      <c r="A1098">
        <v>2025</v>
      </c>
      <c r="B1098" s="1">
        <v>202404120930</v>
      </c>
      <c r="C1098" s="2">
        <v>0.25</v>
      </c>
      <c r="D1098">
        <f t="shared" si="87"/>
        <v>20240412</v>
      </c>
      <c r="E1098" s="1">
        <f t="shared" si="88"/>
        <v>202404120600</v>
      </c>
      <c r="F1098">
        <f t="shared" si="86"/>
        <v>2025</v>
      </c>
      <c r="G1098" s="1">
        <f t="shared" si="89"/>
        <v>202404120000</v>
      </c>
      <c r="H1098">
        <f t="shared" si="90"/>
        <v>202404</v>
      </c>
    </row>
    <row r="1099" spans="1:8" x14ac:dyDescent="0.3">
      <c r="A1099">
        <v>2025</v>
      </c>
      <c r="B1099" s="1">
        <v>202404120945</v>
      </c>
      <c r="C1099" s="2">
        <v>0.25</v>
      </c>
      <c r="D1099">
        <f t="shared" si="87"/>
        <v>20240412</v>
      </c>
      <c r="E1099" s="1">
        <f t="shared" si="88"/>
        <v>202404120600</v>
      </c>
      <c r="F1099">
        <f t="shared" si="86"/>
        <v>2025</v>
      </c>
      <c r="G1099" s="1">
        <f t="shared" si="89"/>
        <v>202404120000</v>
      </c>
      <c r="H1099">
        <f t="shared" si="90"/>
        <v>202404</v>
      </c>
    </row>
    <row r="1100" spans="1:8" x14ac:dyDescent="0.3">
      <c r="A1100">
        <v>2025</v>
      </c>
      <c r="B1100" s="1">
        <v>202404121000</v>
      </c>
      <c r="C1100" s="2">
        <v>0.25</v>
      </c>
      <c r="D1100">
        <f t="shared" si="87"/>
        <v>20240412</v>
      </c>
      <c r="E1100" s="1">
        <f t="shared" si="88"/>
        <v>202404120600</v>
      </c>
      <c r="F1100">
        <f t="shared" si="86"/>
        <v>2025</v>
      </c>
      <c r="G1100" s="1">
        <f t="shared" si="89"/>
        <v>202404120000</v>
      </c>
      <c r="H1100">
        <f t="shared" si="90"/>
        <v>202404</v>
      </c>
    </row>
    <row r="1101" spans="1:8" x14ac:dyDescent="0.3">
      <c r="A1101">
        <v>2025</v>
      </c>
      <c r="B1101" s="1">
        <v>202404121015</v>
      </c>
      <c r="C1101" s="2">
        <v>0.25</v>
      </c>
      <c r="D1101">
        <f t="shared" si="87"/>
        <v>20240412</v>
      </c>
      <c r="E1101" s="1">
        <f t="shared" si="88"/>
        <v>202404120600</v>
      </c>
      <c r="F1101">
        <f t="shared" si="86"/>
        <v>2025</v>
      </c>
      <c r="G1101" s="1">
        <f t="shared" si="89"/>
        <v>202404120000</v>
      </c>
      <c r="H1101">
        <f t="shared" si="90"/>
        <v>202404</v>
      </c>
    </row>
    <row r="1102" spans="1:8" x14ac:dyDescent="0.3">
      <c r="A1102">
        <v>2025</v>
      </c>
      <c r="B1102" s="1">
        <v>202404121030</v>
      </c>
      <c r="C1102" s="2">
        <v>0.25</v>
      </c>
      <c r="D1102">
        <f t="shared" si="87"/>
        <v>20240412</v>
      </c>
      <c r="E1102" s="1">
        <f t="shared" si="88"/>
        <v>202404120600</v>
      </c>
      <c r="F1102">
        <f t="shared" si="86"/>
        <v>2025</v>
      </c>
      <c r="G1102" s="1">
        <f t="shared" si="89"/>
        <v>202404120000</v>
      </c>
      <c r="H1102">
        <f t="shared" si="90"/>
        <v>202404</v>
      </c>
    </row>
    <row r="1103" spans="1:8" x14ac:dyDescent="0.3">
      <c r="A1103">
        <v>2025</v>
      </c>
      <c r="B1103" s="1">
        <v>202404121045</v>
      </c>
      <c r="C1103" s="2">
        <v>0.25</v>
      </c>
      <c r="D1103">
        <f t="shared" si="87"/>
        <v>20240412</v>
      </c>
      <c r="E1103" s="1">
        <f t="shared" si="88"/>
        <v>202404120600</v>
      </c>
      <c r="F1103">
        <f t="shared" si="86"/>
        <v>2025</v>
      </c>
      <c r="G1103" s="1">
        <f t="shared" si="89"/>
        <v>202404120000</v>
      </c>
      <c r="H1103">
        <f t="shared" si="90"/>
        <v>202404</v>
      </c>
    </row>
    <row r="1104" spans="1:8" x14ac:dyDescent="0.3">
      <c r="A1104">
        <v>2025</v>
      </c>
      <c r="B1104" s="1">
        <v>202404121100</v>
      </c>
      <c r="C1104" s="2">
        <v>0.25</v>
      </c>
      <c r="D1104">
        <f t="shared" si="87"/>
        <v>20240412</v>
      </c>
      <c r="E1104" s="1">
        <f t="shared" si="88"/>
        <v>202404120600</v>
      </c>
      <c r="F1104">
        <f t="shared" si="86"/>
        <v>2025</v>
      </c>
      <c r="G1104" s="1">
        <f t="shared" si="89"/>
        <v>202404120000</v>
      </c>
      <c r="H1104">
        <f t="shared" si="90"/>
        <v>202404</v>
      </c>
    </row>
    <row r="1105" spans="1:8" x14ac:dyDescent="0.3">
      <c r="A1105">
        <v>2025</v>
      </c>
      <c r="B1105" s="1">
        <v>202404121115</v>
      </c>
      <c r="C1105" s="2">
        <v>0.25</v>
      </c>
      <c r="D1105">
        <f t="shared" si="87"/>
        <v>20240412</v>
      </c>
      <c r="E1105" s="1">
        <f t="shared" si="88"/>
        <v>202404120600</v>
      </c>
      <c r="F1105">
        <f t="shared" si="86"/>
        <v>2025</v>
      </c>
      <c r="G1105" s="1">
        <f t="shared" si="89"/>
        <v>202404120000</v>
      </c>
      <c r="H1105">
        <f t="shared" si="90"/>
        <v>202404</v>
      </c>
    </row>
    <row r="1106" spans="1:8" x14ac:dyDescent="0.3">
      <c r="A1106">
        <v>2025</v>
      </c>
      <c r="B1106" s="1">
        <v>202404121130</v>
      </c>
      <c r="C1106" s="2">
        <v>0.25</v>
      </c>
      <c r="D1106">
        <f t="shared" si="87"/>
        <v>20240412</v>
      </c>
      <c r="E1106" s="1">
        <f t="shared" si="88"/>
        <v>202404120600</v>
      </c>
      <c r="F1106">
        <f t="shared" si="86"/>
        <v>2025</v>
      </c>
      <c r="G1106" s="1">
        <f t="shared" si="89"/>
        <v>202404120000</v>
      </c>
      <c r="H1106">
        <f t="shared" si="90"/>
        <v>202404</v>
      </c>
    </row>
    <row r="1107" spans="1:8" x14ac:dyDescent="0.3">
      <c r="A1107">
        <v>2025</v>
      </c>
      <c r="B1107" s="1">
        <v>202404121145</v>
      </c>
      <c r="C1107" s="2">
        <v>0.25</v>
      </c>
      <c r="D1107">
        <f t="shared" si="87"/>
        <v>20240412</v>
      </c>
      <c r="E1107" s="1">
        <f t="shared" si="88"/>
        <v>202404120600</v>
      </c>
      <c r="F1107">
        <f t="shared" si="86"/>
        <v>2025</v>
      </c>
      <c r="G1107" s="1">
        <f t="shared" si="89"/>
        <v>202404120000</v>
      </c>
      <c r="H1107">
        <f t="shared" si="90"/>
        <v>202404</v>
      </c>
    </row>
    <row r="1108" spans="1:8" x14ac:dyDescent="0.3">
      <c r="A1108">
        <v>2025</v>
      </c>
      <c r="B1108" s="1">
        <v>202404121200</v>
      </c>
      <c r="C1108" s="2">
        <v>0.25</v>
      </c>
      <c r="D1108">
        <f t="shared" si="87"/>
        <v>20240412</v>
      </c>
      <c r="E1108" s="1">
        <f t="shared" si="88"/>
        <v>202404121200</v>
      </c>
      <c r="F1108">
        <f t="shared" si="86"/>
        <v>2025</v>
      </c>
      <c r="G1108" s="1">
        <f t="shared" si="89"/>
        <v>202404120000</v>
      </c>
      <c r="H1108">
        <f t="shared" si="90"/>
        <v>202404</v>
      </c>
    </row>
    <row r="1109" spans="1:8" x14ac:dyDescent="0.3">
      <c r="A1109">
        <v>2025</v>
      </c>
      <c r="B1109" s="1">
        <v>202404121215</v>
      </c>
      <c r="C1109" s="2">
        <v>0.25</v>
      </c>
      <c r="D1109">
        <f t="shared" si="87"/>
        <v>20240412</v>
      </c>
      <c r="E1109" s="1">
        <f t="shared" si="88"/>
        <v>202404121200</v>
      </c>
      <c r="F1109">
        <f t="shared" si="86"/>
        <v>2025</v>
      </c>
      <c r="G1109" s="1">
        <f t="shared" si="89"/>
        <v>202404120000</v>
      </c>
      <c r="H1109">
        <f t="shared" si="90"/>
        <v>202404</v>
      </c>
    </row>
    <row r="1110" spans="1:8" x14ac:dyDescent="0.3">
      <c r="A1110">
        <v>2025</v>
      </c>
      <c r="B1110" s="1">
        <v>202404121230</v>
      </c>
      <c r="C1110" s="2">
        <v>0.25</v>
      </c>
      <c r="D1110">
        <f t="shared" si="87"/>
        <v>20240412</v>
      </c>
      <c r="E1110" s="1">
        <f t="shared" si="88"/>
        <v>202404121200</v>
      </c>
      <c r="F1110">
        <f t="shared" si="86"/>
        <v>2025</v>
      </c>
      <c r="G1110" s="1">
        <f t="shared" si="89"/>
        <v>202404120000</v>
      </c>
      <c r="H1110">
        <f t="shared" si="90"/>
        <v>202404</v>
      </c>
    </row>
    <row r="1111" spans="1:8" x14ac:dyDescent="0.3">
      <c r="A1111">
        <v>2025</v>
      </c>
      <c r="B1111" s="1">
        <v>202404121245</v>
      </c>
      <c r="C1111" s="2">
        <v>0.25</v>
      </c>
      <c r="D1111">
        <f t="shared" si="87"/>
        <v>20240412</v>
      </c>
      <c r="E1111" s="1">
        <f t="shared" si="88"/>
        <v>202404121200</v>
      </c>
      <c r="F1111">
        <f t="shared" si="86"/>
        <v>2025</v>
      </c>
      <c r="G1111" s="1">
        <f t="shared" si="89"/>
        <v>202404120000</v>
      </c>
      <c r="H1111">
        <f t="shared" si="90"/>
        <v>202404</v>
      </c>
    </row>
    <row r="1112" spans="1:8" x14ac:dyDescent="0.3">
      <c r="A1112">
        <v>2025</v>
      </c>
      <c r="B1112" s="1">
        <v>202404121300</v>
      </c>
      <c r="C1112" s="2">
        <v>0.25</v>
      </c>
      <c r="D1112">
        <f t="shared" si="87"/>
        <v>20240412</v>
      </c>
      <c r="E1112" s="1">
        <f t="shared" si="88"/>
        <v>202404121200</v>
      </c>
      <c r="F1112">
        <f t="shared" si="86"/>
        <v>2025</v>
      </c>
      <c r="G1112" s="1">
        <f t="shared" si="89"/>
        <v>202404120000</v>
      </c>
      <c r="H1112">
        <f t="shared" si="90"/>
        <v>202404</v>
      </c>
    </row>
    <row r="1113" spans="1:8" x14ac:dyDescent="0.3">
      <c r="A1113">
        <v>2025</v>
      </c>
      <c r="B1113" s="1">
        <v>202404121315</v>
      </c>
      <c r="C1113" s="2">
        <v>0.25</v>
      </c>
      <c r="D1113">
        <f t="shared" si="87"/>
        <v>20240412</v>
      </c>
      <c r="E1113" s="1">
        <f t="shared" si="88"/>
        <v>202404121200</v>
      </c>
      <c r="F1113">
        <f t="shared" si="86"/>
        <v>2025</v>
      </c>
      <c r="G1113" s="1">
        <f t="shared" si="89"/>
        <v>202404120000</v>
      </c>
      <c r="H1113">
        <f t="shared" si="90"/>
        <v>202404</v>
      </c>
    </row>
    <row r="1114" spans="1:8" x14ac:dyDescent="0.3">
      <c r="A1114">
        <v>2025</v>
      </c>
      <c r="B1114" s="1">
        <v>202404121330</v>
      </c>
      <c r="C1114" s="2">
        <v>0.25</v>
      </c>
      <c r="D1114">
        <f t="shared" si="87"/>
        <v>20240412</v>
      </c>
      <c r="E1114" s="1">
        <f t="shared" si="88"/>
        <v>202404121200</v>
      </c>
      <c r="F1114">
        <f t="shared" si="86"/>
        <v>2025</v>
      </c>
      <c r="G1114" s="1">
        <f t="shared" si="89"/>
        <v>202404120000</v>
      </c>
      <c r="H1114">
        <f t="shared" si="90"/>
        <v>202404</v>
      </c>
    </row>
    <row r="1115" spans="1:8" x14ac:dyDescent="0.3">
      <c r="A1115">
        <v>2025</v>
      </c>
      <c r="B1115" s="1">
        <v>202404121345</v>
      </c>
      <c r="C1115" s="2">
        <v>0.25</v>
      </c>
      <c r="D1115">
        <f t="shared" si="87"/>
        <v>20240412</v>
      </c>
      <c r="E1115" s="1">
        <f t="shared" si="88"/>
        <v>202404121200</v>
      </c>
      <c r="F1115">
        <f t="shared" si="86"/>
        <v>2025</v>
      </c>
      <c r="G1115" s="1">
        <f t="shared" si="89"/>
        <v>202404120000</v>
      </c>
      <c r="H1115">
        <f t="shared" si="90"/>
        <v>202404</v>
      </c>
    </row>
    <row r="1116" spans="1:8" x14ac:dyDescent="0.3">
      <c r="A1116">
        <v>2025</v>
      </c>
      <c r="B1116" s="1">
        <v>202404121400</v>
      </c>
      <c r="C1116" s="2">
        <v>0.25</v>
      </c>
      <c r="D1116">
        <f t="shared" si="87"/>
        <v>20240412</v>
      </c>
      <c r="E1116" s="1">
        <f t="shared" si="88"/>
        <v>202404121200</v>
      </c>
      <c r="F1116">
        <f t="shared" si="86"/>
        <v>2025</v>
      </c>
      <c r="G1116" s="1">
        <f t="shared" si="89"/>
        <v>202404120000</v>
      </c>
      <c r="H1116">
        <f t="shared" si="90"/>
        <v>202404</v>
      </c>
    </row>
    <row r="1117" spans="1:8" x14ac:dyDescent="0.3">
      <c r="A1117">
        <v>2025</v>
      </c>
      <c r="B1117" s="1">
        <v>202404121415</v>
      </c>
      <c r="C1117" s="2">
        <v>0.25</v>
      </c>
      <c r="D1117">
        <f t="shared" si="87"/>
        <v>20240412</v>
      </c>
      <c r="E1117" s="1">
        <f t="shared" si="88"/>
        <v>202404121200</v>
      </c>
      <c r="F1117">
        <f t="shared" si="86"/>
        <v>2025</v>
      </c>
      <c r="G1117" s="1">
        <f t="shared" si="89"/>
        <v>202404120000</v>
      </c>
      <c r="H1117">
        <f t="shared" si="90"/>
        <v>202404</v>
      </c>
    </row>
    <row r="1118" spans="1:8" x14ac:dyDescent="0.3">
      <c r="A1118">
        <v>2025</v>
      </c>
      <c r="B1118" s="1">
        <v>202404121430</v>
      </c>
      <c r="C1118" s="2">
        <v>0.25</v>
      </c>
      <c r="D1118">
        <f t="shared" si="87"/>
        <v>20240412</v>
      </c>
      <c r="E1118" s="1">
        <f t="shared" si="88"/>
        <v>202404121200</v>
      </c>
      <c r="F1118">
        <f t="shared" si="86"/>
        <v>2025</v>
      </c>
      <c r="G1118" s="1">
        <f t="shared" si="89"/>
        <v>202404120000</v>
      </c>
      <c r="H1118">
        <f t="shared" si="90"/>
        <v>202404</v>
      </c>
    </row>
    <row r="1119" spans="1:8" x14ac:dyDescent="0.3">
      <c r="A1119">
        <v>2025</v>
      </c>
      <c r="B1119" s="1">
        <v>202404121445</v>
      </c>
      <c r="C1119" s="2">
        <v>0.25</v>
      </c>
      <c r="D1119">
        <f t="shared" si="87"/>
        <v>20240412</v>
      </c>
      <c r="E1119" s="1">
        <f t="shared" si="88"/>
        <v>202404121200</v>
      </c>
      <c r="F1119">
        <f t="shared" si="86"/>
        <v>2025</v>
      </c>
      <c r="G1119" s="1">
        <f t="shared" si="89"/>
        <v>202404120000</v>
      </c>
      <c r="H1119">
        <f t="shared" si="90"/>
        <v>202404</v>
      </c>
    </row>
    <row r="1120" spans="1:8" x14ac:dyDescent="0.3">
      <c r="A1120">
        <v>2025</v>
      </c>
      <c r="B1120" s="1">
        <v>202404121500</v>
      </c>
      <c r="C1120" s="2">
        <v>0.25</v>
      </c>
      <c r="D1120">
        <f t="shared" si="87"/>
        <v>20240412</v>
      </c>
      <c r="E1120" s="1">
        <f t="shared" si="88"/>
        <v>202404121200</v>
      </c>
      <c r="F1120">
        <f t="shared" si="86"/>
        <v>2025</v>
      </c>
      <c r="G1120" s="1">
        <f t="shared" si="89"/>
        <v>202404120000</v>
      </c>
      <c r="H1120">
        <f t="shared" si="90"/>
        <v>202404</v>
      </c>
    </row>
    <row r="1121" spans="1:8" x14ac:dyDescent="0.3">
      <c r="A1121">
        <v>2025</v>
      </c>
      <c r="B1121" s="1">
        <v>202404121515</v>
      </c>
      <c r="C1121" s="2">
        <v>0.25</v>
      </c>
      <c r="D1121">
        <f t="shared" si="87"/>
        <v>20240412</v>
      </c>
      <c r="E1121" s="1">
        <f t="shared" si="88"/>
        <v>202404121200</v>
      </c>
      <c r="F1121">
        <f t="shared" si="86"/>
        <v>2025</v>
      </c>
      <c r="G1121" s="1">
        <f t="shared" si="89"/>
        <v>202404120000</v>
      </c>
      <c r="H1121">
        <f t="shared" si="90"/>
        <v>202404</v>
      </c>
    </row>
    <row r="1122" spans="1:8" x14ac:dyDescent="0.3">
      <c r="A1122">
        <v>2025</v>
      </c>
      <c r="B1122" s="1">
        <v>202404121530</v>
      </c>
      <c r="C1122" s="2">
        <v>0.25</v>
      </c>
      <c r="D1122">
        <f t="shared" si="87"/>
        <v>20240412</v>
      </c>
      <c r="E1122" s="1">
        <f t="shared" si="88"/>
        <v>202404121200</v>
      </c>
      <c r="F1122">
        <f t="shared" si="86"/>
        <v>2025</v>
      </c>
      <c r="G1122" s="1">
        <f t="shared" si="89"/>
        <v>202404120000</v>
      </c>
      <c r="H1122">
        <f t="shared" si="90"/>
        <v>202404</v>
      </c>
    </row>
    <row r="1123" spans="1:8" x14ac:dyDescent="0.3">
      <c r="A1123">
        <v>2025</v>
      </c>
      <c r="B1123" s="1">
        <v>202404121545</v>
      </c>
      <c r="C1123" s="2">
        <v>0.25</v>
      </c>
      <c r="D1123">
        <f t="shared" si="87"/>
        <v>20240412</v>
      </c>
      <c r="E1123" s="1">
        <f t="shared" si="88"/>
        <v>202404121200</v>
      </c>
      <c r="F1123">
        <f t="shared" si="86"/>
        <v>2025</v>
      </c>
      <c r="G1123" s="1">
        <f t="shared" si="89"/>
        <v>202404120000</v>
      </c>
      <c r="H1123">
        <f t="shared" si="90"/>
        <v>202404</v>
      </c>
    </row>
    <row r="1124" spans="1:8" x14ac:dyDescent="0.3">
      <c r="A1124">
        <v>2025</v>
      </c>
      <c r="B1124" s="1">
        <v>202404121600</v>
      </c>
      <c r="C1124" s="2">
        <v>0.25</v>
      </c>
      <c r="D1124">
        <f t="shared" si="87"/>
        <v>20240412</v>
      </c>
      <c r="E1124" s="1">
        <f t="shared" si="88"/>
        <v>202404121200</v>
      </c>
      <c r="F1124">
        <f t="shared" si="86"/>
        <v>2025</v>
      </c>
      <c r="G1124" s="1">
        <f t="shared" si="89"/>
        <v>202404120000</v>
      </c>
      <c r="H1124">
        <f t="shared" si="90"/>
        <v>202404</v>
      </c>
    </row>
    <row r="1125" spans="1:8" x14ac:dyDescent="0.3">
      <c r="A1125">
        <v>2025</v>
      </c>
      <c r="B1125" s="1">
        <v>202404121615</v>
      </c>
      <c r="C1125" s="2">
        <v>0.25</v>
      </c>
      <c r="D1125">
        <f t="shared" si="87"/>
        <v>20240412</v>
      </c>
      <c r="E1125" s="1">
        <f t="shared" si="88"/>
        <v>202404121200</v>
      </c>
      <c r="F1125">
        <f t="shared" si="86"/>
        <v>2025</v>
      </c>
      <c r="G1125" s="1">
        <f t="shared" si="89"/>
        <v>202404120000</v>
      </c>
      <c r="H1125">
        <f t="shared" si="90"/>
        <v>202404</v>
      </c>
    </row>
    <row r="1126" spans="1:8" x14ac:dyDescent="0.3">
      <c r="A1126">
        <v>2025</v>
      </c>
      <c r="B1126" s="1">
        <v>202404121630</v>
      </c>
      <c r="C1126" s="2">
        <v>0.25</v>
      </c>
      <c r="D1126">
        <f t="shared" si="87"/>
        <v>20240412</v>
      </c>
      <c r="E1126" s="1">
        <f t="shared" si="88"/>
        <v>202404121200</v>
      </c>
      <c r="F1126">
        <f t="shared" si="86"/>
        <v>2025</v>
      </c>
      <c r="G1126" s="1">
        <f t="shared" si="89"/>
        <v>202404120000</v>
      </c>
      <c r="H1126">
        <f t="shared" si="90"/>
        <v>202404</v>
      </c>
    </row>
    <row r="1127" spans="1:8" x14ac:dyDescent="0.3">
      <c r="A1127">
        <v>2025</v>
      </c>
      <c r="B1127" s="1">
        <v>202404121645</v>
      </c>
      <c r="C1127" s="2">
        <v>0.25</v>
      </c>
      <c r="D1127">
        <f t="shared" si="87"/>
        <v>20240412</v>
      </c>
      <c r="E1127" s="1">
        <f t="shared" si="88"/>
        <v>202404121200</v>
      </c>
      <c r="F1127">
        <f t="shared" si="86"/>
        <v>2025</v>
      </c>
      <c r="G1127" s="1">
        <f t="shared" si="89"/>
        <v>202404120000</v>
      </c>
      <c r="H1127">
        <f t="shared" si="90"/>
        <v>202404</v>
      </c>
    </row>
    <row r="1128" spans="1:8" x14ac:dyDescent="0.3">
      <c r="A1128">
        <v>2025</v>
      </c>
      <c r="B1128" s="1">
        <v>202404121700</v>
      </c>
      <c r="C1128" s="2">
        <v>0.25</v>
      </c>
      <c r="D1128">
        <f t="shared" si="87"/>
        <v>20240412</v>
      </c>
      <c r="E1128" s="1">
        <f t="shared" si="88"/>
        <v>202404121200</v>
      </c>
      <c r="F1128">
        <f t="shared" si="86"/>
        <v>2025</v>
      </c>
      <c r="G1128" s="1">
        <f t="shared" si="89"/>
        <v>202404120000</v>
      </c>
      <c r="H1128">
        <f t="shared" si="90"/>
        <v>202404</v>
      </c>
    </row>
    <row r="1129" spans="1:8" x14ac:dyDescent="0.3">
      <c r="A1129">
        <v>2025</v>
      </c>
      <c r="B1129" s="1">
        <v>202404121715</v>
      </c>
      <c r="C1129" s="2">
        <v>0.25</v>
      </c>
      <c r="D1129">
        <f t="shared" si="87"/>
        <v>20240412</v>
      </c>
      <c r="E1129" s="1">
        <f t="shared" si="88"/>
        <v>202404121200</v>
      </c>
      <c r="F1129">
        <f t="shared" si="86"/>
        <v>2025</v>
      </c>
      <c r="G1129" s="1">
        <f t="shared" si="89"/>
        <v>202404120000</v>
      </c>
      <c r="H1129">
        <f t="shared" si="90"/>
        <v>202404</v>
      </c>
    </row>
    <row r="1130" spans="1:8" x14ac:dyDescent="0.3">
      <c r="A1130">
        <v>2025</v>
      </c>
      <c r="B1130" s="1">
        <v>202404121730</v>
      </c>
      <c r="C1130" s="2">
        <v>0.25</v>
      </c>
      <c r="D1130">
        <f t="shared" si="87"/>
        <v>20240412</v>
      </c>
      <c r="E1130" s="1">
        <f t="shared" si="88"/>
        <v>202404121200</v>
      </c>
      <c r="F1130">
        <f t="shared" si="86"/>
        <v>2025</v>
      </c>
      <c r="G1130" s="1">
        <f t="shared" si="89"/>
        <v>202404120000</v>
      </c>
      <c r="H1130">
        <f t="shared" si="90"/>
        <v>202404</v>
      </c>
    </row>
    <row r="1131" spans="1:8" x14ac:dyDescent="0.3">
      <c r="A1131">
        <v>2025</v>
      </c>
      <c r="B1131" s="1">
        <v>202404121745</v>
      </c>
      <c r="C1131" s="2">
        <v>0.25</v>
      </c>
      <c r="D1131">
        <f t="shared" si="87"/>
        <v>20240412</v>
      </c>
      <c r="E1131" s="1">
        <f t="shared" si="88"/>
        <v>202404121200</v>
      </c>
      <c r="F1131">
        <f t="shared" si="86"/>
        <v>2025</v>
      </c>
      <c r="G1131" s="1">
        <f t="shared" si="89"/>
        <v>202404120000</v>
      </c>
      <c r="H1131">
        <f t="shared" si="90"/>
        <v>202404</v>
      </c>
    </row>
    <row r="1132" spans="1:8" x14ac:dyDescent="0.3">
      <c r="A1132">
        <v>2025</v>
      </c>
      <c r="B1132" s="1">
        <v>202404121800</v>
      </c>
      <c r="C1132" s="2">
        <v>0.25</v>
      </c>
      <c r="D1132">
        <f t="shared" si="87"/>
        <v>20240412</v>
      </c>
      <c r="E1132" s="1">
        <f t="shared" si="88"/>
        <v>202404121800</v>
      </c>
      <c r="F1132">
        <f t="shared" si="86"/>
        <v>2025</v>
      </c>
      <c r="G1132" s="1">
        <f t="shared" si="89"/>
        <v>202404120000</v>
      </c>
      <c r="H1132">
        <f t="shared" si="90"/>
        <v>202404</v>
      </c>
    </row>
    <row r="1133" spans="1:8" x14ac:dyDescent="0.3">
      <c r="A1133">
        <v>2025</v>
      </c>
      <c r="B1133" s="1">
        <v>202404121815</v>
      </c>
      <c r="C1133" s="2">
        <v>0.25</v>
      </c>
      <c r="D1133">
        <f t="shared" si="87"/>
        <v>20240412</v>
      </c>
      <c r="E1133" s="1">
        <f t="shared" si="88"/>
        <v>202404121800</v>
      </c>
      <c r="F1133">
        <f t="shared" si="86"/>
        <v>2025</v>
      </c>
      <c r="G1133" s="1">
        <f t="shared" si="89"/>
        <v>202404120000</v>
      </c>
      <c r="H1133">
        <f t="shared" si="90"/>
        <v>202404</v>
      </c>
    </row>
    <row r="1134" spans="1:8" x14ac:dyDescent="0.3">
      <c r="A1134">
        <v>2025</v>
      </c>
      <c r="B1134" s="1">
        <v>202404121830</v>
      </c>
      <c r="C1134" s="2">
        <v>0.25</v>
      </c>
      <c r="D1134">
        <f t="shared" si="87"/>
        <v>20240412</v>
      </c>
      <c r="E1134" s="1">
        <f t="shared" si="88"/>
        <v>202404121800</v>
      </c>
      <c r="F1134">
        <f t="shared" si="86"/>
        <v>2025</v>
      </c>
      <c r="G1134" s="1">
        <f t="shared" si="89"/>
        <v>202404120000</v>
      </c>
      <c r="H1134">
        <f t="shared" si="90"/>
        <v>202404</v>
      </c>
    </row>
    <row r="1135" spans="1:8" x14ac:dyDescent="0.3">
      <c r="A1135">
        <v>2025</v>
      </c>
      <c r="B1135" s="1">
        <v>202404121845</v>
      </c>
      <c r="C1135" s="2">
        <v>0.25</v>
      </c>
      <c r="D1135">
        <f t="shared" si="87"/>
        <v>20240412</v>
      </c>
      <c r="E1135" s="1">
        <f t="shared" si="88"/>
        <v>202404121800</v>
      </c>
      <c r="F1135">
        <f t="shared" si="86"/>
        <v>2025</v>
      </c>
      <c r="G1135" s="1">
        <f t="shared" si="89"/>
        <v>202404120000</v>
      </c>
      <c r="H1135">
        <f t="shared" si="90"/>
        <v>202404</v>
      </c>
    </row>
    <row r="1136" spans="1:8" x14ac:dyDescent="0.3">
      <c r="A1136">
        <v>2025</v>
      </c>
      <c r="B1136" s="1">
        <v>202404121900</v>
      </c>
      <c r="C1136" s="2">
        <v>0.25</v>
      </c>
      <c r="D1136">
        <f t="shared" si="87"/>
        <v>20240412</v>
      </c>
      <c r="E1136" s="1">
        <f t="shared" si="88"/>
        <v>202404121800</v>
      </c>
      <c r="F1136">
        <f t="shared" si="86"/>
        <v>2025</v>
      </c>
      <c r="G1136" s="1">
        <f t="shared" si="89"/>
        <v>202404120000</v>
      </c>
      <c r="H1136">
        <f t="shared" si="90"/>
        <v>202404</v>
      </c>
    </row>
    <row r="1137" spans="1:8" x14ac:dyDescent="0.3">
      <c r="A1137">
        <v>2025</v>
      </c>
      <c r="B1137" s="1">
        <v>202404121915</v>
      </c>
      <c r="C1137" s="2">
        <v>0.25</v>
      </c>
      <c r="D1137">
        <f t="shared" si="87"/>
        <v>20240412</v>
      </c>
      <c r="E1137" s="1">
        <f t="shared" si="88"/>
        <v>202404121800</v>
      </c>
      <c r="F1137">
        <f t="shared" si="86"/>
        <v>2025</v>
      </c>
      <c r="G1137" s="1">
        <f t="shared" si="89"/>
        <v>202404120000</v>
      </c>
      <c r="H1137">
        <f t="shared" si="90"/>
        <v>202404</v>
      </c>
    </row>
    <row r="1138" spans="1:8" x14ac:dyDescent="0.3">
      <c r="A1138">
        <v>2025</v>
      </c>
      <c r="B1138" s="1">
        <v>202404121930</v>
      </c>
      <c r="C1138" s="2">
        <v>0.25</v>
      </c>
      <c r="D1138">
        <f t="shared" si="87"/>
        <v>20240412</v>
      </c>
      <c r="E1138" s="1">
        <f t="shared" si="88"/>
        <v>202404121800</v>
      </c>
      <c r="F1138">
        <f t="shared" si="86"/>
        <v>2025</v>
      </c>
      <c r="G1138" s="1">
        <f t="shared" si="89"/>
        <v>202404120000</v>
      </c>
      <c r="H1138">
        <f t="shared" si="90"/>
        <v>202404</v>
      </c>
    </row>
    <row r="1139" spans="1:8" x14ac:dyDescent="0.3">
      <c r="A1139">
        <v>2025</v>
      </c>
      <c r="B1139" s="1">
        <v>202404121945</v>
      </c>
      <c r="C1139" s="2">
        <v>0.25</v>
      </c>
      <c r="D1139">
        <f t="shared" si="87"/>
        <v>20240412</v>
      </c>
      <c r="E1139" s="1">
        <f t="shared" si="88"/>
        <v>202404121800</v>
      </c>
      <c r="F1139">
        <f t="shared" si="86"/>
        <v>2025</v>
      </c>
      <c r="G1139" s="1">
        <f t="shared" si="89"/>
        <v>202404120000</v>
      </c>
      <c r="H1139">
        <f t="shared" si="90"/>
        <v>202404</v>
      </c>
    </row>
    <row r="1140" spans="1:8" x14ac:dyDescent="0.3">
      <c r="A1140">
        <v>2025</v>
      </c>
      <c r="B1140" s="1">
        <v>202404122000</v>
      </c>
      <c r="C1140" s="2">
        <v>0.25</v>
      </c>
      <c r="D1140">
        <f t="shared" si="87"/>
        <v>20240412</v>
      </c>
      <c r="E1140" s="1">
        <f t="shared" si="88"/>
        <v>202404121800</v>
      </c>
      <c r="F1140">
        <f t="shared" si="86"/>
        <v>2025</v>
      </c>
      <c r="G1140" s="1">
        <f t="shared" si="89"/>
        <v>202404120000</v>
      </c>
      <c r="H1140">
        <f t="shared" si="90"/>
        <v>202404</v>
      </c>
    </row>
    <row r="1141" spans="1:8" x14ac:dyDescent="0.3">
      <c r="A1141">
        <v>2025</v>
      </c>
      <c r="B1141" s="1">
        <v>202404122015</v>
      </c>
      <c r="C1141" s="2">
        <v>0.25</v>
      </c>
      <c r="D1141">
        <f t="shared" si="87"/>
        <v>20240412</v>
      </c>
      <c r="E1141" s="1">
        <f t="shared" si="88"/>
        <v>202404121800</v>
      </c>
      <c r="F1141">
        <f t="shared" si="86"/>
        <v>2025</v>
      </c>
      <c r="G1141" s="1">
        <f t="shared" si="89"/>
        <v>202404120000</v>
      </c>
      <c r="H1141">
        <f t="shared" si="90"/>
        <v>202404</v>
      </c>
    </row>
    <row r="1142" spans="1:8" x14ac:dyDescent="0.3">
      <c r="A1142">
        <v>2025</v>
      </c>
      <c r="B1142" s="1">
        <v>202404122030</v>
      </c>
      <c r="C1142" s="2">
        <v>0.25</v>
      </c>
      <c r="D1142">
        <f t="shared" si="87"/>
        <v>20240412</v>
      </c>
      <c r="E1142" s="1">
        <f t="shared" si="88"/>
        <v>202404121800</v>
      </c>
      <c r="F1142">
        <f t="shared" si="86"/>
        <v>2025</v>
      </c>
      <c r="G1142" s="1">
        <f t="shared" si="89"/>
        <v>202404120000</v>
      </c>
      <c r="H1142">
        <f t="shared" si="90"/>
        <v>202404</v>
      </c>
    </row>
    <row r="1143" spans="1:8" x14ac:dyDescent="0.3">
      <c r="A1143">
        <v>2025</v>
      </c>
      <c r="B1143" s="1">
        <v>202404122045</v>
      </c>
      <c r="C1143" s="2">
        <v>0.25</v>
      </c>
      <c r="D1143">
        <f t="shared" si="87"/>
        <v>20240412</v>
      </c>
      <c r="E1143" s="1">
        <f t="shared" si="88"/>
        <v>202404121800</v>
      </c>
      <c r="F1143">
        <f t="shared" si="86"/>
        <v>2025</v>
      </c>
      <c r="G1143" s="1">
        <f t="shared" si="89"/>
        <v>202404120000</v>
      </c>
      <c r="H1143">
        <f t="shared" si="90"/>
        <v>202404</v>
      </c>
    </row>
    <row r="1144" spans="1:8" x14ac:dyDescent="0.3">
      <c r="A1144">
        <v>2025</v>
      </c>
      <c r="B1144" s="1">
        <v>202404122100</v>
      </c>
      <c r="C1144" s="2">
        <v>0.25</v>
      </c>
      <c r="D1144">
        <f t="shared" si="87"/>
        <v>20240412</v>
      </c>
      <c r="E1144" s="1">
        <f t="shared" si="88"/>
        <v>202404121800</v>
      </c>
      <c r="F1144">
        <f t="shared" si="86"/>
        <v>2025</v>
      </c>
      <c r="G1144" s="1">
        <f t="shared" si="89"/>
        <v>202404120000</v>
      </c>
      <c r="H1144">
        <f t="shared" si="90"/>
        <v>202404</v>
      </c>
    </row>
    <row r="1145" spans="1:8" x14ac:dyDescent="0.3">
      <c r="A1145">
        <v>2025</v>
      </c>
      <c r="B1145" s="1">
        <v>202404122115</v>
      </c>
      <c r="C1145" s="2">
        <v>0.25</v>
      </c>
      <c r="D1145">
        <f t="shared" si="87"/>
        <v>20240412</v>
      </c>
      <c r="E1145" s="1">
        <f t="shared" si="88"/>
        <v>202404121800</v>
      </c>
      <c r="F1145">
        <f t="shared" si="86"/>
        <v>2025</v>
      </c>
      <c r="G1145" s="1">
        <f t="shared" si="89"/>
        <v>202404120000</v>
      </c>
      <c r="H1145">
        <f t="shared" si="90"/>
        <v>202404</v>
      </c>
    </row>
    <row r="1146" spans="1:8" x14ac:dyDescent="0.3">
      <c r="A1146">
        <v>2025</v>
      </c>
      <c r="B1146" s="1">
        <v>202404122130</v>
      </c>
      <c r="C1146" s="2">
        <v>0.25</v>
      </c>
      <c r="D1146">
        <f t="shared" si="87"/>
        <v>20240412</v>
      </c>
      <c r="E1146" s="1">
        <f t="shared" si="88"/>
        <v>202404121800</v>
      </c>
      <c r="F1146">
        <f t="shared" si="86"/>
        <v>2025</v>
      </c>
      <c r="G1146" s="1">
        <f t="shared" si="89"/>
        <v>202404120000</v>
      </c>
      <c r="H1146">
        <f t="shared" si="90"/>
        <v>202404</v>
      </c>
    </row>
    <row r="1147" spans="1:8" x14ac:dyDescent="0.3">
      <c r="A1147">
        <v>2025</v>
      </c>
      <c r="B1147" s="1">
        <v>202404122145</v>
      </c>
      <c r="C1147" s="2">
        <v>0.25</v>
      </c>
      <c r="D1147">
        <f t="shared" si="87"/>
        <v>20240412</v>
      </c>
      <c r="E1147" s="1">
        <f t="shared" si="88"/>
        <v>202404121800</v>
      </c>
      <c r="F1147">
        <f t="shared" si="86"/>
        <v>2025</v>
      </c>
      <c r="G1147" s="1">
        <f t="shared" si="89"/>
        <v>202404120000</v>
      </c>
      <c r="H1147">
        <f t="shared" si="90"/>
        <v>202404</v>
      </c>
    </row>
    <row r="1148" spans="1:8" x14ac:dyDescent="0.3">
      <c r="A1148">
        <v>2025</v>
      </c>
      <c r="B1148" s="1">
        <v>202404122200</v>
      </c>
      <c r="C1148" s="2">
        <v>0.25</v>
      </c>
      <c r="D1148">
        <f t="shared" si="87"/>
        <v>20240412</v>
      </c>
      <c r="E1148" s="1">
        <f t="shared" si="88"/>
        <v>202404121800</v>
      </c>
      <c r="F1148">
        <f t="shared" si="86"/>
        <v>2025</v>
      </c>
      <c r="G1148" s="1">
        <f t="shared" si="89"/>
        <v>202404120000</v>
      </c>
      <c r="H1148">
        <f t="shared" si="90"/>
        <v>202404</v>
      </c>
    </row>
    <row r="1149" spans="1:8" x14ac:dyDescent="0.3">
      <c r="A1149">
        <v>2025</v>
      </c>
      <c r="B1149" s="1">
        <v>202404122215</v>
      </c>
      <c r="C1149" s="2">
        <v>0.25</v>
      </c>
      <c r="D1149">
        <f t="shared" si="87"/>
        <v>20240412</v>
      </c>
      <c r="E1149" s="1">
        <f t="shared" si="88"/>
        <v>202404121800</v>
      </c>
      <c r="F1149">
        <f t="shared" si="86"/>
        <v>2025</v>
      </c>
      <c r="G1149" s="1">
        <f t="shared" si="89"/>
        <v>202404120000</v>
      </c>
      <c r="H1149">
        <f t="shared" si="90"/>
        <v>202404</v>
      </c>
    </row>
    <row r="1150" spans="1:8" x14ac:dyDescent="0.3">
      <c r="A1150">
        <v>2025</v>
      </c>
      <c r="B1150" s="1">
        <v>202404122230</v>
      </c>
      <c r="C1150" s="2">
        <v>0.25</v>
      </c>
      <c r="D1150">
        <f t="shared" si="87"/>
        <v>20240412</v>
      </c>
      <c r="E1150" s="1">
        <f t="shared" si="88"/>
        <v>202404121800</v>
      </c>
      <c r="F1150">
        <f t="shared" si="86"/>
        <v>2025</v>
      </c>
      <c r="G1150" s="1">
        <f t="shared" si="89"/>
        <v>202404120000</v>
      </c>
      <c r="H1150">
        <f t="shared" si="90"/>
        <v>202404</v>
      </c>
    </row>
    <row r="1151" spans="1:8" x14ac:dyDescent="0.3">
      <c r="A1151">
        <v>2025</v>
      </c>
      <c r="B1151" s="1">
        <v>202404122245</v>
      </c>
      <c r="C1151" s="2">
        <v>0.25</v>
      </c>
      <c r="D1151">
        <f t="shared" si="87"/>
        <v>20240412</v>
      </c>
      <c r="E1151" s="1">
        <f t="shared" si="88"/>
        <v>202404121800</v>
      </c>
      <c r="F1151">
        <f t="shared" si="86"/>
        <v>2025</v>
      </c>
      <c r="G1151" s="1">
        <f t="shared" si="89"/>
        <v>202404120000</v>
      </c>
      <c r="H1151">
        <f t="shared" si="90"/>
        <v>202404</v>
      </c>
    </row>
    <row r="1152" spans="1:8" x14ac:dyDescent="0.3">
      <c r="A1152">
        <v>2025</v>
      </c>
      <c r="B1152" s="1">
        <v>202404122300</v>
      </c>
      <c r="C1152" s="2">
        <v>0.25</v>
      </c>
      <c r="D1152">
        <f t="shared" si="87"/>
        <v>20240412</v>
      </c>
      <c r="E1152" s="1">
        <f t="shared" si="88"/>
        <v>202404121800</v>
      </c>
      <c r="F1152">
        <f t="shared" si="86"/>
        <v>2025</v>
      </c>
      <c r="G1152" s="1">
        <f t="shared" si="89"/>
        <v>202404120000</v>
      </c>
      <c r="H1152">
        <f t="shared" si="90"/>
        <v>202404</v>
      </c>
    </row>
    <row r="1153" spans="1:8" x14ac:dyDescent="0.3">
      <c r="A1153">
        <v>2025</v>
      </c>
      <c r="B1153" s="1">
        <v>202404122315</v>
      </c>
      <c r="C1153" s="2">
        <v>0.25</v>
      </c>
      <c r="D1153">
        <f t="shared" si="87"/>
        <v>20240412</v>
      </c>
      <c r="E1153" s="1">
        <f t="shared" si="88"/>
        <v>202404121800</v>
      </c>
      <c r="F1153">
        <f t="shared" si="86"/>
        <v>2025</v>
      </c>
      <c r="G1153" s="1">
        <f t="shared" si="89"/>
        <v>202404120000</v>
      </c>
      <c r="H1153">
        <f t="shared" si="90"/>
        <v>202404</v>
      </c>
    </row>
    <row r="1154" spans="1:8" x14ac:dyDescent="0.3">
      <c r="A1154">
        <v>2025</v>
      </c>
      <c r="B1154" s="1">
        <v>202404122330</v>
      </c>
      <c r="C1154" s="2">
        <v>0.25</v>
      </c>
      <c r="D1154">
        <f t="shared" si="87"/>
        <v>20240412</v>
      </c>
      <c r="E1154" s="1">
        <f t="shared" si="88"/>
        <v>202404121800</v>
      </c>
      <c r="F1154">
        <f t="shared" si="86"/>
        <v>2025</v>
      </c>
      <c r="G1154" s="1">
        <f t="shared" si="89"/>
        <v>202404120000</v>
      </c>
      <c r="H1154">
        <f t="shared" si="90"/>
        <v>202404</v>
      </c>
    </row>
    <row r="1155" spans="1:8" x14ac:dyDescent="0.3">
      <c r="A1155">
        <v>2025</v>
      </c>
      <c r="B1155" s="1">
        <v>202404122345</v>
      </c>
      <c r="C1155" s="2">
        <v>0.25</v>
      </c>
      <c r="D1155">
        <f t="shared" si="87"/>
        <v>20240412</v>
      </c>
      <c r="E1155" s="1">
        <f t="shared" si="88"/>
        <v>202404121800</v>
      </c>
      <c r="F1155">
        <f t="shared" si="86"/>
        <v>2025</v>
      </c>
      <c r="G1155" s="1">
        <f t="shared" si="89"/>
        <v>202404120000</v>
      </c>
      <c r="H1155">
        <f t="shared" si="90"/>
        <v>202404</v>
      </c>
    </row>
    <row r="1156" spans="1:8" x14ac:dyDescent="0.3">
      <c r="A1156">
        <v>2025</v>
      </c>
      <c r="B1156" s="1">
        <v>202404130000</v>
      </c>
      <c r="C1156" s="2">
        <v>0.25</v>
      </c>
      <c r="D1156">
        <f t="shared" si="87"/>
        <v>20240413</v>
      </c>
      <c r="E1156" s="1">
        <f t="shared" si="88"/>
        <v>202404130000</v>
      </c>
      <c r="F1156">
        <f t="shared" ref="F1156:F1219" si="91">A1156</f>
        <v>2025</v>
      </c>
      <c r="G1156" s="1">
        <f t="shared" si="89"/>
        <v>202404130000</v>
      </c>
      <c r="H1156">
        <f t="shared" si="90"/>
        <v>202404</v>
      </c>
    </row>
    <row r="1157" spans="1:8" x14ac:dyDescent="0.3">
      <c r="A1157">
        <v>2025</v>
      </c>
      <c r="B1157" s="1">
        <v>202404130015</v>
      </c>
      <c r="C1157" s="2">
        <v>0.25</v>
      </c>
      <c r="D1157">
        <f t="shared" ref="D1157:D1220" si="92">INT(B1157/10^4)</f>
        <v>20240413</v>
      </c>
      <c r="E1157" s="1">
        <f t="shared" ref="E1157:E1220" si="93">INT(B1157/10^4)*10^4+INT(MOD(B1157,10^4)/10^2/6)*10^2*6</f>
        <v>202404130000</v>
      </c>
      <c r="F1157">
        <f t="shared" si="91"/>
        <v>2025</v>
      </c>
      <c r="G1157" s="1">
        <f t="shared" ref="G1157:G1220" si="94">INT(B1157/10^4)*10^4</f>
        <v>202404130000</v>
      </c>
      <c r="H1157">
        <f t="shared" ref="H1157:H1220" si="95">INT(B1157/10^6)</f>
        <v>202404</v>
      </c>
    </row>
    <row r="1158" spans="1:8" x14ac:dyDescent="0.3">
      <c r="A1158">
        <v>2025</v>
      </c>
      <c r="B1158" s="1">
        <v>202404130030</v>
      </c>
      <c r="C1158" s="2">
        <v>0.25</v>
      </c>
      <c r="D1158">
        <f t="shared" si="92"/>
        <v>20240413</v>
      </c>
      <c r="E1158" s="1">
        <f t="shared" si="93"/>
        <v>202404130000</v>
      </c>
      <c r="F1158">
        <f t="shared" si="91"/>
        <v>2025</v>
      </c>
      <c r="G1158" s="1">
        <f t="shared" si="94"/>
        <v>202404130000</v>
      </c>
      <c r="H1158">
        <f t="shared" si="95"/>
        <v>202404</v>
      </c>
    </row>
    <row r="1159" spans="1:8" x14ac:dyDescent="0.3">
      <c r="A1159">
        <v>2025</v>
      </c>
      <c r="B1159" s="1">
        <v>202404130045</v>
      </c>
      <c r="C1159" s="2">
        <v>0.25</v>
      </c>
      <c r="D1159">
        <f t="shared" si="92"/>
        <v>20240413</v>
      </c>
      <c r="E1159" s="1">
        <f t="shared" si="93"/>
        <v>202404130000</v>
      </c>
      <c r="F1159">
        <f t="shared" si="91"/>
        <v>2025</v>
      </c>
      <c r="G1159" s="1">
        <f t="shared" si="94"/>
        <v>202404130000</v>
      </c>
      <c r="H1159">
        <f t="shared" si="95"/>
        <v>202404</v>
      </c>
    </row>
    <row r="1160" spans="1:8" x14ac:dyDescent="0.3">
      <c r="A1160">
        <v>2025</v>
      </c>
      <c r="B1160" s="1">
        <v>202404130100</v>
      </c>
      <c r="C1160" s="2">
        <v>0.25</v>
      </c>
      <c r="D1160">
        <f t="shared" si="92"/>
        <v>20240413</v>
      </c>
      <c r="E1160" s="1">
        <f t="shared" si="93"/>
        <v>202404130000</v>
      </c>
      <c r="F1160">
        <f t="shared" si="91"/>
        <v>2025</v>
      </c>
      <c r="G1160" s="1">
        <f t="shared" si="94"/>
        <v>202404130000</v>
      </c>
      <c r="H1160">
        <f t="shared" si="95"/>
        <v>202404</v>
      </c>
    </row>
    <row r="1161" spans="1:8" x14ac:dyDescent="0.3">
      <c r="A1161">
        <v>2025</v>
      </c>
      <c r="B1161" s="1">
        <v>202404130115</v>
      </c>
      <c r="C1161" s="2">
        <v>0.25</v>
      </c>
      <c r="D1161">
        <f t="shared" si="92"/>
        <v>20240413</v>
      </c>
      <c r="E1161" s="1">
        <f t="shared" si="93"/>
        <v>202404130000</v>
      </c>
      <c r="F1161">
        <f t="shared" si="91"/>
        <v>2025</v>
      </c>
      <c r="G1161" s="1">
        <f t="shared" si="94"/>
        <v>202404130000</v>
      </c>
      <c r="H1161">
        <f t="shared" si="95"/>
        <v>202404</v>
      </c>
    </row>
    <row r="1162" spans="1:8" x14ac:dyDescent="0.3">
      <c r="A1162">
        <v>2025</v>
      </c>
      <c r="B1162" s="1">
        <v>202404130130</v>
      </c>
      <c r="C1162" s="2">
        <v>0.25</v>
      </c>
      <c r="D1162">
        <f t="shared" si="92"/>
        <v>20240413</v>
      </c>
      <c r="E1162" s="1">
        <f t="shared" si="93"/>
        <v>202404130000</v>
      </c>
      <c r="F1162">
        <f t="shared" si="91"/>
        <v>2025</v>
      </c>
      <c r="G1162" s="1">
        <f t="shared" si="94"/>
        <v>202404130000</v>
      </c>
      <c r="H1162">
        <f t="shared" si="95"/>
        <v>202404</v>
      </c>
    </row>
    <row r="1163" spans="1:8" x14ac:dyDescent="0.3">
      <c r="A1163">
        <v>2025</v>
      </c>
      <c r="B1163" s="1">
        <v>202404130145</v>
      </c>
      <c r="C1163" s="2">
        <v>0.25</v>
      </c>
      <c r="D1163">
        <f t="shared" si="92"/>
        <v>20240413</v>
      </c>
      <c r="E1163" s="1">
        <f t="shared" si="93"/>
        <v>202404130000</v>
      </c>
      <c r="F1163">
        <f t="shared" si="91"/>
        <v>2025</v>
      </c>
      <c r="G1163" s="1">
        <f t="shared" si="94"/>
        <v>202404130000</v>
      </c>
      <c r="H1163">
        <f t="shared" si="95"/>
        <v>202404</v>
      </c>
    </row>
    <row r="1164" spans="1:8" x14ac:dyDescent="0.3">
      <c r="A1164">
        <v>2025</v>
      </c>
      <c r="B1164" s="1">
        <v>202404130200</v>
      </c>
      <c r="C1164" s="2">
        <v>0.25</v>
      </c>
      <c r="D1164">
        <f t="shared" si="92"/>
        <v>20240413</v>
      </c>
      <c r="E1164" s="1">
        <f t="shared" si="93"/>
        <v>202404130000</v>
      </c>
      <c r="F1164">
        <f t="shared" si="91"/>
        <v>2025</v>
      </c>
      <c r="G1164" s="1">
        <f t="shared" si="94"/>
        <v>202404130000</v>
      </c>
      <c r="H1164">
        <f t="shared" si="95"/>
        <v>202404</v>
      </c>
    </row>
    <row r="1165" spans="1:8" x14ac:dyDescent="0.3">
      <c r="A1165">
        <v>2025</v>
      </c>
      <c r="B1165" s="1">
        <v>202404130215</v>
      </c>
      <c r="C1165" s="2">
        <v>0.25</v>
      </c>
      <c r="D1165">
        <f t="shared" si="92"/>
        <v>20240413</v>
      </c>
      <c r="E1165" s="1">
        <f t="shared" si="93"/>
        <v>202404130000</v>
      </c>
      <c r="F1165">
        <f t="shared" si="91"/>
        <v>2025</v>
      </c>
      <c r="G1165" s="1">
        <f t="shared" si="94"/>
        <v>202404130000</v>
      </c>
      <c r="H1165">
        <f t="shared" si="95"/>
        <v>202404</v>
      </c>
    </row>
    <row r="1166" spans="1:8" x14ac:dyDescent="0.3">
      <c r="A1166">
        <v>2025</v>
      </c>
      <c r="B1166" s="1">
        <v>202404130230</v>
      </c>
      <c r="C1166" s="2">
        <v>0.25</v>
      </c>
      <c r="D1166">
        <f t="shared" si="92"/>
        <v>20240413</v>
      </c>
      <c r="E1166" s="1">
        <f t="shared" si="93"/>
        <v>202404130000</v>
      </c>
      <c r="F1166">
        <f t="shared" si="91"/>
        <v>2025</v>
      </c>
      <c r="G1166" s="1">
        <f t="shared" si="94"/>
        <v>202404130000</v>
      </c>
      <c r="H1166">
        <f t="shared" si="95"/>
        <v>202404</v>
      </c>
    </row>
    <row r="1167" spans="1:8" x14ac:dyDescent="0.3">
      <c r="A1167">
        <v>2025</v>
      </c>
      <c r="B1167" s="1">
        <v>202404130245</v>
      </c>
      <c r="C1167" s="2">
        <v>0.25</v>
      </c>
      <c r="D1167">
        <f t="shared" si="92"/>
        <v>20240413</v>
      </c>
      <c r="E1167" s="1">
        <f t="shared" si="93"/>
        <v>202404130000</v>
      </c>
      <c r="F1167">
        <f t="shared" si="91"/>
        <v>2025</v>
      </c>
      <c r="G1167" s="1">
        <f t="shared" si="94"/>
        <v>202404130000</v>
      </c>
      <c r="H1167">
        <f t="shared" si="95"/>
        <v>202404</v>
      </c>
    </row>
    <row r="1168" spans="1:8" x14ac:dyDescent="0.3">
      <c r="A1168">
        <v>2025</v>
      </c>
      <c r="B1168" s="1">
        <v>202404130300</v>
      </c>
      <c r="C1168" s="2">
        <v>0.25</v>
      </c>
      <c r="D1168">
        <f t="shared" si="92"/>
        <v>20240413</v>
      </c>
      <c r="E1168" s="1">
        <f t="shared" si="93"/>
        <v>202404130000</v>
      </c>
      <c r="F1168">
        <f t="shared" si="91"/>
        <v>2025</v>
      </c>
      <c r="G1168" s="1">
        <f t="shared" si="94"/>
        <v>202404130000</v>
      </c>
      <c r="H1168">
        <f t="shared" si="95"/>
        <v>202404</v>
      </c>
    </row>
    <row r="1169" spans="1:8" x14ac:dyDescent="0.3">
      <c r="A1169">
        <v>2025</v>
      </c>
      <c r="B1169" s="1">
        <v>202404130315</v>
      </c>
      <c r="C1169" s="2">
        <v>0.25</v>
      </c>
      <c r="D1169">
        <f t="shared" si="92"/>
        <v>20240413</v>
      </c>
      <c r="E1169" s="1">
        <f t="shared" si="93"/>
        <v>202404130000</v>
      </c>
      <c r="F1169">
        <f t="shared" si="91"/>
        <v>2025</v>
      </c>
      <c r="G1169" s="1">
        <f t="shared" si="94"/>
        <v>202404130000</v>
      </c>
      <c r="H1169">
        <f t="shared" si="95"/>
        <v>202404</v>
      </c>
    </row>
    <row r="1170" spans="1:8" x14ac:dyDescent="0.3">
      <c r="A1170">
        <v>2025</v>
      </c>
      <c r="B1170" s="1">
        <v>202404130330</v>
      </c>
      <c r="C1170" s="2">
        <v>0.25</v>
      </c>
      <c r="D1170">
        <f t="shared" si="92"/>
        <v>20240413</v>
      </c>
      <c r="E1170" s="1">
        <f t="shared" si="93"/>
        <v>202404130000</v>
      </c>
      <c r="F1170">
        <f t="shared" si="91"/>
        <v>2025</v>
      </c>
      <c r="G1170" s="1">
        <f t="shared" si="94"/>
        <v>202404130000</v>
      </c>
      <c r="H1170">
        <f t="shared" si="95"/>
        <v>202404</v>
      </c>
    </row>
    <row r="1171" spans="1:8" x14ac:dyDescent="0.3">
      <c r="A1171">
        <v>2025</v>
      </c>
      <c r="B1171" s="1">
        <v>202404130345</v>
      </c>
      <c r="C1171" s="2">
        <v>0.25</v>
      </c>
      <c r="D1171">
        <f t="shared" si="92"/>
        <v>20240413</v>
      </c>
      <c r="E1171" s="1">
        <f t="shared" si="93"/>
        <v>202404130000</v>
      </c>
      <c r="F1171">
        <f t="shared" si="91"/>
        <v>2025</v>
      </c>
      <c r="G1171" s="1">
        <f t="shared" si="94"/>
        <v>202404130000</v>
      </c>
      <c r="H1171">
        <f t="shared" si="95"/>
        <v>202404</v>
      </c>
    </row>
    <row r="1172" spans="1:8" x14ac:dyDescent="0.3">
      <c r="A1172">
        <v>2025</v>
      </c>
      <c r="B1172" s="1">
        <v>202404130400</v>
      </c>
      <c r="C1172" s="2">
        <v>0.25</v>
      </c>
      <c r="D1172">
        <f t="shared" si="92"/>
        <v>20240413</v>
      </c>
      <c r="E1172" s="1">
        <f t="shared" si="93"/>
        <v>202404130000</v>
      </c>
      <c r="F1172">
        <f t="shared" si="91"/>
        <v>2025</v>
      </c>
      <c r="G1172" s="1">
        <f t="shared" si="94"/>
        <v>202404130000</v>
      </c>
      <c r="H1172">
        <f t="shared" si="95"/>
        <v>202404</v>
      </c>
    </row>
    <row r="1173" spans="1:8" x14ac:dyDescent="0.3">
      <c r="A1173">
        <v>2025</v>
      </c>
      <c r="B1173" s="1">
        <v>202404130415</v>
      </c>
      <c r="C1173" s="2">
        <v>0.25</v>
      </c>
      <c r="D1173">
        <f t="shared" si="92"/>
        <v>20240413</v>
      </c>
      <c r="E1173" s="1">
        <f t="shared" si="93"/>
        <v>202404130000</v>
      </c>
      <c r="F1173">
        <f t="shared" si="91"/>
        <v>2025</v>
      </c>
      <c r="G1173" s="1">
        <f t="shared" si="94"/>
        <v>202404130000</v>
      </c>
      <c r="H1173">
        <f t="shared" si="95"/>
        <v>202404</v>
      </c>
    </row>
    <row r="1174" spans="1:8" x14ac:dyDescent="0.3">
      <c r="A1174">
        <v>2025</v>
      </c>
      <c r="B1174" s="1">
        <v>202404130430</v>
      </c>
      <c r="C1174" s="2">
        <v>0.25</v>
      </c>
      <c r="D1174">
        <f t="shared" si="92"/>
        <v>20240413</v>
      </c>
      <c r="E1174" s="1">
        <f t="shared" si="93"/>
        <v>202404130000</v>
      </c>
      <c r="F1174">
        <f t="shared" si="91"/>
        <v>2025</v>
      </c>
      <c r="G1174" s="1">
        <f t="shared" si="94"/>
        <v>202404130000</v>
      </c>
      <c r="H1174">
        <f t="shared" si="95"/>
        <v>202404</v>
      </c>
    </row>
    <row r="1175" spans="1:8" x14ac:dyDescent="0.3">
      <c r="A1175">
        <v>2025</v>
      </c>
      <c r="B1175" s="1">
        <v>202404130445</v>
      </c>
      <c r="C1175" s="2">
        <v>0.25</v>
      </c>
      <c r="D1175">
        <f t="shared" si="92"/>
        <v>20240413</v>
      </c>
      <c r="E1175" s="1">
        <f t="shared" si="93"/>
        <v>202404130000</v>
      </c>
      <c r="F1175">
        <f t="shared" si="91"/>
        <v>2025</v>
      </c>
      <c r="G1175" s="1">
        <f t="shared" si="94"/>
        <v>202404130000</v>
      </c>
      <c r="H1175">
        <f t="shared" si="95"/>
        <v>202404</v>
      </c>
    </row>
    <row r="1176" spans="1:8" x14ac:dyDescent="0.3">
      <c r="A1176">
        <v>2025</v>
      </c>
      <c r="B1176" s="1">
        <v>202404130500</v>
      </c>
      <c r="C1176" s="2">
        <v>0.25</v>
      </c>
      <c r="D1176">
        <f t="shared" si="92"/>
        <v>20240413</v>
      </c>
      <c r="E1176" s="1">
        <f t="shared" si="93"/>
        <v>202404130000</v>
      </c>
      <c r="F1176">
        <f t="shared" si="91"/>
        <v>2025</v>
      </c>
      <c r="G1176" s="1">
        <f t="shared" si="94"/>
        <v>202404130000</v>
      </c>
      <c r="H1176">
        <f t="shared" si="95"/>
        <v>202404</v>
      </c>
    </row>
    <row r="1177" spans="1:8" x14ac:dyDescent="0.3">
      <c r="A1177">
        <v>2025</v>
      </c>
      <c r="B1177" s="1">
        <v>202404130515</v>
      </c>
      <c r="C1177" s="2">
        <v>0.25</v>
      </c>
      <c r="D1177">
        <f t="shared" si="92"/>
        <v>20240413</v>
      </c>
      <c r="E1177" s="1">
        <f t="shared" si="93"/>
        <v>202404130000</v>
      </c>
      <c r="F1177">
        <f t="shared" si="91"/>
        <v>2025</v>
      </c>
      <c r="G1177" s="1">
        <f t="shared" si="94"/>
        <v>202404130000</v>
      </c>
      <c r="H1177">
        <f t="shared" si="95"/>
        <v>202404</v>
      </c>
    </row>
    <row r="1178" spans="1:8" x14ac:dyDescent="0.3">
      <c r="A1178">
        <v>2025</v>
      </c>
      <c r="B1178" s="1">
        <v>202404130530</v>
      </c>
      <c r="C1178" s="2">
        <v>0.25</v>
      </c>
      <c r="D1178">
        <f t="shared" si="92"/>
        <v>20240413</v>
      </c>
      <c r="E1178" s="1">
        <f t="shared" si="93"/>
        <v>202404130000</v>
      </c>
      <c r="F1178">
        <f t="shared" si="91"/>
        <v>2025</v>
      </c>
      <c r="G1178" s="1">
        <f t="shared" si="94"/>
        <v>202404130000</v>
      </c>
      <c r="H1178">
        <f t="shared" si="95"/>
        <v>202404</v>
      </c>
    </row>
    <row r="1179" spans="1:8" x14ac:dyDescent="0.3">
      <c r="A1179">
        <v>2025</v>
      </c>
      <c r="B1179" s="1">
        <v>202404130545</v>
      </c>
      <c r="C1179" s="2">
        <v>0.25</v>
      </c>
      <c r="D1179">
        <f t="shared" si="92"/>
        <v>20240413</v>
      </c>
      <c r="E1179" s="1">
        <f t="shared" si="93"/>
        <v>202404130000</v>
      </c>
      <c r="F1179">
        <f t="shared" si="91"/>
        <v>2025</v>
      </c>
      <c r="G1179" s="1">
        <f t="shared" si="94"/>
        <v>202404130000</v>
      </c>
      <c r="H1179">
        <f t="shared" si="95"/>
        <v>202404</v>
      </c>
    </row>
    <row r="1180" spans="1:8" x14ac:dyDescent="0.3">
      <c r="A1180">
        <v>2025</v>
      </c>
      <c r="B1180" s="1">
        <v>202404130600</v>
      </c>
      <c r="C1180" s="2">
        <v>0.25</v>
      </c>
      <c r="D1180">
        <f t="shared" si="92"/>
        <v>20240413</v>
      </c>
      <c r="E1180" s="1">
        <f t="shared" si="93"/>
        <v>202404130600</v>
      </c>
      <c r="F1180">
        <f t="shared" si="91"/>
        <v>2025</v>
      </c>
      <c r="G1180" s="1">
        <f t="shared" si="94"/>
        <v>202404130000</v>
      </c>
      <c r="H1180">
        <f t="shared" si="95"/>
        <v>202404</v>
      </c>
    </row>
    <row r="1181" spans="1:8" x14ac:dyDescent="0.3">
      <c r="A1181">
        <v>2025</v>
      </c>
      <c r="B1181" s="1">
        <v>202404130615</v>
      </c>
      <c r="C1181" s="2">
        <v>0.25</v>
      </c>
      <c r="D1181">
        <f t="shared" si="92"/>
        <v>20240413</v>
      </c>
      <c r="E1181" s="1">
        <f t="shared" si="93"/>
        <v>202404130600</v>
      </c>
      <c r="F1181">
        <f t="shared" si="91"/>
        <v>2025</v>
      </c>
      <c r="G1181" s="1">
        <f t="shared" si="94"/>
        <v>202404130000</v>
      </c>
      <c r="H1181">
        <f t="shared" si="95"/>
        <v>202404</v>
      </c>
    </row>
    <row r="1182" spans="1:8" x14ac:dyDescent="0.3">
      <c r="A1182">
        <v>2025</v>
      </c>
      <c r="B1182" s="1">
        <v>202404130630</v>
      </c>
      <c r="C1182" s="2">
        <v>0.25</v>
      </c>
      <c r="D1182">
        <f t="shared" si="92"/>
        <v>20240413</v>
      </c>
      <c r="E1182" s="1">
        <f t="shared" si="93"/>
        <v>202404130600</v>
      </c>
      <c r="F1182">
        <f t="shared" si="91"/>
        <v>2025</v>
      </c>
      <c r="G1182" s="1">
        <f t="shared" si="94"/>
        <v>202404130000</v>
      </c>
      <c r="H1182">
        <f t="shared" si="95"/>
        <v>202404</v>
      </c>
    </row>
    <row r="1183" spans="1:8" x14ac:dyDescent="0.3">
      <c r="A1183">
        <v>2025</v>
      </c>
      <c r="B1183" s="1">
        <v>202404130645</v>
      </c>
      <c r="C1183" s="2">
        <v>0.25</v>
      </c>
      <c r="D1183">
        <f t="shared" si="92"/>
        <v>20240413</v>
      </c>
      <c r="E1183" s="1">
        <f t="shared" si="93"/>
        <v>202404130600</v>
      </c>
      <c r="F1183">
        <f t="shared" si="91"/>
        <v>2025</v>
      </c>
      <c r="G1183" s="1">
        <f t="shared" si="94"/>
        <v>202404130000</v>
      </c>
      <c r="H1183">
        <f t="shared" si="95"/>
        <v>202404</v>
      </c>
    </row>
    <row r="1184" spans="1:8" x14ac:dyDescent="0.3">
      <c r="A1184">
        <v>2025</v>
      </c>
      <c r="B1184" s="1">
        <v>202404130700</v>
      </c>
      <c r="C1184" s="2">
        <v>0.25</v>
      </c>
      <c r="D1184">
        <f t="shared" si="92"/>
        <v>20240413</v>
      </c>
      <c r="E1184" s="1">
        <f t="shared" si="93"/>
        <v>202404130600</v>
      </c>
      <c r="F1184">
        <f t="shared" si="91"/>
        <v>2025</v>
      </c>
      <c r="G1184" s="1">
        <f t="shared" si="94"/>
        <v>202404130000</v>
      </c>
      <c r="H1184">
        <f t="shared" si="95"/>
        <v>202404</v>
      </c>
    </row>
    <row r="1185" spans="1:8" x14ac:dyDescent="0.3">
      <c r="A1185">
        <v>2025</v>
      </c>
      <c r="B1185" s="1">
        <v>202404130715</v>
      </c>
      <c r="C1185" s="2">
        <v>0.25</v>
      </c>
      <c r="D1185">
        <f t="shared" si="92"/>
        <v>20240413</v>
      </c>
      <c r="E1185" s="1">
        <f t="shared" si="93"/>
        <v>202404130600</v>
      </c>
      <c r="F1185">
        <f t="shared" si="91"/>
        <v>2025</v>
      </c>
      <c r="G1185" s="1">
        <f t="shared" si="94"/>
        <v>202404130000</v>
      </c>
      <c r="H1185">
        <f t="shared" si="95"/>
        <v>202404</v>
      </c>
    </row>
    <row r="1186" spans="1:8" x14ac:dyDescent="0.3">
      <c r="A1186">
        <v>2025</v>
      </c>
      <c r="B1186" s="1">
        <v>202404130730</v>
      </c>
      <c r="C1186" s="2">
        <v>0.25</v>
      </c>
      <c r="D1186">
        <f t="shared" si="92"/>
        <v>20240413</v>
      </c>
      <c r="E1186" s="1">
        <f t="shared" si="93"/>
        <v>202404130600</v>
      </c>
      <c r="F1186">
        <f t="shared" si="91"/>
        <v>2025</v>
      </c>
      <c r="G1186" s="1">
        <f t="shared" si="94"/>
        <v>202404130000</v>
      </c>
      <c r="H1186">
        <f t="shared" si="95"/>
        <v>202404</v>
      </c>
    </row>
    <row r="1187" spans="1:8" x14ac:dyDescent="0.3">
      <c r="A1187">
        <v>2025</v>
      </c>
      <c r="B1187" s="1">
        <v>202404130745</v>
      </c>
      <c r="C1187" s="2">
        <v>0.25</v>
      </c>
      <c r="D1187">
        <f t="shared" si="92"/>
        <v>20240413</v>
      </c>
      <c r="E1187" s="1">
        <f t="shared" si="93"/>
        <v>202404130600</v>
      </c>
      <c r="F1187">
        <f t="shared" si="91"/>
        <v>2025</v>
      </c>
      <c r="G1187" s="1">
        <f t="shared" si="94"/>
        <v>202404130000</v>
      </c>
      <c r="H1187">
        <f t="shared" si="95"/>
        <v>202404</v>
      </c>
    </row>
    <row r="1188" spans="1:8" x14ac:dyDescent="0.3">
      <c r="A1188">
        <v>2025</v>
      </c>
      <c r="B1188" s="1">
        <v>202404130800</v>
      </c>
      <c r="C1188" s="2">
        <v>0.25</v>
      </c>
      <c r="D1188">
        <f t="shared" si="92"/>
        <v>20240413</v>
      </c>
      <c r="E1188" s="1">
        <f t="shared" si="93"/>
        <v>202404130600</v>
      </c>
      <c r="F1188">
        <f t="shared" si="91"/>
        <v>2025</v>
      </c>
      <c r="G1188" s="1">
        <f t="shared" si="94"/>
        <v>202404130000</v>
      </c>
      <c r="H1188">
        <f t="shared" si="95"/>
        <v>202404</v>
      </c>
    </row>
    <row r="1189" spans="1:8" x14ac:dyDescent="0.3">
      <c r="A1189">
        <v>2025</v>
      </c>
      <c r="B1189" s="1">
        <v>202404130815</v>
      </c>
      <c r="C1189" s="2">
        <v>0.25</v>
      </c>
      <c r="D1189">
        <f t="shared" si="92"/>
        <v>20240413</v>
      </c>
      <c r="E1189" s="1">
        <f t="shared" si="93"/>
        <v>202404130600</v>
      </c>
      <c r="F1189">
        <f t="shared" si="91"/>
        <v>2025</v>
      </c>
      <c r="G1189" s="1">
        <f t="shared" si="94"/>
        <v>202404130000</v>
      </c>
      <c r="H1189">
        <f t="shared" si="95"/>
        <v>202404</v>
      </c>
    </row>
    <row r="1190" spans="1:8" x14ac:dyDescent="0.3">
      <c r="A1190">
        <v>2025</v>
      </c>
      <c r="B1190" s="1">
        <v>202404130830</v>
      </c>
      <c r="C1190" s="2">
        <v>0.25</v>
      </c>
      <c r="D1190">
        <f t="shared" si="92"/>
        <v>20240413</v>
      </c>
      <c r="E1190" s="1">
        <f t="shared" si="93"/>
        <v>202404130600</v>
      </c>
      <c r="F1190">
        <f t="shared" si="91"/>
        <v>2025</v>
      </c>
      <c r="G1190" s="1">
        <f t="shared" si="94"/>
        <v>202404130000</v>
      </c>
      <c r="H1190">
        <f t="shared" si="95"/>
        <v>202404</v>
      </c>
    </row>
    <row r="1191" spans="1:8" x14ac:dyDescent="0.3">
      <c r="A1191">
        <v>2025</v>
      </c>
      <c r="B1191" s="1">
        <v>202404130845</v>
      </c>
      <c r="C1191" s="2">
        <v>0.25</v>
      </c>
      <c r="D1191">
        <f t="shared" si="92"/>
        <v>20240413</v>
      </c>
      <c r="E1191" s="1">
        <f t="shared" si="93"/>
        <v>202404130600</v>
      </c>
      <c r="F1191">
        <f t="shared" si="91"/>
        <v>2025</v>
      </c>
      <c r="G1191" s="1">
        <f t="shared" si="94"/>
        <v>202404130000</v>
      </c>
      <c r="H1191">
        <f t="shared" si="95"/>
        <v>202404</v>
      </c>
    </row>
    <row r="1192" spans="1:8" x14ac:dyDescent="0.3">
      <c r="A1192">
        <v>2025</v>
      </c>
      <c r="B1192" s="1">
        <v>202404130900</v>
      </c>
      <c r="C1192" s="2">
        <v>0.25</v>
      </c>
      <c r="D1192">
        <f t="shared" si="92"/>
        <v>20240413</v>
      </c>
      <c r="E1192" s="1">
        <f t="shared" si="93"/>
        <v>202404130600</v>
      </c>
      <c r="F1192">
        <f t="shared" si="91"/>
        <v>2025</v>
      </c>
      <c r="G1192" s="1">
        <f t="shared" si="94"/>
        <v>202404130000</v>
      </c>
      <c r="H1192">
        <f t="shared" si="95"/>
        <v>202404</v>
      </c>
    </row>
    <row r="1193" spans="1:8" x14ac:dyDescent="0.3">
      <c r="A1193">
        <v>2025</v>
      </c>
      <c r="B1193" s="1">
        <v>202404130915</v>
      </c>
      <c r="C1193" s="2">
        <v>0.25</v>
      </c>
      <c r="D1193">
        <f t="shared" si="92"/>
        <v>20240413</v>
      </c>
      <c r="E1193" s="1">
        <f t="shared" si="93"/>
        <v>202404130600</v>
      </c>
      <c r="F1193">
        <f t="shared" si="91"/>
        <v>2025</v>
      </c>
      <c r="G1193" s="1">
        <f t="shared" si="94"/>
        <v>202404130000</v>
      </c>
      <c r="H1193">
        <f t="shared" si="95"/>
        <v>202404</v>
      </c>
    </row>
    <row r="1194" spans="1:8" x14ac:dyDescent="0.3">
      <c r="A1194">
        <v>2025</v>
      </c>
      <c r="B1194" s="1">
        <v>202404130930</v>
      </c>
      <c r="C1194" s="2">
        <v>0.25</v>
      </c>
      <c r="D1194">
        <f t="shared" si="92"/>
        <v>20240413</v>
      </c>
      <c r="E1194" s="1">
        <f t="shared" si="93"/>
        <v>202404130600</v>
      </c>
      <c r="F1194">
        <f t="shared" si="91"/>
        <v>2025</v>
      </c>
      <c r="G1194" s="1">
        <f t="shared" si="94"/>
        <v>202404130000</v>
      </c>
      <c r="H1194">
        <f t="shared" si="95"/>
        <v>202404</v>
      </c>
    </row>
    <row r="1195" spans="1:8" x14ac:dyDescent="0.3">
      <c r="A1195">
        <v>2025</v>
      </c>
      <c r="B1195" s="1">
        <v>202404130945</v>
      </c>
      <c r="C1195" s="2">
        <v>0.25</v>
      </c>
      <c r="D1195">
        <f t="shared" si="92"/>
        <v>20240413</v>
      </c>
      <c r="E1195" s="1">
        <f t="shared" si="93"/>
        <v>202404130600</v>
      </c>
      <c r="F1195">
        <f t="shared" si="91"/>
        <v>2025</v>
      </c>
      <c r="G1195" s="1">
        <f t="shared" si="94"/>
        <v>202404130000</v>
      </c>
      <c r="H1195">
        <f t="shared" si="95"/>
        <v>202404</v>
      </c>
    </row>
    <row r="1196" spans="1:8" x14ac:dyDescent="0.3">
      <c r="A1196">
        <v>2025</v>
      </c>
      <c r="B1196" s="1">
        <v>202404131000</v>
      </c>
      <c r="C1196" s="2">
        <v>0.25</v>
      </c>
      <c r="D1196">
        <f t="shared" si="92"/>
        <v>20240413</v>
      </c>
      <c r="E1196" s="1">
        <f t="shared" si="93"/>
        <v>202404130600</v>
      </c>
      <c r="F1196">
        <f t="shared" si="91"/>
        <v>2025</v>
      </c>
      <c r="G1196" s="1">
        <f t="shared" si="94"/>
        <v>202404130000</v>
      </c>
      <c r="H1196">
        <f t="shared" si="95"/>
        <v>202404</v>
      </c>
    </row>
    <row r="1197" spans="1:8" x14ac:dyDescent="0.3">
      <c r="A1197">
        <v>2025</v>
      </c>
      <c r="B1197" s="1">
        <v>202404131015</v>
      </c>
      <c r="C1197" s="2">
        <v>0.25</v>
      </c>
      <c r="D1197">
        <f t="shared" si="92"/>
        <v>20240413</v>
      </c>
      <c r="E1197" s="1">
        <f t="shared" si="93"/>
        <v>202404130600</v>
      </c>
      <c r="F1197">
        <f t="shared" si="91"/>
        <v>2025</v>
      </c>
      <c r="G1197" s="1">
        <f t="shared" si="94"/>
        <v>202404130000</v>
      </c>
      <c r="H1197">
        <f t="shared" si="95"/>
        <v>202404</v>
      </c>
    </row>
    <row r="1198" spans="1:8" x14ac:dyDescent="0.3">
      <c r="A1198">
        <v>2025</v>
      </c>
      <c r="B1198" s="1">
        <v>202404131030</v>
      </c>
      <c r="C1198" s="2">
        <v>0.25</v>
      </c>
      <c r="D1198">
        <f t="shared" si="92"/>
        <v>20240413</v>
      </c>
      <c r="E1198" s="1">
        <f t="shared" si="93"/>
        <v>202404130600</v>
      </c>
      <c r="F1198">
        <f t="shared" si="91"/>
        <v>2025</v>
      </c>
      <c r="G1198" s="1">
        <f t="shared" si="94"/>
        <v>202404130000</v>
      </c>
      <c r="H1198">
        <f t="shared" si="95"/>
        <v>202404</v>
      </c>
    </row>
    <row r="1199" spans="1:8" x14ac:dyDescent="0.3">
      <c r="A1199">
        <v>2025</v>
      </c>
      <c r="B1199" s="1">
        <v>202404131045</v>
      </c>
      <c r="C1199" s="2">
        <v>0.25</v>
      </c>
      <c r="D1199">
        <f t="shared" si="92"/>
        <v>20240413</v>
      </c>
      <c r="E1199" s="1">
        <f t="shared" si="93"/>
        <v>202404130600</v>
      </c>
      <c r="F1199">
        <f t="shared" si="91"/>
        <v>2025</v>
      </c>
      <c r="G1199" s="1">
        <f t="shared" si="94"/>
        <v>202404130000</v>
      </c>
      <c r="H1199">
        <f t="shared" si="95"/>
        <v>202404</v>
      </c>
    </row>
    <row r="1200" spans="1:8" x14ac:dyDescent="0.3">
      <c r="A1200">
        <v>2025</v>
      </c>
      <c r="B1200" s="1">
        <v>202404131100</v>
      </c>
      <c r="C1200" s="2">
        <v>0.25</v>
      </c>
      <c r="D1200">
        <f t="shared" si="92"/>
        <v>20240413</v>
      </c>
      <c r="E1200" s="1">
        <f t="shared" si="93"/>
        <v>202404130600</v>
      </c>
      <c r="F1200">
        <f t="shared" si="91"/>
        <v>2025</v>
      </c>
      <c r="G1200" s="1">
        <f t="shared" si="94"/>
        <v>202404130000</v>
      </c>
      <c r="H1200">
        <f t="shared" si="95"/>
        <v>202404</v>
      </c>
    </row>
    <row r="1201" spans="1:8" x14ac:dyDescent="0.3">
      <c r="A1201">
        <v>2025</v>
      </c>
      <c r="B1201" s="1">
        <v>202404131115</v>
      </c>
      <c r="C1201" s="2">
        <v>0.25</v>
      </c>
      <c r="D1201">
        <f t="shared" si="92"/>
        <v>20240413</v>
      </c>
      <c r="E1201" s="1">
        <f t="shared" si="93"/>
        <v>202404130600</v>
      </c>
      <c r="F1201">
        <f t="shared" si="91"/>
        <v>2025</v>
      </c>
      <c r="G1201" s="1">
        <f t="shared" si="94"/>
        <v>202404130000</v>
      </c>
      <c r="H1201">
        <f t="shared" si="95"/>
        <v>202404</v>
      </c>
    </row>
    <row r="1202" spans="1:8" x14ac:dyDescent="0.3">
      <c r="A1202">
        <v>2025</v>
      </c>
      <c r="B1202" s="1">
        <v>202404131130</v>
      </c>
      <c r="C1202" s="2">
        <v>0.25</v>
      </c>
      <c r="D1202">
        <f t="shared" si="92"/>
        <v>20240413</v>
      </c>
      <c r="E1202" s="1">
        <f t="shared" si="93"/>
        <v>202404130600</v>
      </c>
      <c r="F1202">
        <f t="shared" si="91"/>
        <v>2025</v>
      </c>
      <c r="G1202" s="1">
        <f t="shared" si="94"/>
        <v>202404130000</v>
      </c>
      <c r="H1202">
        <f t="shared" si="95"/>
        <v>202404</v>
      </c>
    </row>
    <row r="1203" spans="1:8" x14ac:dyDescent="0.3">
      <c r="A1203">
        <v>2025</v>
      </c>
      <c r="B1203" s="1">
        <v>202404131145</v>
      </c>
      <c r="C1203" s="2">
        <v>0.25</v>
      </c>
      <c r="D1203">
        <f t="shared" si="92"/>
        <v>20240413</v>
      </c>
      <c r="E1203" s="1">
        <f t="shared" si="93"/>
        <v>202404130600</v>
      </c>
      <c r="F1203">
        <f t="shared" si="91"/>
        <v>2025</v>
      </c>
      <c r="G1203" s="1">
        <f t="shared" si="94"/>
        <v>202404130000</v>
      </c>
      <c r="H1203">
        <f t="shared" si="95"/>
        <v>202404</v>
      </c>
    </row>
    <row r="1204" spans="1:8" x14ac:dyDescent="0.3">
      <c r="A1204">
        <v>2025</v>
      </c>
      <c r="B1204" s="1">
        <v>202404131200</v>
      </c>
      <c r="C1204" s="2">
        <v>0.25</v>
      </c>
      <c r="D1204">
        <f t="shared" si="92"/>
        <v>20240413</v>
      </c>
      <c r="E1204" s="1">
        <f t="shared" si="93"/>
        <v>202404131200</v>
      </c>
      <c r="F1204">
        <f t="shared" si="91"/>
        <v>2025</v>
      </c>
      <c r="G1204" s="1">
        <f t="shared" si="94"/>
        <v>202404130000</v>
      </c>
      <c r="H1204">
        <f t="shared" si="95"/>
        <v>202404</v>
      </c>
    </row>
    <row r="1205" spans="1:8" x14ac:dyDescent="0.3">
      <c r="A1205">
        <v>2025</v>
      </c>
      <c r="B1205" s="1">
        <v>202404131215</v>
      </c>
      <c r="C1205" s="2">
        <v>0.25</v>
      </c>
      <c r="D1205">
        <f t="shared" si="92"/>
        <v>20240413</v>
      </c>
      <c r="E1205" s="1">
        <f t="shared" si="93"/>
        <v>202404131200</v>
      </c>
      <c r="F1205">
        <f t="shared" si="91"/>
        <v>2025</v>
      </c>
      <c r="G1205" s="1">
        <f t="shared" si="94"/>
        <v>202404130000</v>
      </c>
      <c r="H1205">
        <f t="shared" si="95"/>
        <v>202404</v>
      </c>
    </row>
    <row r="1206" spans="1:8" x14ac:dyDescent="0.3">
      <c r="A1206">
        <v>2025</v>
      </c>
      <c r="B1206" s="1">
        <v>202404131230</v>
      </c>
      <c r="C1206" s="2">
        <v>0.25</v>
      </c>
      <c r="D1206">
        <f t="shared" si="92"/>
        <v>20240413</v>
      </c>
      <c r="E1206" s="1">
        <f t="shared" si="93"/>
        <v>202404131200</v>
      </c>
      <c r="F1206">
        <f t="shared" si="91"/>
        <v>2025</v>
      </c>
      <c r="G1206" s="1">
        <f t="shared" si="94"/>
        <v>202404130000</v>
      </c>
      <c r="H1206">
        <f t="shared" si="95"/>
        <v>202404</v>
      </c>
    </row>
    <row r="1207" spans="1:8" x14ac:dyDescent="0.3">
      <c r="A1207">
        <v>2025</v>
      </c>
      <c r="B1207" s="1">
        <v>202404131245</v>
      </c>
      <c r="C1207" s="2">
        <v>0.25</v>
      </c>
      <c r="D1207">
        <f t="shared" si="92"/>
        <v>20240413</v>
      </c>
      <c r="E1207" s="1">
        <f t="shared" si="93"/>
        <v>202404131200</v>
      </c>
      <c r="F1207">
        <f t="shared" si="91"/>
        <v>2025</v>
      </c>
      <c r="G1207" s="1">
        <f t="shared" si="94"/>
        <v>202404130000</v>
      </c>
      <c r="H1207">
        <f t="shared" si="95"/>
        <v>202404</v>
      </c>
    </row>
    <row r="1208" spans="1:8" x14ac:dyDescent="0.3">
      <c r="A1208">
        <v>2025</v>
      </c>
      <c r="B1208" s="1">
        <v>202404131300</v>
      </c>
      <c r="C1208" s="2">
        <v>0.25</v>
      </c>
      <c r="D1208">
        <f t="shared" si="92"/>
        <v>20240413</v>
      </c>
      <c r="E1208" s="1">
        <f t="shared" si="93"/>
        <v>202404131200</v>
      </c>
      <c r="F1208">
        <f t="shared" si="91"/>
        <v>2025</v>
      </c>
      <c r="G1208" s="1">
        <f t="shared" si="94"/>
        <v>202404130000</v>
      </c>
      <c r="H1208">
        <f t="shared" si="95"/>
        <v>202404</v>
      </c>
    </row>
    <row r="1209" spans="1:8" x14ac:dyDescent="0.3">
      <c r="A1209">
        <v>2025</v>
      </c>
      <c r="B1209" s="1">
        <v>202404131315</v>
      </c>
      <c r="C1209" s="2">
        <v>0.25</v>
      </c>
      <c r="D1209">
        <f t="shared" si="92"/>
        <v>20240413</v>
      </c>
      <c r="E1209" s="1">
        <f t="shared" si="93"/>
        <v>202404131200</v>
      </c>
      <c r="F1209">
        <f t="shared" si="91"/>
        <v>2025</v>
      </c>
      <c r="G1209" s="1">
        <f t="shared" si="94"/>
        <v>202404130000</v>
      </c>
      <c r="H1209">
        <f t="shared" si="95"/>
        <v>202404</v>
      </c>
    </row>
    <row r="1210" spans="1:8" x14ac:dyDescent="0.3">
      <c r="A1210">
        <v>2025</v>
      </c>
      <c r="B1210" s="1">
        <v>202404131330</v>
      </c>
      <c r="C1210" s="2">
        <v>0.25</v>
      </c>
      <c r="D1210">
        <f t="shared" si="92"/>
        <v>20240413</v>
      </c>
      <c r="E1210" s="1">
        <f t="shared" si="93"/>
        <v>202404131200</v>
      </c>
      <c r="F1210">
        <f t="shared" si="91"/>
        <v>2025</v>
      </c>
      <c r="G1210" s="1">
        <f t="shared" si="94"/>
        <v>202404130000</v>
      </c>
      <c r="H1210">
        <f t="shared" si="95"/>
        <v>202404</v>
      </c>
    </row>
    <row r="1211" spans="1:8" x14ac:dyDescent="0.3">
      <c r="A1211">
        <v>2025</v>
      </c>
      <c r="B1211" s="1">
        <v>202404131345</v>
      </c>
      <c r="C1211" s="2">
        <v>0.25</v>
      </c>
      <c r="D1211">
        <f t="shared" si="92"/>
        <v>20240413</v>
      </c>
      <c r="E1211" s="1">
        <f t="shared" si="93"/>
        <v>202404131200</v>
      </c>
      <c r="F1211">
        <f t="shared" si="91"/>
        <v>2025</v>
      </c>
      <c r="G1211" s="1">
        <f t="shared" si="94"/>
        <v>202404130000</v>
      </c>
      <c r="H1211">
        <f t="shared" si="95"/>
        <v>202404</v>
      </c>
    </row>
    <row r="1212" spans="1:8" x14ac:dyDescent="0.3">
      <c r="A1212">
        <v>2025</v>
      </c>
      <c r="B1212" s="1">
        <v>202404131400</v>
      </c>
      <c r="C1212" s="2">
        <v>0.25</v>
      </c>
      <c r="D1212">
        <f t="shared" si="92"/>
        <v>20240413</v>
      </c>
      <c r="E1212" s="1">
        <f t="shared" si="93"/>
        <v>202404131200</v>
      </c>
      <c r="F1212">
        <f t="shared" si="91"/>
        <v>2025</v>
      </c>
      <c r="G1212" s="1">
        <f t="shared" si="94"/>
        <v>202404130000</v>
      </c>
      <c r="H1212">
        <f t="shared" si="95"/>
        <v>202404</v>
      </c>
    </row>
    <row r="1213" spans="1:8" x14ac:dyDescent="0.3">
      <c r="A1213">
        <v>2025</v>
      </c>
      <c r="B1213" s="1">
        <v>202404131415</v>
      </c>
      <c r="C1213" s="2">
        <v>0.25</v>
      </c>
      <c r="D1213">
        <f t="shared" si="92"/>
        <v>20240413</v>
      </c>
      <c r="E1213" s="1">
        <f t="shared" si="93"/>
        <v>202404131200</v>
      </c>
      <c r="F1213">
        <f t="shared" si="91"/>
        <v>2025</v>
      </c>
      <c r="G1213" s="1">
        <f t="shared" si="94"/>
        <v>202404130000</v>
      </c>
      <c r="H1213">
        <f t="shared" si="95"/>
        <v>202404</v>
      </c>
    </row>
    <row r="1214" spans="1:8" x14ac:dyDescent="0.3">
      <c r="A1214">
        <v>2025</v>
      </c>
      <c r="B1214" s="1">
        <v>202404131430</v>
      </c>
      <c r="C1214" s="2">
        <v>0.25</v>
      </c>
      <c r="D1214">
        <f t="shared" si="92"/>
        <v>20240413</v>
      </c>
      <c r="E1214" s="1">
        <f t="shared" si="93"/>
        <v>202404131200</v>
      </c>
      <c r="F1214">
        <f t="shared" si="91"/>
        <v>2025</v>
      </c>
      <c r="G1214" s="1">
        <f t="shared" si="94"/>
        <v>202404130000</v>
      </c>
      <c r="H1214">
        <f t="shared" si="95"/>
        <v>202404</v>
      </c>
    </row>
    <row r="1215" spans="1:8" x14ac:dyDescent="0.3">
      <c r="A1215">
        <v>2025</v>
      </c>
      <c r="B1215" s="1">
        <v>202404131445</v>
      </c>
      <c r="C1215" s="2">
        <v>0.25</v>
      </c>
      <c r="D1215">
        <f t="shared" si="92"/>
        <v>20240413</v>
      </c>
      <c r="E1215" s="1">
        <f t="shared" si="93"/>
        <v>202404131200</v>
      </c>
      <c r="F1215">
        <f t="shared" si="91"/>
        <v>2025</v>
      </c>
      <c r="G1215" s="1">
        <f t="shared" si="94"/>
        <v>202404130000</v>
      </c>
      <c r="H1215">
        <f t="shared" si="95"/>
        <v>202404</v>
      </c>
    </row>
    <row r="1216" spans="1:8" x14ac:dyDescent="0.3">
      <c r="A1216">
        <v>2025</v>
      </c>
      <c r="B1216" s="1">
        <v>202404131500</v>
      </c>
      <c r="C1216" s="2">
        <v>0.25</v>
      </c>
      <c r="D1216">
        <f t="shared" si="92"/>
        <v>20240413</v>
      </c>
      <c r="E1216" s="1">
        <f t="shared" si="93"/>
        <v>202404131200</v>
      </c>
      <c r="F1216">
        <f t="shared" si="91"/>
        <v>2025</v>
      </c>
      <c r="G1216" s="1">
        <f t="shared" si="94"/>
        <v>202404130000</v>
      </c>
      <c r="H1216">
        <f t="shared" si="95"/>
        <v>202404</v>
      </c>
    </row>
    <row r="1217" spans="1:8" x14ac:dyDescent="0.3">
      <c r="A1217">
        <v>2025</v>
      </c>
      <c r="B1217" s="1">
        <v>202404131515</v>
      </c>
      <c r="C1217" s="2">
        <v>0.25</v>
      </c>
      <c r="D1217">
        <f t="shared" si="92"/>
        <v>20240413</v>
      </c>
      <c r="E1217" s="1">
        <f t="shared" si="93"/>
        <v>202404131200</v>
      </c>
      <c r="F1217">
        <f t="shared" si="91"/>
        <v>2025</v>
      </c>
      <c r="G1217" s="1">
        <f t="shared" si="94"/>
        <v>202404130000</v>
      </c>
      <c r="H1217">
        <f t="shared" si="95"/>
        <v>202404</v>
      </c>
    </row>
    <row r="1218" spans="1:8" x14ac:dyDescent="0.3">
      <c r="A1218">
        <v>2025</v>
      </c>
      <c r="B1218" s="1">
        <v>202404131530</v>
      </c>
      <c r="C1218" s="2">
        <v>0.25</v>
      </c>
      <c r="D1218">
        <f t="shared" si="92"/>
        <v>20240413</v>
      </c>
      <c r="E1218" s="1">
        <f t="shared" si="93"/>
        <v>202404131200</v>
      </c>
      <c r="F1218">
        <f t="shared" si="91"/>
        <v>2025</v>
      </c>
      <c r="G1218" s="1">
        <f t="shared" si="94"/>
        <v>202404130000</v>
      </c>
      <c r="H1218">
        <f t="shared" si="95"/>
        <v>202404</v>
      </c>
    </row>
    <row r="1219" spans="1:8" x14ac:dyDescent="0.3">
      <c r="A1219">
        <v>2025</v>
      </c>
      <c r="B1219" s="1">
        <v>202404131545</v>
      </c>
      <c r="C1219" s="2">
        <v>0.25</v>
      </c>
      <c r="D1219">
        <f t="shared" si="92"/>
        <v>20240413</v>
      </c>
      <c r="E1219" s="1">
        <f t="shared" si="93"/>
        <v>202404131200</v>
      </c>
      <c r="F1219">
        <f t="shared" si="91"/>
        <v>2025</v>
      </c>
      <c r="G1219" s="1">
        <f t="shared" si="94"/>
        <v>202404130000</v>
      </c>
      <c r="H1219">
        <f t="shared" si="95"/>
        <v>202404</v>
      </c>
    </row>
    <row r="1220" spans="1:8" x14ac:dyDescent="0.3">
      <c r="A1220">
        <v>2025</v>
      </c>
      <c r="B1220" s="1">
        <v>202404131600</v>
      </c>
      <c r="C1220" s="2">
        <v>0.25</v>
      </c>
      <c r="D1220">
        <f t="shared" si="92"/>
        <v>20240413</v>
      </c>
      <c r="E1220" s="1">
        <f t="shared" si="93"/>
        <v>202404131200</v>
      </c>
      <c r="F1220">
        <f t="shared" ref="F1220:F1283" si="96">A1220</f>
        <v>2025</v>
      </c>
      <c r="G1220" s="1">
        <f t="shared" si="94"/>
        <v>202404130000</v>
      </c>
      <c r="H1220">
        <f t="shared" si="95"/>
        <v>202404</v>
      </c>
    </row>
    <row r="1221" spans="1:8" x14ac:dyDescent="0.3">
      <c r="A1221">
        <v>2025</v>
      </c>
      <c r="B1221" s="1">
        <v>202404131615</v>
      </c>
      <c r="C1221" s="2">
        <v>0.25</v>
      </c>
      <c r="D1221">
        <f t="shared" ref="D1221:D1284" si="97">INT(B1221/10^4)</f>
        <v>20240413</v>
      </c>
      <c r="E1221" s="1">
        <f t="shared" ref="E1221:E1284" si="98">INT(B1221/10^4)*10^4+INT(MOD(B1221,10^4)/10^2/6)*10^2*6</f>
        <v>202404131200</v>
      </c>
      <c r="F1221">
        <f t="shared" si="96"/>
        <v>2025</v>
      </c>
      <c r="G1221" s="1">
        <f t="shared" ref="G1221:G1284" si="99">INT(B1221/10^4)*10^4</f>
        <v>202404130000</v>
      </c>
      <c r="H1221">
        <f t="shared" ref="H1221:H1284" si="100">INT(B1221/10^6)</f>
        <v>202404</v>
      </c>
    </row>
    <row r="1222" spans="1:8" x14ac:dyDescent="0.3">
      <c r="A1222">
        <v>2025</v>
      </c>
      <c r="B1222" s="1">
        <v>202404131630</v>
      </c>
      <c r="C1222" s="2">
        <v>0.25</v>
      </c>
      <c r="D1222">
        <f t="shared" si="97"/>
        <v>20240413</v>
      </c>
      <c r="E1222" s="1">
        <f t="shared" si="98"/>
        <v>202404131200</v>
      </c>
      <c r="F1222">
        <f t="shared" si="96"/>
        <v>2025</v>
      </c>
      <c r="G1222" s="1">
        <f t="shared" si="99"/>
        <v>202404130000</v>
      </c>
      <c r="H1222">
        <f t="shared" si="100"/>
        <v>202404</v>
      </c>
    </row>
    <row r="1223" spans="1:8" x14ac:dyDescent="0.3">
      <c r="A1223">
        <v>2025</v>
      </c>
      <c r="B1223" s="1">
        <v>202404131645</v>
      </c>
      <c r="C1223" s="2">
        <v>0.25</v>
      </c>
      <c r="D1223">
        <f t="shared" si="97"/>
        <v>20240413</v>
      </c>
      <c r="E1223" s="1">
        <f t="shared" si="98"/>
        <v>202404131200</v>
      </c>
      <c r="F1223">
        <f t="shared" si="96"/>
        <v>2025</v>
      </c>
      <c r="G1223" s="1">
        <f t="shared" si="99"/>
        <v>202404130000</v>
      </c>
      <c r="H1223">
        <f t="shared" si="100"/>
        <v>202404</v>
      </c>
    </row>
    <row r="1224" spans="1:8" x14ac:dyDescent="0.3">
      <c r="A1224">
        <v>2025</v>
      </c>
      <c r="B1224" s="1">
        <v>202404131700</v>
      </c>
      <c r="C1224" s="2">
        <v>0.25</v>
      </c>
      <c r="D1224">
        <f t="shared" si="97"/>
        <v>20240413</v>
      </c>
      <c r="E1224" s="1">
        <f t="shared" si="98"/>
        <v>202404131200</v>
      </c>
      <c r="F1224">
        <f t="shared" si="96"/>
        <v>2025</v>
      </c>
      <c r="G1224" s="1">
        <f t="shared" si="99"/>
        <v>202404130000</v>
      </c>
      <c r="H1224">
        <f t="shared" si="100"/>
        <v>202404</v>
      </c>
    </row>
    <row r="1225" spans="1:8" x14ac:dyDescent="0.3">
      <c r="A1225">
        <v>2025</v>
      </c>
      <c r="B1225" s="1">
        <v>202404131715</v>
      </c>
      <c r="C1225" s="2">
        <v>0.25</v>
      </c>
      <c r="D1225">
        <f t="shared" si="97"/>
        <v>20240413</v>
      </c>
      <c r="E1225" s="1">
        <f t="shared" si="98"/>
        <v>202404131200</v>
      </c>
      <c r="F1225">
        <f t="shared" si="96"/>
        <v>2025</v>
      </c>
      <c r="G1225" s="1">
        <f t="shared" si="99"/>
        <v>202404130000</v>
      </c>
      <c r="H1225">
        <f t="shared" si="100"/>
        <v>202404</v>
      </c>
    </row>
    <row r="1226" spans="1:8" x14ac:dyDescent="0.3">
      <c r="A1226">
        <v>2025</v>
      </c>
      <c r="B1226" s="1">
        <v>202404131730</v>
      </c>
      <c r="C1226" s="2">
        <v>0.25</v>
      </c>
      <c r="D1226">
        <f t="shared" si="97"/>
        <v>20240413</v>
      </c>
      <c r="E1226" s="1">
        <f t="shared" si="98"/>
        <v>202404131200</v>
      </c>
      <c r="F1226">
        <f t="shared" si="96"/>
        <v>2025</v>
      </c>
      <c r="G1226" s="1">
        <f t="shared" si="99"/>
        <v>202404130000</v>
      </c>
      <c r="H1226">
        <f t="shared" si="100"/>
        <v>202404</v>
      </c>
    </row>
    <row r="1227" spans="1:8" x14ac:dyDescent="0.3">
      <c r="A1227">
        <v>2025</v>
      </c>
      <c r="B1227" s="1">
        <v>202404131745</v>
      </c>
      <c r="C1227" s="2">
        <v>0.25</v>
      </c>
      <c r="D1227">
        <f t="shared" si="97"/>
        <v>20240413</v>
      </c>
      <c r="E1227" s="1">
        <f t="shared" si="98"/>
        <v>202404131200</v>
      </c>
      <c r="F1227">
        <f t="shared" si="96"/>
        <v>2025</v>
      </c>
      <c r="G1227" s="1">
        <f t="shared" si="99"/>
        <v>202404130000</v>
      </c>
      <c r="H1227">
        <f t="shared" si="100"/>
        <v>202404</v>
      </c>
    </row>
    <row r="1228" spans="1:8" x14ac:dyDescent="0.3">
      <c r="A1228">
        <v>2025</v>
      </c>
      <c r="B1228" s="1">
        <v>202404131800</v>
      </c>
      <c r="C1228" s="2">
        <v>0.25</v>
      </c>
      <c r="D1228">
        <f t="shared" si="97"/>
        <v>20240413</v>
      </c>
      <c r="E1228" s="1">
        <f t="shared" si="98"/>
        <v>202404131800</v>
      </c>
      <c r="F1228">
        <f t="shared" si="96"/>
        <v>2025</v>
      </c>
      <c r="G1228" s="1">
        <f t="shared" si="99"/>
        <v>202404130000</v>
      </c>
      <c r="H1228">
        <f t="shared" si="100"/>
        <v>202404</v>
      </c>
    </row>
    <row r="1229" spans="1:8" x14ac:dyDescent="0.3">
      <c r="A1229">
        <v>2025</v>
      </c>
      <c r="B1229" s="1">
        <v>202404131815</v>
      </c>
      <c r="C1229" s="2">
        <v>0.25</v>
      </c>
      <c r="D1229">
        <f t="shared" si="97"/>
        <v>20240413</v>
      </c>
      <c r="E1229" s="1">
        <f t="shared" si="98"/>
        <v>202404131800</v>
      </c>
      <c r="F1229">
        <f t="shared" si="96"/>
        <v>2025</v>
      </c>
      <c r="G1229" s="1">
        <f t="shared" si="99"/>
        <v>202404130000</v>
      </c>
      <c r="H1229">
        <f t="shared" si="100"/>
        <v>202404</v>
      </c>
    </row>
    <row r="1230" spans="1:8" x14ac:dyDescent="0.3">
      <c r="A1230">
        <v>2025</v>
      </c>
      <c r="B1230" s="1">
        <v>202404131830</v>
      </c>
      <c r="C1230" s="2">
        <v>0.25</v>
      </c>
      <c r="D1230">
        <f t="shared" si="97"/>
        <v>20240413</v>
      </c>
      <c r="E1230" s="1">
        <f t="shared" si="98"/>
        <v>202404131800</v>
      </c>
      <c r="F1230">
        <f t="shared" si="96"/>
        <v>2025</v>
      </c>
      <c r="G1230" s="1">
        <f t="shared" si="99"/>
        <v>202404130000</v>
      </c>
      <c r="H1230">
        <f t="shared" si="100"/>
        <v>202404</v>
      </c>
    </row>
    <row r="1231" spans="1:8" x14ac:dyDescent="0.3">
      <c r="A1231">
        <v>2025</v>
      </c>
      <c r="B1231" s="1">
        <v>202404131845</v>
      </c>
      <c r="C1231" s="2">
        <v>0.25</v>
      </c>
      <c r="D1231">
        <f t="shared" si="97"/>
        <v>20240413</v>
      </c>
      <c r="E1231" s="1">
        <f t="shared" si="98"/>
        <v>202404131800</v>
      </c>
      <c r="F1231">
        <f t="shared" si="96"/>
        <v>2025</v>
      </c>
      <c r="G1231" s="1">
        <f t="shared" si="99"/>
        <v>202404130000</v>
      </c>
      <c r="H1231">
        <f t="shared" si="100"/>
        <v>202404</v>
      </c>
    </row>
    <row r="1232" spans="1:8" x14ac:dyDescent="0.3">
      <c r="A1232">
        <v>2025</v>
      </c>
      <c r="B1232" s="1">
        <v>202404131900</v>
      </c>
      <c r="C1232" s="2">
        <v>0.25</v>
      </c>
      <c r="D1232">
        <f t="shared" si="97"/>
        <v>20240413</v>
      </c>
      <c r="E1232" s="1">
        <f t="shared" si="98"/>
        <v>202404131800</v>
      </c>
      <c r="F1232">
        <f t="shared" si="96"/>
        <v>2025</v>
      </c>
      <c r="G1232" s="1">
        <f t="shared" si="99"/>
        <v>202404130000</v>
      </c>
      <c r="H1232">
        <f t="shared" si="100"/>
        <v>202404</v>
      </c>
    </row>
    <row r="1233" spans="1:8" x14ac:dyDescent="0.3">
      <c r="A1233">
        <v>2025</v>
      </c>
      <c r="B1233" s="1">
        <v>202404131915</v>
      </c>
      <c r="C1233" s="2">
        <v>0.25</v>
      </c>
      <c r="D1233">
        <f t="shared" si="97"/>
        <v>20240413</v>
      </c>
      <c r="E1233" s="1">
        <f t="shared" si="98"/>
        <v>202404131800</v>
      </c>
      <c r="F1233">
        <f t="shared" si="96"/>
        <v>2025</v>
      </c>
      <c r="G1233" s="1">
        <f t="shared" si="99"/>
        <v>202404130000</v>
      </c>
      <c r="H1233">
        <f t="shared" si="100"/>
        <v>202404</v>
      </c>
    </row>
    <row r="1234" spans="1:8" x14ac:dyDescent="0.3">
      <c r="A1234">
        <v>2025</v>
      </c>
      <c r="B1234" s="1">
        <v>202404131930</v>
      </c>
      <c r="C1234" s="2">
        <v>0.25</v>
      </c>
      <c r="D1234">
        <f t="shared" si="97"/>
        <v>20240413</v>
      </c>
      <c r="E1234" s="1">
        <f t="shared" si="98"/>
        <v>202404131800</v>
      </c>
      <c r="F1234">
        <f t="shared" si="96"/>
        <v>2025</v>
      </c>
      <c r="G1234" s="1">
        <f t="shared" si="99"/>
        <v>202404130000</v>
      </c>
      <c r="H1234">
        <f t="shared" si="100"/>
        <v>202404</v>
      </c>
    </row>
    <row r="1235" spans="1:8" x14ac:dyDescent="0.3">
      <c r="A1235">
        <v>2025</v>
      </c>
      <c r="B1235" s="1">
        <v>202404131945</v>
      </c>
      <c r="C1235" s="2">
        <v>0.25</v>
      </c>
      <c r="D1235">
        <f t="shared" si="97"/>
        <v>20240413</v>
      </c>
      <c r="E1235" s="1">
        <f t="shared" si="98"/>
        <v>202404131800</v>
      </c>
      <c r="F1235">
        <f t="shared" si="96"/>
        <v>2025</v>
      </c>
      <c r="G1235" s="1">
        <f t="shared" si="99"/>
        <v>202404130000</v>
      </c>
      <c r="H1235">
        <f t="shared" si="100"/>
        <v>202404</v>
      </c>
    </row>
    <row r="1236" spans="1:8" x14ac:dyDescent="0.3">
      <c r="A1236">
        <v>2025</v>
      </c>
      <c r="B1236" s="1">
        <v>202404132000</v>
      </c>
      <c r="C1236" s="2">
        <v>0.25</v>
      </c>
      <c r="D1236">
        <f t="shared" si="97"/>
        <v>20240413</v>
      </c>
      <c r="E1236" s="1">
        <f t="shared" si="98"/>
        <v>202404131800</v>
      </c>
      <c r="F1236">
        <f t="shared" si="96"/>
        <v>2025</v>
      </c>
      <c r="G1236" s="1">
        <f t="shared" si="99"/>
        <v>202404130000</v>
      </c>
      <c r="H1236">
        <f t="shared" si="100"/>
        <v>202404</v>
      </c>
    </row>
    <row r="1237" spans="1:8" x14ac:dyDescent="0.3">
      <c r="A1237">
        <v>2025</v>
      </c>
      <c r="B1237" s="1">
        <v>202404132015</v>
      </c>
      <c r="C1237" s="2">
        <v>0.25</v>
      </c>
      <c r="D1237">
        <f t="shared" si="97"/>
        <v>20240413</v>
      </c>
      <c r="E1237" s="1">
        <f t="shared" si="98"/>
        <v>202404131800</v>
      </c>
      <c r="F1237">
        <f t="shared" si="96"/>
        <v>2025</v>
      </c>
      <c r="G1237" s="1">
        <f t="shared" si="99"/>
        <v>202404130000</v>
      </c>
      <c r="H1237">
        <f t="shared" si="100"/>
        <v>202404</v>
      </c>
    </row>
    <row r="1238" spans="1:8" x14ac:dyDescent="0.3">
      <c r="A1238">
        <v>2025</v>
      </c>
      <c r="B1238" s="1">
        <v>202404132030</v>
      </c>
      <c r="C1238" s="2">
        <v>0.25</v>
      </c>
      <c r="D1238">
        <f t="shared" si="97"/>
        <v>20240413</v>
      </c>
      <c r="E1238" s="1">
        <f t="shared" si="98"/>
        <v>202404131800</v>
      </c>
      <c r="F1238">
        <f t="shared" si="96"/>
        <v>2025</v>
      </c>
      <c r="G1238" s="1">
        <f t="shared" si="99"/>
        <v>202404130000</v>
      </c>
      <c r="H1238">
        <f t="shared" si="100"/>
        <v>202404</v>
      </c>
    </row>
    <row r="1239" spans="1:8" x14ac:dyDescent="0.3">
      <c r="A1239">
        <v>2025</v>
      </c>
      <c r="B1239" s="1">
        <v>202404132045</v>
      </c>
      <c r="C1239" s="2">
        <v>0.25</v>
      </c>
      <c r="D1239">
        <f t="shared" si="97"/>
        <v>20240413</v>
      </c>
      <c r="E1239" s="1">
        <f t="shared" si="98"/>
        <v>202404131800</v>
      </c>
      <c r="F1239">
        <f t="shared" si="96"/>
        <v>2025</v>
      </c>
      <c r="G1239" s="1">
        <f t="shared" si="99"/>
        <v>202404130000</v>
      </c>
      <c r="H1239">
        <f t="shared" si="100"/>
        <v>202404</v>
      </c>
    </row>
    <row r="1240" spans="1:8" x14ac:dyDescent="0.3">
      <c r="A1240">
        <v>2025</v>
      </c>
      <c r="B1240" s="1">
        <v>202404132100</v>
      </c>
      <c r="C1240" s="2">
        <v>0.25</v>
      </c>
      <c r="D1240">
        <f t="shared" si="97"/>
        <v>20240413</v>
      </c>
      <c r="E1240" s="1">
        <f t="shared" si="98"/>
        <v>202404131800</v>
      </c>
      <c r="F1240">
        <f t="shared" si="96"/>
        <v>2025</v>
      </c>
      <c r="G1240" s="1">
        <f t="shared" si="99"/>
        <v>202404130000</v>
      </c>
      <c r="H1240">
        <f t="shared" si="100"/>
        <v>202404</v>
      </c>
    </row>
    <row r="1241" spans="1:8" x14ac:dyDescent="0.3">
      <c r="A1241">
        <v>2025</v>
      </c>
      <c r="B1241" s="1">
        <v>202404132115</v>
      </c>
      <c r="C1241" s="2">
        <v>0.25</v>
      </c>
      <c r="D1241">
        <f t="shared" si="97"/>
        <v>20240413</v>
      </c>
      <c r="E1241" s="1">
        <f t="shared" si="98"/>
        <v>202404131800</v>
      </c>
      <c r="F1241">
        <f t="shared" si="96"/>
        <v>2025</v>
      </c>
      <c r="G1241" s="1">
        <f t="shared" si="99"/>
        <v>202404130000</v>
      </c>
      <c r="H1241">
        <f t="shared" si="100"/>
        <v>202404</v>
      </c>
    </row>
    <row r="1242" spans="1:8" x14ac:dyDescent="0.3">
      <c r="A1242">
        <v>2025</v>
      </c>
      <c r="B1242" s="1">
        <v>202404132130</v>
      </c>
      <c r="C1242" s="2">
        <v>0.25</v>
      </c>
      <c r="D1242">
        <f t="shared" si="97"/>
        <v>20240413</v>
      </c>
      <c r="E1242" s="1">
        <f t="shared" si="98"/>
        <v>202404131800</v>
      </c>
      <c r="F1242">
        <f t="shared" si="96"/>
        <v>2025</v>
      </c>
      <c r="G1242" s="1">
        <f t="shared" si="99"/>
        <v>202404130000</v>
      </c>
      <c r="H1242">
        <f t="shared" si="100"/>
        <v>202404</v>
      </c>
    </row>
    <row r="1243" spans="1:8" x14ac:dyDescent="0.3">
      <c r="A1243">
        <v>2025</v>
      </c>
      <c r="B1243" s="1">
        <v>202404132145</v>
      </c>
      <c r="C1243" s="2">
        <v>0.25</v>
      </c>
      <c r="D1243">
        <f t="shared" si="97"/>
        <v>20240413</v>
      </c>
      <c r="E1243" s="1">
        <f t="shared" si="98"/>
        <v>202404131800</v>
      </c>
      <c r="F1243">
        <f t="shared" si="96"/>
        <v>2025</v>
      </c>
      <c r="G1243" s="1">
        <f t="shared" si="99"/>
        <v>202404130000</v>
      </c>
      <c r="H1243">
        <f t="shared" si="100"/>
        <v>202404</v>
      </c>
    </row>
    <row r="1244" spans="1:8" x14ac:dyDescent="0.3">
      <c r="A1244">
        <v>2025</v>
      </c>
      <c r="B1244" s="1">
        <v>202404132200</v>
      </c>
      <c r="C1244" s="2">
        <v>0.25</v>
      </c>
      <c r="D1244">
        <f t="shared" si="97"/>
        <v>20240413</v>
      </c>
      <c r="E1244" s="1">
        <f t="shared" si="98"/>
        <v>202404131800</v>
      </c>
      <c r="F1244">
        <f t="shared" si="96"/>
        <v>2025</v>
      </c>
      <c r="G1244" s="1">
        <f t="shared" si="99"/>
        <v>202404130000</v>
      </c>
      <c r="H1244">
        <f t="shared" si="100"/>
        <v>202404</v>
      </c>
    </row>
    <row r="1245" spans="1:8" x14ac:dyDescent="0.3">
      <c r="A1245">
        <v>2025</v>
      </c>
      <c r="B1245" s="1">
        <v>202404132215</v>
      </c>
      <c r="C1245" s="2">
        <v>0.25</v>
      </c>
      <c r="D1245">
        <f t="shared" si="97"/>
        <v>20240413</v>
      </c>
      <c r="E1245" s="1">
        <f t="shared" si="98"/>
        <v>202404131800</v>
      </c>
      <c r="F1245">
        <f t="shared" si="96"/>
        <v>2025</v>
      </c>
      <c r="G1245" s="1">
        <f t="shared" si="99"/>
        <v>202404130000</v>
      </c>
      <c r="H1245">
        <f t="shared" si="100"/>
        <v>202404</v>
      </c>
    </row>
    <row r="1246" spans="1:8" x14ac:dyDescent="0.3">
      <c r="A1246">
        <v>2025</v>
      </c>
      <c r="B1246" s="1">
        <v>202404132230</v>
      </c>
      <c r="C1246" s="2">
        <v>0.25</v>
      </c>
      <c r="D1246">
        <f t="shared" si="97"/>
        <v>20240413</v>
      </c>
      <c r="E1246" s="1">
        <f t="shared" si="98"/>
        <v>202404131800</v>
      </c>
      <c r="F1246">
        <f t="shared" si="96"/>
        <v>2025</v>
      </c>
      <c r="G1246" s="1">
        <f t="shared" si="99"/>
        <v>202404130000</v>
      </c>
      <c r="H1246">
        <f t="shared" si="100"/>
        <v>202404</v>
      </c>
    </row>
    <row r="1247" spans="1:8" x14ac:dyDescent="0.3">
      <c r="A1247">
        <v>2025</v>
      </c>
      <c r="B1247" s="1">
        <v>202404132245</v>
      </c>
      <c r="C1247" s="2">
        <v>0.25</v>
      </c>
      <c r="D1247">
        <f t="shared" si="97"/>
        <v>20240413</v>
      </c>
      <c r="E1247" s="1">
        <f t="shared" si="98"/>
        <v>202404131800</v>
      </c>
      <c r="F1247">
        <f t="shared" si="96"/>
        <v>2025</v>
      </c>
      <c r="G1247" s="1">
        <f t="shared" si="99"/>
        <v>202404130000</v>
      </c>
      <c r="H1247">
        <f t="shared" si="100"/>
        <v>202404</v>
      </c>
    </row>
    <row r="1248" spans="1:8" x14ac:dyDescent="0.3">
      <c r="A1248">
        <v>2025</v>
      </c>
      <c r="B1248" s="1">
        <v>202404132300</v>
      </c>
      <c r="C1248" s="2">
        <v>0.25</v>
      </c>
      <c r="D1248">
        <f t="shared" si="97"/>
        <v>20240413</v>
      </c>
      <c r="E1248" s="1">
        <f t="shared" si="98"/>
        <v>202404131800</v>
      </c>
      <c r="F1248">
        <f t="shared" si="96"/>
        <v>2025</v>
      </c>
      <c r="G1248" s="1">
        <f t="shared" si="99"/>
        <v>202404130000</v>
      </c>
      <c r="H1248">
        <f t="shared" si="100"/>
        <v>202404</v>
      </c>
    </row>
    <row r="1249" spans="1:8" x14ac:dyDescent="0.3">
      <c r="A1249">
        <v>2025</v>
      </c>
      <c r="B1249" s="1">
        <v>202404132315</v>
      </c>
      <c r="C1249" s="2">
        <v>0.25</v>
      </c>
      <c r="D1249">
        <f t="shared" si="97"/>
        <v>20240413</v>
      </c>
      <c r="E1249" s="1">
        <f t="shared" si="98"/>
        <v>202404131800</v>
      </c>
      <c r="F1249">
        <f t="shared" si="96"/>
        <v>2025</v>
      </c>
      <c r="G1249" s="1">
        <f t="shared" si="99"/>
        <v>202404130000</v>
      </c>
      <c r="H1249">
        <f t="shared" si="100"/>
        <v>202404</v>
      </c>
    </row>
    <row r="1250" spans="1:8" x14ac:dyDescent="0.3">
      <c r="A1250">
        <v>2025</v>
      </c>
      <c r="B1250" s="1">
        <v>202404132330</v>
      </c>
      <c r="C1250" s="2">
        <v>0.25</v>
      </c>
      <c r="D1250">
        <f t="shared" si="97"/>
        <v>20240413</v>
      </c>
      <c r="E1250" s="1">
        <f t="shared" si="98"/>
        <v>202404131800</v>
      </c>
      <c r="F1250">
        <f t="shared" si="96"/>
        <v>2025</v>
      </c>
      <c r="G1250" s="1">
        <f t="shared" si="99"/>
        <v>202404130000</v>
      </c>
      <c r="H1250">
        <f t="shared" si="100"/>
        <v>202404</v>
      </c>
    </row>
    <row r="1251" spans="1:8" x14ac:dyDescent="0.3">
      <c r="A1251">
        <v>2025</v>
      </c>
      <c r="B1251" s="1">
        <v>202404132345</v>
      </c>
      <c r="C1251" s="2">
        <v>0.25</v>
      </c>
      <c r="D1251">
        <f t="shared" si="97"/>
        <v>20240413</v>
      </c>
      <c r="E1251" s="1">
        <f t="shared" si="98"/>
        <v>202404131800</v>
      </c>
      <c r="F1251">
        <f t="shared" si="96"/>
        <v>2025</v>
      </c>
      <c r="G1251" s="1">
        <f t="shared" si="99"/>
        <v>202404130000</v>
      </c>
      <c r="H1251">
        <f t="shared" si="100"/>
        <v>202404</v>
      </c>
    </row>
    <row r="1252" spans="1:8" x14ac:dyDescent="0.3">
      <c r="A1252">
        <v>2025</v>
      </c>
      <c r="B1252" s="1">
        <v>202404140000</v>
      </c>
      <c r="C1252" s="2">
        <v>0.25</v>
      </c>
      <c r="D1252">
        <f t="shared" si="97"/>
        <v>20240414</v>
      </c>
      <c r="E1252" s="1">
        <f t="shared" si="98"/>
        <v>202404140000</v>
      </c>
      <c r="F1252">
        <f t="shared" si="96"/>
        <v>2025</v>
      </c>
      <c r="G1252" s="1">
        <f t="shared" si="99"/>
        <v>202404140000</v>
      </c>
      <c r="H1252">
        <f t="shared" si="100"/>
        <v>202404</v>
      </c>
    </row>
    <row r="1253" spans="1:8" x14ac:dyDescent="0.3">
      <c r="A1253">
        <v>2025</v>
      </c>
      <c r="B1253" s="1">
        <v>202404140015</v>
      </c>
      <c r="C1253" s="2">
        <v>0.25</v>
      </c>
      <c r="D1253">
        <f t="shared" si="97"/>
        <v>20240414</v>
      </c>
      <c r="E1253" s="1">
        <f t="shared" si="98"/>
        <v>202404140000</v>
      </c>
      <c r="F1253">
        <f t="shared" si="96"/>
        <v>2025</v>
      </c>
      <c r="G1253" s="1">
        <f t="shared" si="99"/>
        <v>202404140000</v>
      </c>
      <c r="H1253">
        <f t="shared" si="100"/>
        <v>202404</v>
      </c>
    </row>
    <row r="1254" spans="1:8" x14ac:dyDescent="0.3">
      <c r="A1254">
        <v>2025</v>
      </c>
      <c r="B1254" s="1">
        <v>202404140030</v>
      </c>
      <c r="C1254" s="2">
        <v>0.25</v>
      </c>
      <c r="D1254">
        <f t="shared" si="97"/>
        <v>20240414</v>
      </c>
      <c r="E1254" s="1">
        <f t="shared" si="98"/>
        <v>202404140000</v>
      </c>
      <c r="F1254">
        <f t="shared" si="96"/>
        <v>2025</v>
      </c>
      <c r="G1254" s="1">
        <f t="shared" si="99"/>
        <v>202404140000</v>
      </c>
      <c r="H1254">
        <f t="shared" si="100"/>
        <v>202404</v>
      </c>
    </row>
    <row r="1255" spans="1:8" x14ac:dyDescent="0.3">
      <c r="A1255">
        <v>2025</v>
      </c>
      <c r="B1255" s="1">
        <v>202404140045</v>
      </c>
      <c r="C1255" s="2">
        <v>0.25</v>
      </c>
      <c r="D1255">
        <f t="shared" si="97"/>
        <v>20240414</v>
      </c>
      <c r="E1255" s="1">
        <f t="shared" si="98"/>
        <v>202404140000</v>
      </c>
      <c r="F1255">
        <f t="shared" si="96"/>
        <v>2025</v>
      </c>
      <c r="G1255" s="1">
        <f t="shared" si="99"/>
        <v>202404140000</v>
      </c>
      <c r="H1255">
        <f t="shared" si="100"/>
        <v>202404</v>
      </c>
    </row>
    <row r="1256" spans="1:8" x14ac:dyDescent="0.3">
      <c r="A1256">
        <v>2025</v>
      </c>
      <c r="B1256" s="1">
        <v>202404140100</v>
      </c>
      <c r="C1256" s="2">
        <v>0.25</v>
      </c>
      <c r="D1256">
        <f t="shared" si="97"/>
        <v>20240414</v>
      </c>
      <c r="E1256" s="1">
        <f t="shared" si="98"/>
        <v>202404140000</v>
      </c>
      <c r="F1256">
        <f t="shared" si="96"/>
        <v>2025</v>
      </c>
      <c r="G1256" s="1">
        <f t="shared" si="99"/>
        <v>202404140000</v>
      </c>
      <c r="H1256">
        <f t="shared" si="100"/>
        <v>202404</v>
      </c>
    </row>
    <row r="1257" spans="1:8" x14ac:dyDescent="0.3">
      <c r="A1257">
        <v>2025</v>
      </c>
      <c r="B1257" s="1">
        <v>202404140115</v>
      </c>
      <c r="C1257" s="2">
        <v>0.25</v>
      </c>
      <c r="D1257">
        <f t="shared" si="97"/>
        <v>20240414</v>
      </c>
      <c r="E1257" s="1">
        <f t="shared" si="98"/>
        <v>202404140000</v>
      </c>
      <c r="F1257">
        <f t="shared" si="96"/>
        <v>2025</v>
      </c>
      <c r="G1257" s="1">
        <f t="shared" si="99"/>
        <v>202404140000</v>
      </c>
      <c r="H1257">
        <f t="shared" si="100"/>
        <v>202404</v>
      </c>
    </row>
    <row r="1258" spans="1:8" x14ac:dyDescent="0.3">
      <c r="A1258">
        <v>2025</v>
      </c>
      <c r="B1258" s="1">
        <v>202404140130</v>
      </c>
      <c r="C1258" s="2">
        <v>0.25</v>
      </c>
      <c r="D1258">
        <f t="shared" si="97"/>
        <v>20240414</v>
      </c>
      <c r="E1258" s="1">
        <f t="shared" si="98"/>
        <v>202404140000</v>
      </c>
      <c r="F1258">
        <f t="shared" si="96"/>
        <v>2025</v>
      </c>
      <c r="G1258" s="1">
        <f t="shared" si="99"/>
        <v>202404140000</v>
      </c>
      <c r="H1258">
        <f t="shared" si="100"/>
        <v>202404</v>
      </c>
    </row>
    <row r="1259" spans="1:8" x14ac:dyDescent="0.3">
      <c r="A1259">
        <v>2025</v>
      </c>
      <c r="B1259" s="1">
        <v>202404140145</v>
      </c>
      <c r="C1259" s="2">
        <v>0.25</v>
      </c>
      <c r="D1259">
        <f t="shared" si="97"/>
        <v>20240414</v>
      </c>
      <c r="E1259" s="1">
        <f t="shared" si="98"/>
        <v>202404140000</v>
      </c>
      <c r="F1259">
        <f t="shared" si="96"/>
        <v>2025</v>
      </c>
      <c r="G1259" s="1">
        <f t="shared" si="99"/>
        <v>202404140000</v>
      </c>
      <c r="H1259">
        <f t="shared" si="100"/>
        <v>202404</v>
      </c>
    </row>
    <row r="1260" spans="1:8" x14ac:dyDescent="0.3">
      <c r="A1260">
        <v>2025</v>
      </c>
      <c r="B1260" s="1">
        <v>202404140200</v>
      </c>
      <c r="C1260" s="2">
        <v>0.25</v>
      </c>
      <c r="D1260">
        <f t="shared" si="97"/>
        <v>20240414</v>
      </c>
      <c r="E1260" s="1">
        <f t="shared" si="98"/>
        <v>202404140000</v>
      </c>
      <c r="F1260">
        <f t="shared" si="96"/>
        <v>2025</v>
      </c>
      <c r="G1260" s="1">
        <f t="shared" si="99"/>
        <v>202404140000</v>
      </c>
      <c r="H1260">
        <f t="shared" si="100"/>
        <v>202404</v>
      </c>
    </row>
    <row r="1261" spans="1:8" x14ac:dyDescent="0.3">
      <c r="A1261">
        <v>2025</v>
      </c>
      <c r="B1261" s="1">
        <v>202404140215</v>
      </c>
      <c r="C1261" s="2">
        <v>0.25</v>
      </c>
      <c r="D1261">
        <f t="shared" si="97"/>
        <v>20240414</v>
      </c>
      <c r="E1261" s="1">
        <f t="shared" si="98"/>
        <v>202404140000</v>
      </c>
      <c r="F1261">
        <f t="shared" si="96"/>
        <v>2025</v>
      </c>
      <c r="G1261" s="1">
        <f t="shared" si="99"/>
        <v>202404140000</v>
      </c>
      <c r="H1261">
        <f t="shared" si="100"/>
        <v>202404</v>
      </c>
    </row>
    <row r="1262" spans="1:8" x14ac:dyDescent="0.3">
      <c r="A1262">
        <v>2025</v>
      </c>
      <c r="B1262" s="1">
        <v>202404140230</v>
      </c>
      <c r="C1262" s="2">
        <v>0.25</v>
      </c>
      <c r="D1262">
        <f t="shared" si="97"/>
        <v>20240414</v>
      </c>
      <c r="E1262" s="1">
        <f t="shared" si="98"/>
        <v>202404140000</v>
      </c>
      <c r="F1262">
        <f t="shared" si="96"/>
        <v>2025</v>
      </c>
      <c r="G1262" s="1">
        <f t="shared" si="99"/>
        <v>202404140000</v>
      </c>
      <c r="H1262">
        <f t="shared" si="100"/>
        <v>202404</v>
      </c>
    </row>
    <row r="1263" spans="1:8" x14ac:dyDescent="0.3">
      <c r="A1263">
        <v>2025</v>
      </c>
      <c r="B1263" s="1">
        <v>202404140245</v>
      </c>
      <c r="C1263" s="2">
        <v>0.25</v>
      </c>
      <c r="D1263">
        <f t="shared" si="97"/>
        <v>20240414</v>
      </c>
      <c r="E1263" s="1">
        <f t="shared" si="98"/>
        <v>202404140000</v>
      </c>
      <c r="F1263">
        <f t="shared" si="96"/>
        <v>2025</v>
      </c>
      <c r="G1263" s="1">
        <f t="shared" si="99"/>
        <v>202404140000</v>
      </c>
      <c r="H1263">
        <f t="shared" si="100"/>
        <v>202404</v>
      </c>
    </row>
    <row r="1264" spans="1:8" x14ac:dyDescent="0.3">
      <c r="A1264">
        <v>2025</v>
      </c>
      <c r="B1264" s="1">
        <v>202404140300</v>
      </c>
      <c r="C1264" s="2">
        <v>0.25</v>
      </c>
      <c r="D1264">
        <f t="shared" si="97"/>
        <v>20240414</v>
      </c>
      <c r="E1264" s="1">
        <f t="shared" si="98"/>
        <v>202404140000</v>
      </c>
      <c r="F1264">
        <f t="shared" si="96"/>
        <v>2025</v>
      </c>
      <c r="G1264" s="1">
        <f t="shared" si="99"/>
        <v>202404140000</v>
      </c>
      <c r="H1264">
        <f t="shared" si="100"/>
        <v>202404</v>
      </c>
    </row>
    <row r="1265" spans="1:8" x14ac:dyDescent="0.3">
      <c r="A1265">
        <v>2025</v>
      </c>
      <c r="B1265" s="1">
        <v>202404140315</v>
      </c>
      <c r="C1265" s="2">
        <v>0.25</v>
      </c>
      <c r="D1265">
        <f t="shared" si="97"/>
        <v>20240414</v>
      </c>
      <c r="E1265" s="1">
        <f t="shared" si="98"/>
        <v>202404140000</v>
      </c>
      <c r="F1265">
        <f t="shared" si="96"/>
        <v>2025</v>
      </c>
      <c r="G1265" s="1">
        <f t="shared" si="99"/>
        <v>202404140000</v>
      </c>
      <c r="H1265">
        <f t="shared" si="100"/>
        <v>202404</v>
      </c>
    </row>
    <row r="1266" spans="1:8" x14ac:dyDescent="0.3">
      <c r="A1266">
        <v>2025</v>
      </c>
      <c r="B1266" s="1">
        <v>202404140330</v>
      </c>
      <c r="C1266" s="2">
        <v>0.25</v>
      </c>
      <c r="D1266">
        <f t="shared" si="97"/>
        <v>20240414</v>
      </c>
      <c r="E1266" s="1">
        <f t="shared" si="98"/>
        <v>202404140000</v>
      </c>
      <c r="F1266">
        <f t="shared" si="96"/>
        <v>2025</v>
      </c>
      <c r="G1266" s="1">
        <f t="shared" si="99"/>
        <v>202404140000</v>
      </c>
      <c r="H1266">
        <f t="shared" si="100"/>
        <v>202404</v>
      </c>
    </row>
    <row r="1267" spans="1:8" x14ac:dyDescent="0.3">
      <c r="A1267">
        <v>2025</v>
      </c>
      <c r="B1267" s="1">
        <v>202404140345</v>
      </c>
      <c r="C1267" s="2">
        <v>0.25</v>
      </c>
      <c r="D1267">
        <f t="shared" si="97"/>
        <v>20240414</v>
      </c>
      <c r="E1267" s="1">
        <f t="shared" si="98"/>
        <v>202404140000</v>
      </c>
      <c r="F1267">
        <f t="shared" si="96"/>
        <v>2025</v>
      </c>
      <c r="G1267" s="1">
        <f t="shared" si="99"/>
        <v>202404140000</v>
      </c>
      <c r="H1267">
        <f t="shared" si="100"/>
        <v>202404</v>
      </c>
    </row>
    <row r="1268" spans="1:8" x14ac:dyDescent="0.3">
      <c r="A1268">
        <v>2025</v>
      </c>
      <c r="B1268" s="1">
        <v>202404140400</v>
      </c>
      <c r="C1268" s="2">
        <v>0.25</v>
      </c>
      <c r="D1268">
        <f t="shared" si="97"/>
        <v>20240414</v>
      </c>
      <c r="E1268" s="1">
        <f t="shared" si="98"/>
        <v>202404140000</v>
      </c>
      <c r="F1268">
        <f t="shared" si="96"/>
        <v>2025</v>
      </c>
      <c r="G1268" s="1">
        <f t="shared" si="99"/>
        <v>202404140000</v>
      </c>
      <c r="H1268">
        <f t="shared" si="100"/>
        <v>202404</v>
      </c>
    </row>
    <row r="1269" spans="1:8" x14ac:dyDescent="0.3">
      <c r="A1269">
        <v>2025</v>
      </c>
      <c r="B1269" s="1">
        <v>202404140415</v>
      </c>
      <c r="C1269" s="2">
        <v>0.25</v>
      </c>
      <c r="D1269">
        <f t="shared" si="97"/>
        <v>20240414</v>
      </c>
      <c r="E1269" s="1">
        <f t="shared" si="98"/>
        <v>202404140000</v>
      </c>
      <c r="F1269">
        <f t="shared" si="96"/>
        <v>2025</v>
      </c>
      <c r="G1269" s="1">
        <f t="shared" si="99"/>
        <v>202404140000</v>
      </c>
      <c r="H1269">
        <f t="shared" si="100"/>
        <v>202404</v>
      </c>
    </row>
    <row r="1270" spans="1:8" x14ac:dyDescent="0.3">
      <c r="A1270">
        <v>2025</v>
      </c>
      <c r="B1270" s="1">
        <v>202404140430</v>
      </c>
      <c r="C1270" s="2">
        <v>0.25</v>
      </c>
      <c r="D1270">
        <f t="shared" si="97"/>
        <v>20240414</v>
      </c>
      <c r="E1270" s="1">
        <f t="shared" si="98"/>
        <v>202404140000</v>
      </c>
      <c r="F1270">
        <f t="shared" si="96"/>
        <v>2025</v>
      </c>
      <c r="G1270" s="1">
        <f t="shared" si="99"/>
        <v>202404140000</v>
      </c>
      <c r="H1270">
        <f t="shared" si="100"/>
        <v>202404</v>
      </c>
    </row>
    <row r="1271" spans="1:8" x14ac:dyDescent="0.3">
      <c r="A1271">
        <v>2025</v>
      </c>
      <c r="B1271" s="1">
        <v>202404140445</v>
      </c>
      <c r="C1271" s="2">
        <v>0.25</v>
      </c>
      <c r="D1271">
        <f t="shared" si="97"/>
        <v>20240414</v>
      </c>
      <c r="E1271" s="1">
        <f t="shared" si="98"/>
        <v>202404140000</v>
      </c>
      <c r="F1271">
        <f t="shared" si="96"/>
        <v>2025</v>
      </c>
      <c r="G1271" s="1">
        <f t="shared" si="99"/>
        <v>202404140000</v>
      </c>
      <c r="H1271">
        <f t="shared" si="100"/>
        <v>202404</v>
      </c>
    </row>
    <row r="1272" spans="1:8" x14ac:dyDescent="0.3">
      <c r="A1272">
        <v>2025</v>
      </c>
      <c r="B1272" s="1">
        <v>202404140500</v>
      </c>
      <c r="C1272" s="2">
        <v>0.25</v>
      </c>
      <c r="D1272">
        <f t="shared" si="97"/>
        <v>20240414</v>
      </c>
      <c r="E1272" s="1">
        <f t="shared" si="98"/>
        <v>202404140000</v>
      </c>
      <c r="F1272">
        <f t="shared" si="96"/>
        <v>2025</v>
      </c>
      <c r="G1272" s="1">
        <f t="shared" si="99"/>
        <v>202404140000</v>
      </c>
      <c r="H1272">
        <f t="shared" si="100"/>
        <v>202404</v>
      </c>
    </row>
    <row r="1273" spans="1:8" x14ac:dyDescent="0.3">
      <c r="A1273">
        <v>2025</v>
      </c>
      <c r="B1273" s="1">
        <v>202404140515</v>
      </c>
      <c r="C1273" s="2">
        <v>0.25</v>
      </c>
      <c r="D1273">
        <f t="shared" si="97"/>
        <v>20240414</v>
      </c>
      <c r="E1273" s="1">
        <f t="shared" si="98"/>
        <v>202404140000</v>
      </c>
      <c r="F1273">
        <f t="shared" si="96"/>
        <v>2025</v>
      </c>
      <c r="G1273" s="1">
        <f t="shared" si="99"/>
        <v>202404140000</v>
      </c>
      <c r="H1273">
        <f t="shared" si="100"/>
        <v>202404</v>
      </c>
    </row>
    <row r="1274" spans="1:8" x14ac:dyDescent="0.3">
      <c r="A1274">
        <v>2025</v>
      </c>
      <c r="B1274" s="1">
        <v>202404140530</v>
      </c>
      <c r="C1274" s="2">
        <v>0.25</v>
      </c>
      <c r="D1274">
        <f t="shared" si="97"/>
        <v>20240414</v>
      </c>
      <c r="E1274" s="1">
        <f t="shared" si="98"/>
        <v>202404140000</v>
      </c>
      <c r="F1274">
        <f t="shared" si="96"/>
        <v>2025</v>
      </c>
      <c r="G1274" s="1">
        <f t="shared" si="99"/>
        <v>202404140000</v>
      </c>
      <c r="H1274">
        <f t="shared" si="100"/>
        <v>202404</v>
      </c>
    </row>
    <row r="1275" spans="1:8" x14ac:dyDescent="0.3">
      <c r="A1275">
        <v>2025</v>
      </c>
      <c r="B1275" s="1">
        <v>202404140545</v>
      </c>
      <c r="C1275" s="2">
        <v>0.25</v>
      </c>
      <c r="D1275">
        <f t="shared" si="97"/>
        <v>20240414</v>
      </c>
      <c r="E1275" s="1">
        <f t="shared" si="98"/>
        <v>202404140000</v>
      </c>
      <c r="F1275">
        <f t="shared" si="96"/>
        <v>2025</v>
      </c>
      <c r="G1275" s="1">
        <f t="shared" si="99"/>
        <v>202404140000</v>
      </c>
      <c r="H1275">
        <f t="shared" si="100"/>
        <v>202404</v>
      </c>
    </row>
    <row r="1276" spans="1:8" x14ac:dyDescent="0.3">
      <c r="A1276">
        <v>2025</v>
      </c>
      <c r="B1276" s="1">
        <v>202404140600</v>
      </c>
      <c r="C1276" s="2">
        <v>0.25</v>
      </c>
      <c r="D1276">
        <f t="shared" si="97"/>
        <v>20240414</v>
      </c>
      <c r="E1276" s="1">
        <f t="shared" si="98"/>
        <v>202404140600</v>
      </c>
      <c r="F1276">
        <f t="shared" si="96"/>
        <v>2025</v>
      </c>
      <c r="G1276" s="1">
        <f t="shared" si="99"/>
        <v>202404140000</v>
      </c>
      <c r="H1276">
        <f t="shared" si="100"/>
        <v>202404</v>
      </c>
    </row>
    <row r="1277" spans="1:8" x14ac:dyDescent="0.3">
      <c r="A1277">
        <v>2025</v>
      </c>
      <c r="B1277" s="1">
        <v>202404140615</v>
      </c>
      <c r="C1277" s="2">
        <v>0.25</v>
      </c>
      <c r="D1277">
        <f t="shared" si="97"/>
        <v>20240414</v>
      </c>
      <c r="E1277" s="1">
        <f t="shared" si="98"/>
        <v>202404140600</v>
      </c>
      <c r="F1277">
        <f t="shared" si="96"/>
        <v>2025</v>
      </c>
      <c r="G1277" s="1">
        <f t="shared" si="99"/>
        <v>202404140000</v>
      </c>
      <c r="H1277">
        <f t="shared" si="100"/>
        <v>202404</v>
      </c>
    </row>
    <row r="1278" spans="1:8" x14ac:dyDescent="0.3">
      <c r="A1278">
        <v>2025</v>
      </c>
      <c r="B1278" s="1">
        <v>202404140630</v>
      </c>
      <c r="C1278" s="2">
        <v>0.25</v>
      </c>
      <c r="D1278">
        <f t="shared" si="97"/>
        <v>20240414</v>
      </c>
      <c r="E1278" s="1">
        <f t="shared" si="98"/>
        <v>202404140600</v>
      </c>
      <c r="F1278">
        <f t="shared" si="96"/>
        <v>2025</v>
      </c>
      <c r="G1278" s="1">
        <f t="shared" si="99"/>
        <v>202404140000</v>
      </c>
      <c r="H1278">
        <f t="shared" si="100"/>
        <v>202404</v>
      </c>
    </row>
    <row r="1279" spans="1:8" x14ac:dyDescent="0.3">
      <c r="A1279">
        <v>2025</v>
      </c>
      <c r="B1279" s="1">
        <v>202404140645</v>
      </c>
      <c r="C1279" s="2">
        <v>0.25</v>
      </c>
      <c r="D1279">
        <f t="shared" si="97"/>
        <v>20240414</v>
      </c>
      <c r="E1279" s="1">
        <f t="shared" si="98"/>
        <v>202404140600</v>
      </c>
      <c r="F1279">
        <f t="shared" si="96"/>
        <v>2025</v>
      </c>
      <c r="G1279" s="1">
        <f t="shared" si="99"/>
        <v>202404140000</v>
      </c>
      <c r="H1279">
        <f t="shared" si="100"/>
        <v>202404</v>
      </c>
    </row>
    <row r="1280" spans="1:8" x14ac:dyDescent="0.3">
      <c r="A1280">
        <v>2025</v>
      </c>
      <c r="B1280" s="1">
        <v>202404140700</v>
      </c>
      <c r="C1280" s="2">
        <v>0.25</v>
      </c>
      <c r="D1280">
        <f t="shared" si="97"/>
        <v>20240414</v>
      </c>
      <c r="E1280" s="1">
        <f t="shared" si="98"/>
        <v>202404140600</v>
      </c>
      <c r="F1280">
        <f t="shared" si="96"/>
        <v>2025</v>
      </c>
      <c r="G1280" s="1">
        <f t="shared" si="99"/>
        <v>202404140000</v>
      </c>
      <c r="H1280">
        <f t="shared" si="100"/>
        <v>202404</v>
      </c>
    </row>
    <row r="1281" spans="1:8" x14ac:dyDescent="0.3">
      <c r="A1281">
        <v>2025</v>
      </c>
      <c r="B1281" s="1">
        <v>202404140715</v>
      </c>
      <c r="C1281" s="2">
        <v>0.25</v>
      </c>
      <c r="D1281">
        <f t="shared" si="97"/>
        <v>20240414</v>
      </c>
      <c r="E1281" s="1">
        <f t="shared" si="98"/>
        <v>202404140600</v>
      </c>
      <c r="F1281">
        <f t="shared" si="96"/>
        <v>2025</v>
      </c>
      <c r="G1281" s="1">
        <f t="shared" si="99"/>
        <v>202404140000</v>
      </c>
      <c r="H1281">
        <f t="shared" si="100"/>
        <v>202404</v>
      </c>
    </row>
    <row r="1282" spans="1:8" x14ac:dyDescent="0.3">
      <c r="A1282">
        <v>2025</v>
      </c>
      <c r="B1282" s="1">
        <v>202404140730</v>
      </c>
      <c r="C1282" s="2">
        <v>0.25</v>
      </c>
      <c r="D1282">
        <f t="shared" si="97"/>
        <v>20240414</v>
      </c>
      <c r="E1282" s="1">
        <f t="shared" si="98"/>
        <v>202404140600</v>
      </c>
      <c r="F1282">
        <f t="shared" si="96"/>
        <v>2025</v>
      </c>
      <c r="G1282" s="1">
        <f t="shared" si="99"/>
        <v>202404140000</v>
      </c>
      <c r="H1282">
        <f t="shared" si="100"/>
        <v>202404</v>
      </c>
    </row>
    <row r="1283" spans="1:8" x14ac:dyDescent="0.3">
      <c r="A1283">
        <v>2025</v>
      </c>
      <c r="B1283" s="1">
        <v>202404140745</v>
      </c>
      <c r="C1283" s="2">
        <v>0.25</v>
      </c>
      <c r="D1283">
        <f t="shared" si="97"/>
        <v>20240414</v>
      </c>
      <c r="E1283" s="1">
        <f t="shared" si="98"/>
        <v>202404140600</v>
      </c>
      <c r="F1283">
        <f t="shared" si="96"/>
        <v>2025</v>
      </c>
      <c r="G1283" s="1">
        <f t="shared" si="99"/>
        <v>202404140000</v>
      </c>
      <c r="H1283">
        <f t="shared" si="100"/>
        <v>202404</v>
      </c>
    </row>
    <row r="1284" spans="1:8" x14ac:dyDescent="0.3">
      <c r="A1284">
        <v>2025</v>
      </c>
      <c r="B1284" s="1">
        <v>202404140800</v>
      </c>
      <c r="C1284" s="2">
        <v>0.25</v>
      </c>
      <c r="D1284">
        <f t="shared" si="97"/>
        <v>20240414</v>
      </c>
      <c r="E1284" s="1">
        <f t="shared" si="98"/>
        <v>202404140600</v>
      </c>
      <c r="F1284">
        <f t="shared" ref="F1284:F1347" si="101">A1284</f>
        <v>2025</v>
      </c>
      <c r="G1284" s="1">
        <f t="shared" si="99"/>
        <v>202404140000</v>
      </c>
      <c r="H1284">
        <f t="shared" si="100"/>
        <v>202404</v>
      </c>
    </row>
    <row r="1285" spans="1:8" x14ac:dyDescent="0.3">
      <c r="A1285">
        <v>2025</v>
      </c>
      <c r="B1285" s="1">
        <v>202404140815</v>
      </c>
      <c r="C1285" s="2">
        <v>0.25</v>
      </c>
      <c r="D1285">
        <f t="shared" ref="D1285:D1348" si="102">INT(B1285/10^4)</f>
        <v>20240414</v>
      </c>
      <c r="E1285" s="1">
        <f t="shared" ref="E1285:E1348" si="103">INT(B1285/10^4)*10^4+INT(MOD(B1285,10^4)/10^2/6)*10^2*6</f>
        <v>202404140600</v>
      </c>
      <c r="F1285">
        <f t="shared" si="101"/>
        <v>2025</v>
      </c>
      <c r="G1285" s="1">
        <f t="shared" ref="G1285:G1348" si="104">INT(B1285/10^4)*10^4</f>
        <v>202404140000</v>
      </c>
      <c r="H1285">
        <f t="shared" ref="H1285:H1348" si="105">INT(B1285/10^6)</f>
        <v>202404</v>
      </c>
    </row>
    <row r="1286" spans="1:8" x14ac:dyDescent="0.3">
      <c r="A1286">
        <v>2025</v>
      </c>
      <c r="B1286" s="1">
        <v>202404140830</v>
      </c>
      <c r="C1286" s="2">
        <v>0.25</v>
      </c>
      <c r="D1286">
        <f t="shared" si="102"/>
        <v>20240414</v>
      </c>
      <c r="E1286" s="1">
        <f t="shared" si="103"/>
        <v>202404140600</v>
      </c>
      <c r="F1286">
        <f t="shared" si="101"/>
        <v>2025</v>
      </c>
      <c r="G1286" s="1">
        <f t="shared" si="104"/>
        <v>202404140000</v>
      </c>
      <c r="H1286">
        <f t="shared" si="105"/>
        <v>202404</v>
      </c>
    </row>
    <row r="1287" spans="1:8" x14ac:dyDescent="0.3">
      <c r="A1287">
        <v>2025</v>
      </c>
      <c r="B1287" s="1">
        <v>202404140845</v>
      </c>
      <c r="C1287" s="2">
        <v>0.25</v>
      </c>
      <c r="D1287">
        <f t="shared" si="102"/>
        <v>20240414</v>
      </c>
      <c r="E1287" s="1">
        <f t="shared" si="103"/>
        <v>202404140600</v>
      </c>
      <c r="F1287">
        <f t="shared" si="101"/>
        <v>2025</v>
      </c>
      <c r="G1287" s="1">
        <f t="shared" si="104"/>
        <v>202404140000</v>
      </c>
      <c r="H1287">
        <f t="shared" si="105"/>
        <v>202404</v>
      </c>
    </row>
    <row r="1288" spans="1:8" x14ac:dyDescent="0.3">
      <c r="A1288">
        <v>2025</v>
      </c>
      <c r="B1288" s="1">
        <v>202404140900</v>
      </c>
      <c r="C1288" s="2">
        <v>0.25</v>
      </c>
      <c r="D1288">
        <f t="shared" si="102"/>
        <v>20240414</v>
      </c>
      <c r="E1288" s="1">
        <f t="shared" si="103"/>
        <v>202404140600</v>
      </c>
      <c r="F1288">
        <f t="shared" si="101"/>
        <v>2025</v>
      </c>
      <c r="G1288" s="1">
        <f t="shared" si="104"/>
        <v>202404140000</v>
      </c>
      <c r="H1288">
        <f t="shared" si="105"/>
        <v>202404</v>
      </c>
    </row>
    <row r="1289" spans="1:8" x14ac:dyDescent="0.3">
      <c r="A1289">
        <v>2025</v>
      </c>
      <c r="B1289" s="1">
        <v>202404140915</v>
      </c>
      <c r="C1289" s="2">
        <v>0.25</v>
      </c>
      <c r="D1289">
        <f t="shared" si="102"/>
        <v>20240414</v>
      </c>
      <c r="E1289" s="1">
        <f t="shared" si="103"/>
        <v>202404140600</v>
      </c>
      <c r="F1289">
        <f t="shared" si="101"/>
        <v>2025</v>
      </c>
      <c r="G1289" s="1">
        <f t="shared" si="104"/>
        <v>202404140000</v>
      </c>
      <c r="H1289">
        <f t="shared" si="105"/>
        <v>202404</v>
      </c>
    </row>
    <row r="1290" spans="1:8" x14ac:dyDescent="0.3">
      <c r="A1290">
        <v>2025</v>
      </c>
      <c r="B1290" s="1">
        <v>202404140930</v>
      </c>
      <c r="C1290" s="2">
        <v>0.25</v>
      </c>
      <c r="D1290">
        <f t="shared" si="102"/>
        <v>20240414</v>
      </c>
      <c r="E1290" s="1">
        <f t="shared" si="103"/>
        <v>202404140600</v>
      </c>
      <c r="F1290">
        <f t="shared" si="101"/>
        <v>2025</v>
      </c>
      <c r="G1290" s="1">
        <f t="shared" si="104"/>
        <v>202404140000</v>
      </c>
      <c r="H1290">
        <f t="shared" si="105"/>
        <v>202404</v>
      </c>
    </row>
    <row r="1291" spans="1:8" x14ac:dyDescent="0.3">
      <c r="A1291">
        <v>2025</v>
      </c>
      <c r="B1291" s="1">
        <v>202404140945</v>
      </c>
      <c r="C1291" s="2">
        <v>0.25</v>
      </c>
      <c r="D1291">
        <f t="shared" si="102"/>
        <v>20240414</v>
      </c>
      <c r="E1291" s="1">
        <f t="shared" si="103"/>
        <v>202404140600</v>
      </c>
      <c r="F1291">
        <f t="shared" si="101"/>
        <v>2025</v>
      </c>
      <c r="G1291" s="1">
        <f t="shared" si="104"/>
        <v>202404140000</v>
      </c>
      <c r="H1291">
        <f t="shared" si="105"/>
        <v>202404</v>
      </c>
    </row>
    <row r="1292" spans="1:8" x14ac:dyDescent="0.3">
      <c r="A1292">
        <v>2025</v>
      </c>
      <c r="B1292" s="1">
        <v>202404141000</v>
      </c>
      <c r="C1292" s="2">
        <v>0.25</v>
      </c>
      <c r="D1292">
        <f t="shared" si="102"/>
        <v>20240414</v>
      </c>
      <c r="E1292" s="1">
        <f t="shared" si="103"/>
        <v>202404140600</v>
      </c>
      <c r="F1292">
        <f t="shared" si="101"/>
        <v>2025</v>
      </c>
      <c r="G1292" s="1">
        <f t="shared" si="104"/>
        <v>202404140000</v>
      </c>
      <c r="H1292">
        <f t="shared" si="105"/>
        <v>202404</v>
      </c>
    </row>
    <row r="1293" spans="1:8" x14ac:dyDescent="0.3">
      <c r="A1293">
        <v>2025</v>
      </c>
      <c r="B1293" s="1">
        <v>202404141015</v>
      </c>
      <c r="C1293" s="2">
        <v>0.25</v>
      </c>
      <c r="D1293">
        <f t="shared" si="102"/>
        <v>20240414</v>
      </c>
      <c r="E1293" s="1">
        <f t="shared" si="103"/>
        <v>202404140600</v>
      </c>
      <c r="F1293">
        <f t="shared" si="101"/>
        <v>2025</v>
      </c>
      <c r="G1293" s="1">
        <f t="shared" si="104"/>
        <v>202404140000</v>
      </c>
      <c r="H1293">
        <f t="shared" si="105"/>
        <v>202404</v>
      </c>
    </row>
    <row r="1294" spans="1:8" x14ac:dyDescent="0.3">
      <c r="A1294">
        <v>2025</v>
      </c>
      <c r="B1294" s="1">
        <v>202404141030</v>
      </c>
      <c r="C1294" s="2">
        <v>0.25</v>
      </c>
      <c r="D1294">
        <f t="shared" si="102"/>
        <v>20240414</v>
      </c>
      <c r="E1294" s="1">
        <f t="shared" si="103"/>
        <v>202404140600</v>
      </c>
      <c r="F1294">
        <f t="shared" si="101"/>
        <v>2025</v>
      </c>
      <c r="G1294" s="1">
        <f t="shared" si="104"/>
        <v>202404140000</v>
      </c>
      <c r="H1294">
        <f t="shared" si="105"/>
        <v>202404</v>
      </c>
    </row>
    <row r="1295" spans="1:8" x14ac:dyDescent="0.3">
      <c r="A1295">
        <v>2025</v>
      </c>
      <c r="B1295" s="1">
        <v>202404141045</v>
      </c>
      <c r="C1295" s="2">
        <v>0.25</v>
      </c>
      <c r="D1295">
        <f t="shared" si="102"/>
        <v>20240414</v>
      </c>
      <c r="E1295" s="1">
        <f t="shared" si="103"/>
        <v>202404140600</v>
      </c>
      <c r="F1295">
        <f t="shared" si="101"/>
        <v>2025</v>
      </c>
      <c r="G1295" s="1">
        <f t="shared" si="104"/>
        <v>202404140000</v>
      </c>
      <c r="H1295">
        <f t="shared" si="105"/>
        <v>202404</v>
      </c>
    </row>
    <row r="1296" spans="1:8" x14ac:dyDescent="0.3">
      <c r="A1296">
        <v>2025</v>
      </c>
      <c r="B1296" s="1">
        <v>202404141100</v>
      </c>
      <c r="C1296" s="2">
        <v>0.25</v>
      </c>
      <c r="D1296">
        <f t="shared" si="102"/>
        <v>20240414</v>
      </c>
      <c r="E1296" s="1">
        <f t="shared" si="103"/>
        <v>202404140600</v>
      </c>
      <c r="F1296">
        <f t="shared" si="101"/>
        <v>2025</v>
      </c>
      <c r="G1296" s="1">
        <f t="shared" si="104"/>
        <v>202404140000</v>
      </c>
      <c r="H1296">
        <f t="shared" si="105"/>
        <v>202404</v>
      </c>
    </row>
    <row r="1297" spans="1:8" x14ac:dyDescent="0.3">
      <c r="A1297">
        <v>2025</v>
      </c>
      <c r="B1297" s="1">
        <v>202404141115</v>
      </c>
      <c r="C1297" s="2">
        <v>0.25</v>
      </c>
      <c r="D1297">
        <f t="shared" si="102"/>
        <v>20240414</v>
      </c>
      <c r="E1297" s="1">
        <f t="shared" si="103"/>
        <v>202404140600</v>
      </c>
      <c r="F1297">
        <f t="shared" si="101"/>
        <v>2025</v>
      </c>
      <c r="G1297" s="1">
        <f t="shared" si="104"/>
        <v>202404140000</v>
      </c>
      <c r="H1297">
        <f t="shared" si="105"/>
        <v>202404</v>
      </c>
    </row>
    <row r="1298" spans="1:8" x14ac:dyDescent="0.3">
      <c r="A1298">
        <v>2025</v>
      </c>
      <c r="B1298" s="1">
        <v>202404141130</v>
      </c>
      <c r="C1298" s="2">
        <v>0.25</v>
      </c>
      <c r="D1298">
        <f t="shared" si="102"/>
        <v>20240414</v>
      </c>
      <c r="E1298" s="1">
        <f t="shared" si="103"/>
        <v>202404140600</v>
      </c>
      <c r="F1298">
        <f t="shared" si="101"/>
        <v>2025</v>
      </c>
      <c r="G1298" s="1">
        <f t="shared" si="104"/>
        <v>202404140000</v>
      </c>
      <c r="H1298">
        <f t="shared" si="105"/>
        <v>202404</v>
      </c>
    </row>
    <row r="1299" spans="1:8" x14ac:dyDescent="0.3">
      <c r="A1299">
        <v>2025</v>
      </c>
      <c r="B1299" s="1">
        <v>202404141145</v>
      </c>
      <c r="C1299" s="2">
        <v>0.25</v>
      </c>
      <c r="D1299">
        <f t="shared" si="102"/>
        <v>20240414</v>
      </c>
      <c r="E1299" s="1">
        <f t="shared" si="103"/>
        <v>202404140600</v>
      </c>
      <c r="F1299">
        <f t="shared" si="101"/>
        <v>2025</v>
      </c>
      <c r="G1299" s="1">
        <f t="shared" si="104"/>
        <v>202404140000</v>
      </c>
      <c r="H1299">
        <f t="shared" si="105"/>
        <v>202404</v>
      </c>
    </row>
    <row r="1300" spans="1:8" x14ac:dyDescent="0.3">
      <c r="A1300">
        <v>2025</v>
      </c>
      <c r="B1300" s="1">
        <v>202404141200</v>
      </c>
      <c r="C1300" s="2">
        <v>0.25</v>
      </c>
      <c r="D1300">
        <f t="shared" si="102"/>
        <v>20240414</v>
      </c>
      <c r="E1300" s="1">
        <f t="shared" si="103"/>
        <v>202404141200</v>
      </c>
      <c r="F1300">
        <f t="shared" si="101"/>
        <v>2025</v>
      </c>
      <c r="G1300" s="1">
        <f t="shared" si="104"/>
        <v>202404140000</v>
      </c>
      <c r="H1300">
        <f t="shared" si="105"/>
        <v>202404</v>
      </c>
    </row>
    <row r="1301" spans="1:8" x14ac:dyDescent="0.3">
      <c r="A1301">
        <v>2025</v>
      </c>
      <c r="B1301" s="1">
        <v>202404141215</v>
      </c>
      <c r="C1301" s="2">
        <v>0.25</v>
      </c>
      <c r="D1301">
        <f t="shared" si="102"/>
        <v>20240414</v>
      </c>
      <c r="E1301" s="1">
        <f t="shared" si="103"/>
        <v>202404141200</v>
      </c>
      <c r="F1301">
        <f t="shared" si="101"/>
        <v>2025</v>
      </c>
      <c r="G1301" s="1">
        <f t="shared" si="104"/>
        <v>202404140000</v>
      </c>
      <c r="H1301">
        <f t="shared" si="105"/>
        <v>202404</v>
      </c>
    </row>
    <row r="1302" spans="1:8" x14ac:dyDescent="0.3">
      <c r="A1302">
        <v>2025</v>
      </c>
      <c r="B1302" s="1">
        <v>202404141230</v>
      </c>
      <c r="C1302" s="2">
        <v>0.25</v>
      </c>
      <c r="D1302">
        <f t="shared" si="102"/>
        <v>20240414</v>
      </c>
      <c r="E1302" s="1">
        <f t="shared" si="103"/>
        <v>202404141200</v>
      </c>
      <c r="F1302">
        <f t="shared" si="101"/>
        <v>2025</v>
      </c>
      <c r="G1302" s="1">
        <f t="shared" si="104"/>
        <v>202404140000</v>
      </c>
      <c r="H1302">
        <f t="shared" si="105"/>
        <v>202404</v>
      </c>
    </row>
    <row r="1303" spans="1:8" x14ac:dyDescent="0.3">
      <c r="A1303">
        <v>2025</v>
      </c>
      <c r="B1303" s="1">
        <v>202404141245</v>
      </c>
      <c r="C1303" s="2">
        <v>0.25</v>
      </c>
      <c r="D1303">
        <f t="shared" si="102"/>
        <v>20240414</v>
      </c>
      <c r="E1303" s="1">
        <f t="shared" si="103"/>
        <v>202404141200</v>
      </c>
      <c r="F1303">
        <f t="shared" si="101"/>
        <v>2025</v>
      </c>
      <c r="G1303" s="1">
        <f t="shared" si="104"/>
        <v>202404140000</v>
      </c>
      <c r="H1303">
        <f t="shared" si="105"/>
        <v>202404</v>
      </c>
    </row>
    <row r="1304" spans="1:8" x14ac:dyDescent="0.3">
      <c r="A1304">
        <v>2025</v>
      </c>
      <c r="B1304" s="1">
        <v>202404141300</v>
      </c>
      <c r="C1304" s="2">
        <v>0.25</v>
      </c>
      <c r="D1304">
        <f t="shared" si="102"/>
        <v>20240414</v>
      </c>
      <c r="E1304" s="1">
        <f t="shared" si="103"/>
        <v>202404141200</v>
      </c>
      <c r="F1304">
        <f t="shared" si="101"/>
        <v>2025</v>
      </c>
      <c r="G1304" s="1">
        <f t="shared" si="104"/>
        <v>202404140000</v>
      </c>
      <c r="H1304">
        <f t="shared" si="105"/>
        <v>202404</v>
      </c>
    </row>
    <row r="1305" spans="1:8" x14ac:dyDescent="0.3">
      <c r="A1305">
        <v>2025</v>
      </c>
      <c r="B1305" s="1">
        <v>202404141315</v>
      </c>
      <c r="C1305" s="2">
        <v>0.25</v>
      </c>
      <c r="D1305">
        <f t="shared" si="102"/>
        <v>20240414</v>
      </c>
      <c r="E1305" s="1">
        <f t="shared" si="103"/>
        <v>202404141200</v>
      </c>
      <c r="F1305">
        <f t="shared" si="101"/>
        <v>2025</v>
      </c>
      <c r="G1305" s="1">
        <f t="shared" si="104"/>
        <v>202404140000</v>
      </c>
      <c r="H1305">
        <f t="shared" si="105"/>
        <v>202404</v>
      </c>
    </row>
    <row r="1306" spans="1:8" x14ac:dyDescent="0.3">
      <c r="A1306">
        <v>2025</v>
      </c>
      <c r="B1306" s="1">
        <v>202404141330</v>
      </c>
      <c r="C1306" s="2">
        <v>0.25</v>
      </c>
      <c r="D1306">
        <f t="shared" si="102"/>
        <v>20240414</v>
      </c>
      <c r="E1306" s="1">
        <f t="shared" si="103"/>
        <v>202404141200</v>
      </c>
      <c r="F1306">
        <f t="shared" si="101"/>
        <v>2025</v>
      </c>
      <c r="G1306" s="1">
        <f t="shared" si="104"/>
        <v>202404140000</v>
      </c>
      <c r="H1306">
        <f t="shared" si="105"/>
        <v>202404</v>
      </c>
    </row>
    <row r="1307" spans="1:8" x14ac:dyDescent="0.3">
      <c r="A1307">
        <v>2025</v>
      </c>
      <c r="B1307" s="1">
        <v>202404141345</v>
      </c>
      <c r="C1307" s="2">
        <v>0.25</v>
      </c>
      <c r="D1307">
        <f t="shared" si="102"/>
        <v>20240414</v>
      </c>
      <c r="E1307" s="1">
        <f t="shared" si="103"/>
        <v>202404141200</v>
      </c>
      <c r="F1307">
        <f t="shared" si="101"/>
        <v>2025</v>
      </c>
      <c r="G1307" s="1">
        <f t="shared" si="104"/>
        <v>202404140000</v>
      </c>
      <c r="H1307">
        <f t="shared" si="105"/>
        <v>202404</v>
      </c>
    </row>
    <row r="1308" spans="1:8" x14ac:dyDescent="0.3">
      <c r="A1308">
        <v>2025</v>
      </c>
      <c r="B1308" s="1">
        <v>202404141400</v>
      </c>
      <c r="C1308" s="2">
        <v>0.25</v>
      </c>
      <c r="D1308">
        <f t="shared" si="102"/>
        <v>20240414</v>
      </c>
      <c r="E1308" s="1">
        <f t="shared" si="103"/>
        <v>202404141200</v>
      </c>
      <c r="F1308">
        <f t="shared" si="101"/>
        <v>2025</v>
      </c>
      <c r="G1308" s="1">
        <f t="shared" si="104"/>
        <v>202404140000</v>
      </c>
      <c r="H1308">
        <f t="shared" si="105"/>
        <v>202404</v>
      </c>
    </row>
    <row r="1309" spans="1:8" x14ac:dyDescent="0.3">
      <c r="A1309">
        <v>2025</v>
      </c>
      <c r="B1309" s="1">
        <v>202404141415</v>
      </c>
      <c r="C1309" s="2">
        <v>0.25</v>
      </c>
      <c r="D1309">
        <f t="shared" si="102"/>
        <v>20240414</v>
      </c>
      <c r="E1309" s="1">
        <f t="shared" si="103"/>
        <v>202404141200</v>
      </c>
      <c r="F1309">
        <f t="shared" si="101"/>
        <v>2025</v>
      </c>
      <c r="G1309" s="1">
        <f t="shared" si="104"/>
        <v>202404140000</v>
      </c>
      <c r="H1309">
        <f t="shared" si="105"/>
        <v>202404</v>
      </c>
    </row>
    <row r="1310" spans="1:8" x14ac:dyDescent="0.3">
      <c r="A1310">
        <v>2025</v>
      </c>
      <c r="B1310" s="1">
        <v>202404141430</v>
      </c>
      <c r="C1310" s="2">
        <v>0.25</v>
      </c>
      <c r="D1310">
        <f t="shared" si="102"/>
        <v>20240414</v>
      </c>
      <c r="E1310" s="1">
        <f t="shared" si="103"/>
        <v>202404141200</v>
      </c>
      <c r="F1310">
        <f t="shared" si="101"/>
        <v>2025</v>
      </c>
      <c r="G1310" s="1">
        <f t="shared" si="104"/>
        <v>202404140000</v>
      </c>
      <c r="H1310">
        <f t="shared" si="105"/>
        <v>202404</v>
      </c>
    </row>
    <row r="1311" spans="1:8" x14ac:dyDescent="0.3">
      <c r="A1311">
        <v>2025</v>
      </c>
      <c r="B1311" s="1">
        <v>202404141445</v>
      </c>
      <c r="C1311" s="2">
        <v>0.25</v>
      </c>
      <c r="D1311">
        <f t="shared" si="102"/>
        <v>20240414</v>
      </c>
      <c r="E1311" s="1">
        <f t="shared" si="103"/>
        <v>202404141200</v>
      </c>
      <c r="F1311">
        <f t="shared" si="101"/>
        <v>2025</v>
      </c>
      <c r="G1311" s="1">
        <f t="shared" si="104"/>
        <v>202404140000</v>
      </c>
      <c r="H1311">
        <f t="shared" si="105"/>
        <v>202404</v>
      </c>
    </row>
    <row r="1312" spans="1:8" x14ac:dyDescent="0.3">
      <c r="A1312">
        <v>2025</v>
      </c>
      <c r="B1312" s="1">
        <v>202404141500</v>
      </c>
      <c r="C1312" s="2">
        <v>0.25</v>
      </c>
      <c r="D1312">
        <f t="shared" si="102"/>
        <v>20240414</v>
      </c>
      <c r="E1312" s="1">
        <f t="shared" si="103"/>
        <v>202404141200</v>
      </c>
      <c r="F1312">
        <f t="shared" si="101"/>
        <v>2025</v>
      </c>
      <c r="G1312" s="1">
        <f t="shared" si="104"/>
        <v>202404140000</v>
      </c>
      <c r="H1312">
        <f t="shared" si="105"/>
        <v>202404</v>
      </c>
    </row>
    <row r="1313" spans="1:8" x14ac:dyDescent="0.3">
      <c r="A1313">
        <v>2025</v>
      </c>
      <c r="B1313" s="1">
        <v>202404141515</v>
      </c>
      <c r="C1313" s="2">
        <v>0.25</v>
      </c>
      <c r="D1313">
        <f t="shared" si="102"/>
        <v>20240414</v>
      </c>
      <c r="E1313" s="1">
        <f t="shared" si="103"/>
        <v>202404141200</v>
      </c>
      <c r="F1313">
        <f t="shared" si="101"/>
        <v>2025</v>
      </c>
      <c r="G1313" s="1">
        <f t="shared" si="104"/>
        <v>202404140000</v>
      </c>
      <c r="H1313">
        <f t="shared" si="105"/>
        <v>202404</v>
      </c>
    </row>
    <row r="1314" spans="1:8" x14ac:dyDescent="0.3">
      <c r="A1314">
        <v>2025</v>
      </c>
      <c r="B1314" s="1">
        <v>202404141530</v>
      </c>
      <c r="C1314" s="2">
        <v>0.25</v>
      </c>
      <c r="D1314">
        <f t="shared" si="102"/>
        <v>20240414</v>
      </c>
      <c r="E1314" s="1">
        <f t="shared" si="103"/>
        <v>202404141200</v>
      </c>
      <c r="F1314">
        <f t="shared" si="101"/>
        <v>2025</v>
      </c>
      <c r="G1314" s="1">
        <f t="shared" si="104"/>
        <v>202404140000</v>
      </c>
      <c r="H1314">
        <f t="shared" si="105"/>
        <v>202404</v>
      </c>
    </row>
    <row r="1315" spans="1:8" x14ac:dyDescent="0.3">
      <c r="A1315">
        <v>2025</v>
      </c>
      <c r="B1315" s="1">
        <v>202404141545</v>
      </c>
      <c r="C1315" s="2">
        <v>0.25</v>
      </c>
      <c r="D1315">
        <f t="shared" si="102"/>
        <v>20240414</v>
      </c>
      <c r="E1315" s="1">
        <f t="shared" si="103"/>
        <v>202404141200</v>
      </c>
      <c r="F1315">
        <f t="shared" si="101"/>
        <v>2025</v>
      </c>
      <c r="G1315" s="1">
        <f t="shared" si="104"/>
        <v>202404140000</v>
      </c>
      <c r="H1315">
        <f t="shared" si="105"/>
        <v>202404</v>
      </c>
    </row>
    <row r="1316" spans="1:8" x14ac:dyDescent="0.3">
      <c r="A1316">
        <v>2025</v>
      </c>
      <c r="B1316" s="1">
        <v>202404141600</v>
      </c>
      <c r="C1316" s="2">
        <v>0.25</v>
      </c>
      <c r="D1316">
        <f t="shared" si="102"/>
        <v>20240414</v>
      </c>
      <c r="E1316" s="1">
        <f t="shared" si="103"/>
        <v>202404141200</v>
      </c>
      <c r="F1316">
        <f t="shared" si="101"/>
        <v>2025</v>
      </c>
      <c r="G1316" s="1">
        <f t="shared" si="104"/>
        <v>202404140000</v>
      </c>
      <c r="H1316">
        <f t="shared" si="105"/>
        <v>202404</v>
      </c>
    </row>
    <row r="1317" spans="1:8" x14ac:dyDescent="0.3">
      <c r="A1317">
        <v>2025</v>
      </c>
      <c r="B1317" s="1">
        <v>202404141615</v>
      </c>
      <c r="C1317" s="2">
        <v>0.25</v>
      </c>
      <c r="D1317">
        <f t="shared" si="102"/>
        <v>20240414</v>
      </c>
      <c r="E1317" s="1">
        <f t="shared" si="103"/>
        <v>202404141200</v>
      </c>
      <c r="F1317">
        <f t="shared" si="101"/>
        <v>2025</v>
      </c>
      <c r="G1317" s="1">
        <f t="shared" si="104"/>
        <v>202404140000</v>
      </c>
      <c r="H1317">
        <f t="shared" si="105"/>
        <v>202404</v>
      </c>
    </row>
    <row r="1318" spans="1:8" x14ac:dyDescent="0.3">
      <c r="A1318">
        <v>2025</v>
      </c>
      <c r="B1318" s="1">
        <v>202404141630</v>
      </c>
      <c r="C1318" s="2">
        <v>0.25</v>
      </c>
      <c r="D1318">
        <f t="shared" si="102"/>
        <v>20240414</v>
      </c>
      <c r="E1318" s="1">
        <f t="shared" si="103"/>
        <v>202404141200</v>
      </c>
      <c r="F1318">
        <f t="shared" si="101"/>
        <v>2025</v>
      </c>
      <c r="G1318" s="1">
        <f t="shared" si="104"/>
        <v>202404140000</v>
      </c>
      <c r="H1318">
        <f t="shared" si="105"/>
        <v>202404</v>
      </c>
    </row>
    <row r="1319" spans="1:8" x14ac:dyDescent="0.3">
      <c r="A1319">
        <v>2025</v>
      </c>
      <c r="B1319" s="1">
        <v>202404141645</v>
      </c>
      <c r="C1319" s="2">
        <v>0.25</v>
      </c>
      <c r="D1319">
        <f t="shared" si="102"/>
        <v>20240414</v>
      </c>
      <c r="E1319" s="1">
        <f t="shared" si="103"/>
        <v>202404141200</v>
      </c>
      <c r="F1319">
        <f t="shared" si="101"/>
        <v>2025</v>
      </c>
      <c r="G1319" s="1">
        <f t="shared" si="104"/>
        <v>202404140000</v>
      </c>
      <c r="H1319">
        <f t="shared" si="105"/>
        <v>202404</v>
      </c>
    </row>
    <row r="1320" spans="1:8" x14ac:dyDescent="0.3">
      <c r="A1320">
        <v>2025</v>
      </c>
      <c r="B1320" s="1">
        <v>202404141700</v>
      </c>
      <c r="C1320" s="2">
        <v>0.25</v>
      </c>
      <c r="D1320">
        <f t="shared" si="102"/>
        <v>20240414</v>
      </c>
      <c r="E1320" s="1">
        <f t="shared" si="103"/>
        <v>202404141200</v>
      </c>
      <c r="F1320">
        <f t="shared" si="101"/>
        <v>2025</v>
      </c>
      <c r="G1320" s="1">
        <f t="shared" si="104"/>
        <v>202404140000</v>
      </c>
      <c r="H1320">
        <f t="shared" si="105"/>
        <v>202404</v>
      </c>
    </row>
    <row r="1321" spans="1:8" x14ac:dyDescent="0.3">
      <c r="A1321">
        <v>2025</v>
      </c>
      <c r="B1321" s="1">
        <v>202404141715</v>
      </c>
      <c r="C1321" s="2">
        <v>0.25</v>
      </c>
      <c r="D1321">
        <f t="shared" si="102"/>
        <v>20240414</v>
      </c>
      <c r="E1321" s="1">
        <f t="shared" si="103"/>
        <v>202404141200</v>
      </c>
      <c r="F1321">
        <f t="shared" si="101"/>
        <v>2025</v>
      </c>
      <c r="G1321" s="1">
        <f t="shared" si="104"/>
        <v>202404140000</v>
      </c>
      <c r="H1321">
        <f t="shared" si="105"/>
        <v>202404</v>
      </c>
    </row>
    <row r="1322" spans="1:8" x14ac:dyDescent="0.3">
      <c r="A1322">
        <v>2025</v>
      </c>
      <c r="B1322" s="1">
        <v>202404141730</v>
      </c>
      <c r="C1322" s="2">
        <v>0.25</v>
      </c>
      <c r="D1322">
        <f t="shared" si="102"/>
        <v>20240414</v>
      </c>
      <c r="E1322" s="1">
        <f t="shared" si="103"/>
        <v>202404141200</v>
      </c>
      <c r="F1322">
        <f t="shared" si="101"/>
        <v>2025</v>
      </c>
      <c r="G1322" s="1">
        <f t="shared" si="104"/>
        <v>202404140000</v>
      </c>
      <c r="H1322">
        <f t="shared" si="105"/>
        <v>202404</v>
      </c>
    </row>
    <row r="1323" spans="1:8" x14ac:dyDescent="0.3">
      <c r="A1323">
        <v>2025</v>
      </c>
      <c r="B1323" s="1">
        <v>202404141745</v>
      </c>
      <c r="C1323" s="2">
        <v>0.25</v>
      </c>
      <c r="D1323">
        <f t="shared" si="102"/>
        <v>20240414</v>
      </c>
      <c r="E1323" s="1">
        <f t="shared" si="103"/>
        <v>202404141200</v>
      </c>
      <c r="F1323">
        <f t="shared" si="101"/>
        <v>2025</v>
      </c>
      <c r="G1323" s="1">
        <f t="shared" si="104"/>
        <v>202404140000</v>
      </c>
      <c r="H1323">
        <f t="shared" si="105"/>
        <v>202404</v>
      </c>
    </row>
    <row r="1324" spans="1:8" x14ac:dyDescent="0.3">
      <c r="A1324">
        <v>2025</v>
      </c>
      <c r="B1324" s="1">
        <v>202404141800</v>
      </c>
      <c r="C1324" s="2">
        <v>0.25</v>
      </c>
      <c r="D1324">
        <f t="shared" si="102"/>
        <v>20240414</v>
      </c>
      <c r="E1324" s="1">
        <f t="shared" si="103"/>
        <v>202404141800</v>
      </c>
      <c r="F1324">
        <f t="shared" si="101"/>
        <v>2025</v>
      </c>
      <c r="G1324" s="1">
        <f t="shared" si="104"/>
        <v>202404140000</v>
      </c>
      <c r="H1324">
        <f t="shared" si="105"/>
        <v>202404</v>
      </c>
    </row>
    <row r="1325" spans="1:8" x14ac:dyDescent="0.3">
      <c r="A1325">
        <v>2025</v>
      </c>
      <c r="B1325" s="1">
        <v>202404141815</v>
      </c>
      <c r="C1325" s="2">
        <v>0.25</v>
      </c>
      <c r="D1325">
        <f t="shared" si="102"/>
        <v>20240414</v>
      </c>
      <c r="E1325" s="1">
        <f t="shared" si="103"/>
        <v>202404141800</v>
      </c>
      <c r="F1325">
        <f t="shared" si="101"/>
        <v>2025</v>
      </c>
      <c r="G1325" s="1">
        <f t="shared" si="104"/>
        <v>202404140000</v>
      </c>
      <c r="H1325">
        <f t="shared" si="105"/>
        <v>202404</v>
      </c>
    </row>
    <row r="1326" spans="1:8" x14ac:dyDescent="0.3">
      <c r="A1326">
        <v>2025</v>
      </c>
      <c r="B1326" s="1">
        <v>202404141830</v>
      </c>
      <c r="C1326" s="2">
        <v>0.25</v>
      </c>
      <c r="D1326">
        <f t="shared" si="102"/>
        <v>20240414</v>
      </c>
      <c r="E1326" s="1">
        <f t="shared" si="103"/>
        <v>202404141800</v>
      </c>
      <c r="F1326">
        <f t="shared" si="101"/>
        <v>2025</v>
      </c>
      <c r="G1326" s="1">
        <f t="shared" si="104"/>
        <v>202404140000</v>
      </c>
      <c r="H1326">
        <f t="shared" si="105"/>
        <v>202404</v>
      </c>
    </row>
    <row r="1327" spans="1:8" x14ac:dyDescent="0.3">
      <c r="A1327">
        <v>2025</v>
      </c>
      <c r="B1327" s="1">
        <v>202404141845</v>
      </c>
      <c r="C1327" s="2">
        <v>0.25</v>
      </c>
      <c r="D1327">
        <f t="shared" si="102"/>
        <v>20240414</v>
      </c>
      <c r="E1327" s="1">
        <f t="shared" si="103"/>
        <v>202404141800</v>
      </c>
      <c r="F1327">
        <f t="shared" si="101"/>
        <v>2025</v>
      </c>
      <c r="G1327" s="1">
        <f t="shared" si="104"/>
        <v>202404140000</v>
      </c>
      <c r="H1327">
        <f t="shared" si="105"/>
        <v>202404</v>
      </c>
    </row>
    <row r="1328" spans="1:8" x14ac:dyDescent="0.3">
      <c r="A1328">
        <v>2025</v>
      </c>
      <c r="B1328" s="1">
        <v>202404141900</v>
      </c>
      <c r="C1328" s="2">
        <v>0.25</v>
      </c>
      <c r="D1328">
        <f t="shared" si="102"/>
        <v>20240414</v>
      </c>
      <c r="E1328" s="1">
        <f t="shared" si="103"/>
        <v>202404141800</v>
      </c>
      <c r="F1328">
        <f t="shared" si="101"/>
        <v>2025</v>
      </c>
      <c r="G1328" s="1">
        <f t="shared" si="104"/>
        <v>202404140000</v>
      </c>
      <c r="H1328">
        <f t="shared" si="105"/>
        <v>202404</v>
      </c>
    </row>
    <row r="1329" spans="1:8" x14ac:dyDescent="0.3">
      <c r="A1329">
        <v>2025</v>
      </c>
      <c r="B1329" s="1">
        <v>202404141915</v>
      </c>
      <c r="C1329" s="2">
        <v>0.25</v>
      </c>
      <c r="D1329">
        <f t="shared" si="102"/>
        <v>20240414</v>
      </c>
      <c r="E1329" s="1">
        <f t="shared" si="103"/>
        <v>202404141800</v>
      </c>
      <c r="F1329">
        <f t="shared" si="101"/>
        <v>2025</v>
      </c>
      <c r="G1329" s="1">
        <f t="shared" si="104"/>
        <v>202404140000</v>
      </c>
      <c r="H1329">
        <f t="shared" si="105"/>
        <v>202404</v>
      </c>
    </row>
    <row r="1330" spans="1:8" x14ac:dyDescent="0.3">
      <c r="A1330">
        <v>2025</v>
      </c>
      <c r="B1330" s="1">
        <v>202404141930</v>
      </c>
      <c r="C1330" s="2">
        <v>0.25</v>
      </c>
      <c r="D1330">
        <f t="shared" si="102"/>
        <v>20240414</v>
      </c>
      <c r="E1330" s="1">
        <f t="shared" si="103"/>
        <v>202404141800</v>
      </c>
      <c r="F1330">
        <f t="shared" si="101"/>
        <v>2025</v>
      </c>
      <c r="G1330" s="1">
        <f t="shared" si="104"/>
        <v>202404140000</v>
      </c>
      <c r="H1330">
        <f t="shared" si="105"/>
        <v>202404</v>
      </c>
    </row>
    <row r="1331" spans="1:8" x14ac:dyDescent="0.3">
      <c r="A1331">
        <v>2025</v>
      </c>
      <c r="B1331" s="1">
        <v>202404141945</v>
      </c>
      <c r="C1331" s="2">
        <v>0.25</v>
      </c>
      <c r="D1331">
        <f t="shared" si="102"/>
        <v>20240414</v>
      </c>
      <c r="E1331" s="1">
        <f t="shared" si="103"/>
        <v>202404141800</v>
      </c>
      <c r="F1331">
        <f t="shared" si="101"/>
        <v>2025</v>
      </c>
      <c r="G1331" s="1">
        <f t="shared" si="104"/>
        <v>202404140000</v>
      </c>
      <c r="H1331">
        <f t="shared" si="105"/>
        <v>202404</v>
      </c>
    </row>
    <row r="1332" spans="1:8" x14ac:dyDescent="0.3">
      <c r="A1332">
        <v>2025</v>
      </c>
      <c r="B1332" s="1">
        <v>202404142000</v>
      </c>
      <c r="C1332" s="2">
        <v>0.25</v>
      </c>
      <c r="D1332">
        <f t="shared" si="102"/>
        <v>20240414</v>
      </c>
      <c r="E1332" s="1">
        <f t="shared" si="103"/>
        <v>202404141800</v>
      </c>
      <c r="F1332">
        <f t="shared" si="101"/>
        <v>2025</v>
      </c>
      <c r="G1332" s="1">
        <f t="shared" si="104"/>
        <v>202404140000</v>
      </c>
      <c r="H1332">
        <f t="shared" si="105"/>
        <v>202404</v>
      </c>
    </row>
    <row r="1333" spans="1:8" x14ac:dyDescent="0.3">
      <c r="A1333">
        <v>2025</v>
      </c>
      <c r="B1333" s="1">
        <v>202404142015</v>
      </c>
      <c r="C1333" s="2">
        <v>0.25</v>
      </c>
      <c r="D1333">
        <f t="shared" si="102"/>
        <v>20240414</v>
      </c>
      <c r="E1333" s="1">
        <f t="shared" si="103"/>
        <v>202404141800</v>
      </c>
      <c r="F1333">
        <f t="shared" si="101"/>
        <v>2025</v>
      </c>
      <c r="G1333" s="1">
        <f t="shared" si="104"/>
        <v>202404140000</v>
      </c>
      <c r="H1333">
        <f t="shared" si="105"/>
        <v>202404</v>
      </c>
    </row>
    <row r="1334" spans="1:8" x14ac:dyDescent="0.3">
      <c r="A1334">
        <v>2025</v>
      </c>
      <c r="B1334" s="1">
        <v>202404142030</v>
      </c>
      <c r="C1334" s="2">
        <v>0.25</v>
      </c>
      <c r="D1334">
        <f t="shared" si="102"/>
        <v>20240414</v>
      </c>
      <c r="E1334" s="1">
        <f t="shared" si="103"/>
        <v>202404141800</v>
      </c>
      <c r="F1334">
        <f t="shared" si="101"/>
        <v>2025</v>
      </c>
      <c r="G1334" s="1">
        <f t="shared" si="104"/>
        <v>202404140000</v>
      </c>
      <c r="H1334">
        <f t="shared" si="105"/>
        <v>202404</v>
      </c>
    </row>
    <row r="1335" spans="1:8" x14ac:dyDescent="0.3">
      <c r="A1335">
        <v>2025</v>
      </c>
      <c r="B1335" s="1">
        <v>202404142045</v>
      </c>
      <c r="C1335" s="2">
        <v>0.25</v>
      </c>
      <c r="D1335">
        <f t="shared" si="102"/>
        <v>20240414</v>
      </c>
      <c r="E1335" s="1">
        <f t="shared" si="103"/>
        <v>202404141800</v>
      </c>
      <c r="F1335">
        <f t="shared" si="101"/>
        <v>2025</v>
      </c>
      <c r="G1335" s="1">
        <f t="shared" si="104"/>
        <v>202404140000</v>
      </c>
      <c r="H1335">
        <f t="shared" si="105"/>
        <v>202404</v>
      </c>
    </row>
    <row r="1336" spans="1:8" x14ac:dyDescent="0.3">
      <c r="A1336">
        <v>2025</v>
      </c>
      <c r="B1336" s="1">
        <v>202404142100</v>
      </c>
      <c r="C1336" s="2">
        <v>0.25</v>
      </c>
      <c r="D1336">
        <f t="shared" si="102"/>
        <v>20240414</v>
      </c>
      <c r="E1336" s="1">
        <f t="shared" si="103"/>
        <v>202404141800</v>
      </c>
      <c r="F1336">
        <f t="shared" si="101"/>
        <v>2025</v>
      </c>
      <c r="G1336" s="1">
        <f t="shared" si="104"/>
        <v>202404140000</v>
      </c>
      <c r="H1336">
        <f t="shared" si="105"/>
        <v>202404</v>
      </c>
    </row>
    <row r="1337" spans="1:8" x14ac:dyDescent="0.3">
      <c r="A1337">
        <v>2025</v>
      </c>
      <c r="B1337" s="1">
        <v>202404142115</v>
      </c>
      <c r="C1337" s="2">
        <v>0.25</v>
      </c>
      <c r="D1337">
        <f t="shared" si="102"/>
        <v>20240414</v>
      </c>
      <c r="E1337" s="1">
        <f t="shared" si="103"/>
        <v>202404141800</v>
      </c>
      <c r="F1337">
        <f t="shared" si="101"/>
        <v>2025</v>
      </c>
      <c r="G1337" s="1">
        <f t="shared" si="104"/>
        <v>202404140000</v>
      </c>
      <c r="H1337">
        <f t="shared" si="105"/>
        <v>202404</v>
      </c>
    </row>
    <row r="1338" spans="1:8" x14ac:dyDescent="0.3">
      <c r="A1338">
        <v>2025</v>
      </c>
      <c r="B1338" s="1">
        <v>202404142130</v>
      </c>
      <c r="C1338" s="2">
        <v>0.25</v>
      </c>
      <c r="D1338">
        <f t="shared" si="102"/>
        <v>20240414</v>
      </c>
      <c r="E1338" s="1">
        <f t="shared" si="103"/>
        <v>202404141800</v>
      </c>
      <c r="F1338">
        <f t="shared" si="101"/>
        <v>2025</v>
      </c>
      <c r="G1338" s="1">
        <f t="shared" si="104"/>
        <v>202404140000</v>
      </c>
      <c r="H1338">
        <f t="shared" si="105"/>
        <v>202404</v>
      </c>
    </row>
    <row r="1339" spans="1:8" x14ac:dyDescent="0.3">
      <c r="A1339">
        <v>2025</v>
      </c>
      <c r="B1339" s="1">
        <v>202404142145</v>
      </c>
      <c r="C1339" s="2">
        <v>0.25</v>
      </c>
      <c r="D1339">
        <f t="shared" si="102"/>
        <v>20240414</v>
      </c>
      <c r="E1339" s="1">
        <f t="shared" si="103"/>
        <v>202404141800</v>
      </c>
      <c r="F1339">
        <f t="shared" si="101"/>
        <v>2025</v>
      </c>
      <c r="G1339" s="1">
        <f t="shared" si="104"/>
        <v>202404140000</v>
      </c>
      <c r="H1339">
        <f t="shared" si="105"/>
        <v>202404</v>
      </c>
    </row>
    <row r="1340" spans="1:8" x14ac:dyDescent="0.3">
      <c r="A1340">
        <v>2025</v>
      </c>
      <c r="B1340" s="1">
        <v>202404142200</v>
      </c>
      <c r="C1340" s="2">
        <v>0.25</v>
      </c>
      <c r="D1340">
        <f t="shared" si="102"/>
        <v>20240414</v>
      </c>
      <c r="E1340" s="1">
        <f t="shared" si="103"/>
        <v>202404141800</v>
      </c>
      <c r="F1340">
        <f t="shared" si="101"/>
        <v>2025</v>
      </c>
      <c r="G1340" s="1">
        <f t="shared" si="104"/>
        <v>202404140000</v>
      </c>
      <c r="H1340">
        <f t="shared" si="105"/>
        <v>202404</v>
      </c>
    </row>
    <row r="1341" spans="1:8" x14ac:dyDescent="0.3">
      <c r="A1341">
        <v>2025</v>
      </c>
      <c r="B1341" s="1">
        <v>202404142215</v>
      </c>
      <c r="C1341" s="2">
        <v>0.25</v>
      </c>
      <c r="D1341">
        <f t="shared" si="102"/>
        <v>20240414</v>
      </c>
      <c r="E1341" s="1">
        <f t="shared" si="103"/>
        <v>202404141800</v>
      </c>
      <c r="F1341">
        <f t="shared" si="101"/>
        <v>2025</v>
      </c>
      <c r="G1341" s="1">
        <f t="shared" si="104"/>
        <v>202404140000</v>
      </c>
      <c r="H1341">
        <f t="shared" si="105"/>
        <v>202404</v>
      </c>
    </row>
    <row r="1342" spans="1:8" x14ac:dyDescent="0.3">
      <c r="A1342">
        <v>2025</v>
      </c>
      <c r="B1342" s="1">
        <v>202404142230</v>
      </c>
      <c r="C1342" s="2">
        <v>0.25</v>
      </c>
      <c r="D1342">
        <f t="shared" si="102"/>
        <v>20240414</v>
      </c>
      <c r="E1342" s="1">
        <f t="shared" si="103"/>
        <v>202404141800</v>
      </c>
      <c r="F1342">
        <f t="shared" si="101"/>
        <v>2025</v>
      </c>
      <c r="G1342" s="1">
        <f t="shared" si="104"/>
        <v>202404140000</v>
      </c>
      <c r="H1342">
        <f t="shared" si="105"/>
        <v>202404</v>
      </c>
    </row>
    <row r="1343" spans="1:8" x14ac:dyDescent="0.3">
      <c r="A1343">
        <v>2025</v>
      </c>
      <c r="B1343" s="1">
        <v>202404142245</v>
      </c>
      <c r="C1343" s="2">
        <v>0.25</v>
      </c>
      <c r="D1343">
        <f t="shared" si="102"/>
        <v>20240414</v>
      </c>
      <c r="E1343" s="1">
        <f t="shared" si="103"/>
        <v>202404141800</v>
      </c>
      <c r="F1343">
        <f t="shared" si="101"/>
        <v>2025</v>
      </c>
      <c r="G1343" s="1">
        <f t="shared" si="104"/>
        <v>202404140000</v>
      </c>
      <c r="H1343">
        <f t="shared" si="105"/>
        <v>202404</v>
      </c>
    </row>
    <row r="1344" spans="1:8" x14ac:dyDescent="0.3">
      <c r="A1344">
        <v>2025</v>
      </c>
      <c r="B1344" s="1">
        <v>202404142300</v>
      </c>
      <c r="C1344" s="2">
        <v>0.25</v>
      </c>
      <c r="D1344">
        <f t="shared" si="102"/>
        <v>20240414</v>
      </c>
      <c r="E1344" s="1">
        <f t="shared" si="103"/>
        <v>202404141800</v>
      </c>
      <c r="F1344">
        <f t="shared" si="101"/>
        <v>2025</v>
      </c>
      <c r="G1344" s="1">
        <f t="shared" si="104"/>
        <v>202404140000</v>
      </c>
      <c r="H1344">
        <f t="shared" si="105"/>
        <v>202404</v>
      </c>
    </row>
    <row r="1345" spans="1:8" x14ac:dyDescent="0.3">
      <c r="A1345">
        <v>2025</v>
      </c>
      <c r="B1345" s="1">
        <v>202404142315</v>
      </c>
      <c r="C1345" s="2">
        <v>0.25</v>
      </c>
      <c r="D1345">
        <f t="shared" si="102"/>
        <v>20240414</v>
      </c>
      <c r="E1345" s="1">
        <f t="shared" si="103"/>
        <v>202404141800</v>
      </c>
      <c r="F1345">
        <f t="shared" si="101"/>
        <v>2025</v>
      </c>
      <c r="G1345" s="1">
        <f t="shared" si="104"/>
        <v>202404140000</v>
      </c>
      <c r="H1345">
        <f t="shared" si="105"/>
        <v>202404</v>
      </c>
    </row>
    <row r="1346" spans="1:8" x14ac:dyDescent="0.3">
      <c r="A1346">
        <v>2025</v>
      </c>
      <c r="B1346" s="1">
        <v>202404142330</v>
      </c>
      <c r="C1346" s="2">
        <v>0.25</v>
      </c>
      <c r="D1346">
        <f t="shared" si="102"/>
        <v>20240414</v>
      </c>
      <c r="E1346" s="1">
        <f t="shared" si="103"/>
        <v>202404141800</v>
      </c>
      <c r="F1346">
        <f t="shared" si="101"/>
        <v>2025</v>
      </c>
      <c r="G1346" s="1">
        <f t="shared" si="104"/>
        <v>202404140000</v>
      </c>
      <c r="H1346">
        <f t="shared" si="105"/>
        <v>202404</v>
      </c>
    </row>
    <row r="1347" spans="1:8" x14ac:dyDescent="0.3">
      <c r="A1347">
        <v>2025</v>
      </c>
      <c r="B1347" s="1">
        <v>202404142345</v>
      </c>
      <c r="C1347" s="2">
        <v>0.25</v>
      </c>
      <c r="D1347">
        <f t="shared" si="102"/>
        <v>20240414</v>
      </c>
      <c r="E1347" s="1">
        <f t="shared" si="103"/>
        <v>202404141800</v>
      </c>
      <c r="F1347">
        <f t="shared" si="101"/>
        <v>2025</v>
      </c>
      <c r="G1347" s="1">
        <f t="shared" si="104"/>
        <v>202404140000</v>
      </c>
      <c r="H1347">
        <f t="shared" si="105"/>
        <v>202404</v>
      </c>
    </row>
    <row r="1348" spans="1:8" x14ac:dyDescent="0.3">
      <c r="A1348">
        <v>2025</v>
      </c>
      <c r="B1348" s="1">
        <v>202404150000</v>
      </c>
      <c r="C1348" s="2">
        <v>0.25</v>
      </c>
      <c r="D1348">
        <f t="shared" si="102"/>
        <v>20240415</v>
      </c>
      <c r="E1348" s="1">
        <f t="shared" si="103"/>
        <v>202404150000</v>
      </c>
      <c r="F1348">
        <f t="shared" ref="F1348:F1411" si="106">A1348</f>
        <v>2025</v>
      </c>
      <c r="G1348" s="1">
        <f t="shared" si="104"/>
        <v>202404150000</v>
      </c>
      <c r="H1348">
        <f t="shared" si="105"/>
        <v>202404</v>
      </c>
    </row>
    <row r="1349" spans="1:8" x14ac:dyDescent="0.3">
      <c r="A1349">
        <v>2025</v>
      </c>
      <c r="B1349" s="1">
        <v>202404150015</v>
      </c>
      <c r="C1349" s="2">
        <v>0.25</v>
      </c>
      <c r="D1349">
        <f t="shared" ref="D1349:D1412" si="107">INT(B1349/10^4)</f>
        <v>20240415</v>
      </c>
      <c r="E1349" s="1">
        <f t="shared" ref="E1349:E1412" si="108">INT(B1349/10^4)*10^4+INT(MOD(B1349,10^4)/10^2/6)*10^2*6</f>
        <v>202404150000</v>
      </c>
      <c r="F1349">
        <f t="shared" si="106"/>
        <v>2025</v>
      </c>
      <c r="G1349" s="1">
        <f t="shared" ref="G1349:G1412" si="109">INT(B1349/10^4)*10^4</f>
        <v>202404150000</v>
      </c>
      <c r="H1349">
        <f t="shared" ref="H1349:H1412" si="110">INT(B1349/10^6)</f>
        <v>202404</v>
      </c>
    </row>
    <row r="1350" spans="1:8" x14ac:dyDescent="0.3">
      <c r="A1350">
        <v>2025</v>
      </c>
      <c r="B1350" s="1">
        <v>202404150030</v>
      </c>
      <c r="C1350" s="2">
        <v>0.25</v>
      </c>
      <c r="D1350">
        <f t="shared" si="107"/>
        <v>20240415</v>
      </c>
      <c r="E1350" s="1">
        <f t="shared" si="108"/>
        <v>202404150000</v>
      </c>
      <c r="F1350">
        <f t="shared" si="106"/>
        <v>2025</v>
      </c>
      <c r="G1350" s="1">
        <f t="shared" si="109"/>
        <v>202404150000</v>
      </c>
      <c r="H1350">
        <f t="shared" si="110"/>
        <v>202404</v>
      </c>
    </row>
    <row r="1351" spans="1:8" x14ac:dyDescent="0.3">
      <c r="A1351">
        <v>2025</v>
      </c>
      <c r="B1351" s="1">
        <v>202404150045</v>
      </c>
      <c r="C1351" s="2">
        <v>0.25</v>
      </c>
      <c r="D1351">
        <f t="shared" si="107"/>
        <v>20240415</v>
      </c>
      <c r="E1351" s="1">
        <f t="shared" si="108"/>
        <v>202404150000</v>
      </c>
      <c r="F1351">
        <f t="shared" si="106"/>
        <v>2025</v>
      </c>
      <c r="G1351" s="1">
        <f t="shared" si="109"/>
        <v>202404150000</v>
      </c>
      <c r="H1351">
        <f t="shared" si="110"/>
        <v>202404</v>
      </c>
    </row>
    <row r="1352" spans="1:8" x14ac:dyDescent="0.3">
      <c r="A1352">
        <v>2025</v>
      </c>
      <c r="B1352" s="1">
        <v>202404150100</v>
      </c>
      <c r="C1352" s="2">
        <v>0.25</v>
      </c>
      <c r="D1352">
        <f t="shared" si="107"/>
        <v>20240415</v>
      </c>
      <c r="E1352" s="1">
        <f t="shared" si="108"/>
        <v>202404150000</v>
      </c>
      <c r="F1352">
        <f t="shared" si="106"/>
        <v>2025</v>
      </c>
      <c r="G1352" s="1">
        <f t="shared" si="109"/>
        <v>202404150000</v>
      </c>
      <c r="H1352">
        <f t="shared" si="110"/>
        <v>202404</v>
      </c>
    </row>
    <row r="1353" spans="1:8" x14ac:dyDescent="0.3">
      <c r="A1353">
        <v>2025</v>
      </c>
      <c r="B1353" s="1">
        <v>202404150115</v>
      </c>
      <c r="C1353" s="2">
        <v>0.25</v>
      </c>
      <c r="D1353">
        <f t="shared" si="107"/>
        <v>20240415</v>
      </c>
      <c r="E1353" s="1">
        <f t="shared" si="108"/>
        <v>202404150000</v>
      </c>
      <c r="F1353">
        <f t="shared" si="106"/>
        <v>2025</v>
      </c>
      <c r="G1353" s="1">
        <f t="shared" si="109"/>
        <v>202404150000</v>
      </c>
      <c r="H1353">
        <f t="shared" si="110"/>
        <v>202404</v>
      </c>
    </row>
    <row r="1354" spans="1:8" x14ac:dyDescent="0.3">
      <c r="A1354">
        <v>2025</v>
      </c>
      <c r="B1354" s="1">
        <v>202404150130</v>
      </c>
      <c r="C1354" s="2">
        <v>0.25</v>
      </c>
      <c r="D1354">
        <f t="shared" si="107"/>
        <v>20240415</v>
      </c>
      <c r="E1354" s="1">
        <f t="shared" si="108"/>
        <v>202404150000</v>
      </c>
      <c r="F1354">
        <f t="shared" si="106"/>
        <v>2025</v>
      </c>
      <c r="G1354" s="1">
        <f t="shared" si="109"/>
        <v>202404150000</v>
      </c>
      <c r="H1354">
        <f t="shared" si="110"/>
        <v>202404</v>
      </c>
    </row>
    <row r="1355" spans="1:8" x14ac:dyDescent="0.3">
      <c r="A1355">
        <v>2025</v>
      </c>
      <c r="B1355" s="1">
        <v>202404150145</v>
      </c>
      <c r="C1355" s="2">
        <v>0.25</v>
      </c>
      <c r="D1355">
        <f t="shared" si="107"/>
        <v>20240415</v>
      </c>
      <c r="E1355" s="1">
        <f t="shared" si="108"/>
        <v>202404150000</v>
      </c>
      <c r="F1355">
        <f t="shared" si="106"/>
        <v>2025</v>
      </c>
      <c r="G1355" s="1">
        <f t="shared" si="109"/>
        <v>202404150000</v>
      </c>
      <c r="H1355">
        <f t="shared" si="110"/>
        <v>202404</v>
      </c>
    </row>
    <row r="1356" spans="1:8" x14ac:dyDescent="0.3">
      <c r="A1356">
        <v>2025</v>
      </c>
      <c r="B1356" s="1">
        <v>202404150200</v>
      </c>
      <c r="C1356" s="2">
        <v>0.25</v>
      </c>
      <c r="D1356">
        <f t="shared" si="107"/>
        <v>20240415</v>
      </c>
      <c r="E1356" s="1">
        <f t="shared" si="108"/>
        <v>202404150000</v>
      </c>
      <c r="F1356">
        <f t="shared" si="106"/>
        <v>2025</v>
      </c>
      <c r="G1356" s="1">
        <f t="shared" si="109"/>
        <v>202404150000</v>
      </c>
      <c r="H1356">
        <f t="shared" si="110"/>
        <v>202404</v>
      </c>
    </row>
    <row r="1357" spans="1:8" x14ac:dyDescent="0.3">
      <c r="A1357">
        <v>2025</v>
      </c>
      <c r="B1357" s="1">
        <v>202404150215</v>
      </c>
      <c r="C1357" s="2">
        <v>0.25</v>
      </c>
      <c r="D1357">
        <f t="shared" si="107"/>
        <v>20240415</v>
      </c>
      <c r="E1357" s="1">
        <f t="shared" si="108"/>
        <v>202404150000</v>
      </c>
      <c r="F1357">
        <f t="shared" si="106"/>
        <v>2025</v>
      </c>
      <c r="G1357" s="1">
        <f t="shared" si="109"/>
        <v>202404150000</v>
      </c>
      <c r="H1357">
        <f t="shared" si="110"/>
        <v>202404</v>
      </c>
    </row>
    <row r="1358" spans="1:8" x14ac:dyDescent="0.3">
      <c r="A1358">
        <v>2025</v>
      </c>
      <c r="B1358" s="1">
        <v>202404150230</v>
      </c>
      <c r="C1358" s="2">
        <v>0.25</v>
      </c>
      <c r="D1358">
        <f t="shared" si="107"/>
        <v>20240415</v>
      </c>
      <c r="E1358" s="1">
        <f t="shared" si="108"/>
        <v>202404150000</v>
      </c>
      <c r="F1358">
        <f t="shared" si="106"/>
        <v>2025</v>
      </c>
      <c r="G1358" s="1">
        <f t="shared" si="109"/>
        <v>202404150000</v>
      </c>
      <c r="H1358">
        <f t="shared" si="110"/>
        <v>202404</v>
      </c>
    </row>
    <row r="1359" spans="1:8" x14ac:dyDescent="0.3">
      <c r="A1359">
        <v>2025</v>
      </c>
      <c r="B1359" s="1">
        <v>202404150245</v>
      </c>
      <c r="C1359" s="2">
        <v>0.25</v>
      </c>
      <c r="D1359">
        <f t="shared" si="107"/>
        <v>20240415</v>
      </c>
      <c r="E1359" s="1">
        <f t="shared" si="108"/>
        <v>202404150000</v>
      </c>
      <c r="F1359">
        <f t="shared" si="106"/>
        <v>2025</v>
      </c>
      <c r="G1359" s="1">
        <f t="shared" si="109"/>
        <v>202404150000</v>
      </c>
      <c r="H1359">
        <f t="shared" si="110"/>
        <v>202404</v>
      </c>
    </row>
    <row r="1360" spans="1:8" x14ac:dyDescent="0.3">
      <c r="A1360">
        <v>2025</v>
      </c>
      <c r="B1360" s="1">
        <v>202404150300</v>
      </c>
      <c r="C1360" s="2">
        <v>0.25</v>
      </c>
      <c r="D1360">
        <f t="shared" si="107"/>
        <v>20240415</v>
      </c>
      <c r="E1360" s="1">
        <f t="shared" si="108"/>
        <v>202404150000</v>
      </c>
      <c r="F1360">
        <f t="shared" si="106"/>
        <v>2025</v>
      </c>
      <c r="G1360" s="1">
        <f t="shared" si="109"/>
        <v>202404150000</v>
      </c>
      <c r="H1360">
        <f t="shared" si="110"/>
        <v>202404</v>
      </c>
    </row>
    <row r="1361" spans="1:8" x14ac:dyDescent="0.3">
      <c r="A1361">
        <v>2025</v>
      </c>
      <c r="B1361" s="1">
        <v>202404150315</v>
      </c>
      <c r="C1361" s="2">
        <v>0.25</v>
      </c>
      <c r="D1361">
        <f t="shared" si="107"/>
        <v>20240415</v>
      </c>
      <c r="E1361" s="1">
        <f t="shared" si="108"/>
        <v>202404150000</v>
      </c>
      <c r="F1361">
        <f t="shared" si="106"/>
        <v>2025</v>
      </c>
      <c r="G1361" s="1">
        <f t="shared" si="109"/>
        <v>202404150000</v>
      </c>
      <c r="H1361">
        <f t="shared" si="110"/>
        <v>202404</v>
      </c>
    </row>
    <row r="1362" spans="1:8" x14ac:dyDescent="0.3">
      <c r="A1362">
        <v>2025</v>
      </c>
      <c r="B1362" s="1">
        <v>202404150330</v>
      </c>
      <c r="C1362" s="2">
        <v>0.25</v>
      </c>
      <c r="D1362">
        <f t="shared" si="107"/>
        <v>20240415</v>
      </c>
      <c r="E1362" s="1">
        <f t="shared" si="108"/>
        <v>202404150000</v>
      </c>
      <c r="F1362">
        <f t="shared" si="106"/>
        <v>2025</v>
      </c>
      <c r="G1362" s="1">
        <f t="shared" si="109"/>
        <v>202404150000</v>
      </c>
      <c r="H1362">
        <f t="shared" si="110"/>
        <v>202404</v>
      </c>
    </row>
    <row r="1363" spans="1:8" x14ac:dyDescent="0.3">
      <c r="A1363">
        <v>2025</v>
      </c>
      <c r="B1363" s="1">
        <v>202404150345</v>
      </c>
      <c r="C1363" s="2">
        <v>0.25</v>
      </c>
      <c r="D1363">
        <f t="shared" si="107"/>
        <v>20240415</v>
      </c>
      <c r="E1363" s="1">
        <f t="shared" si="108"/>
        <v>202404150000</v>
      </c>
      <c r="F1363">
        <f t="shared" si="106"/>
        <v>2025</v>
      </c>
      <c r="G1363" s="1">
        <f t="shared" si="109"/>
        <v>202404150000</v>
      </c>
      <c r="H1363">
        <f t="shared" si="110"/>
        <v>202404</v>
      </c>
    </row>
    <row r="1364" spans="1:8" x14ac:dyDescent="0.3">
      <c r="A1364">
        <v>2025</v>
      </c>
      <c r="B1364" s="1">
        <v>202404150400</v>
      </c>
      <c r="C1364" s="2">
        <v>0.25</v>
      </c>
      <c r="D1364">
        <f t="shared" si="107"/>
        <v>20240415</v>
      </c>
      <c r="E1364" s="1">
        <f t="shared" si="108"/>
        <v>202404150000</v>
      </c>
      <c r="F1364">
        <f t="shared" si="106"/>
        <v>2025</v>
      </c>
      <c r="G1364" s="1">
        <f t="shared" si="109"/>
        <v>202404150000</v>
      </c>
      <c r="H1364">
        <f t="shared" si="110"/>
        <v>202404</v>
      </c>
    </row>
    <row r="1365" spans="1:8" x14ac:dyDescent="0.3">
      <c r="A1365">
        <v>2025</v>
      </c>
      <c r="B1365" s="1">
        <v>202404150415</v>
      </c>
      <c r="C1365" s="2">
        <v>0.25</v>
      </c>
      <c r="D1365">
        <f t="shared" si="107"/>
        <v>20240415</v>
      </c>
      <c r="E1365" s="1">
        <f t="shared" si="108"/>
        <v>202404150000</v>
      </c>
      <c r="F1365">
        <f t="shared" si="106"/>
        <v>2025</v>
      </c>
      <c r="G1365" s="1">
        <f t="shared" si="109"/>
        <v>202404150000</v>
      </c>
      <c r="H1365">
        <f t="shared" si="110"/>
        <v>202404</v>
      </c>
    </row>
    <row r="1366" spans="1:8" x14ac:dyDescent="0.3">
      <c r="A1366">
        <v>2025</v>
      </c>
      <c r="B1366" s="1">
        <v>202404150430</v>
      </c>
      <c r="C1366" s="2">
        <v>0.25</v>
      </c>
      <c r="D1366">
        <f t="shared" si="107"/>
        <v>20240415</v>
      </c>
      <c r="E1366" s="1">
        <f t="shared" si="108"/>
        <v>202404150000</v>
      </c>
      <c r="F1366">
        <f t="shared" si="106"/>
        <v>2025</v>
      </c>
      <c r="G1366" s="1">
        <f t="shared" si="109"/>
        <v>202404150000</v>
      </c>
      <c r="H1366">
        <f t="shared" si="110"/>
        <v>202404</v>
      </c>
    </row>
    <row r="1367" spans="1:8" x14ac:dyDescent="0.3">
      <c r="A1367">
        <v>2025</v>
      </c>
      <c r="B1367" s="1">
        <v>202404150445</v>
      </c>
      <c r="C1367" s="2">
        <v>0.25</v>
      </c>
      <c r="D1367">
        <f t="shared" si="107"/>
        <v>20240415</v>
      </c>
      <c r="E1367" s="1">
        <f t="shared" si="108"/>
        <v>202404150000</v>
      </c>
      <c r="F1367">
        <f t="shared" si="106"/>
        <v>2025</v>
      </c>
      <c r="G1367" s="1">
        <f t="shared" si="109"/>
        <v>202404150000</v>
      </c>
      <c r="H1367">
        <f t="shared" si="110"/>
        <v>202404</v>
      </c>
    </row>
    <row r="1368" spans="1:8" x14ac:dyDescent="0.3">
      <c r="A1368">
        <v>2025</v>
      </c>
      <c r="B1368" s="1">
        <v>202404150500</v>
      </c>
      <c r="C1368" s="2">
        <v>0.25</v>
      </c>
      <c r="D1368">
        <f t="shared" si="107"/>
        <v>20240415</v>
      </c>
      <c r="E1368" s="1">
        <f t="shared" si="108"/>
        <v>202404150000</v>
      </c>
      <c r="F1368">
        <f t="shared" si="106"/>
        <v>2025</v>
      </c>
      <c r="G1368" s="1">
        <f t="shared" si="109"/>
        <v>202404150000</v>
      </c>
      <c r="H1368">
        <f t="shared" si="110"/>
        <v>202404</v>
      </c>
    </row>
    <row r="1369" spans="1:8" x14ac:dyDescent="0.3">
      <c r="A1369">
        <v>2025</v>
      </c>
      <c r="B1369" s="1">
        <v>202404150515</v>
      </c>
      <c r="C1369" s="2">
        <v>0.25</v>
      </c>
      <c r="D1369">
        <f t="shared" si="107"/>
        <v>20240415</v>
      </c>
      <c r="E1369" s="1">
        <f t="shared" si="108"/>
        <v>202404150000</v>
      </c>
      <c r="F1369">
        <f t="shared" si="106"/>
        <v>2025</v>
      </c>
      <c r="G1369" s="1">
        <f t="shared" si="109"/>
        <v>202404150000</v>
      </c>
      <c r="H1369">
        <f t="shared" si="110"/>
        <v>202404</v>
      </c>
    </row>
    <row r="1370" spans="1:8" x14ac:dyDescent="0.3">
      <c r="A1370">
        <v>2025</v>
      </c>
      <c r="B1370" s="1">
        <v>202404150530</v>
      </c>
      <c r="C1370" s="2">
        <v>0.25</v>
      </c>
      <c r="D1370">
        <f t="shared" si="107"/>
        <v>20240415</v>
      </c>
      <c r="E1370" s="1">
        <f t="shared" si="108"/>
        <v>202404150000</v>
      </c>
      <c r="F1370">
        <f t="shared" si="106"/>
        <v>2025</v>
      </c>
      <c r="G1370" s="1">
        <f t="shared" si="109"/>
        <v>202404150000</v>
      </c>
      <c r="H1370">
        <f t="shared" si="110"/>
        <v>202404</v>
      </c>
    </row>
    <row r="1371" spans="1:8" x14ac:dyDescent="0.3">
      <c r="A1371">
        <v>2025</v>
      </c>
      <c r="B1371" s="1">
        <v>202404150545</v>
      </c>
      <c r="C1371" s="2">
        <v>0.25</v>
      </c>
      <c r="D1371">
        <f t="shared" si="107"/>
        <v>20240415</v>
      </c>
      <c r="E1371" s="1">
        <f t="shared" si="108"/>
        <v>202404150000</v>
      </c>
      <c r="F1371">
        <f t="shared" si="106"/>
        <v>2025</v>
      </c>
      <c r="G1371" s="1">
        <f t="shared" si="109"/>
        <v>202404150000</v>
      </c>
      <c r="H1371">
        <f t="shared" si="110"/>
        <v>202404</v>
      </c>
    </row>
    <row r="1372" spans="1:8" x14ac:dyDescent="0.3">
      <c r="A1372">
        <v>2025</v>
      </c>
      <c r="B1372" s="1">
        <v>202404150600</v>
      </c>
      <c r="C1372" s="2">
        <v>0.25</v>
      </c>
      <c r="D1372">
        <f t="shared" si="107"/>
        <v>20240415</v>
      </c>
      <c r="E1372" s="1">
        <f t="shared" si="108"/>
        <v>202404150600</v>
      </c>
      <c r="F1372">
        <f t="shared" si="106"/>
        <v>2025</v>
      </c>
      <c r="G1372" s="1">
        <f t="shared" si="109"/>
        <v>202404150000</v>
      </c>
      <c r="H1372">
        <f t="shared" si="110"/>
        <v>202404</v>
      </c>
    </row>
    <row r="1373" spans="1:8" x14ac:dyDescent="0.3">
      <c r="A1373">
        <v>2025</v>
      </c>
      <c r="B1373" s="1">
        <v>202404150615</v>
      </c>
      <c r="C1373" s="2">
        <v>0.25</v>
      </c>
      <c r="D1373">
        <f t="shared" si="107"/>
        <v>20240415</v>
      </c>
      <c r="E1373" s="1">
        <f t="shared" si="108"/>
        <v>202404150600</v>
      </c>
      <c r="F1373">
        <f t="shared" si="106"/>
        <v>2025</v>
      </c>
      <c r="G1373" s="1">
        <f t="shared" si="109"/>
        <v>202404150000</v>
      </c>
      <c r="H1373">
        <f t="shared" si="110"/>
        <v>202404</v>
      </c>
    </row>
    <row r="1374" spans="1:8" x14ac:dyDescent="0.3">
      <c r="A1374">
        <v>2025</v>
      </c>
      <c r="B1374" s="1">
        <v>202404150630</v>
      </c>
      <c r="C1374" s="2">
        <v>0.25</v>
      </c>
      <c r="D1374">
        <f t="shared" si="107"/>
        <v>20240415</v>
      </c>
      <c r="E1374" s="1">
        <f t="shared" si="108"/>
        <v>202404150600</v>
      </c>
      <c r="F1374">
        <f t="shared" si="106"/>
        <v>2025</v>
      </c>
      <c r="G1374" s="1">
        <f t="shared" si="109"/>
        <v>202404150000</v>
      </c>
      <c r="H1374">
        <f t="shared" si="110"/>
        <v>202404</v>
      </c>
    </row>
    <row r="1375" spans="1:8" x14ac:dyDescent="0.3">
      <c r="A1375">
        <v>2025</v>
      </c>
      <c r="B1375" s="1">
        <v>202404150645</v>
      </c>
      <c r="C1375" s="2">
        <v>0.25</v>
      </c>
      <c r="D1375">
        <f t="shared" si="107"/>
        <v>20240415</v>
      </c>
      <c r="E1375" s="1">
        <f t="shared" si="108"/>
        <v>202404150600</v>
      </c>
      <c r="F1375">
        <f t="shared" si="106"/>
        <v>2025</v>
      </c>
      <c r="G1375" s="1">
        <f t="shared" si="109"/>
        <v>202404150000</v>
      </c>
      <c r="H1375">
        <f t="shared" si="110"/>
        <v>202404</v>
      </c>
    </row>
    <row r="1376" spans="1:8" x14ac:dyDescent="0.3">
      <c r="A1376">
        <v>2025</v>
      </c>
      <c r="B1376" s="1">
        <v>202404150700</v>
      </c>
      <c r="C1376" s="2">
        <v>0.25</v>
      </c>
      <c r="D1376">
        <f t="shared" si="107"/>
        <v>20240415</v>
      </c>
      <c r="E1376" s="1">
        <f t="shared" si="108"/>
        <v>202404150600</v>
      </c>
      <c r="F1376">
        <f t="shared" si="106"/>
        <v>2025</v>
      </c>
      <c r="G1376" s="1">
        <f t="shared" si="109"/>
        <v>202404150000</v>
      </c>
      <c r="H1376">
        <f t="shared" si="110"/>
        <v>202404</v>
      </c>
    </row>
    <row r="1377" spans="1:8" x14ac:dyDescent="0.3">
      <c r="A1377">
        <v>2025</v>
      </c>
      <c r="B1377" s="1">
        <v>202404150715</v>
      </c>
      <c r="C1377" s="2">
        <v>0.25</v>
      </c>
      <c r="D1377">
        <f t="shared" si="107"/>
        <v>20240415</v>
      </c>
      <c r="E1377" s="1">
        <f t="shared" si="108"/>
        <v>202404150600</v>
      </c>
      <c r="F1377">
        <f t="shared" si="106"/>
        <v>2025</v>
      </c>
      <c r="G1377" s="1">
        <f t="shared" si="109"/>
        <v>202404150000</v>
      </c>
      <c r="H1377">
        <f t="shared" si="110"/>
        <v>202404</v>
      </c>
    </row>
    <row r="1378" spans="1:8" x14ac:dyDescent="0.3">
      <c r="A1378">
        <v>2025</v>
      </c>
      <c r="B1378" s="1">
        <v>202404150730</v>
      </c>
      <c r="C1378" s="2">
        <v>0.25</v>
      </c>
      <c r="D1378">
        <f t="shared" si="107"/>
        <v>20240415</v>
      </c>
      <c r="E1378" s="1">
        <f t="shared" si="108"/>
        <v>202404150600</v>
      </c>
      <c r="F1378">
        <f t="shared" si="106"/>
        <v>2025</v>
      </c>
      <c r="G1378" s="1">
        <f t="shared" si="109"/>
        <v>202404150000</v>
      </c>
      <c r="H1378">
        <f t="shared" si="110"/>
        <v>202404</v>
      </c>
    </row>
    <row r="1379" spans="1:8" x14ac:dyDescent="0.3">
      <c r="A1379">
        <v>2025</v>
      </c>
      <c r="B1379" s="1">
        <v>202404150745</v>
      </c>
      <c r="C1379" s="2">
        <v>0.25</v>
      </c>
      <c r="D1379">
        <f t="shared" si="107"/>
        <v>20240415</v>
      </c>
      <c r="E1379" s="1">
        <f t="shared" si="108"/>
        <v>202404150600</v>
      </c>
      <c r="F1379">
        <f t="shared" si="106"/>
        <v>2025</v>
      </c>
      <c r="G1379" s="1">
        <f t="shared" si="109"/>
        <v>202404150000</v>
      </c>
      <c r="H1379">
        <f t="shared" si="110"/>
        <v>202404</v>
      </c>
    </row>
    <row r="1380" spans="1:8" x14ac:dyDescent="0.3">
      <c r="A1380">
        <v>2025</v>
      </c>
      <c r="B1380" s="1">
        <v>202404150800</v>
      </c>
      <c r="C1380" s="2">
        <v>0.25</v>
      </c>
      <c r="D1380">
        <f t="shared" si="107"/>
        <v>20240415</v>
      </c>
      <c r="E1380" s="1">
        <f t="shared" si="108"/>
        <v>202404150600</v>
      </c>
      <c r="F1380">
        <f t="shared" si="106"/>
        <v>2025</v>
      </c>
      <c r="G1380" s="1">
        <f t="shared" si="109"/>
        <v>202404150000</v>
      </c>
      <c r="H1380">
        <f t="shared" si="110"/>
        <v>202404</v>
      </c>
    </row>
    <row r="1381" spans="1:8" x14ac:dyDescent="0.3">
      <c r="A1381">
        <v>2025</v>
      </c>
      <c r="B1381" s="1">
        <v>202404150815</v>
      </c>
      <c r="C1381" s="2">
        <v>0.25</v>
      </c>
      <c r="D1381">
        <f t="shared" si="107"/>
        <v>20240415</v>
      </c>
      <c r="E1381" s="1">
        <f t="shared" si="108"/>
        <v>202404150600</v>
      </c>
      <c r="F1381">
        <f t="shared" si="106"/>
        <v>2025</v>
      </c>
      <c r="G1381" s="1">
        <f t="shared" si="109"/>
        <v>202404150000</v>
      </c>
      <c r="H1381">
        <f t="shared" si="110"/>
        <v>202404</v>
      </c>
    </row>
    <row r="1382" spans="1:8" x14ac:dyDescent="0.3">
      <c r="A1382">
        <v>2025</v>
      </c>
      <c r="B1382" s="1">
        <v>202404150830</v>
      </c>
      <c r="C1382" s="2">
        <v>0.25</v>
      </c>
      <c r="D1382">
        <f t="shared" si="107"/>
        <v>20240415</v>
      </c>
      <c r="E1382" s="1">
        <f t="shared" si="108"/>
        <v>202404150600</v>
      </c>
      <c r="F1382">
        <f t="shared" si="106"/>
        <v>2025</v>
      </c>
      <c r="G1382" s="1">
        <f t="shared" si="109"/>
        <v>202404150000</v>
      </c>
      <c r="H1382">
        <f t="shared" si="110"/>
        <v>202404</v>
      </c>
    </row>
    <row r="1383" spans="1:8" x14ac:dyDescent="0.3">
      <c r="A1383">
        <v>2025</v>
      </c>
      <c r="B1383" s="1">
        <v>202404150845</v>
      </c>
      <c r="C1383" s="2">
        <v>0.25</v>
      </c>
      <c r="D1383">
        <f t="shared" si="107"/>
        <v>20240415</v>
      </c>
      <c r="E1383" s="1">
        <f t="shared" si="108"/>
        <v>202404150600</v>
      </c>
      <c r="F1383">
        <f t="shared" si="106"/>
        <v>2025</v>
      </c>
      <c r="G1383" s="1">
        <f t="shared" si="109"/>
        <v>202404150000</v>
      </c>
      <c r="H1383">
        <f t="shared" si="110"/>
        <v>202404</v>
      </c>
    </row>
    <row r="1384" spans="1:8" x14ac:dyDescent="0.3">
      <c r="A1384">
        <v>2025</v>
      </c>
      <c r="B1384" s="1">
        <v>202404150900</v>
      </c>
      <c r="C1384" s="2">
        <v>0.25</v>
      </c>
      <c r="D1384">
        <f t="shared" si="107"/>
        <v>20240415</v>
      </c>
      <c r="E1384" s="1">
        <f t="shared" si="108"/>
        <v>202404150600</v>
      </c>
      <c r="F1384">
        <f t="shared" si="106"/>
        <v>2025</v>
      </c>
      <c r="G1384" s="1">
        <f t="shared" si="109"/>
        <v>202404150000</v>
      </c>
      <c r="H1384">
        <f t="shared" si="110"/>
        <v>202404</v>
      </c>
    </row>
    <row r="1385" spans="1:8" x14ac:dyDescent="0.3">
      <c r="A1385">
        <v>2025</v>
      </c>
      <c r="B1385" s="1">
        <v>202404150915</v>
      </c>
      <c r="C1385" s="2">
        <v>0.25</v>
      </c>
      <c r="D1385">
        <f t="shared" si="107"/>
        <v>20240415</v>
      </c>
      <c r="E1385" s="1">
        <f t="shared" si="108"/>
        <v>202404150600</v>
      </c>
      <c r="F1385">
        <f t="shared" si="106"/>
        <v>2025</v>
      </c>
      <c r="G1385" s="1">
        <f t="shared" si="109"/>
        <v>202404150000</v>
      </c>
      <c r="H1385">
        <f t="shared" si="110"/>
        <v>202404</v>
      </c>
    </row>
    <row r="1386" spans="1:8" x14ac:dyDescent="0.3">
      <c r="A1386">
        <v>2025</v>
      </c>
      <c r="B1386" s="1">
        <v>202404150930</v>
      </c>
      <c r="C1386" s="2">
        <v>0.25</v>
      </c>
      <c r="D1386">
        <f t="shared" si="107"/>
        <v>20240415</v>
      </c>
      <c r="E1386" s="1">
        <f t="shared" si="108"/>
        <v>202404150600</v>
      </c>
      <c r="F1386">
        <f t="shared" si="106"/>
        <v>2025</v>
      </c>
      <c r="G1386" s="1">
        <f t="shared" si="109"/>
        <v>202404150000</v>
      </c>
      <c r="H1386">
        <f t="shared" si="110"/>
        <v>202404</v>
      </c>
    </row>
    <row r="1387" spans="1:8" x14ac:dyDescent="0.3">
      <c r="A1387">
        <v>2025</v>
      </c>
      <c r="B1387" s="1">
        <v>202404150945</v>
      </c>
      <c r="C1387" s="2">
        <v>0.25</v>
      </c>
      <c r="D1387">
        <f t="shared" si="107"/>
        <v>20240415</v>
      </c>
      <c r="E1387" s="1">
        <f t="shared" si="108"/>
        <v>202404150600</v>
      </c>
      <c r="F1387">
        <f t="shared" si="106"/>
        <v>2025</v>
      </c>
      <c r="G1387" s="1">
        <f t="shared" si="109"/>
        <v>202404150000</v>
      </c>
      <c r="H1387">
        <f t="shared" si="110"/>
        <v>202404</v>
      </c>
    </row>
    <row r="1388" spans="1:8" x14ac:dyDescent="0.3">
      <c r="A1388">
        <v>2025</v>
      </c>
      <c r="B1388" s="1">
        <v>202404151000</v>
      </c>
      <c r="C1388" s="2">
        <v>0.25</v>
      </c>
      <c r="D1388">
        <f t="shared" si="107"/>
        <v>20240415</v>
      </c>
      <c r="E1388" s="1">
        <f t="shared" si="108"/>
        <v>202404150600</v>
      </c>
      <c r="F1388">
        <f t="shared" si="106"/>
        <v>2025</v>
      </c>
      <c r="G1388" s="1">
        <f t="shared" si="109"/>
        <v>202404150000</v>
      </c>
      <c r="H1388">
        <f t="shared" si="110"/>
        <v>202404</v>
      </c>
    </row>
    <row r="1389" spans="1:8" x14ac:dyDescent="0.3">
      <c r="A1389">
        <v>2025</v>
      </c>
      <c r="B1389" s="1">
        <v>202404151015</v>
      </c>
      <c r="C1389" s="2">
        <v>0.25</v>
      </c>
      <c r="D1389">
        <f t="shared" si="107"/>
        <v>20240415</v>
      </c>
      <c r="E1389" s="1">
        <f t="shared" si="108"/>
        <v>202404150600</v>
      </c>
      <c r="F1389">
        <f t="shared" si="106"/>
        <v>2025</v>
      </c>
      <c r="G1389" s="1">
        <f t="shared" si="109"/>
        <v>202404150000</v>
      </c>
      <c r="H1389">
        <f t="shared" si="110"/>
        <v>202404</v>
      </c>
    </row>
    <row r="1390" spans="1:8" x14ac:dyDescent="0.3">
      <c r="A1390">
        <v>2025</v>
      </c>
      <c r="B1390" s="1">
        <v>202404151030</v>
      </c>
      <c r="C1390" s="2">
        <v>0.25</v>
      </c>
      <c r="D1390">
        <f t="shared" si="107"/>
        <v>20240415</v>
      </c>
      <c r="E1390" s="1">
        <f t="shared" si="108"/>
        <v>202404150600</v>
      </c>
      <c r="F1390">
        <f t="shared" si="106"/>
        <v>2025</v>
      </c>
      <c r="G1390" s="1">
        <f t="shared" si="109"/>
        <v>202404150000</v>
      </c>
      <c r="H1390">
        <f t="shared" si="110"/>
        <v>202404</v>
      </c>
    </row>
    <row r="1391" spans="1:8" x14ac:dyDescent="0.3">
      <c r="A1391">
        <v>2025</v>
      </c>
      <c r="B1391" s="1">
        <v>202404151045</v>
      </c>
      <c r="C1391" s="2">
        <v>0.25</v>
      </c>
      <c r="D1391">
        <f t="shared" si="107"/>
        <v>20240415</v>
      </c>
      <c r="E1391" s="1">
        <f t="shared" si="108"/>
        <v>202404150600</v>
      </c>
      <c r="F1391">
        <f t="shared" si="106"/>
        <v>2025</v>
      </c>
      <c r="G1391" s="1">
        <f t="shared" si="109"/>
        <v>202404150000</v>
      </c>
      <c r="H1391">
        <f t="shared" si="110"/>
        <v>202404</v>
      </c>
    </row>
    <row r="1392" spans="1:8" x14ac:dyDescent="0.3">
      <c r="A1392">
        <v>2025</v>
      </c>
      <c r="B1392" s="1">
        <v>202404151100</v>
      </c>
      <c r="C1392" s="2">
        <v>0.25</v>
      </c>
      <c r="D1392">
        <f t="shared" si="107"/>
        <v>20240415</v>
      </c>
      <c r="E1392" s="1">
        <f t="shared" si="108"/>
        <v>202404150600</v>
      </c>
      <c r="F1392">
        <f t="shared" si="106"/>
        <v>2025</v>
      </c>
      <c r="G1392" s="1">
        <f t="shared" si="109"/>
        <v>202404150000</v>
      </c>
      <c r="H1392">
        <f t="shared" si="110"/>
        <v>202404</v>
      </c>
    </row>
    <row r="1393" spans="1:8" x14ac:dyDescent="0.3">
      <c r="A1393">
        <v>2025</v>
      </c>
      <c r="B1393" s="1">
        <v>202404151115</v>
      </c>
      <c r="C1393" s="2">
        <v>0.25</v>
      </c>
      <c r="D1393">
        <f t="shared" si="107"/>
        <v>20240415</v>
      </c>
      <c r="E1393" s="1">
        <f t="shared" si="108"/>
        <v>202404150600</v>
      </c>
      <c r="F1393">
        <f t="shared" si="106"/>
        <v>2025</v>
      </c>
      <c r="G1393" s="1">
        <f t="shared" si="109"/>
        <v>202404150000</v>
      </c>
      <c r="H1393">
        <f t="shared" si="110"/>
        <v>202404</v>
      </c>
    </row>
    <row r="1394" spans="1:8" x14ac:dyDescent="0.3">
      <c r="A1394">
        <v>2025</v>
      </c>
      <c r="B1394" s="1">
        <v>202404151130</v>
      </c>
      <c r="C1394" s="2">
        <v>0.25</v>
      </c>
      <c r="D1394">
        <f t="shared" si="107"/>
        <v>20240415</v>
      </c>
      <c r="E1394" s="1">
        <f t="shared" si="108"/>
        <v>202404150600</v>
      </c>
      <c r="F1394">
        <f t="shared" si="106"/>
        <v>2025</v>
      </c>
      <c r="G1394" s="1">
        <f t="shared" si="109"/>
        <v>202404150000</v>
      </c>
      <c r="H1394">
        <f t="shared" si="110"/>
        <v>202404</v>
      </c>
    </row>
    <row r="1395" spans="1:8" x14ac:dyDescent="0.3">
      <c r="A1395">
        <v>2025</v>
      </c>
      <c r="B1395" s="1">
        <v>202404151145</v>
      </c>
      <c r="C1395" s="2">
        <v>0.25</v>
      </c>
      <c r="D1395">
        <f t="shared" si="107"/>
        <v>20240415</v>
      </c>
      <c r="E1395" s="1">
        <f t="shared" si="108"/>
        <v>202404150600</v>
      </c>
      <c r="F1395">
        <f t="shared" si="106"/>
        <v>2025</v>
      </c>
      <c r="G1395" s="1">
        <f t="shared" si="109"/>
        <v>202404150000</v>
      </c>
      <c r="H1395">
        <f t="shared" si="110"/>
        <v>202404</v>
      </c>
    </row>
    <row r="1396" spans="1:8" x14ac:dyDescent="0.3">
      <c r="A1396">
        <v>2025</v>
      </c>
      <c r="B1396" s="1">
        <v>202404151200</v>
      </c>
      <c r="C1396" s="2">
        <v>0.25</v>
      </c>
      <c r="D1396">
        <f t="shared" si="107"/>
        <v>20240415</v>
      </c>
      <c r="E1396" s="1">
        <f t="shared" si="108"/>
        <v>202404151200</v>
      </c>
      <c r="F1396">
        <f t="shared" si="106"/>
        <v>2025</v>
      </c>
      <c r="G1396" s="1">
        <f t="shared" si="109"/>
        <v>202404150000</v>
      </c>
      <c r="H1396">
        <f t="shared" si="110"/>
        <v>202404</v>
      </c>
    </row>
    <row r="1397" spans="1:8" x14ac:dyDescent="0.3">
      <c r="A1397">
        <v>2025</v>
      </c>
      <c r="B1397" s="1">
        <v>202404151215</v>
      </c>
      <c r="C1397" s="2">
        <v>0.25</v>
      </c>
      <c r="D1397">
        <f t="shared" si="107"/>
        <v>20240415</v>
      </c>
      <c r="E1397" s="1">
        <f t="shared" si="108"/>
        <v>202404151200</v>
      </c>
      <c r="F1397">
        <f t="shared" si="106"/>
        <v>2025</v>
      </c>
      <c r="G1397" s="1">
        <f t="shared" si="109"/>
        <v>202404150000</v>
      </c>
      <c r="H1397">
        <f t="shared" si="110"/>
        <v>202404</v>
      </c>
    </row>
    <row r="1398" spans="1:8" x14ac:dyDescent="0.3">
      <c r="A1398">
        <v>2025</v>
      </c>
      <c r="B1398" s="1">
        <v>202404151230</v>
      </c>
      <c r="C1398" s="2">
        <v>0.25</v>
      </c>
      <c r="D1398">
        <f t="shared" si="107"/>
        <v>20240415</v>
      </c>
      <c r="E1398" s="1">
        <f t="shared" si="108"/>
        <v>202404151200</v>
      </c>
      <c r="F1398">
        <f t="shared" si="106"/>
        <v>2025</v>
      </c>
      <c r="G1398" s="1">
        <f t="shared" si="109"/>
        <v>202404150000</v>
      </c>
      <c r="H1398">
        <f t="shared" si="110"/>
        <v>202404</v>
      </c>
    </row>
    <row r="1399" spans="1:8" x14ac:dyDescent="0.3">
      <c r="A1399">
        <v>2025</v>
      </c>
      <c r="B1399" s="1">
        <v>202404151245</v>
      </c>
      <c r="C1399" s="2">
        <v>0.25</v>
      </c>
      <c r="D1399">
        <f t="shared" si="107"/>
        <v>20240415</v>
      </c>
      <c r="E1399" s="1">
        <f t="shared" si="108"/>
        <v>202404151200</v>
      </c>
      <c r="F1399">
        <f t="shared" si="106"/>
        <v>2025</v>
      </c>
      <c r="G1399" s="1">
        <f t="shared" si="109"/>
        <v>202404150000</v>
      </c>
      <c r="H1399">
        <f t="shared" si="110"/>
        <v>202404</v>
      </c>
    </row>
    <row r="1400" spans="1:8" x14ac:dyDescent="0.3">
      <c r="A1400">
        <v>2025</v>
      </c>
      <c r="B1400" s="1">
        <v>202404151300</v>
      </c>
      <c r="C1400" s="2">
        <v>0.25</v>
      </c>
      <c r="D1400">
        <f t="shared" si="107"/>
        <v>20240415</v>
      </c>
      <c r="E1400" s="1">
        <f t="shared" si="108"/>
        <v>202404151200</v>
      </c>
      <c r="F1400">
        <f t="shared" si="106"/>
        <v>2025</v>
      </c>
      <c r="G1400" s="1">
        <f t="shared" si="109"/>
        <v>202404150000</v>
      </c>
      <c r="H1400">
        <f t="shared" si="110"/>
        <v>202404</v>
      </c>
    </row>
    <row r="1401" spans="1:8" x14ac:dyDescent="0.3">
      <c r="A1401">
        <v>2025</v>
      </c>
      <c r="B1401" s="1">
        <v>202404151315</v>
      </c>
      <c r="C1401" s="2">
        <v>0.25</v>
      </c>
      <c r="D1401">
        <f t="shared" si="107"/>
        <v>20240415</v>
      </c>
      <c r="E1401" s="1">
        <f t="shared" si="108"/>
        <v>202404151200</v>
      </c>
      <c r="F1401">
        <f t="shared" si="106"/>
        <v>2025</v>
      </c>
      <c r="G1401" s="1">
        <f t="shared" si="109"/>
        <v>202404150000</v>
      </c>
      <c r="H1401">
        <f t="shared" si="110"/>
        <v>202404</v>
      </c>
    </row>
    <row r="1402" spans="1:8" x14ac:dyDescent="0.3">
      <c r="A1402">
        <v>2025</v>
      </c>
      <c r="B1402" s="1">
        <v>202404151330</v>
      </c>
      <c r="C1402" s="2">
        <v>0.25</v>
      </c>
      <c r="D1402">
        <f t="shared" si="107"/>
        <v>20240415</v>
      </c>
      <c r="E1402" s="1">
        <f t="shared" si="108"/>
        <v>202404151200</v>
      </c>
      <c r="F1402">
        <f t="shared" si="106"/>
        <v>2025</v>
      </c>
      <c r="G1402" s="1">
        <f t="shared" si="109"/>
        <v>202404150000</v>
      </c>
      <c r="H1402">
        <f t="shared" si="110"/>
        <v>202404</v>
      </c>
    </row>
    <row r="1403" spans="1:8" x14ac:dyDescent="0.3">
      <c r="A1403">
        <v>2025</v>
      </c>
      <c r="B1403" s="1">
        <v>202404151345</v>
      </c>
      <c r="C1403" s="2">
        <v>0.25</v>
      </c>
      <c r="D1403">
        <f t="shared" si="107"/>
        <v>20240415</v>
      </c>
      <c r="E1403" s="1">
        <f t="shared" si="108"/>
        <v>202404151200</v>
      </c>
      <c r="F1403">
        <f t="shared" si="106"/>
        <v>2025</v>
      </c>
      <c r="G1403" s="1">
        <f t="shared" si="109"/>
        <v>202404150000</v>
      </c>
      <c r="H1403">
        <f t="shared" si="110"/>
        <v>202404</v>
      </c>
    </row>
    <row r="1404" spans="1:8" x14ac:dyDescent="0.3">
      <c r="A1404">
        <v>2025</v>
      </c>
      <c r="B1404" s="1">
        <v>202404151400</v>
      </c>
      <c r="C1404" s="2">
        <v>0.25</v>
      </c>
      <c r="D1404">
        <f t="shared" si="107"/>
        <v>20240415</v>
      </c>
      <c r="E1404" s="1">
        <f t="shared" si="108"/>
        <v>202404151200</v>
      </c>
      <c r="F1404">
        <f t="shared" si="106"/>
        <v>2025</v>
      </c>
      <c r="G1404" s="1">
        <f t="shared" si="109"/>
        <v>202404150000</v>
      </c>
      <c r="H1404">
        <f t="shared" si="110"/>
        <v>202404</v>
      </c>
    </row>
    <row r="1405" spans="1:8" x14ac:dyDescent="0.3">
      <c r="A1405">
        <v>2025</v>
      </c>
      <c r="B1405" s="1">
        <v>202404151415</v>
      </c>
      <c r="C1405" s="2">
        <v>0.25</v>
      </c>
      <c r="D1405">
        <f t="shared" si="107"/>
        <v>20240415</v>
      </c>
      <c r="E1405" s="1">
        <f t="shared" si="108"/>
        <v>202404151200</v>
      </c>
      <c r="F1405">
        <f t="shared" si="106"/>
        <v>2025</v>
      </c>
      <c r="G1405" s="1">
        <f t="shared" si="109"/>
        <v>202404150000</v>
      </c>
      <c r="H1405">
        <f t="shared" si="110"/>
        <v>202404</v>
      </c>
    </row>
    <row r="1406" spans="1:8" x14ac:dyDescent="0.3">
      <c r="A1406">
        <v>2025</v>
      </c>
      <c r="B1406" s="1">
        <v>202404151430</v>
      </c>
      <c r="C1406" s="2">
        <v>0.25</v>
      </c>
      <c r="D1406">
        <f t="shared" si="107"/>
        <v>20240415</v>
      </c>
      <c r="E1406" s="1">
        <f t="shared" si="108"/>
        <v>202404151200</v>
      </c>
      <c r="F1406">
        <f t="shared" si="106"/>
        <v>2025</v>
      </c>
      <c r="G1406" s="1">
        <f t="shared" si="109"/>
        <v>202404150000</v>
      </c>
      <c r="H1406">
        <f t="shared" si="110"/>
        <v>202404</v>
      </c>
    </row>
    <row r="1407" spans="1:8" x14ac:dyDescent="0.3">
      <c r="A1407">
        <v>2025</v>
      </c>
      <c r="B1407" s="1">
        <v>202404151445</v>
      </c>
      <c r="C1407" s="2">
        <v>0.25</v>
      </c>
      <c r="D1407">
        <f t="shared" si="107"/>
        <v>20240415</v>
      </c>
      <c r="E1407" s="1">
        <f t="shared" si="108"/>
        <v>202404151200</v>
      </c>
      <c r="F1407">
        <f t="shared" si="106"/>
        <v>2025</v>
      </c>
      <c r="G1407" s="1">
        <f t="shared" si="109"/>
        <v>202404150000</v>
      </c>
      <c r="H1407">
        <f t="shared" si="110"/>
        <v>202404</v>
      </c>
    </row>
    <row r="1408" spans="1:8" x14ac:dyDescent="0.3">
      <c r="A1408">
        <v>2025</v>
      </c>
      <c r="B1408" s="1">
        <v>202404151500</v>
      </c>
      <c r="C1408" s="2">
        <v>0.25</v>
      </c>
      <c r="D1408">
        <f t="shared" si="107"/>
        <v>20240415</v>
      </c>
      <c r="E1408" s="1">
        <f t="shared" si="108"/>
        <v>202404151200</v>
      </c>
      <c r="F1408">
        <f t="shared" si="106"/>
        <v>2025</v>
      </c>
      <c r="G1408" s="1">
        <f t="shared" si="109"/>
        <v>202404150000</v>
      </c>
      <c r="H1408">
        <f t="shared" si="110"/>
        <v>202404</v>
      </c>
    </row>
    <row r="1409" spans="1:8" x14ac:dyDescent="0.3">
      <c r="A1409">
        <v>2025</v>
      </c>
      <c r="B1409" s="1">
        <v>202404151515</v>
      </c>
      <c r="C1409" s="2">
        <v>0.25</v>
      </c>
      <c r="D1409">
        <f t="shared" si="107"/>
        <v>20240415</v>
      </c>
      <c r="E1409" s="1">
        <f t="shared" si="108"/>
        <v>202404151200</v>
      </c>
      <c r="F1409">
        <f t="shared" si="106"/>
        <v>2025</v>
      </c>
      <c r="G1409" s="1">
        <f t="shared" si="109"/>
        <v>202404150000</v>
      </c>
      <c r="H1409">
        <f t="shared" si="110"/>
        <v>202404</v>
      </c>
    </row>
    <row r="1410" spans="1:8" x14ac:dyDescent="0.3">
      <c r="A1410">
        <v>2025</v>
      </c>
      <c r="B1410" s="1">
        <v>202404151530</v>
      </c>
      <c r="C1410" s="2">
        <v>0.25</v>
      </c>
      <c r="D1410">
        <f t="shared" si="107"/>
        <v>20240415</v>
      </c>
      <c r="E1410" s="1">
        <f t="shared" si="108"/>
        <v>202404151200</v>
      </c>
      <c r="F1410">
        <f t="shared" si="106"/>
        <v>2025</v>
      </c>
      <c r="G1410" s="1">
        <f t="shared" si="109"/>
        <v>202404150000</v>
      </c>
      <c r="H1410">
        <f t="shared" si="110"/>
        <v>202404</v>
      </c>
    </row>
    <row r="1411" spans="1:8" x14ac:dyDescent="0.3">
      <c r="A1411">
        <v>2025</v>
      </c>
      <c r="B1411" s="1">
        <v>202404151545</v>
      </c>
      <c r="C1411" s="2">
        <v>0.25</v>
      </c>
      <c r="D1411">
        <f t="shared" si="107"/>
        <v>20240415</v>
      </c>
      <c r="E1411" s="1">
        <f t="shared" si="108"/>
        <v>202404151200</v>
      </c>
      <c r="F1411">
        <f t="shared" si="106"/>
        <v>2025</v>
      </c>
      <c r="G1411" s="1">
        <f t="shared" si="109"/>
        <v>202404150000</v>
      </c>
      <c r="H1411">
        <f t="shared" si="110"/>
        <v>202404</v>
      </c>
    </row>
    <row r="1412" spans="1:8" x14ac:dyDescent="0.3">
      <c r="A1412">
        <v>2025</v>
      </c>
      <c r="B1412" s="1">
        <v>202404151600</v>
      </c>
      <c r="C1412" s="2">
        <v>0.25</v>
      </c>
      <c r="D1412">
        <f t="shared" si="107"/>
        <v>20240415</v>
      </c>
      <c r="E1412" s="1">
        <f t="shared" si="108"/>
        <v>202404151200</v>
      </c>
      <c r="F1412">
        <f t="shared" ref="F1412:F1475" si="111">A1412</f>
        <v>2025</v>
      </c>
      <c r="G1412" s="1">
        <f t="shared" si="109"/>
        <v>202404150000</v>
      </c>
      <c r="H1412">
        <f t="shared" si="110"/>
        <v>202404</v>
      </c>
    </row>
    <row r="1413" spans="1:8" x14ac:dyDescent="0.3">
      <c r="A1413">
        <v>2025</v>
      </c>
      <c r="B1413" s="1">
        <v>202404151615</v>
      </c>
      <c r="C1413" s="2">
        <v>0.25</v>
      </c>
      <c r="D1413">
        <f t="shared" ref="D1413:D1476" si="112">INT(B1413/10^4)</f>
        <v>20240415</v>
      </c>
      <c r="E1413" s="1">
        <f t="shared" ref="E1413:E1476" si="113">INT(B1413/10^4)*10^4+INT(MOD(B1413,10^4)/10^2/6)*10^2*6</f>
        <v>202404151200</v>
      </c>
      <c r="F1413">
        <f t="shared" si="111"/>
        <v>2025</v>
      </c>
      <c r="G1413" s="1">
        <f t="shared" ref="G1413:G1476" si="114">INT(B1413/10^4)*10^4</f>
        <v>202404150000</v>
      </c>
      <c r="H1413">
        <f t="shared" ref="H1413:H1476" si="115">INT(B1413/10^6)</f>
        <v>202404</v>
      </c>
    </row>
    <row r="1414" spans="1:8" x14ac:dyDescent="0.3">
      <c r="A1414">
        <v>2025</v>
      </c>
      <c r="B1414" s="1">
        <v>202404151630</v>
      </c>
      <c r="C1414" s="2">
        <v>0.25</v>
      </c>
      <c r="D1414">
        <f t="shared" si="112"/>
        <v>20240415</v>
      </c>
      <c r="E1414" s="1">
        <f t="shared" si="113"/>
        <v>202404151200</v>
      </c>
      <c r="F1414">
        <f t="shared" si="111"/>
        <v>2025</v>
      </c>
      <c r="G1414" s="1">
        <f t="shared" si="114"/>
        <v>202404150000</v>
      </c>
      <c r="H1414">
        <f t="shared" si="115"/>
        <v>202404</v>
      </c>
    </row>
    <row r="1415" spans="1:8" x14ac:dyDescent="0.3">
      <c r="A1415">
        <v>2025</v>
      </c>
      <c r="B1415" s="1">
        <v>202404151645</v>
      </c>
      <c r="C1415" s="2">
        <v>0.25</v>
      </c>
      <c r="D1415">
        <f t="shared" si="112"/>
        <v>20240415</v>
      </c>
      <c r="E1415" s="1">
        <f t="shared" si="113"/>
        <v>202404151200</v>
      </c>
      <c r="F1415">
        <f t="shared" si="111"/>
        <v>2025</v>
      </c>
      <c r="G1415" s="1">
        <f t="shared" si="114"/>
        <v>202404150000</v>
      </c>
      <c r="H1415">
        <f t="shared" si="115"/>
        <v>202404</v>
      </c>
    </row>
    <row r="1416" spans="1:8" x14ac:dyDescent="0.3">
      <c r="A1416">
        <v>2025</v>
      </c>
      <c r="B1416" s="1">
        <v>202404151700</v>
      </c>
      <c r="C1416" s="2">
        <v>0.25</v>
      </c>
      <c r="D1416">
        <f t="shared" si="112"/>
        <v>20240415</v>
      </c>
      <c r="E1416" s="1">
        <f t="shared" si="113"/>
        <v>202404151200</v>
      </c>
      <c r="F1416">
        <f t="shared" si="111"/>
        <v>2025</v>
      </c>
      <c r="G1416" s="1">
        <f t="shared" si="114"/>
        <v>202404150000</v>
      </c>
      <c r="H1416">
        <f t="shared" si="115"/>
        <v>202404</v>
      </c>
    </row>
    <row r="1417" spans="1:8" x14ac:dyDescent="0.3">
      <c r="A1417">
        <v>2025</v>
      </c>
      <c r="B1417" s="1">
        <v>202404151715</v>
      </c>
      <c r="C1417" s="2">
        <v>0.25</v>
      </c>
      <c r="D1417">
        <f t="shared" si="112"/>
        <v>20240415</v>
      </c>
      <c r="E1417" s="1">
        <f t="shared" si="113"/>
        <v>202404151200</v>
      </c>
      <c r="F1417">
        <f t="shared" si="111"/>
        <v>2025</v>
      </c>
      <c r="G1417" s="1">
        <f t="shared" si="114"/>
        <v>202404150000</v>
      </c>
      <c r="H1417">
        <f t="shared" si="115"/>
        <v>202404</v>
      </c>
    </row>
    <row r="1418" spans="1:8" x14ac:dyDescent="0.3">
      <c r="A1418">
        <v>2025</v>
      </c>
      <c r="B1418" s="1">
        <v>202404151730</v>
      </c>
      <c r="C1418" s="2">
        <v>0.25</v>
      </c>
      <c r="D1418">
        <f t="shared" si="112"/>
        <v>20240415</v>
      </c>
      <c r="E1418" s="1">
        <f t="shared" si="113"/>
        <v>202404151200</v>
      </c>
      <c r="F1418">
        <f t="shared" si="111"/>
        <v>2025</v>
      </c>
      <c r="G1418" s="1">
        <f t="shared" si="114"/>
        <v>202404150000</v>
      </c>
      <c r="H1418">
        <f t="shared" si="115"/>
        <v>202404</v>
      </c>
    </row>
    <row r="1419" spans="1:8" x14ac:dyDescent="0.3">
      <c r="A1419">
        <v>2025</v>
      </c>
      <c r="B1419" s="1">
        <v>202404151745</v>
      </c>
      <c r="C1419" s="2">
        <v>0.25</v>
      </c>
      <c r="D1419">
        <f t="shared" si="112"/>
        <v>20240415</v>
      </c>
      <c r="E1419" s="1">
        <f t="shared" si="113"/>
        <v>202404151200</v>
      </c>
      <c r="F1419">
        <f t="shared" si="111"/>
        <v>2025</v>
      </c>
      <c r="G1419" s="1">
        <f t="shared" si="114"/>
        <v>202404150000</v>
      </c>
      <c r="H1419">
        <f t="shared" si="115"/>
        <v>202404</v>
      </c>
    </row>
    <row r="1420" spans="1:8" x14ac:dyDescent="0.3">
      <c r="A1420">
        <v>2025</v>
      </c>
      <c r="B1420" s="1">
        <v>202404151800</v>
      </c>
      <c r="C1420" s="2">
        <v>0.25</v>
      </c>
      <c r="D1420">
        <f t="shared" si="112"/>
        <v>20240415</v>
      </c>
      <c r="E1420" s="1">
        <f t="shared" si="113"/>
        <v>202404151800</v>
      </c>
      <c r="F1420">
        <f t="shared" si="111"/>
        <v>2025</v>
      </c>
      <c r="G1420" s="1">
        <f t="shared" si="114"/>
        <v>202404150000</v>
      </c>
      <c r="H1420">
        <f t="shared" si="115"/>
        <v>202404</v>
      </c>
    </row>
    <row r="1421" spans="1:8" x14ac:dyDescent="0.3">
      <c r="A1421">
        <v>2025</v>
      </c>
      <c r="B1421" s="1">
        <v>202404151815</v>
      </c>
      <c r="C1421" s="2">
        <v>0.25</v>
      </c>
      <c r="D1421">
        <f t="shared" si="112"/>
        <v>20240415</v>
      </c>
      <c r="E1421" s="1">
        <f t="shared" si="113"/>
        <v>202404151800</v>
      </c>
      <c r="F1421">
        <f t="shared" si="111"/>
        <v>2025</v>
      </c>
      <c r="G1421" s="1">
        <f t="shared" si="114"/>
        <v>202404150000</v>
      </c>
      <c r="H1421">
        <f t="shared" si="115"/>
        <v>202404</v>
      </c>
    </row>
    <row r="1422" spans="1:8" x14ac:dyDescent="0.3">
      <c r="A1422">
        <v>2025</v>
      </c>
      <c r="B1422" s="1">
        <v>202404151830</v>
      </c>
      <c r="C1422" s="2">
        <v>0.25</v>
      </c>
      <c r="D1422">
        <f t="shared" si="112"/>
        <v>20240415</v>
      </c>
      <c r="E1422" s="1">
        <f t="shared" si="113"/>
        <v>202404151800</v>
      </c>
      <c r="F1422">
        <f t="shared" si="111"/>
        <v>2025</v>
      </c>
      <c r="G1422" s="1">
        <f t="shared" si="114"/>
        <v>202404150000</v>
      </c>
      <c r="H1422">
        <f t="shared" si="115"/>
        <v>202404</v>
      </c>
    </row>
    <row r="1423" spans="1:8" x14ac:dyDescent="0.3">
      <c r="A1423">
        <v>2025</v>
      </c>
      <c r="B1423" s="1">
        <v>202404151845</v>
      </c>
      <c r="C1423" s="2">
        <v>0.25</v>
      </c>
      <c r="D1423">
        <f t="shared" si="112"/>
        <v>20240415</v>
      </c>
      <c r="E1423" s="1">
        <f t="shared" si="113"/>
        <v>202404151800</v>
      </c>
      <c r="F1423">
        <f t="shared" si="111"/>
        <v>2025</v>
      </c>
      <c r="G1423" s="1">
        <f t="shared" si="114"/>
        <v>202404150000</v>
      </c>
      <c r="H1423">
        <f t="shared" si="115"/>
        <v>202404</v>
      </c>
    </row>
    <row r="1424" spans="1:8" x14ac:dyDescent="0.3">
      <c r="A1424">
        <v>2025</v>
      </c>
      <c r="B1424" s="1">
        <v>202404151900</v>
      </c>
      <c r="C1424" s="2">
        <v>0.25</v>
      </c>
      <c r="D1424">
        <f t="shared" si="112"/>
        <v>20240415</v>
      </c>
      <c r="E1424" s="1">
        <f t="shared" si="113"/>
        <v>202404151800</v>
      </c>
      <c r="F1424">
        <f t="shared" si="111"/>
        <v>2025</v>
      </c>
      <c r="G1424" s="1">
        <f t="shared" si="114"/>
        <v>202404150000</v>
      </c>
      <c r="H1424">
        <f t="shared" si="115"/>
        <v>202404</v>
      </c>
    </row>
    <row r="1425" spans="1:8" x14ac:dyDescent="0.3">
      <c r="A1425">
        <v>2025</v>
      </c>
      <c r="B1425" s="1">
        <v>202404151915</v>
      </c>
      <c r="C1425" s="2">
        <v>0.25</v>
      </c>
      <c r="D1425">
        <f t="shared" si="112"/>
        <v>20240415</v>
      </c>
      <c r="E1425" s="1">
        <f t="shared" si="113"/>
        <v>202404151800</v>
      </c>
      <c r="F1425">
        <f t="shared" si="111"/>
        <v>2025</v>
      </c>
      <c r="G1425" s="1">
        <f t="shared" si="114"/>
        <v>202404150000</v>
      </c>
      <c r="H1425">
        <f t="shared" si="115"/>
        <v>202404</v>
      </c>
    </row>
    <row r="1426" spans="1:8" x14ac:dyDescent="0.3">
      <c r="A1426">
        <v>2025</v>
      </c>
      <c r="B1426" s="1">
        <v>202404151930</v>
      </c>
      <c r="C1426" s="2">
        <v>0.25</v>
      </c>
      <c r="D1426">
        <f t="shared" si="112"/>
        <v>20240415</v>
      </c>
      <c r="E1426" s="1">
        <f t="shared" si="113"/>
        <v>202404151800</v>
      </c>
      <c r="F1426">
        <f t="shared" si="111"/>
        <v>2025</v>
      </c>
      <c r="G1426" s="1">
        <f t="shared" si="114"/>
        <v>202404150000</v>
      </c>
      <c r="H1426">
        <f t="shared" si="115"/>
        <v>202404</v>
      </c>
    </row>
    <row r="1427" spans="1:8" x14ac:dyDescent="0.3">
      <c r="A1427">
        <v>2025</v>
      </c>
      <c r="B1427" s="1">
        <v>202404151945</v>
      </c>
      <c r="C1427" s="2">
        <v>0.25</v>
      </c>
      <c r="D1427">
        <f t="shared" si="112"/>
        <v>20240415</v>
      </c>
      <c r="E1427" s="1">
        <f t="shared" si="113"/>
        <v>202404151800</v>
      </c>
      <c r="F1427">
        <f t="shared" si="111"/>
        <v>2025</v>
      </c>
      <c r="G1427" s="1">
        <f t="shared" si="114"/>
        <v>202404150000</v>
      </c>
      <c r="H1427">
        <f t="shared" si="115"/>
        <v>202404</v>
      </c>
    </row>
    <row r="1428" spans="1:8" x14ac:dyDescent="0.3">
      <c r="A1428">
        <v>2025</v>
      </c>
      <c r="B1428" s="1">
        <v>202404152000</v>
      </c>
      <c r="C1428" s="2">
        <v>0.25</v>
      </c>
      <c r="D1428">
        <f t="shared" si="112"/>
        <v>20240415</v>
      </c>
      <c r="E1428" s="1">
        <f t="shared" si="113"/>
        <v>202404151800</v>
      </c>
      <c r="F1428">
        <f t="shared" si="111"/>
        <v>2025</v>
      </c>
      <c r="G1428" s="1">
        <f t="shared" si="114"/>
        <v>202404150000</v>
      </c>
      <c r="H1428">
        <f t="shared" si="115"/>
        <v>202404</v>
      </c>
    </row>
    <row r="1429" spans="1:8" x14ac:dyDescent="0.3">
      <c r="A1429">
        <v>2025</v>
      </c>
      <c r="B1429" s="1">
        <v>202404152015</v>
      </c>
      <c r="C1429" s="2">
        <v>0.25</v>
      </c>
      <c r="D1429">
        <f t="shared" si="112"/>
        <v>20240415</v>
      </c>
      <c r="E1429" s="1">
        <f t="shared" si="113"/>
        <v>202404151800</v>
      </c>
      <c r="F1429">
        <f t="shared" si="111"/>
        <v>2025</v>
      </c>
      <c r="G1429" s="1">
        <f t="shared" si="114"/>
        <v>202404150000</v>
      </c>
      <c r="H1429">
        <f t="shared" si="115"/>
        <v>202404</v>
      </c>
    </row>
    <row r="1430" spans="1:8" x14ac:dyDescent="0.3">
      <c r="A1430">
        <v>2025</v>
      </c>
      <c r="B1430" s="1">
        <v>202404152030</v>
      </c>
      <c r="C1430" s="2">
        <v>0.25</v>
      </c>
      <c r="D1430">
        <f t="shared" si="112"/>
        <v>20240415</v>
      </c>
      <c r="E1430" s="1">
        <f t="shared" si="113"/>
        <v>202404151800</v>
      </c>
      <c r="F1430">
        <f t="shared" si="111"/>
        <v>2025</v>
      </c>
      <c r="G1430" s="1">
        <f t="shared" si="114"/>
        <v>202404150000</v>
      </c>
      <c r="H1430">
        <f t="shared" si="115"/>
        <v>202404</v>
      </c>
    </row>
    <row r="1431" spans="1:8" x14ac:dyDescent="0.3">
      <c r="A1431">
        <v>2025</v>
      </c>
      <c r="B1431" s="1">
        <v>202404152045</v>
      </c>
      <c r="C1431" s="2">
        <v>0.25</v>
      </c>
      <c r="D1431">
        <f t="shared" si="112"/>
        <v>20240415</v>
      </c>
      <c r="E1431" s="1">
        <f t="shared" si="113"/>
        <v>202404151800</v>
      </c>
      <c r="F1431">
        <f t="shared" si="111"/>
        <v>2025</v>
      </c>
      <c r="G1431" s="1">
        <f t="shared" si="114"/>
        <v>202404150000</v>
      </c>
      <c r="H1431">
        <f t="shared" si="115"/>
        <v>202404</v>
      </c>
    </row>
    <row r="1432" spans="1:8" x14ac:dyDescent="0.3">
      <c r="A1432">
        <v>2025</v>
      </c>
      <c r="B1432" s="1">
        <v>202404152100</v>
      </c>
      <c r="C1432" s="2">
        <v>0.25</v>
      </c>
      <c r="D1432">
        <f t="shared" si="112"/>
        <v>20240415</v>
      </c>
      <c r="E1432" s="1">
        <f t="shared" si="113"/>
        <v>202404151800</v>
      </c>
      <c r="F1432">
        <f t="shared" si="111"/>
        <v>2025</v>
      </c>
      <c r="G1432" s="1">
        <f t="shared" si="114"/>
        <v>202404150000</v>
      </c>
      <c r="H1432">
        <f t="shared" si="115"/>
        <v>202404</v>
      </c>
    </row>
    <row r="1433" spans="1:8" x14ac:dyDescent="0.3">
      <c r="A1433">
        <v>2025</v>
      </c>
      <c r="B1433" s="1">
        <v>202404152115</v>
      </c>
      <c r="C1433" s="2">
        <v>0.25</v>
      </c>
      <c r="D1433">
        <f t="shared" si="112"/>
        <v>20240415</v>
      </c>
      <c r="E1433" s="1">
        <f t="shared" si="113"/>
        <v>202404151800</v>
      </c>
      <c r="F1433">
        <f t="shared" si="111"/>
        <v>2025</v>
      </c>
      <c r="G1433" s="1">
        <f t="shared" si="114"/>
        <v>202404150000</v>
      </c>
      <c r="H1433">
        <f t="shared" si="115"/>
        <v>202404</v>
      </c>
    </row>
    <row r="1434" spans="1:8" x14ac:dyDescent="0.3">
      <c r="A1434">
        <v>2025</v>
      </c>
      <c r="B1434" s="1">
        <v>202404152130</v>
      </c>
      <c r="C1434" s="2">
        <v>0.25</v>
      </c>
      <c r="D1434">
        <f t="shared" si="112"/>
        <v>20240415</v>
      </c>
      <c r="E1434" s="1">
        <f t="shared" si="113"/>
        <v>202404151800</v>
      </c>
      <c r="F1434">
        <f t="shared" si="111"/>
        <v>2025</v>
      </c>
      <c r="G1434" s="1">
        <f t="shared" si="114"/>
        <v>202404150000</v>
      </c>
      <c r="H1434">
        <f t="shared" si="115"/>
        <v>202404</v>
      </c>
    </row>
    <row r="1435" spans="1:8" x14ac:dyDescent="0.3">
      <c r="A1435">
        <v>2025</v>
      </c>
      <c r="B1435" s="1">
        <v>202404152145</v>
      </c>
      <c r="C1435" s="2">
        <v>0.25</v>
      </c>
      <c r="D1435">
        <f t="shared" si="112"/>
        <v>20240415</v>
      </c>
      <c r="E1435" s="1">
        <f t="shared" si="113"/>
        <v>202404151800</v>
      </c>
      <c r="F1435">
        <f t="shared" si="111"/>
        <v>2025</v>
      </c>
      <c r="G1435" s="1">
        <f t="shared" si="114"/>
        <v>202404150000</v>
      </c>
      <c r="H1435">
        <f t="shared" si="115"/>
        <v>202404</v>
      </c>
    </row>
    <row r="1436" spans="1:8" x14ac:dyDescent="0.3">
      <c r="A1436">
        <v>2025</v>
      </c>
      <c r="B1436" s="1">
        <v>202404152200</v>
      </c>
      <c r="C1436" s="2">
        <v>0.25</v>
      </c>
      <c r="D1436">
        <f t="shared" si="112"/>
        <v>20240415</v>
      </c>
      <c r="E1436" s="1">
        <f t="shared" si="113"/>
        <v>202404151800</v>
      </c>
      <c r="F1436">
        <f t="shared" si="111"/>
        <v>2025</v>
      </c>
      <c r="G1436" s="1">
        <f t="shared" si="114"/>
        <v>202404150000</v>
      </c>
      <c r="H1436">
        <f t="shared" si="115"/>
        <v>202404</v>
      </c>
    </row>
    <row r="1437" spans="1:8" x14ac:dyDescent="0.3">
      <c r="A1437">
        <v>2025</v>
      </c>
      <c r="B1437" s="1">
        <v>202404152215</v>
      </c>
      <c r="C1437" s="2">
        <v>0.25</v>
      </c>
      <c r="D1437">
        <f t="shared" si="112"/>
        <v>20240415</v>
      </c>
      <c r="E1437" s="1">
        <f t="shared" si="113"/>
        <v>202404151800</v>
      </c>
      <c r="F1437">
        <f t="shared" si="111"/>
        <v>2025</v>
      </c>
      <c r="G1437" s="1">
        <f t="shared" si="114"/>
        <v>202404150000</v>
      </c>
      <c r="H1437">
        <f t="shared" si="115"/>
        <v>202404</v>
      </c>
    </row>
    <row r="1438" spans="1:8" x14ac:dyDescent="0.3">
      <c r="A1438">
        <v>2025</v>
      </c>
      <c r="B1438" s="1">
        <v>202404152230</v>
      </c>
      <c r="C1438" s="2">
        <v>0.25</v>
      </c>
      <c r="D1438">
        <f t="shared" si="112"/>
        <v>20240415</v>
      </c>
      <c r="E1438" s="1">
        <f t="shared" si="113"/>
        <v>202404151800</v>
      </c>
      <c r="F1438">
        <f t="shared" si="111"/>
        <v>2025</v>
      </c>
      <c r="G1438" s="1">
        <f t="shared" si="114"/>
        <v>202404150000</v>
      </c>
      <c r="H1438">
        <f t="shared" si="115"/>
        <v>202404</v>
      </c>
    </row>
    <row r="1439" spans="1:8" x14ac:dyDescent="0.3">
      <c r="A1439">
        <v>2025</v>
      </c>
      <c r="B1439" s="1">
        <v>202404152245</v>
      </c>
      <c r="C1439" s="2">
        <v>0.25</v>
      </c>
      <c r="D1439">
        <f t="shared" si="112"/>
        <v>20240415</v>
      </c>
      <c r="E1439" s="1">
        <f t="shared" si="113"/>
        <v>202404151800</v>
      </c>
      <c r="F1439">
        <f t="shared" si="111"/>
        <v>2025</v>
      </c>
      <c r="G1439" s="1">
        <f t="shared" si="114"/>
        <v>202404150000</v>
      </c>
      <c r="H1439">
        <f t="shared" si="115"/>
        <v>202404</v>
      </c>
    </row>
    <row r="1440" spans="1:8" x14ac:dyDescent="0.3">
      <c r="A1440">
        <v>2025</v>
      </c>
      <c r="B1440" s="1">
        <v>202404152300</v>
      </c>
      <c r="C1440" s="2">
        <v>0.25</v>
      </c>
      <c r="D1440">
        <f t="shared" si="112"/>
        <v>20240415</v>
      </c>
      <c r="E1440" s="1">
        <f t="shared" si="113"/>
        <v>202404151800</v>
      </c>
      <c r="F1440">
        <f t="shared" si="111"/>
        <v>2025</v>
      </c>
      <c r="G1440" s="1">
        <f t="shared" si="114"/>
        <v>202404150000</v>
      </c>
      <c r="H1440">
        <f t="shared" si="115"/>
        <v>202404</v>
      </c>
    </row>
    <row r="1441" spans="1:8" x14ac:dyDescent="0.3">
      <c r="A1441">
        <v>2025</v>
      </c>
      <c r="B1441" s="1">
        <v>202404152315</v>
      </c>
      <c r="C1441" s="2">
        <v>0.25</v>
      </c>
      <c r="D1441">
        <f t="shared" si="112"/>
        <v>20240415</v>
      </c>
      <c r="E1441" s="1">
        <f t="shared" si="113"/>
        <v>202404151800</v>
      </c>
      <c r="F1441">
        <f t="shared" si="111"/>
        <v>2025</v>
      </c>
      <c r="G1441" s="1">
        <f t="shared" si="114"/>
        <v>202404150000</v>
      </c>
      <c r="H1441">
        <f t="shared" si="115"/>
        <v>202404</v>
      </c>
    </row>
    <row r="1442" spans="1:8" x14ac:dyDescent="0.3">
      <c r="A1442">
        <v>2025</v>
      </c>
      <c r="B1442" s="1">
        <v>202404152330</v>
      </c>
      <c r="C1442" s="2">
        <v>0.25</v>
      </c>
      <c r="D1442">
        <f t="shared" si="112"/>
        <v>20240415</v>
      </c>
      <c r="E1442" s="1">
        <f t="shared" si="113"/>
        <v>202404151800</v>
      </c>
      <c r="F1442">
        <f t="shared" si="111"/>
        <v>2025</v>
      </c>
      <c r="G1442" s="1">
        <f t="shared" si="114"/>
        <v>202404150000</v>
      </c>
      <c r="H1442">
        <f t="shared" si="115"/>
        <v>202404</v>
      </c>
    </row>
    <row r="1443" spans="1:8" x14ac:dyDescent="0.3">
      <c r="A1443">
        <v>2025</v>
      </c>
      <c r="B1443" s="1">
        <v>202404152345</v>
      </c>
      <c r="C1443" s="2">
        <v>0.25</v>
      </c>
      <c r="D1443">
        <f t="shared" si="112"/>
        <v>20240415</v>
      </c>
      <c r="E1443" s="1">
        <f t="shared" si="113"/>
        <v>202404151800</v>
      </c>
      <c r="F1443">
        <f t="shared" si="111"/>
        <v>2025</v>
      </c>
      <c r="G1443" s="1">
        <f t="shared" si="114"/>
        <v>202404150000</v>
      </c>
      <c r="H1443">
        <f t="shared" si="115"/>
        <v>202404</v>
      </c>
    </row>
    <row r="1444" spans="1:8" x14ac:dyDescent="0.3">
      <c r="A1444">
        <v>2025</v>
      </c>
      <c r="B1444" s="1">
        <v>202404160000</v>
      </c>
      <c r="C1444" s="2">
        <v>0.25</v>
      </c>
      <c r="D1444">
        <f t="shared" si="112"/>
        <v>20240416</v>
      </c>
      <c r="E1444" s="1">
        <f t="shared" si="113"/>
        <v>202404160000</v>
      </c>
      <c r="F1444">
        <f t="shared" si="111"/>
        <v>2025</v>
      </c>
      <c r="G1444" s="1">
        <f t="shared" si="114"/>
        <v>202404160000</v>
      </c>
      <c r="H1444">
        <f t="shared" si="115"/>
        <v>202404</v>
      </c>
    </row>
    <row r="1445" spans="1:8" x14ac:dyDescent="0.3">
      <c r="A1445">
        <v>2025</v>
      </c>
      <c r="B1445" s="1">
        <v>202404160015</v>
      </c>
      <c r="C1445" s="2">
        <v>0.25</v>
      </c>
      <c r="D1445">
        <f t="shared" si="112"/>
        <v>20240416</v>
      </c>
      <c r="E1445" s="1">
        <f t="shared" si="113"/>
        <v>202404160000</v>
      </c>
      <c r="F1445">
        <f t="shared" si="111"/>
        <v>2025</v>
      </c>
      <c r="G1445" s="1">
        <f t="shared" si="114"/>
        <v>202404160000</v>
      </c>
      <c r="H1445">
        <f t="shared" si="115"/>
        <v>202404</v>
      </c>
    </row>
    <row r="1446" spans="1:8" x14ac:dyDescent="0.3">
      <c r="A1446">
        <v>2025</v>
      </c>
      <c r="B1446" s="1">
        <v>202404160030</v>
      </c>
      <c r="C1446" s="2">
        <v>0.25</v>
      </c>
      <c r="D1446">
        <f t="shared" si="112"/>
        <v>20240416</v>
      </c>
      <c r="E1446" s="1">
        <f t="shared" si="113"/>
        <v>202404160000</v>
      </c>
      <c r="F1446">
        <f t="shared" si="111"/>
        <v>2025</v>
      </c>
      <c r="G1446" s="1">
        <f t="shared" si="114"/>
        <v>202404160000</v>
      </c>
      <c r="H1446">
        <f t="shared" si="115"/>
        <v>202404</v>
      </c>
    </row>
    <row r="1447" spans="1:8" x14ac:dyDescent="0.3">
      <c r="A1447">
        <v>2025</v>
      </c>
      <c r="B1447" s="1">
        <v>202404160045</v>
      </c>
      <c r="C1447" s="2">
        <v>0.25</v>
      </c>
      <c r="D1447">
        <f t="shared" si="112"/>
        <v>20240416</v>
      </c>
      <c r="E1447" s="1">
        <f t="shared" si="113"/>
        <v>202404160000</v>
      </c>
      <c r="F1447">
        <f t="shared" si="111"/>
        <v>2025</v>
      </c>
      <c r="G1447" s="1">
        <f t="shared" si="114"/>
        <v>202404160000</v>
      </c>
      <c r="H1447">
        <f t="shared" si="115"/>
        <v>202404</v>
      </c>
    </row>
    <row r="1448" spans="1:8" x14ac:dyDescent="0.3">
      <c r="A1448">
        <v>2025</v>
      </c>
      <c r="B1448" s="1">
        <v>202404160100</v>
      </c>
      <c r="C1448" s="2">
        <v>0.25</v>
      </c>
      <c r="D1448">
        <f t="shared" si="112"/>
        <v>20240416</v>
      </c>
      <c r="E1448" s="1">
        <f t="shared" si="113"/>
        <v>202404160000</v>
      </c>
      <c r="F1448">
        <f t="shared" si="111"/>
        <v>2025</v>
      </c>
      <c r="G1448" s="1">
        <f t="shared" si="114"/>
        <v>202404160000</v>
      </c>
      <c r="H1448">
        <f t="shared" si="115"/>
        <v>202404</v>
      </c>
    </row>
    <row r="1449" spans="1:8" x14ac:dyDescent="0.3">
      <c r="A1449">
        <v>2025</v>
      </c>
      <c r="B1449" s="1">
        <v>202404160115</v>
      </c>
      <c r="C1449" s="2">
        <v>0.25</v>
      </c>
      <c r="D1449">
        <f t="shared" si="112"/>
        <v>20240416</v>
      </c>
      <c r="E1449" s="1">
        <f t="shared" si="113"/>
        <v>202404160000</v>
      </c>
      <c r="F1449">
        <f t="shared" si="111"/>
        <v>2025</v>
      </c>
      <c r="G1449" s="1">
        <f t="shared" si="114"/>
        <v>202404160000</v>
      </c>
      <c r="H1449">
        <f t="shared" si="115"/>
        <v>202404</v>
      </c>
    </row>
    <row r="1450" spans="1:8" x14ac:dyDescent="0.3">
      <c r="A1450">
        <v>2025</v>
      </c>
      <c r="B1450" s="1">
        <v>202404160130</v>
      </c>
      <c r="C1450" s="2">
        <v>0.25</v>
      </c>
      <c r="D1450">
        <f t="shared" si="112"/>
        <v>20240416</v>
      </c>
      <c r="E1450" s="1">
        <f t="shared" si="113"/>
        <v>202404160000</v>
      </c>
      <c r="F1450">
        <f t="shared" si="111"/>
        <v>2025</v>
      </c>
      <c r="G1450" s="1">
        <f t="shared" si="114"/>
        <v>202404160000</v>
      </c>
      <c r="H1450">
        <f t="shared" si="115"/>
        <v>202404</v>
      </c>
    </row>
    <row r="1451" spans="1:8" x14ac:dyDescent="0.3">
      <c r="A1451">
        <v>2025</v>
      </c>
      <c r="B1451" s="1">
        <v>202404160145</v>
      </c>
      <c r="C1451" s="2">
        <v>0.25</v>
      </c>
      <c r="D1451">
        <f t="shared" si="112"/>
        <v>20240416</v>
      </c>
      <c r="E1451" s="1">
        <f t="shared" si="113"/>
        <v>202404160000</v>
      </c>
      <c r="F1451">
        <f t="shared" si="111"/>
        <v>2025</v>
      </c>
      <c r="G1451" s="1">
        <f t="shared" si="114"/>
        <v>202404160000</v>
      </c>
      <c r="H1451">
        <f t="shared" si="115"/>
        <v>202404</v>
      </c>
    </row>
    <row r="1452" spans="1:8" x14ac:dyDescent="0.3">
      <c r="A1452">
        <v>2025</v>
      </c>
      <c r="B1452" s="1">
        <v>202404160200</v>
      </c>
      <c r="C1452" s="2">
        <v>0.25</v>
      </c>
      <c r="D1452">
        <f t="shared" si="112"/>
        <v>20240416</v>
      </c>
      <c r="E1452" s="1">
        <f t="shared" si="113"/>
        <v>202404160000</v>
      </c>
      <c r="F1452">
        <f t="shared" si="111"/>
        <v>2025</v>
      </c>
      <c r="G1452" s="1">
        <f t="shared" si="114"/>
        <v>202404160000</v>
      </c>
      <c r="H1452">
        <f t="shared" si="115"/>
        <v>202404</v>
      </c>
    </row>
    <row r="1453" spans="1:8" x14ac:dyDescent="0.3">
      <c r="A1453">
        <v>2025</v>
      </c>
      <c r="B1453" s="1">
        <v>202404160215</v>
      </c>
      <c r="C1453" s="2">
        <v>0.25</v>
      </c>
      <c r="D1453">
        <f t="shared" si="112"/>
        <v>20240416</v>
      </c>
      <c r="E1453" s="1">
        <f t="shared" si="113"/>
        <v>202404160000</v>
      </c>
      <c r="F1453">
        <f t="shared" si="111"/>
        <v>2025</v>
      </c>
      <c r="G1453" s="1">
        <f t="shared" si="114"/>
        <v>202404160000</v>
      </c>
      <c r="H1453">
        <f t="shared" si="115"/>
        <v>202404</v>
      </c>
    </row>
    <row r="1454" spans="1:8" x14ac:dyDescent="0.3">
      <c r="A1454">
        <v>2025</v>
      </c>
      <c r="B1454" s="1">
        <v>202404160230</v>
      </c>
      <c r="C1454" s="2">
        <v>0.25</v>
      </c>
      <c r="D1454">
        <f t="shared" si="112"/>
        <v>20240416</v>
      </c>
      <c r="E1454" s="1">
        <f t="shared" si="113"/>
        <v>202404160000</v>
      </c>
      <c r="F1454">
        <f t="shared" si="111"/>
        <v>2025</v>
      </c>
      <c r="G1454" s="1">
        <f t="shared" si="114"/>
        <v>202404160000</v>
      </c>
      <c r="H1454">
        <f t="shared" si="115"/>
        <v>202404</v>
      </c>
    </row>
    <row r="1455" spans="1:8" x14ac:dyDescent="0.3">
      <c r="A1455">
        <v>2025</v>
      </c>
      <c r="B1455" s="1">
        <v>202404160245</v>
      </c>
      <c r="C1455" s="2">
        <v>0.25</v>
      </c>
      <c r="D1455">
        <f t="shared" si="112"/>
        <v>20240416</v>
      </c>
      <c r="E1455" s="1">
        <f t="shared" si="113"/>
        <v>202404160000</v>
      </c>
      <c r="F1455">
        <f t="shared" si="111"/>
        <v>2025</v>
      </c>
      <c r="G1455" s="1">
        <f t="shared" si="114"/>
        <v>202404160000</v>
      </c>
      <c r="H1455">
        <f t="shared" si="115"/>
        <v>202404</v>
      </c>
    </row>
    <row r="1456" spans="1:8" x14ac:dyDescent="0.3">
      <c r="A1456">
        <v>2025</v>
      </c>
      <c r="B1456" s="1">
        <v>202404160300</v>
      </c>
      <c r="C1456" s="2">
        <v>0.25</v>
      </c>
      <c r="D1456">
        <f t="shared" si="112"/>
        <v>20240416</v>
      </c>
      <c r="E1456" s="1">
        <f t="shared" si="113"/>
        <v>202404160000</v>
      </c>
      <c r="F1456">
        <f t="shared" si="111"/>
        <v>2025</v>
      </c>
      <c r="G1456" s="1">
        <f t="shared" si="114"/>
        <v>202404160000</v>
      </c>
      <c r="H1456">
        <f t="shared" si="115"/>
        <v>202404</v>
      </c>
    </row>
    <row r="1457" spans="1:8" x14ac:dyDescent="0.3">
      <c r="A1457">
        <v>2025</v>
      </c>
      <c r="B1457" s="1">
        <v>202404160315</v>
      </c>
      <c r="C1457" s="2">
        <v>0.25</v>
      </c>
      <c r="D1457">
        <f t="shared" si="112"/>
        <v>20240416</v>
      </c>
      <c r="E1457" s="1">
        <f t="shared" si="113"/>
        <v>202404160000</v>
      </c>
      <c r="F1457">
        <f t="shared" si="111"/>
        <v>2025</v>
      </c>
      <c r="G1457" s="1">
        <f t="shared" si="114"/>
        <v>202404160000</v>
      </c>
      <c r="H1457">
        <f t="shared" si="115"/>
        <v>202404</v>
      </c>
    </row>
    <row r="1458" spans="1:8" x14ac:dyDescent="0.3">
      <c r="A1458">
        <v>2025</v>
      </c>
      <c r="B1458" s="1">
        <v>202404160330</v>
      </c>
      <c r="C1458" s="2">
        <v>0.25</v>
      </c>
      <c r="D1458">
        <f t="shared" si="112"/>
        <v>20240416</v>
      </c>
      <c r="E1458" s="1">
        <f t="shared" si="113"/>
        <v>202404160000</v>
      </c>
      <c r="F1458">
        <f t="shared" si="111"/>
        <v>2025</v>
      </c>
      <c r="G1458" s="1">
        <f t="shared" si="114"/>
        <v>202404160000</v>
      </c>
      <c r="H1458">
        <f t="shared" si="115"/>
        <v>202404</v>
      </c>
    </row>
    <row r="1459" spans="1:8" x14ac:dyDescent="0.3">
      <c r="A1459">
        <v>2025</v>
      </c>
      <c r="B1459" s="1">
        <v>202404160345</v>
      </c>
      <c r="C1459" s="2">
        <v>0.25</v>
      </c>
      <c r="D1459">
        <f t="shared" si="112"/>
        <v>20240416</v>
      </c>
      <c r="E1459" s="1">
        <f t="shared" si="113"/>
        <v>202404160000</v>
      </c>
      <c r="F1459">
        <f t="shared" si="111"/>
        <v>2025</v>
      </c>
      <c r="G1459" s="1">
        <f t="shared" si="114"/>
        <v>202404160000</v>
      </c>
      <c r="H1459">
        <f t="shared" si="115"/>
        <v>202404</v>
      </c>
    </row>
    <row r="1460" spans="1:8" x14ac:dyDescent="0.3">
      <c r="A1460">
        <v>2025</v>
      </c>
      <c r="B1460" s="1">
        <v>202404160400</v>
      </c>
      <c r="C1460" s="2">
        <v>0.25</v>
      </c>
      <c r="D1460">
        <f t="shared" si="112"/>
        <v>20240416</v>
      </c>
      <c r="E1460" s="1">
        <f t="shared" si="113"/>
        <v>202404160000</v>
      </c>
      <c r="F1460">
        <f t="shared" si="111"/>
        <v>2025</v>
      </c>
      <c r="G1460" s="1">
        <f t="shared" si="114"/>
        <v>202404160000</v>
      </c>
      <c r="H1460">
        <f t="shared" si="115"/>
        <v>202404</v>
      </c>
    </row>
    <row r="1461" spans="1:8" x14ac:dyDescent="0.3">
      <c r="A1461">
        <v>2025</v>
      </c>
      <c r="B1461" s="1">
        <v>202404160415</v>
      </c>
      <c r="C1461" s="2">
        <v>0.25</v>
      </c>
      <c r="D1461">
        <f t="shared" si="112"/>
        <v>20240416</v>
      </c>
      <c r="E1461" s="1">
        <f t="shared" si="113"/>
        <v>202404160000</v>
      </c>
      <c r="F1461">
        <f t="shared" si="111"/>
        <v>2025</v>
      </c>
      <c r="G1461" s="1">
        <f t="shared" si="114"/>
        <v>202404160000</v>
      </c>
      <c r="H1461">
        <f t="shared" si="115"/>
        <v>202404</v>
      </c>
    </row>
    <row r="1462" spans="1:8" x14ac:dyDescent="0.3">
      <c r="A1462">
        <v>2025</v>
      </c>
      <c r="B1462" s="1">
        <v>202404160430</v>
      </c>
      <c r="C1462" s="2">
        <v>0.25</v>
      </c>
      <c r="D1462">
        <f t="shared" si="112"/>
        <v>20240416</v>
      </c>
      <c r="E1462" s="1">
        <f t="shared" si="113"/>
        <v>202404160000</v>
      </c>
      <c r="F1462">
        <f t="shared" si="111"/>
        <v>2025</v>
      </c>
      <c r="G1462" s="1">
        <f t="shared" si="114"/>
        <v>202404160000</v>
      </c>
      <c r="H1462">
        <f t="shared" si="115"/>
        <v>202404</v>
      </c>
    </row>
    <row r="1463" spans="1:8" x14ac:dyDescent="0.3">
      <c r="A1463">
        <v>2025</v>
      </c>
      <c r="B1463" s="1">
        <v>202404160445</v>
      </c>
      <c r="C1463" s="2">
        <v>0.25</v>
      </c>
      <c r="D1463">
        <f t="shared" si="112"/>
        <v>20240416</v>
      </c>
      <c r="E1463" s="1">
        <f t="shared" si="113"/>
        <v>202404160000</v>
      </c>
      <c r="F1463">
        <f t="shared" si="111"/>
        <v>2025</v>
      </c>
      <c r="G1463" s="1">
        <f t="shared" si="114"/>
        <v>202404160000</v>
      </c>
      <c r="H1463">
        <f t="shared" si="115"/>
        <v>202404</v>
      </c>
    </row>
    <row r="1464" spans="1:8" x14ac:dyDescent="0.3">
      <c r="A1464">
        <v>2025</v>
      </c>
      <c r="B1464" s="1">
        <v>202404160500</v>
      </c>
      <c r="C1464" s="2">
        <v>0.25</v>
      </c>
      <c r="D1464">
        <f t="shared" si="112"/>
        <v>20240416</v>
      </c>
      <c r="E1464" s="1">
        <f t="shared" si="113"/>
        <v>202404160000</v>
      </c>
      <c r="F1464">
        <f t="shared" si="111"/>
        <v>2025</v>
      </c>
      <c r="G1464" s="1">
        <f t="shared" si="114"/>
        <v>202404160000</v>
      </c>
      <c r="H1464">
        <f t="shared" si="115"/>
        <v>202404</v>
      </c>
    </row>
    <row r="1465" spans="1:8" x14ac:dyDescent="0.3">
      <c r="A1465">
        <v>2025</v>
      </c>
      <c r="B1465" s="1">
        <v>202404160515</v>
      </c>
      <c r="C1465" s="2">
        <v>0.25</v>
      </c>
      <c r="D1465">
        <f t="shared" si="112"/>
        <v>20240416</v>
      </c>
      <c r="E1465" s="1">
        <f t="shared" si="113"/>
        <v>202404160000</v>
      </c>
      <c r="F1465">
        <f t="shared" si="111"/>
        <v>2025</v>
      </c>
      <c r="G1465" s="1">
        <f t="shared" si="114"/>
        <v>202404160000</v>
      </c>
      <c r="H1465">
        <f t="shared" si="115"/>
        <v>202404</v>
      </c>
    </row>
    <row r="1466" spans="1:8" x14ac:dyDescent="0.3">
      <c r="A1466">
        <v>2025</v>
      </c>
      <c r="B1466" s="1">
        <v>202404160530</v>
      </c>
      <c r="C1466" s="2">
        <v>0.25</v>
      </c>
      <c r="D1466">
        <f t="shared" si="112"/>
        <v>20240416</v>
      </c>
      <c r="E1466" s="1">
        <f t="shared" si="113"/>
        <v>202404160000</v>
      </c>
      <c r="F1466">
        <f t="shared" si="111"/>
        <v>2025</v>
      </c>
      <c r="G1466" s="1">
        <f t="shared" si="114"/>
        <v>202404160000</v>
      </c>
      <c r="H1466">
        <f t="shared" si="115"/>
        <v>202404</v>
      </c>
    </row>
    <row r="1467" spans="1:8" x14ac:dyDescent="0.3">
      <c r="A1467">
        <v>2025</v>
      </c>
      <c r="B1467" s="1">
        <v>202404160545</v>
      </c>
      <c r="C1467" s="2">
        <v>0.25</v>
      </c>
      <c r="D1467">
        <f t="shared" si="112"/>
        <v>20240416</v>
      </c>
      <c r="E1467" s="1">
        <f t="shared" si="113"/>
        <v>202404160000</v>
      </c>
      <c r="F1467">
        <f t="shared" si="111"/>
        <v>2025</v>
      </c>
      <c r="G1467" s="1">
        <f t="shared" si="114"/>
        <v>202404160000</v>
      </c>
      <c r="H1467">
        <f t="shared" si="115"/>
        <v>202404</v>
      </c>
    </row>
    <row r="1468" spans="1:8" x14ac:dyDescent="0.3">
      <c r="A1468">
        <v>2025</v>
      </c>
      <c r="B1468" s="1">
        <v>202404160600</v>
      </c>
      <c r="C1468" s="2">
        <v>0.25</v>
      </c>
      <c r="D1468">
        <f t="shared" si="112"/>
        <v>20240416</v>
      </c>
      <c r="E1468" s="1">
        <f t="shared" si="113"/>
        <v>202404160600</v>
      </c>
      <c r="F1468">
        <f t="shared" si="111"/>
        <v>2025</v>
      </c>
      <c r="G1468" s="1">
        <f t="shared" si="114"/>
        <v>202404160000</v>
      </c>
      <c r="H1468">
        <f t="shared" si="115"/>
        <v>202404</v>
      </c>
    </row>
    <row r="1469" spans="1:8" x14ac:dyDescent="0.3">
      <c r="A1469">
        <v>2025</v>
      </c>
      <c r="B1469" s="1">
        <v>202404160615</v>
      </c>
      <c r="C1469" s="2">
        <v>0.25</v>
      </c>
      <c r="D1469">
        <f t="shared" si="112"/>
        <v>20240416</v>
      </c>
      <c r="E1469" s="1">
        <f t="shared" si="113"/>
        <v>202404160600</v>
      </c>
      <c r="F1469">
        <f t="shared" si="111"/>
        <v>2025</v>
      </c>
      <c r="G1469" s="1">
        <f t="shared" si="114"/>
        <v>202404160000</v>
      </c>
      <c r="H1469">
        <f t="shared" si="115"/>
        <v>202404</v>
      </c>
    </row>
    <row r="1470" spans="1:8" x14ac:dyDescent="0.3">
      <c r="A1470">
        <v>2025</v>
      </c>
      <c r="B1470" s="1">
        <v>202404160630</v>
      </c>
      <c r="C1470" s="2">
        <v>0.25</v>
      </c>
      <c r="D1470">
        <f t="shared" si="112"/>
        <v>20240416</v>
      </c>
      <c r="E1470" s="1">
        <f t="shared" si="113"/>
        <v>202404160600</v>
      </c>
      <c r="F1470">
        <f t="shared" si="111"/>
        <v>2025</v>
      </c>
      <c r="G1470" s="1">
        <f t="shared" si="114"/>
        <v>202404160000</v>
      </c>
      <c r="H1470">
        <f t="shared" si="115"/>
        <v>202404</v>
      </c>
    </row>
    <row r="1471" spans="1:8" x14ac:dyDescent="0.3">
      <c r="A1471">
        <v>2025</v>
      </c>
      <c r="B1471" s="1">
        <v>202404160645</v>
      </c>
      <c r="C1471" s="2">
        <v>0.25</v>
      </c>
      <c r="D1471">
        <f t="shared" si="112"/>
        <v>20240416</v>
      </c>
      <c r="E1471" s="1">
        <f t="shared" si="113"/>
        <v>202404160600</v>
      </c>
      <c r="F1471">
        <f t="shared" si="111"/>
        <v>2025</v>
      </c>
      <c r="G1471" s="1">
        <f t="shared" si="114"/>
        <v>202404160000</v>
      </c>
      <c r="H1471">
        <f t="shared" si="115"/>
        <v>202404</v>
      </c>
    </row>
    <row r="1472" spans="1:8" x14ac:dyDescent="0.3">
      <c r="A1472">
        <v>2025</v>
      </c>
      <c r="B1472" s="1">
        <v>202404160700</v>
      </c>
      <c r="C1472" s="2">
        <v>0.25</v>
      </c>
      <c r="D1472">
        <f t="shared" si="112"/>
        <v>20240416</v>
      </c>
      <c r="E1472" s="1">
        <f t="shared" si="113"/>
        <v>202404160600</v>
      </c>
      <c r="F1472">
        <f t="shared" si="111"/>
        <v>2025</v>
      </c>
      <c r="G1472" s="1">
        <f t="shared" si="114"/>
        <v>202404160000</v>
      </c>
      <c r="H1472">
        <f t="shared" si="115"/>
        <v>202404</v>
      </c>
    </row>
    <row r="1473" spans="1:8" x14ac:dyDescent="0.3">
      <c r="A1473">
        <v>2025</v>
      </c>
      <c r="B1473" s="1">
        <v>202404160715</v>
      </c>
      <c r="C1473" s="2">
        <v>0.25</v>
      </c>
      <c r="D1473">
        <f t="shared" si="112"/>
        <v>20240416</v>
      </c>
      <c r="E1473" s="1">
        <f t="shared" si="113"/>
        <v>202404160600</v>
      </c>
      <c r="F1473">
        <f t="shared" si="111"/>
        <v>2025</v>
      </c>
      <c r="G1473" s="1">
        <f t="shared" si="114"/>
        <v>202404160000</v>
      </c>
      <c r="H1473">
        <f t="shared" si="115"/>
        <v>202404</v>
      </c>
    </row>
    <row r="1474" spans="1:8" x14ac:dyDescent="0.3">
      <c r="A1474">
        <v>2025</v>
      </c>
      <c r="B1474" s="1">
        <v>202404160730</v>
      </c>
      <c r="C1474" s="2">
        <v>0.25</v>
      </c>
      <c r="D1474">
        <f t="shared" si="112"/>
        <v>20240416</v>
      </c>
      <c r="E1474" s="1">
        <f t="shared" si="113"/>
        <v>202404160600</v>
      </c>
      <c r="F1474">
        <f t="shared" si="111"/>
        <v>2025</v>
      </c>
      <c r="G1474" s="1">
        <f t="shared" si="114"/>
        <v>202404160000</v>
      </c>
      <c r="H1474">
        <f t="shared" si="115"/>
        <v>202404</v>
      </c>
    </row>
    <row r="1475" spans="1:8" x14ac:dyDescent="0.3">
      <c r="A1475">
        <v>2025</v>
      </c>
      <c r="B1475" s="1">
        <v>202404160745</v>
      </c>
      <c r="C1475" s="2">
        <v>0.25</v>
      </c>
      <c r="D1475">
        <f t="shared" si="112"/>
        <v>20240416</v>
      </c>
      <c r="E1475" s="1">
        <f t="shared" si="113"/>
        <v>202404160600</v>
      </c>
      <c r="F1475">
        <f t="shared" si="111"/>
        <v>2025</v>
      </c>
      <c r="G1475" s="1">
        <f t="shared" si="114"/>
        <v>202404160000</v>
      </c>
      <c r="H1475">
        <f t="shared" si="115"/>
        <v>202404</v>
      </c>
    </row>
    <row r="1476" spans="1:8" x14ac:dyDescent="0.3">
      <c r="A1476">
        <v>2025</v>
      </c>
      <c r="B1476" s="1">
        <v>202404160800</v>
      </c>
      <c r="C1476" s="2">
        <v>0.25</v>
      </c>
      <c r="D1476">
        <f t="shared" si="112"/>
        <v>20240416</v>
      </c>
      <c r="E1476" s="1">
        <f t="shared" si="113"/>
        <v>202404160600</v>
      </c>
      <c r="F1476">
        <f t="shared" ref="F1476:F1539" si="116">A1476</f>
        <v>2025</v>
      </c>
      <c r="G1476" s="1">
        <f t="shared" si="114"/>
        <v>202404160000</v>
      </c>
      <c r="H1476">
        <f t="shared" si="115"/>
        <v>202404</v>
      </c>
    </row>
    <row r="1477" spans="1:8" x14ac:dyDescent="0.3">
      <c r="A1477">
        <v>2025</v>
      </c>
      <c r="B1477" s="1">
        <v>202404160815</v>
      </c>
      <c r="C1477" s="2">
        <v>0.25</v>
      </c>
      <c r="D1477">
        <f t="shared" ref="D1477:D1540" si="117">INT(B1477/10^4)</f>
        <v>20240416</v>
      </c>
      <c r="E1477" s="1">
        <f t="shared" ref="E1477:E1540" si="118">INT(B1477/10^4)*10^4+INT(MOD(B1477,10^4)/10^2/6)*10^2*6</f>
        <v>202404160600</v>
      </c>
      <c r="F1477">
        <f t="shared" si="116"/>
        <v>2025</v>
      </c>
      <c r="G1477" s="1">
        <f t="shared" ref="G1477:G1540" si="119">INT(B1477/10^4)*10^4</f>
        <v>202404160000</v>
      </c>
      <c r="H1477">
        <f t="shared" ref="H1477:H1540" si="120">INT(B1477/10^6)</f>
        <v>202404</v>
      </c>
    </row>
    <row r="1478" spans="1:8" x14ac:dyDescent="0.3">
      <c r="A1478">
        <v>2025</v>
      </c>
      <c r="B1478" s="1">
        <v>202404160830</v>
      </c>
      <c r="C1478" s="2">
        <v>0.25</v>
      </c>
      <c r="D1478">
        <f t="shared" si="117"/>
        <v>20240416</v>
      </c>
      <c r="E1478" s="1">
        <f t="shared" si="118"/>
        <v>202404160600</v>
      </c>
      <c r="F1478">
        <f t="shared" si="116"/>
        <v>2025</v>
      </c>
      <c r="G1478" s="1">
        <f t="shared" si="119"/>
        <v>202404160000</v>
      </c>
      <c r="H1478">
        <f t="shared" si="120"/>
        <v>202404</v>
      </c>
    </row>
    <row r="1479" spans="1:8" x14ac:dyDescent="0.3">
      <c r="A1479">
        <v>2025</v>
      </c>
      <c r="B1479" s="1">
        <v>202404160845</v>
      </c>
      <c r="C1479" s="2">
        <v>0.25</v>
      </c>
      <c r="D1479">
        <f t="shared" si="117"/>
        <v>20240416</v>
      </c>
      <c r="E1479" s="1">
        <f t="shared" si="118"/>
        <v>202404160600</v>
      </c>
      <c r="F1479">
        <f t="shared" si="116"/>
        <v>2025</v>
      </c>
      <c r="G1479" s="1">
        <f t="shared" si="119"/>
        <v>202404160000</v>
      </c>
      <c r="H1479">
        <f t="shared" si="120"/>
        <v>202404</v>
      </c>
    </row>
    <row r="1480" spans="1:8" x14ac:dyDescent="0.3">
      <c r="A1480">
        <v>2025</v>
      </c>
      <c r="B1480" s="1">
        <v>202404160900</v>
      </c>
      <c r="C1480" s="2">
        <v>0.25</v>
      </c>
      <c r="D1480">
        <f t="shared" si="117"/>
        <v>20240416</v>
      </c>
      <c r="E1480" s="1">
        <f t="shared" si="118"/>
        <v>202404160600</v>
      </c>
      <c r="F1480">
        <f t="shared" si="116"/>
        <v>2025</v>
      </c>
      <c r="G1480" s="1">
        <f t="shared" si="119"/>
        <v>202404160000</v>
      </c>
      <c r="H1480">
        <f t="shared" si="120"/>
        <v>202404</v>
      </c>
    </row>
    <row r="1481" spans="1:8" x14ac:dyDescent="0.3">
      <c r="A1481">
        <v>2025</v>
      </c>
      <c r="B1481" s="1">
        <v>202404160915</v>
      </c>
      <c r="C1481" s="2">
        <v>0.25</v>
      </c>
      <c r="D1481">
        <f t="shared" si="117"/>
        <v>20240416</v>
      </c>
      <c r="E1481" s="1">
        <f t="shared" si="118"/>
        <v>202404160600</v>
      </c>
      <c r="F1481">
        <f t="shared" si="116"/>
        <v>2025</v>
      </c>
      <c r="G1481" s="1">
        <f t="shared" si="119"/>
        <v>202404160000</v>
      </c>
      <c r="H1481">
        <f t="shared" si="120"/>
        <v>202404</v>
      </c>
    </row>
    <row r="1482" spans="1:8" x14ac:dyDescent="0.3">
      <c r="A1482">
        <v>2025</v>
      </c>
      <c r="B1482" s="1">
        <v>202404160930</v>
      </c>
      <c r="C1482" s="2">
        <v>0.25</v>
      </c>
      <c r="D1482">
        <f t="shared" si="117"/>
        <v>20240416</v>
      </c>
      <c r="E1482" s="1">
        <f t="shared" si="118"/>
        <v>202404160600</v>
      </c>
      <c r="F1482">
        <f t="shared" si="116"/>
        <v>2025</v>
      </c>
      <c r="G1482" s="1">
        <f t="shared" si="119"/>
        <v>202404160000</v>
      </c>
      <c r="H1482">
        <f t="shared" si="120"/>
        <v>202404</v>
      </c>
    </row>
    <row r="1483" spans="1:8" x14ac:dyDescent="0.3">
      <c r="A1483">
        <v>2025</v>
      </c>
      <c r="B1483" s="1">
        <v>202404160945</v>
      </c>
      <c r="C1483" s="2">
        <v>0.25</v>
      </c>
      <c r="D1483">
        <f t="shared" si="117"/>
        <v>20240416</v>
      </c>
      <c r="E1483" s="1">
        <f t="shared" si="118"/>
        <v>202404160600</v>
      </c>
      <c r="F1483">
        <f t="shared" si="116"/>
        <v>2025</v>
      </c>
      <c r="G1483" s="1">
        <f t="shared" si="119"/>
        <v>202404160000</v>
      </c>
      <c r="H1483">
        <f t="shared" si="120"/>
        <v>202404</v>
      </c>
    </row>
    <row r="1484" spans="1:8" x14ac:dyDescent="0.3">
      <c r="A1484">
        <v>2025</v>
      </c>
      <c r="B1484" s="1">
        <v>202404161000</v>
      </c>
      <c r="C1484" s="2">
        <v>0.25</v>
      </c>
      <c r="D1484">
        <f t="shared" si="117"/>
        <v>20240416</v>
      </c>
      <c r="E1484" s="1">
        <f t="shared" si="118"/>
        <v>202404160600</v>
      </c>
      <c r="F1484">
        <f t="shared" si="116"/>
        <v>2025</v>
      </c>
      <c r="G1484" s="1">
        <f t="shared" si="119"/>
        <v>202404160000</v>
      </c>
      <c r="H1484">
        <f t="shared" si="120"/>
        <v>202404</v>
      </c>
    </row>
    <row r="1485" spans="1:8" x14ac:dyDescent="0.3">
      <c r="A1485">
        <v>2025</v>
      </c>
      <c r="B1485" s="1">
        <v>202404161015</v>
      </c>
      <c r="C1485" s="2">
        <v>0.25</v>
      </c>
      <c r="D1485">
        <f t="shared" si="117"/>
        <v>20240416</v>
      </c>
      <c r="E1485" s="1">
        <f t="shared" si="118"/>
        <v>202404160600</v>
      </c>
      <c r="F1485">
        <f t="shared" si="116"/>
        <v>2025</v>
      </c>
      <c r="G1485" s="1">
        <f t="shared" si="119"/>
        <v>202404160000</v>
      </c>
      <c r="H1485">
        <f t="shared" si="120"/>
        <v>202404</v>
      </c>
    </row>
    <row r="1486" spans="1:8" x14ac:dyDescent="0.3">
      <c r="A1486">
        <v>2025</v>
      </c>
      <c r="B1486" s="1">
        <v>202404161030</v>
      </c>
      <c r="C1486" s="2">
        <v>0.25</v>
      </c>
      <c r="D1486">
        <f t="shared" si="117"/>
        <v>20240416</v>
      </c>
      <c r="E1486" s="1">
        <f t="shared" si="118"/>
        <v>202404160600</v>
      </c>
      <c r="F1486">
        <f t="shared" si="116"/>
        <v>2025</v>
      </c>
      <c r="G1486" s="1">
        <f t="shared" si="119"/>
        <v>202404160000</v>
      </c>
      <c r="H1486">
        <f t="shared" si="120"/>
        <v>202404</v>
      </c>
    </row>
    <row r="1487" spans="1:8" x14ac:dyDescent="0.3">
      <c r="A1487">
        <v>2025</v>
      </c>
      <c r="B1487" s="1">
        <v>202404161045</v>
      </c>
      <c r="C1487" s="2">
        <v>0.25</v>
      </c>
      <c r="D1487">
        <f t="shared" si="117"/>
        <v>20240416</v>
      </c>
      <c r="E1487" s="1">
        <f t="shared" si="118"/>
        <v>202404160600</v>
      </c>
      <c r="F1487">
        <f t="shared" si="116"/>
        <v>2025</v>
      </c>
      <c r="G1487" s="1">
        <f t="shared" si="119"/>
        <v>202404160000</v>
      </c>
      <c r="H1487">
        <f t="shared" si="120"/>
        <v>202404</v>
      </c>
    </row>
    <row r="1488" spans="1:8" x14ac:dyDescent="0.3">
      <c r="A1488">
        <v>2025</v>
      </c>
      <c r="B1488" s="1">
        <v>202404161100</v>
      </c>
      <c r="C1488" s="2">
        <v>0.25</v>
      </c>
      <c r="D1488">
        <f t="shared" si="117"/>
        <v>20240416</v>
      </c>
      <c r="E1488" s="1">
        <f t="shared" si="118"/>
        <v>202404160600</v>
      </c>
      <c r="F1488">
        <f t="shared" si="116"/>
        <v>2025</v>
      </c>
      <c r="G1488" s="1">
        <f t="shared" si="119"/>
        <v>202404160000</v>
      </c>
      <c r="H1488">
        <f t="shared" si="120"/>
        <v>202404</v>
      </c>
    </row>
    <row r="1489" spans="1:8" x14ac:dyDescent="0.3">
      <c r="A1489">
        <v>2025</v>
      </c>
      <c r="B1489" s="1">
        <v>202404161115</v>
      </c>
      <c r="C1489" s="2">
        <v>0.25</v>
      </c>
      <c r="D1489">
        <f t="shared" si="117"/>
        <v>20240416</v>
      </c>
      <c r="E1489" s="1">
        <f t="shared" si="118"/>
        <v>202404160600</v>
      </c>
      <c r="F1489">
        <f t="shared" si="116"/>
        <v>2025</v>
      </c>
      <c r="G1489" s="1">
        <f t="shared" si="119"/>
        <v>202404160000</v>
      </c>
      <c r="H1489">
        <f t="shared" si="120"/>
        <v>202404</v>
      </c>
    </row>
    <row r="1490" spans="1:8" x14ac:dyDescent="0.3">
      <c r="A1490">
        <v>2025</v>
      </c>
      <c r="B1490" s="1">
        <v>202404161130</v>
      </c>
      <c r="C1490" s="2">
        <v>0.25</v>
      </c>
      <c r="D1490">
        <f t="shared" si="117"/>
        <v>20240416</v>
      </c>
      <c r="E1490" s="1">
        <f t="shared" si="118"/>
        <v>202404160600</v>
      </c>
      <c r="F1490">
        <f t="shared" si="116"/>
        <v>2025</v>
      </c>
      <c r="G1490" s="1">
        <f t="shared" si="119"/>
        <v>202404160000</v>
      </c>
      <c r="H1490">
        <f t="shared" si="120"/>
        <v>202404</v>
      </c>
    </row>
    <row r="1491" spans="1:8" x14ac:dyDescent="0.3">
      <c r="A1491">
        <v>2025</v>
      </c>
      <c r="B1491" s="1">
        <v>202404161145</v>
      </c>
      <c r="C1491" s="2">
        <v>0.25</v>
      </c>
      <c r="D1491">
        <f t="shared" si="117"/>
        <v>20240416</v>
      </c>
      <c r="E1491" s="1">
        <f t="shared" si="118"/>
        <v>202404160600</v>
      </c>
      <c r="F1491">
        <f t="shared" si="116"/>
        <v>2025</v>
      </c>
      <c r="G1491" s="1">
        <f t="shared" si="119"/>
        <v>202404160000</v>
      </c>
      <c r="H1491">
        <f t="shared" si="120"/>
        <v>202404</v>
      </c>
    </row>
    <row r="1492" spans="1:8" x14ac:dyDescent="0.3">
      <c r="A1492">
        <v>2025</v>
      </c>
      <c r="B1492" s="1">
        <v>202404161200</v>
      </c>
      <c r="C1492" s="2">
        <v>0.25</v>
      </c>
      <c r="D1492">
        <f t="shared" si="117"/>
        <v>20240416</v>
      </c>
      <c r="E1492" s="1">
        <f t="shared" si="118"/>
        <v>202404161200</v>
      </c>
      <c r="F1492">
        <f t="shared" si="116"/>
        <v>2025</v>
      </c>
      <c r="G1492" s="1">
        <f t="shared" si="119"/>
        <v>202404160000</v>
      </c>
      <c r="H1492">
        <f t="shared" si="120"/>
        <v>202404</v>
      </c>
    </row>
    <row r="1493" spans="1:8" x14ac:dyDescent="0.3">
      <c r="A1493">
        <v>2025</v>
      </c>
      <c r="B1493" s="1">
        <v>202404161215</v>
      </c>
      <c r="C1493" s="2">
        <v>0.25</v>
      </c>
      <c r="D1493">
        <f t="shared" si="117"/>
        <v>20240416</v>
      </c>
      <c r="E1493" s="1">
        <f t="shared" si="118"/>
        <v>202404161200</v>
      </c>
      <c r="F1493">
        <f t="shared" si="116"/>
        <v>2025</v>
      </c>
      <c r="G1493" s="1">
        <f t="shared" si="119"/>
        <v>202404160000</v>
      </c>
      <c r="H1493">
        <f t="shared" si="120"/>
        <v>202404</v>
      </c>
    </row>
    <row r="1494" spans="1:8" x14ac:dyDescent="0.3">
      <c r="A1494">
        <v>2025</v>
      </c>
      <c r="B1494" s="1">
        <v>202404161230</v>
      </c>
      <c r="C1494" s="2">
        <v>0.25</v>
      </c>
      <c r="D1494">
        <f t="shared" si="117"/>
        <v>20240416</v>
      </c>
      <c r="E1494" s="1">
        <f t="shared" si="118"/>
        <v>202404161200</v>
      </c>
      <c r="F1494">
        <f t="shared" si="116"/>
        <v>2025</v>
      </c>
      <c r="G1494" s="1">
        <f t="shared" si="119"/>
        <v>202404160000</v>
      </c>
      <c r="H1494">
        <f t="shared" si="120"/>
        <v>202404</v>
      </c>
    </row>
    <row r="1495" spans="1:8" x14ac:dyDescent="0.3">
      <c r="A1495">
        <v>2025</v>
      </c>
      <c r="B1495" s="1">
        <v>202404161245</v>
      </c>
      <c r="C1495" s="2">
        <v>0.25</v>
      </c>
      <c r="D1495">
        <f t="shared" si="117"/>
        <v>20240416</v>
      </c>
      <c r="E1495" s="1">
        <f t="shared" si="118"/>
        <v>202404161200</v>
      </c>
      <c r="F1495">
        <f t="shared" si="116"/>
        <v>2025</v>
      </c>
      <c r="G1495" s="1">
        <f t="shared" si="119"/>
        <v>202404160000</v>
      </c>
      <c r="H1495">
        <f t="shared" si="120"/>
        <v>202404</v>
      </c>
    </row>
    <row r="1496" spans="1:8" x14ac:dyDescent="0.3">
      <c r="A1496">
        <v>2025</v>
      </c>
      <c r="B1496" s="1">
        <v>202404161300</v>
      </c>
      <c r="C1496" s="2">
        <v>0.25</v>
      </c>
      <c r="D1496">
        <f t="shared" si="117"/>
        <v>20240416</v>
      </c>
      <c r="E1496" s="1">
        <f t="shared" si="118"/>
        <v>202404161200</v>
      </c>
      <c r="F1496">
        <f t="shared" si="116"/>
        <v>2025</v>
      </c>
      <c r="G1496" s="1">
        <f t="shared" si="119"/>
        <v>202404160000</v>
      </c>
      <c r="H1496">
        <f t="shared" si="120"/>
        <v>202404</v>
      </c>
    </row>
    <row r="1497" spans="1:8" x14ac:dyDescent="0.3">
      <c r="A1497">
        <v>2025</v>
      </c>
      <c r="B1497" s="1">
        <v>202404161315</v>
      </c>
      <c r="C1497" s="2">
        <v>0.25</v>
      </c>
      <c r="D1497">
        <f t="shared" si="117"/>
        <v>20240416</v>
      </c>
      <c r="E1497" s="1">
        <f t="shared" si="118"/>
        <v>202404161200</v>
      </c>
      <c r="F1497">
        <f t="shared" si="116"/>
        <v>2025</v>
      </c>
      <c r="G1497" s="1">
        <f t="shared" si="119"/>
        <v>202404160000</v>
      </c>
      <c r="H1497">
        <f t="shared" si="120"/>
        <v>202404</v>
      </c>
    </row>
    <row r="1498" spans="1:8" x14ac:dyDescent="0.3">
      <c r="A1498">
        <v>2025</v>
      </c>
      <c r="B1498" s="1">
        <v>202404161330</v>
      </c>
      <c r="C1498" s="2">
        <v>0.25</v>
      </c>
      <c r="D1498">
        <f t="shared" si="117"/>
        <v>20240416</v>
      </c>
      <c r="E1498" s="1">
        <f t="shared" si="118"/>
        <v>202404161200</v>
      </c>
      <c r="F1498">
        <f t="shared" si="116"/>
        <v>2025</v>
      </c>
      <c r="G1498" s="1">
        <f t="shared" si="119"/>
        <v>202404160000</v>
      </c>
      <c r="H1498">
        <f t="shared" si="120"/>
        <v>202404</v>
      </c>
    </row>
    <row r="1499" spans="1:8" x14ac:dyDescent="0.3">
      <c r="A1499">
        <v>2025</v>
      </c>
      <c r="B1499" s="1">
        <v>202404161345</v>
      </c>
      <c r="C1499" s="2">
        <v>0.25</v>
      </c>
      <c r="D1499">
        <f t="shared" si="117"/>
        <v>20240416</v>
      </c>
      <c r="E1499" s="1">
        <f t="shared" si="118"/>
        <v>202404161200</v>
      </c>
      <c r="F1499">
        <f t="shared" si="116"/>
        <v>2025</v>
      </c>
      <c r="G1499" s="1">
        <f t="shared" si="119"/>
        <v>202404160000</v>
      </c>
      <c r="H1499">
        <f t="shared" si="120"/>
        <v>202404</v>
      </c>
    </row>
    <row r="1500" spans="1:8" x14ac:dyDescent="0.3">
      <c r="A1500">
        <v>2025</v>
      </c>
      <c r="B1500" s="1">
        <v>202404161400</v>
      </c>
      <c r="C1500" s="2">
        <v>0.25</v>
      </c>
      <c r="D1500">
        <f t="shared" si="117"/>
        <v>20240416</v>
      </c>
      <c r="E1500" s="1">
        <f t="shared" si="118"/>
        <v>202404161200</v>
      </c>
      <c r="F1500">
        <f t="shared" si="116"/>
        <v>2025</v>
      </c>
      <c r="G1500" s="1">
        <f t="shared" si="119"/>
        <v>202404160000</v>
      </c>
      <c r="H1500">
        <f t="shared" si="120"/>
        <v>202404</v>
      </c>
    </row>
    <row r="1501" spans="1:8" x14ac:dyDescent="0.3">
      <c r="A1501">
        <v>2025</v>
      </c>
      <c r="B1501" s="1">
        <v>202404161415</v>
      </c>
      <c r="C1501" s="2">
        <v>0.25</v>
      </c>
      <c r="D1501">
        <f t="shared" si="117"/>
        <v>20240416</v>
      </c>
      <c r="E1501" s="1">
        <f t="shared" si="118"/>
        <v>202404161200</v>
      </c>
      <c r="F1501">
        <f t="shared" si="116"/>
        <v>2025</v>
      </c>
      <c r="G1501" s="1">
        <f t="shared" si="119"/>
        <v>202404160000</v>
      </c>
      <c r="H1501">
        <f t="shared" si="120"/>
        <v>202404</v>
      </c>
    </row>
    <row r="1502" spans="1:8" x14ac:dyDescent="0.3">
      <c r="A1502">
        <v>2025</v>
      </c>
      <c r="B1502" s="1">
        <v>202404161430</v>
      </c>
      <c r="C1502" s="2">
        <v>0.25</v>
      </c>
      <c r="D1502">
        <f t="shared" si="117"/>
        <v>20240416</v>
      </c>
      <c r="E1502" s="1">
        <f t="shared" si="118"/>
        <v>202404161200</v>
      </c>
      <c r="F1502">
        <f t="shared" si="116"/>
        <v>2025</v>
      </c>
      <c r="G1502" s="1">
        <f t="shared" si="119"/>
        <v>202404160000</v>
      </c>
      <c r="H1502">
        <f t="shared" si="120"/>
        <v>202404</v>
      </c>
    </row>
    <row r="1503" spans="1:8" x14ac:dyDescent="0.3">
      <c r="A1503">
        <v>2025</v>
      </c>
      <c r="B1503" s="1">
        <v>202404161445</v>
      </c>
      <c r="C1503" s="2">
        <v>0.25</v>
      </c>
      <c r="D1503">
        <f t="shared" si="117"/>
        <v>20240416</v>
      </c>
      <c r="E1503" s="1">
        <f t="shared" si="118"/>
        <v>202404161200</v>
      </c>
      <c r="F1503">
        <f t="shared" si="116"/>
        <v>2025</v>
      </c>
      <c r="G1503" s="1">
        <f t="shared" si="119"/>
        <v>202404160000</v>
      </c>
      <c r="H1503">
        <f t="shared" si="120"/>
        <v>202404</v>
      </c>
    </row>
    <row r="1504" spans="1:8" x14ac:dyDescent="0.3">
      <c r="A1504">
        <v>2025</v>
      </c>
      <c r="B1504" s="1">
        <v>202404161500</v>
      </c>
      <c r="C1504" s="2">
        <v>0.25</v>
      </c>
      <c r="D1504">
        <f t="shared" si="117"/>
        <v>20240416</v>
      </c>
      <c r="E1504" s="1">
        <f t="shared" si="118"/>
        <v>202404161200</v>
      </c>
      <c r="F1504">
        <f t="shared" si="116"/>
        <v>2025</v>
      </c>
      <c r="G1504" s="1">
        <f t="shared" si="119"/>
        <v>202404160000</v>
      </c>
      <c r="H1504">
        <f t="shared" si="120"/>
        <v>202404</v>
      </c>
    </row>
    <row r="1505" spans="1:8" x14ac:dyDescent="0.3">
      <c r="A1505">
        <v>2025</v>
      </c>
      <c r="B1505" s="1">
        <v>202404161515</v>
      </c>
      <c r="C1505" s="2">
        <v>0.25</v>
      </c>
      <c r="D1505">
        <f t="shared" si="117"/>
        <v>20240416</v>
      </c>
      <c r="E1505" s="1">
        <f t="shared" si="118"/>
        <v>202404161200</v>
      </c>
      <c r="F1505">
        <f t="shared" si="116"/>
        <v>2025</v>
      </c>
      <c r="G1505" s="1">
        <f t="shared" si="119"/>
        <v>202404160000</v>
      </c>
      <c r="H1505">
        <f t="shared" si="120"/>
        <v>202404</v>
      </c>
    </row>
    <row r="1506" spans="1:8" x14ac:dyDescent="0.3">
      <c r="A1506">
        <v>2025</v>
      </c>
      <c r="B1506" s="1">
        <v>202404161530</v>
      </c>
      <c r="C1506" s="2">
        <v>0.25</v>
      </c>
      <c r="D1506">
        <f t="shared" si="117"/>
        <v>20240416</v>
      </c>
      <c r="E1506" s="1">
        <f t="shared" si="118"/>
        <v>202404161200</v>
      </c>
      <c r="F1506">
        <f t="shared" si="116"/>
        <v>2025</v>
      </c>
      <c r="G1506" s="1">
        <f t="shared" si="119"/>
        <v>202404160000</v>
      </c>
      <c r="H1506">
        <f t="shared" si="120"/>
        <v>202404</v>
      </c>
    </row>
    <row r="1507" spans="1:8" x14ac:dyDescent="0.3">
      <c r="A1507">
        <v>2025</v>
      </c>
      <c r="B1507" s="1">
        <v>202404161545</v>
      </c>
      <c r="C1507" s="2">
        <v>0.25</v>
      </c>
      <c r="D1507">
        <f t="shared" si="117"/>
        <v>20240416</v>
      </c>
      <c r="E1507" s="1">
        <f t="shared" si="118"/>
        <v>202404161200</v>
      </c>
      <c r="F1507">
        <f t="shared" si="116"/>
        <v>2025</v>
      </c>
      <c r="G1507" s="1">
        <f t="shared" si="119"/>
        <v>202404160000</v>
      </c>
      <c r="H1507">
        <f t="shared" si="120"/>
        <v>202404</v>
      </c>
    </row>
    <row r="1508" spans="1:8" x14ac:dyDescent="0.3">
      <c r="A1508">
        <v>2025</v>
      </c>
      <c r="B1508" s="1">
        <v>202404161600</v>
      </c>
      <c r="C1508" s="2">
        <v>0.25</v>
      </c>
      <c r="D1508">
        <f t="shared" si="117"/>
        <v>20240416</v>
      </c>
      <c r="E1508" s="1">
        <f t="shared" si="118"/>
        <v>202404161200</v>
      </c>
      <c r="F1508">
        <f t="shared" si="116"/>
        <v>2025</v>
      </c>
      <c r="G1508" s="1">
        <f t="shared" si="119"/>
        <v>202404160000</v>
      </c>
      <c r="H1508">
        <f t="shared" si="120"/>
        <v>202404</v>
      </c>
    </row>
    <row r="1509" spans="1:8" x14ac:dyDescent="0.3">
      <c r="A1509">
        <v>2025</v>
      </c>
      <c r="B1509" s="1">
        <v>202404161615</v>
      </c>
      <c r="C1509" s="2">
        <v>0.25</v>
      </c>
      <c r="D1509">
        <f t="shared" si="117"/>
        <v>20240416</v>
      </c>
      <c r="E1509" s="1">
        <f t="shared" si="118"/>
        <v>202404161200</v>
      </c>
      <c r="F1509">
        <f t="shared" si="116"/>
        <v>2025</v>
      </c>
      <c r="G1509" s="1">
        <f t="shared" si="119"/>
        <v>202404160000</v>
      </c>
      <c r="H1509">
        <f t="shared" si="120"/>
        <v>202404</v>
      </c>
    </row>
    <row r="1510" spans="1:8" x14ac:dyDescent="0.3">
      <c r="A1510">
        <v>2025</v>
      </c>
      <c r="B1510" s="1">
        <v>202404161630</v>
      </c>
      <c r="C1510" s="2">
        <v>0.25</v>
      </c>
      <c r="D1510">
        <f t="shared" si="117"/>
        <v>20240416</v>
      </c>
      <c r="E1510" s="1">
        <f t="shared" si="118"/>
        <v>202404161200</v>
      </c>
      <c r="F1510">
        <f t="shared" si="116"/>
        <v>2025</v>
      </c>
      <c r="G1510" s="1">
        <f t="shared" si="119"/>
        <v>202404160000</v>
      </c>
      <c r="H1510">
        <f t="shared" si="120"/>
        <v>202404</v>
      </c>
    </row>
    <row r="1511" spans="1:8" x14ac:dyDescent="0.3">
      <c r="A1511">
        <v>2025</v>
      </c>
      <c r="B1511" s="1">
        <v>202404161645</v>
      </c>
      <c r="C1511" s="2">
        <v>0.25</v>
      </c>
      <c r="D1511">
        <f t="shared" si="117"/>
        <v>20240416</v>
      </c>
      <c r="E1511" s="1">
        <f t="shared" si="118"/>
        <v>202404161200</v>
      </c>
      <c r="F1511">
        <f t="shared" si="116"/>
        <v>2025</v>
      </c>
      <c r="G1511" s="1">
        <f t="shared" si="119"/>
        <v>202404160000</v>
      </c>
      <c r="H1511">
        <f t="shared" si="120"/>
        <v>202404</v>
      </c>
    </row>
    <row r="1512" spans="1:8" x14ac:dyDescent="0.3">
      <c r="A1512">
        <v>2025</v>
      </c>
      <c r="B1512" s="1">
        <v>202404161700</v>
      </c>
      <c r="C1512" s="2">
        <v>0.25</v>
      </c>
      <c r="D1512">
        <f t="shared" si="117"/>
        <v>20240416</v>
      </c>
      <c r="E1512" s="1">
        <f t="shared" si="118"/>
        <v>202404161200</v>
      </c>
      <c r="F1512">
        <f t="shared" si="116"/>
        <v>2025</v>
      </c>
      <c r="G1512" s="1">
        <f t="shared" si="119"/>
        <v>202404160000</v>
      </c>
      <c r="H1512">
        <f t="shared" si="120"/>
        <v>202404</v>
      </c>
    </row>
    <row r="1513" spans="1:8" x14ac:dyDescent="0.3">
      <c r="A1513">
        <v>2025</v>
      </c>
      <c r="B1513" s="1">
        <v>202404161715</v>
      </c>
      <c r="C1513" s="2">
        <v>0.25</v>
      </c>
      <c r="D1513">
        <f t="shared" si="117"/>
        <v>20240416</v>
      </c>
      <c r="E1513" s="1">
        <f t="shared" si="118"/>
        <v>202404161200</v>
      </c>
      <c r="F1513">
        <f t="shared" si="116"/>
        <v>2025</v>
      </c>
      <c r="G1513" s="1">
        <f t="shared" si="119"/>
        <v>202404160000</v>
      </c>
      <c r="H1513">
        <f t="shared" si="120"/>
        <v>202404</v>
      </c>
    </row>
    <row r="1514" spans="1:8" x14ac:dyDescent="0.3">
      <c r="A1514">
        <v>2025</v>
      </c>
      <c r="B1514" s="1">
        <v>202404161730</v>
      </c>
      <c r="C1514" s="2">
        <v>0.25</v>
      </c>
      <c r="D1514">
        <f t="shared" si="117"/>
        <v>20240416</v>
      </c>
      <c r="E1514" s="1">
        <f t="shared" si="118"/>
        <v>202404161200</v>
      </c>
      <c r="F1514">
        <f t="shared" si="116"/>
        <v>2025</v>
      </c>
      <c r="G1514" s="1">
        <f t="shared" si="119"/>
        <v>202404160000</v>
      </c>
      <c r="H1514">
        <f t="shared" si="120"/>
        <v>202404</v>
      </c>
    </row>
    <row r="1515" spans="1:8" x14ac:dyDescent="0.3">
      <c r="A1515">
        <v>2025</v>
      </c>
      <c r="B1515" s="1">
        <v>202404161745</v>
      </c>
      <c r="C1515" s="2">
        <v>0.25</v>
      </c>
      <c r="D1515">
        <f t="shared" si="117"/>
        <v>20240416</v>
      </c>
      <c r="E1515" s="1">
        <f t="shared" si="118"/>
        <v>202404161200</v>
      </c>
      <c r="F1515">
        <f t="shared" si="116"/>
        <v>2025</v>
      </c>
      <c r="G1515" s="1">
        <f t="shared" si="119"/>
        <v>202404160000</v>
      </c>
      <c r="H1515">
        <f t="shared" si="120"/>
        <v>202404</v>
      </c>
    </row>
    <row r="1516" spans="1:8" x14ac:dyDescent="0.3">
      <c r="A1516">
        <v>2025</v>
      </c>
      <c r="B1516" s="1">
        <v>202404161800</v>
      </c>
      <c r="C1516" s="2">
        <v>0.25</v>
      </c>
      <c r="D1516">
        <f t="shared" si="117"/>
        <v>20240416</v>
      </c>
      <c r="E1516" s="1">
        <f t="shared" si="118"/>
        <v>202404161800</v>
      </c>
      <c r="F1516">
        <f t="shared" si="116"/>
        <v>2025</v>
      </c>
      <c r="G1516" s="1">
        <f t="shared" si="119"/>
        <v>202404160000</v>
      </c>
      <c r="H1516">
        <f t="shared" si="120"/>
        <v>202404</v>
      </c>
    </row>
    <row r="1517" spans="1:8" x14ac:dyDescent="0.3">
      <c r="A1517">
        <v>2025</v>
      </c>
      <c r="B1517" s="1">
        <v>202404161815</v>
      </c>
      <c r="C1517" s="2">
        <v>0.25</v>
      </c>
      <c r="D1517">
        <f t="shared" si="117"/>
        <v>20240416</v>
      </c>
      <c r="E1517" s="1">
        <f t="shared" si="118"/>
        <v>202404161800</v>
      </c>
      <c r="F1517">
        <f t="shared" si="116"/>
        <v>2025</v>
      </c>
      <c r="G1517" s="1">
        <f t="shared" si="119"/>
        <v>202404160000</v>
      </c>
      <c r="H1517">
        <f t="shared" si="120"/>
        <v>202404</v>
      </c>
    </row>
    <row r="1518" spans="1:8" x14ac:dyDescent="0.3">
      <c r="A1518">
        <v>2025</v>
      </c>
      <c r="B1518" s="1">
        <v>202404161830</v>
      </c>
      <c r="C1518" s="2">
        <v>0.25</v>
      </c>
      <c r="D1518">
        <f t="shared" si="117"/>
        <v>20240416</v>
      </c>
      <c r="E1518" s="1">
        <f t="shared" si="118"/>
        <v>202404161800</v>
      </c>
      <c r="F1518">
        <f t="shared" si="116"/>
        <v>2025</v>
      </c>
      <c r="G1518" s="1">
        <f t="shared" si="119"/>
        <v>202404160000</v>
      </c>
      <c r="H1518">
        <f t="shared" si="120"/>
        <v>202404</v>
      </c>
    </row>
    <row r="1519" spans="1:8" x14ac:dyDescent="0.3">
      <c r="A1519">
        <v>2025</v>
      </c>
      <c r="B1519" s="1">
        <v>202404161845</v>
      </c>
      <c r="C1519" s="2">
        <v>0.25</v>
      </c>
      <c r="D1519">
        <f t="shared" si="117"/>
        <v>20240416</v>
      </c>
      <c r="E1519" s="1">
        <f t="shared" si="118"/>
        <v>202404161800</v>
      </c>
      <c r="F1519">
        <f t="shared" si="116"/>
        <v>2025</v>
      </c>
      <c r="G1519" s="1">
        <f t="shared" si="119"/>
        <v>202404160000</v>
      </c>
      <c r="H1519">
        <f t="shared" si="120"/>
        <v>202404</v>
      </c>
    </row>
    <row r="1520" spans="1:8" x14ac:dyDescent="0.3">
      <c r="A1520">
        <v>2025</v>
      </c>
      <c r="B1520" s="1">
        <v>202404161900</v>
      </c>
      <c r="C1520" s="2">
        <v>0.25</v>
      </c>
      <c r="D1520">
        <f t="shared" si="117"/>
        <v>20240416</v>
      </c>
      <c r="E1520" s="1">
        <f t="shared" si="118"/>
        <v>202404161800</v>
      </c>
      <c r="F1520">
        <f t="shared" si="116"/>
        <v>2025</v>
      </c>
      <c r="G1520" s="1">
        <f t="shared" si="119"/>
        <v>202404160000</v>
      </c>
      <c r="H1520">
        <f t="shared" si="120"/>
        <v>202404</v>
      </c>
    </row>
    <row r="1521" spans="1:8" x14ac:dyDescent="0.3">
      <c r="A1521">
        <v>2025</v>
      </c>
      <c r="B1521" s="1">
        <v>202404161915</v>
      </c>
      <c r="C1521" s="2">
        <v>0.25</v>
      </c>
      <c r="D1521">
        <f t="shared" si="117"/>
        <v>20240416</v>
      </c>
      <c r="E1521" s="1">
        <f t="shared" si="118"/>
        <v>202404161800</v>
      </c>
      <c r="F1521">
        <f t="shared" si="116"/>
        <v>2025</v>
      </c>
      <c r="G1521" s="1">
        <f t="shared" si="119"/>
        <v>202404160000</v>
      </c>
      <c r="H1521">
        <f t="shared" si="120"/>
        <v>202404</v>
      </c>
    </row>
    <row r="1522" spans="1:8" x14ac:dyDescent="0.3">
      <c r="A1522">
        <v>2025</v>
      </c>
      <c r="B1522" s="1">
        <v>202404161930</v>
      </c>
      <c r="C1522" s="2">
        <v>0.25</v>
      </c>
      <c r="D1522">
        <f t="shared" si="117"/>
        <v>20240416</v>
      </c>
      <c r="E1522" s="1">
        <f t="shared" si="118"/>
        <v>202404161800</v>
      </c>
      <c r="F1522">
        <f t="shared" si="116"/>
        <v>2025</v>
      </c>
      <c r="G1522" s="1">
        <f t="shared" si="119"/>
        <v>202404160000</v>
      </c>
      <c r="H1522">
        <f t="shared" si="120"/>
        <v>202404</v>
      </c>
    </row>
    <row r="1523" spans="1:8" x14ac:dyDescent="0.3">
      <c r="A1523">
        <v>2025</v>
      </c>
      <c r="B1523" s="1">
        <v>202404161945</v>
      </c>
      <c r="C1523" s="2">
        <v>0.25</v>
      </c>
      <c r="D1523">
        <f t="shared" si="117"/>
        <v>20240416</v>
      </c>
      <c r="E1523" s="1">
        <f t="shared" si="118"/>
        <v>202404161800</v>
      </c>
      <c r="F1523">
        <f t="shared" si="116"/>
        <v>2025</v>
      </c>
      <c r="G1523" s="1">
        <f t="shared" si="119"/>
        <v>202404160000</v>
      </c>
      <c r="H1523">
        <f t="shared" si="120"/>
        <v>202404</v>
      </c>
    </row>
    <row r="1524" spans="1:8" x14ac:dyDescent="0.3">
      <c r="A1524">
        <v>2025</v>
      </c>
      <c r="B1524" s="1">
        <v>202404162000</v>
      </c>
      <c r="C1524" s="2">
        <v>0.25</v>
      </c>
      <c r="D1524">
        <f t="shared" si="117"/>
        <v>20240416</v>
      </c>
      <c r="E1524" s="1">
        <f t="shared" si="118"/>
        <v>202404161800</v>
      </c>
      <c r="F1524">
        <f t="shared" si="116"/>
        <v>2025</v>
      </c>
      <c r="G1524" s="1">
        <f t="shared" si="119"/>
        <v>202404160000</v>
      </c>
      <c r="H1524">
        <f t="shared" si="120"/>
        <v>202404</v>
      </c>
    </row>
    <row r="1525" spans="1:8" x14ac:dyDescent="0.3">
      <c r="A1525">
        <v>2025</v>
      </c>
      <c r="B1525" s="1">
        <v>202404162015</v>
      </c>
      <c r="C1525" s="2">
        <v>0.25</v>
      </c>
      <c r="D1525">
        <f t="shared" si="117"/>
        <v>20240416</v>
      </c>
      <c r="E1525" s="1">
        <f t="shared" si="118"/>
        <v>202404161800</v>
      </c>
      <c r="F1525">
        <f t="shared" si="116"/>
        <v>2025</v>
      </c>
      <c r="G1525" s="1">
        <f t="shared" si="119"/>
        <v>202404160000</v>
      </c>
      <c r="H1525">
        <f t="shared" si="120"/>
        <v>202404</v>
      </c>
    </row>
    <row r="1526" spans="1:8" x14ac:dyDescent="0.3">
      <c r="A1526">
        <v>2025</v>
      </c>
      <c r="B1526" s="1">
        <v>202404162030</v>
      </c>
      <c r="C1526" s="2">
        <v>0.25</v>
      </c>
      <c r="D1526">
        <f t="shared" si="117"/>
        <v>20240416</v>
      </c>
      <c r="E1526" s="1">
        <f t="shared" si="118"/>
        <v>202404161800</v>
      </c>
      <c r="F1526">
        <f t="shared" si="116"/>
        <v>2025</v>
      </c>
      <c r="G1526" s="1">
        <f t="shared" si="119"/>
        <v>202404160000</v>
      </c>
      <c r="H1526">
        <f t="shared" si="120"/>
        <v>202404</v>
      </c>
    </row>
    <row r="1527" spans="1:8" x14ac:dyDescent="0.3">
      <c r="A1527">
        <v>2025</v>
      </c>
      <c r="B1527" s="1">
        <v>202404162045</v>
      </c>
      <c r="C1527" s="2">
        <v>0.25</v>
      </c>
      <c r="D1527">
        <f t="shared" si="117"/>
        <v>20240416</v>
      </c>
      <c r="E1527" s="1">
        <f t="shared" si="118"/>
        <v>202404161800</v>
      </c>
      <c r="F1527">
        <f t="shared" si="116"/>
        <v>2025</v>
      </c>
      <c r="G1527" s="1">
        <f t="shared" si="119"/>
        <v>202404160000</v>
      </c>
      <c r="H1527">
        <f t="shared" si="120"/>
        <v>202404</v>
      </c>
    </row>
    <row r="1528" spans="1:8" x14ac:dyDescent="0.3">
      <c r="A1528">
        <v>2025</v>
      </c>
      <c r="B1528" s="1">
        <v>202404162100</v>
      </c>
      <c r="C1528" s="2">
        <v>0.25</v>
      </c>
      <c r="D1528">
        <f t="shared" si="117"/>
        <v>20240416</v>
      </c>
      <c r="E1528" s="1">
        <f t="shared" si="118"/>
        <v>202404161800</v>
      </c>
      <c r="F1528">
        <f t="shared" si="116"/>
        <v>2025</v>
      </c>
      <c r="G1528" s="1">
        <f t="shared" si="119"/>
        <v>202404160000</v>
      </c>
      <c r="H1528">
        <f t="shared" si="120"/>
        <v>202404</v>
      </c>
    </row>
    <row r="1529" spans="1:8" x14ac:dyDescent="0.3">
      <c r="A1529">
        <v>2025</v>
      </c>
      <c r="B1529" s="1">
        <v>202404162115</v>
      </c>
      <c r="C1529" s="2">
        <v>0.25</v>
      </c>
      <c r="D1529">
        <f t="shared" si="117"/>
        <v>20240416</v>
      </c>
      <c r="E1529" s="1">
        <f t="shared" si="118"/>
        <v>202404161800</v>
      </c>
      <c r="F1529">
        <f t="shared" si="116"/>
        <v>2025</v>
      </c>
      <c r="G1529" s="1">
        <f t="shared" si="119"/>
        <v>202404160000</v>
      </c>
      <c r="H1529">
        <f t="shared" si="120"/>
        <v>202404</v>
      </c>
    </row>
    <row r="1530" spans="1:8" x14ac:dyDescent="0.3">
      <c r="A1530">
        <v>2025</v>
      </c>
      <c r="B1530" s="1">
        <v>202404162130</v>
      </c>
      <c r="C1530" s="2">
        <v>0.25</v>
      </c>
      <c r="D1530">
        <f t="shared" si="117"/>
        <v>20240416</v>
      </c>
      <c r="E1530" s="1">
        <f t="shared" si="118"/>
        <v>202404161800</v>
      </c>
      <c r="F1530">
        <f t="shared" si="116"/>
        <v>2025</v>
      </c>
      <c r="G1530" s="1">
        <f t="shared" si="119"/>
        <v>202404160000</v>
      </c>
      <c r="H1530">
        <f t="shared" si="120"/>
        <v>202404</v>
      </c>
    </row>
    <row r="1531" spans="1:8" x14ac:dyDescent="0.3">
      <c r="A1531">
        <v>2025</v>
      </c>
      <c r="B1531" s="1">
        <v>202404162145</v>
      </c>
      <c r="C1531" s="2">
        <v>0.25</v>
      </c>
      <c r="D1531">
        <f t="shared" si="117"/>
        <v>20240416</v>
      </c>
      <c r="E1531" s="1">
        <f t="shared" si="118"/>
        <v>202404161800</v>
      </c>
      <c r="F1531">
        <f t="shared" si="116"/>
        <v>2025</v>
      </c>
      <c r="G1531" s="1">
        <f t="shared" si="119"/>
        <v>202404160000</v>
      </c>
      <c r="H1531">
        <f t="shared" si="120"/>
        <v>202404</v>
      </c>
    </row>
    <row r="1532" spans="1:8" x14ac:dyDescent="0.3">
      <c r="A1532">
        <v>2025</v>
      </c>
      <c r="B1532" s="1">
        <v>202404162200</v>
      </c>
      <c r="C1532" s="2">
        <v>0.25</v>
      </c>
      <c r="D1532">
        <f t="shared" si="117"/>
        <v>20240416</v>
      </c>
      <c r="E1532" s="1">
        <f t="shared" si="118"/>
        <v>202404161800</v>
      </c>
      <c r="F1532">
        <f t="shared" si="116"/>
        <v>2025</v>
      </c>
      <c r="G1532" s="1">
        <f t="shared" si="119"/>
        <v>202404160000</v>
      </c>
      <c r="H1532">
        <f t="shared" si="120"/>
        <v>202404</v>
      </c>
    </row>
    <row r="1533" spans="1:8" x14ac:dyDescent="0.3">
      <c r="A1533">
        <v>2025</v>
      </c>
      <c r="B1533" s="1">
        <v>202404162215</v>
      </c>
      <c r="C1533" s="2">
        <v>0.25</v>
      </c>
      <c r="D1533">
        <f t="shared" si="117"/>
        <v>20240416</v>
      </c>
      <c r="E1533" s="1">
        <f t="shared" si="118"/>
        <v>202404161800</v>
      </c>
      <c r="F1533">
        <f t="shared" si="116"/>
        <v>2025</v>
      </c>
      <c r="G1533" s="1">
        <f t="shared" si="119"/>
        <v>202404160000</v>
      </c>
      <c r="H1533">
        <f t="shared" si="120"/>
        <v>202404</v>
      </c>
    </row>
    <row r="1534" spans="1:8" x14ac:dyDescent="0.3">
      <c r="A1534">
        <v>2025</v>
      </c>
      <c r="B1534" s="1">
        <v>202404162230</v>
      </c>
      <c r="C1534" s="2">
        <v>0.25</v>
      </c>
      <c r="D1534">
        <f t="shared" si="117"/>
        <v>20240416</v>
      </c>
      <c r="E1534" s="1">
        <f t="shared" si="118"/>
        <v>202404161800</v>
      </c>
      <c r="F1534">
        <f t="shared" si="116"/>
        <v>2025</v>
      </c>
      <c r="G1534" s="1">
        <f t="shared" si="119"/>
        <v>202404160000</v>
      </c>
      <c r="H1534">
        <f t="shared" si="120"/>
        <v>202404</v>
      </c>
    </row>
    <row r="1535" spans="1:8" x14ac:dyDescent="0.3">
      <c r="A1535">
        <v>2025</v>
      </c>
      <c r="B1535" s="1">
        <v>202404162245</v>
      </c>
      <c r="C1535" s="2">
        <v>0.25</v>
      </c>
      <c r="D1535">
        <f t="shared" si="117"/>
        <v>20240416</v>
      </c>
      <c r="E1535" s="1">
        <f t="shared" si="118"/>
        <v>202404161800</v>
      </c>
      <c r="F1535">
        <f t="shared" si="116"/>
        <v>2025</v>
      </c>
      <c r="G1535" s="1">
        <f t="shared" si="119"/>
        <v>202404160000</v>
      </c>
      <c r="H1535">
        <f t="shared" si="120"/>
        <v>202404</v>
      </c>
    </row>
    <row r="1536" spans="1:8" x14ac:dyDescent="0.3">
      <c r="A1536">
        <v>2025</v>
      </c>
      <c r="B1536" s="1">
        <v>202404162300</v>
      </c>
      <c r="C1536" s="2">
        <v>0.25</v>
      </c>
      <c r="D1536">
        <f t="shared" si="117"/>
        <v>20240416</v>
      </c>
      <c r="E1536" s="1">
        <f t="shared" si="118"/>
        <v>202404161800</v>
      </c>
      <c r="F1536">
        <f t="shared" si="116"/>
        <v>2025</v>
      </c>
      <c r="G1536" s="1">
        <f t="shared" si="119"/>
        <v>202404160000</v>
      </c>
      <c r="H1536">
        <f t="shared" si="120"/>
        <v>202404</v>
      </c>
    </row>
    <row r="1537" spans="1:8" x14ac:dyDescent="0.3">
      <c r="A1537">
        <v>2025</v>
      </c>
      <c r="B1537" s="1">
        <v>202404162315</v>
      </c>
      <c r="C1537" s="2">
        <v>0.25</v>
      </c>
      <c r="D1537">
        <f t="shared" si="117"/>
        <v>20240416</v>
      </c>
      <c r="E1537" s="1">
        <f t="shared" si="118"/>
        <v>202404161800</v>
      </c>
      <c r="F1537">
        <f t="shared" si="116"/>
        <v>2025</v>
      </c>
      <c r="G1537" s="1">
        <f t="shared" si="119"/>
        <v>202404160000</v>
      </c>
      <c r="H1537">
        <f t="shared" si="120"/>
        <v>202404</v>
      </c>
    </row>
    <row r="1538" spans="1:8" x14ac:dyDescent="0.3">
      <c r="A1538">
        <v>2025</v>
      </c>
      <c r="B1538" s="1">
        <v>202404162330</v>
      </c>
      <c r="C1538" s="2">
        <v>0.25</v>
      </c>
      <c r="D1538">
        <f t="shared" si="117"/>
        <v>20240416</v>
      </c>
      <c r="E1538" s="1">
        <f t="shared" si="118"/>
        <v>202404161800</v>
      </c>
      <c r="F1538">
        <f t="shared" si="116"/>
        <v>2025</v>
      </c>
      <c r="G1538" s="1">
        <f t="shared" si="119"/>
        <v>202404160000</v>
      </c>
      <c r="H1538">
        <f t="shared" si="120"/>
        <v>202404</v>
      </c>
    </row>
    <row r="1539" spans="1:8" x14ac:dyDescent="0.3">
      <c r="A1539">
        <v>2025</v>
      </c>
      <c r="B1539" s="1">
        <v>202404162345</v>
      </c>
      <c r="C1539" s="2">
        <v>0.25</v>
      </c>
      <c r="D1539">
        <f t="shared" si="117"/>
        <v>20240416</v>
      </c>
      <c r="E1539" s="1">
        <f t="shared" si="118"/>
        <v>202404161800</v>
      </c>
      <c r="F1539">
        <f t="shared" si="116"/>
        <v>2025</v>
      </c>
      <c r="G1539" s="1">
        <f t="shared" si="119"/>
        <v>202404160000</v>
      </c>
      <c r="H1539">
        <f t="shared" si="120"/>
        <v>202404</v>
      </c>
    </row>
    <row r="1540" spans="1:8" x14ac:dyDescent="0.3">
      <c r="A1540">
        <v>2025</v>
      </c>
      <c r="B1540" s="1">
        <v>202404170000</v>
      </c>
      <c r="C1540" s="2">
        <v>0.25</v>
      </c>
      <c r="D1540">
        <f t="shared" si="117"/>
        <v>20240417</v>
      </c>
      <c r="E1540" s="1">
        <f t="shared" si="118"/>
        <v>202404170000</v>
      </c>
      <c r="F1540">
        <f t="shared" ref="F1540:F1603" si="121">A1540</f>
        <v>2025</v>
      </c>
      <c r="G1540" s="1">
        <f t="shared" si="119"/>
        <v>202404170000</v>
      </c>
      <c r="H1540">
        <f t="shared" si="120"/>
        <v>202404</v>
      </c>
    </row>
    <row r="1541" spans="1:8" x14ac:dyDescent="0.3">
      <c r="A1541">
        <v>2025</v>
      </c>
      <c r="B1541" s="1">
        <v>202404170015</v>
      </c>
      <c r="C1541" s="2">
        <v>0.25</v>
      </c>
      <c r="D1541">
        <f t="shared" ref="D1541:D1604" si="122">INT(B1541/10^4)</f>
        <v>20240417</v>
      </c>
      <c r="E1541" s="1">
        <f t="shared" ref="E1541:E1604" si="123">INT(B1541/10^4)*10^4+INT(MOD(B1541,10^4)/10^2/6)*10^2*6</f>
        <v>202404170000</v>
      </c>
      <c r="F1541">
        <f t="shared" si="121"/>
        <v>2025</v>
      </c>
      <c r="G1541" s="1">
        <f t="shared" ref="G1541:G1604" si="124">INT(B1541/10^4)*10^4</f>
        <v>202404170000</v>
      </c>
      <c r="H1541">
        <f t="shared" ref="H1541:H1604" si="125">INT(B1541/10^6)</f>
        <v>202404</v>
      </c>
    </row>
    <row r="1542" spans="1:8" x14ac:dyDescent="0.3">
      <c r="A1542">
        <v>2025</v>
      </c>
      <c r="B1542" s="1">
        <v>202404170030</v>
      </c>
      <c r="C1542" s="2">
        <v>0.25</v>
      </c>
      <c r="D1542">
        <f t="shared" si="122"/>
        <v>20240417</v>
      </c>
      <c r="E1542" s="1">
        <f t="shared" si="123"/>
        <v>202404170000</v>
      </c>
      <c r="F1542">
        <f t="shared" si="121"/>
        <v>2025</v>
      </c>
      <c r="G1542" s="1">
        <f t="shared" si="124"/>
        <v>202404170000</v>
      </c>
      <c r="H1542">
        <f t="shared" si="125"/>
        <v>202404</v>
      </c>
    </row>
    <row r="1543" spans="1:8" x14ac:dyDescent="0.3">
      <c r="A1543">
        <v>2025</v>
      </c>
      <c r="B1543" s="1">
        <v>202404170045</v>
      </c>
      <c r="C1543" s="2">
        <v>0.25</v>
      </c>
      <c r="D1543">
        <f t="shared" si="122"/>
        <v>20240417</v>
      </c>
      <c r="E1543" s="1">
        <f t="shared" si="123"/>
        <v>202404170000</v>
      </c>
      <c r="F1543">
        <f t="shared" si="121"/>
        <v>2025</v>
      </c>
      <c r="G1543" s="1">
        <f t="shared" si="124"/>
        <v>202404170000</v>
      </c>
      <c r="H1543">
        <f t="shared" si="125"/>
        <v>202404</v>
      </c>
    </row>
    <row r="1544" spans="1:8" x14ac:dyDescent="0.3">
      <c r="A1544">
        <v>2025</v>
      </c>
      <c r="B1544" s="1">
        <v>202404170100</v>
      </c>
      <c r="C1544" s="2">
        <v>0.25</v>
      </c>
      <c r="D1544">
        <f t="shared" si="122"/>
        <v>20240417</v>
      </c>
      <c r="E1544" s="1">
        <f t="shared" si="123"/>
        <v>202404170000</v>
      </c>
      <c r="F1544">
        <f t="shared" si="121"/>
        <v>2025</v>
      </c>
      <c r="G1544" s="1">
        <f t="shared" si="124"/>
        <v>202404170000</v>
      </c>
      <c r="H1544">
        <f t="shared" si="125"/>
        <v>202404</v>
      </c>
    </row>
    <row r="1545" spans="1:8" x14ac:dyDescent="0.3">
      <c r="A1545">
        <v>2025</v>
      </c>
      <c r="B1545" s="1">
        <v>202404170115</v>
      </c>
      <c r="C1545" s="2">
        <v>0.25</v>
      </c>
      <c r="D1545">
        <f t="shared" si="122"/>
        <v>20240417</v>
      </c>
      <c r="E1545" s="1">
        <f t="shared" si="123"/>
        <v>202404170000</v>
      </c>
      <c r="F1545">
        <f t="shared" si="121"/>
        <v>2025</v>
      </c>
      <c r="G1545" s="1">
        <f t="shared" si="124"/>
        <v>202404170000</v>
      </c>
      <c r="H1545">
        <f t="shared" si="125"/>
        <v>202404</v>
      </c>
    </row>
    <row r="1546" spans="1:8" x14ac:dyDescent="0.3">
      <c r="A1546">
        <v>2025</v>
      </c>
      <c r="B1546" s="1">
        <v>202404170130</v>
      </c>
      <c r="C1546" s="2">
        <v>0.25</v>
      </c>
      <c r="D1546">
        <f t="shared" si="122"/>
        <v>20240417</v>
      </c>
      <c r="E1546" s="1">
        <f t="shared" si="123"/>
        <v>202404170000</v>
      </c>
      <c r="F1546">
        <f t="shared" si="121"/>
        <v>2025</v>
      </c>
      <c r="G1546" s="1">
        <f t="shared" si="124"/>
        <v>202404170000</v>
      </c>
      <c r="H1546">
        <f t="shared" si="125"/>
        <v>202404</v>
      </c>
    </row>
    <row r="1547" spans="1:8" x14ac:dyDescent="0.3">
      <c r="A1547">
        <v>2025</v>
      </c>
      <c r="B1547" s="1">
        <v>202404170145</v>
      </c>
      <c r="C1547" s="2">
        <v>0.25</v>
      </c>
      <c r="D1547">
        <f t="shared" si="122"/>
        <v>20240417</v>
      </c>
      <c r="E1547" s="1">
        <f t="shared" si="123"/>
        <v>202404170000</v>
      </c>
      <c r="F1547">
        <f t="shared" si="121"/>
        <v>2025</v>
      </c>
      <c r="G1547" s="1">
        <f t="shared" si="124"/>
        <v>202404170000</v>
      </c>
      <c r="H1547">
        <f t="shared" si="125"/>
        <v>202404</v>
      </c>
    </row>
    <row r="1548" spans="1:8" x14ac:dyDescent="0.3">
      <c r="A1548">
        <v>2025</v>
      </c>
      <c r="B1548" s="1">
        <v>202404170200</v>
      </c>
      <c r="C1548" s="2">
        <v>0.25</v>
      </c>
      <c r="D1548">
        <f t="shared" si="122"/>
        <v>20240417</v>
      </c>
      <c r="E1548" s="1">
        <f t="shared" si="123"/>
        <v>202404170000</v>
      </c>
      <c r="F1548">
        <f t="shared" si="121"/>
        <v>2025</v>
      </c>
      <c r="G1548" s="1">
        <f t="shared" si="124"/>
        <v>202404170000</v>
      </c>
      <c r="H1548">
        <f t="shared" si="125"/>
        <v>202404</v>
      </c>
    </row>
    <row r="1549" spans="1:8" x14ac:dyDescent="0.3">
      <c r="A1549">
        <v>2025</v>
      </c>
      <c r="B1549" s="1">
        <v>202404170215</v>
      </c>
      <c r="C1549" s="2">
        <v>0.25</v>
      </c>
      <c r="D1549">
        <f t="shared" si="122"/>
        <v>20240417</v>
      </c>
      <c r="E1549" s="1">
        <f t="shared" si="123"/>
        <v>202404170000</v>
      </c>
      <c r="F1549">
        <f t="shared" si="121"/>
        <v>2025</v>
      </c>
      <c r="G1549" s="1">
        <f t="shared" si="124"/>
        <v>202404170000</v>
      </c>
      <c r="H1549">
        <f t="shared" si="125"/>
        <v>202404</v>
      </c>
    </row>
    <row r="1550" spans="1:8" x14ac:dyDescent="0.3">
      <c r="A1550">
        <v>2025</v>
      </c>
      <c r="B1550" s="1">
        <v>202404170230</v>
      </c>
      <c r="C1550" s="2">
        <v>0.25</v>
      </c>
      <c r="D1550">
        <f t="shared" si="122"/>
        <v>20240417</v>
      </c>
      <c r="E1550" s="1">
        <f t="shared" si="123"/>
        <v>202404170000</v>
      </c>
      <c r="F1550">
        <f t="shared" si="121"/>
        <v>2025</v>
      </c>
      <c r="G1550" s="1">
        <f t="shared" si="124"/>
        <v>202404170000</v>
      </c>
      <c r="H1550">
        <f t="shared" si="125"/>
        <v>202404</v>
      </c>
    </row>
    <row r="1551" spans="1:8" x14ac:dyDescent="0.3">
      <c r="A1551">
        <v>2025</v>
      </c>
      <c r="B1551" s="1">
        <v>202404170245</v>
      </c>
      <c r="C1551" s="2">
        <v>0.25</v>
      </c>
      <c r="D1551">
        <f t="shared" si="122"/>
        <v>20240417</v>
      </c>
      <c r="E1551" s="1">
        <f t="shared" si="123"/>
        <v>202404170000</v>
      </c>
      <c r="F1551">
        <f t="shared" si="121"/>
        <v>2025</v>
      </c>
      <c r="G1551" s="1">
        <f t="shared" si="124"/>
        <v>202404170000</v>
      </c>
      <c r="H1551">
        <f t="shared" si="125"/>
        <v>202404</v>
      </c>
    </row>
    <row r="1552" spans="1:8" x14ac:dyDescent="0.3">
      <c r="A1552">
        <v>2025</v>
      </c>
      <c r="B1552" s="1">
        <v>202404170300</v>
      </c>
      <c r="C1552" s="2">
        <v>0.25</v>
      </c>
      <c r="D1552">
        <f t="shared" si="122"/>
        <v>20240417</v>
      </c>
      <c r="E1552" s="1">
        <f t="shared" si="123"/>
        <v>202404170000</v>
      </c>
      <c r="F1552">
        <f t="shared" si="121"/>
        <v>2025</v>
      </c>
      <c r="G1552" s="1">
        <f t="shared" si="124"/>
        <v>202404170000</v>
      </c>
      <c r="H1552">
        <f t="shared" si="125"/>
        <v>202404</v>
      </c>
    </row>
    <row r="1553" spans="1:8" x14ac:dyDescent="0.3">
      <c r="A1553">
        <v>2025</v>
      </c>
      <c r="B1553" s="1">
        <v>202404170315</v>
      </c>
      <c r="C1553" s="2">
        <v>0.25</v>
      </c>
      <c r="D1553">
        <f t="shared" si="122"/>
        <v>20240417</v>
      </c>
      <c r="E1553" s="1">
        <f t="shared" si="123"/>
        <v>202404170000</v>
      </c>
      <c r="F1553">
        <f t="shared" si="121"/>
        <v>2025</v>
      </c>
      <c r="G1553" s="1">
        <f t="shared" si="124"/>
        <v>202404170000</v>
      </c>
      <c r="H1553">
        <f t="shared" si="125"/>
        <v>202404</v>
      </c>
    </row>
    <row r="1554" spans="1:8" x14ac:dyDescent="0.3">
      <c r="A1554">
        <v>2025</v>
      </c>
      <c r="B1554" s="1">
        <v>202404170330</v>
      </c>
      <c r="C1554" s="2">
        <v>0.25</v>
      </c>
      <c r="D1554">
        <f t="shared" si="122"/>
        <v>20240417</v>
      </c>
      <c r="E1554" s="1">
        <f t="shared" si="123"/>
        <v>202404170000</v>
      </c>
      <c r="F1554">
        <f t="shared" si="121"/>
        <v>2025</v>
      </c>
      <c r="G1554" s="1">
        <f t="shared" si="124"/>
        <v>202404170000</v>
      </c>
      <c r="H1554">
        <f t="shared" si="125"/>
        <v>202404</v>
      </c>
    </row>
    <row r="1555" spans="1:8" x14ac:dyDescent="0.3">
      <c r="A1555">
        <v>2025</v>
      </c>
      <c r="B1555" s="1">
        <v>202404170345</v>
      </c>
      <c r="C1555" s="2">
        <v>0.25</v>
      </c>
      <c r="D1555">
        <f t="shared" si="122"/>
        <v>20240417</v>
      </c>
      <c r="E1555" s="1">
        <f t="shared" si="123"/>
        <v>202404170000</v>
      </c>
      <c r="F1555">
        <f t="shared" si="121"/>
        <v>2025</v>
      </c>
      <c r="G1555" s="1">
        <f t="shared" si="124"/>
        <v>202404170000</v>
      </c>
      <c r="H1555">
        <f t="shared" si="125"/>
        <v>202404</v>
      </c>
    </row>
    <row r="1556" spans="1:8" x14ac:dyDescent="0.3">
      <c r="A1556">
        <v>2025</v>
      </c>
      <c r="B1556" s="1">
        <v>202404170400</v>
      </c>
      <c r="C1556" s="2">
        <v>0.25</v>
      </c>
      <c r="D1556">
        <f t="shared" si="122"/>
        <v>20240417</v>
      </c>
      <c r="E1556" s="1">
        <f t="shared" si="123"/>
        <v>202404170000</v>
      </c>
      <c r="F1556">
        <f t="shared" si="121"/>
        <v>2025</v>
      </c>
      <c r="G1556" s="1">
        <f t="shared" si="124"/>
        <v>202404170000</v>
      </c>
      <c r="H1556">
        <f t="shared" si="125"/>
        <v>202404</v>
      </c>
    </row>
    <row r="1557" spans="1:8" x14ac:dyDescent="0.3">
      <c r="A1557">
        <v>2025</v>
      </c>
      <c r="B1557" s="1">
        <v>202404170415</v>
      </c>
      <c r="C1557" s="2">
        <v>0.25</v>
      </c>
      <c r="D1557">
        <f t="shared" si="122"/>
        <v>20240417</v>
      </c>
      <c r="E1557" s="1">
        <f t="shared" si="123"/>
        <v>202404170000</v>
      </c>
      <c r="F1557">
        <f t="shared" si="121"/>
        <v>2025</v>
      </c>
      <c r="G1557" s="1">
        <f t="shared" si="124"/>
        <v>202404170000</v>
      </c>
      <c r="H1557">
        <f t="shared" si="125"/>
        <v>202404</v>
      </c>
    </row>
    <row r="1558" spans="1:8" x14ac:dyDescent="0.3">
      <c r="A1558">
        <v>2025</v>
      </c>
      <c r="B1558" s="1">
        <v>202404170430</v>
      </c>
      <c r="C1558" s="2">
        <v>0.25</v>
      </c>
      <c r="D1558">
        <f t="shared" si="122"/>
        <v>20240417</v>
      </c>
      <c r="E1558" s="1">
        <f t="shared" si="123"/>
        <v>202404170000</v>
      </c>
      <c r="F1558">
        <f t="shared" si="121"/>
        <v>2025</v>
      </c>
      <c r="G1558" s="1">
        <f t="shared" si="124"/>
        <v>202404170000</v>
      </c>
      <c r="H1558">
        <f t="shared" si="125"/>
        <v>202404</v>
      </c>
    </row>
    <row r="1559" spans="1:8" x14ac:dyDescent="0.3">
      <c r="A1559">
        <v>2025</v>
      </c>
      <c r="B1559" s="1">
        <v>202404170445</v>
      </c>
      <c r="C1559" s="2">
        <v>0.25</v>
      </c>
      <c r="D1559">
        <f t="shared" si="122"/>
        <v>20240417</v>
      </c>
      <c r="E1559" s="1">
        <f t="shared" si="123"/>
        <v>202404170000</v>
      </c>
      <c r="F1559">
        <f t="shared" si="121"/>
        <v>2025</v>
      </c>
      <c r="G1559" s="1">
        <f t="shared" si="124"/>
        <v>202404170000</v>
      </c>
      <c r="H1559">
        <f t="shared" si="125"/>
        <v>202404</v>
      </c>
    </row>
    <row r="1560" spans="1:8" x14ac:dyDescent="0.3">
      <c r="A1560">
        <v>2025</v>
      </c>
      <c r="B1560" s="1">
        <v>202404170500</v>
      </c>
      <c r="C1560" s="2">
        <v>0.25</v>
      </c>
      <c r="D1560">
        <f t="shared" si="122"/>
        <v>20240417</v>
      </c>
      <c r="E1560" s="1">
        <f t="shared" si="123"/>
        <v>202404170000</v>
      </c>
      <c r="F1560">
        <f t="shared" si="121"/>
        <v>2025</v>
      </c>
      <c r="G1560" s="1">
        <f t="shared" si="124"/>
        <v>202404170000</v>
      </c>
      <c r="H1560">
        <f t="shared" si="125"/>
        <v>202404</v>
      </c>
    </row>
    <row r="1561" spans="1:8" x14ac:dyDescent="0.3">
      <c r="A1561">
        <v>2025</v>
      </c>
      <c r="B1561" s="1">
        <v>202404170515</v>
      </c>
      <c r="C1561" s="2">
        <v>0.25</v>
      </c>
      <c r="D1561">
        <f t="shared" si="122"/>
        <v>20240417</v>
      </c>
      <c r="E1561" s="1">
        <f t="shared" si="123"/>
        <v>202404170000</v>
      </c>
      <c r="F1561">
        <f t="shared" si="121"/>
        <v>2025</v>
      </c>
      <c r="G1561" s="1">
        <f t="shared" si="124"/>
        <v>202404170000</v>
      </c>
      <c r="H1561">
        <f t="shared" si="125"/>
        <v>202404</v>
      </c>
    </row>
    <row r="1562" spans="1:8" x14ac:dyDescent="0.3">
      <c r="A1562">
        <v>2025</v>
      </c>
      <c r="B1562" s="1">
        <v>202404170530</v>
      </c>
      <c r="C1562" s="2">
        <v>0.25</v>
      </c>
      <c r="D1562">
        <f t="shared" si="122"/>
        <v>20240417</v>
      </c>
      <c r="E1562" s="1">
        <f t="shared" si="123"/>
        <v>202404170000</v>
      </c>
      <c r="F1562">
        <f t="shared" si="121"/>
        <v>2025</v>
      </c>
      <c r="G1562" s="1">
        <f t="shared" si="124"/>
        <v>202404170000</v>
      </c>
      <c r="H1562">
        <f t="shared" si="125"/>
        <v>202404</v>
      </c>
    </row>
    <row r="1563" spans="1:8" x14ac:dyDescent="0.3">
      <c r="A1563">
        <v>2025</v>
      </c>
      <c r="B1563" s="1">
        <v>202404170545</v>
      </c>
      <c r="C1563" s="2">
        <v>0.25</v>
      </c>
      <c r="D1563">
        <f t="shared" si="122"/>
        <v>20240417</v>
      </c>
      <c r="E1563" s="1">
        <f t="shared" si="123"/>
        <v>202404170000</v>
      </c>
      <c r="F1563">
        <f t="shared" si="121"/>
        <v>2025</v>
      </c>
      <c r="G1563" s="1">
        <f t="shared" si="124"/>
        <v>202404170000</v>
      </c>
      <c r="H1563">
        <f t="shared" si="125"/>
        <v>202404</v>
      </c>
    </row>
    <row r="1564" spans="1:8" x14ac:dyDescent="0.3">
      <c r="A1564">
        <v>2025</v>
      </c>
      <c r="B1564" s="1">
        <v>202404170600</v>
      </c>
      <c r="C1564" s="2">
        <v>0.25</v>
      </c>
      <c r="D1564">
        <f t="shared" si="122"/>
        <v>20240417</v>
      </c>
      <c r="E1564" s="1">
        <f t="shared" si="123"/>
        <v>202404170600</v>
      </c>
      <c r="F1564">
        <f t="shared" si="121"/>
        <v>2025</v>
      </c>
      <c r="G1564" s="1">
        <f t="shared" si="124"/>
        <v>202404170000</v>
      </c>
      <c r="H1564">
        <f t="shared" si="125"/>
        <v>202404</v>
      </c>
    </row>
    <row r="1565" spans="1:8" x14ac:dyDescent="0.3">
      <c r="A1565">
        <v>2025</v>
      </c>
      <c r="B1565" s="1">
        <v>202404170615</v>
      </c>
      <c r="C1565" s="2">
        <v>0.25</v>
      </c>
      <c r="D1565">
        <f t="shared" si="122"/>
        <v>20240417</v>
      </c>
      <c r="E1565" s="1">
        <f t="shared" si="123"/>
        <v>202404170600</v>
      </c>
      <c r="F1565">
        <f t="shared" si="121"/>
        <v>2025</v>
      </c>
      <c r="G1565" s="1">
        <f t="shared" si="124"/>
        <v>202404170000</v>
      </c>
      <c r="H1565">
        <f t="shared" si="125"/>
        <v>202404</v>
      </c>
    </row>
    <row r="1566" spans="1:8" x14ac:dyDescent="0.3">
      <c r="A1566">
        <v>2025</v>
      </c>
      <c r="B1566" s="1">
        <v>202404170630</v>
      </c>
      <c r="C1566" s="2">
        <v>0.25</v>
      </c>
      <c r="D1566">
        <f t="shared" si="122"/>
        <v>20240417</v>
      </c>
      <c r="E1566" s="1">
        <f t="shared" si="123"/>
        <v>202404170600</v>
      </c>
      <c r="F1566">
        <f t="shared" si="121"/>
        <v>2025</v>
      </c>
      <c r="G1566" s="1">
        <f t="shared" si="124"/>
        <v>202404170000</v>
      </c>
      <c r="H1566">
        <f t="shared" si="125"/>
        <v>202404</v>
      </c>
    </row>
    <row r="1567" spans="1:8" x14ac:dyDescent="0.3">
      <c r="A1567">
        <v>2025</v>
      </c>
      <c r="B1567" s="1">
        <v>202404170645</v>
      </c>
      <c r="C1567" s="2">
        <v>0.25</v>
      </c>
      <c r="D1567">
        <f t="shared" si="122"/>
        <v>20240417</v>
      </c>
      <c r="E1567" s="1">
        <f t="shared" si="123"/>
        <v>202404170600</v>
      </c>
      <c r="F1567">
        <f t="shared" si="121"/>
        <v>2025</v>
      </c>
      <c r="G1567" s="1">
        <f t="shared" si="124"/>
        <v>202404170000</v>
      </c>
      <c r="H1567">
        <f t="shared" si="125"/>
        <v>202404</v>
      </c>
    </row>
    <row r="1568" spans="1:8" x14ac:dyDescent="0.3">
      <c r="A1568">
        <v>2025</v>
      </c>
      <c r="B1568" s="1">
        <v>202404170700</v>
      </c>
      <c r="C1568" s="2">
        <v>0.25</v>
      </c>
      <c r="D1568">
        <f t="shared" si="122"/>
        <v>20240417</v>
      </c>
      <c r="E1568" s="1">
        <f t="shared" si="123"/>
        <v>202404170600</v>
      </c>
      <c r="F1568">
        <f t="shared" si="121"/>
        <v>2025</v>
      </c>
      <c r="G1568" s="1">
        <f t="shared" si="124"/>
        <v>202404170000</v>
      </c>
      <c r="H1568">
        <f t="shared" si="125"/>
        <v>202404</v>
      </c>
    </row>
    <row r="1569" spans="1:8" x14ac:dyDescent="0.3">
      <c r="A1569">
        <v>2025</v>
      </c>
      <c r="B1569" s="1">
        <v>202404170715</v>
      </c>
      <c r="C1569" s="2">
        <v>0.25</v>
      </c>
      <c r="D1569">
        <f t="shared" si="122"/>
        <v>20240417</v>
      </c>
      <c r="E1569" s="1">
        <f t="shared" si="123"/>
        <v>202404170600</v>
      </c>
      <c r="F1569">
        <f t="shared" si="121"/>
        <v>2025</v>
      </c>
      <c r="G1569" s="1">
        <f t="shared" si="124"/>
        <v>202404170000</v>
      </c>
      <c r="H1569">
        <f t="shared" si="125"/>
        <v>202404</v>
      </c>
    </row>
    <row r="1570" spans="1:8" x14ac:dyDescent="0.3">
      <c r="A1570">
        <v>2025</v>
      </c>
      <c r="B1570" s="1">
        <v>202404170730</v>
      </c>
      <c r="C1570" s="2">
        <v>0.25</v>
      </c>
      <c r="D1570">
        <f t="shared" si="122"/>
        <v>20240417</v>
      </c>
      <c r="E1570" s="1">
        <f t="shared" si="123"/>
        <v>202404170600</v>
      </c>
      <c r="F1570">
        <f t="shared" si="121"/>
        <v>2025</v>
      </c>
      <c r="G1570" s="1">
        <f t="shared" si="124"/>
        <v>202404170000</v>
      </c>
      <c r="H1570">
        <f t="shared" si="125"/>
        <v>202404</v>
      </c>
    </row>
    <row r="1571" spans="1:8" x14ac:dyDescent="0.3">
      <c r="A1571">
        <v>2025</v>
      </c>
      <c r="B1571" s="1">
        <v>202404170745</v>
      </c>
      <c r="C1571" s="2">
        <v>0.25</v>
      </c>
      <c r="D1571">
        <f t="shared" si="122"/>
        <v>20240417</v>
      </c>
      <c r="E1571" s="1">
        <f t="shared" si="123"/>
        <v>202404170600</v>
      </c>
      <c r="F1571">
        <f t="shared" si="121"/>
        <v>2025</v>
      </c>
      <c r="G1571" s="1">
        <f t="shared" si="124"/>
        <v>202404170000</v>
      </c>
      <c r="H1571">
        <f t="shared" si="125"/>
        <v>202404</v>
      </c>
    </row>
    <row r="1572" spans="1:8" x14ac:dyDescent="0.3">
      <c r="A1572">
        <v>2025</v>
      </c>
      <c r="B1572" s="1">
        <v>202404170800</v>
      </c>
      <c r="C1572" s="2">
        <v>0.25</v>
      </c>
      <c r="D1572">
        <f t="shared" si="122"/>
        <v>20240417</v>
      </c>
      <c r="E1572" s="1">
        <f t="shared" si="123"/>
        <v>202404170600</v>
      </c>
      <c r="F1572">
        <f t="shared" si="121"/>
        <v>2025</v>
      </c>
      <c r="G1572" s="1">
        <f t="shared" si="124"/>
        <v>202404170000</v>
      </c>
      <c r="H1572">
        <f t="shared" si="125"/>
        <v>202404</v>
      </c>
    </row>
    <row r="1573" spans="1:8" x14ac:dyDescent="0.3">
      <c r="A1573">
        <v>2025</v>
      </c>
      <c r="B1573" s="1">
        <v>202404170815</v>
      </c>
      <c r="C1573" s="2">
        <v>0.25</v>
      </c>
      <c r="D1573">
        <f t="shared" si="122"/>
        <v>20240417</v>
      </c>
      <c r="E1573" s="1">
        <f t="shared" si="123"/>
        <v>202404170600</v>
      </c>
      <c r="F1573">
        <f t="shared" si="121"/>
        <v>2025</v>
      </c>
      <c r="G1573" s="1">
        <f t="shared" si="124"/>
        <v>202404170000</v>
      </c>
      <c r="H1573">
        <f t="shared" si="125"/>
        <v>202404</v>
      </c>
    </row>
    <row r="1574" spans="1:8" x14ac:dyDescent="0.3">
      <c r="A1574">
        <v>2025</v>
      </c>
      <c r="B1574" s="1">
        <v>202404170830</v>
      </c>
      <c r="C1574" s="2">
        <v>0.25</v>
      </c>
      <c r="D1574">
        <f t="shared" si="122"/>
        <v>20240417</v>
      </c>
      <c r="E1574" s="1">
        <f t="shared" si="123"/>
        <v>202404170600</v>
      </c>
      <c r="F1574">
        <f t="shared" si="121"/>
        <v>2025</v>
      </c>
      <c r="G1574" s="1">
        <f t="shared" si="124"/>
        <v>202404170000</v>
      </c>
      <c r="H1574">
        <f t="shared" si="125"/>
        <v>202404</v>
      </c>
    </row>
    <row r="1575" spans="1:8" x14ac:dyDescent="0.3">
      <c r="A1575">
        <v>2025</v>
      </c>
      <c r="B1575" s="1">
        <v>202404170845</v>
      </c>
      <c r="C1575" s="2">
        <v>0.25</v>
      </c>
      <c r="D1575">
        <f t="shared" si="122"/>
        <v>20240417</v>
      </c>
      <c r="E1575" s="1">
        <f t="shared" si="123"/>
        <v>202404170600</v>
      </c>
      <c r="F1575">
        <f t="shared" si="121"/>
        <v>2025</v>
      </c>
      <c r="G1575" s="1">
        <f t="shared" si="124"/>
        <v>202404170000</v>
      </c>
      <c r="H1575">
        <f t="shared" si="125"/>
        <v>202404</v>
      </c>
    </row>
    <row r="1576" spans="1:8" x14ac:dyDescent="0.3">
      <c r="A1576">
        <v>2025</v>
      </c>
      <c r="B1576" s="1">
        <v>202404170900</v>
      </c>
      <c r="C1576" s="2">
        <v>0.25</v>
      </c>
      <c r="D1576">
        <f t="shared" si="122"/>
        <v>20240417</v>
      </c>
      <c r="E1576" s="1">
        <f t="shared" si="123"/>
        <v>202404170600</v>
      </c>
      <c r="F1576">
        <f t="shared" si="121"/>
        <v>2025</v>
      </c>
      <c r="G1576" s="1">
        <f t="shared" si="124"/>
        <v>202404170000</v>
      </c>
      <c r="H1576">
        <f t="shared" si="125"/>
        <v>202404</v>
      </c>
    </row>
    <row r="1577" spans="1:8" x14ac:dyDescent="0.3">
      <c r="A1577">
        <v>2025</v>
      </c>
      <c r="B1577" s="1">
        <v>202404170915</v>
      </c>
      <c r="C1577" s="2">
        <v>0.25</v>
      </c>
      <c r="D1577">
        <f t="shared" si="122"/>
        <v>20240417</v>
      </c>
      <c r="E1577" s="1">
        <f t="shared" si="123"/>
        <v>202404170600</v>
      </c>
      <c r="F1577">
        <f t="shared" si="121"/>
        <v>2025</v>
      </c>
      <c r="G1577" s="1">
        <f t="shared" si="124"/>
        <v>202404170000</v>
      </c>
      <c r="H1577">
        <f t="shared" si="125"/>
        <v>202404</v>
      </c>
    </row>
    <row r="1578" spans="1:8" x14ac:dyDescent="0.3">
      <c r="A1578">
        <v>2025</v>
      </c>
      <c r="B1578" s="1">
        <v>202404170930</v>
      </c>
      <c r="C1578" s="2">
        <v>0.25</v>
      </c>
      <c r="D1578">
        <f t="shared" si="122"/>
        <v>20240417</v>
      </c>
      <c r="E1578" s="1">
        <f t="shared" si="123"/>
        <v>202404170600</v>
      </c>
      <c r="F1578">
        <f t="shared" si="121"/>
        <v>2025</v>
      </c>
      <c r="G1578" s="1">
        <f t="shared" si="124"/>
        <v>202404170000</v>
      </c>
      <c r="H1578">
        <f t="shared" si="125"/>
        <v>202404</v>
      </c>
    </row>
    <row r="1579" spans="1:8" x14ac:dyDescent="0.3">
      <c r="A1579">
        <v>2025</v>
      </c>
      <c r="B1579" s="1">
        <v>202404170945</v>
      </c>
      <c r="C1579" s="2">
        <v>0.25</v>
      </c>
      <c r="D1579">
        <f t="shared" si="122"/>
        <v>20240417</v>
      </c>
      <c r="E1579" s="1">
        <f t="shared" si="123"/>
        <v>202404170600</v>
      </c>
      <c r="F1579">
        <f t="shared" si="121"/>
        <v>2025</v>
      </c>
      <c r="G1579" s="1">
        <f t="shared" si="124"/>
        <v>202404170000</v>
      </c>
      <c r="H1579">
        <f t="shared" si="125"/>
        <v>202404</v>
      </c>
    </row>
    <row r="1580" spans="1:8" x14ac:dyDescent="0.3">
      <c r="A1580">
        <v>2025</v>
      </c>
      <c r="B1580" s="1">
        <v>202404171000</v>
      </c>
      <c r="C1580" s="2">
        <v>0.25</v>
      </c>
      <c r="D1580">
        <f t="shared" si="122"/>
        <v>20240417</v>
      </c>
      <c r="E1580" s="1">
        <f t="shared" si="123"/>
        <v>202404170600</v>
      </c>
      <c r="F1580">
        <f t="shared" si="121"/>
        <v>2025</v>
      </c>
      <c r="G1580" s="1">
        <f t="shared" si="124"/>
        <v>202404170000</v>
      </c>
      <c r="H1580">
        <f t="shared" si="125"/>
        <v>202404</v>
      </c>
    </row>
    <row r="1581" spans="1:8" x14ac:dyDescent="0.3">
      <c r="A1581">
        <v>2025</v>
      </c>
      <c r="B1581" s="1">
        <v>202404171015</v>
      </c>
      <c r="C1581" s="2">
        <v>0.25</v>
      </c>
      <c r="D1581">
        <f t="shared" si="122"/>
        <v>20240417</v>
      </c>
      <c r="E1581" s="1">
        <f t="shared" si="123"/>
        <v>202404170600</v>
      </c>
      <c r="F1581">
        <f t="shared" si="121"/>
        <v>2025</v>
      </c>
      <c r="G1581" s="1">
        <f t="shared" si="124"/>
        <v>202404170000</v>
      </c>
      <c r="H1581">
        <f t="shared" si="125"/>
        <v>202404</v>
      </c>
    </row>
    <row r="1582" spans="1:8" x14ac:dyDescent="0.3">
      <c r="A1582">
        <v>2025</v>
      </c>
      <c r="B1582" s="1">
        <v>202404171030</v>
      </c>
      <c r="C1582" s="2">
        <v>0.25</v>
      </c>
      <c r="D1582">
        <f t="shared" si="122"/>
        <v>20240417</v>
      </c>
      <c r="E1582" s="1">
        <f t="shared" si="123"/>
        <v>202404170600</v>
      </c>
      <c r="F1582">
        <f t="shared" si="121"/>
        <v>2025</v>
      </c>
      <c r="G1582" s="1">
        <f t="shared" si="124"/>
        <v>202404170000</v>
      </c>
      <c r="H1582">
        <f t="shared" si="125"/>
        <v>202404</v>
      </c>
    </row>
    <row r="1583" spans="1:8" x14ac:dyDescent="0.3">
      <c r="A1583">
        <v>2025</v>
      </c>
      <c r="B1583" s="1">
        <v>202404171045</v>
      </c>
      <c r="C1583" s="2">
        <v>0.25</v>
      </c>
      <c r="D1583">
        <f t="shared" si="122"/>
        <v>20240417</v>
      </c>
      <c r="E1583" s="1">
        <f t="shared" si="123"/>
        <v>202404170600</v>
      </c>
      <c r="F1583">
        <f t="shared" si="121"/>
        <v>2025</v>
      </c>
      <c r="G1583" s="1">
        <f t="shared" si="124"/>
        <v>202404170000</v>
      </c>
      <c r="H1583">
        <f t="shared" si="125"/>
        <v>202404</v>
      </c>
    </row>
    <row r="1584" spans="1:8" x14ac:dyDescent="0.3">
      <c r="A1584">
        <v>2025</v>
      </c>
      <c r="B1584" s="1">
        <v>202404171100</v>
      </c>
      <c r="C1584" s="2">
        <v>0.25</v>
      </c>
      <c r="D1584">
        <f t="shared" si="122"/>
        <v>20240417</v>
      </c>
      <c r="E1584" s="1">
        <f t="shared" si="123"/>
        <v>202404170600</v>
      </c>
      <c r="F1584">
        <f t="shared" si="121"/>
        <v>2025</v>
      </c>
      <c r="G1584" s="1">
        <f t="shared" si="124"/>
        <v>202404170000</v>
      </c>
      <c r="H1584">
        <f t="shared" si="125"/>
        <v>202404</v>
      </c>
    </row>
    <row r="1585" spans="1:8" x14ac:dyDescent="0.3">
      <c r="A1585">
        <v>2025</v>
      </c>
      <c r="B1585" s="1">
        <v>202404171115</v>
      </c>
      <c r="C1585" s="2">
        <v>0.25</v>
      </c>
      <c r="D1585">
        <f t="shared" si="122"/>
        <v>20240417</v>
      </c>
      <c r="E1585" s="1">
        <f t="shared" si="123"/>
        <v>202404170600</v>
      </c>
      <c r="F1585">
        <f t="shared" si="121"/>
        <v>2025</v>
      </c>
      <c r="G1585" s="1">
        <f t="shared" si="124"/>
        <v>202404170000</v>
      </c>
      <c r="H1585">
        <f t="shared" si="125"/>
        <v>202404</v>
      </c>
    </row>
    <row r="1586" spans="1:8" x14ac:dyDescent="0.3">
      <c r="A1586">
        <v>2025</v>
      </c>
      <c r="B1586" s="1">
        <v>202404171130</v>
      </c>
      <c r="C1586" s="2">
        <v>0.25</v>
      </c>
      <c r="D1586">
        <f t="shared" si="122"/>
        <v>20240417</v>
      </c>
      <c r="E1586" s="1">
        <f t="shared" si="123"/>
        <v>202404170600</v>
      </c>
      <c r="F1586">
        <f t="shared" si="121"/>
        <v>2025</v>
      </c>
      <c r="G1586" s="1">
        <f t="shared" si="124"/>
        <v>202404170000</v>
      </c>
      <c r="H1586">
        <f t="shared" si="125"/>
        <v>202404</v>
      </c>
    </row>
    <row r="1587" spans="1:8" x14ac:dyDescent="0.3">
      <c r="A1587">
        <v>2025</v>
      </c>
      <c r="B1587" s="1">
        <v>202404171145</v>
      </c>
      <c r="C1587" s="2">
        <v>0.25</v>
      </c>
      <c r="D1587">
        <f t="shared" si="122"/>
        <v>20240417</v>
      </c>
      <c r="E1587" s="1">
        <f t="shared" si="123"/>
        <v>202404170600</v>
      </c>
      <c r="F1587">
        <f t="shared" si="121"/>
        <v>2025</v>
      </c>
      <c r="G1587" s="1">
        <f t="shared" si="124"/>
        <v>202404170000</v>
      </c>
      <c r="H1587">
        <f t="shared" si="125"/>
        <v>202404</v>
      </c>
    </row>
    <row r="1588" spans="1:8" x14ac:dyDescent="0.3">
      <c r="A1588">
        <v>2025</v>
      </c>
      <c r="B1588" s="1">
        <v>202404171200</v>
      </c>
      <c r="C1588" s="2">
        <v>0.25</v>
      </c>
      <c r="D1588">
        <f t="shared" si="122"/>
        <v>20240417</v>
      </c>
      <c r="E1588" s="1">
        <f t="shared" si="123"/>
        <v>202404171200</v>
      </c>
      <c r="F1588">
        <f t="shared" si="121"/>
        <v>2025</v>
      </c>
      <c r="G1588" s="1">
        <f t="shared" si="124"/>
        <v>202404170000</v>
      </c>
      <c r="H1588">
        <f t="shared" si="125"/>
        <v>202404</v>
      </c>
    </row>
    <row r="1589" spans="1:8" x14ac:dyDescent="0.3">
      <c r="A1589">
        <v>2025</v>
      </c>
      <c r="B1589" s="1">
        <v>202404171215</v>
      </c>
      <c r="C1589" s="2">
        <v>0.25</v>
      </c>
      <c r="D1589">
        <f t="shared" si="122"/>
        <v>20240417</v>
      </c>
      <c r="E1589" s="1">
        <f t="shared" si="123"/>
        <v>202404171200</v>
      </c>
      <c r="F1589">
        <f t="shared" si="121"/>
        <v>2025</v>
      </c>
      <c r="G1589" s="1">
        <f t="shared" si="124"/>
        <v>202404170000</v>
      </c>
      <c r="H1589">
        <f t="shared" si="125"/>
        <v>202404</v>
      </c>
    </row>
    <row r="1590" spans="1:8" x14ac:dyDescent="0.3">
      <c r="A1590">
        <v>2025</v>
      </c>
      <c r="B1590" s="1">
        <v>202404171230</v>
      </c>
      <c r="C1590" s="2">
        <v>0.25</v>
      </c>
      <c r="D1590">
        <f t="shared" si="122"/>
        <v>20240417</v>
      </c>
      <c r="E1590" s="1">
        <f t="shared" si="123"/>
        <v>202404171200</v>
      </c>
      <c r="F1590">
        <f t="shared" si="121"/>
        <v>2025</v>
      </c>
      <c r="G1590" s="1">
        <f t="shared" si="124"/>
        <v>202404170000</v>
      </c>
      <c r="H1590">
        <f t="shared" si="125"/>
        <v>202404</v>
      </c>
    </row>
    <row r="1591" spans="1:8" x14ac:dyDescent="0.3">
      <c r="A1591">
        <v>2025</v>
      </c>
      <c r="B1591" s="1">
        <v>202404171245</v>
      </c>
      <c r="C1591" s="2">
        <v>0.25</v>
      </c>
      <c r="D1591">
        <f t="shared" si="122"/>
        <v>20240417</v>
      </c>
      <c r="E1591" s="1">
        <f t="shared" si="123"/>
        <v>202404171200</v>
      </c>
      <c r="F1591">
        <f t="shared" si="121"/>
        <v>2025</v>
      </c>
      <c r="G1591" s="1">
        <f t="shared" si="124"/>
        <v>202404170000</v>
      </c>
      <c r="H1591">
        <f t="shared" si="125"/>
        <v>202404</v>
      </c>
    </row>
    <row r="1592" spans="1:8" x14ac:dyDescent="0.3">
      <c r="A1592">
        <v>2025</v>
      </c>
      <c r="B1592" s="1">
        <v>202404171300</v>
      </c>
      <c r="C1592" s="2">
        <v>0.25</v>
      </c>
      <c r="D1592">
        <f t="shared" si="122"/>
        <v>20240417</v>
      </c>
      <c r="E1592" s="1">
        <f t="shared" si="123"/>
        <v>202404171200</v>
      </c>
      <c r="F1592">
        <f t="shared" si="121"/>
        <v>2025</v>
      </c>
      <c r="G1592" s="1">
        <f t="shared" si="124"/>
        <v>202404170000</v>
      </c>
      <c r="H1592">
        <f t="shared" si="125"/>
        <v>202404</v>
      </c>
    </row>
    <row r="1593" spans="1:8" x14ac:dyDescent="0.3">
      <c r="A1593">
        <v>2025</v>
      </c>
      <c r="B1593" s="1">
        <v>202404171315</v>
      </c>
      <c r="C1593" s="2">
        <v>0.25</v>
      </c>
      <c r="D1593">
        <f t="shared" si="122"/>
        <v>20240417</v>
      </c>
      <c r="E1593" s="1">
        <f t="shared" si="123"/>
        <v>202404171200</v>
      </c>
      <c r="F1593">
        <f t="shared" si="121"/>
        <v>2025</v>
      </c>
      <c r="G1593" s="1">
        <f t="shared" si="124"/>
        <v>202404170000</v>
      </c>
      <c r="H1593">
        <f t="shared" si="125"/>
        <v>202404</v>
      </c>
    </row>
    <row r="1594" spans="1:8" x14ac:dyDescent="0.3">
      <c r="A1594">
        <v>2025</v>
      </c>
      <c r="B1594" s="1">
        <v>202404171330</v>
      </c>
      <c r="C1594" s="2">
        <v>0.25</v>
      </c>
      <c r="D1594">
        <f t="shared" si="122"/>
        <v>20240417</v>
      </c>
      <c r="E1594" s="1">
        <f t="shared" si="123"/>
        <v>202404171200</v>
      </c>
      <c r="F1594">
        <f t="shared" si="121"/>
        <v>2025</v>
      </c>
      <c r="G1594" s="1">
        <f t="shared" si="124"/>
        <v>202404170000</v>
      </c>
      <c r="H1594">
        <f t="shared" si="125"/>
        <v>202404</v>
      </c>
    </row>
    <row r="1595" spans="1:8" x14ac:dyDescent="0.3">
      <c r="A1595">
        <v>2025</v>
      </c>
      <c r="B1595" s="1">
        <v>202404171345</v>
      </c>
      <c r="C1595" s="2">
        <v>0.25</v>
      </c>
      <c r="D1595">
        <f t="shared" si="122"/>
        <v>20240417</v>
      </c>
      <c r="E1595" s="1">
        <f t="shared" si="123"/>
        <v>202404171200</v>
      </c>
      <c r="F1595">
        <f t="shared" si="121"/>
        <v>2025</v>
      </c>
      <c r="G1595" s="1">
        <f t="shared" si="124"/>
        <v>202404170000</v>
      </c>
      <c r="H1595">
        <f t="shared" si="125"/>
        <v>202404</v>
      </c>
    </row>
    <row r="1596" spans="1:8" x14ac:dyDescent="0.3">
      <c r="A1596">
        <v>2025</v>
      </c>
      <c r="B1596" s="1">
        <v>202404171400</v>
      </c>
      <c r="C1596" s="2">
        <v>0.25</v>
      </c>
      <c r="D1596">
        <f t="shared" si="122"/>
        <v>20240417</v>
      </c>
      <c r="E1596" s="1">
        <f t="shared" si="123"/>
        <v>202404171200</v>
      </c>
      <c r="F1596">
        <f t="shared" si="121"/>
        <v>2025</v>
      </c>
      <c r="G1596" s="1">
        <f t="shared" si="124"/>
        <v>202404170000</v>
      </c>
      <c r="H1596">
        <f t="shared" si="125"/>
        <v>202404</v>
      </c>
    </row>
    <row r="1597" spans="1:8" x14ac:dyDescent="0.3">
      <c r="A1597">
        <v>2025</v>
      </c>
      <c r="B1597" s="1">
        <v>202404171415</v>
      </c>
      <c r="C1597" s="2">
        <v>0.25</v>
      </c>
      <c r="D1597">
        <f t="shared" si="122"/>
        <v>20240417</v>
      </c>
      <c r="E1597" s="1">
        <f t="shared" si="123"/>
        <v>202404171200</v>
      </c>
      <c r="F1597">
        <f t="shared" si="121"/>
        <v>2025</v>
      </c>
      <c r="G1597" s="1">
        <f t="shared" si="124"/>
        <v>202404170000</v>
      </c>
      <c r="H1597">
        <f t="shared" si="125"/>
        <v>202404</v>
      </c>
    </row>
    <row r="1598" spans="1:8" x14ac:dyDescent="0.3">
      <c r="A1598">
        <v>2025</v>
      </c>
      <c r="B1598" s="1">
        <v>202404171430</v>
      </c>
      <c r="C1598" s="2">
        <v>0.25</v>
      </c>
      <c r="D1598">
        <f t="shared" si="122"/>
        <v>20240417</v>
      </c>
      <c r="E1598" s="1">
        <f t="shared" si="123"/>
        <v>202404171200</v>
      </c>
      <c r="F1598">
        <f t="shared" si="121"/>
        <v>2025</v>
      </c>
      <c r="G1598" s="1">
        <f t="shared" si="124"/>
        <v>202404170000</v>
      </c>
      <c r="H1598">
        <f t="shared" si="125"/>
        <v>202404</v>
      </c>
    </row>
    <row r="1599" spans="1:8" x14ac:dyDescent="0.3">
      <c r="A1599">
        <v>2025</v>
      </c>
      <c r="B1599" s="1">
        <v>202404171445</v>
      </c>
      <c r="C1599" s="2">
        <v>0.25</v>
      </c>
      <c r="D1599">
        <f t="shared" si="122"/>
        <v>20240417</v>
      </c>
      <c r="E1599" s="1">
        <f t="shared" si="123"/>
        <v>202404171200</v>
      </c>
      <c r="F1599">
        <f t="shared" si="121"/>
        <v>2025</v>
      </c>
      <c r="G1599" s="1">
        <f t="shared" si="124"/>
        <v>202404170000</v>
      </c>
      <c r="H1599">
        <f t="shared" si="125"/>
        <v>202404</v>
      </c>
    </row>
    <row r="1600" spans="1:8" x14ac:dyDescent="0.3">
      <c r="A1600">
        <v>2025</v>
      </c>
      <c r="B1600" s="1">
        <v>202404171500</v>
      </c>
      <c r="C1600" s="2">
        <v>0.25</v>
      </c>
      <c r="D1600">
        <f t="shared" si="122"/>
        <v>20240417</v>
      </c>
      <c r="E1600" s="1">
        <f t="shared" si="123"/>
        <v>202404171200</v>
      </c>
      <c r="F1600">
        <f t="shared" si="121"/>
        <v>2025</v>
      </c>
      <c r="G1600" s="1">
        <f t="shared" si="124"/>
        <v>202404170000</v>
      </c>
      <c r="H1600">
        <f t="shared" si="125"/>
        <v>202404</v>
      </c>
    </row>
    <row r="1601" spans="1:8" x14ac:dyDescent="0.3">
      <c r="A1601">
        <v>2025</v>
      </c>
      <c r="B1601" s="1">
        <v>202404171515</v>
      </c>
      <c r="C1601" s="2">
        <v>0.25</v>
      </c>
      <c r="D1601">
        <f t="shared" si="122"/>
        <v>20240417</v>
      </c>
      <c r="E1601" s="1">
        <f t="shared" si="123"/>
        <v>202404171200</v>
      </c>
      <c r="F1601">
        <f t="shared" si="121"/>
        <v>2025</v>
      </c>
      <c r="G1601" s="1">
        <f t="shared" si="124"/>
        <v>202404170000</v>
      </c>
      <c r="H1601">
        <f t="shared" si="125"/>
        <v>202404</v>
      </c>
    </row>
    <row r="1602" spans="1:8" x14ac:dyDescent="0.3">
      <c r="A1602">
        <v>2025</v>
      </c>
      <c r="B1602" s="1">
        <v>202404171530</v>
      </c>
      <c r="C1602" s="2">
        <v>0.25</v>
      </c>
      <c r="D1602">
        <f t="shared" si="122"/>
        <v>20240417</v>
      </c>
      <c r="E1602" s="1">
        <f t="shared" si="123"/>
        <v>202404171200</v>
      </c>
      <c r="F1602">
        <f t="shared" si="121"/>
        <v>2025</v>
      </c>
      <c r="G1602" s="1">
        <f t="shared" si="124"/>
        <v>202404170000</v>
      </c>
      <c r="H1602">
        <f t="shared" si="125"/>
        <v>202404</v>
      </c>
    </row>
    <row r="1603" spans="1:8" x14ac:dyDescent="0.3">
      <c r="A1603">
        <v>2025</v>
      </c>
      <c r="B1603" s="1">
        <v>202404171545</v>
      </c>
      <c r="C1603" s="2">
        <v>0.25</v>
      </c>
      <c r="D1603">
        <f t="shared" si="122"/>
        <v>20240417</v>
      </c>
      <c r="E1603" s="1">
        <f t="shared" si="123"/>
        <v>202404171200</v>
      </c>
      <c r="F1603">
        <f t="shared" si="121"/>
        <v>2025</v>
      </c>
      <c r="G1603" s="1">
        <f t="shared" si="124"/>
        <v>202404170000</v>
      </c>
      <c r="H1603">
        <f t="shared" si="125"/>
        <v>202404</v>
      </c>
    </row>
    <row r="1604" spans="1:8" x14ac:dyDescent="0.3">
      <c r="A1604">
        <v>2025</v>
      </c>
      <c r="B1604" s="1">
        <v>202404171600</v>
      </c>
      <c r="C1604" s="2">
        <v>0.25</v>
      </c>
      <c r="D1604">
        <f t="shared" si="122"/>
        <v>20240417</v>
      </c>
      <c r="E1604" s="1">
        <f t="shared" si="123"/>
        <v>202404171200</v>
      </c>
      <c r="F1604">
        <f t="shared" ref="F1604:F1667" si="126">A1604</f>
        <v>2025</v>
      </c>
      <c r="G1604" s="1">
        <f t="shared" si="124"/>
        <v>202404170000</v>
      </c>
      <c r="H1604">
        <f t="shared" si="125"/>
        <v>202404</v>
      </c>
    </row>
    <row r="1605" spans="1:8" x14ac:dyDescent="0.3">
      <c r="A1605">
        <v>2025</v>
      </c>
      <c r="B1605" s="1">
        <v>202404171615</v>
      </c>
      <c r="C1605" s="2">
        <v>0.25</v>
      </c>
      <c r="D1605">
        <f t="shared" ref="D1605:D1668" si="127">INT(B1605/10^4)</f>
        <v>20240417</v>
      </c>
      <c r="E1605" s="1">
        <f t="shared" ref="E1605:E1668" si="128">INT(B1605/10^4)*10^4+INT(MOD(B1605,10^4)/10^2/6)*10^2*6</f>
        <v>202404171200</v>
      </c>
      <c r="F1605">
        <f t="shared" si="126"/>
        <v>2025</v>
      </c>
      <c r="G1605" s="1">
        <f t="shared" ref="G1605:G1668" si="129">INT(B1605/10^4)*10^4</f>
        <v>202404170000</v>
      </c>
      <c r="H1605">
        <f t="shared" ref="H1605:H1668" si="130">INT(B1605/10^6)</f>
        <v>202404</v>
      </c>
    </row>
    <row r="1606" spans="1:8" x14ac:dyDescent="0.3">
      <c r="A1606">
        <v>2025</v>
      </c>
      <c r="B1606" s="1">
        <v>202404171630</v>
      </c>
      <c r="C1606" s="2">
        <v>0.25</v>
      </c>
      <c r="D1606">
        <f t="shared" si="127"/>
        <v>20240417</v>
      </c>
      <c r="E1606" s="1">
        <f t="shared" si="128"/>
        <v>202404171200</v>
      </c>
      <c r="F1606">
        <f t="shared" si="126"/>
        <v>2025</v>
      </c>
      <c r="G1606" s="1">
        <f t="shared" si="129"/>
        <v>202404170000</v>
      </c>
      <c r="H1606">
        <f t="shared" si="130"/>
        <v>202404</v>
      </c>
    </row>
    <row r="1607" spans="1:8" x14ac:dyDescent="0.3">
      <c r="A1607">
        <v>2025</v>
      </c>
      <c r="B1607" s="1">
        <v>202404171645</v>
      </c>
      <c r="C1607" s="2">
        <v>0.25</v>
      </c>
      <c r="D1607">
        <f t="shared" si="127"/>
        <v>20240417</v>
      </c>
      <c r="E1607" s="1">
        <f t="shared" si="128"/>
        <v>202404171200</v>
      </c>
      <c r="F1607">
        <f t="shared" si="126"/>
        <v>2025</v>
      </c>
      <c r="G1607" s="1">
        <f t="shared" si="129"/>
        <v>202404170000</v>
      </c>
      <c r="H1607">
        <f t="shared" si="130"/>
        <v>202404</v>
      </c>
    </row>
    <row r="1608" spans="1:8" x14ac:dyDescent="0.3">
      <c r="A1608">
        <v>2025</v>
      </c>
      <c r="B1608" s="1">
        <v>202404171700</v>
      </c>
      <c r="C1608" s="2">
        <v>0.25</v>
      </c>
      <c r="D1608">
        <f t="shared" si="127"/>
        <v>20240417</v>
      </c>
      <c r="E1608" s="1">
        <f t="shared" si="128"/>
        <v>202404171200</v>
      </c>
      <c r="F1608">
        <f t="shared" si="126"/>
        <v>2025</v>
      </c>
      <c r="G1608" s="1">
        <f t="shared" si="129"/>
        <v>202404170000</v>
      </c>
      <c r="H1608">
        <f t="shared" si="130"/>
        <v>202404</v>
      </c>
    </row>
    <row r="1609" spans="1:8" x14ac:dyDescent="0.3">
      <c r="A1609">
        <v>2025</v>
      </c>
      <c r="B1609" s="1">
        <v>202404171715</v>
      </c>
      <c r="C1609" s="2">
        <v>0.25</v>
      </c>
      <c r="D1609">
        <f t="shared" si="127"/>
        <v>20240417</v>
      </c>
      <c r="E1609" s="1">
        <f t="shared" si="128"/>
        <v>202404171200</v>
      </c>
      <c r="F1609">
        <f t="shared" si="126"/>
        <v>2025</v>
      </c>
      <c r="G1609" s="1">
        <f t="shared" si="129"/>
        <v>202404170000</v>
      </c>
      <c r="H1609">
        <f t="shared" si="130"/>
        <v>202404</v>
      </c>
    </row>
    <row r="1610" spans="1:8" x14ac:dyDescent="0.3">
      <c r="A1610">
        <v>2025</v>
      </c>
      <c r="B1610" s="1">
        <v>202404171730</v>
      </c>
      <c r="C1610" s="2">
        <v>0.25</v>
      </c>
      <c r="D1610">
        <f t="shared" si="127"/>
        <v>20240417</v>
      </c>
      <c r="E1610" s="1">
        <f t="shared" si="128"/>
        <v>202404171200</v>
      </c>
      <c r="F1610">
        <f t="shared" si="126"/>
        <v>2025</v>
      </c>
      <c r="G1610" s="1">
        <f t="shared" si="129"/>
        <v>202404170000</v>
      </c>
      <c r="H1610">
        <f t="shared" si="130"/>
        <v>202404</v>
      </c>
    </row>
    <row r="1611" spans="1:8" x14ac:dyDescent="0.3">
      <c r="A1611">
        <v>2025</v>
      </c>
      <c r="B1611" s="1">
        <v>202404171745</v>
      </c>
      <c r="C1611" s="2">
        <v>0.25</v>
      </c>
      <c r="D1611">
        <f t="shared" si="127"/>
        <v>20240417</v>
      </c>
      <c r="E1611" s="1">
        <f t="shared" si="128"/>
        <v>202404171200</v>
      </c>
      <c r="F1611">
        <f t="shared" si="126"/>
        <v>2025</v>
      </c>
      <c r="G1611" s="1">
        <f t="shared" si="129"/>
        <v>202404170000</v>
      </c>
      <c r="H1611">
        <f t="shared" si="130"/>
        <v>202404</v>
      </c>
    </row>
    <row r="1612" spans="1:8" x14ac:dyDescent="0.3">
      <c r="A1612">
        <v>2025</v>
      </c>
      <c r="B1612" s="1">
        <v>202404171800</v>
      </c>
      <c r="C1612" s="2">
        <v>0.25</v>
      </c>
      <c r="D1612">
        <f t="shared" si="127"/>
        <v>20240417</v>
      </c>
      <c r="E1612" s="1">
        <f t="shared" si="128"/>
        <v>202404171800</v>
      </c>
      <c r="F1612">
        <f t="shared" si="126"/>
        <v>2025</v>
      </c>
      <c r="G1612" s="1">
        <f t="shared" si="129"/>
        <v>202404170000</v>
      </c>
      <c r="H1612">
        <f t="shared" si="130"/>
        <v>202404</v>
      </c>
    </row>
    <row r="1613" spans="1:8" x14ac:dyDescent="0.3">
      <c r="A1613">
        <v>2025</v>
      </c>
      <c r="B1613" s="1">
        <v>202404171815</v>
      </c>
      <c r="C1613" s="2">
        <v>0.25</v>
      </c>
      <c r="D1613">
        <f t="shared" si="127"/>
        <v>20240417</v>
      </c>
      <c r="E1613" s="1">
        <f t="shared" si="128"/>
        <v>202404171800</v>
      </c>
      <c r="F1613">
        <f t="shared" si="126"/>
        <v>2025</v>
      </c>
      <c r="G1613" s="1">
        <f t="shared" si="129"/>
        <v>202404170000</v>
      </c>
      <c r="H1613">
        <f t="shared" si="130"/>
        <v>202404</v>
      </c>
    </row>
    <row r="1614" spans="1:8" x14ac:dyDescent="0.3">
      <c r="A1614">
        <v>2025</v>
      </c>
      <c r="B1614" s="1">
        <v>202404171830</v>
      </c>
      <c r="C1614" s="2">
        <v>0.25</v>
      </c>
      <c r="D1614">
        <f t="shared" si="127"/>
        <v>20240417</v>
      </c>
      <c r="E1614" s="1">
        <f t="shared" si="128"/>
        <v>202404171800</v>
      </c>
      <c r="F1614">
        <f t="shared" si="126"/>
        <v>2025</v>
      </c>
      <c r="G1614" s="1">
        <f t="shared" si="129"/>
        <v>202404170000</v>
      </c>
      <c r="H1614">
        <f t="shared" si="130"/>
        <v>202404</v>
      </c>
    </row>
    <row r="1615" spans="1:8" x14ac:dyDescent="0.3">
      <c r="A1615">
        <v>2025</v>
      </c>
      <c r="B1615" s="1">
        <v>202404171845</v>
      </c>
      <c r="C1615" s="2">
        <v>0.25</v>
      </c>
      <c r="D1615">
        <f t="shared" si="127"/>
        <v>20240417</v>
      </c>
      <c r="E1615" s="1">
        <f t="shared" si="128"/>
        <v>202404171800</v>
      </c>
      <c r="F1615">
        <f t="shared" si="126"/>
        <v>2025</v>
      </c>
      <c r="G1615" s="1">
        <f t="shared" si="129"/>
        <v>202404170000</v>
      </c>
      <c r="H1615">
        <f t="shared" si="130"/>
        <v>202404</v>
      </c>
    </row>
    <row r="1616" spans="1:8" x14ac:dyDescent="0.3">
      <c r="A1616">
        <v>2025</v>
      </c>
      <c r="B1616" s="1">
        <v>202404171900</v>
      </c>
      <c r="C1616" s="2">
        <v>0.25</v>
      </c>
      <c r="D1616">
        <f t="shared" si="127"/>
        <v>20240417</v>
      </c>
      <c r="E1616" s="1">
        <f t="shared" si="128"/>
        <v>202404171800</v>
      </c>
      <c r="F1616">
        <f t="shared" si="126"/>
        <v>2025</v>
      </c>
      <c r="G1616" s="1">
        <f t="shared" si="129"/>
        <v>202404170000</v>
      </c>
      <c r="H1616">
        <f t="shared" si="130"/>
        <v>202404</v>
      </c>
    </row>
    <row r="1617" spans="1:8" x14ac:dyDescent="0.3">
      <c r="A1617">
        <v>2025</v>
      </c>
      <c r="B1617" s="1">
        <v>202404171915</v>
      </c>
      <c r="C1617" s="2">
        <v>0.25</v>
      </c>
      <c r="D1617">
        <f t="shared" si="127"/>
        <v>20240417</v>
      </c>
      <c r="E1617" s="1">
        <f t="shared" si="128"/>
        <v>202404171800</v>
      </c>
      <c r="F1617">
        <f t="shared" si="126"/>
        <v>2025</v>
      </c>
      <c r="G1617" s="1">
        <f t="shared" si="129"/>
        <v>202404170000</v>
      </c>
      <c r="H1617">
        <f t="shared" si="130"/>
        <v>202404</v>
      </c>
    </row>
    <row r="1618" spans="1:8" x14ac:dyDescent="0.3">
      <c r="A1618">
        <v>2025</v>
      </c>
      <c r="B1618" s="1">
        <v>202404171930</v>
      </c>
      <c r="C1618" s="2">
        <v>0.25</v>
      </c>
      <c r="D1618">
        <f t="shared" si="127"/>
        <v>20240417</v>
      </c>
      <c r="E1618" s="1">
        <f t="shared" si="128"/>
        <v>202404171800</v>
      </c>
      <c r="F1618">
        <f t="shared" si="126"/>
        <v>2025</v>
      </c>
      <c r="G1618" s="1">
        <f t="shared" si="129"/>
        <v>202404170000</v>
      </c>
      <c r="H1618">
        <f t="shared" si="130"/>
        <v>202404</v>
      </c>
    </row>
    <row r="1619" spans="1:8" x14ac:dyDescent="0.3">
      <c r="A1619">
        <v>2025</v>
      </c>
      <c r="B1619" s="1">
        <v>202404171945</v>
      </c>
      <c r="C1619" s="2">
        <v>0.25</v>
      </c>
      <c r="D1619">
        <f t="shared" si="127"/>
        <v>20240417</v>
      </c>
      <c r="E1619" s="1">
        <f t="shared" si="128"/>
        <v>202404171800</v>
      </c>
      <c r="F1619">
        <f t="shared" si="126"/>
        <v>2025</v>
      </c>
      <c r="G1619" s="1">
        <f t="shared" si="129"/>
        <v>202404170000</v>
      </c>
      <c r="H1619">
        <f t="shared" si="130"/>
        <v>202404</v>
      </c>
    </row>
    <row r="1620" spans="1:8" x14ac:dyDescent="0.3">
      <c r="A1620">
        <v>2025</v>
      </c>
      <c r="B1620" s="1">
        <v>202404172000</v>
      </c>
      <c r="C1620" s="2">
        <v>0.25</v>
      </c>
      <c r="D1620">
        <f t="shared" si="127"/>
        <v>20240417</v>
      </c>
      <c r="E1620" s="1">
        <f t="shared" si="128"/>
        <v>202404171800</v>
      </c>
      <c r="F1620">
        <f t="shared" si="126"/>
        <v>2025</v>
      </c>
      <c r="G1620" s="1">
        <f t="shared" si="129"/>
        <v>202404170000</v>
      </c>
      <c r="H1620">
        <f t="shared" si="130"/>
        <v>202404</v>
      </c>
    </row>
    <row r="1621" spans="1:8" x14ac:dyDescent="0.3">
      <c r="A1621">
        <v>2025</v>
      </c>
      <c r="B1621" s="1">
        <v>202404172015</v>
      </c>
      <c r="C1621" s="2">
        <v>0.25</v>
      </c>
      <c r="D1621">
        <f t="shared" si="127"/>
        <v>20240417</v>
      </c>
      <c r="E1621" s="1">
        <f t="shared" si="128"/>
        <v>202404171800</v>
      </c>
      <c r="F1621">
        <f t="shared" si="126"/>
        <v>2025</v>
      </c>
      <c r="G1621" s="1">
        <f t="shared" si="129"/>
        <v>202404170000</v>
      </c>
      <c r="H1621">
        <f t="shared" si="130"/>
        <v>202404</v>
      </c>
    </row>
    <row r="1622" spans="1:8" x14ac:dyDescent="0.3">
      <c r="A1622">
        <v>2025</v>
      </c>
      <c r="B1622" s="1">
        <v>202404172030</v>
      </c>
      <c r="C1622" s="2">
        <v>0.25</v>
      </c>
      <c r="D1622">
        <f t="shared" si="127"/>
        <v>20240417</v>
      </c>
      <c r="E1622" s="1">
        <f t="shared" si="128"/>
        <v>202404171800</v>
      </c>
      <c r="F1622">
        <f t="shared" si="126"/>
        <v>2025</v>
      </c>
      <c r="G1622" s="1">
        <f t="shared" si="129"/>
        <v>202404170000</v>
      </c>
      <c r="H1622">
        <f t="shared" si="130"/>
        <v>202404</v>
      </c>
    </row>
    <row r="1623" spans="1:8" x14ac:dyDescent="0.3">
      <c r="A1623">
        <v>2025</v>
      </c>
      <c r="B1623" s="1">
        <v>202404172045</v>
      </c>
      <c r="C1623" s="2">
        <v>0.25</v>
      </c>
      <c r="D1623">
        <f t="shared" si="127"/>
        <v>20240417</v>
      </c>
      <c r="E1623" s="1">
        <f t="shared" si="128"/>
        <v>202404171800</v>
      </c>
      <c r="F1623">
        <f t="shared" si="126"/>
        <v>2025</v>
      </c>
      <c r="G1623" s="1">
        <f t="shared" si="129"/>
        <v>202404170000</v>
      </c>
      <c r="H1623">
        <f t="shared" si="130"/>
        <v>202404</v>
      </c>
    </row>
    <row r="1624" spans="1:8" x14ac:dyDescent="0.3">
      <c r="A1624">
        <v>2025</v>
      </c>
      <c r="B1624" s="1">
        <v>202404172100</v>
      </c>
      <c r="C1624" s="2">
        <v>0.25</v>
      </c>
      <c r="D1624">
        <f t="shared" si="127"/>
        <v>20240417</v>
      </c>
      <c r="E1624" s="1">
        <f t="shared" si="128"/>
        <v>202404171800</v>
      </c>
      <c r="F1624">
        <f t="shared" si="126"/>
        <v>2025</v>
      </c>
      <c r="G1624" s="1">
        <f t="shared" si="129"/>
        <v>202404170000</v>
      </c>
      <c r="H1624">
        <f t="shared" si="130"/>
        <v>202404</v>
      </c>
    </row>
    <row r="1625" spans="1:8" x14ac:dyDescent="0.3">
      <c r="A1625">
        <v>2025</v>
      </c>
      <c r="B1625" s="1">
        <v>202404172115</v>
      </c>
      <c r="C1625" s="2">
        <v>0.25</v>
      </c>
      <c r="D1625">
        <f t="shared" si="127"/>
        <v>20240417</v>
      </c>
      <c r="E1625" s="1">
        <f t="shared" si="128"/>
        <v>202404171800</v>
      </c>
      <c r="F1625">
        <f t="shared" si="126"/>
        <v>2025</v>
      </c>
      <c r="G1625" s="1">
        <f t="shared" si="129"/>
        <v>202404170000</v>
      </c>
      <c r="H1625">
        <f t="shared" si="130"/>
        <v>202404</v>
      </c>
    </row>
    <row r="1626" spans="1:8" x14ac:dyDescent="0.3">
      <c r="A1626">
        <v>2025</v>
      </c>
      <c r="B1626" s="1">
        <v>202404172130</v>
      </c>
      <c r="C1626" s="2">
        <v>0.25</v>
      </c>
      <c r="D1626">
        <f t="shared" si="127"/>
        <v>20240417</v>
      </c>
      <c r="E1626" s="1">
        <f t="shared" si="128"/>
        <v>202404171800</v>
      </c>
      <c r="F1626">
        <f t="shared" si="126"/>
        <v>2025</v>
      </c>
      <c r="G1626" s="1">
        <f t="shared" si="129"/>
        <v>202404170000</v>
      </c>
      <c r="H1626">
        <f t="shared" si="130"/>
        <v>202404</v>
      </c>
    </row>
    <row r="1627" spans="1:8" x14ac:dyDescent="0.3">
      <c r="A1627">
        <v>2025</v>
      </c>
      <c r="B1627" s="1">
        <v>202404172145</v>
      </c>
      <c r="C1627" s="2">
        <v>0.25</v>
      </c>
      <c r="D1627">
        <f t="shared" si="127"/>
        <v>20240417</v>
      </c>
      <c r="E1627" s="1">
        <f t="shared" si="128"/>
        <v>202404171800</v>
      </c>
      <c r="F1627">
        <f t="shared" si="126"/>
        <v>2025</v>
      </c>
      <c r="G1627" s="1">
        <f t="shared" si="129"/>
        <v>202404170000</v>
      </c>
      <c r="H1627">
        <f t="shared" si="130"/>
        <v>202404</v>
      </c>
    </row>
    <row r="1628" spans="1:8" x14ac:dyDescent="0.3">
      <c r="A1628">
        <v>2025</v>
      </c>
      <c r="B1628" s="1">
        <v>202404172200</v>
      </c>
      <c r="C1628" s="2">
        <v>0.25</v>
      </c>
      <c r="D1628">
        <f t="shared" si="127"/>
        <v>20240417</v>
      </c>
      <c r="E1628" s="1">
        <f t="shared" si="128"/>
        <v>202404171800</v>
      </c>
      <c r="F1628">
        <f t="shared" si="126"/>
        <v>2025</v>
      </c>
      <c r="G1628" s="1">
        <f t="shared" si="129"/>
        <v>202404170000</v>
      </c>
      <c r="H1628">
        <f t="shared" si="130"/>
        <v>202404</v>
      </c>
    </row>
    <row r="1629" spans="1:8" x14ac:dyDescent="0.3">
      <c r="A1629">
        <v>2025</v>
      </c>
      <c r="B1629" s="1">
        <v>202404172215</v>
      </c>
      <c r="C1629" s="2">
        <v>0.25</v>
      </c>
      <c r="D1629">
        <f t="shared" si="127"/>
        <v>20240417</v>
      </c>
      <c r="E1629" s="1">
        <f t="shared" si="128"/>
        <v>202404171800</v>
      </c>
      <c r="F1629">
        <f t="shared" si="126"/>
        <v>2025</v>
      </c>
      <c r="G1629" s="1">
        <f t="shared" si="129"/>
        <v>202404170000</v>
      </c>
      <c r="H1629">
        <f t="shared" si="130"/>
        <v>202404</v>
      </c>
    </row>
    <row r="1630" spans="1:8" x14ac:dyDescent="0.3">
      <c r="A1630">
        <v>2025</v>
      </c>
      <c r="B1630" s="1">
        <v>202404172230</v>
      </c>
      <c r="C1630" s="2">
        <v>0.25</v>
      </c>
      <c r="D1630">
        <f t="shared" si="127"/>
        <v>20240417</v>
      </c>
      <c r="E1630" s="1">
        <f t="shared" si="128"/>
        <v>202404171800</v>
      </c>
      <c r="F1630">
        <f t="shared" si="126"/>
        <v>2025</v>
      </c>
      <c r="G1630" s="1">
        <f t="shared" si="129"/>
        <v>202404170000</v>
      </c>
      <c r="H1630">
        <f t="shared" si="130"/>
        <v>202404</v>
      </c>
    </row>
    <row r="1631" spans="1:8" x14ac:dyDescent="0.3">
      <c r="A1631">
        <v>2025</v>
      </c>
      <c r="B1631" s="1">
        <v>202404172245</v>
      </c>
      <c r="C1631" s="2">
        <v>0.25</v>
      </c>
      <c r="D1631">
        <f t="shared" si="127"/>
        <v>20240417</v>
      </c>
      <c r="E1631" s="1">
        <f t="shared" si="128"/>
        <v>202404171800</v>
      </c>
      <c r="F1631">
        <f t="shared" si="126"/>
        <v>2025</v>
      </c>
      <c r="G1631" s="1">
        <f t="shared" si="129"/>
        <v>202404170000</v>
      </c>
      <c r="H1631">
        <f t="shared" si="130"/>
        <v>202404</v>
      </c>
    </row>
    <row r="1632" spans="1:8" x14ac:dyDescent="0.3">
      <c r="A1632">
        <v>2025</v>
      </c>
      <c r="B1632" s="1">
        <v>202404172300</v>
      </c>
      <c r="C1632" s="2">
        <v>0.25</v>
      </c>
      <c r="D1632">
        <f t="shared" si="127"/>
        <v>20240417</v>
      </c>
      <c r="E1632" s="1">
        <f t="shared" si="128"/>
        <v>202404171800</v>
      </c>
      <c r="F1632">
        <f t="shared" si="126"/>
        <v>2025</v>
      </c>
      <c r="G1632" s="1">
        <f t="shared" si="129"/>
        <v>202404170000</v>
      </c>
      <c r="H1632">
        <f t="shared" si="130"/>
        <v>202404</v>
      </c>
    </row>
    <row r="1633" spans="1:8" x14ac:dyDescent="0.3">
      <c r="A1633">
        <v>2025</v>
      </c>
      <c r="B1633" s="1">
        <v>202404172315</v>
      </c>
      <c r="C1633" s="2">
        <v>0.25</v>
      </c>
      <c r="D1633">
        <f t="shared" si="127"/>
        <v>20240417</v>
      </c>
      <c r="E1633" s="1">
        <f t="shared" si="128"/>
        <v>202404171800</v>
      </c>
      <c r="F1633">
        <f t="shared" si="126"/>
        <v>2025</v>
      </c>
      <c r="G1633" s="1">
        <f t="shared" si="129"/>
        <v>202404170000</v>
      </c>
      <c r="H1633">
        <f t="shared" si="130"/>
        <v>202404</v>
      </c>
    </row>
    <row r="1634" spans="1:8" x14ac:dyDescent="0.3">
      <c r="A1634">
        <v>2025</v>
      </c>
      <c r="B1634" s="1">
        <v>202404172330</v>
      </c>
      <c r="C1634" s="2">
        <v>0.25</v>
      </c>
      <c r="D1634">
        <f t="shared" si="127"/>
        <v>20240417</v>
      </c>
      <c r="E1634" s="1">
        <f t="shared" si="128"/>
        <v>202404171800</v>
      </c>
      <c r="F1634">
        <f t="shared" si="126"/>
        <v>2025</v>
      </c>
      <c r="G1634" s="1">
        <f t="shared" si="129"/>
        <v>202404170000</v>
      </c>
      <c r="H1634">
        <f t="shared" si="130"/>
        <v>202404</v>
      </c>
    </row>
    <row r="1635" spans="1:8" x14ac:dyDescent="0.3">
      <c r="A1635">
        <v>2025</v>
      </c>
      <c r="B1635" s="1">
        <v>202404172345</v>
      </c>
      <c r="C1635" s="2">
        <v>0.25</v>
      </c>
      <c r="D1635">
        <f t="shared" si="127"/>
        <v>20240417</v>
      </c>
      <c r="E1635" s="1">
        <f t="shared" si="128"/>
        <v>202404171800</v>
      </c>
      <c r="F1635">
        <f t="shared" si="126"/>
        <v>2025</v>
      </c>
      <c r="G1635" s="1">
        <f t="shared" si="129"/>
        <v>202404170000</v>
      </c>
      <c r="H1635">
        <f t="shared" si="130"/>
        <v>202404</v>
      </c>
    </row>
    <row r="1636" spans="1:8" x14ac:dyDescent="0.3">
      <c r="A1636">
        <v>2025</v>
      </c>
      <c r="B1636" s="1">
        <v>202404180000</v>
      </c>
      <c r="C1636" s="2">
        <v>0.25</v>
      </c>
      <c r="D1636">
        <f t="shared" si="127"/>
        <v>20240418</v>
      </c>
      <c r="E1636" s="1">
        <f t="shared" si="128"/>
        <v>202404180000</v>
      </c>
      <c r="F1636">
        <f t="shared" si="126"/>
        <v>2025</v>
      </c>
      <c r="G1636" s="1">
        <f t="shared" si="129"/>
        <v>202404180000</v>
      </c>
      <c r="H1636">
        <f t="shared" si="130"/>
        <v>202404</v>
      </c>
    </row>
    <row r="1637" spans="1:8" x14ac:dyDescent="0.3">
      <c r="A1637">
        <v>2025</v>
      </c>
      <c r="B1637" s="1">
        <v>202404180015</v>
      </c>
      <c r="C1637" s="2">
        <v>0.25</v>
      </c>
      <c r="D1637">
        <f t="shared" si="127"/>
        <v>20240418</v>
      </c>
      <c r="E1637" s="1">
        <f t="shared" si="128"/>
        <v>202404180000</v>
      </c>
      <c r="F1637">
        <f t="shared" si="126"/>
        <v>2025</v>
      </c>
      <c r="G1637" s="1">
        <f t="shared" si="129"/>
        <v>202404180000</v>
      </c>
      <c r="H1637">
        <f t="shared" si="130"/>
        <v>202404</v>
      </c>
    </row>
    <row r="1638" spans="1:8" x14ac:dyDescent="0.3">
      <c r="A1638">
        <v>2025</v>
      </c>
      <c r="B1638" s="1">
        <v>202404180030</v>
      </c>
      <c r="C1638" s="2">
        <v>0.25</v>
      </c>
      <c r="D1638">
        <f t="shared" si="127"/>
        <v>20240418</v>
      </c>
      <c r="E1638" s="1">
        <f t="shared" si="128"/>
        <v>202404180000</v>
      </c>
      <c r="F1638">
        <f t="shared" si="126"/>
        <v>2025</v>
      </c>
      <c r="G1638" s="1">
        <f t="shared" si="129"/>
        <v>202404180000</v>
      </c>
      <c r="H1638">
        <f t="shared" si="130"/>
        <v>202404</v>
      </c>
    </row>
    <row r="1639" spans="1:8" x14ac:dyDescent="0.3">
      <c r="A1639">
        <v>2025</v>
      </c>
      <c r="B1639" s="1">
        <v>202404180045</v>
      </c>
      <c r="C1639" s="2">
        <v>0.25</v>
      </c>
      <c r="D1639">
        <f t="shared" si="127"/>
        <v>20240418</v>
      </c>
      <c r="E1639" s="1">
        <f t="shared" si="128"/>
        <v>202404180000</v>
      </c>
      <c r="F1639">
        <f t="shared" si="126"/>
        <v>2025</v>
      </c>
      <c r="G1639" s="1">
        <f t="shared" si="129"/>
        <v>202404180000</v>
      </c>
      <c r="H1639">
        <f t="shared" si="130"/>
        <v>202404</v>
      </c>
    </row>
    <row r="1640" spans="1:8" x14ac:dyDescent="0.3">
      <c r="A1640">
        <v>2025</v>
      </c>
      <c r="B1640" s="1">
        <v>202404180100</v>
      </c>
      <c r="C1640" s="2">
        <v>0.25</v>
      </c>
      <c r="D1640">
        <f t="shared" si="127"/>
        <v>20240418</v>
      </c>
      <c r="E1640" s="1">
        <f t="shared" si="128"/>
        <v>202404180000</v>
      </c>
      <c r="F1640">
        <f t="shared" si="126"/>
        <v>2025</v>
      </c>
      <c r="G1640" s="1">
        <f t="shared" si="129"/>
        <v>202404180000</v>
      </c>
      <c r="H1640">
        <f t="shared" si="130"/>
        <v>202404</v>
      </c>
    </row>
    <row r="1641" spans="1:8" x14ac:dyDescent="0.3">
      <c r="A1641">
        <v>2025</v>
      </c>
      <c r="B1641" s="1">
        <v>202404180115</v>
      </c>
      <c r="C1641" s="2">
        <v>0.25</v>
      </c>
      <c r="D1641">
        <f t="shared" si="127"/>
        <v>20240418</v>
      </c>
      <c r="E1641" s="1">
        <f t="shared" si="128"/>
        <v>202404180000</v>
      </c>
      <c r="F1641">
        <f t="shared" si="126"/>
        <v>2025</v>
      </c>
      <c r="G1641" s="1">
        <f t="shared" si="129"/>
        <v>202404180000</v>
      </c>
      <c r="H1641">
        <f t="shared" si="130"/>
        <v>202404</v>
      </c>
    </row>
    <row r="1642" spans="1:8" x14ac:dyDescent="0.3">
      <c r="A1642">
        <v>2025</v>
      </c>
      <c r="B1642" s="1">
        <v>202404180130</v>
      </c>
      <c r="C1642" s="2">
        <v>0.25</v>
      </c>
      <c r="D1642">
        <f t="shared" si="127"/>
        <v>20240418</v>
      </c>
      <c r="E1642" s="1">
        <f t="shared" si="128"/>
        <v>202404180000</v>
      </c>
      <c r="F1642">
        <f t="shared" si="126"/>
        <v>2025</v>
      </c>
      <c r="G1642" s="1">
        <f t="shared" si="129"/>
        <v>202404180000</v>
      </c>
      <c r="H1642">
        <f t="shared" si="130"/>
        <v>202404</v>
      </c>
    </row>
    <row r="1643" spans="1:8" x14ac:dyDescent="0.3">
      <c r="A1643">
        <v>2025</v>
      </c>
      <c r="B1643" s="1">
        <v>202404180145</v>
      </c>
      <c r="C1643" s="2">
        <v>0.25</v>
      </c>
      <c r="D1643">
        <f t="shared" si="127"/>
        <v>20240418</v>
      </c>
      <c r="E1643" s="1">
        <f t="shared" si="128"/>
        <v>202404180000</v>
      </c>
      <c r="F1643">
        <f t="shared" si="126"/>
        <v>2025</v>
      </c>
      <c r="G1643" s="1">
        <f t="shared" si="129"/>
        <v>202404180000</v>
      </c>
      <c r="H1643">
        <f t="shared" si="130"/>
        <v>202404</v>
      </c>
    </row>
    <row r="1644" spans="1:8" x14ac:dyDescent="0.3">
      <c r="A1644">
        <v>2025</v>
      </c>
      <c r="B1644" s="1">
        <v>202404180200</v>
      </c>
      <c r="C1644" s="2">
        <v>0.25</v>
      </c>
      <c r="D1644">
        <f t="shared" si="127"/>
        <v>20240418</v>
      </c>
      <c r="E1644" s="1">
        <f t="shared" si="128"/>
        <v>202404180000</v>
      </c>
      <c r="F1644">
        <f t="shared" si="126"/>
        <v>2025</v>
      </c>
      <c r="G1644" s="1">
        <f t="shared" si="129"/>
        <v>202404180000</v>
      </c>
      <c r="H1644">
        <f t="shared" si="130"/>
        <v>202404</v>
      </c>
    </row>
    <row r="1645" spans="1:8" x14ac:dyDescent="0.3">
      <c r="A1645">
        <v>2025</v>
      </c>
      <c r="B1645" s="1">
        <v>202404180215</v>
      </c>
      <c r="C1645" s="2">
        <v>0.25</v>
      </c>
      <c r="D1645">
        <f t="shared" si="127"/>
        <v>20240418</v>
      </c>
      <c r="E1645" s="1">
        <f t="shared" si="128"/>
        <v>202404180000</v>
      </c>
      <c r="F1645">
        <f t="shared" si="126"/>
        <v>2025</v>
      </c>
      <c r="G1645" s="1">
        <f t="shared" si="129"/>
        <v>202404180000</v>
      </c>
      <c r="H1645">
        <f t="shared" si="130"/>
        <v>202404</v>
      </c>
    </row>
    <row r="1646" spans="1:8" x14ac:dyDescent="0.3">
      <c r="A1646">
        <v>2025</v>
      </c>
      <c r="B1646" s="1">
        <v>202404180230</v>
      </c>
      <c r="C1646" s="2">
        <v>0.25</v>
      </c>
      <c r="D1646">
        <f t="shared" si="127"/>
        <v>20240418</v>
      </c>
      <c r="E1646" s="1">
        <f t="shared" si="128"/>
        <v>202404180000</v>
      </c>
      <c r="F1646">
        <f t="shared" si="126"/>
        <v>2025</v>
      </c>
      <c r="G1646" s="1">
        <f t="shared" si="129"/>
        <v>202404180000</v>
      </c>
      <c r="H1646">
        <f t="shared" si="130"/>
        <v>202404</v>
      </c>
    </row>
    <row r="1647" spans="1:8" x14ac:dyDescent="0.3">
      <c r="A1647">
        <v>2025</v>
      </c>
      <c r="B1647" s="1">
        <v>202404180245</v>
      </c>
      <c r="C1647" s="2">
        <v>0.25</v>
      </c>
      <c r="D1647">
        <f t="shared" si="127"/>
        <v>20240418</v>
      </c>
      <c r="E1647" s="1">
        <f t="shared" si="128"/>
        <v>202404180000</v>
      </c>
      <c r="F1647">
        <f t="shared" si="126"/>
        <v>2025</v>
      </c>
      <c r="G1647" s="1">
        <f t="shared" si="129"/>
        <v>202404180000</v>
      </c>
      <c r="H1647">
        <f t="shared" si="130"/>
        <v>202404</v>
      </c>
    </row>
    <row r="1648" spans="1:8" x14ac:dyDescent="0.3">
      <c r="A1648">
        <v>2025</v>
      </c>
      <c r="B1648" s="1">
        <v>202404180300</v>
      </c>
      <c r="C1648" s="2">
        <v>0.25</v>
      </c>
      <c r="D1648">
        <f t="shared" si="127"/>
        <v>20240418</v>
      </c>
      <c r="E1648" s="1">
        <f t="shared" si="128"/>
        <v>202404180000</v>
      </c>
      <c r="F1648">
        <f t="shared" si="126"/>
        <v>2025</v>
      </c>
      <c r="G1648" s="1">
        <f t="shared" si="129"/>
        <v>202404180000</v>
      </c>
      <c r="H1648">
        <f t="shared" si="130"/>
        <v>202404</v>
      </c>
    </row>
    <row r="1649" spans="1:8" x14ac:dyDescent="0.3">
      <c r="A1649">
        <v>2025</v>
      </c>
      <c r="B1649" s="1">
        <v>202404180315</v>
      </c>
      <c r="C1649" s="2">
        <v>0.25</v>
      </c>
      <c r="D1649">
        <f t="shared" si="127"/>
        <v>20240418</v>
      </c>
      <c r="E1649" s="1">
        <f t="shared" si="128"/>
        <v>202404180000</v>
      </c>
      <c r="F1649">
        <f t="shared" si="126"/>
        <v>2025</v>
      </c>
      <c r="G1649" s="1">
        <f t="shared" si="129"/>
        <v>202404180000</v>
      </c>
      <c r="H1649">
        <f t="shared" si="130"/>
        <v>202404</v>
      </c>
    </row>
    <row r="1650" spans="1:8" x14ac:dyDescent="0.3">
      <c r="A1650">
        <v>2025</v>
      </c>
      <c r="B1650" s="1">
        <v>202404180330</v>
      </c>
      <c r="C1650" s="2">
        <v>0.25</v>
      </c>
      <c r="D1650">
        <f t="shared" si="127"/>
        <v>20240418</v>
      </c>
      <c r="E1650" s="1">
        <f t="shared" si="128"/>
        <v>202404180000</v>
      </c>
      <c r="F1650">
        <f t="shared" si="126"/>
        <v>2025</v>
      </c>
      <c r="G1650" s="1">
        <f t="shared" si="129"/>
        <v>202404180000</v>
      </c>
      <c r="H1650">
        <f t="shared" si="130"/>
        <v>202404</v>
      </c>
    </row>
    <row r="1651" spans="1:8" x14ac:dyDescent="0.3">
      <c r="A1651">
        <v>2025</v>
      </c>
      <c r="B1651" s="1">
        <v>202404180345</v>
      </c>
      <c r="C1651" s="2">
        <v>0.25</v>
      </c>
      <c r="D1651">
        <f t="shared" si="127"/>
        <v>20240418</v>
      </c>
      <c r="E1651" s="1">
        <f t="shared" si="128"/>
        <v>202404180000</v>
      </c>
      <c r="F1651">
        <f t="shared" si="126"/>
        <v>2025</v>
      </c>
      <c r="G1651" s="1">
        <f t="shared" si="129"/>
        <v>202404180000</v>
      </c>
      <c r="H1651">
        <f t="shared" si="130"/>
        <v>202404</v>
      </c>
    </row>
    <row r="1652" spans="1:8" x14ac:dyDescent="0.3">
      <c r="A1652">
        <v>2025</v>
      </c>
      <c r="B1652" s="1">
        <v>202404180400</v>
      </c>
      <c r="C1652" s="2">
        <v>0.25</v>
      </c>
      <c r="D1652">
        <f t="shared" si="127"/>
        <v>20240418</v>
      </c>
      <c r="E1652" s="1">
        <f t="shared" si="128"/>
        <v>202404180000</v>
      </c>
      <c r="F1652">
        <f t="shared" si="126"/>
        <v>2025</v>
      </c>
      <c r="G1652" s="1">
        <f t="shared" si="129"/>
        <v>202404180000</v>
      </c>
      <c r="H1652">
        <f t="shared" si="130"/>
        <v>202404</v>
      </c>
    </row>
    <row r="1653" spans="1:8" x14ac:dyDescent="0.3">
      <c r="A1653">
        <v>2025</v>
      </c>
      <c r="B1653" s="1">
        <v>202404180415</v>
      </c>
      <c r="C1653" s="2">
        <v>0.25</v>
      </c>
      <c r="D1653">
        <f t="shared" si="127"/>
        <v>20240418</v>
      </c>
      <c r="E1653" s="1">
        <f t="shared" si="128"/>
        <v>202404180000</v>
      </c>
      <c r="F1653">
        <f t="shared" si="126"/>
        <v>2025</v>
      </c>
      <c r="G1653" s="1">
        <f t="shared" si="129"/>
        <v>202404180000</v>
      </c>
      <c r="H1653">
        <f t="shared" si="130"/>
        <v>202404</v>
      </c>
    </row>
    <row r="1654" spans="1:8" x14ac:dyDescent="0.3">
      <c r="A1654">
        <v>2025</v>
      </c>
      <c r="B1654" s="1">
        <v>202404180430</v>
      </c>
      <c r="C1654" s="2">
        <v>0.25</v>
      </c>
      <c r="D1654">
        <f t="shared" si="127"/>
        <v>20240418</v>
      </c>
      <c r="E1654" s="1">
        <f t="shared" si="128"/>
        <v>202404180000</v>
      </c>
      <c r="F1654">
        <f t="shared" si="126"/>
        <v>2025</v>
      </c>
      <c r="G1654" s="1">
        <f t="shared" si="129"/>
        <v>202404180000</v>
      </c>
      <c r="H1654">
        <f t="shared" si="130"/>
        <v>202404</v>
      </c>
    </row>
    <row r="1655" spans="1:8" x14ac:dyDescent="0.3">
      <c r="A1655">
        <v>2025</v>
      </c>
      <c r="B1655" s="1">
        <v>202404180445</v>
      </c>
      <c r="C1655" s="2">
        <v>0.25</v>
      </c>
      <c r="D1655">
        <f t="shared" si="127"/>
        <v>20240418</v>
      </c>
      <c r="E1655" s="1">
        <f t="shared" si="128"/>
        <v>202404180000</v>
      </c>
      <c r="F1655">
        <f t="shared" si="126"/>
        <v>2025</v>
      </c>
      <c r="G1655" s="1">
        <f t="shared" si="129"/>
        <v>202404180000</v>
      </c>
      <c r="H1655">
        <f t="shared" si="130"/>
        <v>202404</v>
      </c>
    </row>
    <row r="1656" spans="1:8" x14ac:dyDescent="0.3">
      <c r="A1656">
        <v>2025</v>
      </c>
      <c r="B1656" s="1">
        <v>202404180500</v>
      </c>
      <c r="C1656" s="2">
        <v>0.25</v>
      </c>
      <c r="D1656">
        <f t="shared" si="127"/>
        <v>20240418</v>
      </c>
      <c r="E1656" s="1">
        <f t="shared" si="128"/>
        <v>202404180000</v>
      </c>
      <c r="F1656">
        <f t="shared" si="126"/>
        <v>2025</v>
      </c>
      <c r="G1656" s="1">
        <f t="shared" si="129"/>
        <v>202404180000</v>
      </c>
      <c r="H1656">
        <f t="shared" si="130"/>
        <v>202404</v>
      </c>
    </row>
    <row r="1657" spans="1:8" x14ac:dyDescent="0.3">
      <c r="A1657">
        <v>2025</v>
      </c>
      <c r="B1657" s="1">
        <v>202404180515</v>
      </c>
      <c r="C1657" s="2">
        <v>0.25</v>
      </c>
      <c r="D1657">
        <f t="shared" si="127"/>
        <v>20240418</v>
      </c>
      <c r="E1657" s="1">
        <f t="shared" si="128"/>
        <v>202404180000</v>
      </c>
      <c r="F1657">
        <f t="shared" si="126"/>
        <v>2025</v>
      </c>
      <c r="G1657" s="1">
        <f t="shared" si="129"/>
        <v>202404180000</v>
      </c>
      <c r="H1657">
        <f t="shared" si="130"/>
        <v>202404</v>
      </c>
    </row>
    <row r="1658" spans="1:8" x14ac:dyDescent="0.3">
      <c r="A1658">
        <v>2025</v>
      </c>
      <c r="B1658" s="1">
        <v>202404180530</v>
      </c>
      <c r="C1658" s="2">
        <v>0.25</v>
      </c>
      <c r="D1658">
        <f t="shared" si="127"/>
        <v>20240418</v>
      </c>
      <c r="E1658" s="1">
        <f t="shared" si="128"/>
        <v>202404180000</v>
      </c>
      <c r="F1658">
        <f t="shared" si="126"/>
        <v>2025</v>
      </c>
      <c r="G1658" s="1">
        <f t="shared" si="129"/>
        <v>202404180000</v>
      </c>
      <c r="H1658">
        <f t="shared" si="130"/>
        <v>202404</v>
      </c>
    </row>
    <row r="1659" spans="1:8" x14ac:dyDescent="0.3">
      <c r="A1659">
        <v>2025</v>
      </c>
      <c r="B1659" s="1">
        <v>202404180545</v>
      </c>
      <c r="C1659" s="2">
        <v>0.25</v>
      </c>
      <c r="D1659">
        <f t="shared" si="127"/>
        <v>20240418</v>
      </c>
      <c r="E1659" s="1">
        <f t="shared" si="128"/>
        <v>202404180000</v>
      </c>
      <c r="F1659">
        <f t="shared" si="126"/>
        <v>2025</v>
      </c>
      <c r="G1659" s="1">
        <f t="shared" si="129"/>
        <v>202404180000</v>
      </c>
      <c r="H1659">
        <f t="shared" si="130"/>
        <v>202404</v>
      </c>
    </row>
    <row r="1660" spans="1:8" x14ac:dyDescent="0.3">
      <c r="A1660">
        <v>2025</v>
      </c>
      <c r="B1660" s="1">
        <v>202404180600</v>
      </c>
      <c r="C1660" s="2">
        <v>0.25</v>
      </c>
      <c r="D1660">
        <f t="shared" si="127"/>
        <v>20240418</v>
      </c>
      <c r="E1660" s="1">
        <f t="shared" si="128"/>
        <v>202404180600</v>
      </c>
      <c r="F1660">
        <f t="shared" si="126"/>
        <v>2025</v>
      </c>
      <c r="G1660" s="1">
        <f t="shared" si="129"/>
        <v>202404180000</v>
      </c>
      <c r="H1660">
        <f t="shared" si="130"/>
        <v>202404</v>
      </c>
    </row>
    <row r="1661" spans="1:8" x14ac:dyDescent="0.3">
      <c r="A1661">
        <v>2025</v>
      </c>
      <c r="B1661" s="1">
        <v>202404180615</v>
      </c>
      <c r="C1661" s="2">
        <v>0.25</v>
      </c>
      <c r="D1661">
        <f t="shared" si="127"/>
        <v>20240418</v>
      </c>
      <c r="E1661" s="1">
        <f t="shared" si="128"/>
        <v>202404180600</v>
      </c>
      <c r="F1661">
        <f t="shared" si="126"/>
        <v>2025</v>
      </c>
      <c r="G1661" s="1">
        <f t="shared" si="129"/>
        <v>202404180000</v>
      </c>
      <c r="H1661">
        <f t="shared" si="130"/>
        <v>202404</v>
      </c>
    </row>
    <row r="1662" spans="1:8" x14ac:dyDescent="0.3">
      <c r="A1662">
        <v>2025</v>
      </c>
      <c r="B1662" s="1">
        <v>202404180630</v>
      </c>
      <c r="C1662" s="2">
        <v>0.25</v>
      </c>
      <c r="D1662">
        <f t="shared" si="127"/>
        <v>20240418</v>
      </c>
      <c r="E1662" s="1">
        <f t="shared" si="128"/>
        <v>202404180600</v>
      </c>
      <c r="F1662">
        <f t="shared" si="126"/>
        <v>2025</v>
      </c>
      <c r="G1662" s="1">
        <f t="shared" si="129"/>
        <v>202404180000</v>
      </c>
      <c r="H1662">
        <f t="shared" si="130"/>
        <v>202404</v>
      </c>
    </row>
    <row r="1663" spans="1:8" x14ac:dyDescent="0.3">
      <c r="A1663">
        <v>2025</v>
      </c>
      <c r="B1663" s="1">
        <v>202404180645</v>
      </c>
      <c r="C1663" s="2">
        <v>0.25</v>
      </c>
      <c r="D1663">
        <f t="shared" si="127"/>
        <v>20240418</v>
      </c>
      <c r="E1663" s="1">
        <f t="shared" si="128"/>
        <v>202404180600</v>
      </c>
      <c r="F1663">
        <f t="shared" si="126"/>
        <v>2025</v>
      </c>
      <c r="G1663" s="1">
        <f t="shared" si="129"/>
        <v>202404180000</v>
      </c>
      <c r="H1663">
        <f t="shared" si="130"/>
        <v>202404</v>
      </c>
    </row>
    <row r="1664" spans="1:8" x14ac:dyDescent="0.3">
      <c r="A1664">
        <v>2025</v>
      </c>
      <c r="B1664" s="1">
        <v>202404180700</v>
      </c>
      <c r="C1664" s="2">
        <v>0.25</v>
      </c>
      <c r="D1664">
        <f t="shared" si="127"/>
        <v>20240418</v>
      </c>
      <c r="E1664" s="1">
        <f t="shared" si="128"/>
        <v>202404180600</v>
      </c>
      <c r="F1664">
        <f t="shared" si="126"/>
        <v>2025</v>
      </c>
      <c r="G1664" s="1">
        <f t="shared" si="129"/>
        <v>202404180000</v>
      </c>
      <c r="H1664">
        <f t="shared" si="130"/>
        <v>202404</v>
      </c>
    </row>
    <row r="1665" spans="1:8" x14ac:dyDescent="0.3">
      <c r="A1665">
        <v>2025</v>
      </c>
      <c r="B1665" s="1">
        <v>202404180715</v>
      </c>
      <c r="C1665" s="2">
        <v>0.25</v>
      </c>
      <c r="D1665">
        <f t="shared" si="127"/>
        <v>20240418</v>
      </c>
      <c r="E1665" s="1">
        <f t="shared" si="128"/>
        <v>202404180600</v>
      </c>
      <c r="F1665">
        <f t="shared" si="126"/>
        <v>2025</v>
      </c>
      <c r="G1665" s="1">
        <f t="shared" si="129"/>
        <v>202404180000</v>
      </c>
      <c r="H1665">
        <f t="shared" si="130"/>
        <v>202404</v>
      </c>
    </row>
    <row r="1666" spans="1:8" x14ac:dyDescent="0.3">
      <c r="A1666">
        <v>2025</v>
      </c>
      <c r="B1666" s="1">
        <v>202404180730</v>
      </c>
      <c r="C1666" s="2">
        <v>0.25</v>
      </c>
      <c r="D1666">
        <f t="shared" si="127"/>
        <v>20240418</v>
      </c>
      <c r="E1666" s="1">
        <f t="shared" si="128"/>
        <v>202404180600</v>
      </c>
      <c r="F1666">
        <f t="shared" si="126"/>
        <v>2025</v>
      </c>
      <c r="G1666" s="1">
        <f t="shared" si="129"/>
        <v>202404180000</v>
      </c>
      <c r="H1666">
        <f t="shared" si="130"/>
        <v>202404</v>
      </c>
    </row>
    <row r="1667" spans="1:8" x14ac:dyDescent="0.3">
      <c r="A1667">
        <v>2025</v>
      </c>
      <c r="B1667" s="1">
        <v>202404180745</v>
      </c>
      <c r="C1667" s="2">
        <v>0.25</v>
      </c>
      <c r="D1667">
        <f t="shared" si="127"/>
        <v>20240418</v>
      </c>
      <c r="E1667" s="1">
        <f t="shared" si="128"/>
        <v>202404180600</v>
      </c>
      <c r="F1667">
        <f t="shared" si="126"/>
        <v>2025</v>
      </c>
      <c r="G1667" s="1">
        <f t="shared" si="129"/>
        <v>202404180000</v>
      </c>
      <c r="H1667">
        <f t="shared" si="130"/>
        <v>202404</v>
      </c>
    </row>
    <row r="1668" spans="1:8" x14ac:dyDescent="0.3">
      <c r="A1668">
        <v>2025</v>
      </c>
      <c r="B1668" s="1">
        <v>202404180800</v>
      </c>
      <c r="C1668" s="2">
        <v>0.25</v>
      </c>
      <c r="D1668">
        <f t="shared" si="127"/>
        <v>20240418</v>
      </c>
      <c r="E1668" s="1">
        <f t="shared" si="128"/>
        <v>202404180600</v>
      </c>
      <c r="F1668">
        <f t="shared" ref="F1668:F1731" si="131">A1668</f>
        <v>2025</v>
      </c>
      <c r="G1668" s="1">
        <f t="shared" si="129"/>
        <v>202404180000</v>
      </c>
      <c r="H1668">
        <f t="shared" si="130"/>
        <v>202404</v>
      </c>
    </row>
    <row r="1669" spans="1:8" x14ac:dyDescent="0.3">
      <c r="A1669">
        <v>2025</v>
      </c>
      <c r="B1669" s="1">
        <v>202404180815</v>
      </c>
      <c r="C1669" s="2">
        <v>0.25</v>
      </c>
      <c r="D1669">
        <f t="shared" ref="D1669:D1732" si="132">INT(B1669/10^4)</f>
        <v>20240418</v>
      </c>
      <c r="E1669" s="1">
        <f t="shared" ref="E1669:E1732" si="133">INT(B1669/10^4)*10^4+INT(MOD(B1669,10^4)/10^2/6)*10^2*6</f>
        <v>202404180600</v>
      </c>
      <c r="F1669">
        <f t="shared" si="131"/>
        <v>2025</v>
      </c>
      <c r="G1669" s="1">
        <f t="shared" ref="G1669:G1732" si="134">INT(B1669/10^4)*10^4</f>
        <v>202404180000</v>
      </c>
      <c r="H1669">
        <f t="shared" ref="H1669:H1732" si="135">INT(B1669/10^6)</f>
        <v>202404</v>
      </c>
    </row>
    <row r="1670" spans="1:8" x14ac:dyDescent="0.3">
      <c r="A1670">
        <v>2025</v>
      </c>
      <c r="B1670" s="1">
        <v>202404180830</v>
      </c>
      <c r="C1670" s="2">
        <v>0.25</v>
      </c>
      <c r="D1670">
        <f t="shared" si="132"/>
        <v>20240418</v>
      </c>
      <c r="E1670" s="1">
        <f t="shared" si="133"/>
        <v>202404180600</v>
      </c>
      <c r="F1670">
        <f t="shared" si="131"/>
        <v>2025</v>
      </c>
      <c r="G1670" s="1">
        <f t="shared" si="134"/>
        <v>202404180000</v>
      </c>
      <c r="H1670">
        <f t="shared" si="135"/>
        <v>202404</v>
      </c>
    </row>
    <row r="1671" spans="1:8" x14ac:dyDescent="0.3">
      <c r="A1671">
        <v>2025</v>
      </c>
      <c r="B1671" s="1">
        <v>202404180845</v>
      </c>
      <c r="C1671" s="2">
        <v>0.25</v>
      </c>
      <c r="D1671">
        <f t="shared" si="132"/>
        <v>20240418</v>
      </c>
      <c r="E1671" s="1">
        <f t="shared" si="133"/>
        <v>202404180600</v>
      </c>
      <c r="F1671">
        <f t="shared" si="131"/>
        <v>2025</v>
      </c>
      <c r="G1671" s="1">
        <f t="shared" si="134"/>
        <v>202404180000</v>
      </c>
      <c r="H1671">
        <f t="shared" si="135"/>
        <v>202404</v>
      </c>
    </row>
    <row r="1672" spans="1:8" x14ac:dyDescent="0.3">
      <c r="A1672">
        <v>2025</v>
      </c>
      <c r="B1672" s="1">
        <v>202404180900</v>
      </c>
      <c r="C1672" s="2">
        <v>0.25</v>
      </c>
      <c r="D1672">
        <f t="shared" si="132"/>
        <v>20240418</v>
      </c>
      <c r="E1672" s="1">
        <f t="shared" si="133"/>
        <v>202404180600</v>
      </c>
      <c r="F1672">
        <f t="shared" si="131"/>
        <v>2025</v>
      </c>
      <c r="G1672" s="1">
        <f t="shared" si="134"/>
        <v>202404180000</v>
      </c>
      <c r="H1672">
        <f t="shared" si="135"/>
        <v>202404</v>
      </c>
    </row>
    <row r="1673" spans="1:8" x14ac:dyDescent="0.3">
      <c r="A1673">
        <v>2025</v>
      </c>
      <c r="B1673" s="1">
        <v>202404180915</v>
      </c>
      <c r="C1673" s="2">
        <v>0.25</v>
      </c>
      <c r="D1673">
        <f t="shared" si="132"/>
        <v>20240418</v>
      </c>
      <c r="E1673" s="1">
        <f t="shared" si="133"/>
        <v>202404180600</v>
      </c>
      <c r="F1673">
        <f t="shared" si="131"/>
        <v>2025</v>
      </c>
      <c r="G1673" s="1">
        <f t="shared" si="134"/>
        <v>202404180000</v>
      </c>
      <c r="H1673">
        <f t="shared" si="135"/>
        <v>202404</v>
      </c>
    </row>
    <row r="1674" spans="1:8" x14ac:dyDescent="0.3">
      <c r="A1674">
        <v>2025</v>
      </c>
      <c r="B1674" s="1">
        <v>202404180930</v>
      </c>
      <c r="C1674" s="2">
        <v>0.25</v>
      </c>
      <c r="D1674">
        <f t="shared" si="132"/>
        <v>20240418</v>
      </c>
      <c r="E1674" s="1">
        <f t="shared" si="133"/>
        <v>202404180600</v>
      </c>
      <c r="F1674">
        <f t="shared" si="131"/>
        <v>2025</v>
      </c>
      <c r="G1674" s="1">
        <f t="shared" si="134"/>
        <v>202404180000</v>
      </c>
      <c r="H1674">
        <f t="shared" si="135"/>
        <v>202404</v>
      </c>
    </row>
    <row r="1675" spans="1:8" x14ac:dyDescent="0.3">
      <c r="A1675">
        <v>2025</v>
      </c>
      <c r="B1675" s="1">
        <v>202404180945</v>
      </c>
      <c r="C1675" s="2">
        <v>0.25</v>
      </c>
      <c r="D1675">
        <f t="shared" si="132"/>
        <v>20240418</v>
      </c>
      <c r="E1675" s="1">
        <f t="shared" si="133"/>
        <v>202404180600</v>
      </c>
      <c r="F1675">
        <f t="shared" si="131"/>
        <v>2025</v>
      </c>
      <c r="G1675" s="1">
        <f t="shared" si="134"/>
        <v>202404180000</v>
      </c>
      <c r="H1675">
        <f t="shared" si="135"/>
        <v>202404</v>
      </c>
    </row>
    <row r="1676" spans="1:8" x14ac:dyDescent="0.3">
      <c r="A1676">
        <v>2025</v>
      </c>
      <c r="B1676" s="1">
        <v>202404181000</v>
      </c>
      <c r="C1676" s="2">
        <v>0.25</v>
      </c>
      <c r="D1676">
        <f t="shared" si="132"/>
        <v>20240418</v>
      </c>
      <c r="E1676" s="1">
        <f t="shared" si="133"/>
        <v>202404180600</v>
      </c>
      <c r="F1676">
        <f t="shared" si="131"/>
        <v>2025</v>
      </c>
      <c r="G1676" s="1">
        <f t="shared" si="134"/>
        <v>202404180000</v>
      </c>
      <c r="H1676">
        <f t="shared" si="135"/>
        <v>202404</v>
      </c>
    </row>
    <row r="1677" spans="1:8" x14ac:dyDescent="0.3">
      <c r="A1677">
        <v>2025</v>
      </c>
      <c r="B1677" s="1">
        <v>202404181015</v>
      </c>
      <c r="C1677" s="2">
        <v>0.25</v>
      </c>
      <c r="D1677">
        <f t="shared" si="132"/>
        <v>20240418</v>
      </c>
      <c r="E1677" s="1">
        <f t="shared" si="133"/>
        <v>202404180600</v>
      </c>
      <c r="F1677">
        <f t="shared" si="131"/>
        <v>2025</v>
      </c>
      <c r="G1677" s="1">
        <f t="shared" si="134"/>
        <v>202404180000</v>
      </c>
      <c r="H1677">
        <f t="shared" si="135"/>
        <v>202404</v>
      </c>
    </row>
    <row r="1678" spans="1:8" x14ac:dyDescent="0.3">
      <c r="A1678">
        <v>2025</v>
      </c>
      <c r="B1678" s="1">
        <v>202404181030</v>
      </c>
      <c r="C1678" s="2">
        <v>0.25</v>
      </c>
      <c r="D1678">
        <f t="shared" si="132"/>
        <v>20240418</v>
      </c>
      <c r="E1678" s="1">
        <f t="shared" si="133"/>
        <v>202404180600</v>
      </c>
      <c r="F1678">
        <f t="shared" si="131"/>
        <v>2025</v>
      </c>
      <c r="G1678" s="1">
        <f t="shared" si="134"/>
        <v>202404180000</v>
      </c>
      <c r="H1678">
        <f t="shared" si="135"/>
        <v>202404</v>
      </c>
    </row>
    <row r="1679" spans="1:8" x14ac:dyDescent="0.3">
      <c r="A1679">
        <v>2025</v>
      </c>
      <c r="B1679" s="1">
        <v>202404181045</v>
      </c>
      <c r="C1679" s="2">
        <v>0.25</v>
      </c>
      <c r="D1679">
        <f t="shared" si="132"/>
        <v>20240418</v>
      </c>
      <c r="E1679" s="1">
        <f t="shared" si="133"/>
        <v>202404180600</v>
      </c>
      <c r="F1679">
        <f t="shared" si="131"/>
        <v>2025</v>
      </c>
      <c r="G1679" s="1">
        <f t="shared" si="134"/>
        <v>202404180000</v>
      </c>
      <c r="H1679">
        <f t="shared" si="135"/>
        <v>202404</v>
      </c>
    </row>
    <row r="1680" spans="1:8" x14ac:dyDescent="0.3">
      <c r="A1680">
        <v>2025</v>
      </c>
      <c r="B1680" s="1">
        <v>202404181100</v>
      </c>
      <c r="C1680" s="2">
        <v>0.25</v>
      </c>
      <c r="D1680">
        <f t="shared" si="132"/>
        <v>20240418</v>
      </c>
      <c r="E1680" s="1">
        <f t="shared" si="133"/>
        <v>202404180600</v>
      </c>
      <c r="F1680">
        <f t="shared" si="131"/>
        <v>2025</v>
      </c>
      <c r="G1680" s="1">
        <f t="shared" si="134"/>
        <v>202404180000</v>
      </c>
      <c r="H1680">
        <f t="shared" si="135"/>
        <v>202404</v>
      </c>
    </row>
    <row r="1681" spans="1:8" x14ac:dyDescent="0.3">
      <c r="A1681">
        <v>2025</v>
      </c>
      <c r="B1681" s="1">
        <v>202404181115</v>
      </c>
      <c r="C1681" s="2">
        <v>0.25</v>
      </c>
      <c r="D1681">
        <f t="shared" si="132"/>
        <v>20240418</v>
      </c>
      <c r="E1681" s="1">
        <f t="shared" si="133"/>
        <v>202404180600</v>
      </c>
      <c r="F1681">
        <f t="shared" si="131"/>
        <v>2025</v>
      </c>
      <c r="G1681" s="1">
        <f t="shared" si="134"/>
        <v>202404180000</v>
      </c>
      <c r="H1681">
        <f t="shared" si="135"/>
        <v>202404</v>
      </c>
    </row>
    <row r="1682" spans="1:8" x14ac:dyDescent="0.3">
      <c r="A1682">
        <v>2025</v>
      </c>
      <c r="B1682" s="1">
        <v>202404181130</v>
      </c>
      <c r="C1682" s="2">
        <v>0.25</v>
      </c>
      <c r="D1682">
        <f t="shared" si="132"/>
        <v>20240418</v>
      </c>
      <c r="E1682" s="1">
        <f t="shared" si="133"/>
        <v>202404180600</v>
      </c>
      <c r="F1682">
        <f t="shared" si="131"/>
        <v>2025</v>
      </c>
      <c r="G1682" s="1">
        <f t="shared" si="134"/>
        <v>202404180000</v>
      </c>
      <c r="H1682">
        <f t="shared" si="135"/>
        <v>202404</v>
      </c>
    </row>
    <row r="1683" spans="1:8" x14ac:dyDescent="0.3">
      <c r="A1683">
        <v>2025</v>
      </c>
      <c r="B1683" s="1">
        <v>202404181145</v>
      </c>
      <c r="C1683" s="2">
        <v>0.25</v>
      </c>
      <c r="D1683">
        <f t="shared" si="132"/>
        <v>20240418</v>
      </c>
      <c r="E1683" s="1">
        <f t="shared" si="133"/>
        <v>202404180600</v>
      </c>
      <c r="F1683">
        <f t="shared" si="131"/>
        <v>2025</v>
      </c>
      <c r="G1683" s="1">
        <f t="shared" si="134"/>
        <v>202404180000</v>
      </c>
      <c r="H1683">
        <f t="shared" si="135"/>
        <v>202404</v>
      </c>
    </row>
    <row r="1684" spans="1:8" x14ac:dyDescent="0.3">
      <c r="A1684">
        <v>2025</v>
      </c>
      <c r="B1684" s="1">
        <v>202404181200</v>
      </c>
      <c r="C1684" s="2">
        <v>0.25</v>
      </c>
      <c r="D1684">
        <f t="shared" si="132"/>
        <v>20240418</v>
      </c>
      <c r="E1684" s="1">
        <f t="shared" si="133"/>
        <v>202404181200</v>
      </c>
      <c r="F1684">
        <f t="shared" si="131"/>
        <v>2025</v>
      </c>
      <c r="G1684" s="1">
        <f t="shared" si="134"/>
        <v>202404180000</v>
      </c>
      <c r="H1684">
        <f t="shared" si="135"/>
        <v>202404</v>
      </c>
    </row>
    <row r="1685" spans="1:8" x14ac:dyDescent="0.3">
      <c r="A1685">
        <v>2025</v>
      </c>
      <c r="B1685" s="1">
        <v>202404181215</v>
      </c>
      <c r="C1685" s="2">
        <v>0.25</v>
      </c>
      <c r="D1685">
        <f t="shared" si="132"/>
        <v>20240418</v>
      </c>
      <c r="E1685" s="1">
        <f t="shared" si="133"/>
        <v>202404181200</v>
      </c>
      <c r="F1685">
        <f t="shared" si="131"/>
        <v>2025</v>
      </c>
      <c r="G1685" s="1">
        <f t="shared" si="134"/>
        <v>202404180000</v>
      </c>
      <c r="H1685">
        <f t="shared" si="135"/>
        <v>202404</v>
      </c>
    </row>
    <row r="1686" spans="1:8" x14ac:dyDescent="0.3">
      <c r="A1686">
        <v>2025</v>
      </c>
      <c r="B1686" s="1">
        <v>202404181230</v>
      </c>
      <c r="C1686" s="2">
        <v>0.25</v>
      </c>
      <c r="D1686">
        <f t="shared" si="132"/>
        <v>20240418</v>
      </c>
      <c r="E1686" s="1">
        <f t="shared" si="133"/>
        <v>202404181200</v>
      </c>
      <c r="F1686">
        <f t="shared" si="131"/>
        <v>2025</v>
      </c>
      <c r="G1686" s="1">
        <f t="shared" si="134"/>
        <v>202404180000</v>
      </c>
      <c r="H1686">
        <f t="shared" si="135"/>
        <v>202404</v>
      </c>
    </row>
    <row r="1687" spans="1:8" x14ac:dyDescent="0.3">
      <c r="A1687">
        <v>2025</v>
      </c>
      <c r="B1687" s="1">
        <v>202404181245</v>
      </c>
      <c r="C1687" s="2">
        <v>0.25</v>
      </c>
      <c r="D1687">
        <f t="shared" si="132"/>
        <v>20240418</v>
      </c>
      <c r="E1687" s="1">
        <f t="shared" si="133"/>
        <v>202404181200</v>
      </c>
      <c r="F1687">
        <f t="shared" si="131"/>
        <v>2025</v>
      </c>
      <c r="G1687" s="1">
        <f t="shared" si="134"/>
        <v>202404180000</v>
      </c>
      <c r="H1687">
        <f t="shared" si="135"/>
        <v>202404</v>
      </c>
    </row>
    <row r="1688" spans="1:8" x14ac:dyDescent="0.3">
      <c r="A1688">
        <v>2025</v>
      </c>
      <c r="B1688" s="1">
        <v>202404181300</v>
      </c>
      <c r="C1688" s="2">
        <v>0.25</v>
      </c>
      <c r="D1688">
        <f t="shared" si="132"/>
        <v>20240418</v>
      </c>
      <c r="E1688" s="1">
        <f t="shared" si="133"/>
        <v>202404181200</v>
      </c>
      <c r="F1688">
        <f t="shared" si="131"/>
        <v>2025</v>
      </c>
      <c r="G1688" s="1">
        <f t="shared" si="134"/>
        <v>202404180000</v>
      </c>
      <c r="H1688">
        <f t="shared" si="135"/>
        <v>202404</v>
      </c>
    </row>
    <row r="1689" spans="1:8" x14ac:dyDescent="0.3">
      <c r="A1689">
        <v>2025</v>
      </c>
      <c r="B1689" s="1">
        <v>202404181315</v>
      </c>
      <c r="C1689" s="2">
        <v>0.25</v>
      </c>
      <c r="D1689">
        <f t="shared" si="132"/>
        <v>20240418</v>
      </c>
      <c r="E1689" s="1">
        <f t="shared" si="133"/>
        <v>202404181200</v>
      </c>
      <c r="F1689">
        <f t="shared" si="131"/>
        <v>2025</v>
      </c>
      <c r="G1689" s="1">
        <f t="shared" si="134"/>
        <v>202404180000</v>
      </c>
      <c r="H1689">
        <f t="shared" si="135"/>
        <v>202404</v>
      </c>
    </row>
    <row r="1690" spans="1:8" x14ac:dyDescent="0.3">
      <c r="A1690">
        <v>2025</v>
      </c>
      <c r="B1690" s="1">
        <v>202404181330</v>
      </c>
      <c r="C1690" s="2">
        <v>0.25</v>
      </c>
      <c r="D1690">
        <f t="shared" si="132"/>
        <v>20240418</v>
      </c>
      <c r="E1690" s="1">
        <f t="shared" si="133"/>
        <v>202404181200</v>
      </c>
      <c r="F1690">
        <f t="shared" si="131"/>
        <v>2025</v>
      </c>
      <c r="G1690" s="1">
        <f t="shared" si="134"/>
        <v>202404180000</v>
      </c>
      <c r="H1690">
        <f t="shared" si="135"/>
        <v>202404</v>
      </c>
    </row>
    <row r="1691" spans="1:8" x14ac:dyDescent="0.3">
      <c r="A1691">
        <v>2025</v>
      </c>
      <c r="B1691" s="1">
        <v>202404181345</v>
      </c>
      <c r="C1691" s="2">
        <v>0.25</v>
      </c>
      <c r="D1691">
        <f t="shared" si="132"/>
        <v>20240418</v>
      </c>
      <c r="E1691" s="1">
        <f t="shared" si="133"/>
        <v>202404181200</v>
      </c>
      <c r="F1691">
        <f t="shared" si="131"/>
        <v>2025</v>
      </c>
      <c r="G1691" s="1">
        <f t="shared" si="134"/>
        <v>202404180000</v>
      </c>
      <c r="H1691">
        <f t="shared" si="135"/>
        <v>202404</v>
      </c>
    </row>
    <row r="1692" spans="1:8" x14ac:dyDescent="0.3">
      <c r="A1692">
        <v>2025</v>
      </c>
      <c r="B1692" s="1">
        <v>202404181400</v>
      </c>
      <c r="C1692" s="2">
        <v>0.25</v>
      </c>
      <c r="D1692">
        <f t="shared" si="132"/>
        <v>20240418</v>
      </c>
      <c r="E1692" s="1">
        <f t="shared" si="133"/>
        <v>202404181200</v>
      </c>
      <c r="F1692">
        <f t="shared" si="131"/>
        <v>2025</v>
      </c>
      <c r="G1692" s="1">
        <f t="shared" si="134"/>
        <v>202404180000</v>
      </c>
      <c r="H1692">
        <f t="shared" si="135"/>
        <v>202404</v>
      </c>
    </row>
    <row r="1693" spans="1:8" x14ac:dyDescent="0.3">
      <c r="A1693">
        <v>2025</v>
      </c>
      <c r="B1693" s="1">
        <v>202404181415</v>
      </c>
      <c r="C1693" s="2">
        <v>0.25</v>
      </c>
      <c r="D1693">
        <f t="shared" si="132"/>
        <v>20240418</v>
      </c>
      <c r="E1693" s="1">
        <f t="shared" si="133"/>
        <v>202404181200</v>
      </c>
      <c r="F1693">
        <f t="shared" si="131"/>
        <v>2025</v>
      </c>
      <c r="G1693" s="1">
        <f t="shared" si="134"/>
        <v>202404180000</v>
      </c>
      <c r="H1693">
        <f t="shared" si="135"/>
        <v>202404</v>
      </c>
    </row>
    <row r="1694" spans="1:8" x14ac:dyDescent="0.3">
      <c r="A1694">
        <v>2025</v>
      </c>
      <c r="B1694" s="1">
        <v>202404181430</v>
      </c>
      <c r="C1694" s="2">
        <v>0.25</v>
      </c>
      <c r="D1694">
        <f t="shared" si="132"/>
        <v>20240418</v>
      </c>
      <c r="E1694" s="1">
        <f t="shared" si="133"/>
        <v>202404181200</v>
      </c>
      <c r="F1694">
        <f t="shared" si="131"/>
        <v>2025</v>
      </c>
      <c r="G1694" s="1">
        <f t="shared" si="134"/>
        <v>202404180000</v>
      </c>
      <c r="H1694">
        <f t="shared" si="135"/>
        <v>202404</v>
      </c>
    </row>
    <row r="1695" spans="1:8" x14ac:dyDescent="0.3">
      <c r="A1695">
        <v>2025</v>
      </c>
      <c r="B1695" s="1">
        <v>202404181445</v>
      </c>
      <c r="C1695" s="2">
        <v>0.25</v>
      </c>
      <c r="D1695">
        <f t="shared" si="132"/>
        <v>20240418</v>
      </c>
      <c r="E1695" s="1">
        <f t="shared" si="133"/>
        <v>202404181200</v>
      </c>
      <c r="F1695">
        <f t="shared" si="131"/>
        <v>2025</v>
      </c>
      <c r="G1695" s="1">
        <f t="shared" si="134"/>
        <v>202404180000</v>
      </c>
      <c r="H1695">
        <f t="shared" si="135"/>
        <v>202404</v>
      </c>
    </row>
    <row r="1696" spans="1:8" x14ac:dyDescent="0.3">
      <c r="A1696">
        <v>2025</v>
      </c>
      <c r="B1696" s="1">
        <v>202404181500</v>
      </c>
      <c r="C1696" s="2">
        <v>0.25</v>
      </c>
      <c r="D1696">
        <f t="shared" si="132"/>
        <v>20240418</v>
      </c>
      <c r="E1696" s="1">
        <f t="shared" si="133"/>
        <v>202404181200</v>
      </c>
      <c r="F1696">
        <f t="shared" si="131"/>
        <v>2025</v>
      </c>
      <c r="G1696" s="1">
        <f t="shared" si="134"/>
        <v>202404180000</v>
      </c>
      <c r="H1696">
        <f t="shared" si="135"/>
        <v>202404</v>
      </c>
    </row>
    <row r="1697" spans="1:8" x14ac:dyDescent="0.3">
      <c r="A1697">
        <v>2025</v>
      </c>
      <c r="B1697" s="1">
        <v>202404181515</v>
      </c>
      <c r="C1697" s="2">
        <v>0.25</v>
      </c>
      <c r="D1697">
        <f t="shared" si="132"/>
        <v>20240418</v>
      </c>
      <c r="E1697" s="1">
        <f t="shared" si="133"/>
        <v>202404181200</v>
      </c>
      <c r="F1697">
        <f t="shared" si="131"/>
        <v>2025</v>
      </c>
      <c r="G1697" s="1">
        <f t="shared" si="134"/>
        <v>202404180000</v>
      </c>
      <c r="H1697">
        <f t="shared" si="135"/>
        <v>202404</v>
      </c>
    </row>
    <row r="1698" spans="1:8" x14ac:dyDescent="0.3">
      <c r="A1698">
        <v>2025</v>
      </c>
      <c r="B1698" s="1">
        <v>202404181530</v>
      </c>
      <c r="C1698" s="2">
        <v>0.25</v>
      </c>
      <c r="D1698">
        <f t="shared" si="132"/>
        <v>20240418</v>
      </c>
      <c r="E1698" s="1">
        <f t="shared" si="133"/>
        <v>202404181200</v>
      </c>
      <c r="F1698">
        <f t="shared" si="131"/>
        <v>2025</v>
      </c>
      <c r="G1698" s="1">
        <f t="shared" si="134"/>
        <v>202404180000</v>
      </c>
      <c r="H1698">
        <f t="shared" si="135"/>
        <v>202404</v>
      </c>
    </row>
    <row r="1699" spans="1:8" x14ac:dyDescent="0.3">
      <c r="A1699">
        <v>2025</v>
      </c>
      <c r="B1699" s="1">
        <v>202404181545</v>
      </c>
      <c r="C1699" s="2">
        <v>0.25</v>
      </c>
      <c r="D1699">
        <f t="shared" si="132"/>
        <v>20240418</v>
      </c>
      <c r="E1699" s="1">
        <f t="shared" si="133"/>
        <v>202404181200</v>
      </c>
      <c r="F1699">
        <f t="shared" si="131"/>
        <v>2025</v>
      </c>
      <c r="G1699" s="1">
        <f t="shared" si="134"/>
        <v>202404180000</v>
      </c>
      <c r="H1699">
        <f t="shared" si="135"/>
        <v>202404</v>
      </c>
    </row>
    <row r="1700" spans="1:8" x14ac:dyDescent="0.3">
      <c r="A1700">
        <v>2025</v>
      </c>
      <c r="B1700" s="1">
        <v>202404181600</v>
      </c>
      <c r="C1700" s="2">
        <v>0.25</v>
      </c>
      <c r="D1700">
        <f t="shared" si="132"/>
        <v>20240418</v>
      </c>
      <c r="E1700" s="1">
        <f t="shared" si="133"/>
        <v>202404181200</v>
      </c>
      <c r="F1700">
        <f t="shared" si="131"/>
        <v>2025</v>
      </c>
      <c r="G1700" s="1">
        <f t="shared" si="134"/>
        <v>202404180000</v>
      </c>
      <c r="H1700">
        <f t="shared" si="135"/>
        <v>202404</v>
      </c>
    </row>
    <row r="1701" spans="1:8" x14ac:dyDescent="0.3">
      <c r="A1701">
        <v>2025</v>
      </c>
      <c r="B1701" s="1">
        <v>202404181615</v>
      </c>
      <c r="C1701" s="2">
        <v>0.25</v>
      </c>
      <c r="D1701">
        <f t="shared" si="132"/>
        <v>20240418</v>
      </c>
      <c r="E1701" s="1">
        <f t="shared" si="133"/>
        <v>202404181200</v>
      </c>
      <c r="F1701">
        <f t="shared" si="131"/>
        <v>2025</v>
      </c>
      <c r="G1701" s="1">
        <f t="shared" si="134"/>
        <v>202404180000</v>
      </c>
      <c r="H1701">
        <f t="shared" si="135"/>
        <v>202404</v>
      </c>
    </row>
    <row r="1702" spans="1:8" x14ac:dyDescent="0.3">
      <c r="A1702">
        <v>2025</v>
      </c>
      <c r="B1702" s="1">
        <v>202404181630</v>
      </c>
      <c r="C1702" s="2">
        <v>0.25</v>
      </c>
      <c r="D1702">
        <f t="shared" si="132"/>
        <v>20240418</v>
      </c>
      <c r="E1702" s="1">
        <f t="shared" si="133"/>
        <v>202404181200</v>
      </c>
      <c r="F1702">
        <f t="shared" si="131"/>
        <v>2025</v>
      </c>
      <c r="G1702" s="1">
        <f t="shared" si="134"/>
        <v>202404180000</v>
      </c>
      <c r="H1702">
        <f t="shared" si="135"/>
        <v>202404</v>
      </c>
    </row>
    <row r="1703" spans="1:8" x14ac:dyDescent="0.3">
      <c r="A1703">
        <v>2025</v>
      </c>
      <c r="B1703" s="1">
        <v>202404181645</v>
      </c>
      <c r="C1703" s="2">
        <v>0.25</v>
      </c>
      <c r="D1703">
        <f t="shared" si="132"/>
        <v>20240418</v>
      </c>
      <c r="E1703" s="1">
        <f t="shared" si="133"/>
        <v>202404181200</v>
      </c>
      <c r="F1703">
        <f t="shared" si="131"/>
        <v>2025</v>
      </c>
      <c r="G1703" s="1">
        <f t="shared" si="134"/>
        <v>202404180000</v>
      </c>
      <c r="H1703">
        <f t="shared" si="135"/>
        <v>202404</v>
      </c>
    </row>
    <row r="1704" spans="1:8" x14ac:dyDescent="0.3">
      <c r="A1704">
        <v>2025</v>
      </c>
      <c r="B1704" s="1">
        <v>202404181700</v>
      </c>
      <c r="C1704" s="2">
        <v>0.25</v>
      </c>
      <c r="D1704">
        <f t="shared" si="132"/>
        <v>20240418</v>
      </c>
      <c r="E1704" s="1">
        <f t="shared" si="133"/>
        <v>202404181200</v>
      </c>
      <c r="F1704">
        <f t="shared" si="131"/>
        <v>2025</v>
      </c>
      <c r="G1704" s="1">
        <f t="shared" si="134"/>
        <v>202404180000</v>
      </c>
      <c r="H1704">
        <f t="shared" si="135"/>
        <v>202404</v>
      </c>
    </row>
    <row r="1705" spans="1:8" x14ac:dyDescent="0.3">
      <c r="A1705">
        <v>2025</v>
      </c>
      <c r="B1705" s="1">
        <v>202404181715</v>
      </c>
      <c r="C1705" s="2">
        <v>0.25</v>
      </c>
      <c r="D1705">
        <f t="shared" si="132"/>
        <v>20240418</v>
      </c>
      <c r="E1705" s="1">
        <f t="shared" si="133"/>
        <v>202404181200</v>
      </c>
      <c r="F1705">
        <f t="shared" si="131"/>
        <v>2025</v>
      </c>
      <c r="G1705" s="1">
        <f t="shared" si="134"/>
        <v>202404180000</v>
      </c>
      <c r="H1705">
        <f t="shared" si="135"/>
        <v>202404</v>
      </c>
    </row>
    <row r="1706" spans="1:8" x14ac:dyDescent="0.3">
      <c r="A1706">
        <v>2025</v>
      </c>
      <c r="B1706" s="1">
        <v>202404181730</v>
      </c>
      <c r="C1706" s="2">
        <v>0.25</v>
      </c>
      <c r="D1706">
        <f t="shared" si="132"/>
        <v>20240418</v>
      </c>
      <c r="E1706" s="1">
        <f t="shared" si="133"/>
        <v>202404181200</v>
      </c>
      <c r="F1706">
        <f t="shared" si="131"/>
        <v>2025</v>
      </c>
      <c r="G1706" s="1">
        <f t="shared" si="134"/>
        <v>202404180000</v>
      </c>
      <c r="H1706">
        <f t="shared" si="135"/>
        <v>202404</v>
      </c>
    </row>
    <row r="1707" spans="1:8" x14ac:dyDescent="0.3">
      <c r="A1707">
        <v>2025</v>
      </c>
      <c r="B1707" s="1">
        <v>202404181745</v>
      </c>
      <c r="C1707" s="2">
        <v>0.25</v>
      </c>
      <c r="D1707">
        <f t="shared" si="132"/>
        <v>20240418</v>
      </c>
      <c r="E1707" s="1">
        <f t="shared" si="133"/>
        <v>202404181200</v>
      </c>
      <c r="F1707">
        <f t="shared" si="131"/>
        <v>2025</v>
      </c>
      <c r="G1707" s="1">
        <f t="shared" si="134"/>
        <v>202404180000</v>
      </c>
      <c r="H1707">
        <f t="shared" si="135"/>
        <v>202404</v>
      </c>
    </row>
    <row r="1708" spans="1:8" x14ac:dyDescent="0.3">
      <c r="A1708">
        <v>2025</v>
      </c>
      <c r="B1708" s="1">
        <v>202404181800</v>
      </c>
      <c r="C1708" s="2">
        <v>0.25</v>
      </c>
      <c r="D1708">
        <f t="shared" si="132"/>
        <v>20240418</v>
      </c>
      <c r="E1708" s="1">
        <f t="shared" si="133"/>
        <v>202404181800</v>
      </c>
      <c r="F1708">
        <f t="shared" si="131"/>
        <v>2025</v>
      </c>
      <c r="G1708" s="1">
        <f t="shared" si="134"/>
        <v>202404180000</v>
      </c>
      <c r="H1708">
        <f t="shared" si="135"/>
        <v>202404</v>
      </c>
    </row>
    <row r="1709" spans="1:8" x14ac:dyDescent="0.3">
      <c r="A1709">
        <v>2025</v>
      </c>
      <c r="B1709" s="1">
        <v>202404181815</v>
      </c>
      <c r="C1709" s="2">
        <v>0.25</v>
      </c>
      <c r="D1709">
        <f t="shared" si="132"/>
        <v>20240418</v>
      </c>
      <c r="E1709" s="1">
        <f t="shared" si="133"/>
        <v>202404181800</v>
      </c>
      <c r="F1709">
        <f t="shared" si="131"/>
        <v>2025</v>
      </c>
      <c r="G1709" s="1">
        <f t="shared" si="134"/>
        <v>202404180000</v>
      </c>
      <c r="H1709">
        <f t="shared" si="135"/>
        <v>202404</v>
      </c>
    </row>
    <row r="1710" spans="1:8" x14ac:dyDescent="0.3">
      <c r="A1710">
        <v>2025</v>
      </c>
      <c r="B1710" s="1">
        <v>202404181830</v>
      </c>
      <c r="C1710" s="2">
        <v>0.25</v>
      </c>
      <c r="D1710">
        <f t="shared" si="132"/>
        <v>20240418</v>
      </c>
      <c r="E1710" s="1">
        <f t="shared" si="133"/>
        <v>202404181800</v>
      </c>
      <c r="F1710">
        <f t="shared" si="131"/>
        <v>2025</v>
      </c>
      <c r="G1710" s="1">
        <f t="shared" si="134"/>
        <v>202404180000</v>
      </c>
      <c r="H1710">
        <f t="shared" si="135"/>
        <v>202404</v>
      </c>
    </row>
    <row r="1711" spans="1:8" x14ac:dyDescent="0.3">
      <c r="A1711">
        <v>2025</v>
      </c>
      <c r="B1711" s="1">
        <v>202404181845</v>
      </c>
      <c r="C1711" s="2">
        <v>0.25</v>
      </c>
      <c r="D1711">
        <f t="shared" si="132"/>
        <v>20240418</v>
      </c>
      <c r="E1711" s="1">
        <f t="shared" si="133"/>
        <v>202404181800</v>
      </c>
      <c r="F1711">
        <f t="shared" si="131"/>
        <v>2025</v>
      </c>
      <c r="G1711" s="1">
        <f t="shared" si="134"/>
        <v>202404180000</v>
      </c>
      <c r="H1711">
        <f t="shared" si="135"/>
        <v>202404</v>
      </c>
    </row>
    <row r="1712" spans="1:8" x14ac:dyDescent="0.3">
      <c r="A1712">
        <v>2025</v>
      </c>
      <c r="B1712" s="1">
        <v>202404181900</v>
      </c>
      <c r="C1712" s="2">
        <v>0.25</v>
      </c>
      <c r="D1712">
        <f t="shared" si="132"/>
        <v>20240418</v>
      </c>
      <c r="E1712" s="1">
        <f t="shared" si="133"/>
        <v>202404181800</v>
      </c>
      <c r="F1712">
        <f t="shared" si="131"/>
        <v>2025</v>
      </c>
      <c r="G1712" s="1">
        <f t="shared" si="134"/>
        <v>202404180000</v>
      </c>
      <c r="H1712">
        <f t="shared" si="135"/>
        <v>202404</v>
      </c>
    </row>
    <row r="1713" spans="1:8" x14ac:dyDescent="0.3">
      <c r="A1713">
        <v>2025</v>
      </c>
      <c r="B1713" s="1">
        <v>202404181915</v>
      </c>
      <c r="C1713" s="2">
        <v>0.25</v>
      </c>
      <c r="D1713">
        <f t="shared" si="132"/>
        <v>20240418</v>
      </c>
      <c r="E1713" s="1">
        <f t="shared" si="133"/>
        <v>202404181800</v>
      </c>
      <c r="F1713">
        <f t="shared" si="131"/>
        <v>2025</v>
      </c>
      <c r="G1713" s="1">
        <f t="shared" si="134"/>
        <v>202404180000</v>
      </c>
      <c r="H1713">
        <f t="shared" si="135"/>
        <v>202404</v>
      </c>
    </row>
    <row r="1714" spans="1:8" x14ac:dyDescent="0.3">
      <c r="A1714">
        <v>2025</v>
      </c>
      <c r="B1714" s="1">
        <v>202404181930</v>
      </c>
      <c r="C1714" s="2">
        <v>0.25</v>
      </c>
      <c r="D1714">
        <f t="shared" si="132"/>
        <v>20240418</v>
      </c>
      <c r="E1714" s="1">
        <f t="shared" si="133"/>
        <v>202404181800</v>
      </c>
      <c r="F1714">
        <f t="shared" si="131"/>
        <v>2025</v>
      </c>
      <c r="G1714" s="1">
        <f t="shared" si="134"/>
        <v>202404180000</v>
      </c>
      <c r="H1714">
        <f t="shared" si="135"/>
        <v>202404</v>
      </c>
    </row>
    <row r="1715" spans="1:8" x14ac:dyDescent="0.3">
      <c r="A1715">
        <v>2025</v>
      </c>
      <c r="B1715" s="1">
        <v>202404181945</v>
      </c>
      <c r="C1715" s="2">
        <v>0.25</v>
      </c>
      <c r="D1715">
        <f t="shared" si="132"/>
        <v>20240418</v>
      </c>
      <c r="E1715" s="1">
        <f t="shared" si="133"/>
        <v>202404181800</v>
      </c>
      <c r="F1715">
        <f t="shared" si="131"/>
        <v>2025</v>
      </c>
      <c r="G1715" s="1">
        <f t="shared" si="134"/>
        <v>202404180000</v>
      </c>
      <c r="H1715">
        <f t="shared" si="135"/>
        <v>202404</v>
      </c>
    </row>
    <row r="1716" spans="1:8" x14ac:dyDescent="0.3">
      <c r="A1716">
        <v>2025</v>
      </c>
      <c r="B1716" s="1">
        <v>202404182000</v>
      </c>
      <c r="C1716" s="2">
        <v>0.25</v>
      </c>
      <c r="D1716">
        <f t="shared" si="132"/>
        <v>20240418</v>
      </c>
      <c r="E1716" s="1">
        <f t="shared" si="133"/>
        <v>202404181800</v>
      </c>
      <c r="F1716">
        <f t="shared" si="131"/>
        <v>2025</v>
      </c>
      <c r="G1716" s="1">
        <f t="shared" si="134"/>
        <v>202404180000</v>
      </c>
      <c r="H1716">
        <f t="shared" si="135"/>
        <v>202404</v>
      </c>
    </row>
    <row r="1717" spans="1:8" x14ac:dyDescent="0.3">
      <c r="A1717">
        <v>2025</v>
      </c>
      <c r="B1717" s="1">
        <v>202404182015</v>
      </c>
      <c r="C1717" s="2">
        <v>0.25</v>
      </c>
      <c r="D1717">
        <f t="shared" si="132"/>
        <v>20240418</v>
      </c>
      <c r="E1717" s="1">
        <f t="shared" si="133"/>
        <v>202404181800</v>
      </c>
      <c r="F1717">
        <f t="shared" si="131"/>
        <v>2025</v>
      </c>
      <c r="G1717" s="1">
        <f t="shared" si="134"/>
        <v>202404180000</v>
      </c>
      <c r="H1717">
        <f t="shared" si="135"/>
        <v>202404</v>
      </c>
    </row>
    <row r="1718" spans="1:8" x14ac:dyDescent="0.3">
      <c r="A1718">
        <v>2025</v>
      </c>
      <c r="B1718" s="1">
        <v>202404182030</v>
      </c>
      <c r="C1718" s="2">
        <v>0.25</v>
      </c>
      <c r="D1718">
        <f t="shared" si="132"/>
        <v>20240418</v>
      </c>
      <c r="E1718" s="1">
        <f t="shared" si="133"/>
        <v>202404181800</v>
      </c>
      <c r="F1718">
        <f t="shared" si="131"/>
        <v>2025</v>
      </c>
      <c r="G1718" s="1">
        <f t="shared" si="134"/>
        <v>202404180000</v>
      </c>
      <c r="H1718">
        <f t="shared" si="135"/>
        <v>202404</v>
      </c>
    </row>
    <row r="1719" spans="1:8" x14ac:dyDescent="0.3">
      <c r="A1719">
        <v>2025</v>
      </c>
      <c r="B1719" s="1">
        <v>202404182045</v>
      </c>
      <c r="C1719" s="2">
        <v>0.25</v>
      </c>
      <c r="D1719">
        <f t="shared" si="132"/>
        <v>20240418</v>
      </c>
      <c r="E1719" s="1">
        <f t="shared" si="133"/>
        <v>202404181800</v>
      </c>
      <c r="F1719">
        <f t="shared" si="131"/>
        <v>2025</v>
      </c>
      <c r="G1719" s="1">
        <f t="shared" si="134"/>
        <v>202404180000</v>
      </c>
      <c r="H1719">
        <f t="shared" si="135"/>
        <v>202404</v>
      </c>
    </row>
    <row r="1720" spans="1:8" x14ac:dyDescent="0.3">
      <c r="A1720">
        <v>2025</v>
      </c>
      <c r="B1720" s="1">
        <v>202404182100</v>
      </c>
      <c r="C1720" s="2">
        <v>0.25</v>
      </c>
      <c r="D1720">
        <f t="shared" si="132"/>
        <v>20240418</v>
      </c>
      <c r="E1720" s="1">
        <f t="shared" si="133"/>
        <v>202404181800</v>
      </c>
      <c r="F1720">
        <f t="shared" si="131"/>
        <v>2025</v>
      </c>
      <c r="G1720" s="1">
        <f t="shared" si="134"/>
        <v>202404180000</v>
      </c>
      <c r="H1720">
        <f t="shared" si="135"/>
        <v>202404</v>
      </c>
    </row>
    <row r="1721" spans="1:8" x14ac:dyDescent="0.3">
      <c r="A1721">
        <v>2025</v>
      </c>
      <c r="B1721" s="1">
        <v>202404182115</v>
      </c>
      <c r="C1721" s="2">
        <v>0.25</v>
      </c>
      <c r="D1721">
        <f t="shared" si="132"/>
        <v>20240418</v>
      </c>
      <c r="E1721" s="1">
        <f t="shared" si="133"/>
        <v>202404181800</v>
      </c>
      <c r="F1721">
        <f t="shared" si="131"/>
        <v>2025</v>
      </c>
      <c r="G1721" s="1">
        <f t="shared" si="134"/>
        <v>202404180000</v>
      </c>
      <c r="H1721">
        <f t="shared" si="135"/>
        <v>202404</v>
      </c>
    </row>
    <row r="1722" spans="1:8" x14ac:dyDescent="0.3">
      <c r="A1722">
        <v>2025</v>
      </c>
      <c r="B1722" s="1">
        <v>202404182130</v>
      </c>
      <c r="C1722" s="2">
        <v>0.25</v>
      </c>
      <c r="D1722">
        <f t="shared" si="132"/>
        <v>20240418</v>
      </c>
      <c r="E1722" s="1">
        <f t="shared" si="133"/>
        <v>202404181800</v>
      </c>
      <c r="F1722">
        <f t="shared" si="131"/>
        <v>2025</v>
      </c>
      <c r="G1722" s="1">
        <f t="shared" si="134"/>
        <v>202404180000</v>
      </c>
      <c r="H1722">
        <f t="shared" si="135"/>
        <v>202404</v>
      </c>
    </row>
    <row r="1723" spans="1:8" x14ac:dyDescent="0.3">
      <c r="A1723">
        <v>2025</v>
      </c>
      <c r="B1723" s="1">
        <v>202404182145</v>
      </c>
      <c r="C1723" s="2">
        <v>0.25</v>
      </c>
      <c r="D1723">
        <f t="shared" si="132"/>
        <v>20240418</v>
      </c>
      <c r="E1723" s="1">
        <f t="shared" si="133"/>
        <v>202404181800</v>
      </c>
      <c r="F1723">
        <f t="shared" si="131"/>
        <v>2025</v>
      </c>
      <c r="G1723" s="1">
        <f t="shared" si="134"/>
        <v>202404180000</v>
      </c>
      <c r="H1723">
        <f t="shared" si="135"/>
        <v>202404</v>
      </c>
    </row>
    <row r="1724" spans="1:8" x14ac:dyDescent="0.3">
      <c r="A1724">
        <v>2025</v>
      </c>
      <c r="B1724" s="1">
        <v>202404182200</v>
      </c>
      <c r="C1724" s="2">
        <v>0.25</v>
      </c>
      <c r="D1724">
        <f t="shared" si="132"/>
        <v>20240418</v>
      </c>
      <c r="E1724" s="1">
        <f t="shared" si="133"/>
        <v>202404181800</v>
      </c>
      <c r="F1724">
        <f t="shared" si="131"/>
        <v>2025</v>
      </c>
      <c r="G1724" s="1">
        <f t="shared" si="134"/>
        <v>202404180000</v>
      </c>
      <c r="H1724">
        <f t="shared" si="135"/>
        <v>202404</v>
      </c>
    </row>
    <row r="1725" spans="1:8" x14ac:dyDescent="0.3">
      <c r="A1725">
        <v>2025</v>
      </c>
      <c r="B1725" s="1">
        <v>202404182215</v>
      </c>
      <c r="C1725" s="2">
        <v>0.25</v>
      </c>
      <c r="D1725">
        <f t="shared" si="132"/>
        <v>20240418</v>
      </c>
      <c r="E1725" s="1">
        <f t="shared" si="133"/>
        <v>202404181800</v>
      </c>
      <c r="F1725">
        <f t="shared" si="131"/>
        <v>2025</v>
      </c>
      <c r="G1725" s="1">
        <f t="shared" si="134"/>
        <v>202404180000</v>
      </c>
      <c r="H1725">
        <f t="shared" si="135"/>
        <v>202404</v>
      </c>
    </row>
    <row r="1726" spans="1:8" x14ac:dyDescent="0.3">
      <c r="A1726">
        <v>2025</v>
      </c>
      <c r="B1726" s="1">
        <v>202404182230</v>
      </c>
      <c r="C1726" s="2">
        <v>0.25</v>
      </c>
      <c r="D1726">
        <f t="shared" si="132"/>
        <v>20240418</v>
      </c>
      <c r="E1726" s="1">
        <f t="shared" si="133"/>
        <v>202404181800</v>
      </c>
      <c r="F1726">
        <f t="shared" si="131"/>
        <v>2025</v>
      </c>
      <c r="G1726" s="1">
        <f t="shared" si="134"/>
        <v>202404180000</v>
      </c>
      <c r="H1726">
        <f t="shared" si="135"/>
        <v>202404</v>
      </c>
    </row>
    <row r="1727" spans="1:8" x14ac:dyDescent="0.3">
      <c r="A1727">
        <v>2025</v>
      </c>
      <c r="B1727" s="1">
        <v>202404182245</v>
      </c>
      <c r="C1727" s="2">
        <v>0.25</v>
      </c>
      <c r="D1727">
        <f t="shared" si="132"/>
        <v>20240418</v>
      </c>
      <c r="E1727" s="1">
        <f t="shared" si="133"/>
        <v>202404181800</v>
      </c>
      <c r="F1727">
        <f t="shared" si="131"/>
        <v>2025</v>
      </c>
      <c r="G1727" s="1">
        <f t="shared" si="134"/>
        <v>202404180000</v>
      </c>
      <c r="H1727">
        <f t="shared" si="135"/>
        <v>202404</v>
      </c>
    </row>
    <row r="1728" spans="1:8" x14ac:dyDescent="0.3">
      <c r="A1728">
        <v>2025</v>
      </c>
      <c r="B1728" s="1">
        <v>202404182300</v>
      </c>
      <c r="C1728" s="2">
        <v>0.25</v>
      </c>
      <c r="D1728">
        <f t="shared" si="132"/>
        <v>20240418</v>
      </c>
      <c r="E1728" s="1">
        <f t="shared" si="133"/>
        <v>202404181800</v>
      </c>
      <c r="F1728">
        <f t="shared" si="131"/>
        <v>2025</v>
      </c>
      <c r="G1728" s="1">
        <f t="shared" si="134"/>
        <v>202404180000</v>
      </c>
      <c r="H1728">
        <f t="shared" si="135"/>
        <v>202404</v>
      </c>
    </row>
    <row r="1729" spans="1:8" x14ac:dyDescent="0.3">
      <c r="A1729">
        <v>2025</v>
      </c>
      <c r="B1729" s="1">
        <v>202404182315</v>
      </c>
      <c r="C1729" s="2">
        <v>0.25</v>
      </c>
      <c r="D1729">
        <f t="shared" si="132"/>
        <v>20240418</v>
      </c>
      <c r="E1729" s="1">
        <f t="shared" si="133"/>
        <v>202404181800</v>
      </c>
      <c r="F1729">
        <f t="shared" si="131"/>
        <v>2025</v>
      </c>
      <c r="G1729" s="1">
        <f t="shared" si="134"/>
        <v>202404180000</v>
      </c>
      <c r="H1729">
        <f t="shared" si="135"/>
        <v>202404</v>
      </c>
    </row>
    <row r="1730" spans="1:8" x14ac:dyDescent="0.3">
      <c r="A1730">
        <v>2025</v>
      </c>
      <c r="B1730" s="1">
        <v>202404182330</v>
      </c>
      <c r="C1730" s="2">
        <v>0.25</v>
      </c>
      <c r="D1730">
        <f t="shared" si="132"/>
        <v>20240418</v>
      </c>
      <c r="E1730" s="1">
        <f t="shared" si="133"/>
        <v>202404181800</v>
      </c>
      <c r="F1730">
        <f t="shared" si="131"/>
        <v>2025</v>
      </c>
      <c r="G1730" s="1">
        <f t="shared" si="134"/>
        <v>202404180000</v>
      </c>
      <c r="H1730">
        <f t="shared" si="135"/>
        <v>202404</v>
      </c>
    </row>
    <row r="1731" spans="1:8" x14ac:dyDescent="0.3">
      <c r="A1731">
        <v>2025</v>
      </c>
      <c r="B1731" s="1">
        <v>202404182345</v>
      </c>
      <c r="C1731" s="2">
        <v>0.25</v>
      </c>
      <c r="D1731">
        <f t="shared" si="132"/>
        <v>20240418</v>
      </c>
      <c r="E1731" s="1">
        <f t="shared" si="133"/>
        <v>202404181800</v>
      </c>
      <c r="F1731">
        <f t="shared" si="131"/>
        <v>2025</v>
      </c>
      <c r="G1731" s="1">
        <f t="shared" si="134"/>
        <v>202404180000</v>
      </c>
      <c r="H1731">
        <f t="shared" si="135"/>
        <v>202404</v>
      </c>
    </row>
    <row r="1732" spans="1:8" x14ac:dyDescent="0.3">
      <c r="A1732">
        <v>2025</v>
      </c>
      <c r="B1732" s="1">
        <v>202404190000</v>
      </c>
      <c r="C1732" s="2">
        <v>0.25</v>
      </c>
      <c r="D1732">
        <f t="shared" si="132"/>
        <v>20240419</v>
      </c>
      <c r="E1732" s="1">
        <f t="shared" si="133"/>
        <v>202404190000</v>
      </c>
      <c r="F1732">
        <f t="shared" ref="F1732:F1795" si="136">A1732</f>
        <v>2025</v>
      </c>
      <c r="G1732" s="1">
        <f t="shared" si="134"/>
        <v>202404190000</v>
      </c>
      <c r="H1732">
        <f t="shared" si="135"/>
        <v>202404</v>
      </c>
    </row>
    <row r="1733" spans="1:8" x14ac:dyDescent="0.3">
      <c r="A1733">
        <v>2025</v>
      </c>
      <c r="B1733" s="1">
        <v>202404190015</v>
      </c>
      <c r="C1733" s="2">
        <v>0.25</v>
      </c>
      <c r="D1733">
        <f t="shared" ref="D1733:D1796" si="137">INT(B1733/10^4)</f>
        <v>20240419</v>
      </c>
      <c r="E1733" s="1">
        <f t="shared" ref="E1733:E1796" si="138">INT(B1733/10^4)*10^4+INT(MOD(B1733,10^4)/10^2/6)*10^2*6</f>
        <v>202404190000</v>
      </c>
      <c r="F1733">
        <f t="shared" si="136"/>
        <v>2025</v>
      </c>
      <c r="G1733" s="1">
        <f t="shared" ref="G1733:G1796" si="139">INT(B1733/10^4)*10^4</f>
        <v>202404190000</v>
      </c>
      <c r="H1733">
        <f t="shared" ref="H1733:H1796" si="140">INT(B1733/10^6)</f>
        <v>202404</v>
      </c>
    </row>
    <row r="1734" spans="1:8" x14ac:dyDescent="0.3">
      <c r="A1734">
        <v>2025</v>
      </c>
      <c r="B1734" s="1">
        <v>202404190030</v>
      </c>
      <c r="C1734" s="2">
        <v>0.25</v>
      </c>
      <c r="D1734">
        <f t="shared" si="137"/>
        <v>20240419</v>
      </c>
      <c r="E1734" s="1">
        <f t="shared" si="138"/>
        <v>202404190000</v>
      </c>
      <c r="F1734">
        <f t="shared" si="136"/>
        <v>2025</v>
      </c>
      <c r="G1734" s="1">
        <f t="shared" si="139"/>
        <v>202404190000</v>
      </c>
      <c r="H1734">
        <f t="shared" si="140"/>
        <v>202404</v>
      </c>
    </row>
    <row r="1735" spans="1:8" x14ac:dyDescent="0.3">
      <c r="A1735">
        <v>2025</v>
      </c>
      <c r="B1735" s="1">
        <v>202404190045</v>
      </c>
      <c r="C1735" s="2">
        <v>0.25</v>
      </c>
      <c r="D1735">
        <f t="shared" si="137"/>
        <v>20240419</v>
      </c>
      <c r="E1735" s="1">
        <f t="shared" si="138"/>
        <v>202404190000</v>
      </c>
      <c r="F1735">
        <f t="shared" si="136"/>
        <v>2025</v>
      </c>
      <c r="G1735" s="1">
        <f t="shared" si="139"/>
        <v>202404190000</v>
      </c>
      <c r="H1735">
        <f t="shared" si="140"/>
        <v>202404</v>
      </c>
    </row>
    <row r="1736" spans="1:8" x14ac:dyDescent="0.3">
      <c r="A1736">
        <v>2025</v>
      </c>
      <c r="B1736" s="1">
        <v>202404190100</v>
      </c>
      <c r="C1736" s="2">
        <v>0.25</v>
      </c>
      <c r="D1736">
        <f t="shared" si="137"/>
        <v>20240419</v>
      </c>
      <c r="E1736" s="1">
        <f t="shared" si="138"/>
        <v>202404190000</v>
      </c>
      <c r="F1736">
        <f t="shared" si="136"/>
        <v>2025</v>
      </c>
      <c r="G1736" s="1">
        <f t="shared" si="139"/>
        <v>202404190000</v>
      </c>
      <c r="H1736">
        <f t="shared" si="140"/>
        <v>202404</v>
      </c>
    </row>
    <row r="1737" spans="1:8" x14ac:dyDescent="0.3">
      <c r="A1737">
        <v>2025</v>
      </c>
      <c r="B1737" s="1">
        <v>202404190115</v>
      </c>
      <c r="C1737" s="2">
        <v>0.25</v>
      </c>
      <c r="D1737">
        <f t="shared" si="137"/>
        <v>20240419</v>
      </c>
      <c r="E1737" s="1">
        <f t="shared" si="138"/>
        <v>202404190000</v>
      </c>
      <c r="F1737">
        <f t="shared" si="136"/>
        <v>2025</v>
      </c>
      <c r="G1737" s="1">
        <f t="shared" si="139"/>
        <v>202404190000</v>
      </c>
      <c r="H1737">
        <f t="shared" si="140"/>
        <v>202404</v>
      </c>
    </row>
    <row r="1738" spans="1:8" x14ac:dyDescent="0.3">
      <c r="A1738">
        <v>2025</v>
      </c>
      <c r="B1738" s="1">
        <v>202404190130</v>
      </c>
      <c r="C1738" s="2">
        <v>0.25</v>
      </c>
      <c r="D1738">
        <f t="shared" si="137"/>
        <v>20240419</v>
      </c>
      <c r="E1738" s="1">
        <f t="shared" si="138"/>
        <v>202404190000</v>
      </c>
      <c r="F1738">
        <f t="shared" si="136"/>
        <v>2025</v>
      </c>
      <c r="G1738" s="1">
        <f t="shared" si="139"/>
        <v>202404190000</v>
      </c>
      <c r="H1738">
        <f t="shared" si="140"/>
        <v>202404</v>
      </c>
    </row>
    <row r="1739" spans="1:8" x14ac:dyDescent="0.3">
      <c r="A1739">
        <v>2025</v>
      </c>
      <c r="B1739" s="1">
        <v>202404190145</v>
      </c>
      <c r="C1739" s="2">
        <v>0.25</v>
      </c>
      <c r="D1739">
        <f t="shared" si="137"/>
        <v>20240419</v>
      </c>
      <c r="E1739" s="1">
        <f t="shared" si="138"/>
        <v>202404190000</v>
      </c>
      <c r="F1739">
        <f t="shared" si="136"/>
        <v>2025</v>
      </c>
      <c r="G1739" s="1">
        <f t="shared" si="139"/>
        <v>202404190000</v>
      </c>
      <c r="H1739">
        <f t="shared" si="140"/>
        <v>202404</v>
      </c>
    </row>
    <row r="1740" spans="1:8" x14ac:dyDescent="0.3">
      <c r="A1740">
        <v>2025</v>
      </c>
      <c r="B1740" s="1">
        <v>202404190200</v>
      </c>
      <c r="C1740" s="2">
        <v>0.25</v>
      </c>
      <c r="D1740">
        <f t="shared" si="137"/>
        <v>20240419</v>
      </c>
      <c r="E1740" s="1">
        <f t="shared" si="138"/>
        <v>202404190000</v>
      </c>
      <c r="F1740">
        <f t="shared" si="136"/>
        <v>2025</v>
      </c>
      <c r="G1740" s="1">
        <f t="shared" si="139"/>
        <v>202404190000</v>
      </c>
      <c r="H1740">
        <f t="shared" si="140"/>
        <v>202404</v>
      </c>
    </row>
    <row r="1741" spans="1:8" x14ac:dyDescent="0.3">
      <c r="A1741">
        <v>2025</v>
      </c>
      <c r="B1741" s="1">
        <v>202404190215</v>
      </c>
      <c r="C1741" s="2">
        <v>0.25</v>
      </c>
      <c r="D1741">
        <f t="shared" si="137"/>
        <v>20240419</v>
      </c>
      <c r="E1741" s="1">
        <f t="shared" si="138"/>
        <v>202404190000</v>
      </c>
      <c r="F1741">
        <f t="shared" si="136"/>
        <v>2025</v>
      </c>
      <c r="G1741" s="1">
        <f t="shared" si="139"/>
        <v>202404190000</v>
      </c>
      <c r="H1741">
        <f t="shared" si="140"/>
        <v>202404</v>
      </c>
    </row>
    <row r="1742" spans="1:8" x14ac:dyDescent="0.3">
      <c r="A1742">
        <v>2025</v>
      </c>
      <c r="B1742" s="1">
        <v>202404190230</v>
      </c>
      <c r="C1742" s="2">
        <v>0.25</v>
      </c>
      <c r="D1742">
        <f t="shared" si="137"/>
        <v>20240419</v>
      </c>
      <c r="E1742" s="1">
        <f t="shared" si="138"/>
        <v>202404190000</v>
      </c>
      <c r="F1742">
        <f t="shared" si="136"/>
        <v>2025</v>
      </c>
      <c r="G1742" s="1">
        <f t="shared" si="139"/>
        <v>202404190000</v>
      </c>
      <c r="H1742">
        <f t="shared" si="140"/>
        <v>202404</v>
      </c>
    </row>
    <row r="1743" spans="1:8" x14ac:dyDescent="0.3">
      <c r="A1743">
        <v>2025</v>
      </c>
      <c r="B1743" s="1">
        <v>202404190245</v>
      </c>
      <c r="C1743" s="2">
        <v>0.25</v>
      </c>
      <c r="D1743">
        <f t="shared" si="137"/>
        <v>20240419</v>
      </c>
      <c r="E1743" s="1">
        <f t="shared" si="138"/>
        <v>202404190000</v>
      </c>
      <c r="F1743">
        <f t="shared" si="136"/>
        <v>2025</v>
      </c>
      <c r="G1743" s="1">
        <f t="shared" si="139"/>
        <v>202404190000</v>
      </c>
      <c r="H1743">
        <f t="shared" si="140"/>
        <v>202404</v>
      </c>
    </row>
    <row r="1744" spans="1:8" x14ac:dyDescent="0.3">
      <c r="A1744">
        <v>2025</v>
      </c>
      <c r="B1744" s="1">
        <v>202404190300</v>
      </c>
      <c r="C1744" s="2">
        <v>0.25</v>
      </c>
      <c r="D1744">
        <f t="shared" si="137"/>
        <v>20240419</v>
      </c>
      <c r="E1744" s="1">
        <f t="shared" si="138"/>
        <v>202404190000</v>
      </c>
      <c r="F1744">
        <f t="shared" si="136"/>
        <v>2025</v>
      </c>
      <c r="G1744" s="1">
        <f t="shared" si="139"/>
        <v>202404190000</v>
      </c>
      <c r="H1744">
        <f t="shared" si="140"/>
        <v>202404</v>
      </c>
    </row>
    <row r="1745" spans="1:8" x14ac:dyDescent="0.3">
      <c r="A1745">
        <v>2025</v>
      </c>
      <c r="B1745" s="1">
        <v>202404190315</v>
      </c>
      <c r="C1745" s="2">
        <v>0.25</v>
      </c>
      <c r="D1745">
        <f t="shared" si="137"/>
        <v>20240419</v>
      </c>
      <c r="E1745" s="1">
        <f t="shared" si="138"/>
        <v>202404190000</v>
      </c>
      <c r="F1745">
        <f t="shared" si="136"/>
        <v>2025</v>
      </c>
      <c r="G1745" s="1">
        <f t="shared" si="139"/>
        <v>202404190000</v>
      </c>
      <c r="H1745">
        <f t="shared" si="140"/>
        <v>202404</v>
      </c>
    </row>
    <row r="1746" spans="1:8" x14ac:dyDescent="0.3">
      <c r="A1746">
        <v>2025</v>
      </c>
      <c r="B1746" s="1">
        <v>202404190330</v>
      </c>
      <c r="C1746" s="2">
        <v>0.25</v>
      </c>
      <c r="D1746">
        <f t="shared" si="137"/>
        <v>20240419</v>
      </c>
      <c r="E1746" s="1">
        <f t="shared" si="138"/>
        <v>202404190000</v>
      </c>
      <c r="F1746">
        <f t="shared" si="136"/>
        <v>2025</v>
      </c>
      <c r="G1746" s="1">
        <f t="shared" si="139"/>
        <v>202404190000</v>
      </c>
      <c r="H1746">
        <f t="shared" si="140"/>
        <v>202404</v>
      </c>
    </row>
    <row r="1747" spans="1:8" x14ac:dyDescent="0.3">
      <c r="A1747">
        <v>2025</v>
      </c>
      <c r="B1747" s="1">
        <v>202404190345</v>
      </c>
      <c r="C1747" s="2">
        <v>0.25</v>
      </c>
      <c r="D1747">
        <f t="shared" si="137"/>
        <v>20240419</v>
      </c>
      <c r="E1747" s="1">
        <f t="shared" si="138"/>
        <v>202404190000</v>
      </c>
      <c r="F1747">
        <f t="shared" si="136"/>
        <v>2025</v>
      </c>
      <c r="G1747" s="1">
        <f t="shared" si="139"/>
        <v>202404190000</v>
      </c>
      <c r="H1747">
        <f t="shared" si="140"/>
        <v>202404</v>
      </c>
    </row>
    <row r="1748" spans="1:8" x14ac:dyDescent="0.3">
      <c r="A1748">
        <v>2025</v>
      </c>
      <c r="B1748" s="1">
        <v>202404190400</v>
      </c>
      <c r="C1748" s="2">
        <v>0.25</v>
      </c>
      <c r="D1748">
        <f t="shared" si="137"/>
        <v>20240419</v>
      </c>
      <c r="E1748" s="1">
        <f t="shared" si="138"/>
        <v>202404190000</v>
      </c>
      <c r="F1748">
        <f t="shared" si="136"/>
        <v>2025</v>
      </c>
      <c r="G1748" s="1">
        <f t="shared" si="139"/>
        <v>202404190000</v>
      </c>
      <c r="H1748">
        <f t="shared" si="140"/>
        <v>202404</v>
      </c>
    </row>
    <row r="1749" spans="1:8" x14ac:dyDescent="0.3">
      <c r="A1749">
        <v>2025</v>
      </c>
      <c r="B1749" s="1">
        <v>202404190415</v>
      </c>
      <c r="C1749" s="2">
        <v>0.25</v>
      </c>
      <c r="D1749">
        <f t="shared" si="137"/>
        <v>20240419</v>
      </c>
      <c r="E1749" s="1">
        <f t="shared" si="138"/>
        <v>202404190000</v>
      </c>
      <c r="F1749">
        <f t="shared" si="136"/>
        <v>2025</v>
      </c>
      <c r="G1749" s="1">
        <f t="shared" si="139"/>
        <v>202404190000</v>
      </c>
      <c r="H1749">
        <f t="shared" si="140"/>
        <v>202404</v>
      </c>
    </row>
    <row r="1750" spans="1:8" x14ac:dyDescent="0.3">
      <c r="A1750">
        <v>2025</v>
      </c>
      <c r="B1750" s="1">
        <v>202404190430</v>
      </c>
      <c r="C1750" s="2">
        <v>0.25</v>
      </c>
      <c r="D1750">
        <f t="shared" si="137"/>
        <v>20240419</v>
      </c>
      <c r="E1750" s="1">
        <f t="shared" si="138"/>
        <v>202404190000</v>
      </c>
      <c r="F1750">
        <f t="shared" si="136"/>
        <v>2025</v>
      </c>
      <c r="G1750" s="1">
        <f t="shared" si="139"/>
        <v>202404190000</v>
      </c>
      <c r="H1750">
        <f t="shared" si="140"/>
        <v>202404</v>
      </c>
    </row>
    <row r="1751" spans="1:8" x14ac:dyDescent="0.3">
      <c r="A1751">
        <v>2025</v>
      </c>
      <c r="B1751" s="1">
        <v>202404190445</v>
      </c>
      <c r="C1751" s="2">
        <v>0.25</v>
      </c>
      <c r="D1751">
        <f t="shared" si="137"/>
        <v>20240419</v>
      </c>
      <c r="E1751" s="1">
        <f t="shared" si="138"/>
        <v>202404190000</v>
      </c>
      <c r="F1751">
        <f t="shared" si="136"/>
        <v>2025</v>
      </c>
      <c r="G1751" s="1">
        <f t="shared" si="139"/>
        <v>202404190000</v>
      </c>
      <c r="H1751">
        <f t="shared" si="140"/>
        <v>202404</v>
      </c>
    </row>
    <row r="1752" spans="1:8" x14ac:dyDescent="0.3">
      <c r="A1752">
        <v>2025</v>
      </c>
      <c r="B1752" s="1">
        <v>202404190500</v>
      </c>
      <c r="C1752" s="2">
        <v>0.25</v>
      </c>
      <c r="D1752">
        <f t="shared" si="137"/>
        <v>20240419</v>
      </c>
      <c r="E1752" s="1">
        <f t="shared" si="138"/>
        <v>202404190000</v>
      </c>
      <c r="F1752">
        <f t="shared" si="136"/>
        <v>2025</v>
      </c>
      <c r="G1752" s="1">
        <f t="shared" si="139"/>
        <v>202404190000</v>
      </c>
      <c r="H1752">
        <f t="shared" si="140"/>
        <v>202404</v>
      </c>
    </row>
    <row r="1753" spans="1:8" x14ac:dyDescent="0.3">
      <c r="A1753">
        <v>2025</v>
      </c>
      <c r="B1753" s="1">
        <v>202404190515</v>
      </c>
      <c r="C1753" s="2">
        <v>0.25</v>
      </c>
      <c r="D1753">
        <f t="shared" si="137"/>
        <v>20240419</v>
      </c>
      <c r="E1753" s="1">
        <f t="shared" si="138"/>
        <v>202404190000</v>
      </c>
      <c r="F1753">
        <f t="shared" si="136"/>
        <v>2025</v>
      </c>
      <c r="G1753" s="1">
        <f t="shared" si="139"/>
        <v>202404190000</v>
      </c>
      <c r="H1753">
        <f t="shared" si="140"/>
        <v>202404</v>
      </c>
    </row>
    <row r="1754" spans="1:8" x14ac:dyDescent="0.3">
      <c r="A1754">
        <v>2025</v>
      </c>
      <c r="B1754" s="1">
        <v>202404190530</v>
      </c>
      <c r="C1754" s="2">
        <v>0.25</v>
      </c>
      <c r="D1754">
        <f t="shared" si="137"/>
        <v>20240419</v>
      </c>
      <c r="E1754" s="1">
        <f t="shared" si="138"/>
        <v>202404190000</v>
      </c>
      <c r="F1754">
        <f t="shared" si="136"/>
        <v>2025</v>
      </c>
      <c r="G1754" s="1">
        <f t="shared" si="139"/>
        <v>202404190000</v>
      </c>
      <c r="H1754">
        <f t="shared" si="140"/>
        <v>202404</v>
      </c>
    </row>
    <row r="1755" spans="1:8" x14ac:dyDescent="0.3">
      <c r="A1755">
        <v>2025</v>
      </c>
      <c r="B1755" s="1">
        <v>202404190545</v>
      </c>
      <c r="C1755" s="2">
        <v>0.25</v>
      </c>
      <c r="D1755">
        <f t="shared" si="137"/>
        <v>20240419</v>
      </c>
      <c r="E1755" s="1">
        <f t="shared" si="138"/>
        <v>202404190000</v>
      </c>
      <c r="F1755">
        <f t="shared" si="136"/>
        <v>2025</v>
      </c>
      <c r="G1755" s="1">
        <f t="shared" si="139"/>
        <v>202404190000</v>
      </c>
      <c r="H1755">
        <f t="shared" si="140"/>
        <v>202404</v>
      </c>
    </row>
    <row r="1756" spans="1:8" x14ac:dyDescent="0.3">
      <c r="A1756">
        <v>2025</v>
      </c>
      <c r="B1756" s="1">
        <v>202404190600</v>
      </c>
      <c r="C1756" s="2">
        <v>0.25</v>
      </c>
      <c r="D1756">
        <f t="shared" si="137"/>
        <v>20240419</v>
      </c>
      <c r="E1756" s="1">
        <f t="shared" si="138"/>
        <v>202404190600</v>
      </c>
      <c r="F1756">
        <f t="shared" si="136"/>
        <v>2025</v>
      </c>
      <c r="G1756" s="1">
        <f t="shared" si="139"/>
        <v>202404190000</v>
      </c>
      <c r="H1756">
        <f t="shared" si="140"/>
        <v>202404</v>
      </c>
    </row>
    <row r="1757" spans="1:8" x14ac:dyDescent="0.3">
      <c r="A1757">
        <v>2025</v>
      </c>
      <c r="B1757" s="1">
        <v>202404190615</v>
      </c>
      <c r="C1757" s="2">
        <v>0.25</v>
      </c>
      <c r="D1757">
        <f t="shared" si="137"/>
        <v>20240419</v>
      </c>
      <c r="E1757" s="1">
        <f t="shared" si="138"/>
        <v>202404190600</v>
      </c>
      <c r="F1757">
        <f t="shared" si="136"/>
        <v>2025</v>
      </c>
      <c r="G1757" s="1">
        <f t="shared" si="139"/>
        <v>202404190000</v>
      </c>
      <c r="H1757">
        <f t="shared" si="140"/>
        <v>202404</v>
      </c>
    </row>
    <row r="1758" spans="1:8" x14ac:dyDescent="0.3">
      <c r="A1758">
        <v>2025</v>
      </c>
      <c r="B1758" s="1">
        <v>202404190630</v>
      </c>
      <c r="C1758" s="2">
        <v>0.25</v>
      </c>
      <c r="D1758">
        <f t="shared" si="137"/>
        <v>20240419</v>
      </c>
      <c r="E1758" s="1">
        <f t="shared" si="138"/>
        <v>202404190600</v>
      </c>
      <c r="F1758">
        <f t="shared" si="136"/>
        <v>2025</v>
      </c>
      <c r="G1758" s="1">
        <f t="shared" si="139"/>
        <v>202404190000</v>
      </c>
      <c r="H1758">
        <f t="shared" si="140"/>
        <v>202404</v>
      </c>
    </row>
    <row r="1759" spans="1:8" x14ac:dyDescent="0.3">
      <c r="A1759">
        <v>2025</v>
      </c>
      <c r="B1759" s="1">
        <v>202404190645</v>
      </c>
      <c r="C1759" s="2">
        <v>0.25</v>
      </c>
      <c r="D1759">
        <f t="shared" si="137"/>
        <v>20240419</v>
      </c>
      <c r="E1759" s="1">
        <f t="shared" si="138"/>
        <v>202404190600</v>
      </c>
      <c r="F1759">
        <f t="shared" si="136"/>
        <v>2025</v>
      </c>
      <c r="G1759" s="1">
        <f t="shared" si="139"/>
        <v>202404190000</v>
      </c>
      <c r="H1759">
        <f t="shared" si="140"/>
        <v>202404</v>
      </c>
    </row>
    <row r="1760" spans="1:8" x14ac:dyDescent="0.3">
      <c r="A1760">
        <v>2025</v>
      </c>
      <c r="B1760" s="1">
        <v>202404190700</v>
      </c>
      <c r="C1760" s="2">
        <v>0.25</v>
      </c>
      <c r="D1760">
        <f t="shared" si="137"/>
        <v>20240419</v>
      </c>
      <c r="E1760" s="1">
        <f t="shared" si="138"/>
        <v>202404190600</v>
      </c>
      <c r="F1760">
        <f t="shared" si="136"/>
        <v>2025</v>
      </c>
      <c r="G1760" s="1">
        <f t="shared" si="139"/>
        <v>202404190000</v>
      </c>
      <c r="H1760">
        <f t="shared" si="140"/>
        <v>202404</v>
      </c>
    </row>
    <row r="1761" spans="1:8" x14ac:dyDescent="0.3">
      <c r="A1761">
        <v>2025</v>
      </c>
      <c r="B1761" s="1">
        <v>202404190715</v>
      </c>
      <c r="C1761" s="2">
        <v>0.25</v>
      </c>
      <c r="D1761">
        <f t="shared" si="137"/>
        <v>20240419</v>
      </c>
      <c r="E1761" s="1">
        <f t="shared" si="138"/>
        <v>202404190600</v>
      </c>
      <c r="F1761">
        <f t="shared" si="136"/>
        <v>2025</v>
      </c>
      <c r="G1761" s="1">
        <f t="shared" si="139"/>
        <v>202404190000</v>
      </c>
      <c r="H1761">
        <f t="shared" si="140"/>
        <v>202404</v>
      </c>
    </row>
    <row r="1762" spans="1:8" x14ac:dyDescent="0.3">
      <c r="A1762">
        <v>2025</v>
      </c>
      <c r="B1762" s="1">
        <v>202404190730</v>
      </c>
      <c r="C1762" s="2">
        <v>0.25</v>
      </c>
      <c r="D1762">
        <f t="shared" si="137"/>
        <v>20240419</v>
      </c>
      <c r="E1762" s="1">
        <f t="shared" si="138"/>
        <v>202404190600</v>
      </c>
      <c r="F1762">
        <f t="shared" si="136"/>
        <v>2025</v>
      </c>
      <c r="G1762" s="1">
        <f t="shared" si="139"/>
        <v>202404190000</v>
      </c>
      <c r="H1762">
        <f t="shared" si="140"/>
        <v>202404</v>
      </c>
    </row>
    <row r="1763" spans="1:8" x14ac:dyDescent="0.3">
      <c r="A1763">
        <v>2025</v>
      </c>
      <c r="B1763" s="1">
        <v>202404190745</v>
      </c>
      <c r="C1763" s="2">
        <v>0.25</v>
      </c>
      <c r="D1763">
        <f t="shared" si="137"/>
        <v>20240419</v>
      </c>
      <c r="E1763" s="1">
        <f t="shared" si="138"/>
        <v>202404190600</v>
      </c>
      <c r="F1763">
        <f t="shared" si="136"/>
        <v>2025</v>
      </c>
      <c r="G1763" s="1">
        <f t="shared" si="139"/>
        <v>202404190000</v>
      </c>
      <c r="H1763">
        <f t="shared" si="140"/>
        <v>202404</v>
      </c>
    </row>
    <row r="1764" spans="1:8" x14ac:dyDescent="0.3">
      <c r="A1764">
        <v>2025</v>
      </c>
      <c r="B1764" s="1">
        <v>202404190800</v>
      </c>
      <c r="C1764" s="2">
        <v>0.25</v>
      </c>
      <c r="D1764">
        <f t="shared" si="137"/>
        <v>20240419</v>
      </c>
      <c r="E1764" s="1">
        <f t="shared" si="138"/>
        <v>202404190600</v>
      </c>
      <c r="F1764">
        <f t="shared" si="136"/>
        <v>2025</v>
      </c>
      <c r="G1764" s="1">
        <f t="shared" si="139"/>
        <v>202404190000</v>
      </c>
      <c r="H1764">
        <f t="shared" si="140"/>
        <v>202404</v>
      </c>
    </row>
    <row r="1765" spans="1:8" x14ac:dyDescent="0.3">
      <c r="A1765">
        <v>2025</v>
      </c>
      <c r="B1765" s="1">
        <v>202404190815</v>
      </c>
      <c r="C1765" s="2">
        <v>0.25</v>
      </c>
      <c r="D1765">
        <f t="shared" si="137"/>
        <v>20240419</v>
      </c>
      <c r="E1765" s="1">
        <f t="shared" si="138"/>
        <v>202404190600</v>
      </c>
      <c r="F1765">
        <f t="shared" si="136"/>
        <v>2025</v>
      </c>
      <c r="G1765" s="1">
        <f t="shared" si="139"/>
        <v>202404190000</v>
      </c>
      <c r="H1765">
        <f t="shared" si="140"/>
        <v>202404</v>
      </c>
    </row>
    <row r="1766" spans="1:8" x14ac:dyDescent="0.3">
      <c r="A1766">
        <v>2025</v>
      </c>
      <c r="B1766" s="1">
        <v>202404190830</v>
      </c>
      <c r="C1766" s="2">
        <v>0.25</v>
      </c>
      <c r="D1766">
        <f t="shared" si="137"/>
        <v>20240419</v>
      </c>
      <c r="E1766" s="1">
        <f t="shared" si="138"/>
        <v>202404190600</v>
      </c>
      <c r="F1766">
        <f t="shared" si="136"/>
        <v>2025</v>
      </c>
      <c r="G1766" s="1">
        <f t="shared" si="139"/>
        <v>202404190000</v>
      </c>
      <c r="H1766">
        <f t="shared" si="140"/>
        <v>202404</v>
      </c>
    </row>
    <row r="1767" spans="1:8" x14ac:dyDescent="0.3">
      <c r="A1767">
        <v>2025</v>
      </c>
      <c r="B1767" s="1">
        <v>202404190845</v>
      </c>
      <c r="C1767" s="2">
        <v>0.25</v>
      </c>
      <c r="D1767">
        <f t="shared" si="137"/>
        <v>20240419</v>
      </c>
      <c r="E1767" s="1">
        <f t="shared" si="138"/>
        <v>202404190600</v>
      </c>
      <c r="F1767">
        <f t="shared" si="136"/>
        <v>2025</v>
      </c>
      <c r="G1767" s="1">
        <f t="shared" si="139"/>
        <v>202404190000</v>
      </c>
      <c r="H1767">
        <f t="shared" si="140"/>
        <v>202404</v>
      </c>
    </row>
    <row r="1768" spans="1:8" x14ac:dyDescent="0.3">
      <c r="A1768">
        <v>2025</v>
      </c>
      <c r="B1768" s="1">
        <v>202404190900</v>
      </c>
      <c r="C1768" s="2">
        <v>0.25</v>
      </c>
      <c r="D1768">
        <f t="shared" si="137"/>
        <v>20240419</v>
      </c>
      <c r="E1768" s="1">
        <f t="shared" si="138"/>
        <v>202404190600</v>
      </c>
      <c r="F1768">
        <f t="shared" si="136"/>
        <v>2025</v>
      </c>
      <c r="G1768" s="1">
        <f t="shared" si="139"/>
        <v>202404190000</v>
      </c>
      <c r="H1768">
        <f t="shared" si="140"/>
        <v>202404</v>
      </c>
    </row>
    <row r="1769" spans="1:8" x14ac:dyDescent="0.3">
      <c r="A1769">
        <v>2025</v>
      </c>
      <c r="B1769" s="1">
        <v>202404190915</v>
      </c>
      <c r="C1769" s="2">
        <v>0.25</v>
      </c>
      <c r="D1769">
        <f t="shared" si="137"/>
        <v>20240419</v>
      </c>
      <c r="E1769" s="1">
        <f t="shared" si="138"/>
        <v>202404190600</v>
      </c>
      <c r="F1769">
        <f t="shared" si="136"/>
        <v>2025</v>
      </c>
      <c r="G1769" s="1">
        <f t="shared" si="139"/>
        <v>202404190000</v>
      </c>
      <c r="H1769">
        <f t="shared" si="140"/>
        <v>202404</v>
      </c>
    </row>
    <row r="1770" spans="1:8" x14ac:dyDescent="0.3">
      <c r="A1770">
        <v>2025</v>
      </c>
      <c r="B1770" s="1">
        <v>202404190930</v>
      </c>
      <c r="C1770" s="2">
        <v>0.25</v>
      </c>
      <c r="D1770">
        <f t="shared" si="137"/>
        <v>20240419</v>
      </c>
      <c r="E1770" s="1">
        <f t="shared" si="138"/>
        <v>202404190600</v>
      </c>
      <c r="F1770">
        <f t="shared" si="136"/>
        <v>2025</v>
      </c>
      <c r="G1770" s="1">
        <f t="shared" si="139"/>
        <v>202404190000</v>
      </c>
      <c r="H1770">
        <f t="shared" si="140"/>
        <v>202404</v>
      </c>
    </row>
    <row r="1771" spans="1:8" x14ac:dyDescent="0.3">
      <c r="A1771">
        <v>2025</v>
      </c>
      <c r="B1771" s="1">
        <v>202404190945</v>
      </c>
      <c r="C1771" s="2">
        <v>0.25</v>
      </c>
      <c r="D1771">
        <f t="shared" si="137"/>
        <v>20240419</v>
      </c>
      <c r="E1771" s="1">
        <f t="shared" si="138"/>
        <v>202404190600</v>
      </c>
      <c r="F1771">
        <f t="shared" si="136"/>
        <v>2025</v>
      </c>
      <c r="G1771" s="1">
        <f t="shared" si="139"/>
        <v>202404190000</v>
      </c>
      <c r="H1771">
        <f t="shared" si="140"/>
        <v>202404</v>
      </c>
    </row>
    <row r="1772" spans="1:8" x14ac:dyDescent="0.3">
      <c r="A1772">
        <v>2025</v>
      </c>
      <c r="B1772" s="1">
        <v>202404191000</v>
      </c>
      <c r="C1772" s="2">
        <v>0.25</v>
      </c>
      <c r="D1772">
        <f t="shared" si="137"/>
        <v>20240419</v>
      </c>
      <c r="E1772" s="1">
        <f t="shared" si="138"/>
        <v>202404190600</v>
      </c>
      <c r="F1772">
        <f t="shared" si="136"/>
        <v>2025</v>
      </c>
      <c r="G1772" s="1">
        <f t="shared" si="139"/>
        <v>202404190000</v>
      </c>
      <c r="H1772">
        <f t="shared" si="140"/>
        <v>202404</v>
      </c>
    </row>
    <row r="1773" spans="1:8" x14ac:dyDescent="0.3">
      <c r="A1773">
        <v>2025</v>
      </c>
      <c r="B1773" s="1">
        <v>202404191015</v>
      </c>
      <c r="C1773" s="2">
        <v>0.25</v>
      </c>
      <c r="D1773">
        <f t="shared" si="137"/>
        <v>20240419</v>
      </c>
      <c r="E1773" s="1">
        <f t="shared" si="138"/>
        <v>202404190600</v>
      </c>
      <c r="F1773">
        <f t="shared" si="136"/>
        <v>2025</v>
      </c>
      <c r="G1773" s="1">
        <f t="shared" si="139"/>
        <v>202404190000</v>
      </c>
      <c r="H1773">
        <f t="shared" si="140"/>
        <v>202404</v>
      </c>
    </row>
    <row r="1774" spans="1:8" x14ac:dyDescent="0.3">
      <c r="A1774">
        <v>2025</v>
      </c>
      <c r="B1774" s="1">
        <v>202404191030</v>
      </c>
      <c r="C1774" s="2">
        <v>0.25</v>
      </c>
      <c r="D1774">
        <f t="shared" si="137"/>
        <v>20240419</v>
      </c>
      <c r="E1774" s="1">
        <f t="shared" si="138"/>
        <v>202404190600</v>
      </c>
      <c r="F1774">
        <f t="shared" si="136"/>
        <v>2025</v>
      </c>
      <c r="G1774" s="1">
        <f t="shared" si="139"/>
        <v>202404190000</v>
      </c>
      <c r="H1774">
        <f t="shared" si="140"/>
        <v>202404</v>
      </c>
    </row>
    <row r="1775" spans="1:8" x14ac:dyDescent="0.3">
      <c r="A1775">
        <v>2025</v>
      </c>
      <c r="B1775" s="1">
        <v>202404191045</v>
      </c>
      <c r="C1775" s="2">
        <v>0.25</v>
      </c>
      <c r="D1775">
        <f t="shared" si="137"/>
        <v>20240419</v>
      </c>
      <c r="E1775" s="1">
        <f t="shared" si="138"/>
        <v>202404190600</v>
      </c>
      <c r="F1775">
        <f t="shared" si="136"/>
        <v>2025</v>
      </c>
      <c r="G1775" s="1">
        <f t="shared" si="139"/>
        <v>202404190000</v>
      </c>
      <c r="H1775">
        <f t="shared" si="140"/>
        <v>202404</v>
      </c>
    </row>
    <row r="1776" spans="1:8" x14ac:dyDescent="0.3">
      <c r="A1776">
        <v>2025</v>
      </c>
      <c r="B1776" s="1">
        <v>202404191100</v>
      </c>
      <c r="C1776" s="2">
        <v>0.25</v>
      </c>
      <c r="D1776">
        <f t="shared" si="137"/>
        <v>20240419</v>
      </c>
      <c r="E1776" s="1">
        <f t="shared" si="138"/>
        <v>202404190600</v>
      </c>
      <c r="F1776">
        <f t="shared" si="136"/>
        <v>2025</v>
      </c>
      <c r="G1776" s="1">
        <f t="shared" si="139"/>
        <v>202404190000</v>
      </c>
      <c r="H1776">
        <f t="shared" si="140"/>
        <v>202404</v>
      </c>
    </row>
    <row r="1777" spans="1:8" x14ac:dyDescent="0.3">
      <c r="A1777">
        <v>2025</v>
      </c>
      <c r="B1777" s="1">
        <v>202404191115</v>
      </c>
      <c r="C1777" s="2">
        <v>0.25</v>
      </c>
      <c r="D1777">
        <f t="shared" si="137"/>
        <v>20240419</v>
      </c>
      <c r="E1777" s="1">
        <f t="shared" si="138"/>
        <v>202404190600</v>
      </c>
      <c r="F1777">
        <f t="shared" si="136"/>
        <v>2025</v>
      </c>
      <c r="G1777" s="1">
        <f t="shared" si="139"/>
        <v>202404190000</v>
      </c>
      <c r="H1777">
        <f t="shared" si="140"/>
        <v>202404</v>
      </c>
    </row>
    <row r="1778" spans="1:8" x14ac:dyDescent="0.3">
      <c r="A1778">
        <v>2025</v>
      </c>
      <c r="B1778" s="1">
        <v>202404191130</v>
      </c>
      <c r="C1778" s="2">
        <v>0.25</v>
      </c>
      <c r="D1778">
        <f t="shared" si="137"/>
        <v>20240419</v>
      </c>
      <c r="E1778" s="1">
        <f t="shared" si="138"/>
        <v>202404190600</v>
      </c>
      <c r="F1778">
        <f t="shared" si="136"/>
        <v>2025</v>
      </c>
      <c r="G1778" s="1">
        <f t="shared" si="139"/>
        <v>202404190000</v>
      </c>
      <c r="H1778">
        <f t="shared" si="140"/>
        <v>202404</v>
      </c>
    </row>
    <row r="1779" spans="1:8" x14ac:dyDescent="0.3">
      <c r="A1779">
        <v>2025</v>
      </c>
      <c r="B1779" s="1">
        <v>202404191145</v>
      </c>
      <c r="C1779" s="2">
        <v>0.25</v>
      </c>
      <c r="D1779">
        <f t="shared" si="137"/>
        <v>20240419</v>
      </c>
      <c r="E1779" s="1">
        <f t="shared" si="138"/>
        <v>202404190600</v>
      </c>
      <c r="F1779">
        <f t="shared" si="136"/>
        <v>2025</v>
      </c>
      <c r="G1779" s="1">
        <f t="shared" si="139"/>
        <v>202404190000</v>
      </c>
      <c r="H1779">
        <f t="shared" si="140"/>
        <v>202404</v>
      </c>
    </row>
    <row r="1780" spans="1:8" x14ac:dyDescent="0.3">
      <c r="A1780">
        <v>2025</v>
      </c>
      <c r="B1780" s="1">
        <v>202404191200</v>
      </c>
      <c r="C1780" s="2">
        <v>0.25</v>
      </c>
      <c r="D1780">
        <f t="shared" si="137"/>
        <v>20240419</v>
      </c>
      <c r="E1780" s="1">
        <f t="shared" si="138"/>
        <v>202404191200</v>
      </c>
      <c r="F1780">
        <f t="shared" si="136"/>
        <v>2025</v>
      </c>
      <c r="G1780" s="1">
        <f t="shared" si="139"/>
        <v>202404190000</v>
      </c>
      <c r="H1780">
        <f t="shared" si="140"/>
        <v>202404</v>
      </c>
    </row>
    <row r="1781" spans="1:8" x14ac:dyDescent="0.3">
      <c r="A1781">
        <v>2025</v>
      </c>
      <c r="B1781" s="1">
        <v>202404191215</v>
      </c>
      <c r="C1781" s="2">
        <v>0.25</v>
      </c>
      <c r="D1781">
        <f t="shared" si="137"/>
        <v>20240419</v>
      </c>
      <c r="E1781" s="1">
        <f t="shared" si="138"/>
        <v>202404191200</v>
      </c>
      <c r="F1781">
        <f t="shared" si="136"/>
        <v>2025</v>
      </c>
      <c r="G1781" s="1">
        <f t="shared" si="139"/>
        <v>202404190000</v>
      </c>
      <c r="H1781">
        <f t="shared" si="140"/>
        <v>202404</v>
      </c>
    </row>
    <row r="1782" spans="1:8" x14ac:dyDescent="0.3">
      <c r="A1782">
        <v>2025</v>
      </c>
      <c r="B1782" s="1">
        <v>202404191230</v>
      </c>
      <c r="C1782" s="2">
        <v>0.25</v>
      </c>
      <c r="D1782">
        <f t="shared" si="137"/>
        <v>20240419</v>
      </c>
      <c r="E1782" s="1">
        <f t="shared" si="138"/>
        <v>202404191200</v>
      </c>
      <c r="F1782">
        <f t="shared" si="136"/>
        <v>2025</v>
      </c>
      <c r="G1782" s="1">
        <f t="shared" si="139"/>
        <v>202404190000</v>
      </c>
      <c r="H1782">
        <f t="shared" si="140"/>
        <v>202404</v>
      </c>
    </row>
    <row r="1783" spans="1:8" x14ac:dyDescent="0.3">
      <c r="A1783">
        <v>2025</v>
      </c>
      <c r="B1783" s="1">
        <v>202404191245</v>
      </c>
      <c r="C1783" s="2">
        <v>0.25</v>
      </c>
      <c r="D1783">
        <f t="shared" si="137"/>
        <v>20240419</v>
      </c>
      <c r="E1783" s="1">
        <f t="shared" si="138"/>
        <v>202404191200</v>
      </c>
      <c r="F1783">
        <f t="shared" si="136"/>
        <v>2025</v>
      </c>
      <c r="G1783" s="1">
        <f t="shared" si="139"/>
        <v>202404190000</v>
      </c>
      <c r="H1783">
        <f t="shared" si="140"/>
        <v>202404</v>
      </c>
    </row>
    <row r="1784" spans="1:8" x14ac:dyDescent="0.3">
      <c r="A1784">
        <v>2025</v>
      </c>
      <c r="B1784" s="1">
        <v>202404191300</v>
      </c>
      <c r="C1784" s="2">
        <v>0.25</v>
      </c>
      <c r="D1784">
        <f t="shared" si="137"/>
        <v>20240419</v>
      </c>
      <c r="E1784" s="1">
        <f t="shared" si="138"/>
        <v>202404191200</v>
      </c>
      <c r="F1784">
        <f t="shared" si="136"/>
        <v>2025</v>
      </c>
      <c r="G1784" s="1">
        <f t="shared" si="139"/>
        <v>202404190000</v>
      </c>
      <c r="H1784">
        <f t="shared" si="140"/>
        <v>202404</v>
      </c>
    </row>
    <row r="1785" spans="1:8" x14ac:dyDescent="0.3">
      <c r="A1785">
        <v>2025</v>
      </c>
      <c r="B1785" s="1">
        <v>202404191315</v>
      </c>
      <c r="C1785" s="2">
        <v>0.25</v>
      </c>
      <c r="D1785">
        <f t="shared" si="137"/>
        <v>20240419</v>
      </c>
      <c r="E1785" s="1">
        <f t="shared" si="138"/>
        <v>202404191200</v>
      </c>
      <c r="F1785">
        <f t="shared" si="136"/>
        <v>2025</v>
      </c>
      <c r="G1785" s="1">
        <f t="shared" si="139"/>
        <v>202404190000</v>
      </c>
      <c r="H1785">
        <f t="shared" si="140"/>
        <v>202404</v>
      </c>
    </row>
    <row r="1786" spans="1:8" x14ac:dyDescent="0.3">
      <c r="A1786">
        <v>2025</v>
      </c>
      <c r="B1786" s="1">
        <v>202404191330</v>
      </c>
      <c r="C1786" s="2">
        <v>0.25</v>
      </c>
      <c r="D1786">
        <f t="shared" si="137"/>
        <v>20240419</v>
      </c>
      <c r="E1786" s="1">
        <f t="shared" si="138"/>
        <v>202404191200</v>
      </c>
      <c r="F1786">
        <f t="shared" si="136"/>
        <v>2025</v>
      </c>
      <c r="G1786" s="1">
        <f t="shared" si="139"/>
        <v>202404190000</v>
      </c>
      <c r="H1786">
        <f t="shared" si="140"/>
        <v>202404</v>
      </c>
    </row>
    <row r="1787" spans="1:8" x14ac:dyDescent="0.3">
      <c r="A1787">
        <v>2025</v>
      </c>
      <c r="B1787" s="1">
        <v>202404191345</v>
      </c>
      <c r="C1787" s="2">
        <v>0.25</v>
      </c>
      <c r="D1787">
        <f t="shared" si="137"/>
        <v>20240419</v>
      </c>
      <c r="E1787" s="1">
        <f t="shared" si="138"/>
        <v>202404191200</v>
      </c>
      <c r="F1787">
        <f t="shared" si="136"/>
        <v>2025</v>
      </c>
      <c r="G1787" s="1">
        <f t="shared" si="139"/>
        <v>202404190000</v>
      </c>
      <c r="H1787">
        <f t="shared" si="140"/>
        <v>202404</v>
      </c>
    </row>
    <row r="1788" spans="1:8" x14ac:dyDescent="0.3">
      <c r="A1788">
        <v>2025</v>
      </c>
      <c r="B1788" s="1">
        <v>202404191400</v>
      </c>
      <c r="C1788" s="2">
        <v>0.25</v>
      </c>
      <c r="D1788">
        <f t="shared" si="137"/>
        <v>20240419</v>
      </c>
      <c r="E1788" s="1">
        <f t="shared" si="138"/>
        <v>202404191200</v>
      </c>
      <c r="F1788">
        <f t="shared" si="136"/>
        <v>2025</v>
      </c>
      <c r="G1788" s="1">
        <f t="shared" si="139"/>
        <v>202404190000</v>
      </c>
      <c r="H1788">
        <f t="shared" si="140"/>
        <v>202404</v>
      </c>
    </row>
    <row r="1789" spans="1:8" x14ac:dyDescent="0.3">
      <c r="A1789">
        <v>2025</v>
      </c>
      <c r="B1789" s="1">
        <v>202404191415</v>
      </c>
      <c r="C1789" s="2">
        <v>0.25</v>
      </c>
      <c r="D1789">
        <f t="shared" si="137"/>
        <v>20240419</v>
      </c>
      <c r="E1789" s="1">
        <f t="shared" si="138"/>
        <v>202404191200</v>
      </c>
      <c r="F1789">
        <f t="shared" si="136"/>
        <v>2025</v>
      </c>
      <c r="G1789" s="1">
        <f t="shared" si="139"/>
        <v>202404190000</v>
      </c>
      <c r="H1789">
        <f t="shared" si="140"/>
        <v>202404</v>
      </c>
    </row>
    <row r="1790" spans="1:8" x14ac:dyDescent="0.3">
      <c r="A1790">
        <v>2025</v>
      </c>
      <c r="B1790" s="1">
        <v>202404191430</v>
      </c>
      <c r="C1790" s="2">
        <v>0.25</v>
      </c>
      <c r="D1790">
        <f t="shared" si="137"/>
        <v>20240419</v>
      </c>
      <c r="E1790" s="1">
        <f t="shared" si="138"/>
        <v>202404191200</v>
      </c>
      <c r="F1790">
        <f t="shared" si="136"/>
        <v>2025</v>
      </c>
      <c r="G1790" s="1">
        <f t="shared" si="139"/>
        <v>202404190000</v>
      </c>
      <c r="H1790">
        <f t="shared" si="140"/>
        <v>202404</v>
      </c>
    </row>
    <row r="1791" spans="1:8" x14ac:dyDescent="0.3">
      <c r="A1791">
        <v>2025</v>
      </c>
      <c r="B1791" s="1">
        <v>202404191445</v>
      </c>
      <c r="C1791" s="2">
        <v>0.25</v>
      </c>
      <c r="D1791">
        <f t="shared" si="137"/>
        <v>20240419</v>
      </c>
      <c r="E1791" s="1">
        <f t="shared" si="138"/>
        <v>202404191200</v>
      </c>
      <c r="F1791">
        <f t="shared" si="136"/>
        <v>2025</v>
      </c>
      <c r="G1791" s="1">
        <f t="shared" si="139"/>
        <v>202404190000</v>
      </c>
      <c r="H1791">
        <f t="shared" si="140"/>
        <v>202404</v>
      </c>
    </row>
    <row r="1792" spans="1:8" x14ac:dyDescent="0.3">
      <c r="A1792">
        <v>2025</v>
      </c>
      <c r="B1792" s="1">
        <v>202404191500</v>
      </c>
      <c r="C1792" s="2">
        <v>0.25</v>
      </c>
      <c r="D1792">
        <f t="shared" si="137"/>
        <v>20240419</v>
      </c>
      <c r="E1792" s="1">
        <f t="shared" si="138"/>
        <v>202404191200</v>
      </c>
      <c r="F1792">
        <f t="shared" si="136"/>
        <v>2025</v>
      </c>
      <c r="G1792" s="1">
        <f t="shared" si="139"/>
        <v>202404190000</v>
      </c>
      <c r="H1792">
        <f t="shared" si="140"/>
        <v>202404</v>
      </c>
    </row>
    <row r="1793" spans="1:8" x14ac:dyDescent="0.3">
      <c r="A1793">
        <v>2025</v>
      </c>
      <c r="B1793" s="1">
        <v>202404191515</v>
      </c>
      <c r="C1793" s="2">
        <v>0.25</v>
      </c>
      <c r="D1793">
        <f t="shared" si="137"/>
        <v>20240419</v>
      </c>
      <c r="E1793" s="1">
        <f t="shared" si="138"/>
        <v>202404191200</v>
      </c>
      <c r="F1793">
        <f t="shared" si="136"/>
        <v>2025</v>
      </c>
      <c r="G1793" s="1">
        <f t="shared" si="139"/>
        <v>202404190000</v>
      </c>
      <c r="H1793">
        <f t="shared" si="140"/>
        <v>202404</v>
      </c>
    </row>
    <row r="1794" spans="1:8" x14ac:dyDescent="0.3">
      <c r="A1794">
        <v>2025</v>
      </c>
      <c r="B1794" s="1">
        <v>202404191530</v>
      </c>
      <c r="C1794" s="2">
        <v>0.25</v>
      </c>
      <c r="D1794">
        <f t="shared" si="137"/>
        <v>20240419</v>
      </c>
      <c r="E1794" s="1">
        <f t="shared" si="138"/>
        <v>202404191200</v>
      </c>
      <c r="F1794">
        <f t="shared" si="136"/>
        <v>2025</v>
      </c>
      <c r="G1794" s="1">
        <f t="shared" si="139"/>
        <v>202404190000</v>
      </c>
      <c r="H1794">
        <f t="shared" si="140"/>
        <v>202404</v>
      </c>
    </row>
    <row r="1795" spans="1:8" x14ac:dyDescent="0.3">
      <c r="A1795">
        <v>2025</v>
      </c>
      <c r="B1795" s="1">
        <v>202404191545</v>
      </c>
      <c r="C1795" s="2">
        <v>0.25</v>
      </c>
      <c r="D1795">
        <f t="shared" si="137"/>
        <v>20240419</v>
      </c>
      <c r="E1795" s="1">
        <f t="shared" si="138"/>
        <v>202404191200</v>
      </c>
      <c r="F1795">
        <f t="shared" si="136"/>
        <v>2025</v>
      </c>
      <c r="G1795" s="1">
        <f t="shared" si="139"/>
        <v>202404190000</v>
      </c>
      <c r="H1795">
        <f t="shared" si="140"/>
        <v>202404</v>
      </c>
    </row>
    <row r="1796" spans="1:8" x14ac:dyDescent="0.3">
      <c r="A1796">
        <v>2025</v>
      </c>
      <c r="B1796" s="1">
        <v>202404191600</v>
      </c>
      <c r="C1796" s="2">
        <v>0.25</v>
      </c>
      <c r="D1796">
        <f t="shared" si="137"/>
        <v>20240419</v>
      </c>
      <c r="E1796" s="1">
        <f t="shared" si="138"/>
        <v>202404191200</v>
      </c>
      <c r="F1796">
        <f t="shared" ref="F1796:F1859" si="141">A1796</f>
        <v>2025</v>
      </c>
      <c r="G1796" s="1">
        <f t="shared" si="139"/>
        <v>202404190000</v>
      </c>
      <c r="H1796">
        <f t="shared" si="140"/>
        <v>202404</v>
      </c>
    </row>
    <row r="1797" spans="1:8" x14ac:dyDescent="0.3">
      <c r="A1797">
        <v>2025</v>
      </c>
      <c r="B1797" s="1">
        <v>202404191615</v>
      </c>
      <c r="C1797" s="2">
        <v>0.25</v>
      </c>
      <c r="D1797">
        <f t="shared" ref="D1797:D1860" si="142">INT(B1797/10^4)</f>
        <v>20240419</v>
      </c>
      <c r="E1797" s="1">
        <f t="shared" ref="E1797:E1860" si="143">INT(B1797/10^4)*10^4+INT(MOD(B1797,10^4)/10^2/6)*10^2*6</f>
        <v>202404191200</v>
      </c>
      <c r="F1797">
        <f t="shared" si="141"/>
        <v>2025</v>
      </c>
      <c r="G1797" s="1">
        <f t="shared" ref="G1797:G1860" si="144">INT(B1797/10^4)*10^4</f>
        <v>202404190000</v>
      </c>
      <c r="H1797">
        <f t="shared" ref="H1797:H1860" si="145">INT(B1797/10^6)</f>
        <v>202404</v>
      </c>
    </row>
    <row r="1798" spans="1:8" x14ac:dyDescent="0.3">
      <c r="A1798">
        <v>2025</v>
      </c>
      <c r="B1798" s="1">
        <v>202404191630</v>
      </c>
      <c r="C1798" s="2">
        <v>0.25</v>
      </c>
      <c r="D1798">
        <f t="shared" si="142"/>
        <v>20240419</v>
      </c>
      <c r="E1798" s="1">
        <f t="shared" si="143"/>
        <v>202404191200</v>
      </c>
      <c r="F1798">
        <f t="shared" si="141"/>
        <v>2025</v>
      </c>
      <c r="G1798" s="1">
        <f t="shared" si="144"/>
        <v>202404190000</v>
      </c>
      <c r="H1798">
        <f t="shared" si="145"/>
        <v>202404</v>
      </c>
    </row>
    <row r="1799" spans="1:8" x14ac:dyDescent="0.3">
      <c r="A1799">
        <v>2025</v>
      </c>
      <c r="B1799" s="1">
        <v>202404191645</v>
      </c>
      <c r="C1799" s="2">
        <v>0.25</v>
      </c>
      <c r="D1799">
        <f t="shared" si="142"/>
        <v>20240419</v>
      </c>
      <c r="E1799" s="1">
        <f t="shared" si="143"/>
        <v>202404191200</v>
      </c>
      <c r="F1799">
        <f t="shared" si="141"/>
        <v>2025</v>
      </c>
      <c r="G1799" s="1">
        <f t="shared" si="144"/>
        <v>202404190000</v>
      </c>
      <c r="H1799">
        <f t="shared" si="145"/>
        <v>202404</v>
      </c>
    </row>
    <row r="1800" spans="1:8" x14ac:dyDescent="0.3">
      <c r="A1800">
        <v>2025</v>
      </c>
      <c r="B1800" s="1">
        <v>202404191700</v>
      </c>
      <c r="C1800" s="2">
        <v>0.25</v>
      </c>
      <c r="D1800">
        <f t="shared" si="142"/>
        <v>20240419</v>
      </c>
      <c r="E1800" s="1">
        <f t="shared" si="143"/>
        <v>202404191200</v>
      </c>
      <c r="F1800">
        <f t="shared" si="141"/>
        <v>2025</v>
      </c>
      <c r="G1800" s="1">
        <f t="shared" si="144"/>
        <v>202404190000</v>
      </c>
      <c r="H1800">
        <f t="shared" si="145"/>
        <v>202404</v>
      </c>
    </row>
    <row r="1801" spans="1:8" x14ac:dyDescent="0.3">
      <c r="A1801">
        <v>2025</v>
      </c>
      <c r="B1801" s="1">
        <v>202404191715</v>
      </c>
      <c r="C1801" s="2">
        <v>0.25</v>
      </c>
      <c r="D1801">
        <f t="shared" si="142"/>
        <v>20240419</v>
      </c>
      <c r="E1801" s="1">
        <f t="shared" si="143"/>
        <v>202404191200</v>
      </c>
      <c r="F1801">
        <f t="shared" si="141"/>
        <v>2025</v>
      </c>
      <c r="G1801" s="1">
        <f t="shared" si="144"/>
        <v>202404190000</v>
      </c>
      <c r="H1801">
        <f t="shared" si="145"/>
        <v>202404</v>
      </c>
    </row>
    <row r="1802" spans="1:8" x14ac:dyDescent="0.3">
      <c r="A1802">
        <v>2025</v>
      </c>
      <c r="B1802" s="1">
        <v>202404191730</v>
      </c>
      <c r="C1802" s="2">
        <v>0.25</v>
      </c>
      <c r="D1802">
        <f t="shared" si="142"/>
        <v>20240419</v>
      </c>
      <c r="E1802" s="1">
        <f t="shared" si="143"/>
        <v>202404191200</v>
      </c>
      <c r="F1802">
        <f t="shared" si="141"/>
        <v>2025</v>
      </c>
      <c r="G1802" s="1">
        <f t="shared" si="144"/>
        <v>202404190000</v>
      </c>
      <c r="H1802">
        <f t="shared" si="145"/>
        <v>202404</v>
      </c>
    </row>
    <row r="1803" spans="1:8" x14ac:dyDescent="0.3">
      <c r="A1803">
        <v>2025</v>
      </c>
      <c r="B1803" s="1">
        <v>202404191745</v>
      </c>
      <c r="C1803" s="2">
        <v>0.25</v>
      </c>
      <c r="D1803">
        <f t="shared" si="142"/>
        <v>20240419</v>
      </c>
      <c r="E1803" s="1">
        <f t="shared" si="143"/>
        <v>202404191200</v>
      </c>
      <c r="F1803">
        <f t="shared" si="141"/>
        <v>2025</v>
      </c>
      <c r="G1803" s="1">
        <f t="shared" si="144"/>
        <v>202404190000</v>
      </c>
      <c r="H1803">
        <f t="shared" si="145"/>
        <v>202404</v>
      </c>
    </row>
    <row r="1804" spans="1:8" x14ac:dyDescent="0.3">
      <c r="A1804">
        <v>2025</v>
      </c>
      <c r="B1804" s="1">
        <v>202404191800</v>
      </c>
      <c r="C1804" s="2">
        <v>0.25</v>
      </c>
      <c r="D1804">
        <f t="shared" si="142"/>
        <v>20240419</v>
      </c>
      <c r="E1804" s="1">
        <f t="shared" si="143"/>
        <v>202404191800</v>
      </c>
      <c r="F1804">
        <f t="shared" si="141"/>
        <v>2025</v>
      </c>
      <c r="G1804" s="1">
        <f t="shared" si="144"/>
        <v>202404190000</v>
      </c>
      <c r="H1804">
        <f t="shared" si="145"/>
        <v>202404</v>
      </c>
    </row>
    <row r="1805" spans="1:8" x14ac:dyDescent="0.3">
      <c r="A1805">
        <v>2025</v>
      </c>
      <c r="B1805" s="1">
        <v>202404191815</v>
      </c>
      <c r="C1805" s="2">
        <v>0.25</v>
      </c>
      <c r="D1805">
        <f t="shared" si="142"/>
        <v>20240419</v>
      </c>
      <c r="E1805" s="1">
        <f t="shared" si="143"/>
        <v>202404191800</v>
      </c>
      <c r="F1805">
        <f t="shared" si="141"/>
        <v>2025</v>
      </c>
      <c r="G1805" s="1">
        <f t="shared" si="144"/>
        <v>202404190000</v>
      </c>
      <c r="H1805">
        <f t="shared" si="145"/>
        <v>202404</v>
      </c>
    </row>
    <row r="1806" spans="1:8" x14ac:dyDescent="0.3">
      <c r="A1806">
        <v>2025</v>
      </c>
      <c r="B1806" s="1">
        <v>202404191830</v>
      </c>
      <c r="C1806" s="2">
        <v>0.25</v>
      </c>
      <c r="D1806">
        <f t="shared" si="142"/>
        <v>20240419</v>
      </c>
      <c r="E1806" s="1">
        <f t="shared" si="143"/>
        <v>202404191800</v>
      </c>
      <c r="F1806">
        <f t="shared" si="141"/>
        <v>2025</v>
      </c>
      <c r="G1806" s="1">
        <f t="shared" si="144"/>
        <v>202404190000</v>
      </c>
      <c r="H1806">
        <f t="shared" si="145"/>
        <v>202404</v>
      </c>
    </row>
    <row r="1807" spans="1:8" x14ac:dyDescent="0.3">
      <c r="A1807">
        <v>2025</v>
      </c>
      <c r="B1807" s="1">
        <v>202404191845</v>
      </c>
      <c r="C1807" s="2">
        <v>0.25</v>
      </c>
      <c r="D1807">
        <f t="shared" si="142"/>
        <v>20240419</v>
      </c>
      <c r="E1807" s="1">
        <f t="shared" si="143"/>
        <v>202404191800</v>
      </c>
      <c r="F1807">
        <f t="shared" si="141"/>
        <v>2025</v>
      </c>
      <c r="G1807" s="1">
        <f t="shared" si="144"/>
        <v>202404190000</v>
      </c>
      <c r="H1807">
        <f t="shared" si="145"/>
        <v>202404</v>
      </c>
    </row>
    <row r="1808" spans="1:8" x14ac:dyDescent="0.3">
      <c r="A1808">
        <v>2025</v>
      </c>
      <c r="B1808" s="1">
        <v>202404191900</v>
      </c>
      <c r="C1808" s="2">
        <v>0.25</v>
      </c>
      <c r="D1808">
        <f t="shared" si="142"/>
        <v>20240419</v>
      </c>
      <c r="E1808" s="1">
        <f t="shared" si="143"/>
        <v>202404191800</v>
      </c>
      <c r="F1808">
        <f t="shared" si="141"/>
        <v>2025</v>
      </c>
      <c r="G1808" s="1">
        <f t="shared" si="144"/>
        <v>202404190000</v>
      </c>
      <c r="H1808">
        <f t="shared" si="145"/>
        <v>202404</v>
      </c>
    </row>
    <row r="1809" spans="1:8" x14ac:dyDescent="0.3">
      <c r="A1809">
        <v>2025</v>
      </c>
      <c r="B1809" s="1">
        <v>202404191915</v>
      </c>
      <c r="C1809" s="2">
        <v>0.25</v>
      </c>
      <c r="D1809">
        <f t="shared" si="142"/>
        <v>20240419</v>
      </c>
      <c r="E1809" s="1">
        <f t="shared" si="143"/>
        <v>202404191800</v>
      </c>
      <c r="F1809">
        <f t="shared" si="141"/>
        <v>2025</v>
      </c>
      <c r="G1809" s="1">
        <f t="shared" si="144"/>
        <v>202404190000</v>
      </c>
      <c r="H1809">
        <f t="shared" si="145"/>
        <v>202404</v>
      </c>
    </row>
    <row r="1810" spans="1:8" x14ac:dyDescent="0.3">
      <c r="A1810">
        <v>2025</v>
      </c>
      <c r="B1810" s="1">
        <v>202404191930</v>
      </c>
      <c r="C1810" s="2">
        <v>0.25</v>
      </c>
      <c r="D1810">
        <f t="shared" si="142"/>
        <v>20240419</v>
      </c>
      <c r="E1810" s="1">
        <f t="shared" si="143"/>
        <v>202404191800</v>
      </c>
      <c r="F1810">
        <f t="shared" si="141"/>
        <v>2025</v>
      </c>
      <c r="G1810" s="1">
        <f t="shared" si="144"/>
        <v>202404190000</v>
      </c>
      <c r="H1810">
        <f t="shared" si="145"/>
        <v>202404</v>
      </c>
    </row>
    <row r="1811" spans="1:8" x14ac:dyDescent="0.3">
      <c r="A1811">
        <v>2025</v>
      </c>
      <c r="B1811" s="1">
        <v>202404191945</v>
      </c>
      <c r="C1811" s="2">
        <v>0.25</v>
      </c>
      <c r="D1811">
        <f t="shared" si="142"/>
        <v>20240419</v>
      </c>
      <c r="E1811" s="1">
        <f t="shared" si="143"/>
        <v>202404191800</v>
      </c>
      <c r="F1811">
        <f t="shared" si="141"/>
        <v>2025</v>
      </c>
      <c r="G1811" s="1">
        <f t="shared" si="144"/>
        <v>202404190000</v>
      </c>
      <c r="H1811">
        <f t="shared" si="145"/>
        <v>202404</v>
      </c>
    </row>
    <row r="1812" spans="1:8" x14ac:dyDescent="0.3">
      <c r="A1812">
        <v>2025</v>
      </c>
      <c r="B1812" s="1">
        <v>202404192000</v>
      </c>
      <c r="C1812" s="2">
        <v>0.25</v>
      </c>
      <c r="D1812">
        <f t="shared" si="142"/>
        <v>20240419</v>
      </c>
      <c r="E1812" s="1">
        <f t="shared" si="143"/>
        <v>202404191800</v>
      </c>
      <c r="F1812">
        <f t="shared" si="141"/>
        <v>2025</v>
      </c>
      <c r="G1812" s="1">
        <f t="shared" si="144"/>
        <v>202404190000</v>
      </c>
      <c r="H1812">
        <f t="shared" si="145"/>
        <v>202404</v>
      </c>
    </row>
    <row r="1813" spans="1:8" x14ac:dyDescent="0.3">
      <c r="A1813">
        <v>2025</v>
      </c>
      <c r="B1813" s="1">
        <v>202404192015</v>
      </c>
      <c r="C1813" s="2">
        <v>0.25</v>
      </c>
      <c r="D1813">
        <f t="shared" si="142"/>
        <v>20240419</v>
      </c>
      <c r="E1813" s="1">
        <f t="shared" si="143"/>
        <v>202404191800</v>
      </c>
      <c r="F1813">
        <f t="shared" si="141"/>
        <v>2025</v>
      </c>
      <c r="G1813" s="1">
        <f t="shared" si="144"/>
        <v>202404190000</v>
      </c>
      <c r="H1813">
        <f t="shared" si="145"/>
        <v>202404</v>
      </c>
    </row>
    <row r="1814" spans="1:8" x14ac:dyDescent="0.3">
      <c r="A1814">
        <v>2025</v>
      </c>
      <c r="B1814" s="1">
        <v>202404192030</v>
      </c>
      <c r="C1814" s="2">
        <v>0.25</v>
      </c>
      <c r="D1814">
        <f t="shared" si="142"/>
        <v>20240419</v>
      </c>
      <c r="E1814" s="1">
        <f t="shared" si="143"/>
        <v>202404191800</v>
      </c>
      <c r="F1814">
        <f t="shared" si="141"/>
        <v>2025</v>
      </c>
      <c r="G1814" s="1">
        <f t="shared" si="144"/>
        <v>202404190000</v>
      </c>
      <c r="H1814">
        <f t="shared" si="145"/>
        <v>202404</v>
      </c>
    </row>
    <row r="1815" spans="1:8" x14ac:dyDescent="0.3">
      <c r="A1815">
        <v>2025</v>
      </c>
      <c r="B1815" s="1">
        <v>202404192045</v>
      </c>
      <c r="C1815" s="2">
        <v>0.25</v>
      </c>
      <c r="D1815">
        <f t="shared" si="142"/>
        <v>20240419</v>
      </c>
      <c r="E1815" s="1">
        <f t="shared" si="143"/>
        <v>202404191800</v>
      </c>
      <c r="F1815">
        <f t="shared" si="141"/>
        <v>2025</v>
      </c>
      <c r="G1815" s="1">
        <f t="shared" si="144"/>
        <v>202404190000</v>
      </c>
      <c r="H1815">
        <f t="shared" si="145"/>
        <v>202404</v>
      </c>
    </row>
    <row r="1816" spans="1:8" x14ac:dyDescent="0.3">
      <c r="A1816">
        <v>2025</v>
      </c>
      <c r="B1816" s="1">
        <v>202404192100</v>
      </c>
      <c r="C1816" s="2">
        <v>0.25</v>
      </c>
      <c r="D1816">
        <f t="shared" si="142"/>
        <v>20240419</v>
      </c>
      <c r="E1816" s="1">
        <f t="shared" si="143"/>
        <v>202404191800</v>
      </c>
      <c r="F1816">
        <f t="shared" si="141"/>
        <v>2025</v>
      </c>
      <c r="G1816" s="1">
        <f t="shared" si="144"/>
        <v>202404190000</v>
      </c>
      <c r="H1816">
        <f t="shared" si="145"/>
        <v>202404</v>
      </c>
    </row>
    <row r="1817" spans="1:8" x14ac:dyDescent="0.3">
      <c r="A1817">
        <v>2025</v>
      </c>
      <c r="B1817" s="1">
        <v>202404192115</v>
      </c>
      <c r="C1817" s="2">
        <v>0.25</v>
      </c>
      <c r="D1817">
        <f t="shared" si="142"/>
        <v>20240419</v>
      </c>
      <c r="E1817" s="1">
        <f t="shared" si="143"/>
        <v>202404191800</v>
      </c>
      <c r="F1817">
        <f t="shared" si="141"/>
        <v>2025</v>
      </c>
      <c r="G1817" s="1">
        <f t="shared" si="144"/>
        <v>202404190000</v>
      </c>
      <c r="H1817">
        <f t="shared" si="145"/>
        <v>202404</v>
      </c>
    </row>
    <row r="1818" spans="1:8" x14ac:dyDescent="0.3">
      <c r="A1818">
        <v>2025</v>
      </c>
      <c r="B1818" s="1">
        <v>202404192130</v>
      </c>
      <c r="C1818" s="2">
        <v>0.25</v>
      </c>
      <c r="D1818">
        <f t="shared" si="142"/>
        <v>20240419</v>
      </c>
      <c r="E1818" s="1">
        <f t="shared" si="143"/>
        <v>202404191800</v>
      </c>
      <c r="F1818">
        <f t="shared" si="141"/>
        <v>2025</v>
      </c>
      <c r="G1818" s="1">
        <f t="shared" si="144"/>
        <v>202404190000</v>
      </c>
      <c r="H1818">
        <f t="shared" si="145"/>
        <v>202404</v>
      </c>
    </row>
    <row r="1819" spans="1:8" x14ac:dyDescent="0.3">
      <c r="A1819">
        <v>2025</v>
      </c>
      <c r="B1819" s="1">
        <v>202404192145</v>
      </c>
      <c r="C1819" s="2">
        <v>0.25</v>
      </c>
      <c r="D1819">
        <f t="shared" si="142"/>
        <v>20240419</v>
      </c>
      <c r="E1819" s="1">
        <f t="shared" si="143"/>
        <v>202404191800</v>
      </c>
      <c r="F1819">
        <f t="shared" si="141"/>
        <v>2025</v>
      </c>
      <c r="G1819" s="1">
        <f t="shared" si="144"/>
        <v>202404190000</v>
      </c>
      <c r="H1819">
        <f t="shared" si="145"/>
        <v>202404</v>
      </c>
    </row>
    <row r="1820" spans="1:8" x14ac:dyDescent="0.3">
      <c r="A1820">
        <v>2025</v>
      </c>
      <c r="B1820" s="1">
        <v>202404192200</v>
      </c>
      <c r="C1820" s="2">
        <v>0.25</v>
      </c>
      <c r="D1820">
        <f t="shared" si="142"/>
        <v>20240419</v>
      </c>
      <c r="E1820" s="1">
        <f t="shared" si="143"/>
        <v>202404191800</v>
      </c>
      <c r="F1820">
        <f t="shared" si="141"/>
        <v>2025</v>
      </c>
      <c r="G1820" s="1">
        <f t="shared" si="144"/>
        <v>202404190000</v>
      </c>
      <c r="H1820">
        <f t="shared" si="145"/>
        <v>202404</v>
      </c>
    </row>
    <row r="1821" spans="1:8" x14ac:dyDescent="0.3">
      <c r="A1821">
        <v>2025</v>
      </c>
      <c r="B1821" s="1">
        <v>202404192215</v>
      </c>
      <c r="C1821" s="2">
        <v>0.25</v>
      </c>
      <c r="D1821">
        <f t="shared" si="142"/>
        <v>20240419</v>
      </c>
      <c r="E1821" s="1">
        <f t="shared" si="143"/>
        <v>202404191800</v>
      </c>
      <c r="F1821">
        <f t="shared" si="141"/>
        <v>2025</v>
      </c>
      <c r="G1821" s="1">
        <f t="shared" si="144"/>
        <v>202404190000</v>
      </c>
      <c r="H1821">
        <f t="shared" si="145"/>
        <v>202404</v>
      </c>
    </row>
    <row r="1822" spans="1:8" x14ac:dyDescent="0.3">
      <c r="A1822">
        <v>2025</v>
      </c>
      <c r="B1822" s="1">
        <v>202404192230</v>
      </c>
      <c r="C1822" s="2">
        <v>0.25</v>
      </c>
      <c r="D1822">
        <f t="shared" si="142"/>
        <v>20240419</v>
      </c>
      <c r="E1822" s="1">
        <f t="shared" si="143"/>
        <v>202404191800</v>
      </c>
      <c r="F1822">
        <f t="shared" si="141"/>
        <v>2025</v>
      </c>
      <c r="G1822" s="1">
        <f t="shared" si="144"/>
        <v>202404190000</v>
      </c>
      <c r="H1822">
        <f t="shared" si="145"/>
        <v>202404</v>
      </c>
    </row>
    <row r="1823" spans="1:8" x14ac:dyDescent="0.3">
      <c r="A1823">
        <v>2025</v>
      </c>
      <c r="B1823" s="1">
        <v>202404192245</v>
      </c>
      <c r="C1823" s="2">
        <v>0.25</v>
      </c>
      <c r="D1823">
        <f t="shared" si="142"/>
        <v>20240419</v>
      </c>
      <c r="E1823" s="1">
        <f t="shared" si="143"/>
        <v>202404191800</v>
      </c>
      <c r="F1823">
        <f t="shared" si="141"/>
        <v>2025</v>
      </c>
      <c r="G1823" s="1">
        <f t="shared" si="144"/>
        <v>202404190000</v>
      </c>
      <c r="H1823">
        <f t="shared" si="145"/>
        <v>202404</v>
      </c>
    </row>
    <row r="1824" spans="1:8" x14ac:dyDescent="0.3">
      <c r="A1824">
        <v>2025</v>
      </c>
      <c r="B1824" s="1">
        <v>202404192300</v>
      </c>
      <c r="C1824" s="2">
        <v>0.25</v>
      </c>
      <c r="D1824">
        <f t="shared" si="142"/>
        <v>20240419</v>
      </c>
      <c r="E1824" s="1">
        <f t="shared" si="143"/>
        <v>202404191800</v>
      </c>
      <c r="F1824">
        <f t="shared" si="141"/>
        <v>2025</v>
      </c>
      <c r="G1824" s="1">
        <f t="shared" si="144"/>
        <v>202404190000</v>
      </c>
      <c r="H1824">
        <f t="shared" si="145"/>
        <v>202404</v>
      </c>
    </row>
    <row r="1825" spans="1:8" x14ac:dyDescent="0.3">
      <c r="A1825">
        <v>2025</v>
      </c>
      <c r="B1825" s="1">
        <v>202404192315</v>
      </c>
      <c r="C1825" s="2">
        <v>0.25</v>
      </c>
      <c r="D1825">
        <f t="shared" si="142"/>
        <v>20240419</v>
      </c>
      <c r="E1825" s="1">
        <f t="shared" si="143"/>
        <v>202404191800</v>
      </c>
      <c r="F1825">
        <f t="shared" si="141"/>
        <v>2025</v>
      </c>
      <c r="G1825" s="1">
        <f t="shared" si="144"/>
        <v>202404190000</v>
      </c>
      <c r="H1825">
        <f t="shared" si="145"/>
        <v>202404</v>
      </c>
    </row>
    <row r="1826" spans="1:8" x14ac:dyDescent="0.3">
      <c r="A1826">
        <v>2025</v>
      </c>
      <c r="B1826" s="1">
        <v>202404192330</v>
      </c>
      <c r="C1826" s="2">
        <v>0.25</v>
      </c>
      <c r="D1826">
        <f t="shared" si="142"/>
        <v>20240419</v>
      </c>
      <c r="E1826" s="1">
        <f t="shared" si="143"/>
        <v>202404191800</v>
      </c>
      <c r="F1826">
        <f t="shared" si="141"/>
        <v>2025</v>
      </c>
      <c r="G1826" s="1">
        <f t="shared" si="144"/>
        <v>202404190000</v>
      </c>
      <c r="H1826">
        <f t="shared" si="145"/>
        <v>202404</v>
      </c>
    </row>
    <row r="1827" spans="1:8" x14ac:dyDescent="0.3">
      <c r="A1827">
        <v>2025</v>
      </c>
      <c r="B1827" s="1">
        <v>202404192345</v>
      </c>
      <c r="C1827" s="2">
        <v>0.25</v>
      </c>
      <c r="D1827">
        <f t="shared" si="142"/>
        <v>20240419</v>
      </c>
      <c r="E1827" s="1">
        <f t="shared" si="143"/>
        <v>202404191800</v>
      </c>
      <c r="F1827">
        <f t="shared" si="141"/>
        <v>2025</v>
      </c>
      <c r="G1827" s="1">
        <f t="shared" si="144"/>
        <v>202404190000</v>
      </c>
      <c r="H1827">
        <f t="shared" si="145"/>
        <v>202404</v>
      </c>
    </row>
    <row r="1828" spans="1:8" x14ac:dyDescent="0.3">
      <c r="A1828">
        <v>2025</v>
      </c>
      <c r="B1828" s="1">
        <v>202404200000</v>
      </c>
      <c r="C1828" s="2">
        <v>0.25</v>
      </c>
      <c r="D1828">
        <f t="shared" si="142"/>
        <v>20240420</v>
      </c>
      <c r="E1828" s="1">
        <f t="shared" si="143"/>
        <v>202404200000</v>
      </c>
      <c r="F1828">
        <f t="shared" si="141"/>
        <v>2025</v>
      </c>
      <c r="G1828" s="1">
        <f t="shared" si="144"/>
        <v>202404200000</v>
      </c>
      <c r="H1828">
        <f t="shared" si="145"/>
        <v>202404</v>
      </c>
    </row>
    <row r="1829" spans="1:8" x14ac:dyDescent="0.3">
      <c r="A1829">
        <v>2025</v>
      </c>
      <c r="B1829" s="1">
        <v>202404200015</v>
      </c>
      <c r="C1829" s="2">
        <v>0.25</v>
      </c>
      <c r="D1829">
        <f t="shared" si="142"/>
        <v>20240420</v>
      </c>
      <c r="E1829" s="1">
        <f t="shared" si="143"/>
        <v>202404200000</v>
      </c>
      <c r="F1829">
        <f t="shared" si="141"/>
        <v>2025</v>
      </c>
      <c r="G1829" s="1">
        <f t="shared" si="144"/>
        <v>202404200000</v>
      </c>
      <c r="H1829">
        <f t="shared" si="145"/>
        <v>202404</v>
      </c>
    </row>
    <row r="1830" spans="1:8" x14ac:dyDescent="0.3">
      <c r="A1830">
        <v>2025</v>
      </c>
      <c r="B1830" s="1">
        <v>202404200030</v>
      </c>
      <c r="C1830" s="2">
        <v>0.25</v>
      </c>
      <c r="D1830">
        <f t="shared" si="142"/>
        <v>20240420</v>
      </c>
      <c r="E1830" s="1">
        <f t="shared" si="143"/>
        <v>202404200000</v>
      </c>
      <c r="F1830">
        <f t="shared" si="141"/>
        <v>2025</v>
      </c>
      <c r="G1830" s="1">
        <f t="shared" si="144"/>
        <v>202404200000</v>
      </c>
      <c r="H1830">
        <f t="shared" si="145"/>
        <v>202404</v>
      </c>
    </row>
    <row r="1831" spans="1:8" x14ac:dyDescent="0.3">
      <c r="A1831">
        <v>2025</v>
      </c>
      <c r="B1831" s="1">
        <v>202404200045</v>
      </c>
      <c r="C1831" s="2">
        <v>0.25</v>
      </c>
      <c r="D1831">
        <f t="shared" si="142"/>
        <v>20240420</v>
      </c>
      <c r="E1831" s="1">
        <f t="shared" si="143"/>
        <v>202404200000</v>
      </c>
      <c r="F1831">
        <f t="shared" si="141"/>
        <v>2025</v>
      </c>
      <c r="G1831" s="1">
        <f t="shared" si="144"/>
        <v>202404200000</v>
      </c>
      <c r="H1831">
        <f t="shared" si="145"/>
        <v>202404</v>
      </c>
    </row>
    <row r="1832" spans="1:8" x14ac:dyDescent="0.3">
      <c r="A1832">
        <v>2025</v>
      </c>
      <c r="B1832" s="1">
        <v>202404200100</v>
      </c>
      <c r="C1832" s="2">
        <v>0.25</v>
      </c>
      <c r="D1832">
        <f t="shared" si="142"/>
        <v>20240420</v>
      </c>
      <c r="E1832" s="1">
        <f t="shared" si="143"/>
        <v>202404200000</v>
      </c>
      <c r="F1832">
        <f t="shared" si="141"/>
        <v>2025</v>
      </c>
      <c r="G1832" s="1">
        <f t="shared" si="144"/>
        <v>202404200000</v>
      </c>
      <c r="H1832">
        <f t="shared" si="145"/>
        <v>202404</v>
      </c>
    </row>
    <row r="1833" spans="1:8" x14ac:dyDescent="0.3">
      <c r="A1833">
        <v>2025</v>
      </c>
      <c r="B1833" s="1">
        <v>202404200115</v>
      </c>
      <c r="C1833" s="2">
        <v>0.25</v>
      </c>
      <c r="D1833">
        <f t="shared" si="142"/>
        <v>20240420</v>
      </c>
      <c r="E1833" s="1">
        <f t="shared" si="143"/>
        <v>202404200000</v>
      </c>
      <c r="F1833">
        <f t="shared" si="141"/>
        <v>2025</v>
      </c>
      <c r="G1833" s="1">
        <f t="shared" si="144"/>
        <v>202404200000</v>
      </c>
      <c r="H1833">
        <f t="shared" si="145"/>
        <v>202404</v>
      </c>
    </row>
    <row r="1834" spans="1:8" x14ac:dyDescent="0.3">
      <c r="A1834">
        <v>2025</v>
      </c>
      <c r="B1834" s="1">
        <v>202404200130</v>
      </c>
      <c r="C1834" s="2">
        <v>0.25</v>
      </c>
      <c r="D1834">
        <f t="shared" si="142"/>
        <v>20240420</v>
      </c>
      <c r="E1834" s="1">
        <f t="shared" si="143"/>
        <v>202404200000</v>
      </c>
      <c r="F1834">
        <f t="shared" si="141"/>
        <v>2025</v>
      </c>
      <c r="G1834" s="1">
        <f t="shared" si="144"/>
        <v>202404200000</v>
      </c>
      <c r="H1834">
        <f t="shared" si="145"/>
        <v>202404</v>
      </c>
    </row>
    <row r="1835" spans="1:8" x14ac:dyDescent="0.3">
      <c r="A1835">
        <v>2025</v>
      </c>
      <c r="B1835" s="1">
        <v>202404200145</v>
      </c>
      <c r="C1835" s="2">
        <v>0.25</v>
      </c>
      <c r="D1835">
        <f t="shared" si="142"/>
        <v>20240420</v>
      </c>
      <c r="E1835" s="1">
        <f t="shared" si="143"/>
        <v>202404200000</v>
      </c>
      <c r="F1835">
        <f t="shared" si="141"/>
        <v>2025</v>
      </c>
      <c r="G1835" s="1">
        <f t="shared" si="144"/>
        <v>202404200000</v>
      </c>
      <c r="H1835">
        <f t="shared" si="145"/>
        <v>202404</v>
      </c>
    </row>
    <row r="1836" spans="1:8" x14ac:dyDescent="0.3">
      <c r="A1836">
        <v>2025</v>
      </c>
      <c r="B1836" s="1">
        <v>202404200200</v>
      </c>
      <c r="C1836" s="2">
        <v>0.25</v>
      </c>
      <c r="D1836">
        <f t="shared" si="142"/>
        <v>20240420</v>
      </c>
      <c r="E1836" s="1">
        <f t="shared" si="143"/>
        <v>202404200000</v>
      </c>
      <c r="F1836">
        <f t="shared" si="141"/>
        <v>2025</v>
      </c>
      <c r="G1836" s="1">
        <f t="shared" si="144"/>
        <v>202404200000</v>
      </c>
      <c r="H1836">
        <f t="shared" si="145"/>
        <v>202404</v>
      </c>
    </row>
    <row r="1837" spans="1:8" x14ac:dyDescent="0.3">
      <c r="A1837">
        <v>2025</v>
      </c>
      <c r="B1837" s="1">
        <v>202404200215</v>
      </c>
      <c r="C1837" s="2">
        <v>0.25</v>
      </c>
      <c r="D1837">
        <f t="shared" si="142"/>
        <v>20240420</v>
      </c>
      <c r="E1837" s="1">
        <f t="shared" si="143"/>
        <v>202404200000</v>
      </c>
      <c r="F1837">
        <f t="shared" si="141"/>
        <v>2025</v>
      </c>
      <c r="G1837" s="1">
        <f t="shared" si="144"/>
        <v>202404200000</v>
      </c>
      <c r="H1837">
        <f t="shared" si="145"/>
        <v>202404</v>
      </c>
    </row>
    <row r="1838" spans="1:8" x14ac:dyDescent="0.3">
      <c r="A1838">
        <v>2025</v>
      </c>
      <c r="B1838" s="1">
        <v>202404200230</v>
      </c>
      <c r="C1838" s="2">
        <v>0.25</v>
      </c>
      <c r="D1838">
        <f t="shared" si="142"/>
        <v>20240420</v>
      </c>
      <c r="E1838" s="1">
        <f t="shared" si="143"/>
        <v>202404200000</v>
      </c>
      <c r="F1838">
        <f t="shared" si="141"/>
        <v>2025</v>
      </c>
      <c r="G1838" s="1">
        <f t="shared" si="144"/>
        <v>202404200000</v>
      </c>
      <c r="H1838">
        <f t="shared" si="145"/>
        <v>202404</v>
      </c>
    </row>
    <row r="1839" spans="1:8" x14ac:dyDescent="0.3">
      <c r="A1839">
        <v>2025</v>
      </c>
      <c r="B1839" s="1">
        <v>202404200245</v>
      </c>
      <c r="C1839" s="2">
        <v>0.25</v>
      </c>
      <c r="D1839">
        <f t="shared" si="142"/>
        <v>20240420</v>
      </c>
      <c r="E1839" s="1">
        <f t="shared" si="143"/>
        <v>202404200000</v>
      </c>
      <c r="F1839">
        <f t="shared" si="141"/>
        <v>2025</v>
      </c>
      <c r="G1839" s="1">
        <f t="shared" si="144"/>
        <v>202404200000</v>
      </c>
      <c r="H1839">
        <f t="shared" si="145"/>
        <v>202404</v>
      </c>
    </row>
    <row r="1840" spans="1:8" x14ac:dyDescent="0.3">
      <c r="A1840">
        <v>2025</v>
      </c>
      <c r="B1840" s="1">
        <v>202404200300</v>
      </c>
      <c r="C1840" s="2">
        <v>0.25</v>
      </c>
      <c r="D1840">
        <f t="shared" si="142"/>
        <v>20240420</v>
      </c>
      <c r="E1840" s="1">
        <f t="shared" si="143"/>
        <v>202404200000</v>
      </c>
      <c r="F1840">
        <f t="shared" si="141"/>
        <v>2025</v>
      </c>
      <c r="G1840" s="1">
        <f t="shared" si="144"/>
        <v>202404200000</v>
      </c>
      <c r="H1840">
        <f t="shared" si="145"/>
        <v>202404</v>
      </c>
    </row>
    <row r="1841" spans="1:8" x14ac:dyDescent="0.3">
      <c r="A1841">
        <v>2025</v>
      </c>
      <c r="B1841" s="1">
        <v>202404200315</v>
      </c>
      <c r="C1841" s="2">
        <v>0.25</v>
      </c>
      <c r="D1841">
        <f t="shared" si="142"/>
        <v>20240420</v>
      </c>
      <c r="E1841" s="1">
        <f t="shared" si="143"/>
        <v>202404200000</v>
      </c>
      <c r="F1841">
        <f t="shared" si="141"/>
        <v>2025</v>
      </c>
      <c r="G1841" s="1">
        <f t="shared" si="144"/>
        <v>202404200000</v>
      </c>
      <c r="H1841">
        <f t="shared" si="145"/>
        <v>202404</v>
      </c>
    </row>
    <row r="1842" spans="1:8" x14ac:dyDescent="0.3">
      <c r="A1842">
        <v>2025</v>
      </c>
      <c r="B1842" s="1">
        <v>202404200330</v>
      </c>
      <c r="C1842" s="2">
        <v>0.25</v>
      </c>
      <c r="D1842">
        <f t="shared" si="142"/>
        <v>20240420</v>
      </c>
      <c r="E1842" s="1">
        <f t="shared" si="143"/>
        <v>202404200000</v>
      </c>
      <c r="F1842">
        <f t="shared" si="141"/>
        <v>2025</v>
      </c>
      <c r="G1842" s="1">
        <f t="shared" si="144"/>
        <v>202404200000</v>
      </c>
      <c r="H1842">
        <f t="shared" si="145"/>
        <v>202404</v>
      </c>
    </row>
    <row r="1843" spans="1:8" x14ac:dyDescent="0.3">
      <c r="A1843">
        <v>2025</v>
      </c>
      <c r="B1843" s="1">
        <v>202404200345</v>
      </c>
      <c r="C1843" s="2">
        <v>0.25</v>
      </c>
      <c r="D1843">
        <f t="shared" si="142"/>
        <v>20240420</v>
      </c>
      <c r="E1843" s="1">
        <f t="shared" si="143"/>
        <v>202404200000</v>
      </c>
      <c r="F1843">
        <f t="shared" si="141"/>
        <v>2025</v>
      </c>
      <c r="G1843" s="1">
        <f t="shared" si="144"/>
        <v>202404200000</v>
      </c>
      <c r="H1843">
        <f t="shared" si="145"/>
        <v>202404</v>
      </c>
    </row>
    <row r="1844" spans="1:8" x14ac:dyDescent="0.3">
      <c r="A1844">
        <v>2025</v>
      </c>
      <c r="B1844" s="1">
        <v>202404200400</v>
      </c>
      <c r="C1844" s="2">
        <v>0.25</v>
      </c>
      <c r="D1844">
        <f t="shared" si="142"/>
        <v>20240420</v>
      </c>
      <c r="E1844" s="1">
        <f t="shared" si="143"/>
        <v>202404200000</v>
      </c>
      <c r="F1844">
        <f t="shared" si="141"/>
        <v>2025</v>
      </c>
      <c r="G1844" s="1">
        <f t="shared" si="144"/>
        <v>202404200000</v>
      </c>
      <c r="H1844">
        <f t="shared" si="145"/>
        <v>202404</v>
      </c>
    </row>
    <row r="1845" spans="1:8" x14ac:dyDescent="0.3">
      <c r="A1845">
        <v>2025</v>
      </c>
      <c r="B1845" s="1">
        <v>202404200415</v>
      </c>
      <c r="C1845" s="2">
        <v>0.25</v>
      </c>
      <c r="D1845">
        <f t="shared" si="142"/>
        <v>20240420</v>
      </c>
      <c r="E1845" s="1">
        <f t="shared" si="143"/>
        <v>202404200000</v>
      </c>
      <c r="F1845">
        <f t="shared" si="141"/>
        <v>2025</v>
      </c>
      <c r="G1845" s="1">
        <f t="shared" si="144"/>
        <v>202404200000</v>
      </c>
      <c r="H1845">
        <f t="shared" si="145"/>
        <v>202404</v>
      </c>
    </row>
    <row r="1846" spans="1:8" x14ac:dyDescent="0.3">
      <c r="A1846">
        <v>2025</v>
      </c>
      <c r="B1846" s="1">
        <v>202404200430</v>
      </c>
      <c r="C1846" s="2">
        <v>0.25</v>
      </c>
      <c r="D1846">
        <f t="shared" si="142"/>
        <v>20240420</v>
      </c>
      <c r="E1846" s="1">
        <f t="shared" si="143"/>
        <v>202404200000</v>
      </c>
      <c r="F1846">
        <f t="shared" si="141"/>
        <v>2025</v>
      </c>
      <c r="G1846" s="1">
        <f t="shared" si="144"/>
        <v>202404200000</v>
      </c>
      <c r="H1846">
        <f t="shared" si="145"/>
        <v>202404</v>
      </c>
    </row>
    <row r="1847" spans="1:8" x14ac:dyDescent="0.3">
      <c r="A1847">
        <v>2025</v>
      </c>
      <c r="B1847" s="1">
        <v>202404200445</v>
      </c>
      <c r="C1847" s="2">
        <v>0.25</v>
      </c>
      <c r="D1847">
        <f t="shared" si="142"/>
        <v>20240420</v>
      </c>
      <c r="E1847" s="1">
        <f t="shared" si="143"/>
        <v>202404200000</v>
      </c>
      <c r="F1847">
        <f t="shared" si="141"/>
        <v>2025</v>
      </c>
      <c r="G1847" s="1">
        <f t="shared" si="144"/>
        <v>202404200000</v>
      </c>
      <c r="H1847">
        <f t="shared" si="145"/>
        <v>202404</v>
      </c>
    </row>
    <row r="1848" spans="1:8" x14ac:dyDescent="0.3">
      <c r="A1848">
        <v>2025</v>
      </c>
      <c r="B1848" s="1">
        <v>202404200500</v>
      </c>
      <c r="C1848" s="2">
        <v>0.25</v>
      </c>
      <c r="D1848">
        <f t="shared" si="142"/>
        <v>20240420</v>
      </c>
      <c r="E1848" s="1">
        <f t="shared" si="143"/>
        <v>202404200000</v>
      </c>
      <c r="F1848">
        <f t="shared" si="141"/>
        <v>2025</v>
      </c>
      <c r="G1848" s="1">
        <f t="shared" si="144"/>
        <v>202404200000</v>
      </c>
      <c r="H1848">
        <f t="shared" si="145"/>
        <v>202404</v>
      </c>
    </row>
    <row r="1849" spans="1:8" x14ac:dyDescent="0.3">
      <c r="A1849">
        <v>2025</v>
      </c>
      <c r="B1849" s="1">
        <v>202404200515</v>
      </c>
      <c r="C1849" s="2">
        <v>0.25</v>
      </c>
      <c r="D1849">
        <f t="shared" si="142"/>
        <v>20240420</v>
      </c>
      <c r="E1849" s="1">
        <f t="shared" si="143"/>
        <v>202404200000</v>
      </c>
      <c r="F1849">
        <f t="shared" si="141"/>
        <v>2025</v>
      </c>
      <c r="G1849" s="1">
        <f t="shared" si="144"/>
        <v>202404200000</v>
      </c>
      <c r="H1849">
        <f t="shared" si="145"/>
        <v>202404</v>
      </c>
    </row>
    <row r="1850" spans="1:8" x14ac:dyDescent="0.3">
      <c r="A1850">
        <v>2025</v>
      </c>
      <c r="B1850" s="1">
        <v>202404200530</v>
      </c>
      <c r="C1850" s="2">
        <v>0.25</v>
      </c>
      <c r="D1850">
        <f t="shared" si="142"/>
        <v>20240420</v>
      </c>
      <c r="E1850" s="1">
        <f t="shared" si="143"/>
        <v>202404200000</v>
      </c>
      <c r="F1850">
        <f t="shared" si="141"/>
        <v>2025</v>
      </c>
      <c r="G1850" s="1">
        <f t="shared" si="144"/>
        <v>202404200000</v>
      </c>
      <c r="H1850">
        <f t="shared" si="145"/>
        <v>202404</v>
      </c>
    </row>
    <row r="1851" spans="1:8" x14ac:dyDescent="0.3">
      <c r="A1851">
        <v>2025</v>
      </c>
      <c r="B1851" s="1">
        <v>202404200545</v>
      </c>
      <c r="C1851" s="2">
        <v>0.25</v>
      </c>
      <c r="D1851">
        <f t="shared" si="142"/>
        <v>20240420</v>
      </c>
      <c r="E1851" s="1">
        <f t="shared" si="143"/>
        <v>202404200000</v>
      </c>
      <c r="F1851">
        <f t="shared" si="141"/>
        <v>2025</v>
      </c>
      <c r="G1851" s="1">
        <f t="shared" si="144"/>
        <v>202404200000</v>
      </c>
      <c r="H1851">
        <f t="shared" si="145"/>
        <v>202404</v>
      </c>
    </row>
    <row r="1852" spans="1:8" x14ac:dyDescent="0.3">
      <c r="A1852">
        <v>2025</v>
      </c>
      <c r="B1852" s="1">
        <v>202404200600</v>
      </c>
      <c r="C1852" s="2">
        <v>0.25</v>
      </c>
      <c r="D1852">
        <f t="shared" si="142"/>
        <v>20240420</v>
      </c>
      <c r="E1852" s="1">
        <f t="shared" si="143"/>
        <v>202404200600</v>
      </c>
      <c r="F1852">
        <f t="shared" si="141"/>
        <v>2025</v>
      </c>
      <c r="G1852" s="1">
        <f t="shared" si="144"/>
        <v>202404200000</v>
      </c>
      <c r="H1852">
        <f t="shared" si="145"/>
        <v>202404</v>
      </c>
    </row>
    <row r="1853" spans="1:8" x14ac:dyDescent="0.3">
      <c r="A1853">
        <v>2025</v>
      </c>
      <c r="B1853" s="1">
        <v>202404200615</v>
      </c>
      <c r="C1853" s="2">
        <v>0.25</v>
      </c>
      <c r="D1853">
        <f t="shared" si="142"/>
        <v>20240420</v>
      </c>
      <c r="E1853" s="1">
        <f t="shared" si="143"/>
        <v>202404200600</v>
      </c>
      <c r="F1853">
        <f t="shared" si="141"/>
        <v>2025</v>
      </c>
      <c r="G1853" s="1">
        <f t="shared" si="144"/>
        <v>202404200000</v>
      </c>
      <c r="H1853">
        <f t="shared" si="145"/>
        <v>202404</v>
      </c>
    </row>
    <row r="1854" spans="1:8" x14ac:dyDescent="0.3">
      <c r="A1854">
        <v>2025</v>
      </c>
      <c r="B1854" s="1">
        <v>202404200630</v>
      </c>
      <c r="C1854" s="2">
        <v>0.25</v>
      </c>
      <c r="D1854">
        <f t="shared" si="142"/>
        <v>20240420</v>
      </c>
      <c r="E1854" s="1">
        <f t="shared" si="143"/>
        <v>202404200600</v>
      </c>
      <c r="F1854">
        <f t="shared" si="141"/>
        <v>2025</v>
      </c>
      <c r="G1854" s="1">
        <f t="shared" si="144"/>
        <v>202404200000</v>
      </c>
      <c r="H1854">
        <f t="shared" si="145"/>
        <v>202404</v>
      </c>
    </row>
    <row r="1855" spans="1:8" x14ac:dyDescent="0.3">
      <c r="A1855">
        <v>2025</v>
      </c>
      <c r="B1855" s="1">
        <v>202404200645</v>
      </c>
      <c r="C1855" s="2">
        <v>0.25</v>
      </c>
      <c r="D1855">
        <f t="shared" si="142"/>
        <v>20240420</v>
      </c>
      <c r="E1855" s="1">
        <f t="shared" si="143"/>
        <v>202404200600</v>
      </c>
      <c r="F1855">
        <f t="shared" si="141"/>
        <v>2025</v>
      </c>
      <c r="G1855" s="1">
        <f t="shared" si="144"/>
        <v>202404200000</v>
      </c>
      <c r="H1855">
        <f t="shared" si="145"/>
        <v>202404</v>
      </c>
    </row>
    <row r="1856" spans="1:8" x14ac:dyDescent="0.3">
      <c r="A1856">
        <v>2025</v>
      </c>
      <c r="B1856" s="1">
        <v>202404200700</v>
      </c>
      <c r="C1856" s="2">
        <v>0.25</v>
      </c>
      <c r="D1856">
        <f t="shared" si="142"/>
        <v>20240420</v>
      </c>
      <c r="E1856" s="1">
        <f t="shared" si="143"/>
        <v>202404200600</v>
      </c>
      <c r="F1856">
        <f t="shared" si="141"/>
        <v>2025</v>
      </c>
      <c r="G1856" s="1">
        <f t="shared" si="144"/>
        <v>202404200000</v>
      </c>
      <c r="H1856">
        <f t="shared" si="145"/>
        <v>202404</v>
      </c>
    </row>
    <row r="1857" spans="1:8" x14ac:dyDescent="0.3">
      <c r="A1857">
        <v>2025</v>
      </c>
      <c r="B1857" s="1">
        <v>202404200715</v>
      </c>
      <c r="C1857" s="2">
        <v>0.25</v>
      </c>
      <c r="D1857">
        <f t="shared" si="142"/>
        <v>20240420</v>
      </c>
      <c r="E1857" s="1">
        <f t="shared" si="143"/>
        <v>202404200600</v>
      </c>
      <c r="F1857">
        <f t="shared" si="141"/>
        <v>2025</v>
      </c>
      <c r="G1857" s="1">
        <f t="shared" si="144"/>
        <v>202404200000</v>
      </c>
      <c r="H1857">
        <f t="shared" si="145"/>
        <v>202404</v>
      </c>
    </row>
    <row r="1858" spans="1:8" x14ac:dyDescent="0.3">
      <c r="A1858">
        <v>2025</v>
      </c>
      <c r="B1858" s="1">
        <v>202404200730</v>
      </c>
      <c r="C1858" s="2">
        <v>0.25</v>
      </c>
      <c r="D1858">
        <f t="shared" si="142"/>
        <v>20240420</v>
      </c>
      <c r="E1858" s="1">
        <f t="shared" si="143"/>
        <v>202404200600</v>
      </c>
      <c r="F1858">
        <f t="shared" si="141"/>
        <v>2025</v>
      </c>
      <c r="G1858" s="1">
        <f t="shared" si="144"/>
        <v>202404200000</v>
      </c>
      <c r="H1858">
        <f t="shared" si="145"/>
        <v>202404</v>
      </c>
    </row>
    <row r="1859" spans="1:8" x14ac:dyDescent="0.3">
      <c r="A1859">
        <v>2025</v>
      </c>
      <c r="B1859" s="1">
        <v>202404200745</v>
      </c>
      <c r="C1859" s="2">
        <v>0.25</v>
      </c>
      <c r="D1859">
        <f t="shared" si="142"/>
        <v>20240420</v>
      </c>
      <c r="E1859" s="1">
        <f t="shared" si="143"/>
        <v>202404200600</v>
      </c>
      <c r="F1859">
        <f t="shared" si="141"/>
        <v>2025</v>
      </c>
      <c r="G1859" s="1">
        <f t="shared" si="144"/>
        <v>202404200000</v>
      </c>
      <c r="H1859">
        <f t="shared" si="145"/>
        <v>202404</v>
      </c>
    </row>
    <row r="1860" spans="1:8" x14ac:dyDescent="0.3">
      <c r="A1860">
        <v>2025</v>
      </c>
      <c r="B1860" s="1">
        <v>202404200800</v>
      </c>
      <c r="C1860" s="2">
        <v>0.25</v>
      </c>
      <c r="D1860">
        <f t="shared" si="142"/>
        <v>20240420</v>
      </c>
      <c r="E1860" s="1">
        <f t="shared" si="143"/>
        <v>202404200600</v>
      </c>
      <c r="F1860">
        <f t="shared" ref="F1860:F1923" si="146">A1860</f>
        <v>2025</v>
      </c>
      <c r="G1860" s="1">
        <f t="shared" si="144"/>
        <v>202404200000</v>
      </c>
      <c r="H1860">
        <f t="shared" si="145"/>
        <v>202404</v>
      </c>
    </row>
    <row r="1861" spans="1:8" x14ac:dyDescent="0.3">
      <c r="A1861">
        <v>2025</v>
      </c>
      <c r="B1861" s="1">
        <v>202404200815</v>
      </c>
      <c r="C1861" s="2">
        <v>0.25</v>
      </c>
      <c r="D1861">
        <f t="shared" ref="D1861:D1924" si="147">INT(B1861/10^4)</f>
        <v>20240420</v>
      </c>
      <c r="E1861" s="1">
        <f t="shared" ref="E1861:E1924" si="148">INT(B1861/10^4)*10^4+INT(MOD(B1861,10^4)/10^2/6)*10^2*6</f>
        <v>202404200600</v>
      </c>
      <c r="F1861">
        <f t="shared" si="146"/>
        <v>2025</v>
      </c>
      <c r="G1861" s="1">
        <f t="shared" ref="G1861:G1924" si="149">INT(B1861/10^4)*10^4</f>
        <v>202404200000</v>
      </c>
      <c r="H1861">
        <f t="shared" ref="H1861:H1924" si="150">INT(B1861/10^6)</f>
        <v>202404</v>
      </c>
    </row>
    <row r="1862" spans="1:8" x14ac:dyDescent="0.3">
      <c r="A1862">
        <v>2025</v>
      </c>
      <c r="B1862" s="1">
        <v>202404200830</v>
      </c>
      <c r="C1862" s="2">
        <v>0.25</v>
      </c>
      <c r="D1862">
        <f t="shared" si="147"/>
        <v>20240420</v>
      </c>
      <c r="E1862" s="1">
        <f t="shared" si="148"/>
        <v>202404200600</v>
      </c>
      <c r="F1862">
        <f t="shared" si="146"/>
        <v>2025</v>
      </c>
      <c r="G1862" s="1">
        <f t="shared" si="149"/>
        <v>202404200000</v>
      </c>
      <c r="H1862">
        <f t="shared" si="150"/>
        <v>202404</v>
      </c>
    </row>
    <row r="1863" spans="1:8" x14ac:dyDescent="0.3">
      <c r="A1863">
        <v>2025</v>
      </c>
      <c r="B1863" s="1">
        <v>202404200845</v>
      </c>
      <c r="C1863" s="2">
        <v>0.25</v>
      </c>
      <c r="D1863">
        <f t="shared" si="147"/>
        <v>20240420</v>
      </c>
      <c r="E1863" s="1">
        <f t="shared" si="148"/>
        <v>202404200600</v>
      </c>
      <c r="F1863">
        <f t="shared" si="146"/>
        <v>2025</v>
      </c>
      <c r="G1863" s="1">
        <f t="shared" si="149"/>
        <v>202404200000</v>
      </c>
      <c r="H1863">
        <f t="shared" si="150"/>
        <v>202404</v>
      </c>
    </row>
    <row r="1864" spans="1:8" x14ac:dyDescent="0.3">
      <c r="A1864">
        <v>2025</v>
      </c>
      <c r="B1864" s="1">
        <v>202404200900</v>
      </c>
      <c r="C1864" s="2">
        <v>0.25</v>
      </c>
      <c r="D1864">
        <f t="shared" si="147"/>
        <v>20240420</v>
      </c>
      <c r="E1864" s="1">
        <f t="shared" si="148"/>
        <v>202404200600</v>
      </c>
      <c r="F1864">
        <f t="shared" si="146"/>
        <v>2025</v>
      </c>
      <c r="G1864" s="1">
        <f t="shared" si="149"/>
        <v>202404200000</v>
      </c>
      <c r="H1864">
        <f t="shared" si="150"/>
        <v>202404</v>
      </c>
    </row>
    <row r="1865" spans="1:8" x14ac:dyDescent="0.3">
      <c r="A1865">
        <v>2025</v>
      </c>
      <c r="B1865" s="1">
        <v>202404200915</v>
      </c>
      <c r="C1865" s="2">
        <v>0.25</v>
      </c>
      <c r="D1865">
        <f t="shared" si="147"/>
        <v>20240420</v>
      </c>
      <c r="E1865" s="1">
        <f t="shared" si="148"/>
        <v>202404200600</v>
      </c>
      <c r="F1865">
        <f t="shared" si="146"/>
        <v>2025</v>
      </c>
      <c r="G1865" s="1">
        <f t="shared" si="149"/>
        <v>202404200000</v>
      </c>
      <c r="H1865">
        <f t="shared" si="150"/>
        <v>202404</v>
      </c>
    </row>
    <row r="1866" spans="1:8" x14ac:dyDescent="0.3">
      <c r="A1866">
        <v>2025</v>
      </c>
      <c r="B1866" s="1">
        <v>202404200930</v>
      </c>
      <c r="C1866" s="2">
        <v>0.25</v>
      </c>
      <c r="D1866">
        <f t="shared" si="147"/>
        <v>20240420</v>
      </c>
      <c r="E1866" s="1">
        <f t="shared" si="148"/>
        <v>202404200600</v>
      </c>
      <c r="F1866">
        <f t="shared" si="146"/>
        <v>2025</v>
      </c>
      <c r="G1866" s="1">
        <f t="shared" si="149"/>
        <v>202404200000</v>
      </c>
      <c r="H1866">
        <f t="shared" si="150"/>
        <v>202404</v>
      </c>
    </row>
    <row r="1867" spans="1:8" x14ac:dyDescent="0.3">
      <c r="A1867">
        <v>2025</v>
      </c>
      <c r="B1867" s="1">
        <v>202404200945</v>
      </c>
      <c r="C1867" s="2">
        <v>0.25</v>
      </c>
      <c r="D1867">
        <f t="shared" si="147"/>
        <v>20240420</v>
      </c>
      <c r="E1867" s="1">
        <f t="shared" si="148"/>
        <v>202404200600</v>
      </c>
      <c r="F1867">
        <f t="shared" si="146"/>
        <v>2025</v>
      </c>
      <c r="G1867" s="1">
        <f t="shared" si="149"/>
        <v>202404200000</v>
      </c>
      <c r="H1867">
        <f t="shared" si="150"/>
        <v>202404</v>
      </c>
    </row>
    <row r="1868" spans="1:8" x14ac:dyDescent="0.3">
      <c r="A1868">
        <v>2025</v>
      </c>
      <c r="B1868" s="1">
        <v>202404201000</v>
      </c>
      <c r="C1868" s="2">
        <v>0.25</v>
      </c>
      <c r="D1868">
        <f t="shared" si="147"/>
        <v>20240420</v>
      </c>
      <c r="E1868" s="1">
        <f t="shared" si="148"/>
        <v>202404200600</v>
      </c>
      <c r="F1868">
        <f t="shared" si="146"/>
        <v>2025</v>
      </c>
      <c r="G1868" s="1">
        <f t="shared" si="149"/>
        <v>202404200000</v>
      </c>
      <c r="H1868">
        <f t="shared" si="150"/>
        <v>202404</v>
      </c>
    </row>
    <row r="1869" spans="1:8" x14ac:dyDescent="0.3">
      <c r="A1869">
        <v>2025</v>
      </c>
      <c r="B1869" s="1">
        <v>202404201015</v>
      </c>
      <c r="C1869" s="2">
        <v>0.25</v>
      </c>
      <c r="D1869">
        <f t="shared" si="147"/>
        <v>20240420</v>
      </c>
      <c r="E1869" s="1">
        <f t="shared" si="148"/>
        <v>202404200600</v>
      </c>
      <c r="F1869">
        <f t="shared" si="146"/>
        <v>2025</v>
      </c>
      <c r="G1869" s="1">
        <f t="shared" si="149"/>
        <v>202404200000</v>
      </c>
      <c r="H1869">
        <f t="shared" si="150"/>
        <v>202404</v>
      </c>
    </row>
    <row r="1870" spans="1:8" x14ac:dyDescent="0.3">
      <c r="A1870">
        <v>2025</v>
      </c>
      <c r="B1870" s="1">
        <v>202404201030</v>
      </c>
      <c r="C1870" s="2">
        <v>0.25</v>
      </c>
      <c r="D1870">
        <f t="shared" si="147"/>
        <v>20240420</v>
      </c>
      <c r="E1870" s="1">
        <f t="shared" si="148"/>
        <v>202404200600</v>
      </c>
      <c r="F1870">
        <f t="shared" si="146"/>
        <v>2025</v>
      </c>
      <c r="G1870" s="1">
        <f t="shared" si="149"/>
        <v>202404200000</v>
      </c>
      <c r="H1870">
        <f t="shared" si="150"/>
        <v>202404</v>
      </c>
    </row>
    <row r="1871" spans="1:8" x14ac:dyDescent="0.3">
      <c r="A1871">
        <v>2025</v>
      </c>
      <c r="B1871" s="1">
        <v>202404201045</v>
      </c>
      <c r="C1871" s="2">
        <v>0.25</v>
      </c>
      <c r="D1871">
        <f t="shared" si="147"/>
        <v>20240420</v>
      </c>
      <c r="E1871" s="1">
        <f t="shared" si="148"/>
        <v>202404200600</v>
      </c>
      <c r="F1871">
        <f t="shared" si="146"/>
        <v>2025</v>
      </c>
      <c r="G1871" s="1">
        <f t="shared" si="149"/>
        <v>202404200000</v>
      </c>
      <c r="H1871">
        <f t="shared" si="150"/>
        <v>202404</v>
      </c>
    </row>
    <row r="1872" spans="1:8" x14ac:dyDescent="0.3">
      <c r="A1872">
        <v>2025</v>
      </c>
      <c r="B1872" s="1">
        <v>202404201100</v>
      </c>
      <c r="C1872" s="2">
        <v>0.25</v>
      </c>
      <c r="D1872">
        <f t="shared" si="147"/>
        <v>20240420</v>
      </c>
      <c r="E1872" s="1">
        <f t="shared" si="148"/>
        <v>202404200600</v>
      </c>
      <c r="F1872">
        <f t="shared" si="146"/>
        <v>2025</v>
      </c>
      <c r="G1872" s="1">
        <f t="shared" si="149"/>
        <v>202404200000</v>
      </c>
      <c r="H1872">
        <f t="shared" si="150"/>
        <v>202404</v>
      </c>
    </row>
    <row r="1873" spans="1:8" x14ac:dyDescent="0.3">
      <c r="A1873">
        <v>2025</v>
      </c>
      <c r="B1873" s="1">
        <v>202404201115</v>
      </c>
      <c r="C1873" s="2">
        <v>0.25</v>
      </c>
      <c r="D1873">
        <f t="shared" si="147"/>
        <v>20240420</v>
      </c>
      <c r="E1873" s="1">
        <f t="shared" si="148"/>
        <v>202404200600</v>
      </c>
      <c r="F1873">
        <f t="shared" si="146"/>
        <v>2025</v>
      </c>
      <c r="G1873" s="1">
        <f t="shared" si="149"/>
        <v>202404200000</v>
      </c>
      <c r="H1873">
        <f t="shared" si="150"/>
        <v>202404</v>
      </c>
    </row>
    <row r="1874" spans="1:8" x14ac:dyDescent="0.3">
      <c r="A1874">
        <v>2025</v>
      </c>
      <c r="B1874" s="1">
        <v>202404201130</v>
      </c>
      <c r="C1874" s="2">
        <v>0.25</v>
      </c>
      <c r="D1874">
        <f t="shared" si="147"/>
        <v>20240420</v>
      </c>
      <c r="E1874" s="1">
        <f t="shared" si="148"/>
        <v>202404200600</v>
      </c>
      <c r="F1874">
        <f t="shared" si="146"/>
        <v>2025</v>
      </c>
      <c r="G1874" s="1">
        <f t="shared" si="149"/>
        <v>202404200000</v>
      </c>
      <c r="H1874">
        <f t="shared" si="150"/>
        <v>202404</v>
      </c>
    </row>
    <row r="1875" spans="1:8" x14ac:dyDescent="0.3">
      <c r="A1875">
        <v>2025</v>
      </c>
      <c r="B1875" s="1">
        <v>202404201145</v>
      </c>
      <c r="C1875" s="2">
        <v>0.25</v>
      </c>
      <c r="D1875">
        <f t="shared" si="147"/>
        <v>20240420</v>
      </c>
      <c r="E1875" s="1">
        <f t="shared" si="148"/>
        <v>202404200600</v>
      </c>
      <c r="F1875">
        <f t="shared" si="146"/>
        <v>2025</v>
      </c>
      <c r="G1875" s="1">
        <f t="shared" si="149"/>
        <v>202404200000</v>
      </c>
      <c r="H1875">
        <f t="shared" si="150"/>
        <v>202404</v>
      </c>
    </row>
    <row r="1876" spans="1:8" x14ac:dyDescent="0.3">
      <c r="A1876">
        <v>2025</v>
      </c>
      <c r="B1876" s="1">
        <v>202404201200</v>
      </c>
      <c r="C1876" s="2">
        <v>0.25</v>
      </c>
      <c r="D1876">
        <f t="shared" si="147"/>
        <v>20240420</v>
      </c>
      <c r="E1876" s="1">
        <f t="shared" si="148"/>
        <v>202404201200</v>
      </c>
      <c r="F1876">
        <f t="shared" si="146"/>
        <v>2025</v>
      </c>
      <c r="G1876" s="1">
        <f t="shared" si="149"/>
        <v>202404200000</v>
      </c>
      <c r="H1876">
        <f t="shared" si="150"/>
        <v>202404</v>
      </c>
    </row>
    <row r="1877" spans="1:8" x14ac:dyDescent="0.3">
      <c r="A1877">
        <v>2025</v>
      </c>
      <c r="B1877" s="1">
        <v>202404201215</v>
      </c>
      <c r="C1877" s="2">
        <v>0.25</v>
      </c>
      <c r="D1877">
        <f t="shared" si="147"/>
        <v>20240420</v>
      </c>
      <c r="E1877" s="1">
        <f t="shared" si="148"/>
        <v>202404201200</v>
      </c>
      <c r="F1877">
        <f t="shared" si="146"/>
        <v>2025</v>
      </c>
      <c r="G1877" s="1">
        <f t="shared" si="149"/>
        <v>202404200000</v>
      </c>
      <c r="H1877">
        <f t="shared" si="150"/>
        <v>202404</v>
      </c>
    </row>
    <row r="1878" spans="1:8" x14ac:dyDescent="0.3">
      <c r="A1878">
        <v>2025</v>
      </c>
      <c r="B1878" s="1">
        <v>202404201230</v>
      </c>
      <c r="C1878" s="2">
        <v>0.25</v>
      </c>
      <c r="D1878">
        <f t="shared" si="147"/>
        <v>20240420</v>
      </c>
      <c r="E1878" s="1">
        <f t="shared" si="148"/>
        <v>202404201200</v>
      </c>
      <c r="F1878">
        <f t="shared" si="146"/>
        <v>2025</v>
      </c>
      <c r="G1878" s="1">
        <f t="shared" si="149"/>
        <v>202404200000</v>
      </c>
      <c r="H1878">
        <f t="shared" si="150"/>
        <v>202404</v>
      </c>
    </row>
    <row r="1879" spans="1:8" x14ac:dyDescent="0.3">
      <c r="A1879">
        <v>2025</v>
      </c>
      <c r="B1879" s="1">
        <v>202404201245</v>
      </c>
      <c r="C1879" s="2">
        <v>0.25</v>
      </c>
      <c r="D1879">
        <f t="shared" si="147"/>
        <v>20240420</v>
      </c>
      <c r="E1879" s="1">
        <f t="shared" si="148"/>
        <v>202404201200</v>
      </c>
      <c r="F1879">
        <f t="shared" si="146"/>
        <v>2025</v>
      </c>
      <c r="G1879" s="1">
        <f t="shared" si="149"/>
        <v>202404200000</v>
      </c>
      <c r="H1879">
        <f t="shared" si="150"/>
        <v>202404</v>
      </c>
    </row>
    <row r="1880" spans="1:8" x14ac:dyDescent="0.3">
      <c r="A1880">
        <v>2025</v>
      </c>
      <c r="B1880" s="1">
        <v>202404201300</v>
      </c>
      <c r="C1880" s="2">
        <v>0.25</v>
      </c>
      <c r="D1880">
        <f t="shared" si="147"/>
        <v>20240420</v>
      </c>
      <c r="E1880" s="1">
        <f t="shared" si="148"/>
        <v>202404201200</v>
      </c>
      <c r="F1880">
        <f t="shared" si="146"/>
        <v>2025</v>
      </c>
      <c r="G1880" s="1">
        <f t="shared" si="149"/>
        <v>202404200000</v>
      </c>
      <c r="H1880">
        <f t="shared" si="150"/>
        <v>202404</v>
      </c>
    </row>
    <row r="1881" spans="1:8" x14ac:dyDescent="0.3">
      <c r="A1881">
        <v>2025</v>
      </c>
      <c r="B1881" s="1">
        <v>202404201315</v>
      </c>
      <c r="C1881" s="2">
        <v>0.25</v>
      </c>
      <c r="D1881">
        <f t="shared" si="147"/>
        <v>20240420</v>
      </c>
      <c r="E1881" s="1">
        <f t="shared" si="148"/>
        <v>202404201200</v>
      </c>
      <c r="F1881">
        <f t="shared" si="146"/>
        <v>2025</v>
      </c>
      <c r="G1881" s="1">
        <f t="shared" si="149"/>
        <v>202404200000</v>
      </c>
      <c r="H1881">
        <f t="shared" si="150"/>
        <v>202404</v>
      </c>
    </row>
    <row r="1882" spans="1:8" x14ac:dyDescent="0.3">
      <c r="A1882">
        <v>2025</v>
      </c>
      <c r="B1882" s="1">
        <v>202404201330</v>
      </c>
      <c r="C1882" s="2">
        <v>0.25</v>
      </c>
      <c r="D1882">
        <f t="shared" si="147"/>
        <v>20240420</v>
      </c>
      <c r="E1882" s="1">
        <f t="shared" si="148"/>
        <v>202404201200</v>
      </c>
      <c r="F1882">
        <f t="shared" si="146"/>
        <v>2025</v>
      </c>
      <c r="G1882" s="1">
        <f t="shared" si="149"/>
        <v>202404200000</v>
      </c>
      <c r="H1882">
        <f t="shared" si="150"/>
        <v>202404</v>
      </c>
    </row>
    <row r="1883" spans="1:8" x14ac:dyDescent="0.3">
      <c r="A1883">
        <v>2025</v>
      </c>
      <c r="B1883" s="1">
        <v>202404201345</v>
      </c>
      <c r="C1883" s="2">
        <v>0.25</v>
      </c>
      <c r="D1883">
        <f t="shared" si="147"/>
        <v>20240420</v>
      </c>
      <c r="E1883" s="1">
        <f t="shared" si="148"/>
        <v>202404201200</v>
      </c>
      <c r="F1883">
        <f t="shared" si="146"/>
        <v>2025</v>
      </c>
      <c r="G1883" s="1">
        <f t="shared" si="149"/>
        <v>202404200000</v>
      </c>
      <c r="H1883">
        <f t="shared" si="150"/>
        <v>202404</v>
      </c>
    </row>
    <row r="1884" spans="1:8" x14ac:dyDescent="0.3">
      <c r="A1884">
        <v>2025</v>
      </c>
      <c r="B1884" s="1">
        <v>202404201400</v>
      </c>
      <c r="C1884" s="2">
        <v>0.25</v>
      </c>
      <c r="D1884">
        <f t="shared" si="147"/>
        <v>20240420</v>
      </c>
      <c r="E1884" s="1">
        <f t="shared" si="148"/>
        <v>202404201200</v>
      </c>
      <c r="F1884">
        <f t="shared" si="146"/>
        <v>2025</v>
      </c>
      <c r="G1884" s="1">
        <f t="shared" si="149"/>
        <v>202404200000</v>
      </c>
      <c r="H1884">
        <f t="shared" si="150"/>
        <v>202404</v>
      </c>
    </row>
    <row r="1885" spans="1:8" x14ac:dyDescent="0.3">
      <c r="A1885">
        <v>2025</v>
      </c>
      <c r="B1885" s="1">
        <v>202404201415</v>
      </c>
      <c r="C1885" s="2">
        <v>0.25</v>
      </c>
      <c r="D1885">
        <f t="shared" si="147"/>
        <v>20240420</v>
      </c>
      <c r="E1885" s="1">
        <f t="shared" si="148"/>
        <v>202404201200</v>
      </c>
      <c r="F1885">
        <f t="shared" si="146"/>
        <v>2025</v>
      </c>
      <c r="G1885" s="1">
        <f t="shared" si="149"/>
        <v>202404200000</v>
      </c>
      <c r="H1885">
        <f t="shared" si="150"/>
        <v>202404</v>
      </c>
    </row>
    <row r="1886" spans="1:8" x14ac:dyDescent="0.3">
      <c r="A1886">
        <v>2025</v>
      </c>
      <c r="B1886" s="1">
        <v>202404201430</v>
      </c>
      <c r="C1886" s="2">
        <v>0.25</v>
      </c>
      <c r="D1886">
        <f t="shared" si="147"/>
        <v>20240420</v>
      </c>
      <c r="E1886" s="1">
        <f t="shared" si="148"/>
        <v>202404201200</v>
      </c>
      <c r="F1886">
        <f t="shared" si="146"/>
        <v>2025</v>
      </c>
      <c r="G1886" s="1">
        <f t="shared" si="149"/>
        <v>202404200000</v>
      </c>
      <c r="H1886">
        <f t="shared" si="150"/>
        <v>202404</v>
      </c>
    </row>
    <row r="1887" spans="1:8" x14ac:dyDescent="0.3">
      <c r="A1887">
        <v>2025</v>
      </c>
      <c r="B1887" s="1">
        <v>202404201445</v>
      </c>
      <c r="C1887" s="2">
        <v>0.25</v>
      </c>
      <c r="D1887">
        <f t="shared" si="147"/>
        <v>20240420</v>
      </c>
      <c r="E1887" s="1">
        <f t="shared" si="148"/>
        <v>202404201200</v>
      </c>
      <c r="F1887">
        <f t="shared" si="146"/>
        <v>2025</v>
      </c>
      <c r="G1887" s="1">
        <f t="shared" si="149"/>
        <v>202404200000</v>
      </c>
      <c r="H1887">
        <f t="shared" si="150"/>
        <v>202404</v>
      </c>
    </row>
    <row r="1888" spans="1:8" x14ac:dyDescent="0.3">
      <c r="A1888">
        <v>2025</v>
      </c>
      <c r="B1888" s="1">
        <v>202404201500</v>
      </c>
      <c r="C1888" s="2">
        <v>0.25</v>
      </c>
      <c r="D1888">
        <f t="shared" si="147"/>
        <v>20240420</v>
      </c>
      <c r="E1888" s="1">
        <f t="shared" si="148"/>
        <v>202404201200</v>
      </c>
      <c r="F1888">
        <f t="shared" si="146"/>
        <v>2025</v>
      </c>
      <c r="G1888" s="1">
        <f t="shared" si="149"/>
        <v>202404200000</v>
      </c>
      <c r="H1888">
        <f t="shared" si="150"/>
        <v>202404</v>
      </c>
    </row>
    <row r="1889" spans="1:8" x14ac:dyDescent="0.3">
      <c r="A1889">
        <v>2025</v>
      </c>
      <c r="B1889" s="1">
        <v>202404201515</v>
      </c>
      <c r="C1889" s="2">
        <v>0.25</v>
      </c>
      <c r="D1889">
        <f t="shared" si="147"/>
        <v>20240420</v>
      </c>
      <c r="E1889" s="1">
        <f t="shared" si="148"/>
        <v>202404201200</v>
      </c>
      <c r="F1889">
        <f t="shared" si="146"/>
        <v>2025</v>
      </c>
      <c r="G1889" s="1">
        <f t="shared" si="149"/>
        <v>202404200000</v>
      </c>
      <c r="H1889">
        <f t="shared" si="150"/>
        <v>202404</v>
      </c>
    </row>
    <row r="1890" spans="1:8" x14ac:dyDescent="0.3">
      <c r="A1890">
        <v>2025</v>
      </c>
      <c r="B1890" s="1">
        <v>202404201530</v>
      </c>
      <c r="C1890" s="2">
        <v>0.25</v>
      </c>
      <c r="D1890">
        <f t="shared" si="147"/>
        <v>20240420</v>
      </c>
      <c r="E1890" s="1">
        <f t="shared" si="148"/>
        <v>202404201200</v>
      </c>
      <c r="F1890">
        <f t="shared" si="146"/>
        <v>2025</v>
      </c>
      <c r="G1890" s="1">
        <f t="shared" si="149"/>
        <v>202404200000</v>
      </c>
      <c r="H1890">
        <f t="shared" si="150"/>
        <v>202404</v>
      </c>
    </row>
    <row r="1891" spans="1:8" x14ac:dyDescent="0.3">
      <c r="A1891">
        <v>2025</v>
      </c>
      <c r="B1891" s="1">
        <v>202404201545</v>
      </c>
      <c r="C1891" s="2">
        <v>0.25</v>
      </c>
      <c r="D1891">
        <f t="shared" si="147"/>
        <v>20240420</v>
      </c>
      <c r="E1891" s="1">
        <f t="shared" si="148"/>
        <v>202404201200</v>
      </c>
      <c r="F1891">
        <f t="shared" si="146"/>
        <v>2025</v>
      </c>
      <c r="G1891" s="1">
        <f t="shared" si="149"/>
        <v>202404200000</v>
      </c>
      <c r="H1891">
        <f t="shared" si="150"/>
        <v>202404</v>
      </c>
    </row>
    <row r="1892" spans="1:8" x14ac:dyDescent="0.3">
      <c r="A1892">
        <v>2025</v>
      </c>
      <c r="B1892" s="1">
        <v>202404201600</v>
      </c>
      <c r="C1892" s="2">
        <v>0.25</v>
      </c>
      <c r="D1892">
        <f t="shared" si="147"/>
        <v>20240420</v>
      </c>
      <c r="E1892" s="1">
        <f t="shared" si="148"/>
        <v>202404201200</v>
      </c>
      <c r="F1892">
        <f t="shared" si="146"/>
        <v>2025</v>
      </c>
      <c r="G1892" s="1">
        <f t="shared" si="149"/>
        <v>202404200000</v>
      </c>
      <c r="H1892">
        <f t="shared" si="150"/>
        <v>202404</v>
      </c>
    </row>
    <row r="1893" spans="1:8" x14ac:dyDescent="0.3">
      <c r="A1893">
        <v>2025</v>
      </c>
      <c r="B1893" s="1">
        <v>202404201615</v>
      </c>
      <c r="C1893" s="2">
        <v>0.25</v>
      </c>
      <c r="D1893">
        <f t="shared" si="147"/>
        <v>20240420</v>
      </c>
      <c r="E1893" s="1">
        <f t="shared" si="148"/>
        <v>202404201200</v>
      </c>
      <c r="F1893">
        <f t="shared" si="146"/>
        <v>2025</v>
      </c>
      <c r="G1893" s="1">
        <f t="shared" si="149"/>
        <v>202404200000</v>
      </c>
      <c r="H1893">
        <f t="shared" si="150"/>
        <v>202404</v>
      </c>
    </row>
    <row r="1894" spans="1:8" x14ac:dyDescent="0.3">
      <c r="A1894">
        <v>2025</v>
      </c>
      <c r="B1894" s="1">
        <v>202404201630</v>
      </c>
      <c r="C1894" s="2">
        <v>0.25</v>
      </c>
      <c r="D1894">
        <f t="shared" si="147"/>
        <v>20240420</v>
      </c>
      <c r="E1894" s="1">
        <f t="shared" si="148"/>
        <v>202404201200</v>
      </c>
      <c r="F1894">
        <f t="shared" si="146"/>
        <v>2025</v>
      </c>
      <c r="G1894" s="1">
        <f t="shared" si="149"/>
        <v>202404200000</v>
      </c>
      <c r="H1894">
        <f t="shared" si="150"/>
        <v>202404</v>
      </c>
    </row>
    <row r="1895" spans="1:8" x14ac:dyDescent="0.3">
      <c r="A1895">
        <v>2025</v>
      </c>
      <c r="B1895" s="1">
        <v>202404201645</v>
      </c>
      <c r="C1895" s="2">
        <v>0.25</v>
      </c>
      <c r="D1895">
        <f t="shared" si="147"/>
        <v>20240420</v>
      </c>
      <c r="E1895" s="1">
        <f t="shared" si="148"/>
        <v>202404201200</v>
      </c>
      <c r="F1895">
        <f t="shared" si="146"/>
        <v>2025</v>
      </c>
      <c r="G1895" s="1">
        <f t="shared" si="149"/>
        <v>202404200000</v>
      </c>
      <c r="H1895">
        <f t="shared" si="150"/>
        <v>202404</v>
      </c>
    </row>
    <row r="1896" spans="1:8" x14ac:dyDescent="0.3">
      <c r="A1896">
        <v>2025</v>
      </c>
      <c r="B1896" s="1">
        <v>202404201700</v>
      </c>
      <c r="C1896" s="2">
        <v>0.25</v>
      </c>
      <c r="D1896">
        <f t="shared" si="147"/>
        <v>20240420</v>
      </c>
      <c r="E1896" s="1">
        <f t="shared" si="148"/>
        <v>202404201200</v>
      </c>
      <c r="F1896">
        <f t="shared" si="146"/>
        <v>2025</v>
      </c>
      <c r="G1896" s="1">
        <f t="shared" si="149"/>
        <v>202404200000</v>
      </c>
      <c r="H1896">
        <f t="shared" si="150"/>
        <v>202404</v>
      </c>
    </row>
    <row r="1897" spans="1:8" x14ac:dyDescent="0.3">
      <c r="A1897">
        <v>2025</v>
      </c>
      <c r="B1897" s="1">
        <v>202404201715</v>
      </c>
      <c r="C1897" s="2">
        <v>0.25</v>
      </c>
      <c r="D1897">
        <f t="shared" si="147"/>
        <v>20240420</v>
      </c>
      <c r="E1897" s="1">
        <f t="shared" si="148"/>
        <v>202404201200</v>
      </c>
      <c r="F1897">
        <f t="shared" si="146"/>
        <v>2025</v>
      </c>
      <c r="G1897" s="1">
        <f t="shared" si="149"/>
        <v>202404200000</v>
      </c>
      <c r="H1897">
        <f t="shared" si="150"/>
        <v>202404</v>
      </c>
    </row>
    <row r="1898" spans="1:8" x14ac:dyDescent="0.3">
      <c r="A1898">
        <v>2025</v>
      </c>
      <c r="B1898" s="1">
        <v>202404201730</v>
      </c>
      <c r="C1898" s="2">
        <v>0.25</v>
      </c>
      <c r="D1898">
        <f t="shared" si="147"/>
        <v>20240420</v>
      </c>
      <c r="E1898" s="1">
        <f t="shared" si="148"/>
        <v>202404201200</v>
      </c>
      <c r="F1898">
        <f t="shared" si="146"/>
        <v>2025</v>
      </c>
      <c r="G1898" s="1">
        <f t="shared" si="149"/>
        <v>202404200000</v>
      </c>
      <c r="H1898">
        <f t="shared" si="150"/>
        <v>202404</v>
      </c>
    </row>
    <row r="1899" spans="1:8" x14ac:dyDescent="0.3">
      <c r="A1899">
        <v>2025</v>
      </c>
      <c r="B1899" s="1">
        <v>202404201745</v>
      </c>
      <c r="C1899" s="2">
        <v>0.25</v>
      </c>
      <c r="D1899">
        <f t="shared" si="147"/>
        <v>20240420</v>
      </c>
      <c r="E1899" s="1">
        <f t="shared" si="148"/>
        <v>202404201200</v>
      </c>
      <c r="F1899">
        <f t="shared" si="146"/>
        <v>2025</v>
      </c>
      <c r="G1899" s="1">
        <f t="shared" si="149"/>
        <v>202404200000</v>
      </c>
      <c r="H1899">
        <f t="shared" si="150"/>
        <v>202404</v>
      </c>
    </row>
    <row r="1900" spans="1:8" x14ac:dyDescent="0.3">
      <c r="A1900">
        <v>2025</v>
      </c>
      <c r="B1900" s="1">
        <v>202404201800</v>
      </c>
      <c r="C1900" s="2">
        <v>0.25</v>
      </c>
      <c r="D1900">
        <f t="shared" si="147"/>
        <v>20240420</v>
      </c>
      <c r="E1900" s="1">
        <f t="shared" si="148"/>
        <v>202404201800</v>
      </c>
      <c r="F1900">
        <f t="shared" si="146"/>
        <v>2025</v>
      </c>
      <c r="G1900" s="1">
        <f t="shared" si="149"/>
        <v>202404200000</v>
      </c>
      <c r="H1900">
        <f t="shared" si="150"/>
        <v>202404</v>
      </c>
    </row>
    <row r="1901" spans="1:8" x14ac:dyDescent="0.3">
      <c r="A1901">
        <v>2025</v>
      </c>
      <c r="B1901" s="1">
        <v>202404201815</v>
      </c>
      <c r="C1901" s="2">
        <v>0.25</v>
      </c>
      <c r="D1901">
        <f t="shared" si="147"/>
        <v>20240420</v>
      </c>
      <c r="E1901" s="1">
        <f t="shared" si="148"/>
        <v>202404201800</v>
      </c>
      <c r="F1901">
        <f t="shared" si="146"/>
        <v>2025</v>
      </c>
      <c r="G1901" s="1">
        <f t="shared" si="149"/>
        <v>202404200000</v>
      </c>
      <c r="H1901">
        <f t="shared" si="150"/>
        <v>202404</v>
      </c>
    </row>
    <row r="1902" spans="1:8" x14ac:dyDescent="0.3">
      <c r="A1902">
        <v>2025</v>
      </c>
      <c r="B1902" s="1">
        <v>202404201830</v>
      </c>
      <c r="C1902" s="2">
        <v>0.25</v>
      </c>
      <c r="D1902">
        <f t="shared" si="147"/>
        <v>20240420</v>
      </c>
      <c r="E1902" s="1">
        <f t="shared" si="148"/>
        <v>202404201800</v>
      </c>
      <c r="F1902">
        <f t="shared" si="146"/>
        <v>2025</v>
      </c>
      <c r="G1902" s="1">
        <f t="shared" si="149"/>
        <v>202404200000</v>
      </c>
      <c r="H1902">
        <f t="shared" si="150"/>
        <v>202404</v>
      </c>
    </row>
    <row r="1903" spans="1:8" x14ac:dyDescent="0.3">
      <c r="A1903">
        <v>2025</v>
      </c>
      <c r="B1903" s="1">
        <v>202404201845</v>
      </c>
      <c r="C1903" s="2">
        <v>0.25</v>
      </c>
      <c r="D1903">
        <f t="shared" si="147"/>
        <v>20240420</v>
      </c>
      <c r="E1903" s="1">
        <f t="shared" si="148"/>
        <v>202404201800</v>
      </c>
      <c r="F1903">
        <f t="shared" si="146"/>
        <v>2025</v>
      </c>
      <c r="G1903" s="1">
        <f t="shared" si="149"/>
        <v>202404200000</v>
      </c>
      <c r="H1903">
        <f t="shared" si="150"/>
        <v>202404</v>
      </c>
    </row>
    <row r="1904" spans="1:8" x14ac:dyDescent="0.3">
      <c r="A1904">
        <v>2025</v>
      </c>
      <c r="B1904" s="1">
        <v>202404201900</v>
      </c>
      <c r="C1904" s="2">
        <v>0.25</v>
      </c>
      <c r="D1904">
        <f t="shared" si="147"/>
        <v>20240420</v>
      </c>
      <c r="E1904" s="1">
        <f t="shared" si="148"/>
        <v>202404201800</v>
      </c>
      <c r="F1904">
        <f t="shared" si="146"/>
        <v>2025</v>
      </c>
      <c r="G1904" s="1">
        <f t="shared" si="149"/>
        <v>202404200000</v>
      </c>
      <c r="H1904">
        <f t="shared" si="150"/>
        <v>202404</v>
      </c>
    </row>
    <row r="1905" spans="1:8" x14ac:dyDescent="0.3">
      <c r="A1905">
        <v>2025</v>
      </c>
      <c r="B1905" s="1">
        <v>202404201915</v>
      </c>
      <c r="C1905" s="2">
        <v>0.25</v>
      </c>
      <c r="D1905">
        <f t="shared" si="147"/>
        <v>20240420</v>
      </c>
      <c r="E1905" s="1">
        <f t="shared" si="148"/>
        <v>202404201800</v>
      </c>
      <c r="F1905">
        <f t="shared" si="146"/>
        <v>2025</v>
      </c>
      <c r="G1905" s="1">
        <f t="shared" si="149"/>
        <v>202404200000</v>
      </c>
      <c r="H1905">
        <f t="shared" si="150"/>
        <v>202404</v>
      </c>
    </row>
    <row r="1906" spans="1:8" x14ac:dyDescent="0.3">
      <c r="A1906">
        <v>2025</v>
      </c>
      <c r="B1906" s="1">
        <v>202404201930</v>
      </c>
      <c r="C1906" s="2">
        <v>0.25</v>
      </c>
      <c r="D1906">
        <f t="shared" si="147"/>
        <v>20240420</v>
      </c>
      <c r="E1906" s="1">
        <f t="shared" si="148"/>
        <v>202404201800</v>
      </c>
      <c r="F1906">
        <f t="shared" si="146"/>
        <v>2025</v>
      </c>
      <c r="G1906" s="1">
        <f t="shared" si="149"/>
        <v>202404200000</v>
      </c>
      <c r="H1906">
        <f t="shared" si="150"/>
        <v>202404</v>
      </c>
    </row>
    <row r="1907" spans="1:8" x14ac:dyDescent="0.3">
      <c r="A1907">
        <v>2025</v>
      </c>
      <c r="B1907" s="1">
        <v>202404201945</v>
      </c>
      <c r="C1907" s="2">
        <v>0.25</v>
      </c>
      <c r="D1907">
        <f t="shared" si="147"/>
        <v>20240420</v>
      </c>
      <c r="E1907" s="1">
        <f t="shared" si="148"/>
        <v>202404201800</v>
      </c>
      <c r="F1907">
        <f t="shared" si="146"/>
        <v>2025</v>
      </c>
      <c r="G1907" s="1">
        <f t="shared" si="149"/>
        <v>202404200000</v>
      </c>
      <c r="H1907">
        <f t="shared" si="150"/>
        <v>202404</v>
      </c>
    </row>
    <row r="1908" spans="1:8" x14ac:dyDescent="0.3">
      <c r="A1908">
        <v>2025</v>
      </c>
      <c r="B1908" s="1">
        <v>202404202000</v>
      </c>
      <c r="C1908" s="2">
        <v>0.25</v>
      </c>
      <c r="D1908">
        <f t="shared" si="147"/>
        <v>20240420</v>
      </c>
      <c r="E1908" s="1">
        <f t="shared" si="148"/>
        <v>202404201800</v>
      </c>
      <c r="F1908">
        <f t="shared" si="146"/>
        <v>2025</v>
      </c>
      <c r="G1908" s="1">
        <f t="shared" si="149"/>
        <v>202404200000</v>
      </c>
      <c r="H1908">
        <f t="shared" si="150"/>
        <v>202404</v>
      </c>
    </row>
    <row r="1909" spans="1:8" x14ac:dyDescent="0.3">
      <c r="A1909">
        <v>2025</v>
      </c>
      <c r="B1909" s="1">
        <v>202404202015</v>
      </c>
      <c r="C1909" s="2">
        <v>0.25</v>
      </c>
      <c r="D1909">
        <f t="shared" si="147"/>
        <v>20240420</v>
      </c>
      <c r="E1909" s="1">
        <f t="shared" si="148"/>
        <v>202404201800</v>
      </c>
      <c r="F1909">
        <f t="shared" si="146"/>
        <v>2025</v>
      </c>
      <c r="G1909" s="1">
        <f t="shared" si="149"/>
        <v>202404200000</v>
      </c>
      <c r="H1909">
        <f t="shared" si="150"/>
        <v>202404</v>
      </c>
    </row>
    <row r="1910" spans="1:8" x14ac:dyDescent="0.3">
      <c r="A1910">
        <v>2025</v>
      </c>
      <c r="B1910" s="1">
        <v>202404202030</v>
      </c>
      <c r="C1910" s="2">
        <v>0.25</v>
      </c>
      <c r="D1910">
        <f t="shared" si="147"/>
        <v>20240420</v>
      </c>
      <c r="E1910" s="1">
        <f t="shared" si="148"/>
        <v>202404201800</v>
      </c>
      <c r="F1910">
        <f t="shared" si="146"/>
        <v>2025</v>
      </c>
      <c r="G1910" s="1">
        <f t="shared" si="149"/>
        <v>202404200000</v>
      </c>
      <c r="H1910">
        <f t="shared" si="150"/>
        <v>202404</v>
      </c>
    </row>
    <row r="1911" spans="1:8" x14ac:dyDescent="0.3">
      <c r="A1911">
        <v>2025</v>
      </c>
      <c r="B1911" s="1">
        <v>202404202045</v>
      </c>
      <c r="C1911" s="2">
        <v>0.25</v>
      </c>
      <c r="D1911">
        <f t="shared" si="147"/>
        <v>20240420</v>
      </c>
      <c r="E1911" s="1">
        <f t="shared" si="148"/>
        <v>202404201800</v>
      </c>
      <c r="F1911">
        <f t="shared" si="146"/>
        <v>2025</v>
      </c>
      <c r="G1911" s="1">
        <f t="shared" si="149"/>
        <v>202404200000</v>
      </c>
      <c r="H1911">
        <f t="shared" si="150"/>
        <v>202404</v>
      </c>
    </row>
    <row r="1912" spans="1:8" x14ac:dyDescent="0.3">
      <c r="A1912">
        <v>2025</v>
      </c>
      <c r="B1912" s="1">
        <v>202404202100</v>
      </c>
      <c r="C1912" s="2">
        <v>0.25</v>
      </c>
      <c r="D1912">
        <f t="shared" si="147"/>
        <v>20240420</v>
      </c>
      <c r="E1912" s="1">
        <f t="shared" si="148"/>
        <v>202404201800</v>
      </c>
      <c r="F1912">
        <f t="shared" si="146"/>
        <v>2025</v>
      </c>
      <c r="G1912" s="1">
        <f t="shared" si="149"/>
        <v>202404200000</v>
      </c>
      <c r="H1912">
        <f t="shared" si="150"/>
        <v>202404</v>
      </c>
    </row>
    <row r="1913" spans="1:8" x14ac:dyDescent="0.3">
      <c r="A1913">
        <v>2025</v>
      </c>
      <c r="B1913" s="1">
        <v>202404202115</v>
      </c>
      <c r="C1913" s="2">
        <v>0.25</v>
      </c>
      <c r="D1913">
        <f t="shared" si="147"/>
        <v>20240420</v>
      </c>
      <c r="E1913" s="1">
        <f t="shared" si="148"/>
        <v>202404201800</v>
      </c>
      <c r="F1913">
        <f t="shared" si="146"/>
        <v>2025</v>
      </c>
      <c r="G1913" s="1">
        <f t="shared" si="149"/>
        <v>202404200000</v>
      </c>
      <c r="H1913">
        <f t="shared" si="150"/>
        <v>202404</v>
      </c>
    </row>
    <row r="1914" spans="1:8" x14ac:dyDescent="0.3">
      <c r="A1914">
        <v>2025</v>
      </c>
      <c r="B1914" s="1">
        <v>202404202130</v>
      </c>
      <c r="C1914" s="2">
        <v>0.25</v>
      </c>
      <c r="D1914">
        <f t="shared" si="147"/>
        <v>20240420</v>
      </c>
      <c r="E1914" s="1">
        <f t="shared" si="148"/>
        <v>202404201800</v>
      </c>
      <c r="F1914">
        <f t="shared" si="146"/>
        <v>2025</v>
      </c>
      <c r="G1914" s="1">
        <f t="shared" si="149"/>
        <v>202404200000</v>
      </c>
      <c r="H1914">
        <f t="shared" si="150"/>
        <v>202404</v>
      </c>
    </row>
    <row r="1915" spans="1:8" x14ac:dyDescent="0.3">
      <c r="A1915">
        <v>2025</v>
      </c>
      <c r="B1915" s="1">
        <v>202404202145</v>
      </c>
      <c r="C1915" s="2">
        <v>0.25</v>
      </c>
      <c r="D1915">
        <f t="shared" si="147"/>
        <v>20240420</v>
      </c>
      <c r="E1915" s="1">
        <f t="shared" si="148"/>
        <v>202404201800</v>
      </c>
      <c r="F1915">
        <f t="shared" si="146"/>
        <v>2025</v>
      </c>
      <c r="G1915" s="1">
        <f t="shared" si="149"/>
        <v>202404200000</v>
      </c>
      <c r="H1915">
        <f t="shared" si="150"/>
        <v>202404</v>
      </c>
    </row>
    <row r="1916" spans="1:8" x14ac:dyDescent="0.3">
      <c r="A1916">
        <v>2025</v>
      </c>
      <c r="B1916" s="1">
        <v>202404202200</v>
      </c>
      <c r="C1916" s="2">
        <v>0.25</v>
      </c>
      <c r="D1916">
        <f t="shared" si="147"/>
        <v>20240420</v>
      </c>
      <c r="E1916" s="1">
        <f t="shared" si="148"/>
        <v>202404201800</v>
      </c>
      <c r="F1916">
        <f t="shared" si="146"/>
        <v>2025</v>
      </c>
      <c r="G1916" s="1">
        <f t="shared" si="149"/>
        <v>202404200000</v>
      </c>
      <c r="H1916">
        <f t="shared" si="150"/>
        <v>202404</v>
      </c>
    </row>
    <row r="1917" spans="1:8" x14ac:dyDescent="0.3">
      <c r="A1917">
        <v>2025</v>
      </c>
      <c r="B1917" s="1">
        <v>202404202215</v>
      </c>
      <c r="C1917" s="2">
        <v>0.25</v>
      </c>
      <c r="D1917">
        <f t="shared" si="147"/>
        <v>20240420</v>
      </c>
      <c r="E1917" s="1">
        <f t="shared" si="148"/>
        <v>202404201800</v>
      </c>
      <c r="F1917">
        <f t="shared" si="146"/>
        <v>2025</v>
      </c>
      <c r="G1917" s="1">
        <f t="shared" si="149"/>
        <v>202404200000</v>
      </c>
      <c r="H1917">
        <f t="shared" si="150"/>
        <v>202404</v>
      </c>
    </row>
    <row r="1918" spans="1:8" x14ac:dyDescent="0.3">
      <c r="A1918">
        <v>2025</v>
      </c>
      <c r="B1918" s="1">
        <v>202404202230</v>
      </c>
      <c r="C1918" s="2">
        <v>0.25</v>
      </c>
      <c r="D1918">
        <f t="shared" si="147"/>
        <v>20240420</v>
      </c>
      <c r="E1918" s="1">
        <f t="shared" si="148"/>
        <v>202404201800</v>
      </c>
      <c r="F1918">
        <f t="shared" si="146"/>
        <v>2025</v>
      </c>
      <c r="G1918" s="1">
        <f t="shared" si="149"/>
        <v>202404200000</v>
      </c>
      <c r="H1918">
        <f t="shared" si="150"/>
        <v>202404</v>
      </c>
    </row>
    <row r="1919" spans="1:8" x14ac:dyDescent="0.3">
      <c r="A1919">
        <v>2025</v>
      </c>
      <c r="B1919" s="1">
        <v>202404202245</v>
      </c>
      <c r="C1919" s="2">
        <v>0.25</v>
      </c>
      <c r="D1919">
        <f t="shared" si="147"/>
        <v>20240420</v>
      </c>
      <c r="E1919" s="1">
        <f t="shared" si="148"/>
        <v>202404201800</v>
      </c>
      <c r="F1919">
        <f t="shared" si="146"/>
        <v>2025</v>
      </c>
      <c r="G1919" s="1">
        <f t="shared" si="149"/>
        <v>202404200000</v>
      </c>
      <c r="H1919">
        <f t="shared" si="150"/>
        <v>202404</v>
      </c>
    </row>
    <row r="1920" spans="1:8" x14ac:dyDescent="0.3">
      <c r="A1920">
        <v>2025</v>
      </c>
      <c r="B1920" s="1">
        <v>202404202300</v>
      </c>
      <c r="C1920" s="2">
        <v>0.25</v>
      </c>
      <c r="D1920">
        <f t="shared" si="147"/>
        <v>20240420</v>
      </c>
      <c r="E1920" s="1">
        <f t="shared" si="148"/>
        <v>202404201800</v>
      </c>
      <c r="F1920">
        <f t="shared" si="146"/>
        <v>2025</v>
      </c>
      <c r="G1920" s="1">
        <f t="shared" si="149"/>
        <v>202404200000</v>
      </c>
      <c r="H1920">
        <f t="shared" si="150"/>
        <v>202404</v>
      </c>
    </row>
    <row r="1921" spans="1:8" x14ac:dyDescent="0.3">
      <c r="A1921">
        <v>2025</v>
      </c>
      <c r="B1921" s="1">
        <v>202404202315</v>
      </c>
      <c r="C1921" s="2">
        <v>0.25</v>
      </c>
      <c r="D1921">
        <f t="shared" si="147"/>
        <v>20240420</v>
      </c>
      <c r="E1921" s="1">
        <f t="shared" si="148"/>
        <v>202404201800</v>
      </c>
      <c r="F1921">
        <f t="shared" si="146"/>
        <v>2025</v>
      </c>
      <c r="G1921" s="1">
        <f t="shared" si="149"/>
        <v>202404200000</v>
      </c>
      <c r="H1921">
        <f t="shared" si="150"/>
        <v>202404</v>
      </c>
    </row>
    <row r="1922" spans="1:8" x14ac:dyDescent="0.3">
      <c r="A1922">
        <v>2025</v>
      </c>
      <c r="B1922" s="1">
        <v>202404202330</v>
      </c>
      <c r="C1922" s="2">
        <v>0.25</v>
      </c>
      <c r="D1922">
        <f t="shared" si="147"/>
        <v>20240420</v>
      </c>
      <c r="E1922" s="1">
        <f t="shared" si="148"/>
        <v>202404201800</v>
      </c>
      <c r="F1922">
        <f t="shared" si="146"/>
        <v>2025</v>
      </c>
      <c r="G1922" s="1">
        <f t="shared" si="149"/>
        <v>202404200000</v>
      </c>
      <c r="H1922">
        <f t="shared" si="150"/>
        <v>202404</v>
      </c>
    </row>
    <row r="1923" spans="1:8" x14ac:dyDescent="0.3">
      <c r="A1923">
        <v>2025</v>
      </c>
      <c r="B1923" s="1">
        <v>202404202345</v>
      </c>
      <c r="C1923" s="2">
        <v>0.25</v>
      </c>
      <c r="D1923">
        <f t="shared" si="147"/>
        <v>20240420</v>
      </c>
      <c r="E1923" s="1">
        <f t="shared" si="148"/>
        <v>202404201800</v>
      </c>
      <c r="F1923">
        <f t="shared" si="146"/>
        <v>2025</v>
      </c>
      <c r="G1923" s="1">
        <f t="shared" si="149"/>
        <v>202404200000</v>
      </c>
      <c r="H1923">
        <f t="shared" si="150"/>
        <v>202404</v>
      </c>
    </row>
    <row r="1924" spans="1:8" x14ac:dyDescent="0.3">
      <c r="A1924">
        <v>2025</v>
      </c>
      <c r="B1924" s="1">
        <v>202404210000</v>
      </c>
      <c r="C1924" s="2">
        <v>0.25</v>
      </c>
      <c r="D1924">
        <f t="shared" si="147"/>
        <v>20240421</v>
      </c>
      <c r="E1924" s="1">
        <f t="shared" si="148"/>
        <v>202404210000</v>
      </c>
      <c r="F1924">
        <f t="shared" ref="F1924:F1987" si="151">A1924</f>
        <v>2025</v>
      </c>
      <c r="G1924" s="1">
        <f t="shared" si="149"/>
        <v>202404210000</v>
      </c>
      <c r="H1924">
        <f t="shared" si="150"/>
        <v>202404</v>
      </c>
    </row>
    <row r="1925" spans="1:8" x14ac:dyDescent="0.3">
      <c r="A1925">
        <v>2025</v>
      </c>
      <c r="B1925" s="1">
        <v>202404210015</v>
      </c>
      <c r="C1925" s="2">
        <v>0.25</v>
      </c>
      <c r="D1925">
        <f t="shared" ref="D1925:D1988" si="152">INT(B1925/10^4)</f>
        <v>20240421</v>
      </c>
      <c r="E1925" s="1">
        <f t="shared" ref="E1925:E1988" si="153">INT(B1925/10^4)*10^4+INT(MOD(B1925,10^4)/10^2/6)*10^2*6</f>
        <v>202404210000</v>
      </c>
      <c r="F1925">
        <f t="shared" si="151"/>
        <v>2025</v>
      </c>
      <c r="G1925" s="1">
        <f t="shared" ref="G1925:G1988" si="154">INT(B1925/10^4)*10^4</f>
        <v>202404210000</v>
      </c>
      <c r="H1925">
        <f t="shared" ref="H1925:H1988" si="155">INT(B1925/10^6)</f>
        <v>202404</v>
      </c>
    </row>
    <row r="1926" spans="1:8" x14ac:dyDescent="0.3">
      <c r="A1926">
        <v>2025</v>
      </c>
      <c r="B1926" s="1">
        <v>202404210030</v>
      </c>
      <c r="C1926" s="2">
        <v>0.25</v>
      </c>
      <c r="D1926">
        <f t="shared" si="152"/>
        <v>20240421</v>
      </c>
      <c r="E1926" s="1">
        <f t="shared" si="153"/>
        <v>202404210000</v>
      </c>
      <c r="F1926">
        <f t="shared" si="151"/>
        <v>2025</v>
      </c>
      <c r="G1926" s="1">
        <f t="shared" si="154"/>
        <v>202404210000</v>
      </c>
      <c r="H1926">
        <f t="shared" si="155"/>
        <v>202404</v>
      </c>
    </row>
    <row r="1927" spans="1:8" x14ac:dyDescent="0.3">
      <c r="A1927">
        <v>2025</v>
      </c>
      <c r="B1927" s="1">
        <v>202404210045</v>
      </c>
      <c r="C1927" s="2">
        <v>0.25</v>
      </c>
      <c r="D1927">
        <f t="shared" si="152"/>
        <v>20240421</v>
      </c>
      <c r="E1927" s="1">
        <f t="shared" si="153"/>
        <v>202404210000</v>
      </c>
      <c r="F1927">
        <f t="shared" si="151"/>
        <v>2025</v>
      </c>
      <c r="G1927" s="1">
        <f t="shared" si="154"/>
        <v>202404210000</v>
      </c>
      <c r="H1927">
        <f t="shared" si="155"/>
        <v>202404</v>
      </c>
    </row>
    <row r="1928" spans="1:8" x14ac:dyDescent="0.3">
      <c r="A1928">
        <v>2025</v>
      </c>
      <c r="B1928" s="1">
        <v>202404210100</v>
      </c>
      <c r="C1928" s="2">
        <v>0.25</v>
      </c>
      <c r="D1928">
        <f t="shared" si="152"/>
        <v>20240421</v>
      </c>
      <c r="E1928" s="1">
        <f t="shared" si="153"/>
        <v>202404210000</v>
      </c>
      <c r="F1928">
        <f t="shared" si="151"/>
        <v>2025</v>
      </c>
      <c r="G1928" s="1">
        <f t="shared" si="154"/>
        <v>202404210000</v>
      </c>
      <c r="H1928">
        <f t="shared" si="155"/>
        <v>202404</v>
      </c>
    </row>
    <row r="1929" spans="1:8" x14ac:dyDescent="0.3">
      <c r="A1929">
        <v>2025</v>
      </c>
      <c r="B1929" s="1">
        <v>202404210115</v>
      </c>
      <c r="C1929" s="2">
        <v>0.25</v>
      </c>
      <c r="D1929">
        <f t="shared" si="152"/>
        <v>20240421</v>
      </c>
      <c r="E1929" s="1">
        <f t="shared" si="153"/>
        <v>202404210000</v>
      </c>
      <c r="F1929">
        <f t="shared" si="151"/>
        <v>2025</v>
      </c>
      <c r="G1929" s="1">
        <f t="shared" si="154"/>
        <v>202404210000</v>
      </c>
      <c r="H1929">
        <f t="shared" si="155"/>
        <v>202404</v>
      </c>
    </row>
    <row r="1930" spans="1:8" x14ac:dyDescent="0.3">
      <c r="A1930">
        <v>2025</v>
      </c>
      <c r="B1930" s="1">
        <v>202404210130</v>
      </c>
      <c r="C1930" s="2">
        <v>0.25</v>
      </c>
      <c r="D1930">
        <f t="shared" si="152"/>
        <v>20240421</v>
      </c>
      <c r="E1930" s="1">
        <f t="shared" si="153"/>
        <v>202404210000</v>
      </c>
      <c r="F1930">
        <f t="shared" si="151"/>
        <v>2025</v>
      </c>
      <c r="G1930" s="1">
        <f t="shared" si="154"/>
        <v>202404210000</v>
      </c>
      <c r="H1930">
        <f t="shared" si="155"/>
        <v>202404</v>
      </c>
    </row>
    <row r="1931" spans="1:8" x14ac:dyDescent="0.3">
      <c r="A1931">
        <v>2025</v>
      </c>
      <c r="B1931" s="1">
        <v>202404210145</v>
      </c>
      <c r="C1931" s="2">
        <v>0.25</v>
      </c>
      <c r="D1931">
        <f t="shared" si="152"/>
        <v>20240421</v>
      </c>
      <c r="E1931" s="1">
        <f t="shared" si="153"/>
        <v>202404210000</v>
      </c>
      <c r="F1931">
        <f t="shared" si="151"/>
        <v>2025</v>
      </c>
      <c r="G1931" s="1">
        <f t="shared" si="154"/>
        <v>202404210000</v>
      </c>
      <c r="H1931">
        <f t="shared" si="155"/>
        <v>202404</v>
      </c>
    </row>
    <row r="1932" spans="1:8" x14ac:dyDescent="0.3">
      <c r="A1932">
        <v>2025</v>
      </c>
      <c r="B1932" s="1">
        <v>202404210200</v>
      </c>
      <c r="C1932" s="2">
        <v>0.25</v>
      </c>
      <c r="D1932">
        <f t="shared" si="152"/>
        <v>20240421</v>
      </c>
      <c r="E1932" s="1">
        <f t="shared" si="153"/>
        <v>202404210000</v>
      </c>
      <c r="F1932">
        <f t="shared" si="151"/>
        <v>2025</v>
      </c>
      <c r="G1932" s="1">
        <f t="shared" si="154"/>
        <v>202404210000</v>
      </c>
      <c r="H1932">
        <f t="shared" si="155"/>
        <v>202404</v>
      </c>
    </row>
    <row r="1933" spans="1:8" x14ac:dyDescent="0.3">
      <c r="A1933">
        <v>2025</v>
      </c>
      <c r="B1933" s="1">
        <v>202404210215</v>
      </c>
      <c r="C1933" s="2">
        <v>0.25</v>
      </c>
      <c r="D1933">
        <f t="shared" si="152"/>
        <v>20240421</v>
      </c>
      <c r="E1933" s="1">
        <f t="shared" si="153"/>
        <v>202404210000</v>
      </c>
      <c r="F1933">
        <f t="shared" si="151"/>
        <v>2025</v>
      </c>
      <c r="G1933" s="1">
        <f t="shared" si="154"/>
        <v>202404210000</v>
      </c>
      <c r="H1933">
        <f t="shared" si="155"/>
        <v>202404</v>
      </c>
    </row>
    <row r="1934" spans="1:8" x14ac:dyDescent="0.3">
      <c r="A1934">
        <v>2025</v>
      </c>
      <c r="B1934" s="1">
        <v>202404210230</v>
      </c>
      <c r="C1934" s="2">
        <v>0.25</v>
      </c>
      <c r="D1934">
        <f t="shared" si="152"/>
        <v>20240421</v>
      </c>
      <c r="E1934" s="1">
        <f t="shared" si="153"/>
        <v>202404210000</v>
      </c>
      <c r="F1934">
        <f t="shared" si="151"/>
        <v>2025</v>
      </c>
      <c r="G1934" s="1">
        <f t="shared" si="154"/>
        <v>202404210000</v>
      </c>
      <c r="H1934">
        <f t="shared" si="155"/>
        <v>202404</v>
      </c>
    </row>
    <row r="1935" spans="1:8" x14ac:dyDescent="0.3">
      <c r="A1935">
        <v>2025</v>
      </c>
      <c r="B1935" s="1">
        <v>202404210245</v>
      </c>
      <c r="C1935" s="2">
        <v>0.25</v>
      </c>
      <c r="D1935">
        <f t="shared" si="152"/>
        <v>20240421</v>
      </c>
      <c r="E1935" s="1">
        <f t="shared" si="153"/>
        <v>202404210000</v>
      </c>
      <c r="F1935">
        <f t="shared" si="151"/>
        <v>2025</v>
      </c>
      <c r="G1935" s="1">
        <f t="shared" si="154"/>
        <v>202404210000</v>
      </c>
      <c r="H1935">
        <f t="shared" si="155"/>
        <v>202404</v>
      </c>
    </row>
    <row r="1936" spans="1:8" x14ac:dyDescent="0.3">
      <c r="A1936">
        <v>2025</v>
      </c>
      <c r="B1936" s="1">
        <v>202404210300</v>
      </c>
      <c r="C1936" s="2">
        <v>0.25</v>
      </c>
      <c r="D1936">
        <f t="shared" si="152"/>
        <v>20240421</v>
      </c>
      <c r="E1936" s="1">
        <f t="shared" si="153"/>
        <v>202404210000</v>
      </c>
      <c r="F1936">
        <f t="shared" si="151"/>
        <v>2025</v>
      </c>
      <c r="G1936" s="1">
        <f t="shared" si="154"/>
        <v>202404210000</v>
      </c>
      <c r="H1936">
        <f t="shared" si="155"/>
        <v>202404</v>
      </c>
    </row>
    <row r="1937" spans="1:8" x14ac:dyDescent="0.3">
      <c r="A1937">
        <v>2025</v>
      </c>
      <c r="B1937" s="1">
        <v>202404210315</v>
      </c>
      <c r="C1937" s="2">
        <v>0.25</v>
      </c>
      <c r="D1937">
        <f t="shared" si="152"/>
        <v>20240421</v>
      </c>
      <c r="E1937" s="1">
        <f t="shared" si="153"/>
        <v>202404210000</v>
      </c>
      <c r="F1937">
        <f t="shared" si="151"/>
        <v>2025</v>
      </c>
      <c r="G1937" s="1">
        <f t="shared" si="154"/>
        <v>202404210000</v>
      </c>
      <c r="H1937">
        <f t="shared" si="155"/>
        <v>202404</v>
      </c>
    </row>
    <row r="1938" spans="1:8" x14ac:dyDescent="0.3">
      <c r="A1938">
        <v>2025</v>
      </c>
      <c r="B1938" s="1">
        <v>202404210330</v>
      </c>
      <c r="C1938" s="2">
        <v>0.25</v>
      </c>
      <c r="D1938">
        <f t="shared" si="152"/>
        <v>20240421</v>
      </c>
      <c r="E1938" s="1">
        <f t="shared" si="153"/>
        <v>202404210000</v>
      </c>
      <c r="F1938">
        <f t="shared" si="151"/>
        <v>2025</v>
      </c>
      <c r="G1938" s="1">
        <f t="shared" si="154"/>
        <v>202404210000</v>
      </c>
      <c r="H1938">
        <f t="shared" si="155"/>
        <v>202404</v>
      </c>
    </row>
    <row r="1939" spans="1:8" x14ac:dyDescent="0.3">
      <c r="A1939">
        <v>2025</v>
      </c>
      <c r="B1939" s="1">
        <v>202404210345</v>
      </c>
      <c r="C1939" s="2">
        <v>0.25</v>
      </c>
      <c r="D1939">
        <f t="shared" si="152"/>
        <v>20240421</v>
      </c>
      <c r="E1939" s="1">
        <f t="shared" si="153"/>
        <v>202404210000</v>
      </c>
      <c r="F1939">
        <f t="shared" si="151"/>
        <v>2025</v>
      </c>
      <c r="G1939" s="1">
        <f t="shared" si="154"/>
        <v>202404210000</v>
      </c>
      <c r="H1939">
        <f t="shared" si="155"/>
        <v>202404</v>
      </c>
    </row>
    <row r="1940" spans="1:8" x14ac:dyDescent="0.3">
      <c r="A1940">
        <v>2025</v>
      </c>
      <c r="B1940" s="1">
        <v>202404210400</v>
      </c>
      <c r="C1940" s="2">
        <v>0.25</v>
      </c>
      <c r="D1940">
        <f t="shared" si="152"/>
        <v>20240421</v>
      </c>
      <c r="E1940" s="1">
        <f t="shared" si="153"/>
        <v>202404210000</v>
      </c>
      <c r="F1940">
        <f t="shared" si="151"/>
        <v>2025</v>
      </c>
      <c r="G1940" s="1">
        <f t="shared" si="154"/>
        <v>202404210000</v>
      </c>
      <c r="H1940">
        <f t="shared" si="155"/>
        <v>202404</v>
      </c>
    </row>
    <row r="1941" spans="1:8" x14ac:dyDescent="0.3">
      <c r="A1941">
        <v>2025</v>
      </c>
      <c r="B1941" s="1">
        <v>202404210415</v>
      </c>
      <c r="C1941" s="2">
        <v>0.25</v>
      </c>
      <c r="D1941">
        <f t="shared" si="152"/>
        <v>20240421</v>
      </c>
      <c r="E1941" s="1">
        <f t="shared" si="153"/>
        <v>202404210000</v>
      </c>
      <c r="F1941">
        <f t="shared" si="151"/>
        <v>2025</v>
      </c>
      <c r="G1941" s="1">
        <f t="shared" si="154"/>
        <v>202404210000</v>
      </c>
      <c r="H1941">
        <f t="shared" si="155"/>
        <v>202404</v>
      </c>
    </row>
    <row r="1942" spans="1:8" x14ac:dyDescent="0.3">
      <c r="A1942">
        <v>2025</v>
      </c>
      <c r="B1942" s="1">
        <v>202404210430</v>
      </c>
      <c r="C1942" s="2">
        <v>0.25</v>
      </c>
      <c r="D1942">
        <f t="shared" si="152"/>
        <v>20240421</v>
      </c>
      <c r="E1942" s="1">
        <f t="shared" si="153"/>
        <v>202404210000</v>
      </c>
      <c r="F1942">
        <f t="shared" si="151"/>
        <v>2025</v>
      </c>
      <c r="G1942" s="1">
        <f t="shared" si="154"/>
        <v>202404210000</v>
      </c>
      <c r="H1942">
        <f t="shared" si="155"/>
        <v>202404</v>
      </c>
    </row>
    <row r="1943" spans="1:8" x14ac:dyDescent="0.3">
      <c r="A1943">
        <v>2025</v>
      </c>
      <c r="B1943" s="1">
        <v>202404210445</v>
      </c>
      <c r="C1943" s="2">
        <v>0.25</v>
      </c>
      <c r="D1943">
        <f t="shared" si="152"/>
        <v>20240421</v>
      </c>
      <c r="E1943" s="1">
        <f t="shared" si="153"/>
        <v>202404210000</v>
      </c>
      <c r="F1943">
        <f t="shared" si="151"/>
        <v>2025</v>
      </c>
      <c r="G1943" s="1">
        <f t="shared" si="154"/>
        <v>202404210000</v>
      </c>
      <c r="H1943">
        <f t="shared" si="155"/>
        <v>202404</v>
      </c>
    </row>
    <row r="1944" spans="1:8" x14ac:dyDescent="0.3">
      <c r="A1944">
        <v>2025</v>
      </c>
      <c r="B1944" s="1">
        <v>202404210500</v>
      </c>
      <c r="C1944" s="2">
        <v>0.25</v>
      </c>
      <c r="D1944">
        <f t="shared" si="152"/>
        <v>20240421</v>
      </c>
      <c r="E1944" s="1">
        <f t="shared" si="153"/>
        <v>202404210000</v>
      </c>
      <c r="F1944">
        <f t="shared" si="151"/>
        <v>2025</v>
      </c>
      <c r="G1944" s="1">
        <f t="shared" si="154"/>
        <v>202404210000</v>
      </c>
      <c r="H1944">
        <f t="shared" si="155"/>
        <v>202404</v>
      </c>
    </row>
    <row r="1945" spans="1:8" x14ac:dyDescent="0.3">
      <c r="A1945">
        <v>2025</v>
      </c>
      <c r="B1945" s="1">
        <v>202404210515</v>
      </c>
      <c r="C1945" s="2">
        <v>0.25</v>
      </c>
      <c r="D1945">
        <f t="shared" si="152"/>
        <v>20240421</v>
      </c>
      <c r="E1945" s="1">
        <f t="shared" si="153"/>
        <v>202404210000</v>
      </c>
      <c r="F1945">
        <f t="shared" si="151"/>
        <v>2025</v>
      </c>
      <c r="G1945" s="1">
        <f t="shared" si="154"/>
        <v>202404210000</v>
      </c>
      <c r="H1945">
        <f t="shared" si="155"/>
        <v>202404</v>
      </c>
    </row>
    <row r="1946" spans="1:8" x14ac:dyDescent="0.3">
      <c r="A1946">
        <v>2025</v>
      </c>
      <c r="B1946" s="1">
        <v>202404210530</v>
      </c>
      <c r="C1946" s="2">
        <v>0.25</v>
      </c>
      <c r="D1946">
        <f t="shared" si="152"/>
        <v>20240421</v>
      </c>
      <c r="E1946" s="1">
        <f t="shared" si="153"/>
        <v>202404210000</v>
      </c>
      <c r="F1946">
        <f t="shared" si="151"/>
        <v>2025</v>
      </c>
      <c r="G1946" s="1">
        <f t="shared" si="154"/>
        <v>202404210000</v>
      </c>
      <c r="H1946">
        <f t="shared" si="155"/>
        <v>202404</v>
      </c>
    </row>
    <row r="1947" spans="1:8" x14ac:dyDescent="0.3">
      <c r="A1947">
        <v>2025</v>
      </c>
      <c r="B1947" s="1">
        <v>202404210545</v>
      </c>
      <c r="C1947" s="2">
        <v>0.25</v>
      </c>
      <c r="D1947">
        <f t="shared" si="152"/>
        <v>20240421</v>
      </c>
      <c r="E1947" s="1">
        <f t="shared" si="153"/>
        <v>202404210000</v>
      </c>
      <c r="F1947">
        <f t="shared" si="151"/>
        <v>2025</v>
      </c>
      <c r="G1947" s="1">
        <f t="shared" si="154"/>
        <v>202404210000</v>
      </c>
      <c r="H1947">
        <f t="shared" si="155"/>
        <v>202404</v>
      </c>
    </row>
    <row r="1948" spans="1:8" x14ac:dyDescent="0.3">
      <c r="A1948">
        <v>2025</v>
      </c>
      <c r="B1948" s="1">
        <v>202404210600</v>
      </c>
      <c r="C1948" s="2">
        <v>0.25</v>
      </c>
      <c r="D1948">
        <f t="shared" si="152"/>
        <v>20240421</v>
      </c>
      <c r="E1948" s="1">
        <f t="shared" si="153"/>
        <v>202404210600</v>
      </c>
      <c r="F1948">
        <f t="shared" si="151"/>
        <v>2025</v>
      </c>
      <c r="G1948" s="1">
        <f t="shared" si="154"/>
        <v>202404210000</v>
      </c>
      <c r="H1948">
        <f t="shared" si="155"/>
        <v>202404</v>
      </c>
    </row>
    <row r="1949" spans="1:8" x14ac:dyDescent="0.3">
      <c r="A1949">
        <v>2025</v>
      </c>
      <c r="B1949" s="1">
        <v>202404210615</v>
      </c>
      <c r="C1949" s="2">
        <v>0.25</v>
      </c>
      <c r="D1949">
        <f t="shared" si="152"/>
        <v>20240421</v>
      </c>
      <c r="E1949" s="1">
        <f t="shared" si="153"/>
        <v>202404210600</v>
      </c>
      <c r="F1949">
        <f t="shared" si="151"/>
        <v>2025</v>
      </c>
      <c r="G1949" s="1">
        <f t="shared" si="154"/>
        <v>202404210000</v>
      </c>
      <c r="H1949">
        <f t="shared" si="155"/>
        <v>202404</v>
      </c>
    </row>
    <row r="1950" spans="1:8" x14ac:dyDescent="0.3">
      <c r="A1950">
        <v>2025</v>
      </c>
      <c r="B1950" s="1">
        <v>202404210630</v>
      </c>
      <c r="C1950" s="2">
        <v>0.25</v>
      </c>
      <c r="D1950">
        <f t="shared" si="152"/>
        <v>20240421</v>
      </c>
      <c r="E1950" s="1">
        <f t="shared" si="153"/>
        <v>202404210600</v>
      </c>
      <c r="F1950">
        <f t="shared" si="151"/>
        <v>2025</v>
      </c>
      <c r="G1950" s="1">
        <f t="shared" si="154"/>
        <v>202404210000</v>
      </c>
      <c r="H1950">
        <f t="shared" si="155"/>
        <v>202404</v>
      </c>
    </row>
    <row r="1951" spans="1:8" x14ac:dyDescent="0.3">
      <c r="A1951">
        <v>2025</v>
      </c>
      <c r="B1951" s="1">
        <v>202404210645</v>
      </c>
      <c r="C1951" s="2">
        <v>0.25</v>
      </c>
      <c r="D1951">
        <f t="shared" si="152"/>
        <v>20240421</v>
      </c>
      <c r="E1951" s="1">
        <f t="shared" si="153"/>
        <v>202404210600</v>
      </c>
      <c r="F1951">
        <f t="shared" si="151"/>
        <v>2025</v>
      </c>
      <c r="G1951" s="1">
        <f t="shared" si="154"/>
        <v>202404210000</v>
      </c>
      <c r="H1951">
        <f t="shared" si="155"/>
        <v>202404</v>
      </c>
    </row>
    <row r="1952" spans="1:8" x14ac:dyDescent="0.3">
      <c r="A1952">
        <v>2025</v>
      </c>
      <c r="B1952" s="1">
        <v>202404210700</v>
      </c>
      <c r="C1952" s="2">
        <v>0.25</v>
      </c>
      <c r="D1952">
        <f t="shared" si="152"/>
        <v>20240421</v>
      </c>
      <c r="E1952" s="1">
        <f t="shared" si="153"/>
        <v>202404210600</v>
      </c>
      <c r="F1952">
        <f t="shared" si="151"/>
        <v>2025</v>
      </c>
      <c r="G1952" s="1">
        <f t="shared" si="154"/>
        <v>202404210000</v>
      </c>
      <c r="H1952">
        <f t="shared" si="155"/>
        <v>202404</v>
      </c>
    </row>
    <row r="1953" spans="1:8" x14ac:dyDescent="0.3">
      <c r="A1953">
        <v>2025</v>
      </c>
      <c r="B1953" s="1">
        <v>202404210715</v>
      </c>
      <c r="C1953" s="2">
        <v>0.25</v>
      </c>
      <c r="D1953">
        <f t="shared" si="152"/>
        <v>20240421</v>
      </c>
      <c r="E1953" s="1">
        <f t="shared" si="153"/>
        <v>202404210600</v>
      </c>
      <c r="F1953">
        <f t="shared" si="151"/>
        <v>2025</v>
      </c>
      <c r="G1953" s="1">
        <f t="shared" si="154"/>
        <v>202404210000</v>
      </c>
      <c r="H1953">
        <f t="shared" si="155"/>
        <v>202404</v>
      </c>
    </row>
    <row r="1954" spans="1:8" x14ac:dyDescent="0.3">
      <c r="A1954">
        <v>2025</v>
      </c>
      <c r="B1954" s="1">
        <v>202404210730</v>
      </c>
      <c r="C1954" s="2">
        <v>0.25</v>
      </c>
      <c r="D1954">
        <f t="shared" si="152"/>
        <v>20240421</v>
      </c>
      <c r="E1954" s="1">
        <f t="shared" si="153"/>
        <v>202404210600</v>
      </c>
      <c r="F1954">
        <f t="shared" si="151"/>
        <v>2025</v>
      </c>
      <c r="G1954" s="1">
        <f t="shared" si="154"/>
        <v>202404210000</v>
      </c>
      <c r="H1954">
        <f t="shared" si="155"/>
        <v>202404</v>
      </c>
    </row>
    <row r="1955" spans="1:8" x14ac:dyDescent="0.3">
      <c r="A1955">
        <v>2025</v>
      </c>
      <c r="B1955" s="1">
        <v>202404210745</v>
      </c>
      <c r="C1955" s="2">
        <v>0.25</v>
      </c>
      <c r="D1955">
        <f t="shared" si="152"/>
        <v>20240421</v>
      </c>
      <c r="E1955" s="1">
        <f t="shared" si="153"/>
        <v>202404210600</v>
      </c>
      <c r="F1955">
        <f t="shared" si="151"/>
        <v>2025</v>
      </c>
      <c r="G1955" s="1">
        <f t="shared" si="154"/>
        <v>202404210000</v>
      </c>
      <c r="H1955">
        <f t="shared" si="155"/>
        <v>202404</v>
      </c>
    </row>
    <row r="1956" spans="1:8" x14ac:dyDescent="0.3">
      <c r="A1956">
        <v>2025</v>
      </c>
      <c r="B1956" s="1">
        <v>202404210800</v>
      </c>
      <c r="C1956" s="2">
        <v>0.25</v>
      </c>
      <c r="D1956">
        <f t="shared" si="152"/>
        <v>20240421</v>
      </c>
      <c r="E1956" s="1">
        <f t="shared" si="153"/>
        <v>202404210600</v>
      </c>
      <c r="F1956">
        <f t="shared" si="151"/>
        <v>2025</v>
      </c>
      <c r="G1956" s="1">
        <f t="shared" si="154"/>
        <v>202404210000</v>
      </c>
      <c r="H1956">
        <f t="shared" si="155"/>
        <v>202404</v>
      </c>
    </row>
    <row r="1957" spans="1:8" x14ac:dyDescent="0.3">
      <c r="A1957">
        <v>2025</v>
      </c>
      <c r="B1957" s="1">
        <v>202404210815</v>
      </c>
      <c r="C1957" s="2">
        <v>0.25</v>
      </c>
      <c r="D1957">
        <f t="shared" si="152"/>
        <v>20240421</v>
      </c>
      <c r="E1957" s="1">
        <f t="shared" si="153"/>
        <v>202404210600</v>
      </c>
      <c r="F1957">
        <f t="shared" si="151"/>
        <v>2025</v>
      </c>
      <c r="G1957" s="1">
        <f t="shared" si="154"/>
        <v>202404210000</v>
      </c>
      <c r="H1957">
        <f t="shared" si="155"/>
        <v>202404</v>
      </c>
    </row>
    <row r="1958" spans="1:8" x14ac:dyDescent="0.3">
      <c r="A1958">
        <v>2025</v>
      </c>
      <c r="B1958" s="1">
        <v>202404210830</v>
      </c>
      <c r="C1958" s="2">
        <v>0.25</v>
      </c>
      <c r="D1958">
        <f t="shared" si="152"/>
        <v>20240421</v>
      </c>
      <c r="E1958" s="1">
        <f t="shared" si="153"/>
        <v>202404210600</v>
      </c>
      <c r="F1958">
        <f t="shared" si="151"/>
        <v>2025</v>
      </c>
      <c r="G1958" s="1">
        <f t="shared" si="154"/>
        <v>202404210000</v>
      </c>
      <c r="H1958">
        <f t="shared" si="155"/>
        <v>202404</v>
      </c>
    </row>
    <row r="1959" spans="1:8" x14ac:dyDescent="0.3">
      <c r="A1959">
        <v>2025</v>
      </c>
      <c r="B1959" s="1">
        <v>202404210845</v>
      </c>
      <c r="C1959" s="2">
        <v>0.25</v>
      </c>
      <c r="D1959">
        <f t="shared" si="152"/>
        <v>20240421</v>
      </c>
      <c r="E1959" s="1">
        <f t="shared" si="153"/>
        <v>202404210600</v>
      </c>
      <c r="F1959">
        <f t="shared" si="151"/>
        <v>2025</v>
      </c>
      <c r="G1959" s="1">
        <f t="shared" si="154"/>
        <v>202404210000</v>
      </c>
      <c r="H1959">
        <f t="shared" si="155"/>
        <v>202404</v>
      </c>
    </row>
    <row r="1960" spans="1:8" x14ac:dyDescent="0.3">
      <c r="A1960">
        <v>2025</v>
      </c>
      <c r="B1960" s="1">
        <v>202404210900</v>
      </c>
      <c r="C1960" s="2">
        <v>0.25</v>
      </c>
      <c r="D1960">
        <f t="shared" si="152"/>
        <v>20240421</v>
      </c>
      <c r="E1960" s="1">
        <f t="shared" si="153"/>
        <v>202404210600</v>
      </c>
      <c r="F1960">
        <f t="shared" si="151"/>
        <v>2025</v>
      </c>
      <c r="G1960" s="1">
        <f t="shared" si="154"/>
        <v>202404210000</v>
      </c>
      <c r="H1960">
        <f t="shared" si="155"/>
        <v>202404</v>
      </c>
    </row>
    <row r="1961" spans="1:8" x14ac:dyDescent="0.3">
      <c r="A1961">
        <v>2025</v>
      </c>
      <c r="B1961" s="1">
        <v>202404210915</v>
      </c>
      <c r="C1961" s="2">
        <v>0.25</v>
      </c>
      <c r="D1961">
        <f t="shared" si="152"/>
        <v>20240421</v>
      </c>
      <c r="E1961" s="1">
        <f t="shared" si="153"/>
        <v>202404210600</v>
      </c>
      <c r="F1961">
        <f t="shared" si="151"/>
        <v>2025</v>
      </c>
      <c r="G1961" s="1">
        <f t="shared" si="154"/>
        <v>202404210000</v>
      </c>
      <c r="H1961">
        <f t="shared" si="155"/>
        <v>202404</v>
      </c>
    </row>
    <row r="1962" spans="1:8" x14ac:dyDescent="0.3">
      <c r="A1962">
        <v>2025</v>
      </c>
      <c r="B1962" s="1">
        <v>202404210930</v>
      </c>
      <c r="C1962" s="2">
        <v>0.25</v>
      </c>
      <c r="D1962">
        <f t="shared" si="152"/>
        <v>20240421</v>
      </c>
      <c r="E1962" s="1">
        <f t="shared" si="153"/>
        <v>202404210600</v>
      </c>
      <c r="F1962">
        <f t="shared" si="151"/>
        <v>2025</v>
      </c>
      <c r="G1962" s="1">
        <f t="shared" si="154"/>
        <v>202404210000</v>
      </c>
      <c r="H1962">
        <f t="shared" si="155"/>
        <v>202404</v>
      </c>
    </row>
    <row r="1963" spans="1:8" x14ac:dyDescent="0.3">
      <c r="A1963">
        <v>2025</v>
      </c>
      <c r="B1963" s="1">
        <v>202404210945</v>
      </c>
      <c r="C1963" s="2">
        <v>0.25</v>
      </c>
      <c r="D1963">
        <f t="shared" si="152"/>
        <v>20240421</v>
      </c>
      <c r="E1963" s="1">
        <f t="shared" si="153"/>
        <v>202404210600</v>
      </c>
      <c r="F1963">
        <f t="shared" si="151"/>
        <v>2025</v>
      </c>
      <c r="G1963" s="1">
        <f t="shared" si="154"/>
        <v>202404210000</v>
      </c>
      <c r="H1963">
        <f t="shared" si="155"/>
        <v>202404</v>
      </c>
    </row>
    <row r="1964" spans="1:8" x14ac:dyDescent="0.3">
      <c r="A1964">
        <v>2025</v>
      </c>
      <c r="B1964" s="1">
        <v>202404211000</v>
      </c>
      <c r="C1964" s="2">
        <v>0.25</v>
      </c>
      <c r="D1964">
        <f t="shared" si="152"/>
        <v>20240421</v>
      </c>
      <c r="E1964" s="1">
        <f t="shared" si="153"/>
        <v>202404210600</v>
      </c>
      <c r="F1964">
        <f t="shared" si="151"/>
        <v>2025</v>
      </c>
      <c r="G1964" s="1">
        <f t="shared" si="154"/>
        <v>202404210000</v>
      </c>
      <c r="H1964">
        <f t="shared" si="155"/>
        <v>202404</v>
      </c>
    </row>
    <row r="1965" spans="1:8" x14ac:dyDescent="0.3">
      <c r="A1965">
        <v>2025</v>
      </c>
      <c r="B1965" s="1">
        <v>202404211015</v>
      </c>
      <c r="C1965" s="2">
        <v>0.25</v>
      </c>
      <c r="D1965">
        <f t="shared" si="152"/>
        <v>20240421</v>
      </c>
      <c r="E1965" s="1">
        <f t="shared" si="153"/>
        <v>202404210600</v>
      </c>
      <c r="F1965">
        <f t="shared" si="151"/>
        <v>2025</v>
      </c>
      <c r="G1965" s="1">
        <f t="shared" si="154"/>
        <v>202404210000</v>
      </c>
      <c r="H1965">
        <f t="shared" si="155"/>
        <v>202404</v>
      </c>
    </row>
    <row r="1966" spans="1:8" x14ac:dyDescent="0.3">
      <c r="A1966">
        <v>2025</v>
      </c>
      <c r="B1966" s="1">
        <v>202404211030</v>
      </c>
      <c r="C1966" s="2">
        <v>0.25</v>
      </c>
      <c r="D1966">
        <f t="shared" si="152"/>
        <v>20240421</v>
      </c>
      <c r="E1966" s="1">
        <f t="shared" si="153"/>
        <v>202404210600</v>
      </c>
      <c r="F1966">
        <f t="shared" si="151"/>
        <v>2025</v>
      </c>
      <c r="G1966" s="1">
        <f t="shared" si="154"/>
        <v>202404210000</v>
      </c>
      <c r="H1966">
        <f t="shared" si="155"/>
        <v>202404</v>
      </c>
    </row>
    <row r="1967" spans="1:8" x14ac:dyDescent="0.3">
      <c r="A1967">
        <v>2025</v>
      </c>
      <c r="B1967" s="1">
        <v>202404211045</v>
      </c>
      <c r="C1967" s="2">
        <v>0.25</v>
      </c>
      <c r="D1967">
        <f t="shared" si="152"/>
        <v>20240421</v>
      </c>
      <c r="E1967" s="1">
        <f t="shared" si="153"/>
        <v>202404210600</v>
      </c>
      <c r="F1967">
        <f t="shared" si="151"/>
        <v>2025</v>
      </c>
      <c r="G1967" s="1">
        <f t="shared" si="154"/>
        <v>202404210000</v>
      </c>
      <c r="H1967">
        <f t="shared" si="155"/>
        <v>202404</v>
      </c>
    </row>
    <row r="1968" spans="1:8" x14ac:dyDescent="0.3">
      <c r="A1968">
        <v>2025</v>
      </c>
      <c r="B1968" s="1">
        <v>202404211100</v>
      </c>
      <c r="C1968" s="2">
        <v>0.25</v>
      </c>
      <c r="D1968">
        <f t="shared" si="152"/>
        <v>20240421</v>
      </c>
      <c r="E1968" s="1">
        <f t="shared" si="153"/>
        <v>202404210600</v>
      </c>
      <c r="F1968">
        <f t="shared" si="151"/>
        <v>2025</v>
      </c>
      <c r="G1968" s="1">
        <f t="shared" si="154"/>
        <v>202404210000</v>
      </c>
      <c r="H1968">
        <f t="shared" si="155"/>
        <v>202404</v>
      </c>
    </row>
    <row r="1969" spans="1:8" x14ac:dyDescent="0.3">
      <c r="A1969">
        <v>2025</v>
      </c>
      <c r="B1969" s="1">
        <v>202404211115</v>
      </c>
      <c r="C1969" s="2">
        <v>0.25</v>
      </c>
      <c r="D1969">
        <f t="shared" si="152"/>
        <v>20240421</v>
      </c>
      <c r="E1969" s="1">
        <f t="shared" si="153"/>
        <v>202404210600</v>
      </c>
      <c r="F1969">
        <f t="shared" si="151"/>
        <v>2025</v>
      </c>
      <c r="G1969" s="1">
        <f t="shared" si="154"/>
        <v>202404210000</v>
      </c>
      <c r="H1969">
        <f t="shared" si="155"/>
        <v>202404</v>
      </c>
    </row>
    <row r="1970" spans="1:8" x14ac:dyDescent="0.3">
      <c r="A1970">
        <v>2025</v>
      </c>
      <c r="B1970" s="1">
        <v>202404211130</v>
      </c>
      <c r="C1970" s="2">
        <v>0.25</v>
      </c>
      <c r="D1970">
        <f t="shared" si="152"/>
        <v>20240421</v>
      </c>
      <c r="E1970" s="1">
        <f t="shared" si="153"/>
        <v>202404210600</v>
      </c>
      <c r="F1970">
        <f t="shared" si="151"/>
        <v>2025</v>
      </c>
      <c r="G1970" s="1">
        <f t="shared" si="154"/>
        <v>202404210000</v>
      </c>
      <c r="H1970">
        <f t="shared" si="155"/>
        <v>202404</v>
      </c>
    </row>
    <row r="1971" spans="1:8" x14ac:dyDescent="0.3">
      <c r="A1971">
        <v>2025</v>
      </c>
      <c r="B1971" s="1">
        <v>202404211145</v>
      </c>
      <c r="C1971" s="2">
        <v>0.25</v>
      </c>
      <c r="D1971">
        <f t="shared" si="152"/>
        <v>20240421</v>
      </c>
      <c r="E1971" s="1">
        <f t="shared" si="153"/>
        <v>202404210600</v>
      </c>
      <c r="F1971">
        <f t="shared" si="151"/>
        <v>2025</v>
      </c>
      <c r="G1971" s="1">
        <f t="shared" si="154"/>
        <v>202404210000</v>
      </c>
      <c r="H1971">
        <f t="shared" si="155"/>
        <v>202404</v>
      </c>
    </row>
    <row r="1972" spans="1:8" x14ac:dyDescent="0.3">
      <c r="A1972">
        <v>2025</v>
      </c>
      <c r="B1972" s="1">
        <v>202404211200</v>
      </c>
      <c r="C1972" s="2">
        <v>0.25</v>
      </c>
      <c r="D1972">
        <f t="shared" si="152"/>
        <v>20240421</v>
      </c>
      <c r="E1972" s="1">
        <f t="shared" si="153"/>
        <v>202404211200</v>
      </c>
      <c r="F1972">
        <f t="shared" si="151"/>
        <v>2025</v>
      </c>
      <c r="G1972" s="1">
        <f t="shared" si="154"/>
        <v>202404210000</v>
      </c>
      <c r="H1972">
        <f t="shared" si="155"/>
        <v>202404</v>
      </c>
    </row>
    <row r="1973" spans="1:8" x14ac:dyDescent="0.3">
      <c r="A1973">
        <v>2025</v>
      </c>
      <c r="B1973" s="1">
        <v>202404211215</v>
      </c>
      <c r="C1973" s="2">
        <v>0.25</v>
      </c>
      <c r="D1973">
        <f t="shared" si="152"/>
        <v>20240421</v>
      </c>
      <c r="E1973" s="1">
        <f t="shared" si="153"/>
        <v>202404211200</v>
      </c>
      <c r="F1973">
        <f t="shared" si="151"/>
        <v>2025</v>
      </c>
      <c r="G1973" s="1">
        <f t="shared" si="154"/>
        <v>202404210000</v>
      </c>
      <c r="H1973">
        <f t="shared" si="155"/>
        <v>202404</v>
      </c>
    </row>
    <row r="1974" spans="1:8" x14ac:dyDescent="0.3">
      <c r="A1974">
        <v>2025</v>
      </c>
      <c r="B1974" s="1">
        <v>202404211230</v>
      </c>
      <c r="C1974" s="2">
        <v>0.25</v>
      </c>
      <c r="D1974">
        <f t="shared" si="152"/>
        <v>20240421</v>
      </c>
      <c r="E1974" s="1">
        <f t="shared" si="153"/>
        <v>202404211200</v>
      </c>
      <c r="F1974">
        <f t="shared" si="151"/>
        <v>2025</v>
      </c>
      <c r="G1974" s="1">
        <f t="shared" si="154"/>
        <v>202404210000</v>
      </c>
      <c r="H1974">
        <f t="shared" si="155"/>
        <v>202404</v>
      </c>
    </row>
    <row r="1975" spans="1:8" x14ac:dyDescent="0.3">
      <c r="A1975">
        <v>2025</v>
      </c>
      <c r="B1975" s="1">
        <v>202404211245</v>
      </c>
      <c r="C1975" s="2">
        <v>0.25</v>
      </c>
      <c r="D1975">
        <f t="shared" si="152"/>
        <v>20240421</v>
      </c>
      <c r="E1975" s="1">
        <f t="shared" si="153"/>
        <v>202404211200</v>
      </c>
      <c r="F1975">
        <f t="shared" si="151"/>
        <v>2025</v>
      </c>
      <c r="G1975" s="1">
        <f t="shared" si="154"/>
        <v>202404210000</v>
      </c>
      <c r="H1975">
        <f t="shared" si="155"/>
        <v>202404</v>
      </c>
    </row>
    <row r="1976" spans="1:8" x14ac:dyDescent="0.3">
      <c r="A1976">
        <v>2025</v>
      </c>
      <c r="B1976" s="1">
        <v>202404211300</v>
      </c>
      <c r="C1976" s="2">
        <v>0.25</v>
      </c>
      <c r="D1976">
        <f t="shared" si="152"/>
        <v>20240421</v>
      </c>
      <c r="E1976" s="1">
        <f t="shared" si="153"/>
        <v>202404211200</v>
      </c>
      <c r="F1976">
        <f t="shared" si="151"/>
        <v>2025</v>
      </c>
      <c r="G1976" s="1">
        <f t="shared" si="154"/>
        <v>202404210000</v>
      </c>
      <c r="H1976">
        <f t="shared" si="155"/>
        <v>202404</v>
      </c>
    </row>
    <row r="1977" spans="1:8" x14ac:dyDescent="0.3">
      <c r="A1977">
        <v>2025</v>
      </c>
      <c r="B1977" s="1">
        <v>202404211315</v>
      </c>
      <c r="C1977" s="2">
        <v>0.25</v>
      </c>
      <c r="D1977">
        <f t="shared" si="152"/>
        <v>20240421</v>
      </c>
      <c r="E1977" s="1">
        <f t="shared" si="153"/>
        <v>202404211200</v>
      </c>
      <c r="F1977">
        <f t="shared" si="151"/>
        <v>2025</v>
      </c>
      <c r="G1977" s="1">
        <f t="shared" si="154"/>
        <v>202404210000</v>
      </c>
      <c r="H1977">
        <f t="shared" si="155"/>
        <v>202404</v>
      </c>
    </row>
    <row r="1978" spans="1:8" x14ac:dyDescent="0.3">
      <c r="A1978">
        <v>2025</v>
      </c>
      <c r="B1978" s="1">
        <v>202404211330</v>
      </c>
      <c r="C1978" s="2">
        <v>0.25</v>
      </c>
      <c r="D1978">
        <f t="shared" si="152"/>
        <v>20240421</v>
      </c>
      <c r="E1978" s="1">
        <f t="shared" si="153"/>
        <v>202404211200</v>
      </c>
      <c r="F1978">
        <f t="shared" si="151"/>
        <v>2025</v>
      </c>
      <c r="G1978" s="1">
        <f t="shared" si="154"/>
        <v>202404210000</v>
      </c>
      <c r="H1978">
        <f t="shared" si="155"/>
        <v>202404</v>
      </c>
    </row>
    <row r="1979" spans="1:8" x14ac:dyDescent="0.3">
      <c r="A1979">
        <v>2025</v>
      </c>
      <c r="B1979" s="1">
        <v>202404211345</v>
      </c>
      <c r="C1979" s="2">
        <v>0.25</v>
      </c>
      <c r="D1979">
        <f t="shared" si="152"/>
        <v>20240421</v>
      </c>
      <c r="E1979" s="1">
        <f t="shared" si="153"/>
        <v>202404211200</v>
      </c>
      <c r="F1979">
        <f t="shared" si="151"/>
        <v>2025</v>
      </c>
      <c r="G1979" s="1">
        <f t="shared" si="154"/>
        <v>202404210000</v>
      </c>
      <c r="H1979">
        <f t="shared" si="155"/>
        <v>202404</v>
      </c>
    </row>
    <row r="1980" spans="1:8" x14ac:dyDescent="0.3">
      <c r="A1980">
        <v>2025</v>
      </c>
      <c r="B1980" s="1">
        <v>202404211400</v>
      </c>
      <c r="C1980" s="2">
        <v>0.25</v>
      </c>
      <c r="D1980">
        <f t="shared" si="152"/>
        <v>20240421</v>
      </c>
      <c r="E1980" s="1">
        <f t="shared" si="153"/>
        <v>202404211200</v>
      </c>
      <c r="F1980">
        <f t="shared" si="151"/>
        <v>2025</v>
      </c>
      <c r="G1980" s="1">
        <f t="shared" si="154"/>
        <v>202404210000</v>
      </c>
      <c r="H1980">
        <f t="shared" si="155"/>
        <v>202404</v>
      </c>
    </row>
    <row r="1981" spans="1:8" x14ac:dyDescent="0.3">
      <c r="A1981">
        <v>2025</v>
      </c>
      <c r="B1981" s="1">
        <v>202404211415</v>
      </c>
      <c r="C1981" s="2">
        <v>0.25</v>
      </c>
      <c r="D1981">
        <f t="shared" si="152"/>
        <v>20240421</v>
      </c>
      <c r="E1981" s="1">
        <f t="shared" si="153"/>
        <v>202404211200</v>
      </c>
      <c r="F1981">
        <f t="shared" si="151"/>
        <v>2025</v>
      </c>
      <c r="G1981" s="1">
        <f t="shared" si="154"/>
        <v>202404210000</v>
      </c>
      <c r="H1981">
        <f t="shared" si="155"/>
        <v>202404</v>
      </c>
    </row>
    <row r="1982" spans="1:8" x14ac:dyDescent="0.3">
      <c r="A1982">
        <v>2025</v>
      </c>
      <c r="B1982" s="1">
        <v>202404211430</v>
      </c>
      <c r="C1982" s="2">
        <v>0.25</v>
      </c>
      <c r="D1982">
        <f t="shared" si="152"/>
        <v>20240421</v>
      </c>
      <c r="E1982" s="1">
        <f t="shared" si="153"/>
        <v>202404211200</v>
      </c>
      <c r="F1982">
        <f t="shared" si="151"/>
        <v>2025</v>
      </c>
      <c r="G1982" s="1">
        <f t="shared" si="154"/>
        <v>202404210000</v>
      </c>
      <c r="H1982">
        <f t="shared" si="155"/>
        <v>202404</v>
      </c>
    </row>
    <row r="1983" spans="1:8" x14ac:dyDescent="0.3">
      <c r="A1983">
        <v>2025</v>
      </c>
      <c r="B1983" s="1">
        <v>202404211445</v>
      </c>
      <c r="C1983" s="2">
        <v>0.25</v>
      </c>
      <c r="D1983">
        <f t="shared" si="152"/>
        <v>20240421</v>
      </c>
      <c r="E1983" s="1">
        <f t="shared" si="153"/>
        <v>202404211200</v>
      </c>
      <c r="F1983">
        <f t="shared" si="151"/>
        <v>2025</v>
      </c>
      <c r="G1983" s="1">
        <f t="shared" si="154"/>
        <v>202404210000</v>
      </c>
      <c r="H1983">
        <f t="shared" si="155"/>
        <v>202404</v>
      </c>
    </row>
    <row r="1984" spans="1:8" x14ac:dyDescent="0.3">
      <c r="A1984">
        <v>2025</v>
      </c>
      <c r="B1984" s="1">
        <v>202404211500</v>
      </c>
      <c r="C1984" s="2">
        <v>0.25</v>
      </c>
      <c r="D1984">
        <f t="shared" si="152"/>
        <v>20240421</v>
      </c>
      <c r="E1984" s="1">
        <f t="shared" si="153"/>
        <v>202404211200</v>
      </c>
      <c r="F1984">
        <f t="shared" si="151"/>
        <v>2025</v>
      </c>
      <c r="G1984" s="1">
        <f t="shared" si="154"/>
        <v>202404210000</v>
      </c>
      <c r="H1984">
        <f t="shared" si="155"/>
        <v>202404</v>
      </c>
    </row>
    <row r="1985" spans="1:8" x14ac:dyDescent="0.3">
      <c r="A1985">
        <v>2025</v>
      </c>
      <c r="B1985" s="1">
        <v>202404211515</v>
      </c>
      <c r="C1985" s="2">
        <v>0.25</v>
      </c>
      <c r="D1985">
        <f t="shared" si="152"/>
        <v>20240421</v>
      </c>
      <c r="E1985" s="1">
        <f t="shared" si="153"/>
        <v>202404211200</v>
      </c>
      <c r="F1985">
        <f t="shared" si="151"/>
        <v>2025</v>
      </c>
      <c r="G1985" s="1">
        <f t="shared" si="154"/>
        <v>202404210000</v>
      </c>
      <c r="H1985">
        <f t="shared" si="155"/>
        <v>202404</v>
      </c>
    </row>
    <row r="1986" spans="1:8" x14ac:dyDescent="0.3">
      <c r="A1986">
        <v>2025</v>
      </c>
      <c r="B1986" s="1">
        <v>202404211530</v>
      </c>
      <c r="C1986" s="2">
        <v>0.25</v>
      </c>
      <c r="D1986">
        <f t="shared" si="152"/>
        <v>20240421</v>
      </c>
      <c r="E1986" s="1">
        <f t="shared" si="153"/>
        <v>202404211200</v>
      </c>
      <c r="F1986">
        <f t="shared" si="151"/>
        <v>2025</v>
      </c>
      <c r="G1986" s="1">
        <f t="shared" si="154"/>
        <v>202404210000</v>
      </c>
      <c r="H1986">
        <f t="shared" si="155"/>
        <v>202404</v>
      </c>
    </row>
    <row r="1987" spans="1:8" x14ac:dyDescent="0.3">
      <c r="A1987">
        <v>2025</v>
      </c>
      <c r="B1987" s="1">
        <v>202404211545</v>
      </c>
      <c r="C1987" s="2">
        <v>0.25</v>
      </c>
      <c r="D1987">
        <f t="shared" si="152"/>
        <v>20240421</v>
      </c>
      <c r="E1987" s="1">
        <f t="shared" si="153"/>
        <v>202404211200</v>
      </c>
      <c r="F1987">
        <f t="shared" si="151"/>
        <v>2025</v>
      </c>
      <c r="G1987" s="1">
        <f t="shared" si="154"/>
        <v>202404210000</v>
      </c>
      <c r="H1987">
        <f t="shared" si="155"/>
        <v>202404</v>
      </c>
    </row>
    <row r="1988" spans="1:8" x14ac:dyDescent="0.3">
      <c r="A1988">
        <v>2025</v>
      </c>
      <c r="B1988" s="1">
        <v>202404211600</v>
      </c>
      <c r="C1988" s="2">
        <v>0.25</v>
      </c>
      <c r="D1988">
        <f t="shared" si="152"/>
        <v>20240421</v>
      </c>
      <c r="E1988" s="1">
        <f t="shared" si="153"/>
        <v>202404211200</v>
      </c>
      <c r="F1988">
        <f t="shared" ref="F1988:F2051" si="156">A1988</f>
        <v>2025</v>
      </c>
      <c r="G1988" s="1">
        <f t="shared" si="154"/>
        <v>202404210000</v>
      </c>
      <c r="H1988">
        <f t="shared" si="155"/>
        <v>202404</v>
      </c>
    </row>
    <row r="1989" spans="1:8" x14ac:dyDescent="0.3">
      <c r="A1989">
        <v>2025</v>
      </c>
      <c r="B1989" s="1">
        <v>202404211615</v>
      </c>
      <c r="C1989" s="2">
        <v>0.25</v>
      </c>
      <c r="D1989">
        <f t="shared" ref="D1989:D2052" si="157">INT(B1989/10^4)</f>
        <v>20240421</v>
      </c>
      <c r="E1989" s="1">
        <f t="shared" ref="E1989:E2052" si="158">INT(B1989/10^4)*10^4+INT(MOD(B1989,10^4)/10^2/6)*10^2*6</f>
        <v>202404211200</v>
      </c>
      <c r="F1989">
        <f t="shared" si="156"/>
        <v>2025</v>
      </c>
      <c r="G1989" s="1">
        <f t="shared" ref="G1989:G2052" si="159">INT(B1989/10^4)*10^4</f>
        <v>202404210000</v>
      </c>
      <c r="H1989">
        <f t="shared" ref="H1989:H2052" si="160">INT(B1989/10^6)</f>
        <v>202404</v>
      </c>
    </row>
    <row r="1990" spans="1:8" x14ac:dyDescent="0.3">
      <c r="A1990">
        <v>2025</v>
      </c>
      <c r="B1990" s="1">
        <v>202404211630</v>
      </c>
      <c r="C1990" s="2">
        <v>0.25</v>
      </c>
      <c r="D1990">
        <f t="shared" si="157"/>
        <v>20240421</v>
      </c>
      <c r="E1990" s="1">
        <f t="shared" si="158"/>
        <v>202404211200</v>
      </c>
      <c r="F1990">
        <f t="shared" si="156"/>
        <v>2025</v>
      </c>
      <c r="G1990" s="1">
        <f t="shared" si="159"/>
        <v>202404210000</v>
      </c>
      <c r="H1990">
        <f t="shared" si="160"/>
        <v>202404</v>
      </c>
    </row>
    <row r="1991" spans="1:8" x14ac:dyDescent="0.3">
      <c r="A1991">
        <v>2025</v>
      </c>
      <c r="B1991" s="1">
        <v>202404211645</v>
      </c>
      <c r="C1991" s="2">
        <v>0.25</v>
      </c>
      <c r="D1991">
        <f t="shared" si="157"/>
        <v>20240421</v>
      </c>
      <c r="E1991" s="1">
        <f t="shared" si="158"/>
        <v>202404211200</v>
      </c>
      <c r="F1991">
        <f t="shared" si="156"/>
        <v>2025</v>
      </c>
      <c r="G1991" s="1">
        <f t="shared" si="159"/>
        <v>202404210000</v>
      </c>
      <c r="H1991">
        <f t="shared" si="160"/>
        <v>202404</v>
      </c>
    </row>
    <row r="1992" spans="1:8" x14ac:dyDescent="0.3">
      <c r="A1992">
        <v>2025</v>
      </c>
      <c r="B1992" s="1">
        <v>202404211700</v>
      </c>
      <c r="C1992" s="2">
        <v>0.25</v>
      </c>
      <c r="D1992">
        <f t="shared" si="157"/>
        <v>20240421</v>
      </c>
      <c r="E1992" s="1">
        <f t="shared" si="158"/>
        <v>202404211200</v>
      </c>
      <c r="F1992">
        <f t="shared" si="156"/>
        <v>2025</v>
      </c>
      <c r="G1992" s="1">
        <f t="shared" si="159"/>
        <v>202404210000</v>
      </c>
      <c r="H1992">
        <f t="shared" si="160"/>
        <v>202404</v>
      </c>
    </row>
    <row r="1993" spans="1:8" x14ac:dyDescent="0.3">
      <c r="A1993">
        <v>2025</v>
      </c>
      <c r="B1993" s="1">
        <v>202404211715</v>
      </c>
      <c r="C1993" s="2">
        <v>0.25</v>
      </c>
      <c r="D1993">
        <f t="shared" si="157"/>
        <v>20240421</v>
      </c>
      <c r="E1993" s="1">
        <f t="shared" si="158"/>
        <v>202404211200</v>
      </c>
      <c r="F1993">
        <f t="shared" si="156"/>
        <v>2025</v>
      </c>
      <c r="G1993" s="1">
        <f t="shared" si="159"/>
        <v>202404210000</v>
      </c>
      <c r="H1993">
        <f t="shared" si="160"/>
        <v>202404</v>
      </c>
    </row>
    <row r="1994" spans="1:8" x14ac:dyDescent="0.3">
      <c r="A1994">
        <v>2025</v>
      </c>
      <c r="B1994" s="1">
        <v>202404211730</v>
      </c>
      <c r="C1994" s="2">
        <v>0.25</v>
      </c>
      <c r="D1994">
        <f t="shared" si="157"/>
        <v>20240421</v>
      </c>
      <c r="E1994" s="1">
        <f t="shared" si="158"/>
        <v>202404211200</v>
      </c>
      <c r="F1994">
        <f t="shared" si="156"/>
        <v>2025</v>
      </c>
      <c r="G1994" s="1">
        <f t="shared" si="159"/>
        <v>202404210000</v>
      </c>
      <c r="H1994">
        <f t="shared" si="160"/>
        <v>202404</v>
      </c>
    </row>
    <row r="1995" spans="1:8" x14ac:dyDescent="0.3">
      <c r="A1995">
        <v>2025</v>
      </c>
      <c r="B1995" s="1">
        <v>202404211745</v>
      </c>
      <c r="C1995" s="2">
        <v>0.25</v>
      </c>
      <c r="D1995">
        <f t="shared" si="157"/>
        <v>20240421</v>
      </c>
      <c r="E1995" s="1">
        <f t="shared" si="158"/>
        <v>202404211200</v>
      </c>
      <c r="F1995">
        <f t="shared" si="156"/>
        <v>2025</v>
      </c>
      <c r="G1995" s="1">
        <f t="shared" si="159"/>
        <v>202404210000</v>
      </c>
      <c r="H1995">
        <f t="shared" si="160"/>
        <v>202404</v>
      </c>
    </row>
    <row r="1996" spans="1:8" x14ac:dyDescent="0.3">
      <c r="A1996">
        <v>2025</v>
      </c>
      <c r="B1996" s="1">
        <v>202404211800</v>
      </c>
      <c r="C1996" s="2">
        <v>0.25</v>
      </c>
      <c r="D1996">
        <f t="shared" si="157"/>
        <v>20240421</v>
      </c>
      <c r="E1996" s="1">
        <f t="shared" si="158"/>
        <v>202404211800</v>
      </c>
      <c r="F1996">
        <f t="shared" si="156"/>
        <v>2025</v>
      </c>
      <c r="G1996" s="1">
        <f t="shared" si="159"/>
        <v>202404210000</v>
      </c>
      <c r="H1996">
        <f t="shared" si="160"/>
        <v>202404</v>
      </c>
    </row>
    <row r="1997" spans="1:8" x14ac:dyDescent="0.3">
      <c r="A1997">
        <v>2025</v>
      </c>
      <c r="B1997" s="1">
        <v>202404211815</v>
      </c>
      <c r="C1997" s="2">
        <v>0.25</v>
      </c>
      <c r="D1997">
        <f t="shared" si="157"/>
        <v>20240421</v>
      </c>
      <c r="E1997" s="1">
        <f t="shared" si="158"/>
        <v>202404211800</v>
      </c>
      <c r="F1997">
        <f t="shared" si="156"/>
        <v>2025</v>
      </c>
      <c r="G1997" s="1">
        <f t="shared" si="159"/>
        <v>202404210000</v>
      </c>
      <c r="H1997">
        <f t="shared" si="160"/>
        <v>202404</v>
      </c>
    </row>
    <row r="1998" spans="1:8" x14ac:dyDescent="0.3">
      <c r="A1998">
        <v>2025</v>
      </c>
      <c r="B1998" s="1">
        <v>202404211830</v>
      </c>
      <c r="C1998" s="2">
        <v>0.25</v>
      </c>
      <c r="D1998">
        <f t="shared" si="157"/>
        <v>20240421</v>
      </c>
      <c r="E1998" s="1">
        <f t="shared" si="158"/>
        <v>202404211800</v>
      </c>
      <c r="F1998">
        <f t="shared" si="156"/>
        <v>2025</v>
      </c>
      <c r="G1998" s="1">
        <f t="shared" si="159"/>
        <v>202404210000</v>
      </c>
      <c r="H1998">
        <f t="shared" si="160"/>
        <v>202404</v>
      </c>
    </row>
    <row r="1999" spans="1:8" x14ac:dyDescent="0.3">
      <c r="A1999">
        <v>2025</v>
      </c>
      <c r="B1999" s="1">
        <v>202404211845</v>
      </c>
      <c r="C1999" s="2">
        <v>0.25</v>
      </c>
      <c r="D1999">
        <f t="shared" si="157"/>
        <v>20240421</v>
      </c>
      <c r="E1999" s="1">
        <f t="shared" si="158"/>
        <v>202404211800</v>
      </c>
      <c r="F1999">
        <f t="shared" si="156"/>
        <v>2025</v>
      </c>
      <c r="G1999" s="1">
        <f t="shared" si="159"/>
        <v>202404210000</v>
      </c>
      <c r="H1999">
        <f t="shared" si="160"/>
        <v>202404</v>
      </c>
    </row>
    <row r="2000" spans="1:8" x14ac:dyDescent="0.3">
      <c r="A2000">
        <v>2025</v>
      </c>
      <c r="B2000" s="1">
        <v>202404211900</v>
      </c>
      <c r="C2000" s="2">
        <v>0.25</v>
      </c>
      <c r="D2000">
        <f t="shared" si="157"/>
        <v>20240421</v>
      </c>
      <c r="E2000" s="1">
        <f t="shared" si="158"/>
        <v>202404211800</v>
      </c>
      <c r="F2000">
        <f t="shared" si="156"/>
        <v>2025</v>
      </c>
      <c r="G2000" s="1">
        <f t="shared" si="159"/>
        <v>202404210000</v>
      </c>
      <c r="H2000">
        <f t="shared" si="160"/>
        <v>202404</v>
      </c>
    </row>
    <row r="2001" spans="1:8" x14ac:dyDescent="0.3">
      <c r="A2001">
        <v>2025</v>
      </c>
      <c r="B2001" s="1">
        <v>202404211915</v>
      </c>
      <c r="C2001" s="2">
        <v>0.25</v>
      </c>
      <c r="D2001">
        <f t="shared" si="157"/>
        <v>20240421</v>
      </c>
      <c r="E2001" s="1">
        <f t="shared" si="158"/>
        <v>202404211800</v>
      </c>
      <c r="F2001">
        <f t="shared" si="156"/>
        <v>2025</v>
      </c>
      <c r="G2001" s="1">
        <f t="shared" si="159"/>
        <v>202404210000</v>
      </c>
      <c r="H2001">
        <f t="shared" si="160"/>
        <v>202404</v>
      </c>
    </row>
    <row r="2002" spans="1:8" x14ac:dyDescent="0.3">
      <c r="A2002">
        <v>2025</v>
      </c>
      <c r="B2002" s="1">
        <v>202404211930</v>
      </c>
      <c r="C2002" s="2">
        <v>0.25</v>
      </c>
      <c r="D2002">
        <f t="shared" si="157"/>
        <v>20240421</v>
      </c>
      <c r="E2002" s="1">
        <f t="shared" si="158"/>
        <v>202404211800</v>
      </c>
      <c r="F2002">
        <f t="shared" si="156"/>
        <v>2025</v>
      </c>
      <c r="G2002" s="1">
        <f t="shared" si="159"/>
        <v>202404210000</v>
      </c>
      <c r="H2002">
        <f t="shared" si="160"/>
        <v>202404</v>
      </c>
    </row>
    <row r="2003" spans="1:8" x14ac:dyDescent="0.3">
      <c r="A2003">
        <v>2025</v>
      </c>
      <c r="B2003" s="1">
        <v>202404211945</v>
      </c>
      <c r="C2003" s="2">
        <v>0.25</v>
      </c>
      <c r="D2003">
        <f t="shared" si="157"/>
        <v>20240421</v>
      </c>
      <c r="E2003" s="1">
        <f t="shared" si="158"/>
        <v>202404211800</v>
      </c>
      <c r="F2003">
        <f t="shared" si="156"/>
        <v>2025</v>
      </c>
      <c r="G2003" s="1">
        <f t="shared" si="159"/>
        <v>202404210000</v>
      </c>
      <c r="H2003">
        <f t="shared" si="160"/>
        <v>202404</v>
      </c>
    </row>
    <row r="2004" spans="1:8" x14ac:dyDescent="0.3">
      <c r="A2004">
        <v>2025</v>
      </c>
      <c r="B2004" s="1">
        <v>202404212000</v>
      </c>
      <c r="C2004" s="2">
        <v>0.25</v>
      </c>
      <c r="D2004">
        <f t="shared" si="157"/>
        <v>20240421</v>
      </c>
      <c r="E2004" s="1">
        <f t="shared" si="158"/>
        <v>202404211800</v>
      </c>
      <c r="F2004">
        <f t="shared" si="156"/>
        <v>2025</v>
      </c>
      <c r="G2004" s="1">
        <f t="shared" si="159"/>
        <v>202404210000</v>
      </c>
      <c r="H2004">
        <f t="shared" si="160"/>
        <v>202404</v>
      </c>
    </row>
    <row r="2005" spans="1:8" x14ac:dyDescent="0.3">
      <c r="A2005">
        <v>2025</v>
      </c>
      <c r="B2005" s="1">
        <v>202404212015</v>
      </c>
      <c r="C2005" s="2">
        <v>0.25</v>
      </c>
      <c r="D2005">
        <f t="shared" si="157"/>
        <v>20240421</v>
      </c>
      <c r="E2005" s="1">
        <f t="shared" si="158"/>
        <v>202404211800</v>
      </c>
      <c r="F2005">
        <f t="shared" si="156"/>
        <v>2025</v>
      </c>
      <c r="G2005" s="1">
        <f t="shared" si="159"/>
        <v>202404210000</v>
      </c>
      <c r="H2005">
        <f t="shared" si="160"/>
        <v>202404</v>
      </c>
    </row>
    <row r="2006" spans="1:8" x14ac:dyDescent="0.3">
      <c r="A2006">
        <v>2025</v>
      </c>
      <c r="B2006" s="1">
        <v>202404212030</v>
      </c>
      <c r="C2006" s="2">
        <v>0.25</v>
      </c>
      <c r="D2006">
        <f t="shared" si="157"/>
        <v>20240421</v>
      </c>
      <c r="E2006" s="1">
        <f t="shared" si="158"/>
        <v>202404211800</v>
      </c>
      <c r="F2006">
        <f t="shared" si="156"/>
        <v>2025</v>
      </c>
      <c r="G2006" s="1">
        <f t="shared" si="159"/>
        <v>202404210000</v>
      </c>
      <c r="H2006">
        <f t="shared" si="160"/>
        <v>202404</v>
      </c>
    </row>
    <row r="2007" spans="1:8" x14ac:dyDescent="0.3">
      <c r="A2007">
        <v>2025</v>
      </c>
      <c r="B2007" s="1">
        <v>202404212045</v>
      </c>
      <c r="C2007" s="2">
        <v>0.25</v>
      </c>
      <c r="D2007">
        <f t="shared" si="157"/>
        <v>20240421</v>
      </c>
      <c r="E2007" s="1">
        <f t="shared" si="158"/>
        <v>202404211800</v>
      </c>
      <c r="F2007">
        <f t="shared" si="156"/>
        <v>2025</v>
      </c>
      <c r="G2007" s="1">
        <f t="shared" si="159"/>
        <v>202404210000</v>
      </c>
      <c r="H2007">
        <f t="shared" si="160"/>
        <v>202404</v>
      </c>
    </row>
    <row r="2008" spans="1:8" x14ac:dyDescent="0.3">
      <c r="A2008">
        <v>2025</v>
      </c>
      <c r="B2008" s="1">
        <v>202404212100</v>
      </c>
      <c r="C2008" s="2">
        <v>0.25</v>
      </c>
      <c r="D2008">
        <f t="shared" si="157"/>
        <v>20240421</v>
      </c>
      <c r="E2008" s="1">
        <f t="shared" si="158"/>
        <v>202404211800</v>
      </c>
      <c r="F2008">
        <f t="shared" si="156"/>
        <v>2025</v>
      </c>
      <c r="G2008" s="1">
        <f t="shared" si="159"/>
        <v>202404210000</v>
      </c>
      <c r="H2008">
        <f t="shared" si="160"/>
        <v>202404</v>
      </c>
    </row>
    <row r="2009" spans="1:8" x14ac:dyDescent="0.3">
      <c r="A2009">
        <v>2025</v>
      </c>
      <c r="B2009" s="1">
        <v>202404212115</v>
      </c>
      <c r="C2009" s="2">
        <v>0.25</v>
      </c>
      <c r="D2009">
        <f t="shared" si="157"/>
        <v>20240421</v>
      </c>
      <c r="E2009" s="1">
        <f t="shared" si="158"/>
        <v>202404211800</v>
      </c>
      <c r="F2009">
        <f t="shared" si="156"/>
        <v>2025</v>
      </c>
      <c r="G2009" s="1">
        <f t="shared" si="159"/>
        <v>202404210000</v>
      </c>
      <c r="H2009">
        <f t="shared" si="160"/>
        <v>202404</v>
      </c>
    </row>
    <row r="2010" spans="1:8" x14ac:dyDescent="0.3">
      <c r="A2010">
        <v>2025</v>
      </c>
      <c r="B2010" s="1">
        <v>202404212130</v>
      </c>
      <c r="C2010" s="2">
        <v>0.25</v>
      </c>
      <c r="D2010">
        <f t="shared" si="157"/>
        <v>20240421</v>
      </c>
      <c r="E2010" s="1">
        <f t="shared" si="158"/>
        <v>202404211800</v>
      </c>
      <c r="F2010">
        <f t="shared" si="156"/>
        <v>2025</v>
      </c>
      <c r="G2010" s="1">
        <f t="shared" si="159"/>
        <v>202404210000</v>
      </c>
      <c r="H2010">
        <f t="shared" si="160"/>
        <v>202404</v>
      </c>
    </row>
    <row r="2011" spans="1:8" x14ac:dyDescent="0.3">
      <c r="A2011">
        <v>2025</v>
      </c>
      <c r="B2011" s="1">
        <v>202404212145</v>
      </c>
      <c r="C2011" s="2">
        <v>0.25</v>
      </c>
      <c r="D2011">
        <f t="shared" si="157"/>
        <v>20240421</v>
      </c>
      <c r="E2011" s="1">
        <f t="shared" si="158"/>
        <v>202404211800</v>
      </c>
      <c r="F2011">
        <f t="shared" si="156"/>
        <v>2025</v>
      </c>
      <c r="G2011" s="1">
        <f t="shared" si="159"/>
        <v>202404210000</v>
      </c>
      <c r="H2011">
        <f t="shared" si="160"/>
        <v>202404</v>
      </c>
    </row>
    <row r="2012" spans="1:8" x14ac:dyDescent="0.3">
      <c r="A2012">
        <v>2025</v>
      </c>
      <c r="B2012" s="1">
        <v>202404212200</v>
      </c>
      <c r="C2012" s="2">
        <v>0.25</v>
      </c>
      <c r="D2012">
        <f t="shared" si="157"/>
        <v>20240421</v>
      </c>
      <c r="E2012" s="1">
        <f t="shared" si="158"/>
        <v>202404211800</v>
      </c>
      <c r="F2012">
        <f t="shared" si="156"/>
        <v>2025</v>
      </c>
      <c r="G2012" s="1">
        <f t="shared" si="159"/>
        <v>202404210000</v>
      </c>
      <c r="H2012">
        <f t="shared" si="160"/>
        <v>202404</v>
      </c>
    </row>
    <row r="2013" spans="1:8" x14ac:dyDescent="0.3">
      <c r="A2013">
        <v>2025</v>
      </c>
      <c r="B2013" s="1">
        <v>202404212215</v>
      </c>
      <c r="C2013" s="2">
        <v>0.25</v>
      </c>
      <c r="D2013">
        <f t="shared" si="157"/>
        <v>20240421</v>
      </c>
      <c r="E2013" s="1">
        <f t="shared" si="158"/>
        <v>202404211800</v>
      </c>
      <c r="F2013">
        <f t="shared" si="156"/>
        <v>2025</v>
      </c>
      <c r="G2013" s="1">
        <f t="shared" si="159"/>
        <v>202404210000</v>
      </c>
      <c r="H2013">
        <f t="shared" si="160"/>
        <v>202404</v>
      </c>
    </row>
    <row r="2014" spans="1:8" x14ac:dyDescent="0.3">
      <c r="A2014">
        <v>2025</v>
      </c>
      <c r="B2014" s="1">
        <v>202404212230</v>
      </c>
      <c r="C2014" s="2">
        <v>0.25</v>
      </c>
      <c r="D2014">
        <f t="shared" si="157"/>
        <v>20240421</v>
      </c>
      <c r="E2014" s="1">
        <f t="shared" si="158"/>
        <v>202404211800</v>
      </c>
      <c r="F2014">
        <f t="shared" si="156"/>
        <v>2025</v>
      </c>
      <c r="G2014" s="1">
        <f t="shared" si="159"/>
        <v>202404210000</v>
      </c>
      <c r="H2014">
        <f t="shared" si="160"/>
        <v>202404</v>
      </c>
    </row>
    <row r="2015" spans="1:8" x14ac:dyDescent="0.3">
      <c r="A2015">
        <v>2025</v>
      </c>
      <c r="B2015" s="1">
        <v>202404212245</v>
      </c>
      <c r="C2015" s="2">
        <v>0.25</v>
      </c>
      <c r="D2015">
        <f t="shared" si="157"/>
        <v>20240421</v>
      </c>
      <c r="E2015" s="1">
        <f t="shared" si="158"/>
        <v>202404211800</v>
      </c>
      <c r="F2015">
        <f t="shared" si="156"/>
        <v>2025</v>
      </c>
      <c r="G2015" s="1">
        <f t="shared" si="159"/>
        <v>202404210000</v>
      </c>
      <c r="H2015">
        <f t="shared" si="160"/>
        <v>202404</v>
      </c>
    </row>
    <row r="2016" spans="1:8" x14ac:dyDescent="0.3">
      <c r="A2016">
        <v>2025</v>
      </c>
      <c r="B2016" s="1">
        <v>202404212300</v>
      </c>
      <c r="C2016" s="2">
        <v>0.25</v>
      </c>
      <c r="D2016">
        <f t="shared" si="157"/>
        <v>20240421</v>
      </c>
      <c r="E2016" s="1">
        <f t="shared" si="158"/>
        <v>202404211800</v>
      </c>
      <c r="F2016">
        <f t="shared" si="156"/>
        <v>2025</v>
      </c>
      <c r="G2016" s="1">
        <f t="shared" si="159"/>
        <v>202404210000</v>
      </c>
      <c r="H2016">
        <f t="shared" si="160"/>
        <v>202404</v>
      </c>
    </row>
    <row r="2017" spans="1:8" x14ac:dyDescent="0.3">
      <c r="A2017">
        <v>2025</v>
      </c>
      <c r="B2017" s="1">
        <v>202404212315</v>
      </c>
      <c r="C2017" s="2">
        <v>0.25</v>
      </c>
      <c r="D2017">
        <f t="shared" si="157"/>
        <v>20240421</v>
      </c>
      <c r="E2017" s="1">
        <f t="shared" si="158"/>
        <v>202404211800</v>
      </c>
      <c r="F2017">
        <f t="shared" si="156"/>
        <v>2025</v>
      </c>
      <c r="G2017" s="1">
        <f t="shared" si="159"/>
        <v>202404210000</v>
      </c>
      <c r="H2017">
        <f t="shared" si="160"/>
        <v>202404</v>
      </c>
    </row>
    <row r="2018" spans="1:8" x14ac:dyDescent="0.3">
      <c r="A2018">
        <v>2025</v>
      </c>
      <c r="B2018" s="1">
        <v>202404212330</v>
      </c>
      <c r="C2018" s="2">
        <v>0.25</v>
      </c>
      <c r="D2018">
        <f t="shared" si="157"/>
        <v>20240421</v>
      </c>
      <c r="E2018" s="1">
        <f t="shared" si="158"/>
        <v>202404211800</v>
      </c>
      <c r="F2018">
        <f t="shared" si="156"/>
        <v>2025</v>
      </c>
      <c r="G2018" s="1">
        <f t="shared" si="159"/>
        <v>202404210000</v>
      </c>
      <c r="H2018">
        <f t="shared" si="160"/>
        <v>202404</v>
      </c>
    </row>
    <row r="2019" spans="1:8" x14ac:dyDescent="0.3">
      <c r="A2019">
        <v>2025</v>
      </c>
      <c r="B2019" s="1">
        <v>202404212345</v>
      </c>
      <c r="C2019" s="2">
        <v>0.25</v>
      </c>
      <c r="D2019">
        <f t="shared" si="157"/>
        <v>20240421</v>
      </c>
      <c r="E2019" s="1">
        <f t="shared" si="158"/>
        <v>202404211800</v>
      </c>
      <c r="F2019">
        <f t="shared" si="156"/>
        <v>2025</v>
      </c>
      <c r="G2019" s="1">
        <f t="shared" si="159"/>
        <v>202404210000</v>
      </c>
      <c r="H2019">
        <f t="shared" si="160"/>
        <v>202404</v>
      </c>
    </row>
    <row r="2020" spans="1:8" x14ac:dyDescent="0.3">
      <c r="A2020">
        <v>2025</v>
      </c>
      <c r="B2020" s="1">
        <v>202404220000</v>
      </c>
      <c r="C2020" s="2">
        <v>0.25</v>
      </c>
      <c r="D2020">
        <f t="shared" si="157"/>
        <v>20240422</v>
      </c>
      <c r="E2020" s="1">
        <f t="shared" si="158"/>
        <v>202404220000</v>
      </c>
      <c r="F2020">
        <f t="shared" si="156"/>
        <v>2025</v>
      </c>
      <c r="G2020" s="1">
        <f t="shared" si="159"/>
        <v>202404220000</v>
      </c>
      <c r="H2020">
        <f t="shared" si="160"/>
        <v>202404</v>
      </c>
    </row>
    <row r="2021" spans="1:8" x14ac:dyDescent="0.3">
      <c r="A2021">
        <v>2025</v>
      </c>
      <c r="B2021" s="1">
        <v>202404220015</v>
      </c>
      <c r="C2021" s="2">
        <v>0.25</v>
      </c>
      <c r="D2021">
        <f t="shared" si="157"/>
        <v>20240422</v>
      </c>
      <c r="E2021" s="1">
        <f t="shared" si="158"/>
        <v>202404220000</v>
      </c>
      <c r="F2021">
        <f t="shared" si="156"/>
        <v>2025</v>
      </c>
      <c r="G2021" s="1">
        <f t="shared" si="159"/>
        <v>202404220000</v>
      </c>
      <c r="H2021">
        <f t="shared" si="160"/>
        <v>202404</v>
      </c>
    </row>
    <row r="2022" spans="1:8" x14ac:dyDescent="0.3">
      <c r="A2022">
        <v>2025</v>
      </c>
      <c r="B2022" s="1">
        <v>202404220030</v>
      </c>
      <c r="C2022" s="2">
        <v>0.25</v>
      </c>
      <c r="D2022">
        <f t="shared" si="157"/>
        <v>20240422</v>
      </c>
      <c r="E2022" s="1">
        <f t="shared" si="158"/>
        <v>202404220000</v>
      </c>
      <c r="F2022">
        <f t="shared" si="156"/>
        <v>2025</v>
      </c>
      <c r="G2022" s="1">
        <f t="shared" si="159"/>
        <v>202404220000</v>
      </c>
      <c r="H2022">
        <f t="shared" si="160"/>
        <v>202404</v>
      </c>
    </row>
    <row r="2023" spans="1:8" x14ac:dyDescent="0.3">
      <c r="A2023">
        <v>2025</v>
      </c>
      <c r="B2023" s="1">
        <v>202404220045</v>
      </c>
      <c r="C2023" s="2">
        <v>0.25</v>
      </c>
      <c r="D2023">
        <f t="shared" si="157"/>
        <v>20240422</v>
      </c>
      <c r="E2023" s="1">
        <f t="shared" si="158"/>
        <v>202404220000</v>
      </c>
      <c r="F2023">
        <f t="shared" si="156"/>
        <v>2025</v>
      </c>
      <c r="G2023" s="1">
        <f t="shared" si="159"/>
        <v>202404220000</v>
      </c>
      <c r="H2023">
        <f t="shared" si="160"/>
        <v>202404</v>
      </c>
    </row>
    <row r="2024" spans="1:8" x14ac:dyDescent="0.3">
      <c r="A2024">
        <v>2025</v>
      </c>
      <c r="B2024" s="1">
        <v>202404220100</v>
      </c>
      <c r="C2024" s="2">
        <v>0.25</v>
      </c>
      <c r="D2024">
        <f t="shared" si="157"/>
        <v>20240422</v>
      </c>
      <c r="E2024" s="1">
        <f t="shared" si="158"/>
        <v>202404220000</v>
      </c>
      <c r="F2024">
        <f t="shared" si="156"/>
        <v>2025</v>
      </c>
      <c r="G2024" s="1">
        <f t="shared" si="159"/>
        <v>202404220000</v>
      </c>
      <c r="H2024">
        <f t="shared" si="160"/>
        <v>202404</v>
      </c>
    </row>
    <row r="2025" spans="1:8" x14ac:dyDescent="0.3">
      <c r="A2025">
        <v>2025</v>
      </c>
      <c r="B2025" s="1">
        <v>202404220115</v>
      </c>
      <c r="C2025" s="2">
        <v>0.25</v>
      </c>
      <c r="D2025">
        <f t="shared" si="157"/>
        <v>20240422</v>
      </c>
      <c r="E2025" s="1">
        <f t="shared" si="158"/>
        <v>202404220000</v>
      </c>
      <c r="F2025">
        <f t="shared" si="156"/>
        <v>2025</v>
      </c>
      <c r="G2025" s="1">
        <f t="shared" si="159"/>
        <v>202404220000</v>
      </c>
      <c r="H2025">
        <f t="shared" si="160"/>
        <v>202404</v>
      </c>
    </row>
    <row r="2026" spans="1:8" x14ac:dyDescent="0.3">
      <c r="A2026">
        <v>2025</v>
      </c>
      <c r="B2026" s="1">
        <v>202404220130</v>
      </c>
      <c r="C2026" s="2">
        <v>0.25</v>
      </c>
      <c r="D2026">
        <f t="shared" si="157"/>
        <v>20240422</v>
      </c>
      <c r="E2026" s="1">
        <f t="shared" si="158"/>
        <v>202404220000</v>
      </c>
      <c r="F2026">
        <f t="shared" si="156"/>
        <v>2025</v>
      </c>
      <c r="G2026" s="1">
        <f t="shared" si="159"/>
        <v>202404220000</v>
      </c>
      <c r="H2026">
        <f t="shared" si="160"/>
        <v>202404</v>
      </c>
    </row>
    <row r="2027" spans="1:8" x14ac:dyDescent="0.3">
      <c r="A2027">
        <v>2025</v>
      </c>
      <c r="B2027" s="1">
        <v>202404220145</v>
      </c>
      <c r="C2027" s="2">
        <v>0.25</v>
      </c>
      <c r="D2027">
        <f t="shared" si="157"/>
        <v>20240422</v>
      </c>
      <c r="E2027" s="1">
        <f t="shared" si="158"/>
        <v>202404220000</v>
      </c>
      <c r="F2027">
        <f t="shared" si="156"/>
        <v>2025</v>
      </c>
      <c r="G2027" s="1">
        <f t="shared" si="159"/>
        <v>202404220000</v>
      </c>
      <c r="H2027">
        <f t="shared" si="160"/>
        <v>202404</v>
      </c>
    </row>
    <row r="2028" spans="1:8" x14ac:dyDescent="0.3">
      <c r="A2028">
        <v>2025</v>
      </c>
      <c r="B2028" s="1">
        <v>202404220200</v>
      </c>
      <c r="C2028" s="2">
        <v>0.25</v>
      </c>
      <c r="D2028">
        <f t="shared" si="157"/>
        <v>20240422</v>
      </c>
      <c r="E2028" s="1">
        <f t="shared" si="158"/>
        <v>202404220000</v>
      </c>
      <c r="F2028">
        <f t="shared" si="156"/>
        <v>2025</v>
      </c>
      <c r="G2028" s="1">
        <f t="shared" si="159"/>
        <v>202404220000</v>
      </c>
      <c r="H2028">
        <f t="shared" si="160"/>
        <v>202404</v>
      </c>
    </row>
    <row r="2029" spans="1:8" x14ac:dyDescent="0.3">
      <c r="A2029">
        <v>2025</v>
      </c>
      <c r="B2029" s="1">
        <v>202404220215</v>
      </c>
      <c r="C2029" s="2">
        <v>0.25</v>
      </c>
      <c r="D2029">
        <f t="shared" si="157"/>
        <v>20240422</v>
      </c>
      <c r="E2029" s="1">
        <f t="shared" si="158"/>
        <v>202404220000</v>
      </c>
      <c r="F2029">
        <f t="shared" si="156"/>
        <v>2025</v>
      </c>
      <c r="G2029" s="1">
        <f t="shared" si="159"/>
        <v>202404220000</v>
      </c>
      <c r="H2029">
        <f t="shared" si="160"/>
        <v>202404</v>
      </c>
    </row>
    <row r="2030" spans="1:8" x14ac:dyDescent="0.3">
      <c r="A2030">
        <v>2025</v>
      </c>
      <c r="B2030" s="1">
        <v>202404220230</v>
      </c>
      <c r="C2030" s="2">
        <v>0.25</v>
      </c>
      <c r="D2030">
        <f t="shared" si="157"/>
        <v>20240422</v>
      </c>
      <c r="E2030" s="1">
        <f t="shared" si="158"/>
        <v>202404220000</v>
      </c>
      <c r="F2030">
        <f t="shared" si="156"/>
        <v>2025</v>
      </c>
      <c r="G2030" s="1">
        <f t="shared" si="159"/>
        <v>202404220000</v>
      </c>
      <c r="H2030">
        <f t="shared" si="160"/>
        <v>202404</v>
      </c>
    </row>
    <row r="2031" spans="1:8" x14ac:dyDescent="0.3">
      <c r="A2031">
        <v>2025</v>
      </c>
      <c r="B2031" s="1">
        <v>202404220245</v>
      </c>
      <c r="C2031" s="2">
        <v>0.25</v>
      </c>
      <c r="D2031">
        <f t="shared" si="157"/>
        <v>20240422</v>
      </c>
      <c r="E2031" s="1">
        <f t="shared" si="158"/>
        <v>202404220000</v>
      </c>
      <c r="F2031">
        <f t="shared" si="156"/>
        <v>2025</v>
      </c>
      <c r="G2031" s="1">
        <f t="shared" si="159"/>
        <v>202404220000</v>
      </c>
      <c r="H2031">
        <f t="shared" si="160"/>
        <v>202404</v>
      </c>
    </row>
    <row r="2032" spans="1:8" x14ac:dyDescent="0.3">
      <c r="A2032">
        <v>2025</v>
      </c>
      <c r="B2032" s="1">
        <v>202404220300</v>
      </c>
      <c r="C2032" s="2">
        <v>0.25</v>
      </c>
      <c r="D2032">
        <f t="shared" si="157"/>
        <v>20240422</v>
      </c>
      <c r="E2032" s="1">
        <f t="shared" si="158"/>
        <v>202404220000</v>
      </c>
      <c r="F2032">
        <f t="shared" si="156"/>
        <v>2025</v>
      </c>
      <c r="G2032" s="1">
        <f t="shared" si="159"/>
        <v>202404220000</v>
      </c>
      <c r="H2032">
        <f t="shared" si="160"/>
        <v>202404</v>
      </c>
    </row>
    <row r="2033" spans="1:8" x14ac:dyDescent="0.3">
      <c r="A2033">
        <v>2025</v>
      </c>
      <c r="B2033" s="1">
        <v>202404220315</v>
      </c>
      <c r="C2033" s="2">
        <v>0.25</v>
      </c>
      <c r="D2033">
        <f t="shared" si="157"/>
        <v>20240422</v>
      </c>
      <c r="E2033" s="1">
        <f t="shared" si="158"/>
        <v>202404220000</v>
      </c>
      <c r="F2033">
        <f t="shared" si="156"/>
        <v>2025</v>
      </c>
      <c r="G2033" s="1">
        <f t="shared" si="159"/>
        <v>202404220000</v>
      </c>
      <c r="H2033">
        <f t="shared" si="160"/>
        <v>202404</v>
      </c>
    </row>
    <row r="2034" spans="1:8" x14ac:dyDescent="0.3">
      <c r="A2034">
        <v>2025</v>
      </c>
      <c r="B2034" s="1">
        <v>202404220330</v>
      </c>
      <c r="C2034" s="2">
        <v>0.25</v>
      </c>
      <c r="D2034">
        <f t="shared" si="157"/>
        <v>20240422</v>
      </c>
      <c r="E2034" s="1">
        <f t="shared" si="158"/>
        <v>202404220000</v>
      </c>
      <c r="F2034">
        <f t="shared" si="156"/>
        <v>2025</v>
      </c>
      <c r="G2034" s="1">
        <f t="shared" si="159"/>
        <v>202404220000</v>
      </c>
      <c r="H2034">
        <f t="shared" si="160"/>
        <v>202404</v>
      </c>
    </row>
    <row r="2035" spans="1:8" x14ac:dyDescent="0.3">
      <c r="A2035">
        <v>2025</v>
      </c>
      <c r="B2035" s="1">
        <v>202404220345</v>
      </c>
      <c r="C2035" s="2">
        <v>0.25</v>
      </c>
      <c r="D2035">
        <f t="shared" si="157"/>
        <v>20240422</v>
      </c>
      <c r="E2035" s="1">
        <f t="shared" si="158"/>
        <v>202404220000</v>
      </c>
      <c r="F2035">
        <f t="shared" si="156"/>
        <v>2025</v>
      </c>
      <c r="G2035" s="1">
        <f t="shared" si="159"/>
        <v>202404220000</v>
      </c>
      <c r="H2035">
        <f t="shared" si="160"/>
        <v>202404</v>
      </c>
    </row>
    <row r="2036" spans="1:8" x14ac:dyDescent="0.3">
      <c r="A2036">
        <v>2025</v>
      </c>
      <c r="B2036" s="1">
        <v>202404220400</v>
      </c>
      <c r="C2036" s="2">
        <v>0.25</v>
      </c>
      <c r="D2036">
        <f t="shared" si="157"/>
        <v>20240422</v>
      </c>
      <c r="E2036" s="1">
        <f t="shared" si="158"/>
        <v>202404220000</v>
      </c>
      <c r="F2036">
        <f t="shared" si="156"/>
        <v>2025</v>
      </c>
      <c r="G2036" s="1">
        <f t="shared" si="159"/>
        <v>202404220000</v>
      </c>
      <c r="H2036">
        <f t="shared" si="160"/>
        <v>202404</v>
      </c>
    </row>
    <row r="2037" spans="1:8" x14ac:dyDescent="0.3">
      <c r="A2037">
        <v>2025</v>
      </c>
      <c r="B2037" s="1">
        <v>202404220415</v>
      </c>
      <c r="C2037" s="2">
        <v>0.25</v>
      </c>
      <c r="D2037">
        <f t="shared" si="157"/>
        <v>20240422</v>
      </c>
      <c r="E2037" s="1">
        <f t="shared" si="158"/>
        <v>202404220000</v>
      </c>
      <c r="F2037">
        <f t="shared" si="156"/>
        <v>2025</v>
      </c>
      <c r="G2037" s="1">
        <f t="shared" si="159"/>
        <v>202404220000</v>
      </c>
      <c r="H2037">
        <f t="shared" si="160"/>
        <v>202404</v>
      </c>
    </row>
    <row r="2038" spans="1:8" x14ac:dyDescent="0.3">
      <c r="A2038">
        <v>2025</v>
      </c>
      <c r="B2038" s="1">
        <v>202404220430</v>
      </c>
      <c r="C2038" s="2">
        <v>0.25</v>
      </c>
      <c r="D2038">
        <f t="shared" si="157"/>
        <v>20240422</v>
      </c>
      <c r="E2038" s="1">
        <f t="shared" si="158"/>
        <v>202404220000</v>
      </c>
      <c r="F2038">
        <f t="shared" si="156"/>
        <v>2025</v>
      </c>
      <c r="G2038" s="1">
        <f t="shared" si="159"/>
        <v>202404220000</v>
      </c>
      <c r="H2038">
        <f t="shared" si="160"/>
        <v>202404</v>
      </c>
    </row>
    <row r="2039" spans="1:8" x14ac:dyDescent="0.3">
      <c r="A2039">
        <v>2025</v>
      </c>
      <c r="B2039" s="1">
        <v>202404220445</v>
      </c>
      <c r="C2039" s="2">
        <v>0.25</v>
      </c>
      <c r="D2039">
        <f t="shared" si="157"/>
        <v>20240422</v>
      </c>
      <c r="E2039" s="1">
        <f t="shared" si="158"/>
        <v>202404220000</v>
      </c>
      <c r="F2039">
        <f t="shared" si="156"/>
        <v>2025</v>
      </c>
      <c r="G2039" s="1">
        <f t="shared" si="159"/>
        <v>202404220000</v>
      </c>
      <c r="H2039">
        <f t="shared" si="160"/>
        <v>202404</v>
      </c>
    </row>
    <row r="2040" spans="1:8" x14ac:dyDescent="0.3">
      <c r="A2040">
        <v>2025</v>
      </c>
      <c r="B2040" s="1">
        <v>202404220500</v>
      </c>
      <c r="C2040" s="2">
        <v>0.25</v>
      </c>
      <c r="D2040">
        <f t="shared" si="157"/>
        <v>20240422</v>
      </c>
      <c r="E2040" s="1">
        <f t="shared" si="158"/>
        <v>202404220000</v>
      </c>
      <c r="F2040">
        <f t="shared" si="156"/>
        <v>2025</v>
      </c>
      <c r="G2040" s="1">
        <f t="shared" si="159"/>
        <v>202404220000</v>
      </c>
      <c r="H2040">
        <f t="shared" si="160"/>
        <v>202404</v>
      </c>
    </row>
    <row r="2041" spans="1:8" x14ac:dyDescent="0.3">
      <c r="A2041">
        <v>2025</v>
      </c>
      <c r="B2041" s="1">
        <v>202404220515</v>
      </c>
      <c r="C2041" s="2">
        <v>0.25</v>
      </c>
      <c r="D2041">
        <f t="shared" si="157"/>
        <v>20240422</v>
      </c>
      <c r="E2041" s="1">
        <f t="shared" si="158"/>
        <v>202404220000</v>
      </c>
      <c r="F2041">
        <f t="shared" si="156"/>
        <v>2025</v>
      </c>
      <c r="G2041" s="1">
        <f t="shared" si="159"/>
        <v>202404220000</v>
      </c>
      <c r="H2041">
        <f t="shared" si="160"/>
        <v>202404</v>
      </c>
    </row>
    <row r="2042" spans="1:8" x14ac:dyDescent="0.3">
      <c r="A2042">
        <v>2025</v>
      </c>
      <c r="B2042" s="1">
        <v>202404220530</v>
      </c>
      <c r="C2042" s="2">
        <v>0.25</v>
      </c>
      <c r="D2042">
        <f t="shared" si="157"/>
        <v>20240422</v>
      </c>
      <c r="E2042" s="1">
        <f t="shared" si="158"/>
        <v>202404220000</v>
      </c>
      <c r="F2042">
        <f t="shared" si="156"/>
        <v>2025</v>
      </c>
      <c r="G2042" s="1">
        <f t="shared" si="159"/>
        <v>202404220000</v>
      </c>
      <c r="H2042">
        <f t="shared" si="160"/>
        <v>202404</v>
      </c>
    </row>
    <row r="2043" spans="1:8" x14ac:dyDescent="0.3">
      <c r="A2043">
        <v>2025</v>
      </c>
      <c r="B2043" s="1">
        <v>202404220545</v>
      </c>
      <c r="C2043" s="2">
        <v>0.25</v>
      </c>
      <c r="D2043">
        <f t="shared" si="157"/>
        <v>20240422</v>
      </c>
      <c r="E2043" s="1">
        <f t="shared" si="158"/>
        <v>202404220000</v>
      </c>
      <c r="F2043">
        <f t="shared" si="156"/>
        <v>2025</v>
      </c>
      <c r="G2043" s="1">
        <f t="shared" si="159"/>
        <v>202404220000</v>
      </c>
      <c r="H2043">
        <f t="shared" si="160"/>
        <v>202404</v>
      </c>
    </row>
    <row r="2044" spans="1:8" x14ac:dyDescent="0.3">
      <c r="A2044">
        <v>2025</v>
      </c>
      <c r="B2044" s="1">
        <v>202404220600</v>
      </c>
      <c r="C2044" s="2">
        <v>0.25</v>
      </c>
      <c r="D2044">
        <f t="shared" si="157"/>
        <v>20240422</v>
      </c>
      <c r="E2044" s="1">
        <f t="shared" si="158"/>
        <v>202404220600</v>
      </c>
      <c r="F2044">
        <f t="shared" si="156"/>
        <v>2025</v>
      </c>
      <c r="G2044" s="1">
        <f t="shared" si="159"/>
        <v>202404220000</v>
      </c>
      <c r="H2044">
        <f t="shared" si="160"/>
        <v>202404</v>
      </c>
    </row>
    <row r="2045" spans="1:8" x14ac:dyDescent="0.3">
      <c r="A2045">
        <v>2025</v>
      </c>
      <c r="B2045" s="1">
        <v>202404220615</v>
      </c>
      <c r="C2045" s="2">
        <v>0.25</v>
      </c>
      <c r="D2045">
        <f t="shared" si="157"/>
        <v>20240422</v>
      </c>
      <c r="E2045" s="1">
        <f t="shared" si="158"/>
        <v>202404220600</v>
      </c>
      <c r="F2045">
        <f t="shared" si="156"/>
        <v>2025</v>
      </c>
      <c r="G2045" s="1">
        <f t="shared" si="159"/>
        <v>202404220000</v>
      </c>
      <c r="H2045">
        <f t="shared" si="160"/>
        <v>202404</v>
      </c>
    </row>
    <row r="2046" spans="1:8" x14ac:dyDescent="0.3">
      <c r="A2046">
        <v>2025</v>
      </c>
      <c r="B2046" s="1">
        <v>202404220630</v>
      </c>
      <c r="C2046" s="2">
        <v>0.25</v>
      </c>
      <c r="D2046">
        <f t="shared" si="157"/>
        <v>20240422</v>
      </c>
      <c r="E2046" s="1">
        <f t="shared" si="158"/>
        <v>202404220600</v>
      </c>
      <c r="F2046">
        <f t="shared" si="156"/>
        <v>2025</v>
      </c>
      <c r="G2046" s="1">
        <f t="shared" si="159"/>
        <v>202404220000</v>
      </c>
      <c r="H2046">
        <f t="shared" si="160"/>
        <v>202404</v>
      </c>
    </row>
    <row r="2047" spans="1:8" x14ac:dyDescent="0.3">
      <c r="A2047">
        <v>2025</v>
      </c>
      <c r="B2047" s="1">
        <v>202404220645</v>
      </c>
      <c r="C2047" s="2">
        <v>0.25</v>
      </c>
      <c r="D2047">
        <f t="shared" si="157"/>
        <v>20240422</v>
      </c>
      <c r="E2047" s="1">
        <f t="shared" si="158"/>
        <v>202404220600</v>
      </c>
      <c r="F2047">
        <f t="shared" si="156"/>
        <v>2025</v>
      </c>
      <c r="G2047" s="1">
        <f t="shared" si="159"/>
        <v>202404220000</v>
      </c>
      <c r="H2047">
        <f t="shared" si="160"/>
        <v>202404</v>
      </c>
    </row>
    <row r="2048" spans="1:8" x14ac:dyDescent="0.3">
      <c r="A2048">
        <v>2025</v>
      </c>
      <c r="B2048" s="1">
        <v>202404220700</v>
      </c>
      <c r="C2048" s="2">
        <v>0.25</v>
      </c>
      <c r="D2048">
        <f t="shared" si="157"/>
        <v>20240422</v>
      </c>
      <c r="E2048" s="1">
        <f t="shared" si="158"/>
        <v>202404220600</v>
      </c>
      <c r="F2048">
        <f t="shared" si="156"/>
        <v>2025</v>
      </c>
      <c r="G2048" s="1">
        <f t="shared" si="159"/>
        <v>202404220000</v>
      </c>
      <c r="H2048">
        <f t="shared" si="160"/>
        <v>202404</v>
      </c>
    </row>
    <row r="2049" spans="1:8" x14ac:dyDescent="0.3">
      <c r="A2049">
        <v>2025</v>
      </c>
      <c r="B2049" s="1">
        <v>202404220715</v>
      </c>
      <c r="C2049" s="2">
        <v>0.25</v>
      </c>
      <c r="D2049">
        <f t="shared" si="157"/>
        <v>20240422</v>
      </c>
      <c r="E2049" s="1">
        <f t="shared" si="158"/>
        <v>202404220600</v>
      </c>
      <c r="F2049">
        <f t="shared" si="156"/>
        <v>2025</v>
      </c>
      <c r="G2049" s="1">
        <f t="shared" si="159"/>
        <v>202404220000</v>
      </c>
      <c r="H2049">
        <f t="shared" si="160"/>
        <v>202404</v>
      </c>
    </row>
    <row r="2050" spans="1:8" x14ac:dyDescent="0.3">
      <c r="A2050">
        <v>2025</v>
      </c>
      <c r="B2050" s="1">
        <v>202404220730</v>
      </c>
      <c r="C2050" s="2">
        <v>0.25</v>
      </c>
      <c r="D2050">
        <f t="shared" si="157"/>
        <v>20240422</v>
      </c>
      <c r="E2050" s="1">
        <f t="shared" si="158"/>
        <v>202404220600</v>
      </c>
      <c r="F2050">
        <f t="shared" si="156"/>
        <v>2025</v>
      </c>
      <c r="G2050" s="1">
        <f t="shared" si="159"/>
        <v>202404220000</v>
      </c>
      <c r="H2050">
        <f t="shared" si="160"/>
        <v>202404</v>
      </c>
    </row>
    <row r="2051" spans="1:8" x14ac:dyDescent="0.3">
      <c r="A2051">
        <v>2025</v>
      </c>
      <c r="B2051" s="1">
        <v>202404220745</v>
      </c>
      <c r="C2051" s="2">
        <v>0.25</v>
      </c>
      <c r="D2051">
        <f t="shared" si="157"/>
        <v>20240422</v>
      </c>
      <c r="E2051" s="1">
        <f t="shared" si="158"/>
        <v>202404220600</v>
      </c>
      <c r="F2051">
        <f t="shared" si="156"/>
        <v>2025</v>
      </c>
      <c r="G2051" s="1">
        <f t="shared" si="159"/>
        <v>202404220000</v>
      </c>
      <c r="H2051">
        <f t="shared" si="160"/>
        <v>202404</v>
      </c>
    </row>
    <row r="2052" spans="1:8" x14ac:dyDescent="0.3">
      <c r="A2052">
        <v>2025</v>
      </c>
      <c r="B2052" s="1">
        <v>202404220800</v>
      </c>
      <c r="C2052" s="2">
        <v>0.25</v>
      </c>
      <c r="D2052">
        <f t="shared" si="157"/>
        <v>20240422</v>
      </c>
      <c r="E2052" s="1">
        <f t="shared" si="158"/>
        <v>202404220600</v>
      </c>
      <c r="F2052">
        <f t="shared" ref="F2052:F2115" si="161">A2052</f>
        <v>2025</v>
      </c>
      <c r="G2052" s="1">
        <f t="shared" si="159"/>
        <v>202404220000</v>
      </c>
      <c r="H2052">
        <f t="shared" si="160"/>
        <v>202404</v>
      </c>
    </row>
    <row r="2053" spans="1:8" x14ac:dyDescent="0.3">
      <c r="A2053">
        <v>2025</v>
      </c>
      <c r="B2053" s="1">
        <v>202404220815</v>
      </c>
      <c r="C2053" s="2">
        <v>0.25</v>
      </c>
      <c r="D2053">
        <f t="shared" ref="D2053:D2116" si="162">INT(B2053/10^4)</f>
        <v>20240422</v>
      </c>
      <c r="E2053" s="1">
        <f t="shared" ref="E2053:E2116" si="163">INT(B2053/10^4)*10^4+INT(MOD(B2053,10^4)/10^2/6)*10^2*6</f>
        <v>202404220600</v>
      </c>
      <c r="F2053">
        <f t="shared" si="161"/>
        <v>2025</v>
      </c>
      <c r="G2053" s="1">
        <f t="shared" ref="G2053:G2116" si="164">INT(B2053/10^4)*10^4</f>
        <v>202404220000</v>
      </c>
      <c r="H2053">
        <f t="shared" ref="H2053:H2116" si="165">INT(B2053/10^6)</f>
        <v>202404</v>
      </c>
    </row>
    <row r="2054" spans="1:8" x14ac:dyDescent="0.3">
      <c r="A2054">
        <v>2025</v>
      </c>
      <c r="B2054" s="1">
        <v>202404220830</v>
      </c>
      <c r="C2054" s="2">
        <v>0.25</v>
      </c>
      <c r="D2054">
        <f t="shared" si="162"/>
        <v>20240422</v>
      </c>
      <c r="E2054" s="1">
        <f t="shared" si="163"/>
        <v>202404220600</v>
      </c>
      <c r="F2054">
        <f t="shared" si="161"/>
        <v>2025</v>
      </c>
      <c r="G2054" s="1">
        <f t="shared" si="164"/>
        <v>202404220000</v>
      </c>
      <c r="H2054">
        <f t="shared" si="165"/>
        <v>202404</v>
      </c>
    </row>
    <row r="2055" spans="1:8" x14ac:dyDescent="0.3">
      <c r="A2055">
        <v>2025</v>
      </c>
      <c r="B2055" s="1">
        <v>202404220845</v>
      </c>
      <c r="C2055" s="2">
        <v>0.25</v>
      </c>
      <c r="D2055">
        <f t="shared" si="162"/>
        <v>20240422</v>
      </c>
      <c r="E2055" s="1">
        <f t="shared" si="163"/>
        <v>202404220600</v>
      </c>
      <c r="F2055">
        <f t="shared" si="161"/>
        <v>2025</v>
      </c>
      <c r="G2055" s="1">
        <f t="shared" si="164"/>
        <v>202404220000</v>
      </c>
      <c r="H2055">
        <f t="shared" si="165"/>
        <v>202404</v>
      </c>
    </row>
    <row r="2056" spans="1:8" x14ac:dyDescent="0.3">
      <c r="A2056">
        <v>2025</v>
      </c>
      <c r="B2056" s="1">
        <v>202404220900</v>
      </c>
      <c r="C2056" s="2">
        <v>0.25</v>
      </c>
      <c r="D2056">
        <f t="shared" si="162"/>
        <v>20240422</v>
      </c>
      <c r="E2056" s="1">
        <f t="shared" si="163"/>
        <v>202404220600</v>
      </c>
      <c r="F2056">
        <f t="shared" si="161"/>
        <v>2025</v>
      </c>
      <c r="G2056" s="1">
        <f t="shared" si="164"/>
        <v>202404220000</v>
      </c>
      <c r="H2056">
        <f t="shared" si="165"/>
        <v>202404</v>
      </c>
    </row>
    <row r="2057" spans="1:8" x14ac:dyDescent="0.3">
      <c r="A2057">
        <v>2025</v>
      </c>
      <c r="B2057" s="1">
        <v>202404220915</v>
      </c>
      <c r="C2057" s="2">
        <v>0.25</v>
      </c>
      <c r="D2057">
        <f t="shared" si="162"/>
        <v>20240422</v>
      </c>
      <c r="E2057" s="1">
        <f t="shared" si="163"/>
        <v>202404220600</v>
      </c>
      <c r="F2057">
        <f t="shared" si="161"/>
        <v>2025</v>
      </c>
      <c r="G2057" s="1">
        <f t="shared" si="164"/>
        <v>202404220000</v>
      </c>
      <c r="H2057">
        <f t="shared" si="165"/>
        <v>202404</v>
      </c>
    </row>
    <row r="2058" spans="1:8" x14ac:dyDescent="0.3">
      <c r="A2058">
        <v>2025</v>
      </c>
      <c r="B2058" s="1">
        <v>202404220930</v>
      </c>
      <c r="C2058" s="2">
        <v>0.25</v>
      </c>
      <c r="D2058">
        <f t="shared" si="162"/>
        <v>20240422</v>
      </c>
      <c r="E2058" s="1">
        <f t="shared" si="163"/>
        <v>202404220600</v>
      </c>
      <c r="F2058">
        <f t="shared" si="161"/>
        <v>2025</v>
      </c>
      <c r="G2058" s="1">
        <f t="shared" si="164"/>
        <v>202404220000</v>
      </c>
      <c r="H2058">
        <f t="shared" si="165"/>
        <v>202404</v>
      </c>
    </row>
    <row r="2059" spans="1:8" x14ac:dyDescent="0.3">
      <c r="A2059">
        <v>2025</v>
      </c>
      <c r="B2059" s="1">
        <v>202404220945</v>
      </c>
      <c r="C2059" s="2">
        <v>0.25</v>
      </c>
      <c r="D2059">
        <f t="shared" si="162"/>
        <v>20240422</v>
      </c>
      <c r="E2059" s="1">
        <f t="shared" si="163"/>
        <v>202404220600</v>
      </c>
      <c r="F2059">
        <f t="shared" si="161"/>
        <v>2025</v>
      </c>
      <c r="G2059" s="1">
        <f t="shared" si="164"/>
        <v>202404220000</v>
      </c>
      <c r="H2059">
        <f t="shared" si="165"/>
        <v>202404</v>
      </c>
    </row>
    <row r="2060" spans="1:8" x14ac:dyDescent="0.3">
      <c r="A2060">
        <v>2025</v>
      </c>
      <c r="B2060" s="1">
        <v>202404221000</v>
      </c>
      <c r="C2060" s="2">
        <v>0.25</v>
      </c>
      <c r="D2060">
        <f t="shared" si="162"/>
        <v>20240422</v>
      </c>
      <c r="E2060" s="1">
        <f t="shared" si="163"/>
        <v>202404220600</v>
      </c>
      <c r="F2060">
        <f t="shared" si="161"/>
        <v>2025</v>
      </c>
      <c r="G2060" s="1">
        <f t="shared" si="164"/>
        <v>202404220000</v>
      </c>
      <c r="H2060">
        <f t="shared" si="165"/>
        <v>202404</v>
      </c>
    </row>
    <row r="2061" spans="1:8" x14ac:dyDescent="0.3">
      <c r="A2061">
        <v>2025</v>
      </c>
      <c r="B2061" s="1">
        <v>202404221015</v>
      </c>
      <c r="C2061" s="2">
        <v>0.25</v>
      </c>
      <c r="D2061">
        <f t="shared" si="162"/>
        <v>20240422</v>
      </c>
      <c r="E2061" s="1">
        <f t="shared" si="163"/>
        <v>202404220600</v>
      </c>
      <c r="F2061">
        <f t="shared" si="161"/>
        <v>2025</v>
      </c>
      <c r="G2061" s="1">
        <f t="shared" si="164"/>
        <v>202404220000</v>
      </c>
      <c r="H2061">
        <f t="shared" si="165"/>
        <v>202404</v>
      </c>
    </row>
    <row r="2062" spans="1:8" x14ac:dyDescent="0.3">
      <c r="A2062">
        <v>2025</v>
      </c>
      <c r="B2062" s="1">
        <v>202404221030</v>
      </c>
      <c r="C2062" s="2">
        <v>0.25</v>
      </c>
      <c r="D2062">
        <f t="shared" si="162"/>
        <v>20240422</v>
      </c>
      <c r="E2062" s="1">
        <f t="shared" si="163"/>
        <v>202404220600</v>
      </c>
      <c r="F2062">
        <f t="shared" si="161"/>
        <v>2025</v>
      </c>
      <c r="G2062" s="1">
        <f t="shared" si="164"/>
        <v>202404220000</v>
      </c>
      <c r="H2062">
        <f t="shared" si="165"/>
        <v>202404</v>
      </c>
    </row>
    <row r="2063" spans="1:8" x14ac:dyDescent="0.3">
      <c r="A2063">
        <v>2025</v>
      </c>
      <c r="B2063" s="1">
        <v>202404221045</v>
      </c>
      <c r="C2063" s="2">
        <v>0.25</v>
      </c>
      <c r="D2063">
        <f t="shared" si="162"/>
        <v>20240422</v>
      </c>
      <c r="E2063" s="1">
        <f t="shared" si="163"/>
        <v>202404220600</v>
      </c>
      <c r="F2063">
        <f t="shared" si="161"/>
        <v>2025</v>
      </c>
      <c r="G2063" s="1">
        <f t="shared" si="164"/>
        <v>202404220000</v>
      </c>
      <c r="H2063">
        <f t="shared" si="165"/>
        <v>202404</v>
      </c>
    </row>
    <row r="2064" spans="1:8" x14ac:dyDescent="0.3">
      <c r="A2064">
        <v>2025</v>
      </c>
      <c r="B2064" s="1">
        <v>202404221100</v>
      </c>
      <c r="C2064" s="2">
        <v>0.25</v>
      </c>
      <c r="D2064">
        <f t="shared" si="162"/>
        <v>20240422</v>
      </c>
      <c r="E2064" s="1">
        <f t="shared" si="163"/>
        <v>202404220600</v>
      </c>
      <c r="F2064">
        <f t="shared" si="161"/>
        <v>2025</v>
      </c>
      <c r="G2064" s="1">
        <f t="shared" si="164"/>
        <v>202404220000</v>
      </c>
      <c r="H2064">
        <f t="shared" si="165"/>
        <v>202404</v>
      </c>
    </row>
    <row r="2065" spans="1:8" x14ac:dyDescent="0.3">
      <c r="A2065">
        <v>2025</v>
      </c>
      <c r="B2065" s="1">
        <v>202404221115</v>
      </c>
      <c r="C2065" s="2">
        <v>0.25</v>
      </c>
      <c r="D2065">
        <f t="shared" si="162"/>
        <v>20240422</v>
      </c>
      <c r="E2065" s="1">
        <f t="shared" si="163"/>
        <v>202404220600</v>
      </c>
      <c r="F2065">
        <f t="shared" si="161"/>
        <v>2025</v>
      </c>
      <c r="G2065" s="1">
        <f t="shared" si="164"/>
        <v>202404220000</v>
      </c>
      <c r="H2065">
        <f t="shared" si="165"/>
        <v>202404</v>
      </c>
    </row>
    <row r="2066" spans="1:8" x14ac:dyDescent="0.3">
      <c r="A2066">
        <v>2025</v>
      </c>
      <c r="B2066" s="1">
        <v>202404221130</v>
      </c>
      <c r="C2066" s="2">
        <v>0.25</v>
      </c>
      <c r="D2066">
        <f t="shared" si="162"/>
        <v>20240422</v>
      </c>
      <c r="E2066" s="1">
        <f t="shared" si="163"/>
        <v>202404220600</v>
      </c>
      <c r="F2066">
        <f t="shared" si="161"/>
        <v>2025</v>
      </c>
      <c r="G2066" s="1">
        <f t="shared" si="164"/>
        <v>202404220000</v>
      </c>
      <c r="H2066">
        <f t="shared" si="165"/>
        <v>202404</v>
      </c>
    </row>
    <row r="2067" spans="1:8" x14ac:dyDescent="0.3">
      <c r="A2067">
        <v>2025</v>
      </c>
      <c r="B2067" s="1">
        <v>202404221145</v>
      </c>
      <c r="C2067" s="2">
        <v>0.25</v>
      </c>
      <c r="D2067">
        <f t="shared" si="162"/>
        <v>20240422</v>
      </c>
      <c r="E2067" s="1">
        <f t="shared" si="163"/>
        <v>202404220600</v>
      </c>
      <c r="F2067">
        <f t="shared" si="161"/>
        <v>2025</v>
      </c>
      <c r="G2067" s="1">
        <f t="shared" si="164"/>
        <v>202404220000</v>
      </c>
      <c r="H2067">
        <f t="shared" si="165"/>
        <v>202404</v>
      </c>
    </row>
    <row r="2068" spans="1:8" x14ac:dyDescent="0.3">
      <c r="A2068">
        <v>2025</v>
      </c>
      <c r="B2068" s="1">
        <v>202404221200</v>
      </c>
      <c r="C2068" s="2">
        <v>0.25</v>
      </c>
      <c r="D2068">
        <f t="shared" si="162"/>
        <v>20240422</v>
      </c>
      <c r="E2068" s="1">
        <f t="shared" si="163"/>
        <v>202404221200</v>
      </c>
      <c r="F2068">
        <f t="shared" si="161"/>
        <v>2025</v>
      </c>
      <c r="G2068" s="1">
        <f t="shared" si="164"/>
        <v>202404220000</v>
      </c>
      <c r="H2068">
        <f t="shared" si="165"/>
        <v>202404</v>
      </c>
    </row>
    <row r="2069" spans="1:8" x14ac:dyDescent="0.3">
      <c r="A2069">
        <v>2025</v>
      </c>
      <c r="B2069" s="1">
        <v>202404221215</v>
      </c>
      <c r="C2069" s="2">
        <v>0.25</v>
      </c>
      <c r="D2069">
        <f t="shared" si="162"/>
        <v>20240422</v>
      </c>
      <c r="E2069" s="1">
        <f t="shared" si="163"/>
        <v>202404221200</v>
      </c>
      <c r="F2069">
        <f t="shared" si="161"/>
        <v>2025</v>
      </c>
      <c r="G2069" s="1">
        <f t="shared" si="164"/>
        <v>202404220000</v>
      </c>
      <c r="H2069">
        <f t="shared" si="165"/>
        <v>202404</v>
      </c>
    </row>
    <row r="2070" spans="1:8" x14ac:dyDescent="0.3">
      <c r="A2070">
        <v>2025</v>
      </c>
      <c r="B2070" s="1">
        <v>202404221230</v>
      </c>
      <c r="C2070" s="2">
        <v>0.25</v>
      </c>
      <c r="D2070">
        <f t="shared" si="162"/>
        <v>20240422</v>
      </c>
      <c r="E2070" s="1">
        <f t="shared" si="163"/>
        <v>202404221200</v>
      </c>
      <c r="F2070">
        <f t="shared" si="161"/>
        <v>2025</v>
      </c>
      <c r="G2070" s="1">
        <f t="shared" si="164"/>
        <v>202404220000</v>
      </c>
      <c r="H2070">
        <f t="shared" si="165"/>
        <v>202404</v>
      </c>
    </row>
    <row r="2071" spans="1:8" x14ac:dyDescent="0.3">
      <c r="A2071">
        <v>2025</v>
      </c>
      <c r="B2071" s="1">
        <v>202404221245</v>
      </c>
      <c r="C2071" s="2">
        <v>0.25</v>
      </c>
      <c r="D2071">
        <f t="shared" si="162"/>
        <v>20240422</v>
      </c>
      <c r="E2071" s="1">
        <f t="shared" si="163"/>
        <v>202404221200</v>
      </c>
      <c r="F2071">
        <f t="shared" si="161"/>
        <v>2025</v>
      </c>
      <c r="G2071" s="1">
        <f t="shared" si="164"/>
        <v>202404220000</v>
      </c>
      <c r="H2071">
        <f t="shared" si="165"/>
        <v>202404</v>
      </c>
    </row>
    <row r="2072" spans="1:8" x14ac:dyDescent="0.3">
      <c r="A2072">
        <v>2025</v>
      </c>
      <c r="B2072" s="1">
        <v>202404221300</v>
      </c>
      <c r="C2072" s="2">
        <v>0.25</v>
      </c>
      <c r="D2072">
        <f t="shared" si="162"/>
        <v>20240422</v>
      </c>
      <c r="E2072" s="1">
        <f t="shared" si="163"/>
        <v>202404221200</v>
      </c>
      <c r="F2072">
        <f t="shared" si="161"/>
        <v>2025</v>
      </c>
      <c r="G2072" s="1">
        <f t="shared" si="164"/>
        <v>202404220000</v>
      </c>
      <c r="H2072">
        <f t="shared" si="165"/>
        <v>202404</v>
      </c>
    </row>
    <row r="2073" spans="1:8" x14ac:dyDescent="0.3">
      <c r="A2073">
        <v>2025</v>
      </c>
      <c r="B2073" s="1">
        <v>202404221315</v>
      </c>
      <c r="C2073" s="2">
        <v>0.25</v>
      </c>
      <c r="D2073">
        <f t="shared" si="162"/>
        <v>20240422</v>
      </c>
      <c r="E2073" s="1">
        <f t="shared" si="163"/>
        <v>202404221200</v>
      </c>
      <c r="F2073">
        <f t="shared" si="161"/>
        <v>2025</v>
      </c>
      <c r="G2073" s="1">
        <f t="shared" si="164"/>
        <v>202404220000</v>
      </c>
      <c r="H2073">
        <f t="shared" si="165"/>
        <v>202404</v>
      </c>
    </row>
    <row r="2074" spans="1:8" x14ac:dyDescent="0.3">
      <c r="A2074">
        <v>2025</v>
      </c>
      <c r="B2074" s="1">
        <v>202404221330</v>
      </c>
      <c r="C2074" s="2">
        <v>0.25</v>
      </c>
      <c r="D2074">
        <f t="shared" si="162"/>
        <v>20240422</v>
      </c>
      <c r="E2074" s="1">
        <f t="shared" si="163"/>
        <v>202404221200</v>
      </c>
      <c r="F2074">
        <f t="shared" si="161"/>
        <v>2025</v>
      </c>
      <c r="G2074" s="1">
        <f t="shared" si="164"/>
        <v>202404220000</v>
      </c>
      <c r="H2074">
        <f t="shared" si="165"/>
        <v>202404</v>
      </c>
    </row>
    <row r="2075" spans="1:8" x14ac:dyDescent="0.3">
      <c r="A2075">
        <v>2025</v>
      </c>
      <c r="B2075" s="1">
        <v>202404221345</v>
      </c>
      <c r="C2075" s="2">
        <v>0.25</v>
      </c>
      <c r="D2075">
        <f t="shared" si="162"/>
        <v>20240422</v>
      </c>
      <c r="E2075" s="1">
        <f t="shared" si="163"/>
        <v>202404221200</v>
      </c>
      <c r="F2075">
        <f t="shared" si="161"/>
        <v>2025</v>
      </c>
      <c r="G2075" s="1">
        <f t="shared" si="164"/>
        <v>202404220000</v>
      </c>
      <c r="H2075">
        <f t="shared" si="165"/>
        <v>202404</v>
      </c>
    </row>
    <row r="2076" spans="1:8" x14ac:dyDescent="0.3">
      <c r="A2076">
        <v>2025</v>
      </c>
      <c r="B2076" s="1">
        <v>202404221400</v>
      </c>
      <c r="C2076" s="2">
        <v>0.25</v>
      </c>
      <c r="D2076">
        <f t="shared" si="162"/>
        <v>20240422</v>
      </c>
      <c r="E2076" s="1">
        <f t="shared" si="163"/>
        <v>202404221200</v>
      </c>
      <c r="F2076">
        <f t="shared" si="161"/>
        <v>2025</v>
      </c>
      <c r="G2076" s="1">
        <f t="shared" si="164"/>
        <v>202404220000</v>
      </c>
      <c r="H2076">
        <f t="shared" si="165"/>
        <v>202404</v>
      </c>
    </row>
    <row r="2077" spans="1:8" x14ac:dyDescent="0.3">
      <c r="A2077">
        <v>2025</v>
      </c>
      <c r="B2077" s="1">
        <v>202404221415</v>
      </c>
      <c r="C2077" s="2">
        <v>0.25</v>
      </c>
      <c r="D2077">
        <f t="shared" si="162"/>
        <v>20240422</v>
      </c>
      <c r="E2077" s="1">
        <f t="shared" si="163"/>
        <v>202404221200</v>
      </c>
      <c r="F2077">
        <f t="shared" si="161"/>
        <v>2025</v>
      </c>
      <c r="G2077" s="1">
        <f t="shared" si="164"/>
        <v>202404220000</v>
      </c>
      <c r="H2077">
        <f t="shared" si="165"/>
        <v>202404</v>
      </c>
    </row>
    <row r="2078" spans="1:8" x14ac:dyDescent="0.3">
      <c r="A2078">
        <v>2025</v>
      </c>
      <c r="B2078" s="1">
        <v>202404221430</v>
      </c>
      <c r="C2078" s="2">
        <v>0.25</v>
      </c>
      <c r="D2078">
        <f t="shared" si="162"/>
        <v>20240422</v>
      </c>
      <c r="E2078" s="1">
        <f t="shared" si="163"/>
        <v>202404221200</v>
      </c>
      <c r="F2078">
        <f t="shared" si="161"/>
        <v>2025</v>
      </c>
      <c r="G2078" s="1">
        <f t="shared" si="164"/>
        <v>202404220000</v>
      </c>
      <c r="H2078">
        <f t="shared" si="165"/>
        <v>202404</v>
      </c>
    </row>
    <row r="2079" spans="1:8" x14ac:dyDescent="0.3">
      <c r="A2079">
        <v>2025</v>
      </c>
      <c r="B2079" s="1">
        <v>202404221445</v>
      </c>
      <c r="C2079" s="2">
        <v>0.25</v>
      </c>
      <c r="D2079">
        <f t="shared" si="162"/>
        <v>20240422</v>
      </c>
      <c r="E2079" s="1">
        <f t="shared" si="163"/>
        <v>202404221200</v>
      </c>
      <c r="F2079">
        <f t="shared" si="161"/>
        <v>2025</v>
      </c>
      <c r="G2079" s="1">
        <f t="shared" si="164"/>
        <v>202404220000</v>
      </c>
      <c r="H2079">
        <f t="shared" si="165"/>
        <v>202404</v>
      </c>
    </row>
    <row r="2080" spans="1:8" x14ac:dyDescent="0.3">
      <c r="A2080">
        <v>2025</v>
      </c>
      <c r="B2080" s="1">
        <v>202404221500</v>
      </c>
      <c r="C2080" s="2">
        <v>0.25</v>
      </c>
      <c r="D2080">
        <f t="shared" si="162"/>
        <v>20240422</v>
      </c>
      <c r="E2080" s="1">
        <f t="shared" si="163"/>
        <v>202404221200</v>
      </c>
      <c r="F2080">
        <f t="shared" si="161"/>
        <v>2025</v>
      </c>
      <c r="G2080" s="1">
        <f t="shared" si="164"/>
        <v>202404220000</v>
      </c>
      <c r="H2080">
        <f t="shared" si="165"/>
        <v>202404</v>
      </c>
    </row>
    <row r="2081" spans="1:8" x14ac:dyDescent="0.3">
      <c r="A2081">
        <v>2025</v>
      </c>
      <c r="B2081" s="1">
        <v>202404221515</v>
      </c>
      <c r="C2081" s="2">
        <v>0.25</v>
      </c>
      <c r="D2081">
        <f t="shared" si="162"/>
        <v>20240422</v>
      </c>
      <c r="E2081" s="1">
        <f t="shared" si="163"/>
        <v>202404221200</v>
      </c>
      <c r="F2081">
        <f t="shared" si="161"/>
        <v>2025</v>
      </c>
      <c r="G2081" s="1">
        <f t="shared" si="164"/>
        <v>202404220000</v>
      </c>
      <c r="H2081">
        <f t="shared" si="165"/>
        <v>202404</v>
      </c>
    </row>
    <row r="2082" spans="1:8" x14ac:dyDescent="0.3">
      <c r="A2082">
        <v>2025</v>
      </c>
      <c r="B2082" s="1">
        <v>202404221530</v>
      </c>
      <c r="C2082" s="2">
        <v>0.25</v>
      </c>
      <c r="D2082">
        <f t="shared" si="162"/>
        <v>20240422</v>
      </c>
      <c r="E2082" s="1">
        <f t="shared" si="163"/>
        <v>202404221200</v>
      </c>
      <c r="F2082">
        <f t="shared" si="161"/>
        <v>2025</v>
      </c>
      <c r="G2082" s="1">
        <f t="shared" si="164"/>
        <v>202404220000</v>
      </c>
      <c r="H2082">
        <f t="shared" si="165"/>
        <v>202404</v>
      </c>
    </row>
    <row r="2083" spans="1:8" x14ac:dyDescent="0.3">
      <c r="A2083">
        <v>2025</v>
      </c>
      <c r="B2083" s="1">
        <v>202404221545</v>
      </c>
      <c r="C2083" s="2">
        <v>0.25</v>
      </c>
      <c r="D2083">
        <f t="shared" si="162"/>
        <v>20240422</v>
      </c>
      <c r="E2083" s="1">
        <f t="shared" si="163"/>
        <v>202404221200</v>
      </c>
      <c r="F2083">
        <f t="shared" si="161"/>
        <v>2025</v>
      </c>
      <c r="G2083" s="1">
        <f t="shared" si="164"/>
        <v>202404220000</v>
      </c>
      <c r="H2083">
        <f t="shared" si="165"/>
        <v>202404</v>
      </c>
    </row>
    <row r="2084" spans="1:8" x14ac:dyDescent="0.3">
      <c r="A2084">
        <v>2025</v>
      </c>
      <c r="B2084" s="1">
        <v>202404221600</v>
      </c>
      <c r="C2084" s="2">
        <v>0.25</v>
      </c>
      <c r="D2084">
        <f t="shared" si="162"/>
        <v>20240422</v>
      </c>
      <c r="E2084" s="1">
        <f t="shared" si="163"/>
        <v>202404221200</v>
      </c>
      <c r="F2084">
        <f t="shared" si="161"/>
        <v>2025</v>
      </c>
      <c r="G2084" s="1">
        <f t="shared" si="164"/>
        <v>202404220000</v>
      </c>
      <c r="H2084">
        <f t="shared" si="165"/>
        <v>202404</v>
      </c>
    </row>
    <row r="2085" spans="1:8" x14ac:dyDescent="0.3">
      <c r="A2085">
        <v>2025</v>
      </c>
      <c r="B2085" s="1">
        <v>202404221615</v>
      </c>
      <c r="C2085" s="2">
        <v>0.25</v>
      </c>
      <c r="D2085">
        <f t="shared" si="162"/>
        <v>20240422</v>
      </c>
      <c r="E2085" s="1">
        <f t="shared" si="163"/>
        <v>202404221200</v>
      </c>
      <c r="F2085">
        <f t="shared" si="161"/>
        <v>2025</v>
      </c>
      <c r="G2085" s="1">
        <f t="shared" si="164"/>
        <v>202404220000</v>
      </c>
      <c r="H2085">
        <f t="shared" si="165"/>
        <v>202404</v>
      </c>
    </row>
    <row r="2086" spans="1:8" x14ac:dyDescent="0.3">
      <c r="A2086">
        <v>2025</v>
      </c>
      <c r="B2086" s="1">
        <v>202404221630</v>
      </c>
      <c r="C2086" s="2">
        <v>0.25</v>
      </c>
      <c r="D2086">
        <f t="shared" si="162"/>
        <v>20240422</v>
      </c>
      <c r="E2086" s="1">
        <f t="shared" si="163"/>
        <v>202404221200</v>
      </c>
      <c r="F2086">
        <f t="shared" si="161"/>
        <v>2025</v>
      </c>
      <c r="G2086" s="1">
        <f t="shared" si="164"/>
        <v>202404220000</v>
      </c>
      <c r="H2086">
        <f t="shared" si="165"/>
        <v>202404</v>
      </c>
    </row>
    <row r="2087" spans="1:8" x14ac:dyDescent="0.3">
      <c r="A2087">
        <v>2025</v>
      </c>
      <c r="B2087" s="1">
        <v>202404221645</v>
      </c>
      <c r="C2087" s="2">
        <v>0.25</v>
      </c>
      <c r="D2087">
        <f t="shared" si="162"/>
        <v>20240422</v>
      </c>
      <c r="E2087" s="1">
        <f t="shared" si="163"/>
        <v>202404221200</v>
      </c>
      <c r="F2087">
        <f t="shared" si="161"/>
        <v>2025</v>
      </c>
      <c r="G2087" s="1">
        <f t="shared" si="164"/>
        <v>202404220000</v>
      </c>
      <c r="H2087">
        <f t="shared" si="165"/>
        <v>202404</v>
      </c>
    </row>
    <row r="2088" spans="1:8" x14ac:dyDescent="0.3">
      <c r="A2088">
        <v>2025</v>
      </c>
      <c r="B2088" s="1">
        <v>202404221700</v>
      </c>
      <c r="C2088" s="2">
        <v>0.25</v>
      </c>
      <c r="D2088">
        <f t="shared" si="162"/>
        <v>20240422</v>
      </c>
      <c r="E2088" s="1">
        <f t="shared" si="163"/>
        <v>202404221200</v>
      </c>
      <c r="F2088">
        <f t="shared" si="161"/>
        <v>2025</v>
      </c>
      <c r="G2088" s="1">
        <f t="shared" si="164"/>
        <v>202404220000</v>
      </c>
      <c r="H2088">
        <f t="shared" si="165"/>
        <v>202404</v>
      </c>
    </row>
    <row r="2089" spans="1:8" x14ac:dyDescent="0.3">
      <c r="A2089">
        <v>2025</v>
      </c>
      <c r="B2089" s="1">
        <v>202404221715</v>
      </c>
      <c r="C2089" s="2">
        <v>0.25</v>
      </c>
      <c r="D2089">
        <f t="shared" si="162"/>
        <v>20240422</v>
      </c>
      <c r="E2089" s="1">
        <f t="shared" si="163"/>
        <v>202404221200</v>
      </c>
      <c r="F2089">
        <f t="shared" si="161"/>
        <v>2025</v>
      </c>
      <c r="G2089" s="1">
        <f t="shared" si="164"/>
        <v>202404220000</v>
      </c>
      <c r="H2089">
        <f t="shared" si="165"/>
        <v>202404</v>
      </c>
    </row>
    <row r="2090" spans="1:8" x14ac:dyDescent="0.3">
      <c r="A2090">
        <v>2025</v>
      </c>
      <c r="B2090" s="1">
        <v>202404221730</v>
      </c>
      <c r="C2090" s="2">
        <v>0.25</v>
      </c>
      <c r="D2090">
        <f t="shared" si="162"/>
        <v>20240422</v>
      </c>
      <c r="E2090" s="1">
        <f t="shared" si="163"/>
        <v>202404221200</v>
      </c>
      <c r="F2090">
        <f t="shared" si="161"/>
        <v>2025</v>
      </c>
      <c r="G2090" s="1">
        <f t="shared" si="164"/>
        <v>202404220000</v>
      </c>
      <c r="H2090">
        <f t="shared" si="165"/>
        <v>202404</v>
      </c>
    </row>
    <row r="2091" spans="1:8" x14ac:dyDescent="0.3">
      <c r="A2091">
        <v>2025</v>
      </c>
      <c r="B2091" s="1">
        <v>202404221745</v>
      </c>
      <c r="C2091" s="2">
        <v>0.25</v>
      </c>
      <c r="D2091">
        <f t="shared" si="162"/>
        <v>20240422</v>
      </c>
      <c r="E2091" s="1">
        <f t="shared" si="163"/>
        <v>202404221200</v>
      </c>
      <c r="F2091">
        <f t="shared" si="161"/>
        <v>2025</v>
      </c>
      <c r="G2091" s="1">
        <f t="shared" si="164"/>
        <v>202404220000</v>
      </c>
      <c r="H2091">
        <f t="shared" si="165"/>
        <v>202404</v>
      </c>
    </row>
    <row r="2092" spans="1:8" x14ac:dyDescent="0.3">
      <c r="A2092">
        <v>2025</v>
      </c>
      <c r="B2092" s="1">
        <v>202404221800</v>
      </c>
      <c r="C2092" s="2">
        <v>0.25</v>
      </c>
      <c r="D2092">
        <f t="shared" si="162"/>
        <v>20240422</v>
      </c>
      <c r="E2092" s="1">
        <f t="shared" si="163"/>
        <v>202404221800</v>
      </c>
      <c r="F2092">
        <f t="shared" si="161"/>
        <v>2025</v>
      </c>
      <c r="G2092" s="1">
        <f t="shared" si="164"/>
        <v>202404220000</v>
      </c>
      <c r="H2092">
        <f t="shared" si="165"/>
        <v>202404</v>
      </c>
    </row>
    <row r="2093" spans="1:8" x14ac:dyDescent="0.3">
      <c r="A2093">
        <v>2025</v>
      </c>
      <c r="B2093" s="1">
        <v>202404221815</v>
      </c>
      <c r="C2093" s="2">
        <v>0.25</v>
      </c>
      <c r="D2093">
        <f t="shared" si="162"/>
        <v>20240422</v>
      </c>
      <c r="E2093" s="1">
        <f t="shared" si="163"/>
        <v>202404221800</v>
      </c>
      <c r="F2093">
        <f t="shared" si="161"/>
        <v>2025</v>
      </c>
      <c r="G2093" s="1">
        <f t="shared" si="164"/>
        <v>202404220000</v>
      </c>
      <c r="H2093">
        <f t="shared" si="165"/>
        <v>202404</v>
      </c>
    </row>
    <row r="2094" spans="1:8" x14ac:dyDescent="0.3">
      <c r="A2094">
        <v>2025</v>
      </c>
      <c r="B2094" s="1">
        <v>202404221830</v>
      </c>
      <c r="C2094" s="2">
        <v>0.25</v>
      </c>
      <c r="D2094">
        <f t="shared" si="162"/>
        <v>20240422</v>
      </c>
      <c r="E2094" s="1">
        <f t="shared" si="163"/>
        <v>202404221800</v>
      </c>
      <c r="F2094">
        <f t="shared" si="161"/>
        <v>2025</v>
      </c>
      <c r="G2094" s="1">
        <f t="shared" si="164"/>
        <v>202404220000</v>
      </c>
      <c r="H2094">
        <f t="shared" si="165"/>
        <v>202404</v>
      </c>
    </row>
    <row r="2095" spans="1:8" x14ac:dyDescent="0.3">
      <c r="A2095">
        <v>2025</v>
      </c>
      <c r="B2095" s="1">
        <v>202404221845</v>
      </c>
      <c r="C2095" s="2">
        <v>0.25</v>
      </c>
      <c r="D2095">
        <f t="shared" si="162"/>
        <v>20240422</v>
      </c>
      <c r="E2095" s="1">
        <f t="shared" si="163"/>
        <v>202404221800</v>
      </c>
      <c r="F2095">
        <f t="shared" si="161"/>
        <v>2025</v>
      </c>
      <c r="G2095" s="1">
        <f t="shared" si="164"/>
        <v>202404220000</v>
      </c>
      <c r="H2095">
        <f t="shared" si="165"/>
        <v>202404</v>
      </c>
    </row>
    <row r="2096" spans="1:8" x14ac:dyDescent="0.3">
      <c r="A2096">
        <v>2025</v>
      </c>
      <c r="B2096" s="1">
        <v>202404221900</v>
      </c>
      <c r="C2096" s="2">
        <v>0.25</v>
      </c>
      <c r="D2096">
        <f t="shared" si="162"/>
        <v>20240422</v>
      </c>
      <c r="E2096" s="1">
        <f t="shared" si="163"/>
        <v>202404221800</v>
      </c>
      <c r="F2096">
        <f t="shared" si="161"/>
        <v>2025</v>
      </c>
      <c r="G2096" s="1">
        <f t="shared" si="164"/>
        <v>202404220000</v>
      </c>
      <c r="H2096">
        <f t="shared" si="165"/>
        <v>202404</v>
      </c>
    </row>
    <row r="2097" spans="1:8" x14ac:dyDescent="0.3">
      <c r="A2097">
        <v>2025</v>
      </c>
      <c r="B2097" s="1">
        <v>202404221915</v>
      </c>
      <c r="C2097" s="2">
        <v>0.25</v>
      </c>
      <c r="D2097">
        <f t="shared" si="162"/>
        <v>20240422</v>
      </c>
      <c r="E2097" s="1">
        <f t="shared" si="163"/>
        <v>202404221800</v>
      </c>
      <c r="F2097">
        <f t="shared" si="161"/>
        <v>2025</v>
      </c>
      <c r="G2097" s="1">
        <f t="shared" si="164"/>
        <v>202404220000</v>
      </c>
      <c r="H2097">
        <f t="shared" si="165"/>
        <v>202404</v>
      </c>
    </row>
    <row r="2098" spans="1:8" x14ac:dyDescent="0.3">
      <c r="A2098">
        <v>2025</v>
      </c>
      <c r="B2098" s="1">
        <v>202404221930</v>
      </c>
      <c r="C2098" s="2">
        <v>0.25</v>
      </c>
      <c r="D2098">
        <f t="shared" si="162"/>
        <v>20240422</v>
      </c>
      <c r="E2098" s="1">
        <f t="shared" si="163"/>
        <v>202404221800</v>
      </c>
      <c r="F2098">
        <f t="shared" si="161"/>
        <v>2025</v>
      </c>
      <c r="G2098" s="1">
        <f t="shared" si="164"/>
        <v>202404220000</v>
      </c>
      <c r="H2098">
        <f t="shared" si="165"/>
        <v>202404</v>
      </c>
    </row>
    <row r="2099" spans="1:8" x14ac:dyDescent="0.3">
      <c r="A2099">
        <v>2025</v>
      </c>
      <c r="B2099" s="1">
        <v>202404221945</v>
      </c>
      <c r="C2099" s="2">
        <v>0.25</v>
      </c>
      <c r="D2099">
        <f t="shared" si="162"/>
        <v>20240422</v>
      </c>
      <c r="E2099" s="1">
        <f t="shared" si="163"/>
        <v>202404221800</v>
      </c>
      <c r="F2099">
        <f t="shared" si="161"/>
        <v>2025</v>
      </c>
      <c r="G2099" s="1">
        <f t="shared" si="164"/>
        <v>202404220000</v>
      </c>
      <c r="H2099">
        <f t="shared" si="165"/>
        <v>202404</v>
      </c>
    </row>
    <row r="2100" spans="1:8" x14ac:dyDescent="0.3">
      <c r="A2100">
        <v>2025</v>
      </c>
      <c r="B2100" s="1">
        <v>202404222000</v>
      </c>
      <c r="C2100" s="2">
        <v>0.25</v>
      </c>
      <c r="D2100">
        <f t="shared" si="162"/>
        <v>20240422</v>
      </c>
      <c r="E2100" s="1">
        <f t="shared" si="163"/>
        <v>202404221800</v>
      </c>
      <c r="F2100">
        <f t="shared" si="161"/>
        <v>2025</v>
      </c>
      <c r="G2100" s="1">
        <f t="shared" si="164"/>
        <v>202404220000</v>
      </c>
      <c r="H2100">
        <f t="shared" si="165"/>
        <v>202404</v>
      </c>
    </row>
    <row r="2101" spans="1:8" x14ac:dyDescent="0.3">
      <c r="A2101">
        <v>2025</v>
      </c>
      <c r="B2101" s="1">
        <v>202404222015</v>
      </c>
      <c r="C2101" s="2">
        <v>0.25</v>
      </c>
      <c r="D2101">
        <f t="shared" si="162"/>
        <v>20240422</v>
      </c>
      <c r="E2101" s="1">
        <f t="shared" si="163"/>
        <v>202404221800</v>
      </c>
      <c r="F2101">
        <f t="shared" si="161"/>
        <v>2025</v>
      </c>
      <c r="G2101" s="1">
        <f t="shared" si="164"/>
        <v>202404220000</v>
      </c>
      <c r="H2101">
        <f t="shared" si="165"/>
        <v>202404</v>
      </c>
    </row>
    <row r="2102" spans="1:8" x14ac:dyDescent="0.3">
      <c r="A2102">
        <v>2025</v>
      </c>
      <c r="B2102" s="1">
        <v>202404222030</v>
      </c>
      <c r="C2102" s="2">
        <v>0.25</v>
      </c>
      <c r="D2102">
        <f t="shared" si="162"/>
        <v>20240422</v>
      </c>
      <c r="E2102" s="1">
        <f t="shared" si="163"/>
        <v>202404221800</v>
      </c>
      <c r="F2102">
        <f t="shared" si="161"/>
        <v>2025</v>
      </c>
      <c r="G2102" s="1">
        <f t="shared" si="164"/>
        <v>202404220000</v>
      </c>
      <c r="H2102">
        <f t="shared" si="165"/>
        <v>202404</v>
      </c>
    </row>
    <row r="2103" spans="1:8" x14ac:dyDescent="0.3">
      <c r="A2103">
        <v>2025</v>
      </c>
      <c r="B2103" s="1">
        <v>202404222045</v>
      </c>
      <c r="C2103" s="2">
        <v>0.25</v>
      </c>
      <c r="D2103">
        <f t="shared" si="162"/>
        <v>20240422</v>
      </c>
      <c r="E2103" s="1">
        <f t="shared" si="163"/>
        <v>202404221800</v>
      </c>
      <c r="F2103">
        <f t="shared" si="161"/>
        <v>2025</v>
      </c>
      <c r="G2103" s="1">
        <f t="shared" si="164"/>
        <v>202404220000</v>
      </c>
      <c r="H2103">
        <f t="shared" si="165"/>
        <v>202404</v>
      </c>
    </row>
    <row r="2104" spans="1:8" x14ac:dyDescent="0.3">
      <c r="A2104">
        <v>2025</v>
      </c>
      <c r="B2104" s="1">
        <v>202404222100</v>
      </c>
      <c r="C2104" s="2">
        <v>0.25</v>
      </c>
      <c r="D2104">
        <f t="shared" si="162"/>
        <v>20240422</v>
      </c>
      <c r="E2104" s="1">
        <f t="shared" si="163"/>
        <v>202404221800</v>
      </c>
      <c r="F2104">
        <f t="shared" si="161"/>
        <v>2025</v>
      </c>
      <c r="G2104" s="1">
        <f t="shared" si="164"/>
        <v>202404220000</v>
      </c>
      <c r="H2104">
        <f t="shared" si="165"/>
        <v>202404</v>
      </c>
    </row>
    <row r="2105" spans="1:8" x14ac:dyDescent="0.3">
      <c r="A2105">
        <v>2025</v>
      </c>
      <c r="B2105" s="1">
        <v>202404222115</v>
      </c>
      <c r="C2105" s="2">
        <v>0.25</v>
      </c>
      <c r="D2105">
        <f t="shared" si="162"/>
        <v>20240422</v>
      </c>
      <c r="E2105" s="1">
        <f t="shared" si="163"/>
        <v>202404221800</v>
      </c>
      <c r="F2105">
        <f t="shared" si="161"/>
        <v>2025</v>
      </c>
      <c r="G2105" s="1">
        <f t="shared" si="164"/>
        <v>202404220000</v>
      </c>
      <c r="H2105">
        <f t="shared" si="165"/>
        <v>202404</v>
      </c>
    </row>
    <row r="2106" spans="1:8" x14ac:dyDescent="0.3">
      <c r="A2106">
        <v>2025</v>
      </c>
      <c r="B2106" s="1">
        <v>202404222130</v>
      </c>
      <c r="C2106" s="2">
        <v>0.25</v>
      </c>
      <c r="D2106">
        <f t="shared" si="162"/>
        <v>20240422</v>
      </c>
      <c r="E2106" s="1">
        <f t="shared" si="163"/>
        <v>202404221800</v>
      </c>
      <c r="F2106">
        <f t="shared" si="161"/>
        <v>2025</v>
      </c>
      <c r="G2106" s="1">
        <f t="shared" si="164"/>
        <v>202404220000</v>
      </c>
      <c r="H2106">
        <f t="shared" si="165"/>
        <v>202404</v>
      </c>
    </row>
    <row r="2107" spans="1:8" x14ac:dyDescent="0.3">
      <c r="A2107">
        <v>2025</v>
      </c>
      <c r="B2107" s="1">
        <v>202404222145</v>
      </c>
      <c r="C2107" s="2">
        <v>0.25</v>
      </c>
      <c r="D2107">
        <f t="shared" si="162"/>
        <v>20240422</v>
      </c>
      <c r="E2107" s="1">
        <f t="shared" si="163"/>
        <v>202404221800</v>
      </c>
      <c r="F2107">
        <f t="shared" si="161"/>
        <v>2025</v>
      </c>
      <c r="G2107" s="1">
        <f t="shared" si="164"/>
        <v>202404220000</v>
      </c>
      <c r="H2107">
        <f t="shared" si="165"/>
        <v>202404</v>
      </c>
    </row>
    <row r="2108" spans="1:8" x14ac:dyDescent="0.3">
      <c r="A2108">
        <v>2025</v>
      </c>
      <c r="B2108" s="1">
        <v>202404222200</v>
      </c>
      <c r="C2108" s="2">
        <v>0.25</v>
      </c>
      <c r="D2108">
        <f t="shared" si="162"/>
        <v>20240422</v>
      </c>
      <c r="E2108" s="1">
        <f t="shared" si="163"/>
        <v>202404221800</v>
      </c>
      <c r="F2108">
        <f t="shared" si="161"/>
        <v>2025</v>
      </c>
      <c r="G2108" s="1">
        <f t="shared" si="164"/>
        <v>202404220000</v>
      </c>
      <c r="H2108">
        <f t="shared" si="165"/>
        <v>202404</v>
      </c>
    </row>
    <row r="2109" spans="1:8" x14ac:dyDescent="0.3">
      <c r="A2109">
        <v>2025</v>
      </c>
      <c r="B2109" s="1">
        <v>202404222215</v>
      </c>
      <c r="C2109" s="2">
        <v>0.25</v>
      </c>
      <c r="D2109">
        <f t="shared" si="162"/>
        <v>20240422</v>
      </c>
      <c r="E2109" s="1">
        <f t="shared" si="163"/>
        <v>202404221800</v>
      </c>
      <c r="F2109">
        <f t="shared" si="161"/>
        <v>2025</v>
      </c>
      <c r="G2109" s="1">
        <f t="shared" si="164"/>
        <v>202404220000</v>
      </c>
      <c r="H2109">
        <f t="shared" si="165"/>
        <v>202404</v>
      </c>
    </row>
    <row r="2110" spans="1:8" x14ac:dyDescent="0.3">
      <c r="A2110">
        <v>2025</v>
      </c>
      <c r="B2110" s="1">
        <v>202404222230</v>
      </c>
      <c r="C2110" s="2">
        <v>0.25</v>
      </c>
      <c r="D2110">
        <f t="shared" si="162"/>
        <v>20240422</v>
      </c>
      <c r="E2110" s="1">
        <f t="shared" si="163"/>
        <v>202404221800</v>
      </c>
      <c r="F2110">
        <f t="shared" si="161"/>
        <v>2025</v>
      </c>
      <c r="G2110" s="1">
        <f t="shared" si="164"/>
        <v>202404220000</v>
      </c>
      <c r="H2110">
        <f t="shared" si="165"/>
        <v>202404</v>
      </c>
    </row>
    <row r="2111" spans="1:8" x14ac:dyDescent="0.3">
      <c r="A2111">
        <v>2025</v>
      </c>
      <c r="B2111" s="1">
        <v>202404222245</v>
      </c>
      <c r="C2111" s="2">
        <v>0.25</v>
      </c>
      <c r="D2111">
        <f t="shared" si="162"/>
        <v>20240422</v>
      </c>
      <c r="E2111" s="1">
        <f t="shared" si="163"/>
        <v>202404221800</v>
      </c>
      <c r="F2111">
        <f t="shared" si="161"/>
        <v>2025</v>
      </c>
      <c r="G2111" s="1">
        <f t="shared" si="164"/>
        <v>202404220000</v>
      </c>
      <c r="H2111">
        <f t="shared" si="165"/>
        <v>202404</v>
      </c>
    </row>
    <row r="2112" spans="1:8" x14ac:dyDescent="0.3">
      <c r="A2112">
        <v>2025</v>
      </c>
      <c r="B2112" s="1">
        <v>202404222300</v>
      </c>
      <c r="C2112" s="2">
        <v>0.25</v>
      </c>
      <c r="D2112">
        <f t="shared" si="162"/>
        <v>20240422</v>
      </c>
      <c r="E2112" s="1">
        <f t="shared" si="163"/>
        <v>202404221800</v>
      </c>
      <c r="F2112">
        <f t="shared" si="161"/>
        <v>2025</v>
      </c>
      <c r="G2112" s="1">
        <f t="shared" si="164"/>
        <v>202404220000</v>
      </c>
      <c r="H2112">
        <f t="shared" si="165"/>
        <v>202404</v>
      </c>
    </row>
    <row r="2113" spans="1:8" x14ac:dyDescent="0.3">
      <c r="A2113">
        <v>2025</v>
      </c>
      <c r="B2113" s="1">
        <v>202404222315</v>
      </c>
      <c r="C2113" s="2">
        <v>0.25</v>
      </c>
      <c r="D2113">
        <f t="shared" si="162"/>
        <v>20240422</v>
      </c>
      <c r="E2113" s="1">
        <f t="shared" si="163"/>
        <v>202404221800</v>
      </c>
      <c r="F2113">
        <f t="shared" si="161"/>
        <v>2025</v>
      </c>
      <c r="G2113" s="1">
        <f t="shared" si="164"/>
        <v>202404220000</v>
      </c>
      <c r="H2113">
        <f t="shared" si="165"/>
        <v>202404</v>
      </c>
    </row>
    <row r="2114" spans="1:8" x14ac:dyDescent="0.3">
      <c r="A2114">
        <v>2025</v>
      </c>
      <c r="B2114" s="1">
        <v>202404222330</v>
      </c>
      <c r="C2114" s="2">
        <v>0.25</v>
      </c>
      <c r="D2114">
        <f t="shared" si="162"/>
        <v>20240422</v>
      </c>
      <c r="E2114" s="1">
        <f t="shared" si="163"/>
        <v>202404221800</v>
      </c>
      <c r="F2114">
        <f t="shared" si="161"/>
        <v>2025</v>
      </c>
      <c r="G2114" s="1">
        <f t="shared" si="164"/>
        <v>202404220000</v>
      </c>
      <c r="H2114">
        <f t="shared" si="165"/>
        <v>202404</v>
      </c>
    </row>
    <row r="2115" spans="1:8" x14ac:dyDescent="0.3">
      <c r="A2115">
        <v>2025</v>
      </c>
      <c r="B2115" s="1">
        <v>202404222345</v>
      </c>
      <c r="C2115" s="2">
        <v>0.25</v>
      </c>
      <c r="D2115">
        <f t="shared" si="162"/>
        <v>20240422</v>
      </c>
      <c r="E2115" s="1">
        <f t="shared" si="163"/>
        <v>202404221800</v>
      </c>
      <c r="F2115">
        <f t="shared" si="161"/>
        <v>2025</v>
      </c>
      <c r="G2115" s="1">
        <f t="shared" si="164"/>
        <v>202404220000</v>
      </c>
      <c r="H2115">
        <f t="shared" si="165"/>
        <v>202404</v>
      </c>
    </row>
    <row r="2116" spans="1:8" x14ac:dyDescent="0.3">
      <c r="A2116">
        <v>2025</v>
      </c>
      <c r="B2116" s="1">
        <v>202404230000</v>
      </c>
      <c r="C2116" s="2">
        <v>0.25</v>
      </c>
      <c r="D2116">
        <f t="shared" si="162"/>
        <v>20240423</v>
      </c>
      <c r="E2116" s="1">
        <f t="shared" si="163"/>
        <v>202404230000</v>
      </c>
      <c r="F2116">
        <f t="shared" ref="F2116:F2179" si="166">A2116</f>
        <v>2025</v>
      </c>
      <c r="G2116" s="1">
        <f t="shared" si="164"/>
        <v>202404230000</v>
      </c>
      <c r="H2116">
        <f t="shared" si="165"/>
        <v>202404</v>
      </c>
    </row>
    <row r="2117" spans="1:8" x14ac:dyDescent="0.3">
      <c r="A2117">
        <v>2025</v>
      </c>
      <c r="B2117" s="1">
        <v>202404230015</v>
      </c>
      <c r="C2117" s="2">
        <v>0.25</v>
      </c>
      <c r="D2117">
        <f t="shared" ref="D2117:D2180" si="167">INT(B2117/10^4)</f>
        <v>20240423</v>
      </c>
      <c r="E2117" s="1">
        <f t="shared" ref="E2117:E2180" si="168">INT(B2117/10^4)*10^4+INT(MOD(B2117,10^4)/10^2/6)*10^2*6</f>
        <v>202404230000</v>
      </c>
      <c r="F2117">
        <f t="shared" si="166"/>
        <v>2025</v>
      </c>
      <c r="G2117" s="1">
        <f t="shared" ref="G2117:G2180" si="169">INT(B2117/10^4)*10^4</f>
        <v>202404230000</v>
      </c>
      <c r="H2117">
        <f t="shared" ref="H2117:H2180" si="170">INT(B2117/10^6)</f>
        <v>202404</v>
      </c>
    </row>
    <row r="2118" spans="1:8" x14ac:dyDescent="0.3">
      <c r="A2118">
        <v>2025</v>
      </c>
      <c r="B2118" s="1">
        <v>202404230030</v>
      </c>
      <c r="C2118" s="2">
        <v>0.25</v>
      </c>
      <c r="D2118">
        <f t="shared" si="167"/>
        <v>20240423</v>
      </c>
      <c r="E2118" s="1">
        <f t="shared" si="168"/>
        <v>202404230000</v>
      </c>
      <c r="F2118">
        <f t="shared" si="166"/>
        <v>2025</v>
      </c>
      <c r="G2118" s="1">
        <f t="shared" si="169"/>
        <v>202404230000</v>
      </c>
      <c r="H2118">
        <f t="shared" si="170"/>
        <v>202404</v>
      </c>
    </row>
    <row r="2119" spans="1:8" x14ac:dyDescent="0.3">
      <c r="A2119">
        <v>2025</v>
      </c>
      <c r="B2119" s="1">
        <v>202404230045</v>
      </c>
      <c r="C2119" s="2">
        <v>0.25</v>
      </c>
      <c r="D2119">
        <f t="shared" si="167"/>
        <v>20240423</v>
      </c>
      <c r="E2119" s="1">
        <f t="shared" si="168"/>
        <v>202404230000</v>
      </c>
      <c r="F2119">
        <f t="shared" si="166"/>
        <v>2025</v>
      </c>
      <c r="G2119" s="1">
        <f t="shared" si="169"/>
        <v>202404230000</v>
      </c>
      <c r="H2119">
        <f t="shared" si="170"/>
        <v>202404</v>
      </c>
    </row>
    <row r="2120" spans="1:8" x14ac:dyDescent="0.3">
      <c r="A2120">
        <v>2025</v>
      </c>
      <c r="B2120" s="1">
        <v>202404230100</v>
      </c>
      <c r="C2120" s="2">
        <v>0.25</v>
      </c>
      <c r="D2120">
        <f t="shared" si="167"/>
        <v>20240423</v>
      </c>
      <c r="E2120" s="1">
        <f t="shared" si="168"/>
        <v>202404230000</v>
      </c>
      <c r="F2120">
        <f t="shared" si="166"/>
        <v>2025</v>
      </c>
      <c r="G2120" s="1">
        <f t="shared" si="169"/>
        <v>202404230000</v>
      </c>
      <c r="H2120">
        <f t="shared" si="170"/>
        <v>202404</v>
      </c>
    </row>
    <row r="2121" spans="1:8" x14ac:dyDescent="0.3">
      <c r="A2121">
        <v>2025</v>
      </c>
      <c r="B2121" s="1">
        <v>202404230115</v>
      </c>
      <c r="C2121" s="2">
        <v>0.25</v>
      </c>
      <c r="D2121">
        <f t="shared" si="167"/>
        <v>20240423</v>
      </c>
      <c r="E2121" s="1">
        <f t="shared" si="168"/>
        <v>202404230000</v>
      </c>
      <c r="F2121">
        <f t="shared" si="166"/>
        <v>2025</v>
      </c>
      <c r="G2121" s="1">
        <f t="shared" si="169"/>
        <v>202404230000</v>
      </c>
      <c r="H2121">
        <f t="shared" si="170"/>
        <v>202404</v>
      </c>
    </row>
    <row r="2122" spans="1:8" x14ac:dyDescent="0.3">
      <c r="A2122">
        <v>2025</v>
      </c>
      <c r="B2122" s="1">
        <v>202404230130</v>
      </c>
      <c r="C2122" s="2">
        <v>0.25</v>
      </c>
      <c r="D2122">
        <f t="shared" si="167"/>
        <v>20240423</v>
      </c>
      <c r="E2122" s="1">
        <f t="shared" si="168"/>
        <v>202404230000</v>
      </c>
      <c r="F2122">
        <f t="shared" si="166"/>
        <v>2025</v>
      </c>
      <c r="G2122" s="1">
        <f t="shared" si="169"/>
        <v>202404230000</v>
      </c>
      <c r="H2122">
        <f t="shared" si="170"/>
        <v>202404</v>
      </c>
    </row>
    <row r="2123" spans="1:8" x14ac:dyDescent="0.3">
      <c r="A2123">
        <v>2025</v>
      </c>
      <c r="B2123" s="1">
        <v>202404230145</v>
      </c>
      <c r="C2123" s="2">
        <v>0.25</v>
      </c>
      <c r="D2123">
        <f t="shared" si="167"/>
        <v>20240423</v>
      </c>
      <c r="E2123" s="1">
        <f t="shared" si="168"/>
        <v>202404230000</v>
      </c>
      <c r="F2123">
        <f t="shared" si="166"/>
        <v>2025</v>
      </c>
      <c r="G2123" s="1">
        <f t="shared" si="169"/>
        <v>202404230000</v>
      </c>
      <c r="H2123">
        <f t="shared" si="170"/>
        <v>202404</v>
      </c>
    </row>
    <row r="2124" spans="1:8" x14ac:dyDescent="0.3">
      <c r="A2124">
        <v>2025</v>
      </c>
      <c r="B2124" s="1">
        <v>202404230200</v>
      </c>
      <c r="C2124" s="2">
        <v>0.25</v>
      </c>
      <c r="D2124">
        <f t="shared" si="167"/>
        <v>20240423</v>
      </c>
      <c r="E2124" s="1">
        <f t="shared" si="168"/>
        <v>202404230000</v>
      </c>
      <c r="F2124">
        <f t="shared" si="166"/>
        <v>2025</v>
      </c>
      <c r="G2124" s="1">
        <f t="shared" si="169"/>
        <v>202404230000</v>
      </c>
      <c r="H2124">
        <f t="shared" si="170"/>
        <v>202404</v>
      </c>
    </row>
    <row r="2125" spans="1:8" x14ac:dyDescent="0.3">
      <c r="A2125">
        <v>2025</v>
      </c>
      <c r="B2125" s="1">
        <v>202404230215</v>
      </c>
      <c r="C2125" s="2">
        <v>0.25</v>
      </c>
      <c r="D2125">
        <f t="shared" si="167"/>
        <v>20240423</v>
      </c>
      <c r="E2125" s="1">
        <f t="shared" si="168"/>
        <v>202404230000</v>
      </c>
      <c r="F2125">
        <f t="shared" si="166"/>
        <v>2025</v>
      </c>
      <c r="G2125" s="1">
        <f t="shared" si="169"/>
        <v>202404230000</v>
      </c>
      <c r="H2125">
        <f t="shared" si="170"/>
        <v>202404</v>
      </c>
    </row>
    <row r="2126" spans="1:8" x14ac:dyDescent="0.3">
      <c r="A2126">
        <v>2025</v>
      </c>
      <c r="B2126" s="1">
        <v>202404230230</v>
      </c>
      <c r="C2126" s="2">
        <v>0.25</v>
      </c>
      <c r="D2126">
        <f t="shared" si="167"/>
        <v>20240423</v>
      </c>
      <c r="E2126" s="1">
        <f t="shared" si="168"/>
        <v>202404230000</v>
      </c>
      <c r="F2126">
        <f t="shared" si="166"/>
        <v>2025</v>
      </c>
      <c r="G2126" s="1">
        <f t="shared" si="169"/>
        <v>202404230000</v>
      </c>
      <c r="H2126">
        <f t="shared" si="170"/>
        <v>202404</v>
      </c>
    </row>
    <row r="2127" spans="1:8" x14ac:dyDescent="0.3">
      <c r="A2127">
        <v>2025</v>
      </c>
      <c r="B2127" s="1">
        <v>202404230245</v>
      </c>
      <c r="C2127" s="2">
        <v>0.25</v>
      </c>
      <c r="D2127">
        <f t="shared" si="167"/>
        <v>20240423</v>
      </c>
      <c r="E2127" s="1">
        <f t="shared" si="168"/>
        <v>202404230000</v>
      </c>
      <c r="F2127">
        <f t="shared" si="166"/>
        <v>2025</v>
      </c>
      <c r="G2127" s="1">
        <f t="shared" si="169"/>
        <v>202404230000</v>
      </c>
      <c r="H2127">
        <f t="shared" si="170"/>
        <v>202404</v>
      </c>
    </row>
    <row r="2128" spans="1:8" x14ac:dyDescent="0.3">
      <c r="A2128">
        <v>2025</v>
      </c>
      <c r="B2128" s="1">
        <v>202404230300</v>
      </c>
      <c r="C2128" s="2">
        <v>0.25</v>
      </c>
      <c r="D2128">
        <f t="shared" si="167"/>
        <v>20240423</v>
      </c>
      <c r="E2128" s="1">
        <f t="shared" si="168"/>
        <v>202404230000</v>
      </c>
      <c r="F2128">
        <f t="shared" si="166"/>
        <v>2025</v>
      </c>
      <c r="G2128" s="1">
        <f t="shared" si="169"/>
        <v>202404230000</v>
      </c>
      <c r="H2128">
        <f t="shared" si="170"/>
        <v>202404</v>
      </c>
    </row>
    <row r="2129" spans="1:8" x14ac:dyDescent="0.3">
      <c r="A2129">
        <v>2025</v>
      </c>
      <c r="B2129" s="1">
        <v>202404230315</v>
      </c>
      <c r="C2129" s="2">
        <v>0.25</v>
      </c>
      <c r="D2129">
        <f t="shared" si="167"/>
        <v>20240423</v>
      </c>
      <c r="E2129" s="1">
        <f t="shared" si="168"/>
        <v>202404230000</v>
      </c>
      <c r="F2129">
        <f t="shared" si="166"/>
        <v>2025</v>
      </c>
      <c r="G2129" s="1">
        <f t="shared" si="169"/>
        <v>202404230000</v>
      </c>
      <c r="H2129">
        <f t="shared" si="170"/>
        <v>202404</v>
      </c>
    </row>
    <row r="2130" spans="1:8" x14ac:dyDescent="0.3">
      <c r="A2130">
        <v>2025</v>
      </c>
      <c r="B2130" s="1">
        <v>202404230330</v>
      </c>
      <c r="C2130" s="2">
        <v>0.25</v>
      </c>
      <c r="D2130">
        <f t="shared" si="167"/>
        <v>20240423</v>
      </c>
      <c r="E2130" s="1">
        <f t="shared" si="168"/>
        <v>202404230000</v>
      </c>
      <c r="F2130">
        <f t="shared" si="166"/>
        <v>2025</v>
      </c>
      <c r="G2130" s="1">
        <f t="shared" si="169"/>
        <v>202404230000</v>
      </c>
      <c r="H2130">
        <f t="shared" si="170"/>
        <v>202404</v>
      </c>
    </row>
    <row r="2131" spans="1:8" x14ac:dyDescent="0.3">
      <c r="A2131">
        <v>2025</v>
      </c>
      <c r="B2131" s="1">
        <v>202404230345</v>
      </c>
      <c r="C2131" s="2">
        <v>0.25</v>
      </c>
      <c r="D2131">
        <f t="shared" si="167"/>
        <v>20240423</v>
      </c>
      <c r="E2131" s="1">
        <f t="shared" si="168"/>
        <v>202404230000</v>
      </c>
      <c r="F2131">
        <f t="shared" si="166"/>
        <v>2025</v>
      </c>
      <c r="G2131" s="1">
        <f t="shared" si="169"/>
        <v>202404230000</v>
      </c>
      <c r="H2131">
        <f t="shared" si="170"/>
        <v>202404</v>
      </c>
    </row>
    <row r="2132" spans="1:8" x14ac:dyDescent="0.3">
      <c r="A2132">
        <v>2025</v>
      </c>
      <c r="B2132" s="1">
        <v>202404230400</v>
      </c>
      <c r="C2132" s="2">
        <v>0.25</v>
      </c>
      <c r="D2132">
        <f t="shared" si="167"/>
        <v>20240423</v>
      </c>
      <c r="E2132" s="1">
        <f t="shared" si="168"/>
        <v>202404230000</v>
      </c>
      <c r="F2132">
        <f t="shared" si="166"/>
        <v>2025</v>
      </c>
      <c r="G2132" s="1">
        <f t="shared" si="169"/>
        <v>202404230000</v>
      </c>
      <c r="H2132">
        <f t="shared" si="170"/>
        <v>202404</v>
      </c>
    </row>
    <row r="2133" spans="1:8" x14ac:dyDescent="0.3">
      <c r="A2133">
        <v>2025</v>
      </c>
      <c r="B2133" s="1">
        <v>202404230415</v>
      </c>
      <c r="C2133" s="2">
        <v>0.25</v>
      </c>
      <c r="D2133">
        <f t="shared" si="167"/>
        <v>20240423</v>
      </c>
      <c r="E2133" s="1">
        <f t="shared" si="168"/>
        <v>202404230000</v>
      </c>
      <c r="F2133">
        <f t="shared" si="166"/>
        <v>2025</v>
      </c>
      <c r="G2133" s="1">
        <f t="shared" si="169"/>
        <v>202404230000</v>
      </c>
      <c r="H2133">
        <f t="shared" si="170"/>
        <v>202404</v>
      </c>
    </row>
    <row r="2134" spans="1:8" x14ac:dyDescent="0.3">
      <c r="A2134">
        <v>2025</v>
      </c>
      <c r="B2134" s="1">
        <v>202404230430</v>
      </c>
      <c r="C2134" s="2">
        <v>0.25</v>
      </c>
      <c r="D2134">
        <f t="shared" si="167"/>
        <v>20240423</v>
      </c>
      <c r="E2134" s="1">
        <f t="shared" si="168"/>
        <v>202404230000</v>
      </c>
      <c r="F2134">
        <f t="shared" si="166"/>
        <v>2025</v>
      </c>
      <c r="G2134" s="1">
        <f t="shared" si="169"/>
        <v>202404230000</v>
      </c>
      <c r="H2134">
        <f t="shared" si="170"/>
        <v>202404</v>
      </c>
    </row>
    <row r="2135" spans="1:8" x14ac:dyDescent="0.3">
      <c r="A2135">
        <v>2025</v>
      </c>
      <c r="B2135" s="1">
        <v>202404230445</v>
      </c>
      <c r="C2135" s="2">
        <v>0.25</v>
      </c>
      <c r="D2135">
        <f t="shared" si="167"/>
        <v>20240423</v>
      </c>
      <c r="E2135" s="1">
        <f t="shared" si="168"/>
        <v>202404230000</v>
      </c>
      <c r="F2135">
        <f t="shared" si="166"/>
        <v>2025</v>
      </c>
      <c r="G2135" s="1">
        <f t="shared" si="169"/>
        <v>202404230000</v>
      </c>
      <c r="H2135">
        <f t="shared" si="170"/>
        <v>202404</v>
      </c>
    </row>
    <row r="2136" spans="1:8" x14ac:dyDescent="0.3">
      <c r="A2136">
        <v>2025</v>
      </c>
      <c r="B2136" s="1">
        <v>202404230500</v>
      </c>
      <c r="C2136" s="2">
        <v>0.25</v>
      </c>
      <c r="D2136">
        <f t="shared" si="167"/>
        <v>20240423</v>
      </c>
      <c r="E2136" s="1">
        <f t="shared" si="168"/>
        <v>202404230000</v>
      </c>
      <c r="F2136">
        <f t="shared" si="166"/>
        <v>2025</v>
      </c>
      <c r="G2136" s="1">
        <f t="shared" si="169"/>
        <v>202404230000</v>
      </c>
      <c r="H2136">
        <f t="shared" si="170"/>
        <v>202404</v>
      </c>
    </row>
    <row r="2137" spans="1:8" x14ac:dyDescent="0.3">
      <c r="A2137">
        <v>2025</v>
      </c>
      <c r="B2137" s="1">
        <v>202404230515</v>
      </c>
      <c r="C2137" s="2">
        <v>0.25</v>
      </c>
      <c r="D2137">
        <f t="shared" si="167"/>
        <v>20240423</v>
      </c>
      <c r="E2137" s="1">
        <f t="shared" si="168"/>
        <v>202404230000</v>
      </c>
      <c r="F2137">
        <f t="shared" si="166"/>
        <v>2025</v>
      </c>
      <c r="G2137" s="1">
        <f t="shared" si="169"/>
        <v>202404230000</v>
      </c>
      <c r="H2137">
        <f t="shared" si="170"/>
        <v>202404</v>
      </c>
    </row>
    <row r="2138" spans="1:8" x14ac:dyDescent="0.3">
      <c r="A2138">
        <v>2025</v>
      </c>
      <c r="B2138" s="1">
        <v>202404230530</v>
      </c>
      <c r="C2138" s="2">
        <v>0.25</v>
      </c>
      <c r="D2138">
        <f t="shared" si="167"/>
        <v>20240423</v>
      </c>
      <c r="E2138" s="1">
        <f t="shared" si="168"/>
        <v>202404230000</v>
      </c>
      <c r="F2138">
        <f t="shared" si="166"/>
        <v>2025</v>
      </c>
      <c r="G2138" s="1">
        <f t="shared" si="169"/>
        <v>202404230000</v>
      </c>
      <c r="H2138">
        <f t="shared" si="170"/>
        <v>202404</v>
      </c>
    </row>
    <row r="2139" spans="1:8" x14ac:dyDescent="0.3">
      <c r="A2139">
        <v>2025</v>
      </c>
      <c r="B2139" s="1">
        <v>202404230545</v>
      </c>
      <c r="C2139" s="2">
        <v>0.25</v>
      </c>
      <c r="D2139">
        <f t="shared" si="167"/>
        <v>20240423</v>
      </c>
      <c r="E2139" s="1">
        <f t="shared" si="168"/>
        <v>202404230000</v>
      </c>
      <c r="F2139">
        <f t="shared" si="166"/>
        <v>2025</v>
      </c>
      <c r="G2139" s="1">
        <f t="shared" si="169"/>
        <v>202404230000</v>
      </c>
      <c r="H2139">
        <f t="shared" si="170"/>
        <v>202404</v>
      </c>
    </row>
    <row r="2140" spans="1:8" x14ac:dyDescent="0.3">
      <c r="A2140">
        <v>2025</v>
      </c>
      <c r="B2140" s="1">
        <v>202404230600</v>
      </c>
      <c r="C2140" s="2">
        <v>0.25</v>
      </c>
      <c r="D2140">
        <f t="shared" si="167"/>
        <v>20240423</v>
      </c>
      <c r="E2140" s="1">
        <f t="shared" si="168"/>
        <v>202404230600</v>
      </c>
      <c r="F2140">
        <f t="shared" si="166"/>
        <v>2025</v>
      </c>
      <c r="G2140" s="1">
        <f t="shared" si="169"/>
        <v>202404230000</v>
      </c>
      <c r="H2140">
        <f t="shared" si="170"/>
        <v>202404</v>
      </c>
    </row>
    <row r="2141" spans="1:8" x14ac:dyDescent="0.3">
      <c r="A2141">
        <v>2025</v>
      </c>
      <c r="B2141" s="1">
        <v>202404230615</v>
      </c>
      <c r="C2141" s="2">
        <v>0.25</v>
      </c>
      <c r="D2141">
        <f t="shared" si="167"/>
        <v>20240423</v>
      </c>
      <c r="E2141" s="1">
        <f t="shared" si="168"/>
        <v>202404230600</v>
      </c>
      <c r="F2141">
        <f t="shared" si="166"/>
        <v>2025</v>
      </c>
      <c r="G2141" s="1">
        <f t="shared" si="169"/>
        <v>202404230000</v>
      </c>
      <c r="H2141">
        <f t="shared" si="170"/>
        <v>202404</v>
      </c>
    </row>
    <row r="2142" spans="1:8" x14ac:dyDescent="0.3">
      <c r="A2142">
        <v>2025</v>
      </c>
      <c r="B2142" s="1">
        <v>202404230630</v>
      </c>
      <c r="C2142" s="2">
        <v>0.25</v>
      </c>
      <c r="D2142">
        <f t="shared" si="167"/>
        <v>20240423</v>
      </c>
      <c r="E2142" s="1">
        <f t="shared" si="168"/>
        <v>202404230600</v>
      </c>
      <c r="F2142">
        <f t="shared" si="166"/>
        <v>2025</v>
      </c>
      <c r="G2142" s="1">
        <f t="shared" si="169"/>
        <v>202404230000</v>
      </c>
      <c r="H2142">
        <f t="shared" si="170"/>
        <v>202404</v>
      </c>
    </row>
    <row r="2143" spans="1:8" x14ac:dyDescent="0.3">
      <c r="A2143">
        <v>2025</v>
      </c>
      <c r="B2143" s="1">
        <v>202404230645</v>
      </c>
      <c r="C2143" s="2">
        <v>0.25</v>
      </c>
      <c r="D2143">
        <f t="shared" si="167"/>
        <v>20240423</v>
      </c>
      <c r="E2143" s="1">
        <f t="shared" si="168"/>
        <v>202404230600</v>
      </c>
      <c r="F2143">
        <f t="shared" si="166"/>
        <v>2025</v>
      </c>
      <c r="G2143" s="1">
        <f t="shared" si="169"/>
        <v>202404230000</v>
      </c>
      <c r="H2143">
        <f t="shared" si="170"/>
        <v>202404</v>
      </c>
    </row>
    <row r="2144" spans="1:8" x14ac:dyDescent="0.3">
      <c r="A2144">
        <v>2025</v>
      </c>
      <c r="B2144" s="1">
        <v>202404230700</v>
      </c>
      <c r="C2144" s="2">
        <v>0.25</v>
      </c>
      <c r="D2144">
        <f t="shared" si="167"/>
        <v>20240423</v>
      </c>
      <c r="E2144" s="1">
        <f t="shared" si="168"/>
        <v>202404230600</v>
      </c>
      <c r="F2144">
        <f t="shared" si="166"/>
        <v>2025</v>
      </c>
      <c r="G2144" s="1">
        <f t="shared" si="169"/>
        <v>202404230000</v>
      </c>
      <c r="H2144">
        <f t="shared" si="170"/>
        <v>202404</v>
      </c>
    </row>
    <row r="2145" spans="1:8" x14ac:dyDescent="0.3">
      <c r="A2145">
        <v>2025</v>
      </c>
      <c r="B2145" s="1">
        <v>202404230715</v>
      </c>
      <c r="C2145" s="2">
        <v>0.25</v>
      </c>
      <c r="D2145">
        <f t="shared" si="167"/>
        <v>20240423</v>
      </c>
      <c r="E2145" s="1">
        <f t="shared" si="168"/>
        <v>202404230600</v>
      </c>
      <c r="F2145">
        <f t="shared" si="166"/>
        <v>2025</v>
      </c>
      <c r="G2145" s="1">
        <f t="shared" si="169"/>
        <v>202404230000</v>
      </c>
      <c r="H2145">
        <f t="shared" si="170"/>
        <v>202404</v>
      </c>
    </row>
    <row r="2146" spans="1:8" x14ac:dyDescent="0.3">
      <c r="A2146">
        <v>2025</v>
      </c>
      <c r="B2146" s="1">
        <v>202404230730</v>
      </c>
      <c r="C2146" s="2">
        <v>0.25</v>
      </c>
      <c r="D2146">
        <f t="shared" si="167"/>
        <v>20240423</v>
      </c>
      <c r="E2146" s="1">
        <f t="shared" si="168"/>
        <v>202404230600</v>
      </c>
      <c r="F2146">
        <f t="shared" si="166"/>
        <v>2025</v>
      </c>
      <c r="G2146" s="1">
        <f t="shared" si="169"/>
        <v>202404230000</v>
      </c>
      <c r="H2146">
        <f t="shared" si="170"/>
        <v>202404</v>
      </c>
    </row>
    <row r="2147" spans="1:8" x14ac:dyDescent="0.3">
      <c r="A2147">
        <v>2025</v>
      </c>
      <c r="B2147" s="1">
        <v>202404230745</v>
      </c>
      <c r="C2147" s="2">
        <v>0.25</v>
      </c>
      <c r="D2147">
        <f t="shared" si="167"/>
        <v>20240423</v>
      </c>
      <c r="E2147" s="1">
        <f t="shared" si="168"/>
        <v>202404230600</v>
      </c>
      <c r="F2147">
        <f t="shared" si="166"/>
        <v>2025</v>
      </c>
      <c r="G2147" s="1">
        <f t="shared" si="169"/>
        <v>202404230000</v>
      </c>
      <c r="H2147">
        <f t="shared" si="170"/>
        <v>202404</v>
      </c>
    </row>
    <row r="2148" spans="1:8" x14ac:dyDescent="0.3">
      <c r="A2148">
        <v>2025</v>
      </c>
      <c r="B2148" s="1">
        <v>202404230800</v>
      </c>
      <c r="C2148" s="2">
        <v>0.25</v>
      </c>
      <c r="D2148">
        <f t="shared" si="167"/>
        <v>20240423</v>
      </c>
      <c r="E2148" s="1">
        <f t="shared" si="168"/>
        <v>202404230600</v>
      </c>
      <c r="F2148">
        <f t="shared" si="166"/>
        <v>2025</v>
      </c>
      <c r="G2148" s="1">
        <f t="shared" si="169"/>
        <v>202404230000</v>
      </c>
      <c r="H2148">
        <f t="shared" si="170"/>
        <v>202404</v>
      </c>
    </row>
    <row r="2149" spans="1:8" x14ac:dyDescent="0.3">
      <c r="A2149">
        <v>2025</v>
      </c>
      <c r="B2149" s="1">
        <v>202404230815</v>
      </c>
      <c r="C2149" s="2">
        <v>0.25</v>
      </c>
      <c r="D2149">
        <f t="shared" si="167"/>
        <v>20240423</v>
      </c>
      <c r="E2149" s="1">
        <f t="shared" si="168"/>
        <v>202404230600</v>
      </c>
      <c r="F2149">
        <f t="shared" si="166"/>
        <v>2025</v>
      </c>
      <c r="G2149" s="1">
        <f t="shared" si="169"/>
        <v>202404230000</v>
      </c>
      <c r="H2149">
        <f t="shared" si="170"/>
        <v>202404</v>
      </c>
    </row>
    <row r="2150" spans="1:8" x14ac:dyDescent="0.3">
      <c r="A2150">
        <v>2025</v>
      </c>
      <c r="B2150" s="1">
        <v>202404230830</v>
      </c>
      <c r="C2150" s="2">
        <v>0.25</v>
      </c>
      <c r="D2150">
        <f t="shared" si="167"/>
        <v>20240423</v>
      </c>
      <c r="E2150" s="1">
        <f t="shared" si="168"/>
        <v>202404230600</v>
      </c>
      <c r="F2150">
        <f t="shared" si="166"/>
        <v>2025</v>
      </c>
      <c r="G2150" s="1">
        <f t="shared" si="169"/>
        <v>202404230000</v>
      </c>
      <c r="H2150">
        <f t="shared" si="170"/>
        <v>202404</v>
      </c>
    </row>
    <row r="2151" spans="1:8" x14ac:dyDescent="0.3">
      <c r="A2151">
        <v>2025</v>
      </c>
      <c r="B2151" s="1">
        <v>202404230845</v>
      </c>
      <c r="C2151" s="2">
        <v>0.25</v>
      </c>
      <c r="D2151">
        <f t="shared" si="167"/>
        <v>20240423</v>
      </c>
      <c r="E2151" s="1">
        <f t="shared" si="168"/>
        <v>202404230600</v>
      </c>
      <c r="F2151">
        <f t="shared" si="166"/>
        <v>2025</v>
      </c>
      <c r="G2151" s="1">
        <f t="shared" si="169"/>
        <v>202404230000</v>
      </c>
      <c r="H2151">
        <f t="shared" si="170"/>
        <v>202404</v>
      </c>
    </row>
    <row r="2152" spans="1:8" x14ac:dyDescent="0.3">
      <c r="A2152">
        <v>2025</v>
      </c>
      <c r="B2152" s="1">
        <v>202404230900</v>
      </c>
      <c r="C2152" s="2">
        <v>0.25</v>
      </c>
      <c r="D2152">
        <f t="shared" si="167"/>
        <v>20240423</v>
      </c>
      <c r="E2152" s="1">
        <f t="shared" si="168"/>
        <v>202404230600</v>
      </c>
      <c r="F2152">
        <f t="shared" si="166"/>
        <v>2025</v>
      </c>
      <c r="G2152" s="1">
        <f t="shared" si="169"/>
        <v>202404230000</v>
      </c>
      <c r="H2152">
        <f t="shared" si="170"/>
        <v>202404</v>
      </c>
    </row>
    <row r="2153" spans="1:8" x14ac:dyDescent="0.3">
      <c r="A2153">
        <v>2025</v>
      </c>
      <c r="B2153" s="1">
        <v>202404230915</v>
      </c>
      <c r="C2153" s="2">
        <v>0.25</v>
      </c>
      <c r="D2153">
        <f t="shared" si="167"/>
        <v>20240423</v>
      </c>
      <c r="E2153" s="1">
        <f t="shared" si="168"/>
        <v>202404230600</v>
      </c>
      <c r="F2153">
        <f t="shared" si="166"/>
        <v>2025</v>
      </c>
      <c r="G2153" s="1">
        <f t="shared" si="169"/>
        <v>202404230000</v>
      </c>
      <c r="H2153">
        <f t="shared" si="170"/>
        <v>202404</v>
      </c>
    </row>
    <row r="2154" spans="1:8" x14ac:dyDescent="0.3">
      <c r="A2154">
        <v>2025</v>
      </c>
      <c r="B2154" s="1">
        <v>202404230930</v>
      </c>
      <c r="C2154" s="2">
        <v>0.25</v>
      </c>
      <c r="D2154">
        <f t="shared" si="167"/>
        <v>20240423</v>
      </c>
      <c r="E2154" s="1">
        <f t="shared" si="168"/>
        <v>202404230600</v>
      </c>
      <c r="F2154">
        <f t="shared" si="166"/>
        <v>2025</v>
      </c>
      <c r="G2154" s="1">
        <f t="shared" si="169"/>
        <v>202404230000</v>
      </c>
      <c r="H2154">
        <f t="shared" si="170"/>
        <v>202404</v>
      </c>
    </row>
    <row r="2155" spans="1:8" x14ac:dyDescent="0.3">
      <c r="A2155">
        <v>2025</v>
      </c>
      <c r="B2155" s="1">
        <v>202404230945</v>
      </c>
      <c r="C2155" s="2">
        <v>0.25</v>
      </c>
      <c r="D2155">
        <f t="shared" si="167"/>
        <v>20240423</v>
      </c>
      <c r="E2155" s="1">
        <f t="shared" si="168"/>
        <v>202404230600</v>
      </c>
      <c r="F2155">
        <f t="shared" si="166"/>
        <v>2025</v>
      </c>
      <c r="G2155" s="1">
        <f t="shared" si="169"/>
        <v>202404230000</v>
      </c>
      <c r="H2155">
        <f t="shared" si="170"/>
        <v>202404</v>
      </c>
    </row>
    <row r="2156" spans="1:8" x14ac:dyDescent="0.3">
      <c r="A2156">
        <v>2025</v>
      </c>
      <c r="B2156" s="1">
        <v>202404231000</v>
      </c>
      <c r="C2156" s="2">
        <v>0.25</v>
      </c>
      <c r="D2156">
        <f t="shared" si="167"/>
        <v>20240423</v>
      </c>
      <c r="E2156" s="1">
        <f t="shared" si="168"/>
        <v>202404230600</v>
      </c>
      <c r="F2156">
        <f t="shared" si="166"/>
        <v>2025</v>
      </c>
      <c r="G2156" s="1">
        <f t="shared" si="169"/>
        <v>202404230000</v>
      </c>
      <c r="H2156">
        <f t="shared" si="170"/>
        <v>202404</v>
      </c>
    </row>
    <row r="2157" spans="1:8" x14ac:dyDescent="0.3">
      <c r="A2157">
        <v>2025</v>
      </c>
      <c r="B2157" s="1">
        <v>202404231015</v>
      </c>
      <c r="C2157" s="2">
        <v>0.25</v>
      </c>
      <c r="D2157">
        <f t="shared" si="167"/>
        <v>20240423</v>
      </c>
      <c r="E2157" s="1">
        <f t="shared" si="168"/>
        <v>202404230600</v>
      </c>
      <c r="F2157">
        <f t="shared" si="166"/>
        <v>2025</v>
      </c>
      <c r="G2157" s="1">
        <f t="shared" si="169"/>
        <v>202404230000</v>
      </c>
      <c r="H2157">
        <f t="shared" si="170"/>
        <v>202404</v>
      </c>
    </row>
    <row r="2158" spans="1:8" x14ac:dyDescent="0.3">
      <c r="A2158">
        <v>2025</v>
      </c>
      <c r="B2158" s="1">
        <v>202404231030</v>
      </c>
      <c r="C2158" s="2">
        <v>0.25</v>
      </c>
      <c r="D2158">
        <f t="shared" si="167"/>
        <v>20240423</v>
      </c>
      <c r="E2158" s="1">
        <f t="shared" si="168"/>
        <v>202404230600</v>
      </c>
      <c r="F2158">
        <f t="shared" si="166"/>
        <v>2025</v>
      </c>
      <c r="G2158" s="1">
        <f t="shared" si="169"/>
        <v>202404230000</v>
      </c>
      <c r="H2158">
        <f t="shared" si="170"/>
        <v>202404</v>
      </c>
    </row>
    <row r="2159" spans="1:8" x14ac:dyDescent="0.3">
      <c r="A2159">
        <v>2025</v>
      </c>
      <c r="B2159" s="1">
        <v>202404231045</v>
      </c>
      <c r="C2159" s="2">
        <v>0.25</v>
      </c>
      <c r="D2159">
        <f t="shared" si="167"/>
        <v>20240423</v>
      </c>
      <c r="E2159" s="1">
        <f t="shared" si="168"/>
        <v>202404230600</v>
      </c>
      <c r="F2159">
        <f t="shared" si="166"/>
        <v>2025</v>
      </c>
      <c r="G2159" s="1">
        <f t="shared" si="169"/>
        <v>202404230000</v>
      </c>
      <c r="H2159">
        <f t="shared" si="170"/>
        <v>202404</v>
      </c>
    </row>
    <row r="2160" spans="1:8" x14ac:dyDescent="0.3">
      <c r="A2160">
        <v>2025</v>
      </c>
      <c r="B2160" s="1">
        <v>202404231100</v>
      </c>
      <c r="C2160" s="2">
        <v>0.25</v>
      </c>
      <c r="D2160">
        <f t="shared" si="167"/>
        <v>20240423</v>
      </c>
      <c r="E2160" s="1">
        <f t="shared" si="168"/>
        <v>202404230600</v>
      </c>
      <c r="F2160">
        <f t="shared" si="166"/>
        <v>2025</v>
      </c>
      <c r="G2160" s="1">
        <f t="shared" si="169"/>
        <v>202404230000</v>
      </c>
      <c r="H2160">
        <f t="shared" si="170"/>
        <v>202404</v>
      </c>
    </row>
    <row r="2161" spans="1:8" x14ac:dyDescent="0.3">
      <c r="A2161">
        <v>2025</v>
      </c>
      <c r="B2161" s="1">
        <v>202404231115</v>
      </c>
      <c r="C2161" s="2">
        <v>0.25</v>
      </c>
      <c r="D2161">
        <f t="shared" si="167"/>
        <v>20240423</v>
      </c>
      <c r="E2161" s="1">
        <f t="shared" si="168"/>
        <v>202404230600</v>
      </c>
      <c r="F2161">
        <f t="shared" si="166"/>
        <v>2025</v>
      </c>
      <c r="G2161" s="1">
        <f t="shared" si="169"/>
        <v>202404230000</v>
      </c>
      <c r="H2161">
        <f t="shared" si="170"/>
        <v>202404</v>
      </c>
    </row>
    <row r="2162" spans="1:8" x14ac:dyDescent="0.3">
      <c r="A2162">
        <v>2025</v>
      </c>
      <c r="B2162" s="1">
        <v>202404231130</v>
      </c>
      <c r="C2162" s="2">
        <v>0.25</v>
      </c>
      <c r="D2162">
        <f t="shared" si="167"/>
        <v>20240423</v>
      </c>
      <c r="E2162" s="1">
        <f t="shared" si="168"/>
        <v>202404230600</v>
      </c>
      <c r="F2162">
        <f t="shared" si="166"/>
        <v>2025</v>
      </c>
      <c r="G2162" s="1">
        <f t="shared" si="169"/>
        <v>202404230000</v>
      </c>
      <c r="H2162">
        <f t="shared" si="170"/>
        <v>202404</v>
      </c>
    </row>
    <row r="2163" spans="1:8" x14ac:dyDescent="0.3">
      <c r="A2163">
        <v>2025</v>
      </c>
      <c r="B2163" s="1">
        <v>202404231145</v>
      </c>
      <c r="C2163" s="2">
        <v>0.25</v>
      </c>
      <c r="D2163">
        <f t="shared" si="167"/>
        <v>20240423</v>
      </c>
      <c r="E2163" s="1">
        <f t="shared" si="168"/>
        <v>202404230600</v>
      </c>
      <c r="F2163">
        <f t="shared" si="166"/>
        <v>2025</v>
      </c>
      <c r="G2163" s="1">
        <f t="shared" si="169"/>
        <v>202404230000</v>
      </c>
      <c r="H2163">
        <f t="shared" si="170"/>
        <v>202404</v>
      </c>
    </row>
    <row r="2164" spans="1:8" x14ac:dyDescent="0.3">
      <c r="A2164">
        <v>2025</v>
      </c>
      <c r="B2164" s="1">
        <v>202404231200</v>
      </c>
      <c r="C2164" s="2">
        <v>0.25</v>
      </c>
      <c r="D2164">
        <f t="shared" si="167"/>
        <v>20240423</v>
      </c>
      <c r="E2164" s="1">
        <f t="shared" si="168"/>
        <v>202404231200</v>
      </c>
      <c r="F2164">
        <f t="shared" si="166"/>
        <v>2025</v>
      </c>
      <c r="G2164" s="1">
        <f t="shared" si="169"/>
        <v>202404230000</v>
      </c>
      <c r="H2164">
        <f t="shared" si="170"/>
        <v>202404</v>
      </c>
    </row>
    <row r="2165" spans="1:8" x14ac:dyDescent="0.3">
      <c r="A2165">
        <v>2025</v>
      </c>
      <c r="B2165" s="1">
        <v>202404231215</v>
      </c>
      <c r="C2165" s="2">
        <v>0.25</v>
      </c>
      <c r="D2165">
        <f t="shared" si="167"/>
        <v>20240423</v>
      </c>
      <c r="E2165" s="1">
        <f t="shared" si="168"/>
        <v>202404231200</v>
      </c>
      <c r="F2165">
        <f t="shared" si="166"/>
        <v>2025</v>
      </c>
      <c r="G2165" s="1">
        <f t="shared" si="169"/>
        <v>202404230000</v>
      </c>
      <c r="H2165">
        <f t="shared" si="170"/>
        <v>202404</v>
      </c>
    </row>
    <row r="2166" spans="1:8" x14ac:dyDescent="0.3">
      <c r="A2166">
        <v>2025</v>
      </c>
      <c r="B2166" s="1">
        <v>202404231230</v>
      </c>
      <c r="C2166" s="2">
        <v>0.25</v>
      </c>
      <c r="D2166">
        <f t="shared" si="167"/>
        <v>20240423</v>
      </c>
      <c r="E2166" s="1">
        <f t="shared" si="168"/>
        <v>202404231200</v>
      </c>
      <c r="F2166">
        <f t="shared" si="166"/>
        <v>2025</v>
      </c>
      <c r="G2166" s="1">
        <f t="shared" si="169"/>
        <v>202404230000</v>
      </c>
      <c r="H2166">
        <f t="shared" si="170"/>
        <v>202404</v>
      </c>
    </row>
    <row r="2167" spans="1:8" x14ac:dyDescent="0.3">
      <c r="A2167">
        <v>2025</v>
      </c>
      <c r="B2167" s="1">
        <v>202404231245</v>
      </c>
      <c r="C2167" s="2">
        <v>0.25</v>
      </c>
      <c r="D2167">
        <f t="shared" si="167"/>
        <v>20240423</v>
      </c>
      <c r="E2167" s="1">
        <f t="shared" si="168"/>
        <v>202404231200</v>
      </c>
      <c r="F2167">
        <f t="shared" si="166"/>
        <v>2025</v>
      </c>
      <c r="G2167" s="1">
        <f t="shared" si="169"/>
        <v>202404230000</v>
      </c>
      <c r="H2167">
        <f t="shared" si="170"/>
        <v>202404</v>
      </c>
    </row>
    <row r="2168" spans="1:8" x14ac:dyDescent="0.3">
      <c r="A2168">
        <v>2025</v>
      </c>
      <c r="B2168" s="1">
        <v>202404231300</v>
      </c>
      <c r="C2168" s="2">
        <v>0.25</v>
      </c>
      <c r="D2168">
        <f t="shared" si="167"/>
        <v>20240423</v>
      </c>
      <c r="E2168" s="1">
        <f t="shared" si="168"/>
        <v>202404231200</v>
      </c>
      <c r="F2168">
        <f t="shared" si="166"/>
        <v>2025</v>
      </c>
      <c r="G2168" s="1">
        <f t="shared" si="169"/>
        <v>202404230000</v>
      </c>
      <c r="H2168">
        <f t="shared" si="170"/>
        <v>202404</v>
      </c>
    </row>
    <row r="2169" spans="1:8" x14ac:dyDescent="0.3">
      <c r="A2169">
        <v>2025</v>
      </c>
      <c r="B2169" s="1">
        <v>202404231315</v>
      </c>
      <c r="C2169" s="2">
        <v>0.25</v>
      </c>
      <c r="D2169">
        <f t="shared" si="167"/>
        <v>20240423</v>
      </c>
      <c r="E2169" s="1">
        <f t="shared" si="168"/>
        <v>202404231200</v>
      </c>
      <c r="F2169">
        <f t="shared" si="166"/>
        <v>2025</v>
      </c>
      <c r="G2169" s="1">
        <f t="shared" si="169"/>
        <v>202404230000</v>
      </c>
      <c r="H2169">
        <f t="shared" si="170"/>
        <v>202404</v>
      </c>
    </row>
    <row r="2170" spans="1:8" x14ac:dyDescent="0.3">
      <c r="A2170">
        <v>2025</v>
      </c>
      <c r="B2170" s="1">
        <v>202404231330</v>
      </c>
      <c r="C2170" s="2">
        <v>0.25</v>
      </c>
      <c r="D2170">
        <f t="shared" si="167"/>
        <v>20240423</v>
      </c>
      <c r="E2170" s="1">
        <f t="shared" si="168"/>
        <v>202404231200</v>
      </c>
      <c r="F2170">
        <f t="shared" si="166"/>
        <v>2025</v>
      </c>
      <c r="G2170" s="1">
        <f t="shared" si="169"/>
        <v>202404230000</v>
      </c>
      <c r="H2170">
        <f t="shared" si="170"/>
        <v>202404</v>
      </c>
    </row>
    <row r="2171" spans="1:8" x14ac:dyDescent="0.3">
      <c r="A2171">
        <v>2025</v>
      </c>
      <c r="B2171" s="1">
        <v>202404231345</v>
      </c>
      <c r="C2171" s="2">
        <v>0.25</v>
      </c>
      <c r="D2171">
        <f t="shared" si="167"/>
        <v>20240423</v>
      </c>
      <c r="E2171" s="1">
        <f t="shared" si="168"/>
        <v>202404231200</v>
      </c>
      <c r="F2171">
        <f t="shared" si="166"/>
        <v>2025</v>
      </c>
      <c r="G2171" s="1">
        <f t="shared" si="169"/>
        <v>202404230000</v>
      </c>
      <c r="H2171">
        <f t="shared" si="170"/>
        <v>202404</v>
      </c>
    </row>
    <row r="2172" spans="1:8" x14ac:dyDescent="0.3">
      <c r="A2172">
        <v>2025</v>
      </c>
      <c r="B2172" s="1">
        <v>202404231400</v>
      </c>
      <c r="C2172" s="2">
        <v>0.25</v>
      </c>
      <c r="D2172">
        <f t="shared" si="167"/>
        <v>20240423</v>
      </c>
      <c r="E2172" s="1">
        <f t="shared" si="168"/>
        <v>202404231200</v>
      </c>
      <c r="F2172">
        <f t="shared" si="166"/>
        <v>2025</v>
      </c>
      <c r="G2172" s="1">
        <f t="shared" si="169"/>
        <v>202404230000</v>
      </c>
      <c r="H2172">
        <f t="shared" si="170"/>
        <v>202404</v>
      </c>
    </row>
    <row r="2173" spans="1:8" x14ac:dyDescent="0.3">
      <c r="A2173">
        <v>2025</v>
      </c>
      <c r="B2173" s="1">
        <v>202404231415</v>
      </c>
      <c r="C2173" s="2">
        <v>0.25</v>
      </c>
      <c r="D2173">
        <f t="shared" si="167"/>
        <v>20240423</v>
      </c>
      <c r="E2173" s="1">
        <f t="shared" si="168"/>
        <v>202404231200</v>
      </c>
      <c r="F2173">
        <f t="shared" si="166"/>
        <v>2025</v>
      </c>
      <c r="G2173" s="1">
        <f t="shared" si="169"/>
        <v>202404230000</v>
      </c>
      <c r="H2173">
        <f t="shared" si="170"/>
        <v>202404</v>
      </c>
    </row>
    <row r="2174" spans="1:8" x14ac:dyDescent="0.3">
      <c r="A2174">
        <v>2025</v>
      </c>
      <c r="B2174" s="1">
        <v>202404231430</v>
      </c>
      <c r="C2174" s="2">
        <v>0.25</v>
      </c>
      <c r="D2174">
        <f t="shared" si="167"/>
        <v>20240423</v>
      </c>
      <c r="E2174" s="1">
        <f t="shared" si="168"/>
        <v>202404231200</v>
      </c>
      <c r="F2174">
        <f t="shared" si="166"/>
        <v>2025</v>
      </c>
      <c r="G2174" s="1">
        <f t="shared" si="169"/>
        <v>202404230000</v>
      </c>
      <c r="H2174">
        <f t="shared" si="170"/>
        <v>202404</v>
      </c>
    </row>
    <row r="2175" spans="1:8" x14ac:dyDescent="0.3">
      <c r="A2175">
        <v>2025</v>
      </c>
      <c r="B2175" s="1">
        <v>202404231445</v>
      </c>
      <c r="C2175" s="2">
        <v>0.25</v>
      </c>
      <c r="D2175">
        <f t="shared" si="167"/>
        <v>20240423</v>
      </c>
      <c r="E2175" s="1">
        <f t="shared" si="168"/>
        <v>202404231200</v>
      </c>
      <c r="F2175">
        <f t="shared" si="166"/>
        <v>2025</v>
      </c>
      <c r="G2175" s="1">
        <f t="shared" si="169"/>
        <v>202404230000</v>
      </c>
      <c r="H2175">
        <f t="shared" si="170"/>
        <v>202404</v>
      </c>
    </row>
    <row r="2176" spans="1:8" x14ac:dyDescent="0.3">
      <c r="A2176">
        <v>2025</v>
      </c>
      <c r="B2176" s="1">
        <v>202404231500</v>
      </c>
      <c r="C2176" s="2">
        <v>0.25</v>
      </c>
      <c r="D2176">
        <f t="shared" si="167"/>
        <v>20240423</v>
      </c>
      <c r="E2176" s="1">
        <f t="shared" si="168"/>
        <v>202404231200</v>
      </c>
      <c r="F2176">
        <f t="shared" si="166"/>
        <v>2025</v>
      </c>
      <c r="G2176" s="1">
        <f t="shared" si="169"/>
        <v>202404230000</v>
      </c>
      <c r="H2176">
        <f t="shared" si="170"/>
        <v>202404</v>
      </c>
    </row>
    <row r="2177" spans="1:8" x14ac:dyDescent="0.3">
      <c r="A2177">
        <v>2025</v>
      </c>
      <c r="B2177" s="1">
        <v>202404231515</v>
      </c>
      <c r="C2177" s="2">
        <v>0.25</v>
      </c>
      <c r="D2177">
        <f t="shared" si="167"/>
        <v>20240423</v>
      </c>
      <c r="E2177" s="1">
        <f t="shared" si="168"/>
        <v>202404231200</v>
      </c>
      <c r="F2177">
        <f t="shared" si="166"/>
        <v>2025</v>
      </c>
      <c r="G2177" s="1">
        <f t="shared" si="169"/>
        <v>202404230000</v>
      </c>
      <c r="H2177">
        <f t="shared" si="170"/>
        <v>202404</v>
      </c>
    </row>
    <row r="2178" spans="1:8" x14ac:dyDescent="0.3">
      <c r="A2178">
        <v>2025</v>
      </c>
      <c r="B2178" s="1">
        <v>202404231530</v>
      </c>
      <c r="C2178" s="2">
        <v>0.25</v>
      </c>
      <c r="D2178">
        <f t="shared" si="167"/>
        <v>20240423</v>
      </c>
      <c r="E2178" s="1">
        <f t="shared" si="168"/>
        <v>202404231200</v>
      </c>
      <c r="F2178">
        <f t="shared" si="166"/>
        <v>2025</v>
      </c>
      <c r="G2178" s="1">
        <f t="shared" si="169"/>
        <v>202404230000</v>
      </c>
      <c r="H2178">
        <f t="shared" si="170"/>
        <v>202404</v>
      </c>
    </row>
    <row r="2179" spans="1:8" x14ac:dyDescent="0.3">
      <c r="A2179">
        <v>2025</v>
      </c>
      <c r="B2179" s="1">
        <v>202404231545</v>
      </c>
      <c r="C2179" s="2">
        <v>0.25</v>
      </c>
      <c r="D2179">
        <f t="shared" si="167"/>
        <v>20240423</v>
      </c>
      <c r="E2179" s="1">
        <f t="shared" si="168"/>
        <v>202404231200</v>
      </c>
      <c r="F2179">
        <f t="shared" si="166"/>
        <v>2025</v>
      </c>
      <c r="G2179" s="1">
        <f t="shared" si="169"/>
        <v>202404230000</v>
      </c>
      <c r="H2179">
        <f t="shared" si="170"/>
        <v>202404</v>
      </c>
    </row>
    <row r="2180" spans="1:8" x14ac:dyDescent="0.3">
      <c r="A2180">
        <v>2025</v>
      </c>
      <c r="B2180" s="1">
        <v>202404231600</v>
      </c>
      <c r="C2180" s="2">
        <v>0.25</v>
      </c>
      <c r="D2180">
        <f t="shared" si="167"/>
        <v>20240423</v>
      </c>
      <c r="E2180" s="1">
        <f t="shared" si="168"/>
        <v>202404231200</v>
      </c>
      <c r="F2180">
        <f t="shared" ref="F2180:F2243" si="171">A2180</f>
        <v>2025</v>
      </c>
      <c r="G2180" s="1">
        <f t="shared" si="169"/>
        <v>202404230000</v>
      </c>
      <c r="H2180">
        <f t="shared" si="170"/>
        <v>202404</v>
      </c>
    </row>
    <row r="2181" spans="1:8" x14ac:dyDescent="0.3">
      <c r="A2181">
        <v>2025</v>
      </c>
      <c r="B2181" s="1">
        <v>202404231615</v>
      </c>
      <c r="C2181" s="2">
        <v>0.25</v>
      </c>
      <c r="D2181">
        <f t="shared" ref="D2181:D2244" si="172">INT(B2181/10^4)</f>
        <v>20240423</v>
      </c>
      <c r="E2181" s="1">
        <f t="shared" ref="E2181:E2244" si="173">INT(B2181/10^4)*10^4+INT(MOD(B2181,10^4)/10^2/6)*10^2*6</f>
        <v>202404231200</v>
      </c>
      <c r="F2181">
        <f t="shared" si="171"/>
        <v>2025</v>
      </c>
      <c r="G2181" s="1">
        <f t="shared" ref="G2181:G2244" si="174">INT(B2181/10^4)*10^4</f>
        <v>202404230000</v>
      </c>
      <c r="H2181">
        <f t="shared" ref="H2181:H2244" si="175">INT(B2181/10^6)</f>
        <v>202404</v>
      </c>
    </row>
    <row r="2182" spans="1:8" x14ac:dyDescent="0.3">
      <c r="A2182">
        <v>2025</v>
      </c>
      <c r="B2182" s="1">
        <v>202404231630</v>
      </c>
      <c r="C2182" s="2">
        <v>0.25</v>
      </c>
      <c r="D2182">
        <f t="shared" si="172"/>
        <v>20240423</v>
      </c>
      <c r="E2182" s="1">
        <f t="shared" si="173"/>
        <v>202404231200</v>
      </c>
      <c r="F2182">
        <f t="shared" si="171"/>
        <v>2025</v>
      </c>
      <c r="G2182" s="1">
        <f t="shared" si="174"/>
        <v>202404230000</v>
      </c>
      <c r="H2182">
        <f t="shared" si="175"/>
        <v>202404</v>
      </c>
    </row>
    <row r="2183" spans="1:8" x14ac:dyDescent="0.3">
      <c r="A2183">
        <v>2025</v>
      </c>
      <c r="B2183" s="1">
        <v>202404231645</v>
      </c>
      <c r="C2183" s="2">
        <v>0.25</v>
      </c>
      <c r="D2183">
        <f t="shared" si="172"/>
        <v>20240423</v>
      </c>
      <c r="E2183" s="1">
        <f t="shared" si="173"/>
        <v>202404231200</v>
      </c>
      <c r="F2183">
        <f t="shared" si="171"/>
        <v>2025</v>
      </c>
      <c r="G2183" s="1">
        <f t="shared" si="174"/>
        <v>202404230000</v>
      </c>
      <c r="H2183">
        <f t="shared" si="175"/>
        <v>202404</v>
      </c>
    </row>
    <row r="2184" spans="1:8" x14ac:dyDescent="0.3">
      <c r="A2184">
        <v>2025</v>
      </c>
      <c r="B2184" s="1">
        <v>202404231700</v>
      </c>
      <c r="C2184" s="2">
        <v>0.25</v>
      </c>
      <c r="D2184">
        <f t="shared" si="172"/>
        <v>20240423</v>
      </c>
      <c r="E2184" s="1">
        <f t="shared" si="173"/>
        <v>202404231200</v>
      </c>
      <c r="F2184">
        <f t="shared" si="171"/>
        <v>2025</v>
      </c>
      <c r="G2184" s="1">
        <f t="shared" si="174"/>
        <v>202404230000</v>
      </c>
      <c r="H2184">
        <f t="shared" si="175"/>
        <v>202404</v>
      </c>
    </row>
    <row r="2185" spans="1:8" x14ac:dyDescent="0.3">
      <c r="A2185">
        <v>2025</v>
      </c>
      <c r="B2185" s="1">
        <v>202404231715</v>
      </c>
      <c r="C2185" s="2">
        <v>0.25</v>
      </c>
      <c r="D2185">
        <f t="shared" si="172"/>
        <v>20240423</v>
      </c>
      <c r="E2185" s="1">
        <f t="shared" si="173"/>
        <v>202404231200</v>
      </c>
      <c r="F2185">
        <f t="shared" si="171"/>
        <v>2025</v>
      </c>
      <c r="G2185" s="1">
        <f t="shared" si="174"/>
        <v>202404230000</v>
      </c>
      <c r="H2185">
        <f t="shared" si="175"/>
        <v>202404</v>
      </c>
    </row>
    <row r="2186" spans="1:8" x14ac:dyDescent="0.3">
      <c r="A2186">
        <v>2025</v>
      </c>
      <c r="B2186" s="1">
        <v>202404231730</v>
      </c>
      <c r="C2186" s="2">
        <v>0.25</v>
      </c>
      <c r="D2186">
        <f t="shared" si="172"/>
        <v>20240423</v>
      </c>
      <c r="E2186" s="1">
        <f t="shared" si="173"/>
        <v>202404231200</v>
      </c>
      <c r="F2186">
        <f t="shared" si="171"/>
        <v>2025</v>
      </c>
      <c r="G2186" s="1">
        <f t="shared" si="174"/>
        <v>202404230000</v>
      </c>
      <c r="H2186">
        <f t="shared" si="175"/>
        <v>202404</v>
      </c>
    </row>
    <row r="2187" spans="1:8" x14ac:dyDescent="0.3">
      <c r="A2187">
        <v>2025</v>
      </c>
      <c r="B2187" s="1">
        <v>202404231745</v>
      </c>
      <c r="C2187" s="2">
        <v>0.25</v>
      </c>
      <c r="D2187">
        <f t="shared" si="172"/>
        <v>20240423</v>
      </c>
      <c r="E2187" s="1">
        <f t="shared" si="173"/>
        <v>202404231200</v>
      </c>
      <c r="F2187">
        <f t="shared" si="171"/>
        <v>2025</v>
      </c>
      <c r="G2187" s="1">
        <f t="shared" si="174"/>
        <v>202404230000</v>
      </c>
      <c r="H2187">
        <f t="shared" si="175"/>
        <v>202404</v>
      </c>
    </row>
    <row r="2188" spans="1:8" x14ac:dyDescent="0.3">
      <c r="A2188">
        <v>2025</v>
      </c>
      <c r="B2188" s="1">
        <v>202404231800</v>
      </c>
      <c r="C2188" s="2">
        <v>0.25</v>
      </c>
      <c r="D2188">
        <f t="shared" si="172"/>
        <v>20240423</v>
      </c>
      <c r="E2188" s="1">
        <f t="shared" si="173"/>
        <v>202404231800</v>
      </c>
      <c r="F2188">
        <f t="shared" si="171"/>
        <v>2025</v>
      </c>
      <c r="G2188" s="1">
        <f t="shared" si="174"/>
        <v>202404230000</v>
      </c>
      <c r="H2188">
        <f t="shared" si="175"/>
        <v>202404</v>
      </c>
    </row>
    <row r="2189" spans="1:8" x14ac:dyDescent="0.3">
      <c r="A2189">
        <v>2025</v>
      </c>
      <c r="B2189" s="1">
        <v>202404231815</v>
      </c>
      <c r="C2189" s="2">
        <v>0.25</v>
      </c>
      <c r="D2189">
        <f t="shared" si="172"/>
        <v>20240423</v>
      </c>
      <c r="E2189" s="1">
        <f t="shared" si="173"/>
        <v>202404231800</v>
      </c>
      <c r="F2189">
        <f t="shared" si="171"/>
        <v>2025</v>
      </c>
      <c r="G2189" s="1">
        <f t="shared" si="174"/>
        <v>202404230000</v>
      </c>
      <c r="H2189">
        <f t="shared" si="175"/>
        <v>202404</v>
      </c>
    </row>
    <row r="2190" spans="1:8" x14ac:dyDescent="0.3">
      <c r="A2190">
        <v>2025</v>
      </c>
      <c r="B2190" s="1">
        <v>202404231830</v>
      </c>
      <c r="C2190" s="2">
        <v>0.25</v>
      </c>
      <c r="D2190">
        <f t="shared" si="172"/>
        <v>20240423</v>
      </c>
      <c r="E2190" s="1">
        <f t="shared" si="173"/>
        <v>202404231800</v>
      </c>
      <c r="F2190">
        <f t="shared" si="171"/>
        <v>2025</v>
      </c>
      <c r="G2190" s="1">
        <f t="shared" si="174"/>
        <v>202404230000</v>
      </c>
      <c r="H2190">
        <f t="shared" si="175"/>
        <v>202404</v>
      </c>
    </row>
    <row r="2191" spans="1:8" x14ac:dyDescent="0.3">
      <c r="A2191">
        <v>2025</v>
      </c>
      <c r="B2191" s="1">
        <v>202404231845</v>
      </c>
      <c r="C2191" s="2">
        <v>0.25</v>
      </c>
      <c r="D2191">
        <f t="shared" si="172"/>
        <v>20240423</v>
      </c>
      <c r="E2191" s="1">
        <f t="shared" si="173"/>
        <v>202404231800</v>
      </c>
      <c r="F2191">
        <f t="shared" si="171"/>
        <v>2025</v>
      </c>
      <c r="G2191" s="1">
        <f t="shared" si="174"/>
        <v>202404230000</v>
      </c>
      <c r="H2191">
        <f t="shared" si="175"/>
        <v>202404</v>
      </c>
    </row>
    <row r="2192" spans="1:8" x14ac:dyDescent="0.3">
      <c r="A2192">
        <v>2025</v>
      </c>
      <c r="B2192" s="1">
        <v>202404231900</v>
      </c>
      <c r="C2192" s="2">
        <v>0.25</v>
      </c>
      <c r="D2192">
        <f t="shared" si="172"/>
        <v>20240423</v>
      </c>
      <c r="E2192" s="1">
        <f t="shared" si="173"/>
        <v>202404231800</v>
      </c>
      <c r="F2192">
        <f t="shared" si="171"/>
        <v>2025</v>
      </c>
      <c r="G2192" s="1">
        <f t="shared" si="174"/>
        <v>202404230000</v>
      </c>
      <c r="H2192">
        <f t="shared" si="175"/>
        <v>202404</v>
      </c>
    </row>
    <row r="2193" spans="1:8" x14ac:dyDescent="0.3">
      <c r="A2193">
        <v>2025</v>
      </c>
      <c r="B2193" s="1">
        <v>202404231915</v>
      </c>
      <c r="C2193" s="2">
        <v>0.25</v>
      </c>
      <c r="D2193">
        <f t="shared" si="172"/>
        <v>20240423</v>
      </c>
      <c r="E2193" s="1">
        <f t="shared" si="173"/>
        <v>202404231800</v>
      </c>
      <c r="F2193">
        <f t="shared" si="171"/>
        <v>2025</v>
      </c>
      <c r="G2193" s="1">
        <f t="shared" si="174"/>
        <v>202404230000</v>
      </c>
      <c r="H2193">
        <f t="shared" si="175"/>
        <v>202404</v>
      </c>
    </row>
    <row r="2194" spans="1:8" x14ac:dyDescent="0.3">
      <c r="A2194">
        <v>2025</v>
      </c>
      <c r="B2194" s="1">
        <v>202404231930</v>
      </c>
      <c r="C2194" s="2">
        <v>0.25</v>
      </c>
      <c r="D2194">
        <f t="shared" si="172"/>
        <v>20240423</v>
      </c>
      <c r="E2194" s="1">
        <f t="shared" si="173"/>
        <v>202404231800</v>
      </c>
      <c r="F2194">
        <f t="shared" si="171"/>
        <v>2025</v>
      </c>
      <c r="G2194" s="1">
        <f t="shared" si="174"/>
        <v>202404230000</v>
      </c>
      <c r="H2194">
        <f t="shared" si="175"/>
        <v>202404</v>
      </c>
    </row>
    <row r="2195" spans="1:8" x14ac:dyDescent="0.3">
      <c r="A2195">
        <v>2025</v>
      </c>
      <c r="B2195" s="1">
        <v>202404231945</v>
      </c>
      <c r="C2195" s="2">
        <v>0.25</v>
      </c>
      <c r="D2195">
        <f t="shared" si="172"/>
        <v>20240423</v>
      </c>
      <c r="E2195" s="1">
        <f t="shared" si="173"/>
        <v>202404231800</v>
      </c>
      <c r="F2195">
        <f t="shared" si="171"/>
        <v>2025</v>
      </c>
      <c r="G2195" s="1">
        <f t="shared" si="174"/>
        <v>202404230000</v>
      </c>
      <c r="H2195">
        <f t="shared" si="175"/>
        <v>202404</v>
      </c>
    </row>
    <row r="2196" spans="1:8" x14ac:dyDescent="0.3">
      <c r="A2196">
        <v>2025</v>
      </c>
      <c r="B2196" s="1">
        <v>202404232000</v>
      </c>
      <c r="C2196" s="2">
        <v>0.25</v>
      </c>
      <c r="D2196">
        <f t="shared" si="172"/>
        <v>20240423</v>
      </c>
      <c r="E2196" s="1">
        <f t="shared" si="173"/>
        <v>202404231800</v>
      </c>
      <c r="F2196">
        <f t="shared" si="171"/>
        <v>2025</v>
      </c>
      <c r="G2196" s="1">
        <f t="shared" si="174"/>
        <v>202404230000</v>
      </c>
      <c r="H2196">
        <f t="shared" si="175"/>
        <v>202404</v>
      </c>
    </row>
    <row r="2197" spans="1:8" x14ac:dyDescent="0.3">
      <c r="A2197">
        <v>2025</v>
      </c>
      <c r="B2197" s="1">
        <v>202404232015</v>
      </c>
      <c r="C2197" s="2">
        <v>0.25</v>
      </c>
      <c r="D2197">
        <f t="shared" si="172"/>
        <v>20240423</v>
      </c>
      <c r="E2197" s="1">
        <f t="shared" si="173"/>
        <v>202404231800</v>
      </c>
      <c r="F2197">
        <f t="shared" si="171"/>
        <v>2025</v>
      </c>
      <c r="G2197" s="1">
        <f t="shared" si="174"/>
        <v>202404230000</v>
      </c>
      <c r="H2197">
        <f t="shared" si="175"/>
        <v>202404</v>
      </c>
    </row>
    <row r="2198" spans="1:8" x14ac:dyDescent="0.3">
      <c r="A2198">
        <v>2025</v>
      </c>
      <c r="B2198" s="1">
        <v>202404232030</v>
      </c>
      <c r="C2198" s="2">
        <v>0.25</v>
      </c>
      <c r="D2198">
        <f t="shared" si="172"/>
        <v>20240423</v>
      </c>
      <c r="E2198" s="1">
        <f t="shared" si="173"/>
        <v>202404231800</v>
      </c>
      <c r="F2198">
        <f t="shared" si="171"/>
        <v>2025</v>
      </c>
      <c r="G2198" s="1">
        <f t="shared" si="174"/>
        <v>202404230000</v>
      </c>
      <c r="H2198">
        <f t="shared" si="175"/>
        <v>202404</v>
      </c>
    </row>
    <row r="2199" spans="1:8" x14ac:dyDescent="0.3">
      <c r="A2199">
        <v>2025</v>
      </c>
      <c r="B2199" s="1">
        <v>202404232045</v>
      </c>
      <c r="C2199" s="2">
        <v>0.25</v>
      </c>
      <c r="D2199">
        <f t="shared" si="172"/>
        <v>20240423</v>
      </c>
      <c r="E2199" s="1">
        <f t="shared" si="173"/>
        <v>202404231800</v>
      </c>
      <c r="F2199">
        <f t="shared" si="171"/>
        <v>2025</v>
      </c>
      <c r="G2199" s="1">
        <f t="shared" si="174"/>
        <v>202404230000</v>
      </c>
      <c r="H2199">
        <f t="shared" si="175"/>
        <v>202404</v>
      </c>
    </row>
    <row r="2200" spans="1:8" x14ac:dyDescent="0.3">
      <c r="A2200">
        <v>2025</v>
      </c>
      <c r="B2200" s="1">
        <v>202404232100</v>
      </c>
      <c r="C2200" s="2">
        <v>0.25</v>
      </c>
      <c r="D2200">
        <f t="shared" si="172"/>
        <v>20240423</v>
      </c>
      <c r="E2200" s="1">
        <f t="shared" si="173"/>
        <v>202404231800</v>
      </c>
      <c r="F2200">
        <f t="shared" si="171"/>
        <v>2025</v>
      </c>
      <c r="G2200" s="1">
        <f t="shared" si="174"/>
        <v>202404230000</v>
      </c>
      <c r="H2200">
        <f t="shared" si="175"/>
        <v>202404</v>
      </c>
    </row>
    <row r="2201" spans="1:8" x14ac:dyDescent="0.3">
      <c r="A2201">
        <v>2025</v>
      </c>
      <c r="B2201" s="1">
        <v>202404232115</v>
      </c>
      <c r="C2201" s="2">
        <v>0.25</v>
      </c>
      <c r="D2201">
        <f t="shared" si="172"/>
        <v>20240423</v>
      </c>
      <c r="E2201" s="1">
        <f t="shared" si="173"/>
        <v>202404231800</v>
      </c>
      <c r="F2201">
        <f t="shared" si="171"/>
        <v>2025</v>
      </c>
      <c r="G2201" s="1">
        <f t="shared" si="174"/>
        <v>202404230000</v>
      </c>
      <c r="H2201">
        <f t="shared" si="175"/>
        <v>202404</v>
      </c>
    </row>
    <row r="2202" spans="1:8" x14ac:dyDescent="0.3">
      <c r="A2202">
        <v>2025</v>
      </c>
      <c r="B2202" s="1">
        <v>202404232130</v>
      </c>
      <c r="C2202" s="2">
        <v>0.25</v>
      </c>
      <c r="D2202">
        <f t="shared" si="172"/>
        <v>20240423</v>
      </c>
      <c r="E2202" s="1">
        <f t="shared" si="173"/>
        <v>202404231800</v>
      </c>
      <c r="F2202">
        <f t="shared" si="171"/>
        <v>2025</v>
      </c>
      <c r="G2202" s="1">
        <f t="shared" si="174"/>
        <v>202404230000</v>
      </c>
      <c r="H2202">
        <f t="shared" si="175"/>
        <v>202404</v>
      </c>
    </row>
    <row r="2203" spans="1:8" x14ac:dyDescent="0.3">
      <c r="A2203">
        <v>2025</v>
      </c>
      <c r="B2203" s="1">
        <v>202404232145</v>
      </c>
      <c r="C2203" s="2">
        <v>0.25</v>
      </c>
      <c r="D2203">
        <f t="shared" si="172"/>
        <v>20240423</v>
      </c>
      <c r="E2203" s="1">
        <f t="shared" si="173"/>
        <v>202404231800</v>
      </c>
      <c r="F2203">
        <f t="shared" si="171"/>
        <v>2025</v>
      </c>
      <c r="G2203" s="1">
        <f t="shared" si="174"/>
        <v>202404230000</v>
      </c>
      <c r="H2203">
        <f t="shared" si="175"/>
        <v>202404</v>
      </c>
    </row>
    <row r="2204" spans="1:8" x14ac:dyDescent="0.3">
      <c r="A2204">
        <v>2025</v>
      </c>
      <c r="B2204" s="1">
        <v>202404232200</v>
      </c>
      <c r="C2204" s="2">
        <v>0.25</v>
      </c>
      <c r="D2204">
        <f t="shared" si="172"/>
        <v>20240423</v>
      </c>
      <c r="E2204" s="1">
        <f t="shared" si="173"/>
        <v>202404231800</v>
      </c>
      <c r="F2204">
        <f t="shared" si="171"/>
        <v>2025</v>
      </c>
      <c r="G2204" s="1">
        <f t="shared" si="174"/>
        <v>202404230000</v>
      </c>
      <c r="H2204">
        <f t="shared" si="175"/>
        <v>202404</v>
      </c>
    </row>
    <row r="2205" spans="1:8" x14ac:dyDescent="0.3">
      <c r="A2205">
        <v>2025</v>
      </c>
      <c r="B2205" s="1">
        <v>202404232215</v>
      </c>
      <c r="C2205" s="2">
        <v>0.25</v>
      </c>
      <c r="D2205">
        <f t="shared" si="172"/>
        <v>20240423</v>
      </c>
      <c r="E2205" s="1">
        <f t="shared" si="173"/>
        <v>202404231800</v>
      </c>
      <c r="F2205">
        <f t="shared" si="171"/>
        <v>2025</v>
      </c>
      <c r="G2205" s="1">
        <f t="shared" si="174"/>
        <v>202404230000</v>
      </c>
      <c r="H2205">
        <f t="shared" si="175"/>
        <v>202404</v>
      </c>
    </row>
    <row r="2206" spans="1:8" x14ac:dyDescent="0.3">
      <c r="A2206">
        <v>2025</v>
      </c>
      <c r="B2206" s="1">
        <v>202404232230</v>
      </c>
      <c r="C2206" s="2">
        <v>0.25</v>
      </c>
      <c r="D2206">
        <f t="shared" si="172"/>
        <v>20240423</v>
      </c>
      <c r="E2206" s="1">
        <f t="shared" si="173"/>
        <v>202404231800</v>
      </c>
      <c r="F2206">
        <f t="shared" si="171"/>
        <v>2025</v>
      </c>
      <c r="G2206" s="1">
        <f t="shared" si="174"/>
        <v>202404230000</v>
      </c>
      <c r="H2206">
        <f t="shared" si="175"/>
        <v>202404</v>
      </c>
    </row>
    <row r="2207" spans="1:8" x14ac:dyDescent="0.3">
      <c r="A2207">
        <v>2025</v>
      </c>
      <c r="B2207" s="1">
        <v>202404232245</v>
      </c>
      <c r="C2207" s="2">
        <v>0.25</v>
      </c>
      <c r="D2207">
        <f t="shared" si="172"/>
        <v>20240423</v>
      </c>
      <c r="E2207" s="1">
        <f t="shared" si="173"/>
        <v>202404231800</v>
      </c>
      <c r="F2207">
        <f t="shared" si="171"/>
        <v>2025</v>
      </c>
      <c r="G2207" s="1">
        <f t="shared" si="174"/>
        <v>202404230000</v>
      </c>
      <c r="H2207">
        <f t="shared" si="175"/>
        <v>202404</v>
      </c>
    </row>
    <row r="2208" spans="1:8" x14ac:dyDescent="0.3">
      <c r="A2208">
        <v>2025</v>
      </c>
      <c r="B2208" s="1">
        <v>202404232300</v>
      </c>
      <c r="C2208" s="2">
        <v>0.25</v>
      </c>
      <c r="D2208">
        <f t="shared" si="172"/>
        <v>20240423</v>
      </c>
      <c r="E2208" s="1">
        <f t="shared" si="173"/>
        <v>202404231800</v>
      </c>
      <c r="F2208">
        <f t="shared" si="171"/>
        <v>2025</v>
      </c>
      <c r="G2208" s="1">
        <f t="shared" si="174"/>
        <v>202404230000</v>
      </c>
      <c r="H2208">
        <f t="shared" si="175"/>
        <v>202404</v>
      </c>
    </row>
    <row r="2209" spans="1:8" x14ac:dyDescent="0.3">
      <c r="A2209">
        <v>2025</v>
      </c>
      <c r="B2209" s="1">
        <v>202404232315</v>
      </c>
      <c r="C2209" s="2">
        <v>0.25</v>
      </c>
      <c r="D2209">
        <f t="shared" si="172"/>
        <v>20240423</v>
      </c>
      <c r="E2209" s="1">
        <f t="shared" si="173"/>
        <v>202404231800</v>
      </c>
      <c r="F2209">
        <f t="shared" si="171"/>
        <v>2025</v>
      </c>
      <c r="G2209" s="1">
        <f t="shared" si="174"/>
        <v>202404230000</v>
      </c>
      <c r="H2209">
        <f t="shared" si="175"/>
        <v>202404</v>
      </c>
    </row>
    <row r="2210" spans="1:8" x14ac:dyDescent="0.3">
      <c r="A2210">
        <v>2025</v>
      </c>
      <c r="B2210" s="1">
        <v>202404232330</v>
      </c>
      <c r="C2210" s="2">
        <v>0.25</v>
      </c>
      <c r="D2210">
        <f t="shared" si="172"/>
        <v>20240423</v>
      </c>
      <c r="E2210" s="1">
        <f t="shared" si="173"/>
        <v>202404231800</v>
      </c>
      <c r="F2210">
        <f t="shared" si="171"/>
        <v>2025</v>
      </c>
      <c r="G2210" s="1">
        <f t="shared" si="174"/>
        <v>202404230000</v>
      </c>
      <c r="H2210">
        <f t="shared" si="175"/>
        <v>202404</v>
      </c>
    </row>
    <row r="2211" spans="1:8" x14ac:dyDescent="0.3">
      <c r="A2211">
        <v>2025</v>
      </c>
      <c r="B2211" s="1">
        <v>202404232345</v>
      </c>
      <c r="C2211" s="2">
        <v>0.25</v>
      </c>
      <c r="D2211">
        <f t="shared" si="172"/>
        <v>20240423</v>
      </c>
      <c r="E2211" s="1">
        <f t="shared" si="173"/>
        <v>202404231800</v>
      </c>
      <c r="F2211">
        <f t="shared" si="171"/>
        <v>2025</v>
      </c>
      <c r="G2211" s="1">
        <f t="shared" si="174"/>
        <v>202404230000</v>
      </c>
      <c r="H2211">
        <f t="shared" si="175"/>
        <v>202404</v>
      </c>
    </row>
    <row r="2212" spans="1:8" x14ac:dyDescent="0.3">
      <c r="A2212">
        <v>2025</v>
      </c>
      <c r="B2212" s="1">
        <v>202404240000</v>
      </c>
      <c r="C2212" s="2">
        <v>0.25</v>
      </c>
      <c r="D2212">
        <f t="shared" si="172"/>
        <v>20240424</v>
      </c>
      <c r="E2212" s="1">
        <f t="shared" si="173"/>
        <v>202404240000</v>
      </c>
      <c r="F2212">
        <f t="shared" si="171"/>
        <v>2025</v>
      </c>
      <c r="G2212" s="1">
        <f t="shared" si="174"/>
        <v>202404240000</v>
      </c>
      <c r="H2212">
        <f t="shared" si="175"/>
        <v>202404</v>
      </c>
    </row>
    <row r="2213" spans="1:8" x14ac:dyDescent="0.3">
      <c r="A2213">
        <v>2025</v>
      </c>
      <c r="B2213" s="1">
        <v>202404240015</v>
      </c>
      <c r="C2213" s="2">
        <v>0.25</v>
      </c>
      <c r="D2213">
        <f t="shared" si="172"/>
        <v>20240424</v>
      </c>
      <c r="E2213" s="1">
        <f t="shared" si="173"/>
        <v>202404240000</v>
      </c>
      <c r="F2213">
        <f t="shared" si="171"/>
        <v>2025</v>
      </c>
      <c r="G2213" s="1">
        <f t="shared" si="174"/>
        <v>202404240000</v>
      </c>
      <c r="H2213">
        <f t="shared" si="175"/>
        <v>202404</v>
      </c>
    </row>
    <row r="2214" spans="1:8" x14ac:dyDescent="0.3">
      <c r="A2214">
        <v>2025</v>
      </c>
      <c r="B2214" s="1">
        <v>202404240030</v>
      </c>
      <c r="C2214" s="2">
        <v>0.25</v>
      </c>
      <c r="D2214">
        <f t="shared" si="172"/>
        <v>20240424</v>
      </c>
      <c r="E2214" s="1">
        <f t="shared" si="173"/>
        <v>202404240000</v>
      </c>
      <c r="F2214">
        <f t="shared" si="171"/>
        <v>2025</v>
      </c>
      <c r="G2214" s="1">
        <f t="shared" si="174"/>
        <v>202404240000</v>
      </c>
      <c r="H2214">
        <f t="shared" si="175"/>
        <v>202404</v>
      </c>
    </row>
    <row r="2215" spans="1:8" x14ac:dyDescent="0.3">
      <c r="A2215">
        <v>2025</v>
      </c>
      <c r="B2215" s="1">
        <v>202404240045</v>
      </c>
      <c r="C2215" s="2">
        <v>0.25</v>
      </c>
      <c r="D2215">
        <f t="shared" si="172"/>
        <v>20240424</v>
      </c>
      <c r="E2215" s="1">
        <f t="shared" si="173"/>
        <v>202404240000</v>
      </c>
      <c r="F2215">
        <f t="shared" si="171"/>
        <v>2025</v>
      </c>
      <c r="G2215" s="1">
        <f t="shared" si="174"/>
        <v>202404240000</v>
      </c>
      <c r="H2215">
        <f t="shared" si="175"/>
        <v>202404</v>
      </c>
    </row>
    <row r="2216" spans="1:8" x14ac:dyDescent="0.3">
      <c r="A2216">
        <v>2025</v>
      </c>
      <c r="B2216" s="1">
        <v>202404240100</v>
      </c>
      <c r="C2216" s="2">
        <v>0.25</v>
      </c>
      <c r="D2216">
        <f t="shared" si="172"/>
        <v>20240424</v>
      </c>
      <c r="E2216" s="1">
        <f t="shared" si="173"/>
        <v>202404240000</v>
      </c>
      <c r="F2216">
        <f t="shared" si="171"/>
        <v>2025</v>
      </c>
      <c r="G2216" s="1">
        <f t="shared" si="174"/>
        <v>202404240000</v>
      </c>
      <c r="H2216">
        <f t="shared" si="175"/>
        <v>202404</v>
      </c>
    </row>
    <row r="2217" spans="1:8" x14ac:dyDescent="0.3">
      <c r="A2217">
        <v>2025</v>
      </c>
      <c r="B2217" s="1">
        <v>202404240115</v>
      </c>
      <c r="C2217" s="2">
        <v>0.25</v>
      </c>
      <c r="D2217">
        <f t="shared" si="172"/>
        <v>20240424</v>
      </c>
      <c r="E2217" s="1">
        <f t="shared" si="173"/>
        <v>202404240000</v>
      </c>
      <c r="F2217">
        <f t="shared" si="171"/>
        <v>2025</v>
      </c>
      <c r="G2217" s="1">
        <f t="shared" si="174"/>
        <v>202404240000</v>
      </c>
      <c r="H2217">
        <f t="shared" si="175"/>
        <v>202404</v>
      </c>
    </row>
    <row r="2218" spans="1:8" x14ac:dyDescent="0.3">
      <c r="A2218">
        <v>2025</v>
      </c>
      <c r="B2218" s="1">
        <v>202404240130</v>
      </c>
      <c r="C2218" s="2">
        <v>0.25</v>
      </c>
      <c r="D2218">
        <f t="shared" si="172"/>
        <v>20240424</v>
      </c>
      <c r="E2218" s="1">
        <f t="shared" si="173"/>
        <v>202404240000</v>
      </c>
      <c r="F2218">
        <f t="shared" si="171"/>
        <v>2025</v>
      </c>
      <c r="G2218" s="1">
        <f t="shared" si="174"/>
        <v>202404240000</v>
      </c>
      <c r="H2218">
        <f t="shared" si="175"/>
        <v>202404</v>
      </c>
    </row>
    <row r="2219" spans="1:8" x14ac:dyDescent="0.3">
      <c r="A2219">
        <v>2025</v>
      </c>
      <c r="B2219" s="1">
        <v>202404240145</v>
      </c>
      <c r="C2219" s="2">
        <v>0.25</v>
      </c>
      <c r="D2219">
        <f t="shared" si="172"/>
        <v>20240424</v>
      </c>
      <c r="E2219" s="1">
        <f t="shared" si="173"/>
        <v>202404240000</v>
      </c>
      <c r="F2219">
        <f t="shared" si="171"/>
        <v>2025</v>
      </c>
      <c r="G2219" s="1">
        <f t="shared" si="174"/>
        <v>202404240000</v>
      </c>
      <c r="H2219">
        <f t="shared" si="175"/>
        <v>202404</v>
      </c>
    </row>
    <row r="2220" spans="1:8" x14ac:dyDescent="0.3">
      <c r="A2220">
        <v>2025</v>
      </c>
      <c r="B2220" s="1">
        <v>202404240200</v>
      </c>
      <c r="C2220" s="2">
        <v>0.25</v>
      </c>
      <c r="D2220">
        <f t="shared" si="172"/>
        <v>20240424</v>
      </c>
      <c r="E2220" s="1">
        <f t="shared" si="173"/>
        <v>202404240000</v>
      </c>
      <c r="F2220">
        <f t="shared" si="171"/>
        <v>2025</v>
      </c>
      <c r="G2220" s="1">
        <f t="shared" si="174"/>
        <v>202404240000</v>
      </c>
      <c r="H2220">
        <f t="shared" si="175"/>
        <v>202404</v>
      </c>
    </row>
    <row r="2221" spans="1:8" x14ac:dyDescent="0.3">
      <c r="A2221">
        <v>2025</v>
      </c>
      <c r="B2221" s="1">
        <v>202404240215</v>
      </c>
      <c r="C2221" s="2">
        <v>0.25</v>
      </c>
      <c r="D2221">
        <f t="shared" si="172"/>
        <v>20240424</v>
      </c>
      <c r="E2221" s="1">
        <f t="shared" si="173"/>
        <v>202404240000</v>
      </c>
      <c r="F2221">
        <f t="shared" si="171"/>
        <v>2025</v>
      </c>
      <c r="G2221" s="1">
        <f t="shared" si="174"/>
        <v>202404240000</v>
      </c>
      <c r="H2221">
        <f t="shared" si="175"/>
        <v>202404</v>
      </c>
    </row>
    <row r="2222" spans="1:8" x14ac:dyDescent="0.3">
      <c r="A2222">
        <v>2025</v>
      </c>
      <c r="B2222" s="1">
        <v>202404240230</v>
      </c>
      <c r="C2222" s="2">
        <v>0.25</v>
      </c>
      <c r="D2222">
        <f t="shared" si="172"/>
        <v>20240424</v>
      </c>
      <c r="E2222" s="1">
        <f t="shared" si="173"/>
        <v>202404240000</v>
      </c>
      <c r="F2222">
        <f t="shared" si="171"/>
        <v>2025</v>
      </c>
      <c r="G2222" s="1">
        <f t="shared" si="174"/>
        <v>202404240000</v>
      </c>
      <c r="H2222">
        <f t="shared" si="175"/>
        <v>202404</v>
      </c>
    </row>
    <row r="2223" spans="1:8" x14ac:dyDescent="0.3">
      <c r="A2223">
        <v>2025</v>
      </c>
      <c r="B2223" s="1">
        <v>202404240245</v>
      </c>
      <c r="C2223" s="2">
        <v>0.25</v>
      </c>
      <c r="D2223">
        <f t="shared" si="172"/>
        <v>20240424</v>
      </c>
      <c r="E2223" s="1">
        <f t="shared" si="173"/>
        <v>202404240000</v>
      </c>
      <c r="F2223">
        <f t="shared" si="171"/>
        <v>2025</v>
      </c>
      <c r="G2223" s="1">
        <f t="shared" si="174"/>
        <v>202404240000</v>
      </c>
      <c r="H2223">
        <f t="shared" si="175"/>
        <v>202404</v>
      </c>
    </row>
    <row r="2224" spans="1:8" x14ac:dyDescent="0.3">
      <c r="A2224">
        <v>2025</v>
      </c>
      <c r="B2224" s="1">
        <v>202404240300</v>
      </c>
      <c r="C2224" s="2">
        <v>0.25</v>
      </c>
      <c r="D2224">
        <f t="shared" si="172"/>
        <v>20240424</v>
      </c>
      <c r="E2224" s="1">
        <f t="shared" si="173"/>
        <v>202404240000</v>
      </c>
      <c r="F2224">
        <f t="shared" si="171"/>
        <v>2025</v>
      </c>
      <c r="G2224" s="1">
        <f t="shared" si="174"/>
        <v>202404240000</v>
      </c>
      <c r="H2224">
        <f t="shared" si="175"/>
        <v>202404</v>
      </c>
    </row>
    <row r="2225" spans="1:8" x14ac:dyDescent="0.3">
      <c r="A2225">
        <v>2025</v>
      </c>
      <c r="B2225" s="1">
        <v>202404240315</v>
      </c>
      <c r="C2225" s="2">
        <v>0.25</v>
      </c>
      <c r="D2225">
        <f t="shared" si="172"/>
        <v>20240424</v>
      </c>
      <c r="E2225" s="1">
        <f t="shared" si="173"/>
        <v>202404240000</v>
      </c>
      <c r="F2225">
        <f t="shared" si="171"/>
        <v>2025</v>
      </c>
      <c r="G2225" s="1">
        <f t="shared" si="174"/>
        <v>202404240000</v>
      </c>
      <c r="H2225">
        <f t="shared" si="175"/>
        <v>202404</v>
      </c>
    </row>
    <row r="2226" spans="1:8" x14ac:dyDescent="0.3">
      <c r="A2226">
        <v>2025</v>
      </c>
      <c r="B2226" s="1">
        <v>202404240330</v>
      </c>
      <c r="C2226" s="2">
        <v>0.25</v>
      </c>
      <c r="D2226">
        <f t="shared" si="172"/>
        <v>20240424</v>
      </c>
      <c r="E2226" s="1">
        <f t="shared" si="173"/>
        <v>202404240000</v>
      </c>
      <c r="F2226">
        <f t="shared" si="171"/>
        <v>2025</v>
      </c>
      <c r="G2226" s="1">
        <f t="shared" si="174"/>
        <v>202404240000</v>
      </c>
      <c r="H2226">
        <f t="shared" si="175"/>
        <v>202404</v>
      </c>
    </row>
    <row r="2227" spans="1:8" x14ac:dyDescent="0.3">
      <c r="A2227">
        <v>2025</v>
      </c>
      <c r="B2227" s="1">
        <v>202404240345</v>
      </c>
      <c r="C2227" s="2">
        <v>0.25</v>
      </c>
      <c r="D2227">
        <f t="shared" si="172"/>
        <v>20240424</v>
      </c>
      <c r="E2227" s="1">
        <f t="shared" si="173"/>
        <v>202404240000</v>
      </c>
      <c r="F2227">
        <f t="shared" si="171"/>
        <v>2025</v>
      </c>
      <c r="G2227" s="1">
        <f t="shared" si="174"/>
        <v>202404240000</v>
      </c>
      <c r="H2227">
        <f t="shared" si="175"/>
        <v>202404</v>
      </c>
    </row>
    <row r="2228" spans="1:8" x14ac:dyDescent="0.3">
      <c r="A2228">
        <v>2025</v>
      </c>
      <c r="B2228" s="1">
        <v>202404240400</v>
      </c>
      <c r="C2228" s="2">
        <v>0.25</v>
      </c>
      <c r="D2228">
        <f t="shared" si="172"/>
        <v>20240424</v>
      </c>
      <c r="E2228" s="1">
        <f t="shared" si="173"/>
        <v>202404240000</v>
      </c>
      <c r="F2228">
        <f t="shared" si="171"/>
        <v>2025</v>
      </c>
      <c r="G2228" s="1">
        <f t="shared" si="174"/>
        <v>202404240000</v>
      </c>
      <c r="H2228">
        <f t="shared" si="175"/>
        <v>202404</v>
      </c>
    </row>
    <row r="2229" spans="1:8" x14ac:dyDescent="0.3">
      <c r="A2229">
        <v>2025</v>
      </c>
      <c r="B2229" s="1">
        <v>202404240415</v>
      </c>
      <c r="C2229" s="2">
        <v>0.25</v>
      </c>
      <c r="D2229">
        <f t="shared" si="172"/>
        <v>20240424</v>
      </c>
      <c r="E2229" s="1">
        <f t="shared" si="173"/>
        <v>202404240000</v>
      </c>
      <c r="F2229">
        <f t="shared" si="171"/>
        <v>2025</v>
      </c>
      <c r="G2229" s="1">
        <f t="shared" si="174"/>
        <v>202404240000</v>
      </c>
      <c r="H2229">
        <f t="shared" si="175"/>
        <v>202404</v>
      </c>
    </row>
    <row r="2230" spans="1:8" x14ac:dyDescent="0.3">
      <c r="A2230">
        <v>2025</v>
      </c>
      <c r="B2230" s="1">
        <v>202404240430</v>
      </c>
      <c r="C2230" s="2">
        <v>0.25</v>
      </c>
      <c r="D2230">
        <f t="shared" si="172"/>
        <v>20240424</v>
      </c>
      <c r="E2230" s="1">
        <f t="shared" si="173"/>
        <v>202404240000</v>
      </c>
      <c r="F2230">
        <f t="shared" si="171"/>
        <v>2025</v>
      </c>
      <c r="G2230" s="1">
        <f t="shared" si="174"/>
        <v>202404240000</v>
      </c>
      <c r="H2230">
        <f t="shared" si="175"/>
        <v>202404</v>
      </c>
    </row>
    <row r="2231" spans="1:8" x14ac:dyDescent="0.3">
      <c r="A2231">
        <v>2025</v>
      </c>
      <c r="B2231" s="1">
        <v>202404240445</v>
      </c>
      <c r="C2231" s="2">
        <v>0.25</v>
      </c>
      <c r="D2231">
        <f t="shared" si="172"/>
        <v>20240424</v>
      </c>
      <c r="E2231" s="1">
        <f t="shared" si="173"/>
        <v>202404240000</v>
      </c>
      <c r="F2231">
        <f t="shared" si="171"/>
        <v>2025</v>
      </c>
      <c r="G2231" s="1">
        <f t="shared" si="174"/>
        <v>202404240000</v>
      </c>
      <c r="H2231">
        <f t="shared" si="175"/>
        <v>202404</v>
      </c>
    </row>
    <row r="2232" spans="1:8" x14ac:dyDescent="0.3">
      <c r="A2232">
        <v>2025</v>
      </c>
      <c r="B2232" s="1">
        <v>202404240500</v>
      </c>
      <c r="C2232" s="2">
        <v>0.25</v>
      </c>
      <c r="D2232">
        <f t="shared" si="172"/>
        <v>20240424</v>
      </c>
      <c r="E2232" s="1">
        <f t="shared" si="173"/>
        <v>202404240000</v>
      </c>
      <c r="F2232">
        <f t="shared" si="171"/>
        <v>2025</v>
      </c>
      <c r="G2232" s="1">
        <f t="shared" si="174"/>
        <v>202404240000</v>
      </c>
      <c r="H2232">
        <f t="shared" si="175"/>
        <v>202404</v>
      </c>
    </row>
    <row r="2233" spans="1:8" x14ac:dyDescent="0.3">
      <c r="A2233">
        <v>2025</v>
      </c>
      <c r="B2233" s="1">
        <v>202404240515</v>
      </c>
      <c r="C2233" s="2">
        <v>0.25</v>
      </c>
      <c r="D2233">
        <f t="shared" si="172"/>
        <v>20240424</v>
      </c>
      <c r="E2233" s="1">
        <f t="shared" si="173"/>
        <v>202404240000</v>
      </c>
      <c r="F2233">
        <f t="shared" si="171"/>
        <v>2025</v>
      </c>
      <c r="G2233" s="1">
        <f t="shared" si="174"/>
        <v>202404240000</v>
      </c>
      <c r="H2233">
        <f t="shared" si="175"/>
        <v>202404</v>
      </c>
    </row>
    <row r="2234" spans="1:8" x14ac:dyDescent="0.3">
      <c r="A2234">
        <v>2025</v>
      </c>
      <c r="B2234" s="1">
        <v>202404240530</v>
      </c>
      <c r="C2234" s="2">
        <v>0.25</v>
      </c>
      <c r="D2234">
        <f t="shared" si="172"/>
        <v>20240424</v>
      </c>
      <c r="E2234" s="1">
        <f t="shared" si="173"/>
        <v>202404240000</v>
      </c>
      <c r="F2234">
        <f t="shared" si="171"/>
        <v>2025</v>
      </c>
      <c r="G2234" s="1">
        <f t="shared" si="174"/>
        <v>202404240000</v>
      </c>
      <c r="H2234">
        <f t="shared" si="175"/>
        <v>202404</v>
      </c>
    </row>
    <row r="2235" spans="1:8" x14ac:dyDescent="0.3">
      <c r="A2235">
        <v>2025</v>
      </c>
      <c r="B2235" s="1">
        <v>202404240545</v>
      </c>
      <c r="C2235" s="2">
        <v>0.25</v>
      </c>
      <c r="D2235">
        <f t="shared" si="172"/>
        <v>20240424</v>
      </c>
      <c r="E2235" s="1">
        <f t="shared" si="173"/>
        <v>202404240000</v>
      </c>
      <c r="F2235">
        <f t="shared" si="171"/>
        <v>2025</v>
      </c>
      <c r="G2235" s="1">
        <f t="shared" si="174"/>
        <v>202404240000</v>
      </c>
      <c r="H2235">
        <f t="shared" si="175"/>
        <v>202404</v>
      </c>
    </row>
    <row r="2236" spans="1:8" x14ac:dyDescent="0.3">
      <c r="A2236">
        <v>2025</v>
      </c>
      <c r="B2236" s="1">
        <v>202404240600</v>
      </c>
      <c r="C2236" s="2">
        <v>0.25</v>
      </c>
      <c r="D2236">
        <f t="shared" si="172"/>
        <v>20240424</v>
      </c>
      <c r="E2236" s="1">
        <f t="shared" si="173"/>
        <v>202404240600</v>
      </c>
      <c r="F2236">
        <f t="shared" si="171"/>
        <v>2025</v>
      </c>
      <c r="G2236" s="1">
        <f t="shared" si="174"/>
        <v>202404240000</v>
      </c>
      <c r="H2236">
        <f t="shared" si="175"/>
        <v>202404</v>
      </c>
    </row>
    <row r="2237" spans="1:8" x14ac:dyDescent="0.3">
      <c r="A2237">
        <v>2025</v>
      </c>
      <c r="B2237" s="1">
        <v>202404240615</v>
      </c>
      <c r="C2237" s="2">
        <v>0.25</v>
      </c>
      <c r="D2237">
        <f t="shared" si="172"/>
        <v>20240424</v>
      </c>
      <c r="E2237" s="1">
        <f t="shared" si="173"/>
        <v>202404240600</v>
      </c>
      <c r="F2237">
        <f t="shared" si="171"/>
        <v>2025</v>
      </c>
      <c r="G2237" s="1">
        <f t="shared" si="174"/>
        <v>202404240000</v>
      </c>
      <c r="H2237">
        <f t="shared" si="175"/>
        <v>202404</v>
      </c>
    </row>
    <row r="2238" spans="1:8" x14ac:dyDescent="0.3">
      <c r="A2238">
        <v>2025</v>
      </c>
      <c r="B2238" s="1">
        <v>202404240630</v>
      </c>
      <c r="C2238" s="2">
        <v>0.25</v>
      </c>
      <c r="D2238">
        <f t="shared" si="172"/>
        <v>20240424</v>
      </c>
      <c r="E2238" s="1">
        <f t="shared" si="173"/>
        <v>202404240600</v>
      </c>
      <c r="F2238">
        <f t="shared" si="171"/>
        <v>2025</v>
      </c>
      <c r="G2238" s="1">
        <f t="shared" si="174"/>
        <v>202404240000</v>
      </c>
      <c r="H2238">
        <f t="shared" si="175"/>
        <v>202404</v>
      </c>
    </row>
    <row r="2239" spans="1:8" x14ac:dyDescent="0.3">
      <c r="A2239">
        <v>2025</v>
      </c>
      <c r="B2239" s="1">
        <v>202404240645</v>
      </c>
      <c r="C2239" s="2">
        <v>0.25</v>
      </c>
      <c r="D2239">
        <f t="shared" si="172"/>
        <v>20240424</v>
      </c>
      <c r="E2239" s="1">
        <f t="shared" si="173"/>
        <v>202404240600</v>
      </c>
      <c r="F2239">
        <f t="shared" si="171"/>
        <v>2025</v>
      </c>
      <c r="G2239" s="1">
        <f t="shared" si="174"/>
        <v>202404240000</v>
      </c>
      <c r="H2239">
        <f t="shared" si="175"/>
        <v>202404</v>
      </c>
    </row>
    <row r="2240" spans="1:8" x14ac:dyDescent="0.3">
      <c r="A2240">
        <v>2025</v>
      </c>
      <c r="B2240" s="1">
        <v>202404240700</v>
      </c>
      <c r="C2240" s="2">
        <v>0.25</v>
      </c>
      <c r="D2240">
        <f t="shared" si="172"/>
        <v>20240424</v>
      </c>
      <c r="E2240" s="1">
        <f t="shared" si="173"/>
        <v>202404240600</v>
      </c>
      <c r="F2240">
        <f t="shared" si="171"/>
        <v>2025</v>
      </c>
      <c r="G2240" s="1">
        <f t="shared" si="174"/>
        <v>202404240000</v>
      </c>
      <c r="H2240">
        <f t="shared" si="175"/>
        <v>202404</v>
      </c>
    </row>
    <row r="2241" spans="1:8" x14ac:dyDescent="0.3">
      <c r="A2241">
        <v>2025</v>
      </c>
      <c r="B2241" s="1">
        <v>202404240715</v>
      </c>
      <c r="C2241" s="2">
        <v>0.25</v>
      </c>
      <c r="D2241">
        <f t="shared" si="172"/>
        <v>20240424</v>
      </c>
      <c r="E2241" s="1">
        <f t="shared" si="173"/>
        <v>202404240600</v>
      </c>
      <c r="F2241">
        <f t="shared" si="171"/>
        <v>2025</v>
      </c>
      <c r="G2241" s="1">
        <f t="shared" si="174"/>
        <v>202404240000</v>
      </c>
      <c r="H2241">
        <f t="shared" si="175"/>
        <v>202404</v>
      </c>
    </row>
    <row r="2242" spans="1:8" x14ac:dyDescent="0.3">
      <c r="A2242">
        <v>2025</v>
      </c>
      <c r="B2242" s="1">
        <v>202404240730</v>
      </c>
      <c r="C2242" s="2">
        <v>0.25</v>
      </c>
      <c r="D2242">
        <f t="shared" si="172"/>
        <v>20240424</v>
      </c>
      <c r="E2242" s="1">
        <f t="shared" si="173"/>
        <v>202404240600</v>
      </c>
      <c r="F2242">
        <f t="shared" si="171"/>
        <v>2025</v>
      </c>
      <c r="G2242" s="1">
        <f t="shared" si="174"/>
        <v>202404240000</v>
      </c>
      <c r="H2242">
        <f t="shared" si="175"/>
        <v>202404</v>
      </c>
    </row>
    <row r="2243" spans="1:8" x14ac:dyDescent="0.3">
      <c r="A2243">
        <v>2025</v>
      </c>
      <c r="B2243" s="1">
        <v>202404240745</v>
      </c>
      <c r="C2243" s="2">
        <v>0.25</v>
      </c>
      <c r="D2243">
        <f t="shared" si="172"/>
        <v>20240424</v>
      </c>
      <c r="E2243" s="1">
        <f t="shared" si="173"/>
        <v>202404240600</v>
      </c>
      <c r="F2243">
        <f t="shared" si="171"/>
        <v>2025</v>
      </c>
      <c r="G2243" s="1">
        <f t="shared" si="174"/>
        <v>202404240000</v>
      </c>
      <c r="H2243">
        <f t="shared" si="175"/>
        <v>202404</v>
      </c>
    </row>
    <row r="2244" spans="1:8" x14ac:dyDescent="0.3">
      <c r="A2244">
        <v>2025</v>
      </c>
      <c r="B2244" s="1">
        <v>202404240800</v>
      </c>
      <c r="C2244" s="2">
        <v>0.25</v>
      </c>
      <c r="D2244">
        <f t="shared" si="172"/>
        <v>20240424</v>
      </c>
      <c r="E2244" s="1">
        <f t="shared" si="173"/>
        <v>202404240600</v>
      </c>
      <c r="F2244">
        <f t="shared" ref="F2244:F2307" si="176">A2244</f>
        <v>2025</v>
      </c>
      <c r="G2244" s="1">
        <f t="shared" si="174"/>
        <v>202404240000</v>
      </c>
      <c r="H2244">
        <f t="shared" si="175"/>
        <v>202404</v>
      </c>
    </row>
    <row r="2245" spans="1:8" x14ac:dyDescent="0.3">
      <c r="A2245">
        <v>2025</v>
      </c>
      <c r="B2245" s="1">
        <v>202404240815</v>
      </c>
      <c r="C2245" s="2">
        <v>0.25</v>
      </c>
      <c r="D2245">
        <f t="shared" ref="D2245:D2308" si="177">INT(B2245/10^4)</f>
        <v>20240424</v>
      </c>
      <c r="E2245" s="1">
        <f t="shared" ref="E2245:E2308" si="178">INT(B2245/10^4)*10^4+INT(MOD(B2245,10^4)/10^2/6)*10^2*6</f>
        <v>202404240600</v>
      </c>
      <c r="F2245">
        <f t="shared" si="176"/>
        <v>2025</v>
      </c>
      <c r="G2245" s="1">
        <f t="shared" ref="G2245:G2308" si="179">INT(B2245/10^4)*10^4</f>
        <v>202404240000</v>
      </c>
      <c r="H2245">
        <f t="shared" ref="H2245:H2308" si="180">INT(B2245/10^6)</f>
        <v>202404</v>
      </c>
    </row>
    <row r="2246" spans="1:8" x14ac:dyDescent="0.3">
      <c r="A2246">
        <v>2025</v>
      </c>
      <c r="B2246" s="1">
        <v>202404240830</v>
      </c>
      <c r="C2246" s="2">
        <v>0.25</v>
      </c>
      <c r="D2246">
        <f t="shared" si="177"/>
        <v>20240424</v>
      </c>
      <c r="E2246" s="1">
        <f t="shared" si="178"/>
        <v>202404240600</v>
      </c>
      <c r="F2246">
        <f t="shared" si="176"/>
        <v>2025</v>
      </c>
      <c r="G2246" s="1">
        <f t="shared" si="179"/>
        <v>202404240000</v>
      </c>
      <c r="H2246">
        <f t="shared" si="180"/>
        <v>202404</v>
      </c>
    </row>
    <row r="2247" spans="1:8" x14ac:dyDescent="0.3">
      <c r="A2247">
        <v>2025</v>
      </c>
      <c r="B2247" s="1">
        <v>202404240845</v>
      </c>
      <c r="C2247" s="2">
        <v>0.25</v>
      </c>
      <c r="D2247">
        <f t="shared" si="177"/>
        <v>20240424</v>
      </c>
      <c r="E2247" s="1">
        <f t="shared" si="178"/>
        <v>202404240600</v>
      </c>
      <c r="F2247">
        <f t="shared" si="176"/>
        <v>2025</v>
      </c>
      <c r="G2247" s="1">
        <f t="shared" si="179"/>
        <v>202404240000</v>
      </c>
      <c r="H2247">
        <f t="shared" si="180"/>
        <v>202404</v>
      </c>
    </row>
    <row r="2248" spans="1:8" x14ac:dyDescent="0.3">
      <c r="A2248">
        <v>2025</v>
      </c>
      <c r="B2248" s="1">
        <v>202404240900</v>
      </c>
      <c r="C2248" s="2">
        <v>0.25</v>
      </c>
      <c r="D2248">
        <f t="shared" si="177"/>
        <v>20240424</v>
      </c>
      <c r="E2248" s="1">
        <f t="shared" si="178"/>
        <v>202404240600</v>
      </c>
      <c r="F2248">
        <f t="shared" si="176"/>
        <v>2025</v>
      </c>
      <c r="G2248" s="1">
        <f t="shared" si="179"/>
        <v>202404240000</v>
      </c>
      <c r="H2248">
        <f t="shared" si="180"/>
        <v>202404</v>
      </c>
    </row>
    <row r="2249" spans="1:8" x14ac:dyDescent="0.3">
      <c r="A2249">
        <v>2025</v>
      </c>
      <c r="B2249" s="1">
        <v>202404240915</v>
      </c>
      <c r="C2249" s="2">
        <v>0.25</v>
      </c>
      <c r="D2249">
        <f t="shared" si="177"/>
        <v>20240424</v>
      </c>
      <c r="E2249" s="1">
        <f t="shared" si="178"/>
        <v>202404240600</v>
      </c>
      <c r="F2249">
        <f t="shared" si="176"/>
        <v>2025</v>
      </c>
      <c r="G2249" s="1">
        <f t="shared" si="179"/>
        <v>202404240000</v>
      </c>
      <c r="H2249">
        <f t="shared" si="180"/>
        <v>202404</v>
      </c>
    </row>
    <row r="2250" spans="1:8" x14ac:dyDescent="0.3">
      <c r="A2250">
        <v>2025</v>
      </c>
      <c r="B2250" s="1">
        <v>202404240930</v>
      </c>
      <c r="C2250" s="2">
        <v>0.25</v>
      </c>
      <c r="D2250">
        <f t="shared" si="177"/>
        <v>20240424</v>
      </c>
      <c r="E2250" s="1">
        <f t="shared" si="178"/>
        <v>202404240600</v>
      </c>
      <c r="F2250">
        <f t="shared" si="176"/>
        <v>2025</v>
      </c>
      <c r="G2250" s="1">
        <f t="shared" si="179"/>
        <v>202404240000</v>
      </c>
      <c r="H2250">
        <f t="shared" si="180"/>
        <v>202404</v>
      </c>
    </row>
    <row r="2251" spans="1:8" x14ac:dyDescent="0.3">
      <c r="A2251">
        <v>2025</v>
      </c>
      <c r="B2251" s="1">
        <v>202404240945</v>
      </c>
      <c r="C2251" s="2">
        <v>0.25</v>
      </c>
      <c r="D2251">
        <f t="shared" si="177"/>
        <v>20240424</v>
      </c>
      <c r="E2251" s="1">
        <f t="shared" si="178"/>
        <v>202404240600</v>
      </c>
      <c r="F2251">
        <f t="shared" si="176"/>
        <v>2025</v>
      </c>
      <c r="G2251" s="1">
        <f t="shared" si="179"/>
        <v>202404240000</v>
      </c>
      <c r="H2251">
        <f t="shared" si="180"/>
        <v>202404</v>
      </c>
    </row>
    <row r="2252" spans="1:8" x14ac:dyDescent="0.3">
      <c r="A2252">
        <v>2025</v>
      </c>
      <c r="B2252" s="1">
        <v>202404241000</v>
      </c>
      <c r="C2252" s="2">
        <v>0.25</v>
      </c>
      <c r="D2252">
        <f t="shared" si="177"/>
        <v>20240424</v>
      </c>
      <c r="E2252" s="1">
        <f t="shared" si="178"/>
        <v>202404240600</v>
      </c>
      <c r="F2252">
        <f t="shared" si="176"/>
        <v>2025</v>
      </c>
      <c r="G2252" s="1">
        <f t="shared" si="179"/>
        <v>202404240000</v>
      </c>
      <c r="H2252">
        <f t="shared" si="180"/>
        <v>202404</v>
      </c>
    </row>
    <row r="2253" spans="1:8" x14ac:dyDescent="0.3">
      <c r="A2253">
        <v>2025</v>
      </c>
      <c r="B2253" s="1">
        <v>202404241015</v>
      </c>
      <c r="C2253" s="2">
        <v>0.25</v>
      </c>
      <c r="D2253">
        <f t="shared" si="177"/>
        <v>20240424</v>
      </c>
      <c r="E2253" s="1">
        <f t="shared" si="178"/>
        <v>202404240600</v>
      </c>
      <c r="F2253">
        <f t="shared" si="176"/>
        <v>2025</v>
      </c>
      <c r="G2253" s="1">
        <f t="shared" si="179"/>
        <v>202404240000</v>
      </c>
      <c r="H2253">
        <f t="shared" si="180"/>
        <v>202404</v>
      </c>
    </row>
    <row r="2254" spans="1:8" x14ac:dyDescent="0.3">
      <c r="A2254">
        <v>2025</v>
      </c>
      <c r="B2254" s="1">
        <v>202404241030</v>
      </c>
      <c r="C2254" s="2">
        <v>0.25</v>
      </c>
      <c r="D2254">
        <f t="shared" si="177"/>
        <v>20240424</v>
      </c>
      <c r="E2254" s="1">
        <f t="shared" si="178"/>
        <v>202404240600</v>
      </c>
      <c r="F2254">
        <f t="shared" si="176"/>
        <v>2025</v>
      </c>
      <c r="G2254" s="1">
        <f t="shared" si="179"/>
        <v>202404240000</v>
      </c>
      <c r="H2254">
        <f t="shared" si="180"/>
        <v>202404</v>
      </c>
    </row>
    <row r="2255" spans="1:8" x14ac:dyDescent="0.3">
      <c r="A2255">
        <v>2025</v>
      </c>
      <c r="B2255" s="1">
        <v>202404241045</v>
      </c>
      <c r="C2255" s="2">
        <v>0.25</v>
      </c>
      <c r="D2255">
        <f t="shared" si="177"/>
        <v>20240424</v>
      </c>
      <c r="E2255" s="1">
        <f t="shared" si="178"/>
        <v>202404240600</v>
      </c>
      <c r="F2255">
        <f t="shared" si="176"/>
        <v>2025</v>
      </c>
      <c r="G2255" s="1">
        <f t="shared" si="179"/>
        <v>202404240000</v>
      </c>
      <c r="H2255">
        <f t="shared" si="180"/>
        <v>202404</v>
      </c>
    </row>
    <row r="2256" spans="1:8" x14ac:dyDescent="0.3">
      <c r="A2256">
        <v>2025</v>
      </c>
      <c r="B2256" s="1">
        <v>202404241100</v>
      </c>
      <c r="C2256" s="2">
        <v>0.25</v>
      </c>
      <c r="D2256">
        <f t="shared" si="177"/>
        <v>20240424</v>
      </c>
      <c r="E2256" s="1">
        <f t="shared" si="178"/>
        <v>202404240600</v>
      </c>
      <c r="F2256">
        <f t="shared" si="176"/>
        <v>2025</v>
      </c>
      <c r="G2256" s="1">
        <f t="shared" si="179"/>
        <v>202404240000</v>
      </c>
      <c r="H2256">
        <f t="shared" si="180"/>
        <v>202404</v>
      </c>
    </row>
    <row r="2257" spans="1:8" x14ac:dyDescent="0.3">
      <c r="A2257">
        <v>2025</v>
      </c>
      <c r="B2257" s="1">
        <v>202404241115</v>
      </c>
      <c r="C2257" s="2">
        <v>0.25</v>
      </c>
      <c r="D2257">
        <f t="shared" si="177"/>
        <v>20240424</v>
      </c>
      <c r="E2257" s="1">
        <f t="shared" si="178"/>
        <v>202404240600</v>
      </c>
      <c r="F2257">
        <f t="shared" si="176"/>
        <v>2025</v>
      </c>
      <c r="G2257" s="1">
        <f t="shared" si="179"/>
        <v>202404240000</v>
      </c>
      <c r="H2257">
        <f t="shared" si="180"/>
        <v>202404</v>
      </c>
    </row>
    <row r="2258" spans="1:8" x14ac:dyDescent="0.3">
      <c r="A2258">
        <v>2025</v>
      </c>
      <c r="B2258" s="1">
        <v>202404241130</v>
      </c>
      <c r="C2258" s="2">
        <v>0.25</v>
      </c>
      <c r="D2258">
        <f t="shared" si="177"/>
        <v>20240424</v>
      </c>
      <c r="E2258" s="1">
        <f t="shared" si="178"/>
        <v>202404240600</v>
      </c>
      <c r="F2258">
        <f t="shared" si="176"/>
        <v>2025</v>
      </c>
      <c r="G2258" s="1">
        <f t="shared" si="179"/>
        <v>202404240000</v>
      </c>
      <c r="H2258">
        <f t="shared" si="180"/>
        <v>202404</v>
      </c>
    </row>
    <row r="2259" spans="1:8" x14ac:dyDescent="0.3">
      <c r="A2259">
        <v>2025</v>
      </c>
      <c r="B2259" s="1">
        <v>202404241145</v>
      </c>
      <c r="C2259" s="2">
        <v>0.25</v>
      </c>
      <c r="D2259">
        <f t="shared" si="177"/>
        <v>20240424</v>
      </c>
      <c r="E2259" s="1">
        <f t="shared" si="178"/>
        <v>202404240600</v>
      </c>
      <c r="F2259">
        <f t="shared" si="176"/>
        <v>2025</v>
      </c>
      <c r="G2259" s="1">
        <f t="shared" si="179"/>
        <v>202404240000</v>
      </c>
      <c r="H2259">
        <f t="shared" si="180"/>
        <v>202404</v>
      </c>
    </row>
    <row r="2260" spans="1:8" x14ac:dyDescent="0.3">
      <c r="A2260">
        <v>2025</v>
      </c>
      <c r="B2260" s="1">
        <v>202404241200</v>
      </c>
      <c r="C2260" s="2">
        <v>0.25</v>
      </c>
      <c r="D2260">
        <f t="shared" si="177"/>
        <v>20240424</v>
      </c>
      <c r="E2260" s="1">
        <f t="shared" si="178"/>
        <v>202404241200</v>
      </c>
      <c r="F2260">
        <f t="shared" si="176"/>
        <v>2025</v>
      </c>
      <c r="G2260" s="1">
        <f t="shared" si="179"/>
        <v>202404240000</v>
      </c>
      <c r="H2260">
        <f t="shared" si="180"/>
        <v>202404</v>
      </c>
    </row>
    <row r="2261" spans="1:8" x14ac:dyDescent="0.3">
      <c r="A2261">
        <v>2025</v>
      </c>
      <c r="B2261" s="1">
        <v>202404241215</v>
      </c>
      <c r="C2261" s="2">
        <v>0.25</v>
      </c>
      <c r="D2261">
        <f t="shared" si="177"/>
        <v>20240424</v>
      </c>
      <c r="E2261" s="1">
        <f t="shared" si="178"/>
        <v>202404241200</v>
      </c>
      <c r="F2261">
        <f t="shared" si="176"/>
        <v>2025</v>
      </c>
      <c r="G2261" s="1">
        <f t="shared" si="179"/>
        <v>202404240000</v>
      </c>
      <c r="H2261">
        <f t="shared" si="180"/>
        <v>202404</v>
      </c>
    </row>
    <row r="2262" spans="1:8" x14ac:dyDescent="0.3">
      <c r="A2262">
        <v>2025</v>
      </c>
      <c r="B2262" s="1">
        <v>202404241230</v>
      </c>
      <c r="C2262" s="2">
        <v>0.25</v>
      </c>
      <c r="D2262">
        <f t="shared" si="177"/>
        <v>20240424</v>
      </c>
      <c r="E2262" s="1">
        <f t="shared" si="178"/>
        <v>202404241200</v>
      </c>
      <c r="F2262">
        <f t="shared" si="176"/>
        <v>2025</v>
      </c>
      <c r="G2262" s="1">
        <f t="shared" si="179"/>
        <v>202404240000</v>
      </c>
      <c r="H2262">
        <f t="shared" si="180"/>
        <v>202404</v>
      </c>
    </row>
    <row r="2263" spans="1:8" x14ac:dyDescent="0.3">
      <c r="A2263">
        <v>2025</v>
      </c>
      <c r="B2263" s="1">
        <v>202404241245</v>
      </c>
      <c r="C2263" s="2">
        <v>0.25</v>
      </c>
      <c r="D2263">
        <f t="shared" si="177"/>
        <v>20240424</v>
      </c>
      <c r="E2263" s="1">
        <f t="shared" si="178"/>
        <v>202404241200</v>
      </c>
      <c r="F2263">
        <f t="shared" si="176"/>
        <v>2025</v>
      </c>
      <c r="G2263" s="1">
        <f t="shared" si="179"/>
        <v>202404240000</v>
      </c>
      <c r="H2263">
        <f t="shared" si="180"/>
        <v>202404</v>
      </c>
    </row>
    <row r="2264" spans="1:8" x14ac:dyDescent="0.3">
      <c r="A2264">
        <v>2025</v>
      </c>
      <c r="B2264" s="1">
        <v>202404241300</v>
      </c>
      <c r="C2264" s="2">
        <v>0.25</v>
      </c>
      <c r="D2264">
        <f t="shared" si="177"/>
        <v>20240424</v>
      </c>
      <c r="E2264" s="1">
        <f t="shared" si="178"/>
        <v>202404241200</v>
      </c>
      <c r="F2264">
        <f t="shared" si="176"/>
        <v>2025</v>
      </c>
      <c r="G2264" s="1">
        <f t="shared" si="179"/>
        <v>202404240000</v>
      </c>
      <c r="H2264">
        <f t="shared" si="180"/>
        <v>202404</v>
      </c>
    </row>
    <row r="2265" spans="1:8" x14ac:dyDescent="0.3">
      <c r="A2265">
        <v>2025</v>
      </c>
      <c r="B2265" s="1">
        <v>202404241315</v>
      </c>
      <c r="C2265" s="2">
        <v>0.25</v>
      </c>
      <c r="D2265">
        <f t="shared" si="177"/>
        <v>20240424</v>
      </c>
      <c r="E2265" s="1">
        <f t="shared" si="178"/>
        <v>202404241200</v>
      </c>
      <c r="F2265">
        <f t="shared" si="176"/>
        <v>2025</v>
      </c>
      <c r="G2265" s="1">
        <f t="shared" si="179"/>
        <v>202404240000</v>
      </c>
      <c r="H2265">
        <f t="shared" si="180"/>
        <v>202404</v>
      </c>
    </row>
    <row r="2266" spans="1:8" x14ac:dyDescent="0.3">
      <c r="A2266">
        <v>2025</v>
      </c>
      <c r="B2266" s="1">
        <v>202404241330</v>
      </c>
      <c r="C2266" s="2">
        <v>0.25</v>
      </c>
      <c r="D2266">
        <f t="shared" si="177"/>
        <v>20240424</v>
      </c>
      <c r="E2266" s="1">
        <f t="shared" si="178"/>
        <v>202404241200</v>
      </c>
      <c r="F2266">
        <f t="shared" si="176"/>
        <v>2025</v>
      </c>
      <c r="G2266" s="1">
        <f t="shared" si="179"/>
        <v>202404240000</v>
      </c>
      <c r="H2266">
        <f t="shared" si="180"/>
        <v>202404</v>
      </c>
    </row>
    <row r="2267" spans="1:8" x14ac:dyDescent="0.3">
      <c r="A2267">
        <v>2025</v>
      </c>
      <c r="B2267" s="1">
        <v>202404241345</v>
      </c>
      <c r="C2267" s="2">
        <v>0.25</v>
      </c>
      <c r="D2267">
        <f t="shared" si="177"/>
        <v>20240424</v>
      </c>
      <c r="E2267" s="1">
        <f t="shared" si="178"/>
        <v>202404241200</v>
      </c>
      <c r="F2267">
        <f t="shared" si="176"/>
        <v>2025</v>
      </c>
      <c r="G2267" s="1">
        <f t="shared" si="179"/>
        <v>202404240000</v>
      </c>
      <c r="H2267">
        <f t="shared" si="180"/>
        <v>202404</v>
      </c>
    </row>
    <row r="2268" spans="1:8" x14ac:dyDescent="0.3">
      <c r="A2268">
        <v>2025</v>
      </c>
      <c r="B2268" s="1">
        <v>202404241400</v>
      </c>
      <c r="C2268" s="2">
        <v>0.25</v>
      </c>
      <c r="D2268">
        <f t="shared" si="177"/>
        <v>20240424</v>
      </c>
      <c r="E2268" s="1">
        <f t="shared" si="178"/>
        <v>202404241200</v>
      </c>
      <c r="F2268">
        <f t="shared" si="176"/>
        <v>2025</v>
      </c>
      <c r="G2268" s="1">
        <f t="shared" si="179"/>
        <v>202404240000</v>
      </c>
      <c r="H2268">
        <f t="shared" si="180"/>
        <v>202404</v>
      </c>
    </row>
    <row r="2269" spans="1:8" x14ac:dyDescent="0.3">
      <c r="A2269">
        <v>2025</v>
      </c>
      <c r="B2269" s="1">
        <v>202404241415</v>
      </c>
      <c r="C2269" s="2">
        <v>0.25</v>
      </c>
      <c r="D2269">
        <f t="shared" si="177"/>
        <v>20240424</v>
      </c>
      <c r="E2269" s="1">
        <f t="shared" si="178"/>
        <v>202404241200</v>
      </c>
      <c r="F2269">
        <f t="shared" si="176"/>
        <v>2025</v>
      </c>
      <c r="G2269" s="1">
        <f t="shared" si="179"/>
        <v>202404240000</v>
      </c>
      <c r="H2269">
        <f t="shared" si="180"/>
        <v>202404</v>
      </c>
    </row>
    <row r="2270" spans="1:8" x14ac:dyDescent="0.3">
      <c r="A2270">
        <v>2025</v>
      </c>
      <c r="B2270" s="1">
        <v>202404241430</v>
      </c>
      <c r="C2270" s="2">
        <v>0.25</v>
      </c>
      <c r="D2270">
        <f t="shared" si="177"/>
        <v>20240424</v>
      </c>
      <c r="E2270" s="1">
        <f t="shared" si="178"/>
        <v>202404241200</v>
      </c>
      <c r="F2270">
        <f t="shared" si="176"/>
        <v>2025</v>
      </c>
      <c r="G2270" s="1">
        <f t="shared" si="179"/>
        <v>202404240000</v>
      </c>
      <c r="H2270">
        <f t="shared" si="180"/>
        <v>202404</v>
      </c>
    </row>
    <row r="2271" spans="1:8" x14ac:dyDescent="0.3">
      <c r="A2271">
        <v>2025</v>
      </c>
      <c r="B2271" s="1">
        <v>202404241445</v>
      </c>
      <c r="C2271" s="2">
        <v>0.25</v>
      </c>
      <c r="D2271">
        <f t="shared" si="177"/>
        <v>20240424</v>
      </c>
      <c r="E2271" s="1">
        <f t="shared" si="178"/>
        <v>202404241200</v>
      </c>
      <c r="F2271">
        <f t="shared" si="176"/>
        <v>2025</v>
      </c>
      <c r="G2271" s="1">
        <f t="shared" si="179"/>
        <v>202404240000</v>
      </c>
      <c r="H2271">
        <f t="shared" si="180"/>
        <v>202404</v>
      </c>
    </row>
    <row r="2272" spans="1:8" x14ac:dyDescent="0.3">
      <c r="A2272">
        <v>2025</v>
      </c>
      <c r="B2272" s="1">
        <v>202404241500</v>
      </c>
      <c r="C2272" s="2">
        <v>0.25</v>
      </c>
      <c r="D2272">
        <f t="shared" si="177"/>
        <v>20240424</v>
      </c>
      <c r="E2272" s="1">
        <f t="shared" si="178"/>
        <v>202404241200</v>
      </c>
      <c r="F2272">
        <f t="shared" si="176"/>
        <v>2025</v>
      </c>
      <c r="G2272" s="1">
        <f t="shared" si="179"/>
        <v>202404240000</v>
      </c>
      <c r="H2272">
        <f t="shared" si="180"/>
        <v>202404</v>
      </c>
    </row>
    <row r="2273" spans="1:8" x14ac:dyDescent="0.3">
      <c r="A2273">
        <v>2025</v>
      </c>
      <c r="B2273" s="1">
        <v>202404241515</v>
      </c>
      <c r="C2273" s="2">
        <v>0.25</v>
      </c>
      <c r="D2273">
        <f t="shared" si="177"/>
        <v>20240424</v>
      </c>
      <c r="E2273" s="1">
        <f t="shared" si="178"/>
        <v>202404241200</v>
      </c>
      <c r="F2273">
        <f t="shared" si="176"/>
        <v>2025</v>
      </c>
      <c r="G2273" s="1">
        <f t="shared" si="179"/>
        <v>202404240000</v>
      </c>
      <c r="H2273">
        <f t="shared" si="180"/>
        <v>202404</v>
      </c>
    </row>
    <row r="2274" spans="1:8" x14ac:dyDescent="0.3">
      <c r="A2274">
        <v>2025</v>
      </c>
      <c r="B2274" s="1">
        <v>202404241530</v>
      </c>
      <c r="C2274" s="2">
        <v>0.25</v>
      </c>
      <c r="D2274">
        <f t="shared" si="177"/>
        <v>20240424</v>
      </c>
      <c r="E2274" s="1">
        <f t="shared" si="178"/>
        <v>202404241200</v>
      </c>
      <c r="F2274">
        <f t="shared" si="176"/>
        <v>2025</v>
      </c>
      <c r="G2274" s="1">
        <f t="shared" si="179"/>
        <v>202404240000</v>
      </c>
      <c r="H2274">
        <f t="shared" si="180"/>
        <v>202404</v>
      </c>
    </row>
    <row r="2275" spans="1:8" x14ac:dyDescent="0.3">
      <c r="A2275">
        <v>2025</v>
      </c>
      <c r="B2275" s="1">
        <v>202404241545</v>
      </c>
      <c r="C2275" s="2">
        <v>0.25</v>
      </c>
      <c r="D2275">
        <f t="shared" si="177"/>
        <v>20240424</v>
      </c>
      <c r="E2275" s="1">
        <f t="shared" si="178"/>
        <v>202404241200</v>
      </c>
      <c r="F2275">
        <f t="shared" si="176"/>
        <v>2025</v>
      </c>
      <c r="G2275" s="1">
        <f t="shared" si="179"/>
        <v>202404240000</v>
      </c>
      <c r="H2275">
        <f t="shared" si="180"/>
        <v>202404</v>
      </c>
    </row>
    <row r="2276" spans="1:8" x14ac:dyDescent="0.3">
      <c r="A2276">
        <v>2025</v>
      </c>
      <c r="B2276" s="1">
        <v>202404241600</v>
      </c>
      <c r="C2276" s="2">
        <v>0.25</v>
      </c>
      <c r="D2276">
        <f t="shared" si="177"/>
        <v>20240424</v>
      </c>
      <c r="E2276" s="1">
        <f t="shared" si="178"/>
        <v>202404241200</v>
      </c>
      <c r="F2276">
        <f t="shared" si="176"/>
        <v>2025</v>
      </c>
      <c r="G2276" s="1">
        <f t="shared" si="179"/>
        <v>202404240000</v>
      </c>
      <c r="H2276">
        <f t="shared" si="180"/>
        <v>202404</v>
      </c>
    </row>
    <row r="2277" spans="1:8" x14ac:dyDescent="0.3">
      <c r="A2277">
        <v>2025</v>
      </c>
      <c r="B2277" s="1">
        <v>202404241615</v>
      </c>
      <c r="C2277" s="2">
        <v>0.25</v>
      </c>
      <c r="D2277">
        <f t="shared" si="177"/>
        <v>20240424</v>
      </c>
      <c r="E2277" s="1">
        <f t="shared" si="178"/>
        <v>202404241200</v>
      </c>
      <c r="F2277">
        <f t="shared" si="176"/>
        <v>2025</v>
      </c>
      <c r="G2277" s="1">
        <f t="shared" si="179"/>
        <v>202404240000</v>
      </c>
      <c r="H2277">
        <f t="shared" si="180"/>
        <v>202404</v>
      </c>
    </row>
    <row r="2278" spans="1:8" x14ac:dyDescent="0.3">
      <c r="A2278">
        <v>2025</v>
      </c>
      <c r="B2278" s="1">
        <v>202404241630</v>
      </c>
      <c r="C2278" s="2">
        <v>0.25</v>
      </c>
      <c r="D2278">
        <f t="shared" si="177"/>
        <v>20240424</v>
      </c>
      <c r="E2278" s="1">
        <f t="shared" si="178"/>
        <v>202404241200</v>
      </c>
      <c r="F2278">
        <f t="shared" si="176"/>
        <v>2025</v>
      </c>
      <c r="G2278" s="1">
        <f t="shared" si="179"/>
        <v>202404240000</v>
      </c>
      <c r="H2278">
        <f t="shared" si="180"/>
        <v>202404</v>
      </c>
    </row>
    <row r="2279" spans="1:8" x14ac:dyDescent="0.3">
      <c r="A2279">
        <v>2025</v>
      </c>
      <c r="B2279" s="1">
        <v>202404241645</v>
      </c>
      <c r="C2279" s="2">
        <v>0.25</v>
      </c>
      <c r="D2279">
        <f t="shared" si="177"/>
        <v>20240424</v>
      </c>
      <c r="E2279" s="1">
        <f t="shared" si="178"/>
        <v>202404241200</v>
      </c>
      <c r="F2279">
        <f t="shared" si="176"/>
        <v>2025</v>
      </c>
      <c r="G2279" s="1">
        <f t="shared" si="179"/>
        <v>202404240000</v>
      </c>
      <c r="H2279">
        <f t="shared" si="180"/>
        <v>202404</v>
      </c>
    </row>
    <row r="2280" spans="1:8" x14ac:dyDescent="0.3">
      <c r="A2280">
        <v>2025</v>
      </c>
      <c r="B2280" s="1">
        <v>202404241700</v>
      </c>
      <c r="C2280" s="2">
        <v>0.25</v>
      </c>
      <c r="D2280">
        <f t="shared" si="177"/>
        <v>20240424</v>
      </c>
      <c r="E2280" s="1">
        <f t="shared" si="178"/>
        <v>202404241200</v>
      </c>
      <c r="F2280">
        <f t="shared" si="176"/>
        <v>2025</v>
      </c>
      <c r="G2280" s="1">
        <f t="shared" si="179"/>
        <v>202404240000</v>
      </c>
      <c r="H2280">
        <f t="shared" si="180"/>
        <v>202404</v>
      </c>
    </row>
    <row r="2281" spans="1:8" x14ac:dyDescent="0.3">
      <c r="A2281">
        <v>2025</v>
      </c>
      <c r="B2281" s="1">
        <v>202404241715</v>
      </c>
      <c r="C2281" s="2">
        <v>0.25</v>
      </c>
      <c r="D2281">
        <f t="shared" si="177"/>
        <v>20240424</v>
      </c>
      <c r="E2281" s="1">
        <f t="shared" si="178"/>
        <v>202404241200</v>
      </c>
      <c r="F2281">
        <f t="shared" si="176"/>
        <v>2025</v>
      </c>
      <c r="G2281" s="1">
        <f t="shared" si="179"/>
        <v>202404240000</v>
      </c>
      <c r="H2281">
        <f t="shared" si="180"/>
        <v>202404</v>
      </c>
    </row>
    <row r="2282" spans="1:8" x14ac:dyDescent="0.3">
      <c r="A2282">
        <v>2025</v>
      </c>
      <c r="B2282" s="1">
        <v>202404241730</v>
      </c>
      <c r="C2282" s="2">
        <v>0.25</v>
      </c>
      <c r="D2282">
        <f t="shared" si="177"/>
        <v>20240424</v>
      </c>
      <c r="E2282" s="1">
        <f t="shared" si="178"/>
        <v>202404241200</v>
      </c>
      <c r="F2282">
        <f t="shared" si="176"/>
        <v>2025</v>
      </c>
      <c r="G2282" s="1">
        <f t="shared" si="179"/>
        <v>202404240000</v>
      </c>
      <c r="H2282">
        <f t="shared" si="180"/>
        <v>202404</v>
      </c>
    </row>
    <row r="2283" spans="1:8" x14ac:dyDescent="0.3">
      <c r="A2283">
        <v>2025</v>
      </c>
      <c r="B2283" s="1">
        <v>202404241745</v>
      </c>
      <c r="C2283" s="2">
        <v>0.25</v>
      </c>
      <c r="D2283">
        <f t="shared" si="177"/>
        <v>20240424</v>
      </c>
      <c r="E2283" s="1">
        <f t="shared" si="178"/>
        <v>202404241200</v>
      </c>
      <c r="F2283">
        <f t="shared" si="176"/>
        <v>2025</v>
      </c>
      <c r="G2283" s="1">
        <f t="shared" si="179"/>
        <v>202404240000</v>
      </c>
      <c r="H2283">
        <f t="shared" si="180"/>
        <v>202404</v>
      </c>
    </row>
    <row r="2284" spans="1:8" x14ac:dyDescent="0.3">
      <c r="A2284">
        <v>2025</v>
      </c>
      <c r="B2284" s="1">
        <v>202404241800</v>
      </c>
      <c r="C2284" s="2">
        <v>0.25</v>
      </c>
      <c r="D2284">
        <f t="shared" si="177"/>
        <v>20240424</v>
      </c>
      <c r="E2284" s="1">
        <f t="shared" si="178"/>
        <v>202404241800</v>
      </c>
      <c r="F2284">
        <f t="shared" si="176"/>
        <v>2025</v>
      </c>
      <c r="G2284" s="1">
        <f t="shared" si="179"/>
        <v>202404240000</v>
      </c>
      <c r="H2284">
        <f t="shared" si="180"/>
        <v>202404</v>
      </c>
    </row>
    <row r="2285" spans="1:8" x14ac:dyDescent="0.3">
      <c r="A2285">
        <v>2025</v>
      </c>
      <c r="B2285" s="1">
        <v>202404241815</v>
      </c>
      <c r="C2285" s="2">
        <v>0.25</v>
      </c>
      <c r="D2285">
        <f t="shared" si="177"/>
        <v>20240424</v>
      </c>
      <c r="E2285" s="1">
        <f t="shared" si="178"/>
        <v>202404241800</v>
      </c>
      <c r="F2285">
        <f t="shared" si="176"/>
        <v>2025</v>
      </c>
      <c r="G2285" s="1">
        <f t="shared" si="179"/>
        <v>202404240000</v>
      </c>
      <c r="H2285">
        <f t="shared" si="180"/>
        <v>202404</v>
      </c>
    </row>
    <row r="2286" spans="1:8" x14ac:dyDescent="0.3">
      <c r="A2286">
        <v>2025</v>
      </c>
      <c r="B2286" s="1">
        <v>202404241830</v>
      </c>
      <c r="C2286" s="2">
        <v>0.25</v>
      </c>
      <c r="D2286">
        <f t="shared" si="177"/>
        <v>20240424</v>
      </c>
      <c r="E2286" s="1">
        <f t="shared" si="178"/>
        <v>202404241800</v>
      </c>
      <c r="F2286">
        <f t="shared" si="176"/>
        <v>2025</v>
      </c>
      <c r="G2286" s="1">
        <f t="shared" si="179"/>
        <v>202404240000</v>
      </c>
      <c r="H2286">
        <f t="shared" si="180"/>
        <v>202404</v>
      </c>
    </row>
    <row r="2287" spans="1:8" x14ac:dyDescent="0.3">
      <c r="A2287">
        <v>2025</v>
      </c>
      <c r="B2287" s="1">
        <v>202404241845</v>
      </c>
      <c r="C2287" s="2">
        <v>0.25</v>
      </c>
      <c r="D2287">
        <f t="shared" si="177"/>
        <v>20240424</v>
      </c>
      <c r="E2287" s="1">
        <f t="shared" si="178"/>
        <v>202404241800</v>
      </c>
      <c r="F2287">
        <f t="shared" si="176"/>
        <v>2025</v>
      </c>
      <c r="G2287" s="1">
        <f t="shared" si="179"/>
        <v>202404240000</v>
      </c>
      <c r="H2287">
        <f t="shared" si="180"/>
        <v>202404</v>
      </c>
    </row>
    <row r="2288" spans="1:8" x14ac:dyDescent="0.3">
      <c r="A2288">
        <v>2025</v>
      </c>
      <c r="B2288" s="1">
        <v>202404241900</v>
      </c>
      <c r="C2288" s="2">
        <v>0.25</v>
      </c>
      <c r="D2288">
        <f t="shared" si="177"/>
        <v>20240424</v>
      </c>
      <c r="E2288" s="1">
        <f t="shared" si="178"/>
        <v>202404241800</v>
      </c>
      <c r="F2288">
        <f t="shared" si="176"/>
        <v>2025</v>
      </c>
      <c r="G2288" s="1">
        <f t="shared" si="179"/>
        <v>202404240000</v>
      </c>
      <c r="H2288">
        <f t="shared" si="180"/>
        <v>202404</v>
      </c>
    </row>
    <row r="2289" spans="1:8" x14ac:dyDescent="0.3">
      <c r="A2289">
        <v>2025</v>
      </c>
      <c r="B2289" s="1">
        <v>202404241915</v>
      </c>
      <c r="C2289" s="2">
        <v>0.25</v>
      </c>
      <c r="D2289">
        <f t="shared" si="177"/>
        <v>20240424</v>
      </c>
      <c r="E2289" s="1">
        <f t="shared" si="178"/>
        <v>202404241800</v>
      </c>
      <c r="F2289">
        <f t="shared" si="176"/>
        <v>2025</v>
      </c>
      <c r="G2289" s="1">
        <f t="shared" si="179"/>
        <v>202404240000</v>
      </c>
      <c r="H2289">
        <f t="shared" si="180"/>
        <v>202404</v>
      </c>
    </row>
    <row r="2290" spans="1:8" x14ac:dyDescent="0.3">
      <c r="A2290">
        <v>2025</v>
      </c>
      <c r="B2290" s="1">
        <v>202404241930</v>
      </c>
      <c r="C2290" s="2">
        <v>0.25</v>
      </c>
      <c r="D2290">
        <f t="shared" si="177"/>
        <v>20240424</v>
      </c>
      <c r="E2290" s="1">
        <f t="shared" si="178"/>
        <v>202404241800</v>
      </c>
      <c r="F2290">
        <f t="shared" si="176"/>
        <v>2025</v>
      </c>
      <c r="G2290" s="1">
        <f t="shared" si="179"/>
        <v>202404240000</v>
      </c>
      <c r="H2290">
        <f t="shared" si="180"/>
        <v>202404</v>
      </c>
    </row>
    <row r="2291" spans="1:8" x14ac:dyDescent="0.3">
      <c r="A2291">
        <v>2025</v>
      </c>
      <c r="B2291" s="1">
        <v>202404241945</v>
      </c>
      <c r="C2291" s="2">
        <v>0.25</v>
      </c>
      <c r="D2291">
        <f t="shared" si="177"/>
        <v>20240424</v>
      </c>
      <c r="E2291" s="1">
        <f t="shared" si="178"/>
        <v>202404241800</v>
      </c>
      <c r="F2291">
        <f t="shared" si="176"/>
        <v>2025</v>
      </c>
      <c r="G2291" s="1">
        <f t="shared" si="179"/>
        <v>202404240000</v>
      </c>
      <c r="H2291">
        <f t="shared" si="180"/>
        <v>202404</v>
      </c>
    </row>
    <row r="2292" spans="1:8" x14ac:dyDescent="0.3">
      <c r="A2292">
        <v>2025</v>
      </c>
      <c r="B2292" s="1">
        <v>202404242000</v>
      </c>
      <c r="C2292" s="2">
        <v>0.25</v>
      </c>
      <c r="D2292">
        <f t="shared" si="177"/>
        <v>20240424</v>
      </c>
      <c r="E2292" s="1">
        <f t="shared" si="178"/>
        <v>202404241800</v>
      </c>
      <c r="F2292">
        <f t="shared" si="176"/>
        <v>2025</v>
      </c>
      <c r="G2292" s="1">
        <f t="shared" si="179"/>
        <v>202404240000</v>
      </c>
      <c r="H2292">
        <f t="shared" si="180"/>
        <v>202404</v>
      </c>
    </row>
    <row r="2293" spans="1:8" x14ac:dyDescent="0.3">
      <c r="A2293">
        <v>2025</v>
      </c>
      <c r="B2293" s="1">
        <v>202404242015</v>
      </c>
      <c r="C2293" s="2">
        <v>0.25</v>
      </c>
      <c r="D2293">
        <f t="shared" si="177"/>
        <v>20240424</v>
      </c>
      <c r="E2293" s="1">
        <f t="shared" si="178"/>
        <v>202404241800</v>
      </c>
      <c r="F2293">
        <f t="shared" si="176"/>
        <v>2025</v>
      </c>
      <c r="G2293" s="1">
        <f t="shared" si="179"/>
        <v>202404240000</v>
      </c>
      <c r="H2293">
        <f t="shared" si="180"/>
        <v>202404</v>
      </c>
    </row>
    <row r="2294" spans="1:8" x14ac:dyDescent="0.3">
      <c r="A2294">
        <v>2025</v>
      </c>
      <c r="B2294" s="1">
        <v>202404242030</v>
      </c>
      <c r="C2294" s="2">
        <v>0.25</v>
      </c>
      <c r="D2294">
        <f t="shared" si="177"/>
        <v>20240424</v>
      </c>
      <c r="E2294" s="1">
        <f t="shared" si="178"/>
        <v>202404241800</v>
      </c>
      <c r="F2294">
        <f t="shared" si="176"/>
        <v>2025</v>
      </c>
      <c r="G2294" s="1">
        <f t="shared" si="179"/>
        <v>202404240000</v>
      </c>
      <c r="H2294">
        <f t="shared" si="180"/>
        <v>202404</v>
      </c>
    </row>
    <row r="2295" spans="1:8" x14ac:dyDescent="0.3">
      <c r="A2295">
        <v>2025</v>
      </c>
      <c r="B2295" s="1">
        <v>202404242045</v>
      </c>
      <c r="C2295" s="2">
        <v>0.25</v>
      </c>
      <c r="D2295">
        <f t="shared" si="177"/>
        <v>20240424</v>
      </c>
      <c r="E2295" s="1">
        <f t="shared" si="178"/>
        <v>202404241800</v>
      </c>
      <c r="F2295">
        <f t="shared" si="176"/>
        <v>2025</v>
      </c>
      <c r="G2295" s="1">
        <f t="shared" si="179"/>
        <v>202404240000</v>
      </c>
      <c r="H2295">
        <f t="shared" si="180"/>
        <v>202404</v>
      </c>
    </row>
    <row r="2296" spans="1:8" x14ac:dyDescent="0.3">
      <c r="A2296">
        <v>2025</v>
      </c>
      <c r="B2296" s="1">
        <v>202404242100</v>
      </c>
      <c r="C2296" s="2">
        <v>0.25</v>
      </c>
      <c r="D2296">
        <f t="shared" si="177"/>
        <v>20240424</v>
      </c>
      <c r="E2296" s="1">
        <f t="shared" si="178"/>
        <v>202404241800</v>
      </c>
      <c r="F2296">
        <f t="shared" si="176"/>
        <v>2025</v>
      </c>
      <c r="G2296" s="1">
        <f t="shared" si="179"/>
        <v>202404240000</v>
      </c>
      <c r="H2296">
        <f t="shared" si="180"/>
        <v>202404</v>
      </c>
    </row>
    <row r="2297" spans="1:8" x14ac:dyDescent="0.3">
      <c r="A2297">
        <v>2025</v>
      </c>
      <c r="B2297" s="1">
        <v>202404242115</v>
      </c>
      <c r="C2297" s="2">
        <v>0.25</v>
      </c>
      <c r="D2297">
        <f t="shared" si="177"/>
        <v>20240424</v>
      </c>
      <c r="E2297" s="1">
        <f t="shared" si="178"/>
        <v>202404241800</v>
      </c>
      <c r="F2297">
        <f t="shared" si="176"/>
        <v>2025</v>
      </c>
      <c r="G2297" s="1">
        <f t="shared" si="179"/>
        <v>202404240000</v>
      </c>
      <c r="H2297">
        <f t="shared" si="180"/>
        <v>202404</v>
      </c>
    </row>
    <row r="2298" spans="1:8" x14ac:dyDescent="0.3">
      <c r="A2298">
        <v>2025</v>
      </c>
      <c r="B2298" s="1">
        <v>202404242130</v>
      </c>
      <c r="C2298" s="2">
        <v>0.25</v>
      </c>
      <c r="D2298">
        <f t="shared" si="177"/>
        <v>20240424</v>
      </c>
      <c r="E2298" s="1">
        <f t="shared" si="178"/>
        <v>202404241800</v>
      </c>
      <c r="F2298">
        <f t="shared" si="176"/>
        <v>2025</v>
      </c>
      <c r="G2298" s="1">
        <f t="shared" si="179"/>
        <v>202404240000</v>
      </c>
      <c r="H2298">
        <f t="shared" si="180"/>
        <v>202404</v>
      </c>
    </row>
    <row r="2299" spans="1:8" x14ac:dyDescent="0.3">
      <c r="A2299">
        <v>2025</v>
      </c>
      <c r="B2299" s="1">
        <v>202404242145</v>
      </c>
      <c r="C2299" s="2">
        <v>0.25</v>
      </c>
      <c r="D2299">
        <f t="shared" si="177"/>
        <v>20240424</v>
      </c>
      <c r="E2299" s="1">
        <f t="shared" si="178"/>
        <v>202404241800</v>
      </c>
      <c r="F2299">
        <f t="shared" si="176"/>
        <v>2025</v>
      </c>
      <c r="G2299" s="1">
        <f t="shared" si="179"/>
        <v>202404240000</v>
      </c>
      <c r="H2299">
        <f t="shared" si="180"/>
        <v>202404</v>
      </c>
    </row>
    <row r="2300" spans="1:8" x14ac:dyDescent="0.3">
      <c r="A2300">
        <v>2025</v>
      </c>
      <c r="B2300" s="1">
        <v>202404242200</v>
      </c>
      <c r="C2300" s="2">
        <v>0.25</v>
      </c>
      <c r="D2300">
        <f t="shared" si="177"/>
        <v>20240424</v>
      </c>
      <c r="E2300" s="1">
        <f t="shared" si="178"/>
        <v>202404241800</v>
      </c>
      <c r="F2300">
        <f t="shared" si="176"/>
        <v>2025</v>
      </c>
      <c r="G2300" s="1">
        <f t="shared" si="179"/>
        <v>202404240000</v>
      </c>
      <c r="H2300">
        <f t="shared" si="180"/>
        <v>202404</v>
      </c>
    </row>
    <row r="2301" spans="1:8" x14ac:dyDescent="0.3">
      <c r="A2301">
        <v>2025</v>
      </c>
      <c r="B2301" s="1">
        <v>202404242215</v>
      </c>
      <c r="C2301" s="2">
        <v>0.25</v>
      </c>
      <c r="D2301">
        <f t="shared" si="177"/>
        <v>20240424</v>
      </c>
      <c r="E2301" s="1">
        <f t="shared" si="178"/>
        <v>202404241800</v>
      </c>
      <c r="F2301">
        <f t="shared" si="176"/>
        <v>2025</v>
      </c>
      <c r="G2301" s="1">
        <f t="shared" si="179"/>
        <v>202404240000</v>
      </c>
      <c r="H2301">
        <f t="shared" si="180"/>
        <v>202404</v>
      </c>
    </row>
    <row r="2302" spans="1:8" x14ac:dyDescent="0.3">
      <c r="A2302">
        <v>2025</v>
      </c>
      <c r="B2302" s="1">
        <v>202404242230</v>
      </c>
      <c r="C2302" s="2">
        <v>0.25</v>
      </c>
      <c r="D2302">
        <f t="shared" si="177"/>
        <v>20240424</v>
      </c>
      <c r="E2302" s="1">
        <f t="shared" si="178"/>
        <v>202404241800</v>
      </c>
      <c r="F2302">
        <f t="shared" si="176"/>
        <v>2025</v>
      </c>
      <c r="G2302" s="1">
        <f t="shared" si="179"/>
        <v>202404240000</v>
      </c>
      <c r="H2302">
        <f t="shared" si="180"/>
        <v>202404</v>
      </c>
    </row>
    <row r="2303" spans="1:8" x14ac:dyDescent="0.3">
      <c r="A2303">
        <v>2025</v>
      </c>
      <c r="B2303" s="1">
        <v>202404242245</v>
      </c>
      <c r="C2303" s="2">
        <v>0.25</v>
      </c>
      <c r="D2303">
        <f t="shared" si="177"/>
        <v>20240424</v>
      </c>
      <c r="E2303" s="1">
        <f t="shared" si="178"/>
        <v>202404241800</v>
      </c>
      <c r="F2303">
        <f t="shared" si="176"/>
        <v>2025</v>
      </c>
      <c r="G2303" s="1">
        <f t="shared" si="179"/>
        <v>202404240000</v>
      </c>
      <c r="H2303">
        <f t="shared" si="180"/>
        <v>202404</v>
      </c>
    </row>
    <row r="2304" spans="1:8" x14ac:dyDescent="0.3">
      <c r="A2304">
        <v>2025</v>
      </c>
      <c r="B2304" s="1">
        <v>202404242300</v>
      </c>
      <c r="C2304" s="2">
        <v>0.25</v>
      </c>
      <c r="D2304">
        <f t="shared" si="177"/>
        <v>20240424</v>
      </c>
      <c r="E2304" s="1">
        <f t="shared" si="178"/>
        <v>202404241800</v>
      </c>
      <c r="F2304">
        <f t="shared" si="176"/>
        <v>2025</v>
      </c>
      <c r="G2304" s="1">
        <f t="shared" si="179"/>
        <v>202404240000</v>
      </c>
      <c r="H2304">
        <f t="shared" si="180"/>
        <v>202404</v>
      </c>
    </row>
    <row r="2305" spans="1:8" x14ac:dyDescent="0.3">
      <c r="A2305">
        <v>2025</v>
      </c>
      <c r="B2305" s="1">
        <v>202404242315</v>
      </c>
      <c r="C2305" s="2">
        <v>0.25</v>
      </c>
      <c r="D2305">
        <f t="shared" si="177"/>
        <v>20240424</v>
      </c>
      <c r="E2305" s="1">
        <f t="shared" si="178"/>
        <v>202404241800</v>
      </c>
      <c r="F2305">
        <f t="shared" si="176"/>
        <v>2025</v>
      </c>
      <c r="G2305" s="1">
        <f t="shared" si="179"/>
        <v>202404240000</v>
      </c>
      <c r="H2305">
        <f t="shared" si="180"/>
        <v>202404</v>
      </c>
    </row>
    <row r="2306" spans="1:8" x14ac:dyDescent="0.3">
      <c r="A2306">
        <v>2025</v>
      </c>
      <c r="B2306" s="1">
        <v>202404242330</v>
      </c>
      <c r="C2306" s="2">
        <v>0.25</v>
      </c>
      <c r="D2306">
        <f t="shared" si="177"/>
        <v>20240424</v>
      </c>
      <c r="E2306" s="1">
        <f t="shared" si="178"/>
        <v>202404241800</v>
      </c>
      <c r="F2306">
        <f t="shared" si="176"/>
        <v>2025</v>
      </c>
      <c r="G2306" s="1">
        <f t="shared" si="179"/>
        <v>202404240000</v>
      </c>
      <c r="H2306">
        <f t="shared" si="180"/>
        <v>202404</v>
      </c>
    </row>
    <row r="2307" spans="1:8" x14ac:dyDescent="0.3">
      <c r="A2307">
        <v>2025</v>
      </c>
      <c r="B2307" s="1">
        <v>202404242345</v>
      </c>
      <c r="C2307" s="2">
        <v>0.25</v>
      </c>
      <c r="D2307">
        <f t="shared" si="177"/>
        <v>20240424</v>
      </c>
      <c r="E2307" s="1">
        <f t="shared" si="178"/>
        <v>202404241800</v>
      </c>
      <c r="F2307">
        <f t="shared" si="176"/>
        <v>2025</v>
      </c>
      <c r="G2307" s="1">
        <f t="shared" si="179"/>
        <v>202404240000</v>
      </c>
      <c r="H2307">
        <f t="shared" si="180"/>
        <v>202404</v>
      </c>
    </row>
    <row r="2308" spans="1:8" x14ac:dyDescent="0.3">
      <c r="A2308">
        <v>2025</v>
      </c>
      <c r="B2308" s="1">
        <v>202404250000</v>
      </c>
      <c r="C2308" s="2">
        <v>0.25</v>
      </c>
      <c r="D2308">
        <f t="shared" si="177"/>
        <v>20240425</v>
      </c>
      <c r="E2308" s="1">
        <f t="shared" si="178"/>
        <v>202404250000</v>
      </c>
      <c r="F2308">
        <f t="shared" ref="F2308:F2371" si="181">A2308</f>
        <v>2025</v>
      </c>
      <c r="G2308" s="1">
        <f t="shared" si="179"/>
        <v>202404250000</v>
      </c>
      <c r="H2308">
        <f t="shared" si="180"/>
        <v>202404</v>
      </c>
    </row>
    <row r="2309" spans="1:8" x14ac:dyDescent="0.3">
      <c r="A2309">
        <v>2025</v>
      </c>
      <c r="B2309" s="1">
        <v>202404250015</v>
      </c>
      <c r="C2309" s="2">
        <v>0.25</v>
      </c>
      <c r="D2309">
        <f t="shared" ref="D2309:D2372" si="182">INT(B2309/10^4)</f>
        <v>20240425</v>
      </c>
      <c r="E2309" s="1">
        <f t="shared" ref="E2309:E2372" si="183">INT(B2309/10^4)*10^4+INT(MOD(B2309,10^4)/10^2/6)*10^2*6</f>
        <v>202404250000</v>
      </c>
      <c r="F2309">
        <f t="shared" si="181"/>
        <v>2025</v>
      </c>
      <c r="G2309" s="1">
        <f t="shared" ref="G2309:G2372" si="184">INT(B2309/10^4)*10^4</f>
        <v>202404250000</v>
      </c>
      <c r="H2309">
        <f t="shared" ref="H2309:H2372" si="185">INT(B2309/10^6)</f>
        <v>202404</v>
      </c>
    </row>
    <row r="2310" spans="1:8" x14ac:dyDescent="0.3">
      <c r="A2310">
        <v>2025</v>
      </c>
      <c r="B2310" s="1">
        <v>202404250030</v>
      </c>
      <c r="C2310" s="2">
        <v>0.25</v>
      </c>
      <c r="D2310">
        <f t="shared" si="182"/>
        <v>20240425</v>
      </c>
      <c r="E2310" s="1">
        <f t="shared" si="183"/>
        <v>202404250000</v>
      </c>
      <c r="F2310">
        <f t="shared" si="181"/>
        <v>2025</v>
      </c>
      <c r="G2310" s="1">
        <f t="shared" si="184"/>
        <v>202404250000</v>
      </c>
      <c r="H2310">
        <f t="shared" si="185"/>
        <v>202404</v>
      </c>
    </row>
    <row r="2311" spans="1:8" x14ac:dyDescent="0.3">
      <c r="A2311">
        <v>2025</v>
      </c>
      <c r="B2311" s="1">
        <v>202404250045</v>
      </c>
      <c r="C2311" s="2">
        <v>0.25</v>
      </c>
      <c r="D2311">
        <f t="shared" si="182"/>
        <v>20240425</v>
      </c>
      <c r="E2311" s="1">
        <f t="shared" si="183"/>
        <v>202404250000</v>
      </c>
      <c r="F2311">
        <f t="shared" si="181"/>
        <v>2025</v>
      </c>
      <c r="G2311" s="1">
        <f t="shared" si="184"/>
        <v>202404250000</v>
      </c>
      <c r="H2311">
        <f t="shared" si="185"/>
        <v>202404</v>
      </c>
    </row>
    <row r="2312" spans="1:8" x14ac:dyDescent="0.3">
      <c r="A2312">
        <v>2025</v>
      </c>
      <c r="B2312" s="1">
        <v>202404250100</v>
      </c>
      <c r="C2312" s="2">
        <v>0.25</v>
      </c>
      <c r="D2312">
        <f t="shared" si="182"/>
        <v>20240425</v>
      </c>
      <c r="E2312" s="1">
        <f t="shared" si="183"/>
        <v>202404250000</v>
      </c>
      <c r="F2312">
        <f t="shared" si="181"/>
        <v>2025</v>
      </c>
      <c r="G2312" s="1">
        <f t="shared" si="184"/>
        <v>202404250000</v>
      </c>
      <c r="H2312">
        <f t="shared" si="185"/>
        <v>202404</v>
      </c>
    </row>
    <row r="2313" spans="1:8" x14ac:dyDescent="0.3">
      <c r="A2313">
        <v>2025</v>
      </c>
      <c r="B2313" s="1">
        <v>202404250115</v>
      </c>
      <c r="C2313" s="2">
        <v>0.25</v>
      </c>
      <c r="D2313">
        <f t="shared" si="182"/>
        <v>20240425</v>
      </c>
      <c r="E2313" s="1">
        <f t="shared" si="183"/>
        <v>202404250000</v>
      </c>
      <c r="F2313">
        <f t="shared" si="181"/>
        <v>2025</v>
      </c>
      <c r="G2313" s="1">
        <f t="shared" si="184"/>
        <v>202404250000</v>
      </c>
      <c r="H2313">
        <f t="shared" si="185"/>
        <v>202404</v>
      </c>
    </row>
    <row r="2314" spans="1:8" x14ac:dyDescent="0.3">
      <c r="A2314">
        <v>2025</v>
      </c>
      <c r="B2314" s="1">
        <v>202404250130</v>
      </c>
      <c r="C2314" s="2">
        <v>0.25</v>
      </c>
      <c r="D2314">
        <f t="shared" si="182"/>
        <v>20240425</v>
      </c>
      <c r="E2314" s="1">
        <f t="shared" si="183"/>
        <v>202404250000</v>
      </c>
      <c r="F2314">
        <f t="shared" si="181"/>
        <v>2025</v>
      </c>
      <c r="G2314" s="1">
        <f t="shared" si="184"/>
        <v>202404250000</v>
      </c>
      <c r="H2314">
        <f t="shared" si="185"/>
        <v>202404</v>
      </c>
    </row>
    <row r="2315" spans="1:8" x14ac:dyDescent="0.3">
      <c r="A2315">
        <v>2025</v>
      </c>
      <c r="B2315" s="1">
        <v>202404250145</v>
      </c>
      <c r="C2315" s="2">
        <v>0.25</v>
      </c>
      <c r="D2315">
        <f t="shared" si="182"/>
        <v>20240425</v>
      </c>
      <c r="E2315" s="1">
        <f t="shared" si="183"/>
        <v>202404250000</v>
      </c>
      <c r="F2315">
        <f t="shared" si="181"/>
        <v>2025</v>
      </c>
      <c r="G2315" s="1">
        <f t="shared" si="184"/>
        <v>202404250000</v>
      </c>
      <c r="H2315">
        <f t="shared" si="185"/>
        <v>202404</v>
      </c>
    </row>
    <row r="2316" spans="1:8" x14ac:dyDescent="0.3">
      <c r="A2316">
        <v>2025</v>
      </c>
      <c r="B2316" s="1">
        <v>202404250200</v>
      </c>
      <c r="C2316" s="2">
        <v>0.25</v>
      </c>
      <c r="D2316">
        <f t="shared" si="182"/>
        <v>20240425</v>
      </c>
      <c r="E2316" s="1">
        <f t="shared" si="183"/>
        <v>202404250000</v>
      </c>
      <c r="F2316">
        <f t="shared" si="181"/>
        <v>2025</v>
      </c>
      <c r="G2316" s="1">
        <f t="shared" si="184"/>
        <v>202404250000</v>
      </c>
      <c r="H2316">
        <f t="shared" si="185"/>
        <v>202404</v>
      </c>
    </row>
    <row r="2317" spans="1:8" x14ac:dyDescent="0.3">
      <c r="A2317">
        <v>2025</v>
      </c>
      <c r="B2317" s="1">
        <v>202404250215</v>
      </c>
      <c r="C2317" s="2">
        <v>0.25</v>
      </c>
      <c r="D2317">
        <f t="shared" si="182"/>
        <v>20240425</v>
      </c>
      <c r="E2317" s="1">
        <f t="shared" si="183"/>
        <v>202404250000</v>
      </c>
      <c r="F2317">
        <f t="shared" si="181"/>
        <v>2025</v>
      </c>
      <c r="G2317" s="1">
        <f t="shared" si="184"/>
        <v>202404250000</v>
      </c>
      <c r="H2317">
        <f t="shared" si="185"/>
        <v>202404</v>
      </c>
    </row>
    <row r="2318" spans="1:8" x14ac:dyDescent="0.3">
      <c r="A2318">
        <v>2025</v>
      </c>
      <c r="B2318" s="1">
        <v>202404250230</v>
      </c>
      <c r="C2318" s="2">
        <v>0.25</v>
      </c>
      <c r="D2318">
        <f t="shared" si="182"/>
        <v>20240425</v>
      </c>
      <c r="E2318" s="1">
        <f t="shared" si="183"/>
        <v>202404250000</v>
      </c>
      <c r="F2318">
        <f t="shared" si="181"/>
        <v>2025</v>
      </c>
      <c r="G2318" s="1">
        <f t="shared" si="184"/>
        <v>202404250000</v>
      </c>
      <c r="H2318">
        <f t="shared" si="185"/>
        <v>202404</v>
      </c>
    </row>
    <row r="2319" spans="1:8" x14ac:dyDescent="0.3">
      <c r="A2319">
        <v>2025</v>
      </c>
      <c r="B2319" s="1">
        <v>202404250245</v>
      </c>
      <c r="C2319" s="2">
        <v>0.25</v>
      </c>
      <c r="D2319">
        <f t="shared" si="182"/>
        <v>20240425</v>
      </c>
      <c r="E2319" s="1">
        <f t="shared" si="183"/>
        <v>202404250000</v>
      </c>
      <c r="F2319">
        <f t="shared" si="181"/>
        <v>2025</v>
      </c>
      <c r="G2319" s="1">
        <f t="shared" si="184"/>
        <v>202404250000</v>
      </c>
      <c r="H2319">
        <f t="shared" si="185"/>
        <v>202404</v>
      </c>
    </row>
    <row r="2320" spans="1:8" x14ac:dyDescent="0.3">
      <c r="A2320">
        <v>2025</v>
      </c>
      <c r="B2320" s="1">
        <v>202404250300</v>
      </c>
      <c r="C2320" s="2">
        <v>0.25</v>
      </c>
      <c r="D2320">
        <f t="shared" si="182"/>
        <v>20240425</v>
      </c>
      <c r="E2320" s="1">
        <f t="shared" si="183"/>
        <v>202404250000</v>
      </c>
      <c r="F2320">
        <f t="shared" si="181"/>
        <v>2025</v>
      </c>
      <c r="G2320" s="1">
        <f t="shared" si="184"/>
        <v>202404250000</v>
      </c>
      <c r="H2320">
        <f t="shared" si="185"/>
        <v>202404</v>
      </c>
    </row>
    <row r="2321" spans="1:8" x14ac:dyDescent="0.3">
      <c r="A2321">
        <v>2025</v>
      </c>
      <c r="B2321" s="1">
        <v>202404250315</v>
      </c>
      <c r="C2321" s="2">
        <v>0.25</v>
      </c>
      <c r="D2321">
        <f t="shared" si="182"/>
        <v>20240425</v>
      </c>
      <c r="E2321" s="1">
        <f t="shared" si="183"/>
        <v>202404250000</v>
      </c>
      <c r="F2321">
        <f t="shared" si="181"/>
        <v>2025</v>
      </c>
      <c r="G2321" s="1">
        <f t="shared" si="184"/>
        <v>202404250000</v>
      </c>
      <c r="H2321">
        <f t="shared" si="185"/>
        <v>202404</v>
      </c>
    </row>
    <row r="2322" spans="1:8" x14ac:dyDescent="0.3">
      <c r="A2322">
        <v>2025</v>
      </c>
      <c r="B2322" s="1">
        <v>202404250330</v>
      </c>
      <c r="C2322" s="2">
        <v>0.25</v>
      </c>
      <c r="D2322">
        <f t="shared" si="182"/>
        <v>20240425</v>
      </c>
      <c r="E2322" s="1">
        <f t="shared" si="183"/>
        <v>202404250000</v>
      </c>
      <c r="F2322">
        <f t="shared" si="181"/>
        <v>2025</v>
      </c>
      <c r="G2322" s="1">
        <f t="shared" si="184"/>
        <v>202404250000</v>
      </c>
      <c r="H2322">
        <f t="shared" si="185"/>
        <v>202404</v>
      </c>
    </row>
    <row r="2323" spans="1:8" x14ac:dyDescent="0.3">
      <c r="A2323">
        <v>2025</v>
      </c>
      <c r="B2323" s="1">
        <v>202404250345</v>
      </c>
      <c r="C2323" s="2">
        <v>0.25</v>
      </c>
      <c r="D2323">
        <f t="shared" si="182"/>
        <v>20240425</v>
      </c>
      <c r="E2323" s="1">
        <f t="shared" si="183"/>
        <v>202404250000</v>
      </c>
      <c r="F2323">
        <f t="shared" si="181"/>
        <v>2025</v>
      </c>
      <c r="G2323" s="1">
        <f t="shared" si="184"/>
        <v>202404250000</v>
      </c>
      <c r="H2323">
        <f t="shared" si="185"/>
        <v>202404</v>
      </c>
    </row>
    <row r="2324" spans="1:8" x14ac:dyDescent="0.3">
      <c r="A2324">
        <v>2025</v>
      </c>
      <c r="B2324" s="1">
        <v>202404250400</v>
      </c>
      <c r="C2324" s="2">
        <v>0.25</v>
      </c>
      <c r="D2324">
        <f t="shared" si="182"/>
        <v>20240425</v>
      </c>
      <c r="E2324" s="1">
        <f t="shared" si="183"/>
        <v>202404250000</v>
      </c>
      <c r="F2324">
        <f t="shared" si="181"/>
        <v>2025</v>
      </c>
      <c r="G2324" s="1">
        <f t="shared" si="184"/>
        <v>202404250000</v>
      </c>
      <c r="H2324">
        <f t="shared" si="185"/>
        <v>202404</v>
      </c>
    </row>
    <row r="2325" spans="1:8" x14ac:dyDescent="0.3">
      <c r="A2325">
        <v>2025</v>
      </c>
      <c r="B2325" s="1">
        <v>202404250415</v>
      </c>
      <c r="C2325" s="2">
        <v>0.25</v>
      </c>
      <c r="D2325">
        <f t="shared" si="182"/>
        <v>20240425</v>
      </c>
      <c r="E2325" s="1">
        <f t="shared" si="183"/>
        <v>202404250000</v>
      </c>
      <c r="F2325">
        <f t="shared" si="181"/>
        <v>2025</v>
      </c>
      <c r="G2325" s="1">
        <f t="shared" si="184"/>
        <v>202404250000</v>
      </c>
      <c r="H2325">
        <f t="shared" si="185"/>
        <v>202404</v>
      </c>
    </row>
    <row r="2326" spans="1:8" x14ac:dyDescent="0.3">
      <c r="A2326">
        <v>2025</v>
      </c>
      <c r="B2326" s="1">
        <v>202404250430</v>
      </c>
      <c r="C2326" s="2">
        <v>0.25</v>
      </c>
      <c r="D2326">
        <f t="shared" si="182"/>
        <v>20240425</v>
      </c>
      <c r="E2326" s="1">
        <f t="shared" si="183"/>
        <v>202404250000</v>
      </c>
      <c r="F2326">
        <f t="shared" si="181"/>
        <v>2025</v>
      </c>
      <c r="G2326" s="1">
        <f t="shared" si="184"/>
        <v>202404250000</v>
      </c>
      <c r="H2326">
        <f t="shared" si="185"/>
        <v>202404</v>
      </c>
    </row>
    <row r="2327" spans="1:8" x14ac:dyDescent="0.3">
      <c r="A2327">
        <v>2025</v>
      </c>
      <c r="B2327" s="1">
        <v>202404250445</v>
      </c>
      <c r="C2327" s="2">
        <v>0.25</v>
      </c>
      <c r="D2327">
        <f t="shared" si="182"/>
        <v>20240425</v>
      </c>
      <c r="E2327" s="1">
        <f t="shared" si="183"/>
        <v>202404250000</v>
      </c>
      <c r="F2327">
        <f t="shared" si="181"/>
        <v>2025</v>
      </c>
      <c r="G2327" s="1">
        <f t="shared" si="184"/>
        <v>202404250000</v>
      </c>
      <c r="H2327">
        <f t="shared" si="185"/>
        <v>202404</v>
      </c>
    </row>
    <row r="2328" spans="1:8" x14ac:dyDescent="0.3">
      <c r="A2328">
        <v>2025</v>
      </c>
      <c r="B2328" s="1">
        <v>202404250500</v>
      </c>
      <c r="C2328" s="2">
        <v>0.25</v>
      </c>
      <c r="D2328">
        <f t="shared" si="182"/>
        <v>20240425</v>
      </c>
      <c r="E2328" s="1">
        <f t="shared" si="183"/>
        <v>202404250000</v>
      </c>
      <c r="F2328">
        <f t="shared" si="181"/>
        <v>2025</v>
      </c>
      <c r="G2328" s="1">
        <f t="shared" si="184"/>
        <v>202404250000</v>
      </c>
      <c r="H2328">
        <f t="shared" si="185"/>
        <v>202404</v>
      </c>
    </row>
    <row r="2329" spans="1:8" x14ac:dyDescent="0.3">
      <c r="A2329">
        <v>2025</v>
      </c>
      <c r="B2329" s="1">
        <v>202404250515</v>
      </c>
      <c r="C2329" s="2">
        <v>0.25</v>
      </c>
      <c r="D2329">
        <f t="shared" si="182"/>
        <v>20240425</v>
      </c>
      <c r="E2329" s="1">
        <f t="shared" si="183"/>
        <v>202404250000</v>
      </c>
      <c r="F2329">
        <f t="shared" si="181"/>
        <v>2025</v>
      </c>
      <c r="G2329" s="1">
        <f t="shared" si="184"/>
        <v>202404250000</v>
      </c>
      <c r="H2329">
        <f t="shared" si="185"/>
        <v>202404</v>
      </c>
    </row>
    <row r="2330" spans="1:8" x14ac:dyDescent="0.3">
      <c r="A2330">
        <v>2025</v>
      </c>
      <c r="B2330" s="1">
        <v>202404250530</v>
      </c>
      <c r="C2330" s="2">
        <v>0.25</v>
      </c>
      <c r="D2330">
        <f t="shared" si="182"/>
        <v>20240425</v>
      </c>
      <c r="E2330" s="1">
        <f t="shared" si="183"/>
        <v>202404250000</v>
      </c>
      <c r="F2330">
        <f t="shared" si="181"/>
        <v>2025</v>
      </c>
      <c r="G2330" s="1">
        <f t="shared" si="184"/>
        <v>202404250000</v>
      </c>
      <c r="H2330">
        <f t="shared" si="185"/>
        <v>202404</v>
      </c>
    </row>
    <row r="2331" spans="1:8" x14ac:dyDescent="0.3">
      <c r="A2331">
        <v>2025</v>
      </c>
      <c r="B2331" s="1">
        <v>202404250545</v>
      </c>
      <c r="C2331" s="2">
        <v>0.25</v>
      </c>
      <c r="D2331">
        <f t="shared" si="182"/>
        <v>20240425</v>
      </c>
      <c r="E2331" s="1">
        <f t="shared" si="183"/>
        <v>202404250000</v>
      </c>
      <c r="F2331">
        <f t="shared" si="181"/>
        <v>2025</v>
      </c>
      <c r="G2331" s="1">
        <f t="shared" si="184"/>
        <v>202404250000</v>
      </c>
      <c r="H2331">
        <f t="shared" si="185"/>
        <v>202404</v>
      </c>
    </row>
    <row r="2332" spans="1:8" x14ac:dyDescent="0.3">
      <c r="A2332">
        <v>2025</v>
      </c>
      <c r="B2332" s="1">
        <v>202404250600</v>
      </c>
      <c r="C2332" s="2">
        <v>0.25</v>
      </c>
      <c r="D2332">
        <f t="shared" si="182"/>
        <v>20240425</v>
      </c>
      <c r="E2332" s="1">
        <f t="shared" si="183"/>
        <v>202404250600</v>
      </c>
      <c r="F2332">
        <f t="shared" si="181"/>
        <v>2025</v>
      </c>
      <c r="G2332" s="1">
        <f t="shared" si="184"/>
        <v>202404250000</v>
      </c>
      <c r="H2332">
        <f t="shared" si="185"/>
        <v>202404</v>
      </c>
    </row>
    <row r="2333" spans="1:8" x14ac:dyDescent="0.3">
      <c r="A2333">
        <v>2025</v>
      </c>
      <c r="B2333" s="1">
        <v>202404250615</v>
      </c>
      <c r="C2333" s="2">
        <v>0.25</v>
      </c>
      <c r="D2333">
        <f t="shared" si="182"/>
        <v>20240425</v>
      </c>
      <c r="E2333" s="1">
        <f t="shared" si="183"/>
        <v>202404250600</v>
      </c>
      <c r="F2333">
        <f t="shared" si="181"/>
        <v>2025</v>
      </c>
      <c r="G2333" s="1">
        <f t="shared" si="184"/>
        <v>202404250000</v>
      </c>
      <c r="H2333">
        <f t="shared" si="185"/>
        <v>202404</v>
      </c>
    </row>
    <row r="2334" spans="1:8" x14ac:dyDescent="0.3">
      <c r="A2334">
        <v>2025</v>
      </c>
      <c r="B2334" s="1">
        <v>202404250630</v>
      </c>
      <c r="C2334" s="2">
        <v>0.25</v>
      </c>
      <c r="D2334">
        <f t="shared" si="182"/>
        <v>20240425</v>
      </c>
      <c r="E2334" s="1">
        <f t="shared" si="183"/>
        <v>202404250600</v>
      </c>
      <c r="F2334">
        <f t="shared" si="181"/>
        <v>2025</v>
      </c>
      <c r="G2334" s="1">
        <f t="shared" si="184"/>
        <v>202404250000</v>
      </c>
      <c r="H2334">
        <f t="shared" si="185"/>
        <v>202404</v>
      </c>
    </row>
    <row r="2335" spans="1:8" x14ac:dyDescent="0.3">
      <c r="A2335">
        <v>2025</v>
      </c>
      <c r="B2335" s="1">
        <v>202404250645</v>
      </c>
      <c r="C2335" s="2">
        <v>0.25</v>
      </c>
      <c r="D2335">
        <f t="shared" si="182"/>
        <v>20240425</v>
      </c>
      <c r="E2335" s="1">
        <f t="shared" si="183"/>
        <v>202404250600</v>
      </c>
      <c r="F2335">
        <f t="shared" si="181"/>
        <v>2025</v>
      </c>
      <c r="G2335" s="1">
        <f t="shared" si="184"/>
        <v>202404250000</v>
      </c>
      <c r="H2335">
        <f t="shared" si="185"/>
        <v>202404</v>
      </c>
    </row>
    <row r="2336" spans="1:8" x14ac:dyDescent="0.3">
      <c r="A2336">
        <v>2025</v>
      </c>
      <c r="B2336" s="1">
        <v>202404250700</v>
      </c>
      <c r="C2336" s="2">
        <v>0.25</v>
      </c>
      <c r="D2336">
        <f t="shared" si="182"/>
        <v>20240425</v>
      </c>
      <c r="E2336" s="1">
        <f t="shared" si="183"/>
        <v>202404250600</v>
      </c>
      <c r="F2336">
        <f t="shared" si="181"/>
        <v>2025</v>
      </c>
      <c r="G2336" s="1">
        <f t="shared" si="184"/>
        <v>202404250000</v>
      </c>
      <c r="H2336">
        <f t="shared" si="185"/>
        <v>202404</v>
      </c>
    </row>
    <row r="2337" spans="1:8" x14ac:dyDescent="0.3">
      <c r="A2337">
        <v>2025</v>
      </c>
      <c r="B2337" s="1">
        <v>202404250715</v>
      </c>
      <c r="C2337" s="2">
        <v>0.25</v>
      </c>
      <c r="D2337">
        <f t="shared" si="182"/>
        <v>20240425</v>
      </c>
      <c r="E2337" s="1">
        <f t="shared" si="183"/>
        <v>202404250600</v>
      </c>
      <c r="F2337">
        <f t="shared" si="181"/>
        <v>2025</v>
      </c>
      <c r="G2337" s="1">
        <f t="shared" si="184"/>
        <v>202404250000</v>
      </c>
      <c r="H2337">
        <f t="shared" si="185"/>
        <v>202404</v>
      </c>
    </row>
    <row r="2338" spans="1:8" x14ac:dyDescent="0.3">
      <c r="A2338">
        <v>2025</v>
      </c>
      <c r="B2338" s="1">
        <v>202404250730</v>
      </c>
      <c r="C2338" s="2">
        <v>0.25</v>
      </c>
      <c r="D2338">
        <f t="shared" si="182"/>
        <v>20240425</v>
      </c>
      <c r="E2338" s="1">
        <f t="shared" si="183"/>
        <v>202404250600</v>
      </c>
      <c r="F2338">
        <f t="shared" si="181"/>
        <v>2025</v>
      </c>
      <c r="G2338" s="1">
        <f t="shared" si="184"/>
        <v>202404250000</v>
      </c>
      <c r="H2338">
        <f t="shared" si="185"/>
        <v>202404</v>
      </c>
    </row>
    <row r="2339" spans="1:8" x14ac:dyDescent="0.3">
      <c r="A2339">
        <v>2025</v>
      </c>
      <c r="B2339" s="1">
        <v>202404250745</v>
      </c>
      <c r="C2339" s="2">
        <v>0.25</v>
      </c>
      <c r="D2339">
        <f t="shared" si="182"/>
        <v>20240425</v>
      </c>
      <c r="E2339" s="1">
        <f t="shared" si="183"/>
        <v>202404250600</v>
      </c>
      <c r="F2339">
        <f t="shared" si="181"/>
        <v>2025</v>
      </c>
      <c r="G2339" s="1">
        <f t="shared" si="184"/>
        <v>202404250000</v>
      </c>
      <c r="H2339">
        <f t="shared" si="185"/>
        <v>202404</v>
      </c>
    </row>
    <row r="2340" spans="1:8" x14ac:dyDescent="0.3">
      <c r="A2340">
        <v>2025</v>
      </c>
      <c r="B2340" s="1">
        <v>202404250800</v>
      </c>
      <c r="C2340" s="2">
        <v>0.25</v>
      </c>
      <c r="D2340">
        <f t="shared" si="182"/>
        <v>20240425</v>
      </c>
      <c r="E2340" s="1">
        <f t="shared" si="183"/>
        <v>202404250600</v>
      </c>
      <c r="F2340">
        <f t="shared" si="181"/>
        <v>2025</v>
      </c>
      <c r="G2340" s="1">
        <f t="shared" si="184"/>
        <v>202404250000</v>
      </c>
      <c r="H2340">
        <f t="shared" si="185"/>
        <v>202404</v>
      </c>
    </row>
    <row r="2341" spans="1:8" x14ac:dyDescent="0.3">
      <c r="A2341">
        <v>2025</v>
      </c>
      <c r="B2341" s="1">
        <v>202404250815</v>
      </c>
      <c r="C2341" s="2">
        <v>0.25</v>
      </c>
      <c r="D2341">
        <f t="shared" si="182"/>
        <v>20240425</v>
      </c>
      <c r="E2341" s="1">
        <f t="shared" si="183"/>
        <v>202404250600</v>
      </c>
      <c r="F2341">
        <f t="shared" si="181"/>
        <v>2025</v>
      </c>
      <c r="G2341" s="1">
        <f t="shared" si="184"/>
        <v>202404250000</v>
      </c>
      <c r="H2341">
        <f t="shared" si="185"/>
        <v>202404</v>
      </c>
    </row>
    <row r="2342" spans="1:8" x14ac:dyDescent="0.3">
      <c r="A2342">
        <v>2025</v>
      </c>
      <c r="B2342" s="1">
        <v>202404250830</v>
      </c>
      <c r="C2342" s="2">
        <v>0.25</v>
      </c>
      <c r="D2342">
        <f t="shared" si="182"/>
        <v>20240425</v>
      </c>
      <c r="E2342" s="1">
        <f t="shared" si="183"/>
        <v>202404250600</v>
      </c>
      <c r="F2342">
        <f t="shared" si="181"/>
        <v>2025</v>
      </c>
      <c r="G2342" s="1">
        <f t="shared" si="184"/>
        <v>202404250000</v>
      </c>
      <c r="H2342">
        <f t="shared" si="185"/>
        <v>202404</v>
      </c>
    </row>
    <row r="2343" spans="1:8" x14ac:dyDescent="0.3">
      <c r="A2343">
        <v>2025</v>
      </c>
      <c r="B2343" s="1">
        <v>202404250845</v>
      </c>
      <c r="C2343" s="2">
        <v>0.25</v>
      </c>
      <c r="D2343">
        <f t="shared" si="182"/>
        <v>20240425</v>
      </c>
      <c r="E2343" s="1">
        <f t="shared" si="183"/>
        <v>202404250600</v>
      </c>
      <c r="F2343">
        <f t="shared" si="181"/>
        <v>2025</v>
      </c>
      <c r="G2343" s="1">
        <f t="shared" si="184"/>
        <v>202404250000</v>
      </c>
      <c r="H2343">
        <f t="shared" si="185"/>
        <v>202404</v>
      </c>
    </row>
    <row r="2344" spans="1:8" x14ac:dyDescent="0.3">
      <c r="A2344">
        <v>2025</v>
      </c>
      <c r="B2344" s="1">
        <v>202404250900</v>
      </c>
      <c r="C2344" s="2">
        <v>0.25</v>
      </c>
      <c r="D2344">
        <f t="shared" si="182"/>
        <v>20240425</v>
      </c>
      <c r="E2344" s="1">
        <f t="shared" si="183"/>
        <v>202404250600</v>
      </c>
      <c r="F2344">
        <f t="shared" si="181"/>
        <v>2025</v>
      </c>
      <c r="G2344" s="1">
        <f t="shared" si="184"/>
        <v>202404250000</v>
      </c>
      <c r="H2344">
        <f t="shared" si="185"/>
        <v>202404</v>
      </c>
    </row>
    <row r="2345" spans="1:8" x14ac:dyDescent="0.3">
      <c r="A2345">
        <v>2025</v>
      </c>
      <c r="B2345" s="1">
        <v>202404250915</v>
      </c>
      <c r="C2345" s="2">
        <v>0.25</v>
      </c>
      <c r="D2345">
        <f t="shared" si="182"/>
        <v>20240425</v>
      </c>
      <c r="E2345" s="1">
        <f t="shared" si="183"/>
        <v>202404250600</v>
      </c>
      <c r="F2345">
        <f t="shared" si="181"/>
        <v>2025</v>
      </c>
      <c r="G2345" s="1">
        <f t="shared" si="184"/>
        <v>202404250000</v>
      </c>
      <c r="H2345">
        <f t="shared" si="185"/>
        <v>202404</v>
      </c>
    </row>
    <row r="2346" spans="1:8" x14ac:dyDescent="0.3">
      <c r="A2346">
        <v>2025</v>
      </c>
      <c r="B2346" s="1">
        <v>202404250930</v>
      </c>
      <c r="C2346" s="2">
        <v>0.25</v>
      </c>
      <c r="D2346">
        <f t="shared" si="182"/>
        <v>20240425</v>
      </c>
      <c r="E2346" s="1">
        <f t="shared" si="183"/>
        <v>202404250600</v>
      </c>
      <c r="F2346">
        <f t="shared" si="181"/>
        <v>2025</v>
      </c>
      <c r="G2346" s="1">
        <f t="shared" si="184"/>
        <v>202404250000</v>
      </c>
      <c r="H2346">
        <f t="shared" si="185"/>
        <v>202404</v>
      </c>
    </row>
    <row r="2347" spans="1:8" x14ac:dyDescent="0.3">
      <c r="A2347">
        <v>2025</v>
      </c>
      <c r="B2347" s="1">
        <v>202404250945</v>
      </c>
      <c r="C2347" s="2">
        <v>0.25</v>
      </c>
      <c r="D2347">
        <f t="shared" si="182"/>
        <v>20240425</v>
      </c>
      <c r="E2347" s="1">
        <f t="shared" si="183"/>
        <v>202404250600</v>
      </c>
      <c r="F2347">
        <f t="shared" si="181"/>
        <v>2025</v>
      </c>
      <c r="G2347" s="1">
        <f t="shared" si="184"/>
        <v>202404250000</v>
      </c>
      <c r="H2347">
        <f t="shared" si="185"/>
        <v>202404</v>
      </c>
    </row>
    <row r="2348" spans="1:8" x14ac:dyDescent="0.3">
      <c r="A2348">
        <v>2025</v>
      </c>
      <c r="B2348" s="1">
        <v>202404251000</v>
      </c>
      <c r="C2348" s="2">
        <v>0.25</v>
      </c>
      <c r="D2348">
        <f t="shared" si="182"/>
        <v>20240425</v>
      </c>
      <c r="E2348" s="1">
        <f t="shared" si="183"/>
        <v>202404250600</v>
      </c>
      <c r="F2348">
        <f t="shared" si="181"/>
        <v>2025</v>
      </c>
      <c r="G2348" s="1">
        <f t="shared" si="184"/>
        <v>202404250000</v>
      </c>
      <c r="H2348">
        <f t="shared" si="185"/>
        <v>202404</v>
      </c>
    </row>
    <row r="2349" spans="1:8" x14ac:dyDescent="0.3">
      <c r="A2349">
        <v>2025</v>
      </c>
      <c r="B2349" s="1">
        <v>202404251015</v>
      </c>
      <c r="C2349" s="2">
        <v>0.25</v>
      </c>
      <c r="D2349">
        <f t="shared" si="182"/>
        <v>20240425</v>
      </c>
      <c r="E2349" s="1">
        <f t="shared" si="183"/>
        <v>202404250600</v>
      </c>
      <c r="F2349">
        <f t="shared" si="181"/>
        <v>2025</v>
      </c>
      <c r="G2349" s="1">
        <f t="shared" si="184"/>
        <v>202404250000</v>
      </c>
      <c r="H2349">
        <f t="shared" si="185"/>
        <v>202404</v>
      </c>
    </row>
    <row r="2350" spans="1:8" x14ac:dyDescent="0.3">
      <c r="A2350">
        <v>2025</v>
      </c>
      <c r="B2350" s="1">
        <v>202404251030</v>
      </c>
      <c r="C2350" s="2">
        <v>0.25</v>
      </c>
      <c r="D2350">
        <f t="shared" si="182"/>
        <v>20240425</v>
      </c>
      <c r="E2350" s="1">
        <f t="shared" si="183"/>
        <v>202404250600</v>
      </c>
      <c r="F2350">
        <f t="shared" si="181"/>
        <v>2025</v>
      </c>
      <c r="G2350" s="1">
        <f t="shared" si="184"/>
        <v>202404250000</v>
      </c>
      <c r="H2350">
        <f t="shared" si="185"/>
        <v>202404</v>
      </c>
    </row>
    <row r="2351" spans="1:8" x14ac:dyDescent="0.3">
      <c r="A2351">
        <v>2025</v>
      </c>
      <c r="B2351" s="1">
        <v>202404251045</v>
      </c>
      <c r="C2351" s="2">
        <v>0.25</v>
      </c>
      <c r="D2351">
        <f t="shared" si="182"/>
        <v>20240425</v>
      </c>
      <c r="E2351" s="1">
        <f t="shared" si="183"/>
        <v>202404250600</v>
      </c>
      <c r="F2351">
        <f t="shared" si="181"/>
        <v>2025</v>
      </c>
      <c r="G2351" s="1">
        <f t="shared" si="184"/>
        <v>202404250000</v>
      </c>
      <c r="H2351">
        <f t="shared" si="185"/>
        <v>202404</v>
      </c>
    </row>
    <row r="2352" spans="1:8" x14ac:dyDescent="0.3">
      <c r="A2352">
        <v>2025</v>
      </c>
      <c r="B2352" s="1">
        <v>202404251100</v>
      </c>
      <c r="C2352" s="2">
        <v>0.25</v>
      </c>
      <c r="D2352">
        <f t="shared" si="182"/>
        <v>20240425</v>
      </c>
      <c r="E2352" s="1">
        <f t="shared" si="183"/>
        <v>202404250600</v>
      </c>
      <c r="F2352">
        <f t="shared" si="181"/>
        <v>2025</v>
      </c>
      <c r="G2352" s="1">
        <f t="shared" si="184"/>
        <v>202404250000</v>
      </c>
      <c r="H2352">
        <f t="shared" si="185"/>
        <v>202404</v>
      </c>
    </row>
    <row r="2353" spans="1:8" x14ac:dyDescent="0.3">
      <c r="A2353">
        <v>2025</v>
      </c>
      <c r="B2353" s="1">
        <v>202404251115</v>
      </c>
      <c r="C2353" s="2">
        <v>0.25</v>
      </c>
      <c r="D2353">
        <f t="shared" si="182"/>
        <v>20240425</v>
      </c>
      <c r="E2353" s="1">
        <f t="shared" si="183"/>
        <v>202404250600</v>
      </c>
      <c r="F2353">
        <f t="shared" si="181"/>
        <v>2025</v>
      </c>
      <c r="G2353" s="1">
        <f t="shared" si="184"/>
        <v>202404250000</v>
      </c>
      <c r="H2353">
        <f t="shared" si="185"/>
        <v>202404</v>
      </c>
    </row>
    <row r="2354" spans="1:8" x14ac:dyDescent="0.3">
      <c r="A2354">
        <v>2025</v>
      </c>
      <c r="B2354" s="1">
        <v>202404251130</v>
      </c>
      <c r="C2354" s="2">
        <v>0.25</v>
      </c>
      <c r="D2354">
        <f t="shared" si="182"/>
        <v>20240425</v>
      </c>
      <c r="E2354" s="1">
        <f t="shared" si="183"/>
        <v>202404250600</v>
      </c>
      <c r="F2354">
        <f t="shared" si="181"/>
        <v>2025</v>
      </c>
      <c r="G2354" s="1">
        <f t="shared" si="184"/>
        <v>202404250000</v>
      </c>
      <c r="H2354">
        <f t="shared" si="185"/>
        <v>202404</v>
      </c>
    </row>
    <row r="2355" spans="1:8" x14ac:dyDescent="0.3">
      <c r="A2355">
        <v>2025</v>
      </c>
      <c r="B2355" s="1">
        <v>202404251145</v>
      </c>
      <c r="C2355" s="2">
        <v>0.25</v>
      </c>
      <c r="D2355">
        <f t="shared" si="182"/>
        <v>20240425</v>
      </c>
      <c r="E2355" s="1">
        <f t="shared" si="183"/>
        <v>202404250600</v>
      </c>
      <c r="F2355">
        <f t="shared" si="181"/>
        <v>2025</v>
      </c>
      <c r="G2355" s="1">
        <f t="shared" si="184"/>
        <v>202404250000</v>
      </c>
      <c r="H2355">
        <f t="shared" si="185"/>
        <v>202404</v>
      </c>
    </row>
    <row r="2356" spans="1:8" x14ac:dyDescent="0.3">
      <c r="A2356">
        <v>2025</v>
      </c>
      <c r="B2356" s="1">
        <v>202404251200</v>
      </c>
      <c r="C2356" s="2">
        <v>0.25</v>
      </c>
      <c r="D2356">
        <f t="shared" si="182"/>
        <v>20240425</v>
      </c>
      <c r="E2356" s="1">
        <f t="shared" si="183"/>
        <v>202404251200</v>
      </c>
      <c r="F2356">
        <f t="shared" si="181"/>
        <v>2025</v>
      </c>
      <c r="G2356" s="1">
        <f t="shared" si="184"/>
        <v>202404250000</v>
      </c>
      <c r="H2356">
        <f t="shared" si="185"/>
        <v>202404</v>
      </c>
    </row>
    <row r="2357" spans="1:8" x14ac:dyDescent="0.3">
      <c r="A2357">
        <v>2025</v>
      </c>
      <c r="B2357" s="1">
        <v>202404251215</v>
      </c>
      <c r="C2357" s="2">
        <v>0.25</v>
      </c>
      <c r="D2357">
        <f t="shared" si="182"/>
        <v>20240425</v>
      </c>
      <c r="E2357" s="1">
        <f t="shared" si="183"/>
        <v>202404251200</v>
      </c>
      <c r="F2357">
        <f t="shared" si="181"/>
        <v>2025</v>
      </c>
      <c r="G2357" s="1">
        <f t="shared" si="184"/>
        <v>202404250000</v>
      </c>
      <c r="H2357">
        <f t="shared" si="185"/>
        <v>202404</v>
      </c>
    </row>
    <row r="2358" spans="1:8" x14ac:dyDescent="0.3">
      <c r="A2358">
        <v>2025</v>
      </c>
      <c r="B2358" s="1">
        <v>202404251230</v>
      </c>
      <c r="C2358" s="2">
        <v>0.25</v>
      </c>
      <c r="D2358">
        <f t="shared" si="182"/>
        <v>20240425</v>
      </c>
      <c r="E2358" s="1">
        <f t="shared" si="183"/>
        <v>202404251200</v>
      </c>
      <c r="F2358">
        <f t="shared" si="181"/>
        <v>2025</v>
      </c>
      <c r="G2358" s="1">
        <f t="shared" si="184"/>
        <v>202404250000</v>
      </c>
      <c r="H2358">
        <f t="shared" si="185"/>
        <v>202404</v>
      </c>
    </row>
    <row r="2359" spans="1:8" x14ac:dyDescent="0.3">
      <c r="A2359">
        <v>2025</v>
      </c>
      <c r="B2359" s="1">
        <v>202404251245</v>
      </c>
      <c r="C2359" s="2">
        <v>0.25</v>
      </c>
      <c r="D2359">
        <f t="shared" si="182"/>
        <v>20240425</v>
      </c>
      <c r="E2359" s="1">
        <f t="shared" si="183"/>
        <v>202404251200</v>
      </c>
      <c r="F2359">
        <f t="shared" si="181"/>
        <v>2025</v>
      </c>
      <c r="G2359" s="1">
        <f t="shared" si="184"/>
        <v>202404250000</v>
      </c>
      <c r="H2359">
        <f t="shared" si="185"/>
        <v>202404</v>
      </c>
    </row>
    <row r="2360" spans="1:8" x14ac:dyDescent="0.3">
      <c r="A2360">
        <v>2025</v>
      </c>
      <c r="B2360" s="1">
        <v>202404251300</v>
      </c>
      <c r="C2360" s="2">
        <v>0.25</v>
      </c>
      <c r="D2360">
        <f t="shared" si="182"/>
        <v>20240425</v>
      </c>
      <c r="E2360" s="1">
        <f t="shared" si="183"/>
        <v>202404251200</v>
      </c>
      <c r="F2360">
        <f t="shared" si="181"/>
        <v>2025</v>
      </c>
      <c r="G2360" s="1">
        <f t="shared" si="184"/>
        <v>202404250000</v>
      </c>
      <c r="H2360">
        <f t="shared" si="185"/>
        <v>202404</v>
      </c>
    </row>
    <row r="2361" spans="1:8" x14ac:dyDescent="0.3">
      <c r="A2361">
        <v>2025</v>
      </c>
      <c r="B2361" s="1">
        <v>202404251315</v>
      </c>
      <c r="C2361" s="2">
        <v>0.25</v>
      </c>
      <c r="D2361">
        <f t="shared" si="182"/>
        <v>20240425</v>
      </c>
      <c r="E2361" s="1">
        <f t="shared" si="183"/>
        <v>202404251200</v>
      </c>
      <c r="F2361">
        <f t="shared" si="181"/>
        <v>2025</v>
      </c>
      <c r="G2361" s="1">
        <f t="shared" si="184"/>
        <v>202404250000</v>
      </c>
      <c r="H2361">
        <f t="shared" si="185"/>
        <v>202404</v>
      </c>
    </row>
    <row r="2362" spans="1:8" x14ac:dyDescent="0.3">
      <c r="A2362">
        <v>2025</v>
      </c>
      <c r="B2362" s="1">
        <v>202404251330</v>
      </c>
      <c r="C2362" s="2">
        <v>0.25</v>
      </c>
      <c r="D2362">
        <f t="shared" si="182"/>
        <v>20240425</v>
      </c>
      <c r="E2362" s="1">
        <f t="shared" si="183"/>
        <v>202404251200</v>
      </c>
      <c r="F2362">
        <f t="shared" si="181"/>
        <v>2025</v>
      </c>
      <c r="G2362" s="1">
        <f t="shared" si="184"/>
        <v>202404250000</v>
      </c>
      <c r="H2362">
        <f t="shared" si="185"/>
        <v>202404</v>
      </c>
    </row>
    <row r="2363" spans="1:8" x14ac:dyDescent="0.3">
      <c r="A2363">
        <v>2025</v>
      </c>
      <c r="B2363" s="1">
        <v>202404251345</v>
      </c>
      <c r="C2363" s="2">
        <v>0.25</v>
      </c>
      <c r="D2363">
        <f t="shared" si="182"/>
        <v>20240425</v>
      </c>
      <c r="E2363" s="1">
        <f t="shared" si="183"/>
        <v>202404251200</v>
      </c>
      <c r="F2363">
        <f t="shared" si="181"/>
        <v>2025</v>
      </c>
      <c r="G2363" s="1">
        <f t="shared" si="184"/>
        <v>202404250000</v>
      </c>
      <c r="H2363">
        <f t="shared" si="185"/>
        <v>202404</v>
      </c>
    </row>
    <row r="2364" spans="1:8" x14ac:dyDescent="0.3">
      <c r="A2364">
        <v>2025</v>
      </c>
      <c r="B2364" s="1">
        <v>202404251400</v>
      </c>
      <c r="C2364" s="2">
        <v>0.25</v>
      </c>
      <c r="D2364">
        <f t="shared" si="182"/>
        <v>20240425</v>
      </c>
      <c r="E2364" s="1">
        <f t="shared" si="183"/>
        <v>202404251200</v>
      </c>
      <c r="F2364">
        <f t="shared" si="181"/>
        <v>2025</v>
      </c>
      <c r="G2364" s="1">
        <f t="shared" si="184"/>
        <v>202404250000</v>
      </c>
      <c r="H2364">
        <f t="shared" si="185"/>
        <v>202404</v>
      </c>
    </row>
    <row r="2365" spans="1:8" x14ac:dyDescent="0.3">
      <c r="A2365">
        <v>2025</v>
      </c>
      <c r="B2365" s="1">
        <v>202404251415</v>
      </c>
      <c r="C2365" s="2">
        <v>0.25</v>
      </c>
      <c r="D2365">
        <f t="shared" si="182"/>
        <v>20240425</v>
      </c>
      <c r="E2365" s="1">
        <f t="shared" si="183"/>
        <v>202404251200</v>
      </c>
      <c r="F2365">
        <f t="shared" si="181"/>
        <v>2025</v>
      </c>
      <c r="G2365" s="1">
        <f t="shared" si="184"/>
        <v>202404250000</v>
      </c>
      <c r="H2365">
        <f t="shared" si="185"/>
        <v>202404</v>
      </c>
    </row>
    <row r="2366" spans="1:8" x14ac:dyDescent="0.3">
      <c r="A2366">
        <v>2025</v>
      </c>
      <c r="B2366" s="1">
        <v>202404251430</v>
      </c>
      <c r="C2366" s="2">
        <v>0.25</v>
      </c>
      <c r="D2366">
        <f t="shared" si="182"/>
        <v>20240425</v>
      </c>
      <c r="E2366" s="1">
        <f t="shared" si="183"/>
        <v>202404251200</v>
      </c>
      <c r="F2366">
        <f t="shared" si="181"/>
        <v>2025</v>
      </c>
      <c r="G2366" s="1">
        <f t="shared" si="184"/>
        <v>202404250000</v>
      </c>
      <c r="H2366">
        <f t="shared" si="185"/>
        <v>202404</v>
      </c>
    </row>
    <row r="2367" spans="1:8" x14ac:dyDescent="0.3">
      <c r="A2367">
        <v>2025</v>
      </c>
      <c r="B2367" s="1">
        <v>202404251445</v>
      </c>
      <c r="C2367" s="2">
        <v>0.25</v>
      </c>
      <c r="D2367">
        <f t="shared" si="182"/>
        <v>20240425</v>
      </c>
      <c r="E2367" s="1">
        <f t="shared" si="183"/>
        <v>202404251200</v>
      </c>
      <c r="F2367">
        <f t="shared" si="181"/>
        <v>2025</v>
      </c>
      <c r="G2367" s="1">
        <f t="shared" si="184"/>
        <v>202404250000</v>
      </c>
      <c r="H2367">
        <f t="shared" si="185"/>
        <v>202404</v>
      </c>
    </row>
    <row r="2368" spans="1:8" x14ac:dyDescent="0.3">
      <c r="A2368">
        <v>2025</v>
      </c>
      <c r="B2368" s="1">
        <v>202404251500</v>
      </c>
      <c r="C2368" s="2">
        <v>0.25</v>
      </c>
      <c r="D2368">
        <f t="shared" si="182"/>
        <v>20240425</v>
      </c>
      <c r="E2368" s="1">
        <f t="shared" si="183"/>
        <v>202404251200</v>
      </c>
      <c r="F2368">
        <f t="shared" si="181"/>
        <v>2025</v>
      </c>
      <c r="G2368" s="1">
        <f t="shared" si="184"/>
        <v>202404250000</v>
      </c>
      <c r="H2368">
        <f t="shared" si="185"/>
        <v>202404</v>
      </c>
    </row>
    <row r="2369" spans="1:8" x14ac:dyDescent="0.3">
      <c r="A2369">
        <v>2025</v>
      </c>
      <c r="B2369" s="1">
        <v>202404251515</v>
      </c>
      <c r="C2369" s="2">
        <v>0.25</v>
      </c>
      <c r="D2369">
        <f t="shared" si="182"/>
        <v>20240425</v>
      </c>
      <c r="E2369" s="1">
        <f t="shared" si="183"/>
        <v>202404251200</v>
      </c>
      <c r="F2369">
        <f t="shared" si="181"/>
        <v>2025</v>
      </c>
      <c r="G2369" s="1">
        <f t="shared" si="184"/>
        <v>202404250000</v>
      </c>
      <c r="H2369">
        <f t="shared" si="185"/>
        <v>202404</v>
      </c>
    </row>
    <row r="2370" spans="1:8" x14ac:dyDescent="0.3">
      <c r="A2370">
        <v>2025</v>
      </c>
      <c r="B2370" s="1">
        <v>202404251530</v>
      </c>
      <c r="C2370" s="2">
        <v>0.25</v>
      </c>
      <c r="D2370">
        <f t="shared" si="182"/>
        <v>20240425</v>
      </c>
      <c r="E2370" s="1">
        <f t="shared" si="183"/>
        <v>202404251200</v>
      </c>
      <c r="F2370">
        <f t="shared" si="181"/>
        <v>2025</v>
      </c>
      <c r="G2370" s="1">
        <f t="shared" si="184"/>
        <v>202404250000</v>
      </c>
      <c r="H2370">
        <f t="shared" si="185"/>
        <v>202404</v>
      </c>
    </row>
    <row r="2371" spans="1:8" x14ac:dyDescent="0.3">
      <c r="A2371">
        <v>2025</v>
      </c>
      <c r="B2371" s="1">
        <v>202404251545</v>
      </c>
      <c r="C2371" s="2">
        <v>0.25</v>
      </c>
      <c r="D2371">
        <f t="shared" si="182"/>
        <v>20240425</v>
      </c>
      <c r="E2371" s="1">
        <f t="shared" si="183"/>
        <v>202404251200</v>
      </c>
      <c r="F2371">
        <f t="shared" si="181"/>
        <v>2025</v>
      </c>
      <c r="G2371" s="1">
        <f t="shared" si="184"/>
        <v>202404250000</v>
      </c>
      <c r="H2371">
        <f t="shared" si="185"/>
        <v>202404</v>
      </c>
    </row>
    <row r="2372" spans="1:8" x14ac:dyDescent="0.3">
      <c r="A2372">
        <v>2025</v>
      </c>
      <c r="B2372" s="1">
        <v>202404251600</v>
      </c>
      <c r="C2372" s="2">
        <v>0.25</v>
      </c>
      <c r="D2372">
        <f t="shared" si="182"/>
        <v>20240425</v>
      </c>
      <c r="E2372" s="1">
        <f t="shared" si="183"/>
        <v>202404251200</v>
      </c>
      <c r="F2372">
        <f t="shared" ref="F2372:F2435" si="186">A2372</f>
        <v>2025</v>
      </c>
      <c r="G2372" s="1">
        <f t="shared" si="184"/>
        <v>202404250000</v>
      </c>
      <c r="H2372">
        <f t="shared" si="185"/>
        <v>202404</v>
      </c>
    </row>
    <row r="2373" spans="1:8" x14ac:dyDescent="0.3">
      <c r="A2373">
        <v>2025</v>
      </c>
      <c r="B2373" s="1">
        <v>202404251615</v>
      </c>
      <c r="C2373" s="2">
        <v>0.25</v>
      </c>
      <c r="D2373">
        <f t="shared" ref="D2373:D2436" si="187">INT(B2373/10^4)</f>
        <v>20240425</v>
      </c>
      <c r="E2373" s="1">
        <f t="shared" ref="E2373:E2436" si="188">INT(B2373/10^4)*10^4+INT(MOD(B2373,10^4)/10^2/6)*10^2*6</f>
        <v>202404251200</v>
      </c>
      <c r="F2373">
        <f t="shared" si="186"/>
        <v>2025</v>
      </c>
      <c r="G2373" s="1">
        <f t="shared" ref="G2373:G2436" si="189">INT(B2373/10^4)*10^4</f>
        <v>202404250000</v>
      </c>
      <c r="H2373">
        <f t="shared" ref="H2373:H2436" si="190">INT(B2373/10^6)</f>
        <v>202404</v>
      </c>
    </row>
    <row r="2374" spans="1:8" x14ac:dyDescent="0.3">
      <c r="A2374">
        <v>2025</v>
      </c>
      <c r="B2374" s="1">
        <v>202404251630</v>
      </c>
      <c r="C2374" s="2">
        <v>0.25</v>
      </c>
      <c r="D2374">
        <f t="shared" si="187"/>
        <v>20240425</v>
      </c>
      <c r="E2374" s="1">
        <f t="shared" si="188"/>
        <v>202404251200</v>
      </c>
      <c r="F2374">
        <f t="shared" si="186"/>
        <v>2025</v>
      </c>
      <c r="G2374" s="1">
        <f t="shared" si="189"/>
        <v>202404250000</v>
      </c>
      <c r="H2374">
        <f t="shared" si="190"/>
        <v>202404</v>
      </c>
    </row>
    <row r="2375" spans="1:8" x14ac:dyDescent="0.3">
      <c r="A2375">
        <v>2025</v>
      </c>
      <c r="B2375" s="1">
        <v>202404251645</v>
      </c>
      <c r="C2375" s="2">
        <v>0.25</v>
      </c>
      <c r="D2375">
        <f t="shared" si="187"/>
        <v>20240425</v>
      </c>
      <c r="E2375" s="1">
        <f t="shared" si="188"/>
        <v>202404251200</v>
      </c>
      <c r="F2375">
        <f t="shared" si="186"/>
        <v>2025</v>
      </c>
      <c r="G2375" s="1">
        <f t="shared" si="189"/>
        <v>202404250000</v>
      </c>
      <c r="H2375">
        <f t="shared" si="190"/>
        <v>202404</v>
      </c>
    </row>
    <row r="2376" spans="1:8" x14ac:dyDescent="0.3">
      <c r="A2376">
        <v>2025</v>
      </c>
      <c r="B2376" s="1">
        <v>202404251700</v>
      </c>
      <c r="C2376" s="2">
        <v>0.25</v>
      </c>
      <c r="D2376">
        <f t="shared" si="187"/>
        <v>20240425</v>
      </c>
      <c r="E2376" s="1">
        <f t="shared" si="188"/>
        <v>202404251200</v>
      </c>
      <c r="F2376">
        <f t="shared" si="186"/>
        <v>2025</v>
      </c>
      <c r="G2376" s="1">
        <f t="shared" si="189"/>
        <v>202404250000</v>
      </c>
      <c r="H2376">
        <f t="shared" si="190"/>
        <v>202404</v>
      </c>
    </row>
    <row r="2377" spans="1:8" x14ac:dyDescent="0.3">
      <c r="A2377">
        <v>2025</v>
      </c>
      <c r="B2377" s="1">
        <v>202404251715</v>
      </c>
      <c r="C2377" s="2">
        <v>0.25</v>
      </c>
      <c r="D2377">
        <f t="shared" si="187"/>
        <v>20240425</v>
      </c>
      <c r="E2377" s="1">
        <f t="shared" si="188"/>
        <v>202404251200</v>
      </c>
      <c r="F2377">
        <f t="shared" si="186"/>
        <v>2025</v>
      </c>
      <c r="G2377" s="1">
        <f t="shared" si="189"/>
        <v>202404250000</v>
      </c>
      <c r="H2377">
        <f t="shared" si="190"/>
        <v>202404</v>
      </c>
    </row>
    <row r="2378" spans="1:8" x14ac:dyDescent="0.3">
      <c r="A2378">
        <v>2025</v>
      </c>
      <c r="B2378" s="1">
        <v>202404251730</v>
      </c>
      <c r="C2378" s="2">
        <v>0.25</v>
      </c>
      <c r="D2378">
        <f t="shared" si="187"/>
        <v>20240425</v>
      </c>
      <c r="E2378" s="1">
        <f t="shared" si="188"/>
        <v>202404251200</v>
      </c>
      <c r="F2378">
        <f t="shared" si="186"/>
        <v>2025</v>
      </c>
      <c r="G2378" s="1">
        <f t="shared" si="189"/>
        <v>202404250000</v>
      </c>
      <c r="H2378">
        <f t="shared" si="190"/>
        <v>202404</v>
      </c>
    </row>
    <row r="2379" spans="1:8" x14ac:dyDescent="0.3">
      <c r="A2379">
        <v>2025</v>
      </c>
      <c r="B2379" s="1">
        <v>202404251745</v>
      </c>
      <c r="C2379" s="2">
        <v>0.25</v>
      </c>
      <c r="D2379">
        <f t="shared" si="187"/>
        <v>20240425</v>
      </c>
      <c r="E2379" s="1">
        <f t="shared" si="188"/>
        <v>202404251200</v>
      </c>
      <c r="F2379">
        <f t="shared" si="186"/>
        <v>2025</v>
      </c>
      <c r="G2379" s="1">
        <f t="shared" si="189"/>
        <v>202404250000</v>
      </c>
      <c r="H2379">
        <f t="shared" si="190"/>
        <v>202404</v>
      </c>
    </row>
    <row r="2380" spans="1:8" x14ac:dyDescent="0.3">
      <c r="A2380">
        <v>2025</v>
      </c>
      <c r="B2380" s="1">
        <v>202404251800</v>
      </c>
      <c r="C2380" s="2">
        <v>0.25</v>
      </c>
      <c r="D2380">
        <f t="shared" si="187"/>
        <v>20240425</v>
      </c>
      <c r="E2380" s="1">
        <f t="shared" si="188"/>
        <v>202404251800</v>
      </c>
      <c r="F2380">
        <f t="shared" si="186"/>
        <v>2025</v>
      </c>
      <c r="G2380" s="1">
        <f t="shared" si="189"/>
        <v>202404250000</v>
      </c>
      <c r="H2380">
        <f t="shared" si="190"/>
        <v>202404</v>
      </c>
    </row>
    <row r="2381" spans="1:8" x14ac:dyDescent="0.3">
      <c r="A2381">
        <v>2025</v>
      </c>
      <c r="B2381" s="1">
        <v>202404251815</v>
      </c>
      <c r="C2381" s="2">
        <v>0.25</v>
      </c>
      <c r="D2381">
        <f t="shared" si="187"/>
        <v>20240425</v>
      </c>
      <c r="E2381" s="1">
        <f t="shared" si="188"/>
        <v>202404251800</v>
      </c>
      <c r="F2381">
        <f t="shared" si="186"/>
        <v>2025</v>
      </c>
      <c r="G2381" s="1">
        <f t="shared" si="189"/>
        <v>202404250000</v>
      </c>
      <c r="H2381">
        <f t="shared" si="190"/>
        <v>202404</v>
      </c>
    </row>
    <row r="2382" spans="1:8" x14ac:dyDescent="0.3">
      <c r="A2382">
        <v>2025</v>
      </c>
      <c r="B2382" s="1">
        <v>202404251830</v>
      </c>
      <c r="C2382" s="2">
        <v>0.25</v>
      </c>
      <c r="D2382">
        <f t="shared" si="187"/>
        <v>20240425</v>
      </c>
      <c r="E2382" s="1">
        <f t="shared" si="188"/>
        <v>202404251800</v>
      </c>
      <c r="F2382">
        <f t="shared" si="186"/>
        <v>2025</v>
      </c>
      <c r="G2382" s="1">
        <f t="shared" si="189"/>
        <v>202404250000</v>
      </c>
      <c r="H2382">
        <f t="shared" si="190"/>
        <v>202404</v>
      </c>
    </row>
    <row r="2383" spans="1:8" x14ac:dyDescent="0.3">
      <c r="A2383">
        <v>2025</v>
      </c>
      <c r="B2383" s="1">
        <v>202404251845</v>
      </c>
      <c r="C2383" s="2">
        <v>0.25</v>
      </c>
      <c r="D2383">
        <f t="shared" si="187"/>
        <v>20240425</v>
      </c>
      <c r="E2383" s="1">
        <f t="shared" si="188"/>
        <v>202404251800</v>
      </c>
      <c r="F2383">
        <f t="shared" si="186"/>
        <v>2025</v>
      </c>
      <c r="G2383" s="1">
        <f t="shared" si="189"/>
        <v>202404250000</v>
      </c>
      <c r="H2383">
        <f t="shared" si="190"/>
        <v>202404</v>
      </c>
    </row>
    <row r="2384" spans="1:8" x14ac:dyDescent="0.3">
      <c r="A2384">
        <v>2025</v>
      </c>
      <c r="B2384" s="1">
        <v>202404251900</v>
      </c>
      <c r="C2384" s="2">
        <v>0.25</v>
      </c>
      <c r="D2384">
        <f t="shared" si="187"/>
        <v>20240425</v>
      </c>
      <c r="E2384" s="1">
        <f t="shared" si="188"/>
        <v>202404251800</v>
      </c>
      <c r="F2384">
        <f t="shared" si="186"/>
        <v>2025</v>
      </c>
      <c r="G2384" s="1">
        <f t="shared" si="189"/>
        <v>202404250000</v>
      </c>
      <c r="H2384">
        <f t="shared" si="190"/>
        <v>202404</v>
      </c>
    </row>
    <row r="2385" spans="1:8" x14ac:dyDescent="0.3">
      <c r="A2385">
        <v>2025</v>
      </c>
      <c r="B2385" s="1">
        <v>202404251915</v>
      </c>
      <c r="C2385" s="2">
        <v>0.25</v>
      </c>
      <c r="D2385">
        <f t="shared" si="187"/>
        <v>20240425</v>
      </c>
      <c r="E2385" s="1">
        <f t="shared" si="188"/>
        <v>202404251800</v>
      </c>
      <c r="F2385">
        <f t="shared" si="186"/>
        <v>2025</v>
      </c>
      <c r="G2385" s="1">
        <f t="shared" si="189"/>
        <v>202404250000</v>
      </c>
      <c r="H2385">
        <f t="shared" si="190"/>
        <v>202404</v>
      </c>
    </row>
    <row r="2386" spans="1:8" x14ac:dyDescent="0.3">
      <c r="A2386">
        <v>2025</v>
      </c>
      <c r="B2386" s="1">
        <v>202404251930</v>
      </c>
      <c r="C2386" s="2">
        <v>0.25</v>
      </c>
      <c r="D2386">
        <f t="shared" si="187"/>
        <v>20240425</v>
      </c>
      <c r="E2386" s="1">
        <f t="shared" si="188"/>
        <v>202404251800</v>
      </c>
      <c r="F2386">
        <f t="shared" si="186"/>
        <v>2025</v>
      </c>
      <c r="G2386" s="1">
        <f t="shared" si="189"/>
        <v>202404250000</v>
      </c>
      <c r="H2386">
        <f t="shared" si="190"/>
        <v>202404</v>
      </c>
    </row>
    <row r="2387" spans="1:8" x14ac:dyDescent="0.3">
      <c r="A2387">
        <v>2025</v>
      </c>
      <c r="B2387" s="1">
        <v>202404251945</v>
      </c>
      <c r="C2387" s="2">
        <v>0.25</v>
      </c>
      <c r="D2387">
        <f t="shared" si="187"/>
        <v>20240425</v>
      </c>
      <c r="E2387" s="1">
        <f t="shared" si="188"/>
        <v>202404251800</v>
      </c>
      <c r="F2387">
        <f t="shared" si="186"/>
        <v>2025</v>
      </c>
      <c r="G2387" s="1">
        <f t="shared" si="189"/>
        <v>202404250000</v>
      </c>
      <c r="H2387">
        <f t="shared" si="190"/>
        <v>202404</v>
      </c>
    </row>
    <row r="2388" spans="1:8" x14ac:dyDescent="0.3">
      <c r="A2388">
        <v>2025</v>
      </c>
      <c r="B2388" s="1">
        <v>202404252000</v>
      </c>
      <c r="C2388" s="2">
        <v>0.25</v>
      </c>
      <c r="D2388">
        <f t="shared" si="187"/>
        <v>20240425</v>
      </c>
      <c r="E2388" s="1">
        <f t="shared" si="188"/>
        <v>202404251800</v>
      </c>
      <c r="F2388">
        <f t="shared" si="186"/>
        <v>2025</v>
      </c>
      <c r="G2388" s="1">
        <f t="shared" si="189"/>
        <v>202404250000</v>
      </c>
      <c r="H2388">
        <f t="shared" si="190"/>
        <v>202404</v>
      </c>
    </row>
    <row r="2389" spans="1:8" x14ac:dyDescent="0.3">
      <c r="A2389">
        <v>2025</v>
      </c>
      <c r="B2389" s="1">
        <v>202404252015</v>
      </c>
      <c r="C2389" s="2">
        <v>0.25</v>
      </c>
      <c r="D2389">
        <f t="shared" si="187"/>
        <v>20240425</v>
      </c>
      <c r="E2389" s="1">
        <f t="shared" si="188"/>
        <v>202404251800</v>
      </c>
      <c r="F2389">
        <f t="shared" si="186"/>
        <v>2025</v>
      </c>
      <c r="G2389" s="1">
        <f t="shared" si="189"/>
        <v>202404250000</v>
      </c>
      <c r="H2389">
        <f t="shared" si="190"/>
        <v>202404</v>
      </c>
    </row>
    <row r="2390" spans="1:8" x14ac:dyDescent="0.3">
      <c r="A2390">
        <v>2025</v>
      </c>
      <c r="B2390" s="1">
        <v>202404252030</v>
      </c>
      <c r="C2390" s="2">
        <v>0.25</v>
      </c>
      <c r="D2390">
        <f t="shared" si="187"/>
        <v>20240425</v>
      </c>
      <c r="E2390" s="1">
        <f t="shared" si="188"/>
        <v>202404251800</v>
      </c>
      <c r="F2390">
        <f t="shared" si="186"/>
        <v>2025</v>
      </c>
      <c r="G2390" s="1">
        <f t="shared" si="189"/>
        <v>202404250000</v>
      </c>
      <c r="H2390">
        <f t="shared" si="190"/>
        <v>202404</v>
      </c>
    </row>
    <row r="2391" spans="1:8" x14ac:dyDescent="0.3">
      <c r="A2391">
        <v>2025</v>
      </c>
      <c r="B2391" s="1">
        <v>202404252045</v>
      </c>
      <c r="C2391" s="2">
        <v>0.25</v>
      </c>
      <c r="D2391">
        <f t="shared" si="187"/>
        <v>20240425</v>
      </c>
      <c r="E2391" s="1">
        <f t="shared" si="188"/>
        <v>202404251800</v>
      </c>
      <c r="F2391">
        <f t="shared" si="186"/>
        <v>2025</v>
      </c>
      <c r="G2391" s="1">
        <f t="shared" si="189"/>
        <v>202404250000</v>
      </c>
      <c r="H2391">
        <f t="shared" si="190"/>
        <v>202404</v>
      </c>
    </row>
    <row r="2392" spans="1:8" x14ac:dyDescent="0.3">
      <c r="A2392">
        <v>2025</v>
      </c>
      <c r="B2392" s="1">
        <v>202404252100</v>
      </c>
      <c r="C2392" s="2">
        <v>0.25</v>
      </c>
      <c r="D2392">
        <f t="shared" si="187"/>
        <v>20240425</v>
      </c>
      <c r="E2392" s="1">
        <f t="shared" si="188"/>
        <v>202404251800</v>
      </c>
      <c r="F2392">
        <f t="shared" si="186"/>
        <v>2025</v>
      </c>
      <c r="G2392" s="1">
        <f t="shared" si="189"/>
        <v>202404250000</v>
      </c>
      <c r="H2392">
        <f t="shared" si="190"/>
        <v>202404</v>
      </c>
    </row>
    <row r="2393" spans="1:8" x14ac:dyDescent="0.3">
      <c r="A2393">
        <v>2025</v>
      </c>
      <c r="B2393" s="1">
        <v>202404252115</v>
      </c>
      <c r="C2393" s="2">
        <v>0.25</v>
      </c>
      <c r="D2393">
        <f t="shared" si="187"/>
        <v>20240425</v>
      </c>
      <c r="E2393" s="1">
        <f t="shared" si="188"/>
        <v>202404251800</v>
      </c>
      <c r="F2393">
        <f t="shared" si="186"/>
        <v>2025</v>
      </c>
      <c r="G2393" s="1">
        <f t="shared" si="189"/>
        <v>202404250000</v>
      </c>
      <c r="H2393">
        <f t="shared" si="190"/>
        <v>202404</v>
      </c>
    </row>
    <row r="2394" spans="1:8" x14ac:dyDescent="0.3">
      <c r="A2394">
        <v>2025</v>
      </c>
      <c r="B2394" s="1">
        <v>202404252130</v>
      </c>
      <c r="C2394" s="2">
        <v>0.25</v>
      </c>
      <c r="D2394">
        <f t="shared" si="187"/>
        <v>20240425</v>
      </c>
      <c r="E2394" s="1">
        <f t="shared" si="188"/>
        <v>202404251800</v>
      </c>
      <c r="F2394">
        <f t="shared" si="186"/>
        <v>2025</v>
      </c>
      <c r="G2394" s="1">
        <f t="shared" si="189"/>
        <v>202404250000</v>
      </c>
      <c r="H2394">
        <f t="shared" si="190"/>
        <v>202404</v>
      </c>
    </row>
    <row r="2395" spans="1:8" x14ac:dyDescent="0.3">
      <c r="A2395">
        <v>2025</v>
      </c>
      <c r="B2395" s="1">
        <v>202404252145</v>
      </c>
      <c r="C2395" s="2">
        <v>0.25</v>
      </c>
      <c r="D2395">
        <f t="shared" si="187"/>
        <v>20240425</v>
      </c>
      <c r="E2395" s="1">
        <f t="shared" si="188"/>
        <v>202404251800</v>
      </c>
      <c r="F2395">
        <f t="shared" si="186"/>
        <v>2025</v>
      </c>
      <c r="G2395" s="1">
        <f t="shared" si="189"/>
        <v>202404250000</v>
      </c>
      <c r="H2395">
        <f t="shared" si="190"/>
        <v>202404</v>
      </c>
    </row>
    <row r="2396" spans="1:8" x14ac:dyDescent="0.3">
      <c r="A2396">
        <v>2025</v>
      </c>
      <c r="B2396" s="1">
        <v>202404252200</v>
      </c>
      <c r="C2396" s="2">
        <v>0.25</v>
      </c>
      <c r="D2396">
        <f t="shared" si="187"/>
        <v>20240425</v>
      </c>
      <c r="E2396" s="1">
        <f t="shared" si="188"/>
        <v>202404251800</v>
      </c>
      <c r="F2396">
        <f t="shared" si="186"/>
        <v>2025</v>
      </c>
      <c r="G2396" s="1">
        <f t="shared" si="189"/>
        <v>202404250000</v>
      </c>
      <c r="H2396">
        <f t="shared" si="190"/>
        <v>202404</v>
      </c>
    </row>
    <row r="2397" spans="1:8" x14ac:dyDescent="0.3">
      <c r="A2397">
        <v>2025</v>
      </c>
      <c r="B2397" s="1">
        <v>202404252215</v>
      </c>
      <c r="C2397" s="2">
        <v>0.25</v>
      </c>
      <c r="D2397">
        <f t="shared" si="187"/>
        <v>20240425</v>
      </c>
      <c r="E2397" s="1">
        <f t="shared" si="188"/>
        <v>202404251800</v>
      </c>
      <c r="F2397">
        <f t="shared" si="186"/>
        <v>2025</v>
      </c>
      <c r="G2397" s="1">
        <f t="shared" si="189"/>
        <v>202404250000</v>
      </c>
      <c r="H2397">
        <f t="shared" si="190"/>
        <v>202404</v>
      </c>
    </row>
    <row r="2398" spans="1:8" x14ac:dyDescent="0.3">
      <c r="A2398">
        <v>2025</v>
      </c>
      <c r="B2398" s="1">
        <v>202404252230</v>
      </c>
      <c r="C2398" s="2">
        <v>0.25</v>
      </c>
      <c r="D2398">
        <f t="shared" si="187"/>
        <v>20240425</v>
      </c>
      <c r="E2398" s="1">
        <f t="shared" si="188"/>
        <v>202404251800</v>
      </c>
      <c r="F2398">
        <f t="shared" si="186"/>
        <v>2025</v>
      </c>
      <c r="G2398" s="1">
        <f t="shared" si="189"/>
        <v>202404250000</v>
      </c>
      <c r="H2398">
        <f t="shared" si="190"/>
        <v>202404</v>
      </c>
    </row>
    <row r="2399" spans="1:8" x14ac:dyDescent="0.3">
      <c r="A2399">
        <v>2025</v>
      </c>
      <c r="B2399" s="1">
        <v>202404252245</v>
      </c>
      <c r="C2399" s="2">
        <v>0.25</v>
      </c>
      <c r="D2399">
        <f t="shared" si="187"/>
        <v>20240425</v>
      </c>
      <c r="E2399" s="1">
        <f t="shared" si="188"/>
        <v>202404251800</v>
      </c>
      <c r="F2399">
        <f t="shared" si="186"/>
        <v>2025</v>
      </c>
      <c r="G2399" s="1">
        <f t="shared" si="189"/>
        <v>202404250000</v>
      </c>
      <c r="H2399">
        <f t="shared" si="190"/>
        <v>202404</v>
      </c>
    </row>
    <row r="2400" spans="1:8" x14ac:dyDescent="0.3">
      <c r="A2400">
        <v>2025</v>
      </c>
      <c r="B2400" s="1">
        <v>202404252300</v>
      </c>
      <c r="C2400" s="2">
        <v>0.25</v>
      </c>
      <c r="D2400">
        <f t="shared" si="187"/>
        <v>20240425</v>
      </c>
      <c r="E2400" s="1">
        <f t="shared" si="188"/>
        <v>202404251800</v>
      </c>
      <c r="F2400">
        <f t="shared" si="186"/>
        <v>2025</v>
      </c>
      <c r="G2400" s="1">
        <f t="shared" si="189"/>
        <v>202404250000</v>
      </c>
      <c r="H2400">
        <f t="shared" si="190"/>
        <v>202404</v>
      </c>
    </row>
    <row r="2401" spans="1:8" x14ac:dyDescent="0.3">
      <c r="A2401">
        <v>2025</v>
      </c>
      <c r="B2401" s="1">
        <v>202404252315</v>
      </c>
      <c r="C2401" s="2">
        <v>0.25</v>
      </c>
      <c r="D2401">
        <f t="shared" si="187"/>
        <v>20240425</v>
      </c>
      <c r="E2401" s="1">
        <f t="shared" si="188"/>
        <v>202404251800</v>
      </c>
      <c r="F2401">
        <f t="shared" si="186"/>
        <v>2025</v>
      </c>
      <c r="G2401" s="1">
        <f t="shared" si="189"/>
        <v>202404250000</v>
      </c>
      <c r="H2401">
        <f t="shared" si="190"/>
        <v>202404</v>
      </c>
    </row>
    <row r="2402" spans="1:8" x14ac:dyDescent="0.3">
      <c r="A2402">
        <v>2025</v>
      </c>
      <c r="B2402" s="1">
        <v>202404252330</v>
      </c>
      <c r="C2402" s="2">
        <v>0.25</v>
      </c>
      <c r="D2402">
        <f t="shared" si="187"/>
        <v>20240425</v>
      </c>
      <c r="E2402" s="1">
        <f t="shared" si="188"/>
        <v>202404251800</v>
      </c>
      <c r="F2402">
        <f t="shared" si="186"/>
        <v>2025</v>
      </c>
      <c r="G2402" s="1">
        <f t="shared" si="189"/>
        <v>202404250000</v>
      </c>
      <c r="H2402">
        <f t="shared" si="190"/>
        <v>202404</v>
      </c>
    </row>
    <row r="2403" spans="1:8" x14ac:dyDescent="0.3">
      <c r="A2403">
        <v>2025</v>
      </c>
      <c r="B2403" s="1">
        <v>202404252345</v>
      </c>
      <c r="C2403" s="2">
        <v>0.25</v>
      </c>
      <c r="D2403">
        <f t="shared" si="187"/>
        <v>20240425</v>
      </c>
      <c r="E2403" s="1">
        <f t="shared" si="188"/>
        <v>202404251800</v>
      </c>
      <c r="F2403">
        <f t="shared" si="186"/>
        <v>2025</v>
      </c>
      <c r="G2403" s="1">
        <f t="shared" si="189"/>
        <v>202404250000</v>
      </c>
      <c r="H2403">
        <f t="shared" si="190"/>
        <v>202404</v>
      </c>
    </row>
    <row r="2404" spans="1:8" x14ac:dyDescent="0.3">
      <c r="A2404">
        <v>2025</v>
      </c>
      <c r="B2404" s="1">
        <v>202404260000</v>
      </c>
      <c r="C2404" s="2">
        <v>0.25</v>
      </c>
      <c r="D2404">
        <f t="shared" si="187"/>
        <v>20240426</v>
      </c>
      <c r="E2404" s="1">
        <f t="shared" si="188"/>
        <v>202404260000</v>
      </c>
      <c r="F2404">
        <f t="shared" si="186"/>
        <v>2025</v>
      </c>
      <c r="G2404" s="1">
        <f t="shared" si="189"/>
        <v>202404260000</v>
      </c>
      <c r="H2404">
        <f t="shared" si="190"/>
        <v>202404</v>
      </c>
    </row>
    <row r="2405" spans="1:8" x14ac:dyDescent="0.3">
      <c r="A2405">
        <v>2025</v>
      </c>
      <c r="B2405" s="1">
        <v>202404260015</v>
      </c>
      <c r="C2405" s="2">
        <v>0.25</v>
      </c>
      <c r="D2405">
        <f t="shared" si="187"/>
        <v>20240426</v>
      </c>
      <c r="E2405" s="1">
        <f t="shared" si="188"/>
        <v>202404260000</v>
      </c>
      <c r="F2405">
        <f t="shared" si="186"/>
        <v>2025</v>
      </c>
      <c r="G2405" s="1">
        <f t="shared" si="189"/>
        <v>202404260000</v>
      </c>
      <c r="H2405">
        <f t="shared" si="190"/>
        <v>202404</v>
      </c>
    </row>
    <row r="2406" spans="1:8" x14ac:dyDescent="0.3">
      <c r="A2406">
        <v>2025</v>
      </c>
      <c r="B2406" s="1">
        <v>202404260030</v>
      </c>
      <c r="C2406" s="2">
        <v>0.25</v>
      </c>
      <c r="D2406">
        <f t="shared" si="187"/>
        <v>20240426</v>
      </c>
      <c r="E2406" s="1">
        <f t="shared" si="188"/>
        <v>202404260000</v>
      </c>
      <c r="F2406">
        <f t="shared" si="186"/>
        <v>2025</v>
      </c>
      <c r="G2406" s="1">
        <f t="shared" si="189"/>
        <v>202404260000</v>
      </c>
      <c r="H2406">
        <f t="shared" si="190"/>
        <v>202404</v>
      </c>
    </row>
    <row r="2407" spans="1:8" x14ac:dyDescent="0.3">
      <c r="A2407">
        <v>2025</v>
      </c>
      <c r="B2407" s="1">
        <v>202404260045</v>
      </c>
      <c r="C2407" s="2">
        <v>0.25</v>
      </c>
      <c r="D2407">
        <f t="shared" si="187"/>
        <v>20240426</v>
      </c>
      <c r="E2407" s="1">
        <f t="shared" si="188"/>
        <v>202404260000</v>
      </c>
      <c r="F2407">
        <f t="shared" si="186"/>
        <v>2025</v>
      </c>
      <c r="G2407" s="1">
        <f t="shared" si="189"/>
        <v>202404260000</v>
      </c>
      <c r="H2407">
        <f t="shared" si="190"/>
        <v>202404</v>
      </c>
    </row>
    <row r="2408" spans="1:8" x14ac:dyDescent="0.3">
      <c r="A2408">
        <v>2025</v>
      </c>
      <c r="B2408" s="1">
        <v>202404260100</v>
      </c>
      <c r="C2408" s="2">
        <v>0.25</v>
      </c>
      <c r="D2408">
        <f t="shared" si="187"/>
        <v>20240426</v>
      </c>
      <c r="E2408" s="1">
        <f t="shared" si="188"/>
        <v>202404260000</v>
      </c>
      <c r="F2408">
        <f t="shared" si="186"/>
        <v>2025</v>
      </c>
      <c r="G2408" s="1">
        <f t="shared" si="189"/>
        <v>202404260000</v>
      </c>
      <c r="H2408">
        <f t="shared" si="190"/>
        <v>202404</v>
      </c>
    </row>
    <row r="2409" spans="1:8" x14ac:dyDescent="0.3">
      <c r="A2409">
        <v>2025</v>
      </c>
      <c r="B2409" s="1">
        <v>202404260115</v>
      </c>
      <c r="C2409" s="2">
        <v>0.25</v>
      </c>
      <c r="D2409">
        <f t="shared" si="187"/>
        <v>20240426</v>
      </c>
      <c r="E2409" s="1">
        <f t="shared" si="188"/>
        <v>202404260000</v>
      </c>
      <c r="F2409">
        <f t="shared" si="186"/>
        <v>2025</v>
      </c>
      <c r="G2409" s="1">
        <f t="shared" si="189"/>
        <v>202404260000</v>
      </c>
      <c r="H2409">
        <f t="shared" si="190"/>
        <v>202404</v>
      </c>
    </row>
    <row r="2410" spans="1:8" x14ac:dyDescent="0.3">
      <c r="A2410">
        <v>2025</v>
      </c>
      <c r="B2410" s="1">
        <v>202404260130</v>
      </c>
      <c r="C2410" s="2">
        <v>0.25</v>
      </c>
      <c r="D2410">
        <f t="shared" si="187"/>
        <v>20240426</v>
      </c>
      <c r="E2410" s="1">
        <f t="shared" si="188"/>
        <v>202404260000</v>
      </c>
      <c r="F2410">
        <f t="shared" si="186"/>
        <v>2025</v>
      </c>
      <c r="G2410" s="1">
        <f t="shared" si="189"/>
        <v>202404260000</v>
      </c>
      <c r="H2410">
        <f t="shared" si="190"/>
        <v>202404</v>
      </c>
    </row>
    <row r="2411" spans="1:8" x14ac:dyDescent="0.3">
      <c r="A2411">
        <v>2025</v>
      </c>
      <c r="B2411" s="1">
        <v>202404260145</v>
      </c>
      <c r="C2411" s="2">
        <v>0.25</v>
      </c>
      <c r="D2411">
        <f t="shared" si="187"/>
        <v>20240426</v>
      </c>
      <c r="E2411" s="1">
        <f t="shared" si="188"/>
        <v>202404260000</v>
      </c>
      <c r="F2411">
        <f t="shared" si="186"/>
        <v>2025</v>
      </c>
      <c r="G2411" s="1">
        <f t="shared" si="189"/>
        <v>202404260000</v>
      </c>
      <c r="H2411">
        <f t="shared" si="190"/>
        <v>202404</v>
      </c>
    </row>
    <row r="2412" spans="1:8" x14ac:dyDescent="0.3">
      <c r="A2412">
        <v>2025</v>
      </c>
      <c r="B2412" s="1">
        <v>202404260200</v>
      </c>
      <c r="C2412" s="2">
        <v>0.25</v>
      </c>
      <c r="D2412">
        <f t="shared" si="187"/>
        <v>20240426</v>
      </c>
      <c r="E2412" s="1">
        <f t="shared" si="188"/>
        <v>202404260000</v>
      </c>
      <c r="F2412">
        <f t="shared" si="186"/>
        <v>2025</v>
      </c>
      <c r="G2412" s="1">
        <f t="shared" si="189"/>
        <v>202404260000</v>
      </c>
      <c r="H2412">
        <f t="shared" si="190"/>
        <v>202404</v>
      </c>
    </row>
    <row r="2413" spans="1:8" x14ac:dyDescent="0.3">
      <c r="A2413">
        <v>2025</v>
      </c>
      <c r="B2413" s="1">
        <v>202404260215</v>
      </c>
      <c r="C2413" s="2">
        <v>0.25</v>
      </c>
      <c r="D2413">
        <f t="shared" si="187"/>
        <v>20240426</v>
      </c>
      <c r="E2413" s="1">
        <f t="shared" si="188"/>
        <v>202404260000</v>
      </c>
      <c r="F2413">
        <f t="shared" si="186"/>
        <v>2025</v>
      </c>
      <c r="G2413" s="1">
        <f t="shared" si="189"/>
        <v>202404260000</v>
      </c>
      <c r="H2413">
        <f t="shared" si="190"/>
        <v>202404</v>
      </c>
    </row>
    <row r="2414" spans="1:8" x14ac:dyDescent="0.3">
      <c r="A2414">
        <v>2025</v>
      </c>
      <c r="B2414" s="1">
        <v>202404260230</v>
      </c>
      <c r="C2414" s="2">
        <v>0.25</v>
      </c>
      <c r="D2414">
        <f t="shared" si="187"/>
        <v>20240426</v>
      </c>
      <c r="E2414" s="1">
        <f t="shared" si="188"/>
        <v>202404260000</v>
      </c>
      <c r="F2414">
        <f t="shared" si="186"/>
        <v>2025</v>
      </c>
      <c r="G2414" s="1">
        <f t="shared" si="189"/>
        <v>202404260000</v>
      </c>
      <c r="H2414">
        <f t="shared" si="190"/>
        <v>202404</v>
      </c>
    </row>
    <row r="2415" spans="1:8" x14ac:dyDescent="0.3">
      <c r="A2415">
        <v>2025</v>
      </c>
      <c r="B2415" s="1">
        <v>202404260245</v>
      </c>
      <c r="C2415" s="2">
        <v>0.25</v>
      </c>
      <c r="D2415">
        <f t="shared" si="187"/>
        <v>20240426</v>
      </c>
      <c r="E2415" s="1">
        <f t="shared" si="188"/>
        <v>202404260000</v>
      </c>
      <c r="F2415">
        <f t="shared" si="186"/>
        <v>2025</v>
      </c>
      <c r="G2415" s="1">
        <f t="shared" si="189"/>
        <v>202404260000</v>
      </c>
      <c r="H2415">
        <f t="shared" si="190"/>
        <v>202404</v>
      </c>
    </row>
    <row r="2416" spans="1:8" x14ac:dyDescent="0.3">
      <c r="A2416">
        <v>2025</v>
      </c>
      <c r="B2416" s="1">
        <v>202404260300</v>
      </c>
      <c r="C2416" s="2">
        <v>0.25</v>
      </c>
      <c r="D2416">
        <f t="shared" si="187"/>
        <v>20240426</v>
      </c>
      <c r="E2416" s="1">
        <f t="shared" si="188"/>
        <v>202404260000</v>
      </c>
      <c r="F2416">
        <f t="shared" si="186"/>
        <v>2025</v>
      </c>
      <c r="G2416" s="1">
        <f t="shared" si="189"/>
        <v>202404260000</v>
      </c>
      <c r="H2416">
        <f t="shared" si="190"/>
        <v>202404</v>
      </c>
    </row>
    <row r="2417" spans="1:8" x14ac:dyDescent="0.3">
      <c r="A2417">
        <v>2025</v>
      </c>
      <c r="B2417" s="1">
        <v>202404260315</v>
      </c>
      <c r="C2417" s="2">
        <v>0.25</v>
      </c>
      <c r="D2417">
        <f t="shared" si="187"/>
        <v>20240426</v>
      </c>
      <c r="E2417" s="1">
        <f t="shared" si="188"/>
        <v>202404260000</v>
      </c>
      <c r="F2417">
        <f t="shared" si="186"/>
        <v>2025</v>
      </c>
      <c r="G2417" s="1">
        <f t="shared" si="189"/>
        <v>202404260000</v>
      </c>
      <c r="H2417">
        <f t="shared" si="190"/>
        <v>202404</v>
      </c>
    </row>
    <row r="2418" spans="1:8" x14ac:dyDescent="0.3">
      <c r="A2418">
        <v>2025</v>
      </c>
      <c r="B2418" s="1">
        <v>202404260330</v>
      </c>
      <c r="C2418" s="2">
        <v>0.25</v>
      </c>
      <c r="D2418">
        <f t="shared" si="187"/>
        <v>20240426</v>
      </c>
      <c r="E2418" s="1">
        <f t="shared" si="188"/>
        <v>202404260000</v>
      </c>
      <c r="F2418">
        <f t="shared" si="186"/>
        <v>2025</v>
      </c>
      <c r="G2418" s="1">
        <f t="shared" si="189"/>
        <v>202404260000</v>
      </c>
      <c r="H2418">
        <f t="shared" si="190"/>
        <v>202404</v>
      </c>
    </row>
    <row r="2419" spans="1:8" x14ac:dyDescent="0.3">
      <c r="A2419">
        <v>2025</v>
      </c>
      <c r="B2419" s="1">
        <v>202404260345</v>
      </c>
      <c r="C2419" s="2">
        <v>0.25</v>
      </c>
      <c r="D2419">
        <f t="shared" si="187"/>
        <v>20240426</v>
      </c>
      <c r="E2419" s="1">
        <f t="shared" si="188"/>
        <v>202404260000</v>
      </c>
      <c r="F2419">
        <f t="shared" si="186"/>
        <v>2025</v>
      </c>
      <c r="G2419" s="1">
        <f t="shared" si="189"/>
        <v>202404260000</v>
      </c>
      <c r="H2419">
        <f t="shared" si="190"/>
        <v>202404</v>
      </c>
    </row>
    <row r="2420" spans="1:8" x14ac:dyDescent="0.3">
      <c r="A2420">
        <v>2025</v>
      </c>
      <c r="B2420" s="1">
        <v>202404260400</v>
      </c>
      <c r="C2420" s="2">
        <v>0.25</v>
      </c>
      <c r="D2420">
        <f t="shared" si="187"/>
        <v>20240426</v>
      </c>
      <c r="E2420" s="1">
        <f t="shared" si="188"/>
        <v>202404260000</v>
      </c>
      <c r="F2420">
        <f t="shared" si="186"/>
        <v>2025</v>
      </c>
      <c r="G2420" s="1">
        <f t="shared" si="189"/>
        <v>202404260000</v>
      </c>
      <c r="H2420">
        <f t="shared" si="190"/>
        <v>202404</v>
      </c>
    </row>
    <row r="2421" spans="1:8" x14ac:dyDescent="0.3">
      <c r="A2421">
        <v>2025</v>
      </c>
      <c r="B2421" s="1">
        <v>202404260415</v>
      </c>
      <c r="C2421" s="2">
        <v>0.25</v>
      </c>
      <c r="D2421">
        <f t="shared" si="187"/>
        <v>20240426</v>
      </c>
      <c r="E2421" s="1">
        <f t="shared" si="188"/>
        <v>202404260000</v>
      </c>
      <c r="F2421">
        <f t="shared" si="186"/>
        <v>2025</v>
      </c>
      <c r="G2421" s="1">
        <f t="shared" si="189"/>
        <v>202404260000</v>
      </c>
      <c r="H2421">
        <f t="shared" si="190"/>
        <v>202404</v>
      </c>
    </row>
    <row r="2422" spans="1:8" x14ac:dyDescent="0.3">
      <c r="A2422">
        <v>2025</v>
      </c>
      <c r="B2422" s="1">
        <v>202404260430</v>
      </c>
      <c r="C2422" s="2">
        <v>0.25</v>
      </c>
      <c r="D2422">
        <f t="shared" si="187"/>
        <v>20240426</v>
      </c>
      <c r="E2422" s="1">
        <f t="shared" si="188"/>
        <v>202404260000</v>
      </c>
      <c r="F2422">
        <f t="shared" si="186"/>
        <v>2025</v>
      </c>
      <c r="G2422" s="1">
        <f t="shared" si="189"/>
        <v>202404260000</v>
      </c>
      <c r="H2422">
        <f t="shared" si="190"/>
        <v>202404</v>
      </c>
    </row>
    <row r="2423" spans="1:8" x14ac:dyDescent="0.3">
      <c r="A2423">
        <v>2025</v>
      </c>
      <c r="B2423" s="1">
        <v>202404260445</v>
      </c>
      <c r="C2423" s="2">
        <v>0.25</v>
      </c>
      <c r="D2423">
        <f t="shared" si="187"/>
        <v>20240426</v>
      </c>
      <c r="E2423" s="1">
        <f t="shared" si="188"/>
        <v>202404260000</v>
      </c>
      <c r="F2423">
        <f t="shared" si="186"/>
        <v>2025</v>
      </c>
      <c r="G2423" s="1">
        <f t="shared" si="189"/>
        <v>202404260000</v>
      </c>
      <c r="H2423">
        <f t="shared" si="190"/>
        <v>202404</v>
      </c>
    </row>
    <row r="2424" spans="1:8" x14ac:dyDescent="0.3">
      <c r="A2424">
        <v>2025</v>
      </c>
      <c r="B2424" s="1">
        <v>202404260500</v>
      </c>
      <c r="C2424" s="2">
        <v>0.25</v>
      </c>
      <c r="D2424">
        <f t="shared" si="187"/>
        <v>20240426</v>
      </c>
      <c r="E2424" s="1">
        <f t="shared" si="188"/>
        <v>202404260000</v>
      </c>
      <c r="F2424">
        <f t="shared" si="186"/>
        <v>2025</v>
      </c>
      <c r="G2424" s="1">
        <f t="shared" si="189"/>
        <v>202404260000</v>
      </c>
      <c r="H2424">
        <f t="shared" si="190"/>
        <v>202404</v>
      </c>
    </row>
    <row r="2425" spans="1:8" x14ac:dyDescent="0.3">
      <c r="A2425">
        <v>2025</v>
      </c>
      <c r="B2425" s="1">
        <v>202404260515</v>
      </c>
      <c r="C2425" s="2">
        <v>0.25</v>
      </c>
      <c r="D2425">
        <f t="shared" si="187"/>
        <v>20240426</v>
      </c>
      <c r="E2425" s="1">
        <f t="shared" si="188"/>
        <v>202404260000</v>
      </c>
      <c r="F2425">
        <f t="shared" si="186"/>
        <v>2025</v>
      </c>
      <c r="G2425" s="1">
        <f t="shared" si="189"/>
        <v>202404260000</v>
      </c>
      <c r="H2425">
        <f t="shared" si="190"/>
        <v>202404</v>
      </c>
    </row>
    <row r="2426" spans="1:8" x14ac:dyDescent="0.3">
      <c r="A2426">
        <v>2025</v>
      </c>
      <c r="B2426" s="1">
        <v>202404260530</v>
      </c>
      <c r="C2426" s="2">
        <v>0.25</v>
      </c>
      <c r="D2426">
        <f t="shared" si="187"/>
        <v>20240426</v>
      </c>
      <c r="E2426" s="1">
        <f t="shared" si="188"/>
        <v>202404260000</v>
      </c>
      <c r="F2426">
        <f t="shared" si="186"/>
        <v>2025</v>
      </c>
      <c r="G2426" s="1">
        <f t="shared" si="189"/>
        <v>202404260000</v>
      </c>
      <c r="H2426">
        <f t="shared" si="190"/>
        <v>202404</v>
      </c>
    </row>
    <row r="2427" spans="1:8" x14ac:dyDescent="0.3">
      <c r="A2427">
        <v>2025</v>
      </c>
      <c r="B2427" s="1">
        <v>202404260545</v>
      </c>
      <c r="C2427" s="2">
        <v>0.25</v>
      </c>
      <c r="D2427">
        <f t="shared" si="187"/>
        <v>20240426</v>
      </c>
      <c r="E2427" s="1">
        <f t="shared" si="188"/>
        <v>202404260000</v>
      </c>
      <c r="F2427">
        <f t="shared" si="186"/>
        <v>2025</v>
      </c>
      <c r="G2427" s="1">
        <f t="shared" si="189"/>
        <v>202404260000</v>
      </c>
      <c r="H2427">
        <f t="shared" si="190"/>
        <v>202404</v>
      </c>
    </row>
    <row r="2428" spans="1:8" x14ac:dyDescent="0.3">
      <c r="A2428">
        <v>2025</v>
      </c>
      <c r="B2428" s="1">
        <v>202404260600</v>
      </c>
      <c r="C2428" s="2">
        <v>0.25</v>
      </c>
      <c r="D2428">
        <f t="shared" si="187"/>
        <v>20240426</v>
      </c>
      <c r="E2428" s="1">
        <f t="shared" si="188"/>
        <v>202404260600</v>
      </c>
      <c r="F2428">
        <f t="shared" si="186"/>
        <v>2025</v>
      </c>
      <c r="G2428" s="1">
        <f t="shared" si="189"/>
        <v>202404260000</v>
      </c>
      <c r="H2428">
        <f t="shared" si="190"/>
        <v>202404</v>
      </c>
    </row>
    <row r="2429" spans="1:8" x14ac:dyDescent="0.3">
      <c r="A2429">
        <v>2025</v>
      </c>
      <c r="B2429" s="1">
        <v>202404260615</v>
      </c>
      <c r="C2429" s="2">
        <v>0.25</v>
      </c>
      <c r="D2429">
        <f t="shared" si="187"/>
        <v>20240426</v>
      </c>
      <c r="E2429" s="1">
        <f t="shared" si="188"/>
        <v>202404260600</v>
      </c>
      <c r="F2429">
        <f t="shared" si="186"/>
        <v>2025</v>
      </c>
      <c r="G2429" s="1">
        <f t="shared" si="189"/>
        <v>202404260000</v>
      </c>
      <c r="H2429">
        <f t="shared" si="190"/>
        <v>202404</v>
      </c>
    </row>
    <row r="2430" spans="1:8" x14ac:dyDescent="0.3">
      <c r="A2430">
        <v>2025</v>
      </c>
      <c r="B2430" s="1">
        <v>202404260630</v>
      </c>
      <c r="C2430" s="2">
        <v>0.25</v>
      </c>
      <c r="D2430">
        <f t="shared" si="187"/>
        <v>20240426</v>
      </c>
      <c r="E2430" s="1">
        <f t="shared" si="188"/>
        <v>202404260600</v>
      </c>
      <c r="F2430">
        <f t="shared" si="186"/>
        <v>2025</v>
      </c>
      <c r="G2430" s="1">
        <f t="shared" si="189"/>
        <v>202404260000</v>
      </c>
      <c r="H2430">
        <f t="shared" si="190"/>
        <v>202404</v>
      </c>
    </row>
    <row r="2431" spans="1:8" x14ac:dyDescent="0.3">
      <c r="A2431">
        <v>2025</v>
      </c>
      <c r="B2431" s="1">
        <v>202404260645</v>
      </c>
      <c r="C2431" s="2">
        <v>0.25</v>
      </c>
      <c r="D2431">
        <f t="shared" si="187"/>
        <v>20240426</v>
      </c>
      <c r="E2431" s="1">
        <f t="shared" si="188"/>
        <v>202404260600</v>
      </c>
      <c r="F2431">
        <f t="shared" si="186"/>
        <v>2025</v>
      </c>
      <c r="G2431" s="1">
        <f t="shared" si="189"/>
        <v>202404260000</v>
      </c>
      <c r="H2431">
        <f t="shared" si="190"/>
        <v>202404</v>
      </c>
    </row>
    <row r="2432" spans="1:8" x14ac:dyDescent="0.3">
      <c r="A2432">
        <v>2025</v>
      </c>
      <c r="B2432" s="1">
        <v>202404260700</v>
      </c>
      <c r="C2432" s="2">
        <v>0.25</v>
      </c>
      <c r="D2432">
        <f t="shared" si="187"/>
        <v>20240426</v>
      </c>
      <c r="E2432" s="1">
        <f t="shared" si="188"/>
        <v>202404260600</v>
      </c>
      <c r="F2432">
        <f t="shared" si="186"/>
        <v>2025</v>
      </c>
      <c r="G2432" s="1">
        <f t="shared" si="189"/>
        <v>202404260000</v>
      </c>
      <c r="H2432">
        <f t="shared" si="190"/>
        <v>202404</v>
      </c>
    </row>
    <row r="2433" spans="1:8" x14ac:dyDescent="0.3">
      <c r="A2433">
        <v>2025</v>
      </c>
      <c r="B2433" s="1">
        <v>202404260715</v>
      </c>
      <c r="C2433" s="2">
        <v>0.25</v>
      </c>
      <c r="D2433">
        <f t="shared" si="187"/>
        <v>20240426</v>
      </c>
      <c r="E2433" s="1">
        <f t="shared" si="188"/>
        <v>202404260600</v>
      </c>
      <c r="F2433">
        <f t="shared" si="186"/>
        <v>2025</v>
      </c>
      <c r="G2433" s="1">
        <f t="shared" si="189"/>
        <v>202404260000</v>
      </c>
      <c r="H2433">
        <f t="shared" si="190"/>
        <v>202404</v>
      </c>
    </row>
    <row r="2434" spans="1:8" x14ac:dyDescent="0.3">
      <c r="A2434">
        <v>2025</v>
      </c>
      <c r="B2434" s="1">
        <v>202404260730</v>
      </c>
      <c r="C2434" s="2">
        <v>0.25</v>
      </c>
      <c r="D2434">
        <f t="shared" si="187"/>
        <v>20240426</v>
      </c>
      <c r="E2434" s="1">
        <f t="shared" si="188"/>
        <v>202404260600</v>
      </c>
      <c r="F2434">
        <f t="shared" si="186"/>
        <v>2025</v>
      </c>
      <c r="G2434" s="1">
        <f t="shared" si="189"/>
        <v>202404260000</v>
      </c>
      <c r="H2434">
        <f t="shared" si="190"/>
        <v>202404</v>
      </c>
    </row>
    <row r="2435" spans="1:8" x14ac:dyDescent="0.3">
      <c r="A2435">
        <v>2025</v>
      </c>
      <c r="B2435" s="1">
        <v>202404260745</v>
      </c>
      <c r="C2435" s="2">
        <v>0.25</v>
      </c>
      <c r="D2435">
        <f t="shared" si="187"/>
        <v>20240426</v>
      </c>
      <c r="E2435" s="1">
        <f t="shared" si="188"/>
        <v>202404260600</v>
      </c>
      <c r="F2435">
        <f t="shared" si="186"/>
        <v>2025</v>
      </c>
      <c r="G2435" s="1">
        <f t="shared" si="189"/>
        <v>202404260000</v>
      </c>
      <c r="H2435">
        <f t="shared" si="190"/>
        <v>202404</v>
      </c>
    </row>
    <row r="2436" spans="1:8" x14ac:dyDescent="0.3">
      <c r="A2436">
        <v>2025</v>
      </c>
      <c r="B2436" s="1">
        <v>202404260800</v>
      </c>
      <c r="C2436" s="2">
        <v>0.25</v>
      </c>
      <c r="D2436">
        <f t="shared" si="187"/>
        <v>20240426</v>
      </c>
      <c r="E2436" s="1">
        <f t="shared" si="188"/>
        <v>202404260600</v>
      </c>
      <c r="F2436">
        <f t="shared" ref="F2436:F2499" si="191">A2436</f>
        <v>2025</v>
      </c>
      <c r="G2436" s="1">
        <f t="shared" si="189"/>
        <v>202404260000</v>
      </c>
      <c r="H2436">
        <f t="shared" si="190"/>
        <v>202404</v>
      </c>
    </row>
    <row r="2437" spans="1:8" x14ac:dyDescent="0.3">
      <c r="A2437">
        <v>2025</v>
      </c>
      <c r="B2437" s="1">
        <v>202404260815</v>
      </c>
      <c r="C2437" s="2">
        <v>0.25</v>
      </c>
      <c r="D2437">
        <f t="shared" ref="D2437:D2500" si="192">INT(B2437/10^4)</f>
        <v>20240426</v>
      </c>
      <c r="E2437" s="1">
        <f t="shared" ref="E2437:E2500" si="193">INT(B2437/10^4)*10^4+INT(MOD(B2437,10^4)/10^2/6)*10^2*6</f>
        <v>202404260600</v>
      </c>
      <c r="F2437">
        <f t="shared" si="191"/>
        <v>2025</v>
      </c>
      <c r="G2437" s="1">
        <f t="shared" ref="G2437:G2500" si="194">INT(B2437/10^4)*10^4</f>
        <v>202404260000</v>
      </c>
      <c r="H2437">
        <f t="shared" ref="H2437:H2500" si="195">INT(B2437/10^6)</f>
        <v>202404</v>
      </c>
    </row>
    <row r="2438" spans="1:8" x14ac:dyDescent="0.3">
      <c r="A2438">
        <v>2025</v>
      </c>
      <c r="B2438" s="1">
        <v>202404260830</v>
      </c>
      <c r="C2438" s="2">
        <v>0.25</v>
      </c>
      <c r="D2438">
        <f t="shared" si="192"/>
        <v>20240426</v>
      </c>
      <c r="E2438" s="1">
        <f t="shared" si="193"/>
        <v>202404260600</v>
      </c>
      <c r="F2438">
        <f t="shared" si="191"/>
        <v>2025</v>
      </c>
      <c r="G2438" s="1">
        <f t="shared" si="194"/>
        <v>202404260000</v>
      </c>
      <c r="H2438">
        <f t="shared" si="195"/>
        <v>202404</v>
      </c>
    </row>
    <row r="2439" spans="1:8" x14ac:dyDescent="0.3">
      <c r="A2439">
        <v>2025</v>
      </c>
      <c r="B2439" s="1">
        <v>202404260845</v>
      </c>
      <c r="C2439" s="2">
        <v>0.25</v>
      </c>
      <c r="D2439">
        <f t="shared" si="192"/>
        <v>20240426</v>
      </c>
      <c r="E2439" s="1">
        <f t="shared" si="193"/>
        <v>202404260600</v>
      </c>
      <c r="F2439">
        <f t="shared" si="191"/>
        <v>2025</v>
      </c>
      <c r="G2439" s="1">
        <f t="shared" si="194"/>
        <v>202404260000</v>
      </c>
      <c r="H2439">
        <f t="shared" si="195"/>
        <v>202404</v>
      </c>
    </row>
    <row r="2440" spans="1:8" x14ac:dyDescent="0.3">
      <c r="A2440">
        <v>2025</v>
      </c>
      <c r="B2440" s="1">
        <v>202404260900</v>
      </c>
      <c r="C2440" s="2">
        <v>0.25</v>
      </c>
      <c r="D2440">
        <f t="shared" si="192"/>
        <v>20240426</v>
      </c>
      <c r="E2440" s="1">
        <f t="shared" si="193"/>
        <v>202404260600</v>
      </c>
      <c r="F2440">
        <f t="shared" si="191"/>
        <v>2025</v>
      </c>
      <c r="G2440" s="1">
        <f t="shared" si="194"/>
        <v>202404260000</v>
      </c>
      <c r="H2440">
        <f t="shared" si="195"/>
        <v>202404</v>
      </c>
    </row>
    <row r="2441" spans="1:8" x14ac:dyDescent="0.3">
      <c r="A2441">
        <v>2025</v>
      </c>
      <c r="B2441" s="1">
        <v>202404260915</v>
      </c>
      <c r="C2441" s="2">
        <v>0.25</v>
      </c>
      <c r="D2441">
        <f t="shared" si="192"/>
        <v>20240426</v>
      </c>
      <c r="E2441" s="1">
        <f t="shared" si="193"/>
        <v>202404260600</v>
      </c>
      <c r="F2441">
        <f t="shared" si="191"/>
        <v>2025</v>
      </c>
      <c r="G2441" s="1">
        <f t="shared" si="194"/>
        <v>202404260000</v>
      </c>
      <c r="H2441">
        <f t="shared" si="195"/>
        <v>202404</v>
      </c>
    </row>
    <row r="2442" spans="1:8" x14ac:dyDescent="0.3">
      <c r="A2442">
        <v>2025</v>
      </c>
      <c r="B2442" s="1">
        <v>202404260930</v>
      </c>
      <c r="C2442" s="2">
        <v>0.25</v>
      </c>
      <c r="D2442">
        <f t="shared" si="192"/>
        <v>20240426</v>
      </c>
      <c r="E2442" s="1">
        <f t="shared" si="193"/>
        <v>202404260600</v>
      </c>
      <c r="F2442">
        <f t="shared" si="191"/>
        <v>2025</v>
      </c>
      <c r="G2442" s="1">
        <f t="shared" si="194"/>
        <v>202404260000</v>
      </c>
      <c r="H2442">
        <f t="shared" si="195"/>
        <v>202404</v>
      </c>
    </row>
    <row r="2443" spans="1:8" x14ac:dyDescent="0.3">
      <c r="A2443">
        <v>2025</v>
      </c>
      <c r="B2443" s="1">
        <v>202404260945</v>
      </c>
      <c r="C2443" s="2">
        <v>0.25</v>
      </c>
      <c r="D2443">
        <f t="shared" si="192"/>
        <v>20240426</v>
      </c>
      <c r="E2443" s="1">
        <f t="shared" si="193"/>
        <v>202404260600</v>
      </c>
      <c r="F2443">
        <f t="shared" si="191"/>
        <v>2025</v>
      </c>
      <c r="G2443" s="1">
        <f t="shared" si="194"/>
        <v>202404260000</v>
      </c>
      <c r="H2443">
        <f t="shared" si="195"/>
        <v>202404</v>
      </c>
    </row>
    <row r="2444" spans="1:8" x14ac:dyDescent="0.3">
      <c r="A2444">
        <v>2025</v>
      </c>
      <c r="B2444" s="1">
        <v>202404261000</v>
      </c>
      <c r="C2444" s="2">
        <v>0.25</v>
      </c>
      <c r="D2444">
        <f t="shared" si="192"/>
        <v>20240426</v>
      </c>
      <c r="E2444" s="1">
        <f t="shared" si="193"/>
        <v>202404260600</v>
      </c>
      <c r="F2444">
        <f t="shared" si="191"/>
        <v>2025</v>
      </c>
      <c r="G2444" s="1">
        <f t="shared" si="194"/>
        <v>202404260000</v>
      </c>
      <c r="H2444">
        <f t="shared" si="195"/>
        <v>202404</v>
      </c>
    </row>
    <row r="2445" spans="1:8" x14ac:dyDescent="0.3">
      <c r="A2445">
        <v>2025</v>
      </c>
      <c r="B2445" s="1">
        <v>202404261015</v>
      </c>
      <c r="C2445" s="2">
        <v>0.25</v>
      </c>
      <c r="D2445">
        <f t="shared" si="192"/>
        <v>20240426</v>
      </c>
      <c r="E2445" s="1">
        <f t="shared" si="193"/>
        <v>202404260600</v>
      </c>
      <c r="F2445">
        <f t="shared" si="191"/>
        <v>2025</v>
      </c>
      <c r="G2445" s="1">
        <f t="shared" si="194"/>
        <v>202404260000</v>
      </c>
      <c r="H2445">
        <f t="shared" si="195"/>
        <v>202404</v>
      </c>
    </row>
    <row r="2446" spans="1:8" x14ac:dyDescent="0.3">
      <c r="A2446">
        <v>2025</v>
      </c>
      <c r="B2446" s="1">
        <v>202404261030</v>
      </c>
      <c r="C2446" s="2">
        <v>0.25</v>
      </c>
      <c r="D2446">
        <f t="shared" si="192"/>
        <v>20240426</v>
      </c>
      <c r="E2446" s="1">
        <f t="shared" si="193"/>
        <v>202404260600</v>
      </c>
      <c r="F2446">
        <f t="shared" si="191"/>
        <v>2025</v>
      </c>
      <c r="G2446" s="1">
        <f t="shared" si="194"/>
        <v>202404260000</v>
      </c>
      <c r="H2446">
        <f t="shared" si="195"/>
        <v>202404</v>
      </c>
    </row>
    <row r="2447" spans="1:8" x14ac:dyDescent="0.3">
      <c r="A2447">
        <v>2025</v>
      </c>
      <c r="B2447" s="1">
        <v>202404261045</v>
      </c>
      <c r="C2447" s="2">
        <v>0.25</v>
      </c>
      <c r="D2447">
        <f t="shared" si="192"/>
        <v>20240426</v>
      </c>
      <c r="E2447" s="1">
        <f t="shared" si="193"/>
        <v>202404260600</v>
      </c>
      <c r="F2447">
        <f t="shared" si="191"/>
        <v>2025</v>
      </c>
      <c r="G2447" s="1">
        <f t="shared" si="194"/>
        <v>202404260000</v>
      </c>
      <c r="H2447">
        <f t="shared" si="195"/>
        <v>202404</v>
      </c>
    </row>
    <row r="2448" spans="1:8" x14ac:dyDescent="0.3">
      <c r="A2448">
        <v>2025</v>
      </c>
      <c r="B2448" s="1">
        <v>202404261100</v>
      </c>
      <c r="C2448" s="2">
        <v>0.25</v>
      </c>
      <c r="D2448">
        <f t="shared" si="192"/>
        <v>20240426</v>
      </c>
      <c r="E2448" s="1">
        <f t="shared" si="193"/>
        <v>202404260600</v>
      </c>
      <c r="F2448">
        <f t="shared" si="191"/>
        <v>2025</v>
      </c>
      <c r="G2448" s="1">
        <f t="shared" si="194"/>
        <v>202404260000</v>
      </c>
      <c r="H2448">
        <f t="shared" si="195"/>
        <v>202404</v>
      </c>
    </row>
    <row r="2449" spans="1:8" x14ac:dyDescent="0.3">
      <c r="A2449">
        <v>2025</v>
      </c>
      <c r="B2449" s="1">
        <v>202404261115</v>
      </c>
      <c r="C2449" s="2">
        <v>0.25</v>
      </c>
      <c r="D2449">
        <f t="shared" si="192"/>
        <v>20240426</v>
      </c>
      <c r="E2449" s="1">
        <f t="shared" si="193"/>
        <v>202404260600</v>
      </c>
      <c r="F2449">
        <f t="shared" si="191"/>
        <v>2025</v>
      </c>
      <c r="G2449" s="1">
        <f t="shared" si="194"/>
        <v>202404260000</v>
      </c>
      <c r="H2449">
        <f t="shared" si="195"/>
        <v>202404</v>
      </c>
    </row>
    <row r="2450" spans="1:8" x14ac:dyDescent="0.3">
      <c r="A2450">
        <v>2025</v>
      </c>
      <c r="B2450" s="1">
        <v>202404261130</v>
      </c>
      <c r="C2450" s="2">
        <v>0.25</v>
      </c>
      <c r="D2450">
        <f t="shared" si="192"/>
        <v>20240426</v>
      </c>
      <c r="E2450" s="1">
        <f t="shared" si="193"/>
        <v>202404260600</v>
      </c>
      <c r="F2450">
        <f t="shared" si="191"/>
        <v>2025</v>
      </c>
      <c r="G2450" s="1">
        <f t="shared" si="194"/>
        <v>202404260000</v>
      </c>
      <c r="H2450">
        <f t="shared" si="195"/>
        <v>202404</v>
      </c>
    </row>
    <row r="2451" spans="1:8" x14ac:dyDescent="0.3">
      <c r="A2451">
        <v>2025</v>
      </c>
      <c r="B2451" s="1">
        <v>202404261145</v>
      </c>
      <c r="C2451" s="2">
        <v>0.25</v>
      </c>
      <c r="D2451">
        <f t="shared" si="192"/>
        <v>20240426</v>
      </c>
      <c r="E2451" s="1">
        <f t="shared" si="193"/>
        <v>202404260600</v>
      </c>
      <c r="F2451">
        <f t="shared" si="191"/>
        <v>2025</v>
      </c>
      <c r="G2451" s="1">
        <f t="shared" si="194"/>
        <v>202404260000</v>
      </c>
      <c r="H2451">
        <f t="shared" si="195"/>
        <v>202404</v>
      </c>
    </row>
    <row r="2452" spans="1:8" x14ac:dyDescent="0.3">
      <c r="A2452">
        <v>2025</v>
      </c>
      <c r="B2452" s="1">
        <v>202404261200</v>
      </c>
      <c r="C2452" s="2">
        <v>0.25</v>
      </c>
      <c r="D2452">
        <f t="shared" si="192"/>
        <v>20240426</v>
      </c>
      <c r="E2452" s="1">
        <f t="shared" si="193"/>
        <v>202404261200</v>
      </c>
      <c r="F2452">
        <f t="shared" si="191"/>
        <v>2025</v>
      </c>
      <c r="G2452" s="1">
        <f t="shared" si="194"/>
        <v>202404260000</v>
      </c>
      <c r="H2452">
        <f t="shared" si="195"/>
        <v>202404</v>
      </c>
    </row>
    <row r="2453" spans="1:8" x14ac:dyDescent="0.3">
      <c r="A2453">
        <v>2025</v>
      </c>
      <c r="B2453" s="1">
        <v>202404261215</v>
      </c>
      <c r="C2453" s="2">
        <v>0.25</v>
      </c>
      <c r="D2453">
        <f t="shared" si="192"/>
        <v>20240426</v>
      </c>
      <c r="E2453" s="1">
        <f t="shared" si="193"/>
        <v>202404261200</v>
      </c>
      <c r="F2453">
        <f t="shared" si="191"/>
        <v>2025</v>
      </c>
      <c r="G2453" s="1">
        <f t="shared" si="194"/>
        <v>202404260000</v>
      </c>
      <c r="H2453">
        <f t="shared" si="195"/>
        <v>202404</v>
      </c>
    </row>
    <row r="2454" spans="1:8" x14ac:dyDescent="0.3">
      <c r="A2454">
        <v>2025</v>
      </c>
      <c r="B2454" s="1">
        <v>202404261230</v>
      </c>
      <c r="C2454" s="2">
        <v>0.25</v>
      </c>
      <c r="D2454">
        <f t="shared" si="192"/>
        <v>20240426</v>
      </c>
      <c r="E2454" s="1">
        <f t="shared" si="193"/>
        <v>202404261200</v>
      </c>
      <c r="F2454">
        <f t="shared" si="191"/>
        <v>2025</v>
      </c>
      <c r="G2454" s="1">
        <f t="shared" si="194"/>
        <v>202404260000</v>
      </c>
      <c r="H2454">
        <f t="shared" si="195"/>
        <v>202404</v>
      </c>
    </row>
    <row r="2455" spans="1:8" x14ac:dyDescent="0.3">
      <c r="A2455">
        <v>2025</v>
      </c>
      <c r="B2455" s="1">
        <v>202404261245</v>
      </c>
      <c r="C2455" s="2">
        <v>0.25</v>
      </c>
      <c r="D2455">
        <f t="shared" si="192"/>
        <v>20240426</v>
      </c>
      <c r="E2455" s="1">
        <f t="shared" si="193"/>
        <v>202404261200</v>
      </c>
      <c r="F2455">
        <f t="shared" si="191"/>
        <v>2025</v>
      </c>
      <c r="G2455" s="1">
        <f t="shared" si="194"/>
        <v>202404260000</v>
      </c>
      <c r="H2455">
        <f t="shared" si="195"/>
        <v>202404</v>
      </c>
    </row>
    <row r="2456" spans="1:8" x14ac:dyDescent="0.3">
      <c r="A2456">
        <v>2025</v>
      </c>
      <c r="B2456" s="1">
        <v>202404261300</v>
      </c>
      <c r="C2456" s="2">
        <v>0.25</v>
      </c>
      <c r="D2456">
        <f t="shared" si="192"/>
        <v>20240426</v>
      </c>
      <c r="E2456" s="1">
        <f t="shared" si="193"/>
        <v>202404261200</v>
      </c>
      <c r="F2456">
        <f t="shared" si="191"/>
        <v>2025</v>
      </c>
      <c r="G2456" s="1">
        <f t="shared" si="194"/>
        <v>202404260000</v>
      </c>
      <c r="H2456">
        <f t="shared" si="195"/>
        <v>202404</v>
      </c>
    </row>
    <row r="2457" spans="1:8" x14ac:dyDescent="0.3">
      <c r="A2457">
        <v>2025</v>
      </c>
      <c r="B2457" s="1">
        <v>202404261315</v>
      </c>
      <c r="C2457" s="2">
        <v>0.25</v>
      </c>
      <c r="D2457">
        <f t="shared" si="192"/>
        <v>20240426</v>
      </c>
      <c r="E2457" s="1">
        <f t="shared" si="193"/>
        <v>202404261200</v>
      </c>
      <c r="F2457">
        <f t="shared" si="191"/>
        <v>2025</v>
      </c>
      <c r="G2457" s="1">
        <f t="shared" si="194"/>
        <v>202404260000</v>
      </c>
      <c r="H2457">
        <f t="shared" si="195"/>
        <v>202404</v>
      </c>
    </row>
    <row r="2458" spans="1:8" x14ac:dyDescent="0.3">
      <c r="A2458">
        <v>2025</v>
      </c>
      <c r="B2458" s="1">
        <v>202404261330</v>
      </c>
      <c r="C2458" s="2">
        <v>0.25</v>
      </c>
      <c r="D2458">
        <f t="shared" si="192"/>
        <v>20240426</v>
      </c>
      <c r="E2458" s="1">
        <f t="shared" si="193"/>
        <v>202404261200</v>
      </c>
      <c r="F2458">
        <f t="shared" si="191"/>
        <v>2025</v>
      </c>
      <c r="G2458" s="1">
        <f t="shared" si="194"/>
        <v>202404260000</v>
      </c>
      <c r="H2458">
        <f t="shared" si="195"/>
        <v>202404</v>
      </c>
    </row>
    <row r="2459" spans="1:8" x14ac:dyDescent="0.3">
      <c r="A2459">
        <v>2025</v>
      </c>
      <c r="B2459" s="1">
        <v>202404261345</v>
      </c>
      <c r="C2459" s="2">
        <v>0.25</v>
      </c>
      <c r="D2459">
        <f t="shared" si="192"/>
        <v>20240426</v>
      </c>
      <c r="E2459" s="1">
        <f t="shared" si="193"/>
        <v>202404261200</v>
      </c>
      <c r="F2459">
        <f t="shared" si="191"/>
        <v>2025</v>
      </c>
      <c r="G2459" s="1">
        <f t="shared" si="194"/>
        <v>202404260000</v>
      </c>
      <c r="H2459">
        <f t="shared" si="195"/>
        <v>202404</v>
      </c>
    </row>
    <row r="2460" spans="1:8" x14ac:dyDescent="0.3">
      <c r="A2460">
        <v>2025</v>
      </c>
      <c r="B2460" s="1">
        <v>202404261400</v>
      </c>
      <c r="C2460" s="2">
        <v>0.25</v>
      </c>
      <c r="D2460">
        <f t="shared" si="192"/>
        <v>20240426</v>
      </c>
      <c r="E2460" s="1">
        <f t="shared" si="193"/>
        <v>202404261200</v>
      </c>
      <c r="F2460">
        <f t="shared" si="191"/>
        <v>2025</v>
      </c>
      <c r="G2460" s="1">
        <f t="shared" si="194"/>
        <v>202404260000</v>
      </c>
      <c r="H2460">
        <f t="shared" si="195"/>
        <v>202404</v>
      </c>
    </row>
    <row r="2461" spans="1:8" x14ac:dyDescent="0.3">
      <c r="A2461">
        <v>2025</v>
      </c>
      <c r="B2461" s="1">
        <v>202404261415</v>
      </c>
      <c r="C2461" s="2">
        <v>0.25</v>
      </c>
      <c r="D2461">
        <f t="shared" si="192"/>
        <v>20240426</v>
      </c>
      <c r="E2461" s="1">
        <f t="shared" si="193"/>
        <v>202404261200</v>
      </c>
      <c r="F2461">
        <f t="shared" si="191"/>
        <v>2025</v>
      </c>
      <c r="G2461" s="1">
        <f t="shared" si="194"/>
        <v>202404260000</v>
      </c>
      <c r="H2461">
        <f t="shared" si="195"/>
        <v>202404</v>
      </c>
    </row>
    <row r="2462" spans="1:8" x14ac:dyDescent="0.3">
      <c r="A2462">
        <v>2025</v>
      </c>
      <c r="B2462" s="1">
        <v>202404261430</v>
      </c>
      <c r="C2462" s="2">
        <v>0.25</v>
      </c>
      <c r="D2462">
        <f t="shared" si="192"/>
        <v>20240426</v>
      </c>
      <c r="E2462" s="1">
        <f t="shared" si="193"/>
        <v>202404261200</v>
      </c>
      <c r="F2462">
        <f t="shared" si="191"/>
        <v>2025</v>
      </c>
      <c r="G2462" s="1">
        <f t="shared" si="194"/>
        <v>202404260000</v>
      </c>
      <c r="H2462">
        <f t="shared" si="195"/>
        <v>202404</v>
      </c>
    </row>
    <row r="2463" spans="1:8" x14ac:dyDescent="0.3">
      <c r="A2463">
        <v>2025</v>
      </c>
      <c r="B2463" s="1">
        <v>202404261445</v>
      </c>
      <c r="C2463" s="2">
        <v>0.25</v>
      </c>
      <c r="D2463">
        <f t="shared" si="192"/>
        <v>20240426</v>
      </c>
      <c r="E2463" s="1">
        <f t="shared" si="193"/>
        <v>202404261200</v>
      </c>
      <c r="F2463">
        <f t="shared" si="191"/>
        <v>2025</v>
      </c>
      <c r="G2463" s="1">
        <f t="shared" si="194"/>
        <v>202404260000</v>
      </c>
      <c r="H2463">
        <f t="shared" si="195"/>
        <v>202404</v>
      </c>
    </row>
    <row r="2464" spans="1:8" x14ac:dyDescent="0.3">
      <c r="A2464">
        <v>2025</v>
      </c>
      <c r="B2464" s="1">
        <v>202404261500</v>
      </c>
      <c r="C2464" s="2">
        <v>0.25</v>
      </c>
      <c r="D2464">
        <f t="shared" si="192"/>
        <v>20240426</v>
      </c>
      <c r="E2464" s="1">
        <f t="shared" si="193"/>
        <v>202404261200</v>
      </c>
      <c r="F2464">
        <f t="shared" si="191"/>
        <v>2025</v>
      </c>
      <c r="G2464" s="1">
        <f t="shared" si="194"/>
        <v>202404260000</v>
      </c>
      <c r="H2464">
        <f t="shared" si="195"/>
        <v>202404</v>
      </c>
    </row>
    <row r="2465" spans="1:8" x14ac:dyDescent="0.3">
      <c r="A2465">
        <v>2025</v>
      </c>
      <c r="B2465" s="1">
        <v>202404261515</v>
      </c>
      <c r="C2465" s="2">
        <v>0.25</v>
      </c>
      <c r="D2465">
        <f t="shared" si="192"/>
        <v>20240426</v>
      </c>
      <c r="E2465" s="1">
        <f t="shared" si="193"/>
        <v>202404261200</v>
      </c>
      <c r="F2465">
        <f t="shared" si="191"/>
        <v>2025</v>
      </c>
      <c r="G2465" s="1">
        <f t="shared" si="194"/>
        <v>202404260000</v>
      </c>
      <c r="H2465">
        <f t="shared" si="195"/>
        <v>202404</v>
      </c>
    </row>
    <row r="2466" spans="1:8" x14ac:dyDescent="0.3">
      <c r="A2466">
        <v>2025</v>
      </c>
      <c r="B2466" s="1">
        <v>202404261530</v>
      </c>
      <c r="C2466" s="2">
        <v>0.25</v>
      </c>
      <c r="D2466">
        <f t="shared" si="192"/>
        <v>20240426</v>
      </c>
      <c r="E2466" s="1">
        <f t="shared" si="193"/>
        <v>202404261200</v>
      </c>
      <c r="F2466">
        <f t="shared" si="191"/>
        <v>2025</v>
      </c>
      <c r="G2466" s="1">
        <f t="shared" si="194"/>
        <v>202404260000</v>
      </c>
      <c r="H2466">
        <f t="shared" si="195"/>
        <v>202404</v>
      </c>
    </row>
    <row r="2467" spans="1:8" x14ac:dyDescent="0.3">
      <c r="A2467">
        <v>2025</v>
      </c>
      <c r="B2467" s="1">
        <v>202404261545</v>
      </c>
      <c r="C2467" s="2">
        <v>0.25</v>
      </c>
      <c r="D2467">
        <f t="shared" si="192"/>
        <v>20240426</v>
      </c>
      <c r="E2467" s="1">
        <f t="shared" si="193"/>
        <v>202404261200</v>
      </c>
      <c r="F2467">
        <f t="shared" si="191"/>
        <v>2025</v>
      </c>
      <c r="G2467" s="1">
        <f t="shared" si="194"/>
        <v>202404260000</v>
      </c>
      <c r="H2467">
        <f t="shared" si="195"/>
        <v>202404</v>
      </c>
    </row>
    <row r="2468" spans="1:8" x14ac:dyDescent="0.3">
      <c r="A2468">
        <v>2025</v>
      </c>
      <c r="B2468" s="1">
        <v>202404261600</v>
      </c>
      <c r="C2468" s="2">
        <v>0.25</v>
      </c>
      <c r="D2468">
        <f t="shared" si="192"/>
        <v>20240426</v>
      </c>
      <c r="E2468" s="1">
        <f t="shared" si="193"/>
        <v>202404261200</v>
      </c>
      <c r="F2468">
        <f t="shared" si="191"/>
        <v>2025</v>
      </c>
      <c r="G2468" s="1">
        <f t="shared" si="194"/>
        <v>202404260000</v>
      </c>
      <c r="H2468">
        <f t="shared" si="195"/>
        <v>202404</v>
      </c>
    </row>
    <row r="2469" spans="1:8" x14ac:dyDescent="0.3">
      <c r="A2469">
        <v>2025</v>
      </c>
      <c r="B2469" s="1">
        <v>202404261615</v>
      </c>
      <c r="C2469" s="2">
        <v>0.25</v>
      </c>
      <c r="D2469">
        <f t="shared" si="192"/>
        <v>20240426</v>
      </c>
      <c r="E2469" s="1">
        <f t="shared" si="193"/>
        <v>202404261200</v>
      </c>
      <c r="F2469">
        <f t="shared" si="191"/>
        <v>2025</v>
      </c>
      <c r="G2469" s="1">
        <f t="shared" si="194"/>
        <v>202404260000</v>
      </c>
      <c r="H2469">
        <f t="shared" si="195"/>
        <v>202404</v>
      </c>
    </row>
    <row r="2470" spans="1:8" x14ac:dyDescent="0.3">
      <c r="A2470">
        <v>2025</v>
      </c>
      <c r="B2470" s="1">
        <v>202404261630</v>
      </c>
      <c r="C2470" s="2">
        <v>0.25</v>
      </c>
      <c r="D2470">
        <f t="shared" si="192"/>
        <v>20240426</v>
      </c>
      <c r="E2470" s="1">
        <f t="shared" si="193"/>
        <v>202404261200</v>
      </c>
      <c r="F2470">
        <f t="shared" si="191"/>
        <v>2025</v>
      </c>
      <c r="G2470" s="1">
        <f t="shared" si="194"/>
        <v>202404260000</v>
      </c>
      <c r="H2470">
        <f t="shared" si="195"/>
        <v>202404</v>
      </c>
    </row>
    <row r="2471" spans="1:8" x14ac:dyDescent="0.3">
      <c r="A2471">
        <v>2025</v>
      </c>
      <c r="B2471" s="1">
        <v>202404261645</v>
      </c>
      <c r="C2471" s="2">
        <v>0.25</v>
      </c>
      <c r="D2471">
        <f t="shared" si="192"/>
        <v>20240426</v>
      </c>
      <c r="E2471" s="1">
        <f t="shared" si="193"/>
        <v>202404261200</v>
      </c>
      <c r="F2471">
        <f t="shared" si="191"/>
        <v>2025</v>
      </c>
      <c r="G2471" s="1">
        <f t="shared" si="194"/>
        <v>202404260000</v>
      </c>
      <c r="H2471">
        <f t="shared" si="195"/>
        <v>202404</v>
      </c>
    </row>
    <row r="2472" spans="1:8" x14ac:dyDescent="0.3">
      <c r="A2472">
        <v>2025</v>
      </c>
      <c r="B2472" s="1">
        <v>202404261700</v>
      </c>
      <c r="C2472" s="2">
        <v>0.25</v>
      </c>
      <c r="D2472">
        <f t="shared" si="192"/>
        <v>20240426</v>
      </c>
      <c r="E2472" s="1">
        <f t="shared" si="193"/>
        <v>202404261200</v>
      </c>
      <c r="F2472">
        <f t="shared" si="191"/>
        <v>2025</v>
      </c>
      <c r="G2472" s="1">
        <f t="shared" si="194"/>
        <v>202404260000</v>
      </c>
      <c r="H2472">
        <f t="shared" si="195"/>
        <v>202404</v>
      </c>
    </row>
    <row r="2473" spans="1:8" x14ac:dyDescent="0.3">
      <c r="A2473">
        <v>2025</v>
      </c>
      <c r="B2473" s="1">
        <v>202404261715</v>
      </c>
      <c r="C2473" s="2">
        <v>0.25</v>
      </c>
      <c r="D2473">
        <f t="shared" si="192"/>
        <v>20240426</v>
      </c>
      <c r="E2473" s="1">
        <f t="shared" si="193"/>
        <v>202404261200</v>
      </c>
      <c r="F2473">
        <f t="shared" si="191"/>
        <v>2025</v>
      </c>
      <c r="G2473" s="1">
        <f t="shared" si="194"/>
        <v>202404260000</v>
      </c>
      <c r="H2473">
        <f t="shared" si="195"/>
        <v>202404</v>
      </c>
    </row>
    <row r="2474" spans="1:8" x14ac:dyDescent="0.3">
      <c r="A2474">
        <v>2025</v>
      </c>
      <c r="B2474" s="1">
        <v>202404261730</v>
      </c>
      <c r="C2474" s="2">
        <v>0.25</v>
      </c>
      <c r="D2474">
        <f t="shared" si="192"/>
        <v>20240426</v>
      </c>
      <c r="E2474" s="1">
        <f t="shared" si="193"/>
        <v>202404261200</v>
      </c>
      <c r="F2474">
        <f t="shared" si="191"/>
        <v>2025</v>
      </c>
      <c r="G2474" s="1">
        <f t="shared" si="194"/>
        <v>202404260000</v>
      </c>
      <c r="H2474">
        <f t="shared" si="195"/>
        <v>202404</v>
      </c>
    </row>
    <row r="2475" spans="1:8" x14ac:dyDescent="0.3">
      <c r="A2475">
        <v>2025</v>
      </c>
      <c r="B2475" s="1">
        <v>202404261745</v>
      </c>
      <c r="C2475" s="2">
        <v>0.25</v>
      </c>
      <c r="D2475">
        <f t="shared" si="192"/>
        <v>20240426</v>
      </c>
      <c r="E2475" s="1">
        <f t="shared" si="193"/>
        <v>202404261200</v>
      </c>
      <c r="F2475">
        <f t="shared" si="191"/>
        <v>2025</v>
      </c>
      <c r="G2475" s="1">
        <f t="shared" si="194"/>
        <v>202404260000</v>
      </c>
      <c r="H2475">
        <f t="shared" si="195"/>
        <v>202404</v>
      </c>
    </row>
    <row r="2476" spans="1:8" x14ac:dyDescent="0.3">
      <c r="A2476">
        <v>2025</v>
      </c>
      <c r="B2476" s="1">
        <v>202404261800</v>
      </c>
      <c r="C2476" s="2">
        <v>0.25</v>
      </c>
      <c r="D2476">
        <f t="shared" si="192"/>
        <v>20240426</v>
      </c>
      <c r="E2476" s="1">
        <f t="shared" si="193"/>
        <v>202404261800</v>
      </c>
      <c r="F2476">
        <f t="shared" si="191"/>
        <v>2025</v>
      </c>
      <c r="G2476" s="1">
        <f t="shared" si="194"/>
        <v>202404260000</v>
      </c>
      <c r="H2476">
        <f t="shared" si="195"/>
        <v>202404</v>
      </c>
    </row>
    <row r="2477" spans="1:8" x14ac:dyDescent="0.3">
      <c r="A2477">
        <v>2025</v>
      </c>
      <c r="B2477" s="1">
        <v>202404261815</v>
      </c>
      <c r="C2477" s="2">
        <v>0.25</v>
      </c>
      <c r="D2477">
        <f t="shared" si="192"/>
        <v>20240426</v>
      </c>
      <c r="E2477" s="1">
        <f t="shared" si="193"/>
        <v>202404261800</v>
      </c>
      <c r="F2477">
        <f t="shared" si="191"/>
        <v>2025</v>
      </c>
      <c r="G2477" s="1">
        <f t="shared" si="194"/>
        <v>202404260000</v>
      </c>
      <c r="H2477">
        <f t="shared" si="195"/>
        <v>202404</v>
      </c>
    </row>
    <row r="2478" spans="1:8" x14ac:dyDescent="0.3">
      <c r="A2478">
        <v>2025</v>
      </c>
      <c r="B2478" s="1">
        <v>202404261830</v>
      </c>
      <c r="C2478" s="2">
        <v>0.25</v>
      </c>
      <c r="D2478">
        <f t="shared" si="192"/>
        <v>20240426</v>
      </c>
      <c r="E2478" s="1">
        <f t="shared" si="193"/>
        <v>202404261800</v>
      </c>
      <c r="F2478">
        <f t="shared" si="191"/>
        <v>2025</v>
      </c>
      <c r="G2478" s="1">
        <f t="shared" si="194"/>
        <v>202404260000</v>
      </c>
      <c r="H2478">
        <f t="shared" si="195"/>
        <v>202404</v>
      </c>
    </row>
    <row r="2479" spans="1:8" x14ac:dyDescent="0.3">
      <c r="A2479">
        <v>2025</v>
      </c>
      <c r="B2479" s="1">
        <v>202404261845</v>
      </c>
      <c r="C2479" s="2">
        <v>0.25</v>
      </c>
      <c r="D2479">
        <f t="shared" si="192"/>
        <v>20240426</v>
      </c>
      <c r="E2479" s="1">
        <f t="shared" si="193"/>
        <v>202404261800</v>
      </c>
      <c r="F2479">
        <f t="shared" si="191"/>
        <v>2025</v>
      </c>
      <c r="G2479" s="1">
        <f t="shared" si="194"/>
        <v>202404260000</v>
      </c>
      <c r="H2479">
        <f t="shared" si="195"/>
        <v>202404</v>
      </c>
    </row>
    <row r="2480" spans="1:8" x14ac:dyDescent="0.3">
      <c r="A2480">
        <v>2025</v>
      </c>
      <c r="B2480" s="1">
        <v>202404261900</v>
      </c>
      <c r="C2480" s="2">
        <v>0.25</v>
      </c>
      <c r="D2480">
        <f t="shared" si="192"/>
        <v>20240426</v>
      </c>
      <c r="E2480" s="1">
        <f t="shared" si="193"/>
        <v>202404261800</v>
      </c>
      <c r="F2480">
        <f t="shared" si="191"/>
        <v>2025</v>
      </c>
      <c r="G2480" s="1">
        <f t="shared" si="194"/>
        <v>202404260000</v>
      </c>
      <c r="H2480">
        <f t="shared" si="195"/>
        <v>202404</v>
      </c>
    </row>
    <row r="2481" spans="1:8" x14ac:dyDescent="0.3">
      <c r="A2481">
        <v>2025</v>
      </c>
      <c r="B2481" s="1">
        <v>202404261915</v>
      </c>
      <c r="C2481" s="2">
        <v>0.25</v>
      </c>
      <c r="D2481">
        <f t="shared" si="192"/>
        <v>20240426</v>
      </c>
      <c r="E2481" s="1">
        <f t="shared" si="193"/>
        <v>202404261800</v>
      </c>
      <c r="F2481">
        <f t="shared" si="191"/>
        <v>2025</v>
      </c>
      <c r="G2481" s="1">
        <f t="shared" si="194"/>
        <v>202404260000</v>
      </c>
      <c r="H2481">
        <f t="shared" si="195"/>
        <v>202404</v>
      </c>
    </row>
    <row r="2482" spans="1:8" x14ac:dyDescent="0.3">
      <c r="A2482">
        <v>2025</v>
      </c>
      <c r="B2482" s="1">
        <v>202404261930</v>
      </c>
      <c r="C2482" s="2">
        <v>0.25</v>
      </c>
      <c r="D2482">
        <f t="shared" si="192"/>
        <v>20240426</v>
      </c>
      <c r="E2482" s="1">
        <f t="shared" si="193"/>
        <v>202404261800</v>
      </c>
      <c r="F2482">
        <f t="shared" si="191"/>
        <v>2025</v>
      </c>
      <c r="G2482" s="1">
        <f t="shared" si="194"/>
        <v>202404260000</v>
      </c>
      <c r="H2482">
        <f t="shared" si="195"/>
        <v>202404</v>
      </c>
    </row>
    <row r="2483" spans="1:8" x14ac:dyDescent="0.3">
      <c r="A2483">
        <v>2025</v>
      </c>
      <c r="B2483" s="1">
        <v>202404261945</v>
      </c>
      <c r="C2483" s="2">
        <v>0.25</v>
      </c>
      <c r="D2483">
        <f t="shared" si="192"/>
        <v>20240426</v>
      </c>
      <c r="E2483" s="1">
        <f t="shared" si="193"/>
        <v>202404261800</v>
      </c>
      <c r="F2483">
        <f t="shared" si="191"/>
        <v>2025</v>
      </c>
      <c r="G2483" s="1">
        <f t="shared" si="194"/>
        <v>202404260000</v>
      </c>
      <c r="H2483">
        <f t="shared" si="195"/>
        <v>202404</v>
      </c>
    </row>
    <row r="2484" spans="1:8" x14ac:dyDescent="0.3">
      <c r="A2484">
        <v>2025</v>
      </c>
      <c r="B2484" s="1">
        <v>202404262000</v>
      </c>
      <c r="C2484" s="2">
        <v>0.25</v>
      </c>
      <c r="D2484">
        <f t="shared" si="192"/>
        <v>20240426</v>
      </c>
      <c r="E2484" s="1">
        <f t="shared" si="193"/>
        <v>202404261800</v>
      </c>
      <c r="F2484">
        <f t="shared" si="191"/>
        <v>2025</v>
      </c>
      <c r="G2484" s="1">
        <f t="shared" si="194"/>
        <v>202404260000</v>
      </c>
      <c r="H2484">
        <f t="shared" si="195"/>
        <v>202404</v>
      </c>
    </row>
    <row r="2485" spans="1:8" x14ac:dyDescent="0.3">
      <c r="A2485">
        <v>2025</v>
      </c>
      <c r="B2485" s="1">
        <v>202404262015</v>
      </c>
      <c r="C2485" s="2">
        <v>0.25</v>
      </c>
      <c r="D2485">
        <f t="shared" si="192"/>
        <v>20240426</v>
      </c>
      <c r="E2485" s="1">
        <f t="shared" si="193"/>
        <v>202404261800</v>
      </c>
      <c r="F2485">
        <f t="shared" si="191"/>
        <v>2025</v>
      </c>
      <c r="G2485" s="1">
        <f t="shared" si="194"/>
        <v>202404260000</v>
      </c>
      <c r="H2485">
        <f t="shared" si="195"/>
        <v>202404</v>
      </c>
    </row>
    <row r="2486" spans="1:8" x14ac:dyDescent="0.3">
      <c r="A2486">
        <v>2025</v>
      </c>
      <c r="B2486" s="1">
        <v>202404262030</v>
      </c>
      <c r="C2486" s="2">
        <v>0.25</v>
      </c>
      <c r="D2486">
        <f t="shared" si="192"/>
        <v>20240426</v>
      </c>
      <c r="E2486" s="1">
        <f t="shared" si="193"/>
        <v>202404261800</v>
      </c>
      <c r="F2486">
        <f t="shared" si="191"/>
        <v>2025</v>
      </c>
      <c r="G2486" s="1">
        <f t="shared" si="194"/>
        <v>202404260000</v>
      </c>
      <c r="H2486">
        <f t="shared" si="195"/>
        <v>202404</v>
      </c>
    </row>
    <row r="2487" spans="1:8" x14ac:dyDescent="0.3">
      <c r="A2487">
        <v>2025</v>
      </c>
      <c r="B2487" s="1">
        <v>202404262045</v>
      </c>
      <c r="C2487" s="2">
        <v>0.25</v>
      </c>
      <c r="D2487">
        <f t="shared" si="192"/>
        <v>20240426</v>
      </c>
      <c r="E2487" s="1">
        <f t="shared" si="193"/>
        <v>202404261800</v>
      </c>
      <c r="F2487">
        <f t="shared" si="191"/>
        <v>2025</v>
      </c>
      <c r="G2487" s="1">
        <f t="shared" si="194"/>
        <v>202404260000</v>
      </c>
      <c r="H2487">
        <f t="shared" si="195"/>
        <v>202404</v>
      </c>
    </row>
    <row r="2488" spans="1:8" x14ac:dyDescent="0.3">
      <c r="A2488">
        <v>2025</v>
      </c>
      <c r="B2488" s="1">
        <v>202404262100</v>
      </c>
      <c r="C2488" s="2">
        <v>0.25</v>
      </c>
      <c r="D2488">
        <f t="shared" si="192"/>
        <v>20240426</v>
      </c>
      <c r="E2488" s="1">
        <f t="shared" si="193"/>
        <v>202404261800</v>
      </c>
      <c r="F2488">
        <f t="shared" si="191"/>
        <v>2025</v>
      </c>
      <c r="G2488" s="1">
        <f t="shared" si="194"/>
        <v>202404260000</v>
      </c>
      <c r="H2488">
        <f t="shared" si="195"/>
        <v>202404</v>
      </c>
    </row>
    <row r="2489" spans="1:8" x14ac:dyDescent="0.3">
      <c r="A2489">
        <v>2025</v>
      </c>
      <c r="B2489" s="1">
        <v>202404262115</v>
      </c>
      <c r="C2489" s="2">
        <v>0.25</v>
      </c>
      <c r="D2489">
        <f t="shared" si="192"/>
        <v>20240426</v>
      </c>
      <c r="E2489" s="1">
        <f t="shared" si="193"/>
        <v>202404261800</v>
      </c>
      <c r="F2489">
        <f t="shared" si="191"/>
        <v>2025</v>
      </c>
      <c r="G2489" s="1">
        <f t="shared" si="194"/>
        <v>202404260000</v>
      </c>
      <c r="H2489">
        <f t="shared" si="195"/>
        <v>202404</v>
      </c>
    </row>
    <row r="2490" spans="1:8" x14ac:dyDescent="0.3">
      <c r="A2490">
        <v>2025</v>
      </c>
      <c r="B2490" s="1">
        <v>202404262130</v>
      </c>
      <c r="C2490" s="2">
        <v>0.25</v>
      </c>
      <c r="D2490">
        <f t="shared" si="192"/>
        <v>20240426</v>
      </c>
      <c r="E2490" s="1">
        <f t="shared" si="193"/>
        <v>202404261800</v>
      </c>
      <c r="F2490">
        <f t="shared" si="191"/>
        <v>2025</v>
      </c>
      <c r="G2490" s="1">
        <f t="shared" si="194"/>
        <v>202404260000</v>
      </c>
      <c r="H2490">
        <f t="shared" si="195"/>
        <v>202404</v>
      </c>
    </row>
    <row r="2491" spans="1:8" x14ac:dyDescent="0.3">
      <c r="A2491">
        <v>2025</v>
      </c>
      <c r="B2491" s="1">
        <v>202404262145</v>
      </c>
      <c r="C2491" s="2">
        <v>0.25</v>
      </c>
      <c r="D2491">
        <f t="shared" si="192"/>
        <v>20240426</v>
      </c>
      <c r="E2491" s="1">
        <f t="shared" si="193"/>
        <v>202404261800</v>
      </c>
      <c r="F2491">
        <f t="shared" si="191"/>
        <v>2025</v>
      </c>
      <c r="G2491" s="1">
        <f t="shared" si="194"/>
        <v>202404260000</v>
      </c>
      <c r="H2491">
        <f t="shared" si="195"/>
        <v>202404</v>
      </c>
    </row>
    <row r="2492" spans="1:8" x14ac:dyDescent="0.3">
      <c r="A2492">
        <v>2025</v>
      </c>
      <c r="B2492" s="1">
        <v>202404262200</v>
      </c>
      <c r="C2492" s="2">
        <v>0.25</v>
      </c>
      <c r="D2492">
        <f t="shared" si="192"/>
        <v>20240426</v>
      </c>
      <c r="E2492" s="1">
        <f t="shared" si="193"/>
        <v>202404261800</v>
      </c>
      <c r="F2492">
        <f t="shared" si="191"/>
        <v>2025</v>
      </c>
      <c r="G2492" s="1">
        <f t="shared" si="194"/>
        <v>202404260000</v>
      </c>
      <c r="H2492">
        <f t="shared" si="195"/>
        <v>202404</v>
      </c>
    </row>
    <row r="2493" spans="1:8" x14ac:dyDescent="0.3">
      <c r="A2493">
        <v>2025</v>
      </c>
      <c r="B2493" s="1">
        <v>202404262215</v>
      </c>
      <c r="C2493" s="2">
        <v>0.25</v>
      </c>
      <c r="D2493">
        <f t="shared" si="192"/>
        <v>20240426</v>
      </c>
      <c r="E2493" s="1">
        <f t="shared" si="193"/>
        <v>202404261800</v>
      </c>
      <c r="F2493">
        <f t="shared" si="191"/>
        <v>2025</v>
      </c>
      <c r="G2493" s="1">
        <f t="shared" si="194"/>
        <v>202404260000</v>
      </c>
      <c r="H2493">
        <f t="shared" si="195"/>
        <v>202404</v>
      </c>
    </row>
    <row r="2494" spans="1:8" x14ac:dyDescent="0.3">
      <c r="A2494">
        <v>2025</v>
      </c>
      <c r="B2494" s="1">
        <v>202404262230</v>
      </c>
      <c r="C2494" s="2">
        <v>0.25</v>
      </c>
      <c r="D2494">
        <f t="shared" si="192"/>
        <v>20240426</v>
      </c>
      <c r="E2494" s="1">
        <f t="shared" si="193"/>
        <v>202404261800</v>
      </c>
      <c r="F2494">
        <f t="shared" si="191"/>
        <v>2025</v>
      </c>
      <c r="G2494" s="1">
        <f t="shared" si="194"/>
        <v>202404260000</v>
      </c>
      <c r="H2494">
        <f t="shared" si="195"/>
        <v>202404</v>
      </c>
    </row>
    <row r="2495" spans="1:8" x14ac:dyDescent="0.3">
      <c r="A2495">
        <v>2025</v>
      </c>
      <c r="B2495" s="1">
        <v>202404262245</v>
      </c>
      <c r="C2495" s="2">
        <v>0.25</v>
      </c>
      <c r="D2495">
        <f t="shared" si="192"/>
        <v>20240426</v>
      </c>
      <c r="E2495" s="1">
        <f t="shared" si="193"/>
        <v>202404261800</v>
      </c>
      <c r="F2495">
        <f t="shared" si="191"/>
        <v>2025</v>
      </c>
      <c r="G2495" s="1">
        <f t="shared" si="194"/>
        <v>202404260000</v>
      </c>
      <c r="H2495">
        <f t="shared" si="195"/>
        <v>202404</v>
      </c>
    </row>
    <row r="2496" spans="1:8" x14ac:dyDescent="0.3">
      <c r="A2496">
        <v>2025</v>
      </c>
      <c r="B2496" s="1">
        <v>202404262300</v>
      </c>
      <c r="C2496" s="2">
        <v>0.25</v>
      </c>
      <c r="D2496">
        <f t="shared" si="192"/>
        <v>20240426</v>
      </c>
      <c r="E2496" s="1">
        <f t="shared" si="193"/>
        <v>202404261800</v>
      </c>
      <c r="F2496">
        <f t="shared" si="191"/>
        <v>2025</v>
      </c>
      <c r="G2496" s="1">
        <f t="shared" si="194"/>
        <v>202404260000</v>
      </c>
      <c r="H2496">
        <f t="shared" si="195"/>
        <v>202404</v>
      </c>
    </row>
    <row r="2497" spans="1:8" x14ac:dyDescent="0.3">
      <c r="A2497">
        <v>2025</v>
      </c>
      <c r="B2497" s="1">
        <v>202404262315</v>
      </c>
      <c r="C2497" s="2">
        <v>0.25</v>
      </c>
      <c r="D2497">
        <f t="shared" si="192"/>
        <v>20240426</v>
      </c>
      <c r="E2497" s="1">
        <f t="shared" si="193"/>
        <v>202404261800</v>
      </c>
      <c r="F2497">
        <f t="shared" si="191"/>
        <v>2025</v>
      </c>
      <c r="G2497" s="1">
        <f t="shared" si="194"/>
        <v>202404260000</v>
      </c>
      <c r="H2497">
        <f t="shared" si="195"/>
        <v>202404</v>
      </c>
    </row>
    <row r="2498" spans="1:8" x14ac:dyDescent="0.3">
      <c r="A2498">
        <v>2025</v>
      </c>
      <c r="B2498" s="1">
        <v>202404262330</v>
      </c>
      <c r="C2498" s="2">
        <v>0.25</v>
      </c>
      <c r="D2498">
        <f t="shared" si="192"/>
        <v>20240426</v>
      </c>
      <c r="E2498" s="1">
        <f t="shared" si="193"/>
        <v>202404261800</v>
      </c>
      <c r="F2498">
        <f t="shared" si="191"/>
        <v>2025</v>
      </c>
      <c r="G2498" s="1">
        <f t="shared" si="194"/>
        <v>202404260000</v>
      </c>
      <c r="H2498">
        <f t="shared" si="195"/>
        <v>202404</v>
      </c>
    </row>
    <row r="2499" spans="1:8" x14ac:dyDescent="0.3">
      <c r="A2499">
        <v>2025</v>
      </c>
      <c r="B2499" s="1">
        <v>202404262345</v>
      </c>
      <c r="C2499" s="2">
        <v>0.25</v>
      </c>
      <c r="D2499">
        <f t="shared" si="192"/>
        <v>20240426</v>
      </c>
      <c r="E2499" s="1">
        <f t="shared" si="193"/>
        <v>202404261800</v>
      </c>
      <c r="F2499">
        <f t="shared" si="191"/>
        <v>2025</v>
      </c>
      <c r="G2499" s="1">
        <f t="shared" si="194"/>
        <v>202404260000</v>
      </c>
      <c r="H2499">
        <f t="shared" si="195"/>
        <v>202404</v>
      </c>
    </row>
    <row r="2500" spans="1:8" x14ac:dyDescent="0.3">
      <c r="A2500">
        <v>2025</v>
      </c>
      <c r="B2500" s="1">
        <v>202404270000</v>
      </c>
      <c r="C2500" s="2">
        <v>0.25</v>
      </c>
      <c r="D2500">
        <f t="shared" si="192"/>
        <v>20240427</v>
      </c>
      <c r="E2500" s="1">
        <f t="shared" si="193"/>
        <v>202404270000</v>
      </c>
      <c r="F2500">
        <f t="shared" ref="F2500:F2563" si="196">A2500</f>
        <v>2025</v>
      </c>
      <c r="G2500" s="1">
        <f t="shared" si="194"/>
        <v>202404270000</v>
      </c>
      <c r="H2500">
        <f t="shared" si="195"/>
        <v>202404</v>
      </c>
    </row>
    <row r="2501" spans="1:8" x14ac:dyDescent="0.3">
      <c r="A2501">
        <v>2025</v>
      </c>
      <c r="B2501" s="1">
        <v>202404270015</v>
      </c>
      <c r="C2501" s="2">
        <v>0.25</v>
      </c>
      <c r="D2501">
        <f t="shared" ref="D2501:D2564" si="197">INT(B2501/10^4)</f>
        <v>20240427</v>
      </c>
      <c r="E2501" s="1">
        <f t="shared" ref="E2501:E2564" si="198">INT(B2501/10^4)*10^4+INT(MOD(B2501,10^4)/10^2/6)*10^2*6</f>
        <v>202404270000</v>
      </c>
      <c r="F2501">
        <f t="shared" si="196"/>
        <v>2025</v>
      </c>
      <c r="G2501" s="1">
        <f t="shared" ref="G2501:G2564" si="199">INT(B2501/10^4)*10^4</f>
        <v>202404270000</v>
      </c>
      <c r="H2501">
        <f t="shared" ref="H2501:H2564" si="200">INT(B2501/10^6)</f>
        <v>202404</v>
      </c>
    </row>
    <row r="2502" spans="1:8" x14ac:dyDescent="0.3">
      <c r="A2502">
        <v>2025</v>
      </c>
      <c r="B2502" s="1">
        <v>202404270030</v>
      </c>
      <c r="C2502" s="2">
        <v>0.25</v>
      </c>
      <c r="D2502">
        <f t="shared" si="197"/>
        <v>20240427</v>
      </c>
      <c r="E2502" s="1">
        <f t="shared" si="198"/>
        <v>202404270000</v>
      </c>
      <c r="F2502">
        <f t="shared" si="196"/>
        <v>2025</v>
      </c>
      <c r="G2502" s="1">
        <f t="shared" si="199"/>
        <v>202404270000</v>
      </c>
      <c r="H2502">
        <f t="shared" si="200"/>
        <v>202404</v>
      </c>
    </row>
    <row r="2503" spans="1:8" x14ac:dyDescent="0.3">
      <c r="A2503">
        <v>2025</v>
      </c>
      <c r="B2503" s="1">
        <v>202404270045</v>
      </c>
      <c r="C2503" s="2">
        <v>0.25</v>
      </c>
      <c r="D2503">
        <f t="shared" si="197"/>
        <v>20240427</v>
      </c>
      <c r="E2503" s="1">
        <f t="shared" si="198"/>
        <v>202404270000</v>
      </c>
      <c r="F2503">
        <f t="shared" si="196"/>
        <v>2025</v>
      </c>
      <c r="G2503" s="1">
        <f t="shared" si="199"/>
        <v>202404270000</v>
      </c>
      <c r="H2503">
        <f t="shared" si="200"/>
        <v>202404</v>
      </c>
    </row>
    <row r="2504" spans="1:8" x14ac:dyDescent="0.3">
      <c r="A2504">
        <v>2025</v>
      </c>
      <c r="B2504" s="1">
        <v>202404270100</v>
      </c>
      <c r="C2504" s="2">
        <v>0.25</v>
      </c>
      <c r="D2504">
        <f t="shared" si="197"/>
        <v>20240427</v>
      </c>
      <c r="E2504" s="1">
        <f t="shared" si="198"/>
        <v>202404270000</v>
      </c>
      <c r="F2504">
        <f t="shared" si="196"/>
        <v>2025</v>
      </c>
      <c r="G2504" s="1">
        <f t="shared" si="199"/>
        <v>202404270000</v>
      </c>
      <c r="H2504">
        <f t="shared" si="200"/>
        <v>202404</v>
      </c>
    </row>
    <row r="2505" spans="1:8" x14ac:dyDescent="0.3">
      <c r="A2505">
        <v>2025</v>
      </c>
      <c r="B2505" s="1">
        <v>202404270115</v>
      </c>
      <c r="C2505" s="2">
        <v>0.25</v>
      </c>
      <c r="D2505">
        <f t="shared" si="197"/>
        <v>20240427</v>
      </c>
      <c r="E2505" s="1">
        <f t="shared" si="198"/>
        <v>202404270000</v>
      </c>
      <c r="F2505">
        <f t="shared" si="196"/>
        <v>2025</v>
      </c>
      <c r="G2505" s="1">
        <f t="shared" si="199"/>
        <v>202404270000</v>
      </c>
      <c r="H2505">
        <f t="shared" si="200"/>
        <v>202404</v>
      </c>
    </row>
    <row r="2506" spans="1:8" x14ac:dyDescent="0.3">
      <c r="A2506">
        <v>2025</v>
      </c>
      <c r="B2506" s="1">
        <v>202404270130</v>
      </c>
      <c r="C2506" s="2">
        <v>0.25</v>
      </c>
      <c r="D2506">
        <f t="shared" si="197"/>
        <v>20240427</v>
      </c>
      <c r="E2506" s="1">
        <f t="shared" si="198"/>
        <v>202404270000</v>
      </c>
      <c r="F2506">
        <f t="shared" si="196"/>
        <v>2025</v>
      </c>
      <c r="G2506" s="1">
        <f t="shared" si="199"/>
        <v>202404270000</v>
      </c>
      <c r="H2506">
        <f t="shared" si="200"/>
        <v>202404</v>
      </c>
    </row>
    <row r="2507" spans="1:8" x14ac:dyDescent="0.3">
      <c r="A2507">
        <v>2025</v>
      </c>
      <c r="B2507" s="1">
        <v>202404270145</v>
      </c>
      <c r="C2507" s="2">
        <v>0.25</v>
      </c>
      <c r="D2507">
        <f t="shared" si="197"/>
        <v>20240427</v>
      </c>
      <c r="E2507" s="1">
        <f t="shared" si="198"/>
        <v>202404270000</v>
      </c>
      <c r="F2507">
        <f t="shared" si="196"/>
        <v>2025</v>
      </c>
      <c r="G2507" s="1">
        <f t="shared" si="199"/>
        <v>202404270000</v>
      </c>
      <c r="H2507">
        <f t="shared" si="200"/>
        <v>202404</v>
      </c>
    </row>
    <row r="2508" spans="1:8" x14ac:dyDescent="0.3">
      <c r="A2508">
        <v>2025</v>
      </c>
      <c r="B2508" s="1">
        <v>202404270200</v>
      </c>
      <c r="C2508" s="2">
        <v>0.25</v>
      </c>
      <c r="D2508">
        <f t="shared" si="197"/>
        <v>20240427</v>
      </c>
      <c r="E2508" s="1">
        <f t="shared" si="198"/>
        <v>202404270000</v>
      </c>
      <c r="F2508">
        <f t="shared" si="196"/>
        <v>2025</v>
      </c>
      <c r="G2508" s="1">
        <f t="shared" si="199"/>
        <v>202404270000</v>
      </c>
      <c r="H2508">
        <f t="shared" si="200"/>
        <v>202404</v>
      </c>
    </row>
    <row r="2509" spans="1:8" x14ac:dyDescent="0.3">
      <c r="A2509">
        <v>2025</v>
      </c>
      <c r="B2509" s="1">
        <v>202404270215</v>
      </c>
      <c r="C2509" s="2">
        <v>0.25</v>
      </c>
      <c r="D2509">
        <f t="shared" si="197"/>
        <v>20240427</v>
      </c>
      <c r="E2509" s="1">
        <f t="shared" si="198"/>
        <v>202404270000</v>
      </c>
      <c r="F2509">
        <f t="shared" si="196"/>
        <v>2025</v>
      </c>
      <c r="G2509" s="1">
        <f t="shared" si="199"/>
        <v>202404270000</v>
      </c>
      <c r="H2509">
        <f t="shared" si="200"/>
        <v>202404</v>
      </c>
    </row>
    <row r="2510" spans="1:8" x14ac:dyDescent="0.3">
      <c r="A2510">
        <v>2025</v>
      </c>
      <c r="B2510" s="1">
        <v>202404270230</v>
      </c>
      <c r="C2510" s="2">
        <v>0.25</v>
      </c>
      <c r="D2510">
        <f t="shared" si="197"/>
        <v>20240427</v>
      </c>
      <c r="E2510" s="1">
        <f t="shared" si="198"/>
        <v>202404270000</v>
      </c>
      <c r="F2510">
        <f t="shared" si="196"/>
        <v>2025</v>
      </c>
      <c r="G2510" s="1">
        <f t="shared" si="199"/>
        <v>202404270000</v>
      </c>
      <c r="H2510">
        <f t="shared" si="200"/>
        <v>202404</v>
      </c>
    </row>
    <row r="2511" spans="1:8" x14ac:dyDescent="0.3">
      <c r="A2511">
        <v>2025</v>
      </c>
      <c r="B2511" s="1">
        <v>202404270245</v>
      </c>
      <c r="C2511" s="2">
        <v>0.25</v>
      </c>
      <c r="D2511">
        <f t="shared" si="197"/>
        <v>20240427</v>
      </c>
      <c r="E2511" s="1">
        <f t="shared" si="198"/>
        <v>202404270000</v>
      </c>
      <c r="F2511">
        <f t="shared" si="196"/>
        <v>2025</v>
      </c>
      <c r="G2511" s="1">
        <f t="shared" si="199"/>
        <v>202404270000</v>
      </c>
      <c r="H2511">
        <f t="shared" si="200"/>
        <v>202404</v>
      </c>
    </row>
    <row r="2512" spans="1:8" x14ac:dyDescent="0.3">
      <c r="A2512">
        <v>2025</v>
      </c>
      <c r="B2512" s="1">
        <v>202404270300</v>
      </c>
      <c r="C2512" s="2">
        <v>0.25</v>
      </c>
      <c r="D2512">
        <f t="shared" si="197"/>
        <v>20240427</v>
      </c>
      <c r="E2512" s="1">
        <f t="shared" si="198"/>
        <v>202404270000</v>
      </c>
      <c r="F2512">
        <f t="shared" si="196"/>
        <v>2025</v>
      </c>
      <c r="G2512" s="1">
        <f t="shared" si="199"/>
        <v>202404270000</v>
      </c>
      <c r="H2512">
        <f t="shared" si="200"/>
        <v>202404</v>
      </c>
    </row>
    <row r="2513" spans="1:8" x14ac:dyDescent="0.3">
      <c r="A2513">
        <v>2025</v>
      </c>
      <c r="B2513" s="1">
        <v>202404270315</v>
      </c>
      <c r="C2513" s="2">
        <v>0.25</v>
      </c>
      <c r="D2513">
        <f t="shared" si="197"/>
        <v>20240427</v>
      </c>
      <c r="E2513" s="1">
        <f t="shared" si="198"/>
        <v>202404270000</v>
      </c>
      <c r="F2513">
        <f t="shared" si="196"/>
        <v>2025</v>
      </c>
      <c r="G2513" s="1">
        <f t="shared" si="199"/>
        <v>202404270000</v>
      </c>
      <c r="H2513">
        <f t="shared" si="200"/>
        <v>202404</v>
      </c>
    </row>
    <row r="2514" spans="1:8" x14ac:dyDescent="0.3">
      <c r="A2514">
        <v>2025</v>
      </c>
      <c r="B2514" s="1">
        <v>202404270330</v>
      </c>
      <c r="C2514" s="2">
        <v>0.25</v>
      </c>
      <c r="D2514">
        <f t="shared" si="197"/>
        <v>20240427</v>
      </c>
      <c r="E2514" s="1">
        <f t="shared" si="198"/>
        <v>202404270000</v>
      </c>
      <c r="F2514">
        <f t="shared" si="196"/>
        <v>2025</v>
      </c>
      <c r="G2514" s="1">
        <f t="shared" si="199"/>
        <v>202404270000</v>
      </c>
      <c r="H2514">
        <f t="shared" si="200"/>
        <v>202404</v>
      </c>
    </row>
    <row r="2515" spans="1:8" x14ac:dyDescent="0.3">
      <c r="A2515">
        <v>2025</v>
      </c>
      <c r="B2515" s="1">
        <v>202404270345</v>
      </c>
      <c r="C2515" s="2">
        <v>0.25</v>
      </c>
      <c r="D2515">
        <f t="shared" si="197"/>
        <v>20240427</v>
      </c>
      <c r="E2515" s="1">
        <f t="shared" si="198"/>
        <v>202404270000</v>
      </c>
      <c r="F2515">
        <f t="shared" si="196"/>
        <v>2025</v>
      </c>
      <c r="G2515" s="1">
        <f t="shared" si="199"/>
        <v>202404270000</v>
      </c>
      <c r="H2515">
        <f t="shared" si="200"/>
        <v>202404</v>
      </c>
    </row>
    <row r="2516" spans="1:8" x14ac:dyDescent="0.3">
      <c r="A2516">
        <v>2025</v>
      </c>
      <c r="B2516" s="1">
        <v>202404270400</v>
      </c>
      <c r="C2516" s="2">
        <v>0.25</v>
      </c>
      <c r="D2516">
        <f t="shared" si="197"/>
        <v>20240427</v>
      </c>
      <c r="E2516" s="1">
        <f t="shared" si="198"/>
        <v>202404270000</v>
      </c>
      <c r="F2516">
        <f t="shared" si="196"/>
        <v>2025</v>
      </c>
      <c r="G2516" s="1">
        <f t="shared" si="199"/>
        <v>202404270000</v>
      </c>
      <c r="H2516">
        <f t="shared" si="200"/>
        <v>202404</v>
      </c>
    </row>
    <row r="2517" spans="1:8" x14ac:dyDescent="0.3">
      <c r="A2517">
        <v>2025</v>
      </c>
      <c r="B2517" s="1">
        <v>202404270415</v>
      </c>
      <c r="C2517" s="2">
        <v>0.25</v>
      </c>
      <c r="D2517">
        <f t="shared" si="197"/>
        <v>20240427</v>
      </c>
      <c r="E2517" s="1">
        <f t="shared" si="198"/>
        <v>202404270000</v>
      </c>
      <c r="F2517">
        <f t="shared" si="196"/>
        <v>2025</v>
      </c>
      <c r="G2517" s="1">
        <f t="shared" si="199"/>
        <v>202404270000</v>
      </c>
      <c r="H2517">
        <f t="shared" si="200"/>
        <v>202404</v>
      </c>
    </row>
    <row r="2518" spans="1:8" x14ac:dyDescent="0.3">
      <c r="A2518">
        <v>2025</v>
      </c>
      <c r="B2518" s="1">
        <v>202404270430</v>
      </c>
      <c r="C2518" s="2">
        <v>0.25</v>
      </c>
      <c r="D2518">
        <f t="shared" si="197"/>
        <v>20240427</v>
      </c>
      <c r="E2518" s="1">
        <f t="shared" si="198"/>
        <v>202404270000</v>
      </c>
      <c r="F2518">
        <f t="shared" si="196"/>
        <v>2025</v>
      </c>
      <c r="G2518" s="1">
        <f t="shared" si="199"/>
        <v>202404270000</v>
      </c>
      <c r="H2518">
        <f t="shared" si="200"/>
        <v>202404</v>
      </c>
    </row>
    <row r="2519" spans="1:8" x14ac:dyDescent="0.3">
      <c r="A2519">
        <v>2025</v>
      </c>
      <c r="B2519" s="1">
        <v>202404270445</v>
      </c>
      <c r="C2519" s="2">
        <v>0.25</v>
      </c>
      <c r="D2519">
        <f t="shared" si="197"/>
        <v>20240427</v>
      </c>
      <c r="E2519" s="1">
        <f t="shared" si="198"/>
        <v>202404270000</v>
      </c>
      <c r="F2519">
        <f t="shared" si="196"/>
        <v>2025</v>
      </c>
      <c r="G2519" s="1">
        <f t="shared" si="199"/>
        <v>202404270000</v>
      </c>
      <c r="H2519">
        <f t="shared" si="200"/>
        <v>202404</v>
      </c>
    </row>
    <row r="2520" spans="1:8" x14ac:dyDescent="0.3">
      <c r="A2520">
        <v>2025</v>
      </c>
      <c r="B2520" s="1">
        <v>202404270500</v>
      </c>
      <c r="C2520" s="2">
        <v>0.25</v>
      </c>
      <c r="D2520">
        <f t="shared" si="197"/>
        <v>20240427</v>
      </c>
      <c r="E2520" s="1">
        <f t="shared" si="198"/>
        <v>202404270000</v>
      </c>
      <c r="F2520">
        <f t="shared" si="196"/>
        <v>2025</v>
      </c>
      <c r="G2520" s="1">
        <f t="shared" si="199"/>
        <v>202404270000</v>
      </c>
      <c r="H2520">
        <f t="shared" si="200"/>
        <v>202404</v>
      </c>
    </row>
    <row r="2521" spans="1:8" x14ac:dyDescent="0.3">
      <c r="A2521">
        <v>2025</v>
      </c>
      <c r="B2521" s="1">
        <v>202404270515</v>
      </c>
      <c r="C2521" s="2">
        <v>0.25</v>
      </c>
      <c r="D2521">
        <f t="shared" si="197"/>
        <v>20240427</v>
      </c>
      <c r="E2521" s="1">
        <f t="shared" si="198"/>
        <v>202404270000</v>
      </c>
      <c r="F2521">
        <f t="shared" si="196"/>
        <v>2025</v>
      </c>
      <c r="G2521" s="1">
        <f t="shared" si="199"/>
        <v>202404270000</v>
      </c>
      <c r="H2521">
        <f t="shared" si="200"/>
        <v>202404</v>
      </c>
    </row>
    <row r="2522" spans="1:8" x14ac:dyDescent="0.3">
      <c r="A2522">
        <v>2025</v>
      </c>
      <c r="B2522" s="1">
        <v>202404270530</v>
      </c>
      <c r="C2522" s="2">
        <v>0.25</v>
      </c>
      <c r="D2522">
        <f t="shared" si="197"/>
        <v>20240427</v>
      </c>
      <c r="E2522" s="1">
        <f t="shared" si="198"/>
        <v>202404270000</v>
      </c>
      <c r="F2522">
        <f t="shared" si="196"/>
        <v>2025</v>
      </c>
      <c r="G2522" s="1">
        <f t="shared" si="199"/>
        <v>202404270000</v>
      </c>
      <c r="H2522">
        <f t="shared" si="200"/>
        <v>202404</v>
      </c>
    </row>
    <row r="2523" spans="1:8" x14ac:dyDescent="0.3">
      <c r="A2523">
        <v>2025</v>
      </c>
      <c r="B2523" s="1">
        <v>202404270545</v>
      </c>
      <c r="C2523" s="2">
        <v>0.25</v>
      </c>
      <c r="D2523">
        <f t="shared" si="197"/>
        <v>20240427</v>
      </c>
      <c r="E2523" s="1">
        <f t="shared" si="198"/>
        <v>202404270000</v>
      </c>
      <c r="F2523">
        <f t="shared" si="196"/>
        <v>2025</v>
      </c>
      <c r="G2523" s="1">
        <f t="shared" si="199"/>
        <v>202404270000</v>
      </c>
      <c r="H2523">
        <f t="shared" si="200"/>
        <v>202404</v>
      </c>
    </row>
    <row r="2524" spans="1:8" x14ac:dyDescent="0.3">
      <c r="A2524">
        <v>2025</v>
      </c>
      <c r="B2524" s="1">
        <v>202404270600</v>
      </c>
      <c r="C2524" s="2">
        <v>0.25</v>
      </c>
      <c r="D2524">
        <f t="shared" si="197"/>
        <v>20240427</v>
      </c>
      <c r="E2524" s="1">
        <f t="shared" si="198"/>
        <v>202404270600</v>
      </c>
      <c r="F2524">
        <f t="shared" si="196"/>
        <v>2025</v>
      </c>
      <c r="G2524" s="1">
        <f t="shared" si="199"/>
        <v>202404270000</v>
      </c>
      <c r="H2524">
        <f t="shared" si="200"/>
        <v>202404</v>
      </c>
    </row>
    <row r="2525" spans="1:8" x14ac:dyDescent="0.3">
      <c r="A2525">
        <v>2025</v>
      </c>
      <c r="B2525" s="1">
        <v>202404270615</v>
      </c>
      <c r="C2525" s="2">
        <v>0.25</v>
      </c>
      <c r="D2525">
        <f t="shared" si="197"/>
        <v>20240427</v>
      </c>
      <c r="E2525" s="1">
        <f t="shared" si="198"/>
        <v>202404270600</v>
      </c>
      <c r="F2525">
        <f t="shared" si="196"/>
        <v>2025</v>
      </c>
      <c r="G2525" s="1">
        <f t="shared" si="199"/>
        <v>202404270000</v>
      </c>
      <c r="H2525">
        <f t="shared" si="200"/>
        <v>202404</v>
      </c>
    </row>
    <row r="2526" spans="1:8" x14ac:dyDescent="0.3">
      <c r="A2526">
        <v>2025</v>
      </c>
      <c r="B2526" s="1">
        <v>202404270630</v>
      </c>
      <c r="C2526" s="2">
        <v>0.25</v>
      </c>
      <c r="D2526">
        <f t="shared" si="197"/>
        <v>20240427</v>
      </c>
      <c r="E2526" s="1">
        <f t="shared" si="198"/>
        <v>202404270600</v>
      </c>
      <c r="F2526">
        <f t="shared" si="196"/>
        <v>2025</v>
      </c>
      <c r="G2526" s="1">
        <f t="shared" si="199"/>
        <v>202404270000</v>
      </c>
      <c r="H2526">
        <f t="shared" si="200"/>
        <v>202404</v>
      </c>
    </row>
    <row r="2527" spans="1:8" x14ac:dyDescent="0.3">
      <c r="A2527">
        <v>2025</v>
      </c>
      <c r="B2527" s="1">
        <v>202404270645</v>
      </c>
      <c r="C2527" s="2">
        <v>0.25</v>
      </c>
      <c r="D2527">
        <f t="shared" si="197"/>
        <v>20240427</v>
      </c>
      <c r="E2527" s="1">
        <f t="shared" si="198"/>
        <v>202404270600</v>
      </c>
      <c r="F2527">
        <f t="shared" si="196"/>
        <v>2025</v>
      </c>
      <c r="G2527" s="1">
        <f t="shared" si="199"/>
        <v>202404270000</v>
      </c>
      <c r="H2527">
        <f t="shared" si="200"/>
        <v>202404</v>
      </c>
    </row>
    <row r="2528" spans="1:8" x14ac:dyDescent="0.3">
      <c r="A2528">
        <v>2025</v>
      </c>
      <c r="B2528" s="1">
        <v>202404270700</v>
      </c>
      <c r="C2528" s="2">
        <v>0.25</v>
      </c>
      <c r="D2528">
        <f t="shared" si="197"/>
        <v>20240427</v>
      </c>
      <c r="E2528" s="1">
        <f t="shared" si="198"/>
        <v>202404270600</v>
      </c>
      <c r="F2528">
        <f t="shared" si="196"/>
        <v>2025</v>
      </c>
      <c r="G2528" s="1">
        <f t="shared" si="199"/>
        <v>202404270000</v>
      </c>
      <c r="H2528">
        <f t="shared" si="200"/>
        <v>202404</v>
      </c>
    </row>
    <row r="2529" spans="1:8" x14ac:dyDescent="0.3">
      <c r="A2529">
        <v>2025</v>
      </c>
      <c r="B2529" s="1">
        <v>202404270715</v>
      </c>
      <c r="C2529" s="2">
        <v>0.25</v>
      </c>
      <c r="D2529">
        <f t="shared" si="197"/>
        <v>20240427</v>
      </c>
      <c r="E2529" s="1">
        <f t="shared" si="198"/>
        <v>202404270600</v>
      </c>
      <c r="F2529">
        <f t="shared" si="196"/>
        <v>2025</v>
      </c>
      <c r="G2529" s="1">
        <f t="shared" si="199"/>
        <v>202404270000</v>
      </c>
      <c r="H2529">
        <f t="shared" si="200"/>
        <v>202404</v>
      </c>
    </row>
    <row r="2530" spans="1:8" x14ac:dyDescent="0.3">
      <c r="A2530">
        <v>2025</v>
      </c>
      <c r="B2530" s="1">
        <v>202404270730</v>
      </c>
      <c r="C2530" s="2">
        <v>0.25</v>
      </c>
      <c r="D2530">
        <f t="shared" si="197"/>
        <v>20240427</v>
      </c>
      <c r="E2530" s="1">
        <f t="shared" si="198"/>
        <v>202404270600</v>
      </c>
      <c r="F2530">
        <f t="shared" si="196"/>
        <v>2025</v>
      </c>
      <c r="G2530" s="1">
        <f t="shared" si="199"/>
        <v>202404270000</v>
      </c>
      <c r="H2530">
        <f t="shared" si="200"/>
        <v>202404</v>
      </c>
    </row>
    <row r="2531" spans="1:8" x14ac:dyDescent="0.3">
      <c r="A2531">
        <v>2025</v>
      </c>
      <c r="B2531" s="1">
        <v>202404270745</v>
      </c>
      <c r="C2531" s="2">
        <v>0.25</v>
      </c>
      <c r="D2531">
        <f t="shared" si="197"/>
        <v>20240427</v>
      </c>
      <c r="E2531" s="1">
        <f t="shared" si="198"/>
        <v>202404270600</v>
      </c>
      <c r="F2531">
        <f t="shared" si="196"/>
        <v>2025</v>
      </c>
      <c r="G2531" s="1">
        <f t="shared" si="199"/>
        <v>202404270000</v>
      </c>
      <c r="H2531">
        <f t="shared" si="200"/>
        <v>202404</v>
      </c>
    </row>
    <row r="2532" spans="1:8" x14ac:dyDescent="0.3">
      <c r="A2532">
        <v>2025</v>
      </c>
      <c r="B2532" s="1">
        <v>202404270800</v>
      </c>
      <c r="C2532" s="2">
        <v>0.25</v>
      </c>
      <c r="D2532">
        <f t="shared" si="197"/>
        <v>20240427</v>
      </c>
      <c r="E2532" s="1">
        <f t="shared" si="198"/>
        <v>202404270600</v>
      </c>
      <c r="F2532">
        <f t="shared" si="196"/>
        <v>2025</v>
      </c>
      <c r="G2532" s="1">
        <f t="shared" si="199"/>
        <v>202404270000</v>
      </c>
      <c r="H2532">
        <f t="shared" si="200"/>
        <v>202404</v>
      </c>
    </row>
    <row r="2533" spans="1:8" x14ac:dyDescent="0.3">
      <c r="A2533">
        <v>2025</v>
      </c>
      <c r="B2533" s="1">
        <v>202404270815</v>
      </c>
      <c r="C2533" s="2">
        <v>0.25</v>
      </c>
      <c r="D2533">
        <f t="shared" si="197"/>
        <v>20240427</v>
      </c>
      <c r="E2533" s="1">
        <f t="shared" si="198"/>
        <v>202404270600</v>
      </c>
      <c r="F2533">
        <f t="shared" si="196"/>
        <v>2025</v>
      </c>
      <c r="G2533" s="1">
        <f t="shared" si="199"/>
        <v>202404270000</v>
      </c>
      <c r="H2533">
        <f t="shared" si="200"/>
        <v>202404</v>
      </c>
    </row>
    <row r="2534" spans="1:8" x14ac:dyDescent="0.3">
      <c r="A2534">
        <v>2025</v>
      </c>
      <c r="B2534" s="1">
        <v>202404270830</v>
      </c>
      <c r="C2534" s="2">
        <v>0.25</v>
      </c>
      <c r="D2534">
        <f t="shared" si="197"/>
        <v>20240427</v>
      </c>
      <c r="E2534" s="1">
        <f t="shared" si="198"/>
        <v>202404270600</v>
      </c>
      <c r="F2534">
        <f t="shared" si="196"/>
        <v>2025</v>
      </c>
      <c r="G2534" s="1">
        <f t="shared" si="199"/>
        <v>202404270000</v>
      </c>
      <c r="H2534">
        <f t="shared" si="200"/>
        <v>202404</v>
      </c>
    </row>
    <row r="2535" spans="1:8" x14ac:dyDescent="0.3">
      <c r="A2535">
        <v>2025</v>
      </c>
      <c r="B2535" s="1">
        <v>202404270845</v>
      </c>
      <c r="C2535" s="2">
        <v>0.25</v>
      </c>
      <c r="D2535">
        <f t="shared" si="197"/>
        <v>20240427</v>
      </c>
      <c r="E2535" s="1">
        <f t="shared" si="198"/>
        <v>202404270600</v>
      </c>
      <c r="F2535">
        <f t="shared" si="196"/>
        <v>2025</v>
      </c>
      <c r="G2535" s="1">
        <f t="shared" si="199"/>
        <v>202404270000</v>
      </c>
      <c r="H2535">
        <f t="shared" si="200"/>
        <v>202404</v>
      </c>
    </row>
    <row r="2536" spans="1:8" x14ac:dyDescent="0.3">
      <c r="A2536">
        <v>2025</v>
      </c>
      <c r="B2536" s="1">
        <v>202404270900</v>
      </c>
      <c r="C2536" s="2">
        <v>0.25</v>
      </c>
      <c r="D2536">
        <f t="shared" si="197"/>
        <v>20240427</v>
      </c>
      <c r="E2536" s="1">
        <f t="shared" si="198"/>
        <v>202404270600</v>
      </c>
      <c r="F2536">
        <f t="shared" si="196"/>
        <v>2025</v>
      </c>
      <c r="G2536" s="1">
        <f t="shared" si="199"/>
        <v>202404270000</v>
      </c>
      <c r="H2536">
        <f t="shared" si="200"/>
        <v>202404</v>
      </c>
    </row>
    <row r="2537" spans="1:8" x14ac:dyDescent="0.3">
      <c r="A2537">
        <v>2025</v>
      </c>
      <c r="B2537" s="1">
        <v>202404270915</v>
      </c>
      <c r="C2537" s="2">
        <v>0.25</v>
      </c>
      <c r="D2537">
        <f t="shared" si="197"/>
        <v>20240427</v>
      </c>
      <c r="E2537" s="1">
        <f t="shared" si="198"/>
        <v>202404270600</v>
      </c>
      <c r="F2537">
        <f t="shared" si="196"/>
        <v>2025</v>
      </c>
      <c r="G2537" s="1">
        <f t="shared" si="199"/>
        <v>202404270000</v>
      </c>
      <c r="H2537">
        <f t="shared" si="200"/>
        <v>202404</v>
      </c>
    </row>
    <row r="2538" spans="1:8" x14ac:dyDescent="0.3">
      <c r="A2538">
        <v>2025</v>
      </c>
      <c r="B2538" s="1">
        <v>202404270930</v>
      </c>
      <c r="C2538" s="2">
        <v>0.25</v>
      </c>
      <c r="D2538">
        <f t="shared" si="197"/>
        <v>20240427</v>
      </c>
      <c r="E2538" s="1">
        <f t="shared" si="198"/>
        <v>202404270600</v>
      </c>
      <c r="F2538">
        <f t="shared" si="196"/>
        <v>2025</v>
      </c>
      <c r="G2538" s="1">
        <f t="shared" si="199"/>
        <v>202404270000</v>
      </c>
      <c r="H2538">
        <f t="shared" si="200"/>
        <v>202404</v>
      </c>
    </row>
    <row r="2539" spans="1:8" x14ac:dyDescent="0.3">
      <c r="A2539">
        <v>2025</v>
      </c>
      <c r="B2539" s="1">
        <v>202404270945</v>
      </c>
      <c r="C2539" s="2">
        <v>0.25</v>
      </c>
      <c r="D2539">
        <f t="shared" si="197"/>
        <v>20240427</v>
      </c>
      <c r="E2539" s="1">
        <f t="shared" si="198"/>
        <v>202404270600</v>
      </c>
      <c r="F2539">
        <f t="shared" si="196"/>
        <v>2025</v>
      </c>
      <c r="G2539" s="1">
        <f t="shared" si="199"/>
        <v>202404270000</v>
      </c>
      <c r="H2539">
        <f t="shared" si="200"/>
        <v>202404</v>
      </c>
    </row>
    <row r="2540" spans="1:8" x14ac:dyDescent="0.3">
      <c r="A2540">
        <v>2025</v>
      </c>
      <c r="B2540" s="1">
        <v>202404271000</v>
      </c>
      <c r="C2540" s="2">
        <v>0.25</v>
      </c>
      <c r="D2540">
        <f t="shared" si="197"/>
        <v>20240427</v>
      </c>
      <c r="E2540" s="1">
        <f t="shared" si="198"/>
        <v>202404270600</v>
      </c>
      <c r="F2540">
        <f t="shared" si="196"/>
        <v>2025</v>
      </c>
      <c r="G2540" s="1">
        <f t="shared" si="199"/>
        <v>202404270000</v>
      </c>
      <c r="H2540">
        <f t="shared" si="200"/>
        <v>202404</v>
      </c>
    </row>
    <row r="2541" spans="1:8" x14ac:dyDescent="0.3">
      <c r="A2541">
        <v>2025</v>
      </c>
      <c r="B2541" s="1">
        <v>202404271015</v>
      </c>
      <c r="C2541" s="2">
        <v>0.25</v>
      </c>
      <c r="D2541">
        <f t="shared" si="197"/>
        <v>20240427</v>
      </c>
      <c r="E2541" s="1">
        <f t="shared" si="198"/>
        <v>202404270600</v>
      </c>
      <c r="F2541">
        <f t="shared" si="196"/>
        <v>2025</v>
      </c>
      <c r="G2541" s="1">
        <f t="shared" si="199"/>
        <v>202404270000</v>
      </c>
      <c r="H2541">
        <f t="shared" si="200"/>
        <v>202404</v>
      </c>
    </row>
    <row r="2542" spans="1:8" x14ac:dyDescent="0.3">
      <c r="A2542">
        <v>2025</v>
      </c>
      <c r="B2542" s="1">
        <v>202404271030</v>
      </c>
      <c r="C2542" s="2">
        <v>0.25</v>
      </c>
      <c r="D2542">
        <f t="shared" si="197"/>
        <v>20240427</v>
      </c>
      <c r="E2542" s="1">
        <f t="shared" si="198"/>
        <v>202404270600</v>
      </c>
      <c r="F2542">
        <f t="shared" si="196"/>
        <v>2025</v>
      </c>
      <c r="G2542" s="1">
        <f t="shared" si="199"/>
        <v>202404270000</v>
      </c>
      <c r="H2542">
        <f t="shared" si="200"/>
        <v>202404</v>
      </c>
    </row>
    <row r="2543" spans="1:8" x14ac:dyDescent="0.3">
      <c r="A2543">
        <v>2025</v>
      </c>
      <c r="B2543" s="1">
        <v>202404271045</v>
      </c>
      <c r="C2543" s="2">
        <v>0.25</v>
      </c>
      <c r="D2543">
        <f t="shared" si="197"/>
        <v>20240427</v>
      </c>
      <c r="E2543" s="1">
        <f t="shared" si="198"/>
        <v>202404270600</v>
      </c>
      <c r="F2543">
        <f t="shared" si="196"/>
        <v>2025</v>
      </c>
      <c r="G2543" s="1">
        <f t="shared" si="199"/>
        <v>202404270000</v>
      </c>
      <c r="H2543">
        <f t="shared" si="200"/>
        <v>202404</v>
      </c>
    </row>
    <row r="2544" spans="1:8" x14ac:dyDescent="0.3">
      <c r="A2544">
        <v>2025</v>
      </c>
      <c r="B2544" s="1">
        <v>202404271100</v>
      </c>
      <c r="C2544" s="2">
        <v>0.25</v>
      </c>
      <c r="D2544">
        <f t="shared" si="197"/>
        <v>20240427</v>
      </c>
      <c r="E2544" s="1">
        <f t="shared" si="198"/>
        <v>202404270600</v>
      </c>
      <c r="F2544">
        <f t="shared" si="196"/>
        <v>2025</v>
      </c>
      <c r="G2544" s="1">
        <f t="shared" si="199"/>
        <v>202404270000</v>
      </c>
      <c r="H2544">
        <f t="shared" si="200"/>
        <v>202404</v>
      </c>
    </row>
    <row r="2545" spans="1:8" x14ac:dyDescent="0.3">
      <c r="A2545">
        <v>2025</v>
      </c>
      <c r="B2545" s="1">
        <v>202404271115</v>
      </c>
      <c r="C2545" s="2">
        <v>0.25</v>
      </c>
      <c r="D2545">
        <f t="shared" si="197"/>
        <v>20240427</v>
      </c>
      <c r="E2545" s="1">
        <f t="shared" si="198"/>
        <v>202404270600</v>
      </c>
      <c r="F2545">
        <f t="shared" si="196"/>
        <v>2025</v>
      </c>
      <c r="G2545" s="1">
        <f t="shared" si="199"/>
        <v>202404270000</v>
      </c>
      <c r="H2545">
        <f t="shared" si="200"/>
        <v>202404</v>
      </c>
    </row>
    <row r="2546" spans="1:8" x14ac:dyDescent="0.3">
      <c r="A2546">
        <v>2025</v>
      </c>
      <c r="B2546" s="1">
        <v>202404271130</v>
      </c>
      <c r="C2546" s="2">
        <v>0.25</v>
      </c>
      <c r="D2546">
        <f t="shared" si="197"/>
        <v>20240427</v>
      </c>
      <c r="E2546" s="1">
        <f t="shared" si="198"/>
        <v>202404270600</v>
      </c>
      <c r="F2546">
        <f t="shared" si="196"/>
        <v>2025</v>
      </c>
      <c r="G2546" s="1">
        <f t="shared" si="199"/>
        <v>202404270000</v>
      </c>
      <c r="H2546">
        <f t="shared" si="200"/>
        <v>202404</v>
      </c>
    </row>
    <row r="2547" spans="1:8" x14ac:dyDescent="0.3">
      <c r="A2547">
        <v>2025</v>
      </c>
      <c r="B2547" s="1">
        <v>202404271145</v>
      </c>
      <c r="C2547" s="2">
        <v>0.25</v>
      </c>
      <c r="D2547">
        <f t="shared" si="197"/>
        <v>20240427</v>
      </c>
      <c r="E2547" s="1">
        <f t="shared" si="198"/>
        <v>202404270600</v>
      </c>
      <c r="F2547">
        <f t="shared" si="196"/>
        <v>2025</v>
      </c>
      <c r="G2547" s="1">
        <f t="shared" si="199"/>
        <v>202404270000</v>
      </c>
      <c r="H2547">
        <f t="shared" si="200"/>
        <v>202404</v>
      </c>
    </row>
    <row r="2548" spans="1:8" x14ac:dyDescent="0.3">
      <c r="A2548">
        <v>2025</v>
      </c>
      <c r="B2548" s="1">
        <v>202404271200</v>
      </c>
      <c r="C2548" s="2">
        <v>0.25</v>
      </c>
      <c r="D2548">
        <f t="shared" si="197"/>
        <v>20240427</v>
      </c>
      <c r="E2548" s="1">
        <f t="shared" si="198"/>
        <v>202404271200</v>
      </c>
      <c r="F2548">
        <f t="shared" si="196"/>
        <v>2025</v>
      </c>
      <c r="G2548" s="1">
        <f t="shared" si="199"/>
        <v>202404270000</v>
      </c>
      <c r="H2548">
        <f t="shared" si="200"/>
        <v>202404</v>
      </c>
    </row>
    <row r="2549" spans="1:8" x14ac:dyDescent="0.3">
      <c r="A2549">
        <v>2025</v>
      </c>
      <c r="B2549" s="1">
        <v>202404271215</v>
      </c>
      <c r="C2549" s="2">
        <v>0.25</v>
      </c>
      <c r="D2549">
        <f t="shared" si="197"/>
        <v>20240427</v>
      </c>
      <c r="E2549" s="1">
        <f t="shared" si="198"/>
        <v>202404271200</v>
      </c>
      <c r="F2549">
        <f t="shared" si="196"/>
        <v>2025</v>
      </c>
      <c r="G2549" s="1">
        <f t="shared" si="199"/>
        <v>202404270000</v>
      </c>
      <c r="H2549">
        <f t="shared" si="200"/>
        <v>202404</v>
      </c>
    </row>
    <row r="2550" spans="1:8" x14ac:dyDescent="0.3">
      <c r="A2550">
        <v>2025</v>
      </c>
      <c r="B2550" s="1">
        <v>202404271230</v>
      </c>
      <c r="C2550" s="2">
        <v>0.25</v>
      </c>
      <c r="D2550">
        <f t="shared" si="197"/>
        <v>20240427</v>
      </c>
      <c r="E2550" s="1">
        <f t="shared" si="198"/>
        <v>202404271200</v>
      </c>
      <c r="F2550">
        <f t="shared" si="196"/>
        <v>2025</v>
      </c>
      <c r="G2550" s="1">
        <f t="shared" si="199"/>
        <v>202404270000</v>
      </c>
      <c r="H2550">
        <f t="shared" si="200"/>
        <v>202404</v>
      </c>
    </row>
    <row r="2551" spans="1:8" x14ac:dyDescent="0.3">
      <c r="A2551">
        <v>2025</v>
      </c>
      <c r="B2551" s="1">
        <v>202404271245</v>
      </c>
      <c r="C2551" s="2">
        <v>0.25</v>
      </c>
      <c r="D2551">
        <f t="shared" si="197"/>
        <v>20240427</v>
      </c>
      <c r="E2551" s="1">
        <f t="shared" si="198"/>
        <v>202404271200</v>
      </c>
      <c r="F2551">
        <f t="shared" si="196"/>
        <v>2025</v>
      </c>
      <c r="G2551" s="1">
        <f t="shared" si="199"/>
        <v>202404270000</v>
      </c>
      <c r="H2551">
        <f t="shared" si="200"/>
        <v>202404</v>
      </c>
    </row>
    <row r="2552" spans="1:8" x14ac:dyDescent="0.3">
      <c r="A2552">
        <v>2025</v>
      </c>
      <c r="B2552" s="1">
        <v>202404271300</v>
      </c>
      <c r="C2552" s="2">
        <v>0.25</v>
      </c>
      <c r="D2552">
        <f t="shared" si="197"/>
        <v>20240427</v>
      </c>
      <c r="E2552" s="1">
        <f t="shared" si="198"/>
        <v>202404271200</v>
      </c>
      <c r="F2552">
        <f t="shared" si="196"/>
        <v>2025</v>
      </c>
      <c r="G2552" s="1">
        <f t="shared" si="199"/>
        <v>202404270000</v>
      </c>
      <c r="H2552">
        <f t="shared" si="200"/>
        <v>202404</v>
      </c>
    </row>
    <row r="2553" spans="1:8" x14ac:dyDescent="0.3">
      <c r="A2553">
        <v>2025</v>
      </c>
      <c r="B2553" s="1">
        <v>202404271315</v>
      </c>
      <c r="C2553" s="2">
        <v>0.25</v>
      </c>
      <c r="D2553">
        <f t="shared" si="197"/>
        <v>20240427</v>
      </c>
      <c r="E2553" s="1">
        <f t="shared" si="198"/>
        <v>202404271200</v>
      </c>
      <c r="F2553">
        <f t="shared" si="196"/>
        <v>2025</v>
      </c>
      <c r="G2553" s="1">
        <f t="shared" si="199"/>
        <v>202404270000</v>
      </c>
      <c r="H2553">
        <f t="shared" si="200"/>
        <v>202404</v>
      </c>
    </row>
    <row r="2554" spans="1:8" x14ac:dyDescent="0.3">
      <c r="A2554">
        <v>2025</v>
      </c>
      <c r="B2554" s="1">
        <v>202404271330</v>
      </c>
      <c r="C2554" s="2">
        <v>0.25</v>
      </c>
      <c r="D2554">
        <f t="shared" si="197"/>
        <v>20240427</v>
      </c>
      <c r="E2554" s="1">
        <f t="shared" si="198"/>
        <v>202404271200</v>
      </c>
      <c r="F2554">
        <f t="shared" si="196"/>
        <v>2025</v>
      </c>
      <c r="G2554" s="1">
        <f t="shared" si="199"/>
        <v>202404270000</v>
      </c>
      <c r="H2554">
        <f t="shared" si="200"/>
        <v>202404</v>
      </c>
    </row>
    <row r="2555" spans="1:8" x14ac:dyDescent="0.3">
      <c r="A2555">
        <v>2025</v>
      </c>
      <c r="B2555" s="1">
        <v>202404271345</v>
      </c>
      <c r="C2555" s="2">
        <v>0.25</v>
      </c>
      <c r="D2555">
        <f t="shared" si="197"/>
        <v>20240427</v>
      </c>
      <c r="E2555" s="1">
        <f t="shared" si="198"/>
        <v>202404271200</v>
      </c>
      <c r="F2555">
        <f t="shared" si="196"/>
        <v>2025</v>
      </c>
      <c r="G2555" s="1">
        <f t="shared" si="199"/>
        <v>202404270000</v>
      </c>
      <c r="H2555">
        <f t="shared" si="200"/>
        <v>202404</v>
      </c>
    </row>
    <row r="2556" spans="1:8" x14ac:dyDescent="0.3">
      <c r="A2556">
        <v>2025</v>
      </c>
      <c r="B2556" s="1">
        <v>202404271400</v>
      </c>
      <c r="C2556" s="2">
        <v>0.25</v>
      </c>
      <c r="D2556">
        <f t="shared" si="197"/>
        <v>20240427</v>
      </c>
      <c r="E2556" s="1">
        <f t="shared" si="198"/>
        <v>202404271200</v>
      </c>
      <c r="F2556">
        <f t="shared" si="196"/>
        <v>2025</v>
      </c>
      <c r="G2556" s="1">
        <f t="shared" si="199"/>
        <v>202404270000</v>
      </c>
      <c r="H2556">
        <f t="shared" si="200"/>
        <v>202404</v>
      </c>
    </row>
    <row r="2557" spans="1:8" x14ac:dyDescent="0.3">
      <c r="A2557">
        <v>2025</v>
      </c>
      <c r="B2557" s="1">
        <v>202404271415</v>
      </c>
      <c r="C2557" s="2">
        <v>0.25</v>
      </c>
      <c r="D2557">
        <f t="shared" si="197"/>
        <v>20240427</v>
      </c>
      <c r="E2557" s="1">
        <f t="shared" si="198"/>
        <v>202404271200</v>
      </c>
      <c r="F2557">
        <f t="shared" si="196"/>
        <v>2025</v>
      </c>
      <c r="G2557" s="1">
        <f t="shared" si="199"/>
        <v>202404270000</v>
      </c>
      <c r="H2557">
        <f t="shared" si="200"/>
        <v>202404</v>
      </c>
    </row>
    <row r="2558" spans="1:8" x14ac:dyDescent="0.3">
      <c r="A2558">
        <v>2025</v>
      </c>
      <c r="B2558" s="1">
        <v>202404271430</v>
      </c>
      <c r="C2558" s="2">
        <v>0.25</v>
      </c>
      <c r="D2558">
        <f t="shared" si="197"/>
        <v>20240427</v>
      </c>
      <c r="E2558" s="1">
        <f t="shared" si="198"/>
        <v>202404271200</v>
      </c>
      <c r="F2558">
        <f t="shared" si="196"/>
        <v>2025</v>
      </c>
      <c r="G2558" s="1">
        <f t="shared" si="199"/>
        <v>202404270000</v>
      </c>
      <c r="H2558">
        <f t="shared" si="200"/>
        <v>202404</v>
      </c>
    </row>
    <row r="2559" spans="1:8" x14ac:dyDescent="0.3">
      <c r="A2559">
        <v>2025</v>
      </c>
      <c r="B2559" s="1">
        <v>202404271445</v>
      </c>
      <c r="C2559" s="2">
        <v>0.25</v>
      </c>
      <c r="D2559">
        <f t="shared" si="197"/>
        <v>20240427</v>
      </c>
      <c r="E2559" s="1">
        <f t="shared" si="198"/>
        <v>202404271200</v>
      </c>
      <c r="F2559">
        <f t="shared" si="196"/>
        <v>2025</v>
      </c>
      <c r="G2559" s="1">
        <f t="shared" si="199"/>
        <v>202404270000</v>
      </c>
      <c r="H2559">
        <f t="shared" si="200"/>
        <v>202404</v>
      </c>
    </row>
    <row r="2560" spans="1:8" x14ac:dyDescent="0.3">
      <c r="A2560">
        <v>2025</v>
      </c>
      <c r="B2560" s="1">
        <v>202404271500</v>
      </c>
      <c r="C2560" s="2">
        <v>0.25</v>
      </c>
      <c r="D2560">
        <f t="shared" si="197"/>
        <v>20240427</v>
      </c>
      <c r="E2560" s="1">
        <f t="shared" si="198"/>
        <v>202404271200</v>
      </c>
      <c r="F2560">
        <f t="shared" si="196"/>
        <v>2025</v>
      </c>
      <c r="G2560" s="1">
        <f t="shared" si="199"/>
        <v>202404270000</v>
      </c>
      <c r="H2560">
        <f t="shared" si="200"/>
        <v>202404</v>
      </c>
    </row>
    <row r="2561" spans="1:8" x14ac:dyDescent="0.3">
      <c r="A2561">
        <v>2025</v>
      </c>
      <c r="B2561" s="1">
        <v>202404271515</v>
      </c>
      <c r="C2561" s="2">
        <v>0.25</v>
      </c>
      <c r="D2561">
        <f t="shared" si="197"/>
        <v>20240427</v>
      </c>
      <c r="E2561" s="1">
        <f t="shared" si="198"/>
        <v>202404271200</v>
      </c>
      <c r="F2561">
        <f t="shared" si="196"/>
        <v>2025</v>
      </c>
      <c r="G2561" s="1">
        <f t="shared" si="199"/>
        <v>202404270000</v>
      </c>
      <c r="H2561">
        <f t="shared" si="200"/>
        <v>202404</v>
      </c>
    </row>
    <row r="2562" spans="1:8" x14ac:dyDescent="0.3">
      <c r="A2562">
        <v>2025</v>
      </c>
      <c r="B2562" s="1">
        <v>202404271530</v>
      </c>
      <c r="C2562" s="2">
        <v>0.25</v>
      </c>
      <c r="D2562">
        <f t="shared" si="197"/>
        <v>20240427</v>
      </c>
      <c r="E2562" s="1">
        <f t="shared" si="198"/>
        <v>202404271200</v>
      </c>
      <c r="F2562">
        <f t="shared" si="196"/>
        <v>2025</v>
      </c>
      <c r="G2562" s="1">
        <f t="shared" si="199"/>
        <v>202404270000</v>
      </c>
      <c r="H2562">
        <f t="shared" si="200"/>
        <v>202404</v>
      </c>
    </row>
    <row r="2563" spans="1:8" x14ac:dyDescent="0.3">
      <c r="A2563">
        <v>2025</v>
      </c>
      <c r="B2563" s="1">
        <v>202404271545</v>
      </c>
      <c r="C2563" s="2">
        <v>0.25</v>
      </c>
      <c r="D2563">
        <f t="shared" si="197"/>
        <v>20240427</v>
      </c>
      <c r="E2563" s="1">
        <f t="shared" si="198"/>
        <v>202404271200</v>
      </c>
      <c r="F2563">
        <f t="shared" si="196"/>
        <v>2025</v>
      </c>
      <c r="G2563" s="1">
        <f t="shared" si="199"/>
        <v>202404270000</v>
      </c>
      <c r="H2563">
        <f t="shared" si="200"/>
        <v>202404</v>
      </c>
    </row>
    <row r="2564" spans="1:8" x14ac:dyDescent="0.3">
      <c r="A2564">
        <v>2025</v>
      </c>
      <c r="B2564" s="1">
        <v>202404271600</v>
      </c>
      <c r="C2564" s="2">
        <v>0.25</v>
      </c>
      <c r="D2564">
        <f t="shared" si="197"/>
        <v>20240427</v>
      </c>
      <c r="E2564" s="1">
        <f t="shared" si="198"/>
        <v>202404271200</v>
      </c>
      <c r="F2564">
        <f t="shared" ref="F2564:F2627" si="201">A2564</f>
        <v>2025</v>
      </c>
      <c r="G2564" s="1">
        <f t="shared" si="199"/>
        <v>202404270000</v>
      </c>
      <c r="H2564">
        <f t="shared" si="200"/>
        <v>202404</v>
      </c>
    </row>
    <row r="2565" spans="1:8" x14ac:dyDescent="0.3">
      <c r="A2565">
        <v>2025</v>
      </c>
      <c r="B2565" s="1">
        <v>202404271615</v>
      </c>
      <c r="C2565" s="2">
        <v>0.25</v>
      </c>
      <c r="D2565">
        <f t="shared" ref="D2565:D2628" si="202">INT(B2565/10^4)</f>
        <v>20240427</v>
      </c>
      <c r="E2565" s="1">
        <f t="shared" ref="E2565:E2628" si="203">INT(B2565/10^4)*10^4+INT(MOD(B2565,10^4)/10^2/6)*10^2*6</f>
        <v>202404271200</v>
      </c>
      <c r="F2565">
        <f t="shared" si="201"/>
        <v>2025</v>
      </c>
      <c r="G2565" s="1">
        <f t="shared" ref="G2565:G2628" si="204">INT(B2565/10^4)*10^4</f>
        <v>202404270000</v>
      </c>
      <c r="H2565">
        <f t="shared" ref="H2565:H2628" si="205">INT(B2565/10^6)</f>
        <v>202404</v>
      </c>
    </row>
    <row r="2566" spans="1:8" x14ac:dyDescent="0.3">
      <c r="A2566">
        <v>2025</v>
      </c>
      <c r="B2566" s="1">
        <v>202404271630</v>
      </c>
      <c r="C2566" s="2">
        <v>0.25</v>
      </c>
      <c r="D2566">
        <f t="shared" si="202"/>
        <v>20240427</v>
      </c>
      <c r="E2566" s="1">
        <f t="shared" si="203"/>
        <v>202404271200</v>
      </c>
      <c r="F2566">
        <f t="shared" si="201"/>
        <v>2025</v>
      </c>
      <c r="G2566" s="1">
        <f t="shared" si="204"/>
        <v>202404270000</v>
      </c>
      <c r="H2566">
        <f t="shared" si="205"/>
        <v>202404</v>
      </c>
    </row>
    <row r="2567" spans="1:8" x14ac:dyDescent="0.3">
      <c r="A2567">
        <v>2025</v>
      </c>
      <c r="B2567" s="1">
        <v>202404271645</v>
      </c>
      <c r="C2567" s="2">
        <v>0.25</v>
      </c>
      <c r="D2567">
        <f t="shared" si="202"/>
        <v>20240427</v>
      </c>
      <c r="E2567" s="1">
        <f t="shared" si="203"/>
        <v>202404271200</v>
      </c>
      <c r="F2567">
        <f t="shared" si="201"/>
        <v>2025</v>
      </c>
      <c r="G2567" s="1">
        <f t="shared" si="204"/>
        <v>202404270000</v>
      </c>
      <c r="H2567">
        <f t="shared" si="205"/>
        <v>202404</v>
      </c>
    </row>
    <row r="2568" spans="1:8" x14ac:dyDescent="0.3">
      <c r="A2568">
        <v>2025</v>
      </c>
      <c r="B2568" s="1">
        <v>202404271700</v>
      </c>
      <c r="C2568" s="2">
        <v>0.25</v>
      </c>
      <c r="D2568">
        <f t="shared" si="202"/>
        <v>20240427</v>
      </c>
      <c r="E2568" s="1">
        <f t="shared" si="203"/>
        <v>202404271200</v>
      </c>
      <c r="F2568">
        <f t="shared" si="201"/>
        <v>2025</v>
      </c>
      <c r="G2568" s="1">
        <f t="shared" si="204"/>
        <v>202404270000</v>
      </c>
      <c r="H2568">
        <f t="shared" si="205"/>
        <v>202404</v>
      </c>
    </row>
    <row r="2569" spans="1:8" x14ac:dyDescent="0.3">
      <c r="A2569">
        <v>2025</v>
      </c>
      <c r="B2569" s="1">
        <v>202404271715</v>
      </c>
      <c r="C2569" s="2">
        <v>0.25</v>
      </c>
      <c r="D2569">
        <f t="shared" si="202"/>
        <v>20240427</v>
      </c>
      <c r="E2569" s="1">
        <f t="shared" si="203"/>
        <v>202404271200</v>
      </c>
      <c r="F2569">
        <f t="shared" si="201"/>
        <v>2025</v>
      </c>
      <c r="G2569" s="1">
        <f t="shared" si="204"/>
        <v>202404270000</v>
      </c>
      <c r="H2569">
        <f t="shared" si="205"/>
        <v>202404</v>
      </c>
    </row>
    <row r="2570" spans="1:8" x14ac:dyDescent="0.3">
      <c r="A2570">
        <v>2025</v>
      </c>
      <c r="B2570" s="1">
        <v>202404271730</v>
      </c>
      <c r="C2570" s="2">
        <v>0.25</v>
      </c>
      <c r="D2570">
        <f t="shared" si="202"/>
        <v>20240427</v>
      </c>
      <c r="E2570" s="1">
        <f t="shared" si="203"/>
        <v>202404271200</v>
      </c>
      <c r="F2570">
        <f t="shared" si="201"/>
        <v>2025</v>
      </c>
      <c r="G2570" s="1">
        <f t="shared" si="204"/>
        <v>202404270000</v>
      </c>
      <c r="H2570">
        <f t="shared" si="205"/>
        <v>202404</v>
      </c>
    </row>
    <row r="2571" spans="1:8" x14ac:dyDescent="0.3">
      <c r="A2571">
        <v>2025</v>
      </c>
      <c r="B2571" s="1">
        <v>202404271745</v>
      </c>
      <c r="C2571" s="2">
        <v>0.25</v>
      </c>
      <c r="D2571">
        <f t="shared" si="202"/>
        <v>20240427</v>
      </c>
      <c r="E2571" s="1">
        <f t="shared" si="203"/>
        <v>202404271200</v>
      </c>
      <c r="F2571">
        <f t="shared" si="201"/>
        <v>2025</v>
      </c>
      <c r="G2571" s="1">
        <f t="shared" si="204"/>
        <v>202404270000</v>
      </c>
      <c r="H2571">
        <f t="shared" si="205"/>
        <v>202404</v>
      </c>
    </row>
    <row r="2572" spans="1:8" x14ac:dyDescent="0.3">
      <c r="A2572">
        <v>2025</v>
      </c>
      <c r="B2572" s="1">
        <v>202404271800</v>
      </c>
      <c r="C2572" s="2">
        <v>0.25</v>
      </c>
      <c r="D2572">
        <f t="shared" si="202"/>
        <v>20240427</v>
      </c>
      <c r="E2572" s="1">
        <f t="shared" si="203"/>
        <v>202404271800</v>
      </c>
      <c r="F2572">
        <f t="shared" si="201"/>
        <v>2025</v>
      </c>
      <c r="G2572" s="1">
        <f t="shared" si="204"/>
        <v>202404270000</v>
      </c>
      <c r="H2572">
        <f t="shared" si="205"/>
        <v>202404</v>
      </c>
    </row>
    <row r="2573" spans="1:8" x14ac:dyDescent="0.3">
      <c r="A2573">
        <v>2025</v>
      </c>
      <c r="B2573" s="1">
        <v>202404271815</v>
      </c>
      <c r="C2573" s="2">
        <v>0.25</v>
      </c>
      <c r="D2573">
        <f t="shared" si="202"/>
        <v>20240427</v>
      </c>
      <c r="E2573" s="1">
        <f t="shared" si="203"/>
        <v>202404271800</v>
      </c>
      <c r="F2573">
        <f t="shared" si="201"/>
        <v>2025</v>
      </c>
      <c r="G2573" s="1">
        <f t="shared" si="204"/>
        <v>202404270000</v>
      </c>
      <c r="H2573">
        <f t="shared" si="205"/>
        <v>202404</v>
      </c>
    </row>
    <row r="2574" spans="1:8" x14ac:dyDescent="0.3">
      <c r="A2574">
        <v>2025</v>
      </c>
      <c r="B2574" s="1">
        <v>202404271830</v>
      </c>
      <c r="C2574" s="2">
        <v>0.25</v>
      </c>
      <c r="D2574">
        <f t="shared" si="202"/>
        <v>20240427</v>
      </c>
      <c r="E2574" s="1">
        <f t="shared" si="203"/>
        <v>202404271800</v>
      </c>
      <c r="F2574">
        <f t="shared" si="201"/>
        <v>2025</v>
      </c>
      <c r="G2574" s="1">
        <f t="shared" si="204"/>
        <v>202404270000</v>
      </c>
      <c r="H2574">
        <f t="shared" si="205"/>
        <v>202404</v>
      </c>
    </row>
    <row r="2575" spans="1:8" x14ac:dyDescent="0.3">
      <c r="A2575">
        <v>2025</v>
      </c>
      <c r="B2575" s="1">
        <v>202404271845</v>
      </c>
      <c r="C2575" s="2">
        <v>0.25</v>
      </c>
      <c r="D2575">
        <f t="shared" si="202"/>
        <v>20240427</v>
      </c>
      <c r="E2575" s="1">
        <f t="shared" si="203"/>
        <v>202404271800</v>
      </c>
      <c r="F2575">
        <f t="shared" si="201"/>
        <v>2025</v>
      </c>
      <c r="G2575" s="1">
        <f t="shared" si="204"/>
        <v>202404270000</v>
      </c>
      <c r="H2575">
        <f t="shared" si="205"/>
        <v>202404</v>
      </c>
    </row>
    <row r="2576" spans="1:8" x14ac:dyDescent="0.3">
      <c r="A2576">
        <v>2025</v>
      </c>
      <c r="B2576" s="1">
        <v>202404271900</v>
      </c>
      <c r="C2576" s="2">
        <v>0.25</v>
      </c>
      <c r="D2576">
        <f t="shared" si="202"/>
        <v>20240427</v>
      </c>
      <c r="E2576" s="1">
        <f t="shared" si="203"/>
        <v>202404271800</v>
      </c>
      <c r="F2576">
        <f t="shared" si="201"/>
        <v>2025</v>
      </c>
      <c r="G2576" s="1">
        <f t="shared" si="204"/>
        <v>202404270000</v>
      </c>
      <c r="H2576">
        <f t="shared" si="205"/>
        <v>202404</v>
      </c>
    </row>
    <row r="2577" spans="1:8" x14ac:dyDescent="0.3">
      <c r="A2577">
        <v>2025</v>
      </c>
      <c r="B2577" s="1">
        <v>202404271915</v>
      </c>
      <c r="C2577" s="2">
        <v>0.25</v>
      </c>
      <c r="D2577">
        <f t="shared" si="202"/>
        <v>20240427</v>
      </c>
      <c r="E2577" s="1">
        <f t="shared" si="203"/>
        <v>202404271800</v>
      </c>
      <c r="F2577">
        <f t="shared" si="201"/>
        <v>2025</v>
      </c>
      <c r="G2577" s="1">
        <f t="shared" si="204"/>
        <v>202404270000</v>
      </c>
      <c r="H2577">
        <f t="shared" si="205"/>
        <v>202404</v>
      </c>
    </row>
    <row r="2578" spans="1:8" x14ac:dyDescent="0.3">
      <c r="A2578">
        <v>2025</v>
      </c>
      <c r="B2578" s="1">
        <v>202404271930</v>
      </c>
      <c r="C2578" s="2">
        <v>0.25</v>
      </c>
      <c r="D2578">
        <f t="shared" si="202"/>
        <v>20240427</v>
      </c>
      <c r="E2578" s="1">
        <f t="shared" si="203"/>
        <v>202404271800</v>
      </c>
      <c r="F2578">
        <f t="shared" si="201"/>
        <v>2025</v>
      </c>
      <c r="G2578" s="1">
        <f t="shared" si="204"/>
        <v>202404270000</v>
      </c>
      <c r="H2578">
        <f t="shared" si="205"/>
        <v>202404</v>
      </c>
    </row>
    <row r="2579" spans="1:8" x14ac:dyDescent="0.3">
      <c r="A2579">
        <v>2025</v>
      </c>
      <c r="B2579" s="1">
        <v>202404271945</v>
      </c>
      <c r="C2579" s="2">
        <v>0.25</v>
      </c>
      <c r="D2579">
        <f t="shared" si="202"/>
        <v>20240427</v>
      </c>
      <c r="E2579" s="1">
        <f t="shared" si="203"/>
        <v>202404271800</v>
      </c>
      <c r="F2579">
        <f t="shared" si="201"/>
        <v>2025</v>
      </c>
      <c r="G2579" s="1">
        <f t="shared" si="204"/>
        <v>202404270000</v>
      </c>
      <c r="H2579">
        <f t="shared" si="205"/>
        <v>202404</v>
      </c>
    </row>
    <row r="2580" spans="1:8" x14ac:dyDescent="0.3">
      <c r="A2580">
        <v>2025</v>
      </c>
      <c r="B2580" s="1">
        <v>202404272000</v>
      </c>
      <c r="C2580" s="2">
        <v>0.25</v>
      </c>
      <c r="D2580">
        <f t="shared" si="202"/>
        <v>20240427</v>
      </c>
      <c r="E2580" s="1">
        <f t="shared" si="203"/>
        <v>202404271800</v>
      </c>
      <c r="F2580">
        <f t="shared" si="201"/>
        <v>2025</v>
      </c>
      <c r="G2580" s="1">
        <f t="shared" si="204"/>
        <v>202404270000</v>
      </c>
      <c r="H2580">
        <f t="shared" si="205"/>
        <v>202404</v>
      </c>
    </row>
    <row r="2581" spans="1:8" x14ac:dyDescent="0.3">
      <c r="A2581">
        <v>2025</v>
      </c>
      <c r="B2581" s="1">
        <v>202404272015</v>
      </c>
      <c r="C2581" s="2">
        <v>0.25</v>
      </c>
      <c r="D2581">
        <f t="shared" si="202"/>
        <v>20240427</v>
      </c>
      <c r="E2581" s="1">
        <f t="shared" si="203"/>
        <v>202404271800</v>
      </c>
      <c r="F2581">
        <f t="shared" si="201"/>
        <v>2025</v>
      </c>
      <c r="G2581" s="1">
        <f t="shared" si="204"/>
        <v>202404270000</v>
      </c>
      <c r="H2581">
        <f t="shared" si="205"/>
        <v>202404</v>
      </c>
    </row>
    <row r="2582" spans="1:8" x14ac:dyDescent="0.3">
      <c r="A2582">
        <v>2025</v>
      </c>
      <c r="B2582" s="1">
        <v>202404272030</v>
      </c>
      <c r="C2582" s="2">
        <v>0.25</v>
      </c>
      <c r="D2582">
        <f t="shared" si="202"/>
        <v>20240427</v>
      </c>
      <c r="E2582" s="1">
        <f t="shared" si="203"/>
        <v>202404271800</v>
      </c>
      <c r="F2582">
        <f t="shared" si="201"/>
        <v>2025</v>
      </c>
      <c r="G2582" s="1">
        <f t="shared" si="204"/>
        <v>202404270000</v>
      </c>
      <c r="H2582">
        <f t="shared" si="205"/>
        <v>202404</v>
      </c>
    </row>
    <row r="2583" spans="1:8" x14ac:dyDescent="0.3">
      <c r="A2583">
        <v>2025</v>
      </c>
      <c r="B2583" s="1">
        <v>202404272045</v>
      </c>
      <c r="C2583" s="2">
        <v>0.25</v>
      </c>
      <c r="D2583">
        <f t="shared" si="202"/>
        <v>20240427</v>
      </c>
      <c r="E2583" s="1">
        <f t="shared" si="203"/>
        <v>202404271800</v>
      </c>
      <c r="F2583">
        <f t="shared" si="201"/>
        <v>2025</v>
      </c>
      <c r="G2583" s="1">
        <f t="shared" si="204"/>
        <v>202404270000</v>
      </c>
      <c r="H2583">
        <f t="shared" si="205"/>
        <v>202404</v>
      </c>
    </row>
    <row r="2584" spans="1:8" x14ac:dyDescent="0.3">
      <c r="A2584">
        <v>2025</v>
      </c>
      <c r="B2584" s="1">
        <v>202404272100</v>
      </c>
      <c r="C2584" s="2">
        <v>0.25</v>
      </c>
      <c r="D2584">
        <f t="shared" si="202"/>
        <v>20240427</v>
      </c>
      <c r="E2584" s="1">
        <f t="shared" si="203"/>
        <v>202404271800</v>
      </c>
      <c r="F2584">
        <f t="shared" si="201"/>
        <v>2025</v>
      </c>
      <c r="G2584" s="1">
        <f t="shared" si="204"/>
        <v>202404270000</v>
      </c>
      <c r="H2584">
        <f t="shared" si="205"/>
        <v>202404</v>
      </c>
    </row>
    <row r="2585" spans="1:8" x14ac:dyDescent="0.3">
      <c r="A2585">
        <v>2025</v>
      </c>
      <c r="B2585" s="1">
        <v>202404272115</v>
      </c>
      <c r="C2585" s="2">
        <v>0.25</v>
      </c>
      <c r="D2585">
        <f t="shared" si="202"/>
        <v>20240427</v>
      </c>
      <c r="E2585" s="1">
        <f t="shared" si="203"/>
        <v>202404271800</v>
      </c>
      <c r="F2585">
        <f t="shared" si="201"/>
        <v>2025</v>
      </c>
      <c r="G2585" s="1">
        <f t="shared" si="204"/>
        <v>202404270000</v>
      </c>
      <c r="H2585">
        <f t="shared" si="205"/>
        <v>202404</v>
      </c>
    </row>
    <row r="2586" spans="1:8" x14ac:dyDescent="0.3">
      <c r="A2586">
        <v>2025</v>
      </c>
      <c r="B2586" s="1">
        <v>202404272130</v>
      </c>
      <c r="C2586" s="2">
        <v>0.25</v>
      </c>
      <c r="D2586">
        <f t="shared" si="202"/>
        <v>20240427</v>
      </c>
      <c r="E2586" s="1">
        <f t="shared" si="203"/>
        <v>202404271800</v>
      </c>
      <c r="F2586">
        <f t="shared" si="201"/>
        <v>2025</v>
      </c>
      <c r="G2586" s="1">
        <f t="shared" si="204"/>
        <v>202404270000</v>
      </c>
      <c r="H2586">
        <f t="shared" si="205"/>
        <v>202404</v>
      </c>
    </row>
    <row r="2587" spans="1:8" x14ac:dyDescent="0.3">
      <c r="A2587">
        <v>2025</v>
      </c>
      <c r="B2587" s="1">
        <v>202404272145</v>
      </c>
      <c r="C2587" s="2">
        <v>0.25</v>
      </c>
      <c r="D2587">
        <f t="shared" si="202"/>
        <v>20240427</v>
      </c>
      <c r="E2587" s="1">
        <f t="shared" si="203"/>
        <v>202404271800</v>
      </c>
      <c r="F2587">
        <f t="shared" si="201"/>
        <v>2025</v>
      </c>
      <c r="G2587" s="1">
        <f t="shared" si="204"/>
        <v>202404270000</v>
      </c>
      <c r="H2587">
        <f t="shared" si="205"/>
        <v>202404</v>
      </c>
    </row>
    <row r="2588" spans="1:8" x14ac:dyDescent="0.3">
      <c r="A2588">
        <v>2025</v>
      </c>
      <c r="B2588" s="1">
        <v>202404272200</v>
      </c>
      <c r="C2588" s="2">
        <v>0.25</v>
      </c>
      <c r="D2588">
        <f t="shared" si="202"/>
        <v>20240427</v>
      </c>
      <c r="E2588" s="1">
        <f t="shared" si="203"/>
        <v>202404271800</v>
      </c>
      <c r="F2588">
        <f t="shared" si="201"/>
        <v>2025</v>
      </c>
      <c r="G2588" s="1">
        <f t="shared" si="204"/>
        <v>202404270000</v>
      </c>
      <c r="H2588">
        <f t="shared" si="205"/>
        <v>202404</v>
      </c>
    </row>
    <row r="2589" spans="1:8" x14ac:dyDescent="0.3">
      <c r="A2589">
        <v>2025</v>
      </c>
      <c r="B2589" s="1">
        <v>202404272215</v>
      </c>
      <c r="C2589" s="2">
        <v>0.25</v>
      </c>
      <c r="D2589">
        <f t="shared" si="202"/>
        <v>20240427</v>
      </c>
      <c r="E2589" s="1">
        <f t="shared" si="203"/>
        <v>202404271800</v>
      </c>
      <c r="F2589">
        <f t="shared" si="201"/>
        <v>2025</v>
      </c>
      <c r="G2589" s="1">
        <f t="shared" si="204"/>
        <v>202404270000</v>
      </c>
      <c r="H2589">
        <f t="shared" si="205"/>
        <v>202404</v>
      </c>
    </row>
    <row r="2590" spans="1:8" x14ac:dyDescent="0.3">
      <c r="A2590">
        <v>2025</v>
      </c>
      <c r="B2590" s="1">
        <v>202404272230</v>
      </c>
      <c r="C2590" s="2">
        <v>0.25</v>
      </c>
      <c r="D2590">
        <f t="shared" si="202"/>
        <v>20240427</v>
      </c>
      <c r="E2590" s="1">
        <f t="shared" si="203"/>
        <v>202404271800</v>
      </c>
      <c r="F2590">
        <f t="shared" si="201"/>
        <v>2025</v>
      </c>
      <c r="G2590" s="1">
        <f t="shared" si="204"/>
        <v>202404270000</v>
      </c>
      <c r="H2590">
        <f t="shared" si="205"/>
        <v>202404</v>
      </c>
    </row>
    <row r="2591" spans="1:8" x14ac:dyDescent="0.3">
      <c r="A2591">
        <v>2025</v>
      </c>
      <c r="B2591" s="1">
        <v>202404272245</v>
      </c>
      <c r="C2591" s="2">
        <v>0.25</v>
      </c>
      <c r="D2591">
        <f t="shared" si="202"/>
        <v>20240427</v>
      </c>
      <c r="E2591" s="1">
        <f t="shared" si="203"/>
        <v>202404271800</v>
      </c>
      <c r="F2591">
        <f t="shared" si="201"/>
        <v>2025</v>
      </c>
      <c r="G2591" s="1">
        <f t="shared" si="204"/>
        <v>202404270000</v>
      </c>
      <c r="H2591">
        <f t="shared" si="205"/>
        <v>202404</v>
      </c>
    </row>
    <row r="2592" spans="1:8" x14ac:dyDescent="0.3">
      <c r="A2592">
        <v>2025</v>
      </c>
      <c r="B2592" s="1">
        <v>202404272300</v>
      </c>
      <c r="C2592" s="2">
        <v>0.25</v>
      </c>
      <c r="D2592">
        <f t="shared" si="202"/>
        <v>20240427</v>
      </c>
      <c r="E2592" s="1">
        <f t="shared" si="203"/>
        <v>202404271800</v>
      </c>
      <c r="F2592">
        <f t="shared" si="201"/>
        <v>2025</v>
      </c>
      <c r="G2592" s="1">
        <f t="shared" si="204"/>
        <v>202404270000</v>
      </c>
      <c r="H2592">
        <f t="shared" si="205"/>
        <v>202404</v>
      </c>
    </row>
    <row r="2593" spans="1:8" x14ac:dyDescent="0.3">
      <c r="A2593">
        <v>2025</v>
      </c>
      <c r="B2593" s="1">
        <v>202404272315</v>
      </c>
      <c r="C2593" s="2">
        <v>0.25</v>
      </c>
      <c r="D2593">
        <f t="shared" si="202"/>
        <v>20240427</v>
      </c>
      <c r="E2593" s="1">
        <f t="shared" si="203"/>
        <v>202404271800</v>
      </c>
      <c r="F2593">
        <f t="shared" si="201"/>
        <v>2025</v>
      </c>
      <c r="G2593" s="1">
        <f t="shared" si="204"/>
        <v>202404270000</v>
      </c>
      <c r="H2593">
        <f t="shared" si="205"/>
        <v>202404</v>
      </c>
    </row>
    <row r="2594" spans="1:8" x14ac:dyDescent="0.3">
      <c r="A2594">
        <v>2025</v>
      </c>
      <c r="B2594" s="1">
        <v>202404272330</v>
      </c>
      <c r="C2594" s="2">
        <v>0.25</v>
      </c>
      <c r="D2594">
        <f t="shared" si="202"/>
        <v>20240427</v>
      </c>
      <c r="E2594" s="1">
        <f t="shared" si="203"/>
        <v>202404271800</v>
      </c>
      <c r="F2594">
        <f t="shared" si="201"/>
        <v>2025</v>
      </c>
      <c r="G2594" s="1">
        <f t="shared" si="204"/>
        <v>202404270000</v>
      </c>
      <c r="H2594">
        <f t="shared" si="205"/>
        <v>202404</v>
      </c>
    </row>
    <row r="2595" spans="1:8" x14ac:dyDescent="0.3">
      <c r="A2595">
        <v>2025</v>
      </c>
      <c r="B2595" s="1">
        <v>202404272345</v>
      </c>
      <c r="C2595" s="2">
        <v>0.25</v>
      </c>
      <c r="D2595">
        <f t="shared" si="202"/>
        <v>20240427</v>
      </c>
      <c r="E2595" s="1">
        <f t="shared" si="203"/>
        <v>202404271800</v>
      </c>
      <c r="F2595">
        <f t="shared" si="201"/>
        <v>2025</v>
      </c>
      <c r="G2595" s="1">
        <f t="shared" si="204"/>
        <v>202404270000</v>
      </c>
      <c r="H2595">
        <f t="shared" si="205"/>
        <v>202404</v>
      </c>
    </row>
    <row r="2596" spans="1:8" x14ac:dyDescent="0.3">
      <c r="A2596">
        <v>2025</v>
      </c>
      <c r="B2596" s="1">
        <v>202404280000</v>
      </c>
      <c r="C2596" s="2">
        <v>0.25</v>
      </c>
      <c r="D2596">
        <f t="shared" si="202"/>
        <v>20240428</v>
      </c>
      <c r="E2596" s="1">
        <f t="shared" si="203"/>
        <v>202404280000</v>
      </c>
      <c r="F2596">
        <f t="shared" si="201"/>
        <v>2025</v>
      </c>
      <c r="G2596" s="1">
        <f t="shared" si="204"/>
        <v>202404280000</v>
      </c>
      <c r="H2596">
        <f t="shared" si="205"/>
        <v>202404</v>
      </c>
    </row>
    <row r="2597" spans="1:8" x14ac:dyDescent="0.3">
      <c r="A2597">
        <v>2025</v>
      </c>
      <c r="B2597" s="1">
        <v>202404280015</v>
      </c>
      <c r="C2597" s="2">
        <v>0.25</v>
      </c>
      <c r="D2597">
        <f t="shared" si="202"/>
        <v>20240428</v>
      </c>
      <c r="E2597" s="1">
        <f t="shared" si="203"/>
        <v>202404280000</v>
      </c>
      <c r="F2597">
        <f t="shared" si="201"/>
        <v>2025</v>
      </c>
      <c r="G2597" s="1">
        <f t="shared" si="204"/>
        <v>202404280000</v>
      </c>
      <c r="H2597">
        <f t="shared" si="205"/>
        <v>202404</v>
      </c>
    </row>
    <row r="2598" spans="1:8" x14ac:dyDescent="0.3">
      <c r="A2598">
        <v>2025</v>
      </c>
      <c r="B2598" s="1">
        <v>202404280030</v>
      </c>
      <c r="C2598" s="2">
        <v>0.25</v>
      </c>
      <c r="D2598">
        <f t="shared" si="202"/>
        <v>20240428</v>
      </c>
      <c r="E2598" s="1">
        <f t="shared" si="203"/>
        <v>202404280000</v>
      </c>
      <c r="F2598">
        <f t="shared" si="201"/>
        <v>2025</v>
      </c>
      <c r="G2598" s="1">
        <f t="shared" si="204"/>
        <v>202404280000</v>
      </c>
      <c r="H2598">
        <f t="shared" si="205"/>
        <v>202404</v>
      </c>
    </row>
    <row r="2599" spans="1:8" x14ac:dyDescent="0.3">
      <c r="A2599">
        <v>2025</v>
      </c>
      <c r="B2599" s="1">
        <v>202404280045</v>
      </c>
      <c r="C2599" s="2">
        <v>0.25</v>
      </c>
      <c r="D2599">
        <f t="shared" si="202"/>
        <v>20240428</v>
      </c>
      <c r="E2599" s="1">
        <f t="shared" si="203"/>
        <v>202404280000</v>
      </c>
      <c r="F2599">
        <f t="shared" si="201"/>
        <v>2025</v>
      </c>
      <c r="G2599" s="1">
        <f t="shared" si="204"/>
        <v>202404280000</v>
      </c>
      <c r="H2599">
        <f t="shared" si="205"/>
        <v>202404</v>
      </c>
    </row>
    <row r="2600" spans="1:8" x14ac:dyDescent="0.3">
      <c r="A2600">
        <v>2025</v>
      </c>
      <c r="B2600" s="1">
        <v>202404280100</v>
      </c>
      <c r="C2600" s="2">
        <v>0.25</v>
      </c>
      <c r="D2600">
        <f t="shared" si="202"/>
        <v>20240428</v>
      </c>
      <c r="E2600" s="1">
        <f t="shared" si="203"/>
        <v>202404280000</v>
      </c>
      <c r="F2600">
        <f t="shared" si="201"/>
        <v>2025</v>
      </c>
      <c r="G2600" s="1">
        <f t="shared" si="204"/>
        <v>202404280000</v>
      </c>
      <c r="H2600">
        <f t="shared" si="205"/>
        <v>202404</v>
      </c>
    </row>
    <row r="2601" spans="1:8" x14ac:dyDescent="0.3">
      <c r="A2601">
        <v>2025</v>
      </c>
      <c r="B2601" s="1">
        <v>202404280115</v>
      </c>
      <c r="C2601" s="2">
        <v>0.25</v>
      </c>
      <c r="D2601">
        <f t="shared" si="202"/>
        <v>20240428</v>
      </c>
      <c r="E2601" s="1">
        <f t="shared" si="203"/>
        <v>202404280000</v>
      </c>
      <c r="F2601">
        <f t="shared" si="201"/>
        <v>2025</v>
      </c>
      <c r="G2601" s="1">
        <f t="shared" si="204"/>
        <v>202404280000</v>
      </c>
      <c r="H2601">
        <f t="shared" si="205"/>
        <v>202404</v>
      </c>
    </row>
    <row r="2602" spans="1:8" x14ac:dyDescent="0.3">
      <c r="A2602">
        <v>2025</v>
      </c>
      <c r="B2602" s="1">
        <v>202404280130</v>
      </c>
      <c r="C2602" s="2">
        <v>0.25</v>
      </c>
      <c r="D2602">
        <f t="shared" si="202"/>
        <v>20240428</v>
      </c>
      <c r="E2602" s="1">
        <f t="shared" si="203"/>
        <v>202404280000</v>
      </c>
      <c r="F2602">
        <f t="shared" si="201"/>
        <v>2025</v>
      </c>
      <c r="G2602" s="1">
        <f t="shared" si="204"/>
        <v>202404280000</v>
      </c>
      <c r="H2602">
        <f t="shared" si="205"/>
        <v>202404</v>
      </c>
    </row>
    <row r="2603" spans="1:8" x14ac:dyDescent="0.3">
      <c r="A2603">
        <v>2025</v>
      </c>
      <c r="B2603" s="1">
        <v>202404280145</v>
      </c>
      <c r="C2603" s="2">
        <v>0.25</v>
      </c>
      <c r="D2603">
        <f t="shared" si="202"/>
        <v>20240428</v>
      </c>
      <c r="E2603" s="1">
        <f t="shared" si="203"/>
        <v>202404280000</v>
      </c>
      <c r="F2603">
        <f t="shared" si="201"/>
        <v>2025</v>
      </c>
      <c r="G2603" s="1">
        <f t="shared" si="204"/>
        <v>202404280000</v>
      </c>
      <c r="H2603">
        <f t="shared" si="205"/>
        <v>202404</v>
      </c>
    </row>
    <row r="2604" spans="1:8" x14ac:dyDescent="0.3">
      <c r="A2604">
        <v>2025</v>
      </c>
      <c r="B2604" s="1">
        <v>202404280200</v>
      </c>
      <c r="C2604" s="2">
        <v>0.25</v>
      </c>
      <c r="D2604">
        <f t="shared" si="202"/>
        <v>20240428</v>
      </c>
      <c r="E2604" s="1">
        <f t="shared" si="203"/>
        <v>202404280000</v>
      </c>
      <c r="F2604">
        <f t="shared" si="201"/>
        <v>2025</v>
      </c>
      <c r="G2604" s="1">
        <f t="shared" si="204"/>
        <v>202404280000</v>
      </c>
      <c r="H2604">
        <f t="shared" si="205"/>
        <v>202404</v>
      </c>
    </row>
    <row r="2605" spans="1:8" x14ac:dyDescent="0.3">
      <c r="A2605">
        <v>2025</v>
      </c>
      <c r="B2605" s="1">
        <v>202404280215</v>
      </c>
      <c r="C2605" s="2">
        <v>0.25</v>
      </c>
      <c r="D2605">
        <f t="shared" si="202"/>
        <v>20240428</v>
      </c>
      <c r="E2605" s="1">
        <f t="shared" si="203"/>
        <v>202404280000</v>
      </c>
      <c r="F2605">
        <f t="shared" si="201"/>
        <v>2025</v>
      </c>
      <c r="G2605" s="1">
        <f t="shared" si="204"/>
        <v>202404280000</v>
      </c>
      <c r="H2605">
        <f t="shared" si="205"/>
        <v>202404</v>
      </c>
    </row>
    <row r="2606" spans="1:8" x14ac:dyDescent="0.3">
      <c r="A2606">
        <v>2025</v>
      </c>
      <c r="B2606" s="1">
        <v>202404280230</v>
      </c>
      <c r="C2606" s="2">
        <v>0.25</v>
      </c>
      <c r="D2606">
        <f t="shared" si="202"/>
        <v>20240428</v>
      </c>
      <c r="E2606" s="1">
        <f t="shared" si="203"/>
        <v>202404280000</v>
      </c>
      <c r="F2606">
        <f t="shared" si="201"/>
        <v>2025</v>
      </c>
      <c r="G2606" s="1">
        <f t="shared" si="204"/>
        <v>202404280000</v>
      </c>
      <c r="H2606">
        <f t="shared" si="205"/>
        <v>202404</v>
      </c>
    </row>
    <row r="2607" spans="1:8" x14ac:dyDescent="0.3">
      <c r="A2607">
        <v>2025</v>
      </c>
      <c r="B2607" s="1">
        <v>202404280245</v>
      </c>
      <c r="C2607" s="2">
        <v>0.25</v>
      </c>
      <c r="D2607">
        <f t="shared" si="202"/>
        <v>20240428</v>
      </c>
      <c r="E2607" s="1">
        <f t="shared" si="203"/>
        <v>202404280000</v>
      </c>
      <c r="F2607">
        <f t="shared" si="201"/>
        <v>2025</v>
      </c>
      <c r="G2607" s="1">
        <f t="shared" si="204"/>
        <v>202404280000</v>
      </c>
      <c r="H2607">
        <f t="shared" si="205"/>
        <v>202404</v>
      </c>
    </row>
    <row r="2608" spans="1:8" x14ac:dyDescent="0.3">
      <c r="A2608">
        <v>2025</v>
      </c>
      <c r="B2608" s="1">
        <v>202404280300</v>
      </c>
      <c r="C2608" s="2">
        <v>0.25</v>
      </c>
      <c r="D2608">
        <f t="shared" si="202"/>
        <v>20240428</v>
      </c>
      <c r="E2608" s="1">
        <f t="shared" si="203"/>
        <v>202404280000</v>
      </c>
      <c r="F2608">
        <f t="shared" si="201"/>
        <v>2025</v>
      </c>
      <c r="G2608" s="1">
        <f t="shared" si="204"/>
        <v>202404280000</v>
      </c>
      <c r="H2608">
        <f t="shared" si="205"/>
        <v>202404</v>
      </c>
    </row>
    <row r="2609" spans="1:8" x14ac:dyDescent="0.3">
      <c r="A2609">
        <v>2025</v>
      </c>
      <c r="B2609" s="1">
        <v>202404280315</v>
      </c>
      <c r="C2609" s="2">
        <v>0.25</v>
      </c>
      <c r="D2609">
        <f t="shared" si="202"/>
        <v>20240428</v>
      </c>
      <c r="E2609" s="1">
        <f t="shared" si="203"/>
        <v>202404280000</v>
      </c>
      <c r="F2609">
        <f t="shared" si="201"/>
        <v>2025</v>
      </c>
      <c r="G2609" s="1">
        <f t="shared" si="204"/>
        <v>202404280000</v>
      </c>
      <c r="H2609">
        <f t="shared" si="205"/>
        <v>202404</v>
      </c>
    </row>
    <row r="2610" spans="1:8" x14ac:dyDescent="0.3">
      <c r="A2610">
        <v>2025</v>
      </c>
      <c r="B2610" s="1">
        <v>202404280330</v>
      </c>
      <c r="C2610" s="2">
        <v>0.25</v>
      </c>
      <c r="D2610">
        <f t="shared" si="202"/>
        <v>20240428</v>
      </c>
      <c r="E2610" s="1">
        <f t="shared" si="203"/>
        <v>202404280000</v>
      </c>
      <c r="F2610">
        <f t="shared" si="201"/>
        <v>2025</v>
      </c>
      <c r="G2610" s="1">
        <f t="shared" si="204"/>
        <v>202404280000</v>
      </c>
      <c r="H2610">
        <f t="shared" si="205"/>
        <v>202404</v>
      </c>
    </row>
    <row r="2611" spans="1:8" x14ac:dyDescent="0.3">
      <c r="A2611">
        <v>2025</v>
      </c>
      <c r="B2611" s="1">
        <v>202404280345</v>
      </c>
      <c r="C2611" s="2">
        <v>0.25</v>
      </c>
      <c r="D2611">
        <f t="shared" si="202"/>
        <v>20240428</v>
      </c>
      <c r="E2611" s="1">
        <f t="shared" si="203"/>
        <v>202404280000</v>
      </c>
      <c r="F2611">
        <f t="shared" si="201"/>
        <v>2025</v>
      </c>
      <c r="G2611" s="1">
        <f t="shared" si="204"/>
        <v>202404280000</v>
      </c>
      <c r="H2611">
        <f t="shared" si="205"/>
        <v>202404</v>
      </c>
    </row>
    <row r="2612" spans="1:8" x14ac:dyDescent="0.3">
      <c r="A2612">
        <v>2025</v>
      </c>
      <c r="B2612" s="1">
        <v>202404280400</v>
      </c>
      <c r="C2612" s="2">
        <v>0.25</v>
      </c>
      <c r="D2612">
        <f t="shared" si="202"/>
        <v>20240428</v>
      </c>
      <c r="E2612" s="1">
        <f t="shared" si="203"/>
        <v>202404280000</v>
      </c>
      <c r="F2612">
        <f t="shared" si="201"/>
        <v>2025</v>
      </c>
      <c r="G2612" s="1">
        <f t="shared" si="204"/>
        <v>202404280000</v>
      </c>
      <c r="H2612">
        <f t="shared" si="205"/>
        <v>202404</v>
      </c>
    </row>
    <row r="2613" spans="1:8" x14ac:dyDescent="0.3">
      <c r="A2613">
        <v>2025</v>
      </c>
      <c r="B2613" s="1">
        <v>202404280415</v>
      </c>
      <c r="C2613" s="2">
        <v>0.25</v>
      </c>
      <c r="D2613">
        <f t="shared" si="202"/>
        <v>20240428</v>
      </c>
      <c r="E2613" s="1">
        <f t="shared" si="203"/>
        <v>202404280000</v>
      </c>
      <c r="F2613">
        <f t="shared" si="201"/>
        <v>2025</v>
      </c>
      <c r="G2613" s="1">
        <f t="shared" si="204"/>
        <v>202404280000</v>
      </c>
      <c r="H2613">
        <f t="shared" si="205"/>
        <v>202404</v>
      </c>
    </row>
    <row r="2614" spans="1:8" x14ac:dyDescent="0.3">
      <c r="A2614">
        <v>2025</v>
      </c>
      <c r="B2614" s="1">
        <v>202404280430</v>
      </c>
      <c r="C2614" s="2">
        <v>0.25</v>
      </c>
      <c r="D2614">
        <f t="shared" si="202"/>
        <v>20240428</v>
      </c>
      <c r="E2614" s="1">
        <f t="shared" si="203"/>
        <v>202404280000</v>
      </c>
      <c r="F2614">
        <f t="shared" si="201"/>
        <v>2025</v>
      </c>
      <c r="G2614" s="1">
        <f t="shared" si="204"/>
        <v>202404280000</v>
      </c>
      <c r="H2614">
        <f t="shared" si="205"/>
        <v>202404</v>
      </c>
    </row>
    <row r="2615" spans="1:8" x14ac:dyDescent="0.3">
      <c r="A2615">
        <v>2025</v>
      </c>
      <c r="B2615" s="1">
        <v>202404280445</v>
      </c>
      <c r="C2615" s="2">
        <v>0.25</v>
      </c>
      <c r="D2615">
        <f t="shared" si="202"/>
        <v>20240428</v>
      </c>
      <c r="E2615" s="1">
        <f t="shared" si="203"/>
        <v>202404280000</v>
      </c>
      <c r="F2615">
        <f t="shared" si="201"/>
        <v>2025</v>
      </c>
      <c r="G2615" s="1">
        <f t="shared" si="204"/>
        <v>202404280000</v>
      </c>
      <c r="H2615">
        <f t="shared" si="205"/>
        <v>202404</v>
      </c>
    </row>
    <row r="2616" spans="1:8" x14ac:dyDescent="0.3">
      <c r="A2616">
        <v>2025</v>
      </c>
      <c r="B2616" s="1">
        <v>202404280500</v>
      </c>
      <c r="C2616" s="2">
        <v>0.25</v>
      </c>
      <c r="D2616">
        <f t="shared" si="202"/>
        <v>20240428</v>
      </c>
      <c r="E2616" s="1">
        <f t="shared" si="203"/>
        <v>202404280000</v>
      </c>
      <c r="F2616">
        <f t="shared" si="201"/>
        <v>2025</v>
      </c>
      <c r="G2616" s="1">
        <f t="shared" si="204"/>
        <v>202404280000</v>
      </c>
      <c r="H2616">
        <f t="shared" si="205"/>
        <v>202404</v>
      </c>
    </row>
    <row r="2617" spans="1:8" x14ac:dyDescent="0.3">
      <c r="A2617">
        <v>2025</v>
      </c>
      <c r="B2617" s="1">
        <v>202404280515</v>
      </c>
      <c r="C2617" s="2">
        <v>0.25</v>
      </c>
      <c r="D2617">
        <f t="shared" si="202"/>
        <v>20240428</v>
      </c>
      <c r="E2617" s="1">
        <f t="shared" si="203"/>
        <v>202404280000</v>
      </c>
      <c r="F2617">
        <f t="shared" si="201"/>
        <v>2025</v>
      </c>
      <c r="G2617" s="1">
        <f t="shared" si="204"/>
        <v>202404280000</v>
      </c>
      <c r="H2617">
        <f t="shared" si="205"/>
        <v>202404</v>
      </c>
    </row>
    <row r="2618" spans="1:8" x14ac:dyDescent="0.3">
      <c r="A2618">
        <v>2025</v>
      </c>
      <c r="B2618" s="1">
        <v>202404280530</v>
      </c>
      <c r="C2618" s="2">
        <v>0.25</v>
      </c>
      <c r="D2618">
        <f t="shared" si="202"/>
        <v>20240428</v>
      </c>
      <c r="E2618" s="1">
        <f t="shared" si="203"/>
        <v>202404280000</v>
      </c>
      <c r="F2618">
        <f t="shared" si="201"/>
        <v>2025</v>
      </c>
      <c r="G2618" s="1">
        <f t="shared" si="204"/>
        <v>202404280000</v>
      </c>
      <c r="H2618">
        <f t="shared" si="205"/>
        <v>202404</v>
      </c>
    </row>
    <row r="2619" spans="1:8" x14ac:dyDescent="0.3">
      <c r="A2619">
        <v>2025</v>
      </c>
      <c r="B2619" s="1">
        <v>202404280545</v>
      </c>
      <c r="C2619" s="2">
        <v>0.25</v>
      </c>
      <c r="D2619">
        <f t="shared" si="202"/>
        <v>20240428</v>
      </c>
      <c r="E2619" s="1">
        <f t="shared" si="203"/>
        <v>202404280000</v>
      </c>
      <c r="F2619">
        <f t="shared" si="201"/>
        <v>2025</v>
      </c>
      <c r="G2619" s="1">
        <f t="shared" si="204"/>
        <v>202404280000</v>
      </c>
      <c r="H2619">
        <f t="shared" si="205"/>
        <v>202404</v>
      </c>
    </row>
    <row r="2620" spans="1:8" x14ac:dyDescent="0.3">
      <c r="A2620">
        <v>2025</v>
      </c>
      <c r="B2620" s="1">
        <v>202404280600</v>
      </c>
      <c r="C2620" s="2">
        <v>0.25</v>
      </c>
      <c r="D2620">
        <f t="shared" si="202"/>
        <v>20240428</v>
      </c>
      <c r="E2620" s="1">
        <f t="shared" si="203"/>
        <v>202404280600</v>
      </c>
      <c r="F2620">
        <f t="shared" si="201"/>
        <v>2025</v>
      </c>
      <c r="G2620" s="1">
        <f t="shared" si="204"/>
        <v>202404280000</v>
      </c>
      <c r="H2620">
        <f t="shared" si="205"/>
        <v>202404</v>
      </c>
    </row>
    <row r="2621" spans="1:8" x14ac:dyDescent="0.3">
      <c r="A2621">
        <v>2025</v>
      </c>
      <c r="B2621" s="1">
        <v>202404280615</v>
      </c>
      <c r="C2621" s="2">
        <v>0.25</v>
      </c>
      <c r="D2621">
        <f t="shared" si="202"/>
        <v>20240428</v>
      </c>
      <c r="E2621" s="1">
        <f t="shared" si="203"/>
        <v>202404280600</v>
      </c>
      <c r="F2621">
        <f t="shared" si="201"/>
        <v>2025</v>
      </c>
      <c r="G2621" s="1">
        <f t="shared" si="204"/>
        <v>202404280000</v>
      </c>
      <c r="H2621">
        <f t="shared" si="205"/>
        <v>202404</v>
      </c>
    </row>
    <row r="2622" spans="1:8" x14ac:dyDescent="0.3">
      <c r="A2622">
        <v>2025</v>
      </c>
      <c r="B2622" s="1">
        <v>202404280630</v>
      </c>
      <c r="C2622" s="2">
        <v>0.25</v>
      </c>
      <c r="D2622">
        <f t="shared" si="202"/>
        <v>20240428</v>
      </c>
      <c r="E2622" s="1">
        <f t="shared" si="203"/>
        <v>202404280600</v>
      </c>
      <c r="F2622">
        <f t="shared" si="201"/>
        <v>2025</v>
      </c>
      <c r="G2622" s="1">
        <f t="shared" si="204"/>
        <v>202404280000</v>
      </c>
      <c r="H2622">
        <f t="shared" si="205"/>
        <v>202404</v>
      </c>
    </row>
    <row r="2623" spans="1:8" x14ac:dyDescent="0.3">
      <c r="A2623">
        <v>2025</v>
      </c>
      <c r="B2623" s="1">
        <v>202404280645</v>
      </c>
      <c r="C2623" s="2">
        <v>0.25</v>
      </c>
      <c r="D2623">
        <f t="shared" si="202"/>
        <v>20240428</v>
      </c>
      <c r="E2623" s="1">
        <f t="shared" si="203"/>
        <v>202404280600</v>
      </c>
      <c r="F2623">
        <f t="shared" si="201"/>
        <v>2025</v>
      </c>
      <c r="G2623" s="1">
        <f t="shared" si="204"/>
        <v>202404280000</v>
      </c>
      <c r="H2623">
        <f t="shared" si="205"/>
        <v>202404</v>
      </c>
    </row>
    <row r="2624" spans="1:8" x14ac:dyDescent="0.3">
      <c r="A2624">
        <v>2025</v>
      </c>
      <c r="B2624" s="1">
        <v>202404280700</v>
      </c>
      <c r="C2624" s="2">
        <v>0.25</v>
      </c>
      <c r="D2624">
        <f t="shared" si="202"/>
        <v>20240428</v>
      </c>
      <c r="E2624" s="1">
        <f t="shared" si="203"/>
        <v>202404280600</v>
      </c>
      <c r="F2624">
        <f t="shared" si="201"/>
        <v>2025</v>
      </c>
      <c r="G2624" s="1">
        <f t="shared" si="204"/>
        <v>202404280000</v>
      </c>
      <c r="H2624">
        <f t="shared" si="205"/>
        <v>202404</v>
      </c>
    </row>
    <row r="2625" spans="1:8" x14ac:dyDescent="0.3">
      <c r="A2625">
        <v>2025</v>
      </c>
      <c r="B2625" s="1">
        <v>202404280715</v>
      </c>
      <c r="C2625" s="2">
        <v>0.25</v>
      </c>
      <c r="D2625">
        <f t="shared" si="202"/>
        <v>20240428</v>
      </c>
      <c r="E2625" s="1">
        <f t="shared" si="203"/>
        <v>202404280600</v>
      </c>
      <c r="F2625">
        <f t="shared" si="201"/>
        <v>2025</v>
      </c>
      <c r="G2625" s="1">
        <f t="shared" si="204"/>
        <v>202404280000</v>
      </c>
      <c r="H2625">
        <f t="shared" si="205"/>
        <v>202404</v>
      </c>
    </row>
    <row r="2626" spans="1:8" x14ac:dyDescent="0.3">
      <c r="A2626">
        <v>2025</v>
      </c>
      <c r="B2626" s="1">
        <v>202404280730</v>
      </c>
      <c r="C2626" s="2">
        <v>0.25</v>
      </c>
      <c r="D2626">
        <f t="shared" si="202"/>
        <v>20240428</v>
      </c>
      <c r="E2626" s="1">
        <f t="shared" si="203"/>
        <v>202404280600</v>
      </c>
      <c r="F2626">
        <f t="shared" si="201"/>
        <v>2025</v>
      </c>
      <c r="G2626" s="1">
        <f t="shared" si="204"/>
        <v>202404280000</v>
      </c>
      <c r="H2626">
        <f t="shared" si="205"/>
        <v>202404</v>
      </c>
    </row>
    <row r="2627" spans="1:8" x14ac:dyDescent="0.3">
      <c r="A2627">
        <v>2025</v>
      </c>
      <c r="B2627" s="1">
        <v>202404280745</v>
      </c>
      <c r="C2627" s="2">
        <v>0.25</v>
      </c>
      <c r="D2627">
        <f t="shared" si="202"/>
        <v>20240428</v>
      </c>
      <c r="E2627" s="1">
        <f t="shared" si="203"/>
        <v>202404280600</v>
      </c>
      <c r="F2627">
        <f t="shared" si="201"/>
        <v>2025</v>
      </c>
      <c r="G2627" s="1">
        <f t="shared" si="204"/>
        <v>202404280000</v>
      </c>
      <c r="H2627">
        <f t="shared" si="205"/>
        <v>202404</v>
      </c>
    </row>
    <row r="2628" spans="1:8" x14ac:dyDescent="0.3">
      <c r="A2628">
        <v>2025</v>
      </c>
      <c r="B2628" s="1">
        <v>202404280800</v>
      </c>
      <c r="C2628" s="2">
        <v>0.25</v>
      </c>
      <c r="D2628">
        <f t="shared" si="202"/>
        <v>20240428</v>
      </c>
      <c r="E2628" s="1">
        <f t="shared" si="203"/>
        <v>202404280600</v>
      </c>
      <c r="F2628">
        <f t="shared" ref="F2628:F2691" si="206">A2628</f>
        <v>2025</v>
      </c>
      <c r="G2628" s="1">
        <f t="shared" si="204"/>
        <v>202404280000</v>
      </c>
      <c r="H2628">
        <f t="shared" si="205"/>
        <v>202404</v>
      </c>
    </row>
    <row r="2629" spans="1:8" x14ac:dyDescent="0.3">
      <c r="A2629">
        <v>2025</v>
      </c>
      <c r="B2629" s="1">
        <v>202404280815</v>
      </c>
      <c r="C2629" s="2">
        <v>0.25</v>
      </c>
      <c r="D2629">
        <f t="shared" ref="D2629:D2692" si="207">INT(B2629/10^4)</f>
        <v>20240428</v>
      </c>
      <c r="E2629" s="1">
        <f t="shared" ref="E2629:E2692" si="208">INT(B2629/10^4)*10^4+INT(MOD(B2629,10^4)/10^2/6)*10^2*6</f>
        <v>202404280600</v>
      </c>
      <c r="F2629">
        <f t="shared" si="206"/>
        <v>2025</v>
      </c>
      <c r="G2629" s="1">
        <f t="shared" ref="G2629:G2692" si="209">INT(B2629/10^4)*10^4</f>
        <v>202404280000</v>
      </c>
      <c r="H2629">
        <f t="shared" ref="H2629:H2692" si="210">INT(B2629/10^6)</f>
        <v>202404</v>
      </c>
    </row>
    <row r="2630" spans="1:8" x14ac:dyDescent="0.3">
      <c r="A2630">
        <v>2025</v>
      </c>
      <c r="B2630" s="1">
        <v>202404280830</v>
      </c>
      <c r="C2630" s="2">
        <v>0.25</v>
      </c>
      <c r="D2630">
        <f t="shared" si="207"/>
        <v>20240428</v>
      </c>
      <c r="E2630" s="1">
        <f t="shared" si="208"/>
        <v>202404280600</v>
      </c>
      <c r="F2630">
        <f t="shared" si="206"/>
        <v>2025</v>
      </c>
      <c r="G2630" s="1">
        <f t="shared" si="209"/>
        <v>202404280000</v>
      </c>
      <c r="H2630">
        <f t="shared" si="210"/>
        <v>202404</v>
      </c>
    </row>
    <row r="2631" spans="1:8" x14ac:dyDescent="0.3">
      <c r="A2631">
        <v>2025</v>
      </c>
      <c r="B2631" s="1">
        <v>202404280845</v>
      </c>
      <c r="C2631" s="2">
        <v>0.25</v>
      </c>
      <c r="D2631">
        <f t="shared" si="207"/>
        <v>20240428</v>
      </c>
      <c r="E2631" s="1">
        <f t="shared" si="208"/>
        <v>202404280600</v>
      </c>
      <c r="F2631">
        <f t="shared" si="206"/>
        <v>2025</v>
      </c>
      <c r="G2631" s="1">
        <f t="shared" si="209"/>
        <v>202404280000</v>
      </c>
      <c r="H2631">
        <f t="shared" si="210"/>
        <v>202404</v>
      </c>
    </row>
    <row r="2632" spans="1:8" x14ac:dyDescent="0.3">
      <c r="A2632">
        <v>2025</v>
      </c>
      <c r="B2632" s="1">
        <v>202404280900</v>
      </c>
      <c r="C2632" s="2">
        <v>0.25</v>
      </c>
      <c r="D2632">
        <f t="shared" si="207"/>
        <v>20240428</v>
      </c>
      <c r="E2632" s="1">
        <f t="shared" si="208"/>
        <v>202404280600</v>
      </c>
      <c r="F2632">
        <f t="shared" si="206"/>
        <v>2025</v>
      </c>
      <c r="G2632" s="1">
        <f t="shared" si="209"/>
        <v>202404280000</v>
      </c>
      <c r="H2632">
        <f t="shared" si="210"/>
        <v>202404</v>
      </c>
    </row>
    <row r="2633" spans="1:8" x14ac:dyDescent="0.3">
      <c r="A2633">
        <v>2025</v>
      </c>
      <c r="B2633" s="1">
        <v>202404280915</v>
      </c>
      <c r="C2633" s="2">
        <v>0.25</v>
      </c>
      <c r="D2633">
        <f t="shared" si="207"/>
        <v>20240428</v>
      </c>
      <c r="E2633" s="1">
        <f t="shared" si="208"/>
        <v>202404280600</v>
      </c>
      <c r="F2633">
        <f t="shared" si="206"/>
        <v>2025</v>
      </c>
      <c r="G2633" s="1">
        <f t="shared" si="209"/>
        <v>202404280000</v>
      </c>
      <c r="H2633">
        <f t="shared" si="210"/>
        <v>202404</v>
      </c>
    </row>
    <row r="2634" spans="1:8" x14ac:dyDescent="0.3">
      <c r="A2634">
        <v>2025</v>
      </c>
      <c r="B2634" s="1">
        <v>202404280930</v>
      </c>
      <c r="C2634" s="2">
        <v>0.25</v>
      </c>
      <c r="D2634">
        <f t="shared" si="207"/>
        <v>20240428</v>
      </c>
      <c r="E2634" s="1">
        <f t="shared" si="208"/>
        <v>202404280600</v>
      </c>
      <c r="F2634">
        <f t="shared" si="206"/>
        <v>2025</v>
      </c>
      <c r="G2634" s="1">
        <f t="shared" si="209"/>
        <v>202404280000</v>
      </c>
      <c r="H2634">
        <f t="shared" si="210"/>
        <v>202404</v>
      </c>
    </row>
    <row r="2635" spans="1:8" x14ac:dyDescent="0.3">
      <c r="A2635">
        <v>2025</v>
      </c>
      <c r="B2635" s="1">
        <v>202404280945</v>
      </c>
      <c r="C2635" s="2">
        <v>0.25</v>
      </c>
      <c r="D2635">
        <f t="shared" si="207"/>
        <v>20240428</v>
      </c>
      <c r="E2635" s="1">
        <f t="shared" si="208"/>
        <v>202404280600</v>
      </c>
      <c r="F2635">
        <f t="shared" si="206"/>
        <v>2025</v>
      </c>
      <c r="G2635" s="1">
        <f t="shared" si="209"/>
        <v>202404280000</v>
      </c>
      <c r="H2635">
        <f t="shared" si="210"/>
        <v>202404</v>
      </c>
    </row>
    <row r="2636" spans="1:8" x14ac:dyDescent="0.3">
      <c r="A2636">
        <v>2025</v>
      </c>
      <c r="B2636" s="1">
        <v>202404281000</v>
      </c>
      <c r="C2636" s="2">
        <v>0.25</v>
      </c>
      <c r="D2636">
        <f t="shared" si="207"/>
        <v>20240428</v>
      </c>
      <c r="E2636" s="1">
        <f t="shared" si="208"/>
        <v>202404280600</v>
      </c>
      <c r="F2636">
        <f t="shared" si="206"/>
        <v>2025</v>
      </c>
      <c r="G2636" s="1">
        <f t="shared" si="209"/>
        <v>202404280000</v>
      </c>
      <c r="H2636">
        <f t="shared" si="210"/>
        <v>202404</v>
      </c>
    </row>
    <row r="2637" spans="1:8" x14ac:dyDescent="0.3">
      <c r="A2637">
        <v>2025</v>
      </c>
      <c r="B2637" s="1">
        <v>202404281015</v>
      </c>
      <c r="C2637" s="2">
        <v>0.25</v>
      </c>
      <c r="D2637">
        <f t="shared" si="207"/>
        <v>20240428</v>
      </c>
      <c r="E2637" s="1">
        <f t="shared" si="208"/>
        <v>202404280600</v>
      </c>
      <c r="F2637">
        <f t="shared" si="206"/>
        <v>2025</v>
      </c>
      <c r="G2637" s="1">
        <f t="shared" si="209"/>
        <v>202404280000</v>
      </c>
      <c r="H2637">
        <f t="shared" si="210"/>
        <v>202404</v>
      </c>
    </row>
    <row r="2638" spans="1:8" x14ac:dyDescent="0.3">
      <c r="A2638">
        <v>2025</v>
      </c>
      <c r="B2638" s="1">
        <v>202404281030</v>
      </c>
      <c r="C2638" s="2">
        <v>0.25</v>
      </c>
      <c r="D2638">
        <f t="shared" si="207"/>
        <v>20240428</v>
      </c>
      <c r="E2638" s="1">
        <f t="shared" si="208"/>
        <v>202404280600</v>
      </c>
      <c r="F2638">
        <f t="shared" si="206"/>
        <v>2025</v>
      </c>
      <c r="G2638" s="1">
        <f t="shared" si="209"/>
        <v>202404280000</v>
      </c>
      <c r="H2638">
        <f t="shared" si="210"/>
        <v>202404</v>
      </c>
    </row>
    <row r="2639" spans="1:8" x14ac:dyDescent="0.3">
      <c r="A2639">
        <v>2025</v>
      </c>
      <c r="B2639" s="1">
        <v>202404281045</v>
      </c>
      <c r="C2639" s="2">
        <v>0.25</v>
      </c>
      <c r="D2639">
        <f t="shared" si="207"/>
        <v>20240428</v>
      </c>
      <c r="E2639" s="1">
        <f t="shared" si="208"/>
        <v>202404280600</v>
      </c>
      <c r="F2639">
        <f t="shared" si="206"/>
        <v>2025</v>
      </c>
      <c r="G2639" s="1">
        <f t="shared" si="209"/>
        <v>202404280000</v>
      </c>
      <c r="H2639">
        <f t="shared" si="210"/>
        <v>202404</v>
      </c>
    </row>
    <row r="2640" spans="1:8" x14ac:dyDescent="0.3">
      <c r="A2640">
        <v>2025</v>
      </c>
      <c r="B2640" s="1">
        <v>202404281100</v>
      </c>
      <c r="C2640" s="2">
        <v>0.25</v>
      </c>
      <c r="D2640">
        <f t="shared" si="207"/>
        <v>20240428</v>
      </c>
      <c r="E2640" s="1">
        <f t="shared" si="208"/>
        <v>202404280600</v>
      </c>
      <c r="F2640">
        <f t="shared" si="206"/>
        <v>2025</v>
      </c>
      <c r="G2640" s="1">
        <f t="shared" si="209"/>
        <v>202404280000</v>
      </c>
      <c r="H2640">
        <f t="shared" si="210"/>
        <v>202404</v>
      </c>
    </row>
    <row r="2641" spans="1:8" x14ac:dyDescent="0.3">
      <c r="A2641">
        <v>2025</v>
      </c>
      <c r="B2641" s="1">
        <v>202404281115</v>
      </c>
      <c r="C2641" s="2">
        <v>0.25</v>
      </c>
      <c r="D2641">
        <f t="shared" si="207"/>
        <v>20240428</v>
      </c>
      <c r="E2641" s="1">
        <f t="shared" si="208"/>
        <v>202404280600</v>
      </c>
      <c r="F2641">
        <f t="shared" si="206"/>
        <v>2025</v>
      </c>
      <c r="G2641" s="1">
        <f t="shared" si="209"/>
        <v>202404280000</v>
      </c>
      <c r="H2641">
        <f t="shared" si="210"/>
        <v>202404</v>
      </c>
    </row>
    <row r="2642" spans="1:8" x14ac:dyDescent="0.3">
      <c r="A2642">
        <v>2025</v>
      </c>
      <c r="B2642" s="1">
        <v>202404281130</v>
      </c>
      <c r="C2642" s="2">
        <v>0.25</v>
      </c>
      <c r="D2642">
        <f t="shared" si="207"/>
        <v>20240428</v>
      </c>
      <c r="E2642" s="1">
        <f t="shared" si="208"/>
        <v>202404280600</v>
      </c>
      <c r="F2642">
        <f t="shared" si="206"/>
        <v>2025</v>
      </c>
      <c r="G2642" s="1">
        <f t="shared" si="209"/>
        <v>202404280000</v>
      </c>
      <c r="H2642">
        <f t="shared" si="210"/>
        <v>202404</v>
      </c>
    </row>
    <row r="2643" spans="1:8" x14ac:dyDescent="0.3">
      <c r="A2643">
        <v>2025</v>
      </c>
      <c r="B2643" s="1">
        <v>202404281145</v>
      </c>
      <c r="C2643" s="2">
        <v>0.25</v>
      </c>
      <c r="D2643">
        <f t="shared" si="207"/>
        <v>20240428</v>
      </c>
      <c r="E2643" s="1">
        <f t="shared" si="208"/>
        <v>202404280600</v>
      </c>
      <c r="F2643">
        <f t="shared" si="206"/>
        <v>2025</v>
      </c>
      <c r="G2643" s="1">
        <f t="shared" si="209"/>
        <v>202404280000</v>
      </c>
      <c r="H2643">
        <f t="shared" si="210"/>
        <v>202404</v>
      </c>
    </row>
    <row r="2644" spans="1:8" x14ac:dyDescent="0.3">
      <c r="A2644">
        <v>2025</v>
      </c>
      <c r="B2644" s="1">
        <v>202404281200</v>
      </c>
      <c r="C2644" s="2">
        <v>0.25</v>
      </c>
      <c r="D2644">
        <f t="shared" si="207"/>
        <v>20240428</v>
      </c>
      <c r="E2644" s="1">
        <f t="shared" si="208"/>
        <v>202404281200</v>
      </c>
      <c r="F2644">
        <f t="shared" si="206"/>
        <v>2025</v>
      </c>
      <c r="G2644" s="1">
        <f t="shared" si="209"/>
        <v>202404280000</v>
      </c>
      <c r="H2644">
        <f t="shared" si="210"/>
        <v>202404</v>
      </c>
    </row>
    <row r="2645" spans="1:8" x14ac:dyDescent="0.3">
      <c r="A2645">
        <v>2025</v>
      </c>
      <c r="B2645" s="1">
        <v>202404281215</v>
      </c>
      <c r="C2645" s="2">
        <v>0.25</v>
      </c>
      <c r="D2645">
        <f t="shared" si="207"/>
        <v>20240428</v>
      </c>
      <c r="E2645" s="1">
        <f t="shared" si="208"/>
        <v>202404281200</v>
      </c>
      <c r="F2645">
        <f t="shared" si="206"/>
        <v>2025</v>
      </c>
      <c r="G2645" s="1">
        <f t="shared" si="209"/>
        <v>202404280000</v>
      </c>
      <c r="H2645">
        <f t="shared" si="210"/>
        <v>202404</v>
      </c>
    </row>
    <row r="2646" spans="1:8" x14ac:dyDescent="0.3">
      <c r="A2646">
        <v>2025</v>
      </c>
      <c r="B2646" s="1">
        <v>202404281230</v>
      </c>
      <c r="C2646" s="2">
        <v>0.25</v>
      </c>
      <c r="D2646">
        <f t="shared" si="207"/>
        <v>20240428</v>
      </c>
      <c r="E2646" s="1">
        <f t="shared" si="208"/>
        <v>202404281200</v>
      </c>
      <c r="F2646">
        <f t="shared" si="206"/>
        <v>2025</v>
      </c>
      <c r="G2646" s="1">
        <f t="shared" si="209"/>
        <v>202404280000</v>
      </c>
      <c r="H2646">
        <f t="shared" si="210"/>
        <v>202404</v>
      </c>
    </row>
    <row r="2647" spans="1:8" x14ac:dyDescent="0.3">
      <c r="A2647">
        <v>2025</v>
      </c>
      <c r="B2647" s="1">
        <v>202404281245</v>
      </c>
      <c r="C2647" s="2">
        <v>0.25</v>
      </c>
      <c r="D2647">
        <f t="shared" si="207"/>
        <v>20240428</v>
      </c>
      <c r="E2647" s="1">
        <f t="shared" si="208"/>
        <v>202404281200</v>
      </c>
      <c r="F2647">
        <f t="shared" si="206"/>
        <v>2025</v>
      </c>
      <c r="G2647" s="1">
        <f t="shared" si="209"/>
        <v>202404280000</v>
      </c>
      <c r="H2647">
        <f t="shared" si="210"/>
        <v>202404</v>
      </c>
    </row>
    <row r="2648" spans="1:8" x14ac:dyDescent="0.3">
      <c r="A2648">
        <v>2025</v>
      </c>
      <c r="B2648" s="1">
        <v>202404281300</v>
      </c>
      <c r="C2648" s="2">
        <v>0.25</v>
      </c>
      <c r="D2648">
        <f t="shared" si="207"/>
        <v>20240428</v>
      </c>
      <c r="E2648" s="1">
        <f t="shared" si="208"/>
        <v>202404281200</v>
      </c>
      <c r="F2648">
        <f t="shared" si="206"/>
        <v>2025</v>
      </c>
      <c r="G2648" s="1">
        <f t="shared" si="209"/>
        <v>202404280000</v>
      </c>
      <c r="H2648">
        <f t="shared" si="210"/>
        <v>202404</v>
      </c>
    </row>
    <row r="2649" spans="1:8" x14ac:dyDescent="0.3">
      <c r="A2649">
        <v>2025</v>
      </c>
      <c r="B2649" s="1">
        <v>202404281315</v>
      </c>
      <c r="C2649" s="2">
        <v>0.25</v>
      </c>
      <c r="D2649">
        <f t="shared" si="207"/>
        <v>20240428</v>
      </c>
      <c r="E2649" s="1">
        <f t="shared" si="208"/>
        <v>202404281200</v>
      </c>
      <c r="F2649">
        <f t="shared" si="206"/>
        <v>2025</v>
      </c>
      <c r="G2649" s="1">
        <f t="shared" si="209"/>
        <v>202404280000</v>
      </c>
      <c r="H2649">
        <f t="shared" si="210"/>
        <v>202404</v>
      </c>
    </row>
    <row r="2650" spans="1:8" x14ac:dyDescent="0.3">
      <c r="A2650">
        <v>2025</v>
      </c>
      <c r="B2650" s="1">
        <v>202404281330</v>
      </c>
      <c r="C2650" s="2">
        <v>0.25</v>
      </c>
      <c r="D2650">
        <f t="shared" si="207"/>
        <v>20240428</v>
      </c>
      <c r="E2650" s="1">
        <f t="shared" si="208"/>
        <v>202404281200</v>
      </c>
      <c r="F2650">
        <f t="shared" si="206"/>
        <v>2025</v>
      </c>
      <c r="G2650" s="1">
        <f t="shared" si="209"/>
        <v>202404280000</v>
      </c>
      <c r="H2650">
        <f t="shared" si="210"/>
        <v>202404</v>
      </c>
    </row>
    <row r="2651" spans="1:8" x14ac:dyDescent="0.3">
      <c r="A2651">
        <v>2025</v>
      </c>
      <c r="B2651" s="1">
        <v>202404281345</v>
      </c>
      <c r="C2651" s="2">
        <v>0.25</v>
      </c>
      <c r="D2651">
        <f t="shared" si="207"/>
        <v>20240428</v>
      </c>
      <c r="E2651" s="1">
        <f t="shared" si="208"/>
        <v>202404281200</v>
      </c>
      <c r="F2651">
        <f t="shared" si="206"/>
        <v>2025</v>
      </c>
      <c r="G2651" s="1">
        <f t="shared" si="209"/>
        <v>202404280000</v>
      </c>
      <c r="H2651">
        <f t="shared" si="210"/>
        <v>202404</v>
      </c>
    </row>
    <row r="2652" spans="1:8" x14ac:dyDescent="0.3">
      <c r="A2652">
        <v>2025</v>
      </c>
      <c r="B2652" s="1">
        <v>202404281400</v>
      </c>
      <c r="C2652" s="2">
        <v>0.25</v>
      </c>
      <c r="D2652">
        <f t="shared" si="207"/>
        <v>20240428</v>
      </c>
      <c r="E2652" s="1">
        <f t="shared" si="208"/>
        <v>202404281200</v>
      </c>
      <c r="F2652">
        <f t="shared" si="206"/>
        <v>2025</v>
      </c>
      <c r="G2652" s="1">
        <f t="shared" si="209"/>
        <v>202404280000</v>
      </c>
      <c r="H2652">
        <f t="shared" si="210"/>
        <v>202404</v>
      </c>
    </row>
    <row r="2653" spans="1:8" x14ac:dyDescent="0.3">
      <c r="A2653">
        <v>2025</v>
      </c>
      <c r="B2653" s="1">
        <v>202404281415</v>
      </c>
      <c r="C2653" s="2">
        <v>0.25</v>
      </c>
      <c r="D2653">
        <f t="shared" si="207"/>
        <v>20240428</v>
      </c>
      <c r="E2653" s="1">
        <f t="shared" si="208"/>
        <v>202404281200</v>
      </c>
      <c r="F2653">
        <f t="shared" si="206"/>
        <v>2025</v>
      </c>
      <c r="G2653" s="1">
        <f t="shared" si="209"/>
        <v>202404280000</v>
      </c>
      <c r="H2653">
        <f t="shared" si="210"/>
        <v>202404</v>
      </c>
    </row>
    <row r="2654" spans="1:8" x14ac:dyDescent="0.3">
      <c r="A2654">
        <v>2025</v>
      </c>
      <c r="B2654" s="1">
        <v>202404281430</v>
      </c>
      <c r="C2654" s="2">
        <v>0.25</v>
      </c>
      <c r="D2654">
        <f t="shared" si="207"/>
        <v>20240428</v>
      </c>
      <c r="E2654" s="1">
        <f t="shared" si="208"/>
        <v>202404281200</v>
      </c>
      <c r="F2654">
        <f t="shared" si="206"/>
        <v>2025</v>
      </c>
      <c r="G2654" s="1">
        <f t="shared" si="209"/>
        <v>202404280000</v>
      </c>
      <c r="H2654">
        <f t="shared" si="210"/>
        <v>202404</v>
      </c>
    </row>
    <row r="2655" spans="1:8" x14ac:dyDescent="0.3">
      <c r="A2655">
        <v>2025</v>
      </c>
      <c r="B2655" s="1">
        <v>202404281445</v>
      </c>
      <c r="C2655" s="2">
        <v>0.25</v>
      </c>
      <c r="D2655">
        <f t="shared" si="207"/>
        <v>20240428</v>
      </c>
      <c r="E2655" s="1">
        <f t="shared" si="208"/>
        <v>202404281200</v>
      </c>
      <c r="F2655">
        <f t="shared" si="206"/>
        <v>2025</v>
      </c>
      <c r="G2655" s="1">
        <f t="shared" si="209"/>
        <v>202404280000</v>
      </c>
      <c r="H2655">
        <f t="shared" si="210"/>
        <v>202404</v>
      </c>
    </row>
    <row r="2656" spans="1:8" x14ac:dyDescent="0.3">
      <c r="A2656">
        <v>2025</v>
      </c>
      <c r="B2656" s="1">
        <v>202404281500</v>
      </c>
      <c r="C2656" s="2">
        <v>0.25</v>
      </c>
      <c r="D2656">
        <f t="shared" si="207"/>
        <v>20240428</v>
      </c>
      <c r="E2656" s="1">
        <f t="shared" si="208"/>
        <v>202404281200</v>
      </c>
      <c r="F2656">
        <f t="shared" si="206"/>
        <v>2025</v>
      </c>
      <c r="G2656" s="1">
        <f t="shared" si="209"/>
        <v>202404280000</v>
      </c>
      <c r="H2656">
        <f t="shared" si="210"/>
        <v>202404</v>
      </c>
    </row>
    <row r="2657" spans="1:8" x14ac:dyDescent="0.3">
      <c r="A2657">
        <v>2025</v>
      </c>
      <c r="B2657" s="1">
        <v>202404281515</v>
      </c>
      <c r="C2657" s="2">
        <v>0.25</v>
      </c>
      <c r="D2657">
        <f t="shared" si="207"/>
        <v>20240428</v>
      </c>
      <c r="E2657" s="1">
        <f t="shared" si="208"/>
        <v>202404281200</v>
      </c>
      <c r="F2657">
        <f t="shared" si="206"/>
        <v>2025</v>
      </c>
      <c r="G2657" s="1">
        <f t="shared" si="209"/>
        <v>202404280000</v>
      </c>
      <c r="H2657">
        <f t="shared" si="210"/>
        <v>202404</v>
      </c>
    </row>
    <row r="2658" spans="1:8" x14ac:dyDescent="0.3">
      <c r="A2658">
        <v>2025</v>
      </c>
      <c r="B2658" s="1">
        <v>202404281530</v>
      </c>
      <c r="C2658" s="2">
        <v>0.25</v>
      </c>
      <c r="D2658">
        <f t="shared" si="207"/>
        <v>20240428</v>
      </c>
      <c r="E2658" s="1">
        <f t="shared" si="208"/>
        <v>202404281200</v>
      </c>
      <c r="F2658">
        <f t="shared" si="206"/>
        <v>2025</v>
      </c>
      <c r="G2658" s="1">
        <f t="shared" si="209"/>
        <v>202404280000</v>
      </c>
      <c r="H2658">
        <f t="shared" si="210"/>
        <v>202404</v>
      </c>
    </row>
    <row r="2659" spans="1:8" x14ac:dyDescent="0.3">
      <c r="A2659">
        <v>2025</v>
      </c>
      <c r="B2659" s="1">
        <v>202404281545</v>
      </c>
      <c r="C2659" s="2">
        <v>0.25</v>
      </c>
      <c r="D2659">
        <f t="shared" si="207"/>
        <v>20240428</v>
      </c>
      <c r="E2659" s="1">
        <f t="shared" si="208"/>
        <v>202404281200</v>
      </c>
      <c r="F2659">
        <f t="shared" si="206"/>
        <v>2025</v>
      </c>
      <c r="G2659" s="1">
        <f t="shared" si="209"/>
        <v>202404280000</v>
      </c>
      <c r="H2659">
        <f t="shared" si="210"/>
        <v>202404</v>
      </c>
    </row>
    <row r="2660" spans="1:8" x14ac:dyDescent="0.3">
      <c r="A2660">
        <v>2025</v>
      </c>
      <c r="B2660" s="1">
        <v>202404281600</v>
      </c>
      <c r="C2660" s="2">
        <v>0.25</v>
      </c>
      <c r="D2660">
        <f t="shared" si="207"/>
        <v>20240428</v>
      </c>
      <c r="E2660" s="1">
        <f t="shared" si="208"/>
        <v>202404281200</v>
      </c>
      <c r="F2660">
        <f t="shared" si="206"/>
        <v>2025</v>
      </c>
      <c r="G2660" s="1">
        <f t="shared" si="209"/>
        <v>202404280000</v>
      </c>
      <c r="H2660">
        <f t="shared" si="210"/>
        <v>202404</v>
      </c>
    </row>
    <row r="2661" spans="1:8" x14ac:dyDescent="0.3">
      <c r="A2661">
        <v>2025</v>
      </c>
      <c r="B2661" s="1">
        <v>202404281615</v>
      </c>
      <c r="C2661" s="2">
        <v>0.25</v>
      </c>
      <c r="D2661">
        <f t="shared" si="207"/>
        <v>20240428</v>
      </c>
      <c r="E2661" s="1">
        <f t="shared" si="208"/>
        <v>202404281200</v>
      </c>
      <c r="F2661">
        <f t="shared" si="206"/>
        <v>2025</v>
      </c>
      <c r="G2661" s="1">
        <f t="shared" si="209"/>
        <v>202404280000</v>
      </c>
      <c r="H2661">
        <f t="shared" si="210"/>
        <v>202404</v>
      </c>
    </row>
    <row r="2662" spans="1:8" x14ac:dyDescent="0.3">
      <c r="A2662">
        <v>2025</v>
      </c>
      <c r="B2662" s="1">
        <v>202404281630</v>
      </c>
      <c r="C2662" s="2">
        <v>0.25</v>
      </c>
      <c r="D2662">
        <f t="shared" si="207"/>
        <v>20240428</v>
      </c>
      <c r="E2662" s="1">
        <f t="shared" si="208"/>
        <v>202404281200</v>
      </c>
      <c r="F2662">
        <f t="shared" si="206"/>
        <v>2025</v>
      </c>
      <c r="G2662" s="1">
        <f t="shared" si="209"/>
        <v>202404280000</v>
      </c>
      <c r="H2662">
        <f t="shared" si="210"/>
        <v>202404</v>
      </c>
    </row>
    <row r="2663" spans="1:8" x14ac:dyDescent="0.3">
      <c r="A2663">
        <v>2025</v>
      </c>
      <c r="B2663" s="1">
        <v>202404281645</v>
      </c>
      <c r="C2663" s="2">
        <v>0.25</v>
      </c>
      <c r="D2663">
        <f t="shared" si="207"/>
        <v>20240428</v>
      </c>
      <c r="E2663" s="1">
        <f t="shared" si="208"/>
        <v>202404281200</v>
      </c>
      <c r="F2663">
        <f t="shared" si="206"/>
        <v>2025</v>
      </c>
      <c r="G2663" s="1">
        <f t="shared" si="209"/>
        <v>202404280000</v>
      </c>
      <c r="H2663">
        <f t="shared" si="210"/>
        <v>202404</v>
      </c>
    </row>
    <row r="2664" spans="1:8" x14ac:dyDescent="0.3">
      <c r="A2664">
        <v>2025</v>
      </c>
      <c r="B2664" s="1">
        <v>202404281700</v>
      </c>
      <c r="C2664" s="2">
        <v>0.25</v>
      </c>
      <c r="D2664">
        <f t="shared" si="207"/>
        <v>20240428</v>
      </c>
      <c r="E2664" s="1">
        <f t="shared" si="208"/>
        <v>202404281200</v>
      </c>
      <c r="F2664">
        <f t="shared" si="206"/>
        <v>2025</v>
      </c>
      <c r="G2664" s="1">
        <f t="shared" si="209"/>
        <v>202404280000</v>
      </c>
      <c r="H2664">
        <f t="shared" si="210"/>
        <v>202404</v>
      </c>
    </row>
    <row r="2665" spans="1:8" x14ac:dyDescent="0.3">
      <c r="A2665">
        <v>2025</v>
      </c>
      <c r="B2665" s="1">
        <v>202404281715</v>
      </c>
      <c r="C2665" s="2">
        <v>0.25</v>
      </c>
      <c r="D2665">
        <f t="shared" si="207"/>
        <v>20240428</v>
      </c>
      <c r="E2665" s="1">
        <f t="shared" si="208"/>
        <v>202404281200</v>
      </c>
      <c r="F2665">
        <f t="shared" si="206"/>
        <v>2025</v>
      </c>
      <c r="G2665" s="1">
        <f t="shared" si="209"/>
        <v>202404280000</v>
      </c>
      <c r="H2665">
        <f t="shared" si="210"/>
        <v>202404</v>
      </c>
    </row>
    <row r="2666" spans="1:8" x14ac:dyDescent="0.3">
      <c r="A2666">
        <v>2025</v>
      </c>
      <c r="B2666" s="1">
        <v>202404281730</v>
      </c>
      <c r="C2666" s="2">
        <v>0.25</v>
      </c>
      <c r="D2666">
        <f t="shared" si="207"/>
        <v>20240428</v>
      </c>
      <c r="E2666" s="1">
        <f t="shared" si="208"/>
        <v>202404281200</v>
      </c>
      <c r="F2666">
        <f t="shared" si="206"/>
        <v>2025</v>
      </c>
      <c r="G2666" s="1">
        <f t="shared" si="209"/>
        <v>202404280000</v>
      </c>
      <c r="H2666">
        <f t="shared" si="210"/>
        <v>202404</v>
      </c>
    </row>
    <row r="2667" spans="1:8" x14ac:dyDescent="0.3">
      <c r="A2667">
        <v>2025</v>
      </c>
      <c r="B2667" s="1">
        <v>202404281745</v>
      </c>
      <c r="C2667" s="2">
        <v>0.25</v>
      </c>
      <c r="D2667">
        <f t="shared" si="207"/>
        <v>20240428</v>
      </c>
      <c r="E2667" s="1">
        <f t="shared" si="208"/>
        <v>202404281200</v>
      </c>
      <c r="F2667">
        <f t="shared" si="206"/>
        <v>2025</v>
      </c>
      <c r="G2667" s="1">
        <f t="shared" si="209"/>
        <v>202404280000</v>
      </c>
      <c r="H2667">
        <f t="shared" si="210"/>
        <v>202404</v>
      </c>
    </row>
    <row r="2668" spans="1:8" x14ac:dyDescent="0.3">
      <c r="A2668">
        <v>2025</v>
      </c>
      <c r="B2668" s="1">
        <v>202404281800</v>
      </c>
      <c r="C2668" s="2">
        <v>0.25</v>
      </c>
      <c r="D2668">
        <f t="shared" si="207"/>
        <v>20240428</v>
      </c>
      <c r="E2668" s="1">
        <f t="shared" si="208"/>
        <v>202404281800</v>
      </c>
      <c r="F2668">
        <f t="shared" si="206"/>
        <v>2025</v>
      </c>
      <c r="G2668" s="1">
        <f t="shared" si="209"/>
        <v>202404280000</v>
      </c>
      <c r="H2668">
        <f t="shared" si="210"/>
        <v>202404</v>
      </c>
    </row>
    <row r="2669" spans="1:8" x14ac:dyDescent="0.3">
      <c r="A2669">
        <v>2025</v>
      </c>
      <c r="B2669" s="1">
        <v>202404281815</v>
      </c>
      <c r="C2669" s="2">
        <v>0.25</v>
      </c>
      <c r="D2669">
        <f t="shared" si="207"/>
        <v>20240428</v>
      </c>
      <c r="E2669" s="1">
        <f t="shared" si="208"/>
        <v>202404281800</v>
      </c>
      <c r="F2669">
        <f t="shared" si="206"/>
        <v>2025</v>
      </c>
      <c r="G2669" s="1">
        <f t="shared" si="209"/>
        <v>202404280000</v>
      </c>
      <c r="H2669">
        <f t="shared" si="210"/>
        <v>202404</v>
      </c>
    </row>
    <row r="2670" spans="1:8" x14ac:dyDescent="0.3">
      <c r="A2670">
        <v>2025</v>
      </c>
      <c r="B2670" s="1">
        <v>202404281830</v>
      </c>
      <c r="C2670" s="2">
        <v>0.25</v>
      </c>
      <c r="D2670">
        <f t="shared" si="207"/>
        <v>20240428</v>
      </c>
      <c r="E2670" s="1">
        <f t="shared" si="208"/>
        <v>202404281800</v>
      </c>
      <c r="F2670">
        <f t="shared" si="206"/>
        <v>2025</v>
      </c>
      <c r="G2670" s="1">
        <f t="shared" si="209"/>
        <v>202404280000</v>
      </c>
      <c r="H2670">
        <f t="shared" si="210"/>
        <v>202404</v>
      </c>
    </row>
    <row r="2671" spans="1:8" x14ac:dyDescent="0.3">
      <c r="A2671">
        <v>2025</v>
      </c>
      <c r="B2671" s="1">
        <v>202404281845</v>
      </c>
      <c r="C2671" s="2">
        <v>0.25</v>
      </c>
      <c r="D2671">
        <f t="shared" si="207"/>
        <v>20240428</v>
      </c>
      <c r="E2671" s="1">
        <f t="shared" si="208"/>
        <v>202404281800</v>
      </c>
      <c r="F2671">
        <f t="shared" si="206"/>
        <v>2025</v>
      </c>
      <c r="G2671" s="1">
        <f t="shared" si="209"/>
        <v>202404280000</v>
      </c>
      <c r="H2671">
        <f t="shared" si="210"/>
        <v>202404</v>
      </c>
    </row>
    <row r="2672" spans="1:8" x14ac:dyDescent="0.3">
      <c r="A2672">
        <v>2025</v>
      </c>
      <c r="B2672" s="1">
        <v>202404281900</v>
      </c>
      <c r="C2672" s="2">
        <v>0.25</v>
      </c>
      <c r="D2672">
        <f t="shared" si="207"/>
        <v>20240428</v>
      </c>
      <c r="E2672" s="1">
        <f t="shared" si="208"/>
        <v>202404281800</v>
      </c>
      <c r="F2672">
        <f t="shared" si="206"/>
        <v>2025</v>
      </c>
      <c r="G2672" s="1">
        <f t="shared" si="209"/>
        <v>202404280000</v>
      </c>
      <c r="H2672">
        <f t="shared" si="210"/>
        <v>202404</v>
      </c>
    </row>
    <row r="2673" spans="1:8" x14ac:dyDescent="0.3">
      <c r="A2673">
        <v>2025</v>
      </c>
      <c r="B2673" s="1">
        <v>202404281915</v>
      </c>
      <c r="C2673" s="2">
        <v>0.25</v>
      </c>
      <c r="D2673">
        <f t="shared" si="207"/>
        <v>20240428</v>
      </c>
      <c r="E2673" s="1">
        <f t="shared" si="208"/>
        <v>202404281800</v>
      </c>
      <c r="F2673">
        <f t="shared" si="206"/>
        <v>2025</v>
      </c>
      <c r="G2673" s="1">
        <f t="shared" si="209"/>
        <v>202404280000</v>
      </c>
      <c r="H2673">
        <f t="shared" si="210"/>
        <v>202404</v>
      </c>
    </row>
    <row r="2674" spans="1:8" x14ac:dyDescent="0.3">
      <c r="A2674">
        <v>2025</v>
      </c>
      <c r="B2674" s="1">
        <v>202404281930</v>
      </c>
      <c r="C2674" s="2">
        <v>0.25</v>
      </c>
      <c r="D2674">
        <f t="shared" si="207"/>
        <v>20240428</v>
      </c>
      <c r="E2674" s="1">
        <f t="shared" si="208"/>
        <v>202404281800</v>
      </c>
      <c r="F2674">
        <f t="shared" si="206"/>
        <v>2025</v>
      </c>
      <c r="G2674" s="1">
        <f t="shared" si="209"/>
        <v>202404280000</v>
      </c>
      <c r="H2674">
        <f t="shared" si="210"/>
        <v>202404</v>
      </c>
    </row>
    <row r="2675" spans="1:8" x14ac:dyDescent="0.3">
      <c r="A2675">
        <v>2025</v>
      </c>
      <c r="B2675" s="1">
        <v>202404281945</v>
      </c>
      <c r="C2675" s="2">
        <v>0.25</v>
      </c>
      <c r="D2675">
        <f t="shared" si="207"/>
        <v>20240428</v>
      </c>
      <c r="E2675" s="1">
        <f t="shared" si="208"/>
        <v>202404281800</v>
      </c>
      <c r="F2675">
        <f t="shared" si="206"/>
        <v>2025</v>
      </c>
      <c r="G2675" s="1">
        <f t="shared" si="209"/>
        <v>202404280000</v>
      </c>
      <c r="H2675">
        <f t="shared" si="210"/>
        <v>202404</v>
      </c>
    </row>
    <row r="2676" spans="1:8" x14ac:dyDescent="0.3">
      <c r="A2676">
        <v>2025</v>
      </c>
      <c r="B2676" s="1">
        <v>202404282000</v>
      </c>
      <c r="C2676" s="2">
        <v>0.25</v>
      </c>
      <c r="D2676">
        <f t="shared" si="207"/>
        <v>20240428</v>
      </c>
      <c r="E2676" s="1">
        <f t="shared" si="208"/>
        <v>202404281800</v>
      </c>
      <c r="F2676">
        <f t="shared" si="206"/>
        <v>2025</v>
      </c>
      <c r="G2676" s="1">
        <f t="shared" si="209"/>
        <v>202404280000</v>
      </c>
      <c r="H2676">
        <f t="shared" si="210"/>
        <v>202404</v>
      </c>
    </row>
    <row r="2677" spans="1:8" x14ac:dyDescent="0.3">
      <c r="A2677">
        <v>2025</v>
      </c>
      <c r="B2677" s="1">
        <v>202404282015</v>
      </c>
      <c r="C2677" s="2">
        <v>0.25</v>
      </c>
      <c r="D2677">
        <f t="shared" si="207"/>
        <v>20240428</v>
      </c>
      <c r="E2677" s="1">
        <f t="shared" si="208"/>
        <v>202404281800</v>
      </c>
      <c r="F2677">
        <f t="shared" si="206"/>
        <v>2025</v>
      </c>
      <c r="G2677" s="1">
        <f t="shared" si="209"/>
        <v>202404280000</v>
      </c>
      <c r="H2677">
        <f t="shared" si="210"/>
        <v>202404</v>
      </c>
    </row>
    <row r="2678" spans="1:8" x14ac:dyDescent="0.3">
      <c r="A2678">
        <v>2025</v>
      </c>
      <c r="B2678" s="1">
        <v>202404282030</v>
      </c>
      <c r="C2678" s="2">
        <v>0.25</v>
      </c>
      <c r="D2678">
        <f t="shared" si="207"/>
        <v>20240428</v>
      </c>
      <c r="E2678" s="1">
        <f t="shared" si="208"/>
        <v>202404281800</v>
      </c>
      <c r="F2678">
        <f t="shared" si="206"/>
        <v>2025</v>
      </c>
      <c r="G2678" s="1">
        <f t="shared" si="209"/>
        <v>202404280000</v>
      </c>
      <c r="H2678">
        <f t="shared" si="210"/>
        <v>202404</v>
      </c>
    </row>
    <row r="2679" spans="1:8" x14ac:dyDescent="0.3">
      <c r="A2679">
        <v>2025</v>
      </c>
      <c r="B2679" s="1">
        <v>202404282045</v>
      </c>
      <c r="C2679" s="2">
        <v>0.25</v>
      </c>
      <c r="D2679">
        <f t="shared" si="207"/>
        <v>20240428</v>
      </c>
      <c r="E2679" s="1">
        <f t="shared" si="208"/>
        <v>202404281800</v>
      </c>
      <c r="F2679">
        <f t="shared" si="206"/>
        <v>2025</v>
      </c>
      <c r="G2679" s="1">
        <f t="shared" si="209"/>
        <v>202404280000</v>
      </c>
      <c r="H2679">
        <f t="shared" si="210"/>
        <v>202404</v>
      </c>
    </row>
    <row r="2680" spans="1:8" x14ac:dyDescent="0.3">
      <c r="A2680">
        <v>2025</v>
      </c>
      <c r="B2680" s="1">
        <v>202404282100</v>
      </c>
      <c r="C2680" s="2">
        <v>0.25</v>
      </c>
      <c r="D2680">
        <f t="shared" si="207"/>
        <v>20240428</v>
      </c>
      <c r="E2680" s="1">
        <f t="shared" si="208"/>
        <v>202404281800</v>
      </c>
      <c r="F2680">
        <f t="shared" si="206"/>
        <v>2025</v>
      </c>
      <c r="G2680" s="1">
        <f t="shared" si="209"/>
        <v>202404280000</v>
      </c>
      <c r="H2680">
        <f t="shared" si="210"/>
        <v>202404</v>
      </c>
    </row>
    <row r="2681" spans="1:8" x14ac:dyDescent="0.3">
      <c r="A2681">
        <v>2025</v>
      </c>
      <c r="B2681" s="1">
        <v>202404282115</v>
      </c>
      <c r="C2681" s="2">
        <v>0.25</v>
      </c>
      <c r="D2681">
        <f t="shared" si="207"/>
        <v>20240428</v>
      </c>
      <c r="E2681" s="1">
        <f t="shared" si="208"/>
        <v>202404281800</v>
      </c>
      <c r="F2681">
        <f t="shared" si="206"/>
        <v>2025</v>
      </c>
      <c r="G2681" s="1">
        <f t="shared" si="209"/>
        <v>202404280000</v>
      </c>
      <c r="H2681">
        <f t="shared" si="210"/>
        <v>202404</v>
      </c>
    </row>
    <row r="2682" spans="1:8" x14ac:dyDescent="0.3">
      <c r="A2682">
        <v>2025</v>
      </c>
      <c r="B2682" s="1">
        <v>202404282130</v>
      </c>
      <c r="C2682" s="2">
        <v>0.25</v>
      </c>
      <c r="D2682">
        <f t="shared" si="207"/>
        <v>20240428</v>
      </c>
      <c r="E2682" s="1">
        <f t="shared" si="208"/>
        <v>202404281800</v>
      </c>
      <c r="F2682">
        <f t="shared" si="206"/>
        <v>2025</v>
      </c>
      <c r="G2682" s="1">
        <f t="shared" si="209"/>
        <v>202404280000</v>
      </c>
      <c r="H2682">
        <f t="shared" si="210"/>
        <v>202404</v>
      </c>
    </row>
    <row r="2683" spans="1:8" x14ac:dyDescent="0.3">
      <c r="A2683">
        <v>2025</v>
      </c>
      <c r="B2683" s="1">
        <v>202404282145</v>
      </c>
      <c r="C2683" s="2">
        <v>0.25</v>
      </c>
      <c r="D2683">
        <f t="shared" si="207"/>
        <v>20240428</v>
      </c>
      <c r="E2683" s="1">
        <f t="shared" si="208"/>
        <v>202404281800</v>
      </c>
      <c r="F2683">
        <f t="shared" si="206"/>
        <v>2025</v>
      </c>
      <c r="G2683" s="1">
        <f t="shared" si="209"/>
        <v>202404280000</v>
      </c>
      <c r="H2683">
        <f t="shared" si="210"/>
        <v>202404</v>
      </c>
    </row>
    <row r="2684" spans="1:8" x14ac:dyDescent="0.3">
      <c r="A2684">
        <v>2025</v>
      </c>
      <c r="B2684" s="1">
        <v>202404282200</v>
      </c>
      <c r="C2684" s="2">
        <v>0.25</v>
      </c>
      <c r="D2684">
        <f t="shared" si="207"/>
        <v>20240428</v>
      </c>
      <c r="E2684" s="1">
        <f t="shared" si="208"/>
        <v>202404281800</v>
      </c>
      <c r="F2684">
        <f t="shared" si="206"/>
        <v>2025</v>
      </c>
      <c r="G2684" s="1">
        <f t="shared" si="209"/>
        <v>202404280000</v>
      </c>
      <c r="H2684">
        <f t="shared" si="210"/>
        <v>202404</v>
      </c>
    </row>
    <row r="2685" spans="1:8" x14ac:dyDescent="0.3">
      <c r="A2685">
        <v>2025</v>
      </c>
      <c r="B2685" s="1">
        <v>202404282215</v>
      </c>
      <c r="C2685" s="2">
        <v>0.25</v>
      </c>
      <c r="D2685">
        <f t="shared" si="207"/>
        <v>20240428</v>
      </c>
      <c r="E2685" s="1">
        <f t="shared" si="208"/>
        <v>202404281800</v>
      </c>
      <c r="F2685">
        <f t="shared" si="206"/>
        <v>2025</v>
      </c>
      <c r="G2685" s="1">
        <f t="shared" si="209"/>
        <v>202404280000</v>
      </c>
      <c r="H2685">
        <f t="shared" si="210"/>
        <v>202404</v>
      </c>
    </row>
    <row r="2686" spans="1:8" x14ac:dyDescent="0.3">
      <c r="A2686">
        <v>2025</v>
      </c>
      <c r="B2686" s="1">
        <v>202404282230</v>
      </c>
      <c r="C2686" s="2">
        <v>0.25</v>
      </c>
      <c r="D2686">
        <f t="shared" si="207"/>
        <v>20240428</v>
      </c>
      <c r="E2686" s="1">
        <f t="shared" si="208"/>
        <v>202404281800</v>
      </c>
      <c r="F2686">
        <f t="shared" si="206"/>
        <v>2025</v>
      </c>
      <c r="G2686" s="1">
        <f t="shared" si="209"/>
        <v>202404280000</v>
      </c>
      <c r="H2686">
        <f t="shared" si="210"/>
        <v>202404</v>
      </c>
    </row>
    <row r="2687" spans="1:8" x14ac:dyDescent="0.3">
      <c r="A2687">
        <v>2025</v>
      </c>
      <c r="B2687" s="1">
        <v>202404282245</v>
      </c>
      <c r="C2687" s="2">
        <v>0.25</v>
      </c>
      <c r="D2687">
        <f t="shared" si="207"/>
        <v>20240428</v>
      </c>
      <c r="E2687" s="1">
        <f t="shared" si="208"/>
        <v>202404281800</v>
      </c>
      <c r="F2687">
        <f t="shared" si="206"/>
        <v>2025</v>
      </c>
      <c r="G2687" s="1">
        <f t="shared" si="209"/>
        <v>202404280000</v>
      </c>
      <c r="H2687">
        <f t="shared" si="210"/>
        <v>202404</v>
      </c>
    </row>
    <row r="2688" spans="1:8" x14ac:dyDescent="0.3">
      <c r="A2688">
        <v>2025</v>
      </c>
      <c r="B2688" s="1">
        <v>202404282300</v>
      </c>
      <c r="C2688" s="2">
        <v>0.25</v>
      </c>
      <c r="D2688">
        <f t="shared" si="207"/>
        <v>20240428</v>
      </c>
      <c r="E2688" s="1">
        <f t="shared" si="208"/>
        <v>202404281800</v>
      </c>
      <c r="F2688">
        <f t="shared" si="206"/>
        <v>2025</v>
      </c>
      <c r="G2688" s="1">
        <f t="shared" si="209"/>
        <v>202404280000</v>
      </c>
      <c r="H2688">
        <f t="shared" si="210"/>
        <v>202404</v>
      </c>
    </row>
    <row r="2689" spans="1:8" x14ac:dyDescent="0.3">
      <c r="A2689">
        <v>2025</v>
      </c>
      <c r="B2689" s="1">
        <v>202404282315</v>
      </c>
      <c r="C2689" s="2">
        <v>0.25</v>
      </c>
      <c r="D2689">
        <f t="shared" si="207"/>
        <v>20240428</v>
      </c>
      <c r="E2689" s="1">
        <f t="shared" si="208"/>
        <v>202404281800</v>
      </c>
      <c r="F2689">
        <f t="shared" si="206"/>
        <v>2025</v>
      </c>
      <c r="G2689" s="1">
        <f t="shared" si="209"/>
        <v>202404280000</v>
      </c>
      <c r="H2689">
        <f t="shared" si="210"/>
        <v>202404</v>
      </c>
    </row>
    <row r="2690" spans="1:8" x14ac:dyDescent="0.3">
      <c r="A2690">
        <v>2025</v>
      </c>
      <c r="B2690" s="1">
        <v>202404282330</v>
      </c>
      <c r="C2690" s="2">
        <v>0.25</v>
      </c>
      <c r="D2690">
        <f t="shared" si="207"/>
        <v>20240428</v>
      </c>
      <c r="E2690" s="1">
        <f t="shared" si="208"/>
        <v>202404281800</v>
      </c>
      <c r="F2690">
        <f t="shared" si="206"/>
        <v>2025</v>
      </c>
      <c r="G2690" s="1">
        <f t="shared" si="209"/>
        <v>202404280000</v>
      </c>
      <c r="H2690">
        <f t="shared" si="210"/>
        <v>202404</v>
      </c>
    </row>
    <row r="2691" spans="1:8" x14ac:dyDescent="0.3">
      <c r="A2691">
        <v>2025</v>
      </c>
      <c r="B2691" s="1">
        <v>202404282345</v>
      </c>
      <c r="C2691" s="2">
        <v>0.25</v>
      </c>
      <c r="D2691">
        <f t="shared" si="207"/>
        <v>20240428</v>
      </c>
      <c r="E2691" s="1">
        <f t="shared" si="208"/>
        <v>202404281800</v>
      </c>
      <c r="F2691">
        <f t="shared" si="206"/>
        <v>2025</v>
      </c>
      <c r="G2691" s="1">
        <f t="shared" si="209"/>
        <v>202404280000</v>
      </c>
      <c r="H2691">
        <f t="shared" si="210"/>
        <v>202404</v>
      </c>
    </row>
    <row r="2692" spans="1:8" x14ac:dyDescent="0.3">
      <c r="A2692">
        <v>2025</v>
      </c>
      <c r="B2692" s="1">
        <v>202404290000</v>
      </c>
      <c r="C2692" s="2">
        <v>0.25</v>
      </c>
      <c r="D2692">
        <f t="shared" si="207"/>
        <v>20240429</v>
      </c>
      <c r="E2692" s="1">
        <f t="shared" si="208"/>
        <v>202404290000</v>
      </c>
      <c r="F2692">
        <f t="shared" ref="F2692:F2755" si="211">A2692</f>
        <v>2025</v>
      </c>
      <c r="G2692" s="1">
        <f t="shared" si="209"/>
        <v>202404290000</v>
      </c>
      <c r="H2692">
        <f t="shared" si="210"/>
        <v>202404</v>
      </c>
    </row>
    <row r="2693" spans="1:8" x14ac:dyDescent="0.3">
      <c r="A2693">
        <v>2025</v>
      </c>
      <c r="B2693" s="1">
        <v>202404290015</v>
      </c>
      <c r="C2693" s="2">
        <v>0.25</v>
      </c>
      <c r="D2693">
        <f t="shared" ref="D2693:D2756" si="212">INT(B2693/10^4)</f>
        <v>20240429</v>
      </c>
      <c r="E2693" s="1">
        <f t="shared" ref="E2693:E2756" si="213">INT(B2693/10^4)*10^4+INT(MOD(B2693,10^4)/10^2/6)*10^2*6</f>
        <v>202404290000</v>
      </c>
      <c r="F2693">
        <f t="shared" si="211"/>
        <v>2025</v>
      </c>
      <c r="G2693" s="1">
        <f t="shared" ref="G2693:G2756" si="214">INT(B2693/10^4)*10^4</f>
        <v>202404290000</v>
      </c>
      <c r="H2693">
        <f t="shared" ref="H2693:H2756" si="215">INT(B2693/10^6)</f>
        <v>202404</v>
      </c>
    </row>
    <row r="2694" spans="1:8" x14ac:dyDescent="0.3">
      <c r="A2694">
        <v>2025</v>
      </c>
      <c r="B2694" s="1">
        <v>202404290030</v>
      </c>
      <c r="C2694" s="2">
        <v>0.25</v>
      </c>
      <c r="D2694">
        <f t="shared" si="212"/>
        <v>20240429</v>
      </c>
      <c r="E2694" s="1">
        <f t="shared" si="213"/>
        <v>202404290000</v>
      </c>
      <c r="F2694">
        <f t="shared" si="211"/>
        <v>2025</v>
      </c>
      <c r="G2694" s="1">
        <f t="shared" si="214"/>
        <v>202404290000</v>
      </c>
      <c r="H2694">
        <f t="shared" si="215"/>
        <v>202404</v>
      </c>
    </row>
    <row r="2695" spans="1:8" x14ac:dyDescent="0.3">
      <c r="A2695">
        <v>2025</v>
      </c>
      <c r="B2695" s="1">
        <v>202404290045</v>
      </c>
      <c r="C2695" s="2">
        <v>0.25</v>
      </c>
      <c r="D2695">
        <f t="shared" si="212"/>
        <v>20240429</v>
      </c>
      <c r="E2695" s="1">
        <f t="shared" si="213"/>
        <v>202404290000</v>
      </c>
      <c r="F2695">
        <f t="shared" si="211"/>
        <v>2025</v>
      </c>
      <c r="G2695" s="1">
        <f t="shared" si="214"/>
        <v>202404290000</v>
      </c>
      <c r="H2695">
        <f t="shared" si="215"/>
        <v>202404</v>
      </c>
    </row>
    <row r="2696" spans="1:8" x14ac:dyDescent="0.3">
      <c r="A2696">
        <v>2025</v>
      </c>
      <c r="B2696" s="1">
        <v>202404290100</v>
      </c>
      <c r="C2696" s="2">
        <v>0.25</v>
      </c>
      <c r="D2696">
        <f t="shared" si="212"/>
        <v>20240429</v>
      </c>
      <c r="E2696" s="1">
        <f t="shared" si="213"/>
        <v>202404290000</v>
      </c>
      <c r="F2696">
        <f t="shared" si="211"/>
        <v>2025</v>
      </c>
      <c r="G2696" s="1">
        <f t="shared" si="214"/>
        <v>202404290000</v>
      </c>
      <c r="H2696">
        <f t="shared" si="215"/>
        <v>202404</v>
      </c>
    </row>
    <row r="2697" spans="1:8" x14ac:dyDescent="0.3">
      <c r="A2697">
        <v>2025</v>
      </c>
      <c r="B2697" s="1">
        <v>202404290115</v>
      </c>
      <c r="C2697" s="2">
        <v>0.25</v>
      </c>
      <c r="D2697">
        <f t="shared" si="212"/>
        <v>20240429</v>
      </c>
      <c r="E2697" s="1">
        <f t="shared" si="213"/>
        <v>202404290000</v>
      </c>
      <c r="F2697">
        <f t="shared" si="211"/>
        <v>2025</v>
      </c>
      <c r="G2697" s="1">
        <f t="shared" si="214"/>
        <v>202404290000</v>
      </c>
      <c r="H2697">
        <f t="shared" si="215"/>
        <v>202404</v>
      </c>
    </row>
    <row r="2698" spans="1:8" x14ac:dyDescent="0.3">
      <c r="A2698">
        <v>2025</v>
      </c>
      <c r="B2698" s="1">
        <v>202404290130</v>
      </c>
      <c r="C2698" s="2">
        <v>0.25</v>
      </c>
      <c r="D2698">
        <f t="shared" si="212"/>
        <v>20240429</v>
      </c>
      <c r="E2698" s="1">
        <f t="shared" si="213"/>
        <v>202404290000</v>
      </c>
      <c r="F2698">
        <f t="shared" si="211"/>
        <v>2025</v>
      </c>
      <c r="G2698" s="1">
        <f t="shared" si="214"/>
        <v>202404290000</v>
      </c>
      <c r="H2698">
        <f t="shared" si="215"/>
        <v>202404</v>
      </c>
    </row>
    <row r="2699" spans="1:8" x14ac:dyDescent="0.3">
      <c r="A2699">
        <v>2025</v>
      </c>
      <c r="B2699" s="1">
        <v>202404290145</v>
      </c>
      <c r="C2699" s="2">
        <v>0.25</v>
      </c>
      <c r="D2699">
        <f t="shared" si="212"/>
        <v>20240429</v>
      </c>
      <c r="E2699" s="1">
        <f t="shared" si="213"/>
        <v>202404290000</v>
      </c>
      <c r="F2699">
        <f t="shared" si="211"/>
        <v>2025</v>
      </c>
      <c r="G2699" s="1">
        <f t="shared" si="214"/>
        <v>202404290000</v>
      </c>
      <c r="H2699">
        <f t="shared" si="215"/>
        <v>202404</v>
      </c>
    </row>
    <row r="2700" spans="1:8" x14ac:dyDescent="0.3">
      <c r="A2700">
        <v>2025</v>
      </c>
      <c r="B2700" s="1">
        <v>202404290200</v>
      </c>
      <c r="C2700" s="2">
        <v>0.25</v>
      </c>
      <c r="D2700">
        <f t="shared" si="212"/>
        <v>20240429</v>
      </c>
      <c r="E2700" s="1">
        <f t="shared" si="213"/>
        <v>202404290000</v>
      </c>
      <c r="F2700">
        <f t="shared" si="211"/>
        <v>2025</v>
      </c>
      <c r="G2700" s="1">
        <f t="shared" si="214"/>
        <v>202404290000</v>
      </c>
      <c r="H2700">
        <f t="shared" si="215"/>
        <v>202404</v>
      </c>
    </row>
    <row r="2701" spans="1:8" x14ac:dyDescent="0.3">
      <c r="A2701">
        <v>2025</v>
      </c>
      <c r="B2701" s="1">
        <v>202404290215</v>
      </c>
      <c r="C2701" s="2">
        <v>0.25</v>
      </c>
      <c r="D2701">
        <f t="shared" si="212"/>
        <v>20240429</v>
      </c>
      <c r="E2701" s="1">
        <f t="shared" si="213"/>
        <v>202404290000</v>
      </c>
      <c r="F2701">
        <f t="shared" si="211"/>
        <v>2025</v>
      </c>
      <c r="G2701" s="1">
        <f t="shared" si="214"/>
        <v>202404290000</v>
      </c>
      <c r="H2701">
        <f t="shared" si="215"/>
        <v>202404</v>
      </c>
    </row>
    <row r="2702" spans="1:8" x14ac:dyDescent="0.3">
      <c r="A2702">
        <v>2025</v>
      </c>
      <c r="B2702" s="1">
        <v>202404290230</v>
      </c>
      <c r="C2702" s="2">
        <v>0.25</v>
      </c>
      <c r="D2702">
        <f t="shared" si="212"/>
        <v>20240429</v>
      </c>
      <c r="E2702" s="1">
        <f t="shared" si="213"/>
        <v>202404290000</v>
      </c>
      <c r="F2702">
        <f t="shared" si="211"/>
        <v>2025</v>
      </c>
      <c r="G2702" s="1">
        <f t="shared" si="214"/>
        <v>202404290000</v>
      </c>
      <c r="H2702">
        <f t="shared" si="215"/>
        <v>202404</v>
      </c>
    </row>
    <row r="2703" spans="1:8" x14ac:dyDescent="0.3">
      <c r="A2703">
        <v>2025</v>
      </c>
      <c r="B2703" s="1">
        <v>202404290245</v>
      </c>
      <c r="C2703" s="2">
        <v>0.25</v>
      </c>
      <c r="D2703">
        <f t="shared" si="212"/>
        <v>20240429</v>
      </c>
      <c r="E2703" s="1">
        <f t="shared" si="213"/>
        <v>202404290000</v>
      </c>
      <c r="F2703">
        <f t="shared" si="211"/>
        <v>2025</v>
      </c>
      <c r="G2703" s="1">
        <f t="shared" si="214"/>
        <v>202404290000</v>
      </c>
      <c r="H2703">
        <f t="shared" si="215"/>
        <v>202404</v>
      </c>
    </row>
    <row r="2704" spans="1:8" x14ac:dyDescent="0.3">
      <c r="A2704">
        <v>2025</v>
      </c>
      <c r="B2704" s="1">
        <v>202404290300</v>
      </c>
      <c r="C2704" s="2">
        <v>0.25</v>
      </c>
      <c r="D2704">
        <f t="shared" si="212"/>
        <v>20240429</v>
      </c>
      <c r="E2704" s="1">
        <f t="shared" si="213"/>
        <v>202404290000</v>
      </c>
      <c r="F2704">
        <f t="shared" si="211"/>
        <v>2025</v>
      </c>
      <c r="G2704" s="1">
        <f t="shared" si="214"/>
        <v>202404290000</v>
      </c>
      <c r="H2704">
        <f t="shared" si="215"/>
        <v>202404</v>
      </c>
    </row>
    <row r="2705" spans="1:8" x14ac:dyDescent="0.3">
      <c r="A2705">
        <v>2025</v>
      </c>
      <c r="B2705" s="1">
        <v>202404290315</v>
      </c>
      <c r="C2705" s="2">
        <v>0.25</v>
      </c>
      <c r="D2705">
        <f t="shared" si="212"/>
        <v>20240429</v>
      </c>
      <c r="E2705" s="1">
        <f t="shared" si="213"/>
        <v>202404290000</v>
      </c>
      <c r="F2705">
        <f t="shared" si="211"/>
        <v>2025</v>
      </c>
      <c r="G2705" s="1">
        <f t="shared" si="214"/>
        <v>202404290000</v>
      </c>
      <c r="H2705">
        <f t="shared" si="215"/>
        <v>202404</v>
      </c>
    </row>
    <row r="2706" spans="1:8" x14ac:dyDescent="0.3">
      <c r="A2706">
        <v>2025</v>
      </c>
      <c r="B2706" s="1">
        <v>202404290330</v>
      </c>
      <c r="C2706" s="2">
        <v>0.25</v>
      </c>
      <c r="D2706">
        <f t="shared" si="212"/>
        <v>20240429</v>
      </c>
      <c r="E2706" s="1">
        <f t="shared" si="213"/>
        <v>202404290000</v>
      </c>
      <c r="F2706">
        <f t="shared" si="211"/>
        <v>2025</v>
      </c>
      <c r="G2706" s="1">
        <f t="shared" si="214"/>
        <v>202404290000</v>
      </c>
      <c r="H2706">
        <f t="shared" si="215"/>
        <v>202404</v>
      </c>
    </row>
    <row r="2707" spans="1:8" x14ac:dyDescent="0.3">
      <c r="A2707">
        <v>2025</v>
      </c>
      <c r="B2707" s="1">
        <v>202404290345</v>
      </c>
      <c r="C2707" s="2">
        <v>0.25</v>
      </c>
      <c r="D2707">
        <f t="shared" si="212"/>
        <v>20240429</v>
      </c>
      <c r="E2707" s="1">
        <f t="shared" si="213"/>
        <v>202404290000</v>
      </c>
      <c r="F2707">
        <f t="shared" si="211"/>
        <v>2025</v>
      </c>
      <c r="G2707" s="1">
        <f t="shared" si="214"/>
        <v>202404290000</v>
      </c>
      <c r="H2707">
        <f t="shared" si="215"/>
        <v>202404</v>
      </c>
    </row>
    <row r="2708" spans="1:8" x14ac:dyDescent="0.3">
      <c r="A2708">
        <v>2025</v>
      </c>
      <c r="B2708" s="1">
        <v>202404290400</v>
      </c>
      <c r="C2708" s="2">
        <v>0.25</v>
      </c>
      <c r="D2708">
        <f t="shared" si="212"/>
        <v>20240429</v>
      </c>
      <c r="E2708" s="1">
        <f t="shared" si="213"/>
        <v>202404290000</v>
      </c>
      <c r="F2708">
        <f t="shared" si="211"/>
        <v>2025</v>
      </c>
      <c r="G2708" s="1">
        <f t="shared" si="214"/>
        <v>202404290000</v>
      </c>
      <c r="H2708">
        <f t="shared" si="215"/>
        <v>202404</v>
      </c>
    </row>
    <row r="2709" spans="1:8" x14ac:dyDescent="0.3">
      <c r="A2709">
        <v>2025</v>
      </c>
      <c r="B2709" s="1">
        <v>202404290415</v>
      </c>
      <c r="C2709" s="2">
        <v>0.25</v>
      </c>
      <c r="D2709">
        <f t="shared" si="212"/>
        <v>20240429</v>
      </c>
      <c r="E2709" s="1">
        <f t="shared" si="213"/>
        <v>202404290000</v>
      </c>
      <c r="F2709">
        <f t="shared" si="211"/>
        <v>2025</v>
      </c>
      <c r="G2709" s="1">
        <f t="shared" si="214"/>
        <v>202404290000</v>
      </c>
      <c r="H2709">
        <f t="shared" si="215"/>
        <v>202404</v>
      </c>
    </row>
    <row r="2710" spans="1:8" x14ac:dyDescent="0.3">
      <c r="A2710">
        <v>2025</v>
      </c>
      <c r="B2710" s="1">
        <v>202404290430</v>
      </c>
      <c r="C2710" s="2">
        <v>0.25</v>
      </c>
      <c r="D2710">
        <f t="shared" si="212"/>
        <v>20240429</v>
      </c>
      <c r="E2710" s="1">
        <f t="shared" si="213"/>
        <v>202404290000</v>
      </c>
      <c r="F2710">
        <f t="shared" si="211"/>
        <v>2025</v>
      </c>
      <c r="G2710" s="1">
        <f t="shared" si="214"/>
        <v>202404290000</v>
      </c>
      <c r="H2710">
        <f t="shared" si="215"/>
        <v>202404</v>
      </c>
    </row>
    <row r="2711" spans="1:8" x14ac:dyDescent="0.3">
      <c r="A2711">
        <v>2025</v>
      </c>
      <c r="B2711" s="1">
        <v>202404290445</v>
      </c>
      <c r="C2711" s="2">
        <v>0.25</v>
      </c>
      <c r="D2711">
        <f t="shared" si="212"/>
        <v>20240429</v>
      </c>
      <c r="E2711" s="1">
        <f t="shared" si="213"/>
        <v>202404290000</v>
      </c>
      <c r="F2711">
        <f t="shared" si="211"/>
        <v>2025</v>
      </c>
      <c r="G2711" s="1">
        <f t="shared" si="214"/>
        <v>202404290000</v>
      </c>
      <c r="H2711">
        <f t="shared" si="215"/>
        <v>202404</v>
      </c>
    </row>
    <row r="2712" spans="1:8" x14ac:dyDescent="0.3">
      <c r="A2712">
        <v>2025</v>
      </c>
      <c r="B2712" s="1">
        <v>202404290500</v>
      </c>
      <c r="C2712" s="2">
        <v>0.25</v>
      </c>
      <c r="D2712">
        <f t="shared" si="212"/>
        <v>20240429</v>
      </c>
      <c r="E2712" s="1">
        <f t="shared" si="213"/>
        <v>202404290000</v>
      </c>
      <c r="F2712">
        <f t="shared" si="211"/>
        <v>2025</v>
      </c>
      <c r="G2712" s="1">
        <f t="shared" si="214"/>
        <v>202404290000</v>
      </c>
      <c r="H2712">
        <f t="shared" si="215"/>
        <v>202404</v>
      </c>
    </row>
    <row r="2713" spans="1:8" x14ac:dyDescent="0.3">
      <c r="A2713">
        <v>2025</v>
      </c>
      <c r="B2713" s="1">
        <v>202404290515</v>
      </c>
      <c r="C2713" s="2">
        <v>0.25</v>
      </c>
      <c r="D2713">
        <f t="shared" si="212"/>
        <v>20240429</v>
      </c>
      <c r="E2713" s="1">
        <f t="shared" si="213"/>
        <v>202404290000</v>
      </c>
      <c r="F2713">
        <f t="shared" si="211"/>
        <v>2025</v>
      </c>
      <c r="G2713" s="1">
        <f t="shared" si="214"/>
        <v>202404290000</v>
      </c>
      <c r="H2713">
        <f t="shared" si="215"/>
        <v>202404</v>
      </c>
    </row>
    <row r="2714" spans="1:8" x14ac:dyDescent="0.3">
      <c r="A2714">
        <v>2025</v>
      </c>
      <c r="B2714" s="1">
        <v>202404290530</v>
      </c>
      <c r="C2714" s="2">
        <v>0.25</v>
      </c>
      <c r="D2714">
        <f t="shared" si="212"/>
        <v>20240429</v>
      </c>
      <c r="E2714" s="1">
        <f t="shared" si="213"/>
        <v>202404290000</v>
      </c>
      <c r="F2714">
        <f t="shared" si="211"/>
        <v>2025</v>
      </c>
      <c r="G2714" s="1">
        <f t="shared" si="214"/>
        <v>202404290000</v>
      </c>
      <c r="H2714">
        <f t="shared" si="215"/>
        <v>202404</v>
      </c>
    </row>
    <row r="2715" spans="1:8" x14ac:dyDescent="0.3">
      <c r="A2715">
        <v>2025</v>
      </c>
      <c r="B2715" s="1">
        <v>202404290545</v>
      </c>
      <c r="C2715" s="2">
        <v>0.25</v>
      </c>
      <c r="D2715">
        <f t="shared" si="212"/>
        <v>20240429</v>
      </c>
      <c r="E2715" s="1">
        <f t="shared" si="213"/>
        <v>202404290000</v>
      </c>
      <c r="F2715">
        <f t="shared" si="211"/>
        <v>2025</v>
      </c>
      <c r="G2715" s="1">
        <f t="shared" si="214"/>
        <v>202404290000</v>
      </c>
      <c r="H2715">
        <f t="shared" si="215"/>
        <v>202404</v>
      </c>
    </row>
    <row r="2716" spans="1:8" x14ac:dyDescent="0.3">
      <c r="A2716">
        <v>2025</v>
      </c>
      <c r="B2716" s="1">
        <v>202404290600</v>
      </c>
      <c r="C2716" s="2">
        <v>0.25</v>
      </c>
      <c r="D2716">
        <f t="shared" si="212"/>
        <v>20240429</v>
      </c>
      <c r="E2716" s="1">
        <f t="shared" si="213"/>
        <v>202404290600</v>
      </c>
      <c r="F2716">
        <f t="shared" si="211"/>
        <v>2025</v>
      </c>
      <c r="G2716" s="1">
        <f t="shared" si="214"/>
        <v>202404290000</v>
      </c>
      <c r="H2716">
        <f t="shared" si="215"/>
        <v>202404</v>
      </c>
    </row>
    <row r="2717" spans="1:8" x14ac:dyDescent="0.3">
      <c r="A2717">
        <v>2025</v>
      </c>
      <c r="B2717" s="1">
        <v>202404290615</v>
      </c>
      <c r="C2717" s="2">
        <v>0.25</v>
      </c>
      <c r="D2717">
        <f t="shared" si="212"/>
        <v>20240429</v>
      </c>
      <c r="E2717" s="1">
        <f t="shared" si="213"/>
        <v>202404290600</v>
      </c>
      <c r="F2717">
        <f t="shared" si="211"/>
        <v>2025</v>
      </c>
      <c r="G2717" s="1">
        <f t="shared" si="214"/>
        <v>202404290000</v>
      </c>
      <c r="H2717">
        <f t="shared" si="215"/>
        <v>202404</v>
      </c>
    </row>
    <row r="2718" spans="1:8" x14ac:dyDescent="0.3">
      <c r="A2718">
        <v>2025</v>
      </c>
      <c r="B2718" s="1">
        <v>202404290630</v>
      </c>
      <c r="C2718" s="2">
        <v>0.25</v>
      </c>
      <c r="D2718">
        <f t="shared" si="212"/>
        <v>20240429</v>
      </c>
      <c r="E2718" s="1">
        <f t="shared" si="213"/>
        <v>202404290600</v>
      </c>
      <c r="F2718">
        <f t="shared" si="211"/>
        <v>2025</v>
      </c>
      <c r="G2718" s="1">
        <f t="shared" si="214"/>
        <v>202404290000</v>
      </c>
      <c r="H2718">
        <f t="shared" si="215"/>
        <v>202404</v>
      </c>
    </row>
    <row r="2719" spans="1:8" x14ac:dyDescent="0.3">
      <c r="A2719">
        <v>2025</v>
      </c>
      <c r="B2719" s="1">
        <v>202404290645</v>
      </c>
      <c r="C2719" s="2">
        <v>0.25</v>
      </c>
      <c r="D2719">
        <f t="shared" si="212"/>
        <v>20240429</v>
      </c>
      <c r="E2719" s="1">
        <f t="shared" si="213"/>
        <v>202404290600</v>
      </c>
      <c r="F2719">
        <f t="shared" si="211"/>
        <v>2025</v>
      </c>
      <c r="G2719" s="1">
        <f t="shared" si="214"/>
        <v>202404290000</v>
      </c>
      <c r="H2719">
        <f t="shared" si="215"/>
        <v>202404</v>
      </c>
    </row>
    <row r="2720" spans="1:8" x14ac:dyDescent="0.3">
      <c r="A2720">
        <v>2025</v>
      </c>
      <c r="B2720" s="1">
        <v>202404290700</v>
      </c>
      <c r="C2720" s="2">
        <v>0.25</v>
      </c>
      <c r="D2720">
        <f t="shared" si="212"/>
        <v>20240429</v>
      </c>
      <c r="E2720" s="1">
        <f t="shared" si="213"/>
        <v>202404290600</v>
      </c>
      <c r="F2720">
        <f t="shared" si="211"/>
        <v>2025</v>
      </c>
      <c r="G2720" s="1">
        <f t="shared" si="214"/>
        <v>202404290000</v>
      </c>
      <c r="H2720">
        <f t="shared" si="215"/>
        <v>202404</v>
      </c>
    </row>
    <row r="2721" spans="1:8" x14ac:dyDescent="0.3">
      <c r="A2721">
        <v>2025</v>
      </c>
      <c r="B2721" s="1">
        <v>202404290715</v>
      </c>
      <c r="C2721" s="2">
        <v>0.25</v>
      </c>
      <c r="D2721">
        <f t="shared" si="212"/>
        <v>20240429</v>
      </c>
      <c r="E2721" s="1">
        <f t="shared" si="213"/>
        <v>202404290600</v>
      </c>
      <c r="F2721">
        <f t="shared" si="211"/>
        <v>2025</v>
      </c>
      <c r="G2721" s="1">
        <f t="shared" si="214"/>
        <v>202404290000</v>
      </c>
      <c r="H2721">
        <f t="shared" si="215"/>
        <v>202404</v>
      </c>
    </row>
    <row r="2722" spans="1:8" x14ac:dyDescent="0.3">
      <c r="A2722">
        <v>2025</v>
      </c>
      <c r="B2722" s="1">
        <v>202404290730</v>
      </c>
      <c r="C2722" s="2">
        <v>0.25</v>
      </c>
      <c r="D2722">
        <f t="shared" si="212"/>
        <v>20240429</v>
      </c>
      <c r="E2722" s="1">
        <f t="shared" si="213"/>
        <v>202404290600</v>
      </c>
      <c r="F2722">
        <f t="shared" si="211"/>
        <v>2025</v>
      </c>
      <c r="G2722" s="1">
        <f t="shared" si="214"/>
        <v>202404290000</v>
      </c>
      <c r="H2722">
        <f t="shared" si="215"/>
        <v>202404</v>
      </c>
    </row>
    <row r="2723" spans="1:8" x14ac:dyDescent="0.3">
      <c r="A2723">
        <v>2025</v>
      </c>
      <c r="B2723" s="1">
        <v>202404290745</v>
      </c>
      <c r="C2723" s="2">
        <v>0.25</v>
      </c>
      <c r="D2723">
        <f t="shared" si="212"/>
        <v>20240429</v>
      </c>
      <c r="E2723" s="1">
        <f t="shared" si="213"/>
        <v>202404290600</v>
      </c>
      <c r="F2723">
        <f t="shared" si="211"/>
        <v>2025</v>
      </c>
      <c r="G2723" s="1">
        <f t="shared" si="214"/>
        <v>202404290000</v>
      </c>
      <c r="H2723">
        <f t="shared" si="215"/>
        <v>202404</v>
      </c>
    </row>
    <row r="2724" spans="1:8" x14ac:dyDescent="0.3">
      <c r="A2724">
        <v>2025</v>
      </c>
      <c r="B2724" s="1">
        <v>202404290800</v>
      </c>
      <c r="C2724" s="2">
        <v>0.25</v>
      </c>
      <c r="D2724">
        <f t="shared" si="212"/>
        <v>20240429</v>
      </c>
      <c r="E2724" s="1">
        <f t="shared" si="213"/>
        <v>202404290600</v>
      </c>
      <c r="F2724">
        <f t="shared" si="211"/>
        <v>2025</v>
      </c>
      <c r="G2724" s="1">
        <f t="shared" si="214"/>
        <v>202404290000</v>
      </c>
      <c r="H2724">
        <f t="shared" si="215"/>
        <v>202404</v>
      </c>
    </row>
    <row r="2725" spans="1:8" x14ac:dyDescent="0.3">
      <c r="A2725">
        <v>2025</v>
      </c>
      <c r="B2725" s="1">
        <v>202404290815</v>
      </c>
      <c r="C2725" s="2">
        <v>0.25</v>
      </c>
      <c r="D2725">
        <f t="shared" si="212"/>
        <v>20240429</v>
      </c>
      <c r="E2725" s="1">
        <f t="shared" si="213"/>
        <v>202404290600</v>
      </c>
      <c r="F2725">
        <f t="shared" si="211"/>
        <v>2025</v>
      </c>
      <c r="G2725" s="1">
        <f t="shared" si="214"/>
        <v>202404290000</v>
      </c>
      <c r="H2725">
        <f t="shared" si="215"/>
        <v>202404</v>
      </c>
    </row>
    <row r="2726" spans="1:8" x14ac:dyDescent="0.3">
      <c r="A2726">
        <v>2025</v>
      </c>
      <c r="B2726" s="1">
        <v>202404290830</v>
      </c>
      <c r="C2726" s="2">
        <v>0.25</v>
      </c>
      <c r="D2726">
        <f t="shared" si="212"/>
        <v>20240429</v>
      </c>
      <c r="E2726" s="1">
        <f t="shared" si="213"/>
        <v>202404290600</v>
      </c>
      <c r="F2726">
        <f t="shared" si="211"/>
        <v>2025</v>
      </c>
      <c r="G2726" s="1">
        <f t="shared" si="214"/>
        <v>202404290000</v>
      </c>
      <c r="H2726">
        <f t="shared" si="215"/>
        <v>202404</v>
      </c>
    </row>
    <row r="2727" spans="1:8" x14ac:dyDescent="0.3">
      <c r="A2727">
        <v>2025</v>
      </c>
      <c r="B2727" s="1">
        <v>202404290845</v>
      </c>
      <c r="C2727" s="2">
        <v>0.25</v>
      </c>
      <c r="D2727">
        <f t="shared" si="212"/>
        <v>20240429</v>
      </c>
      <c r="E2727" s="1">
        <f t="shared" si="213"/>
        <v>202404290600</v>
      </c>
      <c r="F2727">
        <f t="shared" si="211"/>
        <v>2025</v>
      </c>
      <c r="G2727" s="1">
        <f t="shared" si="214"/>
        <v>202404290000</v>
      </c>
      <c r="H2727">
        <f t="shared" si="215"/>
        <v>202404</v>
      </c>
    </row>
    <row r="2728" spans="1:8" x14ac:dyDescent="0.3">
      <c r="A2728">
        <v>2025</v>
      </c>
      <c r="B2728" s="1">
        <v>202404290900</v>
      </c>
      <c r="C2728" s="2">
        <v>0.25</v>
      </c>
      <c r="D2728">
        <f t="shared" si="212"/>
        <v>20240429</v>
      </c>
      <c r="E2728" s="1">
        <f t="shared" si="213"/>
        <v>202404290600</v>
      </c>
      <c r="F2728">
        <f t="shared" si="211"/>
        <v>2025</v>
      </c>
      <c r="G2728" s="1">
        <f t="shared" si="214"/>
        <v>202404290000</v>
      </c>
      <c r="H2728">
        <f t="shared" si="215"/>
        <v>202404</v>
      </c>
    </row>
    <row r="2729" spans="1:8" x14ac:dyDescent="0.3">
      <c r="A2729">
        <v>2025</v>
      </c>
      <c r="B2729" s="1">
        <v>202404290915</v>
      </c>
      <c r="C2729" s="2">
        <v>0.25</v>
      </c>
      <c r="D2729">
        <f t="shared" si="212"/>
        <v>20240429</v>
      </c>
      <c r="E2729" s="1">
        <f t="shared" si="213"/>
        <v>202404290600</v>
      </c>
      <c r="F2729">
        <f t="shared" si="211"/>
        <v>2025</v>
      </c>
      <c r="G2729" s="1">
        <f t="shared" si="214"/>
        <v>202404290000</v>
      </c>
      <c r="H2729">
        <f t="shared" si="215"/>
        <v>202404</v>
      </c>
    </row>
    <row r="2730" spans="1:8" x14ac:dyDescent="0.3">
      <c r="A2730">
        <v>2025</v>
      </c>
      <c r="B2730" s="1">
        <v>202404290930</v>
      </c>
      <c r="C2730" s="2">
        <v>0.25</v>
      </c>
      <c r="D2730">
        <f t="shared" si="212"/>
        <v>20240429</v>
      </c>
      <c r="E2730" s="1">
        <f t="shared" si="213"/>
        <v>202404290600</v>
      </c>
      <c r="F2730">
        <f t="shared" si="211"/>
        <v>2025</v>
      </c>
      <c r="G2730" s="1">
        <f t="shared" si="214"/>
        <v>202404290000</v>
      </c>
      <c r="H2730">
        <f t="shared" si="215"/>
        <v>202404</v>
      </c>
    </row>
    <row r="2731" spans="1:8" x14ac:dyDescent="0.3">
      <c r="A2731">
        <v>2025</v>
      </c>
      <c r="B2731" s="1">
        <v>202404290945</v>
      </c>
      <c r="C2731" s="2">
        <v>0.25</v>
      </c>
      <c r="D2731">
        <f t="shared" si="212"/>
        <v>20240429</v>
      </c>
      <c r="E2731" s="1">
        <f t="shared" si="213"/>
        <v>202404290600</v>
      </c>
      <c r="F2731">
        <f t="shared" si="211"/>
        <v>2025</v>
      </c>
      <c r="G2731" s="1">
        <f t="shared" si="214"/>
        <v>202404290000</v>
      </c>
      <c r="H2731">
        <f t="shared" si="215"/>
        <v>202404</v>
      </c>
    </row>
    <row r="2732" spans="1:8" x14ac:dyDescent="0.3">
      <c r="A2732">
        <v>2025</v>
      </c>
      <c r="B2732" s="1">
        <v>202404291000</v>
      </c>
      <c r="C2732" s="2">
        <v>0.25</v>
      </c>
      <c r="D2732">
        <f t="shared" si="212"/>
        <v>20240429</v>
      </c>
      <c r="E2732" s="1">
        <f t="shared" si="213"/>
        <v>202404290600</v>
      </c>
      <c r="F2732">
        <f t="shared" si="211"/>
        <v>2025</v>
      </c>
      <c r="G2732" s="1">
        <f t="shared" si="214"/>
        <v>202404290000</v>
      </c>
      <c r="H2732">
        <f t="shared" si="215"/>
        <v>202404</v>
      </c>
    </row>
    <row r="2733" spans="1:8" x14ac:dyDescent="0.3">
      <c r="A2733">
        <v>2025</v>
      </c>
      <c r="B2733" s="1">
        <v>202404291015</v>
      </c>
      <c r="C2733" s="2">
        <v>0.25</v>
      </c>
      <c r="D2733">
        <f t="shared" si="212"/>
        <v>20240429</v>
      </c>
      <c r="E2733" s="1">
        <f t="shared" si="213"/>
        <v>202404290600</v>
      </c>
      <c r="F2733">
        <f t="shared" si="211"/>
        <v>2025</v>
      </c>
      <c r="G2733" s="1">
        <f t="shared" si="214"/>
        <v>202404290000</v>
      </c>
      <c r="H2733">
        <f t="shared" si="215"/>
        <v>202404</v>
      </c>
    </row>
    <row r="2734" spans="1:8" x14ac:dyDescent="0.3">
      <c r="A2734">
        <v>2025</v>
      </c>
      <c r="B2734" s="1">
        <v>202404291030</v>
      </c>
      <c r="C2734" s="2">
        <v>0.25</v>
      </c>
      <c r="D2734">
        <f t="shared" si="212"/>
        <v>20240429</v>
      </c>
      <c r="E2734" s="1">
        <f t="shared" si="213"/>
        <v>202404290600</v>
      </c>
      <c r="F2734">
        <f t="shared" si="211"/>
        <v>2025</v>
      </c>
      <c r="G2734" s="1">
        <f t="shared" si="214"/>
        <v>202404290000</v>
      </c>
      <c r="H2734">
        <f t="shared" si="215"/>
        <v>202404</v>
      </c>
    </row>
    <row r="2735" spans="1:8" x14ac:dyDescent="0.3">
      <c r="A2735">
        <v>2025</v>
      </c>
      <c r="B2735" s="1">
        <v>202404291045</v>
      </c>
      <c r="C2735" s="2">
        <v>0.25</v>
      </c>
      <c r="D2735">
        <f t="shared" si="212"/>
        <v>20240429</v>
      </c>
      <c r="E2735" s="1">
        <f t="shared" si="213"/>
        <v>202404290600</v>
      </c>
      <c r="F2735">
        <f t="shared" si="211"/>
        <v>2025</v>
      </c>
      <c r="G2735" s="1">
        <f t="shared" si="214"/>
        <v>202404290000</v>
      </c>
      <c r="H2735">
        <f t="shared" si="215"/>
        <v>202404</v>
      </c>
    </row>
    <row r="2736" spans="1:8" x14ac:dyDescent="0.3">
      <c r="A2736">
        <v>2025</v>
      </c>
      <c r="B2736" s="1">
        <v>202404291100</v>
      </c>
      <c r="C2736" s="2">
        <v>0.25</v>
      </c>
      <c r="D2736">
        <f t="shared" si="212"/>
        <v>20240429</v>
      </c>
      <c r="E2736" s="1">
        <f t="shared" si="213"/>
        <v>202404290600</v>
      </c>
      <c r="F2736">
        <f t="shared" si="211"/>
        <v>2025</v>
      </c>
      <c r="G2736" s="1">
        <f t="shared" si="214"/>
        <v>202404290000</v>
      </c>
      <c r="H2736">
        <f t="shared" si="215"/>
        <v>202404</v>
      </c>
    </row>
    <row r="2737" spans="1:8" x14ac:dyDescent="0.3">
      <c r="A2737">
        <v>2025</v>
      </c>
      <c r="B2737" s="1">
        <v>202404291115</v>
      </c>
      <c r="C2737" s="2">
        <v>0.25</v>
      </c>
      <c r="D2737">
        <f t="shared" si="212"/>
        <v>20240429</v>
      </c>
      <c r="E2737" s="1">
        <f t="shared" si="213"/>
        <v>202404290600</v>
      </c>
      <c r="F2737">
        <f t="shared" si="211"/>
        <v>2025</v>
      </c>
      <c r="G2737" s="1">
        <f t="shared" si="214"/>
        <v>202404290000</v>
      </c>
      <c r="H2737">
        <f t="shared" si="215"/>
        <v>202404</v>
      </c>
    </row>
    <row r="2738" spans="1:8" x14ac:dyDescent="0.3">
      <c r="A2738">
        <v>2025</v>
      </c>
      <c r="B2738" s="1">
        <v>202404291130</v>
      </c>
      <c r="C2738" s="2">
        <v>0.25</v>
      </c>
      <c r="D2738">
        <f t="shared" si="212"/>
        <v>20240429</v>
      </c>
      <c r="E2738" s="1">
        <f t="shared" si="213"/>
        <v>202404290600</v>
      </c>
      <c r="F2738">
        <f t="shared" si="211"/>
        <v>2025</v>
      </c>
      <c r="G2738" s="1">
        <f t="shared" si="214"/>
        <v>202404290000</v>
      </c>
      <c r="H2738">
        <f t="shared" si="215"/>
        <v>202404</v>
      </c>
    </row>
    <row r="2739" spans="1:8" x14ac:dyDescent="0.3">
      <c r="A2739">
        <v>2025</v>
      </c>
      <c r="B2739" s="1">
        <v>202404291145</v>
      </c>
      <c r="C2739" s="2">
        <v>0.25</v>
      </c>
      <c r="D2739">
        <f t="shared" si="212"/>
        <v>20240429</v>
      </c>
      <c r="E2739" s="1">
        <f t="shared" si="213"/>
        <v>202404290600</v>
      </c>
      <c r="F2739">
        <f t="shared" si="211"/>
        <v>2025</v>
      </c>
      <c r="G2739" s="1">
        <f t="shared" si="214"/>
        <v>202404290000</v>
      </c>
      <c r="H2739">
        <f t="shared" si="215"/>
        <v>202404</v>
      </c>
    </row>
    <row r="2740" spans="1:8" x14ac:dyDescent="0.3">
      <c r="A2740">
        <v>2025</v>
      </c>
      <c r="B2740" s="1">
        <v>202404291200</v>
      </c>
      <c r="C2740" s="2">
        <v>0.25</v>
      </c>
      <c r="D2740">
        <f t="shared" si="212"/>
        <v>20240429</v>
      </c>
      <c r="E2740" s="1">
        <f t="shared" si="213"/>
        <v>202404291200</v>
      </c>
      <c r="F2740">
        <f t="shared" si="211"/>
        <v>2025</v>
      </c>
      <c r="G2740" s="1">
        <f t="shared" si="214"/>
        <v>202404290000</v>
      </c>
      <c r="H2740">
        <f t="shared" si="215"/>
        <v>202404</v>
      </c>
    </row>
    <row r="2741" spans="1:8" x14ac:dyDescent="0.3">
      <c r="A2741">
        <v>2025</v>
      </c>
      <c r="B2741" s="1">
        <v>202404291215</v>
      </c>
      <c r="C2741" s="2">
        <v>0.25</v>
      </c>
      <c r="D2741">
        <f t="shared" si="212"/>
        <v>20240429</v>
      </c>
      <c r="E2741" s="1">
        <f t="shared" si="213"/>
        <v>202404291200</v>
      </c>
      <c r="F2741">
        <f t="shared" si="211"/>
        <v>2025</v>
      </c>
      <c r="G2741" s="1">
        <f t="shared" si="214"/>
        <v>202404290000</v>
      </c>
      <c r="H2741">
        <f t="shared" si="215"/>
        <v>202404</v>
      </c>
    </row>
    <row r="2742" spans="1:8" x14ac:dyDescent="0.3">
      <c r="A2742">
        <v>2025</v>
      </c>
      <c r="B2742" s="1">
        <v>202404291230</v>
      </c>
      <c r="C2742" s="2">
        <v>0.25</v>
      </c>
      <c r="D2742">
        <f t="shared" si="212"/>
        <v>20240429</v>
      </c>
      <c r="E2742" s="1">
        <f t="shared" si="213"/>
        <v>202404291200</v>
      </c>
      <c r="F2742">
        <f t="shared" si="211"/>
        <v>2025</v>
      </c>
      <c r="G2742" s="1">
        <f t="shared" si="214"/>
        <v>202404290000</v>
      </c>
      <c r="H2742">
        <f t="shared" si="215"/>
        <v>202404</v>
      </c>
    </row>
    <row r="2743" spans="1:8" x14ac:dyDescent="0.3">
      <c r="A2743">
        <v>2025</v>
      </c>
      <c r="B2743" s="1">
        <v>202404291245</v>
      </c>
      <c r="C2743" s="2">
        <v>0.25</v>
      </c>
      <c r="D2743">
        <f t="shared" si="212"/>
        <v>20240429</v>
      </c>
      <c r="E2743" s="1">
        <f t="shared" si="213"/>
        <v>202404291200</v>
      </c>
      <c r="F2743">
        <f t="shared" si="211"/>
        <v>2025</v>
      </c>
      <c r="G2743" s="1">
        <f t="shared" si="214"/>
        <v>202404290000</v>
      </c>
      <c r="H2743">
        <f t="shared" si="215"/>
        <v>202404</v>
      </c>
    </row>
    <row r="2744" spans="1:8" x14ac:dyDescent="0.3">
      <c r="A2744">
        <v>2025</v>
      </c>
      <c r="B2744" s="1">
        <v>202404291300</v>
      </c>
      <c r="C2744" s="2">
        <v>0.25</v>
      </c>
      <c r="D2744">
        <f t="shared" si="212"/>
        <v>20240429</v>
      </c>
      <c r="E2744" s="1">
        <f t="shared" si="213"/>
        <v>202404291200</v>
      </c>
      <c r="F2744">
        <f t="shared" si="211"/>
        <v>2025</v>
      </c>
      <c r="G2744" s="1">
        <f t="shared" si="214"/>
        <v>202404290000</v>
      </c>
      <c r="H2744">
        <f t="shared" si="215"/>
        <v>202404</v>
      </c>
    </row>
    <row r="2745" spans="1:8" x14ac:dyDescent="0.3">
      <c r="A2745">
        <v>2025</v>
      </c>
      <c r="B2745" s="1">
        <v>202404291315</v>
      </c>
      <c r="C2745" s="2">
        <v>0.25</v>
      </c>
      <c r="D2745">
        <f t="shared" si="212"/>
        <v>20240429</v>
      </c>
      <c r="E2745" s="1">
        <f t="shared" si="213"/>
        <v>202404291200</v>
      </c>
      <c r="F2745">
        <f t="shared" si="211"/>
        <v>2025</v>
      </c>
      <c r="G2745" s="1">
        <f t="shared" si="214"/>
        <v>202404290000</v>
      </c>
      <c r="H2745">
        <f t="shared" si="215"/>
        <v>202404</v>
      </c>
    </row>
    <row r="2746" spans="1:8" x14ac:dyDescent="0.3">
      <c r="A2746">
        <v>2025</v>
      </c>
      <c r="B2746" s="1">
        <v>202404291330</v>
      </c>
      <c r="C2746" s="2">
        <v>0.25</v>
      </c>
      <c r="D2746">
        <f t="shared" si="212"/>
        <v>20240429</v>
      </c>
      <c r="E2746" s="1">
        <f t="shared" si="213"/>
        <v>202404291200</v>
      </c>
      <c r="F2746">
        <f t="shared" si="211"/>
        <v>2025</v>
      </c>
      <c r="G2746" s="1">
        <f t="shared" si="214"/>
        <v>202404290000</v>
      </c>
      <c r="H2746">
        <f t="shared" si="215"/>
        <v>202404</v>
      </c>
    </row>
    <row r="2747" spans="1:8" x14ac:dyDescent="0.3">
      <c r="A2747">
        <v>2025</v>
      </c>
      <c r="B2747" s="1">
        <v>202404291345</v>
      </c>
      <c r="C2747" s="2">
        <v>0.25</v>
      </c>
      <c r="D2747">
        <f t="shared" si="212"/>
        <v>20240429</v>
      </c>
      <c r="E2747" s="1">
        <f t="shared" si="213"/>
        <v>202404291200</v>
      </c>
      <c r="F2747">
        <f t="shared" si="211"/>
        <v>2025</v>
      </c>
      <c r="G2747" s="1">
        <f t="shared" si="214"/>
        <v>202404290000</v>
      </c>
      <c r="H2747">
        <f t="shared" si="215"/>
        <v>202404</v>
      </c>
    </row>
    <row r="2748" spans="1:8" x14ac:dyDescent="0.3">
      <c r="A2748">
        <v>2025</v>
      </c>
      <c r="B2748" s="1">
        <v>202404291400</v>
      </c>
      <c r="C2748" s="2">
        <v>0.25</v>
      </c>
      <c r="D2748">
        <f t="shared" si="212"/>
        <v>20240429</v>
      </c>
      <c r="E2748" s="1">
        <f t="shared" si="213"/>
        <v>202404291200</v>
      </c>
      <c r="F2748">
        <f t="shared" si="211"/>
        <v>2025</v>
      </c>
      <c r="G2748" s="1">
        <f t="shared" si="214"/>
        <v>202404290000</v>
      </c>
      <c r="H2748">
        <f t="shared" si="215"/>
        <v>202404</v>
      </c>
    </row>
    <row r="2749" spans="1:8" x14ac:dyDescent="0.3">
      <c r="A2749">
        <v>2025</v>
      </c>
      <c r="B2749" s="1">
        <v>202404291415</v>
      </c>
      <c r="C2749" s="2">
        <v>0.25</v>
      </c>
      <c r="D2749">
        <f t="shared" si="212"/>
        <v>20240429</v>
      </c>
      <c r="E2749" s="1">
        <f t="shared" si="213"/>
        <v>202404291200</v>
      </c>
      <c r="F2749">
        <f t="shared" si="211"/>
        <v>2025</v>
      </c>
      <c r="G2749" s="1">
        <f t="shared" si="214"/>
        <v>202404290000</v>
      </c>
      <c r="H2749">
        <f t="shared" si="215"/>
        <v>202404</v>
      </c>
    </row>
    <row r="2750" spans="1:8" x14ac:dyDescent="0.3">
      <c r="A2750">
        <v>2025</v>
      </c>
      <c r="B2750" s="1">
        <v>202404291430</v>
      </c>
      <c r="C2750" s="2">
        <v>0.25</v>
      </c>
      <c r="D2750">
        <f t="shared" si="212"/>
        <v>20240429</v>
      </c>
      <c r="E2750" s="1">
        <f t="shared" si="213"/>
        <v>202404291200</v>
      </c>
      <c r="F2750">
        <f t="shared" si="211"/>
        <v>2025</v>
      </c>
      <c r="G2750" s="1">
        <f t="shared" si="214"/>
        <v>202404290000</v>
      </c>
      <c r="H2750">
        <f t="shared" si="215"/>
        <v>202404</v>
      </c>
    </row>
    <row r="2751" spans="1:8" x14ac:dyDescent="0.3">
      <c r="A2751">
        <v>2025</v>
      </c>
      <c r="B2751" s="1">
        <v>202404291445</v>
      </c>
      <c r="C2751" s="2">
        <v>0.25</v>
      </c>
      <c r="D2751">
        <f t="shared" si="212"/>
        <v>20240429</v>
      </c>
      <c r="E2751" s="1">
        <f t="shared" si="213"/>
        <v>202404291200</v>
      </c>
      <c r="F2751">
        <f t="shared" si="211"/>
        <v>2025</v>
      </c>
      <c r="G2751" s="1">
        <f t="shared" si="214"/>
        <v>202404290000</v>
      </c>
      <c r="H2751">
        <f t="shared" si="215"/>
        <v>202404</v>
      </c>
    </row>
    <row r="2752" spans="1:8" x14ac:dyDescent="0.3">
      <c r="A2752">
        <v>2025</v>
      </c>
      <c r="B2752" s="1">
        <v>202404291500</v>
      </c>
      <c r="C2752" s="2">
        <v>0.25</v>
      </c>
      <c r="D2752">
        <f t="shared" si="212"/>
        <v>20240429</v>
      </c>
      <c r="E2752" s="1">
        <f t="shared" si="213"/>
        <v>202404291200</v>
      </c>
      <c r="F2752">
        <f t="shared" si="211"/>
        <v>2025</v>
      </c>
      <c r="G2752" s="1">
        <f t="shared" si="214"/>
        <v>202404290000</v>
      </c>
      <c r="H2752">
        <f t="shared" si="215"/>
        <v>202404</v>
      </c>
    </row>
    <row r="2753" spans="1:8" x14ac:dyDescent="0.3">
      <c r="A2753">
        <v>2025</v>
      </c>
      <c r="B2753" s="1">
        <v>202404291515</v>
      </c>
      <c r="C2753" s="2">
        <v>0.25</v>
      </c>
      <c r="D2753">
        <f t="shared" si="212"/>
        <v>20240429</v>
      </c>
      <c r="E2753" s="1">
        <f t="shared" si="213"/>
        <v>202404291200</v>
      </c>
      <c r="F2753">
        <f t="shared" si="211"/>
        <v>2025</v>
      </c>
      <c r="G2753" s="1">
        <f t="shared" si="214"/>
        <v>202404290000</v>
      </c>
      <c r="H2753">
        <f t="shared" si="215"/>
        <v>202404</v>
      </c>
    </row>
    <row r="2754" spans="1:8" x14ac:dyDescent="0.3">
      <c r="A2754">
        <v>2025</v>
      </c>
      <c r="B2754" s="1">
        <v>202404291530</v>
      </c>
      <c r="C2754" s="2">
        <v>0.25</v>
      </c>
      <c r="D2754">
        <f t="shared" si="212"/>
        <v>20240429</v>
      </c>
      <c r="E2754" s="1">
        <f t="shared" si="213"/>
        <v>202404291200</v>
      </c>
      <c r="F2754">
        <f t="shared" si="211"/>
        <v>2025</v>
      </c>
      <c r="G2754" s="1">
        <f t="shared" si="214"/>
        <v>202404290000</v>
      </c>
      <c r="H2754">
        <f t="shared" si="215"/>
        <v>202404</v>
      </c>
    </row>
    <row r="2755" spans="1:8" x14ac:dyDescent="0.3">
      <c r="A2755">
        <v>2025</v>
      </c>
      <c r="B2755" s="1">
        <v>202404291545</v>
      </c>
      <c r="C2755" s="2">
        <v>0.25</v>
      </c>
      <c r="D2755">
        <f t="shared" si="212"/>
        <v>20240429</v>
      </c>
      <c r="E2755" s="1">
        <f t="shared" si="213"/>
        <v>202404291200</v>
      </c>
      <c r="F2755">
        <f t="shared" si="211"/>
        <v>2025</v>
      </c>
      <c r="G2755" s="1">
        <f t="shared" si="214"/>
        <v>202404290000</v>
      </c>
      <c r="H2755">
        <f t="shared" si="215"/>
        <v>202404</v>
      </c>
    </row>
    <row r="2756" spans="1:8" x14ac:dyDescent="0.3">
      <c r="A2756">
        <v>2025</v>
      </c>
      <c r="B2756" s="1">
        <v>202404291600</v>
      </c>
      <c r="C2756" s="2">
        <v>0.25</v>
      </c>
      <c r="D2756">
        <f t="shared" si="212"/>
        <v>20240429</v>
      </c>
      <c r="E2756" s="1">
        <f t="shared" si="213"/>
        <v>202404291200</v>
      </c>
      <c r="F2756">
        <f t="shared" ref="F2756:F2819" si="216">A2756</f>
        <v>2025</v>
      </c>
      <c r="G2756" s="1">
        <f t="shared" si="214"/>
        <v>202404290000</v>
      </c>
      <c r="H2756">
        <f t="shared" si="215"/>
        <v>202404</v>
      </c>
    </row>
    <row r="2757" spans="1:8" x14ac:dyDescent="0.3">
      <c r="A2757">
        <v>2025</v>
      </c>
      <c r="B2757" s="1">
        <v>202404291615</v>
      </c>
      <c r="C2757" s="2">
        <v>0.25</v>
      </c>
      <c r="D2757">
        <f t="shared" ref="D2757:D2820" si="217">INT(B2757/10^4)</f>
        <v>20240429</v>
      </c>
      <c r="E2757" s="1">
        <f t="shared" ref="E2757:E2820" si="218">INT(B2757/10^4)*10^4+INT(MOD(B2757,10^4)/10^2/6)*10^2*6</f>
        <v>202404291200</v>
      </c>
      <c r="F2757">
        <f t="shared" si="216"/>
        <v>2025</v>
      </c>
      <c r="G2757" s="1">
        <f t="shared" ref="G2757:G2820" si="219">INT(B2757/10^4)*10^4</f>
        <v>202404290000</v>
      </c>
      <c r="H2757">
        <f t="shared" ref="H2757:H2820" si="220">INT(B2757/10^6)</f>
        <v>202404</v>
      </c>
    </row>
    <row r="2758" spans="1:8" x14ac:dyDescent="0.3">
      <c r="A2758">
        <v>2025</v>
      </c>
      <c r="B2758" s="1">
        <v>202404291630</v>
      </c>
      <c r="C2758" s="2">
        <v>0.25</v>
      </c>
      <c r="D2758">
        <f t="shared" si="217"/>
        <v>20240429</v>
      </c>
      <c r="E2758" s="1">
        <f t="shared" si="218"/>
        <v>202404291200</v>
      </c>
      <c r="F2758">
        <f t="shared" si="216"/>
        <v>2025</v>
      </c>
      <c r="G2758" s="1">
        <f t="shared" si="219"/>
        <v>202404290000</v>
      </c>
      <c r="H2758">
        <f t="shared" si="220"/>
        <v>202404</v>
      </c>
    </row>
    <row r="2759" spans="1:8" x14ac:dyDescent="0.3">
      <c r="A2759">
        <v>2025</v>
      </c>
      <c r="B2759" s="1">
        <v>202404291645</v>
      </c>
      <c r="C2759" s="2">
        <v>0.25</v>
      </c>
      <c r="D2759">
        <f t="shared" si="217"/>
        <v>20240429</v>
      </c>
      <c r="E2759" s="1">
        <f t="shared" si="218"/>
        <v>202404291200</v>
      </c>
      <c r="F2759">
        <f t="shared" si="216"/>
        <v>2025</v>
      </c>
      <c r="G2759" s="1">
        <f t="shared" si="219"/>
        <v>202404290000</v>
      </c>
      <c r="H2759">
        <f t="shared" si="220"/>
        <v>202404</v>
      </c>
    </row>
    <row r="2760" spans="1:8" x14ac:dyDescent="0.3">
      <c r="A2760">
        <v>2025</v>
      </c>
      <c r="B2760" s="1">
        <v>202404291700</v>
      </c>
      <c r="C2760" s="2">
        <v>0.25</v>
      </c>
      <c r="D2760">
        <f t="shared" si="217"/>
        <v>20240429</v>
      </c>
      <c r="E2760" s="1">
        <f t="shared" si="218"/>
        <v>202404291200</v>
      </c>
      <c r="F2760">
        <f t="shared" si="216"/>
        <v>2025</v>
      </c>
      <c r="G2760" s="1">
        <f t="shared" si="219"/>
        <v>202404290000</v>
      </c>
      <c r="H2760">
        <f t="shared" si="220"/>
        <v>202404</v>
      </c>
    </row>
    <row r="2761" spans="1:8" x14ac:dyDescent="0.3">
      <c r="A2761">
        <v>2025</v>
      </c>
      <c r="B2761" s="1">
        <v>202404291715</v>
      </c>
      <c r="C2761" s="2">
        <v>0.25</v>
      </c>
      <c r="D2761">
        <f t="shared" si="217"/>
        <v>20240429</v>
      </c>
      <c r="E2761" s="1">
        <f t="shared" si="218"/>
        <v>202404291200</v>
      </c>
      <c r="F2761">
        <f t="shared" si="216"/>
        <v>2025</v>
      </c>
      <c r="G2761" s="1">
        <f t="shared" si="219"/>
        <v>202404290000</v>
      </c>
      <c r="H2761">
        <f t="shared" si="220"/>
        <v>202404</v>
      </c>
    </row>
    <row r="2762" spans="1:8" x14ac:dyDescent="0.3">
      <c r="A2762">
        <v>2025</v>
      </c>
      <c r="B2762" s="1">
        <v>202404291730</v>
      </c>
      <c r="C2762" s="2">
        <v>0.25</v>
      </c>
      <c r="D2762">
        <f t="shared" si="217"/>
        <v>20240429</v>
      </c>
      <c r="E2762" s="1">
        <f t="shared" si="218"/>
        <v>202404291200</v>
      </c>
      <c r="F2762">
        <f t="shared" si="216"/>
        <v>2025</v>
      </c>
      <c r="G2762" s="1">
        <f t="shared" si="219"/>
        <v>202404290000</v>
      </c>
      <c r="H2762">
        <f t="shared" si="220"/>
        <v>202404</v>
      </c>
    </row>
    <row r="2763" spans="1:8" x14ac:dyDescent="0.3">
      <c r="A2763">
        <v>2025</v>
      </c>
      <c r="B2763" s="1">
        <v>202404291745</v>
      </c>
      <c r="C2763" s="2">
        <v>0.25</v>
      </c>
      <c r="D2763">
        <f t="shared" si="217"/>
        <v>20240429</v>
      </c>
      <c r="E2763" s="1">
        <f t="shared" si="218"/>
        <v>202404291200</v>
      </c>
      <c r="F2763">
        <f t="shared" si="216"/>
        <v>2025</v>
      </c>
      <c r="G2763" s="1">
        <f t="shared" si="219"/>
        <v>202404290000</v>
      </c>
      <c r="H2763">
        <f t="shared" si="220"/>
        <v>202404</v>
      </c>
    </row>
    <row r="2764" spans="1:8" x14ac:dyDescent="0.3">
      <c r="A2764">
        <v>2025</v>
      </c>
      <c r="B2764" s="1">
        <v>202404291800</v>
      </c>
      <c r="C2764" s="2">
        <v>0.25</v>
      </c>
      <c r="D2764">
        <f t="shared" si="217"/>
        <v>20240429</v>
      </c>
      <c r="E2764" s="1">
        <f t="shared" si="218"/>
        <v>202404291800</v>
      </c>
      <c r="F2764">
        <f t="shared" si="216"/>
        <v>2025</v>
      </c>
      <c r="G2764" s="1">
        <f t="shared" si="219"/>
        <v>202404290000</v>
      </c>
      <c r="H2764">
        <f t="shared" si="220"/>
        <v>202404</v>
      </c>
    </row>
    <row r="2765" spans="1:8" x14ac:dyDescent="0.3">
      <c r="A2765">
        <v>2025</v>
      </c>
      <c r="B2765" s="1">
        <v>202404291815</v>
      </c>
      <c r="C2765" s="2">
        <v>0.25</v>
      </c>
      <c r="D2765">
        <f t="shared" si="217"/>
        <v>20240429</v>
      </c>
      <c r="E2765" s="1">
        <f t="shared" si="218"/>
        <v>202404291800</v>
      </c>
      <c r="F2765">
        <f t="shared" si="216"/>
        <v>2025</v>
      </c>
      <c r="G2765" s="1">
        <f t="shared" si="219"/>
        <v>202404290000</v>
      </c>
      <c r="H2765">
        <f t="shared" si="220"/>
        <v>202404</v>
      </c>
    </row>
    <row r="2766" spans="1:8" x14ac:dyDescent="0.3">
      <c r="A2766">
        <v>2025</v>
      </c>
      <c r="B2766" s="1">
        <v>202404291830</v>
      </c>
      <c r="C2766" s="2">
        <v>0.25</v>
      </c>
      <c r="D2766">
        <f t="shared" si="217"/>
        <v>20240429</v>
      </c>
      <c r="E2766" s="1">
        <f t="shared" si="218"/>
        <v>202404291800</v>
      </c>
      <c r="F2766">
        <f t="shared" si="216"/>
        <v>2025</v>
      </c>
      <c r="G2766" s="1">
        <f t="shared" si="219"/>
        <v>202404290000</v>
      </c>
      <c r="H2766">
        <f t="shared" si="220"/>
        <v>202404</v>
      </c>
    </row>
    <row r="2767" spans="1:8" x14ac:dyDescent="0.3">
      <c r="A2767">
        <v>2025</v>
      </c>
      <c r="B2767" s="1">
        <v>202404291845</v>
      </c>
      <c r="C2767" s="2">
        <v>0.25</v>
      </c>
      <c r="D2767">
        <f t="shared" si="217"/>
        <v>20240429</v>
      </c>
      <c r="E2767" s="1">
        <f t="shared" si="218"/>
        <v>202404291800</v>
      </c>
      <c r="F2767">
        <f t="shared" si="216"/>
        <v>2025</v>
      </c>
      <c r="G2767" s="1">
        <f t="shared" si="219"/>
        <v>202404290000</v>
      </c>
      <c r="H2767">
        <f t="shared" si="220"/>
        <v>202404</v>
      </c>
    </row>
    <row r="2768" spans="1:8" x14ac:dyDescent="0.3">
      <c r="A2768">
        <v>2025</v>
      </c>
      <c r="B2768" s="1">
        <v>202404291900</v>
      </c>
      <c r="C2768" s="2">
        <v>0.25</v>
      </c>
      <c r="D2768">
        <f t="shared" si="217"/>
        <v>20240429</v>
      </c>
      <c r="E2768" s="1">
        <f t="shared" si="218"/>
        <v>202404291800</v>
      </c>
      <c r="F2768">
        <f t="shared" si="216"/>
        <v>2025</v>
      </c>
      <c r="G2768" s="1">
        <f t="shared" si="219"/>
        <v>202404290000</v>
      </c>
      <c r="H2768">
        <f t="shared" si="220"/>
        <v>202404</v>
      </c>
    </row>
    <row r="2769" spans="1:8" x14ac:dyDescent="0.3">
      <c r="A2769">
        <v>2025</v>
      </c>
      <c r="B2769" s="1">
        <v>202404291915</v>
      </c>
      <c r="C2769" s="2">
        <v>0.25</v>
      </c>
      <c r="D2769">
        <f t="shared" si="217"/>
        <v>20240429</v>
      </c>
      <c r="E2769" s="1">
        <f t="shared" si="218"/>
        <v>202404291800</v>
      </c>
      <c r="F2769">
        <f t="shared" si="216"/>
        <v>2025</v>
      </c>
      <c r="G2769" s="1">
        <f t="shared" si="219"/>
        <v>202404290000</v>
      </c>
      <c r="H2769">
        <f t="shared" si="220"/>
        <v>202404</v>
      </c>
    </row>
    <row r="2770" spans="1:8" x14ac:dyDescent="0.3">
      <c r="A2770">
        <v>2025</v>
      </c>
      <c r="B2770" s="1">
        <v>202404291930</v>
      </c>
      <c r="C2770" s="2">
        <v>0.25</v>
      </c>
      <c r="D2770">
        <f t="shared" si="217"/>
        <v>20240429</v>
      </c>
      <c r="E2770" s="1">
        <f t="shared" si="218"/>
        <v>202404291800</v>
      </c>
      <c r="F2770">
        <f t="shared" si="216"/>
        <v>2025</v>
      </c>
      <c r="G2770" s="1">
        <f t="shared" si="219"/>
        <v>202404290000</v>
      </c>
      <c r="H2770">
        <f t="shared" si="220"/>
        <v>202404</v>
      </c>
    </row>
    <row r="2771" spans="1:8" x14ac:dyDescent="0.3">
      <c r="A2771">
        <v>2025</v>
      </c>
      <c r="B2771" s="1">
        <v>202404291945</v>
      </c>
      <c r="C2771" s="2">
        <v>0.25</v>
      </c>
      <c r="D2771">
        <f t="shared" si="217"/>
        <v>20240429</v>
      </c>
      <c r="E2771" s="1">
        <f t="shared" si="218"/>
        <v>202404291800</v>
      </c>
      <c r="F2771">
        <f t="shared" si="216"/>
        <v>2025</v>
      </c>
      <c r="G2771" s="1">
        <f t="shared" si="219"/>
        <v>202404290000</v>
      </c>
      <c r="H2771">
        <f t="shared" si="220"/>
        <v>202404</v>
      </c>
    </row>
    <row r="2772" spans="1:8" x14ac:dyDescent="0.3">
      <c r="A2772">
        <v>2025</v>
      </c>
      <c r="B2772" s="1">
        <v>202404292000</v>
      </c>
      <c r="C2772" s="2">
        <v>0.25</v>
      </c>
      <c r="D2772">
        <f t="shared" si="217"/>
        <v>20240429</v>
      </c>
      <c r="E2772" s="1">
        <f t="shared" si="218"/>
        <v>202404291800</v>
      </c>
      <c r="F2772">
        <f t="shared" si="216"/>
        <v>2025</v>
      </c>
      <c r="G2772" s="1">
        <f t="shared" si="219"/>
        <v>202404290000</v>
      </c>
      <c r="H2772">
        <f t="shared" si="220"/>
        <v>202404</v>
      </c>
    </row>
    <row r="2773" spans="1:8" x14ac:dyDescent="0.3">
      <c r="A2773">
        <v>2025</v>
      </c>
      <c r="B2773" s="1">
        <v>202404292015</v>
      </c>
      <c r="C2773" s="2">
        <v>0.25</v>
      </c>
      <c r="D2773">
        <f t="shared" si="217"/>
        <v>20240429</v>
      </c>
      <c r="E2773" s="1">
        <f t="shared" si="218"/>
        <v>202404291800</v>
      </c>
      <c r="F2773">
        <f t="shared" si="216"/>
        <v>2025</v>
      </c>
      <c r="G2773" s="1">
        <f t="shared" si="219"/>
        <v>202404290000</v>
      </c>
      <c r="H2773">
        <f t="shared" si="220"/>
        <v>202404</v>
      </c>
    </row>
    <row r="2774" spans="1:8" x14ac:dyDescent="0.3">
      <c r="A2774">
        <v>2025</v>
      </c>
      <c r="B2774" s="1">
        <v>202404292030</v>
      </c>
      <c r="C2774" s="2">
        <v>0.25</v>
      </c>
      <c r="D2774">
        <f t="shared" si="217"/>
        <v>20240429</v>
      </c>
      <c r="E2774" s="1">
        <f t="shared" si="218"/>
        <v>202404291800</v>
      </c>
      <c r="F2774">
        <f t="shared" si="216"/>
        <v>2025</v>
      </c>
      <c r="G2774" s="1">
        <f t="shared" si="219"/>
        <v>202404290000</v>
      </c>
      <c r="H2774">
        <f t="shared" si="220"/>
        <v>202404</v>
      </c>
    </row>
    <row r="2775" spans="1:8" x14ac:dyDescent="0.3">
      <c r="A2775">
        <v>2025</v>
      </c>
      <c r="B2775" s="1">
        <v>202404292045</v>
      </c>
      <c r="C2775" s="2">
        <v>0.25</v>
      </c>
      <c r="D2775">
        <f t="shared" si="217"/>
        <v>20240429</v>
      </c>
      <c r="E2775" s="1">
        <f t="shared" si="218"/>
        <v>202404291800</v>
      </c>
      <c r="F2775">
        <f t="shared" si="216"/>
        <v>2025</v>
      </c>
      <c r="G2775" s="1">
        <f t="shared" si="219"/>
        <v>202404290000</v>
      </c>
      <c r="H2775">
        <f t="shared" si="220"/>
        <v>202404</v>
      </c>
    </row>
    <row r="2776" spans="1:8" x14ac:dyDescent="0.3">
      <c r="A2776">
        <v>2025</v>
      </c>
      <c r="B2776" s="1">
        <v>202404292100</v>
      </c>
      <c r="C2776" s="2">
        <v>0.25</v>
      </c>
      <c r="D2776">
        <f t="shared" si="217"/>
        <v>20240429</v>
      </c>
      <c r="E2776" s="1">
        <f t="shared" si="218"/>
        <v>202404291800</v>
      </c>
      <c r="F2776">
        <f t="shared" si="216"/>
        <v>2025</v>
      </c>
      <c r="G2776" s="1">
        <f t="shared" si="219"/>
        <v>202404290000</v>
      </c>
      <c r="H2776">
        <f t="shared" si="220"/>
        <v>202404</v>
      </c>
    </row>
    <row r="2777" spans="1:8" x14ac:dyDescent="0.3">
      <c r="A2777">
        <v>2025</v>
      </c>
      <c r="B2777" s="1">
        <v>202404292115</v>
      </c>
      <c r="C2777" s="2">
        <v>0.25</v>
      </c>
      <c r="D2777">
        <f t="shared" si="217"/>
        <v>20240429</v>
      </c>
      <c r="E2777" s="1">
        <f t="shared" si="218"/>
        <v>202404291800</v>
      </c>
      <c r="F2777">
        <f t="shared" si="216"/>
        <v>2025</v>
      </c>
      <c r="G2777" s="1">
        <f t="shared" si="219"/>
        <v>202404290000</v>
      </c>
      <c r="H2777">
        <f t="shared" si="220"/>
        <v>202404</v>
      </c>
    </row>
    <row r="2778" spans="1:8" x14ac:dyDescent="0.3">
      <c r="A2778">
        <v>2025</v>
      </c>
      <c r="B2778" s="1">
        <v>202404292130</v>
      </c>
      <c r="C2778" s="2">
        <v>0.25</v>
      </c>
      <c r="D2778">
        <f t="shared" si="217"/>
        <v>20240429</v>
      </c>
      <c r="E2778" s="1">
        <f t="shared" si="218"/>
        <v>202404291800</v>
      </c>
      <c r="F2778">
        <f t="shared" si="216"/>
        <v>2025</v>
      </c>
      <c r="G2778" s="1">
        <f t="shared" si="219"/>
        <v>202404290000</v>
      </c>
      <c r="H2778">
        <f t="shared" si="220"/>
        <v>202404</v>
      </c>
    </row>
    <row r="2779" spans="1:8" x14ac:dyDescent="0.3">
      <c r="A2779">
        <v>2025</v>
      </c>
      <c r="B2779" s="1">
        <v>202404292145</v>
      </c>
      <c r="C2779" s="2">
        <v>0.25</v>
      </c>
      <c r="D2779">
        <f t="shared" si="217"/>
        <v>20240429</v>
      </c>
      <c r="E2779" s="1">
        <f t="shared" si="218"/>
        <v>202404291800</v>
      </c>
      <c r="F2779">
        <f t="shared" si="216"/>
        <v>2025</v>
      </c>
      <c r="G2779" s="1">
        <f t="shared" si="219"/>
        <v>202404290000</v>
      </c>
      <c r="H2779">
        <f t="shared" si="220"/>
        <v>202404</v>
      </c>
    </row>
    <row r="2780" spans="1:8" x14ac:dyDescent="0.3">
      <c r="A2780">
        <v>2025</v>
      </c>
      <c r="B2780" s="1">
        <v>202404292200</v>
      </c>
      <c r="C2780" s="2">
        <v>0.25</v>
      </c>
      <c r="D2780">
        <f t="shared" si="217"/>
        <v>20240429</v>
      </c>
      <c r="E2780" s="1">
        <f t="shared" si="218"/>
        <v>202404291800</v>
      </c>
      <c r="F2780">
        <f t="shared" si="216"/>
        <v>2025</v>
      </c>
      <c r="G2780" s="1">
        <f t="shared" si="219"/>
        <v>202404290000</v>
      </c>
      <c r="H2780">
        <f t="shared" si="220"/>
        <v>202404</v>
      </c>
    </row>
    <row r="2781" spans="1:8" x14ac:dyDescent="0.3">
      <c r="A2781">
        <v>2025</v>
      </c>
      <c r="B2781" s="1">
        <v>202404292215</v>
      </c>
      <c r="C2781" s="2">
        <v>0.25</v>
      </c>
      <c r="D2781">
        <f t="shared" si="217"/>
        <v>20240429</v>
      </c>
      <c r="E2781" s="1">
        <f t="shared" si="218"/>
        <v>202404291800</v>
      </c>
      <c r="F2781">
        <f t="shared" si="216"/>
        <v>2025</v>
      </c>
      <c r="G2781" s="1">
        <f t="shared" si="219"/>
        <v>202404290000</v>
      </c>
      <c r="H2781">
        <f t="shared" si="220"/>
        <v>202404</v>
      </c>
    </row>
    <row r="2782" spans="1:8" x14ac:dyDescent="0.3">
      <c r="A2782">
        <v>2025</v>
      </c>
      <c r="B2782" s="1">
        <v>202404292230</v>
      </c>
      <c r="C2782" s="2">
        <v>0.25</v>
      </c>
      <c r="D2782">
        <f t="shared" si="217"/>
        <v>20240429</v>
      </c>
      <c r="E2782" s="1">
        <f t="shared" si="218"/>
        <v>202404291800</v>
      </c>
      <c r="F2782">
        <f t="shared" si="216"/>
        <v>2025</v>
      </c>
      <c r="G2782" s="1">
        <f t="shared" si="219"/>
        <v>202404290000</v>
      </c>
      <c r="H2782">
        <f t="shared" si="220"/>
        <v>202404</v>
      </c>
    </row>
    <row r="2783" spans="1:8" x14ac:dyDescent="0.3">
      <c r="A2783">
        <v>2025</v>
      </c>
      <c r="B2783" s="1">
        <v>202404292245</v>
      </c>
      <c r="C2783" s="2">
        <v>0.25</v>
      </c>
      <c r="D2783">
        <f t="shared" si="217"/>
        <v>20240429</v>
      </c>
      <c r="E2783" s="1">
        <f t="shared" si="218"/>
        <v>202404291800</v>
      </c>
      <c r="F2783">
        <f t="shared" si="216"/>
        <v>2025</v>
      </c>
      <c r="G2783" s="1">
        <f t="shared" si="219"/>
        <v>202404290000</v>
      </c>
      <c r="H2783">
        <f t="shared" si="220"/>
        <v>202404</v>
      </c>
    </row>
    <row r="2784" spans="1:8" x14ac:dyDescent="0.3">
      <c r="A2784">
        <v>2025</v>
      </c>
      <c r="B2784" s="1">
        <v>202404292300</v>
      </c>
      <c r="C2784" s="2">
        <v>0.25</v>
      </c>
      <c r="D2784">
        <f t="shared" si="217"/>
        <v>20240429</v>
      </c>
      <c r="E2784" s="1">
        <f t="shared" si="218"/>
        <v>202404291800</v>
      </c>
      <c r="F2784">
        <f t="shared" si="216"/>
        <v>2025</v>
      </c>
      <c r="G2784" s="1">
        <f t="shared" si="219"/>
        <v>202404290000</v>
      </c>
      <c r="H2784">
        <f t="shared" si="220"/>
        <v>202404</v>
      </c>
    </row>
    <row r="2785" spans="1:8" x14ac:dyDescent="0.3">
      <c r="A2785">
        <v>2025</v>
      </c>
      <c r="B2785" s="1">
        <v>202404292315</v>
      </c>
      <c r="C2785" s="2">
        <v>0.25</v>
      </c>
      <c r="D2785">
        <f t="shared" si="217"/>
        <v>20240429</v>
      </c>
      <c r="E2785" s="1">
        <f t="shared" si="218"/>
        <v>202404291800</v>
      </c>
      <c r="F2785">
        <f t="shared" si="216"/>
        <v>2025</v>
      </c>
      <c r="G2785" s="1">
        <f t="shared" si="219"/>
        <v>202404290000</v>
      </c>
      <c r="H2785">
        <f t="shared" si="220"/>
        <v>202404</v>
      </c>
    </row>
    <row r="2786" spans="1:8" x14ac:dyDescent="0.3">
      <c r="A2786">
        <v>2025</v>
      </c>
      <c r="B2786" s="1">
        <v>202404292330</v>
      </c>
      <c r="C2786" s="2">
        <v>0.25</v>
      </c>
      <c r="D2786">
        <f t="shared" si="217"/>
        <v>20240429</v>
      </c>
      <c r="E2786" s="1">
        <f t="shared" si="218"/>
        <v>202404291800</v>
      </c>
      <c r="F2786">
        <f t="shared" si="216"/>
        <v>2025</v>
      </c>
      <c r="G2786" s="1">
        <f t="shared" si="219"/>
        <v>202404290000</v>
      </c>
      <c r="H2786">
        <f t="shared" si="220"/>
        <v>202404</v>
      </c>
    </row>
    <row r="2787" spans="1:8" x14ac:dyDescent="0.3">
      <c r="A2787">
        <v>2025</v>
      </c>
      <c r="B2787" s="1">
        <v>202404292345</v>
      </c>
      <c r="C2787" s="2">
        <v>0.25</v>
      </c>
      <c r="D2787">
        <f t="shared" si="217"/>
        <v>20240429</v>
      </c>
      <c r="E2787" s="1">
        <f t="shared" si="218"/>
        <v>202404291800</v>
      </c>
      <c r="F2787">
        <f t="shared" si="216"/>
        <v>2025</v>
      </c>
      <c r="G2787" s="1">
        <f t="shared" si="219"/>
        <v>202404290000</v>
      </c>
      <c r="H2787">
        <f t="shared" si="220"/>
        <v>202404</v>
      </c>
    </row>
    <row r="2788" spans="1:8" x14ac:dyDescent="0.3">
      <c r="A2788">
        <v>2025</v>
      </c>
      <c r="B2788" s="1">
        <v>202404300000</v>
      </c>
      <c r="C2788" s="2">
        <v>0.25</v>
      </c>
      <c r="D2788">
        <f t="shared" si="217"/>
        <v>20240430</v>
      </c>
      <c r="E2788" s="1">
        <f t="shared" si="218"/>
        <v>202404300000</v>
      </c>
      <c r="F2788">
        <f t="shared" si="216"/>
        <v>2025</v>
      </c>
      <c r="G2788" s="1">
        <f t="shared" si="219"/>
        <v>202404300000</v>
      </c>
      <c r="H2788">
        <f t="shared" si="220"/>
        <v>202404</v>
      </c>
    </row>
    <row r="2789" spans="1:8" x14ac:dyDescent="0.3">
      <c r="A2789">
        <v>2025</v>
      </c>
      <c r="B2789" s="1">
        <v>202404300015</v>
      </c>
      <c r="C2789" s="2">
        <v>0.25</v>
      </c>
      <c r="D2789">
        <f t="shared" si="217"/>
        <v>20240430</v>
      </c>
      <c r="E2789" s="1">
        <f t="shared" si="218"/>
        <v>202404300000</v>
      </c>
      <c r="F2789">
        <f t="shared" si="216"/>
        <v>2025</v>
      </c>
      <c r="G2789" s="1">
        <f t="shared" si="219"/>
        <v>202404300000</v>
      </c>
      <c r="H2789">
        <f t="shared" si="220"/>
        <v>202404</v>
      </c>
    </row>
    <row r="2790" spans="1:8" x14ac:dyDescent="0.3">
      <c r="A2790">
        <v>2025</v>
      </c>
      <c r="B2790" s="1">
        <v>202404300030</v>
      </c>
      <c r="C2790" s="2">
        <v>0.25</v>
      </c>
      <c r="D2790">
        <f t="shared" si="217"/>
        <v>20240430</v>
      </c>
      <c r="E2790" s="1">
        <f t="shared" si="218"/>
        <v>202404300000</v>
      </c>
      <c r="F2790">
        <f t="shared" si="216"/>
        <v>2025</v>
      </c>
      <c r="G2790" s="1">
        <f t="shared" si="219"/>
        <v>202404300000</v>
      </c>
      <c r="H2790">
        <f t="shared" si="220"/>
        <v>202404</v>
      </c>
    </row>
    <row r="2791" spans="1:8" x14ac:dyDescent="0.3">
      <c r="A2791">
        <v>2025</v>
      </c>
      <c r="B2791" s="1">
        <v>202404300045</v>
      </c>
      <c r="C2791" s="2">
        <v>0.25</v>
      </c>
      <c r="D2791">
        <f t="shared" si="217"/>
        <v>20240430</v>
      </c>
      <c r="E2791" s="1">
        <f t="shared" si="218"/>
        <v>202404300000</v>
      </c>
      <c r="F2791">
        <f t="shared" si="216"/>
        <v>2025</v>
      </c>
      <c r="G2791" s="1">
        <f t="shared" si="219"/>
        <v>202404300000</v>
      </c>
      <c r="H2791">
        <f t="shared" si="220"/>
        <v>202404</v>
      </c>
    </row>
    <row r="2792" spans="1:8" x14ac:dyDescent="0.3">
      <c r="A2792">
        <v>2025</v>
      </c>
      <c r="B2792" s="1">
        <v>202404300100</v>
      </c>
      <c r="C2792" s="2">
        <v>0.25</v>
      </c>
      <c r="D2792">
        <f t="shared" si="217"/>
        <v>20240430</v>
      </c>
      <c r="E2792" s="1">
        <f t="shared" si="218"/>
        <v>202404300000</v>
      </c>
      <c r="F2792">
        <f t="shared" si="216"/>
        <v>2025</v>
      </c>
      <c r="G2792" s="1">
        <f t="shared" si="219"/>
        <v>202404300000</v>
      </c>
      <c r="H2792">
        <f t="shared" si="220"/>
        <v>202404</v>
      </c>
    </row>
    <row r="2793" spans="1:8" x14ac:dyDescent="0.3">
      <c r="A2793">
        <v>2025</v>
      </c>
      <c r="B2793" s="1">
        <v>202404300115</v>
      </c>
      <c r="C2793" s="2">
        <v>0.25</v>
      </c>
      <c r="D2793">
        <f t="shared" si="217"/>
        <v>20240430</v>
      </c>
      <c r="E2793" s="1">
        <f t="shared" si="218"/>
        <v>202404300000</v>
      </c>
      <c r="F2793">
        <f t="shared" si="216"/>
        <v>2025</v>
      </c>
      <c r="G2793" s="1">
        <f t="shared" si="219"/>
        <v>202404300000</v>
      </c>
      <c r="H2793">
        <f t="shared" si="220"/>
        <v>202404</v>
      </c>
    </row>
    <row r="2794" spans="1:8" x14ac:dyDescent="0.3">
      <c r="A2794">
        <v>2025</v>
      </c>
      <c r="B2794" s="1">
        <v>202404300130</v>
      </c>
      <c r="C2794" s="2">
        <v>0.25</v>
      </c>
      <c r="D2794">
        <f t="shared" si="217"/>
        <v>20240430</v>
      </c>
      <c r="E2794" s="1">
        <f t="shared" si="218"/>
        <v>202404300000</v>
      </c>
      <c r="F2794">
        <f t="shared" si="216"/>
        <v>2025</v>
      </c>
      <c r="G2794" s="1">
        <f t="shared" si="219"/>
        <v>202404300000</v>
      </c>
      <c r="H2794">
        <f t="shared" si="220"/>
        <v>202404</v>
      </c>
    </row>
    <row r="2795" spans="1:8" x14ac:dyDescent="0.3">
      <c r="A2795">
        <v>2025</v>
      </c>
      <c r="B2795" s="1">
        <v>202404300145</v>
      </c>
      <c r="C2795" s="2">
        <v>0.25</v>
      </c>
      <c r="D2795">
        <f t="shared" si="217"/>
        <v>20240430</v>
      </c>
      <c r="E2795" s="1">
        <f t="shared" si="218"/>
        <v>202404300000</v>
      </c>
      <c r="F2795">
        <f t="shared" si="216"/>
        <v>2025</v>
      </c>
      <c r="G2795" s="1">
        <f t="shared" si="219"/>
        <v>202404300000</v>
      </c>
      <c r="H2795">
        <f t="shared" si="220"/>
        <v>202404</v>
      </c>
    </row>
    <row r="2796" spans="1:8" x14ac:dyDescent="0.3">
      <c r="A2796">
        <v>2025</v>
      </c>
      <c r="B2796" s="1">
        <v>202404300200</v>
      </c>
      <c r="C2796" s="2">
        <v>0.25</v>
      </c>
      <c r="D2796">
        <f t="shared" si="217"/>
        <v>20240430</v>
      </c>
      <c r="E2796" s="1">
        <f t="shared" si="218"/>
        <v>202404300000</v>
      </c>
      <c r="F2796">
        <f t="shared" si="216"/>
        <v>2025</v>
      </c>
      <c r="G2796" s="1">
        <f t="shared" si="219"/>
        <v>202404300000</v>
      </c>
      <c r="H2796">
        <f t="shared" si="220"/>
        <v>202404</v>
      </c>
    </row>
    <row r="2797" spans="1:8" x14ac:dyDescent="0.3">
      <c r="A2797">
        <v>2025</v>
      </c>
      <c r="B2797" s="1">
        <v>202404300215</v>
      </c>
      <c r="C2797" s="2">
        <v>0.25</v>
      </c>
      <c r="D2797">
        <f t="shared" si="217"/>
        <v>20240430</v>
      </c>
      <c r="E2797" s="1">
        <f t="shared" si="218"/>
        <v>202404300000</v>
      </c>
      <c r="F2797">
        <f t="shared" si="216"/>
        <v>2025</v>
      </c>
      <c r="G2797" s="1">
        <f t="shared" si="219"/>
        <v>202404300000</v>
      </c>
      <c r="H2797">
        <f t="shared" si="220"/>
        <v>202404</v>
      </c>
    </row>
    <row r="2798" spans="1:8" x14ac:dyDescent="0.3">
      <c r="A2798">
        <v>2025</v>
      </c>
      <c r="B2798" s="1">
        <v>202404300230</v>
      </c>
      <c r="C2798" s="2">
        <v>0.25</v>
      </c>
      <c r="D2798">
        <f t="shared" si="217"/>
        <v>20240430</v>
      </c>
      <c r="E2798" s="1">
        <f t="shared" si="218"/>
        <v>202404300000</v>
      </c>
      <c r="F2798">
        <f t="shared" si="216"/>
        <v>2025</v>
      </c>
      <c r="G2798" s="1">
        <f t="shared" si="219"/>
        <v>202404300000</v>
      </c>
      <c r="H2798">
        <f t="shared" si="220"/>
        <v>202404</v>
      </c>
    </row>
    <row r="2799" spans="1:8" x14ac:dyDescent="0.3">
      <c r="A2799">
        <v>2025</v>
      </c>
      <c r="B2799" s="1">
        <v>202404300245</v>
      </c>
      <c r="C2799" s="2">
        <v>0.25</v>
      </c>
      <c r="D2799">
        <f t="shared" si="217"/>
        <v>20240430</v>
      </c>
      <c r="E2799" s="1">
        <f t="shared" si="218"/>
        <v>202404300000</v>
      </c>
      <c r="F2799">
        <f t="shared" si="216"/>
        <v>2025</v>
      </c>
      <c r="G2799" s="1">
        <f t="shared" si="219"/>
        <v>202404300000</v>
      </c>
      <c r="H2799">
        <f t="shared" si="220"/>
        <v>202404</v>
      </c>
    </row>
    <row r="2800" spans="1:8" x14ac:dyDescent="0.3">
      <c r="A2800">
        <v>2025</v>
      </c>
      <c r="B2800" s="1">
        <v>202404300300</v>
      </c>
      <c r="C2800" s="2">
        <v>0.25</v>
      </c>
      <c r="D2800">
        <f t="shared" si="217"/>
        <v>20240430</v>
      </c>
      <c r="E2800" s="1">
        <f t="shared" si="218"/>
        <v>202404300000</v>
      </c>
      <c r="F2800">
        <f t="shared" si="216"/>
        <v>2025</v>
      </c>
      <c r="G2800" s="1">
        <f t="shared" si="219"/>
        <v>202404300000</v>
      </c>
      <c r="H2800">
        <f t="shared" si="220"/>
        <v>202404</v>
      </c>
    </row>
    <row r="2801" spans="1:8" x14ac:dyDescent="0.3">
      <c r="A2801">
        <v>2025</v>
      </c>
      <c r="B2801" s="1">
        <v>202404300315</v>
      </c>
      <c r="C2801" s="2">
        <v>0.25</v>
      </c>
      <c r="D2801">
        <f t="shared" si="217"/>
        <v>20240430</v>
      </c>
      <c r="E2801" s="1">
        <f t="shared" si="218"/>
        <v>202404300000</v>
      </c>
      <c r="F2801">
        <f t="shared" si="216"/>
        <v>2025</v>
      </c>
      <c r="G2801" s="1">
        <f t="shared" si="219"/>
        <v>202404300000</v>
      </c>
      <c r="H2801">
        <f t="shared" si="220"/>
        <v>202404</v>
      </c>
    </row>
    <row r="2802" spans="1:8" x14ac:dyDescent="0.3">
      <c r="A2802">
        <v>2025</v>
      </c>
      <c r="B2802" s="1">
        <v>202404300330</v>
      </c>
      <c r="C2802" s="2">
        <v>0.25</v>
      </c>
      <c r="D2802">
        <f t="shared" si="217"/>
        <v>20240430</v>
      </c>
      <c r="E2802" s="1">
        <f t="shared" si="218"/>
        <v>202404300000</v>
      </c>
      <c r="F2802">
        <f t="shared" si="216"/>
        <v>2025</v>
      </c>
      <c r="G2802" s="1">
        <f t="shared" si="219"/>
        <v>202404300000</v>
      </c>
      <c r="H2802">
        <f t="shared" si="220"/>
        <v>202404</v>
      </c>
    </row>
    <row r="2803" spans="1:8" x14ac:dyDescent="0.3">
      <c r="A2803">
        <v>2025</v>
      </c>
      <c r="B2803" s="1">
        <v>202404300345</v>
      </c>
      <c r="C2803" s="2">
        <v>0.25</v>
      </c>
      <c r="D2803">
        <f t="shared" si="217"/>
        <v>20240430</v>
      </c>
      <c r="E2803" s="1">
        <f t="shared" si="218"/>
        <v>202404300000</v>
      </c>
      <c r="F2803">
        <f t="shared" si="216"/>
        <v>2025</v>
      </c>
      <c r="G2803" s="1">
        <f t="shared" si="219"/>
        <v>202404300000</v>
      </c>
      <c r="H2803">
        <f t="shared" si="220"/>
        <v>202404</v>
      </c>
    </row>
    <row r="2804" spans="1:8" x14ac:dyDescent="0.3">
      <c r="A2804">
        <v>2025</v>
      </c>
      <c r="B2804" s="1">
        <v>202404300400</v>
      </c>
      <c r="C2804" s="2">
        <v>0.25</v>
      </c>
      <c r="D2804">
        <f t="shared" si="217"/>
        <v>20240430</v>
      </c>
      <c r="E2804" s="1">
        <f t="shared" si="218"/>
        <v>202404300000</v>
      </c>
      <c r="F2804">
        <f t="shared" si="216"/>
        <v>2025</v>
      </c>
      <c r="G2804" s="1">
        <f t="shared" si="219"/>
        <v>202404300000</v>
      </c>
      <c r="H2804">
        <f t="shared" si="220"/>
        <v>202404</v>
      </c>
    </row>
    <row r="2805" spans="1:8" x14ac:dyDescent="0.3">
      <c r="A2805">
        <v>2025</v>
      </c>
      <c r="B2805" s="1">
        <v>202404300415</v>
      </c>
      <c r="C2805" s="2">
        <v>0.25</v>
      </c>
      <c r="D2805">
        <f t="shared" si="217"/>
        <v>20240430</v>
      </c>
      <c r="E2805" s="1">
        <f t="shared" si="218"/>
        <v>202404300000</v>
      </c>
      <c r="F2805">
        <f t="shared" si="216"/>
        <v>2025</v>
      </c>
      <c r="G2805" s="1">
        <f t="shared" si="219"/>
        <v>202404300000</v>
      </c>
      <c r="H2805">
        <f t="shared" si="220"/>
        <v>202404</v>
      </c>
    </row>
    <row r="2806" spans="1:8" x14ac:dyDescent="0.3">
      <c r="A2806">
        <v>2025</v>
      </c>
      <c r="B2806" s="1">
        <v>202404300430</v>
      </c>
      <c r="C2806" s="2">
        <v>0.25</v>
      </c>
      <c r="D2806">
        <f t="shared" si="217"/>
        <v>20240430</v>
      </c>
      <c r="E2806" s="1">
        <f t="shared" si="218"/>
        <v>202404300000</v>
      </c>
      <c r="F2806">
        <f t="shared" si="216"/>
        <v>2025</v>
      </c>
      <c r="G2806" s="1">
        <f t="shared" si="219"/>
        <v>202404300000</v>
      </c>
      <c r="H2806">
        <f t="shared" si="220"/>
        <v>202404</v>
      </c>
    </row>
    <row r="2807" spans="1:8" x14ac:dyDescent="0.3">
      <c r="A2807">
        <v>2025</v>
      </c>
      <c r="B2807" s="1">
        <v>202404300445</v>
      </c>
      <c r="C2807" s="2">
        <v>0.25</v>
      </c>
      <c r="D2807">
        <f t="shared" si="217"/>
        <v>20240430</v>
      </c>
      <c r="E2807" s="1">
        <f t="shared" si="218"/>
        <v>202404300000</v>
      </c>
      <c r="F2807">
        <f t="shared" si="216"/>
        <v>2025</v>
      </c>
      <c r="G2807" s="1">
        <f t="shared" si="219"/>
        <v>202404300000</v>
      </c>
      <c r="H2807">
        <f t="shared" si="220"/>
        <v>202404</v>
      </c>
    </row>
    <row r="2808" spans="1:8" x14ac:dyDescent="0.3">
      <c r="A2808">
        <v>2025</v>
      </c>
      <c r="B2808" s="1">
        <v>202404300500</v>
      </c>
      <c r="C2808" s="2">
        <v>0.25</v>
      </c>
      <c r="D2808">
        <f t="shared" si="217"/>
        <v>20240430</v>
      </c>
      <c r="E2808" s="1">
        <f t="shared" si="218"/>
        <v>202404300000</v>
      </c>
      <c r="F2808">
        <f t="shared" si="216"/>
        <v>2025</v>
      </c>
      <c r="G2808" s="1">
        <f t="shared" si="219"/>
        <v>202404300000</v>
      </c>
      <c r="H2808">
        <f t="shared" si="220"/>
        <v>202404</v>
      </c>
    </row>
    <row r="2809" spans="1:8" x14ac:dyDescent="0.3">
      <c r="A2809">
        <v>2025</v>
      </c>
      <c r="B2809" s="1">
        <v>202404300515</v>
      </c>
      <c r="C2809" s="2">
        <v>0.25</v>
      </c>
      <c r="D2809">
        <f t="shared" si="217"/>
        <v>20240430</v>
      </c>
      <c r="E2809" s="1">
        <f t="shared" si="218"/>
        <v>202404300000</v>
      </c>
      <c r="F2809">
        <f t="shared" si="216"/>
        <v>2025</v>
      </c>
      <c r="G2809" s="1">
        <f t="shared" si="219"/>
        <v>202404300000</v>
      </c>
      <c r="H2809">
        <f t="shared" si="220"/>
        <v>202404</v>
      </c>
    </row>
    <row r="2810" spans="1:8" x14ac:dyDescent="0.3">
      <c r="A2810">
        <v>2025</v>
      </c>
      <c r="B2810" s="1">
        <v>202404300530</v>
      </c>
      <c r="C2810" s="2">
        <v>0.25</v>
      </c>
      <c r="D2810">
        <f t="shared" si="217"/>
        <v>20240430</v>
      </c>
      <c r="E2810" s="1">
        <f t="shared" si="218"/>
        <v>202404300000</v>
      </c>
      <c r="F2810">
        <f t="shared" si="216"/>
        <v>2025</v>
      </c>
      <c r="G2810" s="1">
        <f t="shared" si="219"/>
        <v>202404300000</v>
      </c>
      <c r="H2810">
        <f t="shared" si="220"/>
        <v>202404</v>
      </c>
    </row>
    <row r="2811" spans="1:8" x14ac:dyDescent="0.3">
      <c r="A2811">
        <v>2025</v>
      </c>
      <c r="B2811" s="1">
        <v>202404300545</v>
      </c>
      <c r="C2811" s="2">
        <v>0.25</v>
      </c>
      <c r="D2811">
        <f t="shared" si="217"/>
        <v>20240430</v>
      </c>
      <c r="E2811" s="1">
        <f t="shared" si="218"/>
        <v>202404300000</v>
      </c>
      <c r="F2811">
        <f t="shared" si="216"/>
        <v>2025</v>
      </c>
      <c r="G2811" s="1">
        <f t="shared" si="219"/>
        <v>202404300000</v>
      </c>
      <c r="H2811">
        <f t="shared" si="220"/>
        <v>202404</v>
      </c>
    </row>
    <row r="2812" spans="1:8" x14ac:dyDescent="0.3">
      <c r="A2812">
        <v>2025</v>
      </c>
      <c r="B2812" s="1">
        <v>202404300600</v>
      </c>
      <c r="C2812" s="2">
        <v>0.25</v>
      </c>
      <c r="D2812">
        <f t="shared" si="217"/>
        <v>20240430</v>
      </c>
      <c r="E2812" s="1">
        <f t="shared" si="218"/>
        <v>202404300600</v>
      </c>
      <c r="F2812">
        <f t="shared" si="216"/>
        <v>2025</v>
      </c>
      <c r="G2812" s="1">
        <f t="shared" si="219"/>
        <v>202404300000</v>
      </c>
      <c r="H2812">
        <f t="shared" si="220"/>
        <v>202404</v>
      </c>
    </row>
    <row r="2813" spans="1:8" x14ac:dyDescent="0.3">
      <c r="A2813">
        <v>2025</v>
      </c>
      <c r="B2813" s="1">
        <v>202404300615</v>
      </c>
      <c r="C2813" s="2">
        <v>0.25</v>
      </c>
      <c r="D2813">
        <f t="shared" si="217"/>
        <v>20240430</v>
      </c>
      <c r="E2813" s="1">
        <f t="shared" si="218"/>
        <v>202404300600</v>
      </c>
      <c r="F2813">
        <f t="shared" si="216"/>
        <v>2025</v>
      </c>
      <c r="G2813" s="1">
        <f t="shared" si="219"/>
        <v>202404300000</v>
      </c>
      <c r="H2813">
        <f t="shared" si="220"/>
        <v>202404</v>
      </c>
    </row>
    <row r="2814" spans="1:8" x14ac:dyDescent="0.3">
      <c r="A2814">
        <v>2025</v>
      </c>
      <c r="B2814" s="1">
        <v>202404300630</v>
      </c>
      <c r="C2814" s="2">
        <v>0.25</v>
      </c>
      <c r="D2814">
        <f t="shared" si="217"/>
        <v>20240430</v>
      </c>
      <c r="E2814" s="1">
        <f t="shared" si="218"/>
        <v>202404300600</v>
      </c>
      <c r="F2814">
        <f t="shared" si="216"/>
        <v>2025</v>
      </c>
      <c r="G2814" s="1">
        <f t="shared" si="219"/>
        <v>202404300000</v>
      </c>
      <c r="H2814">
        <f t="shared" si="220"/>
        <v>202404</v>
      </c>
    </row>
    <row r="2815" spans="1:8" x14ac:dyDescent="0.3">
      <c r="A2815">
        <v>2025</v>
      </c>
      <c r="B2815" s="1">
        <v>202404300645</v>
      </c>
      <c r="C2815" s="2">
        <v>0.25</v>
      </c>
      <c r="D2815">
        <f t="shared" si="217"/>
        <v>20240430</v>
      </c>
      <c r="E2815" s="1">
        <f t="shared" si="218"/>
        <v>202404300600</v>
      </c>
      <c r="F2815">
        <f t="shared" si="216"/>
        <v>2025</v>
      </c>
      <c r="G2815" s="1">
        <f t="shared" si="219"/>
        <v>202404300000</v>
      </c>
      <c r="H2815">
        <f t="shared" si="220"/>
        <v>202404</v>
      </c>
    </row>
    <row r="2816" spans="1:8" x14ac:dyDescent="0.3">
      <c r="A2816">
        <v>2025</v>
      </c>
      <c r="B2816" s="1">
        <v>202404300700</v>
      </c>
      <c r="C2816" s="2">
        <v>0.25</v>
      </c>
      <c r="D2816">
        <f t="shared" si="217"/>
        <v>20240430</v>
      </c>
      <c r="E2816" s="1">
        <f t="shared" si="218"/>
        <v>202404300600</v>
      </c>
      <c r="F2816">
        <f t="shared" si="216"/>
        <v>2025</v>
      </c>
      <c r="G2816" s="1">
        <f t="shared" si="219"/>
        <v>202404300000</v>
      </c>
      <c r="H2816">
        <f t="shared" si="220"/>
        <v>202404</v>
      </c>
    </row>
    <row r="2817" spans="1:8" x14ac:dyDescent="0.3">
      <c r="A2817">
        <v>2025</v>
      </c>
      <c r="B2817" s="1">
        <v>202404300715</v>
      </c>
      <c r="C2817" s="2">
        <v>0.25</v>
      </c>
      <c r="D2817">
        <f t="shared" si="217"/>
        <v>20240430</v>
      </c>
      <c r="E2817" s="1">
        <f t="shared" si="218"/>
        <v>202404300600</v>
      </c>
      <c r="F2817">
        <f t="shared" si="216"/>
        <v>2025</v>
      </c>
      <c r="G2817" s="1">
        <f t="shared" si="219"/>
        <v>202404300000</v>
      </c>
      <c r="H2817">
        <f t="shared" si="220"/>
        <v>202404</v>
      </c>
    </row>
    <row r="2818" spans="1:8" x14ac:dyDescent="0.3">
      <c r="A2818">
        <v>2025</v>
      </c>
      <c r="B2818" s="1">
        <v>202404300730</v>
      </c>
      <c r="C2818" s="2">
        <v>0.25</v>
      </c>
      <c r="D2818">
        <f t="shared" si="217"/>
        <v>20240430</v>
      </c>
      <c r="E2818" s="1">
        <f t="shared" si="218"/>
        <v>202404300600</v>
      </c>
      <c r="F2818">
        <f t="shared" si="216"/>
        <v>2025</v>
      </c>
      <c r="G2818" s="1">
        <f t="shared" si="219"/>
        <v>202404300000</v>
      </c>
      <c r="H2818">
        <f t="shared" si="220"/>
        <v>202404</v>
      </c>
    </row>
    <row r="2819" spans="1:8" x14ac:dyDescent="0.3">
      <c r="A2819">
        <v>2025</v>
      </c>
      <c r="B2819" s="1">
        <v>202404300745</v>
      </c>
      <c r="C2819" s="2">
        <v>0.25</v>
      </c>
      <c r="D2819">
        <f t="shared" si="217"/>
        <v>20240430</v>
      </c>
      <c r="E2819" s="1">
        <f t="shared" si="218"/>
        <v>202404300600</v>
      </c>
      <c r="F2819">
        <f t="shared" si="216"/>
        <v>2025</v>
      </c>
      <c r="G2819" s="1">
        <f t="shared" si="219"/>
        <v>202404300000</v>
      </c>
      <c r="H2819">
        <f t="shared" si="220"/>
        <v>202404</v>
      </c>
    </row>
    <row r="2820" spans="1:8" x14ac:dyDescent="0.3">
      <c r="A2820">
        <v>2025</v>
      </c>
      <c r="B2820" s="1">
        <v>202404300800</v>
      </c>
      <c r="C2820" s="2">
        <v>0.25</v>
      </c>
      <c r="D2820">
        <f t="shared" si="217"/>
        <v>20240430</v>
      </c>
      <c r="E2820" s="1">
        <f t="shared" si="218"/>
        <v>202404300600</v>
      </c>
      <c r="F2820">
        <f t="shared" ref="F2820:F2883" si="221">A2820</f>
        <v>2025</v>
      </c>
      <c r="G2820" s="1">
        <f t="shared" si="219"/>
        <v>202404300000</v>
      </c>
      <c r="H2820">
        <f t="shared" si="220"/>
        <v>202404</v>
      </c>
    </row>
    <row r="2821" spans="1:8" x14ac:dyDescent="0.3">
      <c r="A2821">
        <v>2025</v>
      </c>
      <c r="B2821" s="1">
        <v>202404300815</v>
      </c>
      <c r="C2821" s="2">
        <v>0.25</v>
      </c>
      <c r="D2821">
        <f t="shared" ref="D2821:D2884" si="222">INT(B2821/10^4)</f>
        <v>20240430</v>
      </c>
      <c r="E2821" s="1">
        <f t="shared" ref="E2821:E2884" si="223">INT(B2821/10^4)*10^4+INT(MOD(B2821,10^4)/10^2/6)*10^2*6</f>
        <v>202404300600</v>
      </c>
      <c r="F2821">
        <f t="shared" si="221"/>
        <v>2025</v>
      </c>
      <c r="G2821" s="1">
        <f t="shared" ref="G2821:G2884" si="224">INT(B2821/10^4)*10^4</f>
        <v>202404300000</v>
      </c>
      <c r="H2821">
        <f t="shared" ref="H2821:H2884" si="225">INT(B2821/10^6)</f>
        <v>202404</v>
      </c>
    </row>
    <row r="2822" spans="1:8" x14ac:dyDescent="0.3">
      <c r="A2822">
        <v>2025</v>
      </c>
      <c r="B2822" s="1">
        <v>202404300830</v>
      </c>
      <c r="C2822" s="2">
        <v>0.25</v>
      </c>
      <c r="D2822">
        <f t="shared" si="222"/>
        <v>20240430</v>
      </c>
      <c r="E2822" s="1">
        <f t="shared" si="223"/>
        <v>202404300600</v>
      </c>
      <c r="F2822">
        <f t="shared" si="221"/>
        <v>2025</v>
      </c>
      <c r="G2822" s="1">
        <f t="shared" si="224"/>
        <v>202404300000</v>
      </c>
      <c r="H2822">
        <f t="shared" si="225"/>
        <v>202404</v>
      </c>
    </row>
    <row r="2823" spans="1:8" x14ac:dyDescent="0.3">
      <c r="A2823">
        <v>2025</v>
      </c>
      <c r="B2823" s="1">
        <v>202404300845</v>
      </c>
      <c r="C2823" s="2">
        <v>0.25</v>
      </c>
      <c r="D2823">
        <f t="shared" si="222"/>
        <v>20240430</v>
      </c>
      <c r="E2823" s="1">
        <f t="shared" si="223"/>
        <v>202404300600</v>
      </c>
      <c r="F2823">
        <f t="shared" si="221"/>
        <v>2025</v>
      </c>
      <c r="G2823" s="1">
        <f t="shared" si="224"/>
        <v>202404300000</v>
      </c>
      <c r="H2823">
        <f t="shared" si="225"/>
        <v>202404</v>
      </c>
    </row>
    <row r="2824" spans="1:8" x14ac:dyDescent="0.3">
      <c r="A2824">
        <v>2025</v>
      </c>
      <c r="B2824" s="1">
        <v>202404300900</v>
      </c>
      <c r="C2824" s="2">
        <v>0.25</v>
      </c>
      <c r="D2824">
        <f t="shared" si="222"/>
        <v>20240430</v>
      </c>
      <c r="E2824" s="1">
        <f t="shared" si="223"/>
        <v>202404300600</v>
      </c>
      <c r="F2824">
        <f t="shared" si="221"/>
        <v>2025</v>
      </c>
      <c r="G2824" s="1">
        <f t="shared" si="224"/>
        <v>202404300000</v>
      </c>
      <c r="H2824">
        <f t="shared" si="225"/>
        <v>202404</v>
      </c>
    </row>
    <row r="2825" spans="1:8" x14ac:dyDescent="0.3">
      <c r="A2825">
        <v>2025</v>
      </c>
      <c r="B2825" s="1">
        <v>202404300915</v>
      </c>
      <c r="C2825" s="2">
        <v>0.25</v>
      </c>
      <c r="D2825">
        <f t="shared" si="222"/>
        <v>20240430</v>
      </c>
      <c r="E2825" s="1">
        <f t="shared" si="223"/>
        <v>202404300600</v>
      </c>
      <c r="F2825">
        <f t="shared" si="221"/>
        <v>2025</v>
      </c>
      <c r="G2825" s="1">
        <f t="shared" si="224"/>
        <v>202404300000</v>
      </c>
      <c r="H2825">
        <f t="shared" si="225"/>
        <v>202404</v>
      </c>
    </row>
    <row r="2826" spans="1:8" x14ac:dyDescent="0.3">
      <c r="A2826">
        <v>2025</v>
      </c>
      <c r="B2826" s="1">
        <v>202404300930</v>
      </c>
      <c r="C2826" s="2">
        <v>0.25</v>
      </c>
      <c r="D2826">
        <f t="shared" si="222"/>
        <v>20240430</v>
      </c>
      <c r="E2826" s="1">
        <f t="shared" si="223"/>
        <v>202404300600</v>
      </c>
      <c r="F2826">
        <f t="shared" si="221"/>
        <v>2025</v>
      </c>
      <c r="G2826" s="1">
        <f t="shared" si="224"/>
        <v>202404300000</v>
      </c>
      <c r="H2826">
        <f t="shared" si="225"/>
        <v>202404</v>
      </c>
    </row>
    <row r="2827" spans="1:8" x14ac:dyDescent="0.3">
      <c r="A2827">
        <v>2025</v>
      </c>
      <c r="B2827" s="1">
        <v>202404300945</v>
      </c>
      <c r="C2827" s="2">
        <v>0.25</v>
      </c>
      <c r="D2827">
        <f t="shared" si="222"/>
        <v>20240430</v>
      </c>
      <c r="E2827" s="1">
        <f t="shared" si="223"/>
        <v>202404300600</v>
      </c>
      <c r="F2827">
        <f t="shared" si="221"/>
        <v>2025</v>
      </c>
      <c r="G2827" s="1">
        <f t="shared" si="224"/>
        <v>202404300000</v>
      </c>
      <c r="H2827">
        <f t="shared" si="225"/>
        <v>202404</v>
      </c>
    </row>
    <row r="2828" spans="1:8" x14ac:dyDescent="0.3">
      <c r="A2828">
        <v>2025</v>
      </c>
      <c r="B2828" s="1">
        <v>202404301000</v>
      </c>
      <c r="C2828" s="2">
        <v>0.25</v>
      </c>
      <c r="D2828">
        <f t="shared" si="222"/>
        <v>20240430</v>
      </c>
      <c r="E2828" s="1">
        <f t="shared" si="223"/>
        <v>202404300600</v>
      </c>
      <c r="F2828">
        <f t="shared" si="221"/>
        <v>2025</v>
      </c>
      <c r="G2828" s="1">
        <f t="shared" si="224"/>
        <v>202404300000</v>
      </c>
      <c r="H2828">
        <f t="shared" si="225"/>
        <v>202404</v>
      </c>
    </row>
    <row r="2829" spans="1:8" x14ac:dyDescent="0.3">
      <c r="A2829">
        <v>2025</v>
      </c>
      <c r="B2829" s="1">
        <v>202404301015</v>
      </c>
      <c r="C2829" s="2">
        <v>0.25</v>
      </c>
      <c r="D2829">
        <f t="shared" si="222"/>
        <v>20240430</v>
      </c>
      <c r="E2829" s="1">
        <f t="shared" si="223"/>
        <v>202404300600</v>
      </c>
      <c r="F2829">
        <f t="shared" si="221"/>
        <v>2025</v>
      </c>
      <c r="G2829" s="1">
        <f t="shared" si="224"/>
        <v>202404300000</v>
      </c>
      <c r="H2829">
        <f t="shared" si="225"/>
        <v>202404</v>
      </c>
    </row>
    <row r="2830" spans="1:8" x14ac:dyDescent="0.3">
      <c r="A2830">
        <v>2025</v>
      </c>
      <c r="B2830" s="1">
        <v>202404301030</v>
      </c>
      <c r="C2830" s="2">
        <v>0.25</v>
      </c>
      <c r="D2830">
        <f t="shared" si="222"/>
        <v>20240430</v>
      </c>
      <c r="E2830" s="1">
        <f t="shared" si="223"/>
        <v>202404300600</v>
      </c>
      <c r="F2830">
        <f t="shared" si="221"/>
        <v>2025</v>
      </c>
      <c r="G2830" s="1">
        <f t="shared" si="224"/>
        <v>202404300000</v>
      </c>
      <c r="H2830">
        <f t="shared" si="225"/>
        <v>202404</v>
      </c>
    </row>
    <row r="2831" spans="1:8" x14ac:dyDescent="0.3">
      <c r="A2831">
        <v>2025</v>
      </c>
      <c r="B2831" s="1">
        <v>202404301045</v>
      </c>
      <c r="C2831" s="2">
        <v>0.25</v>
      </c>
      <c r="D2831">
        <f t="shared" si="222"/>
        <v>20240430</v>
      </c>
      <c r="E2831" s="1">
        <f t="shared" si="223"/>
        <v>202404300600</v>
      </c>
      <c r="F2831">
        <f t="shared" si="221"/>
        <v>2025</v>
      </c>
      <c r="G2831" s="1">
        <f t="shared" si="224"/>
        <v>202404300000</v>
      </c>
      <c r="H2831">
        <f t="shared" si="225"/>
        <v>202404</v>
      </c>
    </row>
    <row r="2832" spans="1:8" x14ac:dyDescent="0.3">
      <c r="A2832">
        <v>2025</v>
      </c>
      <c r="B2832" s="1">
        <v>202404301100</v>
      </c>
      <c r="C2832" s="2">
        <v>0.25</v>
      </c>
      <c r="D2832">
        <f t="shared" si="222"/>
        <v>20240430</v>
      </c>
      <c r="E2832" s="1">
        <f t="shared" si="223"/>
        <v>202404300600</v>
      </c>
      <c r="F2832">
        <f t="shared" si="221"/>
        <v>2025</v>
      </c>
      <c r="G2832" s="1">
        <f t="shared" si="224"/>
        <v>202404300000</v>
      </c>
      <c r="H2832">
        <f t="shared" si="225"/>
        <v>202404</v>
      </c>
    </row>
    <row r="2833" spans="1:8" x14ac:dyDescent="0.3">
      <c r="A2833">
        <v>2025</v>
      </c>
      <c r="B2833" s="1">
        <v>202404301115</v>
      </c>
      <c r="C2833" s="2">
        <v>0.25</v>
      </c>
      <c r="D2833">
        <f t="shared" si="222"/>
        <v>20240430</v>
      </c>
      <c r="E2833" s="1">
        <f t="shared" si="223"/>
        <v>202404300600</v>
      </c>
      <c r="F2833">
        <f t="shared" si="221"/>
        <v>2025</v>
      </c>
      <c r="G2833" s="1">
        <f t="shared" si="224"/>
        <v>202404300000</v>
      </c>
      <c r="H2833">
        <f t="shared" si="225"/>
        <v>202404</v>
      </c>
    </row>
    <row r="2834" spans="1:8" x14ac:dyDescent="0.3">
      <c r="A2834">
        <v>2025</v>
      </c>
      <c r="B2834" s="1">
        <v>202404301130</v>
      </c>
      <c r="C2834" s="2">
        <v>0.25</v>
      </c>
      <c r="D2834">
        <f t="shared" si="222"/>
        <v>20240430</v>
      </c>
      <c r="E2834" s="1">
        <f t="shared" si="223"/>
        <v>202404300600</v>
      </c>
      <c r="F2834">
        <f t="shared" si="221"/>
        <v>2025</v>
      </c>
      <c r="G2834" s="1">
        <f t="shared" si="224"/>
        <v>202404300000</v>
      </c>
      <c r="H2834">
        <f t="shared" si="225"/>
        <v>202404</v>
      </c>
    </row>
    <row r="2835" spans="1:8" x14ac:dyDescent="0.3">
      <c r="A2835">
        <v>2025</v>
      </c>
      <c r="B2835" s="1">
        <v>202404301145</v>
      </c>
      <c r="C2835" s="2">
        <v>0.25</v>
      </c>
      <c r="D2835">
        <f t="shared" si="222"/>
        <v>20240430</v>
      </c>
      <c r="E2835" s="1">
        <f t="shared" si="223"/>
        <v>202404300600</v>
      </c>
      <c r="F2835">
        <f t="shared" si="221"/>
        <v>2025</v>
      </c>
      <c r="G2835" s="1">
        <f t="shared" si="224"/>
        <v>202404300000</v>
      </c>
      <c r="H2835">
        <f t="shared" si="225"/>
        <v>202404</v>
      </c>
    </row>
    <row r="2836" spans="1:8" x14ac:dyDescent="0.3">
      <c r="A2836">
        <v>2025</v>
      </c>
      <c r="B2836" s="1">
        <v>202404301200</v>
      </c>
      <c r="C2836" s="2">
        <v>0.25</v>
      </c>
      <c r="D2836">
        <f t="shared" si="222"/>
        <v>20240430</v>
      </c>
      <c r="E2836" s="1">
        <f t="shared" si="223"/>
        <v>202404301200</v>
      </c>
      <c r="F2836">
        <f t="shared" si="221"/>
        <v>2025</v>
      </c>
      <c r="G2836" s="1">
        <f t="shared" si="224"/>
        <v>202404300000</v>
      </c>
      <c r="H2836">
        <f t="shared" si="225"/>
        <v>202404</v>
      </c>
    </row>
    <row r="2837" spans="1:8" x14ac:dyDescent="0.3">
      <c r="A2837">
        <v>2025</v>
      </c>
      <c r="B2837" s="1">
        <v>202404301215</v>
      </c>
      <c r="C2837" s="2">
        <v>0.25</v>
      </c>
      <c r="D2837">
        <f t="shared" si="222"/>
        <v>20240430</v>
      </c>
      <c r="E2837" s="1">
        <f t="shared" si="223"/>
        <v>202404301200</v>
      </c>
      <c r="F2837">
        <f t="shared" si="221"/>
        <v>2025</v>
      </c>
      <c r="G2837" s="1">
        <f t="shared" si="224"/>
        <v>202404300000</v>
      </c>
      <c r="H2837">
        <f t="shared" si="225"/>
        <v>202404</v>
      </c>
    </row>
    <row r="2838" spans="1:8" x14ac:dyDescent="0.3">
      <c r="A2838">
        <v>2025</v>
      </c>
      <c r="B2838" s="1">
        <v>202404301230</v>
      </c>
      <c r="C2838" s="2">
        <v>0.25</v>
      </c>
      <c r="D2838">
        <f t="shared" si="222"/>
        <v>20240430</v>
      </c>
      <c r="E2838" s="1">
        <f t="shared" si="223"/>
        <v>202404301200</v>
      </c>
      <c r="F2838">
        <f t="shared" si="221"/>
        <v>2025</v>
      </c>
      <c r="G2838" s="1">
        <f t="shared" si="224"/>
        <v>202404300000</v>
      </c>
      <c r="H2838">
        <f t="shared" si="225"/>
        <v>202404</v>
      </c>
    </row>
    <row r="2839" spans="1:8" x14ac:dyDescent="0.3">
      <c r="A2839">
        <v>2025</v>
      </c>
      <c r="B2839" s="1">
        <v>202404301245</v>
      </c>
      <c r="C2839" s="2">
        <v>0.25</v>
      </c>
      <c r="D2839">
        <f t="shared" si="222"/>
        <v>20240430</v>
      </c>
      <c r="E2839" s="1">
        <f t="shared" si="223"/>
        <v>202404301200</v>
      </c>
      <c r="F2839">
        <f t="shared" si="221"/>
        <v>2025</v>
      </c>
      <c r="G2839" s="1">
        <f t="shared" si="224"/>
        <v>202404300000</v>
      </c>
      <c r="H2839">
        <f t="shared" si="225"/>
        <v>202404</v>
      </c>
    </row>
    <row r="2840" spans="1:8" x14ac:dyDescent="0.3">
      <c r="A2840">
        <v>2025</v>
      </c>
      <c r="B2840" s="1">
        <v>202404301300</v>
      </c>
      <c r="C2840" s="2">
        <v>0.25</v>
      </c>
      <c r="D2840">
        <f t="shared" si="222"/>
        <v>20240430</v>
      </c>
      <c r="E2840" s="1">
        <f t="shared" si="223"/>
        <v>202404301200</v>
      </c>
      <c r="F2840">
        <f t="shared" si="221"/>
        <v>2025</v>
      </c>
      <c r="G2840" s="1">
        <f t="shared" si="224"/>
        <v>202404300000</v>
      </c>
      <c r="H2840">
        <f t="shared" si="225"/>
        <v>202404</v>
      </c>
    </row>
    <row r="2841" spans="1:8" x14ac:dyDescent="0.3">
      <c r="A2841">
        <v>2025</v>
      </c>
      <c r="B2841" s="1">
        <v>202404301315</v>
      </c>
      <c r="C2841" s="2">
        <v>0.25</v>
      </c>
      <c r="D2841">
        <f t="shared" si="222"/>
        <v>20240430</v>
      </c>
      <c r="E2841" s="1">
        <f t="shared" si="223"/>
        <v>202404301200</v>
      </c>
      <c r="F2841">
        <f t="shared" si="221"/>
        <v>2025</v>
      </c>
      <c r="G2841" s="1">
        <f t="shared" si="224"/>
        <v>202404300000</v>
      </c>
      <c r="H2841">
        <f t="shared" si="225"/>
        <v>202404</v>
      </c>
    </row>
    <row r="2842" spans="1:8" x14ac:dyDescent="0.3">
      <c r="A2842">
        <v>2025</v>
      </c>
      <c r="B2842" s="1">
        <v>202404301330</v>
      </c>
      <c r="C2842" s="2">
        <v>0.25</v>
      </c>
      <c r="D2842">
        <f t="shared" si="222"/>
        <v>20240430</v>
      </c>
      <c r="E2842" s="1">
        <f t="shared" si="223"/>
        <v>202404301200</v>
      </c>
      <c r="F2842">
        <f t="shared" si="221"/>
        <v>2025</v>
      </c>
      <c r="G2842" s="1">
        <f t="shared" si="224"/>
        <v>202404300000</v>
      </c>
      <c r="H2842">
        <f t="shared" si="225"/>
        <v>202404</v>
      </c>
    </row>
    <row r="2843" spans="1:8" x14ac:dyDescent="0.3">
      <c r="A2843">
        <v>2025</v>
      </c>
      <c r="B2843" s="1">
        <v>202404301345</v>
      </c>
      <c r="C2843" s="2">
        <v>0.25</v>
      </c>
      <c r="D2843">
        <f t="shared" si="222"/>
        <v>20240430</v>
      </c>
      <c r="E2843" s="1">
        <f t="shared" si="223"/>
        <v>202404301200</v>
      </c>
      <c r="F2843">
        <f t="shared" si="221"/>
        <v>2025</v>
      </c>
      <c r="G2843" s="1">
        <f t="shared" si="224"/>
        <v>202404300000</v>
      </c>
      <c r="H2843">
        <f t="shared" si="225"/>
        <v>202404</v>
      </c>
    </row>
    <row r="2844" spans="1:8" x14ac:dyDescent="0.3">
      <c r="A2844">
        <v>2025</v>
      </c>
      <c r="B2844" s="1">
        <v>202404301400</v>
      </c>
      <c r="C2844" s="2">
        <v>0.25</v>
      </c>
      <c r="D2844">
        <f t="shared" si="222"/>
        <v>20240430</v>
      </c>
      <c r="E2844" s="1">
        <f t="shared" si="223"/>
        <v>202404301200</v>
      </c>
      <c r="F2844">
        <f t="shared" si="221"/>
        <v>2025</v>
      </c>
      <c r="G2844" s="1">
        <f t="shared" si="224"/>
        <v>202404300000</v>
      </c>
      <c r="H2844">
        <f t="shared" si="225"/>
        <v>202404</v>
      </c>
    </row>
    <row r="2845" spans="1:8" x14ac:dyDescent="0.3">
      <c r="A2845">
        <v>2025</v>
      </c>
      <c r="B2845" s="1">
        <v>202404301415</v>
      </c>
      <c r="C2845" s="2">
        <v>0.25</v>
      </c>
      <c r="D2845">
        <f t="shared" si="222"/>
        <v>20240430</v>
      </c>
      <c r="E2845" s="1">
        <f t="shared" si="223"/>
        <v>202404301200</v>
      </c>
      <c r="F2845">
        <f t="shared" si="221"/>
        <v>2025</v>
      </c>
      <c r="G2845" s="1">
        <f t="shared" si="224"/>
        <v>202404300000</v>
      </c>
      <c r="H2845">
        <f t="shared" si="225"/>
        <v>202404</v>
      </c>
    </row>
    <row r="2846" spans="1:8" x14ac:dyDescent="0.3">
      <c r="A2846">
        <v>2025</v>
      </c>
      <c r="B2846" s="1">
        <v>202404301430</v>
      </c>
      <c r="C2846" s="2">
        <v>0.25</v>
      </c>
      <c r="D2846">
        <f t="shared" si="222"/>
        <v>20240430</v>
      </c>
      <c r="E2846" s="1">
        <f t="shared" si="223"/>
        <v>202404301200</v>
      </c>
      <c r="F2846">
        <f t="shared" si="221"/>
        <v>2025</v>
      </c>
      <c r="G2846" s="1">
        <f t="shared" si="224"/>
        <v>202404300000</v>
      </c>
      <c r="H2846">
        <f t="shared" si="225"/>
        <v>202404</v>
      </c>
    </row>
    <row r="2847" spans="1:8" x14ac:dyDescent="0.3">
      <c r="A2847">
        <v>2025</v>
      </c>
      <c r="B2847" s="1">
        <v>202404301445</v>
      </c>
      <c r="C2847" s="2">
        <v>0.25</v>
      </c>
      <c r="D2847">
        <f t="shared" si="222"/>
        <v>20240430</v>
      </c>
      <c r="E2847" s="1">
        <f t="shared" si="223"/>
        <v>202404301200</v>
      </c>
      <c r="F2847">
        <f t="shared" si="221"/>
        <v>2025</v>
      </c>
      <c r="G2847" s="1">
        <f t="shared" si="224"/>
        <v>202404300000</v>
      </c>
      <c r="H2847">
        <f t="shared" si="225"/>
        <v>202404</v>
      </c>
    </row>
    <row r="2848" spans="1:8" x14ac:dyDescent="0.3">
      <c r="A2848">
        <v>2025</v>
      </c>
      <c r="B2848" s="1">
        <v>202404301500</v>
      </c>
      <c r="C2848" s="2">
        <v>0.25</v>
      </c>
      <c r="D2848">
        <f t="shared" si="222"/>
        <v>20240430</v>
      </c>
      <c r="E2848" s="1">
        <f t="shared" si="223"/>
        <v>202404301200</v>
      </c>
      <c r="F2848">
        <f t="shared" si="221"/>
        <v>2025</v>
      </c>
      <c r="G2848" s="1">
        <f t="shared" si="224"/>
        <v>202404300000</v>
      </c>
      <c r="H2848">
        <f t="shared" si="225"/>
        <v>202404</v>
      </c>
    </row>
    <row r="2849" spans="1:8" x14ac:dyDescent="0.3">
      <c r="A2849">
        <v>2025</v>
      </c>
      <c r="B2849" s="1">
        <v>202404301515</v>
      </c>
      <c r="C2849" s="2">
        <v>0.25</v>
      </c>
      <c r="D2849">
        <f t="shared" si="222"/>
        <v>20240430</v>
      </c>
      <c r="E2849" s="1">
        <f t="shared" si="223"/>
        <v>202404301200</v>
      </c>
      <c r="F2849">
        <f t="shared" si="221"/>
        <v>2025</v>
      </c>
      <c r="G2849" s="1">
        <f t="shared" si="224"/>
        <v>202404300000</v>
      </c>
      <c r="H2849">
        <f t="shared" si="225"/>
        <v>202404</v>
      </c>
    </row>
    <row r="2850" spans="1:8" x14ac:dyDescent="0.3">
      <c r="A2850">
        <v>2025</v>
      </c>
      <c r="B2850" s="1">
        <v>202404301530</v>
      </c>
      <c r="C2850" s="2">
        <v>0.25</v>
      </c>
      <c r="D2850">
        <f t="shared" si="222"/>
        <v>20240430</v>
      </c>
      <c r="E2850" s="1">
        <f t="shared" si="223"/>
        <v>202404301200</v>
      </c>
      <c r="F2850">
        <f t="shared" si="221"/>
        <v>2025</v>
      </c>
      <c r="G2850" s="1">
        <f t="shared" si="224"/>
        <v>202404300000</v>
      </c>
      <c r="H2850">
        <f t="shared" si="225"/>
        <v>202404</v>
      </c>
    </row>
    <row r="2851" spans="1:8" x14ac:dyDescent="0.3">
      <c r="A2851">
        <v>2025</v>
      </c>
      <c r="B2851" s="1">
        <v>202404301545</v>
      </c>
      <c r="C2851" s="2">
        <v>0.25</v>
      </c>
      <c r="D2851">
        <f t="shared" si="222"/>
        <v>20240430</v>
      </c>
      <c r="E2851" s="1">
        <f t="shared" si="223"/>
        <v>202404301200</v>
      </c>
      <c r="F2851">
        <f t="shared" si="221"/>
        <v>2025</v>
      </c>
      <c r="G2851" s="1">
        <f t="shared" si="224"/>
        <v>202404300000</v>
      </c>
      <c r="H2851">
        <f t="shared" si="225"/>
        <v>202404</v>
      </c>
    </row>
    <row r="2852" spans="1:8" x14ac:dyDescent="0.3">
      <c r="A2852">
        <v>2025</v>
      </c>
      <c r="B2852" s="1">
        <v>202404301600</v>
      </c>
      <c r="C2852" s="2">
        <v>0.25</v>
      </c>
      <c r="D2852">
        <f t="shared" si="222"/>
        <v>20240430</v>
      </c>
      <c r="E2852" s="1">
        <f t="shared" si="223"/>
        <v>202404301200</v>
      </c>
      <c r="F2852">
        <f t="shared" si="221"/>
        <v>2025</v>
      </c>
      <c r="G2852" s="1">
        <f t="shared" si="224"/>
        <v>202404300000</v>
      </c>
      <c r="H2852">
        <f t="shared" si="225"/>
        <v>202404</v>
      </c>
    </row>
    <row r="2853" spans="1:8" x14ac:dyDescent="0.3">
      <c r="A2853">
        <v>2025</v>
      </c>
      <c r="B2853" s="1">
        <v>202404301615</v>
      </c>
      <c r="C2853" s="2">
        <v>0.25</v>
      </c>
      <c r="D2853">
        <f t="shared" si="222"/>
        <v>20240430</v>
      </c>
      <c r="E2853" s="1">
        <f t="shared" si="223"/>
        <v>202404301200</v>
      </c>
      <c r="F2853">
        <f t="shared" si="221"/>
        <v>2025</v>
      </c>
      <c r="G2853" s="1">
        <f t="shared" si="224"/>
        <v>202404300000</v>
      </c>
      <c r="H2853">
        <f t="shared" si="225"/>
        <v>202404</v>
      </c>
    </row>
    <row r="2854" spans="1:8" x14ac:dyDescent="0.3">
      <c r="A2854">
        <v>2025</v>
      </c>
      <c r="B2854" s="1">
        <v>202404301630</v>
      </c>
      <c r="C2854" s="2">
        <v>0.25</v>
      </c>
      <c r="D2854">
        <f t="shared" si="222"/>
        <v>20240430</v>
      </c>
      <c r="E2854" s="1">
        <f t="shared" si="223"/>
        <v>202404301200</v>
      </c>
      <c r="F2854">
        <f t="shared" si="221"/>
        <v>2025</v>
      </c>
      <c r="G2854" s="1">
        <f t="shared" si="224"/>
        <v>202404300000</v>
      </c>
      <c r="H2854">
        <f t="shared" si="225"/>
        <v>202404</v>
      </c>
    </row>
    <row r="2855" spans="1:8" x14ac:dyDescent="0.3">
      <c r="A2855">
        <v>2025</v>
      </c>
      <c r="B2855" s="1">
        <v>202404301645</v>
      </c>
      <c r="C2855" s="2">
        <v>0.25</v>
      </c>
      <c r="D2855">
        <f t="shared" si="222"/>
        <v>20240430</v>
      </c>
      <c r="E2855" s="1">
        <f t="shared" si="223"/>
        <v>202404301200</v>
      </c>
      <c r="F2855">
        <f t="shared" si="221"/>
        <v>2025</v>
      </c>
      <c r="G2855" s="1">
        <f t="shared" si="224"/>
        <v>202404300000</v>
      </c>
      <c r="H2855">
        <f t="shared" si="225"/>
        <v>202404</v>
      </c>
    </row>
    <row r="2856" spans="1:8" x14ac:dyDescent="0.3">
      <c r="A2856">
        <v>2025</v>
      </c>
      <c r="B2856" s="1">
        <v>202404301700</v>
      </c>
      <c r="C2856" s="2">
        <v>0.25</v>
      </c>
      <c r="D2856">
        <f t="shared" si="222"/>
        <v>20240430</v>
      </c>
      <c r="E2856" s="1">
        <f t="shared" si="223"/>
        <v>202404301200</v>
      </c>
      <c r="F2856">
        <f t="shared" si="221"/>
        <v>2025</v>
      </c>
      <c r="G2856" s="1">
        <f t="shared" si="224"/>
        <v>202404300000</v>
      </c>
      <c r="H2856">
        <f t="shared" si="225"/>
        <v>202404</v>
      </c>
    </row>
    <row r="2857" spans="1:8" x14ac:dyDescent="0.3">
      <c r="A2857">
        <v>2025</v>
      </c>
      <c r="B2857" s="1">
        <v>202404301715</v>
      </c>
      <c r="C2857" s="2">
        <v>0.25</v>
      </c>
      <c r="D2857">
        <f t="shared" si="222"/>
        <v>20240430</v>
      </c>
      <c r="E2857" s="1">
        <f t="shared" si="223"/>
        <v>202404301200</v>
      </c>
      <c r="F2857">
        <f t="shared" si="221"/>
        <v>2025</v>
      </c>
      <c r="G2857" s="1">
        <f t="shared" si="224"/>
        <v>202404300000</v>
      </c>
      <c r="H2857">
        <f t="shared" si="225"/>
        <v>202404</v>
      </c>
    </row>
    <row r="2858" spans="1:8" x14ac:dyDescent="0.3">
      <c r="A2858">
        <v>2025</v>
      </c>
      <c r="B2858" s="1">
        <v>202404301730</v>
      </c>
      <c r="C2858" s="2">
        <v>0.25</v>
      </c>
      <c r="D2858">
        <f t="shared" si="222"/>
        <v>20240430</v>
      </c>
      <c r="E2858" s="1">
        <f t="shared" si="223"/>
        <v>202404301200</v>
      </c>
      <c r="F2858">
        <f t="shared" si="221"/>
        <v>2025</v>
      </c>
      <c r="G2858" s="1">
        <f t="shared" si="224"/>
        <v>202404300000</v>
      </c>
      <c r="H2858">
        <f t="shared" si="225"/>
        <v>202404</v>
      </c>
    </row>
    <row r="2859" spans="1:8" x14ac:dyDescent="0.3">
      <c r="A2859">
        <v>2025</v>
      </c>
      <c r="B2859" s="1">
        <v>202404301745</v>
      </c>
      <c r="C2859" s="2">
        <v>0.25</v>
      </c>
      <c r="D2859">
        <f t="shared" si="222"/>
        <v>20240430</v>
      </c>
      <c r="E2859" s="1">
        <f t="shared" si="223"/>
        <v>202404301200</v>
      </c>
      <c r="F2859">
        <f t="shared" si="221"/>
        <v>2025</v>
      </c>
      <c r="G2859" s="1">
        <f t="shared" si="224"/>
        <v>202404300000</v>
      </c>
      <c r="H2859">
        <f t="shared" si="225"/>
        <v>202404</v>
      </c>
    </row>
    <row r="2860" spans="1:8" x14ac:dyDescent="0.3">
      <c r="A2860">
        <v>2025</v>
      </c>
      <c r="B2860" s="1">
        <v>202404301800</v>
      </c>
      <c r="C2860" s="2">
        <v>0.25</v>
      </c>
      <c r="D2860">
        <f t="shared" si="222"/>
        <v>20240430</v>
      </c>
      <c r="E2860" s="1">
        <f t="shared" si="223"/>
        <v>202404301800</v>
      </c>
      <c r="F2860">
        <f t="shared" si="221"/>
        <v>2025</v>
      </c>
      <c r="G2860" s="1">
        <f t="shared" si="224"/>
        <v>202404300000</v>
      </c>
      <c r="H2860">
        <f t="shared" si="225"/>
        <v>202404</v>
      </c>
    </row>
    <row r="2861" spans="1:8" x14ac:dyDescent="0.3">
      <c r="A2861">
        <v>2025</v>
      </c>
      <c r="B2861" s="1">
        <v>202404301815</v>
      </c>
      <c r="C2861" s="2">
        <v>0.25</v>
      </c>
      <c r="D2861">
        <f t="shared" si="222"/>
        <v>20240430</v>
      </c>
      <c r="E2861" s="1">
        <f t="shared" si="223"/>
        <v>202404301800</v>
      </c>
      <c r="F2861">
        <f t="shared" si="221"/>
        <v>2025</v>
      </c>
      <c r="G2861" s="1">
        <f t="shared" si="224"/>
        <v>202404300000</v>
      </c>
      <c r="H2861">
        <f t="shared" si="225"/>
        <v>202404</v>
      </c>
    </row>
    <row r="2862" spans="1:8" x14ac:dyDescent="0.3">
      <c r="A2862">
        <v>2025</v>
      </c>
      <c r="B2862" s="1">
        <v>202404301830</v>
      </c>
      <c r="C2862" s="2">
        <v>0.25</v>
      </c>
      <c r="D2862">
        <f t="shared" si="222"/>
        <v>20240430</v>
      </c>
      <c r="E2862" s="1">
        <f t="shared" si="223"/>
        <v>202404301800</v>
      </c>
      <c r="F2862">
        <f t="shared" si="221"/>
        <v>2025</v>
      </c>
      <c r="G2862" s="1">
        <f t="shared" si="224"/>
        <v>202404300000</v>
      </c>
      <c r="H2862">
        <f t="shared" si="225"/>
        <v>202404</v>
      </c>
    </row>
    <row r="2863" spans="1:8" x14ac:dyDescent="0.3">
      <c r="A2863">
        <v>2025</v>
      </c>
      <c r="B2863" s="1">
        <v>202404301845</v>
      </c>
      <c r="C2863" s="2">
        <v>0.25</v>
      </c>
      <c r="D2863">
        <f t="shared" si="222"/>
        <v>20240430</v>
      </c>
      <c r="E2863" s="1">
        <f t="shared" si="223"/>
        <v>202404301800</v>
      </c>
      <c r="F2863">
        <f t="shared" si="221"/>
        <v>2025</v>
      </c>
      <c r="G2863" s="1">
        <f t="shared" si="224"/>
        <v>202404300000</v>
      </c>
      <c r="H2863">
        <f t="shared" si="225"/>
        <v>202404</v>
      </c>
    </row>
    <row r="2864" spans="1:8" x14ac:dyDescent="0.3">
      <c r="A2864">
        <v>2025</v>
      </c>
      <c r="B2864" s="1">
        <v>202404301900</v>
      </c>
      <c r="C2864" s="2">
        <v>0.25</v>
      </c>
      <c r="D2864">
        <f t="shared" si="222"/>
        <v>20240430</v>
      </c>
      <c r="E2864" s="1">
        <f t="shared" si="223"/>
        <v>202404301800</v>
      </c>
      <c r="F2864">
        <f t="shared" si="221"/>
        <v>2025</v>
      </c>
      <c r="G2864" s="1">
        <f t="shared" si="224"/>
        <v>202404300000</v>
      </c>
      <c r="H2864">
        <f t="shared" si="225"/>
        <v>202404</v>
      </c>
    </row>
    <row r="2865" spans="1:8" x14ac:dyDescent="0.3">
      <c r="A2865">
        <v>2025</v>
      </c>
      <c r="B2865" s="1">
        <v>202404301915</v>
      </c>
      <c r="C2865" s="2">
        <v>0.25</v>
      </c>
      <c r="D2865">
        <f t="shared" si="222"/>
        <v>20240430</v>
      </c>
      <c r="E2865" s="1">
        <f t="shared" si="223"/>
        <v>202404301800</v>
      </c>
      <c r="F2865">
        <f t="shared" si="221"/>
        <v>2025</v>
      </c>
      <c r="G2865" s="1">
        <f t="shared" si="224"/>
        <v>202404300000</v>
      </c>
      <c r="H2865">
        <f t="shared" si="225"/>
        <v>202404</v>
      </c>
    </row>
    <row r="2866" spans="1:8" x14ac:dyDescent="0.3">
      <c r="A2866">
        <v>2025</v>
      </c>
      <c r="B2866" s="1">
        <v>202404301930</v>
      </c>
      <c r="C2866" s="2">
        <v>0.25</v>
      </c>
      <c r="D2866">
        <f t="shared" si="222"/>
        <v>20240430</v>
      </c>
      <c r="E2866" s="1">
        <f t="shared" si="223"/>
        <v>202404301800</v>
      </c>
      <c r="F2866">
        <f t="shared" si="221"/>
        <v>2025</v>
      </c>
      <c r="G2866" s="1">
        <f t="shared" si="224"/>
        <v>202404300000</v>
      </c>
      <c r="H2866">
        <f t="shared" si="225"/>
        <v>202404</v>
      </c>
    </row>
    <row r="2867" spans="1:8" x14ac:dyDescent="0.3">
      <c r="A2867">
        <v>2025</v>
      </c>
      <c r="B2867" s="1">
        <v>202404301945</v>
      </c>
      <c r="C2867" s="2">
        <v>0.25</v>
      </c>
      <c r="D2867">
        <f t="shared" si="222"/>
        <v>20240430</v>
      </c>
      <c r="E2867" s="1">
        <f t="shared" si="223"/>
        <v>202404301800</v>
      </c>
      <c r="F2867">
        <f t="shared" si="221"/>
        <v>2025</v>
      </c>
      <c r="G2867" s="1">
        <f t="shared" si="224"/>
        <v>202404300000</v>
      </c>
      <c r="H2867">
        <f t="shared" si="225"/>
        <v>202404</v>
      </c>
    </row>
    <row r="2868" spans="1:8" x14ac:dyDescent="0.3">
      <c r="A2868">
        <v>2025</v>
      </c>
      <c r="B2868" s="1">
        <v>202404302000</v>
      </c>
      <c r="C2868" s="2">
        <v>0.25</v>
      </c>
      <c r="D2868">
        <f t="shared" si="222"/>
        <v>20240430</v>
      </c>
      <c r="E2868" s="1">
        <f t="shared" si="223"/>
        <v>202404301800</v>
      </c>
      <c r="F2868">
        <f t="shared" si="221"/>
        <v>2025</v>
      </c>
      <c r="G2868" s="1">
        <f t="shared" si="224"/>
        <v>202404300000</v>
      </c>
      <c r="H2868">
        <f t="shared" si="225"/>
        <v>202404</v>
      </c>
    </row>
    <row r="2869" spans="1:8" x14ac:dyDescent="0.3">
      <c r="A2869">
        <v>2025</v>
      </c>
      <c r="B2869" s="1">
        <v>202404302015</v>
      </c>
      <c r="C2869" s="2">
        <v>0.25</v>
      </c>
      <c r="D2869">
        <f t="shared" si="222"/>
        <v>20240430</v>
      </c>
      <c r="E2869" s="1">
        <f t="shared" si="223"/>
        <v>202404301800</v>
      </c>
      <c r="F2869">
        <f t="shared" si="221"/>
        <v>2025</v>
      </c>
      <c r="G2869" s="1">
        <f t="shared" si="224"/>
        <v>202404300000</v>
      </c>
      <c r="H2869">
        <f t="shared" si="225"/>
        <v>202404</v>
      </c>
    </row>
    <row r="2870" spans="1:8" x14ac:dyDescent="0.3">
      <c r="A2870">
        <v>2025</v>
      </c>
      <c r="B2870" s="1">
        <v>202404302030</v>
      </c>
      <c r="C2870" s="2">
        <v>0.25</v>
      </c>
      <c r="D2870">
        <f t="shared" si="222"/>
        <v>20240430</v>
      </c>
      <c r="E2870" s="1">
        <f t="shared" si="223"/>
        <v>202404301800</v>
      </c>
      <c r="F2870">
        <f t="shared" si="221"/>
        <v>2025</v>
      </c>
      <c r="G2870" s="1">
        <f t="shared" si="224"/>
        <v>202404300000</v>
      </c>
      <c r="H2870">
        <f t="shared" si="225"/>
        <v>202404</v>
      </c>
    </row>
    <row r="2871" spans="1:8" x14ac:dyDescent="0.3">
      <c r="A2871">
        <v>2025</v>
      </c>
      <c r="B2871" s="1">
        <v>202404302045</v>
      </c>
      <c r="C2871" s="2">
        <v>0.25</v>
      </c>
      <c r="D2871">
        <f t="shared" si="222"/>
        <v>20240430</v>
      </c>
      <c r="E2871" s="1">
        <f t="shared" si="223"/>
        <v>202404301800</v>
      </c>
      <c r="F2871">
        <f t="shared" si="221"/>
        <v>2025</v>
      </c>
      <c r="G2871" s="1">
        <f t="shared" si="224"/>
        <v>202404300000</v>
      </c>
      <c r="H2871">
        <f t="shared" si="225"/>
        <v>202404</v>
      </c>
    </row>
    <row r="2872" spans="1:8" x14ac:dyDescent="0.3">
      <c r="A2872">
        <v>2025</v>
      </c>
      <c r="B2872" s="1">
        <v>202404302100</v>
      </c>
      <c r="C2872" s="2">
        <v>0.25</v>
      </c>
      <c r="D2872">
        <f t="shared" si="222"/>
        <v>20240430</v>
      </c>
      <c r="E2872" s="1">
        <f t="shared" si="223"/>
        <v>202404301800</v>
      </c>
      <c r="F2872">
        <f t="shared" si="221"/>
        <v>2025</v>
      </c>
      <c r="G2872" s="1">
        <f t="shared" si="224"/>
        <v>202404300000</v>
      </c>
      <c r="H2872">
        <f t="shared" si="225"/>
        <v>202404</v>
      </c>
    </row>
    <row r="2873" spans="1:8" x14ac:dyDescent="0.3">
      <c r="A2873">
        <v>2025</v>
      </c>
      <c r="B2873" s="1">
        <v>202404302115</v>
      </c>
      <c r="C2873" s="2">
        <v>0.25</v>
      </c>
      <c r="D2873">
        <f t="shared" si="222"/>
        <v>20240430</v>
      </c>
      <c r="E2873" s="1">
        <f t="shared" si="223"/>
        <v>202404301800</v>
      </c>
      <c r="F2873">
        <f t="shared" si="221"/>
        <v>2025</v>
      </c>
      <c r="G2873" s="1">
        <f t="shared" si="224"/>
        <v>202404300000</v>
      </c>
      <c r="H2873">
        <f t="shared" si="225"/>
        <v>202404</v>
      </c>
    </row>
    <row r="2874" spans="1:8" x14ac:dyDescent="0.3">
      <c r="A2874">
        <v>2025</v>
      </c>
      <c r="B2874" s="1">
        <v>202404302130</v>
      </c>
      <c r="C2874" s="2">
        <v>0.25</v>
      </c>
      <c r="D2874">
        <f t="shared" si="222"/>
        <v>20240430</v>
      </c>
      <c r="E2874" s="1">
        <f t="shared" si="223"/>
        <v>202404301800</v>
      </c>
      <c r="F2874">
        <f t="shared" si="221"/>
        <v>2025</v>
      </c>
      <c r="G2874" s="1">
        <f t="shared" si="224"/>
        <v>202404300000</v>
      </c>
      <c r="H2874">
        <f t="shared" si="225"/>
        <v>202404</v>
      </c>
    </row>
    <row r="2875" spans="1:8" x14ac:dyDescent="0.3">
      <c r="A2875">
        <v>2025</v>
      </c>
      <c r="B2875" s="1">
        <v>202404302145</v>
      </c>
      <c r="C2875" s="2">
        <v>0.25</v>
      </c>
      <c r="D2875">
        <f t="shared" si="222"/>
        <v>20240430</v>
      </c>
      <c r="E2875" s="1">
        <f t="shared" si="223"/>
        <v>202404301800</v>
      </c>
      <c r="F2875">
        <f t="shared" si="221"/>
        <v>2025</v>
      </c>
      <c r="G2875" s="1">
        <f t="shared" si="224"/>
        <v>202404300000</v>
      </c>
      <c r="H2875">
        <f t="shared" si="225"/>
        <v>202404</v>
      </c>
    </row>
    <row r="2876" spans="1:8" x14ac:dyDescent="0.3">
      <c r="A2876">
        <v>2025</v>
      </c>
      <c r="B2876" s="1">
        <v>202404302200</v>
      </c>
      <c r="C2876" s="2">
        <v>0.25</v>
      </c>
      <c r="D2876">
        <f t="shared" si="222"/>
        <v>20240430</v>
      </c>
      <c r="E2876" s="1">
        <f t="shared" si="223"/>
        <v>202404301800</v>
      </c>
      <c r="F2876">
        <f t="shared" si="221"/>
        <v>2025</v>
      </c>
      <c r="G2876" s="1">
        <f t="shared" si="224"/>
        <v>202404300000</v>
      </c>
      <c r="H2876">
        <f t="shared" si="225"/>
        <v>202404</v>
      </c>
    </row>
    <row r="2877" spans="1:8" x14ac:dyDescent="0.3">
      <c r="A2877">
        <v>2025</v>
      </c>
      <c r="B2877" s="1">
        <v>202404302215</v>
      </c>
      <c r="C2877" s="2">
        <v>0.25</v>
      </c>
      <c r="D2877">
        <f t="shared" si="222"/>
        <v>20240430</v>
      </c>
      <c r="E2877" s="1">
        <f t="shared" si="223"/>
        <v>202404301800</v>
      </c>
      <c r="F2877">
        <f t="shared" si="221"/>
        <v>2025</v>
      </c>
      <c r="G2877" s="1">
        <f t="shared" si="224"/>
        <v>202404300000</v>
      </c>
      <c r="H2877">
        <f t="shared" si="225"/>
        <v>202404</v>
      </c>
    </row>
    <row r="2878" spans="1:8" x14ac:dyDescent="0.3">
      <c r="A2878">
        <v>2025</v>
      </c>
      <c r="B2878" s="1">
        <v>202404302230</v>
      </c>
      <c r="C2878" s="2">
        <v>0.25</v>
      </c>
      <c r="D2878">
        <f t="shared" si="222"/>
        <v>20240430</v>
      </c>
      <c r="E2878" s="1">
        <f t="shared" si="223"/>
        <v>202404301800</v>
      </c>
      <c r="F2878">
        <f t="shared" si="221"/>
        <v>2025</v>
      </c>
      <c r="G2878" s="1">
        <f t="shared" si="224"/>
        <v>202404300000</v>
      </c>
      <c r="H2878">
        <f t="shared" si="225"/>
        <v>202404</v>
      </c>
    </row>
    <row r="2879" spans="1:8" x14ac:dyDescent="0.3">
      <c r="A2879">
        <v>2025</v>
      </c>
      <c r="B2879" s="1">
        <v>202404302245</v>
      </c>
      <c r="C2879" s="2">
        <v>0.25</v>
      </c>
      <c r="D2879">
        <f t="shared" si="222"/>
        <v>20240430</v>
      </c>
      <c r="E2879" s="1">
        <f t="shared" si="223"/>
        <v>202404301800</v>
      </c>
      <c r="F2879">
        <f t="shared" si="221"/>
        <v>2025</v>
      </c>
      <c r="G2879" s="1">
        <f t="shared" si="224"/>
        <v>202404300000</v>
      </c>
      <c r="H2879">
        <f t="shared" si="225"/>
        <v>202404</v>
      </c>
    </row>
    <row r="2880" spans="1:8" x14ac:dyDescent="0.3">
      <c r="A2880">
        <v>2025</v>
      </c>
      <c r="B2880" s="1">
        <v>202404302300</v>
      </c>
      <c r="C2880" s="2">
        <v>0.25</v>
      </c>
      <c r="D2880">
        <f t="shared" si="222"/>
        <v>20240430</v>
      </c>
      <c r="E2880" s="1">
        <f t="shared" si="223"/>
        <v>202404301800</v>
      </c>
      <c r="F2880">
        <f t="shared" si="221"/>
        <v>2025</v>
      </c>
      <c r="G2880" s="1">
        <f t="shared" si="224"/>
        <v>202404300000</v>
      </c>
      <c r="H2880">
        <f t="shared" si="225"/>
        <v>202404</v>
      </c>
    </row>
    <row r="2881" spans="1:8" x14ac:dyDescent="0.3">
      <c r="A2881">
        <v>2025</v>
      </c>
      <c r="B2881" s="1">
        <v>202404302315</v>
      </c>
      <c r="C2881" s="2">
        <v>0.25</v>
      </c>
      <c r="D2881">
        <f t="shared" si="222"/>
        <v>20240430</v>
      </c>
      <c r="E2881" s="1">
        <f t="shared" si="223"/>
        <v>202404301800</v>
      </c>
      <c r="F2881">
        <f t="shared" si="221"/>
        <v>2025</v>
      </c>
      <c r="G2881" s="1">
        <f t="shared" si="224"/>
        <v>202404300000</v>
      </c>
      <c r="H2881">
        <f t="shared" si="225"/>
        <v>202404</v>
      </c>
    </row>
    <row r="2882" spans="1:8" x14ac:dyDescent="0.3">
      <c r="A2882">
        <v>2025</v>
      </c>
      <c r="B2882" s="1">
        <v>202404302330</v>
      </c>
      <c r="C2882" s="2">
        <v>0.25</v>
      </c>
      <c r="D2882">
        <f t="shared" si="222"/>
        <v>20240430</v>
      </c>
      <c r="E2882" s="1">
        <f t="shared" si="223"/>
        <v>202404301800</v>
      </c>
      <c r="F2882">
        <f t="shared" si="221"/>
        <v>2025</v>
      </c>
      <c r="G2882" s="1">
        <f t="shared" si="224"/>
        <v>202404300000</v>
      </c>
      <c r="H2882">
        <f t="shared" si="225"/>
        <v>202404</v>
      </c>
    </row>
    <row r="2883" spans="1:8" x14ac:dyDescent="0.3">
      <c r="A2883">
        <v>2025</v>
      </c>
      <c r="B2883" s="1">
        <v>202404302345</v>
      </c>
      <c r="C2883" s="2">
        <v>0.25</v>
      </c>
      <c r="D2883">
        <f t="shared" si="222"/>
        <v>20240430</v>
      </c>
      <c r="E2883" s="1">
        <f t="shared" si="223"/>
        <v>202404301800</v>
      </c>
      <c r="F2883">
        <f t="shared" si="221"/>
        <v>2025</v>
      </c>
      <c r="G2883" s="1">
        <f t="shared" si="224"/>
        <v>202404300000</v>
      </c>
      <c r="H2883">
        <f t="shared" si="225"/>
        <v>202404</v>
      </c>
    </row>
    <row r="2884" spans="1:8" x14ac:dyDescent="0.3">
      <c r="A2884">
        <v>2025</v>
      </c>
      <c r="B2884" s="1">
        <v>202405010000</v>
      </c>
      <c r="C2884" s="2">
        <v>0.25</v>
      </c>
      <c r="D2884">
        <f t="shared" si="222"/>
        <v>20240501</v>
      </c>
      <c r="E2884" s="1">
        <f t="shared" si="223"/>
        <v>202405010000</v>
      </c>
      <c r="F2884">
        <f t="shared" ref="F2884:F2947" si="226">A2884</f>
        <v>2025</v>
      </c>
      <c r="G2884" s="1">
        <f t="shared" si="224"/>
        <v>202405010000</v>
      </c>
      <c r="H2884">
        <f t="shared" si="225"/>
        <v>202405</v>
      </c>
    </row>
    <row r="2885" spans="1:8" x14ac:dyDescent="0.3">
      <c r="A2885">
        <v>2025</v>
      </c>
      <c r="B2885" s="1">
        <v>202405010015</v>
      </c>
      <c r="C2885" s="2">
        <v>0.25</v>
      </c>
      <c r="D2885">
        <f t="shared" ref="D2885:D2948" si="227">INT(B2885/10^4)</f>
        <v>20240501</v>
      </c>
      <c r="E2885" s="1">
        <f t="shared" ref="E2885:E2948" si="228">INT(B2885/10^4)*10^4+INT(MOD(B2885,10^4)/10^2/6)*10^2*6</f>
        <v>202405010000</v>
      </c>
      <c r="F2885">
        <f t="shared" si="226"/>
        <v>2025</v>
      </c>
      <c r="G2885" s="1">
        <f t="shared" ref="G2885:G2948" si="229">INT(B2885/10^4)*10^4</f>
        <v>202405010000</v>
      </c>
      <c r="H2885">
        <f t="shared" ref="H2885:H2948" si="230">INT(B2885/10^6)</f>
        <v>202405</v>
      </c>
    </row>
    <row r="2886" spans="1:8" x14ac:dyDescent="0.3">
      <c r="A2886">
        <v>2025</v>
      </c>
      <c r="B2886" s="1">
        <v>202405010030</v>
      </c>
      <c r="C2886" s="2">
        <v>0.25</v>
      </c>
      <c r="D2886">
        <f t="shared" si="227"/>
        <v>20240501</v>
      </c>
      <c r="E2886" s="1">
        <f t="shared" si="228"/>
        <v>202405010000</v>
      </c>
      <c r="F2886">
        <f t="shared" si="226"/>
        <v>2025</v>
      </c>
      <c r="G2886" s="1">
        <f t="shared" si="229"/>
        <v>202405010000</v>
      </c>
      <c r="H2886">
        <f t="shared" si="230"/>
        <v>202405</v>
      </c>
    </row>
    <row r="2887" spans="1:8" x14ac:dyDescent="0.3">
      <c r="A2887">
        <v>2025</v>
      </c>
      <c r="B2887" s="1">
        <v>202405010045</v>
      </c>
      <c r="C2887" s="2">
        <v>0.25</v>
      </c>
      <c r="D2887">
        <f t="shared" si="227"/>
        <v>20240501</v>
      </c>
      <c r="E2887" s="1">
        <f t="shared" si="228"/>
        <v>202405010000</v>
      </c>
      <c r="F2887">
        <f t="shared" si="226"/>
        <v>2025</v>
      </c>
      <c r="G2887" s="1">
        <f t="shared" si="229"/>
        <v>202405010000</v>
      </c>
      <c r="H2887">
        <f t="shared" si="230"/>
        <v>202405</v>
      </c>
    </row>
    <row r="2888" spans="1:8" x14ac:dyDescent="0.3">
      <c r="A2888">
        <v>2025</v>
      </c>
      <c r="B2888" s="1">
        <v>202405010100</v>
      </c>
      <c r="C2888" s="2">
        <v>0.25</v>
      </c>
      <c r="D2888">
        <f t="shared" si="227"/>
        <v>20240501</v>
      </c>
      <c r="E2888" s="1">
        <f t="shared" si="228"/>
        <v>202405010000</v>
      </c>
      <c r="F2888">
        <f t="shared" si="226"/>
        <v>2025</v>
      </c>
      <c r="G2888" s="1">
        <f t="shared" si="229"/>
        <v>202405010000</v>
      </c>
      <c r="H2888">
        <f t="shared" si="230"/>
        <v>202405</v>
      </c>
    </row>
    <row r="2889" spans="1:8" x14ac:dyDescent="0.3">
      <c r="A2889">
        <v>2025</v>
      </c>
      <c r="B2889" s="1">
        <v>202405010115</v>
      </c>
      <c r="C2889" s="2">
        <v>0.25</v>
      </c>
      <c r="D2889">
        <f t="shared" si="227"/>
        <v>20240501</v>
      </c>
      <c r="E2889" s="1">
        <f t="shared" si="228"/>
        <v>202405010000</v>
      </c>
      <c r="F2889">
        <f t="shared" si="226"/>
        <v>2025</v>
      </c>
      <c r="G2889" s="1">
        <f t="shared" si="229"/>
        <v>202405010000</v>
      </c>
      <c r="H2889">
        <f t="shared" si="230"/>
        <v>202405</v>
      </c>
    </row>
    <row r="2890" spans="1:8" x14ac:dyDescent="0.3">
      <c r="A2890">
        <v>2025</v>
      </c>
      <c r="B2890" s="1">
        <v>202405010130</v>
      </c>
      <c r="C2890" s="2">
        <v>0.25</v>
      </c>
      <c r="D2890">
        <f t="shared" si="227"/>
        <v>20240501</v>
      </c>
      <c r="E2890" s="1">
        <f t="shared" si="228"/>
        <v>202405010000</v>
      </c>
      <c r="F2890">
        <f t="shared" si="226"/>
        <v>2025</v>
      </c>
      <c r="G2890" s="1">
        <f t="shared" si="229"/>
        <v>202405010000</v>
      </c>
      <c r="H2890">
        <f t="shared" si="230"/>
        <v>202405</v>
      </c>
    </row>
    <row r="2891" spans="1:8" x14ac:dyDescent="0.3">
      <c r="A2891">
        <v>2025</v>
      </c>
      <c r="B2891" s="1">
        <v>202405010145</v>
      </c>
      <c r="C2891" s="2">
        <v>0.25</v>
      </c>
      <c r="D2891">
        <f t="shared" si="227"/>
        <v>20240501</v>
      </c>
      <c r="E2891" s="1">
        <f t="shared" si="228"/>
        <v>202405010000</v>
      </c>
      <c r="F2891">
        <f t="shared" si="226"/>
        <v>2025</v>
      </c>
      <c r="G2891" s="1">
        <f t="shared" si="229"/>
        <v>202405010000</v>
      </c>
      <c r="H2891">
        <f t="shared" si="230"/>
        <v>202405</v>
      </c>
    </row>
    <row r="2892" spans="1:8" x14ac:dyDescent="0.3">
      <c r="A2892">
        <v>2025</v>
      </c>
      <c r="B2892" s="1">
        <v>202405010200</v>
      </c>
      <c r="C2892" s="2">
        <v>0.25</v>
      </c>
      <c r="D2892">
        <f t="shared" si="227"/>
        <v>20240501</v>
      </c>
      <c r="E2892" s="1">
        <f t="shared" si="228"/>
        <v>202405010000</v>
      </c>
      <c r="F2892">
        <f t="shared" si="226"/>
        <v>2025</v>
      </c>
      <c r="G2892" s="1">
        <f t="shared" si="229"/>
        <v>202405010000</v>
      </c>
      <c r="H2892">
        <f t="shared" si="230"/>
        <v>202405</v>
      </c>
    </row>
    <row r="2893" spans="1:8" x14ac:dyDescent="0.3">
      <c r="A2893">
        <v>2025</v>
      </c>
      <c r="B2893" s="1">
        <v>202405010215</v>
      </c>
      <c r="C2893" s="2">
        <v>0.25</v>
      </c>
      <c r="D2893">
        <f t="shared" si="227"/>
        <v>20240501</v>
      </c>
      <c r="E2893" s="1">
        <f t="shared" si="228"/>
        <v>202405010000</v>
      </c>
      <c r="F2893">
        <f t="shared" si="226"/>
        <v>2025</v>
      </c>
      <c r="G2893" s="1">
        <f t="shared" si="229"/>
        <v>202405010000</v>
      </c>
      <c r="H2893">
        <f t="shared" si="230"/>
        <v>202405</v>
      </c>
    </row>
    <row r="2894" spans="1:8" x14ac:dyDescent="0.3">
      <c r="A2894">
        <v>2025</v>
      </c>
      <c r="B2894" s="1">
        <v>202405010230</v>
      </c>
      <c r="C2894" s="2">
        <v>0.25</v>
      </c>
      <c r="D2894">
        <f t="shared" si="227"/>
        <v>20240501</v>
      </c>
      <c r="E2894" s="1">
        <f t="shared" si="228"/>
        <v>202405010000</v>
      </c>
      <c r="F2894">
        <f t="shared" si="226"/>
        <v>2025</v>
      </c>
      <c r="G2894" s="1">
        <f t="shared" si="229"/>
        <v>202405010000</v>
      </c>
      <c r="H2894">
        <f t="shared" si="230"/>
        <v>202405</v>
      </c>
    </row>
    <row r="2895" spans="1:8" x14ac:dyDescent="0.3">
      <c r="A2895">
        <v>2025</v>
      </c>
      <c r="B2895" s="1">
        <v>202405010245</v>
      </c>
      <c r="C2895" s="2">
        <v>0.25</v>
      </c>
      <c r="D2895">
        <f t="shared" si="227"/>
        <v>20240501</v>
      </c>
      <c r="E2895" s="1">
        <f t="shared" si="228"/>
        <v>202405010000</v>
      </c>
      <c r="F2895">
        <f t="shared" si="226"/>
        <v>2025</v>
      </c>
      <c r="G2895" s="1">
        <f t="shared" si="229"/>
        <v>202405010000</v>
      </c>
      <c r="H2895">
        <f t="shared" si="230"/>
        <v>202405</v>
      </c>
    </row>
    <row r="2896" spans="1:8" x14ac:dyDescent="0.3">
      <c r="A2896">
        <v>2025</v>
      </c>
      <c r="B2896" s="1">
        <v>202405010300</v>
      </c>
      <c r="C2896" s="2">
        <v>0.25</v>
      </c>
      <c r="D2896">
        <f t="shared" si="227"/>
        <v>20240501</v>
      </c>
      <c r="E2896" s="1">
        <f t="shared" si="228"/>
        <v>202405010000</v>
      </c>
      <c r="F2896">
        <f t="shared" si="226"/>
        <v>2025</v>
      </c>
      <c r="G2896" s="1">
        <f t="shared" si="229"/>
        <v>202405010000</v>
      </c>
      <c r="H2896">
        <f t="shared" si="230"/>
        <v>202405</v>
      </c>
    </row>
    <row r="2897" spans="1:8" x14ac:dyDescent="0.3">
      <c r="A2897">
        <v>2025</v>
      </c>
      <c r="B2897" s="1">
        <v>202405010315</v>
      </c>
      <c r="C2897" s="2">
        <v>0.25</v>
      </c>
      <c r="D2897">
        <f t="shared" si="227"/>
        <v>20240501</v>
      </c>
      <c r="E2897" s="1">
        <f t="shared" si="228"/>
        <v>202405010000</v>
      </c>
      <c r="F2897">
        <f t="shared" si="226"/>
        <v>2025</v>
      </c>
      <c r="G2897" s="1">
        <f t="shared" si="229"/>
        <v>202405010000</v>
      </c>
      <c r="H2897">
        <f t="shared" si="230"/>
        <v>202405</v>
      </c>
    </row>
    <row r="2898" spans="1:8" x14ac:dyDescent="0.3">
      <c r="A2898">
        <v>2025</v>
      </c>
      <c r="B2898" s="1">
        <v>202405010330</v>
      </c>
      <c r="C2898" s="2">
        <v>0.25</v>
      </c>
      <c r="D2898">
        <f t="shared" si="227"/>
        <v>20240501</v>
      </c>
      <c r="E2898" s="1">
        <f t="shared" si="228"/>
        <v>202405010000</v>
      </c>
      <c r="F2898">
        <f t="shared" si="226"/>
        <v>2025</v>
      </c>
      <c r="G2898" s="1">
        <f t="shared" si="229"/>
        <v>202405010000</v>
      </c>
      <c r="H2898">
        <f t="shared" si="230"/>
        <v>202405</v>
      </c>
    </row>
    <row r="2899" spans="1:8" x14ac:dyDescent="0.3">
      <c r="A2899">
        <v>2025</v>
      </c>
      <c r="B2899" s="1">
        <v>202405010345</v>
      </c>
      <c r="C2899" s="2">
        <v>0.25</v>
      </c>
      <c r="D2899">
        <f t="shared" si="227"/>
        <v>20240501</v>
      </c>
      <c r="E2899" s="1">
        <f t="shared" si="228"/>
        <v>202405010000</v>
      </c>
      <c r="F2899">
        <f t="shared" si="226"/>
        <v>2025</v>
      </c>
      <c r="G2899" s="1">
        <f t="shared" si="229"/>
        <v>202405010000</v>
      </c>
      <c r="H2899">
        <f t="shared" si="230"/>
        <v>202405</v>
      </c>
    </row>
    <row r="2900" spans="1:8" x14ac:dyDescent="0.3">
      <c r="A2900">
        <v>2025</v>
      </c>
      <c r="B2900" s="1">
        <v>202405010400</v>
      </c>
      <c r="C2900" s="2">
        <v>0.25</v>
      </c>
      <c r="D2900">
        <f t="shared" si="227"/>
        <v>20240501</v>
      </c>
      <c r="E2900" s="1">
        <f t="shared" si="228"/>
        <v>202405010000</v>
      </c>
      <c r="F2900">
        <f t="shared" si="226"/>
        <v>2025</v>
      </c>
      <c r="G2900" s="1">
        <f t="shared" si="229"/>
        <v>202405010000</v>
      </c>
      <c r="H2900">
        <f t="shared" si="230"/>
        <v>202405</v>
      </c>
    </row>
    <row r="2901" spans="1:8" x14ac:dyDescent="0.3">
      <c r="A2901">
        <v>2025</v>
      </c>
      <c r="B2901" s="1">
        <v>202405010415</v>
      </c>
      <c r="C2901" s="2">
        <v>0.25</v>
      </c>
      <c r="D2901">
        <f t="shared" si="227"/>
        <v>20240501</v>
      </c>
      <c r="E2901" s="1">
        <f t="shared" si="228"/>
        <v>202405010000</v>
      </c>
      <c r="F2901">
        <f t="shared" si="226"/>
        <v>2025</v>
      </c>
      <c r="G2901" s="1">
        <f t="shared" si="229"/>
        <v>202405010000</v>
      </c>
      <c r="H2901">
        <f t="shared" si="230"/>
        <v>202405</v>
      </c>
    </row>
    <row r="2902" spans="1:8" x14ac:dyDescent="0.3">
      <c r="A2902">
        <v>2025</v>
      </c>
      <c r="B2902" s="1">
        <v>202405010430</v>
      </c>
      <c r="C2902" s="2">
        <v>0.25</v>
      </c>
      <c r="D2902">
        <f t="shared" si="227"/>
        <v>20240501</v>
      </c>
      <c r="E2902" s="1">
        <f t="shared" si="228"/>
        <v>202405010000</v>
      </c>
      <c r="F2902">
        <f t="shared" si="226"/>
        <v>2025</v>
      </c>
      <c r="G2902" s="1">
        <f t="shared" si="229"/>
        <v>202405010000</v>
      </c>
      <c r="H2902">
        <f t="shared" si="230"/>
        <v>202405</v>
      </c>
    </row>
    <row r="2903" spans="1:8" x14ac:dyDescent="0.3">
      <c r="A2903">
        <v>2025</v>
      </c>
      <c r="B2903" s="1">
        <v>202405010445</v>
      </c>
      <c r="C2903" s="2">
        <v>0.25</v>
      </c>
      <c r="D2903">
        <f t="shared" si="227"/>
        <v>20240501</v>
      </c>
      <c r="E2903" s="1">
        <f t="shared" si="228"/>
        <v>202405010000</v>
      </c>
      <c r="F2903">
        <f t="shared" si="226"/>
        <v>2025</v>
      </c>
      <c r="G2903" s="1">
        <f t="shared" si="229"/>
        <v>202405010000</v>
      </c>
      <c r="H2903">
        <f t="shared" si="230"/>
        <v>202405</v>
      </c>
    </row>
    <row r="2904" spans="1:8" x14ac:dyDescent="0.3">
      <c r="A2904">
        <v>2025</v>
      </c>
      <c r="B2904" s="1">
        <v>202405010500</v>
      </c>
      <c r="C2904" s="2">
        <v>0.25</v>
      </c>
      <c r="D2904">
        <f t="shared" si="227"/>
        <v>20240501</v>
      </c>
      <c r="E2904" s="1">
        <f t="shared" si="228"/>
        <v>202405010000</v>
      </c>
      <c r="F2904">
        <f t="shared" si="226"/>
        <v>2025</v>
      </c>
      <c r="G2904" s="1">
        <f t="shared" si="229"/>
        <v>202405010000</v>
      </c>
      <c r="H2904">
        <f t="shared" si="230"/>
        <v>202405</v>
      </c>
    </row>
    <row r="2905" spans="1:8" x14ac:dyDescent="0.3">
      <c r="A2905">
        <v>2025</v>
      </c>
      <c r="B2905" s="1">
        <v>202405010515</v>
      </c>
      <c r="C2905" s="2">
        <v>0.25</v>
      </c>
      <c r="D2905">
        <f t="shared" si="227"/>
        <v>20240501</v>
      </c>
      <c r="E2905" s="1">
        <f t="shared" si="228"/>
        <v>202405010000</v>
      </c>
      <c r="F2905">
        <f t="shared" si="226"/>
        <v>2025</v>
      </c>
      <c r="G2905" s="1">
        <f t="shared" si="229"/>
        <v>202405010000</v>
      </c>
      <c r="H2905">
        <f t="shared" si="230"/>
        <v>202405</v>
      </c>
    </row>
    <row r="2906" spans="1:8" x14ac:dyDescent="0.3">
      <c r="A2906">
        <v>2025</v>
      </c>
      <c r="B2906" s="1">
        <v>202405010530</v>
      </c>
      <c r="C2906" s="2">
        <v>0.25</v>
      </c>
      <c r="D2906">
        <f t="shared" si="227"/>
        <v>20240501</v>
      </c>
      <c r="E2906" s="1">
        <f t="shared" si="228"/>
        <v>202405010000</v>
      </c>
      <c r="F2906">
        <f t="shared" si="226"/>
        <v>2025</v>
      </c>
      <c r="G2906" s="1">
        <f t="shared" si="229"/>
        <v>202405010000</v>
      </c>
      <c r="H2906">
        <f t="shared" si="230"/>
        <v>202405</v>
      </c>
    </row>
    <row r="2907" spans="1:8" x14ac:dyDescent="0.3">
      <c r="A2907">
        <v>2025</v>
      </c>
      <c r="B2907" s="1">
        <v>202405010545</v>
      </c>
      <c r="C2907" s="2">
        <v>0.25</v>
      </c>
      <c r="D2907">
        <f t="shared" si="227"/>
        <v>20240501</v>
      </c>
      <c r="E2907" s="1">
        <f t="shared" si="228"/>
        <v>202405010000</v>
      </c>
      <c r="F2907">
        <f t="shared" si="226"/>
        <v>2025</v>
      </c>
      <c r="G2907" s="1">
        <f t="shared" si="229"/>
        <v>202405010000</v>
      </c>
      <c r="H2907">
        <f t="shared" si="230"/>
        <v>202405</v>
      </c>
    </row>
    <row r="2908" spans="1:8" x14ac:dyDescent="0.3">
      <c r="A2908">
        <v>2025</v>
      </c>
      <c r="B2908" s="1">
        <v>202405010600</v>
      </c>
      <c r="C2908" s="2">
        <v>0.25</v>
      </c>
      <c r="D2908">
        <f t="shared" si="227"/>
        <v>20240501</v>
      </c>
      <c r="E2908" s="1">
        <f t="shared" si="228"/>
        <v>202405010600</v>
      </c>
      <c r="F2908">
        <f t="shared" si="226"/>
        <v>2025</v>
      </c>
      <c r="G2908" s="1">
        <f t="shared" si="229"/>
        <v>202405010000</v>
      </c>
      <c r="H2908">
        <f t="shared" si="230"/>
        <v>202405</v>
      </c>
    </row>
    <row r="2909" spans="1:8" x14ac:dyDescent="0.3">
      <c r="A2909">
        <v>2025</v>
      </c>
      <c r="B2909" s="1">
        <v>202405010615</v>
      </c>
      <c r="C2909" s="2">
        <v>0.25</v>
      </c>
      <c r="D2909">
        <f t="shared" si="227"/>
        <v>20240501</v>
      </c>
      <c r="E2909" s="1">
        <f t="shared" si="228"/>
        <v>202405010600</v>
      </c>
      <c r="F2909">
        <f t="shared" si="226"/>
        <v>2025</v>
      </c>
      <c r="G2909" s="1">
        <f t="shared" si="229"/>
        <v>202405010000</v>
      </c>
      <c r="H2909">
        <f t="shared" si="230"/>
        <v>202405</v>
      </c>
    </row>
    <row r="2910" spans="1:8" x14ac:dyDescent="0.3">
      <c r="A2910">
        <v>2025</v>
      </c>
      <c r="B2910" s="1">
        <v>202405010630</v>
      </c>
      <c r="C2910" s="2">
        <v>0.25</v>
      </c>
      <c r="D2910">
        <f t="shared" si="227"/>
        <v>20240501</v>
      </c>
      <c r="E2910" s="1">
        <f t="shared" si="228"/>
        <v>202405010600</v>
      </c>
      <c r="F2910">
        <f t="shared" si="226"/>
        <v>2025</v>
      </c>
      <c r="G2910" s="1">
        <f t="shared" si="229"/>
        <v>202405010000</v>
      </c>
      <c r="H2910">
        <f t="shared" si="230"/>
        <v>202405</v>
      </c>
    </row>
    <row r="2911" spans="1:8" x14ac:dyDescent="0.3">
      <c r="A2911">
        <v>2025</v>
      </c>
      <c r="B2911" s="1">
        <v>202405010645</v>
      </c>
      <c r="C2911" s="2">
        <v>0.25</v>
      </c>
      <c r="D2911">
        <f t="shared" si="227"/>
        <v>20240501</v>
      </c>
      <c r="E2911" s="1">
        <f t="shared" si="228"/>
        <v>202405010600</v>
      </c>
      <c r="F2911">
        <f t="shared" si="226"/>
        <v>2025</v>
      </c>
      <c r="G2911" s="1">
        <f t="shared" si="229"/>
        <v>202405010000</v>
      </c>
      <c r="H2911">
        <f t="shared" si="230"/>
        <v>202405</v>
      </c>
    </row>
    <row r="2912" spans="1:8" x14ac:dyDescent="0.3">
      <c r="A2912">
        <v>2025</v>
      </c>
      <c r="B2912" s="1">
        <v>202405010700</v>
      </c>
      <c r="C2912" s="2">
        <v>0.25</v>
      </c>
      <c r="D2912">
        <f t="shared" si="227"/>
        <v>20240501</v>
      </c>
      <c r="E2912" s="1">
        <f t="shared" si="228"/>
        <v>202405010600</v>
      </c>
      <c r="F2912">
        <f t="shared" si="226"/>
        <v>2025</v>
      </c>
      <c r="G2912" s="1">
        <f t="shared" si="229"/>
        <v>202405010000</v>
      </c>
      <c r="H2912">
        <f t="shared" si="230"/>
        <v>202405</v>
      </c>
    </row>
    <row r="2913" spans="1:8" x14ac:dyDescent="0.3">
      <c r="A2913">
        <v>2025</v>
      </c>
      <c r="B2913" s="1">
        <v>202405010715</v>
      </c>
      <c r="C2913" s="2">
        <v>0.25</v>
      </c>
      <c r="D2913">
        <f t="shared" si="227"/>
        <v>20240501</v>
      </c>
      <c r="E2913" s="1">
        <f t="shared" si="228"/>
        <v>202405010600</v>
      </c>
      <c r="F2913">
        <f t="shared" si="226"/>
        <v>2025</v>
      </c>
      <c r="G2913" s="1">
        <f t="shared" si="229"/>
        <v>202405010000</v>
      </c>
      <c r="H2913">
        <f t="shared" si="230"/>
        <v>202405</v>
      </c>
    </row>
    <row r="2914" spans="1:8" x14ac:dyDescent="0.3">
      <c r="A2914">
        <v>2025</v>
      </c>
      <c r="B2914" s="1">
        <v>202405010730</v>
      </c>
      <c r="C2914" s="2">
        <v>0.25</v>
      </c>
      <c r="D2914">
        <f t="shared" si="227"/>
        <v>20240501</v>
      </c>
      <c r="E2914" s="1">
        <f t="shared" si="228"/>
        <v>202405010600</v>
      </c>
      <c r="F2914">
        <f t="shared" si="226"/>
        <v>2025</v>
      </c>
      <c r="G2914" s="1">
        <f t="shared" si="229"/>
        <v>202405010000</v>
      </c>
      <c r="H2914">
        <f t="shared" si="230"/>
        <v>202405</v>
      </c>
    </row>
    <row r="2915" spans="1:8" x14ac:dyDescent="0.3">
      <c r="A2915">
        <v>2025</v>
      </c>
      <c r="B2915" s="1">
        <v>202405010745</v>
      </c>
      <c r="C2915" s="2">
        <v>0.25</v>
      </c>
      <c r="D2915">
        <f t="shared" si="227"/>
        <v>20240501</v>
      </c>
      <c r="E2915" s="1">
        <f t="shared" si="228"/>
        <v>202405010600</v>
      </c>
      <c r="F2915">
        <f t="shared" si="226"/>
        <v>2025</v>
      </c>
      <c r="G2915" s="1">
        <f t="shared" si="229"/>
        <v>202405010000</v>
      </c>
      <c r="H2915">
        <f t="shared" si="230"/>
        <v>202405</v>
      </c>
    </row>
    <row r="2916" spans="1:8" x14ac:dyDescent="0.3">
      <c r="A2916">
        <v>2025</v>
      </c>
      <c r="B2916" s="1">
        <v>202405010800</v>
      </c>
      <c r="C2916" s="2">
        <v>0.25</v>
      </c>
      <c r="D2916">
        <f t="shared" si="227"/>
        <v>20240501</v>
      </c>
      <c r="E2916" s="1">
        <f t="shared" si="228"/>
        <v>202405010600</v>
      </c>
      <c r="F2916">
        <f t="shared" si="226"/>
        <v>2025</v>
      </c>
      <c r="G2916" s="1">
        <f t="shared" si="229"/>
        <v>202405010000</v>
      </c>
      <c r="H2916">
        <f t="shared" si="230"/>
        <v>202405</v>
      </c>
    </row>
    <row r="2917" spans="1:8" x14ac:dyDescent="0.3">
      <c r="A2917">
        <v>2025</v>
      </c>
      <c r="B2917" s="1">
        <v>202405010815</v>
      </c>
      <c r="C2917" s="2">
        <v>0.25</v>
      </c>
      <c r="D2917">
        <f t="shared" si="227"/>
        <v>20240501</v>
      </c>
      <c r="E2917" s="1">
        <f t="shared" si="228"/>
        <v>202405010600</v>
      </c>
      <c r="F2917">
        <f t="shared" si="226"/>
        <v>2025</v>
      </c>
      <c r="G2917" s="1">
        <f t="shared" si="229"/>
        <v>202405010000</v>
      </c>
      <c r="H2917">
        <f t="shared" si="230"/>
        <v>202405</v>
      </c>
    </row>
    <row r="2918" spans="1:8" x14ac:dyDescent="0.3">
      <c r="A2918">
        <v>2025</v>
      </c>
      <c r="B2918" s="1">
        <v>202405010830</v>
      </c>
      <c r="C2918" s="2">
        <v>0.25</v>
      </c>
      <c r="D2918">
        <f t="shared" si="227"/>
        <v>20240501</v>
      </c>
      <c r="E2918" s="1">
        <f t="shared" si="228"/>
        <v>202405010600</v>
      </c>
      <c r="F2918">
        <f t="shared" si="226"/>
        <v>2025</v>
      </c>
      <c r="G2918" s="1">
        <f t="shared" si="229"/>
        <v>202405010000</v>
      </c>
      <c r="H2918">
        <f t="shared" si="230"/>
        <v>202405</v>
      </c>
    </row>
    <row r="2919" spans="1:8" x14ac:dyDescent="0.3">
      <c r="A2919">
        <v>2025</v>
      </c>
      <c r="B2919" s="1">
        <v>202405010845</v>
      </c>
      <c r="C2919" s="2">
        <v>0.25</v>
      </c>
      <c r="D2919">
        <f t="shared" si="227"/>
        <v>20240501</v>
      </c>
      <c r="E2919" s="1">
        <f t="shared" si="228"/>
        <v>202405010600</v>
      </c>
      <c r="F2919">
        <f t="shared" si="226"/>
        <v>2025</v>
      </c>
      <c r="G2919" s="1">
        <f t="shared" si="229"/>
        <v>202405010000</v>
      </c>
      <c r="H2919">
        <f t="shared" si="230"/>
        <v>202405</v>
      </c>
    </row>
    <row r="2920" spans="1:8" x14ac:dyDescent="0.3">
      <c r="A2920">
        <v>2025</v>
      </c>
      <c r="B2920" s="1">
        <v>202405010900</v>
      </c>
      <c r="C2920" s="2">
        <v>0.25</v>
      </c>
      <c r="D2920">
        <f t="shared" si="227"/>
        <v>20240501</v>
      </c>
      <c r="E2920" s="1">
        <f t="shared" si="228"/>
        <v>202405010600</v>
      </c>
      <c r="F2920">
        <f t="shared" si="226"/>
        <v>2025</v>
      </c>
      <c r="G2920" s="1">
        <f t="shared" si="229"/>
        <v>202405010000</v>
      </c>
      <c r="H2920">
        <f t="shared" si="230"/>
        <v>202405</v>
      </c>
    </row>
    <row r="2921" spans="1:8" x14ac:dyDescent="0.3">
      <c r="A2921">
        <v>2025</v>
      </c>
      <c r="B2921" s="1">
        <v>202405010915</v>
      </c>
      <c r="C2921" s="2">
        <v>0.25</v>
      </c>
      <c r="D2921">
        <f t="shared" si="227"/>
        <v>20240501</v>
      </c>
      <c r="E2921" s="1">
        <f t="shared" si="228"/>
        <v>202405010600</v>
      </c>
      <c r="F2921">
        <f t="shared" si="226"/>
        <v>2025</v>
      </c>
      <c r="G2921" s="1">
        <f t="shared" si="229"/>
        <v>202405010000</v>
      </c>
      <c r="H2921">
        <f t="shared" si="230"/>
        <v>202405</v>
      </c>
    </row>
    <row r="2922" spans="1:8" x14ac:dyDescent="0.3">
      <c r="A2922">
        <v>2025</v>
      </c>
      <c r="B2922" s="1">
        <v>202405010930</v>
      </c>
      <c r="C2922" s="2">
        <v>0.25</v>
      </c>
      <c r="D2922">
        <f t="shared" si="227"/>
        <v>20240501</v>
      </c>
      <c r="E2922" s="1">
        <f t="shared" si="228"/>
        <v>202405010600</v>
      </c>
      <c r="F2922">
        <f t="shared" si="226"/>
        <v>2025</v>
      </c>
      <c r="G2922" s="1">
        <f t="shared" si="229"/>
        <v>202405010000</v>
      </c>
      <c r="H2922">
        <f t="shared" si="230"/>
        <v>202405</v>
      </c>
    </row>
    <row r="2923" spans="1:8" x14ac:dyDescent="0.3">
      <c r="A2923">
        <v>2025</v>
      </c>
      <c r="B2923" s="1">
        <v>202405010945</v>
      </c>
      <c r="C2923" s="2">
        <v>0.25</v>
      </c>
      <c r="D2923">
        <f t="shared" si="227"/>
        <v>20240501</v>
      </c>
      <c r="E2923" s="1">
        <f t="shared" si="228"/>
        <v>202405010600</v>
      </c>
      <c r="F2923">
        <f t="shared" si="226"/>
        <v>2025</v>
      </c>
      <c r="G2923" s="1">
        <f t="shared" si="229"/>
        <v>202405010000</v>
      </c>
      <c r="H2923">
        <f t="shared" si="230"/>
        <v>202405</v>
      </c>
    </row>
    <row r="2924" spans="1:8" x14ac:dyDescent="0.3">
      <c r="A2924">
        <v>2025</v>
      </c>
      <c r="B2924" s="1">
        <v>202405011000</v>
      </c>
      <c r="C2924" s="2">
        <v>0.25</v>
      </c>
      <c r="D2924">
        <f t="shared" si="227"/>
        <v>20240501</v>
      </c>
      <c r="E2924" s="1">
        <f t="shared" si="228"/>
        <v>202405010600</v>
      </c>
      <c r="F2924">
        <f t="shared" si="226"/>
        <v>2025</v>
      </c>
      <c r="G2924" s="1">
        <f t="shared" si="229"/>
        <v>202405010000</v>
      </c>
      <c r="H2924">
        <f t="shared" si="230"/>
        <v>202405</v>
      </c>
    </row>
    <row r="2925" spans="1:8" x14ac:dyDescent="0.3">
      <c r="A2925">
        <v>2025</v>
      </c>
      <c r="B2925" s="1">
        <v>202405011015</v>
      </c>
      <c r="C2925" s="2">
        <v>0.25</v>
      </c>
      <c r="D2925">
        <f t="shared" si="227"/>
        <v>20240501</v>
      </c>
      <c r="E2925" s="1">
        <f t="shared" si="228"/>
        <v>202405010600</v>
      </c>
      <c r="F2925">
        <f t="shared" si="226"/>
        <v>2025</v>
      </c>
      <c r="G2925" s="1">
        <f t="shared" si="229"/>
        <v>202405010000</v>
      </c>
      <c r="H2925">
        <f t="shared" si="230"/>
        <v>202405</v>
      </c>
    </row>
    <row r="2926" spans="1:8" x14ac:dyDescent="0.3">
      <c r="A2926">
        <v>2025</v>
      </c>
      <c r="B2926" s="1">
        <v>202405011030</v>
      </c>
      <c r="C2926" s="2">
        <v>0.25</v>
      </c>
      <c r="D2926">
        <f t="shared" si="227"/>
        <v>20240501</v>
      </c>
      <c r="E2926" s="1">
        <f t="shared" si="228"/>
        <v>202405010600</v>
      </c>
      <c r="F2926">
        <f t="shared" si="226"/>
        <v>2025</v>
      </c>
      <c r="G2926" s="1">
        <f t="shared" si="229"/>
        <v>202405010000</v>
      </c>
      <c r="H2926">
        <f t="shared" si="230"/>
        <v>202405</v>
      </c>
    </row>
    <row r="2927" spans="1:8" x14ac:dyDescent="0.3">
      <c r="A2927">
        <v>2025</v>
      </c>
      <c r="B2927" s="1">
        <v>202405011045</v>
      </c>
      <c r="C2927" s="2">
        <v>0.25</v>
      </c>
      <c r="D2927">
        <f t="shared" si="227"/>
        <v>20240501</v>
      </c>
      <c r="E2927" s="1">
        <f t="shared" si="228"/>
        <v>202405010600</v>
      </c>
      <c r="F2927">
        <f t="shared" si="226"/>
        <v>2025</v>
      </c>
      <c r="G2927" s="1">
        <f t="shared" si="229"/>
        <v>202405010000</v>
      </c>
      <c r="H2927">
        <f t="shared" si="230"/>
        <v>202405</v>
      </c>
    </row>
    <row r="2928" spans="1:8" x14ac:dyDescent="0.3">
      <c r="A2928">
        <v>2025</v>
      </c>
      <c r="B2928" s="1">
        <v>202405011100</v>
      </c>
      <c r="C2928" s="2">
        <v>0.25</v>
      </c>
      <c r="D2928">
        <f t="shared" si="227"/>
        <v>20240501</v>
      </c>
      <c r="E2928" s="1">
        <f t="shared" si="228"/>
        <v>202405010600</v>
      </c>
      <c r="F2928">
        <f t="shared" si="226"/>
        <v>2025</v>
      </c>
      <c r="G2928" s="1">
        <f t="shared" si="229"/>
        <v>202405010000</v>
      </c>
      <c r="H2928">
        <f t="shared" si="230"/>
        <v>202405</v>
      </c>
    </row>
    <row r="2929" spans="1:8" x14ac:dyDescent="0.3">
      <c r="A2929">
        <v>2025</v>
      </c>
      <c r="B2929" s="1">
        <v>202405011115</v>
      </c>
      <c r="C2929" s="2">
        <v>0.25</v>
      </c>
      <c r="D2929">
        <f t="shared" si="227"/>
        <v>20240501</v>
      </c>
      <c r="E2929" s="1">
        <f t="shared" si="228"/>
        <v>202405010600</v>
      </c>
      <c r="F2929">
        <f t="shared" si="226"/>
        <v>2025</v>
      </c>
      <c r="G2929" s="1">
        <f t="shared" si="229"/>
        <v>202405010000</v>
      </c>
      <c r="H2929">
        <f t="shared" si="230"/>
        <v>202405</v>
      </c>
    </row>
    <row r="2930" spans="1:8" x14ac:dyDescent="0.3">
      <c r="A2930">
        <v>2025</v>
      </c>
      <c r="B2930" s="1">
        <v>202405011130</v>
      </c>
      <c r="C2930" s="2">
        <v>0.25</v>
      </c>
      <c r="D2930">
        <f t="shared" si="227"/>
        <v>20240501</v>
      </c>
      <c r="E2930" s="1">
        <f t="shared" si="228"/>
        <v>202405010600</v>
      </c>
      <c r="F2930">
        <f t="shared" si="226"/>
        <v>2025</v>
      </c>
      <c r="G2930" s="1">
        <f t="shared" si="229"/>
        <v>202405010000</v>
      </c>
      <c r="H2930">
        <f t="shared" si="230"/>
        <v>202405</v>
      </c>
    </row>
    <row r="2931" spans="1:8" x14ac:dyDescent="0.3">
      <c r="A2931">
        <v>2025</v>
      </c>
      <c r="B2931" s="1">
        <v>202405011145</v>
      </c>
      <c r="C2931" s="2">
        <v>0.25</v>
      </c>
      <c r="D2931">
        <f t="shared" si="227"/>
        <v>20240501</v>
      </c>
      <c r="E2931" s="1">
        <f t="shared" si="228"/>
        <v>202405010600</v>
      </c>
      <c r="F2931">
        <f t="shared" si="226"/>
        <v>2025</v>
      </c>
      <c r="G2931" s="1">
        <f t="shared" si="229"/>
        <v>202405010000</v>
      </c>
      <c r="H2931">
        <f t="shared" si="230"/>
        <v>202405</v>
      </c>
    </row>
    <row r="2932" spans="1:8" x14ac:dyDescent="0.3">
      <c r="A2932">
        <v>2025</v>
      </c>
      <c r="B2932" s="1">
        <v>202405011200</v>
      </c>
      <c r="C2932" s="2">
        <v>0.25</v>
      </c>
      <c r="D2932">
        <f t="shared" si="227"/>
        <v>20240501</v>
      </c>
      <c r="E2932" s="1">
        <f t="shared" si="228"/>
        <v>202405011200</v>
      </c>
      <c r="F2932">
        <f t="shared" si="226"/>
        <v>2025</v>
      </c>
      <c r="G2932" s="1">
        <f t="shared" si="229"/>
        <v>202405010000</v>
      </c>
      <c r="H2932">
        <f t="shared" si="230"/>
        <v>202405</v>
      </c>
    </row>
    <row r="2933" spans="1:8" x14ac:dyDescent="0.3">
      <c r="A2933">
        <v>2025</v>
      </c>
      <c r="B2933" s="1">
        <v>202405011215</v>
      </c>
      <c r="C2933" s="2">
        <v>0.25</v>
      </c>
      <c r="D2933">
        <f t="shared" si="227"/>
        <v>20240501</v>
      </c>
      <c r="E2933" s="1">
        <f t="shared" si="228"/>
        <v>202405011200</v>
      </c>
      <c r="F2933">
        <f t="shared" si="226"/>
        <v>2025</v>
      </c>
      <c r="G2933" s="1">
        <f t="shared" si="229"/>
        <v>202405010000</v>
      </c>
      <c r="H2933">
        <f t="shared" si="230"/>
        <v>202405</v>
      </c>
    </row>
    <row r="2934" spans="1:8" x14ac:dyDescent="0.3">
      <c r="A2934">
        <v>2025</v>
      </c>
      <c r="B2934" s="1">
        <v>202405011230</v>
      </c>
      <c r="C2934" s="2">
        <v>0.25</v>
      </c>
      <c r="D2934">
        <f t="shared" si="227"/>
        <v>20240501</v>
      </c>
      <c r="E2934" s="1">
        <f t="shared" si="228"/>
        <v>202405011200</v>
      </c>
      <c r="F2934">
        <f t="shared" si="226"/>
        <v>2025</v>
      </c>
      <c r="G2934" s="1">
        <f t="shared" si="229"/>
        <v>202405010000</v>
      </c>
      <c r="H2934">
        <f t="shared" si="230"/>
        <v>202405</v>
      </c>
    </row>
    <row r="2935" spans="1:8" x14ac:dyDescent="0.3">
      <c r="A2935">
        <v>2025</v>
      </c>
      <c r="B2935" s="1">
        <v>202405011245</v>
      </c>
      <c r="C2935" s="2">
        <v>0.25</v>
      </c>
      <c r="D2935">
        <f t="shared" si="227"/>
        <v>20240501</v>
      </c>
      <c r="E2935" s="1">
        <f t="shared" si="228"/>
        <v>202405011200</v>
      </c>
      <c r="F2935">
        <f t="shared" si="226"/>
        <v>2025</v>
      </c>
      <c r="G2935" s="1">
        <f t="shared" si="229"/>
        <v>202405010000</v>
      </c>
      <c r="H2935">
        <f t="shared" si="230"/>
        <v>202405</v>
      </c>
    </row>
    <row r="2936" spans="1:8" x14ac:dyDescent="0.3">
      <c r="A2936">
        <v>2025</v>
      </c>
      <c r="B2936" s="1">
        <v>202405011300</v>
      </c>
      <c r="C2936" s="2">
        <v>0.25</v>
      </c>
      <c r="D2936">
        <f t="shared" si="227"/>
        <v>20240501</v>
      </c>
      <c r="E2936" s="1">
        <f t="shared" si="228"/>
        <v>202405011200</v>
      </c>
      <c r="F2936">
        <f t="shared" si="226"/>
        <v>2025</v>
      </c>
      <c r="G2936" s="1">
        <f t="shared" si="229"/>
        <v>202405010000</v>
      </c>
      <c r="H2936">
        <f t="shared" si="230"/>
        <v>202405</v>
      </c>
    </row>
    <row r="2937" spans="1:8" x14ac:dyDescent="0.3">
      <c r="A2937">
        <v>2025</v>
      </c>
      <c r="B2937" s="1">
        <v>202405011315</v>
      </c>
      <c r="C2937" s="2">
        <v>0.25</v>
      </c>
      <c r="D2937">
        <f t="shared" si="227"/>
        <v>20240501</v>
      </c>
      <c r="E2937" s="1">
        <f t="shared" si="228"/>
        <v>202405011200</v>
      </c>
      <c r="F2937">
        <f t="shared" si="226"/>
        <v>2025</v>
      </c>
      <c r="G2937" s="1">
        <f t="shared" si="229"/>
        <v>202405010000</v>
      </c>
      <c r="H2937">
        <f t="shared" si="230"/>
        <v>202405</v>
      </c>
    </row>
    <row r="2938" spans="1:8" x14ac:dyDescent="0.3">
      <c r="A2938">
        <v>2025</v>
      </c>
      <c r="B2938" s="1">
        <v>202405011330</v>
      </c>
      <c r="C2938" s="2">
        <v>0.25</v>
      </c>
      <c r="D2938">
        <f t="shared" si="227"/>
        <v>20240501</v>
      </c>
      <c r="E2938" s="1">
        <f t="shared" si="228"/>
        <v>202405011200</v>
      </c>
      <c r="F2938">
        <f t="shared" si="226"/>
        <v>2025</v>
      </c>
      <c r="G2938" s="1">
        <f t="shared" si="229"/>
        <v>202405010000</v>
      </c>
      <c r="H2938">
        <f t="shared" si="230"/>
        <v>202405</v>
      </c>
    </row>
    <row r="2939" spans="1:8" x14ac:dyDescent="0.3">
      <c r="A2939">
        <v>2025</v>
      </c>
      <c r="B2939" s="1">
        <v>202405011345</v>
      </c>
      <c r="C2939" s="2">
        <v>0.25</v>
      </c>
      <c r="D2939">
        <f t="shared" si="227"/>
        <v>20240501</v>
      </c>
      <c r="E2939" s="1">
        <f t="shared" si="228"/>
        <v>202405011200</v>
      </c>
      <c r="F2939">
        <f t="shared" si="226"/>
        <v>2025</v>
      </c>
      <c r="G2939" s="1">
        <f t="shared" si="229"/>
        <v>202405010000</v>
      </c>
      <c r="H2939">
        <f t="shared" si="230"/>
        <v>202405</v>
      </c>
    </row>
    <row r="2940" spans="1:8" x14ac:dyDescent="0.3">
      <c r="A2940">
        <v>2025</v>
      </c>
      <c r="B2940" s="1">
        <v>202405011400</v>
      </c>
      <c r="C2940" s="2">
        <v>0.25</v>
      </c>
      <c r="D2940">
        <f t="shared" si="227"/>
        <v>20240501</v>
      </c>
      <c r="E2940" s="1">
        <f t="shared" si="228"/>
        <v>202405011200</v>
      </c>
      <c r="F2940">
        <f t="shared" si="226"/>
        <v>2025</v>
      </c>
      <c r="G2940" s="1">
        <f t="shared" si="229"/>
        <v>202405010000</v>
      </c>
      <c r="H2940">
        <f t="shared" si="230"/>
        <v>202405</v>
      </c>
    </row>
    <row r="2941" spans="1:8" x14ac:dyDescent="0.3">
      <c r="A2941">
        <v>2025</v>
      </c>
      <c r="B2941" s="1">
        <v>202405011415</v>
      </c>
      <c r="C2941" s="2">
        <v>0.25</v>
      </c>
      <c r="D2941">
        <f t="shared" si="227"/>
        <v>20240501</v>
      </c>
      <c r="E2941" s="1">
        <f t="shared" si="228"/>
        <v>202405011200</v>
      </c>
      <c r="F2941">
        <f t="shared" si="226"/>
        <v>2025</v>
      </c>
      <c r="G2941" s="1">
        <f t="shared" si="229"/>
        <v>202405010000</v>
      </c>
      <c r="H2941">
        <f t="shared" si="230"/>
        <v>202405</v>
      </c>
    </row>
    <row r="2942" spans="1:8" x14ac:dyDescent="0.3">
      <c r="A2942">
        <v>2025</v>
      </c>
      <c r="B2942" s="1">
        <v>202405011430</v>
      </c>
      <c r="C2942" s="2">
        <v>0.25</v>
      </c>
      <c r="D2942">
        <f t="shared" si="227"/>
        <v>20240501</v>
      </c>
      <c r="E2942" s="1">
        <f t="shared" si="228"/>
        <v>202405011200</v>
      </c>
      <c r="F2942">
        <f t="shared" si="226"/>
        <v>2025</v>
      </c>
      <c r="G2942" s="1">
        <f t="shared" si="229"/>
        <v>202405010000</v>
      </c>
      <c r="H2942">
        <f t="shared" si="230"/>
        <v>202405</v>
      </c>
    </row>
    <row r="2943" spans="1:8" x14ac:dyDescent="0.3">
      <c r="A2943">
        <v>2025</v>
      </c>
      <c r="B2943" s="1">
        <v>202405011445</v>
      </c>
      <c r="C2943" s="2">
        <v>0.25</v>
      </c>
      <c r="D2943">
        <f t="shared" si="227"/>
        <v>20240501</v>
      </c>
      <c r="E2943" s="1">
        <f t="shared" si="228"/>
        <v>202405011200</v>
      </c>
      <c r="F2943">
        <f t="shared" si="226"/>
        <v>2025</v>
      </c>
      <c r="G2943" s="1">
        <f t="shared" si="229"/>
        <v>202405010000</v>
      </c>
      <c r="H2943">
        <f t="shared" si="230"/>
        <v>202405</v>
      </c>
    </row>
    <row r="2944" spans="1:8" x14ac:dyDescent="0.3">
      <c r="A2944">
        <v>2025</v>
      </c>
      <c r="B2944" s="1">
        <v>202405011500</v>
      </c>
      <c r="C2944" s="2">
        <v>0.25</v>
      </c>
      <c r="D2944">
        <f t="shared" si="227"/>
        <v>20240501</v>
      </c>
      <c r="E2944" s="1">
        <f t="shared" si="228"/>
        <v>202405011200</v>
      </c>
      <c r="F2944">
        <f t="shared" si="226"/>
        <v>2025</v>
      </c>
      <c r="G2944" s="1">
        <f t="shared" si="229"/>
        <v>202405010000</v>
      </c>
      <c r="H2944">
        <f t="shared" si="230"/>
        <v>202405</v>
      </c>
    </row>
    <row r="2945" spans="1:8" x14ac:dyDescent="0.3">
      <c r="A2945">
        <v>2025</v>
      </c>
      <c r="B2945" s="1">
        <v>202405011515</v>
      </c>
      <c r="C2945" s="2">
        <v>0.25</v>
      </c>
      <c r="D2945">
        <f t="shared" si="227"/>
        <v>20240501</v>
      </c>
      <c r="E2945" s="1">
        <f t="shared" si="228"/>
        <v>202405011200</v>
      </c>
      <c r="F2945">
        <f t="shared" si="226"/>
        <v>2025</v>
      </c>
      <c r="G2945" s="1">
        <f t="shared" si="229"/>
        <v>202405010000</v>
      </c>
      <c r="H2945">
        <f t="shared" si="230"/>
        <v>202405</v>
      </c>
    </row>
    <row r="2946" spans="1:8" x14ac:dyDescent="0.3">
      <c r="A2946">
        <v>2025</v>
      </c>
      <c r="B2946" s="1">
        <v>202405011530</v>
      </c>
      <c r="C2946" s="2">
        <v>0.25</v>
      </c>
      <c r="D2946">
        <f t="shared" si="227"/>
        <v>20240501</v>
      </c>
      <c r="E2946" s="1">
        <f t="shared" si="228"/>
        <v>202405011200</v>
      </c>
      <c r="F2946">
        <f t="shared" si="226"/>
        <v>2025</v>
      </c>
      <c r="G2946" s="1">
        <f t="shared" si="229"/>
        <v>202405010000</v>
      </c>
      <c r="H2946">
        <f t="shared" si="230"/>
        <v>202405</v>
      </c>
    </row>
    <row r="2947" spans="1:8" x14ac:dyDescent="0.3">
      <c r="A2947">
        <v>2025</v>
      </c>
      <c r="B2947" s="1">
        <v>202405011545</v>
      </c>
      <c r="C2947" s="2">
        <v>0.25</v>
      </c>
      <c r="D2947">
        <f t="shared" si="227"/>
        <v>20240501</v>
      </c>
      <c r="E2947" s="1">
        <f t="shared" si="228"/>
        <v>202405011200</v>
      </c>
      <c r="F2947">
        <f t="shared" si="226"/>
        <v>2025</v>
      </c>
      <c r="G2947" s="1">
        <f t="shared" si="229"/>
        <v>202405010000</v>
      </c>
      <c r="H2947">
        <f t="shared" si="230"/>
        <v>202405</v>
      </c>
    </row>
    <row r="2948" spans="1:8" x14ac:dyDescent="0.3">
      <c r="A2948">
        <v>2025</v>
      </c>
      <c r="B2948" s="1">
        <v>202405011600</v>
      </c>
      <c r="C2948" s="2">
        <v>0.25</v>
      </c>
      <c r="D2948">
        <f t="shared" si="227"/>
        <v>20240501</v>
      </c>
      <c r="E2948" s="1">
        <f t="shared" si="228"/>
        <v>202405011200</v>
      </c>
      <c r="F2948">
        <f t="shared" ref="F2948:F3011" si="231">A2948</f>
        <v>2025</v>
      </c>
      <c r="G2948" s="1">
        <f t="shared" si="229"/>
        <v>202405010000</v>
      </c>
      <c r="H2948">
        <f t="shared" si="230"/>
        <v>202405</v>
      </c>
    </row>
    <row r="2949" spans="1:8" x14ac:dyDescent="0.3">
      <c r="A2949">
        <v>2025</v>
      </c>
      <c r="B2949" s="1">
        <v>202405011615</v>
      </c>
      <c r="C2949" s="2">
        <v>0.25</v>
      </c>
      <c r="D2949">
        <f t="shared" ref="D2949:D3012" si="232">INT(B2949/10^4)</f>
        <v>20240501</v>
      </c>
      <c r="E2949" s="1">
        <f t="shared" ref="E2949:E3012" si="233">INT(B2949/10^4)*10^4+INT(MOD(B2949,10^4)/10^2/6)*10^2*6</f>
        <v>202405011200</v>
      </c>
      <c r="F2949">
        <f t="shared" si="231"/>
        <v>2025</v>
      </c>
      <c r="G2949" s="1">
        <f t="shared" ref="G2949:G3012" si="234">INT(B2949/10^4)*10^4</f>
        <v>202405010000</v>
      </c>
      <c r="H2949">
        <f t="shared" ref="H2949:H3012" si="235">INT(B2949/10^6)</f>
        <v>202405</v>
      </c>
    </row>
    <row r="2950" spans="1:8" x14ac:dyDescent="0.3">
      <c r="A2950">
        <v>2025</v>
      </c>
      <c r="B2950" s="1">
        <v>202405011630</v>
      </c>
      <c r="C2950" s="2">
        <v>0.25</v>
      </c>
      <c r="D2950">
        <f t="shared" si="232"/>
        <v>20240501</v>
      </c>
      <c r="E2950" s="1">
        <f t="shared" si="233"/>
        <v>202405011200</v>
      </c>
      <c r="F2950">
        <f t="shared" si="231"/>
        <v>2025</v>
      </c>
      <c r="G2950" s="1">
        <f t="shared" si="234"/>
        <v>202405010000</v>
      </c>
      <c r="H2950">
        <f t="shared" si="235"/>
        <v>202405</v>
      </c>
    </row>
    <row r="2951" spans="1:8" x14ac:dyDescent="0.3">
      <c r="A2951">
        <v>2025</v>
      </c>
      <c r="B2951" s="1">
        <v>202405011645</v>
      </c>
      <c r="C2951" s="2">
        <v>0.25</v>
      </c>
      <c r="D2951">
        <f t="shared" si="232"/>
        <v>20240501</v>
      </c>
      <c r="E2951" s="1">
        <f t="shared" si="233"/>
        <v>202405011200</v>
      </c>
      <c r="F2951">
        <f t="shared" si="231"/>
        <v>2025</v>
      </c>
      <c r="G2951" s="1">
        <f t="shared" si="234"/>
        <v>202405010000</v>
      </c>
      <c r="H2951">
        <f t="shared" si="235"/>
        <v>202405</v>
      </c>
    </row>
    <row r="2952" spans="1:8" x14ac:dyDescent="0.3">
      <c r="A2952">
        <v>2025</v>
      </c>
      <c r="B2952" s="1">
        <v>202405011700</v>
      </c>
      <c r="C2952" s="2">
        <v>0.25</v>
      </c>
      <c r="D2952">
        <f t="shared" si="232"/>
        <v>20240501</v>
      </c>
      <c r="E2952" s="1">
        <f t="shared" si="233"/>
        <v>202405011200</v>
      </c>
      <c r="F2952">
        <f t="shared" si="231"/>
        <v>2025</v>
      </c>
      <c r="G2952" s="1">
        <f t="shared" si="234"/>
        <v>202405010000</v>
      </c>
      <c r="H2952">
        <f t="shared" si="235"/>
        <v>202405</v>
      </c>
    </row>
    <row r="2953" spans="1:8" x14ac:dyDescent="0.3">
      <c r="A2953">
        <v>2025</v>
      </c>
      <c r="B2953" s="1">
        <v>202405011715</v>
      </c>
      <c r="C2953" s="2">
        <v>0.25</v>
      </c>
      <c r="D2953">
        <f t="shared" si="232"/>
        <v>20240501</v>
      </c>
      <c r="E2953" s="1">
        <f t="shared" si="233"/>
        <v>202405011200</v>
      </c>
      <c r="F2953">
        <f t="shared" si="231"/>
        <v>2025</v>
      </c>
      <c r="G2953" s="1">
        <f t="shared" si="234"/>
        <v>202405010000</v>
      </c>
      <c r="H2953">
        <f t="shared" si="235"/>
        <v>202405</v>
      </c>
    </row>
    <row r="2954" spans="1:8" x14ac:dyDescent="0.3">
      <c r="A2954">
        <v>2025</v>
      </c>
      <c r="B2954" s="1">
        <v>202405011730</v>
      </c>
      <c r="C2954" s="2">
        <v>0.25</v>
      </c>
      <c r="D2954">
        <f t="shared" si="232"/>
        <v>20240501</v>
      </c>
      <c r="E2954" s="1">
        <f t="shared" si="233"/>
        <v>202405011200</v>
      </c>
      <c r="F2954">
        <f t="shared" si="231"/>
        <v>2025</v>
      </c>
      <c r="G2954" s="1">
        <f t="shared" si="234"/>
        <v>202405010000</v>
      </c>
      <c r="H2954">
        <f t="shared" si="235"/>
        <v>202405</v>
      </c>
    </row>
    <row r="2955" spans="1:8" x14ac:dyDescent="0.3">
      <c r="A2955">
        <v>2025</v>
      </c>
      <c r="B2955" s="1">
        <v>202405011745</v>
      </c>
      <c r="C2955" s="2">
        <v>0.25</v>
      </c>
      <c r="D2955">
        <f t="shared" si="232"/>
        <v>20240501</v>
      </c>
      <c r="E2955" s="1">
        <f t="shared" si="233"/>
        <v>202405011200</v>
      </c>
      <c r="F2955">
        <f t="shared" si="231"/>
        <v>2025</v>
      </c>
      <c r="G2955" s="1">
        <f t="shared" si="234"/>
        <v>202405010000</v>
      </c>
      <c r="H2955">
        <f t="shared" si="235"/>
        <v>202405</v>
      </c>
    </row>
    <row r="2956" spans="1:8" x14ac:dyDescent="0.3">
      <c r="A2956">
        <v>2025</v>
      </c>
      <c r="B2956" s="1">
        <v>202405011800</v>
      </c>
      <c r="C2956" s="2">
        <v>0.25</v>
      </c>
      <c r="D2956">
        <f t="shared" si="232"/>
        <v>20240501</v>
      </c>
      <c r="E2956" s="1">
        <f t="shared" si="233"/>
        <v>202405011800</v>
      </c>
      <c r="F2956">
        <f t="shared" si="231"/>
        <v>2025</v>
      </c>
      <c r="G2956" s="1">
        <f t="shared" si="234"/>
        <v>202405010000</v>
      </c>
      <c r="H2956">
        <f t="shared" si="235"/>
        <v>202405</v>
      </c>
    </row>
    <row r="2957" spans="1:8" x14ac:dyDescent="0.3">
      <c r="A2957">
        <v>2025</v>
      </c>
      <c r="B2957" s="1">
        <v>202405011815</v>
      </c>
      <c r="C2957" s="2">
        <v>0.25</v>
      </c>
      <c r="D2957">
        <f t="shared" si="232"/>
        <v>20240501</v>
      </c>
      <c r="E2957" s="1">
        <f t="shared" si="233"/>
        <v>202405011800</v>
      </c>
      <c r="F2957">
        <f t="shared" si="231"/>
        <v>2025</v>
      </c>
      <c r="G2957" s="1">
        <f t="shared" si="234"/>
        <v>202405010000</v>
      </c>
      <c r="H2957">
        <f t="shared" si="235"/>
        <v>202405</v>
      </c>
    </row>
    <row r="2958" spans="1:8" x14ac:dyDescent="0.3">
      <c r="A2958">
        <v>2025</v>
      </c>
      <c r="B2958" s="1">
        <v>202405011830</v>
      </c>
      <c r="C2958" s="2">
        <v>0.25</v>
      </c>
      <c r="D2958">
        <f t="shared" si="232"/>
        <v>20240501</v>
      </c>
      <c r="E2958" s="1">
        <f t="shared" si="233"/>
        <v>202405011800</v>
      </c>
      <c r="F2958">
        <f t="shared" si="231"/>
        <v>2025</v>
      </c>
      <c r="G2958" s="1">
        <f t="shared" si="234"/>
        <v>202405010000</v>
      </c>
      <c r="H2958">
        <f t="shared" si="235"/>
        <v>202405</v>
      </c>
    </row>
    <row r="2959" spans="1:8" x14ac:dyDescent="0.3">
      <c r="A2959">
        <v>2025</v>
      </c>
      <c r="B2959" s="1">
        <v>202405011845</v>
      </c>
      <c r="C2959" s="2">
        <v>0.25</v>
      </c>
      <c r="D2959">
        <f t="shared" si="232"/>
        <v>20240501</v>
      </c>
      <c r="E2959" s="1">
        <f t="shared" si="233"/>
        <v>202405011800</v>
      </c>
      <c r="F2959">
        <f t="shared" si="231"/>
        <v>2025</v>
      </c>
      <c r="G2959" s="1">
        <f t="shared" si="234"/>
        <v>202405010000</v>
      </c>
      <c r="H2959">
        <f t="shared" si="235"/>
        <v>202405</v>
      </c>
    </row>
    <row r="2960" spans="1:8" x14ac:dyDescent="0.3">
      <c r="A2960">
        <v>2025</v>
      </c>
      <c r="B2960" s="1">
        <v>202405011900</v>
      </c>
      <c r="C2960" s="2">
        <v>0.25</v>
      </c>
      <c r="D2960">
        <f t="shared" si="232"/>
        <v>20240501</v>
      </c>
      <c r="E2960" s="1">
        <f t="shared" si="233"/>
        <v>202405011800</v>
      </c>
      <c r="F2960">
        <f t="shared" si="231"/>
        <v>2025</v>
      </c>
      <c r="G2960" s="1">
        <f t="shared" si="234"/>
        <v>202405010000</v>
      </c>
      <c r="H2960">
        <f t="shared" si="235"/>
        <v>202405</v>
      </c>
    </row>
    <row r="2961" spans="1:8" x14ac:dyDescent="0.3">
      <c r="A2961">
        <v>2025</v>
      </c>
      <c r="B2961" s="1">
        <v>202405011915</v>
      </c>
      <c r="C2961" s="2">
        <v>0.25</v>
      </c>
      <c r="D2961">
        <f t="shared" si="232"/>
        <v>20240501</v>
      </c>
      <c r="E2961" s="1">
        <f t="shared" si="233"/>
        <v>202405011800</v>
      </c>
      <c r="F2961">
        <f t="shared" si="231"/>
        <v>2025</v>
      </c>
      <c r="G2961" s="1">
        <f t="shared" si="234"/>
        <v>202405010000</v>
      </c>
      <c r="H2961">
        <f t="shared" si="235"/>
        <v>202405</v>
      </c>
    </row>
    <row r="2962" spans="1:8" x14ac:dyDescent="0.3">
      <c r="A2962">
        <v>2025</v>
      </c>
      <c r="B2962" s="1">
        <v>202405011930</v>
      </c>
      <c r="C2962" s="2">
        <v>0.25</v>
      </c>
      <c r="D2962">
        <f t="shared" si="232"/>
        <v>20240501</v>
      </c>
      <c r="E2962" s="1">
        <f t="shared" si="233"/>
        <v>202405011800</v>
      </c>
      <c r="F2962">
        <f t="shared" si="231"/>
        <v>2025</v>
      </c>
      <c r="G2962" s="1">
        <f t="shared" si="234"/>
        <v>202405010000</v>
      </c>
      <c r="H2962">
        <f t="shared" si="235"/>
        <v>202405</v>
      </c>
    </row>
    <row r="2963" spans="1:8" x14ac:dyDescent="0.3">
      <c r="A2963">
        <v>2025</v>
      </c>
      <c r="B2963" s="1">
        <v>202405011945</v>
      </c>
      <c r="C2963" s="2">
        <v>0.25</v>
      </c>
      <c r="D2963">
        <f t="shared" si="232"/>
        <v>20240501</v>
      </c>
      <c r="E2963" s="1">
        <f t="shared" si="233"/>
        <v>202405011800</v>
      </c>
      <c r="F2963">
        <f t="shared" si="231"/>
        <v>2025</v>
      </c>
      <c r="G2963" s="1">
        <f t="shared" si="234"/>
        <v>202405010000</v>
      </c>
      <c r="H2963">
        <f t="shared" si="235"/>
        <v>202405</v>
      </c>
    </row>
    <row r="2964" spans="1:8" x14ac:dyDescent="0.3">
      <c r="A2964">
        <v>2025</v>
      </c>
      <c r="B2964" s="1">
        <v>202405012000</v>
      </c>
      <c r="C2964" s="2">
        <v>0.25</v>
      </c>
      <c r="D2964">
        <f t="shared" si="232"/>
        <v>20240501</v>
      </c>
      <c r="E2964" s="1">
        <f t="shared" si="233"/>
        <v>202405011800</v>
      </c>
      <c r="F2964">
        <f t="shared" si="231"/>
        <v>2025</v>
      </c>
      <c r="G2964" s="1">
        <f t="shared" si="234"/>
        <v>202405010000</v>
      </c>
      <c r="H2964">
        <f t="shared" si="235"/>
        <v>202405</v>
      </c>
    </row>
    <row r="2965" spans="1:8" x14ac:dyDescent="0.3">
      <c r="A2965">
        <v>2025</v>
      </c>
      <c r="B2965" s="1">
        <v>202405012015</v>
      </c>
      <c r="C2965" s="2">
        <v>0.25</v>
      </c>
      <c r="D2965">
        <f t="shared" si="232"/>
        <v>20240501</v>
      </c>
      <c r="E2965" s="1">
        <f t="shared" si="233"/>
        <v>202405011800</v>
      </c>
      <c r="F2965">
        <f t="shared" si="231"/>
        <v>2025</v>
      </c>
      <c r="G2965" s="1">
        <f t="shared" si="234"/>
        <v>202405010000</v>
      </c>
      <c r="H2965">
        <f t="shared" si="235"/>
        <v>202405</v>
      </c>
    </row>
    <row r="2966" spans="1:8" x14ac:dyDescent="0.3">
      <c r="A2966">
        <v>2025</v>
      </c>
      <c r="B2966" s="1">
        <v>202405012030</v>
      </c>
      <c r="C2966" s="2">
        <v>0.25</v>
      </c>
      <c r="D2966">
        <f t="shared" si="232"/>
        <v>20240501</v>
      </c>
      <c r="E2966" s="1">
        <f t="shared" si="233"/>
        <v>202405011800</v>
      </c>
      <c r="F2966">
        <f t="shared" si="231"/>
        <v>2025</v>
      </c>
      <c r="G2966" s="1">
        <f t="shared" si="234"/>
        <v>202405010000</v>
      </c>
      <c r="H2966">
        <f t="shared" si="235"/>
        <v>202405</v>
      </c>
    </row>
    <row r="2967" spans="1:8" x14ac:dyDescent="0.3">
      <c r="A2967">
        <v>2025</v>
      </c>
      <c r="B2967" s="1">
        <v>202405012045</v>
      </c>
      <c r="C2967" s="2">
        <v>0.25</v>
      </c>
      <c r="D2967">
        <f t="shared" si="232"/>
        <v>20240501</v>
      </c>
      <c r="E2967" s="1">
        <f t="shared" si="233"/>
        <v>202405011800</v>
      </c>
      <c r="F2967">
        <f t="shared" si="231"/>
        <v>2025</v>
      </c>
      <c r="G2967" s="1">
        <f t="shared" si="234"/>
        <v>202405010000</v>
      </c>
      <c r="H2967">
        <f t="shared" si="235"/>
        <v>202405</v>
      </c>
    </row>
    <row r="2968" spans="1:8" x14ac:dyDescent="0.3">
      <c r="A2968">
        <v>2025</v>
      </c>
      <c r="B2968" s="1">
        <v>202405012100</v>
      </c>
      <c r="C2968" s="2">
        <v>0.25</v>
      </c>
      <c r="D2968">
        <f t="shared" si="232"/>
        <v>20240501</v>
      </c>
      <c r="E2968" s="1">
        <f t="shared" si="233"/>
        <v>202405011800</v>
      </c>
      <c r="F2968">
        <f t="shared" si="231"/>
        <v>2025</v>
      </c>
      <c r="G2968" s="1">
        <f t="shared" si="234"/>
        <v>202405010000</v>
      </c>
      <c r="H2968">
        <f t="shared" si="235"/>
        <v>202405</v>
      </c>
    </row>
    <row r="2969" spans="1:8" x14ac:dyDescent="0.3">
      <c r="A2969">
        <v>2025</v>
      </c>
      <c r="B2969" s="1">
        <v>202405012115</v>
      </c>
      <c r="C2969" s="2">
        <v>0.25</v>
      </c>
      <c r="D2969">
        <f t="shared" si="232"/>
        <v>20240501</v>
      </c>
      <c r="E2969" s="1">
        <f t="shared" si="233"/>
        <v>202405011800</v>
      </c>
      <c r="F2969">
        <f t="shared" si="231"/>
        <v>2025</v>
      </c>
      <c r="G2969" s="1">
        <f t="shared" si="234"/>
        <v>202405010000</v>
      </c>
      <c r="H2969">
        <f t="shared" si="235"/>
        <v>202405</v>
      </c>
    </row>
    <row r="2970" spans="1:8" x14ac:dyDescent="0.3">
      <c r="A2970">
        <v>2025</v>
      </c>
      <c r="B2970" s="1">
        <v>202405012130</v>
      </c>
      <c r="C2970" s="2">
        <v>0.25</v>
      </c>
      <c r="D2970">
        <f t="shared" si="232"/>
        <v>20240501</v>
      </c>
      <c r="E2970" s="1">
        <f t="shared" si="233"/>
        <v>202405011800</v>
      </c>
      <c r="F2970">
        <f t="shared" si="231"/>
        <v>2025</v>
      </c>
      <c r="G2970" s="1">
        <f t="shared" si="234"/>
        <v>202405010000</v>
      </c>
      <c r="H2970">
        <f t="shared" si="235"/>
        <v>202405</v>
      </c>
    </row>
    <row r="2971" spans="1:8" x14ac:dyDescent="0.3">
      <c r="A2971">
        <v>2025</v>
      </c>
      <c r="B2971" s="1">
        <v>202405012145</v>
      </c>
      <c r="C2971" s="2">
        <v>0.25</v>
      </c>
      <c r="D2971">
        <f t="shared" si="232"/>
        <v>20240501</v>
      </c>
      <c r="E2971" s="1">
        <f t="shared" si="233"/>
        <v>202405011800</v>
      </c>
      <c r="F2971">
        <f t="shared" si="231"/>
        <v>2025</v>
      </c>
      <c r="G2971" s="1">
        <f t="shared" si="234"/>
        <v>202405010000</v>
      </c>
      <c r="H2971">
        <f t="shared" si="235"/>
        <v>202405</v>
      </c>
    </row>
    <row r="2972" spans="1:8" x14ac:dyDescent="0.3">
      <c r="A2972">
        <v>2025</v>
      </c>
      <c r="B2972" s="1">
        <v>202405012200</v>
      </c>
      <c r="C2972" s="2">
        <v>0.25</v>
      </c>
      <c r="D2972">
        <f t="shared" si="232"/>
        <v>20240501</v>
      </c>
      <c r="E2972" s="1">
        <f t="shared" si="233"/>
        <v>202405011800</v>
      </c>
      <c r="F2972">
        <f t="shared" si="231"/>
        <v>2025</v>
      </c>
      <c r="G2972" s="1">
        <f t="shared" si="234"/>
        <v>202405010000</v>
      </c>
      <c r="H2972">
        <f t="shared" si="235"/>
        <v>202405</v>
      </c>
    </row>
    <row r="2973" spans="1:8" x14ac:dyDescent="0.3">
      <c r="A2973">
        <v>2025</v>
      </c>
      <c r="B2973" s="1">
        <v>202405012215</v>
      </c>
      <c r="C2973" s="2">
        <v>0.25</v>
      </c>
      <c r="D2973">
        <f t="shared" si="232"/>
        <v>20240501</v>
      </c>
      <c r="E2973" s="1">
        <f t="shared" si="233"/>
        <v>202405011800</v>
      </c>
      <c r="F2973">
        <f t="shared" si="231"/>
        <v>2025</v>
      </c>
      <c r="G2973" s="1">
        <f t="shared" si="234"/>
        <v>202405010000</v>
      </c>
      <c r="H2973">
        <f t="shared" si="235"/>
        <v>202405</v>
      </c>
    </row>
    <row r="2974" spans="1:8" x14ac:dyDescent="0.3">
      <c r="A2974">
        <v>2025</v>
      </c>
      <c r="B2974" s="1">
        <v>202405012230</v>
      </c>
      <c r="C2974" s="2">
        <v>0.25</v>
      </c>
      <c r="D2974">
        <f t="shared" si="232"/>
        <v>20240501</v>
      </c>
      <c r="E2974" s="1">
        <f t="shared" si="233"/>
        <v>202405011800</v>
      </c>
      <c r="F2974">
        <f t="shared" si="231"/>
        <v>2025</v>
      </c>
      <c r="G2974" s="1">
        <f t="shared" si="234"/>
        <v>202405010000</v>
      </c>
      <c r="H2974">
        <f t="shared" si="235"/>
        <v>202405</v>
      </c>
    </row>
    <row r="2975" spans="1:8" x14ac:dyDescent="0.3">
      <c r="A2975">
        <v>2025</v>
      </c>
      <c r="B2975" s="1">
        <v>202405012245</v>
      </c>
      <c r="C2975" s="2">
        <v>0.25</v>
      </c>
      <c r="D2975">
        <f t="shared" si="232"/>
        <v>20240501</v>
      </c>
      <c r="E2975" s="1">
        <f t="shared" si="233"/>
        <v>202405011800</v>
      </c>
      <c r="F2975">
        <f t="shared" si="231"/>
        <v>2025</v>
      </c>
      <c r="G2975" s="1">
        <f t="shared" si="234"/>
        <v>202405010000</v>
      </c>
      <c r="H2975">
        <f t="shared" si="235"/>
        <v>202405</v>
      </c>
    </row>
    <row r="2976" spans="1:8" x14ac:dyDescent="0.3">
      <c r="A2976">
        <v>2025</v>
      </c>
      <c r="B2976" s="1">
        <v>202405012300</v>
      </c>
      <c r="C2976" s="2">
        <v>0.25</v>
      </c>
      <c r="D2976">
        <f t="shared" si="232"/>
        <v>20240501</v>
      </c>
      <c r="E2976" s="1">
        <f t="shared" si="233"/>
        <v>202405011800</v>
      </c>
      <c r="F2976">
        <f t="shared" si="231"/>
        <v>2025</v>
      </c>
      <c r="G2976" s="1">
        <f t="shared" si="234"/>
        <v>202405010000</v>
      </c>
      <c r="H2976">
        <f t="shared" si="235"/>
        <v>202405</v>
      </c>
    </row>
    <row r="2977" spans="1:8" x14ac:dyDescent="0.3">
      <c r="A2977">
        <v>2025</v>
      </c>
      <c r="B2977" s="1">
        <v>202405012315</v>
      </c>
      <c r="C2977" s="2">
        <v>0.25</v>
      </c>
      <c r="D2977">
        <f t="shared" si="232"/>
        <v>20240501</v>
      </c>
      <c r="E2977" s="1">
        <f t="shared" si="233"/>
        <v>202405011800</v>
      </c>
      <c r="F2977">
        <f t="shared" si="231"/>
        <v>2025</v>
      </c>
      <c r="G2977" s="1">
        <f t="shared" si="234"/>
        <v>202405010000</v>
      </c>
      <c r="H2977">
        <f t="shared" si="235"/>
        <v>202405</v>
      </c>
    </row>
    <row r="2978" spans="1:8" x14ac:dyDescent="0.3">
      <c r="A2978">
        <v>2025</v>
      </c>
      <c r="B2978" s="1">
        <v>202405012330</v>
      </c>
      <c r="C2978" s="2">
        <v>0.25</v>
      </c>
      <c r="D2978">
        <f t="shared" si="232"/>
        <v>20240501</v>
      </c>
      <c r="E2978" s="1">
        <f t="shared" si="233"/>
        <v>202405011800</v>
      </c>
      <c r="F2978">
        <f t="shared" si="231"/>
        <v>2025</v>
      </c>
      <c r="G2978" s="1">
        <f t="shared" si="234"/>
        <v>202405010000</v>
      </c>
      <c r="H2978">
        <f t="shared" si="235"/>
        <v>202405</v>
      </c>
    </row>
    <row r="2979" spans="1:8" x14ac:dyDescent="0.3">
      <c r="A2979">
        <v>2025</v>
      </c>
      <c r="B2979" s="1">
        <v>202405012345</v>
      </c>
      <c r="C2979" s="2">
        <v>0.25</v>
      </c>
      <c r="D2979">
        <f t="shared" si="232"/>
        <v>20240501</v>
      </c>
      <c r="E2979" s="1">
        <f t="shared" si="233"/>
        <v>202405011800</v>
      </c>
      <c r="F2979">
        <f t="shared" si="231"/>
        <v>2025</v>
      </c>
      <c r="G2979" s="1">
        <f t="shared" si="234"/>
        <v>202405010000</v>
      </c>
      <c r="H2979">
        <f t="shared" si="235"/>
        <v>202405</v>
      </c>
    </row>
    <row r="2980" spans="1:8" x14ac:dyDescent="0.3">
      <c r="A2980">
        <v>2025</v>
      </c>
      <c r="B2980" s="1">
        <v>202405020000</v>
      </c>
      <c r="C2980" s="2">
        <v>0.25</v>
      </c>
      <c r="D2980">
        <f t="shared" si="232"/>
        <v>20240502</v>
      </c>
      <c r="E2980" s="1">
        <f t="shared" si="233"/>
        <v>202405020000</v>
      </c>
      <c r="F2980">
        <f t="shared" si="231"/>
        <v>2025</v>
      </c>
      <c r="G2980" s="1">
        <f t="shared" si="234"/>
        <v>202405020000</v>
      </c>
      <c r="H2980">
        <f t="shared" si="235"/>
        <v>202405</v>
      </c>
    </row>
    <row r="2981" spans="1:8" x14ac:dyDescent="0.3">
      <c r="A2981">
        <v>2025</v>
      </c>
      <c r="B2981" s="1">
        <v>202405020015</v>
      </c>
      <c r="C2981" s="2">
        <v>0.25</v>
      </c>
      <c r="D2981">
        <f t="shared" si="232"/>
        <v>20240502</v>
      </c>
      <c r="E2981" s="1">
        <f t="shared" si="233"/>
        <v>202405020000</v>
      </c>
      <c r="F2981">
        <f t="shared" si="231"/>
        <v>2025</v>
      </c>
      <c r="G2981" s="1">
        <f t="shared" si="234"/>
        <v>202405020000</v>
      </c>
      <c r="H2981">
        <f t="shared" si="235"/>
        <v>202405</v>
      </c>
    </row>
    <row r="2982" spans="1:8" x14ac:dyDescent="0.3">
      <c r="A2982">
        <v>2025</v>
      </c>
      <c r="B2982" s="1">
        <v>202405020030</v>
      </c>
      <c r="C2982" s="2">
        <v>0.25</v>
      </c>
      <c r="D2982">
        <f t="shared" si="232"/>
        <v>20240502</v>
      </c>
      <c r="E2982" s="1">
        <f t="shared" si="233"/>
        <v>202405020000</v>
      </c>
      <c r="F2982">
        <f t="shared" si="231"/>
        <v>2025</v>
      </c>
      <c r="G2982" s="1">
        <f t="shared" si="234"/>
        <v>202405020000</v>
      </c>
      <c r="H2982">
        <f t="shared" si="235"/>
        <v>202405</v>
      </c>
    </row>
    <row r="2983" spans="1:8" x14ac:dyDescent="0.3">
      <c r="A2983">
        <v>2025</v>
      </c>
      <c r="B2983" s="1">
        <v>202405020045</v>
      </c>
      <c r="C2983" s="2">
        <v>0.25</v>
      </c>
      <c r="D2983">
        <f t="shared" si="232"/>
        <v>20240502</v>
      </c>
      <c r="E2983" s="1">
        <f t="shared" si="233"/>
        <v>202405020000</v>
      </c>
      <c r="F2983">
        <f t="shared" si="231"/>
        <v>2025</v>
      </c>
      <c r="G2983" s="1">
        <f t="shared" si="234"/>
        <v>202405020000</v>
      </c>
      <c r="H2983">
        <f t="shared" si="235"/>
        <v>202405</v>
      </c>
    </row>
    <row r="2984" spans="1:8" x14ac:dyDescent="0.3">
      <c r="A2984">
        <v>2025</v>
      </c>
      <c r="B2984" s="1">
        <v>202405020100</v>
      </c>
      <c r="C2984" s="2">
        <v>0.25</v>
      </c>
      <c r="D2984">
        <f t="shared" si="232"/>
        <v>20240502</v>
      </c>
      <c r="E2984" s="1">
        <f t="shared" si="233"/>
        <v>202405020000</v>
      </c>
      <c r="F2984">
        <f t="shared" si="231"/>
        <v>2025</v>
      </c>
      <c r="G2984" s="1">
        <f t="shared" si="234"/>
        <v>202405020000</v>
      </c>
      <c r="H2984">
        <f t="shared" si="235"/>
        <v>202405</v>
      </c>
    </row>
    <row r="2985" spans="1:8" x14ac:dyDescent="0.3">
      <c r="A2985">
        <v>2025</v>
      </c>
      <c r="B2985" s="1">
        <v>202405020115</v>
      </c>
      <c r="C2985" s="2">
        <v>0.25</v>
      </c>
      <c r="D2985">
        <f t="shared" si="232"/>
        <v>20240502</v>
      </c>
      <c r="E2985" s="1">
        <f t="shared" si="233"/>
        <v>202405020000</v>
      </c>
      <c r="F2985">
        <f t="shared" si="231"/>
        <v>2025</v>
      </c>
      <c r="G2985" s="1">
        <f t="shared" si="234"/>
        <v>202405020000</v>
      </c>
      <c r="H2985">
        <f t="shared" si="235"/>
        <v>202405</v>
      </c>
    </row>
    <row r="2986" spans="1:8" x14ac:dyDescent="0.3">
      <c r="A2986">
        <v>2025</v>
      </c>
      <c r="B2986" s="1">
        <v>202405020130</v>
      </c>
      <c r="C2986" s="2">
        <v>0.25</v>
      </c>
      <c r="D2986">
        <f t="shared" si="232"/>
        <v>20240502</v>
      </c>
      <c r="E2986" s="1">
        <f t="shared" si="233"/>
        <v>202405020000</v>
      </c>
      <c r="F2986">
        <f t="shared" si="231"/>
        <v>2025</v>
      </c>
      <c r="G2986" s="1">
        <f t="shared" si="234"/>
        <v>202405020000</v>
      </c>
      <c r="H2986">
        <f t="shared" si="235"/>
        <v>202405</v>
      </c>
    </row>
    <row r="2987" spans="1:8" x14ac:dyDescent="0.3">
      <c r="A2987">
        <v>2025</v>
      </c>
      <c r="B2987" s="1">
        <v>202405020145</v>
      </c>
      <c r="C2987" s="2">
        <v>0.25</v>
      </c>
      <c r="D2987">
        <f t="shared" si="232"/>
        <v>20240502</v>
      </c>
      <c r="E2987" s="1">
        <f t="shared" si="233"/>
        <v>202405020000</v>
      </c>
      <c r="F2987">
        <f t="shared" si="231"/>
        <v>2025</v>
      </c>
      <c r="G2987" s="1">
        <f t="shared" si="234"/>
        <v>202405020000</v>
      </c>
      <c r="H2987">
        <f t="shared" si="235"/>
        <v>202405</v>
      </c>
    </row>
    <row r="2988" spans="1:8" x14ac:dyDescent="0.3">
      <c r="A2988">
        <v>2025</v>
      </c>
      <c r="B2988" s="1">
        <v>202405020200</v>
      </c>
      <c r="C2988" s="2">
        <v>0.25</v>
      </c>
      <c r="D2988">
        <f t="shared" si="232"/>
        <v>20240502</v>
      </c>
      <c r="E2988" s="1">
        <f t="shared" si="233"/>
        <v>202405020000</v>
      </c>
      <c r="F2988">
        <f t="shared" si="231"/>
        <v>2025</v>
      </c>
      <c r="G2988" s="1">
        <f t="shared" si="234"/>
        <v>202405020000</v>
      </c>
      <c r="H2988">
        <f t="shared" si="235"/>
        <v>202405</v>
      </c>
    </row>
    <row r="2989" spans="1:8" x14ac:dyDescent="0.3">
      <c r="A2989">
        <v>2025</v>
      </c>
      <c r="B2989" s="1">
        <v>202405020215</v>
      </c>
      <c r="C2989" s="2">
        <v>0.25</v>
      </c>
      <c r="D2989">
        <f t="shared" si="232"/>
        <v>20240502</v>
      </c>
      <c r="E2989" s="1">
        <f t="shared" si="233"/>
        <v>202405020000</v>
      </c>
      <c r="F2989">
        <f t="shared" si="231"/>
        <v>2025</v>
      </c>
      <c r="G2989" s="1">
        <f t="shared" si="234"/>
        <v>202405020000</v>
      </c>
      <c r="H2989">
        <f t="shared" si="235"/>
        <v>202405</v>
      </c>
    </row>
    <row r="2990" spans="1:8" x14ac:dyDescent="0.3">
      <c r="A2990">
        <v>2025</v>
      </c>
      <c r="B2990" s="1">
        <v>202405020230</v>
      </c>
      <c r="C2990" s="2">
        <v>0.25</v>
      </c>
      <c r="D2990">
        <f t="shared" si="232"/>
        <v>20240502</v>
      </c>
      <c r="E2990" s="1">
        <f t="shared" si="233"/>
        <v>202405020000</v>
      </c>
      <c r="F2990">
        <f t="shared" si="231"/>
        <v>2025</v>
      </c>
      <c r="G2990" s="1">
        <f t="shared" si="234"/>
        <v>202405020000</v>
      </c>
      <c r="H2990">
        <f t="shared" si="235"/>
        <v>202405</v>
      </c>
    </row>
    <row r="2991" spans="1:8" x14ac:dyDescent="0.3">
      <c r="A2991">
        <v>2025</v>
      </c>
      <c r="B2991" s="1">
        <v>202405020245</v>
      </c>
      <c r="C2991" s="2">
        <v>0.25</v>
      </c>
      <c r="D2991">
        <f t="shared" si="232"/>
        <v>20240502</v>
      </c>
      <c r="E2991" s="1">
        <f t="shared" si="233"/>
        <v>202405020000</v>
      </c>
      <c r="F2991">
        <f t="shared" si="231"/>
        <v>2025</v>
      </c>
      <c r="G2991" s="1">
        <f t="shared" si="234"/>
        <v>202405020000</v>
      </c>
      <c r="H2991">
        <f t="shared" si="235"/>
        <v>202405</v>
      </c>
    </row>
    <row r="2992" spans="1:8" x14ac:dyDescent="0.3">
      <c r="A2992">
        <v>2025</v>
      </c>
      <c r="B2992" s="1">
        <v>202405020300</v>
      </c>
      <c r="C2992" s="2">
        <v>0.25</v>
      </c>
      <c r="D2992">
        <f t="shared" si="232"/>
        <v>20240502</v>
      </c>
      <c r="E2992" s="1">
        <f t="shared" si="233"/>
        <v>202405020000</v>
      </c>
      <c r="F2992">
        <f t="shared" si="231"/>
        <v>2025</v>
      </c>
      <c r="G2992" s="1">
        <f t="shared" si="234"/>
        <v>202405020000</v>
      </c>
      <c r="H2992">
        <f t="shared" si="235"/>
        <v>202405</v>
      </c>
    </row>
    <row r="2993" spans="1:8" x14ac:dyDescent="0.3">
      <c r="A2993">
        <v>2025</v>
      </c>
      <c r="B2993" s="1">
        <v>202405020315</v>
      </c>
      <c r="C2993" s="2">
        <v>0.25</v>
      </c>
      <c r="D2993">
        <f t="shared" si="232"/>
        <v>20240502</v>
      </c>
      <c r="E2993" s="1">
        <f t="shared" si="233"/>
        <v>202405020000</v>
      </c>
      <c r="F2993">
        <f t="shared" si="231"/>
        <v>2025</v>
      </c>
      <c r="G2993" s="1">
        <f t="shared" si="234"/>
        <v>202405020000</v>
      </c>
      <c r="H2993">
        <f t="shared" si="235"/>
        <v>202405</v>
      </c>
    </row>
    <row r="2994" spans="1:8" x14ac:dyDescent="0.3">
      <c r="A2994">
        <v>2025</v>
      </c>
      <c r="B2994" s="1">
        <v>202405020330</v>
      </c>
      <c r="C2994" s="2">
        <v>0.25</v>
      </c>
      <c r="D2994">
        <f t="shared" si="232"/>
        <v>20240502</v>
      </c>
      <c r="E2994" s="1">
        <f t="shared" si="233"/>
        <v>202405020000</v>
      </c>
      <c r="F2994">
        <f t="shared" si="231"/>
        <v>2025</v>
      </c>
      <c r="G2994" s="1">
        <f t="shared" si="234"/>
        <v>202405020000</v>
      </c>
      <c r="H2994">
        <f t="shared" si="235"/>
        <v>202405</v>
      </c>
    </row>
    <row r="2995" spans="1:8" x14ac:dyDescent="0.3">
      <c r="A2995">
        <v>2025</v>
      </c>
      <c r="B2995" s="1">
        <v>202405020345</v>
      </c>
      <c r="C2995" s="2">
        <v>0.25</v>
      </c>
      <c r="D2995">
        <f t="shared" si="232"/>
        <v>20240502</v>
      </c>
      <c r="E2995" s="1">
        <f t="shared" si="233"/>
        <v>202405020000</v>
      </c>
      <c r="F2995">
        <f t="shared" si="231"/>
        <v>2025</v>
      </c>
      <c r="G2995" s="1">
        <f t="shared" si="234"/>
        <v>202405020000</v>
      </c>
      <c r="H2995">
        <f t="shared" si="235"/>
        <v>202405</v>
      </c>
    </row>
    <row r="2996" spans="1:8" x14ac:dyDescent="0.3">
      <c r="A2996">
        <v>2025</v>
      </c>
      <c r="B2996" s="1">
        <v>202405020400</v>
      </c>
      <c r="C2996" s="2">
        <v>0.25</v>
      </c>
      <c r="D2996">
        <f t="shared" si="232"/>
        <v>20240502</v>
      </c>
      <c r="E2996" s="1">
        <f t="shared" si="233"/>
        <v>202405020000</v>
      </c>
      <c r="F2996">
        <f t="shared" si="231"/>
        <v>2025</v>
      </c>
      <c r="G2996" s="1">
        <f t="shared" si="234"/>
        <v>202405020000</v>
      </c>
      <c r="H2996">
        <f t="shared" si="235"/>
        <v>202405</v>
      </c>
    </row>
    <row r="2997" spans="1:8" x14ac:dyDescent="0.3">
      <c r="A2997">
        <v>2025</v>
      </c>
      <c r="B2997" s="1">
        <v>202405020415</v>
      </c>
      <c r="C2997" s="2">
        <v>0.25</v>
      </c>
      <c r="D2997">
        <f t="shared" si="232"/>
        <v>20240502</v>
      </c>
      <c r="E2997" s="1">
        <f t="shared" si="233"/>
        <v>202405020000</v>
      </c>
      <c r="F2997">
        <f t="shared" si="231"/>
        <v>2025</v>
      </c>
      <c r="G2997" s="1">
        <f t="shared" si="234"/>
        <v>202405020000</v>
      </c>
      <c r="H2997">
        <f t="shared" si="235"/>
        <v>202405</v>
      </c>
    </row>
    <row r="2998" spans="1:8" x14ac:dyDescent="0.3">
      <c r="A2998">
        <v>2025</v>
      </c>
      <c r="B2998" s="1">
        <v>202405020430</v>
      </c>
      <c r="C2998" s="2">
        <v>0.25</v>
      </c>
      <c r="D2998">
        <f t="shared" si="232"/>
        <v>20240502</v>
      </c>
      <c r="E2998" s="1">
        <f t="shared" si="233"/>
        <v>202405020000</v>
      </c>
      <c r="F2998">
        <f t="shared" si="231"/>
        <v>2025</v>
      </c>
      <c r="G2998" s="1">
        <f t="shared" si="234"/>
        <v>202405020000</v>
      </c>
      <c r="H2998">
        <f t="shared" si="235"/>
        <v>202405</v>
      </c>
    </row>
    <row r="2999" spans="1:8" x14ac:dyDescent="0.3">
      <c r="A2999">
        <v>2025</v>
      </c>
      <c r="B2999" s="1">
        <v>202405020445</v>
      </c>
      <c r="C2999" s="2">
        <v>0.25</v>
      </c>
      <c r="D2999">
        <f t="shared" si="232"/>
        <v>20240502</v>
      </c>
      <c r="E2999" s="1">
        <f t="shared" si="233"/>
        <v>202405020000</v>
      </c>
      <c r="F2999">
        <f t="shared" si="231"/>
        <v>2025</v>
      </c>
      <c r="G2999" s="1">
        <f t="shared" si="234"/>
        <v>202405020000</v>
      </c>
      <c r="H2999">
        <f t="shared" si="235"/>
        <v>202405</v>
      </c>
    </row>
    <row r="3000" spans="1:8" x14ac:dyDescent="0.3">
      <c r="A3000">
        <v>2025</v>
      </c>
      <c r="B3000" s="1">
        <v>202405020500</v>
      </c>
      <c r="C3000" s="2">
        <v>0.25</v>
      </c>
      <c r="D3000">
        <f t="shared" si="232"/>
        <v>20240502</v>
      </c>
      <c r="E3000" s="1">
        <f t="shared" si="233"/>
        <v>202405020000</v>
      </c>
      <c r="F3000">
        <f t="shared" si="231"/>
        <v>2025</v>
      </c>
      <c r="G3000" s="1">
        <f t="shared" si="234"/>
        <v>202405020000</v>
      </c>
      <c r="H3000">
        <f t="shared" si="235"/>
        <v>202405</v>
      </c>
    </row>
    <row r="3001" spans="1:8" x14ac:dyDescent="0.3">
      <c r="A3001">
        <v>2025</v>
      </c>
      <c r="B3001" s="1">
        <v>202405020515</v>
      </c>
      <c r="C3001" s="2">
        <v>0.25</v>
      </c>
      <c r="D3001">
        <f t="shared" si="232"/>
        <v>20240502</v>
      </c>
      <c r="E3001" s="1">
        <f t="shared" si="233"/>
        <v>202405020000</v>
      </c>
      <c r="F3001">
        <f t="shared" si="231"/>
        <v>2025</v>
      </c>
      <c r="G3001" s="1">
        <f t="shared" si="234"/>
        <v>202405020000</v>
      </c>
      <c r="H3001">
        <f t="shared" si="235"/>
        <v>202405</v>
      </c>
    </row>
    <row r="3002" spans="1:8" x14ac:dyDescent="0.3">
      <c r="A3002">
        <v>2025</v>
      </c>
      <c r="B3002" s="1">
        <v>202405020530</v>
      </c>
      <c r="C3002" s="2">
        <v>0.25</v>
      </c>
      <c r="D3002">
        <f t="shared" si="232"/>
        <v>20240502</v>
      </c>
      <c r="E3002" s="1">
        <f t="shared" si="233"/>
        <v>202405020000</v>
      </c>
      <c r="F3002">
        <f t="shared" si="231"/>
        <v>2025</v>
      </c>
      <c r="G3002" s="1">
        <f t="shared" si="234"/>
        <v>202405020000</v>
      </c>
      <c r="H3002">
        <f t="shared" si="235"/>
        <v>202405</v>
      </c>
    </row>
    <row r="3003" spans="1:8" x14ac:dyDescent="0.3">
      <c r="A3003">
        <v>2025</v>
      </c>
      <c r="B3003" s="1">
        <v>202405020545</v>
      </c>
      <c r="C3003" s="2">
        <v>0.25</v>
      </c>
      <c r="D3003">
        <f t="shared" si="232"/>
        <v>20240502</v>
      </c>
      <c r="E3003" s="1">
        <f t="shared" si="233"/>
        <v>202405020000</v>
      </c>
      <c r="F3003">
        <f t="shared" si="231"/>
        <v>2025</v>
      </c>
      <c r="G3003" s="1">
        <f t="shared" si="234"/>
        <v>202405020000</v>
      </c>
      <c r="H3003">
        <f t="shared" si="235"/>
        <v>202405</v>
      </c>
    </row>
    <row r="3004" spans="1:8" x14ac:dyDescent="0.3">
      <c r="A3004">
        <v>2025</v>
      </c>
      <c r="B3004" s="1">
        <v>202405020600</v>
      </c>
      <c r="C3004" s="2">
        <v>0.25</v>
      </c>
      <c r="D3004">
        <f t="shared" si="232"/>
        <v>20240502</v>
      </c>
      <c r="E3004" s="1">
        <f t="shared" si="233"/>
        <v>202405020600</v>
      </c>
      <c r="F3004">
        <f t="shared" si="231"/>
        <v>2025</v>
      </c>
      <c r="G3004" s="1">
        <f t="shared" si="234"/>
        <v>202405020000</v>
      </c>
      <c r="H3004">
        <f t="shared" si="235"/>
        <v>202405</v>
      </c>
    </row>
    <row r="3005" spans="1:8" x14ac:dyDescent="0.3">
      <c r="A3005">
        <v>2025</v>
      </c>
      <c r="B3005" s="1">
        <v>202405020615</v>
      </c>
      <c r="C3005" s="2">
        <v>0.25</v>
      </c>
      <c r="D3005">
        <f t="shared" si="232"/>
        <v>20240502</v>
      </c>
      <c r="E3005" s="1">
        <f t="shared" si="233"/>
        <v>202405020600</v>
      </c>
      <c r="F3005">
        <f t="shared" si="231"/>
        <v>2025</v>
      </c>
      <c r="G3005" s="1">
        <f t="shared" si="234"/>
        <v>202405020000</v>
      </c>
      <c r="H3005">
        <f t="shared" si="235"/>
        <v>202405</v>
      </c>
    </row>
    <row r="3006" spans="1:8" x14ac:dyDescent="0.3">
      <c r="A3006">
        <v>2025</v>
      </c>
      <c r="B3006" s="1">
        <v>202405020630</v>
      </c>
      <c r="C3006" s="2">
        <v>0.25</v>
      </c>
      <c r="D3006">
        <f t="shared" si="232"/>
        <v>20240502</v>
      </c>
      <c r="E3006" s="1">
        <f t="shared" si="233"/>
        <v>202405020600</v>
      </c>
      <c r="F3006">
        <f t="shared" si="231"/>
        <v>2025</v>
      </c>
      <c r="G3006" s="1">
        <f t="shared" si="234"/>
        <v>202405020000</v>
      </c>
      <c r="H3006">
        <f t="shared" si="235"/>
        <v>202405</v>
      </c>
    </row>
    <row r="3007" spans="1:8" x14ac:dyDescent="0.3">
      <c r="A3007">
        <v>2025</v>
      </c>
      <c r="B3007" s="1">
        <v>202405020645</v>
      </c>
      <c r="C3007" s="2">
        <v>0.25</v>
      </c>
      <c r="D3007">
        <f t="shared" si="232"/>
        <v>20240502</v>
      </c>
      <c r="E3007" s="1">
        <f t="shared" si="233"/>
        <v>202405020600</v>
      </c>
      <c r="F3007">
        <f t="shared" si="231"/>
        <v>2025</v>
      </c>
      <c r="G3007" s="1">
        <f t="shared" si="234"/>
        <v>202405020000</v>
      </c>
      <c r="H3007">
        <f t="shared" si="235"/>
        <v>202405</v>
      </c>
    </row>
    <row r="3008" spans="1:8" x14ac:dyDescent="0.3">
      <c r="A3008">
        <v>2025</v>
      </c>
      <c r="B3008" s="1">
        <v>202405020700</v>
      </c>
      <c r="C3008" s="2">
        <v>0.25</v>
      </c>
      <c r="D3008">
        <f t="shared" si="232"/>
        <v>20240502</v>
      </c>
      <c r="E3008" s="1">
        <f t="shared" si="233"/>
        <v>202405020600</v>
      </c>
      <c r="F3008">
        <f t="shared" si="231"/>
        <v>2025</v>
      </c>
      <c r="G3008" s="1">
        <f t="shared" si="234"/>
        <v>202405020000</v>
      </c>
      <c r="H3008">
        <f t="shared" si="235"/>
        <v>202405</v>
      </c>
    </row>
    <row r="3009" spans="1:8" x14ac:dyDescent="0.3">
      <c r="A3009">
        <v>2025</v>
      </c>
      <c r="B3009" s="1">
        <v>202405020715</v>
      </c>
      <c r="C3009" s="2">
        <v>0.25</v>
      </c>
      <c r="D3009">
        <f t="shared" si="232"/>
        <v>20240502</v>
      </c>
      <c r="E3009" s="1">
        <f t="shared" si="233"/>
        <v>202405020600</v>
      </c>
      <c r="F3009">
        <f t="shared" si="231"/>
        <v>2025</v>
      </c>
      <c r="G3009" s="1">
        <f t="shared" si="234"/>
        <v>202405020000</v>
      </c>
      <c r="H3009">
        <f t="shared" si="235"/>
        <v>202405</v>
      </c>
    </row>
    <row r="3010" spans="1:8" x14ac:dyDescent="0.3">
      <c r="A3010">
        <v>2025</v>
      </c>
      <c r="B3010" s="1">
        <v>202405020730</v>
      </c>
      <c r="C3010" s="2">
        <v>0.25</v>
      </c>
      <c r="D3010">
        <f t="shared" si="232"/>
        <v>20240502</v>
      </c>
      <c r="E3010" s="1">
        <f t="shared" si="233"/>
        <v>202405020600</v>
      </c>
      <c r="F3010">
        <f t="shared" si="231"/>
        <v>2025</v>
      </c>
      <c r="G3010" s="1">
        <f t="shared" si="234"/>
        <v>202405020000</v>
      </c>
      <c r="H3010">
        <f t="shared" si="235"/>
        <v>202405</v>
      </c>
    </row>
    <row r="3011" spans="1:8" x14ac:dyDescent="0.3">
      <c r="A3011">
        <v>2025</v>
      </c>
      <c r="B3011" s="1">
        <v>202405020745</v>
      </c>
      <c r="C3011" s="2">
        <v>0.25</v>
      </c>
      <c r="D3011">
        <f t="shared" si="232"/>
        <v>20240502</v>
      </c>
      <c r="E3011" s="1">
        <f t="shared" si="233"/>
        <v>202405020600</v>
      </c>
      <c r="F3011">
        <f t="shared" si="231"/>
        <v>2025</v>
      </c>
      <c r="G3011" s="1">
        <f t="shared" si="234"/>
        <v>202405020000</v>
      </c>
      <c r="H3011">
        <f t="shared" si="235"/>
        <v>202405</v>
      </c>
    </row>
    <row r="3012" spans="1:8" x14ac:dyDescent="0.3">
      <c r="A3012">
        <v>2025</v>
      </c>
      <c r="B3012" s="1">
        <v>202405020800</v>
      </c>
      <c r="C3012" s="2">
        <v>0.25</v>
      </c>
      <c r="D3012">
        <f t="shared" si="232"/>
        <v>20240502</v>
      </c>
      <c r="E3012" s="1">
        <f t="shared" si="233"/>
        <v>202405020600</v>
      </c>
      <c r="F3012">
        <f t="shared" ref="F3012:F3075" si="236">A3012</f>
        <v>2025</v>
      </c>
      <c r="G3012" s="1">
        <f t="shared" si="234"/>
        <v>202405020000</v>
      </c>
      <c r="H3012">
        <f t="shared" si="235"/>
        <v>202405</v>
      </c>
    </row>
    <row r="3013" spans="1:8" x14ac:dyDescent="0.3">
      <c r="A3013">
        <v>2025</v>
      </c>
      <c r="B3013" s="1">
        <v>202405020815</v>
      </c>
      <c r="C3013" s="2">
        <v>0.25</v>
      </c>
      <c r="D3013">
        <f t="shared" ref="D3013:D3076" si="237">INT(B3013/10^4)</f>
        <v>20240502</v>
      </c>
      <c r="E3013" s="1">
        <f t="shared" ref="E3013:E3076" si="238">INT(B3013/10^4)*10^4+INT(MOD(B3013,10^4)/10^2/6)*10^2*6</f>
        <v>202405020600</v>
      </c>
      <c r="F3013">
        <f t="shared" si="236"/>
        <v>2025</v>
      </c>
      <c r="G3013" s="1">
        <f t="shared" ref="G3013:G3076" si="239">INT(B3013/10^4)*10^4</f>
        <v>202405020000</v>
      </c>
      <c r="H3013">
        <f t="shared" ref="H3013:H3076" si="240">INT(B3013/10^6)</f>
        <v>202405</v>
      </c>
    </row>
    <row r="3014" spans="1:8" x14ac:dyDescent="0.3">
      <c r="A3014">
        <v>2025</v>
      </c>
      <c r="B3014" s="1">
        <v>202405020830</v>
      </c>
      <c r="C3014" s="2">
        <v>0.25</v>
      </c>
      <c r="D3014">
        <f t="shared" si="237"/>
        <v>20240502</v>
      </c>
      <c r="E3014" s="1">
        <f t="shared" si="238"/>
        <v>202405020600</v>
      </c>
      <c r="F3014">
        <f t="shared" si="236"/>
        <v>2025</v>
      </c>
      <c r="G3014" s="1">
        <f t="shared" si="239"/>
        <v>202405020000</v>
      </c>
      <c r="H3014">
        <f t="shared" si="240"/>
        <v>202405</v>
      </c>
    </row>
    <row r="3015" spans="1:8" x14ac:dyDescent="0.3">
      <c r="A3015">
        <v>2025</v>
      </c>
      <c r="B3015" s="1">
        <v>202405020845</v>
      </c>
      <c r="C3015" s="2">
        <v>0.25</v>
      </c>
      <c r="D3015">
        <f t="shared" si="237"/>
        <v>20240502</v>
      </c>
      <c r="E3015" s="1">
        <f t="shared" si="238"/>
        <v>202405020600</v>
      </c>
      <c r="F3015">
        <f t="shared" si="236"/>
        <v>2025</v>
      </c>
      <c r="G3015" s="1">
        <f t="shared" si="239"/>
        <v>202405020000</v>
      </c>
      <c r="H3015">
        <f t="shared" si="240"/>
        <v>202405</v>
      </c>
    </row>
    <row r="3016" spans="1:8" x14ac:dyDescent="0.3">
      <c r="A3016">
        <v>2025</v>
      </c>
      <c r="B3016" s="1">
        <v>202405020900</v>
      </c>
      <c r="C3016" s="2">
        <v>0.25</v>
      </c>
      <c r="D3016">
        <f t="shared" si="237"/>
        <v>20240502</v>
      </c>
      <c r="E3016" s="1">
        <f t="shared" si="238"/>
        <v>202405020600</v>
      </c>
      <c r="F3016">
        <f t="shared" si="236"/>
        <v>2025</v>
      </c>
      <c r="G3016" s="1">
        <f t="shared" si="239"/>
        <v>202405020000</v>
      </c>
      <c r="H3016">
        <f t="shared" si="240"/>
        <v>202405</v>
      </c>
    </row>
    <row r="3017" spans="1:8" x14ac:dyDescent="0.3">
      <c r="A3017">
        <v>2025</v>
      </c>
      <c r="B3017" s="1">
        <v>202405020915</v>
      </c>
      <c r="C3017" s="2">
        <v>0.25</v>
      </c>
      <c r="D3017">
        <f t="shared" si="237"/>
        <v>20240502</v>
      </c>
      <c r="E3017" s="1">
        <f t="shared" si="238"/>
        <v>202405020600</v>
      </c>
      <c r="F3017">
        <f t="shared" si="236"/>
        <v>2025</v>
      </c>
      <c r="G3017" s="1">
        <f t="shared" si="239"/>
        <v>202405020000</v>
      </c>
      <c r="H3017">
        <f t="shared" si="240"/>
        <v>202405</v>
      </c>
    </row>
    <row r="3018" spans="1:8" x14ac:dyDescent="0.3">
      <c r="A3018">
        <v>2025</v>
      </c>
      <c r="B3018" s="1">
        <v>202405020930</v>
      </c>
      <c r="C3018" s="2">
        <v>0.25</v>
      </c>
      <c r="D3018">
        <f t="shared" si="237"/>
        <v>20240502</v>
      </c>
      <c r="E3018" s="1">
        <f t="shared" si="238"/>
        <v>202405020600</v>
      </c>
      <c r="F3018">
        <f t="shared" si="236"/>
        <v>2025</v>
      </c>
      <c r="G3018" s="1">
        <f t="shared" si="239"/>
        <v>202405020000</v>
      </c>
      <c r="H3018">
        <f t="shared" si="240"/>
        <v>202405</v>
      </c>
    </row>
    <row r="3019" spans="1:8" x14ac:dyDescent="0.3">
      <c r="A3019">
        <v>2025</v>
      </c>
      <c r="B3019" s="1">
        <v>202405020945</v>
      </c>
      <c r="C3019" s="2">
        <v>0.25</v>
      </c>
      <c r="D3019">
        <f t="shared" si="237"/>
        <v>20240502</v>
      </c>
      <c r="E3019" s="1">
        <f t="shared" si="238"/>
        <v>202405020600</v>
      </c>
      <c r="F3019">
        <f t="shared" si="236"/>
        <v>2025</v>
      </c>
      <c r="G3019" s="1">
        <f t="shared" si="239"/>
        <v>202405020000</v>
      </c>
      <c r="H3019">
        <f t="shared" si="240"/>
        <v>202405</v>
      </c>
    </row>
    <row r="3020" spans="1:8" x14ac:dyDescent="0.3">
      <c r="A3020">
        <v>2025</v>
      </c>
      <c r="B3020" s="1">
        <v>202405021000</v>
      </c>
      <c r="C3020" s="2">
        <v>0.25</v>
      </c>
      <c r="D3020">
        <f t="shared" si="237"/>
        <v>20240502</v>
      </c>
      <c r="E3020" s="1">
        <f t="shared" si="238"/>
        <v>202405020600</v>
      </c>
      <c r="F3020">
        <f t="shared" si="236"/>
        <v>2025</v>
      </c>
      <c r="G3020" s="1">
        <f t="shared" si="239"/>
        <v>202405020000</v>
      </c>
      <c r="H3020">
        <f t="shared" si="240"/>
        <v>202405</v>
      </c>
    </row>
    <row r="3021" spans="1:8" x14ac:dyDescent="0.3">
      <c r="A3021">
        <v>2025</v>
      </c>
      <c r="B3021" s="1">
        <v>202405021015</v>
      </c>
      <c r="C3021" s="2">
        <v>0.25</v>
      </c>
      <c r="D3021">
        <f t="shared" si="237"/>
        <v>20240502</v>
      </c>
      <c r="E3021" s="1">
        <f t="shared" si="238"/>
        <v>202405020600</v>
      </c>
      <c r="F3021">
        <f t="shared" si="236"/>
        <v>2025</v>
      </c>
      <c r="G3021" s="1">
        <f t="shared" si="239"/>
        <v>202405020000</v>
      </c>
      <c r="H3021">
        <f t="shared" si="240"/>
        <v>202405</v>
      </c>
    </row>
    <row r="3022" spans="1:8" x14ac:dyDescent="0.3">
      <c r="A3022">
        <v>2025</v>
      </c>
      <c r="B3022" s="1">
        <v>202405021030</v>
      </c>
      <c r="C3022" s="2">
        <v>0.25</v>
      </c>
      <c r="D3022">
        <f t="shared" si="237"/>
        <v>20240502</v>
      </c>
      <c r="E3022" s="1">
        <f t="shared" si="238"/>
        <v>202405020600</v>
      </c>
      <c r="F3022">
        <f t="shared" si="236"/>
        <v>2025</v>
      </c>
      <c r="G3022" s="1">
        <f t="shared" si="239"/>
        <v>202405020000</v>
      </c>
      <c r="H3022">
        <f t="shared" si="240"/>
        <v>202405</v>
      </c>
    </row>
    <row r="3023" spans="1:8" x14ac:dyDescent="0.3">
      <c r="A3023">
        <v>2025</v>
      </c>
      <c r="B3023" s="1">
        <v>202405021045</v>
      </c>
      <c r="C3023" s="2">
        <v>0.25</v>
      </c>
      <c r="D3023">
        <f t="shared" si="237"/>
        <v>20240502</v>
      </c>
      <c r="E3023" s="1">
        <f t="shared" si="238"/>
        <v>202405020600</v>
      </c>
      <c r="F3023">
        <f t="shared" si="236"/>
        <v>2025</v>
      </c>
      <c r="G3023" s="1">
        <f t="shared" si="239"/>
        <v>202405020000</v>
      </c>
      <c r="H3023">
        <f t="shared" si="240"/>
        <v>202405</v>
      </c>
    </row>
    <row r="3024" spans="1:8" x14ac:dyDescent="0.3">
      <c r="A3024">
        <v>2025</v>
      </c>
      <c r="B3024" s="1">
        <v>202405021100</v>
      </c>
      <c r="C3024" s="2">
        <v>0.25</v>
      </c>
      <c r="D3024">
        <f t="shared" si="237"/>
        <v>20240502</v>
      </c>
      <c r="E3024" s="1">
        <f t="shared" si="238"/>
        <v>202405020600</v>
      </c>
      <c r="F3024">
        <f t="shared" si="236"/>
        <v>2025</v>
      </c>
      <c r="G3024" s="1">
        <f t="shared" si="239"/>
        <v>202405020000</v>
      </c>
      <c r="H3024">
        <f t="shared" si="240"/>
        <v>202405</v>
      </c>
    </row>
    <row r="3025" spans="1:8" x14ac:dyDescent="0.3">
      <c r="A3025">
        <v>2025</v>
      </c>
      <c r="B3025" s="1">
        <v>202405021115</v>
      </c>
      <c r="C3025" s="2">
        <v>0.25</v>
      </c>
      <c r="D3025">
        <f t="shared" si="237"/>
        <v>20240502</v>
      </c>
      <c r="E3025" s="1">
        <f t="shared" si="238"/>
        <v>202405020600</v>
      </c>
      <c r="F3025">
        <f t="shared" si="236"/>
        <v>2025</v>
      </c>
      <c r="G3025" s="1">
        <f t="shared" si="239"/>
        <v>202405020000</v>
      </c>
      <c r="H3025">
        <f t="shared" si="240"/>
        <v>202405</v>
      </c>
    </row>
    <row r="3026" spans="1:8" x14ac:dyDescent="0.3">
      <c r="A3026">
        <v>2025</v>
      </c>
      <c r="B3026" s="1">
        <v>202405021130</v>
      </c>
      <c r="C3026" s="2">
        <v>0.25</v>
      </c>
      <c r="D3026">
        <f t="shared" si="237"/>
        <v>20240502</v>
      </c>
      <c r="E3026" s="1">
        <f t="shared" si="238"/>
        <v>202405020600</v>
      </c>
      <c r="F3026">
        <f t="shared" si="236"/>
        <v>2025</v>
      </c>
      <c r="G3026" s="1">
        <f t="shared" si="239"/>
        <v>202405020000</v>
      </c>
      <c r="H3026">
        <f t="shared" si="240"/>
        <v>202405</v>
      </c>
    </row>
    <row r="3027" spans="1:8" x14ac:dyDescent="0.3">
      <c r="A3027">
        <v>2025</v>
      </c>
      <c r="B3027" s="1">
        <v>202405021145</v>
      </c>
      <c r="C3027" s="2">
        <v>0.25</v>
      </c>
      <c r="D3027">
        <f t="shared" si="237"/>
        <v>20240502</v>
      </c>
      <c r="E3027" s="1">
        <f t="shared" si="238"/>
        <v>202405020600</v>
      </c>
      <c r="F3027">
        <f t="shared" si="236"/>
        <v>2025</v>
      </c>
      <c r="G3027" s="1">
        <f t="shared" si="239"/>
        <v>202405020000</v>
      </c>
      <c r="H3027">
        <f t="shared" si="240"/>
        <v>202405</v>
      </c>
    </row>
    <row r="3028" spans="1:8" x14ac:dyDescent="0.3">
      <c r="A3028">
        <v>2025</v>
      </c>
      <c r="B3028" s="1">
        <v>202405021200</v>
      </c>
      <c r="C3028" s="2">
        <v>0.25</v>
      </c>
      <c r="D3028">
        <f t="shared" si="237"/>
        <v>20240502</v>
      </c>
      <c r="E3028" s="1">
        <f t="shared" si="238"/>
        <v>202405021200</v>
      </c>
      <c r="F3028">
        <f t="shared" si="236"/>
        <v>2025</v>
      </c>
      <c r="G3028" s="1">
        <f t="shared" si="239"/>
        <v>202405020000</v>
      </c>
      <c r="H3028">
        <f t="shared" si="240"/>
        <v>202405</v>
      </c>
    </row>
    <row r="3029" spans="1:8" x14ac:dyDescent="0.3">
      <c r="A3029">
        <v>2025</v>
      </c>
      <c r="B3029" s="1">
        <v>202405021215</v>
      </c>
      <c r="C3029" s="2">
        <v>0.25</v>
      </c>
      <c r="D3029">
        <f t="shared" si="237"/>
        <v>20240502</v>
      </c>
      <c r="E3029" s="1">
        <f t="shared" si="238"/>
        <v>202405021200</v>
      </c>
      <c r="F3029">
        <f t="shared" si="236"/>
        <v>2025</v>
      </c>
      <c r="G3029" s="1">
        <f t="shared" si="239"/>
        <v>202405020000</v>
      </c>
      <c r="H3029">
        <f t="shared" si="240"/>
        <v>202405</v>
      </c>
    </row>
    <row r="3030" spans="1:8" x14ac:dyDescent="0.3">
      <c r="A3030">
        <v>2025</v>
      </c>
      <c r="B3030" s="1">
        <v>202405021230</v>
      </c>
      <c r="C3030" s="2">
        <v>0.25</v>
      </c>
      <c r="D3030">
        <f t="shared" si="237"/>
        <v>20240502</v>
      </c>
      <c r="E3030" s="1">
        <f t="shared" si="238"/>
        <v>202405021200</v>
      </c>
      <c r="F3030">
        <f t="shared" si="236"/>
        <v>2025</v>
      </c>
      <c r="G3030" s="1">
        <f t="shared" si="239"/>
        <v>202405020000</v>
      </c>
      <c r="H3030">
        <f t="shared" si="240"/>
        <v>202405</v>
      </c>
    </row>
    <row r="3031" spans="1:8" x14ac:dyDescent="0.3">
      <c r="A3031">
        <v>2025</v>
      </c>
      <c r="B3031" s="1">
        <v>202405021245</v>
      </c>
      <c r="C3031" s="2">
        <v>0.25</v>
      </c>
      <c r="D3031">
        <f t="shared" si="237"/>
        <v>20240502</v>
      </c>
      <c r="E3031" s="1">
        <f t="shared" si="238"/>
        <v>202405021200</v>
      </c>
      <c r="F3031">
        <f t="shared" si="236"/>
        <v>2025</v>
      </c>
      <c r="G3031" s="1">
        <f t="shared" si="239"/>
        <v>202405020000</v>
      </c>
      <c r="H3031">
        <f t="shared" si="240"/>
        <v>202405</v>
      </c>
    </row>
    <row r="3032" spans="1:8" x14ac:dyDescent="0.3">
      <c r="A3032">
        <v>2025</v>
      </c>
      <c r="B3032" s="1">
        <v>202405021300</v>
      </c>
      <c r="C3032" s="2">
        <v>0.25</v>
      </c>
      <c r="D3032">
        <f t="shared" si="237"/>
        <v>20240502</v>
      </c>
      <c r="E3032" s="1">
        <f t="shared" si="238"/>
        <v>202405021200</v>
      </c>
      <c r="F3032">
        <f t="shared" si="236"/>
        <v>2025</v>
      </c>
      <c r="G3032" s="1">
        <f t="shared" si="239"/>
        <v>202405020000</v>
      </c>
      <c r="H3032">
        <f t="shared" si="240"/>
        <v>202405</v>
      </c>
    </row>
    <row r="3033" spans="1:8" x14ac:dyDescent="0.3">
      <c r="A3033">
        <v>2025</v>
      </c>
      <c r="B3033" s="1">
        <v>202405021315</v>
      </c>
      <c r="C3033" s="2">
        <v>0.25</v>
      </c>
      <c r="D3033">
        <f t="shared" si="237"/>
        <v>20240502</v>
      </c>
      <c r="E3033" s="1">
        <f t="shared" si="238"/>
        <v>202405021200</v>
      </c>
      <c r="F3033">
        <f t="shared" si="236"/>
        <v>2025</v>
      </c>
      <c r="G3033" s="1">
        <f t="shared" si="239"/>
        <v>202405020000</v>
      </c>
      <c r="H3033">
        <f t="shared" si="240"/>
        <v>202405</v>
      </c>
    </row>
    <row r="3034" spans="1:8" x14ac:dyDescent="0.3">
      <c r="A3034">
        <v>2025</v>
      </c>
      <c r="B3034" s="1">
        <v>202405021330</v>
      </c>
      <c r="C3034" s="2">
        <v>0.25</v>
      </c>
      <c r="D3034">
        <f t="shared" si="237"/>
        <v>20240502</v>
      </c>
      <c r="E3034" s="1">
        <f t="shared" si="238"/>
        <v>202405021200</v>
      </c>
      <c r="F3034">
        <f t="shared" si="236"/>
        <v>2025</v>
      </c>
      <c r="G3034" s="1">
        <f t="shared" si="239"/>
        <v>202405020000</v>
      </c>
      <c r="H3034">
        <f t="shared" si="240"/>
        <v>202405</v>
      </c>
    </row>
    <row r="3035" spans="1:8" x14ac:dyDescent="0.3">
      <c r="A3035">
        <v>2025</v>
      </c>
      <c r="B3035" s="1">
        <v>202405021345</v>
      </c>
      <c r="C3035" s="2">
        <v>0.25</v>
      </c>
      <c r="D3035">
        <f t="shared" si="237"/>
        <v>20240502</v>
      </c>
      <c r="E3035" s="1">
        <f t="shared" si="238"/>
        <v>202405021200</v>
      </c>
      <c r="F3035">
        <f t="shared" si="236"/>
        <v>2025</v>
      </c>
      <c r="G3035" s="1">
        <f t="shared" si="239"/>
        <v>202405020000</v>
      </c>
      <c r="H3035">
        <f t="shared" si="240"/>
        <v>202405</v>
      </c>
    </row>
    <row r="3036" spans="1:8" x14ac:dyDescent="0.3">
      <c r="A3036">
        <v>2025</v>
      </c>
      <c r="B3036" s="1">
        <v>202405021400</v>
      </c>
      <c r="C3036" s="2">
        <v>0.25</v>
      </c>
      <c r="D3036">
        <f t="shared" si="237"/>
        <v>20240502</v>
      </c>
      <c r="E3036" s="1">
        <f t="shared" si="238"/>
        <v>202405021200</v>
      </c>
      <c r="F3036">
        <f t="shared" si="236"/>
        <v>2025</v>
      </c>
      <c r="G3036" s="1">
        <f t="shared" si="239"/>
        <v>202405020000</v>
      </c>
      <c r="H3036">
        <f t="shared" si="240"/>
        <v>202405</v>
      </c>
    </row>
    <row r="3037" spans="1:8" x14ac:dyDescent="0.3">
      <c r="A3037">
        <v>2025</v>
      </c>
      <c r="B3037" s="1">
        <v>202405021415</v>
      </c>
      <c r="C3037" s="2">
        <v>0.25</v>
      </c>
      <c r="D3037">
        <f t="shared" si="237"/>
        <v>20240502</v>
      </c>
      <c r="E3037" s="1">
        <f t="shared" si="238"/>
        <v>202405021200</v>
      </c>
      <c r="F3037">
        <f t="shared" si="236"/>
        <v>2025</v>
      </c>
      <c r="G3037" s="1">
        <f t="shared" si="239"/>
        <v>202405020000</v>
      </c>
      <c r="H3037">
        <f t="shared" si="240"/>
        <v>202405</v>
      </c>
    </row>
    <row r="3038" spans="1:8" x14ac:dyDescent="0.3">
      <c r="A3038">
        <v>2025</v>
      </c>
      <c r="B3038" s="1">
        <v>202405021430</v>
      </c>
      <c r="C3038" s="2">
        <v>0.25</v>
      </c>
      <c r="D3038">
        <f t="shared" si="237"/>
        <v>20240502</v>
      </c>
      <c r="E3038" s="1">
        <f t="shared" si="238"/>
        <v>202405021200</v>
      </c>
      <c r="F3038">
        <f t="shared" si="236"/>
        <v>2025</v>
      </c>
      <c r="G3038" s="1">
        <f t="shared" si="239"/>
        <v>202405020000</v>
      </c>
      <c r="H3038">
        <f t="shared" si="240"/>
        <v>202405</v>
      </c>
    </row>
    <row r="3039" spans="1:8" x14ac:dyDescent="0.3">
      <c r="A3039">
        <v>2025</v>
      </c>
      <c r="B3039" s="1">
        <v>202405021445</v>
      </c>
      <c r="C3039" s="2">
        <v>0.25</v>
      </c>
      <c r="D3039">
        <f t="shared" si="237"/>
        <v>20240502</v>
      </c>
      <c r="E3039" s="1">
        <f t="shared" si="238"/>
        <v>202405021200</v>
      </c>
      <c r="F3039">
        <f t="shared" si="236"/>
        <v>2025</v>
      </c>
      <c r="G3039" s="1">
        <f t="shared" si="239"/>
        <v>202405020000</v>
      </c>
      <c r="H3039">
        <f t="shared" si="240"/>
        <v>202405</v>
      </c>
    </row>
    <row r="3040" spans="1:8" x14ac:dyDescent="0.3">
      <c r="A3040">
        <v>2025</v>
      </c>
      <c r="B3040" s="1">
        <v>202405021500</v>
      </c>
      <c r="C3040" s="2">
        <v>0.25</v>
      </c>
      <c r="D3040">
        <f t="shared" si="237"/>
        <v>20240502</v>
      </c>
      <c r="E3040" s="1">
        <f t="shared" si="238"/>
        <v>202405021200</v>
      </c>
      <c r="F3040">
        <f t="shared" si="236"/>
        <v>2025</v>
      </c>
      <c r="G3040" s="1">
        <f t="shared" si="239"/>
        <v>202405020000</v>
      </c>
      <c r="H3040">
        <f t="shared" si="240"/>
        <v>202405</v>
      </c>
    </row>
    <row r="3041" spans="1:8" x14ac:dyDescent="0.3">
      <c r="A3041">
        <v>2025</v>
      </c>
      <c r="B3041" s="1">
        <v>202405021515</v>
      </c>
      <c r="C3041" s="2">
        <v>0.25</v>
      </c>
      <c r="D3041">
        <f t="shared" si="237"/>
        <v>20240502</v>
      </c>
      <c r="E3041" s="1">
        <f t="shared" si="238"/>
        <v>202405021200</v>
      </c>
      <c r="F3041">
        <f t="shared" si="236"/>
        <v>2025</v>
      </c>
      <c r="G3041" s="1">
        <f t="shared" si="239"/>
        <v>202405020000</v>
      </c>
      <c r="H3041">
        <f t="shared" si="240"/>
        <v>202405</v>
      </c>
    </row>
    <row r="3042" spans="1:8" x14ac:dyDescent="0.3">
      <c r="A3042">
        <v>2025</v>
      </c>
      <c r="B3042" s="1">
        <v>202405021530</v>
      </c>
      <c r="C3042" s="2">
        <v>0.25</v>
      </c>
      <c r="D3042">
        <f t="shared" si="237"/>
        <v>20240502</v>
      </c>
      <c r="E3042" s="1">
        <f t="shared" si="238"/>
        <v>202405021200</v>
      </c>
      <c r="F3042">
        <f t="shared" si="236"/>
        <v>2025</v>
      </c>
      <c r="G3042" s="1">
        <f t="shared" si="239"/>
        <v>202405020000</v>
      </c>
      <c r="H3042">
        <f t="shared" si="240"/>
        <v>202405</v>
      </c>
    </row>
    <row r="3043" spans="1:8" x14ac:dyDescent="0.3">
      <c r="A3043">
        <v>2025</v>
      </c>
      <c r="B3043" s="1">
        <v>202405021545</v>
      </c>
      <c r="C3043" s="2">
        <v>0.25</v>
      </c>
      <c r="D3043">
        <f t="shared" si="237"/>
        <v>20240502</v>
      </c>
      <c r="E3043" s="1">
        <f t="shared" si="238"/>
        <v>202405021200</v>
      </c>
      <c r="F3043">
        <f t="shared" si="236"/>
        <v>2025</v>
      </c>
      <c r="G3043" s="1">
        <f t="shared" si="239"/>
        <v>202405020000</v>
      </c>
      <c r="H3043">
        <f t="shared" si="240"/>
        <v>202405</v>
      </c>
    </row>
    <row r="3044" spans="1:8" x14ac:dyDescent="0.3">
      <c r="A3044">
        <v>2025</v>
      </c>
      <c r="B3044" s="1">
        <v>202405021600</v>
      </c>
      <c r="C3044" s="2">
        <v>0.25</v>
      </c>
      <c r="D3044">
        <f t="shared" si="237"/>
        <v>20240502</v>
      </c>
      <c r="E3044" s="1">
        <f t="shared" si="238"/>
        <v>202405021200</v>
      </c>
      <c r="F3044">
        <f t="shared" si="236"/>
        <v>2025</v>
      </c>
      <c r="G3044" s="1">
        <f t="shared" si="239"/>
        <v>202405020000</v>
      </c>
      <c r="H3044">
        <f t="shared" si="240"/>
        <v>202405</v>
      </c>
    </row>
    <row r="3045" spans="1:8" x14ac:dyDescent="0.3">
      <c r="A3045">
        <v>2025</v>
      </c>
      <c r="B3045" s="1">
        <v>202405021615</v>
      </c>
      <c r="C3045" s="2">
        <v>0.25</v>
      </c>
      <c r="D3045">
        <f t="shared" si="237"/>
        <v>20240502</v>
      </c>
      <c r="E3045" s="1">
        <f t="shared" si="238"/>
        <v>202405021200</v>
      </c>
      <c r="F3045">
        <f t="shared" si="236"/>
        <v>2025</v>
      </c>
      <c r="G3045" s="1">
        <f t="shared" si="239"/>
        <v>202405020000</v>
      </c>
      <c r="H3045">
        <f t="shared" si="240"/>
        <v>202405</v>
      </c>
    </row>
    <row r="3046" spans="1:8" x14ac:dyDescent="0.3">
      <c r="A3046">
        <v>2025</v>
      </c>
      <c r="B3046" s="1">
        <v>202405021630</v>
      </c>
      <c r="C3046" s="2">
        <v>0.25</v>
      </c>
      <c r="D3046">
        <f t="shared" si="237"/>
        <v>20240502</v>
      </c>
      <c r="E3046" s="1">
        <f t="shared" si="238"/>
        <v>202405021200</v>
      </c>
      <c r="F3046">
        <f t="shared" si="236"/>
        <v>2025</v>
      </c>
      <c r="G3046" s="1">
        <f t="shared" si="239"/>
        <v>202405020000</v>
      </c>
      <c r="H3046">
        <f t="shared" si="240"/>
        <v>202405</v>
      </c>
    </row>
    <row r="3047" spans="1:8" x14ac:dyDescent="0.3">
      <c r="A3047">
        <v>2025</v>
      </c>
      <c r="B3047" s="1">
        <v>202405021645</v>
      </c>
      <c r="C3047" s="2">
        <v>0.25</v>
      </c>
      <c r="D3047">
        <f t="shared" si="237"/>
        <v>20240502</v>
      </c>
      <c r="E3047" s="1">
        <f t="shared" si="238"/>
        <v>202405021200</v>
      </c>
      <c r="F3047">
        <f t="shared" si="236"/>
        <v>2025</v>
      </c>
      <c r="G3047" s="1">
        <f t="shared" si="239"/>
        <v>202405020000</v>
      </c>
      <c r="H3047">
        <f t="shared" si="240"/>
        <v>202405</v>
      </c>
    </row>
    <row r="3048" spans="1:8" x14ac:dyDescent="0.3">
      <c r="A3048">
        <v>2025</v>
      </c>
      <c r="B3048" s="1">
        <v>202405021700</v>
      </c>
      <c r="C3048" s="2">
        <v>0.25</v>
      </c>
      <c r="D3048">
        <f t="shared" si="237"/>
        <v>20240502</v>
      </c>
      <c r="E3048" s="1">
        <f t="shared" si="238"/>
        <v>202405021200</v>
      </c>
      <c r="F3048">
        <f t="shared" si="236"/>
        <v>2025</v>
      </c>
      <c r="G3048" s="1">
        <f t="shared" si="239"/>
        <v>202405020000</v>
      </c>
      <c r="H3048">
        <f t="shared" si="240"/>
        <v>202405</v>
      </c>
    </row>
    <row r="3049" spans="1:8" x14ac:dyDescent="0.3">
      <c r="A3049">
        <v>2025</v>
      </c>
      <c r="B3049" s="1">
        <v>202405021715</v>
      </c>
      <c r="C3049" s="2">
        <v>0.25</v>
      </c>
      <c r="D3049">
        <f t="shared" si="237"/>
        <v>20240502</v>
      </c>
      <c r="E3049" s="1">
        <f t="shared" si="238"/>
        <v>202405021200</v>
      </c>
      <c r="F3049">
        <f t="shared" si="236"/>
        <v>2025</v>
      </c>
      <c r="G3049" s="1">
        <f t="shared" si="239"/>
        <v>202405020000</v>
      </c>
      <c r="H3049">
        <f t="shared" si="240"/>
        <v>202405</v>
      </c>
    </row>
    <row r="3050" spans="1:8" x14ac:dyDescent="0.3">
      <c r="A3050">
        <v>2025</v>
      </c>
      <c r="B3050" s="1">
        <v>202405021730</v>
      </c>
      <c r="C3050" s="2">
        <v>0.25</v>
      </c>
      <c r="D3050">
        <f t="shared" si="237"/>
        <v>20240502</v>
      </c>
      <c r="E3050" s="1">
        <f t="shared" si="238"/>
        <v>202405021200</v>
      </c>
      <c r="F3050">
        <f t="shared" si="236"/>
        <v>2025</v>
      </c>
      <c r="G3050" s="1">
        <f t="shared" si="239"/>
        <v>202405020000</v>
      </c>
      <c r="H3050">
        <f t="shared" si="240"/>
        <v>202405</v>
      </c>
    </row>
    <row r="3051" spans="1:8" x14ac:dyDescent="0.3">
      <c r="A3051">
        <v>2025</v>
      </c>
      <c r="B3051" s="1">
        <v>202405021745</v>
      </c>
      <c r="C3051" s="2">
        <v>0.25</v>
      </c>
      <c r="D3051">
        <f t="shared" si="237"/>
        <v>20240502</v>
      </c>
      <c r="E3051" s="1">
        <f t="shared" si="238"/>
        <v>202405021200</v>
      </c>
      <c r="F3051">
        <f t="shared" si="236"/>
        <v>2025</v>
      </c>
      <c r="G3051" s="1">
        <f t="shared" si="239"/>
        <v>202405020000</v>
      </c>
      <c r="H3051">
        <f t="shared" si="240"/>
        <v>202405</v>
      </c>
    </row>
    <row r="3052" spans="1:8" x14ac:dyDescent="0.3">
      <c r="A3052">
        <v>2025</v>
      </c>
      <c r="B3052" s="1">
        <v>202405021800</v>
      </c>
      <c r="C3052" s="2">
        <v>0.25</v>
      </c>
      <c r="D3052">
        <f t="shared" si="237"/>
        <v>20240502</v>
      </c>
      <c r="E3052" s="1">
        <f t="shared" si="238"/>
        <v>202405021800</v>
      </c>
      <c r="F3052">
        <f t="shared" si="236"/>
        <v>2025</v>
      </c>
      <c r="G3052" s="1">
        <f t="shared" si="239"/>
        <v>202405020000</v>
      </c>
      <c r="H3052">
        <f t="shared" si="240"/>
        <v>202405</v>
      </c>
    </row>
    <row r="3053" spans="1:8" x14ac:dyDescent="0.3">
      <c r="A3053">
        <v>2025</v>
      </c>
      <c r="B3053" s="1">
        <v>202405021815</v>
      </c>
      <c r="C3053" s="2">
        <v>0.25</v>
      </c>
      <c r="D3053">
        <f t="shared" si="237"/>
        <v>20240502</v>
      </c>
      <c r="E3053" s="1">
        <f t="shared" si="238"/>
        <v>202405021800</v>
      </c>
      <c r="F3053">
        <f t="shared" si="236"/>
        <v>2025</v>
      </c>
      <c r="G3053" s="1">
        <f t="shared" si="239"/>
        <v>202405020000</v>
      </c>
      <c r="H3053">
        <f t="shared" si="240"/>
        <v>202405</v>
      </c>
    </row>
    <row r="3054" spans="1:8" x14ac:dyDescent="0.3">
      <c r="A3054">
        <v>2025</v>
      </c>
      <c r="B3054" s="1">
        <v>202405021830</v>
      </c>
      <c r="C3054" s="2">
        <v>0.25</v>
      </c>
      <c r="D3054">
        <f t="shared" si="237"/>
        <v>20240502</v>
      </c>
      <c r="E3054" s="1">
        <f t="shared" si="238"/>
        <v>202405021800</v>
      </c>
      <c r="F3054">
        <f t="shared" si="236"/>
        <v>2025</v>
      </c>
      <c r="G3054" s="1">
        <f t="shared" si="239"/>
        <v>202405020000</v>
      </c>
      <c r="H3054">
        <f t="shared" si="240"/>
        <v>202405</v>
      </c>
    </row>
    <row r="3055" spans="1:8" x14ac:dyDescent="0.3">
      <c r="A3055">
        <v>2025</v>
      </c>
      <c r="B3055" s="1">
        <v>202405021845</v>
      </c>
      <c r="C3055" s="2">
        <v>0.25</v>
      </c>
      <c r="D3055">
        <f t="shared" si="237"/>
        <v>20240502</v>
      </c>
      <c r="E3055" s="1">
        <f t="shared" si="238"/>
        <v>202405021800</v>
      </c>
      <c r="F3055">
        <f t="shared" si="236"/>
        <v>2025</v>
      </c>
      <c r="G3055" s="1">
        <f t="shared" si="239"/>
        <v>202405020000</v>
      </c>
      <c r="H3055">
        <f t="shared" si="240"/>
        <v>202405</v>
      </c>
    </row>
    <row r="3056" spans="1:8" x14ac:dyDescent="0.3">
      <c r="A3056">
        <v>2025</v>
      </c>
      <c r="B3056" s="1">
        <v>202405021900</v>
      </c>
      <c r="C3056" s="2">
        <v>0.25</v>
      </c>
      <c r="D3056">
        <f t="shared" si="237"/>
        <v>20240502</v>
      </c>
      <c r="E3056" s="1">
        <f t="shared" si="238"/>
        <v>202405021800</v>
      </c>
      <c r="F3056">
        <f t="shared" si="236"/>
        <v>2025</v>
      </c>
      <c r="G3056" s="1">
        <f t="shared" si="239"/>
        <v>202405020000</v>
      </c>
      <c r="H3056">
        <f t="shared" si="240"/>
        <v>202405</v>
      </c>
    </row>
    <row r="3057" spans="1:8" x14ac:dyDescent="0.3">
      <c r="A3057">
        <v>2025</v>
      </c>
      <c r="B3057" s="1">
        <v>202405021915</v>
      </c>
      <c r="C3057" s="2">
        <v>0.25</v>
      </c>
      <c r="D3057">
        <f t="shared" si="237"/>
        <v>20240502</v>
      </c>
      <c r="E3057" s="1">
        <f t="shared" si="238"/>
        <v>202405021800</v>
      </c>
      <c r="F3057">
        <f t="shared" si="236"/>
        <v>2025</v>
      </c>
      <c r="G3057" s="1">
        <f t="shared" si="239"/>
        <v>202405020000</v>
      </c>
      <c r="H3057">
        <f t="shared" si="240"/>
        <v>202405</v>
      </c>
    </row>
    <row r="3058" spans="1:8" x14ac:dyDescent="0.3">
      <c r="A3058">
        <v>2025</v>
      </c>
      <c r="B3058" s="1">
        <v>202405021930</v>
      </c>
      <c r="C3058" s="2">
        <v>0.25</v>
      </c>
      <c r="D3058">
        <f t="shared" si="237"/>
        <v>20240502</v>
      </c>
      <c r="E3058" s="1">
        <f t="shared" si="238"/>
        <v>202405021800</v>
      </c>
      <c r="F3058">
        <f t="shared" si="236"/>
        <v>2025</v>
      </c>
      <c r="G3058" s="1">
        <f t="shared" si="239"/>
        <v>202405020000</v>
      </c>
      <c r="H3058">
        <f t="shared" si="240"/>
        <v>202405</v>
      </c>
    </row>
    <row r="3059" spans="1:8" x14ac:dyDescent="0.3">
      <c r="A3059">
        <v>2025</v>
      </c>
      <c r="B3059" s="1">
        <v>202405021945</v>
      </c>
      <c r="C3059" s="2">
        <v>0.25</v>
      </c>
      <c r="D3059">
        <f t="shared" si="237"/>
        <v>20240502</v>
      </c>
      <c r="E3059" s="1">
        <f t="shared" si="238"/>
        <v>202405021800</v>
      </c>
      <c r="F3059">
        <f t="shared" si="236"/>
        <v>2025</v>
      </c>
      <c r="G3059" s="1">
        <f t="shared" si="239"/>
        <v>202405020000</v>
      </c>
      <c r="H3059">
        <f t="shared" si="240"/>
        <v>202405</v>
      </c>
    </row>
    <row r="3060" spans="1:8" x14ac:dyDescent="0.3">
      <c r="A3060">
        <v>2025</v>
      </c>
      <c r="B3060" s="1">
        <v>202405022000</v>
      </c>
      <c r="C3060" s="2">
        <v>0.25</v>
      </c>
      <c r="D3060">
        <f t="shared" si="237"/>
        <v>20240502</v>
      </c>
      <c r="E3060" s="1">
        <f t="shared" si="238"/>
        <v>202405021800</v>
      </c>
      <c r="F3060">
        <f t="shared" si="236"/>
        <v>2025</v>
      </c>
      <c r="G3060" s="1">
        <f t="shared" si="239"/>
        <v>202405020000</v>
      </c>
      <c r="H3060">
        <f t="shared" si="240"/>
        <v>202405</v>
      </c>
    </row>
    <row r="3061" spans="1:8" x14ac:dyDescent="0.3">
      <c r="A3061">
        <v>2025</v>
      </c>
      <c r="B3061" s="1">
        <v>202405022015</v>
      </c>
      <c r="C3061" s="2">
        <v>0.25</v>
      </c>
      <c r="D3061">
        <f t="shared" si="237"/>
        <v>20240502</v>
      </c>
      <c r="E3061" s="1">
        <f t="shared" si="238"/>
        <v>202405021800</v>
      </c>
      <c r="F3061">
        <f t="shared" si="236"/>
        <v>2025</v>
      </c>
      <c r="G3061" s="1">
        <f t="shared" si="239"/>
        <v>202405020000</v>
      </c>
      <c r="H3061">
        <f t="shared" si="240"/>
        <v>202405</v>
      </c>
    </row>
    <row r="3062" spans="1:8" x14ac:dyDescent="0.3">
      <c r="A3062">
        <v>2025</v>
      </c>
      <c r="B3062" s="1">
        <v>202405022030</v>
      </c>
      <c r="C3062" s="2">
        <v>0.25</v>
      </c>
      <c r="D3062">
        <f t="shared" si="237"/>
        <v>20240502</v>
      </c>
      <c r="E3062" s="1">
        <f t="shared" si="238"/>
        <v>202405021800</v>
      </c>
      <c r="F3062">
        <f t="shared" si="236"/>
        <v>2025</v>
      </c>
      <c r="G3062" s="1">
        <f t="shared" si="239"/>
        <v>202405020000</v>
      </c>
      <c r="H3062">
        <f t="shared" si="240"/>
        <v>202405</v>
      </c>
    </row>
    <row r="3063" spans="1:8" x14ac:dyDescent="0.3">
      <c r="A3063">
        <v>2025</v>
      </c>
      <c r="B3063" s="1">
        <v>202405022045</v>
      </c>
      <c r="C3063" s="2">
        <v>0.25</v>
      </c>
      <c r="D3063">
        <f t="shared" si="237"/>
        <v>20240502</v>
      </c>
      <c r="E3063" s="1">
        <f t="shared" si="238"/>
        <v>202405021800</v>
      </c>
      <c r="F3063">
        <f t="shared" si="236"/>
        <v>2025</v>
      </c>
      <c r="G3063" s="1">
        <f t="shared" si="239"/>
        <v>202405020000</v>
      </c>
      <c r="H3063">
        <f t="shared" si="240"/>
        <v>202405</v>
      </c>
    </row>
    <row r="3064" spans="1:8" x14ac:dyDescent="0.3">
      <c r="A3064">
        <v>2025</v>
      </c>
      <c r="B3064" s="1">
        <v>202405022100</v>
      </c>
      <c r="C3064" s="2">
        <v>0.25</v>
      </c>
      <c r="D3064">
        <f t="shared" si="237"/>
        <v>20240502</v>
      </c>
      <c r="E3064" s="1">
        <f t="shared" si="238"/>
        <v>202405021800</v>
      </c>
      <c r="F3064">
        <f t="shared" si="236"/>
        <v>2025</v>
      </c>
      <c r="G3064" s="1">
        <f t="shared" si="239"/>
        <v>202405020000</v>
      </c>
      <c r="H3064">
        <f t="shared" si="240"/>
        <v>202405</v>
      </c>
    </row>
    <row r="3065" spans="1:8" x14ac:dyDescent="0.3">
      <c r="A3065">
        <v>2025</v>
      </c>
      <c r="B3065" s="1">
        <v>202405022115</v>
      </c>
      <c r="C3065" s="2">
        <v>0.25</v>
      </c>
      <c r="D3065">
        <f t="shared" si="237"/>
        <v>20240502</v>
      </c>
      <c r="E3065" s="1">
        <f t="shared" si="238"/>
        <v>202405021800</v>
      </c>
      <c r="F3065">
        <f t="shared" si="236"/>
        <v>2025</v>
      </c>
      <c r="G3065" s="1">
        <f t="shared" si="239"/>
        <v>202405020000</v>
      </c>
      <c r="H3065">
        <f t="shared" si="240"/>
        <v>202405</v>
      </c>
    </row>
    <row r="3066" spans="1:8" x14ac:dyDescent="0.3">
      <c r="A3066">
        <v>2025</v>
      </c>
      <c r="B3066" s="1">
        <v>202405022130</v>
      </c>
      <c r="C3066" s="2">
        <v>0.25</v>
      </c>
      <c r="D3066">
        <f t="shared" si="237"/>
        <v>20240502</v>
      </c>
      <c r="E3066" s="1">
        <f t="shared" si="238"/>
        <v>202405021800</v>
      </c>
      <c r="F3066">
        <f t="shared" si="236"/>
        <v>2025</v>
      </c>
      <c r="G3066" s="1">
        <f t="shared" si="239"/>
        <v>202405020000</v>
      </c>
      <c r="H3066">
        <f t="shared" si="240"/>
        <v>202405</v>
      </c>
    </row>
    <row r="3067" spans="1:8" x14ac:dyDescent="0.3">
      <c r="A3067">
        <v>2025</v>
      </c>
      <c r="B3067" s="1">
        <v>202405022145</v>
      </c>
      <c r="C3067" s="2">
        <v>0.25</v>
      </c>
      <c r="D3067">
        <f t="shared" si="237"/>
        <v>20240502</v>
      </c>
      <c r="E3067" s="1">
        <f t="shared" si="238"/>
        <v>202405021800</v>
      </c>
      <c r="F3067">
        <f t="shared" si="236"/>
        <v>2025</v>
      </c>
      <c r="G3067" s="1">
        <f t="shared" si="239"/>
        <v>202405020000</v>
      </c>
      <c r="H3067">
        <f t="shared" si="240"/>
        <v>202405</v>
      </c>
    </row>
    <row r="3068" spans="1:8" x14ac:dyDescent="0.3">
      <c r="A3068">
        <v>2025</v>
      </c>
      <c r="B3068" s="1">
        <v>202405022200</v>
      </c>
      <c r="C3068" s="2">
        <v>0.25</v>
      </c>
      <c r="D3068">
        <f t="shared" si="237"/>
        <v>20240502</v>
      </c>
      <c r="E3068" s="1">
        <f t="shared" si="238"/>
        <v>202405021800</v>
      </c>
      <c r="F3068">
        <f t="shared" si="236"/>
        <v>2025</v>
      </c>
      <c r="G3068" s="1">
        <f t="shared" si="239"/>
        <v>202405020000</v>
      </c>
      <c r="H3068">
        <f t="shared" si="240"/>
        <v>202405</v>
      </c>
    </row>
    <row r="3069" spans="1:8" x14ac:dyDescent="0.3">
      <c r="A3069">
        <v>2025</v>
      </c>
      <c r="B3069" s="1">
        <v>202405022215</v>
      </c>
      <c r="C3069" s="2">
        <v>0.25</v>
      </c>
      <c r="D3069">
        <f t="shared" si="237"/>
        <v>20240502</v>
      </c>
      <c r="E3069" s="1">
        <f t="shared" si="238"/>
        <v>202405021800</v>
      </c>
      <c r="F3069">
        <f t="shared" si="236"/>
        <v>2025</v>
      </c>
      <c r="G3069" s="1">
        <f t="shared" si="239"/>
        <v>202405020000</v>
      </c>
      <c r="H3069">
        <f t="shared" si="240"/>
        <v>202405</v>
      </c>
    </row>
    <row r="3070" spans="1:8" x14ac:dyDescent="0.3">
      <c r="A3070">
        <v>2025</v>
      </c>
      <c r="B3070" s="1">
        <v>202405022230</v>
      </c>
      <c r="C3070" s="2">
        <v>0.25</v>
      </c>
      <c r="D3070">
        <f t="shared" si="237"/>
        <v>20240502</v>
      </c>
      <c r="E3070" s="1">
        <f t="shared" si="238"/>
        <v>202405021800</v>
      </c>
      <c r="F3070">
        <f t="shared" si="236"/>
        <v>2025</v>
      </c>
      <c r="G3070" s="1">
        <f t="shared" si="239"/>
        <v>202405020000</v>
      </c>
      <c r="H3070">
        <f t="shared" si="240"/>
        <v>202405</v>
      </c>
    </row>
    <row r="3071" spans="1:8" x14ac:dyDescent="0.3">
      <c r="A3071">
        <v>2025</v>
      </c>
      <c r="B3071" s="1">
        <v>202405022245</v>
      </c>
      <c r="C3071" s="2">
        <v>0.25</v>
      </c>
      <c r="D3071">
        <f t="shared" si="237"/>
        <v>20240502</v>
      </c>
      <c r="E3071" s="1">
        <f t="shared" si="238"/>
        <v>202405021800</v>
      </c>
      <c r="F3071">
        <f t="shared" si="236"/>
        <v>2025</v>
      </c>
      <c r="G3071" s="1">
        <f t="shared" si="239"/>
        <v>202405020000</v>
      </c>
      <c r="H3071">
        <f t="shared" si="240"/>
        <v>202405</v>
      </c>
    </row>
    <row r="3072" spans="1:8" x14ac:dyDescent="0.3">
      <c r="A3072">
        <v>2025</v>
      </c>
      <c r="B3072" s="1">
        <v>202405022300</v>
      </c>
      <c r="C3072" s="2">
        <v>0.25</v>
      </c>
      <c r="D3072">
        <f t="shared" si="237"/>
        <v>20240502</v>
      </c>
      <c r="E3072" s="1">
        <f t="shared" si="238"/>
        <v>202405021800</v>
      </c>
      <c r="F3072">
        <f t="shared" si="236"/>
        <v>2025</v>
      </c>
      <c r="G3072" s="1">
        <f t="shared" si="239"/>
        <v>202405020000</v>
      </c>
      <c r="H3072">
        <f t="shared" si="240"/>
        <v>202405</v>
      </c>
    </row>
    <row r="3073" spans="1:8" x14ac:dyDescent="0.3">
      <c r="A3073">
        <v>2025</v>
      </c>
      <c r="B3073" s="1">
        <v>202405022315</v>
      </c>
      <c r="C3073" s="2">
        <v>0.25</v>
      </c>
      <c r="D3073">
        <f t="shared" si="237"/>
        <v>20240502</v>
      </c>
      <c r="E3073" s="1">
        <f t="shared" si="238"/>
        <v>202405021800</v>
      </c>
      <c r="F3073">
        <f t="shared" si="236"/>
        <v>2025</v>
      </c>
      <c r="G3073" s="1">
        <f t="shared" si="239"/>
        <v>202405020000</v>
      </c>
      <c r="H3073">
        <f t="shared" si="240"/>
        <v>202405</v>
      </c>
    </row>
    <row r="3074" spans="1:8" x14ac:dyDescent="0.3">
      <c r="A3074">
        <v>2025</v>
      </c>
      <c r="B3074" s="1">
        <v>202405022330</v>
      </c>
      <c r="C3074" s="2">
        <v>0.25</v>
      </c>
      <c r="D3074">
        <f t="shared" si="237"/>
        <v>20240502</v>
      </c>
      <c r="E3074" s="1">
        <f t="shared" si="238"/>
        <v>202405021800</v>
      </c>
      <c r="F3074">
        <f t="shared" si="236"/>
        <v>2025</v>
      </c>
      <c r="G3074" s="1">
        <f t="shared" si="239"/>
        <v>202405020000</v>
      </c>
      <c r="H3074">
        <f t="shared" si="240"/>
        <v>202405</v>
      </c>
    </row>
    <row r="3075" spans="1:8" x14ac:dyDescent="0.3">
      <c r="A3075">
        <v>2025</v>
      </c>
      <c r="B3075" s="1">
        <v>202405022345</v>
      </c>
      <c r="C3075" s="2">
        <v>0.25</v>
      </c>
      <c r="D3075">
        <f t="shared" si="237"/>
        <v>20240502</v>
      </c>
      <c r="E3075" s="1">
        <f t="shared" si="238"/>
        <v>202405021800</v>
      </c>
      <c r="F3075">
        <f t="shared" si="236"/>
        <v>2025</v>
      </c>
      <c r="G3075" s="1">
        <f t="shared" si="239"/>
        <v>202405020000</v>
      </c>
      <c r="H3075">
        <f t="shared" si="240"/>
        <v>202405</v>
      </c>
    </row>
    <row r="3076" spans="1:8" x14ac:dyDescent="0.3">
      <c r="A3076">
        <v>2025</v>
      </c>
      <c r="B3076" s="1">
        <v>202405030000</v>
      </c>
      <c r="C3076" s="2">
        <v>0.25</v>
      </c>
      <c r="D3076">
        <f t="shared" si="237"/>
        <v>20240503</v>
      </c>
      <c r="E3076" s="1">
        <f t="shared" si="238"/>
        <v>202405030000</v>
      </c>
      <c r="F3076">
        <f t="shared" ref="F3076:F3139" si="241">A3076</f>
        <v>2025</v>
      </c>
      <c r="G3076" s="1">
        <f t="shared" si="239"/>
        <v>202405030000</v>
      </c>
      <c r="H3076">
        <f t="shared" si="240"/>
        <v>202405</v>
      </c>
    </row>
    <row r="3077" spans="1:8" x14ac:dyDescent="0.3">
      <c r="A3077">
        <v>2025</v>
      </c>
      <c r="B3077" s="1">
        <v>202405030015</v>
      </c>
      <c r="C3077" s="2">
        <v>0.25</v>
      </c>
      <c r="D3077">
        <f t="shared" ref="D3077:D3140" si="242">INT(B3077/10^4)</f>
        <v>20240503</v>
      </c>
      <c r="E3077" s="1">
        <f t="shared" ref="E3077:E3140" si="243">INT(B3077/10^4)*10^4+INT(MOD(B3077,10^4)/10^2/6)*10^2*6</f>
        <v>202405030000</v>
      </c>
      <c r="F3077">
        <f t="shared" si="241"/>
        <v>2025</v>
      </c>
      <c r="G3077" s="1">
        <f t="shared" ref="G3077:G3140" si="244">INT(B3077/10^4)*10^4</f>
        <v>202405030000</v>
      </c>
      <c r="H3077">
        <f t="shared" ref="H3077:H3140" si="245">INT(B3077/10^6)</f>
        <v>202405</v>
      </c>
    </row>
    <row r="3078" spans="1:8" x14ac:dyDescent="0.3">
      <c r="A3078">
        <v>2025</v>
      </c>
      <c r="B3078" s="1">
        <v>202405030030</v>
      </c>
      <c r="C3078" s="2">
        <v>0.25</v>
      </c>
      <c r="D3078">
        <f t="shared" si="242"/>
        <v>20240503</v>
      </c>
      <c r="E3078" s="1">
        <f t="shared" si="243"/>
        <v>202405030000</v>
      </c>
      <c r="F3078">
        <f t="shared" si="241"/>
        <v>2025</v>
      </c>
      <c r="G3078" s="1">
        <f t="shared" si="244"/>
        <v>202405030000</v>
      </c>
      <c r="H3078">
        <f t="shared" si="245"/>
        <v>202405</v>
      </c>
    </row>
    <row r="3079" spans="1:8" x14ac:dyDescent="0.3">
      <c r="A3079">
        <v>2025</v>
      </c>
      <c r="B3079" s="1">
        <v>202405030045</v>
      </c>
      <c r="C3079" s="2">
        <v>0.25</v>
      </c>
      <c r="D3079">
        <f t="shared" si="242"/>
        <v>20240503</v>
      </c>
      <c r="E3079" s="1">
        <f t="shared" si="243"/>
        <v>202405030000</v>
      </c>
      <c r="F3079">
        <f t="shared" si="241"/>
        <v>2025</v>
      </c>
      <c r="G3079" s="1">
        <f t="shared" si="244"/>
        <v>202405030000</v>
      </c>
      <c r="H3079">
        <f t="shared" si="245"/>
        <v>202405</v>
      </c>
    </row>
    <row r="3080" spans="1:8" x14ac:dyDescent="0.3">
      <c r="A3080">
        <v>2025</v>
      </c>
      <c r="B3080" s="1">
        <v>202405030100</v>
      </c>
      <c r="C3080" s="2">
        <v>0.25</v>
      </c>
      <c r="D3080">
        <f t="shared" si="242"/>
        <v>20240503</v>
      </c>
      <c r="E3080" s="1">
        <f t="shared" si="243"/>
        <v>202405030000</v>
      </c>
      <c r="F3080">
        <f t="shared" si="241"/>
        <v>2025</v>
      </c>
      <c r="G3080" s="1">
        <f t="shared" si="244"/>
        <v>202405030000</v>
      </c>
      <c r="H3080">
        <f t="shared" si="245"/>
        <v>202405</v>
      </c>
    </row>
    <row r="3081" spans="1:8" x14ac:dyDescent="0.3">
      <c r="A3081">
        <v>2025</v>
      </c>
      <c r="B3081" s="1">
        <v>202405030115</v>
      </c>
      <c r="C3081" s="2">
        <v>0.25</v>
      </c>
      <c r="D3081">
        <f t="shared" si="242"/>
        <v>20240503</v>
      </c>
      <c r="E3081" s="1">
        <f t="shared" si="243"/>
        <v>202405030000</v>
      </c>
      <c r="F3081">
        <f t="shared" si="241"/>
        <v>2025</v>
      </c>
      <c r="G3081" s="1">
        <f t="shared" si="244"/>
        <v>202405030000</v>
      </c>
      <c r="H3081">
        <f t="shared" si="245"/>
        <v>202405</v>
      </c>
    </row>
    <row r="3082" spans="1:8" x14ac:dyDescent="0.3">
      <c r="A3082">
        <v>2025</v>
      </c>
      <c r="B3082" s="1">
        <v>202405030130</v>
      </c>
      <c r="C3082" s="2">
        <v>0.25</v>
      </c>
      <c r="D3082">
        <f t="shared" si="242"/>
        <v>20240503</v>
      </c>
      <c r="E3082" s="1">
        <f t="shared" si="243"/>
        <v>202405030000</v>
      </c>
      <c r="F3082">
        <f t="shared" si="241"/>
        <v>2025</v>
      </c>
      <c r="G3082" s="1">
        <f t="shared" si="244"/>
        <v>202405030000</v>
      </c>
      <c r="H3082">
        <f t="shared" si="245"/>
        <v>202405</v>
      </c>
    </row>
    <row r="3083" spans="1:8" x14ac:dyDescent="0.3">
      <c r="A3083">
        <v>2025</v>
      </c>
      <c r="B3083" s="1">
        <v>202405030145</v>
      </c>
      <c r="C3083" s="2">
        <v>0.25</v>
      </c>
      <c r="D3083">
        <f t="shared" si="242"/>
        <v>20240503</v>
      </c>
      <c r="E3083" s="1">
        <f t="shared" si="243"/>
        <v>202405030000</v>
      </c>
      <c r="F3083">
        <f t="shared" si="241"/>
        <v>2025</v>
      </c>
      <c r="G3083" s="1">
        <f t="shared" si="244"/>
        <v>202405030000</v>
      </c>
      <c r="H3083">
        <f t="shared" si="245"/>
        <v>202405</v>
      </c>
    </row>
    <row r="3084" spans="1:8" x14ac:dyDescent="0.3">
      <c r="A3084">
        <v>2025</v>
      </c>
      <c r="B3084" s="1">
        <v>202405030200</v>
      </c>
      <c r="C3084" s="2">
        <v>0.25</v>
      </c>
      <c r="D3084">
        <f t="shared" si="242"/>
        <v>20240503</v>
      </c>
      <c r="E3084" s="1">
        <f t="shared" si="243"/>
        <v>202405030000</v>
      </c>
      <c r="F3084">
        <f t="shared" si="241"/>
        <v>2025</v>
      </c>
      <c r="G3084" s="1">
        <f t="shared" si="244"/>
        <v>202405030000</v>
      </c>
      <c r="H3084">
        <f t="shared" si="245"/>
        <v>202405</v>
      </c>
    </row>
    <row r="3085" spans="1:8" x14ac:dyDescent="0.3">
      <c r="A3085">
        <v>2025</v>
      </c>
      <c r="B3085" s="1">
        <v>202405030215</v>
      </c>
      <c r="C3085" s="2">
        <v>0.25</v>
      </c>
      <c r="D3085">
        <f t="shared" si="242"/>
        <v>20240503</v>
      </c>
      <c r="E3085" s="1">
        <f t="shared" si="243"/>
        <v>202405030000</v>
      </c>
      <c r="F3085">
        <f t="shared" si="241"/>
        <v>2025</v>
      </c>
      <c r="G3085" s="1">
        <f t="shared" si="244"/>
        <v>202405030000</v>
      </c>
      <c r="H3085">
        <f t="shared" si="245"/>
        <v>202405</v>
      </c>
    </row>
    <row r="3086" spans="1:8" x14ac:dyDescent="0.3">
      <c r="A3086">
        <v>2025</v>
      </c>
      <c r="B3086" s="1">
        <v>202405030230</v>
      </c>
      <c r="C3086" s="2">
        <v>0.25</v>
      </c>
      <c r="D3086">
        <f t="shared" si="242"/>
        <v>20240503</v>
      </c>
      <c r="E3086" s="1">
        <f t="shared" si="243"/>
        <v>202405030000</v>
      </c>
      <c r="F3086">
        <f t="shared" si="241"/>
        <v>2025</v>
      </c>
      <c r="G3086" s="1">
        <f t="shared" si="244"/>
        <v>202405030000</v>
      </c>
      <c r="H3086">
        <f t="shared" si="245"/>
        <v>202405</v>
      </c>
    </row>
    <row r="3087" spans="1:8" x14ac:dyDescent="0.3">
      <c r="A3087">
        <v>2025</v>
      </c>
      <c r="B3087" s="1">
        <v>202405030245</v>
      </c>
      <c r="C3087" s="2">
        <v>0.25</v>
      </c>
      <c r="D3087">
        <f t="shared" si="242"/>
        <v>20240503</v>
      </c>
      <c r="E3087" s="1">
        <f t="shared" si="243"/>
        <v>202405030000</v>
      </c>
      <c r="F3087">
        <f t="shared" si="241"/>
        <v>2025</v>
      </c>
      <c r="G3087" s="1">
        <f t="shared" si="244"/>
        <v>202405030000</v>
      </c>
      <c r="H3087">
        <f t="shared" si="245"/>
        <v>202405</v>
      </c>
    </row>
    <row r="3088" spans="1:8" x14ac:dyDescent="0.3">
      <c r="A3088">
        <v>2025</v>
      </c>
      <c r="B3088" s="1">
        <v>202405030300</v>
      </c>
      <c r="C3088" s="2">
        <v>0.25</v>
      </c>
      <c r="D3088">
        <f t="shared" si="242"/>
        <v>20240503</v>
      </c>
      <c r="E3088" s="1">
        <f t="shared" si="243"/>
        <v>202405030000</v>
      </c>
      <c r="F3088">
        <f t="shared" si="241"/>
        <v>2025</v>
      </c>
      <c r="G3088" s="1">
        <f t="shared" si="244"/>
        <v>202405030000</v>
      </c>
      <c r="H3088">
        <f t="shared" si="245"/>
        <v>202405</v>
      </c>
    </row>
    <row r="3089" spans="1:8" x14ac:dyDescent="0.3">
      <c r="A3089">
        <v>2025</v>
      </c>
      <c r="B3089" s="1">
        <v>202405030315</v>
      </c>
      <c r="C3089" s="2">
        <v>0.25</v>
      </c>
      <c r="D3089">
        <f t="shared" si="242"/>
        <v>20240503</v>
      </c>
      <c r="E3089" s="1">
        <f t="shared" si="243"/>
        <v>202405030000</v>
      </c>
      <c r="F3089">
        <f t="shared" si="241"/>
        <v>2025</v>
      </c>
      <c r="G3089" s="1">
        <f t="shared" si="244"/>
        <v>202405030000</v>
      </c>
      <c r="H3089">
        <f t="shared" si="245"/>
        <v>202405</v>
      </c>
    </row>
    <row r="3090" spans="1:8" x14ac:dyDescent="0.3">
      <c r="A3090">
        <v>2025</v>
      </c>
      <c r="B3090" s="1">
        <v>202405030330</v>
      </c>
      <c r="C3090" s="2">
        <v>0.25</v>
      </c>
      <c r="D3090">
        <f t="shared" si="242"/>
        <v>20240503</v>
      </c>
      <c r="E3090" s="1">
        <f t="shared" si="243"/>
        <v>202405030000</v>
      </c>
      <c r="F3090">
        <f t="shared" si="241"/>
        <v>2025</v>
      </c>
      <c r="G3090" s="1">
        <f t="shared" si="244"/>
        <v>202405030000</v>
      </c>
      <c r="H3090">
        <f t="shared" si="245"/>
        <v>202405</v>
      </c>
    </row>
    <row r="3091" spans="1:8" x14ac:dyDescent="0.3">
      <c r="A3091">
        <v>2025</v>
      </c>
      <c r="B3091" s="1">
        <v>202405030345</v>
      </c>
      <c r="C3091" s="2">
        <v>0.25</v>
      </c>
      <c r="D3091">
        <f t="shared" si="242"/>
        <v>20240503</v>
      </c>
      <c r="E3091" s="1">
        <f t="shared" si="243"/>
        <v>202405030000</v>
      </c>
      <c r="F3091">
        <f t="shared" si="241"/>
        <v>2025</v>
      </c>
      <c r="G3091" s="1">
        <f t="shared" si="244"/>
        <v>202405030000</v>
      </c>
      <c r="H3091">
        <f t="shared" si="245"/>
        <v>202405</v>
      </c>
    </row>
    <row r="3092" spans="1:8" x14ac:dyDescent="0.3">
      <c r="A3092">
        <v>2025</v>
      </c>
      <c r="B3092" s="1">
        <v>202405030400</v>
      </c>
      <c r="C3092" s="2">
        <v>0.25</v>
      </c>
      <c r="D3092">
        <f t="shared" si="242"/>
        <v>20240503</v>
      </c>
      <c r="E3092" s="1">
        <f t="shared" si="243"/>
        <v>202405030000</v>
      </c>
      <c r="F3092">
        <f t="shared" si="241"/>
        <v>2025</v>
      </c>
      <c r="G3092" s="1">
        <f t="shared" si="244"/>
        <v>202405030000</v>
      </c>
      <c r="H3092">
        <f t="shared" si="245"/>
        <v>202405</v>
      </c>
    </row>
    <row r="3093" spans="1:8" x14ac:dyDescent="0.3">
      <c r="A3093">
        <v>2025</v>
      </c>
      <c r="B3093" s="1">
        <v>202405030415</v>
      </c>
      <c r="C3093" s="2">
        <v>0.25</v>
      </c>
      <c r="D3093">
        <f t="shared" si="242"/>
        <v>20240503</v>
      </c>
      <c r="E3093" s="1">
        <f t="shared" si="243"/>
        <v>202405030000</v>
      </c>
      <c r="F3093">
        <f t="shared" si="241"/>
        <v>2025</v>
      </c>
      <c r="G3093" s="1">
        <f t="shared" si="244"/>
        <v>202405030000</v>
      </c>
      <c r="H3093">
        <f t="shared" si="245"/>
        <v>202405</v>
      </c>
    </row>
    <row r="3094" spans="1:8" x14ac:dyDescent="0.3">
      <c r="A3094">
        <v>2025</v>
      </c>
      <c r="B3094" s="1">
        <v>202405030430</v>
      </c>
      <c r="C3094" s="2">
        <v>0.25</v>
      </c>
      <c r="D3094">
        <f t="shared" si="242"/>
        <v>20240503</v>
      </c>
      <c r="E3094" s="1">
        <f t="shared" si="243"/>
        <v>202405030000</v>
      </c>
      <c r="F3094">
        <f t="shared" si="241"/>
        <v>2025</v>
      </c>
      <c r="G3094" s="1">
        <f t="shared" si="244"/>
        <v>202405030000</v>
      </c>
      <c r="H3094">
        <f t="shared" si="245"/>
        <v>202405</v>
      </c>
    </row>
    <row r="3095" spans="1:8" x14ac:dyDescent="0.3">
      <c r="A3095">
        <v>2025</v>
      </c>
      <c r="B3095" s="1">
        <v>202405030445</v>
      </c>
      <c r="C3095" s="2">
        <v>0.25</v>
      </c>
      <c r="D3095">
        <f t="shared" si="242"/>
        <v>20240503</v>
      </c>
      <c r="E3095" s="1">
        <f t="shared" si="243"/>
        <v>202405030000</v>
      </c>
      <c r="F3095">
        <f t="shared" si="241"/>
        <v>2025</v>
      </c>
      <c r="G3095" s="1">
        <f t="shared" si="244"/>
        <v>202405030000</v>
      </c>
      <c r="H3095">
        <f t="shared" si="245"/>
        <v>202405</v>
      </c>
    </row>
    <row r="3096" spans="1:8" x14ac:dyDescent="0.3">
      <c r="A3096">
        <v>2025</v>
      </c>
      <c r="B3096" s="1">
        <v>202405030500</v>
      </c>
      <c r="C3096" s="2">
        <v>0.25</v>
      </c>
      <c r="D3096">
        <f t="shared" si="242"/>
        <v>20240503</v>
      </c>
      <c r="E3096" s="1">
        <f t="shared" si="243"/>
        <v>202405030000</v>
      </c>
      <c r="F3096">
        <f t="shared" si="241"/>
        <v>2025</v>
      </c>
      <c r="G3096" s="1">
        <f t="shared" si="244"/>
        <v>202405030000</v>
      </c>
      <c r="H3096">
        <f t="shared" si="245"/>
        <v>202405</v>
      </c>
    </row>
    <row r="3097" spans="1:8" x14ac:dyDescent="0.3">
      <c r="A3097">
        <v>2025</v>
      </c>
      <c r="B3097" s="1">
        <v>202405030515</v>
      </c>
      <c r="C3097" s="2">
        <v>0.25</v>
      </c>
      <c r="D3097">
        <f t="shared" si="242"/>
        <v>20240503</v>
      </c>
      <c r="E3097" s="1">
        <f t="shared" si="243"/>
        <v>202405030000</v>
      </c>
      <c r="F3097">
        <f t="shared" si="241"/>
        <v>2025</v>
      </c>
      <c r="G3097" s="1">
        <f t="shared" si="244"/>
        <v>202405030000</v>
      </c>
      <c r="H3097">
        <f t="shared" si="245"/>
        <v>202405</v>
      </c>
    </row>
    <row r="3098" spans="1:8" x14ac:dyDescent="0.3">
      <c r="A3098">
        <v>2025</v>
      </c>
      <c r="B3098" s="1">
        <v>202405030530</v>
      </c>
      <c r="C3098" s="2">
        <v>0.25</v>
      </c>
      <c r="D3098">
        <f t="shared" si="242"/>
        <v>20240503</v>
      </c>
      <c r="E3098" s="1">
        <f t="shared" si="243"/>
        <v>202405030000</v>
      </c>
      <c r="F3098">
        <f t="shared" si="241"/>
        <v>2025</v>
      </c>
      <c r="G3098" s="1">
        <f t="shared" si="244"/>
        <v>202405030000</v>
      </c>
      <c r="H3098">
        <f t="shared" si="245"/>
        <v>202405</v>
      </c>
    </row>
    <row r="3099" spans="1:8" x14ac:dyDescent="0.3">
      <c r="A3099">
        <v>2025</v>
      </c>
      <c r="B3099" s="1">
        <v>202405030545</v>
      </c>
      <c r="C3099" s="2">
        <v>0.25</v>
      </c>
      <c r="D3099">
        <f t="shared" si="242"/>
        <v>20240503</v>
      </c>
      <c r="E3099" s="1">
        <f t="shared" si="243"/>
        <v>202405030000</v>
      </c>
      <c r="F3099">
        <f t="shared" si="241"/>
        <v>2025</v>
      </c>
      <c r="G3099" s="1">
        <f t="shared" si="244"/>
        <v>202405030000</v>
      </c>
      <c r="H3099">
        <f t="shared" si="245"/>
        <v>202405</v>
      </c>
    </row>
    <row r="3100" spans="1:8" x14ac:dyDescent="0.3">
      <c r="A3100">
        <v>2025</v>
      </c>
      <c r="B3100" s="1">
        <v>202405030600</v>
      </c>
      <c r="C3100" s="2">
        <v>0.25</v>
      </c>
      <c r="D3100">
        <f t="shared" si="242"/>
        <v>20240503</v>
      </c>
      <c r="E3100" s="1">
        <f t="shared" si="243"/>
        <v>202405030600</v>
      </c>
      <c r="F3100">
        <f t="shared" si="241"/>
        <v>2025</v>
      </c>
      <c r="G3100" s="1">
        <f t="shared" si="244"/>
        <v>202405030000</v>
      </c>
      <c r="H3100">
        <f t="shared" si="245"/>
        <v>202405</v>
      </c>
    </row>
    <row r="3101" spans="1:8" x14ac:dyDescent="0.3">
      <c r="A3101">
        <v>2025</v>
      </c>
      <c r="B3101" s="1">
        <v>202405030615</v>
      </c>
      <c r="C3101" s="2">
        <v>0.25</v>
      </c>
      <c r="D3101">
        <f t="shared" si="242"/>
        <v>20240503</v>
      </c>
      <c r="E3101" s="1">
        <f t="shared" si="243"/>
        <v>202405030600</v>
      </c>
      <c r="F3101">
        <f t="shared" si="241"/>
        <v>2025</v>
      </c>
      <c r="G3101" s="1">
        <f t="shared" si="244"/>
        <v>202405030000</v>
      </c>
      <c r="H3101">
        <f t="shared" si="245"/>
        <v>202405</v>
      </c>
    </row>
    <row r="3102" spans="1:8" x14ac:dyDescent="0.3">
      <c r="A3102">
        <v>2025</v>
      </c>
      <c r="B3102" s="1">
        <v>202405030630</v>
      </c>
      <c r="C3102" s="2">
        <v>0.25</v>
      </c>
      <c r="D3102">
        <f t="shared" si="242"/>
        <v>20240503</v>
      </c>
      <c r="E3102" s="1">
        <f t="shared" si="243"/>
        <v>202405030600</v>
      </c>
      <c r="F3102">
        <f t="shared" si="241"/>
        <v>2025</v>
      </c>
      <c r="G3102" s="1">
        <f t="shared" si="244"/>
        <v>202405030000</v>
      </c>
      <c r="H3102">
        <f t="shared" si="245"/>
        <v>202405</v>
      </c>
    </row>
    <row r="3103" spans="1:8" x14ac:dyDescent="0.3">
      <c r="A3103">
        <v>2025</v>
      </c>
      <c r="B3103" s="1">
        <v>202405030645</v>
      </c>
      <c r="C3103" s="2">
        <v>0.25</v>
      </c>
      <c r="D3103">
        <f t="shared" si="242"/>
        <v>20240503</v>
      </c>
      <c r="E3103" s="1">
        <f t="shared" si="243"/>
        <v>202405030600</v>
      </c>
      <c r="F3103">
        <f t="shared" si="241"/>
        <v>2025</v>
      </c>
      <c r="G3103" s="1">
        <f t="shared" si="244"/>
        <v>202405030000</v>
      </c>
      <c r="H3103">
        <f t="shared" si="245"/>
        <v>202405</v>
      </c>
    </row>
    <row r="3104" spans="1:8" x14ac:dyDescent="0.3">
      <c r="A3104">
        <v>2025</v>
      </c>
      <c r="B3104" s="1">
        <v>202405030700</v>
      </c>
      <c r="C3104" s="2">
        <v>0.25</v>
      </c>
      <c r="D3104">
        <f t="shared" si="242"/>
        <v>20240503</v>
      </c>
      <c r="E3104" s="1">
        <f t="shared" si="243"/>
        <v>202405030600</v>
      </c>
      <c r="F3104">
        <f t="shared" si="241"/>
        <v>2025</v>
      </c>
      <c r="G3104" s="1">
        <f t="shared" si="244"/>
        <v>202405030000</v>
      </c>
      <c r="H3104">
        <f t="shared" si="245"/>
        <v>202405</v>
      </c>
    </row>
    <row r="3105" spans="1:8" x14ac:dyDescent="0.3">
      <c r="A3105">
        <v>2025</v>
      </c>
      <c r="B3105" s="1">
        <v>202405030715</v>
      </c>
      <c r="C3105" s="2">
        <v>0.25</v>
      </c>
      <c r="D3105">
        <f t="shared" si="242"/>
        <v>20240503</v>
      </c>
      <c r="E3105" s="1">
        <f t="shared" si="243"/>
        <v>202405030600</v>
      </c>
      <c r="F3105">
        <f t="shared" si="241"/>
        <v>2025</v>
      </c>
      <c r="G3105" s="1">
        <f t="shared" si="244"/>
        <v>202405030000</v>
      </c>
      <c r="H3105">
        <f t="shared" si="245"/>
        <v>202405</v>
      </c>
    </row>
    <row r="3106" spans="1:8" x14ac:dyDescent="0.3">
      <c r="A3106">
        <v>2025</v>
      </c>
      <c r="B3106" s="1">
        <v>202405030730</v>
      </c>
      <c r="C3106" s="2">
        <v>0.25</v>
      </c>
      <c r="D3106">
        <f t="shared" si="242"/>
        <v>20240503</v>
      </c>
      <c r="E3106" s="1">
        <f t="shared" si="243"/>
        <v>202405030600</v>
      </c>
      <c r="F3106">
        <f t="shared" si="241"/>
        <v>2025</v>
      </c>
      <c r="G3106" s="1">
        <f t="shared" si="244"/>
        <v>202405030000</v>
      </c>
      <c r="H3106">
        <f t="shared" si="245"/>
        <v>202405</v>
      </c>
    </row>
    <row r="3107" spans="1:8" x14ac:dyDescent="0.3">
      <c r="A3107">
        <v>2025</v>
      </c>
      <c r="B3107" s="1">
        <v>202405030745</v>
      </c>
      <c r="C3107" s="2">
        <v>0.25</v>
      </c>
      <c r="D3107">
        <f t="shared" si="242"/>
        <v>20240503</v>
      </c>
      <c r="E3107" s="1">
        <f t="shared" si="243"/>
        <v>202405030600</v>
      </c>
      <c r="F3107">
        <f t="shared" si="241"/>
        <v>2025</v>
      </c>
      <c r="G3107" s="1">
        <f t="shared" si="244"/>
        <v>202405030000</v>
      </c>
      <c r="H3107">
        <f t="shared" si="245"/>
        <v>202405</v>
      </c>
    </row>
    <row r="3108" spans="1:8" x14ac:dyDescent="0.3">
      <c r="A3108">
        <v>2025</v>
      </c>
      <c r="B3108" s="1">
        <v>202405030800</v>
      </c>
      <c r="C3108" s="2">
        <v>0.25</v>
      </c>
      <c r="D3108">
        <f t="shared" si="242"/>
        <v>20240503</v>
      </c>
      <c r="E3108" s="1">
        <f t="shared" si="243"/>
        <v>202405030600</v>
      </c>
      <c r="F3108">
        <f t="shared" si="241"/>
        <v>2025</v>
      </c>
      <c r="G3108" s="1">
        <f t="shared" si="244"/>
        <v>202405030000</v>
      </c>
      <c r="H3108">
        <f t="shared" si="245"/>
        <v>202405</v>
      </c>
    </row>
    <row r="3109" spans="1:8" x14ac:dyDescent="0.3">
      <c r="A3109">
        <v>2025</v>
      </c>
      <c r="B3109" s="1">
        <v>202405030815</v>
      </c>
      <c r="C3109" s="2">
        <v>0.25</v>
      </c>
      <c r="D3109">
        <f t="shared" si="242"/>
        <v>20240503</v>
      </c>
      <c r="E3109" s="1">
        <f t="shared" si="243"/>
        <v>202405030600</v>
      </c>
      <c r="F3109">
        <f t="shared" si="241"/>
        <v>2025</v>
      </c>
      <c r="G3109" s="1">
        <f t="shared" si="244"/>
        <v>202405030000</v>
      </c>
      <c r="H3109">
        <f t="shared" si="245"/>
        <v>202405</v>
      </c>
    </row>
    <row r="3110" spans="1:8" x14ac:dyDescent="0.3">
      <c r="A3110">
        <v>2025</v>
      </c>
      <c r="B3110" s="1">
        <v>202405030830</v>
      </c>
      <c r="C3110" s="2">
        <v>0.25</v>
      </c>
      <c r="D3110">
        <f t="shared" si="242"/>
        <v>20240503</v>
      </c>
      <c r="E3110" s="1">
        <f t="shared" si="243"/>
        <v>202405030600</v>
      </c>
      <c r="F3110">
        <f t="shared" si="241"/>
        <v>2025</v>
      </c>
      <c r="G3110" s="1">
        <f t="shared" si="244"/>
        <v>202405030000</v>
      </c>
      <c r="H3110">
        <f t="shared" si="245"/>
        <v>202405</v>
      </c>
    </row>
    <row r="3111" spans="1:8" x14ac:dyDescent="0.3">
      <c r="A3111">
        <v>2025</v>
      </c>
      <c r="B3111" s="1">
        <v>202405030845</v>
      </c>
      <c r="C3111" s="2">
        <v>0.25</v>
      </c>
      <c r="D3111">
        <f t="shared" si="242"/>
        <v>20240503</v>
      </c>
      <c r="E3111" s="1">
        <f t="shared" si="243"/>
        <v>202405030600</v>
      </c>
      <c r="F3111">
        <f t="shared" si="241"/>
        <v>2025</v>
      </c>
      <c r="G3111" s="1">
        <f t="shared" si="244"/>
        <v>202405030000</v>
      </c>
      <c r="H3111">
        <f t="shared" si="245"/>
        <v>202405</v>
      </c>
    </row>
    <row r="3112" spans="1:8" x14ac:dyDescent="0.3">
      <c r="A3112">
        <v>2025</v>
      </c>
      <c r="B3112" s="1">
        <v>202405030900</v>
      </c>
      <c r="C3112" s="2">
        <v>0.25</v>
      </c>
      <c r="D3112">
        <f t="shared" si="242"/>
        <v>20240503</v>
      </c>
      <c r="E3112" s="1">
        <f t="shared" si="243"/>
        <v>202405030600</v>
      </c>
      <c r="F3112">
        <f t="shared" si="241"/>
        <v>2025</v>
      </c>
      <c r="G3112" s="1">
        <f t="shared" si="244"/>
        <v>202405030000</v>
      </c>
      <c r="H3112">
        <f t="shared" si="245"/>
        <v>202405</v>
      </c>
    </row>
    <row r="3113" spans="1:8" x14ac:dyDescent="0.3">
      <c r="A3113">
        <v>2025</v>
      </c>
      <c r="B3113" s="1">
        <v>202405030915</v>
      </c>
      <c r="C3113" s="2">
        <v>0.25</v>
      </c>
      <c r="D3113">
        <f t="shared" si="242"/>
        <v>20240503</v>
      </c>
      <c r="E3113" s="1">
        <f t="shared" si="243"/>
        <v>202405030600</v>
      </c>
      <c r="F3113">
        <f t="shared" si="241"/>
        <v>2025</v>
      </c>
      <c r="G3113" s="1">
        <f t="shared" si="244"/>
        <v>202405030000</v>
      </c>
      <c r="H3113">
        <f t="shared" si="245"/>
        <v>202405</v>
      </c>
    </row>
    <row r="3114" spans="1:8" x14ac:dyDescent="0.3">
      <c r="A3114">
        <v>2025</v>
      </c>
      <c r="B3114" s="1">
        <v>202405030930</v>
      </c>
      <c r="C3114" s="2">
        <v>0.25</v>
      </c>
      <c r="D3114">
        <f t="shared" si="242"/>
        <v>20240503</v>
      </c>
      <c r="E3114" s="1">
        <f t="shared" si="243"/>
        <v>202405030600</v>
      </c>
      <c r="F3114">
        <f t="shared" si="241"/>
        <v>2025</v>
      </c>
      <c r="G3114" s="1">
        <f t="shared" si="244"/>
        <v>202405030000</v>
      </c>
      <c r="H3114">
        <f t="shared" si="245"/>
        <v>202405</v>
      </c>
    </row>
    <row r="3115" spans="1:8" x14ac:dyDescent="0.3">
      <c r="A3115">
        <v>2025</v>
      </c>
      <c r="B3115" s="1">
        <v>202405030945</v>
      </c>
      <c r="C3115" s="2">
        <v>0.25</v>
      </c>
      <c r="D3115">
        <f t="shared" si="242"/>
        <v>20240503</v>
      </c>
      <c r="E3115" s="1">
        <f t="shared" si="243"/>
        <v>202405030600</v>
      </c>
      <c r="F3115">
        <f t="shared" si="241"/>
        <v>2025</v>
      </c>
      <c r="G3115" s="1">
        <f t="shared" si="244"/>
        <v>202405030000</v>
      </c>
      <c r="H3115">
        <f t="shared" si="245"/>
        <v>202405</v>
      </c>
    </row>
    <row r="3116" spans="1:8" x14ac:dyDescent="0.3">
      <c r="A3116">
        <v>2025</v>
      </c>
      <c r="B3116" s="1">
        <v>202405031000</v>
      </c>
      <c r="C3116" s="2">
        <v>0.25</v>
      </c>
      <c r="D3116">
        <f t="shared" si="242"/>
        <v>20240503</v>
      </c>
      <c r="E3116" s="1">
        <f t="shared" si="243"/>
        <v>202405030600</v>
      </c>
      <c r="F3116">
        <f t="shared" si="241"/>
        <v>2025</v>
      </c>
      <c r="G3116" s="1">
        <f t="shared" si="244"/>
        <v>202405030000</v>
      </c>
      <c r="H3116">
        <f t="shared" si="245"/>
        <v>202405</v>
      </c>
    </row>
    <row r="3117" spans="1:8" x14ac:dyDescent="0.3">
      <c r="A3117">
        <v>2025</v>
      </c>
      <c r="B3117" s="1">
        <v>202405031015</v>
      </c>
      <c r="C3117" s="2">
        <v>0.25</v>
      </c>
      <c r="D3117">
        <f t="shared" si="242"/>
        <v>20240503</v>
      </c>
      <c r="E3117" s="1">
        <f t="shared" si="243"/>
        <v>202405030600</v>
      </c>
      <c r="F3117">
        <f t="shared" si="241"/>
        <v>2025</v>
      </c>
      <c r="G3117" s="1">
        <f t="shared" si="244"/>
        <v>202405030000</v>
      </c>
      <c r="H3117">
        <f t="shared" si="245"/>
        <v>202405</v>
      </c>
    </row>
    <row r="3118" spans="1:8" x14ac:dyDescent="0.3">
      <c r="A3118">
        <v>2025</v>
      </c>
      <c r="B3118" s="1">
        <v>202405031030</v>
      </c>
      <c r="C3118" s="2">
        <v>0.25</v>
      </c>
      <c r="D3118">
        <f t="shared" si="242"/>
        <v>20240503</v>
      </c>
      <c r="E3118" s="1">
        <f t="shared" si="243"/>
        <v>202405030600</v>
      </c>
      <c r="F3118">
        <f t="shared" si="241"/>
        <v>2025</v>
      </c>
      <c r="G3118" s="1">
        <f t="shared" si="244"/>
        <v>202405030000</v>
      </c>
      <c r="H3118">
        <f t="shared" si="245"/>
        <v>202405</v>
      </c>
    </row>
    <row r="3119" spans="1:8" x14ac:dyDescent="0.3">
      <c r="A3119">
        <v>2025</v>
      </c>
      <c r="B3119" s="1">
        <v>202405031045</v>
      </c>
      <c r="C3119" s="2">
        <v>0.25</v>
      </c>
      <c r="D3119">
        <f t="shared" si="242"/>
        <v>20240503</v>
      </c>
      <c r="E3119" s="1">
        <f t="shared" si="243"/>
        <v>202405030600</v>
      </c>
      <c r="F3119">
        <f t="shared" si="241"/>
        <v>2025</v>
      </c>
      <c r="G3119" s="1">
        <f t="shared" si="244"/>
        <v>202405030000</v>
      </c>
      <c r="H3119">
        <f t="shared" si="245"/>
        <v>202405</v>
      </c>
    </row>
    <row r="3120" spans="1:8" x14ac:dyDescent="0.3">
      <c r="A3120">
        <v>2025</v>
      </c>
      <c r="B3120" s="1">
        <v>202405031100</v>
      </c>
      <c r="C3120" s="2">
        <v>0.25</v>
      </c>
      <c r="D3120">
        <f t="shared" si="242"/>
        <v>20240503</v>
      </c>
      <c r="E3120" s="1">
        <f t="shared" si="243"/>
        <v>202405030600</v>
      </c>
      <c r="F3120">
        <f t="shared" si="241"/>
        <v>2025</v>
      </c>
      <c r="G3120" s="1">
        <f t="shared" si="244"/>
        <v>202405030000</v>
      </c>
      <c r="H3120">
        <f t="shared" si="245"/>
        <v>202405</v>
      </c>
    </row>
    <row r="3121" spans="1:8" x14ac:dyDescent="0.3">
      <c r="A3121">
        <v>2025</v>
      </c>
      <c r="B3121" s="1">
        <v>202405031115</v>
      </c>
      <c r="C3121" s="2">
        <v>0.25</v>
      </c>
      <c r="D3121">
        <f t="shared" si="242"/>
        <v>20240503</v>
      </c>
      <c r="E3121" s="1">
        <f t="shared" si="243"/>
        <v>202405030600</v>
      </c>
      <c r="F3121">
        <f t="shared" si="241"/>
        <v>2025</v>
      </c>
      <c r="G3121" s="1">
        <f t="shared" si="244"/>
        <v>202405030000</v>
      </c>
      <c r="H3121">
        <f t="shared" si="245"/>
        <v>202405</v>
      </c>
    </row>
    <row r="3122" spans="1:8" x14ac:dyDescent="0.3">
      <c r="A3122">
        <v>2025</v>
      </c>
      <c r="B3122" s="1">
        <v>202405031130</v>
      </c>
      <c r="C3122" s="2">
        <v>0.25</v>
      </c>
      <c r="D3122">
        <f t="shared" si="242"/>
        <v>20240503</v>
      </c>
      <c r="E3122" s="1">
        <f t="shared" si="243"/>
        <v>202405030600</v>
      </c>
      <c r="F3122">
        <f t="shared" si="241"/>
        <v>2025</v>
      </c>
      <c r="G3122" s="1">
        <f t="shared" si="244"/>
        <v>202405030000</v>
      </c>
      <c r="H3122">
        <f t="shared" si="245"/>
        <v>202405</v>
      </c>
    </row>
    <row r="3123" spans="1:8" x14ac:dyDescent="0.3">
      <c r="A3123">
        <v>2025</v>
      </c>
      <c r="B3123" s="1">
        <v>202405031145</v>
      </c>
      <c r="C3123" s="2">
        <v>0.25</v>
      </c>
      <c r="D3123">
        <f t="shared" si="242"/>
        <v>20240503</v>
      </c>
      <c r="E3123" s="1">
        <f t="shared" si="243"/>
        <v>202405030600</v>
      </c>
      <c r="F3123">
        <f t="shared" si="241"/>
        <v>2025</v>
      </c>
      <c r="G3123" s="1">
        <f t="shared" si="244"/>
        <v>202405030000</v>
      </c>
      <c r="H3123">
        <f t="shared" si="245"/>
        <v>202405</v>
      </c>
    </row>
    <row r="3124" spans="1:8" x14ac:dyDescent="0.3">
      <c r="A3124">
        <v>2025</v>
      </c>
      <c r="B3124" s="1">
        <v>202405031200</v>
      </c>
      <c r="C3124" s="2">
        <v>0.25</v>
      </c>
      <c r="D3124">
        <f t="shared" si="242"/>
        <v>20240503</v>
      </c>
      <c r="E3124" s="1">
        <f t="shared" si="243"/>
        <v>202405031200</v>
      </c>
      <c r="F3124">
        <f t="shared" si="241"/>
        <v>2025</v>
      </c>
      <c r="G3124" s="1">
        <f t="shared" si="244"/>
        <v>202405030000</v>
      </c>
      <c r="H3124">
        <f t="shared" si="245"/>
        <v>202405</v>
      </c>
    </row>
    <row r="3125" spans="1:8" x14ac:dyDescent="0.3">
      <c r="A3125">
        <v>2025</v>
      </c>
      <c r="B3125" s="1">
        <v>202405031215</v>
      </c>
      <c r="C3125" s="2">
        <v>0.25</v>
      </c>
      <c r="D3125">
        <f t="shared" si="242"/>
        <v>20240503</v>
      </c>
      <c r="E3125" s="1">
        <f t="shared" si="243"/>
        <v>202405031200</v>
      </c>
      <c r="F3125">
        <f t="shared" si="241"/>
        <v>2025</v>
      </c>
      <c r="G3125" s="1">
        <f t="shared" si="244"/>
        <v>202405030000</v>
      </c>
      <c r="H3125">
        <f t="shared" si="245"/>
        <v>202405</v>
      </c>
    </row>
    <row r="3126" spans="1:8" x14ac:dyDescent="0.3">
      <c r="A3126">
        <v>2025</v>
      </c>
      <c r="B3126" s="1">
        <v>202405031230</v>
      </c>
      <c r="C3126" s="2">
        <v>0.25</v>
      </c>
      <c r="D3126">
        <f t="shared" si="242"/>
        <v>20240503</v>
      </c>
      <c r="E3126" s="1">
        <f t="shared" si="243"/>
        <v>202405031200</v>
      </c>
      <c r="F3126">
        <f t="shared" si="241"/>
        <v>2025</v>
      </c>
      <c r="G3126" s="1">
        <f t="shared" si="244"/>
        <v>202405030000</v>
      </c>
      <c r="H3126">
        <f t="shared" si="245"/>
        <v>202405</v>
      </c>
    </row>
    <row r="3127" spans="1:8" x14ac:dyDescent="0.3">
      <c r="A3127">
        <v>2025</v>
      </c>
      <c r="B3127" s="1">
        <v>202405031245</v>
      </c>
      <c r="C3127" s="2">
        <v>0.25</v>
      </c>
      <c r="D3127">
        <f t="shared" si="242"/>
        <v>20240503</v>
      </c>
      <c r="E3127" s="1">
        <f t="shared" si="243"/>
        <v>202405031200</v>
      </c>
      <c r="F3127">
        <f t="shared" si="241"/>
        <v>2025</v>
      </c>
      <c r="G3127" s="1">
        <f t="shared" si="244"/>
        <v>202405030000</v>
      </c>
      <c r="H3127">
        <f t="shared" si="245"/>
        <v>202405</v>
      </c>
    </row>
    <row r="3128" spans="1:8" x14ac:dyDescent="0.3">
      <c r="A3128">
        <v>2025</v>
      </c>
      <c r="B3128" s="1">
        <v>202405031300</v>
      </c>
      <c r="C3128" s="2">
        <v>0.25</v>
      </c>
      <c r="D3128">
        <f t="shared" si="242"/>
        <v>20240503</v>
      </c>
      <c r="E3128" s="1">
        <f t="shared" si="243"/>
        <v>202405031200</v>
      </c>
      <c r="F3128">
        <f t="shared" si="241"/>
        <v>2025</v>
      </c>
      <c r="G3128" s="1">
        <f t="shared" si="244"/>
        <v>202405030000</v>
      </c>
      <c r="H3128">
        <f t="shared" si="245"/>
        <v>202405</v>
      </c>
    </row>
    <row r="3129" spans="1:8" x14ac:dyDescent="0.3">
      <c r="A3129">
        <v>2025</v>
      </c>
      <c r="B3129" s="1">
        <v>202405031315</v>
      </c>
      <c r="C3129" s="2">
        <v>0.25</v>
      </c>
      <c r="D3129">
        <f t="shared" si="242"/>
        <v>20240503</v>
      </c>
      <c r="E3129" s="1">
        <f t="shared" si="243"/>
        <v>202405031200</v>
      </c>
      <c r="F3129">
        <f t="shared" si="241"/>
        <v>2025</v>
      </c>
      <c r="G3129" s="1">
        <f t="shared" si="244"/>
        <v>202405030000</v>
      </c>
      <c r="H3129">
        <f t="shared" si="245"/>
        <v>202405</v>
      </c>
    </row>
    <row r="3130" spans="1:8" x14ac:dyDescent="0.3">
      <c r="A3130">
        <v>2025</v>
      </c>
      <c r="B3130" s="1">
        <v>202405031330</v>
      </c>
      <c r="C3130" s="2">
        <v>0.25</v>
      </c>
      <c r="D3130">
        <f t="shared" si="242"/>
        <v>20240503</v>
      </c>
      <c r="E3130" s="1">
        <f t="shared" si="243"/>
        <v>202405031200</v>
      </c>
      <c r="F3130">
        <f t="shared" si="241"/>
        <v>2025</v>
      </c>
      <c r="G3130" s="1">
        <f t="shared" si="244"/>
        <v>202405030000</v>
      </c>
      <c r="H3130">
        <f t="shared" si="245"/>
        <v>202405</v>
      </c>
    </row>
    <row r="3131" spans="1:8" x14ac:dyDescent="0.3">
      <c r="A3131">
        <v>2025</v>
      </c>
      <c r="B3131" s="1">
        <v>202405031345</v>
      </c>
      <c r="C3131" s="2">
        <v>0.25</v>
      </c>
      <c r="D3131">
        <f t="shared" si="242"/>
        <v>20240503</v>
      </c>
      <c r="E3131" s="1">
        <f t="shared" si="243"/>
        <v>202405031200</v>
      </c>
      <c r="F3131">
        <f t="shared" si="241"/>
        <v>2025</v>
      </c>
      <c r="G3131" s="1">
        <f t="shared" si="244"/>
        <v>202405030000</v>
      </c>
      <c r="H3131">
        <f t="shared" si="245"/>
        <v>202405</v>
      </c>
    </row>
    <row r="3132" spans="1:8" x14ac:dyDescent="0.3">
      <c r="A3132">
        <v>2025</v>
      </c>
      <c r="B3132" s="1">
        <v>202405031400</v>
      </c>
      <c r="C3132" s="2">
        <v>0.25</v>
      </c>
      <c r="D3132">
        <f t="shared" si="242"/>
        <v>20240503</v>
      </c>
      <c r="E3132" s="1">
        <f t="shared" si="243"/>
        <v>202405031200</v>
      </c>
      <c r="F3132">
        <f t="shared" si="241"/>
        <v>2025</v>
      </c>
      <c r="G3132" s="1">
        <f t="shared" si="244"/>
        <v>202405030000</v>
      </c>
      <c r="H3132">
        <f t="shared" si="245"/>
        <v>202405</v>
      </c>
    </row>
    <row r="3133" spans="1:8" x14ac:dyDescent="0.3">
      <c r="A3133">
        <v>2025</v>
      </c>
      <c r="B3133" s="1">
        <v>202405031415</v>
      </c>
      <c r="C3133" s="2">
        <v>0.25</v>
      </c>
      <c r="D3133">
        <f t="shared" si="242"/>
        <v>20240503</v>
      </c>
      <c r="E3133" s="1">
        <f t="shared" si="243"/>
        <v>202405031200</v>
      </c>
      <c r="F3133">
        <f t="shared" si="241"/>
        <v>2025</v>
      </c>
      <c r="G3133" s="1">
        <f t="shared" si="244"/>
        <v>202405030000</v>
      </c>
      <c r="H3133">
        <f t="shared" si="245"/>
        <v>202405</v>
      </c>
    </row>
    <row r="3134" spans="1:8" x14ac:dyDescent="0.3">
      <c r="A3134">
        <v>2025</v>
      </c>
      <c r="B3134" s="1">
        <v>202405031430</v>
      </c>
      <c r="C3134" s="2">
        <v>0.25</v>
      </c>
      <c r="D3134">
        <f t="shared" si="242"/>
        <v>20240503</v>
      </c>
      <c r="E3134" s="1">
        <f t="shared" si="243"/>
        <v>202405031200</v>
      </c>
      <c r="F3134">
        <f t="shared" si="241"/>
        <v>2025</v>
      </c>
      <c r="G3134" s="1">
        <f t="shared" si="244"/>
        <v>202405030000</v>
      </c>
      <c r="H3134">
        <f t="shared" si="245"/>
        <v>202405</v>
      </c>
    </row>
    <row r="3135" spans="1:8" x14ac:dyDescent="0.3">
      <c r="A3135">
        <v>2025</v>
      </c>
      <c r="B3135" s="1">
        <v>202405031445</v>
      </c>
      <c r="C3135" s="2">
        <v>0.25</v>
      </c>
      <c r="D3135">
        <f t="shared" si="242"/>
        <v>20240503</v>
      </c>
      <c r="E3135" s="1">
        <f t="shared" si="243"/>
        <v>202405031200</v>
      </c>
      <c r="F3135">
        <f t="shared" si="241"/>
        <v>2025</v>
      </c>
      <c r="G3135" s="1">
        <f t="shared" si="244"/>
        <v>202405030000</v>
      </c>
      <c r="H3135">
        <f t="shared" si="245"/>
        <v>202405</v>
      </c>
    </row>
    <row r="3136" spans="1:8" x14ac:dyDescent="0.3">
      <c r="A3136">
        <v>2025</v>
      </c>
      <c r="B3136" s="1">
        <v>202405031500</v>
      </c>
      <c r="C3136" s="2">
        <v>0.25</v>
      </c>
      <c r="D3136">
        <f t="shared" si="242"/>
        <v>20240503</v>
      </c>
      <c r="E3136" s="1">
        <f t="shared" si="243"/>
        <v>202405031200</v>
      </c>
      <c r="F3136">
        <f t="shared" si="241"/>
        <v>2025</v>
      </c>
      <c r="G3136" s="1">
        <f t="shared" si="244"/>
        <v>202405030000</v>
      </c>
      <c r="H3136">
        <f t="shared" si="245"/>
        <v>202405</v>
      </c>
    </row>
    <row r="3137" spans="1:8" x14ac:dyDescent="0.3">
      <c r="A3137">
        <v>2025</v>
      </c>
      <c r="B3137" s="1">
        <v>202405031515</v>
      </c>
      <c r="C3137" s="2">
        <v>0.25</v>
      </c>
      <c r="D3137">
        <f t="shared" si="242"/>
        <v>20240503</v>
      </c>
      <c r="E3137" s="1">
        <f t="shared" si="243"/>
        <v>202405031200</v>
      </c>
      <c r="F3137">
        <f t="shared" si="241"/>
        <v>2025</v>
      </c>
      <c r="G3137" s="1">
        <f t="shared" si="244"/>
        <v>202405030000</v>
      </c>
      <c r="H3137">
        <f t="shared" si="245"/>
        <v>202405</v>
      </c>
    </row>
    <row r="3138" spans="1:8" x14ac:dyDescent="0.3">
      <c r="A3138">
        <v>2025</v>
      </c>
      <c r="B3138" s="1">
        <v>202405031530</v>
      </c>
      <c r="C3138" s="2">
        <v>0.25</v>
      </c>
      <c r="D3138">
        <f t="shared" si="242"/>
        <v>20240503</v>
      </c>
      <c r="E3138" s="1">
        <f t="shared" si="243"/>
        <v>202405031200</v>
      </c>
      <c r="F3138">
        <f t="shared" si="241"/>
        <v>2025</v>
      </c>
      <c r="G3138" s="1">
        <f t="shared" si="244"/>
        <v>202405030000</v>
      </c>
      <c r="H3138">
        <f t="shared" si="245"/>
        <v>202405</v>
      </c>
    </row>
    <row r="3139" spans="1:8" x14ac:dyDescent="0.3">
      <c r="A3139">
        <v>2025</v>
      </c>
      <c r="B3139" s="1">
        <v>202405031545</v>
      </c>
      <c r="C3139" s="2">
        <v>0.25</v>
      </c>
      <c r="D3139">
        <f t="shared" si="242"/>
        <v>20240503</v>
      </c>
      <c r="E3139" s="1">
        <f t="shared" si="243"/>
        <v>202405031200</v>
      </c>
      <c r="F3139">
        <f t="shared" si="241"/>
        <v>2025</v>
      </c>
      <c r="G3139" s="1">
        <f t="shared" si="244"/>
        <v>202405030000</v>
      </c>
      <c r="H3139">
        <f t="shared" si="245"/>
        <v>202405</v>
      </c>
    </row>
    <row r="3140" spans="1:8" x14ac:dyDescent="0.3">
      <c r="A3140">
        <v>2025</v>
      </c>
      <c r="B3140" s="1">
        <v>202405031600</v>
      </c>
      <c r="C3140" s="2">
        <v>0.25</v>
      </c>
      <c r="D3140">
        <f t="shared" si="242"/>
        <v>20240503</v>
      </c>
      <c r="E3140" s="1">
        <f t="shared" si="243"/>
        <v>202405031200</v>
      </c>
      <c r="F3140">
        <f t="shared" ref="F3140:F3203" si="246">A3140</f>
        <v>2025</v>
      </c>
      <c r="G3140" s="1">
        <f t="shared" si="244"/>
        <v>202405030000</v>
      </c>
      <c r="H3140">
        <f t="shared" si="245"/>
        <v>202405</v>
      </c>
    </row>
    <row r="3141" spans="1:8" x14ac:dyDescent="0.3">
      <c r="A3141">
        <v>2025</v>
      </c>
      <c r="B3141" s="1">
        <v>202405031615</v>
      </c>
      <c r="C3141" s="2">
        <v>0.25</v>
      </c>
      <c r="D3141">
        <f t="shared" ref="D3141:D3204" si="247">INT(B3141/10^4)</f>
        <v>20240503</v>
      </c>
      <c r="E3141" s="1">
        <f t="shared" ref="E3141:E3204" si="248">INT(B3141/10^4)*10^4+INT(MOD(B3141,10^4)/10^2/6)*10^2*6</f>
        <v>202405031200</v>
      </c>
      <c r="F3141">
        <f t="shared" si="246"/>
        <v>2025</v>
      </c>
      <c r="G3141" s="1">
        <f t="shared" ref="G3141:G3204" si="249">INT(B3141/10^4)*10^4</f>
        <v>202405030000</v>
      </c>
      <c r="H3141">
        <f t="shared" ref="H3141:H3204" si="250">INT(B3141/10^6)</f>
        <v>202405</v>
      </c>
    </row>
    <row r="3142" spans="1:8" x14ac:dyDescent="0.3">
      <c r="A3142">
        <v>2025</v>
      </c>
      <c r="B3142" s="1">
        <v>202405031630</v>
      </c>
      <c r="C3142" s="2">
        <v>0.25</v>
      </c>
      <c r="D3142">
        <f t="shared" si="247"/>
        <v>20240503</v>
      </c>
      <c r="E3142" s="1">
        <f t="shared" si="248"/>
        <v>202405031200</v>
      </c>
      <c r="F3142">
        <f t="shared" si="246"/>
        <v>2025</v>
      </c>
      <c r="G3142" s="1">
        <f t="shared" si="249"/>
        <v>202405030000</v>
      </c>
      <c r="H3142">
        <f t="shared" si="250"/>
        <v>202405</v>
      </c>
    </row>
    <row r="3143" spans="1:8" x14ac:dyDescent="0.3">
      <c r="A3143">
        <v>2025</v>
      </c>
      <c r="B3143" s="1">
        <v>202405031645</v>
      </c>
      <c r="C3143" s="2">
        <v>0.25</v>
      </c>
      <c r="D3143">
        <f t="shared" si="247"/>
        <v>20240503</v>
      </c>
      <c r="E3143" s="1">
        <f t="shared" si="248"/>
        <v>202405031200</v>
      </c>
      <c r="F3143">
        <f t="shared" si="246"/>
        <v>2025</v>
      </c>
      <c r="G3143" s="1">
        <f t="shared" si="249"/>
        <v>202405030000</v>
      </c>
      <c r="H3143">
        <f t="shared" si="250"/>
        <v>202405</v>
      </c>
    </row>
    <row r="3144" spans="1:8" x14ac:dyDescent="0.3">
      <c r="A3144">
        <v>2025</v>
      </c>
      <c r="B3144" s="1">
        <v>202405031700</v>
      </c>
      <c r="C3144" s="2">
        <v>0.25</v>
      </c>
      <c r="D3144">
        <f t="shared" si="247"/>
        <v>20240503</v>
      </c>
      <c r="E3144" s="1">
        <f t="shared" si="248"/>
        <v>202405031200</v>
      </c>
      <c r="F3144">
        <f t="shared" si="246"/>
        <v>2025</v>
      </c>
      <c r="G3144" s="1">
        <f t="shared" si="249"/>
        <v>202405030000</v>
      </c>
      <c r="H3144">
        <f t="shared" si="250"/>
        <v>202405</v>
      </c>
    </row>
    <row r="3145" spans="1:8" x14ac:dyDescent="0.3">
      <c r="A3145">
        <v>2025</v>
      </c>
      <c r="B3145" s="1">
        <v>202405031715</v>
      </c>
      <c r="C3145" s="2">
        <v>0.25</v>
      </c>
      <c r="D3145">
        <f t="shared" si="247"/>
        <v>20240503</v>
      </c>
      <c r="E3145" s="1">
        <f t="shared" si="248"/>
        <v>202405031200</v>
      </c>
      <c r="F3145">
        <f t="shared" si="246"/>
        <v>2025</v>
      </c>
      <c r="G3145" s="1">
        <f t="shared" si="249"/>
        <v>202405030000</v>
      </c>
      <c r="H3145">
        <f t="shared" si="250"/>
        <v>202405</v>
      </c>
    </row>
    <row r="3146" spans="1:8" x14ac:dyDescent="0.3">
      <c r="A3146">
        <v>2025</v>
      </c>
      <c r="B3146" s="1">
        <v>202405031730</v>
      </c>
      <c r="C3146" s="2">
        <v>0.25</v>
      </c>
      <c r="D3146">
        <f t="shared" si="247"/>
        <v>20240503</v>
      </c>
      <c r="E3146" s="1">
        <f t="shared" si="248"/>
        <v>202405031200</v>
      </c>
      <c r="F3146">
        <f t="shared" si="246"/>
        <v>2025</v>
      </c>
      <c r="G3146" s="1">
        <f t="shared" si="249"/>
        <v>202405030000</v>
      </c>
      <c r="H3146">
        <f t="shared" si="250"/>
        <v>202405</v>
      </c>
    </row>
    <row r="3147" spans="1:8" x14ac:dyDescent="0.3">
      <c r="A3147">
        <v>2025</v>
      </c>
      <c r="B3147" s="1">
        <v>202405031745</v>
      </c>
      <c r="C3147" s="2">
        <v>0.25</v>
      </c>
      <c r="D3147">
        <f t="shared" si="247"/>
        <v>20240503</v>
      </c>
      <c r="E3147" s="1">
        <f t="shared" si="248"/>
        <v>202405031200</v>
      </c>
      <c r="F3147">
        <f t="shared" si="246"/>
        <v>2025</v>
      </c>
      <c r="G3147" s="1">
        <f t="shared" si="249"/>
        <v>202405030000</v>
      </c>
      <c r="H3147">
        <f t="shared" si="250"/>
        <v>202405</v>
      </c>
    </row>
    <row r="3148" spans="1:8" x14ac:dyDescent="0.3">
      <c r="A3148">
        <v>2025</v>
      </c>
      <c r="B3148" s="1">
        <v>202405031800</v>
      </c>
      <c r="C3148" s="2">
        <v>0.25</v>
      </c>
      <c r="D3148">
        <f t="shared" si="247"/>
        <v>20240503</v>
      </c>
      <c r="E3148" s="1">
        <f t="shared" si="248"/>
        <v>202405031800</v>
      </c>
      <c r="F3148">
        <f t="shared" si="246"/>
        <v>2025</v>
      </c>
      <c r="G3148" s="1">
        <f t="shared" si="249"/>
        <v>202405030000</v>
      </c>
      <c r="H3148">
        <f t="shared" si="250"/>
        <v>202405</v>
      </c>
    </row>
    <row r="3149" spans="1:8" x14ac:dyDescent="0.3">
      <c r="A3149">
        <v>2025</v>
      </c>
      <c r="B3149" s="1">
        <v>202405031815</v>
      </c>
      <c r="C3149" s="2">
        <v>0.25</v>
      </c>
      <c r="D3149">
        <f t="shared" si="247"/>
        <v>20240503</v>
      </c>
      <c r="E3149" s="1">
        <f t="shared" si="248"/>
        <v>202405031800</v>
      </c>
      <c r="F3149">
        <f t="shared" si="246"/>
        <v>2025</v>
      </c>
      <c r="G3149" s="1">
        <f t="shared" si="249"/>
        <v>202405030000</v>
      </c>
      <c r="H3149">
        <f t="shared" si="250"/>
        <v>202405</v>
      </c>
    </row>
    <row r="3150" spans="1:8" x14ac:dyDescent="0.3">
      <c r="A3150">
        <v>2025</v>
      </c>
      <c r="B3150" s="1">
        <v>202405031830</v>
      </c>
      <c r="C3150" s="2">
        <v>0.25</v>
      </c>
      <c r="D3150">
        <f t="shared" si="247"/>
        <v>20240503</v>
      </c>
      <c r="E3150" s="1">
        <f t="shared" si="248"/>
        <v>202405031800</v>
      </c>
      <c r="F3150">
        <f t="shared" si="246"/>
        <v>2025</v>
      </c>
      <c r="G3150" s="1">
        <f t="shared" si="249"/>
        <v>202405030000</v>
      </c>
      <c r="H3150">
        <f t="shared" si="250"/>
        <v>202405</v>
      </c>
    </row>
    <row r="3151" spans="1:8" x14ac:dyDescent="0.3">
      <c r="A3151">
        <v>2025</v>
      </c>
      <c r="B3151" s="1">
        <v>202405031845</v>
      </c>
      <c r="C3151" s="2">
        <v>0.25</v>
      </c>
      <c r="D3151">
        <f t="shared" si="247"/>
        <v>20240503</v>
      </c>
      <c r="E3151" s="1">
        <f t="shared" si="248"/>
        <v>202405031800</v>
      </c>
      <c r="F3151">
        <f t="shared" si="246"/>
        <v>2025</v>
      </c>
      <c r="G3151" s="1">
        <f t="shared" si="249"/>
        <v>202405030000</v>
      </c>
      <c r="H3151">
        <f t="shared" si="250"/>
        <v>202405</v>
      </c>
    </row>
    <row r="3152" spans="1:8" x14ac:dyDescent="0.3">
      <c r="A3152">
        <v>2025</v>
      </c>
      <c r="B3152" s="1">
        <v>202405031900</v>
      </c>
      <c r="C3152" s="2">
        <v>0.25</v>
      </c>
      <c r="D3152">
        <f t="shared" si="247"/>
        <v>20240503</v>
      </c>
      <c r="E3152" s="1">
        <f t="shared" si="248"/>
        <v>202405031800</v>
      </c>
      <c r="F3152">
        <f t="shared" si="246"/>
        <v>2025</v>
      </c>
      <c r="G3152" s="1">
        <f t="shared" si="249"/>
        <v>202405030000</v>
      </c>
      <c r="H3152">
        <f t="shared" si="250"/>
        <v>202405</v>
      </c>
    </row>
    <row r="3153" spans="1:8" x14ac:dyDescent="0.3">
      <c r="A3153">
        <v>2025</v>
      </c>
      <c r="B3153" s="1">
        <v>202405031915</v>
      </c>
      <c r="C3153" s="2">
        <v>0.25</v>
      </c>
      <c r="D3153">
        <f t="shared" si="247"/>
        <v>20240503</v>
      </c>
      <c r="E3153" s="1">
        <f t="shared" si="248"/>
        <v>202405031800</v>
      </c>
      <c r="F3153">
        <f t="shared" si="246"/>
        <v>2025</v>
      </c>
      <c r="G3153" s="1">
        <f t="shared" si="249"/>
        <v>202405030000</v>
      </c>
      <c r="H3153">
        <f t="shared" si="250"/>
        <v>202405</v>
      </c>
    </row>
    <row r="3154" spans="1:8" x14ac:dyDescent="0.3">
      <c r="A3154">
        <v>2025</v>
      </c>
      <c r="B3154" s="1">
        <v>202405031930</v>
      </c>
      <c r="C3154" s="2">
        <v>0.25</v>
      </c>
      <c r="D3154">
        <f t="shared" si="247"/>
        <v>20240503</v>
      </c>
      <c r="E3154" s="1">
        <f t="shared" si="248"/>
        <v>202405031800</v>
      </c>
      <c r="F3154">
        <f t="shared" si="246"/>
        <v>2025</v>
      </c>
      <c r="G3154" s="1">
        <f t="shared" si="249"/>
        <v>202405030000</v>
      </c>
      <c r="H3154">
        <f t="shared" si="250"/>
        <v>202405</v>
      </c>
    </row>
    <row r="3155" spans="1:8" x14ac:dyDescent="0.3">
      <c r="A3155">
        <v>2025</v>
      </c>
      <c r="B3155" s="1">
        <v>202405031945</v>
      </c>
      <c r="C3155" s="2">
        <v>0.25</v>
      </c>
      <c r="D3155">
        <f t="shared" si="247"/>
        <v>20240503</v>
      </c>
      <c r="E3155" s="1">
        <f t="shared" si="248"/>
        <v>202405031800</v>
      </c>
      <c r="F3155">
        <f t="shared" si="246"/>
        <v>2025</v>
      </c>
      <c r="G3155" s="1">
        <f t="shared" si="249"/>
        <v>202405030000</v>
      </c>
      <c r="H3155">
        <f t="shared" si="250"/>
        <v>202405</v>
      </c>
    </row>
    <row r="3156" spans="1:8" x14ac:dyDescent="0.3">
      <c r="A3156">
        <v>2025</v>
      </c>
      <c r="B3156" s="1">
        <v>202405032000</v>
      </c>
      <c r="C3156" s="2">
        <v>0.25</v>
      </c>
      <c r="D3156">
        <f t="shared" si="247"/>
        <v>20240503</v>
      </c>
      <c r="E3156" s="1">
        <f t="shared" si="248"/>
        <v>202405031800</v>
      </c>
      <c r="F3156">
        <f t="shared" si="246"/>
        <v>2025</v>
      </c>
      <c r="G3156" s="1">
        <f t="shared" si="249"/>
        <v>202405030000</v>
      </c>
      <c r="H3156">
        <f t="shared" si="250"/>
        <v>202405</v>
      </c>
    </row>
    <row r="3157" spans="1:8" x14ac:dyDescent="0.3">
      <c r="A3157">
        <v>2025</v>
      </c>
      <c r="B3157" s="1">
        <v>202405032015</v>
      </c>
      <c r="C3157" s="2">
        <v>0.25</v>
      </c>
      <c r="D3157">
        <f t="shared" si="247"/>
        <v>20240503</v>
      </c>
      <c r="E3157" s="1">
        <f t="shared" si="248"/>
        <v>202405031800</v>
      </c>
      <c r="F3157">
        <f t="shared" si="246"/>
        <v>2025</v>
      </c>
      <c r="G3157" s="1">
        <f t="shared" si="249"/>
        <v>202405030000</v>
      </c>
      <c r="H3157">
        <f t="shared" si="250"/>
        <v>202405</v>
      </c>
    </row>
    <row r="3158" spans="1:8" x14ac:dyDescent="0.3">
      <c r="A3158">
        <v>2025</v>
      </c>
      <c r="B3158" s="1">
        <v>202405032030</v>
      </c>
      <c r="C3158" s="2">
        <v>0.25</v>
      </c>
      <c r="D3158">
        <f t="shared" si="247"/>
        <v>20240503</v>
      </c>
      <c r="E3158" s="1">
        <f t="shared" si="248"/>
        <v>202405031800</v>
      </c>
      <c r="F3158">
        <f t="shared" si="246"/>
        <v>2025</v>
      </c>
      <c r="G3158" s="1">
        <f t="shared" si="249"/>
        <v>202405030000</v>
      </c>
      <c r="H3158">
        <f t="shared" si="250"/>
        <v>202405</v>
      </c>
    </row>
    <row r="3159" spans="1:8" x14ac:dyDescent="0.3">
      <c r="A3159">
        <v>2025</v>
      </c>
      <c r="B3159" s="1">
        <v>202405032045</v>
      </c>
      <c r="C3159" s="2">
        <v>0.25</v>
      </c>
      <c r="D3159">
        <f t="shared" si="247"/>
        <v>20240503</v>
      </c>
      <c r="E3159" s="1">
        <f t="shared" si="248"/>
        <v>202405031800</v>
      </c>
      <c r="F3159">
        <f t="shared" si="246"/>
        <v>2025</v>
      </c>
      <c r="G3159" s="1">
        <f t="shared" si="249"/>
        <v>202405030000</v>
      </c>
      <c r="H3159">
        <f t="shared" si="250"/>
        <v>202405</v>
      </c>
    </row>
    <row r="3160" spans="1:8" x14ac:dyDescent="0.3">
      <c r="A3160">
        <v>2025</v>
      </c>
      <c r="B3160" s="1">
        <v>202405032100</v>
      </c>
      <c r="C3160" s="2">
        <v>0.25</v>
      </c>
      <c r="D3160">
        <f t="shared" si="247"/>
        <v>20240503</v>
      </c>
      <c r="E3160" s="1">
        <f t="shared" si="248"/>
        <v>202405031800</v>
      </c>
      <c r="F3160">
        <f t="shared" si="246"/>
        <v>2025</v>
      </c>
      <c r="G3160" s="1">
        <f t="shared" si="249"/>
        <v>202405030000</v>
      </c>
      <c r="H3160">
        <f t="shared" si="250"/>
        <v>202405</v>
      </c>
    </row>
    <row r="3161" spans="1:8" x14ac:dyDescent="0.3">
      <c r="A3161">
        <v>2025</v>
      </c>
      <c r="B3161" s="1">
        <v>202405032115</v>
      </c>
      <c r="C3161" s="2">
        <v>0.25</v>
      </c>
      <c r="D3161">
        <f t="shared" si="247"/>
        <v>20240503</v>
      </c>
      <c r="E3161" s="1">
        <f t="shared" si="248"/>
        <v>202405031800</v>
      </c>
      <c r="F3161">
        <f t="shared" si="246"/>
        <v>2025</v>
      </c>
      <c r="G3161" s="1">
        <f t="shared" si="249"/>
        <v>202405030000</v>
      </c>
      <c r="H3161">
        <f t="shared" si="250"/>
        <v>202405</v>
      </c>
    </row>
    <row r="3162" spans="1:8" x14ac:dyDescent="0.3">
      <c r="A3162">
        <v>2025</v>
      </c>
      <c r="B3162" s="1">
        <v>202405032130</v>
      </c>
      <c r="C3162" s="2">
        <v>0.25</v>
      </c>
      <c r="D3162">
        <f t="shared" si="247"/>
        <v>20240503</v>
      </c>
      <c r="E3162" s="1">
        <f t="shared" si="248"/>
        <v>202405031800</v>
      </c>
      <c r="F3162">
        <f t="shared" si="246"/>
        <v>2025</v>
      </c>
      <c r="G3162" s="1">
        <f t="shared" si="249"/>
        <v>202405030000</v>
      </c>
      <c r="H3162">
        <f t="shared" si="250"/>
        <v>202405</v>
      </c>
    </row>
    <row r="3163" spans="1:8" x14ac:dyDescent="0.3">
      <c r="A3163">
        <v>2025</v>
      </c>
      <c r="B3163" s="1">
        <v>202405032145</v>
      </c>
      <c r="C3163" s="2">
        <v>0.25</v>
      </c>
      <c r="D3163">
        <f t="shared" si="247"/>
        <v>20240503</v>
      </c>
      <c r="E3163" s="1">
        <f t="shared" si="248"/>
        <v>202405031800</v>
      </c>
      <c r="F3163">
        <f t="shared" si="246"/>
        <v>2025</v>
      </c>
      <c r="G3163" s="1">
        <f t="shared" si="249"/>
        <v>202405030000</v>
      </c>
      <c r="H3163">
        <f t="shared" si="250"/>
        <v>202405</v>
      </c>
    </row>
    <row r="3164" spans="1:8" x14ac:dyDescent="0.3">
      <c r="A3164">
        <v>2025</v>
      </c>
      <c r="B3164" s="1">
        <v>202405032200</v>
      </c>
      <c r="C3164" s="2">
        <v>0.25</v>
      </c>
      <c r="D3164">
        <f t="shared" si="247"/>
        <v>20240503</v>
      </c>
      <c r="E3164" s="1">
        <f t="shared" si="248"/>
        <v>202405031800</v>
      </c>
      <c r="F3164">
        <f t="shared" si="246"/>
        <v>2025</v>
      </c>
      <c r="G3164" s="1">
        <f t="shared" si="249"/>
        <v>202405030000</v>
      </c>
      <c r="H3164">
        <f t="shared" si="250"/>
        <v>202405</v>
      </c>
    </row>
    <row r="3165" spans="1:8" x14ac:dyDescent="0.3">
      <c r="A3165">
        <v>2025</v>
      </c>
      <c r="B3165" s="1">
        <v>202405032215</v>
      </c>
      <c r="C3165" s="2">
        <v>0.25</v>
      </c>
      <c r="D3165">
        <f t="shared" si="247"/>
        <v>20240503</v>
      </c>
      <c r="E3165" s="1">
        <f t="shared" si="248"/>
        <v>202405031800</v>
      </c>
      <c r="F3165">
        <f t="shared" si="246"/>
        <v>2025</v>
      </c>
      <c r="G3165" s="1">
        <f t="shared" si="249"/>
        <v>202405030000</v>
      </c>
      <c r="H3165">
        <f t="shared" si="250"/>
        <v>202405</v>
      </c>
    </row>
    <row r="3166" spans="1:8" x14ac:dyDescent="0.3">
      <c r="A3166">
        <v>2025</v>
      </c>
      <c r="B3166" s="1">
        <v>202405032230</v>
      </c>
      <c r="C3166" s="2">
        <v>0.25</v>
      </c>
      <c r="D3166">
        <f t="shared" si="247"/>
        <v>20240503</v>
      </c>
      <c r="E3166" s="1">
        <f t="shared" si="248"/>
        <v>202405031800</v>
      </c>
      <c r="F3166">
        <f t="shared" si="246"/>
        <v>2025</v>
      </c>
      <c r="G3166" s="1">
        <f t="shared" si="249"/>
        <v>202405030000</v>
      </c>
      <c r="H3166">
        <f t="shared" si="250"/>
        <v>202405</v>
      </c>
    </row>
    <row r="3167" spans="1:8" x14ac:dyDescent="0.3">
      <c r="A3167">
        <v>2025</v>
      </c>
      <c r="B3167" s="1">
        <v>202405032245</v>
      </c>
      <c r="C3167" s="2">
        <v>0.25</v>
      </c>
      <c r="D3167">
        <f t="shared" si="247"/>
        <v>20240503</v>
      </c>
      <c r="E3167" s="1">
        <f t="shared" si="248"/>
        <v>202405031800</v>
      </c>
      <c r="F3167">
        <f t="shared" si="246"/>
        <v>2025</v>
      </c>
      <c r="G3167" s="1">
        <f t="shared" si="249"/>
        <v>202405030000</v>
      </c>
      <c r="H3167">
        <f t="shared" si="250"/>
        <v>202405</v>
      </c>
    </row>
    <row r="3168" spans="1:8" x14ac:dyDescent="0.3">
      <c r="A3168">
        <v>2025</v>
      </c>
      <c r="B3168" s="1">
        <v>202405032300</v>
      </c>
      <c r="C3168" s="2">
        <v>0.25</v>
      </c>
      <c r="D3168">
        <f t="shared" si="247"/>
        <v>20240503</v>
      </c>
      <c r="E3168" s="1">
        <f t="shared" si="248"/>
        <v>202405031800</v>
      </c>
      <c r="F3168">
        <f t="shared" si="246"/>
        <v>2025</v>
      </c>
      <c r="G3168" s="1">
        <f t="shared" si="249"/>
        <v>202405030000</v>
      </c>
      <c r="H3168">
        <f t="shared" si="250"/>
        <v>202405</v>
      </c>
    </row>
    <row r="3169" spans="1:8" x14ac:dyDescent="0.3">
      <c r="A3169">
        <v>2025</v>
      </c>
      <c r="B3169" s="1">
        <v>202405032315</v>
      </c>
      <c r="C3169" s="2">
        <v>0.25</v>
      </c>
      <c r="D3169">
        <f t="shared" si="247"/>
        <v>20240503</v>
      </c>
      <c r="E3169" s="1">
        <f t="shared" si="248"/>
        <v>202405031800</v>
      </c>
      <c r="F3169">
        <f t="shared" si="246"/>
        <v>2025</v>
      </c>
      <c r="G3169" s="1">
        <f t="shared" si="249"/>
        <v>202405030000</v>
      </c>
      <c r="H3169">
        <f t="shared" si="250"/>
        <v>202405</v>
      </c>
    </row>
    <row r="3170" spans="1:8" x14ac:dyDescent="0.3">
      <c r="A3170">
        <v>2025</v>
      </c>
      <c r="B3170" s="1">
        <v>202405032330</v>
      </c>
      <c r="C3170" s="2">
        <v>0.25</v>
      </c>
      <c r="D3170">
        <f t="shared" si="247"/>
        <v>20240503</v>
      </c>
      <c r="E3170" s="1">
        <f t="shared" si="248"/>
        <v>202405031800</v>
      </c>
      <c r="F3170">
        <f t="shared" si="246"/>
        <v>2025</v>
      </c>
      <c r="G3170" s="1">
        <f t="shared" si="249"/>
        <v>202405030000</v>
      </c>
      <c r="H3170">
        <f t="shared" si="250"/>
        <v>202405</v>
      </c>
    </row>
    <row r="3171" spans="1:8" x14ac:dyDescent="0.3">
      <c r="A3171">
        <v>2025</v>
      </c>
      <c r="B3171" s="1">
        <v>202405032345</v>
      </c>
      <c r="C3171" s="2">
        <v>0.25</v>
      </c>
      <c r="D3171">
        <f t="shared" si="247"/>
        <v>20240503</v>
      </c>
      <c r="E3171" s="1">
        <f t="shared" si="248"/>
        <v>202405031800</v>
      </c>
      <c r="F3171">
        <f t="shared" si="246"/>
        <v>2025</v>
      </c>
      <c r="G3171" s="1">
        <f t="shared" si="249"/>
        <v>202405030000</v>
      </c>
      <c r="H3171">
        <f t="shared" si="250"/>
        <v>202405</v>
      </c>
    </row>
    <row r="3172" spans="1:8" x14ac:dyDescent="0.3">
      <c r="A3172">
        <v>2025</v>
      </c>
      <c r="B3172" s="1">
        <v>202405040000</v>
      </c>
      <c r="C3172" s="2">
        <v>0.25</v>
      </c>
      <c r="D3172">
        <f t="shared" si="247"/>
        <v>20240504</v>
      </c>
      <c r="E3172" s="1">
        <f t="shared" si="248"/>
        <v>202405040000</v>
      </c>
      <c r="F3172">
        <f t="shared" si="246"/>
        <v>2025</v>
      </c>
      <c r="G3172" s="1">
        <f t="shared" si="249"/>
        <v>202405040000</v>
      </c>
      <c r="H3172">
        <f t="shared" si="250"/>
        <v>202405</v>
      </c>
    </row>
    <row r="3173" spans="1:8" x14ac:dyDescent="0.3">
      <c r="A3173">
        <v>2025</v>
      </c>
      <c r="B3173" s="1">
        <v>202405040015</v>
      </c>
      <c r="C3173" s="2">
        <v>0.25</v>
      </c>
      <c r="D3173">
        <f t="shared" si="247"/>
        <v>20240504</v>
      </c>
      <c r="E3173" s="1">
        <f t="shared" si="248"/>
        <v>202405040000</v>
      </c>
      <c r="F3173">
        <f t="shared" si="246"/>
        <v>2025</v>
      </c>
      <c r="G3173" s="1">
        <f t="shared" si="249"/>
        <v>202405040000</v>
      </c>
      <c r="H3173">
        <f t="shared" si="250"/>
        <v>202405</v>
      </c>
    </row>
    <row r="3174" spans="1:8" x14ac:dyDescent="0.3">
      <c r="A3174">
        <v>2025</v>
      </c>
      <c r="B3174" s="1">
        <v>202405040030</v>
      </c>
      <c r="C3174" s="2">
        <v>0.25</v>
      </c>
      <c r="D3174">
        <f t="shared" si="247"/>
        <v>20240504</v>
      </c>
      <c r="E3174" s="1">
        <f t="shared" si="248"/>
        <v>202405040000</v>
      </c>
      <c r="F3174">
        <f t="shared" si="246"/>
        <v>2025</v>
      </c>
      <c r="G3174" s="1">
        <f t="shared" si="249"/>
        <v>202405040000</v>
      </c>
      <c r="H3174">
        <f t="shared" si="250"/>
        <v>202405</v>
      </c>
    </row>
    <row r="3175" spans="1:8" x14ac:dyDescent="0.3">
      <c r="A3175">
        <v>2025</v>
      </c>
      <c r="B3175" s="1">
        <v>202405040045</v>
      </c>
      <c r="C3175" s="2">
        <v>0.25</v>
      </c>
      <c r="D3175">
        <f t="shared" si="247"/>
        <v>20240504</v>
      </c>
      <c r="E3175" s="1">
        <f t="shared" si="248"/>
        <v>202405040000</v>
      </c>
      <c r="F3175">
        <f t="shared" si="246"/>
        <v>2025</v>
      </c>
      <c r="G3175" s="1">
        <f t="shared" si="249"/>
        <v>202405040000</v>
      </c>
      <c r="H3175">
        <f t="shared" si="250"/>
        <v>202405</v>
      </c>
    </row>
    <row r="3176" spans="1:8" x14ac:dyDescent="0.3">
      <c r="A3176">
        <v>2025</v>
      </c>
      <c r="B3176" s="1">
        <v>202405040100</v>
      </c>
      <c r="C3176" s="2">
        <v>0.25</v>
      </c>
      <c r="D3176">
        <f t="shared" si="247"/>
        <v>20240504</v>
      </c>
      <c r="E3176" s="1">
        <f t="shared" si="248"/>
        <v>202405040000</v>
      </c>
      <c r="F3176">
        <f t="shared" si="246"/>
        <v>2025</v>
      </c>
      <c r="G3176" s="1">
        <f t="shared" si="249"/>
        <v>202405040000</v>
      </c>
      <c r="H3176">
        <f t="shared" si="250"/>
        <v>202405</v>
      </c>
    </row>
    <row r="3177" spans="1:8" x14ac:dyDescent="0.3">
      <c r="A3177">
        <v>2025</v>
      </c>
      <c r="B3177" s="1">
        <v>202405040115</v>
      </c>
      <c r="C3177" s="2">
        <v>0.25</v>
      </c>
      <c r="D3177">
        <f t="shared" si="247"/>
        <v>20240504</v>
      </c>
      <c r="E3177" s="1">
        <f t="shared" si="248"/>
        <v>202405040000</v>
      </c>
      <c r="F3177">
        <f t="shared" si="246"/>
        <v>2025</v>
      </c>
      <c r="G3177" s="1">
        <f t="shared" si="249"/>
        <v>202405040000</v>
      </c>
      <c r="H3177">
        <f t="shared" si="250"/>
        <v>202405</v>
      </c>
    </row>
    <row r="3178" spans="1:8" x14ac:dyDescent="0.3">
      <c r="A3178">
        <v>2025</v>
      </c>
      <c r="B3178" s="1">
        <v>202405040130</v>
      </c>
      <c r="C3178" s="2">
        <v>0.25</v>
      </c>
      <c r="D3178">
        <f t="shared" si="247"/>
        <v>20240504</v>
      </c>
      <c r="E3178" s="1">
        <f t="shared" si="248"/>
        <v>202405040000</v>
      </c>
      <c r="F3178">
        <f t="shared" si="246"/>
        <v>2025</v>
      </c>
      <c r="G3178" s="1">
        <f t="shared" si="249"/>
        <v>202405040000</v>
      </c>
      <c r="H3178">
        <f t="shared" si="250"/>
        <v>202405</v>
      </c>
    </row>
    <row r="3179" spans="1:8" x14ac:dyDescent="0.3">
      <c r="A3179">
        <v>2025</v>
      </c>
      <c r="B3179" s="1">
        <v>202405040145</v>
      </c>
      <c r="C3179" s="2">
        <v>0.25</v>
      </c>
      <c r="D3179">
        <f t="shared" si="247"/>
        <v>20240504</v>
      </c>
      <c r="E3179" s="1">
        <f t="shared" si="248"/>
        <v>202405040000</v>
      </c>
      <c r="F3179">
        <f t="shared" si="246"/>
        <v>2025</v>
      </c>
      <c r="G3179" s="1">
        <f t="shared" si="249"/>
        <v>202405040000</v>
      </c>
      <c r="H3179">
        <f t="shared" si="250"/>
        <v>202405</v>
      </c>
    </row>
    <row r="3180" spans="1:8" x14ac:dyDescent="0.3">
      <c r="A3180">
        <v>2025</v>
      </c>
      <c r="B3180" s="1">
        <v>202405040200</v>
      </c>
      <c r="C3180" s="2">
        <v>0.25</v>
      </c>
      <c r="D3180">
        <f t="shared" si="247"/>
        <v>20240504</v>
      </c>
      <c r="E3180" s="1">
        <f t="shared" si="248"/>
        <v>202405040000</v>
      </c>
      <c r="F3180">
        <f t="shared" si="246"/>
        <v>2025</v>
      </c>
      <c r="G3180" s="1">
        <f t="shared" si="249"/>
        <v>202405040000</v>
      </c>
      <c r="H3180">
        <f t="shared" si="250"/>
        <v>202405</v>
      </c>
    </row>
    <row r="3181" spans="1:8" x14ac:dyDescent="0.3">
      <c r="A3181">
        <v>2025</v>
      </c>
      <c r="B3181" s="1">
        <v>202405040215</v>
      </c>
      <c r="C3181" s="2">
        <v>0.25</v>
      </c>
      <c r="D3181">
        <f t="shared" si="247"/>
        <v>20240504</v>
      </c>
      <c r="E3181" s="1">
        <f t="shared" si="248"/>
        <v>202405040000</v>
      </c>
      <c r="F3181">
        <f t="shared" si="246"/>
        <v>2025</v>
      </c>
      <c r="G3181" s="1">
        <f t="shared" si="249"/>
        <v>202405040000</v>
      </c>
      <c r="H3181">
        <f t="shared" si="250"/>
        <v>202405</v>
      </c>
    </row>
    <row r="3182" spans="1:8" x14ac:dyDescent="0.3">
      <c r="A3182">
        <v>2025</v>
      </c>
      <c r="B3182" s="1">
        <v>202405040230</v>
      </c>
      <c r="C3182" s="2">
        <v>0.25</v>
      </c>
      <c r="D3182">
        <f t="shared" si="247"/>
        <v>20240504</v>
      </c>
      <c r="E3182" s="1">
        <f t="shared" si="248"/>
        <v>202405040000</v>
      </c>
      <c r="F3182">
        <f t="shared" si="246"/>
        <v>2025</v>
      </c>
      <c r="G3182" s="1">
        <f t="shared" si="249"/>
        <v>202405040000</v>
      </c>
      <c r="H3182">
        <f t="shared" si="250"/>
        <v>202405</v>
      </c>
    </row>
    <row r="3183" spans="1:8" x14ac:dyDescent="0.3">
      <c r="A3183">
        <v>2025</v>
      </c>
      <c r="B3183" s="1">
        <v>202405040245</v>
      </c>
      <c r="C3183" s="2">
        <v>0.25</v>
      </c>
      <c r="D3183">
        <f t="shared" si="247"/>
        <v>20240504</v>
      </c>
      <c r="E3183" s="1">
        <f t="shared" si="248"/>
        <v>202405040000</v>
      </c>
      <c r="F3183">
        <f t="shared" si="246"/>
        <v>2025</v>
      </c>
      <c r="G3183" s="1">
        <f t="shared" si="249"/>
        <v>202405040000</v>
      </c>
      <c r="H3183">
        <f t="shared" si="250"/>
        <v>202405</v>
      </c>
    </row>
    <row r="3184" spans="1:8" x14ac:dyDescent="0.3">
      <c r="A3184">
        <v>2025</v>
      </c>
      <c r="B3184" s="1">
        <v>202405040300</v>
      </c>
      <c r="C3184" s="2">
        <v>0.25</v>
      </c>
      <c r="D3184">
        <f t="shared" si="247"/>
        <v>20240504</v>
      </c>
      <c r="E3184" s="1">
        <f t="shared" si="248"/>
        <v>202405040000</v>
      </c>
      <c r="F3184">
        <f t="shared" si="246"/>
        <v>2025</v>
      </c>
      <c r="G3184" s="1">
        <f t="shared" si="249"/>
        <v>202405040000</v>
      </c>
      <c r="H3184">
        <f t="shared" si="250"/>
        <v>202405</v>
      </c>
    </row>
    <row r="3185" spans="1:8" x14ac:dyDescent="0.3">
      <c r="A3185">
        <v>2025</v>
      </c>
      <c r="B3185" s="1">
        <v>202405040315</v>
      </c>
      <c r="C3185" s="2">
        <v>0.25</v>
      </c>
      <c r="D3185">
        <f t="shared" si="247"/>
        <v>20240504</v>
      </c>
      <c r="E3185" s="1">
        <f t="shared" si="248"/>
        <v>202405040000</v>
      </c>
      <c r="F3185">
        <f t="shared" si="246"/>
        <v>2025</v>
      </c>
      <c r="G3185" s="1">
        <f t="shared" si="249"/>
        <v>202405040000</v>
      </c>
      <c r="H3185">
        <f t="shared" si="250"/>
        <v>202405</v>
      </c>
    </row>
    <row r="3186" spans="1:8" x14ac:dyDescent="0.3">
      <c r="A3186">
        <v>2025</v>
      </c>
      <c r="B3186" s="1">
        <v>202405040330</v>
      </c>
      <c r="C3186" s="2">
        <v>0.25</v>
      </c>
      <c r="D3186">
        <f t="shared" si="247"/>
        <v>20240504</v>
      </c>
      <c r="E3186" s="1">
        <f t="shared" si="248"/>
        <v>202405040000</v>
      </c>
      <c r="F3186">
        <f t="shared" si="246"/>
        <v>2025</v>
      </c>
      <c r="G3186" s="1">
        <f t="shared" si="249"/>
        <v>202405040000</v>
      </c>
      <c r="H3186">
        <f t="shared" si="250"/>
        <v>202405</v>
      </c>
    </row>
    <row r="3187" spans="1:8" x14ac:dyDescent="0.3">
      <c r="A3187">
        <v>2025</v>
      </c>
      <c r="B3187" s="1">
        <v>202405040345</v>
      </c>
      <c r="C3187" s="2">
        <v>0.25</v>
      </c>
      <c r="D3187">
        <f t="shared" si="247"/>
        <v>20240504</v>
      </c>
      <c r="E3187" s="1">
        <f t="shared" si="248"/>
        <v>202405040000</v>
      </c>
      <c r="F3187">
        <f t="shared" si="246"/>
        <v>2025</v>
      </c>
      <c r="G3187" s="1">
        <f t="shared" si="249"/>
        <v>202405040000</v>
      </c>
      <c r="H3187">
        <f t="shared" si="250"/>
        <v>202405</v>
      </c>
    </row>
    <row r="3188" spans="1:8" x14ac:dyDescent="0.3">
      <c r="A3188">
        <v>2025</v>
      </c>
      <c r="B3188" s="1">
        <v>202405040400</v>
      </c>
      <c r="C3188" s="2">
        <v>0.25</v>
      </c>
      <c r="D3188">
        <f t="shared" si="247"/>
        <v>20240504</v>
      </c>
      <c r="E3188" s="1">
        <f t="shared" si="248"/>
        <v>202405040000</v>
      </c>
      <c r="F3188">
        <f t="shared" si="246"/>
        <v>2025</v>
      </c>
      <c r="G3188" s="1">
        <f t="shared" si="249"/>
        <v>202405040000</v>
      </c>
      <c r="H3188">
        <f t="shared" si="250"/>
        <v>202405</v>
      </c>
    </row>
    <row r="3189" spans="1:8" x14ac:dyDescent="0.3">
      <c r="A3189">
        <v>2025</v>
      </c>
      <c r="B3189" s="1">
        <v>202405040415</v>
      </c>
      <c r="C3189" s="2">
        <v>0.25</v>
      </c>
      <c r="D3189">
        <f t="shared" si="247"/>
        <v>20240504</v>
      </c>
      <c r="E3189" s="1">
        <f t="shared" si="248"/>
        <v>202405040000</v>
      </c>
      <c r="F3189">
        <f t="shared" si="246"/>
        <v>2025</v>
      </c>
      <c r="G3189" s="1">
        <f t="shared" si="249"/>
        <v>202405040000</v>
      </c>
      <c r="H3189">
        <f t="shared" si="250"/>
        <v>202405</v>
      </c>
    </row>
    <row r="3190" spans="1:8" x14ac:dyDescent="0.3">
      <c r="A3190">
        <v>2025</v>
      </c>
      <c r="B3190" s="1">
        <v>202405040430</v>
      </c>
      <c r="C3190" s="2">
        <v>0.25</v>
      </c>
      <c r="D3190">
        <f t="shared" si="247"/>
        <v>20240504</v>
      </c>
      <c r="E3190" s="1">
        <f t="shared" si="248"/>
        <v>202405040000</v>
      </c>
      <c r="F3190">
        <f t="shared" si="246"/>
        <v>2025</v>
      </c>
      <c r="G3190" s="1">
        <f t="shared" si="249"/>
        <v>202405040000</v>
      </c>
      <c r="H3190">
        <f t="shared" si="250"/>
        <v>202405</v>
      </c>
    </row>
    <row r="3191" spans="1:8" x14ac:dyDescent="0.3">
      <c r="A3191">
        <v>2025</v>
      </c>
      <c r="B3191" s="1">
        <v>202405040445</v>
      </c>
      <c r="C3191" s="2">
        <v>0.25</v>
      </c>
      <c r="D3191">
        <f t="shared" si="247"/>
        <v>20240504</v>
      </c>
      <c r="E3191" s="1">
        <f t="shared" si="248"/>
        <v>202405040000</v>
      </c>
      <c r="F3191">
        <f t="shared" si="246"/>
        <v>2025</v>
      </c>
      <c r="G3191" s="1">
        <f t="shared" si="249"/>
        <v>202405040000</v>
      </c>
      <c r="H3191">
        <f t="shared" si="250"/>
        <v>202405</v>
      </c>
    </row>
    <row r="3192" spans="1:8" x14ac:dyDescent="0.3">
      <c r="A3192">
        <v>2025</v>
      </c>
      <c r="B3192" s="1">
        <v>202405040500</v>
      </c>
      <c r="C3192" s="2">
        <v>0.25</v>
      </c>
      <c r="D3192">
        <f t="shared" si="247"/>
        <v>20240504</v>
      </c>
      <c r="E3192" s="1">
        <f t="shared" si="248"/>
        <v>202405040000</v>
      </c>
      <c r="F3192">
        <f t="shared" si="246"/>
        <v>2025</v>
      </c>
      <c r="G3192" s="1">
        <f t="shared" si="249"/>
        <v>202405040000</v>
      </c>
      <c r="H3192">
        <f t="shared" si="250"/>
        <v>202405</v>
      </c>
    </row>
    <row r="3193" spans="1:8" x14ac:dyDescent="0.3">
      <c r="A3193">
        <v>2025</v>
      </c>
      <c r="B3193" s="1">
        <v>202405040515</v>
      </c>
      <c r="C3193" s="2">
        <v>0.25</v>
      </c>
      <c r="D3193">
        <f t="shared" si="247"/>
        <v>20240504</v>
      </c>
      <c r="E3193" s="1">
        <f t="shared" si="248"/>
        <v>202405040000</v>
      </c>
      <c r="F3193">
        <f t="shared" si="246"/>
        <v>2025</v>
      </c>
      <c r="G3193" s="1">
        <f t="shared" si="249"/>
        <v>202405040000</v>
      </c>
      <c r="H3193">
        <f t="shared" si="250"/>
        <v>202405</v>
      </c>
    </row>
    <row r="3194" spans="1:8" x14ac:dyDescent="0.3">
      <c r="A3194">
        <v>2025</v>
      </c>
      <c r="B3194" s="1">
        <v>202405040530</v>
      </c>
      <c r="C3194" s="2">
        <v>0.25</v>
      </c>
      <c r="D3194">
        <f t="shared" si="247"/>
        <v>20240504</v>
      </c>
      <c r="E3194" s="1">
        <f t="shared" si="248"/>
        <v>202405040000</v>
      </c>
      <c r="F3194">
        <f t="shared" si="246"/>
        <v>2025</v>
      </c>
      <c r="G3194" s="1">
        <f t="shared" si="249"/>
        <v>202405040000</v>
      </c>
      <c r="H3194">
        <f t="shared" si="250"/>
        <v>202405</v>
      </c>
    </row>
    <row r="3195" spans="1:8" x14ac:dyDescent="0.3">
      <c r="A3195">
        <v>2025</v>
      </c>
      <c r="B3195" s="1">
        <v>202405040545</v>
      </c>
      <c r="C3195" s="2">
        <v>0.25</v>
      </c>
      <c r="D3195">
        <f t="shared" si="247"/>
        <v>20240504</v>
      </c>
      <c r="E3195" s="1">
        <f t="shared" si="248"/>
        <v>202405040000</v>
      </c>
      <c r="F3195">
        <f t="shared" si="246"/>
        <v>2025</v>
      </c>
      <c r="G3195" s="1">
        <f t="shared" si="249"/>
        <v>202405040000</v>
      </c>
      <c r="H3195">
        <f t="shared" si="250"/>
        <v>202405</v>
      </c>
    </row>
    <row r="3196" spans="1:8" x14ac:dyDescent="0.3">
      <c r="A3196">
        <v>2025</v>
      </c>
      <c r="B3196" s="1">
        <v>202405040600</v>
      </c>
      <c r="C3196" s="2">
        <v>0.25</v>
      </c>
      <c r="D3196">
        <f t="shared" si="247"/>
        <v>20240504</v>
      </c>
      <c r="E3196" s="1">
        <f t="shared" si="248"/>
        <v>202405040600</v>
      </c>
      <c r="F3196">
        <f t="shared" si="246"/>
        <v>2025</v>
      </c>
      <c r="G3196" s="1">
        <f t="shared" si="249"/>
        <v>202405040000</v>
      </c>
      <c r="H3196">
        <f t="shared" si="250"/>
        <v>202405</v>
      </c>
    </row>
    <row r="3197" spans="1:8" x14ac:dyDescent="0.3">
      <c r="A3197">
        <v>2025</v>
      </c>
      <c r="B3197" s="1">
        <v>202405040615</v>
      </c>
      <c r="C3197" s="2">
        <v>0.25</v>
      </c>
      <c r="D3197">
        <f t="shared" si="247"/>
        <v>20240504</v>
      </c>
      <c r="E3197" s="1">
        <f t="shared" si="248"/>
        <v>202405040600</v>
      </c>
      <c r="F3197">
        <f t="shared" si="246"/>
        <v>2025</v>
      </c>
      <c r="G3197" s="1">
        <f t="shared" si="249"/>
        <v>202405040000</v>
      </c>
      <c r="H3197">
        <f t="shared" si="250"/>
        <v>202405</v>
      </c>
    </row>
    <row r="3198" spans="1:8" x14ac:dyDescent="0.3">
      <c r="A3198">
        <v>2025</v>
      </c>
      <c r="B3198" s="1">
        <v>202405040630</v>
      </c>
      <c r="C3198" s="2">
        <v>0.25</v>
      </c>
      <c r="D3198">
        <f t="shared" si="247"/>
        <v>20240504</v>
      </c>
      <c r="E3198" s="1">
        <f t="shared" si="248"/>
        <v>202405040600</v>
      </c>
      <c r="F3198">
        <f t="shared" si="246"/>
        <v>2025</v>
      </c>
      <c r="G3198" s="1">
        <f t="shared" si="249"/>
        <v>202405040000</v>
      </c>
      <c r="H3198">
        <f t="shared" si="250"/>
        <v>202405</v>
      </c>
    </row>
    <row r="3199" spans="1:8" x14ac:dyDescent="0.3">
      <c r="A3199">
        <v>2025</v>
      </c>
      <c r="B3199" s="1">
        <v>202405040645</v>
      </c>
      <c r="C3199" s="2">
        <v>0.25</v>
      </c>
      <c r="D3199">
        <f t="shared" si="247"/>
        <v>20240504</v>
      </c>
      <c r="E3199" s="1">
        <f t="shared" si="248"/>
        <v>202405040600</v>
      </c>
      <c r="F3199">
        <f t="shared" si="246"/>
        <v>2025</v>
      </c>
      <c r="G3199" s="1">
        <f t="shared" si="249"/>
        <v>202405040000</v>
      </c>
      <c r="H3199">
        <f t="shared" si="250"/>
        <v>202405</v>
      </c>
    </row>
    <row r="3200" spans="1:8" x14ac:dyDescent="0.3">
      <c r="A3200">
        <v>2025</v>
      </c>
      <c r="B3200" s="1">
        <v>202405040700</v>
      </c>
      <c r="C3200" s="2">
        <v>0.25</v>
      </c>
      <c r="D3200">
        <f t="shared" si="247"/>
        <v>20240504</v>
      </c>
      <c r="E3200" s="1">
        <f t="shared" si="248"/>
        <v>202405040600</v>
      </c>
      <c r="F3200">
        <f t="shared" si="246"/>
        <v>2025</v>
      </c>
      <c r="G3200" s="1">
        <f t="shared" si="249"/>
        <v>202405040000</v>
      </c>
      <c r="H3200">
        <f t="shared" si="250"/>
        <v>202405</v>
      </c>
    </row>
    <row r="3201" spans="1:8" x14ac:dyDescent="0.3">
      <c r="A3201">
        <v>2025</v>
      </c>
      <c r="B3201" s="1">
        <v>202405040715</v>
      </c>
      <c r="C3201" s="2">
        <v>0.25</v>
      </c>
      <c r="D3201">
        <f t="shared" si="247"/>
        <v>20240504</v>
      </c>
      <c r="E3201" s="1">
        <f t="shared" si="248"/>
        <v>202405040600</v>
      </c>
      <c r="F3201">
        <f t="shared" si="246"/>
        <v>2025</v>
      </c>
      <c r="G3201" s="1">
        <f t="shared" si="249"/>
        <v>202405040000</v>
      </c>
      <c r="H3201">
        <f t="shared" si="250"/>
        <v>202405</v>
      </c>
    </row>
    <row r="3202" spans="1:8" x14ac:dyDescent="0.3">
      <c r="A3202">
        <v>2025</v>
      </c>
      <c r="B3202" s="1">
        <v>202405040730</v>
      </c>
      <c r="C3202" s="2">
        <v>0.25</v>
      </c>
      <c r="D3202">
        <f t="shared" si="247"/>
        <v>20240504</v>
      </c>
      <c r="E3202" s="1">
        <f t="shared" si="248"/>
        <v>202405040600</v>
      </c>
      <c r="F3202">
        <f t="shared" si="246"/>
        <v>2025</v>
      </c>
      <c r="G3202" s="1">
        <f t="shared" si="249"/>
        <v>202405040000</v>
      </c>
      <c r="H3202">
        <f t="shared" si="250"/>
        <v>202405</v>
      </c>
    </row>
    <row r="3203" spans="1:8" x14ac:dyDescent="0.3">
      <c r="A3203">
        <v>2025</v>
      </c>
      <c r="B3203" s="1">
        <v>202405040745</v>
      </c>
      <c r="C3203" s="2">
        <v>0.25</v>
      </c>
      <c r="D3203">
        <f t="shared" si="247"/>
        <v>20240504</v>
      </c>
      <c r="E3203" s="1">
        <f t="shared" si="248"/>
        <v>202405040600</v>
      </c>
      <c r="F3203">
        <f t="shared" si="246"/>
        <v>2025</v>
      </c>
      <c r="G3203" s="1">
        <f t="shared" si="249"/>
        <v>202405040000</v>
      </c>
      <c r="H3203">
        <f t="shared" si="250"/>
        <v>202405</v>
      </c>
    </row>
    <row r="3204" spans="1:8" x14ac:dyDescent="0.3">
      <c r="A3204">
        <v>2025</v>
      </c>
      <c r="B3204" s="1">
        <v>202405040800</v>
      </c>
      <c r="C3204" s="2">
        <v>0.25</v>
      </c>
      <c r="D3204">
        <f t="shared" si="247"/>
        <v>20240504</v>
      </c>
      <c r="E3204" s="1">
        <f t="shared" si="248"/>
        <v>202405040600</v>
      </c>
      <c r="F3204">
        <f t="shared" ref="F3204:F3267" si="251">A3204</f>
        <v>2025</v>
      </c>
      <c r="G3204" s="1">
        <f t="shared" si="249"/>
        <v>202405040000</v>
      </c>
      <c r="H3204">
        <f t="shared" si="250"/>
        <v>202405</v>
      </c>
    </row>
    <row r="3205" spans="1:8" x14ac:dyDescent="0.3">
      <c r="A3205">
        <v>2025</v>
      </c>
      <c r="B3205" s="1">
        <v>202405040815</v>
      </c>
      <c r="C3205" s="2">
        <v>0.25</v>
      </c>
      <c r="D3205">
        <f t="shared" ref="D3205:D3268" si="252">INT(B3205/10^4)</f>
        <v>20240504</v>
      </c>
      <c r="E3205" s="1">
        <f t="shared" ref="E3205:E3268" si="253">INT(B3205/10^4)*10^4+INT(MOD(B3205,10^4)/10^2/6)*10^2*6</f>
        <v>202405040600</v>
      </c>
      <c r="F3205">
        <f t="shared" si="251"/>
        <v>2025</v>
      </c>
      <c r="G3205" s="1">
        <f t="shared" ref="G3205:G3268" si="254">INT(B3205/10^4)*10^4</f>
        <v>202405040000</v>
      </c>
      <c r="H3205">
        <f t="shared" ref="H3205:H3268" si="255">INT(B3205/10^6)</f>
        <v>202405</v>
      </c>
    </row>
    <row r="3206" spans="1:8" x14ac:dyDescent="0.3">
      <c r="A3206">
        <v>2025</v>
      </c>
      <c r="B3206" s="1">
        <v>202405040830</v>
      </c>
      <c r="C3206" s="2">
        <v>0.25</v>
      </c>
      <c r="D3206">
        <f t="shared" si="252"/>
        <v>20240504</v>
      </c>
      <c r="E3206" s="1">
        <f t="shared" si="253"/>
        <v>202405040600</v>
      </c>
      <c r="F3206">
        <f t="shared" si="251"/>
        <v>2025</v>
      </c>
      <c r="G3206" s="1">
        <f t="shared" si="254"/>
        <v>202405040000</v>
      </c>
      <c r="H3206">
        <f t="shared" si="255"/>
        <v>202405</v>
      </c>
    </row>
    <row r="3207" spans="1:8" x14ac:dyDescent="0.3">
      <c r="A3207">
        <v>2025</v>
      </c>
      <c r="B3207" s="1">
        <v>202405040845</v>
      </c>
      <c r="C3207" s="2">
        <v>0.25</v>
      </c>
      <c r="D3207">
        <f t="shared" si="252"/>
        <v>20240504</v>
      </c>
      <c r="E3207" s="1">
        <f t="shared" si="253"/>
        <v>202405040600</v>
      </c>
      <c r="F3207">
        <f t="shared" si="251"/>
        <v>2025</v>
      </c>
      <c r="G3207" s="1">
        <f t="shared" si="254"/>
        <v>202405040000</v>
      </c>
      <c r="H3207">
        <f t="shared" si="255"/>
        <v>202405</v>
      </c>
    </row>
    <row r="3208" spans="1:8" x14ac:dyDescent="0.3">
      <c r="A3208">
        <v>2025</v>
      </c>
      <c r="B3208" s="1">
        <v>202405040900</v>
      </c>
      <c r="C3208" s="2">
        <v>0.25</v>
      </c>
      <c r="D3208">
        <f t="shared" si="252"/>
        <v>20240504</v>
      </c>
      <c r="E3208" s="1">
        <f t="shared" si="253"/>
        <v>202405040600</v>
      </c>
      <c r="F3208">
        <f t="shared" si="251"/>
        <v>2025</v>
      </c>
      <c r="G3208" s="1">
        <f t="shared" si="254"/>
        <v>202405040000</v>
      </c>
      <c r="H3208">
        <f t="shared" si="255"/>
        <v>202405</v>
      </c>
    </row>
    <row r="3209" spans="1:8" x14ac:dyDescent="0.3">
      <c r="A3209">
        <v>2025</v>
      </c>
      <c r="B3209" s="1">
        <v>202405040915</v>
      </c>
      <c r="C3209" s="2">
        <v>0.25</v>
      </c>
      <c r="D3209">
        <f t="shared" si="252"/>
        <v>20240504</v>
      </c>
      <c r="E3209" s="1">
        <f t="shared" si="253"/>
        <v>202405040600</v>
      </c>
      <c r="F3209">
        <f t="shared" si="251"/>
        <v>2025</v>
      </c>
      <c r="G3209" s="1">
        <f t="shared" si="254"/>
        <v>202405040000</v>
      </c>
      <c r="H3209">
        <f t="shared" si="255"/>
        <v>202405</v>
      </c>
    </row>
    <row r="3210" spans="1:8" x14ac:dyDescent="0.3">
      <c r="A3210">
        <v>2025</v>
      </c>
      <c r="B3210" s="1">
        <v>202405040930</v>
      </c>
      <c r="C3210" s="2">
        <v>0.25</v>
      </c>
      <c r="D3210">
        <f t="shared" si="252"/>
        <v>20240504</v>
      </c>
      <c r="E3210" s="1">
        <f t="shared" si="253"/>
        <v>202405040600</v>
      </c>
      <c r="F3210">
        <f t="shared" si="251"/>
        <v>2025</v>
      </c>
      <c r="G3210" s="1">
        <f t="shared" si="254"/>
        <v>202405040000</v>
      </c>
      <c r="H3210">
        <f t="shared" si="255"/>
        <v>202405</v>
      </c>
    </row>
    <row r="3211" spans="1:8" x14ac:dyDescent="0.3">
      <c r="A3211">
        <v>2025</v>
      </c>
      <c r="B3211" s="1">
        <v>202405040945</v>
      </c>
      <c r="C3211" s="2">
        <v>0.25</v>
      </c>
      <c r="D3211">
        <f t="shared" si="252"/>
        <v>20240504</v>
      </c>
      <c r="E3211" s="1">
        <f t="shared" si="253"/>
        <v>202405040600</v>
      </c>
      <c r="F3211">
        <f t="shared" si="251"/>
        <v>2025</v>
      </c>
      <c r="G3211" s="1">
        <f t="shared" si="254"/>
        <v>202405040000</v>
      </c>
      <c r="H3211">
        <f t="shared" si="255"/>
        <v>202405</v>
      </c>
    </row>
    <row r="3212" spans="1:8" x14ac:dyDescent="0.3">
      <c r="A3212">
        <v>2025</v>
      </c>
      <c r="B3212" s="1">
        <v>202405041000</v>
      </c>
      <c r="C3212" s="2">
        <v>0.25</v>
      </c>
      <c r="D3212">
        <f t="shared" si="252"/>
        <v>20240504</v>
      </c>
      <c r="E3212" s="1">
        <f t="shared" si="253"/>
        <v>202405040600</v>
      </c>
      <c r="F3212">
        <f t="shared" si="251"/>
        <v>2025</v>
      </c>
      <c r="G3212" s="1">
        <f t="shared" si="254"/>
        <v>202405040000</v>
      </c>
      <c r="H3212">
        <f t="shared" si="255"/>
        <v>202405</v>
      </c>
    </row>
    <row r="3213" spans="1:8" x14ac:dyDescent="0.3">
      <c r="A3213">
        <v>2025</v>
      </c>
      <c r="B3213" s="1">
        <v>202405041015</v>
      </c>
      <c r="C3213" s="2">
        <v>0.25</v>
      </c>
      <c r="D3213">
        <f t="shared" si="252"/>
        <v>20240504</v>
      </c>
      <c r="E3213" s="1">
        <f t="shared" si="253"/>
        <v>202405040600</v>
      </c>
      <c r="F3213">
        <f t="shared" si="251"/>
        <v>2025</v>
      </c>
      <c r="G3213" s="1">
        <f t="shared" si="254"/>
        <v>202405040000</v>
      </c>
      <c r="H3213">
        <f t="shared" si="255"/>
        <v>202405</v>
      </c>
    </row>
    <row r="3214" spans="1:8" x14ac:dyDescent="0.3">
      <c r="A3214">
        <v>2025</v>
      </c>
      <c r="B3214" s="1">
        <v>202405041030</v>
      </c>
      <c r="C3214" s="2">
        <v>0.25</v>
      </c>
      <c r="D3214">
        <f t="shared" si="252"/>
        <v>20240504</v>
      </c>
      <c r="E3214" s="1">
        <f t="shared" si="253"/>
        <v>202405040600</v>
      </c>
      <c r="F3214">
        <f t="shared" si="251"/>
        <v>2025</v>
      </c>
      <c r="G3214" s="1">
        <f t="shared" si="254"/>
        <v>202405040000</v>
      </c>
      <c r="H3214">
        <f t="shared" si="255"/>
        <v>202405</v>
      </c>
    </row>
    <row r="3215" spans="1:8" x14ac:dyDescent="0.3">
      <c r="A3215">
        <v>2025</v>
      </c>
      <c r="B3215" s="1">
        <v>202405041045</v>
      </c>
      <c r="C3215" s="2">
        <v>0.25</v>
      </c>
      <c r="D3215">
        <f t="shared" si="252"/>
        <v>20240504</v>
      </c>
      <c r="E3215" s="1">
        <f t="shared" si="253"/>
        <v>202405040600</v>
      </c>
      <c r="F3215">
        <f t="shared" si="251"/>
        <v>2025</v>
      </c>
      <c r="G3215" s="1">
        <f t="shared" si="254"/>
        <v>202405040000</v>
      </c>
      <c r="H3215">
        <f t="shared" si="255"/>
        <v>202405</v>
      </c>
    </row>
    <row r="3216" spans="1:8" x14ac:dyDescent="0.3">
      <c r="A3216">
        <v>2025</v>
      </c>
      <c r="B3216" s="1">
        <v>202405041100</v>
      </c>
      <c r="C3216" s="2">
        <v>0.25</v>
      </c>
      <c r="D3216">
        <f t="shared" si="252"/>
        <v>20240504</v>
      </c>
      <c r="E3216" s="1">
        <f t="shared" si="253"/>
        <v>202405040600</v>
      </c>
      <c r="F3216">
        <f t="shared" si="251"/>
        <v>2025</v>
      </c>
      <c r="G3216" s="1">
        <f t="shared" si="254"/>
        <v>202405040000</v>
      </c>
      <c r="H3216">
        <f t="shared" si="255"/>
        <v>202405</v>
      </c>
    </row>
    <row r="3217" spans="1:8" x14ac:dyDescent="0.3">
      <c r="A3217">
        <v>2025</v>
      </c>
      <c r="B3217" s="1">
        <v>202405041115</v>
      </c>
      <c r="C3217" s="2">
        <v>0.25</v>
      </c>
      <c r="D3217">
        <f t="shared" si="252"/>
        <v>20240504</v>
      </c>
      <c r="E3217" s="1">
        <f t="shared" si="253"/>
        <v>202405040600</v>
      </c>
      <c r="F3217">
        <f t="shared" si="251"/>
        <v>2025</v>
      </c>
      <c r="G3217" s="1">
        <f t="shared" si="254"/>
        <v>202405040000</v>
      </c>
      <c r="H3217">
        <f t="shared" si="255"/>
        <v>202405</v>
      </c>
    </row>
    <row r="3218" spans="1:8" x14ac:dyDescent="0.3">
      <c r="A3218">
        <v>2025</v>
      </c>
      <c r="B3218" s="1">
        <v>202405041130</v>
      </c>
      <c r="C3218" s="2">
        <v>0.25</v>
      </c>
      <c r="D3218">
        <f t="shared" si="252"/>
        <v>20240504</v>
      </c>
      <c r="E3218" s="1">
        <f t="shared" si="253"/>
        <v>202405040600</v>
      </c>
      <c r="F3218">
        <f t="shared" si="251"/>
        <v>2025</v>
      </c>
      <c r="G3218" s="1">
        <f t="shared" si="254"/>
        <v>202405040000</v>
      </c>
      <c r="H3218">
        <f t="shared" si="255"/>
        <v>202405</v>
      </c>
    </row>
    <row r="3219" spans="1:8" x14ac:dyDescent="0.3">
      <c r="A3219">
        <v>2025</v>
      </c>
      <c r="B3219" s="1">
        <v>202405041145</v>
      </c>
      <c r="C3219" s="2">
        <v>0.25</v>
      </c>
      <c r="D3219">
        <f t="shared" si="252"/>
        <v>20240504</v>
      </c>
      <c r="E3219" s="1">
        <f t="shared" si="253"/>
        <v>202405040600</v>
      </c>
      <c r="F3219">
        <f t="shared" si="251"/>
        <v>2025</v>
      </c>
      <c r="G3219" s="1">
        <f t="shared" si="254"/>
        <v>202405040000</v>
      </c>
      <c r="H3219">
        <f t="shared" si="255"/>
        <v>202405</v>
      </c>
    </row>
    <row r="3220" spans="1:8" x14ac:dyDescent="0.3">
      <c r="A3220">
        <v>2025</v>
      </c>
      <c r="B3220" s="1">
        <v>202405041200</v>
      </c>
      <c r="C3220" s="2">
        <v>0.25</v>
      </c>
      <c r="D3220">
        <f t="shared" si="252"/>
        <v>20240504</v>
      </c>
      <c r="E3220" s="1">
        <f t="shared" si="253"/>
        <v>202405041200</v>
      </c>
      <c r="F3220">
        <f t="shared" si="251"/>
        <v>2025</v>
      </c>
      <c r="G3220" s="1">
        <f t="shared" si="254"/>
        <v>202405040000</v>
      </c>
      <c r="H3220">
        <f t="shared" si="255"/>
        <v>202405</v>
      </c>
    </row>
    <row r="3221" spans="1:8" x14ac:dyDescent="0.3">
      <c r="A3221">
        <v>2025</v>
      </c>
      <c r="B3221" s="1">
        <v>202405041215</v>
      </c>
      <c r="C3221" s="2">
        <v>0.25</v>
      </c>
      <c r="D3221">
        <f t="shared" si="252"/>
        <v>20240504</v>
      </c>
      <c r="E3221" s="1">
        <f t="shared" si="253"/>
        <v>202405041200</v>
      </c>
      <c r="F3221">
        <f t="shared" si="251"/>
        <v>2025</v>
      </c>
      <c r="G3221" s="1">
        <f t="shared" si="254"/>
        <v>202405040000</v>
      </c>
      <c r="H3221">
        <f t="shared" si="255"/>
        <v>202405</v>
      </c>
    </row>
    <row r="3222" spans="1:8" x14ac:dyDescent="0.3">
      <c r="A3222">
        <v>2025</v>
      </c>
      <c r="B3222" s="1">
        <v>202405041230</v>
      </c>
      <c r="C3222" s="2">
        <v>0.25</v>
      </c>
      <c r="D3222">
        <f t="shared" si="252"/>
        <v>20240504</v>
      </c>
      <c r="E3222" s="1">
        <f t="shared" si="253"/>
        <v>202405041200</v>
      </c>
      <c r="F3222">
        <f t="shared" si="251"/>
        <v>2025</v>
      </c>
      <c r="G3222" s="1">
        <f t="shared" si="254"/>
        <v>202405040000</v>
      </c>
      <c r="H3222">
        <f t="shared" si="255"/>
        <v>202405</v>
      </c>
    </row>
    <row r="3223" spans="1:8" x14ac:dyDescent="0.3">
      <c r="A3223">
        <v>2025</v>
      </c>
      <c r="B3223" s="1">
        <v>202405041245</v>
      </c>
      <c r="C3223" s="2">
        <v>0.25</v>
      </c>
      <c r="D3223">
        <f t="shared" si="252"/>
        <v>20240504</v>
      </c>
      <c r="E3223" s="1">
        <f t="shared" si="253"/>
        <v>202405041200</v>
      </c>
      <c r="F3223">
        <f t="shared" si="251"/>
        <v>2025</v>
      </c>
      <c r="G3223" s="1">
        <f t="shared" si="254"/>
        <v>202405040000</v>
      </c>
      <c r="H3223">
        <f t="shared" si="255"/>
        <v>202405</v>
      </c>
    </row>
    <row r="3224" spans="1:8" x14ac:dyDescent="0.3">
      <c r="A3224">
        <v>2025</v>
      </c>
      <c r="B3224" s="1">
        <v>202405041300</v>
      </c>
      <c r="C3224" s="2">
        <v>0.25</v>
      </c>
      <c r="D3224">
        <f t="shared" si="252"/>
        <v>20240504</v>
      </c>
      <c r="E3224" s="1">
        <f t="shared" si="253"/>
        <v>202405041200</v>
      </c>
      <c r="F3224">
        <f t="shared" si="251"/>
        <v>2025</v>
      </c>
      <c r="G3224" s="1">
        <f t="shared" si="254"/>
        <v>202405040000</v>
      </c>
      <c r="H3224">
        <f t="shared" si="255"/>
        <v>202405</v>
      </c>
    </row>
    <row r="3225" spans="1:8" x14ac:dyDescent="0.3">
      <c r="A3225">
        <v>2025</v>
      </c>
      <c r="B3225" s="1">
        <v>202405041315</v>
      </c>
      <c r="C3225" s="2">
        <v>0.25</v>
      </c>
      <c r="D3225">
        <f t="shared" si="252"/>
        <v>20240504</v>
      </c>
      <c r="E3225" s="1">
        <f t="shared" si="253"/>
        <v>202405041200</v>
      </c>
      <c r="F3225">
        <f t="shared" si="251"/>
        <v>2025</v>
      </c>
      <c r="G3225" s="1">
        <f t="shared" si="254"/>
        <v>202405040000</v>
      </c>
      <c r="H3225">
        <f t="shared" si="255"/>
        <v>202405</v>
      </c>
    </row>
    <row r="3226" spans="1:8" x14ac:dyDescent="0.3">
      <c r="A3226">
        <v>2025</v>
      </c>
      <c r="B3226" s="1">
        <v>202405041330</v>
      </c>
      <c r="C3226" s="2">
        <v>0.25</v>
      </c>
      <c r="D3226">
        <f t="shared" si="252"/>
        <v>20240504</v>
      </c>
      <c r="E3226" s="1">
        <f t="shared" si="253"/>
        <v>202405041200</v>
      </c>
      <c r="F3226">
        <f t="shared" si="251"/>
        <v>2025</v>
      </c>
      <c r="G3226" s="1">
        <f t="shared" si="254"/>
        <v>202405040000</v>
      </c>
      <c r="H3226">
        <f t="shared" si="255"/>
        <v>202405</v>
      </c>
    </row>
    <row r="3227" spans="1:8" x14ac:dyDescent="0.3">
      <c r="A3227">
        <v>2025</v>
      </c>
      <c r="B3227" s="1">
        <v>202405041345</v>
      </c>
      <c r="C3227" s="2">
        <v>0.25</v>
      </c>
      <c r="D3227">
        <f t="shared" si="252"/>
        <v>20240504</v>
      </c>
      <c r="E3227" s="1">
        <f t="shared" si="253"/>
        <v>202405041200</v>
      </c>
      <c r="F3227">
        <f t="shared" si="251"/>
        <v>2025</v>
      </c>
      <c r="G3227" s="1">
        <f t="shared" si="254"/>
        <v>202405040000</v>
      </c>
      <c r="H3227">
        <f t="shared" si="255"/>
        <v>202405</v>
      </c>
    </row>
    <row r="3228" spans="1:8" x14ac:dyDescent="0.3">
      <c r="A3228">
        <v>2025</v>
      </c>
      <c r="B3228" s="1">
        <v>202405041400</v>
      </c>
      <c r="C3228" s="2">
        <v>0.25</v>
      </c>
      <c r="D3228">
        <f t="shared" si="252"/>
        <v>20240504</v>
      </c>
      <c r="E3228" s="1">
        <f t="shared" si="253"/>
        <v>202405041200</v>
      </c>
      <c r="F3228">
        <f t="shared" si="251"/>
        <v>2025</v>
      </c>
      <c r="G3228" s="1">
        <f t="shared" si="254"/>
        <v>202405040000</v>
      </c>
      <c r="H3228">
        <f t="shared" si="255"/>
        <v>202405</v>
      </c>
    </row>
    <row r="3229" spans="1:8" x14ac:dyDescent="0.3">
      <c r="A3229">
        <v>2025</v>
      </c>
      <c r="B3229" s="1">
        <v>202405041415</v>
      </c>
      <c r="C3229" s="2">
        <v>0.25</v>
      </c>
      <c r="D3229">
        <f t="shared" si="252"/>
        <v>20240504</v>
      </c>
      <c r="E3229" s="1">
        <f t="shared" si="253"/>
        <v>202405041200</v>
      </c>
      <c r="F3229">
        <f t="shared" si="251"/>
        <v>2025</v>
      </c>
      <c r="G3229" s="1">
        <f t="shared" si="254"/>
        <v>202405040000</v>
      </c>
      <c r="H3229">
        <f t="shared" si="255"/>
        <v>202405</v>
      </c>
    </row>
    <row r="3230" spans="1:8" x14ac:dyDescent="0.3">
      <c r="A3230">
        <v>2025</v>
      </c>
      <c r="B3230" s="1">
        <v>202405041430</v>
      </c>
      <c r="C3230" s="2">
        <v>0.25</v>
      </c>
      <c r="D3230">
        <f t="shared" si="252"/>
        <v>20240504</v>
      </c>
      <c r="E3230" s="1">
        <f t="shared" si="253"/>
        <v>202405041200</v>
      </c>
      <c r="F3230">
        <f t="shared" si="251"/>
        <v>2025</v>
      </c>
      <c r="G3230" s="1">
        <f t="shared" si="254"/>
        <v>202405040000</v>
      </c>
      <c r="H3230">
        <f t="shared" si="255"/>
        <v>202405</v>
      </c>
    </row>
    <row r="3231" spans="1:8" x14ac:dyDescent="0.3">
      <c r="A3231">
        <v>2025</v>
      </c>
      <c r="B3231" s="1">
        <v>202405041445</v>
      </c>
      <c r="C3231" s="2">
        <v>0.25</v>
      </c>
      <c r="D3231">
        <f t="shared" si="252"/>
        <v>20240504</v>
      </c>
      <c r="E3231" s="1">
        <f t="shared" si="253"/>
        <v>202405041200</v>
      </c>
      <c r="F3231">
        <f t="shared" si="251"/>
        <v>2025</v>
      </c>
      <c r="G3231" s="1">
        <f t="shared" si="254"/>
        <v>202405040000</v>
      </c>
      <c r="H3231">
        <f t="shared" si="255"/>
        <v>202405</v>
      </c>
    </row>
    <row r="3232" spans="1:8" x14ac:dyDescent="0.3">
      <c r="A3232">
        <v>2025</v>
      </c>
      <c r="B3232" s="1">
        <v>202405041500</v>
      </c>
      <c r="C3232" s="2">
        <v>0.25</v>
      </c>
      <c r="D3232">
        <f t="shared" si="252"/>
        <v>20240504</v>
      </c>
      <c r="E3232" s="1">
        <f t="shared" si="253"/>
        <v>202405041200</v>
      </c>
      <c r="F3232">
        <f t="shared" si="251"/>
        <v>2025</v>
      </c>
      <c r="G3232" s="1">
        <f t="shared" si="254"/>
        <v>202405040000</v>
      </c>
      <c r="H3232">
        <f t="shared" si="255"/>
        <v>202405</v>
      </c>
    </row>
    <row r="3233" spans="1:8" x14ac:dyDescent="0.3">
      <c r="A3233">
        <v>2025</v>
      </c>
      <c r="B3233" s="1">
        <v>202405041515</v>
      </c>
      <c r="C3233" s="2">
        <v>0.25</v>
      </c>
      <c r="D3233">
        <f t="shared" si="252"/>
        <v>20240504</v>
      </c>
      <c r="E3233" s="1">
        <f t="shared" si="253"/>
        <v>202405041200</v>
      </c>
      <c r="F3233">
        <f t="shared" si="251"/>
        <v>2025</v>
      </c>
      <c r="G3233" s="1">
        <f t="shared" si="254"/>
        <v>202405040000</v>
      </c>
      <c r="H3233">
        <f t="shared" si="255"/>
        <v>202405</v>
      </c>
    </row>
    <row r="3234" spans="1:8" x14ac:dyDescent="0.3">
      <c r="A3234">
        <v>2025</v>
      </c>
      <c r="B3234" s="1">
        <v>202405041530</v>
      </c>
      <c r="C3234" s="2">
        <v>0.25</v>
      </c>
      <c r="D3234">
        <f t="shared" si="252"/>
        <v>20240504</v>
      </c>
      <c r="E3234" s="1">
        <f t="shared" si="253"/>
        <v>202405041200</v>
      </c>
      <c r="F3234">
        <f t="shared" si="251"/>
        <v>2025</v>
      </c>
      <c r="G3234" s="1">
        <f t="shared" si="254"/>
        <v>202405040000</v>
      </c>
      <c r="H3234">
        <f t="shared" si="255"/>
        <v>202405</v>
      </c>
    </row>
    <row r="3235" spans="1:8" x14ac:dyDescent="0.3">
      <c r="A3235">
        <v>2025</v>
      </c>
      <c r="B3235" s="1">
        <v>202405041545</v>
      </c>
      <c r="C3235" s="2">
        <v>0.25</v>
      </c>
      <c r="D3235">
        <f t="shared" si="252"/>
        <v>20240504</v>
      </c>
      <c r="E3235" s="1">
        <f t="shared" si="253"/>
        <v>202405041200</v>
      </c>
      <c r="F3235">
        <f t="shared" si="251"/>
        <v>2025</v>
      </c>
      <c r="G3235" s="1">
        <f t="shared" si="254"/>
        <v>202405040000</v>
      </c>
      <c r="H3235">
        <f t="shared" si="255"/>
        <v>202405</v>
      </c>
    </row>
    <row r="3236" spans="1:8" x14ac:dyDescent="0.3">
      <c r="A3236">
        <v>2025</v>
      </c>
      <c r="B3236" s="1">
        <v>202405041600</v>
      </c>
      <c r="C3236" s="2">
        <v>0.25</v>
      </c>
      <c r="D3236">
        <f t="shared" si="252"/>
        <v>20240504</v>
      </c>
      <c r="E3236" s="1">
        <f t="shared" si="253"/>
        <v>202405041200</v>
      </c>
      <c r="F3236">
        <f t="shared" si="251"/>
        <v>2025</v>
      </c>
      <c r="G3236" s="1">
        <f t="shared" si="254"/>
        <v>202405040000</v>
      </c>
      <c r="H3236">
        <f t="shared" si="255"/>
        <v>202405</v>
      </c>
    </row>
    <row r="3237" spans="1:8" x14ac:dyDescent="0.3">
      <c r="A3237">
        <v>2025</v>
      </c>
      <c r="B3237" s="1">
        <v>202405041615</v>
      </c>
      <c r="C3237" s="2">
        <v>0.25</v>
      </c>
      <c r="D3237">
        <f t="shared" si="252"/>
        <v>20240504</v>
      </c>
      <c r="E3237" s="1">
        <f t="shared" si="253"/>
        <v>202405041200</v>
      </c>
      <c r="F3237">
        <f t="shared" si="251"/>
        <v>2025</v>
      </c>
      <c r="G3237" s="1">
        <f t="shared" si="254"/>
        <v>202405040000</v>
      </c>
      <c r="H3237">
        <f t="shared" si="255"/>
        <v>202405</v>
      </c>
    </row>
    <row r="3238" spans="1:8" x14ac:dyDescent="0.3">
      <c r="A3238">
        <v>2025</v>
      </c>
      <c r="B3238" s="1">
        <v>202405041630</v>
      </c>
      <c r="C3238" s="2">
        <v>0.25</v>
      </c>
      <c r="D3238">
        <f t="shared" si="252"/>
        <v>20240504</v>
      </c>
      <c r="E3238" s="1">
        <f t="shared" si="253"/>
        <v>202405041200</v>
      </c>
      <c r="F3238">
        <f t="shared" si="251"/>
        <v>2025</v>
      </c>
      <c r="G3238" s="1">
        <f t="shared" si="254"/>
        <v>202405040000</v>
      </c>
      <c r="H3238">
        <f t="shared" si="255"/>
        <v>202405</v>
      </c>
    </row>
    <row r="3239" spans="1:8" x14ac:dyDescent="0.3">
      <c r="A3239">
        <v>2025</v>
      </c>
      <c r="B3239" s="1">
        <v>202405041645</v>
      </c>
      <c r="C3239" s="2">
        <v>0.25</v>
      </c>
      <c r="D3239">
        <f t="shared" si="252"/>
        <v>20240504</v>
      </c>
      <c r="E3239" s="1">
        <f t="shared" si="253"/>
        <v>202405041200</v>
      </c>
      <c r="F3239">
        <f t="shared" si="251"/>
        <v>2025</v>
      </c>
      <c r="G3239" s="1">
        <f t="shared" si="254"/>
        <v>202405040000</v>
      </c>
      <c r="H3239">
        <f t="shared" si="255"/>
        <v>202405</v>
      </c>
    </row>
    <row r="3240" spans="1:8" x14ac:dyDescent="0.3">
      <c r="A3240">
        <v>2025</v>
      </c>
      <c r="B3240" s="1">
        <v>202405041700</v>
      </c>
      <c r="C3240" s="2">
        <v>0.25</v>
      </c>
      <c r="D3240">
        <f t="shared" si="252"/>
        <v>20240504</v>
      </c>
      <c r="E3240" s="1">
        <f t="shared" si="253"/>
        <v>202405041200</v>
      </c>
      <c r="F3240">
        <f t="shared" si="251"/>
        <v>2025</v>
      </c>
      <c r="G3240" s="1">
        <f t="shared" si="254"/>
        <v>202405040000</v>
      </c>
      <c r="H3240">
        <f t="shared" si="255"/>
        <v>202405</v>
      </c>
    </row>
    <row r="3241" spans="1:8" x14ac:dyDescent="0.3">
      <c r="A3241">
        <v>2025</v>
      </c>
      <c r="B3241" s="1">
        <v>202405041715</v>
      </c>
      <c r="C3241" s="2">
        <v>0.25</v>
      </c>
      <c r="D3241">
        <f t="shared" si="252"/>
        <v>20240504</v>
      </c>
      <c r="E3241" s="1">
        <f t="shared" si="253"/>
        <v>202405041200</v>
      </c>
      <c r="F3241">
        <f t="shared" si="251"/>
        <v>2025</v>
      </c>
      <c r="G3241" s="1">
        <f t="shared" si="254"/>
        <v>202405040000</v>
      </c>
      <c r="H3241">
        <f t="shared" si="255"/>
        <v>202405</v>
      </c>
    </row>
    <row r="3242" spans="1:8" x14ac:dyDescent="0.3">
      <c r="A3242">
        <v>2025</v>
      </c>
      <c r="B3242" s="1">
        <v>202405041730</v>
      </c>
      <c r="C3242" s="2">
        <v>0.25</v>
      </c>
      <c r="D3242">
        <f t="shared" si="252"/>
        <v>20240504</v>
      </c>
      <c r="E3242" s="1">
        <f t="shared" si="253"/>
        <v>202405041200</v>
      </c>
      <c r="F3242">
        <f t="shared" si="251"/>
        <v>2025</v>
      </c>
      <c r="G3242" s="1">
        <f t="shared" si="254"/>
        <v>202405040000</v>
      </c>
      <c r="H3242">
        <f t="shared" si="255"/>
        <v>202405</v>
      </c>
    </row>
    <row r="3243" spans="1:8" x14ac:dyDescent="0.3">
      <c r="A3243">
        <v>2025</v>
      </c>
      <c r="B3243" s="1">
        <v>202405041745</v>
      </c>
      <c r="C3243" s="2">
        <v>0.25</v>
      </c>
      <c r="D3243">
        <f t="shared" si="252"/>
        <v>20240504</v>
      </c>
      <c r="E3243" s="1">
        <f t="shared" si="253"/>
        <v>202405041200</v>
      </c>
      <c r="F3243">
        <f t="shared" si="251"/>
        <v>2025</v>
      </c>
      <c r="G3243" s="1">
        <f t="shared" si="254"/>
        <v>202405040000</v>
      </c>
      <c r="H3243">
        <f t="shared" si="255"/>
        <v>202405</v>
      </c>
    </row>
    <row r="3244" spans="1:8" x14ac:dyDescent="0.3">
      <c r="A3244">
        <v>2025</v>
      </c>
      <c r="B3244" s="1">
        <v>202405041800</v>
      </c>
      <c r="C3244" s="2">
        <v>0.25</v>
      </c>
      <c r="D3244">
        <f t="shared" si="252"/>
        <v>20240504</v>
      </c>
      <c r="E3244" s="1">
        <f t="shared" si="253"/>
        <v>202405041800</v>
      </c>
      <c r="F3244">
        <f t="shared" si="251"/>
        <v>2025</v>
      </c>
      <c r="G3244" s="1">
        <f t="shared" si="254"/>
        <v>202405040000</v>
      </c>
      <c r="H3244">
        <f t="shared" si="255"/>
        <v>202405</v>
      </c>
    </row>
    <row r="3245" spans="1:8" x14ac:dyDescent="0.3">
      <c r="A3245">
        <v>2025</v>
      </c>
      <c r="B3245" s="1">
        <v>202405041815</v>
      </c>
      <c r="C3245" s="2">
        <v>0.25</v>
      </c>
      <c r="D3245">
        <f t="shared" si="252"/>
        <v>20240504</v>
      </c>
      <c r="E3245" s="1">
        <f t="shared" si="253"/>
        <v>202405041800</v>
      </c>
      <c r="F3245">
        <f t="shared" si="251"/>
        <v>2025</v>
      </c>
      <c r="G3245" s="1">
        <f t="shared" si="254"/>
        <v>202405040000</v>
      </c>
      <c r="H3245">
        <f t="shared" si="255"/>
        <v>202405</v>
      </c>
    </row>
    <row r="3246" spans="1:8" x14ac:dyDescent="0.3">
      <c r="A3246">
        <v>2025</v>
      </c>
      <c r="B3246" s="1">
        <v>202405041830</v>
      </c>
      <c r="C3246" s="2">
        <v>0.25</v>
      </c>
      <c r="D3246">
        <f t="shared" si="252"/>
        <v>20240504</v>
      </c>
      <c r="E3246" s="1">
        <f t="shared" si="253"/>
        <v>202405041800</v>
      </c>
      <c r="F3246">
        <f t="shared" si="251"/>
        <v>2025</v>
      </c>
      <c r="G3246" s="1">
        <f t="shared" si="254"/>
        <v>202405040000</v>
      </c>
      <c r="H3246">
        <f t="shared" si="255"/>
        <v>202405</v>
      </c>
    </row>
    <row r="3247" spans="1:8" x14ac:dyDescent="0.3">
      <c r="A3247">
        <v>2025</v>
      </c>
      <c r="B3247" s="1">
        <v>202405041845</v>
      </c>
      <c r="C3247" s="2">
        <v>0.25</v>
      </c>
      <c r="D3247">
        <f t="shared" si="252"/>
        <v>20240504</v>
      </c>
      <c r="E3247" s="1">
        <f t="shared" si="253"/>
        <v>202405041800</v>
      </c>
      <c r="F3247">
        <f t="shared" si="251"/>
        <v>2025</v>
      </c>
      <c r="G3247" s="1">
        <f t="shared" si="254"/>
        <v>202405040000</v>
      </c>
      <c r="H3247">
        <f t="shared" si="255"/>
        <v>202405</v>
      </c>
    </row>
    <row r="3248" spans="1:8" x14ac:dyDescent="0.3">
      <c r="A3248">
        <v>2025</v>
      </c>
      <c r="B3248" s="1">
        <v>202405041900</v>
      </c>
      <c r="C3248" s="2">
        <v>0.25</v>
      </c>
      <c r="D3248">
        <f t="shared" si="252"/>
        <v>20240504</v>
      </c>
      <c r="E3248" s="1">
        <f t="shared" si="253"/>
        <v>202405041800</v>
      </c>
      <c r="F3248">
        <f t="shared" si="251"/>
        <v>2025</v>
      </c>
      <c r="G3248" s="1">
        <f t="shared" si="254"/>
        <v>202405040000</v>
      </c>
      <c r="H3248">
        <f t="shared" si="255"/>
        <v>202405</v>
      </c>
    </row>
    <row r="3249" spans="1:8" x14ac:dyDescent="0.3">
      <c r="A3249">
        <v>2025</v>
      </c>
      <c r="B3249" s="1">
        <v>202405041915</v>
      </c>
      <c r="C3249" s="2">
        <v>0.25</v>
      </c>
      <c r="D3249">
        <f t="shared" si="252"/>
        <v>20240504</v>
      </c>
      <c r="E3249" s="1">
        <f t="shared" si="253"/>
        <v>202405041800</v>
      </c>
      <c r="F3249">
        <f t="shared" si="251"/>
        <v>2025</v>
      </c>
      <c r="G3249" s="1">
        <f t="shared" si="254"/>
        <v>202405040000</v>
      </c>
      <c r="H3249">
        <f t="shared" si="255"/>
        <v>202405</v>
      </c>
    </row>
    <row r="3250" spans="1:8" x14ac:dyDescent="0.3">
      <c r="A3250">
        <v>2025</v>
      </c>
      <c r="B3250" s="1">
        <v>202405041930</v>
      </c>
      <c r="C3250" s="2">
        <v>0.25</v>
      </c>
      <c r="D3250">
        <f t="shared" si="252"/>
        <v>20240504</v>
      </c>
      <c r="E3250" s="1">
        <f t="shared" si="253"/>
        <v>202405041800</v>
      </c>
      <c r="F3250">
        <f t="shared" si="251"/>
        <v>2025</v>
      </c>
      <c r="G3250" s="1">
        <f t="shared" si="254"/>
        <v>202405040000</v>
      </c>
      <c r="H3250">
        <f t="shared" si="255"/>
        <v>202405</v>
      </c>
    </row>
    <row r="3251" spans="1:8" x14ac:dyDescent="0.3">
      <c r="A3251">
        <v>2025</v>
      </c>
      <c r="B3251" s="1">
        <v>202405041945</v>
      </c>
      <c r="C3251" s="2">
        <v>0.25</v>
      </c>
      <c r="D3251">
        <f t="shared" si="252"/>
        <v>20240504</v>
      </c>
      <c r="E3251" s="1">
        <f t="shared" si="253"/>
        <v>202405041800</v>
      </c>
      <c r="F3251">
        <f t="shared" si="251"/>
        <v>2025</v>
      </c>
      <c r="G3251" s="1">
        <f t="shared" si="254"/>
        <v>202405040000</v>
      </c>
      <c r="H3251">
        <f t="shared" si="255"/>
        <v>202405</v>
      </c>
    </row>
    <row r="3252" spans="1:8" x14ac:dyDescent="0.3">
      <c r="A3252">
        <v>2025</v>
      </c>
      <c r="B3252" s="1">
        <v>202405042000</v>
      </c>
      <c r="C3252" s="2">
        <v>0.25</v>
      </c>
      <c r="D3252">
        <f t="shared" si="252"/>
        <v>20240504</v>
      </c>
      <c r="E3252" s="1">
        <f t="shared" si="253"/>
        <v>202405041800</v>
      </c>
      <c r="F3252">
        <f t="shared" si="251"/>
        <v>2025</v>
      </c>
      <c r="G3252" s="1">
        <f t="shared" si="254"/>
        <v>202405040000</v>
      </c>
      <c r="H3252">
        <f t="shared" si="255"/>
        <v>202405</v>
      </c>
    </row>
    <row r="3253" spans="1:8" x14ac:dyDescent="0.3">
      <c r="A3253">
        <v>2025</v>
      </c>
      <c r="B3253" s="1">
        <v>202405042015</v>
      </c>
      <c r="C3253" s="2">
        <v>0.25</v>
      </c>
      <c r="D3253">
        <f t="shared" si="252"/>
        <v>20240504</v>
      </c>
      <c r="E3253" s="1">
        <f t="shared" si="253"/>
        <v>202405041800</v>
      </c>
      <c r="F3253">
        <f t="shared" si="251"/>
        <v>2025</v>
      </c>
      <c r="G3253" s="1">
        <f t="shared" si="254"/>
        <v>202405040000</v>
      </c>
      <c r="H3253">
        <f t="shared" si="255"/>
        <v>202405</v>
      </c>
    </row>
    <row r="3254" spans="1:8" x14ac:dyDescent="0.3">
      <c r="A3254">
        <v>2025</v>
      </c>
      <c r="B3254" s="1">
        <v>202405042030</v>
      </c>
      <c r="C3254" s="2">
        <v>0.25</v>
      </c>
      <c r="D3254">
        <f t="shared" si="252"/>
        <v>20240504</v>
      </c>
      <c r="E3254" s="1">
        <f t="shared" si="253"/>
        <v>202405041800</v>
      </c>
      <c r="F3254">
        <f t="shared" si="251"/>
        <v>2025</v>
      </c>
      <c r="G3254" s="1">
        <f t="shared" si="254"/>
        <v>202405040000</v>
      </c>
      <c r="H3254">
        <f t="shared" si="255"/>
        <v>202405</v>
      </c>
    </row>
    <row r="3255" spans="1:8" x14ac:dyDescent="0.3">
      <c r="A3255">
        <v>2025</v>
      </c>
      <c r="B3255" s="1">
        <v>202405042045</v>
      </c>
      <c r="C3255" s="2">
        <v>0.25</v>
      </c>
      <c r="D3255">
        <f t="shared" si="252"/>
        <v>20240504</v>
      </c>
      <c r="E3255" s="1">
        <f t="shared" si="253"/>
        <v>202405041800</v>
      </c>
      <c r="F3255">
        <f t="shared" si="251"/>
        <v>2025</v>
      </c>
      <c r="G3255" s="1">
        <f t="shared" si="254"/>
        <v>202405040000</v>
      </c>
      <c r="H3255">
        <f t="shared" si="255"/>
        <v>202405</v>
      </c>
    </row>
    <row r="3256" spans="1:8" x14ac:dyDescent="0.3">
      <c r="A3256">
        <v>2025</v>
      </c>
      <c r="B3256" s="1">
        <v>202405042100</v>
      </c>
      <c r="C3256" s="2">
        <v>0.25</v>
      </c>
      <c r="D3256">
        <f t="shared" si="252"/>
        <v>20240504</v>
      </c>
      <c r="E3256" s="1">
        <f t="shared" si="253"/>
        <v>202405041800</v>
      </c>
      <c r="F3256">
        <f t="shared" si="251"/>
        <v>2025</v>
      </c>
      <c r="G3256" s="1">
        <f t="shared" si="254"/>
        <v>202405040000</v>
      </c>
      <c r="H3256">
        <f t="shared" si="255"/>
        <v>202405</v>
      </c>
    </row>
    <row r="3257" spans="1:8" x14ac:dyDescent="0.3">
      <c r="A3257">
        <v>2025</v>
      </c>
      <c r="B3257" s="1">
        <v>202405042115</v>
      </c>
      <c r="C3257" s="2">
        <v>0.25</v>
      </c>
      <c r="D3257">
        <f t="shared" si="252"/>
        <v>20240504</v>
      </c>
      <c r="E3257" s="1">
        <f t="shared" si="253"/>
        <v>202405041800</v>
      </c>
      <c r="F3257">
        <f t="shared" si="251"/>
        <v>2025</v>
      </c>
      <c r="G3257" s="1">
        <f t="shared" si="254"/>
        <v>202405040000</v>
      </c>
      <c r="H3257">
        <f t="shared" si="255"/>
        <v>202405</v>
      </c>
    </row>
    <row r="3258" spans="1:8" x14ac:dyDescent="0.3">
      <c r="A3258">
        <v>2025</v>
      </c>
      <c r="B3258" s="1">
        <v>202405042130</v>
      </c>
      <c r="C3258" s="2">
        <v>0.25</v>
      </c>
      <c r="D3258">
        <f t="shared" si="252"/>
        <v>20240504</v>
      </c>
      <c r="E3258" s="1">
        <f t="shared" si="253"/>
        <v>202405041800</v>
      </c>
      <c r="F3258">
        <f t="shared" si="251"/>
        <v>2025</v>
      </c>
      <c r="G3258" s="1">
        <f t="shared" si="254"/>
        <v>202405040000</v>
      </c>
      <c r="H3258">
        <f t="shared" si="255"/>
        <v>202405</v>
      </c>
    </row>
    <row r="3259" spans="1:8" x14ac:dyDescent="0.3">
      <c r="A3259">
        <v>2025</v>
      </c>
      <c r="B3259" s="1">
        <v>202405042145</v>
      </c>
      <c r="C3259" s="2">
        <v>0.25</v>
      </c>
      <c r="D3259">
        <f t="shared" si="252"/>
        <v>20240504</v>
      </c>
      <c r="E3259" s="1">
        <f t="shared" si="253"/>
        <v>202405041800</v>
      </c>
      <c r="F3259">
        <f t="shared" si="251"/>
        <v>2025</v>
      </c>
      <c r="G3259" s="1">
        <f t="shared" si="254"/>
        <v>202405040000</v>
      </c>
      <c r="H3259">
        <f t="shared" si="255"/>
        <v>202405</v>
      </c>
    </row>
    <row r="3260" spans="1:8" x14ac:dyDescent="0.3">
      <c r="A3260">
        <v>2025</v>
      </c>
      <c r="B3260" s="1">
        <v>202405042200</v>
      </c>
      <c r="C3260" s="2">
        <v>0.25</v>
      </c>
      <c r="D3260">
        <f t="shared" si="252"/>
        <v>20240504</v>
      </c>
      <c r="E3260" s="1">
        <f t="shared" si="253"/>
        <v>202405041800</v>
      </c>
      <c r="F3260">
        <f t="shared" si="251"/>
        <v>2025</v>
      </c>
      <c r="G3260" s="1">
        <f t="shared" si="254"/>
        <v>202405040000</v>
      </c>
      <c r="H3260">
        <f t="shared" si="255"/>
        <v>202405</v>
      </c>
    </row>
    <row r="3261" spans="1:8" x14ac:dyDescent="0.3">
      <c r="A3261">
        <v>2025</v>
      </c>
      <c r="B3261" s="1">
        <v>202405042215</v>
      </c>
      <c r="C3261" s="2">
        <v>0.25</v>
      </c>
      <c r="D3261">
        <f t="shared" si="252"/>
        <v>20240504</v>
      </c>
      <c r="E3261" s="1">
        <f t="shared" si="253"/>
        <v>202405041800</v>
      </c>
      <c r="F3261">
        <f t="shared" si="251"/>
        <v>2025</v>
      </c>
      <c r="G3261" s="1">
        <f t="shared" si="254"/>
        <v>202405040000</v>
      </c>
      <c r="H3261">
        <f t="shared" si="255"/>
        <v>202405</v>
      </c>
    </row>
    <row r="3262" spans="1:8" x14ac:dyDescent="0.3">
      <c r="A3262">
        <v>2025</v>
      </c>
      <c r="B3262" s="1">
        <v>202405042230</v>
      </c>
      <c r="C3262" s="2">
        <v>0.25</v>
      </c>
      <c r="D3262">
        <f t="shared" si="252"/>
        <v>20240504</v>
      </c>
      <c r="E3262" s="1">
        <f t="shared" si="253"/>
        <v>202405041800</v>
      </c>
      <c r="F3262">
        <f t="shared" si="251"/>
        <v>2025</v>
      </c>
      <c r="G3262" s="1">
        <f t="shared" si="254"/>
        <v>202405040000</v>
      </c>
      <c r="H3262">
        <f t="shared" si="255"/>
        <v>202405</v>
      </c>
    </row>
    <row r="3263" spans="1:8" x14ac:dyDescent="0.3">
      <c r="A3263">
        <v>2025</v>
      </c>
      <c r="B3263" s="1">
        <v>202405042245</v>
      </c>
      <c r="C3263" s="2">
        <v>0.25</v>
      </c>
      <c r="D3263">
        <f t="shared" si="252"/>
        <v>20240504</v>
      </c>
      <c r="E3263" s="1">
        <f t="shared" si="253"/>
        <v>202405041800</v>
      </c>
      <c r="F3263">
        <f t="shared" si="251"/>
        <v>2025</v>
      </c>
      <c r="G3263" s="1">
        <f t="shared" si="254"/>
        <v>202405040000</v>
      </c>
      <c r="H3263">
        <f t="shared" si="255"/>
        <v>202405</v>
      </c>
    </row>
    <row r="3264" spans="1:8" x14ac:dyDescent="0.3">
      <c r="A3264">
        <v>2025</v>
      </c>
      <c r="B3264" s="1">
        <v>202405042300</v>
      </c>
      <c r="C3264" s="2">
        <v>0.25</v>
      </c>
      <c r="D3264">
        <f t="shared" si="252"/>
        <v>20240504</v>
      </c>
      <c r="E3264" s="1">
        <f t="shared" si="253"/>
        <v>202405041800</v>
      </c>
      <c r="F3264">
        <f t="shared" si="251"/>
        <v>2025</v>
      </c>
      <c r="G3264" s="1">
        <f t="shared" si="254"/>
        <v>202405040000</v>
      </c>
      <c r="H3264">
        <f t="shared" si="255"/>
        <v>202405</v>
      </c>
    </row>
    <row r="3265" spans="1:8" x14ac:dyDescent="0.3">
      <c r="A3265">
        <v>2025</v>
      </c>
      <c r="B3265" s="1">
        <v>202405042315</v>
      </c>
      <c r="C3265" s="2">
        <v>0.25</v>
      </c>
      <c r="D3265">
        <f t="shared" si="252"/>
        <v>20240504</v>
      </c>
      <c r="E3265" s="1">
        <f t="shared" si="253"/>
        <v>202405041800</v>
      </c>
      <c r="F3265">
        <f t="shared" si="251"/>
        <v>2025</v>
      </c>
      <c r="G3265" s="1">
        <f t="shared" si="254"/>
        <v>202405040000</v>
      </c>
      <c r="H3265">
        <f t="shared" si="255"/>
        <v>202405</v>
      </c>
    </row>
    <row r="3266" spans="1:8" x14ac:dyDescent="0.3">
      <c r="A3266">
        <v>2025</v>
      </c>
      <c r="B3266" s="1">
        <v>202405042330</v>
      </c>
      <c r="C3266" s="2">
        <v>0.25</v>
      </c>
      <c r="D3266">
        <f t="shared" si="252"/>
        <v>20240504</v>
      </c>
      <c r="E3266" s="1">
        <f t="shared" si="253"/>
        <v>202405041800</v>
      </c>
      <c r="F3266">
        <f t="shared" si="251"/>
        <v>2025</v>
      </c>
      <c r="G3266" s="1">
        <f t="shared" si="254"/>
        <v>202405040000</v>
      </c>
      <c r="H3266">
        <f t="shared" si="255"/>
        <v>202405</v>
      </c>
    </row>
    <row r="3267" spans="1:8" x14ac:dyDescent="0.3">
      <c r="A3267">
        <v>2025</v>
      </c>
      <c r="B3267" s="1">
        <v>202405042345</v>
      </c>
      <c r="C3267" s="2">
        <v>0.25</v>
      </c>
      <c r="D3267">
        <f t="shared" si="252"/>
        <v>20240504</v>
      </c>
      <c r="E3267" s="1">
        <f t="shared" si="253"/>
        <v>202405041800</v>
      </c>
      <c r="F3267">
        <f t="shared" si="251"/>
        <v>2025</v>
      </c>
      <c r="G3267" s="1">
        <f t="shared" si="254"/>
        <v>202405040000</v>
      </c>
      <c r="H3267">
        <f t="shared" si="255"/>
        <v>202405</v>
      </c>
    </row>
    <row r="3268" spans="1:8" x14ac:dyDescent="0.3">
      <c r="A3268">
        <v>2025</v>
      </c>
      <c r="B3268" s="1">
        <v>202405050000</v>
      </c>
      <c r="C3268" s="2">
        <v>0.25</v>
      </c>
      <c r="D3268">
        <f t="shared" si="252"/>
        <v>20240505</v>
      </c>
      <c r="E3268" s="1">
        <f t="shared" si="253"/>
        <v>202405050000</v>
      </c>
      <c r="F3268">
        <f t="shared" ref="F3268:F3331" si="256">A3268</f>
        <v>2025</v>
      </c>
      <c r="G3268" s="1">
        <f t="shared" si="254"/>
        <v>202405050000</v>
      </c>
      <c r="H3268">
        <f t="shared" si="255"/>
        <v>202405</v>
      </c>
    </row>
    <row r="3269" spans="1:8" x14ac:dyDescent="0.3">
      <c r="A3269">
        <v>2025</v>
      </c>
      <c r="B3269" s="1">
        <v>202405050015</v>
      </c>
      <c r="C3269" s="2">
        <v>0.25</v>
      </c>
      <c r="D3269">
        <f t="shared" ref="D3269:D3332" si="257">INT(B3269/10^4)</f>
        <v>20240505</v>
      </c>
      <c r="E3269" s="1">
        <f t="shared" ref="E3269:E3332" si="258">INT(B3269/10^4)*10^4+INT(MOD(B3269,10^4)/10^2/6)*10^2*6</f>
        <v>202405050000</v>
      </c>
      <c r="F3269">
        <f t="shared" si="256"/>
        <v>2025</v>
      </c>
      <c r="G3269" s="1">
        <f t="shared" ref="G3269:G3332" si="259">INT(B3269/10^4)*10^4</f>
        <v>202405050000</v>
      </c>
      <c r="H3269">
        <f t="shared" ref="H3269:H3332" si="260">INT(B3269/10^6)</f>
        <v>202405</v>
      </c>
    </row>
    <row r="3270" spans="1:8" x14ac:dyDescent="0.3">
      <c r="A3270">
        <v>2025</v>
      </c>
      <c r="B3270" s="1">
        <v>202405050030</v>
      </c>
      <c r="C3270" s="2">
        <v>0.25</v>
      </c>
      <c r="D3270">
        <f t="shared" si="257"/>
        <v>20240505</v>
      </c>
      <c r="E3270" s="1">
        <f t="shared" si="258"/>
        <v>202405050000</v>
      </c>
      <c r="F3270">
        <f t="shared" si="256"/>
        <v>2025</v>
      </c>
      <c r="G3270" s="1">
        <f t="shared" si="259"/>
        <v>202405050000</v>
      </c>
      <c r="H3270">
        <f t="shared" si="260"/>
        <v>202405</v>
      </c>
    </row>
    <row r="3271" spans="1:8" x14ac:dyDescent="0.3">
      <c r="A3271">
        <v>2025</v>
      </c>
      <c r="B3271" s="1">
        <v>202405050045</v>
      </c>
      <c r="C3271" s="2">
        <v>0.25</v>
      </c>
      <c r="D3271">
        <f t="shared" si="257"/>
        <v>20240505</v>
      </c>
      <c r="E3271" s="1">
        <f t="shared" si="258"/>
        <v>202405050000</v>
      </c>
      <c r="F3271">
        <f t="shared" si="256"/>
        <v>2025</v>
      </c>
      <c r="G3271" s="1">
        <f t="shared" si="259"/>
        <v>202405050000</v>
      </c>
      <c r="H3271">
        <f t="shared" si="260"/>
        <v>202405</v>
      </c>
    </row>
    <row r="3272" spans="1:8" x14ac:dyDescent="0.3">
      <c r="A3272">
        <v>2025</v>
      </c>
      <c r="B3272" s="1">
        <v>202405050100</v>
      </c>
      <c r="C3272" s="2">
        <v>0.25</v>
      </c>
      <c r="D3272">
        <f t="shared" si="257"/>
        <v>20240505</v>
      </c>
      <c r="E3272" s="1">
        <f t="shared" si="258"/>
        <v>202405050000</v>
      </c>
      <c r="F3272">
        <f t="shared" si="256"/>
        <v>2025</v>
      </c>
      <c r="G3272" s="1">
        <f t="shared" si="259"/>
        <v>202405050000</v>
      </c>
      <c r="H3272">
        <f t="shared" si="260"/>
        <v>202405</v>
      </c>
    </row>
    <row r="3273" spans="1:8" x14ac:dyDescent="0.3">
      <c r="A3273">
        <v>2025</v>
      </c>
      <c r="B3273" s="1">
        <v>202405050115</v>
      </c>
      <c r="C3273" s="2">
        <v>0.25</v>
      </c>
      <c r="D3273">
        <f t="shared" si="257"/>
        <v>20240505</v>
      </c>
      <c r="E3273" s="1">
        <f t="shared" si="258"/>
        <v>202405050000</v>
      </c>
      <c r="F3273">
        <f t="shared" si="256"/>
        <v>2025</v>
      </c>
      <c r="G3273" s="1">
        <f t="shared" si="259"/>
        <v>202405050000</v>
      </c>
      <c r="H3273">
        <f t="shared" si="260"/>
        <v>202405</v>
      </c>
    </row>
    <row r="3274" spans="1:8" x14ac:dyDescent="0.3">
      <c r="A3274">
        <v>2025</v>
      </c>
      <c r="B3274" s="1">
        <v>202405050130</v>
      </c>
      <c r="C3274" s="2">
        <v>0.25</v>
      </c>
      <c r="D3274">
        <f t="shared" si="257"/>
        <v>20240505</v>
      </c>
      <c r="E3274" s="1">
        <f t="shared" si="258"/>
        <v>202405050000</v>
      </c>
      <c r="F3274">
        <f t="shared" si="256"/>
        <v>2025</v>
      </c>
      <c r="G3274" s="1">
        <f t="shared" si="259"/>
        <v>202405050000</v>
      </c>
      <c r="H3274">
        <f t="shared" si="260"/>
        <v>202405</v>
      </c>
    </row>
    <row r="3275" spans="1:8" x14ac:dyDescent="0.3">
      <c r="A3275">
        <v>2025</v>
      </c>
      <c r="B3275" s="1">
        <v>202405050145</v>
      </c>
      <c r="C3275" s="2">
        <v>0.25</v>
      </c>
      <c r="D3275">
        <f t="shared" si="257"/>
        <v>20240505</v>
      </c>
      <c r="E3275" s="1">
        <f t="shared" si="258"/>
        <v>202405050000</v>
      </c>
      <c r="F3275">
        <f t="shared" si="256"/>
        <v>2025</v>
      </c>
      <c r="G3275" s="1">
        <f t="shared" si="259"/>
        <v>202405050000</v>
      </c>
      <c r="H3275">
        <f t="shared" si="260"/>
        <v>202405</v>
      </c>
    </row>
    <row r="3276" spans="1:8" x14ac:dyDescent="0.3">
      <c r="A3276">
        <v>2025</v>
      </c>
      <c r="B3276" s="1">
        <v>202405050200</v>
      </c>
      <c r="C3276" s="2">
        <v>0.25</v>
      </c>
      <c r="D3276">
        <f t="shared" si="257"/>
        <v>20240505</v>
      </c>
      <c r="E3276" s="1">
        <f t="shared" si="258"/>
        <v>202405050000</v>
      </c>
      <c r="F3276">
        <f t="shared" si="256"/>
        <v>2025</v>
      </c>
      <c r="G3276" s="1">
        <f t="shared" si="259"/>
        <v>202405050000</v>
      </c>
      <c r="H3276">
        <f t="shared" si="260"/>
        <v>202405</v>
      </c>
    </row>
    <row r="3277" spans="1:8" x14ac:dyDescent="0.3">
      <c r="A3277">
        <v>2025</v>
      </c>
      <c r="B3277" s="1">
        <v>202405050215</v>
      </c>
      <c r="C3277" s="2">
        <v>0.25</v>
      </c>
      <c r="D3277">
        <f t="shared" si="257"/>
        <v>20240505</v>
      </c>
      <c r="E3277" s="1">
        <f t="shared" si="258"/>
        <v>202405050000</v>
      </c>
      <c r="F3277">
        <f t="shared" si="256"/>
        <v>2025</v>
      </c>
      <c r="G3277" s="1">
        <f t="shared" si="259"/>
        <v>202405050000</v>
      </c>
      <c r="H3277">
        <f t="shared" si="260"/>
        <v>202405</v>
      </c>
    </row>
    <row r="3278" spans="1:8" x14ac:dyDescent="0.3">
      <c r="A3278">
        <v>2025</v>
      </c>
      <c r="B3278" s="1">
        <v>202405050230</v>
      </c>
      <c r="C3278" s="2">
        <v>0.25</v>
      </c>
      <c r="D3278">
        <f t="shared" si="257"/>
        <v>20240505</v>
      </c>
      <c r="E3278" s="1">
        <f t="shared" si="258"/>
        <v>202405050000</v>
      </c>
      <c r="F3278">
        <f t="shared" si="256"/>
        <v>2025</v>
      </c>
      <c r="G3278" s="1">
        <f t="shared" si="259"/>
        <v>202405050000</v>
      </c>
      <c r="H3278">
        <f t="shared" si="260"/>
        <v>202405</v>
      </c>
    </row>
    <row r="3279" spans="1:8" x14ac:dyDescent="0.3">
      <c r="A3279">
        <v>2025</v>
      </c>
      <c r="B3279" s="1">
        <v>202405050245</v>
      </c>
      <c r="C3279" s="2">
        <v>0.25</v>
      </c>
      <c r="D3279">
        <f t="shared" si="257"/>
        <v>20240505</v>
      </c>
      <c r="E3279" s="1">
        <f t="shared" si="258"/>
        <v>202405050000</v>
      </c>
      <c r="F3279">
        <f t="shared" si="256"/>
        <v>2025</v>
      </c>
      <c r="G3279" s="1">
        <f t="shared" si="259"/>
        <v>202405050000</v>
      </c>
      <c r="H3279">
        <f t="shared" si="260"/>
        <v>202405</v>
      </c>
    </row>
    <row r="3280" spans="1:8" x14ac:dyDescent="0.3">
      <c r="A3280">
        <v>2025</v>
      </c>
      <c r="B3280" s="1">
        <v>202405050300</v>
      </c>
      <c r="C3280" s="2">
        <v>0.25</v>
      </c>
      <c r="D3280">
        <f t="shared" si="257"/>
        <v>20240505</v>
      </c>
      <c r="E3280" s="1">
        <f t="shared" si="258"/>
        <v>202405050000</v>
      </c>
      <c r="F3280">
        <f t="shared" si="256"/>
        <v>2025</v>
      </c>
      <c r="G3280" s="1">
        <f t="shared" si="259"/>
        <v>202405050000</v>
      </c>
      <c r="H3280">
        <f t="shared" si="260"/>
        <v>202405</v>
      </c>
    </row>
    <row r="3281" spans="1:8" x14ac:dyDescent="0.3">
      <c r="A3281">
        <v>2025</v>
      </c>
      <c r="B3281" s="1">
        <v>202405050315</v>
      </c>
      <c r="C3281" s="2">
        <v>0.25</v>
      </c>
      <c r="D3281">
        <f t="shared" si="257"/>
        <v>20240505</v>
      </c>
      <c r="E3281" s="1">
        <f t="shared" si="258"/>
        <v>202405050000</v>
      </c>
      <c r="F3281">
        <f t="shared" si="256"/>
        <v>2025</v>
      </c>
      <c r="G3281" s="1">
        <f t="shared" si="259"/>
        <v>202405050000</v>
      </c>
      <c r="H3281">
        <f t="shared" si="260"/>
        <v>202405</v>
      </c>
    </row>
    <row r="3282" spans="1:8" x14ac:dyDescent="0.3">
      <c r="A3282">
        <v>2025</v>
      </c>
      <c r="B3282" s="1">
        <v>202405050330</v>
      </c>
      <c r="C3282" s="2">
        <v>0.25</v>
      </c>
      <c r="D3282">
        <f t="shared" si="257"/>
        <v>20240505</v>
      </c>
      <c r="E3282" s="1">
        <f t="shared" si="258"/>
        <v>202405050000</v>
      </c>
      <c r="F3282">
        <f t="shared" si="256"/>
        <v>2025</v>
      </c>
      <c r="G3282" s="1">
        <f t="shared" si="259"/>
        <v>202405050000</v>
      </c>
      <c r="H3282">
        <f t="shared" si="260"/>
        <v>202405</v>
      </c>
    </row>
    <row r="3283" spans="1:8" x14ac:dyDescent="0.3">
      <c r="A3283">
        <v>2025</v>
      </c>
      <c r="B3283" s="1">
        <v>202405050345</v>
      </c>
      <c r="C3283" s="2">
        <v>0.25</v>
      </c>
      <c r="D3283">
        <f t="shared" si="257"/>
        <v>20240505</v>
      </c>
      <c r="E3283" s="1">
        <f t="shared" si="258"/>
        <v>202405050000</v>
      </c>
      <c r="F3283">
        <f t="shared" si="256"/>
        <v>2025</v>
      </c>
      <c r="G3283" s="1">
        <f t="shared" si="259"/>
        <v>202405050000</v>
      </c>
      <c r="H3283">
        <f t="shared" si="260"/>
        <v>202405</v>
      </c>
    </row>
    <row r="3284" spans="1:8" x14ac:dyDescent="0.3">
      <c r="A3284">
        <v>2025</v>
      </c>
      <c r="B3284" s="1">
        <v>202405050400</v>
      </c>
      <c r="C3284" s="2">
        <v>0.25</v>
      </c>
      <c r="D3284">
        <f t="shared" si="257"/>
        <v>20240505</v>
      </c>
      <c r="E3284" s="1">
        <f t="shared" si="258"/>
        <v>202405050000</v>
      </c>
      <c r="F3284">
        <f t="shared" si="256"/>
        <v>2025</v>
      </c>
      <c r="G3284" s="1">
        <f t="shared" si="259"/>
        <v>202405050000</v>
      </c>
      <c r="H3284">
        <f t="shared" si="260"/>
        <v>202405</v>
      </c>
    </row>
    <row r="3285" spans="1:8" x14ac:dyDescent="0.3">
      <c r="A3285">
        <v>2025</v>
      </c>
      <c r="B3285" s="1">
        <v>202405050415</v>
      </c>
      <c r="C3285" s="2">
        <v>0.25</v>
      </c>
      <c r="D3285">
        <f t="shared" si="257"/>
        <v>20240505</v>
      </c>
      <c r="E3285" s="1">
        <f t="shared" si="258"/>
        <v>202405050000</v>
      </c>
      <c r="F3285">
        <f t="shared" si="256"/>
        <v>2025</v>
      </c>
      <c r="G3285" s="1">
        <f t="shared" si="259"/>
        <v>202405050000</v>
      </c>
      <c r="H3285">
        <f t="shared" si="260"/>
        <v>202405</v>
      </c>
    </row>
    <row r="3286" spans="1:8" x14ac:dyDescent="0.3">
      <c r="A3286">
        <v>2025</v>
      </c>
      <c r="B3286" s="1">
        <v>202405050430</v>
      </c>
      <c r="C3286" s="2">
        <v>0.25</v>
      </c>
      <c r="D3286">
        <f t="shared" si="257"/>
        <v>20240505</v>
      </c>
      <c r="E3286" s="1">
        <f t="shared" si="258"/>
        <v>202405050000</v>
      </c>
      <c r="F3286">
        <f t="shared" si="256"/>
        <v>2025</v>
      </c>
      <c r="G3286" s="1">
        <f t="shared" si="259"/>
        <v>202405050000</v>
      </c>
      <c r="H3286">
        <f t="shared" si="260"/>
        <v>202405</v>
      </c>
    </row>
    <row r="3287" spans="1:8" x14ac:dyDescent="0.3">
      <c r="A3287">
        <v>2025</v>
      </c>
      <c r="B3287" s="1">
        <v>202405050445</v>
      </c>
      <c r="C3287" s="2">
        <v>0.25</v>
      </c>
      <c r="D3287">
        <f t="shared" si="257"/>
        <v>20240505</v>
      </c>
      <c r="E3287" s="1">
        <f t="shared" si="258"/>
        <v>202405050000</v>
      </c>
      <c r="F3287">
        <f t="shared" si="256"/>
        <v>2025</v>
      </c>
      <c r="G3287" s="1">
        <f t="shared" si="259"/>
        <v>202405050000</v>
      </c>
      <c r="H3287">
        <f t="shared" si="260"/>
        <v>202405</v>
      </c>
    </row>
    <row r="3288" spans="1:8" x14ac:dyDescent="0.3">
      <c r="A3288">
        <v>2025</v>
      </c>
      <c r="B3288" s="1">
        <v>202405050500</v>
      </c>
      <c r="C3288" s="2">
        <v>0.25</v>
      </c>
      <c r="D3288">
        <f t="shared" si="257"/>
        <v>20240505</v>
      </c>
      <c r="E3288" s="1">
        <f t="shared" si="258"/>
        <v>202405050000</v>
      </c>
      <c r="F3288">
        <f t="shared" si="256"/>
        <v>2025</v>
      </c>
      <c r="G3288" s="1">
        <f t="shared" si="259"/>
        <v>202405050000</v>
      </c>
      <c r="H3288">
        <f t="shared" si="260"/>
        <v>202405</v>
      </c>
    </row>
    <row r="3289" spans="1:8" x14ac:dyDescent="0.3">
      <c r="A3289">
        <v>2025</v>
      </c>
      <c r="B3289" s="1">
        <v>202405050515</v>
      </c>
      <c r="C3289" s="2">
        <v>0.25</v>
      </c>
      <c r="D3289">
        <f t="shared" si="257"/>
        <v>20240505</v>
      </c>
      <c r="E3289" s="1">
        <f t="shared" si="258"/>
        <v>202405050000</v>
      </c>
      <c r="F3289">
        <f t="shared" si="256"/>
        <v>2025</v>
      </c>
      <c r="G3289" s="1">
        <f t="shared" si="259"/>
        <v>202405050000</v>
      </c>
      <c r="H3289">
        <f t="shared" si="260"/>
        <v>202405</v>
      </c>
    </row>
    <row r="3290" spans="1:8" x14ac:dyDescent="0.3">
      <c r="A3290">
        <v>2025</v>
      </c>
      <c r="B3290" s="1">
        <v>202405050530</v>
      </c>
      <c r="C3290" s="2">
        <v>0.25</v>
      </c>
      <c r="D3290">
        <f t="shared" si="257"/>
        <v>20240505</v>
      </c>
      <c r="E3290" s="1">
        <f t="shared" si="258"/>
        <v>202405050000</v>
      </c>
      <c r="F3290">
        <f t="shared" si="256"/>
        <v>2025</v>
      </c>
      <c r="G3290" s="1">
        <f t="shared" si="259"/>
        <v>202405050000</v>
      </c>
      <c r="H3290">
        <f t="shared" si="260"/>
        <v>202405</v>
      </c>
    </row>
    <row r="3291" spans="1:8" x14ac:dyDescent="0.3">
      <c r="A3291">
        <v>2025</v>
      </c>
      <c r="B3291" s="1">
        <v>202405050545</v>
      </c>
      <c r="C3291" s="2">
        <v>0.25</v>
      </c>
      <c r="D3291">
        <f t="shared" si="257"/>
        <v>20240505</v>
      </c>
      <c r="E3291" s="1">
        <f t="shared" si="258"/>
        <v>202405050000</v>
      </c>
      <c r="F3291">
        <f t="shared" si="256"/>
        <v>2025</v>
      </c>
      <c r="G3291" s="1">
        <f t="shared" si="259"/>
        <v>202405050000</v>
      </c>
      <c r="H3291">
        <f t="shared" si="260"/>
        <v>202405</v>
      </c>
    </row>
    <row r="3292" spans="1:8" x14ac:dyDescent="0.3">
      <c r="A3292">
        <v>2025</v>
      </c>
      <c r="B3292" s="1">
        <v>202405050600</v>
      </c>
      <c r="C3292" s="2">
        <v>0.25</v>
      </c>
      <c r="D3292">
        <f t="shared" si="257"/>
        <v>20240505</v>
      </c>
      <c r="E3292" s="1">
        <f t="shared" si="258"/>
        <v>202405050600</v>
      </c>
      <c r="F3292">
        <f t="shared" si="256"/>
        <v>2025</v>
      </c>
      <c r="G3292" s="1">
        <f t="shared" si="259"/>
        <v>202405050000</v>
      </c>
      <c r="H3292">
        <f t="shared" si="260"/>
        <v>202405</v>
      </c>
    </row>
    <row r="3293" spans="1:8" x14ac:dyDescent="0.3">
      <c r="A3293">
        <v>2025</v>
      </c>
      <c r="B3293" s="1">
        <v>202405050615</v>
      </c>
      <c r="C3293" s="2">
        <v>0.25</v>
      </c>
      <c r="D3293">
        <f t="shared" si="257"/>
        <v>20240505</v>
      </c>
      <c r="E3293" s="1">
        <f t="shared" si="258"/>
        <v>202405050600</v>
      </c>
      <c r="F3293">
        <f t="shared" si="256"/>
        <v>2025</v>
      </c>
      <c r="G3293" s="1">
        <f t="shared" si="259"/>
        <v>202405050000</v>
      </c>
      <c r="H3293">
        <f t="shared" si="260"/>
        <v>202405</v>
      </c>
    </row>
    <row r="3294" spans="1:8" x14ac:dyDescent="0.3">
      <c r="A3294">
        <v>2025</v>
      </c>
      <c r="B3294" s="1">
        <v>202405050630</v>
      </c>
      <c r="C3294" s="2">
        <v>0.25</v>
      </c>
      <c r="D3294">
        <f t="shared" si="257"/>
        <v>20240505</v>
      </c>
      <c r="E3294" s="1">
        <f t="shared" si="258"/>
        <v>202405050600</v>
      </c>
      <c r="F3294">
        <f t="shared" si="256"/>
        <v>2025</v>
      </c>
      <c r="G3294" s="1">
        <f t="shared" si="259"/>
        <v>202405050000</v>
      </c>
      <c r="H3294">
        <f t="shared" si="260"/>
        <v>202405</v>
      </c>
    </row>
    <row r="3295" spans="1:8" x14ac:dyDescent="0.3">
      <c r="A3295">
        <v>2025</v>
      </c>
      <c r="B3295" s="1">
        <v>202405050645</v>
      </c>
      <c r="C3295" s="2">
        <v>0.25</v>
      </c>
      <c r="D3295">
        <f t="shared" si="257"/>
        <v>20240505</v>
      </c>
      <c r="E3295" s="1">
        <f t="shared" si="258"/>
        <v>202405050600</v>
      </c>
      <c r="F3295">
        <f t="shared" si="256"/>
        <v>2025</v>
      </c>
      <c r="G3295" s="1">
        <f t="shared" si="259"/>
        <v>202405050000</v>
      </c>
      <c r="H3295">
        <f t="shared" si="260"/>
        <v>202405</v>
      </c>
    </row>
    <row r="3296" spans="1:8" x14ac:dyDescent="0.3">
      <c r="A3296">
        <v>2025</v>
      </c>
      <c r="B3296" s="1">
        <v>202405050700</v>
      </c>
      <c r="C3296" s="2">
        <v>0.25</v>
      </c>
      <c r="D3296">
        <f t="shared" si="257"/>
        <v>20240505</v>
      </c>
      <c r="E3296" s="1">
        <f t="shared" si="258"/>
        <v>202405050600</v>
      </c>
      <c r="F3296">
        <f t="shared" si="256"/>
        <v>2025</v>
      </c>
      <c r="G3296" s="1">
        <f t="shared" si="259"/>
        <v>202405050000</v>
      </c>
      <c r="H3296">
        <f t="shared" si="260"/>
        <v>202405</v>
      </c>
    </row>
    <row r="3297" spans="1:8" x14ac:dyDescent="0.3">
      <c r="A3297">
        <v>2025</v>
      </c>
      <c r="B3297" s="1">
        <v>202405050715</v>
      </c>
      <c r="C3297" s="2">
        <v>0.25</v>
      </c>
      <c r="D3297">
        <f t="shared" si="257"/>
        <v>20240505</v>
      </c>
      <c r="E3297" s="1">
        <f t="shared" si="258"/>
        <v>202405050600</v>
      </c>
      <c r="F3297">
        <f t="shared" si="256"/>
        <v>2025</v>
      </c>
      <c r="G3297" s="1">
        <f t="shared" si="259"/>
        <v>202405050000</v>
      </c>
      <c r="H3297">
        <f t="shared" si="260"/>
        <v>202405</v>
      </c>
    </row>
    <row r="3298" spans="1:8" x14ac:dyDescent="0.3">
      <c r="A3298">
        <v>2025</v>
      </c>
      <c r="B3298" s="1">
        <v>202405050730</v>
      </c>
      <c r="C3298" s="2">
        <v>0.25</v>
      </c>
      <c r="D3298">
        <f t="shared" si="257"/>
        <v>20240505</v>
      </c>
      <c r="E3298" s="1">
        <f t="shared" si="258"/>
        <v>202405050600</v>
      </c>
      <c r="F3298">
        <f t="shared" si="256"/>
        <v>2025</v>
      </c>
      <c r="G3298" s="1">
        <f t="shared" si="259"/>
        <v>202405050000</v>
      </c>
      <c r="H3298">
        <f t="shared" si="260"/>
        <v>202405</v>
      </c>
    </row>
    <row r="3299" spans="1:8" x14ac:dyDescent="0.3">
      <c r="A3299">
        <v>2025</v>
      </c>
      <c r="B3299" s="1">
        <v>202405050745</v>
      </c>
      <c r="C3299" s="2">
        <v>0.25</v>
      </c>
      <c r="D3299">
        <f t="shared" si="257"/>
        <v>20240505</v>
      </c>
      <c r="E3299" s="1">
        <f t="shared" si="258"/>
        <v>202405050600</v>
      </c>
      <c r="F3299">
        <f t="shared" si="256"/>
        <v>2025</v>
      </c>
      <c r="G3299" s="1">
        <f t="shared" si="259"/>
        <v>202405050000</v>
      </c>
      <c r="H3299">
        <f t="shared" si="260"/>
        <v>202405</v>
      </c>
    </row>
    <row r="3300" spans="1:8" x14ac:dyDescent="0.3">
      <c r="A3300">
        <v>2025</v>
      </c>
      <c r="B3300" s="1">
        <v>202405050800</v>
      </c>
      <c r="C3300" s="2">
        <v>0.25</v>
      </c>
      <c r="D3300">
        <f t="shared" si="257"/>
        <v>20240505</v>
      </c>
      <c r="E3300" s="1">
        <f t="shared" si="258"/>
        <v>202405050600</v>
      </c>
      <c r="F3300">
        <f t="shared" si="256"/>
        <v>2025</v>
      </c>
      <c r="G3300" s="1">
        <f t="shared" si="259"/>
        <v>202405050000</v>
      </c>
      <c r="H3300">
        <f t="shared" si="260"/>
        <v>202405</v>
      </c>
    </row>
    <row r="3301" spans="1:8" x14ac:dyDescent="0.3">
      <c r="A3301">
        <v>2025</v>
      </c>
      <c r="B3301" s="1">
        <v>202405050815</v>
      </c>
      <c r="C3301" s="2">
        <v>0.25</v>
      </c>
      <c r="D3301">
        <f t="shared" si="257"/>
        <v>20240505</v>
      </c>
      <c r="E3301" s="1">
        <f t="shared" si="258"/>
        <v>202405050600</v>
      </c>
      <c r="F3301">
        <f t="shared" si="256"/>
        <v>2025</v>
      </c>
      <c r="G3301" s="1">
        <f t="shared" si="259"/>
        <v>202405050000</v>
      </c>
      <c r="H3301">
        <f t="shared" si="260"/>
        <v>202405</v>
      </c>
    </row>
    <row r="3302" spans="1:8" x14ac:dyDescent="0.3">
      <c r="A3302">
        <v>2025</v>
      </c>
      <c r="B3302" s="1">
        <v>202405050830</v>
      </c>
      <c r="C3302" s="2">
        <v>0.25</v>
      </c>
      <c r="D3302">
        <f t="shared" si="257"/>
        <v>20240505</v>
      </c>
      <c r="E3302" s="1">
        <f t="shared" si="258"/>
        <v>202405050600</v>
      </c>
      <c r="F3302">
        <f t="shared" si="256"/>
        <v>2025</v>
      </c>
      <c r="G3302" s="1">
        <f t="shared" si="259"/>
        <v>202405050000</v>
      </c>
      <c r="H3302">
        <f t="shared" si="260"/>
        <v>202405</v>
      </c>
    </row>
    <row r="3303" spans="1:8" x14ac:dyDescent="0.3">
      <c r="A3303">
        <v>2025</v>
      </c>
      <c r="B3303" s="1">
        <v>202405050845</v>
      </c>
      <c r="C3303" s="2">
        <v>0.25</v>
      </c>
      <c r="D3303">
        <f t="shared" si="257"/>
        <v>20240505</v>
      </c>
      <c r="E3303" s="1">
        <f t="shared" si="258"/>
        <v>202405050600</v>
      </c>
      <c r="F3303">
        <f t="shared" si="256"/>
        <v>2025</v>
      </c>
      <c r="G3303" s="1">
        <f t="shared" si="259"/>
        <v>202405050000</v>
      </c>
      <c r="H3303">
        <f t="shared" si="260"/>
        <v>202405</v>
      </c>
    </row>
    <row r="3304" spans="1:8" x14ac:dyDescent="0.3">
      <c r="A3304">
        <v>2025</v>
      </c>
      <c r="B3304" s="1">
        <v>202405050900</v>
      </c>
      <c r="C3304" s="2">
        <v>0.25</v>
      </c>
      <c r="D3304">
        <f t="shared" si="257"/>
        <v>20240505</v>
      </c>
      <c r="E3304" s="1">
        <f t="shared" si="258"/>
        <v>202405050600</v>
      </c>
      <c r="F3304">
        <f t="shared" si="256"/>
        <v>2025</v>
      </c>
      <c r="G3304" s="1">
        <f t="shared" si="259"/>
        <v>202405050000</v>
      </c>
      <c r="H3304">
        <f t="shared" si="260"/>
        <v>202405</v>
      </c>
    </row>
    <row r="3305" spans="1:8" x14ac:dyDescent="0.3">
      <c r="A3305">
        <v>2025</v>
      </c>
      <c r="B3305" s="1">
        <v>202405050915</v>
      </c>
      <c r="C3305" s="2">
        <v>0.25</v>
      </c>
      <c r="D3305">
        <f t="shared" si="257"/>
        <v>20240505</v>
      </c>
      <c r="E3305" s="1">
        <f t="shared" si="258"/>
        <v>202405050600</v>
      </c>
      <c r="F3305">
        <f t="shared" si="256"/>
        <v>2025</v>
      </c>
      <c r="G3305" s="1">
        <f t="shared" si="259"/>
        <v>202405050000</v>
      </c>
      <c r="H3305">
        <f t="shared" si="260"/>
        <v>202405</v>
      </c>
    </row>
    <row r="3306" spans="1:8" x14ac:dyDescent="0.3">
      <c r="A3306">
        <v>2025</v>
      </c>
      <c r="B3306" s="1">
        <v>202405050930</v>
      </c>
      <c r="C3306" s="2">
        <v>0.25</v>
      </c>
      <c r="D3306">
        <f t="shared" si="257"/>
        <v>20240505</v>
      </c>
      <c r="E3306" s="1">
        <f t="shared" si="258"/>
        <v>202405050600</v>
      </c>
      <c r="F3306">
        <f t="shared" si="256"/>
        <v>2025</v>
      </c>
      <c r="G3306" s="1">
        <f t="shared" si="259"/>
        <v>202405050000</v>
      </c>
      <c r="H3306">
        <f t="shared" si="260"/>
        <v>202405</v>
      </c>
    </row>
    <row r="3307" spans="1:8" x14ac:dyDescent="0.3">
      <c r="A3307">
        <v>2025</v>
      </c>
      <c r="B3307" s="1">
        <v>202405050945</v>
      </c>
      <c r="C3307" s="2">
        <v>0.25</v>
      </c>
      <c r="D3307">
        <f t="shared" si="257"/>
        <v>20240505</v>
      </c>
      <c r="E3307" s="1">
        <f t="shared" si="258"/>
        <v>202405050600</v>
      </c>
      <c r="F3307">
        <f t="shared" si="256"/>
        <v>2025</v>
      </c>
      <c r="G3307" s="1">
        <f t="shared" si="259"/>
        <v>202405050000</v>
      </c>
      <c r="H3307">
        <f t="shared" si="260"/>
        <v>202405</v>
      </c>
    </row>
    <row r="3308" spans="1:8" x14ac:dyDescent="0.3">
      <c r="A3308">
        <v>2025</v>
      </c>
      <c r="B3308" s="1">
        <v>202405051000</v>
      </c>
      <c r="C3308" s="2">
        <v>0.25</v>
      </c>
      <c r="D3308">
        <f t="shared" si="257"/>
        <v>20240505</v>
      </c>
      <c r="E3308" s="1">
        <f t="shared" si="258"/>
        <v>202405050600</v>
      </c>
      <c r="F3308">
        <f t="shared" si="256"/>
        <v>2025</v>
      </c>
      <c r="G3308" s="1">
        <f t="shared" si="259"/>
        <v>202405050000</v>
      </c>
      <c r="H3308">
        <f t="shared" si="260"/>
        <v>202405</v>
      </c>
    </row>
    <row r="3309" spans="1:8" x14ac:dyDescent="0.3">
      <c r="A3309">
        <v>2025</v>
      </c>
      <c r="B3309" s="1">
        <v>202405051015</v>
      </c>
      <c r="C3309" s="2">
        <v>0.25</v>
      </c>
      <c r="D3309">
        <f t="shared" si="257"/>
        <v>20240505</v>
      </c>
      <c r="E3309" s="1">
        <f t="shared" si="258"/>
        <v>202405050600</v>
      </c>
      <c r="F3309">
        <f t="shared" si="256"/>
        <v>2025</v>
      </c>
      <c r="G3309" s="1">
        <f t="shared" si="259"/>
        <v>202405050000</v>
      </c>
      <c r="H3309">
        <f t="shared" si="260"/>
        <v>202405</v>
      </c>
    </row>
    <row r="3310" spans="1:8" x14ac:dyDescent="0.3">
      <c r="A3310">
        <v>2025</v>
      </c>
      <c r="B3310" s="1">
        <v>202405051030</v>
      </c>
      <c r="C3310" s="2">
        <v>0.25</v>
      </c>
      <c r="D3310">
        <f t="shared" si="257"/>
        <v>20240505</v>
      </c>
      <c r="E3310" s="1">
        <f t="shared" si="258"/>
        <v>202405050600</v>
      </c>
      <c r="F3310">
        <f t="shared" si="256"/>
        <v>2025</v>
      </c>
      <c r="G3310" s="1">
        <f t="shared" si="259"/>
        <v>202405050000</v>
      </c>
      <c r="H3310">
        <f t="shared" si="260"/>
        <v>202405</v>
      </c>
    </row>
    <row r="3311" spans="1:8" x14ac:dyDescent="0.3">
      <c r="A3311">
        <v>2025</v>
      </c>
      <c r="B3311" s="1">
        <v>202405051045</v>
      </c>
      <c r="C3311" s="2">
        <v>0.25</v>
      </c>
      <c r="D3311">
        <f t="shared" si="257"/>
        <v>20240505</v>
      </c>
      <c r="E3311" s="1">
        <f t="shared" si="258"/>
        <v>202405050600</v>
      </c>
      <c r="F3311">
        <f t="shared" si="256"/>
        <v>2025</v>
      </c>
      <c r="G3311" s="1">
        <f t="shared" si="259"/>
        <v>202405050000</v>
      </c>
      <c r="H3311">
        <f t="shared" si="260"/>
        <v>202405</v>
      </c>
    </row>
    <row r="3312" spans="1:8" x14ac:dyDescent="0.3">
      <c r="A3312">
        <v>2025</v>
      </c>
      <c r="B3312" s="1">
        <v>202405051100</v>
      </c>
      <c r="C3312" s="2">
        <v>0.25</v>
      </c>
      <c r="D3312">
        <f t="shared" si="257"/>
        <v>20240505</v>
      </c>
      <c r="E3312" s="1">
        <f t="shared" si="258"/>
        <v>202405050600</v>
      </c>
      <c r="F3312">
        <f t="shared" si="256"/>
        <v>2025</v>
      </c>
      <c r="G3312" s="1">
        <f t="shared" si="259"/>
        <v>202405050000</v>
      </c>
      <c r="H3312">
        <f t="shared" si="260"/>
        <v>202405</v>
      </c>
    </row>
    <row r="3313" spans="1:8" x14ac:dyDescent="0.3">
      <c r="A3313">
        <v>2025</v>
      </c>
      <c r="B3313" s="1">
        <v>202405051115</v>
      </c>
      <c r="C3313" s="2">
        <v>0.25</v>
      </c>
      <c r="D3313">
        <f t="shared" si="257"/>
        <v>20240505</v>
      </c>
      <c r="E3313" s="1">
        <f t="shared" si="258"/>
        <v>202405050600</v>
      </c>
      <c r="F3313">
        <f t="shared" si="256"/>
        <v>2025</v>
      </c>
      <c r="G3313" s="1">
        <f t="shared" si="259"/>
        <v>202405050000</v>
      </c>
      <c r="H3313">
        <f t="shared" si="260"/>
        <v>202405</v>
      </c>
    </row>
    <row r="3314" spans="1:8" x14ac:dyDescent="0.3">
      <c r="A3314">
        <v>2025</v>
      </c>
      <c r="B3314" s="1">
        <v>202405051130</v>
      </c>
      <c r="C3314" s="2">
        <v>0.25</v>
      </c>
      <c r="D3314">
        <f t="shared" si="257"/>
        <v>20240505</v>
      </c>
      <c r="E3314" s="1">
        <f t="shared" si="258"/>
        <v>202405050600</v>
      </c>
      <c r="F3314">
        <f t="shared" si="256"/>
        <v>2025</v>
      </c>
      <c r="G3314" s="1">
        <f t="shared" si="259"/>
        <v>202405050000</v>
      </c>
      <c r="H3314">
        <f t="shared" si="260"/>
        <v>202405</v>
      </c>
    </row>
    <row r="3315" spans="1:8" x14ac:dyDescent="0.3">
      <c r="A3315">
        <v>2025</v>
      </c>
      <c r="B3315" s="1">
        <v>202405051145</v>
      </c>
      <c r="C3315" s="2">
        <v>0.25</v>
      </c>
      <c r="D3315">
        <f t="shared" si="257"/>
        <v>20240505</v>
      </c>
      <c r="E3315" s="1">
        <f t="shared" si="258"/>
        <v>202405050600</v>
      </c>
      <c r="F3315">
        <f t="shared" si="256"/>
        <v>2025</v>
      </c>
      <c r="G3315" s="1">
        <f t="shared" si="259"/>
        <v>202405050000</v>
      </c>
      <c r="H3315">
        <f t="shared" si="260"/>
        <v>202405</v>
      </c>
    </row>
    <row r="3316" spans="1:8" x14ac:dyDescent="0.3">
      <c r="A3316">
        <v>2025</v>
      </c>
      <c r="B3316" s="1">
        <v>202405051200</v>
      </c>
      <c r="C3316" s="2">
        <v>0.25</v>
      </c>
      <c r="D3316">
        <f t="shared" si="257"/>
        <v>20240505</v>
      </c>
      <c r="E3316" s="1">
        <f t="shared" si="258"/>
        <v>202405051200</v>
      </c>
      <c r="F3316">
        <f t="shared" si="256"/>
        <v>2025</v>
      </c>
      <c r="G3316" s="1">
        <f t="shared" si="259"/>
        <v>202405050000</v>
      </c>
      <c r="H3316">
        <f t="shared" si="260"/>
        <v>202405</v>
      </c>
    </row>
    <row r="3317" spans="1:8" x14ac:dyDescent="0.3">
      <c r="A3317">
        <v>2025</v>
      </c>
      <c r="B3317" s="1">
        <v>202405051215</v>
      </c>
      <c r="C3317" s="2">
        <v>0.25</v>
      </c>
      <c r="D3317">
        <f t="shared" si="257"/>
        <v>20240505</v>
      </c>
      <c r="E3317" s="1">
        <f t="shared" si="258"/>
        <v>202405051200</v>
      </c>
      <c r="F3317">
        <f t="shared" si="256"/>
        <v>2025</v>
      </c>
      <c r="G3317" s="1">
        <f t="shared" si="259"/>
        <v>202405050000</v>
      </c>
      <c r="H3317">
        <f t="shared" si="260"/>
        <v>202405</v>
      </c>
    </row>
    <row r="3318" spans="1:8" x14ac:dyDescent="0.3">
      <c r="A3318">
        <v>2025</v>
      </c>
      <c r="B3318" s="1">
        <v>202405051230</v>
      </c>
      <c r="C3318" s="2">
        <v>0.25</v>
      </c>
      <c r="D3318">
        <f t="shared" si="257"/>
        <v>20240505</v>
      </c>
      <c r="E3318" s="1">
        <f t="shared" si="258"/>
        <v>202405051200</v>
      </c>
      <c r="F3318">
        <f t="shared" si="256"/>
        <v>2025</v>
      </c>
      <c r="G3318" s="1">
        <f t="shared" si="259"/>
        <v>202405050000</v>
      </c>
      <c r="H3318">
        <f t="shared" si="260"/>
        <v>202405</v>
      </c>
    </row>
    <row r="3319" spans="1:8" x14ac:dyDescent="0.3">
      <c r="A3319">
        <v>2025</v>
      </c>
      <c r="B3319" s="1">
        <v>202405051245</v>
      </c>
      <c r="C3319" s="2">
        <v>0.25</v>
      </c>
      <c r="D3319">
        <f t="shared" si="257"/>
        <v>20240505</v>
      </c>
      <c r="E3319" s="1">
        <f t="shared" si="258"/>
        <v>202405051200</v>
      </c>
      <c r="F3319">
        <f t="shared" si="256"/>
        <v>2025</v>
      </c>
      <c r="G3319" s="1">
        <f t="shared" si="259"/>
        <v>202405050000</v>
      </c>
      <c r="H3319">
        <f t="shared" si="260"/>
        <v>202405</v>
      </c>
    </row>
    <row r="3320" spans="1:8" x14ac:dyDescent="0.3">
      <c r="A3320">
        <v>2025</v>
      </c>
      <c r="B3320" s="1">
        <v>202405051300</v>
      </c>
      <c r="C3320" s="2">
        <v>0.25</v>
      </c>
      <c r="D3320">
        <f t="shared" si="257"/>
        <v>20240505</v>
      </c>
      <c r="E3320" s="1">
        <f t="shared" si="258"/>
        <v>202405051200</v>
      </c>
      <c r="F3320">
        <f t="shared" si="256"/>
        <v>2025</v>
      </c>
      <c r="G3320" s="1">
        <f t="shared" si="259"/>
        <v>202405050000</v>
      </c>
      <c r="H3320">
        <f t="shared" si="260"/>
        <v>202405</v>
      </c>
    </row>
    <row r="3321" spans="1:8" x14ac:dyDescent="0.3">
      <c r="A3321">
        <v>2025</v>
      </c>
      <c r="B3321" s="1">
        <v>202405051315</v>
      </c>
      <c r="C3321" s="2">
        <v>0.25</v>
      </c>
      <c r="D3321">
        <f t="shared" si="257"/>
        <v>20240505</v>
      </c>
      <c r="E3321" s="1">
        <f t="shared" si="258"/>
        <v>202405051200</v>
      </c>
      <c r="F3321">
        <f t="shared" si="256"/>
        <v>2025</v>
      </c>
      <c r="G3321" s="1">
        <f t="shared" si="259"/>
        <v>202405050000</v>
      </c>
      <c r="H3321">
        <f t="shared" si="260"/>
        <v>202405</v>
      </c>
    </row>
    <row r="3322" spans="1:8" x14ac:dyDescent="0.3">
      <c r="A3322">
        <v>2025</v>
      </c>
      <c r="B3322" s="1">
        <v>202405051330</v>
      </c>
      <c r="C3322" s="2">
        <v>0.25</v>
      </c>
      <c r="D3322">
        <f t="shared" si="257"/>
        <v>20240505</v>
      </c>
      <c r="E3322" s="1">
        <f t="shared" si="258"/>
        <v>202405051200</v>
      </c>
      <c r="F3322">
        <f t="shared" si="256"/>
        <v>2025</v>
      </c>
      <c r="G3322" s="1">
        <f t="shared" si="259"/>
        <v>202405050000</v>
      </c>
      <c r="H3322">
        <f t="shared" si="260"/>
        <v>202405</v>
      </c>
    </row>
    <row r="3323" spans="1:8" x14ac:dyDescent="0.3">
      <c r="A3323">
        <v>2025</v>
      </c>
      <c r="B3323" s="1">
        <v>202405051345</v>
      </c>
      <c r="C3323" s="2">
        <v>0.25</v>
      </c>
      <c r="D3323">
        <f t="shared" si="257"/>
        <v>20240505</v>
      </c>
      <c r="E3323" s="1">
        <f t="shared" si="258"/>
        <v>202405051200</v>
      </c>
      <c r="F3323">
        <f t="shared" si="256"/>
        <v>2025</v>
      </c>
      <c r="G3323" s="1">
        <f t="shared" si="259"/>
        <v>202405050000</v>
      </c>
      <c r="H3323">
        <f t="shared" si="260"/>
        <v>202405</v>
      </c>
    </row>
    <row r="3324" spans="1:8" x14ac:dyDescent="0.3">
      <c r="A3324">
        <v>2025</v>
      </c>
      <c r="B3324" s="1">
        <v>202405051400</v>
      </c>
      <c r="C3324" s="2">
        <v>0.25</v>
      </c>
      <c r="D3324">
        <f t="shared" si="257"/>
        <v>20240505</v>
      </c>
      <c r="E3324" s="1">
        <f t="shared" si="258"/>
        <v>202405051200</v>
      </c>
      <c r="F3324">
        <f t="shared" si="256"/>
        <v>2025</v>
      </c>
      <c r="G3324" s="1">
        <f t="shared" si="259"/>
        <v>202405050000</v>
      </c>
      <c r="H3324">
        <f t="shared" si="260"/>
        <v>202405</v>
      </c>
    </row>
    <row r="3325" spans="1:8" x14ac:dyDescent="0.3">
      <c r="A3325">
        <v>2025</v>
      </c>
      <c r="B3325" s="1">
        <v>202405051415</v>
      </c>
      <c r="C3325" s="2">
        <v>0.25</v>
      </c>
      <c r="D3325">
        <f t="shared" si="257"/>
        <v>20240505</v>
      </c>
      <c r="E3325" s="1">
        <f t="shared" si="258"/>
        <v>202405051200</v>
      </c>
      <c r="F3325">
        <f t="shared" si="256"/>
        <v>2025</v>
      </c>
      <c r="G3325" s="1">
        <f t="shared" si="259"/>
        <v>202405050000</v>
      </c>
      <c r="H3325">
        <f t="shared" si="260"/>
        <v>202405</v>
      </c>
    </row>
    <row r="3326" spans="1:8" x14ac:dyDescent="0.3">
      <c r="A3326">
        <v>2025</v>
      </c>
      <c r="B3326" s="1">
        <v>202405051430</v>
      </c>
      <c r="C3326" s="2">
        <v>0.25</v>
      </c>
      <c r="D3326">
        <f t="shared" si="257"/>
        <v>20240505</v>
      </c>
      <c r="E3326" s="1">
        <f t="shared" si="258"/>
        <v>202405051200</v>
      </c>
      <c r="F3326">
        <f t="shared" si="256"/>
        <v>2025</v>
      </c>
      <c r="G3326" s="1">
        <f t="shared" si="259"/>
        <v>202405050000</v>
      </c>
      <c r="H3326">
        <f t="shared" si="260"/>
        <v>202405</v>
      </c>
    </row>
    <row r="3327" spans="1:8" x14ac:dyDescent="0.3">
      <c r="A3327">
        <v>2025</v>
      </c>
      <c r="B3327" s="1">
        <v>202405051445</v>
      </c>
      <c r="C3327" s="2">
        <v>0.25</v>
      </c>
      <c r="D3327">
        <f t="shared" si="257"/>
        <v>20240505</v>
      </c>
      <c r="E3327" s="1">
        <f t="shared" si="258"/>
        <v>202405051200</v>
      </c>
      <c r="F3327">
        <f t="shared" si="256"/>
        <v>2025</v>
      </c>
      <c r="G3327" s="1">
        <f t="shared" si="259"/>
        <v>202405050000</v>
      </c>
      <c r="H3327">
        <f t="shared" si="260"/>
        <v>202405</v>
      </c>
    </row>
    <row r="3328" spans="1:8" x14ac:dyDescent="0.3">
      <c r="A3328">
        <v>2025</v>
      </c>
      <c r="B3328" s="1">
        <v>202405051500</v>
      </c>
      <c r="C3328" s="2">
        <v>0.25</v>
      </c>
      <c r="D3328">
        <f t="shared" si="257"/>
        <v>20240505</v>
      </c>
      <c r="E3328" s="1">
        <f t="shared" si="258"/>
        <v>202405051200</v>
      </c>
      <c r="F3328">
        <f t="shared" si="256"/>
        <v>2025</v>
      </c>
      <c r="G3328" s="1">
        <f t="shared" si="259"/>
        <v>202405050000</v>
      </c>
      <c r="H3328">
        <f t="shared" si="260"/>
        <v>202405</v>
      </c>
    </row>
    <row r="3329" spans="1:8" x14ac:dyDescent="0.3">
      <c r="A3329">
        <v>2025</v>
      </c>
      <c r="B3329" s="1">
        <v>202405051515</v>
      </c>
      <c r="C3329" s="2">
        <v>0.25</v>
      </c>
      <c r="D3329">
        <f t="shared" si="257"/>
        <v>20240505</v>
      </c>
      <c r="E3329" s="1">
        <f t="shared" si="258"/>
        <v>202405051200</v>
      </c>
      <c r="F3329">
        <f t="shared" si="256"/>
        <v>2025</v>
      </c>
      <c r="G3329" s="1">
        <f t="shared" si="259"/>
        <v>202405050000</v>
      </c>
      <c r="H3329">
        <f t="shared" si="260"/>
        <v>202405</v>
      </c>
    </row>
    <row r="3330" spans="1:8" x14ac:dyDescent="0.3">
      <c r="A3330">
        <v>2025</v>
      </c>
      <c r="B3330" s="1">
        <v>202405051530</v>
      </c>
      <c r="C3330" s="2">
        <v>0.25</v>
      </c>
      <c r="D3330">
        <f t="shared" si="257"/>
        <v>20240505</v>
      </c>
      <c r="E3330" s="1">
        <f t="shared" si="258"/>
        <v>202405051200</v>
      </c>
      <c r="F3330">
        <f t="shared" si="256"/>
        <v>2025</v>
      </c>
      <c r="G3330" s="1">
        <f t="shared" si="259"/>
        <v>202405050000</v>
      </c>
      <c r="H3330">
        <f t="shared" si="260"/>
        <v>202405</v>
      </c>
    </row>
    <row r="3331" spans="1:8" x14ac:dyDescent="0.3">
      <c r="A3331">
        <v>2025</v>
      </c>
      <c r="B3331" s="1">
        <v>202405051545</v>
      </c>
      <c r="C3331" s="2">
        <v>0.25</v>
      </c>
      <c r="D3331">
        <f t="shared" si="257"/>
        <v>20240505</v>
      </c>
      <c r="E3331" s="1">
        <f t="shared" si="258"/>
        <v>202405051200</v>
      </c>
      <c r="F3331">
        <f t="shared" si="256"/>
        <v>2025</v>
      </c>
      <c r="G3331" s="1">
        <f t="shared" si="259"/>
        <v>202405050000</v>
      </c>
      <c r="H3331">
        <f t="shared" si="260"/>
        <v>202405</v>
      </c>
    </row>
    <row r="3332" spans="1:8" x14ac:dyDescent="0.3">
      <c r="A3332">
        <v>2025</v>
      </c>
      <c r="B3332" s="1">
        <v>202405051600</v>
      </c>
      <c r="C3332" s="2">
        <v>0.25</v>
      </c>
      <c r="D3332">
        <f t="shared" si="257"/>
        <v>20240505</v>
      </c>
      <c r="E3332" s="1">
        <f t="shared" si="258"/>
        <v>202405051200</v>
      </c>
      <c r="F3332">
        <f t="shared" ref="F3332:F3395" si="261">A3332</f>
        <v>2025</v>
      </c>
      <c r="G3332" s="1">
        <f t="shared" si="259"/>
        <v>202405050000</v>
      </c>
      <c r="H3332">
        <f t="shared" si="260"/>
        <v>202405</v>
      </c>
    </row>
    <row r="3333" spans="1:8" x14ac:dyDescent="0.3">
      <c r="A3333">
        <v>2025</v>
      </c>
      <c r="B3333" s="1">
        <v>202405051615</v>
      </c>
      <c r="C3333" s="2">
        <v>0.25</v>
      </c>
      <c r="D3333">
        <f t="shared" ref="D3333:D3396" si="262">INT(B3333/10^4)</f>
        <v>20240505</v>
      </c>
      <c r="E3333" s="1">
        <f t="shared" ref="E3333:E3396" si="263">INT(B3333/10^4)*10^4+INT(MOD(B3333,10^4)/10^2/6)*10^2*6</f>
        <v>202405051200</v>
      </c>
      <c r="F3333">
        <f t="shared" si="261"/>
        <v>2025</v>
      </c>
      <c r="G3333" s="1">
        <f t="shared" ref="G3333:G3396" si="264">INT(B3333/10^4)*10^4</f>
        <v>202405050000</v>
      </c>
      <c r="H3333">
        <f t="shared" ref="H3333:H3396" si="265">INT(B3333/10^6)</f>
        <v>202405</v>
      </c>
    </row>
    <row r="3334" spans="1:8" x14ac:dyDescent="0.3">
      <c r="A3334">
        <v>2025</v>
      </c>
      <c r="B3334" s="1">
        <v>202405051630</v>
      </c>
      <c r="C3334" s="2">
        <v>0.25</v>
      </c>
      <c r="D3334">
        <f t="shared" si="262"/>
        <v>20240505</v>
      </c>
      <c r="E3334" s="1">
        <f t="shared" si="263"/>
        <v>202405051200</v>
      </c>
      <c r="F3334">
        <f t="shared" si="261"/>
        <v>2025</v>
      </c>
      <c r="G3334" s="1">
        <f t="shared" si="264"/>
        <v>202405050000</v>
      </c>
      <c r="H3334">
        <f t="shared" si="265"/>
        <v>202405</v>
      </c>
    </row>
    <row r="3335" spans="1:8" x14ac:dyDescent="0.3">
      <c r="A3335">
        <v>2025</v>
      </c>
      <c r="B3335" s="1">
        <v>202405051645</v>
      </c>
      <c r="C3335" s="2">
        <v>0.25</v>
      </c>
      <c r="D3335">
        <f t="shared" si="262"/>
        <v>20240505</v>
      </c>
      <c r="E3335" s="1">
        <f t="shared" si="263"/>
        <v>202405051200</v>
      </c>
      <c r="F3335">
        <f t="shared" si="261"/>
        <v>2025</v>
      </c>
      <c r="G3335" s="1">
        <f t="shared" si="264"/>
        <v>202405050000</v>
      </c>
      <c r="H3335">
        <f t="shared" si="265"/>
        <v>202405</v>
      </c>
    </row>
    <row r="3336" spans="1:8" x14ac:dyDescent="0.3">
      <c r="A3336">
        <v>2025</v>
      </c>
      <c r="B3336" s="1">
        <v>202405051700</v>
      </c>
      <c r="C3336" s="2">
        <v>0.25</v>
      </c>
      <c r="D3336">
        <f t="shared" si="262"/>
        <v>20240505</v>
      </c>
      <c r="E3336" s="1">
        <f t="shared" si="263"/>
        <v>202405051200</v>
      </c>
      <c r="F3336">
        <f t="shared" si="261"/>
        <v>2025</v>
      </c>
      <c r="G3336" s="1">
        <f t="shared" si="264"/>
        <v>202405050000</v>
      </c>
      <c r="H3336">
        <f t="shared" si="265"/>
        <v>202405</v>
      </c>
    </row>
    <row r="3337" spans="1:8" x14ac:dyDescent="0.3">
      <c r="A3337">
        <v>2025</v>
      </c>
      <c r="B3337" s="1">
        <v>202405051715</v>
      </c>
      <c r="C3337" s="2">
        <v>0.25</v>
      </c>
      <c r="D3337">
        <f t="shared" si="262"/>
        <v>20240505</v>
      </c>
      <c r="E3337" s="1">
        <f t="shared" si="263"/>
        <v>202405051200</v>
      </c>
      <c r="F3337">
        <f t="shared" si="261"/>
        <v>2025</v>
      </c>
      <c r="G3337" s="1">
        <f t="shared" si="264"/>
        <v>202405050000</v>
      </c>
      <c r="H3337">
        <f t="shared" si="265"/>
        <v>202405</v>
      </c>
    </row>
    <row r="3338" spans="1:8" x14ac:dyDescent="0.3">
      <c r="A3338">
        <v>2025</v>
      </c>
      <c r="B3338" s="1">
        <v>202405051730</v>
      </c>
      <c r="C3338" s="2">
        <v>0.25</v>
      </c>
      <c r="D3338">
        <f t="shared" si="262"/>
        <v>20240505</v>
      </c>
      <c r="E3338" s="1">
        <f t="shared" si="263"/>
        <v>202405051200</v>
      </c>
      <c r="F3338">
        <f t="shared" si="261"/>
        <v>2025</v>
      </c>
      <c r="G3338" s="1">
        <f t="shared" si="264"/>
        <v>202405050000</v>
      </c>
      <c r="H3338">
        <f t="shared" si="265"/>
        <v>202405</v>
      </c>
    </row>
    <row r="3339" spans="1:8" x14ac:dyDescent="0.3">
      <c r="A3339">
        <v>2025</v>
      </c>
      <c r="B3339" s="1">
        <v>202405051745</v>
      </c>
      <c r="C3339" s="2">
        <v>0.25</v>
      </c>
      <c r="D3339">
        <f t="shared" si="262"/>
        <v>20240505</v>
      </c>
      <c r="E3339" s="1">
        <f t="shared" si="263"/>
        <v>202405051200</v>
      </c>
      <c r="F3339">
        <f t="shared" si="261"/>
        <v>2025</v>
      </c>
      <c r="G3339" s="1">
        <f t="shared" si="264"/>
        <v>202405050000</v>
      </c>
      <c r="H3339">
        <f t="shared" si="265"/>
        <v>202405</v>
      </c>
    </row>
    <row r="3340" spans="1:8" x14ac:dyDescent="0.3">
      <c r="A3340">
        <v>2025</v>
      </c>
      <c r="B3340" s="1">
        <v>202405051800</v>
      </c>
      <c r="C3340" s="2">
        <v>0.25</v>
      </c>
      <c r="D3340">
        <f t="shared" si="262"/>
        <v>20240505</v>
      </c>
      <c r="E3340" s="1">
        <f t="shared" si="263"/>
        <v>202405051800</v>
      </c>
      <c r="F3340">
        <f t="shared" si="261"/>
        <v>2025</v>
      </c>
      <c r="G3340" s="1">
        <f t="shared" si="264"/>
        <v>202405050000</v>
      </c>
      <c r="H3340">
        <f t="shared" si="265"/>
        <v>202405</v>
      </c>
    </row>
    <row r="3341" spans="1:8" x14ac:dyDescent="0.3">
      <c r="A3341">
        <v>2025</v>
      </c>
      <c r="B3341" s="1">
        <v>202405051815</v>
      </c>
      <c r="C3341" s="2">
        <v>0.25</v>
      </c>
      <c r="D3341">
        <f t="shared" si="262"/>
        <v>20240505</v>
      </c>
      <c r="E3341" s="1">
        <f t="shared" si="263"/>
        <v>202405051800</v>
      </c>
      <c r="F3341">
        <f t="shared" si="261"/>
        <v>2025</v>
      </c>
      <c r="G3341" s="1">
        <f t="shared" si="264"/>
        <v>202405050000</v>
      </c>
      <c r="H3341">
        <f t="shared" si="265"/>
        <v>202405</v>
      </c>
    </row>
    <row r="3342" spans="1:8" x14ac:dyDescent="0.3">
      <c r="A3342">
        <v>2025</v>
      </c>
      <c r="B3342" s="1">
        <v>202405051830</v>
      </c>
      <c r="C3342" s="2">
        <v>0.25</v>
      </c>
      <c r="D3342">
        <f t="shared" si="262"/>
        <v>20240505</v>
      </c>
      <c r="E3342" s="1">
        <f t="shared" si="263"/>
        <v>202405051800</v>
      </c>
      <c r="F3342">
        <f t="shared" si="261"/>
        <v>2025</v>
      </c>
      <c r="G3342" s="1">
        <f t="shared" si="264"/>
        <v>202405050000</v>
      </c>
      <c r="H3342">
        <f t="shared" si="265"/>
        <v>202405</v>
      </c>
    </row>
    <row r="3343" spans="1:8" x14ac:dyDescent="0.3">
      <c r="A3343">
        <v>2025</v>
      </c>
      <c r="B3343" s="1">
        <v>202405051845</v>
      </c>
      <c r="C3343" s="2">
        <v>0.25</v>
      </c>
      <c r="D3343">
        <f t="shared" si="262"/>
        <v>20240505</v>
      </c>
      <c r="E3343" s="1">
        <f t="shared" si="263"/>
        <v>202405051800</v>
      </c>
      <c r="F3343">
        <f t="shared" si="261"/>
        <v>2025</v>
      </c>
      <c r="G3343" s="1">
        <f t="shared" si="264"/>
        <v>202405050000</v>
      </c>
      <c r="H3343">
        <f t="shared" si="265"/>
        <v>202405</v>
      </c>
    </row>
    <row r="3344" spans="1:8" x14ac:dyDescent="0.3">
      <c r="A3344">
        <v>2025</v>
      </c>
      <c r="B3344" s="1">
        <v>202405051900</v>
      </c>
      <c r="C3344" s="2">
        <v>0.25</v>
      </c>
      <c r="D3344">
        <f t="shared" si="262"/>
        <v>20240505</v>
      </c>
      <c r="E3344" s="1">
        <f t="shared" si="263"/>
        <v>202405051800</v>
      </c>
      <c r="F3344">
        <f t="shared" si="261"/>
        <v>2025</v>
      </c>
      <c r="G3344" s="1">
        <f t="shared" si="264"/>
        <v>202405050000</v>
      </c>
      <c r="H3344">
        <f t="shared" si="265"/>
        <v>202405</v>
      </c>
    </row>
    <row r="3345" spans="1:8" x14ac:dyDescent="0.3">
      <c r="A3345">
        <v>2025</v>
      </c>
      <c r="B3345" s="1">
        <v>202405051915</v>
      </c>
      <c r="C3345" s="2">
        <v>0.25</v>
      </c>
      <c r="D3345">
        <f t="shared" si="262"/>
        <v>20240505</v>
      </c>
      <c r="E3345" s="1">
        <f t="shared" si="263"/>
        <v>202405051800</v>
      </c>
      <c r="F3345">
        <f t="shared" si="261"/>
        <v>2025</v>
      </c>
      <c r="G3345" s="1">
        <f t="shared" si="264"/>
        <v>202405050000</v>
      </c>
      <c r="H3345">
        <f t="shared" si="265"/>
        <v>202405</v>
      </c>
    </row>
    <row r="3346" spans="1:8" x14ac:dyDescent="0.3">
      <c r="A3346">
        <v>2025</v>
      </c>
      <c r="B3346" s="1">
        <v>202405051930</v>
      </c>
      <c r="C3346" s="2">
        <v>0.25</v>
      </c>
      <c r="D3346">
        <f t="shared" si="262"/>
        <v>20240505</v>
      </c>
      <c r="E3346" s="1">
        <f t="shared" si="263"/>
        <v>202405051800</v>
      </c>
      <c r="F3346">
        <f t="shared" si="261"/>
        <v>2025</v>
      </c>
      <c r="G3346" s="1">
        <f t="shared" si="264"/>
        <v>202405050000</v>
      </c>
      <c r="H3346">
        <f t="shared" si="265"/>
        <v>202405</v>
      </c>
    </row>
    <row r="3347" spans="1:8" x14ac:dyDescent="0.3">
      <c r="A3347">
        <v>2025</v>
      </c>
      <c r="B3347" s="1">
        <v>202405051945</v>
      </c>
      <c r="C3347" s="2">
        <v>0.25</v>
      </c>
      <c r="D3347">
        <f t="shared" si="262"/>
        <v>20240505</v>
      </c>
      <c r="E3347" s="1">
        <f t="shared" si="263"/>
        <v>202405051800</v>
      </c>
      <c r="F3347">
        <f t="shared" si="261"/>
        <v>2025</v>
      </c>
      <c r="G3347" s="1">
        <f t="shared" si="264"/>
        <v>202405050000</v>
      </c>
      <c r="H3347">
        <f t="shared" si="265"/>
        <v>202405</v>
      </c>
    </row>
    <row r="3348" spans="1:8" x14ac:dyDescent="0.3">
      <c r="A3348">
        <v>2025</v>
      </c>
      <c r="B3348" s="1">
        <v>202405052000</v>
      </c>
      <c r="C3348" s="2">
        <v>0.25</v>
      </c>
      <c r="D3348">
        <f t="shared" si="262"/>
        <v>20240505</v>
      </c>
      <c r="E3348" s="1">
        <f t="shared" si="263"/>
        <v>202405051800</v>
      </c>
      <c r="F3348">
        <f t="shared" si="261"/>
        <v>2025</v>
      </c>
      <c r="G3348" s="1">
        <f t="shared" si="264"/>
        <v>202405050000</v>
      </c>
      <c r="H3348">
        <f t="shared" si="265"/>
        <v>202405</v>
      </c>
    </row>
    <row r="3349" spans="1:8" x14ac:dyDescent="0.3">
      <c r="A3349">
        <v>2025</v>
      </c>
      <c r="B3349" s="1">
        <v>202405052015</v>
      </c>
      <c r="C3349" s="2">
        <v>0.25</v>
      </c>
      <c r="D3349">
        <f t="shared" si="262"/>
        <v>20240505</v>
      </c>
      <c r="E3349" s="1">
        <f t="shared" si="263"/>
        <v>202405051800</v>
      </c>
      <c r="F3349">
        <f t="shared" si="261"/>
        <v>2025</v>
      </c>
      <c r="G3349" s="1">
        <f t="shared" si="264"/>
        <v>202405050000</v>
      </c>
      <c r="H3349">
        <f t="shared" si="265"/>
        <v>202405</v>
      </c>
    </row>
    <row r="3350" spans="1:8" x14ac:dyDescent="0.3">
      <c r="A3350">
        <v>2025</v>
      </c>
      <c r="B3350" s="1">
        <v>202405052030</v>
      </c>
      <c r="C3350" s="2">
        <v>0.25</v>
      </c>
      <c r="D3350">
        <f t="shared" si="262"/>
        <v>20240505</v>
      </c>
      <c r="E3350" s="1">
        <f t="shared" si="263"/>
        <v>202405051800</v>
      </c>
      <c r="F3350">
        <f t="shared" si="261"/>
        <v>2025</v>
      </c>
      <c r="G3350" s="1">
        <f t="shared" si="264"/>
        <v>202405050000</v>
      </c>
      <c r="H3350">
        <f t="shared" si="265"/>
        <v>202405</v>
      </c>
    </row>
    <row r="3351" spans="1:8" x14ac:dyDescent="0.3">
      <c r="A3351">
        <v>2025</v>
      </c>
      <c r="B3351" s="1">
        <v>202405052045</v>
      </c>
      <c r="C3351" s="2">
        <v>0.25</v>
      </c>
      <c r="D3351">
        <f t="shared" si="262"/>
        <v>20240505</v>
      </c>
      <c r="E3351" s="1">
        <f t="shared" si="263"/>
        <v>202405051800</v>
      </c>
      <c r="F3351">
        <f t="shared" si="261"/>
        <v>2025</v>
      </c>
      <c r="G3351" s="1">
        <f t="shared" si="264"/>
        <v>202405050000</v>
      </c>
      <c r="H3351">
        <f t="shared" si="265"/>
        <v>202405</v>
      </c>
    </row>
    <row r="3352" spans="1:8" x14ac:dyDescent="0.3">
      <c r="A3352">
        <v>2025</v>
      </c>
      <c r="B3352" s="1">
        <v>202405052100</v>
      </c>
      <c r="C3352" s="2">
        <v>0.25</v>
      </c>
      <c r="D3352">
        <f t="shared" si="262"/>
        <v>20240505</v>
      </c>
      <c r="E3352" s="1">
        <f t="shared" si="263"/>
        <v>202405051800</v>
      </c>
      <c r="F3352">
        <f t="shared" si="261"/>
        <v>2025</v>
      </c>
      <c r="G3352" s="1">
        <f t="shared" si="264"/>
        <v>202405050000</v>
      </c>
      <c r="H3352">
        <f t="shared" si="265"/>
        <v>202405</v>
      </c>
    </row>
    <row r="3353" spans="1:8" x14ac:dyDescent="0.3">
      <c r="A3353">
        <v>2025</v>
      </c>
      <c r="B3353" s="1">
        <v>202405052115</v>
      </c>
      <c r="C3353" s="2">
        <v>0.25</v>
      </c>
      <c r="D3353">
        <f t="shared" si="262"/>
        <v>20240505</v>
      </c>
      <c r="E3353" s="1">
        <f t="shared" si="263"/>
        <v>202405051800</v>
      </c>
      <c r="F3353">
        <f t="shared" si="261"/>
        <v>2025</v>
      </c>
      <c r="G3353" s="1">
        <f t="shared" si="264"/>
        <v>202405050000</v>
      </c>
      <c r="H3353">
        <f t="shared" si="265"/>
        <v>202405</v>
      </c>
    </row>
    <row r="3354" spans="1:8" x14ac:dyDescent="0.3">
      <c r="A3354">
        <v>2025</v>
      </c>
      <c r="B3354" s="1">
        <v>202405052130</v>
      </c>
      <c r="C3354" s="2">
        <v>0.25</v>
      </c>
      <c r="D3354">
        <f t="shared" si="262"/>
        <v>20240505</v>
      </c>
      <c r="E3354" s="1">
        <f t="shared" si="263"/>
        <v>202405051800</v>
      </c>
      <c r="F3354">
        <f t="shared" si="261"/>
        <v>2025</v>
      </c>
      <c r="G3354" s="1">
        <f t="shared" si="264"/>
        <v>202405050000</v>
      </c>
      <c r="H3354">
        <f t="shared" si="265"/>
        <v>202405</v>
      </c>
    </row>
    <row r="3355" spans="1:8" x14ac:dyDescent="0.3">
      <c r="A3355">
        <v>2025</v>
      </c>
      <c r="B3355" s="1">
        <v>202405052145</v>
      </c>
      <c r="C3355" s="2">
        <v>0.25</v>
      </c>
      <c r="D3355">
        <f t="shared" si="262"/>
        <v>20240505</v>
      </c>
      <c r="E3355" s="1">
        <f t="shared" si="263"/>
        <v>202405051800</v>
      </c>
      <c r="F3355">
        <f t="shared" si="261"/>
        <v>2025</v>
      </c>
      <c r="G3355" s="1">
        <f t="shared" si="264"/>
        <v>202405050000</v>
      </c>
      <c r="H3355">
        <f t="shared" si="265"/>
        <v>202405</v>
      </c>
    </row>
    <row r="3356" spans="1:8" x14ac:dyDescent="0.3">
      <c r="A3356">
        <v>2025</v>
      </c>
      <c r="B3356" s="1">
        <v>202405052200</v>
      </c>
      <c r="C3356" s="2">
        <v>0.25</v>
      </c>
      <c r="D3356">
        <f t="shared" si="262"/>
        <v>20240505</v>
      </c>
      <c r="E3356" s="1">
        <f t="shared" si="263"/>
        <v>202405051800</v>
      </c>
      <c r="F3356">
        <f t="shared" si="261"/>
        <v>2025</v>
      </c>
      <c r="G3356" s="1">
        <f t="shared" si="264"/>
        <v>202405050000</v>
      </c>
      <c r="H3356">
        <f t="shared" si="265"/>
        <v>202405</v>
      </c>
    </row>
    <row r="3357" spans="1:8" x14ac:dyDescent="0.3">
      <c r="A3357">
        <v>2025</v>
      </c>
      <c r="B3357" s="1">
        <v>202405052215</v>
      </c>
      <c r="C3357" s="2">
        <v>0.25</v>
      </c>
      <c r="D3357">
        <f t="shared" si="262"/>
        <v>20240505</v>
      </c>
      <c r="E3357" s="1">
        <f t="shared" si="263"/>
        <v>202405051800</v>
      </c>
      <c r="F3357">
        <f t="shared" si="261"/>
        <v>2025</v>
      </c>
      <c r="G3357" s="1">
        <f t="shared" si="264"/>
        <v>202405050000</v>
      </c>
      <c r="H3357">
        <f t="shared" si="265"/>
        <v>202405</v>
      </c>
    </row>
    <row r="3358" spans="1:8" x14ac:dyDescent="0.3">
      <c r="A3358">
        <v>2025</v>
      </c>
      <c r="B3358" s="1">
        <v>202405052230</v>
      </c>
      <c r="C3358" s="2">
        <v>0.25</v>
      </c>
      <c r="D3358">
        <f t="shared" si="262"/>
        <v>20240505</v>
      </c>
      <c r="E3358" s="1">
        <f t="shared" si="263"/>
        <v>202405051800</v>
      </c>
      <c r="F3358">
        <f t="shared" si="261"/>
        <v>2025</v>
      </c>
      <c r="G3358" s="1">
        <f t="shared" si="264"/>
        <v>202405050000</v>
      </c>
      <c r="H3358">
        <f t="shared" si="265"/>
        <v>202405</v>
      </c>
    </row>
    <row r="3359" spans="1:8" x14ac:dyDescent="0.3">
      <c r="A3359">
        <v>2025</v>
      </c>
      <c r="B3359" s="1">
        <v>202405052245</v>
      </c>
      <c r="C3359" s="2">
        <v>0.25</v>
      </c>
      <c r="D3359">
        <f t="shared" si="262"/>
        <v>20240505</v>
      </c>
      <c r="E3359" s="1">
        <f t="shared" si="263"/>
        <v>202405051800</v>
      </c>
      <c r="F3359">
        <f t="shared" si="261"/>
        <v>2025</v>
      </c>
      <c r="G3359" s="1">
        <f t="shared" si="264"/>
        <v>202405050000</v>
      </c>
      <c r="H3359">
        <f t="shared" si="265"/>
        <v>202405</v>
      </c>
    </row>
    <row r="3360" spans="1:8" x14ac:dyDescent="0.3">
      <c r="A3360">
        <v>2025</v>
      </c>
      <c r="B3360" s="1">
        <v>202405052300</v>
      </c>
      <c r="C3360" s="2">
        <v>0.25</v>
      </c>
      <c r="D3360">
        <f t="shared" si="262"/>
        <v>20240505</v>
      </c>
      <c r="E3360" s="1">
        <f t="shared" si="263"/>
        <v>202405051800</v>
      </c>
      <c r="F3360">
        <f t="shared" si="261"/>
        <v>2025</v>
      </c>
      <c r="G3360" s="1">
        <f t="shared" si="264"/>
        <v>202405050000</v>
      </c>
      <c r="H3360">
        <f t="shared" si="265"/>
        <v>202405</v>
      </c>
    </row>
    <row r="3361" spans="1:8" x14ac:dyDescent="0.3">
      <c r="A3361">
        <v>2025</v>
      </c>
      <c r="B3361" s="1">
        <v>202405052315</v>
      </c>
      <c r="C3361" s="2">
        <v>0.25</v>
      </c>
      <c r="D3361">
        <f t="shared" si="262"/>
        <v>20240505</v>
      </c>
      <c r="E3361" s="1">
        <f t="shared" si="263"/>
        <v>202405051800</v>
      </c>
      <c r="F3361">
        <f t="shared" si="261"/>
        <v>2025</v>
      </c>
      <c r="G3361" s="1">
        <f t="shared" si="264"/>
        <v>202405050000</v>
      </c>
      <c r="H3361">
        <f t="shared" si="265"/>
        <v>202405</v>
      </c>
    </row>
    <row r="3362" spans="1:8" x14ac:dyDescent="0.3">
      <c r="A3362">
        <v>2025</v>
      </c>
      <c r="B3362" s="1">
        <v>202405052330</v>
      </c>
      <c r="C3362" s="2">
        <v>0.25</v>
      </c>
      <c r="D3362">
        <f t="shared" si="262"/>
        <v>20240505</v>
      </c>
      <c r="E3362" s="1">
        <f t="shared" si="263"/>
        <v>202405051800</v>
      </c>
      <c r="F3362">
        <f t="shared" si="261"/>
        <v>2025</v>
      </c>
      <c r="G3362" s="1">
        <f t="shared" si="264"/>
        <v>202405050000</v>
      </c>
      <c r="H3362">
        <f t="shared" si="265"/>
        <v>202405</v>
      </c>
    </row>
    <row r="3363" spans="1:8" x14ac:dyDescent="0.3">
      <c r="A3363">
        <v>2025</v>
      </c>
      <c r="B3363" s="1">
        <v>202405052345</v>
      </c>
      <c r="C3363" s="2">
        <v>0.25</v>
      </c>
      <c r="D3363">
        <f t="shared" si="262"/>
        <v>20240505</v>
      </c>
      <c r="E3363" s="1">
        <f t="shared" si="263"/>
        <v>202405051800</v>
      </c>
      <c r="F3363">
        <f t="shared" si="261"/>
        <v>2025</v>
      </c>
      <c r="G3363" s="1">
        <f t="shared" si="264"/>
        <v>202405050000</v>
      </c>
      <c r="H3363">
        <f t="shared" si="265"/>
        <v>202405</v>
      </c>
    </row>
    <row r="3364" spans="1:8" x14ac:dyDescent="0.3">
      <c r="A3364">
        <v>2025</v>
      </c>
      <c r="B3364" s="1">
        <v>202405060000</v>
      </c>
      <c r="C3364" s="2">
        <v>0.25</v>
      </c>
      <c r="D3364">
        <f t="shared" si="262"/>
        <v>20240506</v>
      </c>
      <c r="E3364" s="1">
        <f t="shared" si="263"/>
        <v>202405060000</v>
      </c>
      <c r="F3364">
        <f t="shared" si="261"/>
        <v>2025</v>
      </c>
      <c r="G3364" s="1">
        <f t="shared" si="264"/>
        <v>202405060000</v>
      </c>
      <c r="H3364">
        <f t="shared" si="265"/>
        <v>202405</v>
      </c>
    </row>
    <row r="3365" spans="1:8" x14ac:dyDescent="0.3">
      <c r="A3365">
        <v>2025</v>
      </c>
      <c r="B3365" s="1">
        <v>202405060015</v>
      </c>
      <c r="C3365" s="2">
        <v>0.25</v>
      </c>
      <c r="D3365">
        <f t="shared" si="262"/>
        <v>20240506</v>
      </c>
      <c r="E3365" s="1">
        <f t="shared" si="263"/>
        <v>202405060000</v>
      </c>
      <c r="F3365">
        <f t="shared" si="261"/>
        <v>2025</v>
      </c>
      <c r="G3365" s="1">
        <f t="shared" si="264"/>
        <v>202405060000</v>
      </c>
      <c r="H3365">
        <f t="shared" si="265"/>
        <v>202405</v>
      </c>
    </row>
    <row r="3366" spans="1:8" x14ac:dyDescent="0.3">
      <c r="A3366">
        <v>2025</v>
      </c>
      <c r="B3366" s="1">
        <v>202405060030</v>
      </c>
      <c r="C3366" s="2">
        <v>0.25</v>
      </c>
      <c r="D3366">
        <f t="shared" si="262"/>
        <v>20240506</v>
      </c>
      <c r="E3366" s="1">
        <f t="shared" si="263"/>
        <v>202405060000</v>
      </c>
      <c r="F3366">
        <f t="shared" si="261"/>
        <v>2025</v>
      </c>
      <c r="G3366" s="1">
        <f t="shared" si="264"/>
        <v>202405060000</v>
      </c>
      <c r="H3366">
        <f t="shared" si="265"/>
        <v>202405</v>
      </c>
    </row>
    <row r="3367" spans="1:8" x14ac:dyDescent="0.3">
      <c r="A3367">
        <v>2025</v>
      </c>
      <c r="B3367" s="1">
        <v>202405060045</v>
      </c>
      <c r="C3367" s="2">
        <v>0.25</v>
      </c>
      <c r="D3367">
        <f t="shared" si="262"/>
        <v>20240506</v>
      </c>
      <c r="E3367" s="1">
        <f t="shared" si="263"/>
        <v>202405060000</v>
      </c>
      <c r="F3367">
        <f t="shared" si="261"/>
        <v>2025</v>
      </c>
      <c r="G3367" s="1">
        <f t="shared" si="264"/>
        <v>202405060000</v>
      </c>
      <c r="H3367">
        <f t="shared" si="265"/>
        <v>202405</v>
      </c>
    </row>
    <row r="3368" spans="1:8" x14ac:dyDescent="0.3">
      <c r="A3368">
        <v>2025</v>
      </c>
      <c r="B3368" s="1">
        <v>202405060100</v>
      </c>
      <c r="C3368" s="2">
        <v>0.25</v>
      </c>
      <c r="D3368">
        <f t="shared" si="262"/>
        <v>20240506</v>
      </c>
      <c r="E3368" s="1">
        <f t="shared" si="263"/>
        <v>202405060000</v>
      </c>
      <c r="F3368">
        <f t="shared" si="261"/>
        <v>2025</v>
      </c>
      <c r="G3368" s="1">
        <f t="shared" si="264"/>
        <v>202405060000</v>
      </c>
      <c r="H3368">
        <f t="shared" si="265"/>
        <v>202405</v>
      </c>
    </row>
    <row r="3369" spans="1:8" x14ac:dyDescent="0.3">
      <c r="A3369">
        <v>2025</v>
      </c>
      <c r="B3369" s="1">
        <v>202405060115</v>
      </c>
      <c r="C3369" s="2">
        <v>0.25</v>
      </c>
      <c r="D3369">
        <f t="shared" si="262"/>
        <v>20240506</v>
      </c>
      <c r="E3369" s="1">
        <f t="shared" si="263"/>
        <v>202405060000</v>
      </c>
      <c r="F3369">
        <f t="shared" si="261"/>
        <v>2025</v>
      </c>
      <c r="G3369" s="1">
        <f t="shared" si="264"/>
        <v>202405060000</v>
      </c>
      <c r="H3369">
        <f t="shared" si="265"/>
        <v>202405</v>
      </c>
    </row>
    <row r="3370" spans="1:8" x14ac:dyDescent="0.3">
      <c r="A3370">
        <v>2025</v>
      </c>
      <c r="B3370" s="1">
        <v>202405060130</v>
      </c>
      <c r="C3370" s="2">
        <v>0.25</v>
      </c>
      <c r="D3370">
        <f t="shared" si="262"/>
        <v>20240506</v>
      </c>
      <c r="E3370" s="1">
        <f t="shared" si="263"/>
        <v>202405060000</v>
      </c>
      <c r="F3370">
        <f t="shared" si="261"/>
        <v>2025</v>
      </c>
      <c r="G3370" s="1">
        <f t="shared" si="264"/>
        <v>202405060000</v>
      </c>
      <c r="H3370">
        <f t="shared" si="265"/>
        <v>202405</v>
      </c>
    </row>
    <row r="3371" spans="1:8" x14ac:dyDescent="0.3">
      <c r="A3371">
        <v>2025</v>
      </c>
      <c r="B3371" s="1">
        <v>202405060145</v>
      </c>
      <c r="C3371" s="2">
        <v>0.25</v>
      </c>
      <c r="D3371">
        <f t="shared" si="262"/>
        <v>20240506</v>
      </c>
      <c r="E3371" s="1">
        <f t="shared" si="263"/>
        <v>202405060000</v>
      </c>
      <c r="F3371">
        <f t="shared" si="261"/>
        <v>2025</v>
      </c>
      <c r="G3371" s="1">
        <f t="shared" si="264"/>
        <v>202405060000</v>
      </c>
      <c r="H3371">
        <f t="shared" si="265"/>
        <v>202405</v>
      </c>
    </row>
    <row r="3372" spans="1:8" x14ac:dyDescent="0.3">
      <c r="A3372">
        <v>2025</v>
      </c>
      <c r="B3372" s="1">
        <v>202405060200</v>
      </c>
      <c r="C3372" s="2">
        <v>0.25</v>
      </c>
      <c r="D3372">
        <f t="shared" si="262"/>
        <v>20240506</v>
      </c>
      <c r="E3372" s="1">
        <f t="shared" si="263"/>
        <v>202405060000</v>
      </c>
      <c r="F3372">
        <f t="shared" si="261"/>
        <v>2025</v>
      </c>
      <c r="G3372" s="1">
        <f t="shared" si="264"/>
        <v>202405060000</v>
      </c>
      <c r="H3372">
        <f t="shared" si="265"/>
        <v>202405</v>
      </c>
    </row>
    <row r="3373" spans="1:8" x14ac:dyDescent="0.3">
      <c r="A3373">
        <v>2025</v>
      </c>
      <c r="B3373" s="1">
        <v>202405060215</v>
      </c>
      <c r="C3373" s="2">
        <v>0.25</v>
      </c>
      <c r="D3373">
        <f t="shared" si="262"/>
        <v>20240506</v>
      </c>
      <c r="E3373" s="1">
        <f t="shared" si="263"/>
        <v>202405060000</v>
      </c>
      <c r="F3373">
        <f t="shared" si="261"/>
        <v>2025</v>
      </c>
      <c r="G3373" s="1">
        <f t="shared" si="264"/>
        <v>202405060000</v>
      </c>
      <c r="H3373">
        <f t="shared" si="265"/>
        <v>202405</v>
      </c>
    </row>
    <row r="3374" spans="1:8" x14ac:dyDescent="0.3">
      <c r="A3374">
        <v>2025</v>
      </c>
      <c r="B3374" s="1">
        <v>202405060230</v>
      </c>
      <c r="C3374" s="2">
        <v>0.25</v>
      </c>
      <c r="D3374">
        <f t="shared" si="262"/>
        <v>20240506</v>
      </c>
      <c r="E3374" s="1">
        <f t="shared" si="263"/>
        <v>202405060000</v>
      </c>
      <c r="F3374">
        <f t="shared" si="261"/>
        <v>2025</v>
      </c>
      <c r="G3374" s="1">
        <f t="shared" si="264"/>
        <v>202405060000</v>
      </c>
      <c r="H3374">
        <f t="shared" si="265"/>
        <v>202405</v>
      </c>
    </row>
    <row r="3375" spans="1:8" x14ac:dyDescent="0.3">
      <c r="A3375">
        <v>2025</v>
      </c>
      <c r="B3375" s="1">
        <v>202405060245</v>
      </c>
      <c r="C3375" s="2">
        <v>0.25</v>
      </c>
      <c r="D3375">
        <f t="shared" si="262"/>
        <v>20240506</v>
      </c>
      <c r="E3375" s="1">
        <f t="shared" si="263"/>
        <v>202405060000</v>
      </c>
      <c r="F3375">
        <f t="shared" si="261"/>
        <v>2025</v>
      </c>
      <c r="G3375" s="1">
        <f t="shared" si="264"/>
        <v>202405060000</v>
      </c>
      <c r="H3375">
        <f t="shared" si="265"/>
        <v>202405</v>
      </c>
    </row>
    <row r="3376" spans="1:8" x14ac:dyDescent="0.3">
      <c r="A3376">
        <v>2025</v>
      </c>
      <c r="B3376" s="1">
        <v>202405060300</v>
      </c>
      <c r="C3376" s="2">
        <v>0.25</v>
      </c>
      <c r="D3376">
        <f t="shared" si="262"/>
        <v>20240506</v>
      </c>
      <c r="E3376" s="1">
        <f t="shared" si="263"/>
        <v>202405060000</v>
      </c>
      <c r="F3376">
        <f t="shared" si="261"/>
        <v>2025</v>
      </c>
      <c r="G3376" s="1">
        <f t="shared" si="264"/>
        <v>202405060000</v>
      </c>
      <c r="H3376">
        <f t="shared" si="265"/>
        <v>202405</v>
      </c>
    </row>
    <row r="3377" spans="1:8" x14ac:dyDescent="0.3">
      <c r="A3377">
        <v>2025</v>
      </c>
      <c r="B3377" s="1">
        <v>202405060315</v>
      </c>
      <c r="C3377" s="2">
        <v>0.25</v>
      </c>
      <c r="D3377">
        <f t="shared" si="262"/>
        <v>20240506</v>
      </c>
      <c r="E3377" s="1">
        <f t="shared" si="263"/>
        <v>202405060000</v>
      </c>
      <c r="F3377">
        <f t="shared" si="261"/>
        <v>2025</v>
      </c>
      <c r="G3377" s="1">
        <f t="shared" si="264"/>
        <v>202405060000</v>
      </c>
      <c r="H3377">
        <f t="shared" si="265"/>
        <v>202405</v>
      </c>
    </row>
    <row r="3378" spans="1:8" x14ac:dyDescent="0.3">
      <c r="A3378">
        <v>2025</v>
      </c>
      <c r="B3378" s="1">
        <v>202405060330</v>
      </c>
      <c r="C3378" s="2">
        <v>0.25</v>
      </c>
      <c r="D3378">
        <f t="shared" si="262"/>
        <v>20240506</v>
      </c>
      <c r="E3378" s="1">
        <f t="shared" si="263"/>
        <v>202405060000</v>
      </c>
      <c r="F3378">
        <f t="shared" si="261"/>
        <v>2025</v>
      </c>
      <c r="G3378" s="1">
        <f t="shared" si="264"/>
        <v>202405060000</v>
      </c>
      <c r="H3378">
        <f t="shared" si="265"/>
        <v>202405</v>
      </c>
    </row>
    <row r="3379" spans="1:8" x14ac:dyDescent="0.3">
      <c r="A3379">
        <v>2025</v>
      </c>
      <c r="B3379" s="1">
        <v>202405060345</v>
      </c>
      <c r="C3379" s="2">
        <v>0.25</v>
      </c>
      <c r="D3379">
        <f t="shared" si="262"/>
        <v>20240506</v>
      </c>
      <c r="E3379" s="1">
        <f t="shared" si="263"/>
        <v>202405060000</v>
      </c>
      <c r="F3379">
        <f t="shared" si="261"/>
        <v>2025</v>
      </c>
      <c r="G3379" s="1">
        <f t="shared" si="264"/>
        <v>202405060000</v>
      </c>
      <c r="H3379">
        <f t="shared" si="265"/>
        <v>202405</v>
      </c>
    </row>
    <row r="3380" spans="1:8" x14ac:dyDescent="0.3">
      <c r="A3380">
        <v>2025</v>
      </c>
      <c r="B3380" s="1">
        <v>202405060400</v>
      </c>
      <c r="C3380" s="2">
        <v>0.25</v>
      </c>
      <c r="D3380">
        <f t="shared" si="262"/>
        <v>20240506</v>
      </c>
      <c r="E3380" s="1">
        <f t="shared" si="263"/>
        <v>202405060000</v>
      </c>
      <c r="F3380">
        <f t="shared" si="261"/>
        <v>2025</v>
      </c>
      <c r="G3380" s="1">
        <f t="shared" si="264"/>
        <v>202405060000</v>
      </c>
      <c r="H3380">
        <f t="shared" si="265"/>
        <v>202405</v>
      </c>
    </row>
    <row r="3381" spans="1:8" x14ac:dyDescent="0.3">
      <c r="A3381">
        <v>2025</v>
      </c>
      <c r="B3381" s="1">
        <v>202405060415</v>
      </c>
      <c r="C3381" s="2">
        <v>0.25</v>
      </c>
      <c r="D3381">
        <f t="shared" si="262"/>
        <v>20240506</v>
      </c>
      <c r="E3381" s="1">
        <f t="shared" si="263"/>
        <v>202405060000</v>
      </c>
      <c r="F3381">
        <f t="shared" si="261"/>
        <v>2025</v>
      </c>
      <c r="G3381" s="1">
        <f t="shared" si="264"/>
        <v>202405060000</v>
      </c>
      <c r="H3381">
        <f t="shared" si="265"/>
        <v>202405</v>
      </c>
    </row>
    <row r="3382" spans="1:8" x14ac:dyDescent="0.3">
      <c r="A3382">
        <v>2025</v>
      </c>
      <c r="B3382" s="1">
        <v>202405060430</v>
      </c>
      <c r="C3382" s="2">
        <v>0.25</v>
      </c>
      <c r="D3382">
        <f t="shared" si="262"/>
        <v>20240506</v>
      </c>
      <c r="E3382" s="1">
        <f t="shared" si="263"/>
        <v>202405060000</v>
      </c>
      <c r="F3382">
        <f t="shared" si="261"/>
        <v>2025</v>
      </c>
      <c r="G3382" s="1">
        <f t="shared" si="264"/>
        <v>202405060000</v>
      </c>
      <c r="H3382">
        <f t="shared" si="265"/>
        <v>202405</v>
      </c>
    </row>
    <row r="3383" spans="1:8" x14ac:dyDescent="0.3">
      <c r="A3383">
        <v>2025</v>
      </c>
      <c r="B3383" s="1">
        <v>202405060445</v>
      </c>
      <c r="C3383" s="2">
        <v>0.25</v>
      </c>
      <c r="D3383">
        <f t="shared" si="262"/>
        <v>20240506</v>
      </c>
      <c r="E3383" s="1">
        <f t="shared" si="263"/>
        <v>202405060000</v>
      </c>
      <c r="F3383">
        <f t="shared" si="261"/>
        <v>2025</v>
      </c>
      <c r="G3383" s="1">
        <f t="shared" si="264"/>
        <v>202405060000</v>
      </c>
      <c r="H3383">
        <f t="shared" si="265"/>
        <v>202405</v>
      </c>
    </row>
    <row r="3384" spans="1:8" x14ac:dyDescent="0.3">
      <c r="A3384">
        <v>2025</v>
      </c>
      <c r="B3384" s="1">
        <v>202405060500</v>
      </c>
      <c r="C3384" s="2">
        <v>0.25</v>
      </c>
      <c r="D3384">
        <f t="shared" si="262"/>
        <v>20240506</v>
      </c>
      <c r="E3384" s="1">
        <f t="shared" si="263"/>
        <v>202405060000</v>
      </c>
      <c r="F3384">
        <f t="shared" si="261"/>
        <v>2025</v>
      </c>
      <c r="G3384" s="1">
        <f t="shared" si="264"/>
        <v>202405060000</v>
      </c>
      <c r="H3384">
        <f t="shared" si="265"/>
        <v>202405</v>
      </c>
    </row>
    <row r="3385" spans="1:8" x14ac:dyDescent="0.3">
      <c r="A3385">
        <v>2025</v>
      </c>
      <c r="B3385" s="1">
        <v>202405060515</v>
      </c>
      <c r="C3385" s="2">
        <v>0.25</v>
      </c>
      <c r="D3385">
        <f t="shared" si="262"/>
        <v>20240506</v>
      </c>
      <c r="E3385" s="1">
        <f t="shared" si="263"/>
        <v>202405060000</v>
      </c>
      <c r="F3385">
        <f t="shared" si="261"/>
        <v>2025</v>
      </c>
      <c r="G3385" s="1">
        <f t="shared" si="264"/>
        <v>202405060000</v>
      </c>
      <c r="H3385">
        <f t="shared" si="265"/>
        <v>202405</v>
      </c>
    </row>
    <row r="3386" spans="1:8" x14ac:dyDescent="0.3">
      <c r="A3386">
        <v>2025</v>
      </c>
      <c r="B3386" s="1">
        <v>202405060530</v>
      </c>
      <c r="C3386" s="2">
        <v>0.25</v>
      </c>
      <c r="D3386">
        <f t="shared" si="262"/>
        <v>20240506</v>
      </c>
      <c r="E3386" s="1">
        <f t="shared" si="263"/>
        <v>202405060000</v>
      </c>
      <c r="F3386">
        <f t="shared" si="261"/>
        <v>2025</v>
      </c>
      <c r="G3386" s="1">
        <f t="shared" si="264"/>
        <v>202405060000</v>
      </c>
      <c r="H3386">
        <f t="shared" si="265"/>
        <v>202405</v>
      </c>
    </row>
    <row r="3387" spans="1:8" x14ac:dyDescent="0.3">
      <c r="A3387">
        <v>2025</v>
      </c>
      <c r="B3387" s="1">
        <v>202405060545</v>
      </c>
      <c r="C3387" s="2">
        <v>0.25</v>
      </c>
      <c r="D3387">
        <f t="shared" si="262"/>
        <v>20240506</v>
      </c>
      <c r="E3387" s="1">
        <f t="shared" si="263"/>
        <v>202405060000</v>
      </c>
      <c r="F3387">
        <f t="shared" si="261"/>
        <v>2025</v>
      </c>
      <c r="G3387" s="1">
        <f t="shared" si="264"/>
        <v>202405060000</v>
      </c>
      <c r="H3387">
        <f t="shared" si="265"/>
        <v>202405</v>
      </c>
    </row>
    <row r="3388" spans="1:8" x14ac:dyDescent="0.3">
      <c r="A3388">
        <v>2025</v>
      </c>
      <c r="B3388" s="1">
        <v>202405060600</v>
      </c>
      <c r="C3388" s="2">
        <v>0.25</v>
      </c>
      <c r="D3388">
        <f t="shared" si="262"/>
        <v>20240506</v>
      </c>
      <c r="E3388" s="1">
        <f t="shared" si="263"/>
        <v>202405060600</v>
      </c>
      <c r="F3388">
        <f t="shared" si="261"/>
        <v>2025</v>
      </c>
      <c r="G3388" s="1">
        <f t="shared" si="264"/>
        <v>202405060000</v>
      </c>
      <c r="H3388">
        <f t="shared" si="265"/>
        <v>202405</v>
      </c>
    </row>
    <row r="3389" spans="1:8" x14ac:dyDescent="0.3">
      <c r="A3389">
        <v>2025</v>
      </c>
      <c r="B3389" s="1">
        <v>202405060615</v>
      </c>
      <c r="C3389" s="2">
        <v>0.25</v>
      </c>
      <c r="D3389">
        <f t="shared" si="262"/>
        <v>20240506</v>
      </c>
      <c r="E3389" s="1">
        <f t="shared" si="263"/>
        <v>202405060600</v>
      </c>
      <c r="F3389">
        <f t="shared" si="261"/>
        <v>2025</v>
      </c>
      <c r="G3389" s="1">
        <f t="shared" si="264"/>
        <v>202405060000</v>
      </c>
      <c r="H3389">
        <f t="shared" si="265"/>
        <v>202405</v>
      </c>
    </row>
    <row r="3390" spans="1:8" x14ac:dyDescent="0.3">
      <c r="A3390">
        <v>2025</v>
      </c>
      <c r="B3390" s="1">
        <v>202405060630</v>
      </c>
      <c r="C3390" s="2">
        <v>0.25</v>
      </c>
      <c r="D3390">
        <f t="shared" si="262"/>
        <v>20240506</v>
      </c>
      <c r="E3390" s="1">
        <f t="shared" si="263"/>
        <v>202405060600</v>
      </c>
      <c r="F3390">
        <f t="shared" si="261"/>
        <v>2025</v>
      </c>
      <c r="G3390" s="1">
        <f t="shared" si="264"/>
        <v>202405060000</v>
      </c>
      <c r="H3390">
        <f t="shared" si="265"/>
        <v>202405</v>
      </c>
    </row>
    <row r="3391" spans="1:8" x14ac:dyDescent="0.3">
      <c r="A3391">
        <v>2025</v>
      </c>
      <c r="B3391" s="1">
        <v>202405060645</v>
      </c>
      <c r="C3391" s="2">
        <v>0.25</v>
      </c>
      <c r="D3391">
        <f t="shared" si="262"/>
        <v>20240506</v>
      </c>
      <c r="E3391" s="1">
        <f t="shared" si="263"/>
        <v>202405060600</v>
      </c>
      <c r="F3391">
        <f t="shared" si="261"/>
        <v>2025</v>
      </c>
      <c r="G3391" s="1">
        <f t="shared" si="264"/>
        <v>202405060000</v>
      </c>
      <c r="H3391">
        <f t="shared" si="265"/>
        <v>202405</v>
      </c>
    </row>
    <row r="3392" spans="1:8" x14ac:dyDescent="0.3">
      <c r="A3392">
        <v>2025</v>
      </c>
      <c r="B3392" s="1">
        <v>202405060700</v>
      </c>
      <c r="C3392" s="2">
        <v>0.25</v>
      </c>
      <c r="D3392">
        <f t="shared" si="262"/>
        <v>20240506</v>
      </c>
      <c r="E3392" s="1">
        <f t="shared" si="263"/>
        <v>202405060600</v>
      </c>
      <c r="F3392">
        <f t="shared" si="261"/>
        <v>2025</v>
      </c>
      <c r="G3392" s="1">
        <f t="shared" si="264"/>
        <v>202405060000</v>
      </c>
      <c r="H3392">
        <f t="shared" si="265"/>
        <v>202405</v>
      </c>
    </row>
    <row r="3393" spans="1:8" x14ac:dyDescent="0.3">
      <c r="A3393">
        <v>2025</v>
      </c>
      <c r="B3393" s="1">
        <v>202405060715</v>
      </c>
      <c r="C3393" s="2">
        <v>0.25</v>
      </c>
      <c r="D3393">
        <f t="shared" si="262"/>
        <v>20240506</v>
      </c>
      <c r="E3393" s="1">
        <f t="shared" si="263"/>
        <v>202405060600</v>
      </c>
      <c r="F3393">
        <f t="shared" si="261"/>
        <v>2025</v>
      </c>
      <c r="G3393" s="1">
        <f t="shared" si="264"/>
        <v>202405060000</v>
      </c>
      <c r="H3393">
        <f t="shared" si="265"/>
        <v>202405</v>
      </c>
    </row>
    <row r="3394" spans="1:8" x14ac:dyDescent="0.3">
      <c r="A3394">
        <v>2025</v>
      </c>
      <c r="B3394" s="1">
        <v>202405060730</v>
      </c>
      <c r="C3394" s="2">
        <v>0.25</v>
      </c>
      <c r="D3394">
        <f t="shared" si="262"/>
        <v>20240506</v>
      </c>
      <c r="E3394" s="1">
        <f t="shared" si="263"/>
        <v>202405060600</v>
      </c>
      <c r="F3394">
        <f t="shared" si="261"/>
        <v>2025</v>
      </c>
      <c r="G3394" s="1">
        <f t="shared" si="264"/>
        <v>202405060000</v>
      </c>
      <c r="H3394">
        <f t="shared" si="265"/>
        <v>202405</v>
      </c>
    </row>
    <row r="3395" spans="1:8" x14ac:dyDescent="0.3">
      <c r="A3395">
        <v>2025</v>
      </c>
      <c r="B3395" s="1">
        <v>202405060745</v>
      </c>
      <c r="C3395" s="2">
        <v>0.25</v>
      </c>
      <c r="D3395">
        <f t="shared" si="262"/>
        <v>20240506</v>
      </c>
      <c r="E3395" s="1">
        <f t="shared" si="263"/>
        <v>202405060600</v>
      </c>
      <c r="F3395">
        <f t="shared" si="261"/>
        <v>2025</v>
      </c>
      <c r="G3395" s="1">
        <f t="shared" si="264"/>
        <v>202405060000</v>
      </c>
      <c r="H3395">
        <f t="shared" si="265"/>
        <v>202405</v>
      </c>
    </row>
    <row r="3396" spans="1:8" x14ac:dyDescent="0.3">
      <c r="A3396">
        <v>2025</v>
      </c>
      <c r="B3396" s="1">
        <v>202405060800</v>
      </c>
      <c r="C3396" s="2">
        <v>0.25</v>
      </c>
      <c r="D3396">
        <f t="shared" si="262"/>
        <v>20240506</v>
      </c>
      <c r="E3396" s="1">
        <f t="shared" si="263"/>
        <v>202405060600</v>
      </c>
      <c r="F3396">
        <f t="shared" ref="F3396:F3459" si="266">A3396</f>
        <v>2025</v>
      </c>
      <c r="G3396" s="1">
        <f t="shared" si="264"/>
        <v>202405060000</v>
      </c>
      <c r="H3396">
        <f t="shared" si="265"/>
        <v>202405</v>
      </c>
    </row>
    <row r="3397" spans="1:8" x14ac:dyDescent="0.3">
      <c r="A3397">
        <v>2025</v>
      </c>
      <c r="B3397" s="1">
        <v>202405060815</v>
      </c>
      <c r="C3397" s="2">
        <v>0.25</v>
      </c>
      <c r="D3397">
        <f t="shared" ref="D3397:D3460" si="267">INT(B3397/10^4)</f>
        <v>20240506</v>
      </c>
      <c r="E3397" s="1">
        <f t="shared" ref="E3397:E3460" si="268">INT(B3397/10^4)*10^4+INT(MOD(B3397,10^4)/10^2/6)*10^2*6</f>
        <v>202405060600</v>
      </c>
      <c r="F3397">
        <f t="shared" si="266"/>
        <v>2025</v>
      </c>
      <c r="G3397" s="1">
        <f t="shared" ref="G3397:G3460" si="269">INT(B3397/10^4)*10^4</f>
        <v>202405060000</v>
      </c>
      <c r="H3397">
        <f t="shared" ref="H3397:H3460" si="270">INT(B3397/10^6)</f>
        <v>202405</v>
      </c>
    </row>
    <row r="3398" spans="1:8" x14ac:dyDescent="0.3">
      <c r="A3398">
        <v>2025</v>
      </c>
      <c r="B3398" s="1">
        <v>202405060830</v>
      </c>
      <c r="C3398" s="2">
        <v>0.25</v>
      </c>
      <c r="D3398">
        <f t="shared" si="267"/>
        <v>20240506</v>
      </c>
      <c r="E3398" s="1">
        <f t="shared" si="268"/>
        <v>202405060600</v>
      </c>
      <c r="F3398">
        <f t="shared" si="266"/>
        <v>2025</v>
      </c>
      <c r="G3398" s="1">
        <f t="shared" si="269"/>
        <v>202405060000</v>
      </c>
      <c r="H3398">
        <f t="shared" si="270"/>
        <v>202405</v>
      </c>
    </row>
    <row r="3399" spans="1:8" x14ac:dyDescent="0.3">
      <c r="A3399">
        <v>2025</v>
      </c>
      <c r="B3399" s="1">
        <v>202405060845</v>
      </c>
      <c r="C3399" s="2">
        <v>0.25</v>
      </c>
      <c r="D3399">
        <f t="shared" si="267"/>
        <v>20240506</v>
      </c>
      <c r="E3399" s="1">
        <f t="shared" si="268"/>
        <v>202405060600</v>
      </c>
      <c r="F3399">
        <f t="shared" si="266"/>
        <v>2025</v>
      </c>
      <c r="G3399" s="1">
        <f t="shared" si="269"/>
        <v>202405060000</v>
      </c>
      <c r="H3399">
        <f t="shared" si="270"/>
        <v>202405</v>
      </c>
    </row>
    <row r="3400" spans="1:8" x14ac:dyDescent="0.3">
      <c r="A3400">
        <v>2025</v>
      </c>
      <c r="B3400" s="1">
        <v>202405060900</v>
      </c>
      <c r="C3400" s="2">
        <v>0.25</v>
      </c>
      <c r="D3400">
        <f t="shared" si="267"/>
        <v>20240506</v>
      </c>
      <c r="E3400" s="1">
        <f t="shared" si="268"/>
        <v>202405060600</v>
      </c>
      <c r="F3400">
        <f t="shared" si="266"/>
        <v>2025</v>
      </c>
      <c r="G3400" s="1">
        <f t="shared" si="269"/>
        <v>202405060000</v>
      </c>
      <c r="H3400">
        <f t="shared" si="270"/>
        <v>202405</v>
      </c>
    </row>
    <row r="3401" spans="1:8" x14ac:dyDescent="0.3">
      <c r="A3401">
        <v>2025</v>
      </c>
      <c r="B3401" s="1">
        <v>202405060915</v>
      </c>
      <c r="C3401" s="2">
        <v>0.25</v>
      </c>
      <c r="D3401">
        <f t="shared" si="267"/>
        <v>20240506</v>
      </c>
      <c r="E3401" s="1">
        <f t="shared" si="268"/>
        <v>202405060600</v>
      </c>
      <c r="F3401">
        <f t="shared" si="266"/>
        <v>2025</v>
      </c>
      <c r="G3401" s="1">
        <f t="shared" si="269"/>
        <v>202405060000</v>
      </c>
      <c r="H3401">
        <f t="shared" si="270"/>
        <v>202405</v>
      </c>
    </row>
    <row r="3402" spans="1:8" x14ac:dyDescent="0.3">
      <c r="A3402">
        <v>2025</v>
      </c>
      <c r="B3402" s="1">
        <v>202405060930</v>
      </c>
      <c r="C3402" s="2">
        <v>0.25</v>
      </c>
      <c r="D3402">
        <f t="shared" si="267"/>
        <v>20240506</v>
      </c>
      <c r="E3402" s="1">
        <f t="shared" si="268"/>
        <v>202405060600</v>
      </c>
      <c r="F3402">
        <f t="shared" si="266"/>
        <v>2025</v>
      </c>
      <c r="G3402" s="1">
        <f t="shared" si="269"/>
        <v>202405060000</v>
      </c>
      <c r="H3402">
        <f t="shared" si="270"/>
        <v>202405</v>
      </c>
    </row>
    <row r="3403" spans="1:8" x14ac:dyDescent="0.3">
      <c r="A3403">
        <v>2025</v>
      </c>
      <c r="B3403" s="1">
        <v>202405060945</v>
      </c>
      <c r="C3403" s="2">
        <v>0.25</v>
      </c>
      <c r="D3403">
        <f t="shared" si="267"/>
        <v>20240506</v>
      </c>
      <c r="E3403" s="1">
        <f t="shared" si="268"/>
        <v>202405060600</v>
      </c>
      <c r="F3403">
        <f t="shared" si="266"/>
        <v>2025</v>
      </c>
      <c r="G3403" s="1">
        <f t="shared" si="269"/>
        <v>202405060000</v>
      </c>
      <c r="H3403">
        <f t="shared" si="270"/>
        <v>202405</v>
      </c>
    </row>
    <row r="3404" spans="1:8" x14ac:dyDescent="0.3">
      <c r="A3404">
        <v>2025</v>
      </c>
      <c r="B3404" s="1">
        <v>202405061000</v>
      </c>
      <c r="C3404" s="2">
        <v>0.25</v>
      </c>
      <c r="D3404">
        <f t="shared" si="267"/>
        <v>20240506</v>
      </c>
      <c r="E3404" s="1">
        <f t="shared" si="268"/>
        <v>202405060600</v>
      </c>
      <c r="F3404">
        <f t="shared" si="266"/>
        <v>2025</v>
      </c>
      <c r="G3404" s="1">
        <f t="shared" si="269"/>
        <v>202405060000</v>
      </c>
      <c r="H3404">
        <f t="shared" si="270"/>
        <v>202405</v>
      </c>
    </row>
    <row r="3405" spans="1:8" x14ac:dyDescent="0.3">
      <c r="A3405">
        <v>2025</v>
      </c>
      <c r="B3405" s="1">
        <v>202405061015</v>
      </c>
      <c r="C3405" s="2">
        <v>0.25</v>
      </c>
      <c r="D3405">
        <f t="shared" si="267"/>
        <v>20240506</v>
      </c>
      <c r="E3405" s="1">
        <f t="shared" si="268"/>
        <v>202405060600</v>
      </c>
      <c r="F3405">
        <f t="shared" si="266"/>
        <v>2025</v>
      </c>
      <c r="G3405" s="1">
        <f t="shared" si="269"/>
        <v>202405060000</v>
      </c>
      <c r="H3405">
        <f t="shared" si="270"/>
        <v>202405</v>
      </c>
    </row>
    <row r="3406" spans="1:8" x14ac:dyDescent="0.3">
      <c r="A3406">
        <v>2025</v>
      </c>
      <c r="B3406" s="1">
        <v>202405061030</v>
      </c>
      <c r="C3406" s="2">
        <v>0.25</v>
      </c>
      <c r="D3406">
        <f t="shared" si="267"/>
        <v>20240506</v>
      </c>
      <c r="E3406" s="1">
        <f t="shared" si="268"/>
        <v>202405060600</v>
      </c>
      <c r="F3406">
        <f t="shared" si="266"/>
        <v>2025</v>
      </c>
      <c r="G3406" s="1">
        <f t="shared" si="269"/>
        <v>202405060000</v>
      </c>
      <c r="H3406">
        <f t="shared" si="270"/>
        <v>202405</v>
      </c>
    </row>
    <row r="3407" spans="1:8" x14ac:dyDescent="0.3">
      <c r="A3407">
        <v>2025</v>
      </c>
      <c r="B3407" s="1">
        <v>202405061045</v>
      </c>
      <c r="C3407" s="2">
        <v>0.25</v>
      </c>
      <c r="D3407">
        <f t="shared" si="267"/>
        <v>20240506</v>
      </c>
      <c r="E3407" s="1">
        <f t="shared" si="268"/>
        <v>202405060600</v>
      </c>
      <c r="F3407">
        <f t="shared" si="266"/>
        <v>2025</v>
      </c>
      <c r="G3407" s="1">
        <f t="shared" si="269"/>
        <v>202405060000</v>
      </c>
      <c r="H3407">
        <f t="shared" si="270"/>
        <v>202405</v>
      </c>
    </row>
    <row r="3408" spans="1:8" x14ac:dyDescent="0.3">
      <c r="A3408">
        <v>2025</v>
      </c>
      <c r="B3408" s="1">
        <v>202405061100</v>
      </c>
      <c r="C3408" s="2">
        <v>0.25</v>
      </c>
      <c r="D3408">
        <f t="shared" si="267"/>
        <v>20240506</v>
      </c>
      <c r="E3408" s="1">
        <f t="shared" si="268"/>
        <v>202405060600</v>
      </c>
      <c r="F3408">
        <f t="shared" si="266"/>
        <v>2025</v>
      </c>
      <c r="G3408" s="1">
        <f t="shared" si="269"/>
        <v>202405060000</v>
      </c>
      <c r="H3408">
        <f t="shared" si="270"/>
        <v>202405</v>
      </c>
    </row>
    <row r="3409" spans="1:8" x14ac:dyDescent="0.3">
      <c r="A3409">
        <v>2025</v>
      </c>
      <c r="B3409" s="1">
        <v>202405061115</v>
      </c>
      <c r="C3409" s="2">
        <v>0.25</v>
      </c>
      <c r="D3409">
        <f t="shared" si="267"/>
        <v>20240506</v>
      </c>
      <c r="E3409" s="1">
        <f t="shared" si="268"/>
        <v>202405060600</v>
      </c>
      <c r="F3409">
        <f t="shared" si="266"/>
        <v>2025</v>
      </c>
      <c r="G3409" s="1">
        <f t="shared" si="269"/>
        <v>202405060000</v>
      </c>
      <c r="H3409">
        <f t="shared" si="270"/>
        <v>202405</v>
      </c>
    </row>
    <row r="3410" spans="1:8" x14ac:dyDescent="0.3">
      <c r="A3410">
        <v>2025</v>
      </c>
      <c r="B3410" s="1">
        <v>202405061130</v>
      </c>
      <c r="C3410" s="2">
        <v>0.25</v>
      </c>
      <c r="D3410">
        <f t="shared" si="267"/>
        <v>20240506</v>
      </c>
      <c r="E3410" s="1">
        <f t="shared" si="268"/>
        <v>202405060600</v>
      </c>
      <c r="F3410">
        <f t="shared" si="266"/>
        <v>2025</v>
      </c>
      <c r="G3410" s="1">
        <f t="shared" si="269"/>
        <v>202405060000</v>
      </c>
      <c r="H3410">
        <f t="shared" si="270"/>
        <v>202405</v>
      </c>
    </row>
    <row r="3411" spans="1:8" x14ac:dyDescent="0.3">
      <c r="A3411">
        <v>2025</v>
      </c>
      <c r="B3411" s="1">
        <v>202405061145</v>
      </c>
      <c r="C3411" s="2">
        <v>0.25</v>
      </c>
      <c r="D3411">
        <f t="shared" si="267"/>
        <v>20240506</v>
      </c>
      <c r="E3411" s="1">
        <f t="shared" si="268"/>
        <v>202405060600</v>
      </c>
      <c r="F3411">
        <f t="shared" si="266"/>
        <v>2025</v>
      </c>
      <c r="G3411" s="1">
        <f t="shared" si="269"/>
        <v>202405060000</v>
      </c>
      <c r="H3411">
        <f t="shared" si="270"/>
        <v>202405</v>
      </c>
    </row>
    <row r="3412" spans="1:8" x14ac:dyDescent="0.3">
      <c r="A3412">
        <v>2025</v>
      </c>
      <c r="B3412" s="1">
        <v>202405061200</v>
      </c>
      <c r="C3412" s="2">
        <v>0.25</v>
      </c>
      <c r="D3412">
        <f t="shared" si="267"/>
        <v>20240506</v>
      </c>
      <c r="E3412" s="1">
        <f t="shared" si="268"/>
        <v>202405061200</v>
      </c>
      <c r="F3412">
        <f t="shared" si="266"/>
        <v>2025</v>
      </c>
      <c r="G3412" s="1">
        <f t="shared" si="269"/>
        <v>202405060000</v>
      </c>
      <c r="H3412">
        <f t="shared" si="270"/>
        <v>202405</v>
      </c>
    </row>
    <row r="3413" spans="1:8" x14ac:dyDescent="0.3">
      <c r="A3413">
        <v>2025</v>
      </c>
      <c r="B3413" s="1">
        <v>202405061215</v>
      </c>
      <c r="C3413" s="2">
        <v>0.25</v>
      </c>
      <c r="D3413">
        <f t="shared" si="267"/>
        <v>20240506</v>
      </c>
      <c r="E3413" s="1">
        <f t="shared" si="268"/>
        <v>202405061200</v>
      </c>
      <c r="F3413">
        <f t="shared" si="266"/>
        <v>2025</v>
      </c>
      <c r="G3413" s="1">
        <f t="shared" si="269"/>
        <v>202405060000</v>
      </c>
      <c r="H3413">
        <f t="shared" si="270"/>
        <v>202405</v>
      </c>
    </row>
    <row r="3414" spans="1:8" x14ac:dyDescent="0.3">
      <c r="A3414">
        <v>2025</v>
      </c>
      <c r="B3414" s="1">
        <v>202405061230</v>
      </c>
      <c r="C3414" s="2">
        <v>0.25</v>
      </c>
      <c r="D3414">
        <f t="shared" si="267"/>
        <v>20240506</v>
      </c>
      <c r="E3414" s="1">
        <f t="shared" si="268"/>
        <v>202405061200</v>
      </c>
      <c r="F3414">
        <f t="shared" si="266"/>
        <v>2025</v>
      </c>
      <c r="G3414" s="1">
        <f t="shared" si="269"/>
        <v>202405060000</v>
      </c>
      <c r="H3414">
        <f t="shared" si="270"/>
        <v>202405</v>
      </c>
    </row>
    <row r="3415" spans="1:8" x14ac:dyDescent="0.3">
      <c r="A3415">
        <v>2025</v>
      </c>
      <c r="B3415" s="1">
        <v>202405061245</v>
      </c>
      <c r="C3415" s="2">
        <v>0.25</v>
      </c>
      <c r="D3415">
        <f t="shared" si="267"/>
        <v>20240506</v>
      </c>
      <c r="E3415" s="1">
        <f t="shared" si="268"/>
        <v>202405061200</v>
      </c>
      <c r="F3415">
        <f t="shared" si="266"/>
        <v>2025</v>
      </c>
      <c r="G3415" s="1">
        <f t="shared" si="269"/>
        <v>202405060000</v>
      </c>
      <c r="H3415">
        <f t="shared" si="270"/>
        <v>202405</v>
      </c>
    </row>
    <row r="3416" spans="1:8" x14ac:dyDescent="0.3">
      <c r="A3416">
        <v>2025</v>
      </c>
      <c r="B3416" s="1">
        <v>202405061300</v>
      </c>
      <c r="C3416" s="2">
        <v>0.25</v>
      </c>
      <c r="D3416">
        <f t="shared" si="267"/>
        <v>20240506</v>
      </c>
      <c r="E3416" s="1">
        <f t="shared" si="268"/>
        <v>202405061200</v>
      </c>
      <c r="F3416">
        <f t="shared" si="266"/>
        <v>2025</v>
      </c>
      <c r="G3416" s="1">
        <f t="shared" si="269"/>
        <v>202405060000</v>
      </c>
      <c r="H3416">
        <f t="shared" si="270"/>
        <v>202405</v>
      </c>
    </row>
    <row r="3417" spans="1:8" x14ac:dyDescent="0.3">
      <c r="A3417">
        <v>2025</v>
      </c>
      <c r="B3417" s="1">
        <v>202405061315</v>
      </c>
      <c r="C3417" s="2">
        <v>0.25</v>
      </c>
      <c r="D3417">
        <f t="shared" si="267"/>
        <v>20240506</v>
      </c>
      <c r="E3417" s="1">
        <f t="shared" si="268"/>
        <v>202405061200</v>
      </c>
      <c r="F3417">
        <f t="shared" si="266"/>
        <v>2025</v>
      </c>
      <c r="G3417" s="1">
        <f t="shared" si="269"/>
        <v>202405060000</v>
      </c>
      <c r="H3417">
        <f t="shared" si="270"/>
        <v>202405</v>
      </c>
    </row>
    <row r="3418" spans="1:8" x14ac:dyDescent="0.3">
      <c r="A3418">
        <v>2025</v>
      </c>
      <c r="B3418" s="1">
        <v>202405061330</v>
      </c>
      <c r="C3418" s="2">
        <v>0.25</v>
      </c>
      <c r="D3418">
        <f t="shared" si="267"/>
        <v>20240506</v>
      </c>
      <c r="E3418" s="1">
        <f t="shared" si="268"/>
        <v>202405061200</v>
      </c>
      <c r="F3418">
        <f t="shared" si="266"/>
        <v>2025</v>
      </c>
      <c r="G3418" s="1">
        <f t="shared" si="269"/>
        <v>202405060000</v>
      </c>
      <c r="H3418">
        <f t="shared" si="270"/>
        <v>202405</v>
      </c>
    </row>
    <row r="3419" spans="1:8" x14ac:dyDescent="0.3">
      <c r="A3419">
        <v>2025</v>
      </c>
      <c r="B3419" s="1">
        <v>202405061345</v>
      </c>
      <c r="C3419" s="2">
        <v>0.25</v>
      </c>
      <c r="D3419">
        <f t="shared" si="267"/>
        <v>20240506</v>
      </c>
      <c r="E3419" s="1">
        <f t="shared" si="268"/>
        <v>202405061200</v>
      </c>
      <c r="F3419">
        <f t="shared" si="266"/>
        <v>2025</v>
      </c>
      <c r="G3419" s="1">
        <f t="shared" si="269"/>
        <v>202405060000</v>
      </c>
      <c r="H3419">
        <f t="shared" si="270"/>
        <v>202405</v>
      </c>
    </row>
    <row r="3420" spans="1:8" x14ac:dyDescent="0.3">
      <c r="A3420">
        <v>2025</v>
      </c>
      <c r="B3420" s="1">
        <v>202405061400</v>
      </c>
      <c r="C3420" s="2">
        <v>0.25</v>
      </c>
      <c r="D3420">
        <f t="shared" si="267"/>
        <v>20240506</v>
      </c>
      <c r="E3420" s="1">
        <f t="shared" si="268"/>
        <v>202405061200</v>
      </c>
      <c r="F3420">
        <f t="shared" si="266"/>
        <v>2025</v>
      </c>
      <c r="G3420" s="1">
        <f t="shared" si="269"/>
        <v>202405060000</v>
      </c>
      <c r="H3420">
        <f t="shared" si="270"/>
        <v>202405</v>
      </c>
    </row>
    <row r="3421" spans="1:8" x14ac:dyDescent="0.3">
      <c r="A3421">
        <v>2025</v>
      </c>
      <c r="B3421" s="1">
        <v>202405061415</v>
      </c>
      <c r="C3421" s="2">
        <v>0.25</v>
      </c>
      <c r="D3421">
        <f t="shared" si="267"/>
        <v>20240506</v>
      </c>
      <c r="E3421" s="1">
        <f t="shared" si="268"/>
        <v>202405061200</v>
      </c>
      <c r="F3421">
        <f t="shared" si="266"/>
        <v>2025</v>
      </c>
      <c r="G3421" s="1">
        <f t="shared" si="269"/>
        <v>202405060000</v>
      </c>
      <c r="H3421">
        <f t="shared" si="270"/>
        <v>202405</v>
      </c>
    </row>
    <row r="3422" spans="1:8" x14ac:dyDescent="0.3">
      <c r="A3422">
        <v>2025</v>
      </c>
      <c r="B3422" s="1">
        <v>202405061430</v>
      </c>
      <c r="C3422" s="2">
        <v>0.25</v>
      </c>
      <c r="D3422">
        <f t="shared" si="267"/>
        <v>20240506</v>
      </c>
      <c r="E3422" s="1">
        <f t="shared" si="268"/>
        <v>202405061200</v>
      </c>
      <c r="F3422">
        <f t="shared" si="266"/>
        <v>2025</v>
      </c>
      <c r="G3422" s="1">
        <f t="shared" si="269"/>
        <v>202405060000</v>
      </c>
      <c r="H3422">
        <f t="shared" si="270"/>
        <v>202405</v>
      </c>
    </row>
    <row r="3423" spans="1:8" x14ac:dyDescent="0.3">
      <c r="A3423">
        <v>2025</v>
      </c>
      <c r="B3423" s="1">
        <v>202405061445</v>
      </c>
      <c r="C3423" s="2">
        <v>0.25</v>
      </c>
      <c r="D3423">
        <f t="shared" si="267"/>
        <v>20240506</v>
      </c>
      <c r="E3423" s="1">
        <f t="shared" si="268"/>
        <v>202405061200</v>
      </c>
      <c r="F3423">
        <f t="shared" si="266"/>
        <v>2025</v>
      </c>
      <c r="G3423" s="1">
        <f t="shared" si="269"/>
        <v>202405060000</v>
      </c>
      <c r="H3423">
        <f t="shared" si="270"/>
        <v>202405</v>
      </c>
    </row>
    <row r="3424" spans="1:8" x14ac:dyDescent="0.3">
      <c r="A3424">
        <v>2025</v>
      </c>
      <c r="B3424" s="1">
        <v>202405061500</v>
      </c>
      <c r="C3424" s="2">
        <v>0.25</v>
      </c>
      <c r="D3424">
        <f t="shared" si="267"/>
        <v>20240506</v>
      </c>
      <c r="E3424" s="1">
        <f t="shared" si="268"/>
        <v>202405061200</v>
      </c>
      <c r="F3424">
        <f t="shared" si="266"/>
        <v>2025</v>
      </c>
      <c r="G3424" s="1">
        <f t="shared" si="269"/>
        <v>202405060000</v>
      </c>
      <c r="H3424">
        <f t="shared" si="270"/>
        <v>202405</v>
      </c>
    </row>
    <row r="3425" spans="1:8" x14ac:dyDescent="0.3">
      <c r="A3425">
        <v>2025</v>
      </c>
      <c r="B3425" s="1">
        <v>202405061515</v>
      </c>
      <c r="C3425" s="2">
        <v>0.25</v>
      </c>
      <c r="D3425">
        <f t="shared" si="267"/>
        <v>20240506</v>
      </c>
      <c r="E3425" s="1">
        <f t="shared" si="268"/>
        <v>202405061200</v>
      </c>
      <c r="F3425">
        <f t="shared" si="266"/>
        <v>2025</v>
      </c>
      <c r="G3425" s="1">
        <f t="shared" si="269"/>
        <v>202405060000</v>
      </c>
      <c r="H3425">
        <f t="shared" si="270"/>
        <v>202405</v>
      </c>
    </row>
    <row r="3426" spans="1:8" x14ac:dyDescent="0.3">
      <c r="A3426">
        <v>2025</v>
      </c>
      <c r="B3426" s="1">
        <v>202405061530</v>
      </c>
      <c r="C3426" s="2">
        <v>0.25</v>
      </c>
      <c r="D3426">
        <f t="shared" si="267"/>
        <v>20240506</v>
      </c>
      <c r="E3426" s="1">
        <f t="shared" si="268"/>
        <v>202405061200</v>
      </c>
      <c r="F3426">
        <f t="shared" si="266"/>
        <v>2025</v>
      </c>
      <c r="G3426" s="1">
        <f t="shared" si="269"/>
        <v>202405060000</v>
      </c>
      <c r="H3426">
        <f t="shared" si="270"/>
        <v>202405</v>
      </c>
    </row>
    <row r="3427" spans="1:8" x14ac:dyDescent="0.3">
      <c r="A3427">
        <v>2025</v>
      </c>
      <c r="B3427" s="1">
        <v>202405061545</v>
      </c>
      <c r="C3427" s="2">
        <v>0.25</v>
      </c>
      <c r="D3427">
        <f t="shared" si="267"/>
        <v>20240506</v>
      </c>
      <c r="E3427" s="1">
        <f t="shared" si="268"/>
        <v>202405061200</v>
      </c>
      <c r="F3427">
        <f t="shared" si="266"/>
        <v>2025</v>
      </c>
      <c r="G3427" s="1">
        <f t="shared" si="269"/>
        <v>202405060000</v>
      </c>
      <c r="H3427">
        <f t="shared" si="270"/>
        <v>202405</v>
      </c>
    </row>
    <row r="3428" spans="1:8" x14ac:dyDescent="0.3">
      <c r="A3428">
        <v>2025</v>
      </c>
      <c r="B3428" s="1">
        <v>202405061600</v>
      </c>
      <c r="C3428" s="2">
        <v>0.25</v>
      </c>
      <c r="D3428">
        <f t="shared" si="267"/>
        <v>20240506</v>
      </c>
      <c r="E3428" s="1">
        <f t="shared" si="268"/>
        <v>202405061200</v>
      </c>
      <c r="F3428">
        <f t="shared" si="266"/>
        <v>2025</v>
      </c>
      <c r="G3428" s="1">
        <f t="shared" si="269"/>
        <v>202405060000</v>
      </c>
      <c r="H3428">
        <f t="shared" si="270"/>
        <v>202405</v>
      </c>
    </row>
    <row r="3429" spans="1:8" x14ac:dyDescent="0.3">
      <c r="A3429">
        <v>2025</v>
      </c>
      <c r="B3429" s="1">
        <v>202405061615</v>
      </c>
      <c r="C3429" s="2">
        <v>0.25</v>
      </c>
      <c r="D3429">
        <f t="shared" si="267"/>
        <v>20240506</v>
      </c>
      <c r="E3429" s="1">
        <f t="shared" si="268"/>
        <v>202405061200</v>
      </c>
      <c r="F3429">
        <f t="shared" si="266"/>
        <v>2025</v>
      </c>
      <c r="G3429" s="1">
        <f t="shared" si="269"/>
        <v>202405060000</v>
      </c>
      <c r="H3429">
        <f t="shared" si="270"/>
        <v>202405</v>
      </c>
    </row>
    <row r="3430" spans="1:8" x14ac:dyDescent="0.3">
      <c r="A3430">
        <v>2025</v>
      </c>
      <c r="B3430" s="1">
        <v>202405061630</v>
      </c>
      <c r="C3430" s="2">
        <v>0.25</v>
      </c>
      <c r="D3430">
        <f t="shared" si="267"/>
        <v>20240506</v>
      </c>
      <c r="E3430" s="1">
        <f t="shared" si="268"/>
        <v>202405061200</v>
      </c>
      <c r="F3430">
        <f t="shared" si="266"/>
        <v>2025</v>
      </c>
      <c r="G3430" s="1">
        <f t="shared" si="269"/>
        <v>202405060000</v>
      </c>
      <c r="H3430">
        <f t="shared" si="270"/>
        <v>202405</v>
      </c>
    </row>
    <row r="3431" spans="1:8" x14ac:dyDescent="0.3">
      <c r="A3431">
        <v>2025</v>
      </c>
      <c r="B3431" s="1">
        <v>202405061645</v>
      </c>
      <c r="C3431" s="2">
        <v>0.25</v>
      </c>
      <c r="D3431">
        <f t="shared" si="267"/>
        <v>20240506</v>
      </c>
      <c r="E3431" s="1">
        <f t="shared" si="268"/>
        <v>202405061200</v>
      </c>
      <c r="F3431">
        <f t="shared" si="266"/>
        <v>2025</v>
      </c>
      <c r="G3431" s="1">
        <f t="shared" si="269"/>
        <v>202405060000</v>
      </c>
      <c r="H3431">
        <f t="shared" si="270"/>
        <v>202405</v>
      </c>
    </row>
    <row r="3432" spans="1:8" x14ac:dyDescent="0.3">
      <c r="A3432">
        <v>2025</v>
      </c>
      <c r="B3432" s="1">
        <v>202405061700</v>
      </c>
      <c r="C3432" s="2">
        <v>0.25</v>
      </c>
      <c r="D3432">
        <f t="shared" si="267"/>
        <v>20240506</v>
      </c>
      <c r="E3432" s="1">
        <f t="shared" si="268"/>
        <v>202405061200</v>
      </c>
      <c r="F3432">
        <f t="shared" si="266"/>
        <v>2025</v>
      </c>
      <c r="G3432" s="1">
        <f t="shared" si="269"/>
        <v>202405060000</v>
      </c>
      <c r="H3432">
        <f t="shared" si="270"/>
        <v>202405</v>
      </c>
    </row>
    <row r="3433" spans="1:8" x14ac:dyDescent="0.3">
      <c r="A3433">
        <v>2025</v>
      </c>
      <c r="B3433" s="1">
        <v>202405061715</v>
      </c>
      <c r="C3433" s="2">
        <v>0.25</v>
      </c>
      <c r="D3433">
        <f t="shared" si="267"/>
        <v>20240506</v>
      </c>
      <c r="E3433" s="1">
        <f t="shared" si="268"/>
        <v>202405061200</v>
      </c>
      <c r="F3433">
        <f t="shared" si="266"/>
        <v>2025</v>
      </c>
      <c r="G3433" s="1">
        <f t="shared" si="269"/>
        <v>202405060000</v>
      </c>
      <c r="H3433">
        <f t="shared" si="270"/>
        <v>202405</v>
      </c>
    </row>
    <row r="3434" spans="1:8" x14ac:dyDescent="0.3">
      <c r="A3434">
        <v>2025</v>
      </c>
      <c r="B3434" s="1">
        <v>202405061730</v>
      </c>
      <c r="C3434" s="2">
        <v>0.25</v>
      </c>
      <c r="D3434">
        <f t="shared" si="267"/>
        <v>20240506</v>
      </c>
      <c r="E3434" s="1">
        <f t="shared" si="268"/>
        <v>202405061200</v>
      </c>
      <c r="F3434">
        <f t="shared" si="266"/>
        <v>2025</v>
      </c>
      <c r="G3434" s="1">
        <f t="shared" si="269"/>
        <v>202405060000</v>
      </c>
      <c r="H3434">
        <f t="shared" si="270"/>
        <v>202405</v>
      </c>
    </row>
    <row r="3435" spans="1:8" x14ac:dyDescent="0.3">
      <c r="A3435">
        <v>2025</v>
      </c>
      <c r="B3435" s="1">
        <v>202405061745</v>
      </c>
      <c r="C3435" s="2">
        <v>0.25</v>
      </c>
      <c r="D3435">
        <f t="shared" si="267"/>
        <v>20240506</v>
      </c>
      <c r="E3435" s="1">
        <f t="shared" si="268"/>
        <v>202405061200</v>
      </c>
      <c r="F3435">
        <f t="shared" si="266"/>
        <v>2025</v>
      </c>
      <c r="G3435" s="1">
        <f t="shared" si="269"/>
        <v>202405060000</v>
      </c>
      <c r="H3435">
        <f t="shared" si="270"/>
        <v>202405</v>
      </c>
    </row>
    <row r="3436" spans="1:8" x14ac:dyDescent="0.3">
      <c r="A3436">
        <v>2025</v>
      </c>
      <c r="B3436" s="1">
        <v>202405061800</v>
      </c>
      <c r="C3436" s="2">
        <v>0.25</v>
      </c>
      <c r="D3436">
        <f t="shared" si="267"/>
        <v>20240506</v>
      </c>
      <c r="E3436" s="1">
        <f t="shared" si="268"/>
        <v>202405061800</v>
      </c>
      <c r="F3436">
        <f t="shared" si="266"/>
        <v>2025</v>
      </c>
      <c r="G3436" s="1">
        <f t="shared" si="269"/>
        <v>202405060000</v>
      </c>
      <c r="H3436">
        <f t="shared" si="270"/>
        <v>202405</v>
      </c>
    </row>
    <row r="3437" spans="1:8" x14ac:dyDescent="0.3">
      <c r="A3437">
        <v>2025</v>
      </c>
      <c r="B3437" s="1">
        <v>202405061815</v>
      </c>
      <c r="C3437" s="2">
        <v>0.25</v>
      </c>
      <c r="D3437">
        <f t="shared" si="267"/>
        <v>20240506</v>
      </c>
      <c r="E3437" s="1">
        <f t="shared" si="268"/>
        <v>202405061800</v>
      </c>
      <c r="F3437">
        <f t="shared" si="266"/>
        <v>2025</v>
      </c>
      <c r="G3437" s="1">
        <f t="shared" si="269"/>
        <v>202405060000</v>
      </c>
      <c r="H3437">
        <f t="shared" si="270"/>
        <v>202405</v>
      </c>
    </row>
    <row r="3438" spans="1:8" x14ac:dyDescent="0.3">
      <c r="A3438">
        <v>2025</v>
      </c>
      <c r="B3438" s="1">
        <v>202405061830</v>
      </c>
      <c r="C3438" s="2">
        <v>0.25</v>
      </c>
      <c r="D3438">
        <f t="shared" si="267"/>
        <v>20240506</v>
      </c>
      <c r="E3438" s="1">
        <f t="shared" si="268"/>
        <v>202405061800</v>
      </c>
      <c r="F3438">
        <f t="shared" si="266"/>
        <v>2025</v>
      </c>
      <c r="G3438" s="1">
        <f t="shared" si="269"/>
        <v>202405060000</v>
      </c>
      <c r="H3438">
        <f t="shared" si="270"/>
        <v>202405</v>
      </c>
    </row>
    <row r="3439" spans="1:8" x14ac:dyDescent="0.3">
      <c r="A3439">
        <v>2025</v>
      </c>
      <c r="B3439" s="1">
        <v>202405061845</v>
      </c>
      <c r="C3439" s="2">
        <v>0.25</v>
      </c>
      <c r="D3439">
        <f t="shared" si="267"/>
        <v>20240506</v>
      </c>
      <c r="E3439" s="1">
        <f t="shared" si="268"/>
        <v>202405061800</v>
      </c>
      <c r="F3439">
        <f t="shared" si="266"/>
        <v>2025</v>
      </c>
      <c r="G3439" s="1">
        <f t="shared" si="269"/>
        <v>202405060000</v>
      </c>
      <c r="H3439">
        <f t="shared" si="270"/>
        <v>202405</v>
      </c>
    </row>
    <row r="3440" spans="1:8" x14ac:dyDescent="0.3">
      <c r="A3440">
        <v>2025</v>
      </c>
      <c r="B3440" s="1">
        <v>202405061900</v>
      </c>
      <c r="C3440" s="2">
        <v>0.25</v>
      </c>
      <c r="D3440">
        <f t="shared" si="267"/>
        <v>20240506</v>
      </c>
      <c r="E3440" s="1">
        <f t="shared" si="268"/>
        <v>202405061800</v>
      </c>
      <c r="F3440">
        <f t="shared" si="266"/>
        <v>2025</v>
      </c>
      <c r="G3440" s="1">
        <f t="shared" si="269"/>
        <v>202405060000</v>
      </c>
      <c r="H3440">
        <f t="shared" si="270"/>
        <v>202405</v>
      </c>
    </row>
    <row r="3441" spans="1:8" x14ac:dyDescent="0.3">
      <c r="A3441">
        <v>2025</v>
      </c>
      <c r="B3441" s="1">
        <v>202405061915</v>
      </c>
      <c r="C3441" s="2">
        <v>0.25</v>
      </c>
      <c r="D3441">
        <f t="shared" si="267"/>
        <v>20240506</v>
      </c>
      <c r="E3441" s="1">
        <f t="shared" si="268"/>
        <v>202405061800</v>
      </c>
      <c r="F3441">
        <f t="shared" si="266"/>
        <v>2025</v>
      </c>
      <c r="G3441" s="1">
        <f t="shared" si="269"/>
        <v>202405060000</v>
      </c>
      <c r="H3441">
        <f t="shared" si="270"/>
        <v>202405</v>
      </c>
    </row>
    <row r="3442" spans="1:8" x14ac:dyDescent="0.3">
      <c r="A3442">
        <v>2025</v>
      </c>
      <c r="B3442" s="1">
        <v>202405061930</v>
      </c>
      <c r="C3442" s="2">
        <v>0.25</v>
      </c>
      <c r="D3442">
        <f t="shared" si="267"/>
        <v>20240506</v>
      </c>
      <c r="E3442" s="1">
        <f t="shared" si="268"/>
        <v>202405061800</v>
      </c>
      <c r="F3442">
        <f t="shared" si="266"/>
        <v>2025</v>
      </c>
      <c r="G3442" s="1">
        <f t="shared" si="269"/>
        <v>202405060000</v>
      </c>
      <c r="H3442">
        <f t="shared" si="270"/>
        <v>202405</v>
      </c>
    </row>
    <row r="3443" spans="1:8" x14ac:dyDescent="0.3">
      <c r="A3443">
        <v>2025</v>
      </c>
      <c r="B3443" s="1">
        <v>202405061945</v>
      </c>
      <c r="C3443" s="2">
        <v>0.25</v>
      </c>
      <c r="D3443">
        <f t="shared" si="267"/>
        <v>20240506</v>
      </c>
      <c r="E3443" s="1">
        <f t="shared" si="268"/>
        <v>202405061800</v>
      </c>
      <c r="F3443">
        <f t="shared" si="266"/>
        <v>2025</v>
      </c>
      <c r="G3443" s="1">
        <f t="shared" si="269"/>
        <v>202405060000</v>
      </c>
      <c r="H3443">
        <f t="shared" si="270"/>
        <v>202405</v>
      </c>
    </row>
    <row r="3444" spans="1:8" x14ac:dyDescent="0.3">
      <c r="A3444">
        <v>2025</v>
      </c>
      <c r="B3444" s="1">
        <v>202405062000</v>
      </c>
      <c r="C3444" s="2">
        <v>0.25</v>
      </c>
      <c r="D3444">
        <f t="shared" si="267"/>
        <v>20240506</v>
      </c>
      <c r="E3444" s="1">
        <f t="shared" si="268"/>
        <v>202405061800</v>
      </c>
      <c r="F3444">
        <f t="shared" si="266"/>
        <v>2025</v>
      </c>
      <c r="G3444" s="1">
        <f t="shared" si="269"/>
        <v>202405060000</v>
      </c>
      <c r="H3444">
        <f t="shared" si="270"/>
        <v>202405</v>
      </c>
    </row>
    <row r="3445" spans="1:8" x14ac:dyDescent="0.3">
      <c r="A3445">
        <v>2025</v>
      </c>
      <c r="B3445" s="1">
        <v>202405062015</v>
      </c>
      <c r="C3445" s="2">
        <v>0.25</v>
      </c>
      <c r="D3445">
        <f t="shared" si="267"/>
        <v>20240506</v>
      </c>
      <c r="E3445" s="1">
        <f t="shared" si="268"/>
        <v>202405061800</v>
      </c>
      <c r="F3445">
        <f t="shared" si="266"/>
        <v>2025</v>
      </c>
      <c r="G3445" s="1">
        <f t="shared" si="269"/>
        <v>202405060000</v>
      </c>
      <c r="H3445">
        <f t="shared" si="270"/>
        <v>202405</v>
      </c>
    </row>
    <row r="3446" spans="1:8" x14ac:dyDescent="0.3">
      <c r="A3446">
        <v>2025</v>
      </c>
      <c r="B3446" s="1">
        <v>202405062030</v>
      </c>
      <c r="C3446" s="2">
        <v>0.25</v>
      </c>
      <c r="D3446">
        <f t="shared" si="267"/>
        <v>20240506</v>
      </c>
      <c r="E3446" s="1">
        <f t="shared" si="268"/>
        <v>202405061800</v>
      </c>
      <c r="F3446">
        <f t="shared" si="266"/>
        <v>2025</v>
      </c>
      <c r="G3446" s="1">
        <f t="shared" si="269"/>
        <v>202405060000</v>
      </c>
      <c r="H3446">
        <f t="shared" si="270"/>
        <v>202405</v>
      </c>
    </row>
    <row r="3447" spans="1:8" x14ac:dyDescent="0.3">
      <c r="A3447">
        <v>2025</v>
      </c>
      <c r="B3447" s="1">
        <v>202405062045</v>
      </c>
      <c r="C3447" s="2">
        <v>0.25</v>
      </c>
      <c r="D3447">
        <f t="shared" si="267"/>
        <v>20240506</v>
      </c>
      <c r="E3447" s="1">
        <f t="shared" si="268"/>
        <v>202405061800</v>
      </c>
      <c r="F3447">
        <f t="shared" si="266"/>
        <v>2025</v>
      </c>
      <c r="G3447" s="1">
        <f t="shared" si="269"/>
        <v>202405060000</v>
      </c>
      <c r="H3447">
        <f t="shared" si="270"/>
        <v>202405</v>
      </c>
    </row>
    <row r="3448" spans="1:8" x14ac:dyDescent="0.3">
      <c r="A3448">
        <v>2025</v>
      </c>
      <c r="B3448" s="1">
        <v>202405062100</v>
      </c>
      <c r="C3448" s="2">
        <v>0.25</v>
      </c>
      <c r="D3448">
        <f t="shared" si="267"/>
        <v>20240506</v>
      </c>
      <c r="E3448" s="1">
        <f t="shared" si="268"/>
        <v>202405061800</v>
      </c>
      <c r="F3448">
        <f t="shared" si="266"/>
        <v>2025</v>
      </c>
      <c r="G3448" s="1">
        <f t="shared" si="269"/>
        <v>202405060000</v>
      </c>
      <c r="H3448">
        <f t="shared" si="270"/>
        <v>202405</v>
      </c>
    </row>
    <row r="3449" spans="1:8" x14ac:dyDescent="0.3">
      <c r="A3449">
        <v>2025</v>
      </c>
      <c r="B3449" s="1">
        <v>202405062115</v>
      </c>
      <c r="C3449" s="2">
        <v>0.25</v>
      </c>
      <c r="D3449">
        <f t="shared" si="267"/>
        <v>20240506</v>
      </c>
      <c r="E3449" s="1">
        <f t="shared" si="268"/>
        <v>202405061800</v>
      </c>
      <c r="F3449">
        <f t="shared" si="266"/>
        <v>2025</v>
      </c>
      <c r="G3449" s="1">
        <f t="shared" si="269"/>
        <v>202405060000</v>
      </c>
      <c r="H3449">
        <f t="shared" si="270"/>
        <v>202405</v>
      </c>
    </row>
    <row r="3450" spans="1:8" x14ac:dyDescent="0.3">
      <c r="A3450">
        <v>2025</v>
      </c>
      <c r="B3450" s="1">
        <v>202405062130</v>
      </c>
      <c r="C3450" s="2">
        <v>0.25</v>
      </c>
      <c r="D3450">
        <f t="shared" si="267"/>
        <v>20240506</v>
      </c>
      <c r="E3450" s="1">
        <f t="shared" si="268"/>
        <v>202405061800</v>
      </c>
      <c r="F3450">
        <f t="shared" si="266"/>
        <v>2025</v>
      </c>
      <c r="G3450" s="1">
        <f t="shared" si="269"/>
        <v>202405060000</v>
      </c>
      <c r="H3450">
        <f t="shared" si="270"/>
        <v>202405</v>
      </c>
    </row>
    <row r="3451" spans="1:8" x14ac:dyDescent="0.3">
      <c r="A3451">
        <v>2025</v>
      </c>
      <c r="B3451" s="1">
        <v>202405062145</v>
      </c>
      <c r="C3451" s="2">
        <v>0.25</v>
      </c>
      <c r="D3451">
        <f t="shared" si="267"/>
        <v>20240506</v>
      </c>
      <c r="E3451" s="1">
        <f t="shared" si="268"/>
        <v>202405061800</v>
      </c>
      <c r="F3451">
        <f t="shared" si="266"/>
        <v>2025</v>
      </c>
      <c r="G3451" s="1">
        <f t="shared" si="269"/>
        <v>202405060000</v>
      </c>
      <c r="H3451">
        <f t="shared" si="270"/>
        <v>202405</v>
      </c>
    </row>
    <row r="3452" spans="1:8" x14ac:dyDescent="0.3">
      <c r="A3452">
        <v>2025</v>
      </c>
      <c r="B3452" s="1">
        <v>202405062200</v>
      </c>
      <c r="C3452" s="2">
        <v>0.25</v>
      </c>
      <c r="D3452">
        <f t="shared" si="267"/>
        <v>20240506</v>
      </c>
      <c r="E3452" s="1">
        <f t="shared" si="268"/>
        <v>202405061800</v>
      </c>
      <c r="F3452">
        <f t="shared" si="266"/>
        <v>2025</v>
      </c>
      <c r="G3452" s="1">
        <f t="shared" si="269"/>
        <v>202405060000</v>
      </c>
      <c r="H3452">
        <f t="shared" si="270"/>
        <v>202405</v>
      </c>
    </row>
    <row r="3453" spans="1:8" x14ac:dyDescent="0.3">
      <c r="A3453">
        <v>2025</v>
      </c>
      <c r="B3453" s="1">
        <v>202405062215</v>
      </c>
      <c r="C3453" s="2">
        <v>0.25</v>
      </c>
      <c r="D3453">
        <f t="shared" si="267"/>
        <v>20240506</v>
      </c>
      <c r="E3453" s="1">
        <f t="shared" si="268"/>
        <v>202405061800</v>
      </c>
      <c r="F3453">
        <f t="shared" si="266"/>
        <v>2025</v>
      </c>
      <c r="G3453" s="1">
        <f t="shared" si="269"/>
        <v>202405060000</v>
      </c>
      <c r="H3453">
        <f t="shared" si="270"/>
        <v>202405</v>
      </c>
    </row>
    <row r="3454" spans="1:8" x14ac:dyDescent="0.3">
      <c r="A3454">
        <v>2025</v>
      </c>
      <c r="B3454" s="1">
        <v>202405062230</v>
      </c>
      <c r="C3454" s="2">
        <v>0.25</v>
      </c>
      <c r="D3454">
        <f t="shared" si="267"/>
        <v>20240506</v>
      </c>
      <c r="E3454" s="1">
        <f t="shared" si="268"/>
        <v>202405061800</v>
      </c>
      <c r="F3454">
        <f t="shared" si="266"/>
        <v>2025</v>
      </c>
      <c r="G3454" s="1">
        <f t="shared" si="269"/>
        <v>202405060000</v>
      </c>
      <c r="H3454">
        <f t="shared" si="270"/>
        <v>202405</v>
      </c>
    </row>
    <row r="3455" spans="1:8" x14ac:dyDescent="0.3">
      <c r="A3455">
        <v>2025</v>
      </c>
      <c r="B3455" s="1">
        <v>202405062245</v>
      </c>
      <c r="C3455" s="2">
        <v>0.25</v>
      </c>
      <c r="D3455">
        <f t="shared" si="267"/>
        <v>20240506</v>
      </c>
      <c r="E3455" s="1">
        <f t="shared" si="268"/>
        <v>202405061800</v>
      </c>
      <c r="F3455">
        <f t="shared" si="266"/>
        <v>2025</v>
      </c>
      <c r="G3455" s="1">
        <f t="shared" si="269"/>
        <v>202405060000</v>
      </c>
      <c r="H3455">
        <f t="shared" si="270"/>
        <v>202405</v>
      </c>
    </row>
    <row r="3456" spans="1:8" x14ac:dyDescent="0.3">
      <c r="A3456">
        <v>2025</v>
      </c>
      <c r="B3456" s="1">
        <v>202405062300</v>
      </c>
      <c r="C3456" s="2">
        <v>0.25</v>
      </c>
      <c r="D3456">
        <f t="shared" si="267"/>
        <v>20240506</v>
      </c>
      <c r="E3456" s="1">
        <f t="shared" si="268"/>
        <v>202405061800</v>
      </c>
      <c r="F3456">
        <f t="shared" si="266"/>
        <v>2025</v>
      </c>
      <c r="G3456" s="1">
        <f t="shared" si="269"/>
        <v>202405060000</v>
      </c>
      <c r="H3456">
        <f t="shared" si="270"/>
        <v>202405</v>
      </c>
    </row>
    <row r="3457" spans="1:8" x14ac:dyDescent="0.3">
      <c r="A3457">
        <v>2025</v>
      </c>
      <c r="B3457" s="1">
        <v>202405062315</v>
      </c>
      <c r="C3457" s="2">
        <v>0.25</v>
      </c>
      <c r="D3457">
        <f t="shared" si="267"/>
        <v>20240506</v>
      </c>
      <c r="E3457" s="1">
        <f t="shared" si="268"/>
        <v>202405061800</v>
      </c>
      <c r="F3457">
        <f t="shared" si="266"/>
        <v>2025</v>
      </c>
      <c r="G3457" s="1">
        <f t="shared" si="269"/>
        <v>202405060000</v>
      </c>
      <c r="H3457">
        <f t="shared" si="270"/>
        <v>202405</v>
      </c>
    </row>
    <row r="3458" spans="1:8" x14ac:dyDescent="0.3">
      <c r="A3458">
        <v>2025</v>
      </c>
      <c r="B3458" s="1">
        <v>202405062330</v>
      </c>
      <c r="C3458" s="2">
        <v>0.25</v>
      </c>
      <c r="D3458">
        <f t="shared" si="267"/>
        <v>20240506</v>
      </c>
      <c r="E3458" s="1">
        <f t="shared" si="268"/>
        <v>202405061800</v>
      </c>
      <c r="F3458">
        <f t="shared" si="266"/>
        <v>2025</v>
      </c>
      <c r="G3458" s="1">
        <f t="shared" si="269"/>
        <v>202405060000</v>
      </c>
      <c r="H3458">
        <f t="shared" si="270"/>
        <v>202405</v>
      </c>
    </row>
    <row r="3459" spans="1:8" x14ac:dyDescent="0.3">
      <c r="A3459">
        <v>2025</v>
      </c>
      <c r="B3459" s="1">
        <v>202405062345</v>
      </c>
      <c r="C3459" s="2">
        <v>0.25</v>
      </c>
      <c r="D3459">
        <f t="shared" si="267"/>
        <v>20240506</v>
      </c>
      <c r="E3459" s="1">
        <f t="shared" si="268"/>
        <v>202405061800</v>
      </c>
      <c r="F3459">
        <f t="shared" si="266"/>
        <v>2025</v>
      </c>
      <c r="G3459" s="1">
        <f t="shared" si="269"/>
        <v>202405060000</v>
      </c>
      <c r="H3459">
        <f t="shared" si="270"/>
        <v>202405</v>
      </c>
    </row>
    <row r="3460" spans="1:8" x14ac:dyDescent="0.3">
      <c r="A3460">
        <v>2025</v>
      </c>
      <c r="B3460" s="1">
        <v>202405070000</v>
      </c>
      <c r="C3460" s="2">
        <v>0.25</v>
      </c>
      <c r="D3460">
        <f t="shared" si="267"/>
        <v>20240507</v>
      </c>
      <c r="E3460" s="1">
        <f t="shared" si="268"/>
        <v>202405070000</v>
      </c>
      <c r="F3460">
        <f t="shared" ref="F3460:F3523" si="271">A3460</f>
        <v>2025</v>
      </c>
      <c r="G3460" s="1">
        <f t="shared" si="269"/>
        <v>202405070000</v>
      </c>
      <c r="H3460">
        <f t="shared" si="270"/>
        <v>202405</v>
      </c>
    </row>
    <row r="3461" spans="1:8" x14ac:dyDescent="0.3">
      <c r="A3461">
        <v>2025</v>
      </c>
      <c r="B3461" s="1">
        <v>202405070015</v>
      </c>
      <c r="C3461" s="2">
        <v>0.25</v>
      </c>
      <c r="D3461">
        <f t="shared" ref="D3461:D3524" si="272">INT(B3461/10^4)</f>
        <v>20240507</v>
      </c>
      <c r="E3461" s="1">
        <f t="shared" ref="E3461:E3524" si="273">INT(B3461/10^4)*10^4+INT(MOD(B3461,10^4)/10^2/6)*10^2*6</f>
        <v>202405070000</v>
      </c>
      <c r="F3461">
        <f t="shared" si="271"/>
        <v>2025</v>
      </c>
      <c r="G3461" s="1">
        <f t="shared" ref="G3461:G3524" si="274">INT(B3461/10^4)*10^4</f>
        <v>202405070000</v>
      </c>
      <c r="H3461">
        <f t="shared" ref="H3461:H3524" si="275">INT(B3461/10^6)</f>
        <v>202405</v>
      </c>
    </row>
    <row r="3462" spans="1:8" x14ac:dyDescent="0.3">
      <c r="A3462">
        <v>2025</v>
      </c>
      <c r="B3462" s="1">
        <v>202405070030</v>
      </c>
      <c r="C3462" s="2">
        <v>0.25</v>
      </c>
      <c r="D3462">
        <f t="shared" si="272"/>
        <v>20240507</v>
      </c>
      <c r="E3462" s="1">
        <f t="shared" si="273"/>
        <v>202405070000</v>
      </c>
      <c r="F3462">
        <f t="shared" si="271"/>
        <v>2025</v>
      </c>
      <c r="G3462" s="1">
        <f t="shared" si="274"/>
        <v>202405070000</v>
      </c>
      <c r="H3462">
        <f t="shared" si="275"/>
        <v>202405</v>
      </c>
    </row>
    <row r="3463" spans="1:8" x14ac:dyDescent="0.3">
      <c r="A3463">
        <v>2025</v>
      </c>
      <c r="B3463" s="1">
        <v>202405070045</v>
      </c>
      <c r="C3463" s="2">
        <v>0.25</v>
      </c>
      <c r="D3463">
        <f t="shared" si="272"/>
        <v>20240507</v>
      </c>
      <c r="E3463" s="1">
        <f t="shared" si="273"/>
        <v>202405070000</v>
      </c>
      <c r="F3463">
        <f t="shared" si="271"/>
        <v>2025</v>
      </c>
      <c r="G3463" s="1">
        <f t="shared" si="274"/>
        <v>202405070000</v>
      </c>
      <c r="H3463">
        <f t="shared" si="275"/>
        <v>202405</v>
      </c>
    </row>
    <row r="3464" spans="1:8" x14ac:dyDescent="0.3">
      <c r="A3464">
        <v>2025</v>
      </c>
      <c r="B3464" s="1">
        <v>202405070100</v>
      </c>
      <c r="C3464" s="2">
        <v>0.25</v>
      </c>
      <c r="D3464">
        <f t="shared" si="272"/>
        <v>20240507</v>
      </c>
      <c r="E3464" s="1">
        <f t="shared" si="273"/>
        <v>202405070000</v>
      </c>
      <c r="F3464">
        <f t="shared" si="271"/>
        <v>2025</v>
      </c>
      <c r="G3464" s="1">
        <f t="shared" si="274"/>
        <v>202405070000</v>
      </c>
      <c r="H3464">
        <f t="shared" si="275"/>
        <v>202405</v>
      </c>
    </row>
    <row r="3465" spans="1:8" x14ac:dyDescent="0.3">
      <c r="A3465">
        <v>2025</v>
      </c>
      <c r="B3465" s="1">
        <v>202405070115</v>
      </c>
      <c r="C3465" s="2">
        <v>0.25</v>
      </c>
      <c r="D3465">
        <f t="shared" si="272"/>
        <v>20240507</v>
      </c>
      <c r="E3465" s="1">
        <f t="shared" si="273"/>
        <v>202405070000</v>
      </c>
      <c r="F3465">
        <f t="shared" si="271"/>
        <v>2025</v>
      </c>
      <c r="G3465" s="1">
        <f t="shared" si="274"/>
        <v>202405070000</v>
      </c>
      <c r="H3465">
        <f t="shared" si="275"/>
        <v>202405</v>
      </c>
    </row>
    <row r="3466" spans="1:8" x14ac:dyDescent="0.3">
      <c r="A3466">
        <v>2025</v>
      </c>
      <c r="B3466" s="1">
        <v>202405070130</v>
      </c>
      <c r="C3466" s="2">
        <v>0.25</v>
      </c>
      <c r="D3466">
        <f t="shared" si="272"/>
        <v>20240507</v>
      </c>
      <c r="E3466" s="1">
        <f t="shared" si="273"/>
        <v>202405070000</v>
      </c>
      <c r="F3466">
        <f t="shared" si="271"/>
        <v>2025</v>
      </c>
      <c r="G3466" s="1">
        <f t="shared" si="274"/>
        <v>202405070000</v>
      </c>
      <c r="H3466">
        <f t="shared" si="275"/>
        <v>202405</v>
      </c>
    </row>
    <row r="3467" spans="1:8" x14ac:dyDescent="0.3">
      <c r="A3467">
        <v>2025</v>
      </c>
      <c r="B3467" s="1">
        <v>202405070145</v>
      </c>
      <c r="C3467" s="2">
        <v>0.25</v>
      </c>
      <c r="D3467">
        <f t="shared" si="272"/>
        <v>20240507</v>
      </c>
      <c r="E3467" s="1">
        <f t="shared" si="273"/>
        <v>202405070000</v>
      </c>
      <c r="F3467">
        <f t="shared" si="271"/>
        <v>2025</v>
      </c>
      <c r="G3467" s="1">
        <f t="shared" si="274"/>
        <v>202405070000</v>
      </c>
      <c r="H3467">
        <f t="shared" si="275"/>
        <v>202405</v>
      </c>
    </row>
    <row r="3468" spans="1:8" x14ac:dyDescent="0.3">
      <c r="A3468">
        <v>2025</v>
      </c>
      <c r="B3468" s="1">
        <v>202405070200</v>
      </c>
      <c r="C3468" s="2">
        <v>0.25</v>
      </c>
      <c r="D3468">
        <f t="shared" si="272"/>
        <v>20240507</v>
      </c>
      <c r="E3468" s="1">
        <f t="shared" si="273"/>
        <v>202405070000</v>
      </c>
      <c r="F3468">
        <f t="shared" si="271"/>
        <v>2025</v>
      </c>
      <c r="G3468" s="1">
        <f t="shared" si="274"/>
        <v>202405070000</v>
      </c>
      <c r="H3468">
        <f t="shared" si="275"/>
        <v>202405</v>
      </c>
    </row>
    <row r="3469" spans="1:8" x14ac:dyDescent="0.3">
      <c r="A3469">
        <v>2025</v>
      </c>
      <c r="B3469" s="1">
        <v>202405070215</v>
      </c>
      <c r="C3469" s="2">
        <v>0.25</v>
      </c>
      <c r="D3469">
        <f t="shared" si="272"/>
        <v>20240507</v>
      </c>
      <c r="E3469" s="1">
        <f t="shared" si="273"/>
        <v>202405070000</v>
      </c>
      <c r="F3469">
        <f t="shared" si="271"/>
        <v>2025</v>
      </c>
      <c r="G3469" s="1">
        <f t="shared" si="274"/>
        <v>202405070000</v>
      </c>
      <c r="H3469">
        <f t="shared" si="275"/>
        <v>202405</v>
      </c>
    </row>
    <row r="3470" spans="1:8" x14ac:dyDescent="0.3">
      <c r="A3470">
        <v>2025</v>
      </c>
      <c r="B3470" s="1">
        <v>202405070230</v>
      </c>
      <c r="C3470" s="2">
        <v>0.25</v>
      </c>
      <c r="D3470">
        <f t="shared" si="272"/>
        <v>20240507</v>
      </c>
      <c r="E3470" s="1">
        <f t="shared" si="273"/>
        <v>202405070000</v>
      </c>
      <c r="F3470">
        <f t="shared" si="271"/>
        <v>2025</v>
      </c>
      <c r="G3470" s="1">
        <f t="shared" si="274"/>
        <v>202405070000</v>
      </c>
      <c r="H3470">
        <f t="shared" si="275"/>
        <v>202405</v>
      </c>
    </row>
    <row r="3471" spans="1:8" x14ac:dyDescent="0.3">
      <c r="A3471">
        <v>2025</v>
      </c>
      <c r="B3471" s="1">
        <v>202405070245</v>
      </c>
      <c r="C3471" s="2">
        <v>0.25</v>
      </c>
      <c r="D3471">
        <f t="shared" si="272"/>
        <v>20240507</v>
      </c>
      <c r="E3471" s="1">
        <f t="shared" si="273"/>
        <v>202405070000</v>
      </c>
      <c r="F3471">
        <f t="shared" si="271"/>
        <v>2025</v>
      </c>
      <c r="G3471" s="1">
        <f t="shared" si="274"/>
        <v>202405070000</v>
      </c>
      <c r="H3471">
        <f t="shared" si="275"/>
        <v>202405</v>
      </c>
    </row>
    <row r="3472" spans="1:8" x14ac:dyDescent="0.3">
      <c r="A3472">
        <v>2025</v>
      </c>
      <c r="B3472" s="1">
        <v>202405070300</v>
      </c>
      <c r="C3472" s="2">
        <v>0.25</v>
      </c>
      <c r="D3472">
        <f t="shared" si="272"/>
        <v>20240507</v>
      </c>
      <c r="E3472" s="1">
        <f t="shared" si="273"/>
        <v>202405070000</v>
      </c>
      <c r="F3472">
        <f t="shared" si="271"/>
        <v>2025</v>
      </c>
      <c r="G3472" s="1">
        <f t="shared" si="274"/>
        <v>202405070000</v>
      </c>
      <c r="H3472">
        <f t="shared" si="275"/>
        <v>202405</v>
      </c>
    </row>
    <row r="3473" spans="1:8" x14ac:dyDescent="0.3">
      <c r="A3473">
        <v>2025</v>
      </c>
      <c r="B3473" s="1">
        <v>202405070315</v>
      </c>
      <c r="C3473" s="2">
        <v>0.25</v>
      </c>
      <c r="D3473">
        <f t="shared" si="272"/>
        <v>20240507</v>
      </c>
      <c r="E3473" s="1">
        <f t="shared" si="273"/>
        <v>202405070000</v>
      </c>
      <c r="F3473">
        <f t="shared" si="271"/>
        <v>2025</v>
      </c>
      <c r="G3473" s="1">
        <f t="shared" si="274"/>
        <v>202405070000</v>
      </c>
      <c r="H3473">
        <f t="shared" si="275"/>
        <v>202405</v>
      </c>
    </row>
    <row r="3474" spans="1:8" x14ac:dyDescent="0.3">
      <c r="A3474">
        <v>2025</v>
      </c>
      <c r="B3474" s="1">
        <v>202405070330</v>
      </c>
      <c r="C3474" s="2">
        <v>0.25</v>
      </c>
      <c r="D3474">
        <f t="shared" si="272"/>
        <v>20240507</v>
      </c>
      <c r="E3474" s="1">
        <f t="shared" si="273"/>
        <v>202405070000</v>
      </c>
      <c r="F3474">
        <f t="shared" si="271"/>
        <v>2025</v>
      </c>
      <c r="G3474" s="1">
        <f t="shared" si="274"/>
        <v>202405070000</v>
      </c>
      <c r="H3474">
        <f t="shared" si="275"/>
        <v>202405</v>
      </c>
    </row>
    <row r="3475" spans="1:8" x14ac:dyDescent="0.3">
      <c r="A3475">
        <v>2025</v>
      </c>
      <c r="B3475" s="1">
        <v>202405070345</v>
      </c>
      <c r="C3475" s="2">
        <v>0.25</v>
      </c>
      <c r="D3475">
        <f t="shared" si="272"/>
        <v>20240507</v>
      </c>
      <c r="E3475" s="1">
        <f t="shared" si="273"/>
        <v>202405070000</v>
      </c>
      <c r="F3475">
        <f t="shared" si="271"/>
        <v>2025</v>
      </c>
      <c r="G3475" s="1">
        <f t="shared" si="274"/>
        <v>202405070000</v>
      </c>
      <c r="H3475">
        <f t="shared" si="275"/>
        <v>202405</v>
      </c>
    </row>
    <row r="3476" spans="1:8" x14ac:dyDescent="0.3">
      <c r="A3476">
        <v>2025</v>
      </c>
      <c r="B3476" s="1">
        <v>202405070400</v>
      </c>
      <c r="C3476" s="2">
        <v>0.25</v>
      </c>
      <c r="D3476">
        <f t="shared" si="272"/>
        <v>20240507</v>
      </c>
      <c r="E3476" s="1">
        <f t="shared" si="273"/>
        <v>202405070000</v>
      </c>
      <c r="F3476">
        <f t="shared" si="271"/>
        <v>2025</v>
      </c>
      <c r="G3476" s="1">
        <f t="shared" si="274"/>
        <v>202405070000</v>
      </c>
      <c r="H3476">
        <f t="shared" si="275"/>
        <v>202405</v>
      </c>
    </row>
    <row r="3477" spans="1:8" x14ac:dyDescent="0.3">
      <c r="A3477">
        <v>2025</v>
      </c>
      <c r="B3477" s="1">
        <v>202405070415</v>
      </c>
      <c r="C3477" s="2">
        <v>0.25</v>
      </c>
      <c r="D3477">
        <f t="shared" si="272"/>
        <v>20240507</v>
      </c>
      <c r="E3477" s="1">
        <f t="shared" si="273"/>
        <v>202405070000</v>
      </c>
      <c r="F3477">
        <f t="shared" si="271"/>
        <v>2025</v>
      </c>
      <c r="G3477" s="1">
        <f t="shared" si="274"/>
        <v>202405070000</v>
      </c>
      <c r="H3477">
        <f t="shared" si="275"/>
        <v>202405</v>
      </c>
    </row>
    <row r="3478" spans="1:8" x14ac:dyDescent="0.3">
      <c r="A3478">
        <v>2025</v>
      </c>
      <c r="B3478" s="1">
        <v>202405070430</v>
      </c>
      <c r="C3478" s="2">
        <v>0.25</v>
      </c>
      <c r="D3478">
        <f t="shared" si="272"/>
        <v>20240507</v>
      </c>
      <c r="E3478" s="1">
        <f t="shared" si="273"/>
        <v>202405070000</v>
      </c>
      <c r="F3478">
        <f t="shared" si="271"/>
        <v>2025</v>
      </c>
      <c r="G3478" s="1">
        <f t="shared" si="274"/>
        <v>202405070000</v>
      </c>
      <c r="H3478">
        <f t="shared" si="275"/>
        <v>202405</v>
      </c>
    </row>
    <row r="3479" spans="1:8" x14ac:dyDescent="0.3">
      <c r="A3479">
        <v>2025</v>
      </c>
      <c r="B3479" s="1">
        <v>202405070445</v>
      </c>
      <c r="C3479" s="2">
        <v>0.25</v>
      </c>
      <c r="D3479">
        <f t="shared" si="272"/>
        <v>20240507</v>
      </c>
      <c r="E3479" s="1">
        <f t="shared" si="273"/>
        <v>202405070000</v>
      </c>
      <c r="F3479">
        <f t="shared" si="271"/>
        <v>2025</v>
      </c>
      <c r="G3479" s="1">
        <f t="shared" si="274"/>
        <v>202405070000</v>
      </c>
      <c r="H3479">
        <f t="shared" si="275"/>
        <v>202405</v>
      </c>
    </row>
    <row r="3480" spans="1:8" x14ac:dyDescent="0.3">
      <c r="A3480">
        <v>2025</v>
      </c>
      <c r="B3480" s="1">
        <v>202405070500</v>
      </c>
      <c r="C3480" s="2">
        <v>0.25</v>
      </c>
      <c r="D3480">
        <f t="shared" si="272"/>
        <v>20240507</v>
      </c>
      <c r="E3480" s="1">
        <f t="shared" si="273"/>
        <v>202405070000</v>
      </c>
      <c r="F3480">
        <f t="shared" si="271"/>
        <v>2025</v>
      </c>
      <c r="G3480" s="1">
        <f t="shared" si="274"/>
        <v>202405070000</v>
      </c>
      <c r="H3480">
        <f t="shared" si="275"/>
        <v>202405</v>
      </c>
    </row>
    <row r="3481" spans="1:8" x14ac:dyDescent="0.3">
      <c r="A3481">
        <v>2025</v>
      </c>
      <c r="B3481" s="1">
        <v>202405070515</v>
      </c>
      <c r="C3481" s="2">
        <v>0.25</v>
      </c>
      <c r="D3481">
        <f t="shared" si="272"/>
        <v>20240507</v>
      </c>
      <c r="E3481" s="1">
        <f t="shared" si="273"/>
        <v>202405070000</v>
      </c>
      <c r="F3481">
        <f t="shared" si="271"/>
        <v>2025</v>
      </c>
      <c r="G3481" s="1">
        <f t="shared" si="274"/>
        <v>202405070000</v>
      </c>
      <c r="H3481">
        <f t="shared" si="275"/>
        <v>202405</v>
      </c>
    </row>
    <row r="3482" spans="1:8" x14ac:dyDescent="0.3">
      <c r="A3482">
        <v>2025</v>
      </c>
      <c r="B3482" s="1">
        <v>202405070530</v>
      </c>
      <c r="C3482" s="2">
        <v>0.25</v>
      </c>
      <c r="D3482">
        <f t="shared" si="272"/>
        <v>20240507</v>
      </c>
      <c r="E3482" s="1">
        <f t="shared" si="273"/>
        <v>202405070000</v>
      </c>
      <c r="F3482">
        <f t="shared" si="271"/>
        <v>2025</v>
      </c>
      <c r="G3482" s="1">
        <f t="shared" si="274"/>
        <v>202405070000</v>
      </c>
      <c r="H3482">
        <f t="shared" si="275"/>
        <v>202405</v>
      </c>
    </row>
    <row r="3483" spans="1:8" x14ac:dyDescent="0.3">
      <c r="A3483">
        <v>2025</v>
      </c>
      <c r="B3483" s="1">
        <v>202405070545</v>
      </c>
      <c r="C3483" s="2">
        <v>0.25</v>
      </c>
      <c r="D3483">
        <f t="shared" si="272"/>
        <v>20240507</v>
      </c>
      <c r="E3483" s="1">
        <f t="shared" si="273"/>
        <v>202405070000</v>
      </c>
      <c r="F3483">
        <f t="shared" si="271"/>
        <v>2025</v>
      </c>
      <c r="G3483" s="1">
        <f t="shared" si="274"/>
        <v>202405070000</v>
      </c>
      <c r="H3483">
        <f t="shared" si="275"/>
        <v>202405</v>
      </c>
    </row>
    <row r="3484" spans="1:8" x14ac:dyDescent="0.3">
      <c r="A3484">
        <v>2025</v>
      </c>
      <c r="B3484" s="1">
        <v>202405070600</v>
      </c>
      <c r="C3484" s="2">
        <v>0.25</v>
      </c>
      <c r="D3484">
        <f t="shared" si="272"/>
        <v>20240507</v>
      </c>
      <c r="E3484" s="1">
        <f t="shared" si="273"/>
        <v>202405070600</v>
      </c>
      <c r="F3484">
        <f t="shared" si="271"/>
        <v>2025</v>
      </c>
      <c r="G3484" s="1">
        <f t="shared" si="274"/>
        <v>202405070000</v>
      </c>
      <c r="H3484">
        <f t="shared" si="275"/>
        <v>202405</v>
      </c>
    </row>
    <row r="3485" spans="1:8" x14ac:dyDescent="0.3">
      <c r="A3485">
        <v>2025</v>
      </c>
      <c r="B3485" s="1">
        <v>202405070615</v>
      </c>
      <c r="C3485" s="2">
        <v>0.25</v>
      </c>
      <c r="D3485">
        <f t="shared" si="272"/>
        <v>20240507</v>
      </c>
      <c r="E3485" s="1">
        <f t="shared" si="273"/>
        <v>202405070600</v>
      </c>
      <c r="F3485">
        <f t="shared" si="271"/>
        <v>2025</v>
      </c>
      <c r="G3485" s="1">
        <f t="shared" si="274"/>
        <v>202405070000</v>
      </c>
      <c r="H3485">
        <f t="shared" si="275"/>
        <v>202405</v>
      </c>
    </row>
    <row r="3486" spans="1:8" x14ac:dyDescent="0.3">
      <c r="A3486">
        <v>2025</v>
      </c>
      <c r="B3486" s="1">
        <v>202405070630</v>
      </c>
      <c r="C3486" s="2">
        <v>0.25</v>
      </c>
      <c r="D3486">
        <f t="shared" si="272"/>
        <v>20240507</v>
      </c>
      <c r="E3486" s="1">
        <f t="shared" si="273"/>
        <v>202405070600</v>
      </c>
      <c r="F3486">
        <f t="shared" si="271"/>
        <v>2025</v>
      </c>
      <c r="G3486" s="1">
        <f t="shared" si="274"/>
        <v>202405070000</v>
      </c>
      <c r="H3486">
        <f t="shared" si="275"/>
        <v>202405</v>
      </c>
    </row>
    <row r="3487" spans="1:8" x14ac:dyDescent="0.3">
      <c r="A3487">
        <v>2025</v>
      </c>
      <c r="B3487" s="1">
        <v>202405070645</v>
      </c>
      <c r="C3487" s="2">
        <v>0.25</v>
      </c>
      <c r="D3487">
        <f t="shared" si="272"/>
        <v>20240507</v>
      </c>
      <c r="E3487" s="1">
        <f t="shared" si="273"/>
        <v>202405070600</v>
      </c>
      <c r="F3487">
        <f t="shared" si="271"/>
        <v>2025</v>
      </c>
      <c r="G3487" s="1">
        <f t="shared" si="274"/>
        <v>202405070000</v>
      </c>
      <c r="H3487">
        <f t="shared" si="275"/>
        <v>202405</v>
      </c>
    </row>
    <row r="3488" spans="1:8" x14ac:dyDescent="0.3">
      <c r="A3488">
        <v>2025</v>
      </c>
      <c r="B3488" s="1">
        <v>202405070700</v>
      </c>
      <c r="C3488" s="2">
        <v>0.25</v>
      </c>
      <c r="D3488">
        <f t="shared" si="272"/>
        <v>20240507</v>
      </c>
      <c r="E3488" s="1">
        <f t="shared" si="273"/>
        <v>202405070600</v>
      </c>
      <c r="F3488">
        <f t="shared" si="271"/>
        <v>2025</v>
      </c>
      <c r="G3488" s="1">
        <f t="shared" si="274"/>
        <v>202405070000</v>
      </c>
      <c r="H3488">
        <f t="shared" si="275"/>
        <v>202405</v>
      </c>
    </row>
    <row r="3489" spans="1:8" x14ac:dyDescent="0.3">
      <c r="A3489">
        <v>2025</v>
      </c>
      <c r="B3489" s="1">
        <v>202405070715</v>
      </c>
      <c r="C3489" s="2">
        <v>0.25</v>
      </c>
      <c r="D3489">
        <f t="shared" si="272"/>
        <v>20240507</v>
      </c>
      <c r="E3489" s="1">
        <f t="shared" si="273"/>
        <v>202405070600</v>
      </c>
      <c r="F3489">
        <f t="shared" si="271"/>
        <v>2025</v>
      </c>
      <c r="G3489" s="1">
        <f t="shared" si="274"/>
        <v>202405070000</v>
      </c>
      <c r="H3489">
        <f t="shared" si="275"/>
        <v>202405</v>
      </c>
    </row>
    <row r="3490" spans="1:8" x14ac:dyDescent="0.3">
      <c r="A3490">
        <v>2025</v>
      </c>
      <c r="B3490" s="1">
        <v>202405070730</v>
      </c>
      <c r="C3490" s="2">
        <v>0.25</v>
      </c>
      <c r="D3490">
        <f t="shared" si="272"/>
        <v>20240507</v>
      </c>
      <c r="E3490" s="1">
        <f t="shared" si="273"/>
        <v>202405070600</v>
      </c>
      <c r="F3490">
        <f t="shared" si="271"/>
        <v>2025</v>
      </c>
      <c r="G3490" s="1">
        <f t="shared" si="274"/>
        <v>202405070000</v>
      </c>
      <c r="H3490">
        <f t="shared" si="275"/>
        <v>202405</v>
      </c>
    </row>
    <row r="3491" spans="1:8" x14ac:dyDescent="0.3">
      <c r="A3491">
        <v>2025</v>
      </c>
      <c r="B3491" s="1">
        <v>202405070745</v>
      </c>
      <c r="C3491" s="2">
        <v>0.25</v>
      </c>
      <c r="D3491">
        <f t="shared" si="272"/>
        <v>20240507</v>
      </c>
      <c r="E3491" s="1">
        <f t="shared" si="273"/>
        <v>202405070600</v>
      </c>
      <c r="F3491">
        <f t="shared" si="271"/>
        <v>2025</v>
      </c>
      <c r="G3491" s="1">
        <f t="shared" si="274"/>
        <v>202405070000</v>
      </c>
      <c r="H3491">
        <f t="shared" si="275"/>
        <v>202405</v>
      </c>
    </row>
    <row r="3492" spans="1:8" x14ac:dyDescent="0.3">
      <c r="A3492">
        <v>2025</v>
      </c>
      <c r="B3492" s="1">
        <v>202405070800</v>
      </c>
      <c r="C3492" s="2">
        <v>0.25</v>
      </c>
      <c r="D3492">
        <f t="shared" si="272"/>
        <v>20240507</v>
      </c>
      <c r="E3492" s="1">
        <f t="shared" si="273"/>
        <v>202405070600</v>
      </c>
      <c r="F3492">
        <f t="shared" si="271"/>
        <v>2025</v>
      </c>
      <c r="G3492" s="1">
        <f t="shared" si="274"/>
        <v>202405070000</v>
      </c>
      <c r="H3492">
        <f t="shared" si="275"/>
        <v>202405</v>
      </c>
    </row>
    <row r="3493" spans="1:8" x14ac:dyDescent="0.3">
      <c r="A3493">
        <v>2025</v>
      </c>
      <c r="B3493" s="1">
        <v>202405070815</v>
      </c>
      <c r="C3493" s="2">
        <v>0.25</v>
      </c>
      <c r="D3493">
        <f t="shared" si="272"/>
        <v>20240507</v>
      </c>
      <c r="E3493" s="1">
        <f t="shared" si="273"/>
        <v>202405070600</v>
      </c>
      <c r="F3493">
        <f t="shared" si="271"/>
        <v>2025</v>
      </c>
      <c r="G3493" s="1">
        <f t="shared" si="274"/>
        <v>202405070000</v>
      </c>
      <c r="H3493">
        <f t="shared" si="275"/>
        <v>202405</v>
      </c>
    </row>
    <row r="3494" spans="1:8" x14ac:dyDescent="0.3">
      <c r="A3494">
        <v>2025</v>
      </c>
      <c r="B3494" s="1">
        <v>202405070830</v>
      </c>
      <c r="C3494" s="2">
        <v>0.25</v>
      </c>
      <c r="D3494">
        <f t="shared" si="272"/>
        <v>20240507</v>
      </c>
      <c r="E3494" s="1">
        <f t="shared" si="273"/>
        <v>202405070600</v>
      </c>
      <c r="F3494">
        <f t="shared" si="271"/>
        <v>2025</v>
      </c>
      <c r="G3494" s="1">
        <f t="shared" si="274"/>
        <v>202405070000</v>
      </c>
      <c r="H3494">
        <f t="shared" si="275"/>
        <v>202405</v>
      </c>
    </row>
    <row r="3495" spans="1:8" x14ac:dyDescent="0.3">
      <c r="A3495">
        <v>2025</v>
      </c>
      <c r="B3495" s="1">
        <v>202405070845</v>
      </c>
      <c r="C3495" s="2">
        <v>0.25</v>
      </c>
      <c r="D3495">
        <f t="shared" si="272"/>
        <v>20240507</v>
      </c>
      <c r="E3495" s="1">
        <f t="shared" si="273"/>
        <v>202405070600</v>
      </c>
      <c r="F3495">
        <f t="shared" si="271"/>
        <v>2025</v>
      </c>
      <c r="G3495" s="1">
        <f t="shared" si="274"/>
        <v>202405070000</v>
      </c>
      <c r="H3495">
        <f t="shared" si="275"/>
        <v>202405</v>
      </c>
    </row>
    <row r="3496" spans="1:8" x14ac:dyDescent="0.3">
      <c r="A3496">
        <v>2025</v>
      </c>
      <c r="B3496" s="1">
        <v>202405070900</v>
      </c>
      <c r="C3496" s="2">
        <v>0.25</v>
      </c>
      <c r="D3496">
        <f t="shared" si="272"/>
        <v>20240507</v>
      </c>
      <c r="E3496" s="1">
        <f t="shared" si="273"/>
        <v>202405070600</v>
      </c>
      <c r="F3496">
        <f t="shared" si="271"/>
        <v>2025</v>
      </c>
      <c r="G3496" s="1">
        <f t="shared" si="274"/>
        <v>202405070000</v>
      </c>
      <c r="H3496">
        <f t="shared" si="275"/>
        <v>202405</v>
      </c>
    </row>
    <row r="3497" spans="1:8" x14ac:dyDescent="0.3">
      <c r="A3497">
        <v>2025</v>
      </c>
      <c r="B3497" s="1">
        <v>202405070915</v>
      </c>
      <c r="C3497" s="2">
        <v>0.25</v>
      </c>
      <c r="D3497">
        <f t="shared" si="272"/>
        <v>20240507</v>
      </c>
      <c r="E3497" s="1">
        <f t="shared" si="273"/>
        <v>202405070600</v>
      </c>
      <c r="F3497">
        <f t="shared" si="271"/>
        <v>2025</v>
      </c>
      <c r="G3497" s="1">
        <f t="shared" si="274"/>
        <v>202405070000</v>
      </c>
      <c r="H3497">
        <f t="shared" si="275"/>
        <v>202405</v>
      </c>
    </row>
    <row r="3498" spans="1:8" x14ac:dyDescent="0.3">
      <c r="A3498">
        <v>2025</v>
      </c>
      <c r="B3498" s="1">
        <v>202405070930</v>
      </c>
      <c r="C3498" s="2">
        <v>0.25</v>
      </c>
      <c r="D3498">
        <f t="shared" si="272"/>
        <v>20240507</v>
      </c>
      <c r="E3498" s="1">
        <f t="shared" si="273"/>
        <v>202405070600</v>
      </c>
      <c r="F3498">
        <f t="shared" si="271"/>
        <v>2025</v>
      </c>
      <c r="G3498" s="1">
        <f t="shared" si="274"/>
        <v>202405070000</v>
      </c>
      <c r="H3498">
        <f t="shared" si="275"/>
        <v>202405</v>
      </c>
    </row>
    <row r="3499" spans="1:8" x14ac:dyDescent="0.3">
      <c r="A3499">
        <v>2025</v>
      </c>
      <c r="B3499" s="1">
        <v>202405070945</v>
      </c>
      <c r="C3499" s="2">
        <v>0.25</v>
      </c>
      <c r="D3499">
        <f t="shared" si="272"/>
        <v>20240507</v>
      </c>
      <c r="E3499" s="1">
        <f t="shared" si="273"/>
        <v>202405070600</v>
      </c>
      <c r="F3499">
        <f t="shared" si="271"/>
        <v>2025</v>
      </c>
      <c r="G3499" s="1">
        <f t="shared" si="274"/>
        <v>202405070000</v>
      </c>
      <c r="H3499">
        <f t="shared" si="275"/>
        <v>202405</v>
      </c>
    </row>
    <row r="3500" spans="1:8" x14ac:dyDescent="0.3">
      <c r="A3500">
        <v>2025</v>
      </c>
      <c r="B3500" s="1">
        <v>202405071000</v>
      </c>
      <c r="C3500" s="2">
        <v>0.25</v>
      </c>
      <c r="D3500">
        <f t="shared" si="272"/>
        <v>20240507</v>
      </c>
      <c r="E3500" s="1">
        <f t="shared" si="273"/>
        <v>202405070600</v>
      </c>
      <c r="F3500">
        <f t="shared" si="271"/>
        <v>2025</v>
      </c>
      <c r="G3500" s="1">
        <f t="shared" si="274"/>
        <v>202405070000</v>
      </c>
      <c r="H3500">
        <f t="shared" si="275"/>
        <v>202405</v>
      </c>
    </row>
    <row r="3501" spans="1:8" x14ac:dyDescent="0.3">
      <c r="A3501">
        <v>2025</v>
      </c>
      <c r="B3501" s="1">
        <v>202405071015</v>
      </c>
      <c r="C3501" s="2">
        <v>0.25</v>
      </c>
      <c r="D3501">
        <f t="shared" si="272"/>
        <v>20240507</v>
      </c>
      <c r="E3501" s="1">
        <f t="shared" si="273"/>
        <v>202405070600</v>
      </c>
      <c r="F3501">
        <f t="shared" si="271"/>
        <v>2025</v>
      </c>
      <c r="G3501" s="1">
        <f t="shared" si="274"/>
        <v>202405070000</v>
      </c>
      <c r="H3501">
        <f t="shared" si="275"/>
        <v>202405</v>
      </c>
    </row>
    <row r="3502" spans="1:8" x14ac:dyDescent="0.3">
      <c r="A3502">
        <v>2025</v>
      </c>
      <c r="B3502" s="1">
        <v>202405071030</v>
      </c>
      <c r="C3502" s="2">
        <v>0.25</v>
      </c>
      <c r="D3502">
        <f t="shared" si="272"/>
        <v>20240507</v>
      </c>
      <c r="E3502" s="1">
        <f t="shared" si="273"/>
        <v>202405070600</v>
      </c>
      <c r="F3502">
        <f t="shared" si="271"/>
        <v>2025</v>
      </c>
      <c r="G3502" s="1">
        <f t="shared" si="274"/>
        <v>202405070000</v>
      </c>
      <c r="H3502">
        <f t="shared" si="275"/>
        <v>202405</v>
      </c>
    </row>
    <row r="3503" spans="1:8" x14ac:dyDescent="0.3">
      <c r="A3503">
        <v>2025</v>
      </c>
      <c r="B3503" s="1">
        <v>202405071045</v>
      </c>
      <c r="C3503" s="2">
        <v>0.25</v>
      </c>
      <c r="D3503">
        <f t="shared" si="272"/>
        <v>20240507</v>
      </c>
      <c r="E3503" s="1">
        <f t="shared" si="273"/>
        <v>202405070600</v>
      </c>
      <c r="F3503">
        <f t="shared" si="271"/>
        <v>2025</v>
      </c>
      <c r="G3503" s="1">
        <f t="shared" si="274"/>
        <v>202405070000</v>
      </c>
      <c r="H3503">
        <f t="shared" si="275"/>
        <v>202405</v>
      </c>
    </row>
    <row r="3504" spans="1:8" x14ac:dyDescent="0.3">
      <c r="A3504">
        <v>2025</v>
      </c>
      <c r="B3504" s="1">
        <v>202405071100</v>
      </c>
      <c r="C3504" s="2">
        <v>0.25</v>
      </c>
      <c r="D3504">
        <f t="shared" si="272"/>
        <v>20240507</v>
      </c>
      <c r="E3504" s="1">
        <f t="shared" si="273"/>
        <v>202405070600</v>
      </c>
      <c r="F3504">
        <f t="shared" si="271"/>
        <v>2025</v>
      </c>
      <c r="G3504" s="1">
        <f t="shared" si="274"/>
        <v>202405070000</v>
      </c>
      <c r="H3504">
        <f t="shared" si="275"/>
        <v>202405</v>
      </c>
    </row>
    <row r="3505" spans="1:8" x14ac:dyDescent="0.3">
      <c r="A3505">
        <v>2025</v>
      </c>
      <c r="B3505" s="1">
        <v>202405071115</v>
      </c>
      <c r="C3505" s="2">
        <v>0.25</v>
      </c>
      <c r="D3505">
        <f t="shared" si="272"/>
        <v>20240507</v>
      </c>
      <c r="E3505" s="1">
        <f t="shared" si="273"/>
        <v>202405070600</v>
      </c>
      <c r="F3505">
        <f t="shared" si="271"/>
        <v>2025</v>
      </c>
      <c r="G3505" s="1">
        <f t="shared" si="274"/>
        <v>202405070000</v>
      </c>
      <c r="H3505">
        <f t="shared" si="275"/>
        <v>202405</v>
      </c>
    </row>
    <row r="3506" spans="1:8" x14ac:dyDescent="0.3">
      <c r="A3506">
        <v>2025</v>
      </c>
      <c r="B3506" s="1">
        <v>202405071130</v>
      </c>
      <c r="C3506" s="2">
        <v>0.25</v>
      </c>
      <c r="D3506">
        <f t="shared" si="272"/>
        <v>20240507</v>
      </c>
      <c r="E3506" s="1">
        <f t="shared" si="273"/>
        <v>202405070600</v>
      </c>
      <c r="F3506">
        <f t="shared" si="271"/>
        <v>2025</v>
      </c>
      <c r="G3506" s="1">
        <f t="shared" si="274"/>
        <v>202405070000</v>
      </c>
      <c r="H3506">
        <f t="shared" si="275"/>
        <v>202405</v>
      </c>
    </row>
    <row r="3507" spans="1:8" x14ac:dyDescent="0.3">
      <c r="A3507">
        <v>2025</v>
      </c>
      <c r="B3507" s="1">
        <v>202405071145</v>
      </c>
      <c r="C3507" s="2">
        <v>0.25</v>
      </c>
      <c r="D3507">
        <f t="shared" si="272"/>
        <v>20240507</v>
      </c>
      <c r="E3507" s="1">
        <f t="shared" si="273"/>
        <v>202405070600</v>
      </c>
      <c r="F3507">
        <f t="shared" si="271"/>
        <v>2025</v>
      </c>
      <c r="G3507" s="1">
        <f t="shared" si="274"/>
        <v>202405070000</v>
      </c>
      <c r="H3507">
        <f t="shared" si="275"/>
        <v>202405</v>
      </c>
    </row>
    <row r="3508" spans="1:8" x14ac:dyDescent="0.3">
      <c r="A3508">
        <v>2025</v>
      </c>
      <c r="B3508" s="1">
        <v>202405071200</v>
      </c>
      <c r="C3508" s="2">
        <v>0.25</v>
      </c>
      <c r="D3508">
        <f t="shared" si="272"/>
        <v>20240507</v>
      </c>
      <c r="E3508" s="1">
        <f t="shared" si="273"/>
        <v>202405071200</v>
      </c>
      <c r="F3508">
        <f t="shared" si="271"/>
        <v>2025</v>
      </c>
      <c r="G3508" s="1">
        <f t="shared" si="274"/>
        <v>202405070000</v>
      </c>
      <c r="H3508">
        <f t="shared" si="275"/>
        <v>202405</v>
      </c>
    </row>
    <row r="3509" spans="1:8" x14ac:dyDescent="0.3">
      <c r="A3509">
        <v>2025</v>
      </c>
      <c r="B3509" s="1">
        <v>202405071215</v>
      </c>
      <c r="C3509" s="2">
        <v>0.25</v>
      </c>
      <c r="D3509">
        <f t="shared" si="272"/>
        <v>20240507</v>
      </c>
      <c r="E3509" s="1">
        <f t="shared" si="273"/>
        <v>202405071200</v>
      </c>
      <c r="F3509">
        <f t="shared" si="271"/>
        <v>2025</v>
      </c>
      <c r="G3509" s="1">
        <f t="shared" si="274"/>
        <v>202405070000</v>
      </c>
      <c r="H3509">
        <f t="shared" si="275"/>
        <v>202405</v>
      </c>
    </row>
    <row r="3510" spans="1:8" x14ac:dyDescent="0.3">
      <c r="A3510">
        <v>2025</v>
      </c>
      <c r="B3510" s="1">
        <v>202405071230</v>
      </c>
      <c r="C3510" s="2">
        <v>0.25</v>
      </c>
      <c r="D3510">
        <f t="shared" si="272"/>
        <v>20240507</v>
      </c>
      <c r="E3510" s="1">
        <f t="shared" si="273"/>
        <v>202405071200</v>
      </c>
      <c r="F3510">
        <f t="shared" si="271"/>
        <v>2025</v>
      </c>
      <c r="G3510" s="1">
        <f t="shared" si="274"/>
        <v>202405070000</v>
      </c>
      <c r="H3510">
        <f t="shared" si="275"/>
        <v>202405</v>
      </c>
    </row>
    <row r="3511" spans="1:8" x14ac:dyDescent="0.3">
      <c r="A3511">
        <v>2025</v>
      </c>
      <c r="B3511" s="1">
        <v>202405071245</v>
      </c>
      <c r="C3511" s="2">
        <v>0.25</v>
      </c>
      <c r="D3511">
        <f t="shared" si="272"/>
        <v>20240507</v>
      </c>
      <c r="E3511" s="1">
        <f t="shared" si="273"/>
        <v>202405071200</v>
      </c>
      <c r="F3511">
        <f t="shared" si="271"/>
        <v>2025</v>
      </c>
      <c r="G3511" s="1">
        <f t="shared" si="274"/>
        <v>202405070000</v>
      </c>
      <c r="H3511">
        <f t="shared" si="275"/>
        <v>202405</v>
      </c>
    </row>
    <row r="3512" spans="1:8" x14ac:dyDescent="0.3">
      <c r="A3512">
        <v>2025</v>
      </c>
      <c r="B3512" s="1">
        <v>202405071300</v>
      </c>
      <c r="C3512" s="2">
        <v>0.25</v>
      </c>
      <c r="D3512">
        <f t="shared" si="272"/>
        <v>20240507</v>
      </c>
      <c r="E3512" s="1">
        <f t="shared" si="273"/>
        <v>202405071200</v>
      </c>
      <c r="F3512">
        <f t="shared" si="271"/>
        <v>2025</v>
      </c>
      <c r="G3512" s="1">
        <f t="shared" si="274"/>
        <v>202405070000</v>
      </c>
      <c r="H3512">
        <f t="shared" si="275"/>
        <v>202405</v>
      </c>
    </row>
    <row r="3513" spans="1:8" x14ac:dyDescent="0.3">
      <c r="A3513">
        <v>2025</v>
      </c>
      <c r="B3513" s="1">
        <v>202405071315</v>
      </c>
      <c r="C3513" s="2">
        <v>0.25</v>
      </c>
      <c r="D3513">
        <f t="shared" si="272"/>
        <v>20240507</v>
      </c>
      <c r="E3513" s="1">
        <f t="shared" si="273"/>
        <v>202405071200</v>
      </c>
      <c r="F3513">
        <f t="shared" si="271"/>
        <v>2025</v>
      </c>
      <c r="G3513" s="1">
        <f t="shared" si="274"/>
        <v>202405070000</v>
      </c>
      <c r="H3513">
        <f t="shared" si="275"/>
        <v>202405</v>
      </c>
    </row>
    <row r="3514" spans="1:8" x14ac:dyDescent="0.3">
      <c r="A3514">
        <v>2025</v>
      </c>
      <c r="B3514" s="1">
        <v>202405071330</v>
      </c>
      <c r="C3514" s="2">
        <v>0.25</v>
      </c>
      <c r="D3514">
        <f t="shared" si="272"/>
        <v>20240507</v>
      </c>
      <c r="E3514" s="1">
        <f t="shared" si="273"/>
        <v>202405071200</v>
      </c>
      <c r="F3514">
        <f t="shared" si="271"/>
        <v>2025</v>
      </c>
      <c r="G3514" s="1">
        <f t="shared" si="274"/>
        <v>202405070000</v>
      </c>
      <c r="H3514">
        <f t="shared" si="275"/>
        <v>202405</v>
      </c>
    </row>
    <row r="3515" spans="1:8" x14ac:dyDescent="0.3">
      <c r="A3515">
        <v>2025</v>
      </c>
      <c r="B3515" s="1">
        <v>202405071345</v>
      </c>
      <c r="C3515" s="2">
        <v>0.25</v>
      </c>
      <c r="D3515">
        <f t="shared" si="272"/>
        <v>20240507</v>
      </c>
      <c r="E3515" s="1">
        <f t="shared" si="273"/>
        <v>202405071200</v>
      </c>
      <c r="F3515">
        <f t="shared" si="271"/>
        <v>2025</v>
      </c>
      <c r="G3515" s="1">
        <f t="shared" si="274"/>
        <v>202405070000</v>
      </c>
      <c r="H3515">
        <f t="shared" si="275"/>
        <v>202405</v>
      </c>
    </row>
    <row r="3516" spans="1:8" x14ac:dyDescent="0.3">
      <c r="A3516">
        <v>2025</v>
      </c>
      <c r="B3516" s="1">
        <v>202405071400</v>
      </c>
      <c r="C3516" s="2">
        <v>0.25</v>
      </c>
      <c r="D3516">
        <f t="shared" si="272"/>
        <v>20240507</v>
      </c>
      <c r="E3516" s="1">
        <f t="shared" si="273"/>
        <v>202405071200</v>
      </c>
      <c r="F3516">
        <f t="shared" si="271"/>
        <v>2025</v>
      </c>
      <c r="G3516" s="1">
        <f t="shared" si="274"/>
        <v>202405070000</v>
      </c>
      <c r="H3516">
        <f t="shared" si="275"/>
        <v>202405</v>
      </c>
    </row>
    <row r="3517" spans="1:8" x14ac:dyDescent="0.3">
      <c r="A3517">
        <v>2025</v>
      </c>
      <c r="B3517" s="1">
        <v>202405071415</v>
      </c>
      <c r="C3517" s="2">
        <v>0.25</v>
      </c>
      <c r="D3517">
        <f t="shared" si="272"/>
        <v>20240507</v>
      </c>
      <c r="E3517" s="1">
        <f t="shared" si="273"/>
        <v>202405071200</v>
      </c>
      <c r="F3517">
        <f t="shared" si="271"/>
        <v>2025</v>
      </c>
      <c r="G3517" s="1">
        <f t="shared" si="274"/>
        <v>202405070000</v>
      </c>
      <c r="H3517">
        <f t="shared" si="275"/>
        <v>202405</v>
      </c>
    </row>
    <row r="3518" spans="1:8" x14ac:dyDescent="0.3">
      <c r="A3518">
        <v>2025</v>
      </c>
      <c r="B3518" s="1">
        <v>202405071430</v>
      </c>
      <c r="C3518" s="2">
        <v>0.25</v>
      </c>
      <c r="D3518">
        <f t="shared" si="272"/>
        <v>20240507</v>
      </c>
      <c r="E3518" s="1">
        <f t="shared" si="273"/>
        <v>202405071200</v>
      </c>
      <c r="F3518">
        <f t="shared" si="271"/>
        <v>2025</v>
      </c>
      <c r="G3518" s="1">
        <f t="shared" si="274"/>
        <v>202405070000</v>
      </c>
      <c r="H3518">
        <f t="shared" si="275"/>
        <v>202405</v>
      </c>
    </row>
    <row r="3519" spans="1:8" x14ac:dyDescent="0.3">
      <c r="A3519">
        <v>2025</v>
      </c>
      <c r="B3519" s="1">
        <v>202405071445</v>
      </c>
      <c r="C3519" s="2">
        <v>0.25</v>
      </c>
      <c r="D3519">
        <f t="shared" si="272"/>
        <v>20240507</v>
      </c>
      <c r="E3519" s="1">
        <f t="shared" si="273"/>
        <v>202405071200</v>
      </c>
      <c r="F3519">
        <f t="shared" si="271"/>
        <v>2025</v>
      </c>
      <c r="G3519" s="1">
        <f t="shared" si="274"/>
        <v>202405070000</v>
      </c>
      <c r="H3519">
        <f t="shared" si="275"/>
        <v>202405</v>
      </c>
    </row>
    <row r="3520" spans="1:8" x14ac:dyDescent="0.3">
      <c r="A3520">
        <v>2025</v>
      </c>
      <c r="B3520" s="1">
        <v>202405071500</v>
      </c>
      <c r="C3520" s="2">
        <v>0.25</v>
      </c>
      <c r="D3520">
        <f t="shared" si="272"/>
        <v>20240507</v>
      </c>
      <c r="E3520" s="1">
        <f t="shared" si="273"/>
        <v>202405071200</v>
      </c>
      <c r="F3520">
        <f t="shared" si="271"/>
        <v>2025</v>
      </c>
      <c r="G3520" s="1">
        <f t="shared" si="274"/>
        <v>202405070000</v>
      </c>
      <c r="H3520">
        <f t="shared" si="275"/>
        <v>202405</v>
      </c>
    </row>
    <row r="3521" spans="1:8" x14ac:dyDescent="0.3">
      <c r="A3521">
        <v>2025</v>
      </c>
      <c r="B3521" s="1">
        <v>202405071515</v>
      </c>
      <c r="C3521" s="2">
        <v>0.25</v>
      </c>
      <c r="D3521">
        <f t="shared" si="272"/>
        <v>20240507</v>
      </c>
      <c r="E3521" s="1">
        <f t="shared" si="273"/>
        <v>202405071200</v>
      </c>
      <c r="F3521">
        <f t="shared" si="271"/>
        <v>2025</v>
      </c>
      <c r="G3521" s="1">
        <f t="shared" si="274"/>
        <v>202405070000</v>
      </c>
      <c r="H3521">
        <f t="shared" si="275"/>
        <v>202405</v>
      </c>
    </row>
    <row r="3522" spans="1:8" x14ac:dyDescent="0.3">
      <c r="A3522">
        <v>2025</v>
      </c>
      <c r="B3522" s="1">
        <v>202405071530</v>
      </c>
      <c r="C3522" s="2">
        <v>0.25</v>
      </c>
      <c r="D3522">
        <f t="shared" si="272"/>
        <v>20240507</v>
      </c>
      <c r="E3522" s="1">
        <f t="shared" si="273"/>
        <v>202405071200</v>
      </c>
      <c r="F3522">
        <f t="shared" si="271"/>
        <v>2025</v>
      </c>
      <c r="G3522" s="1">
        <f t="shared" si="274"/>
        <v>202405070000</v>
      </c>
      <c r="H3522">
        <f t="shared" si="275"/>
        <v>202405</v>
      </c>
    </row>
    <row r="3523" spans="1:8" x14ac:dyDescent="0.3">
      <c r="A3523">
        <v>2025</v>
      </c>
      <c r="B3523" s="1">
        <v>202405071545</v>
      </c>
      <c r="C3523" s="2">
        <v>0.25</v>
      </c>
      <c r="D3523">
        <f t="shared" si="272"/>
        <v>20240507</v>
      </c>
      <c r="E3523" s="1">
        <f t="shared" si="273"/>
        <v>202405071200</v>
      </c>
      <c r="F3523">
        <f t="shared" si="271"/>
        <v>2025</v>
      </c>
      <c r="G3523" s="1">
        <f t="shared" si="274"/>
        <v>202405070000</v>
      </c>
      <c r="H3523">
        <f t="shared" si="275"/>
        <v>202405</v>
      </c>
    </row>
    <row r="3524" spans="1:8" x14ac:dyDescent="0.3">
      <c r="A3524">
        <v>2025</v>
      </c>
      <c r="B3524" s="1">
        <v>202405071600</v>
      </c>
      <c r="C3524" s="2">
        <v>0.25</v>
      </c>
      <c r="D3524">
        <f t="shared" si="272"/>
        <v>20240507</v>
      </c>
      <c r="E3524" s="1">
        <f t="shared" si="273"/>
        <v>202405071200</v>
      </c>
      <c r="F3524">
        <f t="shared" ref="F3524:F3587" si="276">A3524</f>
        <v>2025</v>
      </c>
      <c r="G3524" s="1">
        <f t="shared" si="274"/>
        <v>202405070000</v>
      </c>
      <c r="H3524">
        <f t="shared" si="275"/>
        <v>202405</v>
      </c>
    </row>
    <row r="3525" spans="1:8" x14ac:dyDescent="0.3">
      <c r="A3525">
        <v>2025</v>
      </c>
      <c r="B3525" s="1">
        <v>202405071615</v>
      </c>
      <c r="C3525" s="2">
        <v>0.25</v>
      </c>
      <c r="D3525">
        <f t="shared" ref="D3525:D3588" si="277">INT(B3525/10^4)</f>
        <v>20240507</v>
      </c>
      <c r="E3525" s="1">
        <f t="shared" ref="E3525:E3588" si="278">INT(B3525/10^4)*10^4+INT(MOD(B3525,10^4)/10^2/6)*10^2*6</f>
        <v>202405071200</v>
      </c>
      <c r="F3525">
        <f t="shared" si="276"/>
        <v>2025</v>
      </c>
      <c r="G3525" s="1">
        <f t="shared" ref="G3525:G3588" si="279">INT(B3525/10^4)*10^4</f>
        <v>202405070000</v>
      </c>
      <c r="H3525">
        <f t="shared" ref="H3525:H3588" si="280">INT(B3525/10^6)</f>
        <v>202405</v>
      </c>
    </row>
    <row r="3526" spans="1:8" x14ac:dyDescent="0.3">
      <c r="A3526">
        <v>2025</v>
      </c>
      <c r="B3526" s="1">
        <v>202405071630</v>
      </c>
      <c r="C3526" s="2">
        <v>0.25</v>
      </c>
      <c r="D3526">
        <f t="shared" si="277"/>
        <v>20240507</v>
      </c>
      <c r="E3526" s="1">
        <f t="shared" si="278"/>
        <v>202405071200</v>
      </c>
      <c r="F3526">
        <f t="shared" si="276"/>
        <v>2025</v>
      </c>
      <c r="G3526" s="1">
        <f t="shared" si="279"/>
        <v>202405070000</v>
      </c>
      <c r="H3526">
        <f t="shared" si="280"/>
        <v>202405</v>
      </c>
    </row>
    <row r="3527" spans="1:8" x14ac:dyDescent="0.3">
      <c r="A3527">
        <v>2025</v>
      </c>
      <c r="B3527" s="1">
        <v>202405071645</v>
      </c>
      <c r="C3527" s="2">
        <v>0.25</v>
      </c>
      <c r="D3527">
        <f t="shared" si="277"/>
        <v>20240507</v>
      </c>
      <c r="E3527" s="1">
        <f t="shared" si="278"/>
        <v>202405071200</v>
      </c>
      <c r="F3527">
        <f t="shared" si="276"/>
        <v>2025</v>
      </c>
      <c r="G3527" s="1">
        <f t="shared" si="279"/>
        <v>202405070000</v>
      </c>
      <c r="H3527">
        <f t="shared" si="280"/>
        <v>202405</v>
      </c>
    </row>
    <row r="3528" spans="1:8" x14ac:dyDescent="0.3">
      <c r="A3528">
        <v>2025</v>
      </c>
      <c r="B3528" s="1">
        <v>202405071700</v>
      </c>
      <c r="C3528" s="2">
        <v>0.25</v>
      </c>
      <c r="D3528">
        <f t="shared" si="277"/>
        <v>20240507</v>
      </c>
      <c r="E3528" s="1">
        <f t="shared" si="278"/>
        <v>202405071200</v>
      </c>
      <c r="F3528">
        <f t="shared" si="276"/>
        <v>2025</v>
      </c>
      <c r="G3528" s="1">
        <f t="shared" si="279"/>
        <v>202405070000</v>
      </c>
      <c r="H3528">
        <f t="shared" si="280"/>
        <v>202405</v>
      </c>
    </row>
    <row r="3529" spans="1:8" x14ac:dyDescent="0.3">
      <c r="A3529">
        <v>2025</v>
      </c>
      <c r="B3529" s="1">
        <v>202405071715</v>
      </c>
      <c r="C3529" s="2">
        <v>0.25</v>
      </c>
      <c r="D3529">
        <f t="shared" si="277"/>
        <v>20240507</v>
      </c>
      <c r="E3529" s="1">
        <f t="shared" si="278"/>
        <v>202405071200</v>
      </c>
      <c r="F3529">
        <f t="shared" si="276"/>
        <v>2025</v>
      </c>
      <c r="G3529" s="1">
        <f t="shared" si="279"/>
        <v>202405070000</v>
      </c>
      <c r="H3529">
        <f t="shared" si="280"/>
        <v>202405</v>
      </c>
    </row>
    <row r="3530" spans="1:8" x14ac:dyDescent="0.3">
      <c r="A3530">
        <v>2025</v>
      </c>
      <c r="B3530" s="1">
        <v>202405071730</v>
      </c>
      <c r="C3530" s="2">
        <v>0.25</v>
      </c>
      <c r="D3530">
        <f t="shared" si="277"/>
        <v>20240507</v>
      </c>
      <c r="E3530" s="1">
        <f t="shared" si="278"/>
        <v>202405071200</v>
      </c>
      <c r="F3530">
        <f t="shared" si="276"/>
        <v>2025</v>
      </c>
      <c r="G3530" s="1">
        <f t="shared" si="279"/>
        <v>202405070000</v>
      </c>
      <c r="H3530">
        <f t="shared" si="280"/>
        <v>202405</v>
      </c>
    </row>
    <row r="3531" spans="1:8" x14ac:dyDescent="0.3">
      <c r="A3531">
        <v>2025</v>
      </c>
      <c r="B3531" s="1">
        <v>202405071745</v>
      </c>
      <c r="C3531" s="2">
        <v>0.25</v>
      </c>
      <c r="D3531">
        <f t="shared" si="277"/>
        <v>20240507</v>
      </c>
      <c r="E3531" s="1">
        <f t="shared" si="278"/>
        <v>202405071200</v>
      </c>
      <c r="F3531">
        <f t="shared" si="276"/>
        <v>2025</v>
      </c>
      <c r="G3531" s="1">
        <f t="shared" si="279"/>
        <v>202405070000</v>
      </c>
      <c r="H3531">
        <f t="shared" si="280"/>
        <v>202405</v>
      </c>
    </row>
    <row r="3532" spans="1:8" x14ac:dyDescent="0.3">
      <c r="A3532">
        <v>2025</v>
      </c>
      <c r="B3532" s="1">
        <v>202405071800</v>
      </c>
      <c r="C3532" s="2">
        <v>0.25</v>
      </c>
      <c r="D3532">
        <f t="shared" si="277"/>
        <v>20240507</v>
      </c>
      <c r="E3532" s="1">
        <f t="shared" si="278"/>
        <v>202405071800</v>
      </c>
      <c r="F3532">
        <f t="shared" si="276"/>
        <v>2025</v>
      </c>
      <c r="G3532" s="1">
        <f t="shared" si="279"/>
        <v>202405070000</v>
      </c>
      <c r="H3532">
        <f t="shared" si="280"/>
        <v>202405</v>
      </c>
    </row>
    <row r="3533" spans="1:8" x14ac:dyDescent="0.3">
      <c r="A3533">
        <v>2025</v>
      </c>
      <c r="B3533" s="1">
        <v>202405071815</v>
      </c>
      <c r="C3533" s="2">
        <v>0.25</v>
      </c>
      <c r="D3533">
        <f t="shared" si="277"/>
        <v>20240507</v>
      </c>
      <c r="E3533" s="1">
        <f t="shared" si="278"/>
        <v>202405071800</v>
      </c>
      <c r="F3533">
        <f t="shared" si="276"/>
        <v>2025</v>
      </c>
      <c r="G3533" s="1">
        <f t="shared" si="279"/>
        <v>202405070000</v>
      </c>
      <c r="H3533">
        <f t="shared" si="280"/>
        <v>202405</v>
      </c>
    </row>
    <row r="3534" spans="1:8" x14ac:dyDescent="0.3">
      <c r="A3534">
        <v>2025</v>
      </c>
      <c r="B3534" s="1">
        <v>202405071830</v>
      </c>
      <c r="C3534" s="2">
        <v>0.25</v>
      </c>
      <c r="D3534">
        <f t="shared" si="277"/>
        <v>20240507</v>
      </c>
      <c r="E3534" s="1">
        <f t="shared" si="278"/>
        <v>202405071800</v>
      </c>
      <c r="F3534">
        <f t="shared" si="276"/>
        <v>2025</v>
      </c>
      <c r="G3534" s="1">
        <f t="shared" si="279"/>
        <v>202405070000</v>
      </c>
      <c r="H3534">
        <f t="shared" si="280"/>
        <v>202405</v>
      </c>
    </row>
    <row r="3535" spans="1:8" x14ac:dyDescent="0.3">
      <c r="A3535">
        <v>2025</v>
      </c>
      <c r="B3535" s="1">
        <v>202405071845</v>
      </c>
      <c r="C3535" s="2">
        <v>0.25</v>
      </c>
      <c r="D3535">
        <f t="shared" si="277"/>
        <v>20240507</v>
      </c>
      <c r="E3535" s="1">
        <f t="shared" si="278"/>
        <v>202405071800</v>
      </c>
      <c r="F3535">
        <f t="shared" si="276"/>
        <v>2025</v>
      </c>
      <c r="G3535" s="1">
        <f t="shared" si="279"/>
        <v>202405070000</v>
      </c>
      <c r="H3535">
        <f t="shared" si="280"/>
        <v>202405</v>
      </c>
    </row>
    <row r="3536" spans="1:8" x14ac:dyDescent="0.3">
      <c r="A3536">
        <v>2025</v>
      </c>
      <c r="B3536" s="1">
        <v>202405071900</v>
      </c>
      <c r="C3536" s="2">
        <v>0.25</v>
      </c>
      <c r="D3536">
        <f t="shared" si="277"/>
        <v>20240507</v>
      </c>
      <c r="E3536" s="1">
        <f t="shared" si="278"/>
        <v>202405071800</v>
      </c>
      <c r="F3536">
        <f t="shared" si="276"/>
        <v>2025</v>
      </c>
      <c r="G3536" s="1">
        <f t="shared" si="279"/>
        <v>202405070000</v>
      </c>
      <c r="H3536">
        <f t="shared" si="280"/>
        <v>202405</v>
      </c>
    </row>
    <row r="3537" spans="1:8" x14ac:dyDescent="0.3">
      <c r="A3537">
        <v>2025</v>
      </c>
      <c r="B3537" s="1">
        <v>202405071915</v>
      </c>
      <c r="C3537" s="2">
        <v>0.25</v>
      </c>
      <c r="D3537">
        <f t="shared" si="277"/>
        <v>20240507</v>
      </c>
      <c r="E3537" s="1">
        <f t="shared" si="278"/>
        <v>202405071800</v>
      </c>
      <c r="F3537">
        <f t="shared" si="276"/>
        <v>2025</v>
      </c>
      <c r="G3537" s="1">
        <f t="shared" si="279"/>
        <v>202405070000</v>
      </c>
      <c r="H3537">
        <f t="shared" si="280"/>
        <v>202405</v>
      </c>
    </row>
    <row r="3538" spans="1:8" x14ac:dyDescent="0.3">
      <c r="A3538">
        <v>2025</v>
      </c>
      <c r="B3538" s="1">
        <v>202405071930</v>
      </c>
      <c r="C3538" s="2">
        <v>0.25</v>
      </c>
      <c r="D3538">
        <f t="shared" si="277"/>
        <v>20240507</v>
      </c>
      <c r="E3538" s="1">
        <f t="shared" si="278"/>
        <v>202405071800</v>
      </c>
      <c r="F3538">
        <f t="shared" si="276"/>
        <v>2025</v>
      </c>
      <c r="G3538" s="1">
        <f t="shared" si="279"/>
        <v>202405070000</v>
      </c>
      <c r="H3538">
        <f t="shared" si="280"/>
        <v>202405</v>
      </c>
    </row>
    <row r="3539" spans="1:8" x14ac:dyDescent="0.3">
      <c r="A3539">
        <v>2025</v>
      </c>
      <c r="B3539" s="1">
        <v>202405071945</v>
      </c>
      <c r="C3539" s="2">
        <v>0.25</v>
      </c>
      <c r="D3539">
        <f t="shared" si="277"/>
        <v>20240507</v>
      </c>
      <c r="E3539" s="1">
        <f t="shared" si="278"/>
        <v>202405071800</v>
      </c>
      <c r="F3539">
        <f t="shared" si="276"/>
        <v>2025</v>
      </c>
      <c r="G3539" s="1">
        <f t="shared" si="279"/>
        <v>202405070000</v>
      </c>
      <c r="H3539">
        <f t="shared" si="280"/>
        <v>202405</v>
      </c>
    </row>
    <row r="3540" spans="1:8" x14ac:dyDescent="0.3">
      <c r="A3540">
        <v>2025</v>
      </c>
      <c r="B3540" s="1">
        <v>202405072000</v>
      </c>
      <c r="C3540" s="2">
        <v>0.25</v>
      </c>
      <c r="D3540">
        <f t="shared" si="277"/>
        <v>20240507</v>
      </c>
      <c r="E3540" s="1">
        <f t="shared" si="278"/>
        <v>202405071800</v>
      </c>
      <c r="F3540">
        <f t="shared" si="276"/>
        <v>2025</v>
      </c>
      <c r="G3540" s="1">
        <f t="shared" si="279"/>
        <v>202405070000</v>
      </c>
      <c r="H3540">
        <f t="shared" si="280"/>
        <v>202405</v>
      </c>
    </row>
    <row r="3541" spans="1:8" x14ac:dyDescent="0.3">
      <c r="A3541">
        <v>2025</v>
      </c>
      <c r="B3541" s="1">
        <v>202405072015</v>
      </c>
      <c r="C3541" s="2">
        <v>0.25</v>
      </c>
      <c r="D3541">
        <f t="shared" si="277"/>
        <v>20240507</v>
      </c>
      <c r="E3541" s="1">
        <f t="shared" si="278"/>
        <v>202405071800</v>
      </c>
      <c r="F3541">
        <f t="shared" si="276"/>
        <v>2025</v>
      </c>
      <c r="G3541" s="1">
        <f t="shared" si="279"/>
        <v>202405070000</v>
      </c>
      <c r="H3541">
        <f t="shared" si="280"/>
        <v>202405</v>
      </c>
    </row>
    <row r="3542" spans="1:8" x14ac:dyDescent="0.3">
      <c r="A3542">
        <v>2025</v>
      </c>
      <c r="B3542" s="1">
        <v>202405072030</v>
      </c>
      <c r="C3542" s="2">
        <v>0.25</v>
      </c>
      <c r="D3542">
        <f t="shared" si="277"/>
        <v>20240507</v>
      </c>
      <c r="E3542" s="1">
        <f t="shared" si="278"/>
        <v>202405071800</v>
      </c>
      <c r="F3542">
        <f t="shared" si="276"/>
        <v>2025</v>
      </c>
      <c r="G3542" s="1">
        <f t="shared" si="279"/>
        <v>202405070000</v>
      </c>
      <c r="H3542">
        <f t="shared" si="280"/>
        <v>202405</v>
      </c>
    </row>
    <row r="3543" spans="1:8" x14ac:dyDescent="0.3">
      <c r="A3543">
        <v>2025</v>
      </c>
      <c r="B3543" s="1">
        <v>202405072045</v>
      </c>
      <c r="C3543" s="2">
        <v>0.25</v>
      </c>
      <c r="D3543">
        <f t="shared" si="277"/>
        <v>20240507</v>
      </c>
      <c r="E3543" s="1">
        <f t="shared" si="278"/>
        <v>202405071800</v>
      </c>
      <c r="F3543">
        <f t="shared" si="276"/>
        <v>2025</v>
      </c>
      <c r="G3543" s="1">
        <f t="shared" si="279"/>
        <v>202405070000</v>
      </c>
      <c r="H3543">
        <f t="shared" si="280"/>
        <v>202405</v>
      </c>
    </row>
    <row r="3544" spans="1:8" x14ac:dyDescent="0.3">
      <c r="A3544">
        <v>2025</v>
      </c>
      <c r="B3544" s="1">
        <v>202405072100</v>
      </c>
      <c r="C3544" s="2">
        <v>0.25</v>
      </c>
      <c r="D3544">
        <f t="shared" si="277"/>
        <v>20240507</v>
      </c>
      <c r="E3544" s="1">
        <f t="shared" si="278"/>
        <v>202405071800</v>
      </c>
      <c r="F3544">
        <f t="shared" si="276"/>
        <v>2025</v>
      </c>
      <c r="G3544" s="1">
        <f t="shared" si="279"/>
        <v>202405070000</v>
      </c>
      <c r="H3544">
        <f t="shared" si="280"/>
        <v>202405</v>
      </c>
    </row>
    <row r="3545" spans="1:8" x14ac:dyDescent="0.3">
      <c r="A3545">
        <v>2025</v>
      </c>
      <c r="B3545" s="1">
        <v>202405072115</v>
      </c>
      <c r="C3545" s="2">
        <v>0.25</v>
      </c>
      <c r="D3545">
        <f t="shared" si="277"/>
        <v>20240507</v>
      </c>
      <c r="E3545" s="1">
        <f t="shared" si="278"/>
        <v>202405071800</v>
      </c>
      <c r="F3545">
        <f t="shared" si="276"/>
        <v>2025</v>
      </c>
      <c r="G3545" s="1">
        <f t="shared" si="279"/>
        <v>202405070000</v>
      </c>
      <c r="H3545">
        <f t="shared" si="280"/>
        <v>202405</v>
      </c>
    </row>
    <row r="3546" spans="1:8" x14ac:dyDescent="0.3">
      <c r="A3546">
        <v>2025</v>
      </c>
      <c r="B3546" s="1">
        <v>202405072130</v>
      </c>
      <c r="C3546" s="2">
        <v>0.25</v>
      </c>
      <c r="D3546">
        <f t="shared" si="277"/>
        <v>20240507</v>
      </c>
      <c r="E3546" s="1">
        <f t="shared" si="278"/>
        <v>202405071800</v>
      </c>
      <c r="F3546">
        <f t="shared" si="276"/>
        <v>2025</v>
      </c>
      <c r="G3546" s="1">
        <f t="shared" si="279"/>
        <v>202405070000</v>
      </c>
      <c r="H3546">
        <f t="shared" si="280"/>
        <v>202405</v>
      </c>
    </row>
    <row r="3547" spans="1:8" x14ac:dyDescent="0.3">
      <c r="A3547">
        <v>2025</v>
      </c>
      <c r="B3547" s="1">
        <v>202405072145</v>
      </c>
      <c r="C3547" s="2">
        <v>0.25</v>
      </c>
      <c r="D3547">
        <f t="shared" si="277"/>
        <v>20240507</v>
      </c>
      <c r="E3547" s="1">
        <f t="shared" si="278"/>
        <v>202405071800</v>
      </c>
      <c r="F3547">
        <f t="shared" si="276"/>
        <v>2025</v>
      </c>
      <c r="G3547" s="1">
        <f t="shared" si="279"/>
        <v>202405070000</v>
      </c>
      <c r="H3547">
        <f t="shared" si="280"/>
        <v>202405</v>
      </c>
    </row>
    <row r="3548" spans="1:8" x14ac:dyDescent="0.3">
      <c r="A3548">
        <v>2025</v>
      </c>
      <c r="B3548" s="1">
        <v>202405072200</v>
      </c>
      <c r="C3548" s="2">
        <v>0.25</v>
      </c>
      <c r="D3548">
        <f t="shared" si="277"/>
        <v>20240507</v>
      </c>
      <c r="E3548" s="1">
        <f t="shared" si="278"/>
        <v>202405071800</v>
      </c>
      <c r="F3548">
        <f t="shared" si="276"/>
        <v>2025</v>
      </c>
      <c r="G3548" s="1">
        <f t="shared" si="279"/>
        <v>202405070000</v>
      </c>
      <c r="H3548">
        <f t="shared" si="280"/>
        <v>202405</v>
      </c>
    </row>
    <row r="3549" spans="1:8" x14ac:dyDescent="0.3">
      <c r="A3549">
        <v>2025</v>
      </c>
      <c r="B3549" s="1">
        <v>202405072215</v>
      </c>
      <c r="C3549" s="2">
        <v>0.25</v>
      </c>
      <c r="D3549">
        <f t="shared" si="277"/>
        <v>20240507</v>
      </c>
      <c r="E3549" s="1">
        <f t="shared" si="278"/>
        <v>202405071800</v>
      </c>
      <c r="F3549">
        <f t="shared" si="276"/>
        <v>2025</v>
      </c>
      <c r="G3549" s="1">
        <f t="shared" si="279"/>
        <v>202405070000</v>
      </c>
      <c r="H3549">
        <f t="shared" si="280"/>
        <v>202405</v>
      </c>
    </row>
    <row r="3550" spans="1:8" x14ac:dyDescent="0.3">
      <c r="A3550">
        <v>2025</v>
      </c>
      <c r="B3550" s="1">
        <v>202405072230</v>
      </c>
      <c r="C3550" s="2">
        <v>0.25</v>
      </c>
      <c r="D3550">
        <f t="shared" si="277"/>
        <v>20240507</v>
      </c>
      <c r="E3550" s="1">
        <f t="shared" si="278"/>
        <v>202405071800</v>
      </c>
      <c r="F3550">
        <f t="shared" si="276"/>
        <v>2025</v>
      </c>
      <c r="G3550" s="1">
        <f t="shared" si="279"/>
        <v>202405070000</v>
      </c>
      <c r="H3550">
        <f t="shared" si="280"/>
        <v>202405</v>
      </c>
    </row>
    <row r="3551" spans="1:8" x14ac:dyDescent="0.3">
      <c r="A3551">
        <v>2025</v>
      </c>
      <c r="B3551" s="1">
        <v>202405072245</v>
      </c>
      <c r="C3551" s="2">
        <v>0.25</v>
      </c>
      <c r="D3551">
        <f t="shared" si="277"/>
        <v>20240507</v>
      </c>
      <c r="E3551" s="1">
        <f t="shared" si="278"/>
        <v>202405071800</v>
      </c>
      <c r="F3551">
        <f t="shared" si="276"/>
        <v>2025</v>
      </c>
      <c r="G3551" s="1">
        <f t="shared" si="279"/>
        <v>202405070000</v>
      </c>
      <c r="H3551">
        <f t="shared" si="280"/>
        <v>202405</v>
      </c>
    </row>
    <row r="3552" spans="1:8" x14ac:dyDescent="0.3">
      <c r="A3552">
        <v>2025</v>
      </c>
      <c r="B3552" s="1">
        <v>202405072300</v>
      </c>
      <c r="C3552" s="2">
        <v>0.25</v>
      </c>
      <c r="D3552">
        <f t="shared" si="277"/>
        <v>20240507</v>
      </c>
      <c r="E3552" s="1">
        <f t="shared" si="278"/>
        <v>202405071800</v>
      </c>
      <c r="F3552">
        <f t="shared" si="276"/>
        <v>2025</v>
      </c>
      <c r="G3552" s="1">
        <f t="shared" si="279"/>
        <v>202405070000</v>
      </c>
      <c r="H3552">
        <f t="shared" si="280"/>
        <v>202405</v>
      </c>
    </row>
    <row r="3553" spans="1:8" x14ac:dyDescent="0.3">
      <c r="A3553">
        <v>2025</v>
      </c>
      <c r="B3553" s="1">
        <v>202405072315</v>
      </c>
      <c r="C3553" s="2">
        <v>0.25</v>
      </c>
      <c r="D3553">
        <f t="shared" si="277"/>
        <v>20240507</v>
      </c>
      <c r="E3553" s="1">
        <f t="shared" si="278"/>
        <v>202405071800</v>
      </c>
      <c r="F3553">
        <f t="shared" si="276"/>
        <v>2025</v>
      </c>
      <c r="G3553" s="1">
        <f t="shared" si="279"/>
        <v>202405070000</v>
      </c>
      <c r="H3553">
        <f t="shared" si="280"/>
        <v>202405</v>
      </c>
    </row>
    <row r="3554" spans="1:8" x14ac:dyDescent="0.3">
      <c r="A3554">
        <v>2025</v>
      </c>
      <c r="B3554" s="1">
        <v>202405072330</v>
      </c>
      <c r="C3554" s="2">
        <v>0.25</v>
      </c>
      <c r="D3554">
        <f t="shared" si="277"/>
        <v>20240507</v>
      </c>
      <c r="E3554" s="1">
        <f t="shared" si="278"/>
        <v>202405071800</v>
      </c>
      <c r="F3554">
        <f t="shared" si="276"/>
        <v>2025</v>
      </c>
      <c r="G3554" s="1">
        <f t="shared" si="279"/>
        <v>202405070000</v>
      </c>
      <c r="H3554">
        <f t="shared" si="280"/>
        <v>202405</v>
      </c>
    </row>
    <row r="3555" spans="1:8" x14ac:dyDescent="0.3">
      <c r="A3555">
        <v>2025</v>
      </c>
      <c r="B3555" s="1">
        <v>202405072345</v>
      </c>
      <c r="C3555" s="2">
        <v>0.25</v>
      </c>
      <c r="D3555">
        <f t="shared" si="277"/>
        <v>20240507</v>
      </c>
      <c r="E3555" s="1">
        <f t="shared" si="278"/>
        <v>202405071800</v>
      </c>
      <c r="F3555">
        <f t="shared" si="276"/>
        <v>2025</v>
      </c>
      <c r="G3555" s="1">
        <f t="shared" si="279"/>
        <v>202405070000</v>
      </c>
      <c r="H3555">
        <f t="shared" si="280"/>
        <v>202405</v>
      </c>
    </row>
    <row r="3556" spans="1:8" x14ac:dyDescent="0.3">
      <c r="A3556">
        <v>2025</v>
      </c>
      <c r="B3556" s="1">
        <v>202405080000</v>
      </c>
      <c r="C3556" s="2">
        <v>0.25</v>
      </c>
      <c r="D3556">
        <f t="shared" si="277"/>
        <v>20240508</v>
      </c>
      <c r="E3556" s="1">
        <f t="shared" si="278"/>
        <v>202405080000</v>
      </c>
      <c r="F3556">
        <f t="shared" si="276"/>
        <v>2025</v>
      </c>
      <c r="G3556" s="1">
        <f t="shared" si="279"/>
        <v>202405080000</v>
      </c>
      <c r="H3556">
        <f t="shared" si="280"/>
        <v>202405</v>
      </c>
    </row>
    <row r="3557" spans="1:8" x14ac:dyDescent="0.3">
      <c r="A3557">
        <v>2025</v>
      </c>
      <c r="B3557" s="1">
        <v>202405080015</v>
      </c>
      <c r="C3557" s="2">
        <v>0.25</v>
      </c>
      <c r="D3557">
        <f t="shared" si="277"/>
        <v>20240508</v>
      </c>
      <c r="E3557" s="1">
        <f t="shared" si="278"/>
        <v>202405080000</v>
      </c>
      <c r="F3557">
        <f t="shared" si="276"/>
        <v>2025</v>
      </c>
      <c r="G3557" s="1">
        <f t="shared" si="279"/>
        <v>202405080000</v>
      </c>
      <c r="H3557">
        <f t="shared" si="280"/>
        <v>202405</v>
      </c>
    </row>
    <row r="3558" spans="1:8" x14ac:dyDescent="0.3">
      <c r="A3558">
        <v>2025</v>
      </c>
      <c r="B3558" s="1">
        <v>202405080030</v>
      </c>
      <c r="C3558" s="2">
        <v>0.25</v>
      </c>
      <c r="D3558">
        <f t="shared" si="277"/>
        <v>20240508</v>
      </c>
      <c r="E3558" s="1">
        <f t="shared" si="278"/>
        <v>202405080000</v>
      </c>
      <c r="F3558">
        <f t="shared" si="276"/>
        <v>2025</v>
      </c>
      <c r="G3558" s="1">
        <f t="shared" si="279"/>
        <v>202405080000</v>
      </c>
      <c r="H3558">
        <f t="shared" si="280"/>
        <v>202405</v>
      </c>
    </row>
    <row r="3559" spans="1:8" x14ac:dyDescent="0.3">
      <c r="A3559">
        <v>2025</v>
      </c>
      <c r="B3559" s="1">
        <v>202405080045</v>
      </c>
      <c r="C3559" s="2">
        <v>0.25</v>
      </c>
      <c r="D3559">
        <f t="shared" si="277"/>
        <v>20240508</v>
      </c>
      <c r="E3559" s="1">
        <f t="shared" si="278"/>
        <v>202405080000</v>
      </c>
      <c r="F3559">
        <f t="shared" si="276"/>
        <v>2025</v>
      </c>
      <c r="G3559" s="1">
        <f t="shared" si="279"/>
        <v>202405080000</v>
      </c>
      <c r="H3559">
        <f t="shared" si="280"/>
        <v>202405</v>
      </c>
    </row>
    <row r="3560" spans="1:8" x14ac:dyDescent="0.3">
      <c r="A3560">
        <v>2025</v>
      </c>
      <c r="B3560" s="1">
        <v>202405080100</v>
      </c>
      <c r="C3560" s="2">
        <v>0.25</v>
      </c>
      <c r="D3560">
        <f t="shared" si="277"/>
        <v>20240508</v>
      </c>
      <c r="E3560" s="1">
        <f t="shared" si="278"/>
        <v>202405080000</v>
      </c>
      <c r="F3560">
        <f t="shared" si="276"/>
        <v>2025</v>
      </c>
      <c r="G3560" s="1">
        <f t="shared" si="279"/>
        <v>202405080000</v>
      </c>
      <c r="H3560">
        <f t="shared" si="280"/>
        <v>202405</v>
      </c>
    </row>
    <row r="3561" spans="1:8" x14ac:dyDescent="0.3">
      <c r="A3561">
        <v>2025</v>
      </c>
      <c r="B3561" s="1">
        <v>202405080115</v>
      </c>
      <c r="C3561" s="2">
        <v>0.25</v>
      </c>
      <c r="D3561">
        <f t="shared" si="277"/>
        <v>20240508</v>
      </c>
      <c r="E3561" s="1">
        <f t="shared" si="278"/>
        <v>202405080000</v>
      </c>
      <c r="F3561">
        <f t="shared" si="276"/>
        <v>2025</v>
      </c>
      <c r="G3561" s="1">
        <f t="shared" si="279"/>
        <v>202405080000</v>
      </c>
      <c r="H3561">
        <f t="shared" si="280"/>
        <v>202405</v>
      </c>
    </row>
    <row r="3562" spans="1:8" x14ac:dyDescent="0.3">
      <c r="A3562">
        <v>2025</v>
      </c>
      <c r="B3562" s="1">
        <v>202405080130</v>
      </c>
      <c r="C3562" s="2">
        <v>0.25</v>
      </c>
      <c r="D3562">
        <f t="shared" si="277"/>
        <v>20240508</v>
      </c>
      <c r="E3562" s="1">
        <f t="shared" si="278"/>
        <v>202405080000</v>
      </c>
      <c r="F3562">
        <f t="shared" si="276"/>
        <v>2025</v>
      </c>
      <c r="G3562" s="1">
        <f t="shared" si="279"/>
        <v>202405080000</v>
      </c>
      <c r="H3562">
        <f t="shared" si="280"/>
        <v>202405</v>
      </c>
    </row>
    <row r="3563" spans="1:8" x14ac:dyDescent="0.3">
      <c r="A3563">
        <v>2025</v>
      </c>
      <c r="B3563" s="1">
        <v>202405080145</v>
      </c>
      <c r="C3563" s="2">
        <v>0.25</v>
      </c>
      <c r="D3563">
        <f t="shared" si="277"/>
        <v>20240508</v>
      </c>
      <c r="E3563" s="1">
        <f t="shared" si="278"/>
        <v>202405080000</v>
      </c>
      <c r="F3563">
        <f t="shared" si="276"/>
        <v>2025</v>
      </c>
      <c r="G3563" s="1">
        <f t="shared" si="279"/>
        <v>202405080000</v>
      </c>
      <c r="H3563">
        <f t="shared" si="280"/>
        <v>202405</v>
      </c>
    </row>
    <row r="3564" spans="1:8" x14ac:dyDescent="0.3">
      <c r="A3564">
        <v>2025</v>
      </c>
      <c r="B3564" s="1">
        <v>202405080200</v>
      </c>
      <c r="C3564" s="2">
        <v>0.25</v>
      </c>
      <c r="D3564">
        <f t="shared" si="277"/>
        <v>20240508</v>
      </c>
      <c r="E3564" s="1">
        <f t="shared" si="278"/>
        <v>202405080000</v>
      </c>
      <c r="F3564">
        <f t="shared" si="276"/>
        <v>2025</v>
      </c>
      <c r="G3564" s="1">
        <f t="shared" si="279"/>
        <v>202405080000</v>
      </c>
      <c r="H3564">
        <f t="shared" si="280"/>
        <v>202405</v>
      </c>
    </row>
    <row r="3565" spans="1:8" x14ac:dyDescent="0.3">
      <c r="A3565">
        <v>2025</v>
      </c>
      <c r="B3565" s="1">
        <v>202405080215</v>
      </c>
      <c r="C3565" s="2">
        <v>0.25</v>
      </c>
      <c r="D3565">
        <f t="shared" si="277"/>
        <v>20240508</v>
      </c>
      <c r="E3565" s="1">
        <f t="shared" si="278"/>
        <v>202405080000</v>
      </c>
      <c r="F3565">
        <f t="shared" si="276"/>
        <v>2025</v>
      </c>
      <c r="G3565" s="1">
        <f t="shared" si="279"/>
        <v>202405080000</v>
      </c>
      <c r="H3565">
        <f t="shared" si="280"/>
        <v>202405</v>
      </c>
    </row>
    <row r="3566" spans="1:8" x14ac:dyDescent="0.3">
      <c r="A3566">
        <v>2025</v>
      </c>
      <c r="B3566" s="1">
        <v>202405080230</v>
      </c>
      <c r="C3566" s="2">
        <v>0.25</v>
      </c>
      <c r="D3566">
        <f t="shared" si="277"/>
        <v>20240508</v>
      </c>
      <c r="E3566" s="1">
        <f t="shared" si="278"/>
        <v>202405080000</v>
      </c>
      <c r="F3566">
        <f t="shared" si="276"/>
        <v>2025</v>
      </c>
      <c r="G3566" s="1">
        <f t="shared" si="279"/>
        <v>202405080000</v>
      </c>
      <c r="H3566">
        <f t="shared" si="280"/>
        <v>202405</v>
      </c>
    </row>
    <row r="3567" spans="1:8" x14ac:dyDescent="0.3">
      <c r="A3567">
        <v>2025</v>
      </c>
      <c r="B3567" s="1">
        <v>202405080245</v>
      </c>
      <c r="C3567" s="2">
        <v>0.25</v>
      </c>
      <c r="D3567">
        <f t="shared" si="277"/>
        <v>20240508</v>
      </c>
      <c r="E3567" s="1">
        <f t="shared" si="278"/>
        <v>202405080000</v>
      </c>
      <c r="F3567">
        <f t="shared" si="276"/>
        <v>2025</v>
      </c>
      <c r="G3567" s="1">
        <f t="shared" si="279"/>
        <v>202405080000</v>
      </c>
      <c r="H3567">
        <f t="shared" si="280"/>
        <v>202405</v>
      </c>
    </row>
    <row r="3568" spans="1:8" x14ac:dyDescent="0.3">
      <c r="A3568">
        <v>2025</v>
      </c>
      <c r="B3568" s="1">
        <v>202405080300</v>
      </c>
      <c r="C3568" s="2">
        <v>0.25</v>
      </c>
      <c r="D3568">
        <f t="shared" si="277"/>
        <v>20240508</v>
      </c>
      <c r="E3568" s="1">
        <f t="shared" si="278"/>
        <v>202405080000</v>
      </c>
      <c r="F3568">
        <f t="shared" si="276"/>
        <v>2025</v>
      </c>
      <c r="G3568" s="1">
        <f t="shared" si="279"/>
        <v>202405080000</v>
      </c>
      <c r="H3568">
        <f t="shared" si="280"/>
        <v>202405</v>
      </c>
    </row>
    <row r="3569" spans="1:8" x14ac:dyDescent="0.3">
      <c r="A3569">
        <v>2025</v>
      </c>
      <c r="B3569" s="1">
        <v>202405080315</v>
      </c>
      <c r="C3569" s="2">
        <v>0.25</v>
      </c>
      <c r="D3569">
        <f t="shared" si="277"/>
        <v>20240508</v>
      </c>
      <c r="E3569" s="1">
        <f t="shared" si="278"/>
        <v>202405080000</v>
      </c>
      <c r="F3569">
        <f t="shared" si="276"/>
        <v>2025</v>
      </c>
      <c r="G3569" s="1">
        <f t="shared" si="279"/>
        <v>202405080000</v>
      </c>
      <c r="H3569">
        <f t="shared" si="280"/>
        <v>202405</v>
      </c>
    </row>
    <row r="3570" spans="1:8" x14ac:dyDescent="0.3">
      <c r="A3570">
        <v>2025</v>
      </c>
      <c r="B3570" s="1">
        <v>202405080330</v>
      </c>
      <c r="C3570" s="2">
        <v>0.25</v>
      </c>
      <c r="D3570">
        <f t="shared" si="277"/>
        <v>20240508</v>
      </c>
      <c r="E3570" s="1">
        <f t="shared" si="278"/>
        <v>202405080000</v>
      </c>
      <c r="F3570">
        <f t="shared" si="276"/>
        <v>2025</v>
      </c>
      <c r="G3570" s="1">
        <f t="shared" si="279"/>
        <v>202405080000</v>
      </c>
      <c r="H3570">
        <f t="shared" si="280"/>
        <v>202405</v>
      </c>
    </row>
    <row r="3571" spans="1:8" x14ac:dyDescent="0.3">
      <c r="A3571">
        <v>2025</v>
      </c>
      <c r="B3571" s="1">
        <v>202405080345</v>
      </c>
      <c r="C3571" s="2">
        <v>0.25</v>
      </c>
      <c r="D3571">
        <f t="shared" si="277"/>
        <v>20240508</v>
      </c>
      <c r="E3571" s="1">
        <f t="shared" si="278"/>
        <v>202405080000</v>
      </c>
      <c r="F3571">
        <f t="shared" si="276"/>
        <v>2025</v>
      </c>
      <c r="G3571" s="1">
        <f t="shared" si="279"/>
        <v>202405080000</v>
      </c>
      <c r="H3571">
        <f t="shared" si="280"/>
        <v>202405</v>
      </c>
    </row>
    <row r="3572" spans="1:8" x14ac:dyDescent="0.3">
      <c r="A3572">
        <v>2025</v>
      </c>
      <c r="B3572" s="1">
        <v>202405080400</v>
      </c>
      <c r="C3572" s="2">
        <v>0.25</v>
      </c>
      <c r="D3572">
        <f t="shared" si="277"/>
        <v>20240508</v>
      </c>
      <c r="E3572" s="1">
        <f t="shared" si="278"/>
        <v>202405080000</v>
      </c>
      <c r="F3572">
        <f t="shared" si="276"/>
        <v>2025</v>
      </c>
      <c r="G3572" s="1">
        <f t="shared" si="279"/>
        <v>202405080000</v>
      </c>
      <c r="H3572">
        <f t="shared" si="280"/>
        <v>202405</v>
      </c>
    </row>
    <row r="3573" spans="1:8" x14ac:dyDescent="0.3">
      <c r="A3573">
        <v>2025</v>
      </c>
      <c r="B3573" s="1">
        <v>202405080415</v>
      </c>
      <c r="C3573" s="2">
        <v>0.25</v>
      </c>
      <c r="D3573">
        <f t="shared" si="277"/>
        <v>20240508</v>
      </c>
      <c r="E3573" s="1">
        <f t="shared" si="278"/>
        <v>202405080000</v>
      </c>
      <c r="F3573">
        <f t="shared" si="276"/>
        <v>2025</v>
      </c>
      <c r="G3573" s="1">
        <f t="shared" si="279"/>
        <v>202405080000</v>
      </c>
      <c r="H3573">
        <f t="shared" si="280"/>
        <v>202405</v>
      </c>
    </row>
    <row r="3574" spans="1:8" x14ac:dyDescent="0.3">
      <c r="A3574">
        <v>2025</v>
      </c>
      <c r="B3574" s="1">
        <v>202405080430</v>
      </c>
      <c r="C3574" s="2">
        <v>0.25</v>
      </c>
      <c r="D3574">
        <f t="shared" si="277"/>
        <v>20240508</v>
      </c>
      <c r="E3574" s="1">
        <f t="shared" si="278"/>
        <v>202405080000</v>
      </c>
      <c r="F3574">
        <f t="shared" si="276"/>
        <v>2025</v>
      </c>
      <c r="G3574" s="1">
        <f t="shared" si="279"/>
        <v>202405080000</v>
      </c>
      <c r="H3574">
        <f t="shared" si="280"/>
        <v>202405</v>
      </c>
    </row>
    <row r="3575" spans="1:8" x14ac:dyDescent="0.3">
      <c r="A3575">
        <v>2025</v>
      </c>
      <c r="B3575" s="1">
        <v>202405080445</v>
      </c>
      <c r="C3575" s="2">
        <v>0.25</v>
      </c>
      <c r="D3575">
        <f t="shared" si="277"/>
        <v>20240508</v>
      </c>
      <c r="E3575" s="1">
        <f t="shared" si="278"/>
        <v>202405080000</v>
      </c>
      <c r="F3575">
        <f t="shared" si="276"/>
        <v>2025</v>
      </c>
      <c r="G3575" s="1">
        <f t="shared" si="279"/>
        <v>202405080000</v>
      </c>
      <c r="H3575">
        <f t="shared" si="280"/>
        <v>202405</v>
      </c>
    </row>
    <row r="3576" spans="1:8" x14ac:dyDescent="0.3">
      <c r="A3576">
        <v>2025</v>
      </c>
      <c r="B3576" s="1">
        <v>202405080500</v>
      </c>
      <c r="C3576" s="2">
        <v>0.25</v>
      </c>
      <c r="D3576">
        <f t="shared" si="277"/>
        <v>20240508</v>
      </c>
      <c r="E3576" s="1">
        <f t="shared" si="278"/>
        <v>202405080000</v>
      </c>
      <c r="F3576">
        <f t="shared" si="276"/>
        <v>2025</v>
      </c>
      <c r="G3576" s="1">
        <f t="shared" si="279"/>
        <v>202405080000</v>
      </c>
      <c r="H3576">
        <f t="shared" si="280"/>
        <v>202405</v>
      </c>
    </row>
    <row r="3577" spans="1:8" x14ac:dyDescent="0.3">
      <c r="A3577">
        <v>2025</v>
      </c>
      <c r="B3577" s="1">
        <v>202405080515</v>
      </c>
      <c r="C3577" s="2">
        <v>0.25</v>
      </c>
      <c r="D3577">
        <f t="shared" si="277"/>
        <v>20240508</v>
      </c>
      <c r="E3577" s="1">
        <f t="shared" si="278"/>
        <v>202405080000</v>
      </c>
      <c r="F3577">
        <f t="shared" si="276"/>
        <v>2025</v>
      </c>
      <c r="G3577" s="1">
        <f t="shared" si="279"/>
        <v>202405080000</v>
      </c>
      <c r="H3577">
        <f t="shared" si="280"/>
        <v>202405</v>
      </c>
    </row>
    <row r="3578" spans="1:8" x14ac:dyDescent="0.3">
      <c r="A3578">
        <v>2025</v>
      </c>
      <c r="B3578" s="1">
        <v>202405080530</v>
      </c>
      <c r="C3578" s="2">
        <v>0.25</v>
      </c>
      <c r="D3578">
        <f t="shared" si="277"/>
        <v>20240508</v>
      </c>
      <c r="E3578" s="1">
        <f t="shared" si="278"/>
        <v>202405080000</v>
      </c>
      <c r="F3578">
        <f t="shared" si="276"/>
        <v>2025</v>
      </c>
      <c r="G3578" s="1">
        <f t="shared" si="279"/>
        <v>202405080000</v>
      </c>
      <c r="H3578">
        <f t="shared" si="280"/>
        <v>202405</v>
      </c>
    </row>
    <row r="3579" spans="1:8" x14ac:dyDescent="0.3">
      <c r="A3579">
        <v>2025</v>
      </c>
      <c r="B3579" s="1">
        <v>202405080545</v>
      </c>
      <c r="C3579" s="2">
        <v>0.25</v>
      </c>
      <c r="D3579">
        <f t="shared" si="277"/>
        <v>20240508</v>
      </c>
      <c r="E3579" s="1">
        <f t="shared" si="278"/>
        <v>202405080000</v>
      </c>
      <c r="F3579">
        <f t="shared" si="276"/>
        <v>2025</v>
      </c>
      <c r="G3579" s="1">
        <f t="shared" si="279"/>
        <v>202405080000</v>
      </c>
      <c r="H3579">
        <f t="shared" si="280"/>
        <v>202405</v>
      </c>
    </row>
    <row r="3580" spans="1:8" x14ac:dyDescent="0.3">
      <c r="A3580">
        <v>2025</v>
      </c>
      <c r="B3580" s="1">
        <v>202405080600</v>
      </c>
      <c r="C3580" s="2">
        <v>0.25</v>
      </c>
      <c r="D3580">
        <f t="shared" si="277"/>
        <v>20240508</v>
      </c>
      <c r="E3580" s="1">
        <f t="shared" si="278"/>
        <v>202405080600</v>
      </c>
      <c r="F3580">
        <f t="shared" si="276"/>
        <v>2025</v>
      </c>
      <c r="G3580" s="1">
        <f t="shared" si="279"/>
        <v>202405080000</v>
      </c>
      <c r="H3580">
        <f t="shared" si="280"/>
        <v>202405</v>
      </c>
    </row>
    <row r="3581" spans="1:8" x14ac:dyDescent="0.3">
      <c r="A3581">
        <v>2025</v>
      </c>
      <c r="B3581" s="1">
        <v>202405080615</v>
      </c>
      <c r="C3581" s="2">
        <v>0.25</v>
      </c>
      <c r="D3581">
        <f t="shared" si="277"/>
        <v>20240508</v>
      </c>
      <c r="E3581" s="1">
        <f t="shared" si="278"/>
        <v>202405080600</v>
      </c>
      <c r="F3581">
        <f t="shared" si="276"/>
        <v>2025</v>
      </c>
      <c r="G3581" s="1">
        <f t="shared" si="279"/>
        <v>202405080000</v>
      </c>
      <c r="H3581">
        <f t="shared" si="280"/>
        <v>202405</v>
      </c>
    </row>
    <row r="3582" spans="1:8" x14ac:dyDescent="0.3">
      <c r="A3582">
        <v>2025</v>
      </c>
      <c r="B3582" s="1">
        <v>202405080630</v>
      </c>
      <c r="C3582" s="2">
        <v>0.25</v>
      </c>
      <c r="D3582">
        <f t="shared" si="277"/>
        <v>20240508</v>
      </c>
      <c r="E3582" s="1">
        <f t="shared" si="278"/>
        <v>202405080600</v>
      </c>
      <c r="F3582">
        <f t="shared" si="276"/>
        <v>2025</v>
      </c>
      <c r="G3582" s="1">
        <f t="shared" si="279"/>
        <v>202405080000</v>
      </c>
      <c r="H3582">
        <f t="shared" si="280"/>
        <v>202405</v>
      </c>
    </row>
    <row r="3583" spans="1:8" x14ac:dyDescent="0.3">
      <c r="A3583">
        <v>2025</v>
      </c>
      <c r="B3583" s="1">
        <v>202405080645</v>
      </c>
      <c r="C3583" s="2">
        <v>0.25</v>
      </c>
      <c r="D3583">
        <f t="shared" si="277"/>
        <v>20240508</v>
      </c>
      <c r="E3583" s="1">
        <f t="shared" si="278"/>
        <v>202405080600</v>
      </c>
      <c r="F3583">
        <f t="shared" si="276"/>
        <v>2025</v>
      </c>
      <c r="G3583" s="1">
        <f t="shared" si="279"/>
        <v>202405080000</v>
      </c>
      <c r="H3583">
        <f t="shared" si="280"/>
        <v>202405</v>
      </c>
    </row>
    <row r="3584" spans="1:8" x14ac:dyDescent="0.3">
      <c r="A3584">
        <v>2025</v>
      </c>
      <c r="B3584" s="1">
        <v>202405080700</v>
      </c>
      <c r="C3584" s="2">
        <v>0.25</v>
      </c>
      <c r="D3584">
        <f t="shared" si="277"/>
        <v>20240508</v>
      </c>
      <c r="E3584" s="1">
        <f t="shared" si="278"/>
        <v>202405080600</v>
      </c>
      <c r="F3584">
        <f t="shared" si="276"/>
        <v>2025</v>
      </c>
      <c r="G3584" s="1">
        <f t="shared" si="279"/>
        <v>202405080000</v>
      </c>
      <c r="H3584">
        <f t="shared" si="280"/>
        <v>202405</v>
      </c>
    </row>
    <row r="3585" spans="1:8" x14ac:dyDescent="0.3">
      <c r="A3585">
        <v>2025</v>
      </c>
      <c r="B3585" s="1">
        <v>202405080715</v>
      </c>
      <c r="C3585" s="2">
        <v>0.25</v>
      </c>
      <c r="D3585">
        <f t="shared" si="277"/>
        <v>20240508</v>
      </c>
      <c r="E3585" s="1">
        <f t="shared" si="278"/>
        <v>202405080600</v>
      </c>
      <c r="F3585">
        <f t="shared" si="276"/>
        <v>2025</v>
      </c>
      <c r="G3585" s="1">
        <f t="shared" si="279"/>
        <v>202405080000</v>
      </c>
      <c r="H3585">
        <f t="shared" si="280"/>
        <v>202405</v>
      </c>
    </row>
    <row r="3586" spans="1:8" x14ac:dyDescent="0.3">
      <c r="A3586">
        <v>2025</v>
      </c>
      <c r="B3586" s="1">
        <v>202405080730</v>
      </c>
      <c r="C3586" s="2">
        <v>0.25</v>
      </c>
      <c r="D3586">
        <f t="shared" si="277"/>
        <v>20240508</v>
      </c>
      <c r="E3586" s="1">
        <f t="shared" si="278"/>
        <v>202405080600</v>
      </c>
      <c r="F3586">
        <f t="shared" si="276"/>
        <v>2025</v>
      </c>
      <c r="G3586" s="1">
        <f t="shared" si="279"/>
        <v>202405080000</v>
      </c>
      <c r="H3586">
        <f t="shared" si="280"/>
        <v>202405</v>
      </c>
    </row>
    <row r="3587" spans="1:8" x14ac:dyDescent="0.3">
      <c r="A3587">
        <v>2025</v>
      </c>
      <c r="B3587" s="1">
        <v>202405080745</v>
      </c>
      <c r="C3587" s="2">
        <v>0.25</v>
      </c>
      <c r="D3587">
        <f t="shared" si="277"/>
        <v>20240508</v>
      </c>
      <c r="E3587" s="1">
        <f t="shared" si="278"/>
        <v>202405080600</v>
      </c>
      <c r="F3587">
        <f t="shared" si="276"/>
        <v>2025</v>
      </c>
      <c r="G3587" s="1">
        <f t="shared" si="279"/>
        <v>202405080000</v>
      </c>
      <c r="H3587">
        <f t="shared" si="280"/>
        <v>202405</v>
      </c>
    </row>
    <row r="3588" spans="1:8" x14ac:dyDescent="0.3">
      <c r="A3588">
        <v>2025</v>
      </c>
      <c r="B3588" s="1">
        <v>202405080800</v>
      </c>
      <c r="C3588" s="2">
        <v>0.25</v>
      </c>
      <c r="D3588">
        <f t="shared" si="277"/>
        <v>20240508</v>
      </c>
      <c r="E3588" s="1">
        <f t="shared" si="278"/>
        <v>202405080600</v>
      </c>
      <c r="F3588">
        <f t="shared" ref="F3588:F3651" si="281">A3588</f>
        <v>2025</v>
      </c>
      <c r="G3588" s="1">
        <f t="shared" si="279"/>
        <v>202405080000</v>
      </c>
      <c r="H3588">
        <f t="shared" si="280"/>
        <v>202405</v>
      </c>
    </row>
    <row r="3589" spans="1:8" x14ac:dyDescent="0.3">
      <c r="A3589">
        <v>2025</v>
      </c>
      <c r="B3589" s="1">
        <v>202405080815</v>
      </c>
      <c r="C3589" s="2">
        <v>0.25</v>
      </c>
      <c r="D3589">
        <f t="shared" ref="D3589:D3652" si="282">INT(B3589/10^4)</f>
        <v>20240508</v>
      </c>
      <c r="E3589" s="1">
        <f t="shared" ref="E3589:E3652" si="283">INT(B3589/10^4)*10^4+INT(MOD(B3589,10^4)/10^2/6)*10^2*6</f>
        <v>202405080600</v>
      </c>
      <c r="F3589">
        <f t="shared" si="281"/>
        <v>2025</v>
      </c>
      <c r="G3589" s="1">
        <f t="shared" ref="G3589:G3652" si="284">INT(B3589/10^4)*10^4</f>
        <v>202405080000</v>
      </c>
      <c r="H3589">
        <f t="shared" ref="H3589:H3652" si="285">INT(B3589/10^6)</f>
        <v>202405</v>
      </c>
    </row>
    <row r="3590" spans="1:8" x14ac:dyDescent="0.3">
      <c r="A3590">
        <v>2025</v>
      </c>
      <c r="B3590" s="1">
        <v>202405080830</v>
      </c>
      <c r="C3590" s="2">
        <v>0.25</v>
      </c>
      <c r="D3590">
        <f t="shared" si="282"/>
        <v>20240508</v>
      </c>
      <c r="E3590" s="1">
        <f t="shared" si="283"/>
        <v>202405080600</v>
      </c>
      <c r="F3590">
        <f t="shared" si="281"/>
        <v>2025</v>
      </c>
      <c r="G3590" s="1">
        <f t="shared" si="284"/>
        <v>202405080000</v>
      </c>
      <c r="H3590">
        <f t="shared" si="285"/>
        <v>202405</v>
      </c>
    </row>
    <row r="3591" spans="1:8" x14ac:dyDescent="0.3">
      <c r="A3591">
        <v>2025</v>
      </c>
      <c r="B3591" s="1">
        <v>202405080845</v>
      </c>
      <c r="C3591" s="2">
        <v>0.25</v>
      </c>
      <c r="D3591">
        <f t="shared" si="282"/>
        <v>20240508</v>
      </c>
      <c r="E3591" s="1">
        <f t="shared" si="283"/>
        <v>202405080600</v>
      </c>
      <c r="F3591">
        <f t="shared" si="281"/>
        <v>2025</v>
      </c>
      <c r="G3591" s="1">
        <f t="shared" si="284"/>
        <v>202405080000</v>
      </c>
      <c r="H3591">
        <f t="shared" si="285"/>
        <v>202405</v>
      </c>
    </row>
    <row r="3592" spans="1:8" x14ac:dyDescent="0.3">
      <c r="A3592">
        <v>2025</v>
      </c>
      <c r="B3592" s="1">
        <v>202405080900</v>
      </c>
      <c r="C3592" s="2">
        <v>0.25</v>
      </c>
      <c r="D3592">
        <f t="shared" si="282"/>
        <v>20240508</v>
      </c>
      <c r="E3592" s="1">
        <f t="shared" si="283"/>
        <v>202405080600</v>
      </c>
      <c r="F3592">
        <f t="shared" si="281"/>
        <v>2025</v>
      </c>
      <c r="G3592" s="1">
        <f t="shared" si="284"/>
        <v>202405080000</v>
      </c>
      <c r="H3592">
        <f t="shared" si="285"/>
        <v>202405</v>
      </c>
    </row>
    <row r="3593" spans="1:8" x14ac:dyDescent="0.3">
      <c r="A3593">
        <v>2025</v>
      </c>
      <c r="B3593" s="1">
        <v>202405080915</v>
      </c>
      <c r="C3593" s="2">
        <v>0.25</v>
      </c>
      <c r="D3593">
        <f t="shared" si="282"/>
        <v>20240508</v>
      </c>
      <c r="E3593" s="1">
        <f t="shared" si="283"/>
        <v>202405080600</v>
      </c>
      <c r="F3593">
        <f t="shared" si="281"/>
        <v>2025</v>
      </c>
      <c r="G3593" s="1">
        <f t="shared" si="284"/>
        <v>202405080000</v>
      </c>
      <c r="H3593">
        <f t="shared" si="285"/>
        <v>202405</v>
      </c>
    </row>
    <row r="3594" spans="1:8" x14ac:dyDescent="0.3">
      <c r="A3594">
        <v>2025</v>
      </c>
      <c r="B3594" s="1">
        <v>202405080930</v>
      </c>
      <c r="C3594" s="2">
        <v>0.25</v>
      </c>
      <c r="D3594">
        <f t="shared" si="282"/>
        <v>20240508</v>
      </c>
      <c r="E3594" s="1">
        <f t="shared" si="283"/>
        <v>202405080600</v>
      </c>
      <c r="F3594">
        <f t="shared" si="281"/>
        <v>2025</v>
      </c>
      <c r="G3594" s="1">
        <f t="shared" si="284"/>
        <v>202405080000</v>
      </c>
      <c r="H3594">
        <f t="shared" si="285"/>
        <v>202405</v>
      </c>
    </row>
    <row r="3595" spans="1:8" x14ac:dyDescent="0.3">
      <c r="A3595">
        <v>2025</v>
      </c>
      <c r="B3595" s="1">
        <v>202405080945</v>
      </c>
      <c r="C3595" s="2">
        <v>0.25</v>
      </c>
      <c r="D3595">
        <f t="shared" si="282"/>
        <v>20240508</v>
      </c>
      <c r="E3595" s="1">
        <f t="shared" si="283"/>
        <v>202405080600</v>
      </c>
      <c r="F3595">
        <f t="shared" si="281"/>
        <v>2025</v>
      </c>
      <c r="G3595" s="1">
        <f t="shared" si="284"/>
        <v>202405080000</v>
      </c>
      <c r="H3595">
        <f t="shared" si="285"/>
        <v>202405</v>
      </c>
    </row>
    <row r="3596" spans="1:8" x14ac:dyDescent="0.3">
      <c r="A3596">
        <v>2025</v>
      </c>
      <c r="B3596" s="1">
        <v>202405081000</v>
      </c>
      <c r="C3596" s="2">
        <v>0.25</v>
      </c>
      <c r="D3596">
        <f t="shared" si="282"/>
        <v>20240508</v>
      </c>
      <c r="E3596" s="1">
        <f t="shared" si="283"/>
        <v>202405080600</v>
      </c>
      <c r="F3596">
        <f t="shared" si="281"/>
        <v>2025</v>
      </c>
      <c r="G3596" s="1">
        <f t="shared" si="284"/>
        <v>202405080000</v>
      </c>
      <c r="H3596">
        <f t="shared" si="285"/>
        <v>202405</v>
      </c>
    </row>
    <row r="3597" spans="1:8" x14ac:dyDescent="0.3">
      <c r="A3597">
        <v>2025</v>
      </c>
      <c r="B3597" s="1">
        <v>202405081015</v>
      </c>
      <c r="C3597" s="2">
        <v>0.25</v>
      </c>
      <c r="D3597">
        <f t="shared" si="282"/>
        <v>20240508</v>
      </c>
      <c r="E3597" s="1">
        <f t="shared" si="283"/>
        <v>202405080600</v>
      </c>
      <c r="F3597">
        <f t="shared" si="281"/>
        <v>2025</v>
      </c>
      <c r="G3597" s="1">
        <f t="shared" si="284"/>
        <v>202405080000</v>
      </c>
      <c r="H3597">
        <f t="shared" si="285"/>
        <v>202405</v>
      </c>
    </row>
    <row r="3598" spans="1:8" x14ac:dyDescent="0.3">
      <c r="A3598">
        <v>2025</v>
      </c>
      <c r="B3598" s="1">
        <v>202405081030</v>
      </c>
      <c r="C3598" s="2">
        <v>0.25</v>
      </c>
      <c r="D3598">
        <f t="shared" si="282"/>
        <v>20240508</v>
      </c>
      <c r="E3598" s="1">
        <f t="shared" si="283"/>
        <v>202405080600</v>
      </c>
      <c r="F3598">
        <f t="shared" si="281"/>
        <v>2025</v>
      </c>
      <c r="G3598" s="1">
        <f t="shared" si="284"/>
        <v>202405080000</v>
      </c>
      <c r="H3598">
        <f t="shared" si="285"/>
        <v>202405</v>
      </c>
    </row>
    <row r="3599" spans="1:8" x14ac:dyDescent="0.3">
      <c r="A3599">
        <v>2025</v>
      </c>
      <c r="B3599" s="1">
        <v>202405081045</v>
      </c>
      <c r="C3599" s="2">
        <v>0.25</v>
      </c>
      <c r="D3599">
        <f t="shared" si="282"/>
        <v>20240508</v>
      </c>
      <c r="E3599" s="1">
        <f t="shared" si="283"/>
        <v>202405080600</v>
      </c>
      <c r="F3599">
        <f t="shared" si="281"/>
        <v>2025</v>
      </c>
      <c r="G3599" s="1">
        <f t="shared" si="284"/>
        <v>202405080000</v>
      </c>
      <c r="H3599">
        <f t="shared" si="285"/>
        <v>202405</v>
      </c>
    </row>
    <row r="3600" spans="1:8" x14ac:dyDescent="0.3">
      <c r="A3600">
        <v>2025</v>
      </c>
      <c r="B3600" s="1">
        <v>202405081100</v>
      </c>
      <c r="C3600" s="2">
        <v>0.25</v>
      </c>
      <c r="D3600">
        <f t="shared" si="282"/>
        <v>20240508</v>
      </c>
      <c r="E3600" s="1">
        <f t="shared" si="283"/>
        <v>202405080600</v>
      </c>
      <c r="F3600">
        <f t="shared" si="281"/>
        <v>2025</v>
      </c>
      <c r="G3600" s="1">
        <f t="shared" si="284"/>
        <v>202405080000</v>
      </c>
      <c r="H3600">
        <f t="shared" si="285"/>
        <v>202405</v>
      </c>
    </row>
    <row r="3601" spans="1:8" x14ac:dyDescent="0.3">
      <c r="A3601">
        <v>2025</v>
      </c>
      <c r="B3601" s="1">
        <v>202405081115</v>
      </c>
      <c r="C3601" s="2">
        <v>0.25</v>
      </c>
      <c r="D3601">
        <f t="shared" si="282"/>
        <v>20240508</v>
      </c>
      <c r="E3601" s="1">
        <f t="shared" si="283"/>
        <v>202405080600</v>
      </c>
      <c r="F3601">
        <f t="shared" si="281"/>
        <v>2025</v>
      </c>
      <c r="G3601" s="1">
        <f t="shared" si="284"/>
        <v>202405080000</v>
      </c>
      <c r="H3601">
        <f t="shared" si="285"/>
        <v>202405</v>
      </c>
    </row>
    <row r="3602" spans="1:8" x14ac:dyDescent="0.3">
      <c r="A3602">
        <v>2025</v>
      </c>
      <c r="B3602" s="1">
        <v>202405081130</v>
      </c>
      <c r="C3602" s="2">
        <v>0.25</v>
      </c>
      <c r="D3602">
        <f t="shared" si="282"/>
        <v>20240508</v>
      </c>
      <c r="E3602" s="1">
        <f t="shared" si="283"/>
        <v>202405080600</v>
      </c>
      <c r="F3602">
        <f t="shared" si="281"/>
        <v>2025</v>
      </c>
      <c r="G3602" s="1">
        <f t="shared" si="284"/>
        <v>202405080000</v>
      </c>
      <c r="H3602">
        <f t="shared" si="285"/>
        <v>202405</v>
      </c>
    </row>
    <row r="3603" spans="1:8" x14ac:dyDescent="0.3">
      <c r="A3603">
        <v>2025</v>
      </c>
      <c r="B3603" s="1">
        <v>202405081145</v>
      </c>
      <c r="C3603" s="2">
        <v>0.25</v>
      </c>
      <c r="D3603">
        <f t="shared" si="282"/>
        <v>20240508</v>
      </c>
      <c r="E3603" s="1">
        <f t="shared" si="283"/>
        <v>202405080600</v>
      </c>
      <c r="F3603">
        <f t="shared" si="281"/>
        <v>2025</v>
      </c>
      <c r="G3603" s="1">
        <f t="shared" si="284"/>
        <v>202405080000</v>
      </c>
      <c r="H3603">
        <f t="shared" si="285"/>
        <v>202405</v>
      </c>
    </row>
    <row r="3604" spans="1:8" x14ac:dyDescent="0.3">
      <c r="A3604">
        <v>2025</v>
      </c>
      <c r="B3604" s="1">
        <v>202405081200</v>
      </c>
      <c r="C3604" s="2">
        <v>0.25</v>
      </c>
      <c r="D3604">
        <f t="shared" si="282"/>
        <v>20240508</v>
      </c>
      <c r="E3604" s="1">
        <f t="shared" si="283"/>
        <v>202405081200</v>
      </c>
      <c r="F3604">
        <f t="shared" si="281"/>
        <v>2025</v>
      </c>
      <c r="G3604" s="1">
        <f t="shared" si="284"/>
        <v>202405080000</v>
      </c>
      <c r="H3604">
        <f t="shared" si="285"/>
        <v>202405</v>
      </c>
    </row>
    <row r="3605" spans="1:8" x14ac:dyDescent="0.3">
      <c r="A3605">
        <v>2025</v>
      </c>
      <c r="B3605" s="1">
        <v>202405081215</v>
      </c>
      <c r="C3605" s="2">
        <v>0.25</v>
      </c>
      <c r="D3605">
        <f t="shared" si="282"/>
        <v>20240508</v>
      </c>
      <c r="E3605" s="1">
        <f t="shared" si="283"/>
        <v>202405081200</v>
      </c>
      <c r="F3605">
        <f t="shared" si="281"/>
        <v>2025</v>
      </c>
      <c r="G3605" s="1">
        <f t="shared" si="284"/>
        <v>202405080000</v>
      </c>
      <c r="H3605">
        <f t="shared" si="285"/>
        <v>202405</v>
      </c>
    </row>
    <row r="3606" spans="1:8" x14ac:dyDescent="0.3">
      <c r="A3606">
        <v>2025</v>
      </c>
      <c r="B3606" s="1">
        <v>202405081230</v>
      </c>
      <c r="C3606" s="2">
        <v>0.25</v>
      </c>
      <c r="D3606">
        <f t="shared" si="282"/>
        <v>20240508</v>
      </c>
      <c r="E3606" s="1">
        <f t="shared" si="283"/>
        <v>202405081200</v>
      </c>
      <c r="F3606">
        <f t="shared" si="281"/>
        <v>2025</v>
      </c>
      <c r="G3606" s="1">
        <f t="shared" si="284"/>
        <v>202405080000</v>
      </c>
      <c r="H3606">
        <f t="shared" si="285"/>
        <v>202405</v>
      </c>
    </row>
    <row r="3607" spans="1:8" x14ac:dyDescent="0.3">
      <c r="A3607">
        <v>2025</v>
      </c>
      <c r="B3607" s="1">
        <v>202405081245</v>
      </c>
      <c r="C3607" s="2">
        <v>0.25</v>
      </c>
      <c r="D3607">
        <f t="shared" si="282"/>
        <v>20240508</v>
      </c>
      <c r="E3607" s="1">
        <f t="shared" si="283"/>
        <v>202405081200</v>
      </c>
      <c r="F3607">
        <f t="shared" si="281"/>
        <v>2025</v>
      </c>
      <c r="G3607" s="1">
        <f t="shared" si="284"/>
        <v>202405080000</v>
      </c>
      <c r="H3607">
        <f t="shared" si="285"/>
        <v>202405</v>
      </c>
    </row>
    <row r="3608" spans="1:8" x14ac:dyDescent="0.3">
      <c r="A3608">
        <v>2025</v>
      </c>
      <c r="B3608" s="1">
        <v>202405081300</v>
      </c>
      <c r="C3608" s="2">
        <v>0.25</v>
      </c>
      <c r="D3608">
        <f t="shared" si="282"/>
        <v>20240508</v>
      </c>
      <c r="E3608" s="1">
        <f t="shared" si="283"/>
        <v>202405081200</v>
      </c>
      <c r="F3608">
        <f t="shared" si="281"/>
        <v>2025</v>
      </c>
      <c r="G3608" s="1">
        <f t="shared" si="284"/>
        <v>202405080000</v>
      </c>
      <c r="H3608">
        <f t="shared" si="285"/>
        <v>202405</v>
      </c>
    </row>
    <row r="3609" spans="1:8" x14ac:dyDescent="0.3">
      <c r="A3609">
        <v>2025</v>
      </c>
      <c r="B3609" s="1">
        <v>202405081315</v>
      </c>
      <c r="C3609" s="2">
        <v>0.25</v>
      </c>
      <c r="D3609">
        <f t="shared" si="282"/>
        <v>20240508</v>
      </c>
      <c r="E3609" s="1">
        <f t="shared" si="283"/>
        <v>202405081200</v>
      </c>
      <c r="F3609">
        <f t="shared" si="281"/>
        <v>2025</v>
      </c>
      <c r="G3609" s="1">
        <f t="shared" si="284"/>
        <v>202405080000</v>
      </c>
      <c r="H3609">
        <f t="shared" si="285"/>
        <v>202405</v>
      </c>
    </row>
    <row r="3610" spans="1:8" x14ac:dyDescent="0.3">
      <c r="A3610">
        <v>2025</v>
      </c>
      <c r="B3610" s="1">
        <v>202405081330</v>
      </c>
      <c r="C3610" s="2">
        <v>0.25</v>
      </c>
      <c r="D3610">
        <f t="shared" si="282"/>
        <v>20240508</v>
      </c>
      <c r="E3610" s="1">
        <f t="shared" si="283"/>
        <v>202405081200</v>
      </c>
      <c r="F3610">
        <f t="shared" si="281"/>
        <v>2025</v>
      </c>
      <c r="G3610" s="1">
        <f t="shared" si="284"/>
        <v>202405080000</v>
      </c>
      <c r="H3610">
        <f t="shared" si="285"/>
        <v>202405</v>
      </c>
    </row>
    <row r="3611" spans="1:8" x14ac:dyDescent="0.3">
      <c r="A3611">
        <v>2025</v>
      </c>
      <c r="B3611" s="1">
        <v>202405081345</v>
      </c>
      <c r="C3611" s="2">
        <v>0.25</v>
      </c>
      <c r="D3611">
        <f t="shared" si="282"/>
        <v>20240508</v>
      </c>
      <c r="E3611" s="1">
        <f t="shared" si="283"/>
        <v>202405081200</v>
      </c>
      <c r="F3611">
        <f t="shared" si="281"/>
        <v>2025</v>
      </c>
      <c r="G3611" s="1">
        <f t="shared" si="284"/>
        <v>202405080000</v>
      </c>
      <c r="H3611">
        <f t="shared" si="285"/>
        <v>202405</v>
      </c>
    </row>
    <row r="3612" spans="1:8" x14ac:dyDescent="0.3">
      <c r="A3612">
        <v>2025</v>
      </c>
      <c r="B3612" s="1">
        <v>202405081400</v>
      </c>
      <c r="C3612" s="2">
        <v>0.25</v>
      </c>
      <c r="D3612">
        <f t="shared" si="282"/>
        <v>20240508</v>
      </c>
      <c r="E3612" s="1">
        <f t="shared" si="283"/>
        <v>202405081200</v>
      </c>
      <c r="F3612">
        <f t="shared" si="281"/>
        <v>2025</v>
      </c>
      <c r="G3612" s="1">
        <f t="shared" si="284"/>
        <v>202405080000</v>
      </c>
      <c r="H3612">
        <f t="shared" si="285"/>
        <v>202405</v>
      </c>
    </row>
    <row r="3613" spans="1:8" x14ac:dyDescent="0.3">
      <c r="A3613">
        <v>2025</v>
      </c>
      <c r="B3613" s="1">
        <v>202405081415</v>
      </c>
      <c r="C3613" s="2">
        <v>0.25</v>
      </c>
      <c r="D3613">
        <f t="shared" si="282"/>
        <v>20240508</v>
      </c>
      <c r="E3613" s="1">
        <f t="shared" si="283"/>
        <v>202405081200</v>
      </c>
      <c r="F3613">
        <f t="shared" si="281"/>
        <v>2025</v>
      </c>
      <c r="G3613" s="1">
        <f t="shared" si="284"/>
        <v>202405080000</v>
      </c>
      <c r="H3613">
        <f t="shared" si="285"/>
        <v>202405</v>
      </c>
    </row>
    <row r="3614" spans="1:8" x14ac:dyDescent="0.3">
      <c r="A3614">
        <v>2025</v>
      </c>
      <c r="B3614" s="1">
        <v>202405081430</v>
      </c>
      <c r="C3614" s="2">
        <v>0.25</v>
      </c>
      <c r="D3614">
        <f t="shared" si="282"/>
        <v>20240508</v>
      </c>
      <c r="E3614" s="1">
        <f t="shared" si="283"/>
        <v>202405081200</v>
      </c>
      <c r="F3614">
        <f t="shared" si="281"/>
        <v>2025</v>
      </c>
      <c r="G3614" s="1">
        <f t="shared" si="284"/>
        <v>202405080000</v>
      </c>
      <c r="H3614">
        <f t="shared" si="285"/>
        <v>202405</v>
      </c>
    </row>
    <row r="3615" spans="1:8" x14ac:dyDescent="0.3">
      <c r="A3615">
        <v>2025</v>
      </c>
      <c r="B3615" s="1">
        <v>202405081445</v>
      </c>
      <c r="C3615" s="2">
        <v>0.25</v>
      </c>
      <c r="D3615">
        <f t="shared" si="282"/>
        <v>20240508</v>
      </c>
      <c r="E3615" s="1">
        <f t="shared" si="283"/>
        <v>202405081200</v>
      </c>
      <c r="F3615">
        <f t="shared" si="281"/>
        <v>2025</v>
      </c>
      <c r="G3615" s="1">
        <f t="shared" si="284"/>
        <v>202405080000</v>
      </c>
      <c r="H3615">
        <f t="shared" si="285"/>
        <v>202405</v>
      </c>
    </row>
    <row r="3616" spans="1:8" x14ac:dyDescent="0.3">
      <c r="A3616">
        <v>2025</v>
      </c>
      <c r="B3616" s="1">
        <v>202405081500</v>
      </c>
      <c r="C3616" s="2">
        <v>0.25</v>
      </c>
      <c r="D3616">
        <f t="shared" si="282"/>
        <v>20240508</v>
      </c>
      <c r="E3616" s="1">
        <f t="shared" si="283"/>
        <v>202405081200</v>
      </c>
      <c r="F3616">
        <f t="shared" si="281"/>
        <v>2025</v>
      </c>
      <c r="G3616" s="1">
        <f t="shared" si="284"/>
        <v>202405080000</v>
      </c>
      <c r="H3616">
        <f t="shared" si="285"/>
        <v>202405</v>
      </c>
    </row>
    <row r="3617" spans="1:8" x14ac:dyDescent="0.3">
      <c r="A3617">
        <v>2025</v>
      </c>
      <c r="B3617" s="1">
        <v>202405081515</v>
      </c>
      <c r="C3617" s="2">
        <v>0.25</v>
      </c>
      <c r="D3617">
        <f t="shared" si="282"/>
        <v>20240508</v>
      </c>
      <c r="E3617" s="1">
        <f t="shared" si="283"/>
        <v>202405081200</v>
      </c>
      <c r="F3617">
        <f t="shared" si="281"/>
        <v>2025</v>
      </c>
      <c r="G3617" s="1">
        <f t="shared" si="284"/>
        <v>202405080000</v>
      </c>
      <c r="H3617">
        <f t="shared" si="285"/>
        <v>202405</v>
      </c>
    </row>
    <row r="3618" spans="1:8" x14ac:dyDescent="0.3">
      <c r="A3618">
        <v>2025</v>
      </c>
      <c r="B3618" s="1">
        <v>202405081530</v>
      </c>
      <c r="C3618" s="2">
        <v>0.25</v>
      </c>
      <c r="D3618">
        <f t="shared" si="282"/>
        <v>20240508</v>
      </c>
      <c r="E3618" s="1">
        <f t="shared" si="283"/>
        <v>202405081200</v>
      </c>
      <c r="F3618">
        <f t="shared" si="281"/>
        <v>2025</v>
      </c>
      <c r="G3618" s="1">
        <f t="shared" si="284"/>
        <v>202405080000</v>
      </c>
      <c r="H3618">
        <f t="shared" si="285"/>
        <v>202405</v>
      </c>
    </row>
    <row r="3619" spans="1:8" x14ac:dyDescent="0.3">
      <c r="A3619">
        <v>2025</v>
      </c>
      <c r="B3619" s="1">
        <v>202405081545</v>
      </c>
      <c r="C3619" s="2">
        <v>0.25</v>
      </c>
      <c r="D3619">
        <f t="shared" si="282"/>
        <v>20240508</v>
      </c>
      <c r="E3619" s="1">
        <f t="shared" si="283"/>
        <v>202405081200</v>
      </c>
      <c r="F3619">
        <f t="shared" si="281"/>
        <v>2025</v>
      </c>
      <c r="G3619" s="1">
        <f t="shared" si="284"/>
        <v>202405080000</v>
      </c>
      <c r="H3619">
        <f t="shared" si="285"/>
        <v>202405</v>
      </c>
    </row>
    <row r="3620" spans="1:8" x14ac:dyDescent="0.3">
      <c r="A3620">
        <v>2025</v>
      </c>
      <c r="B3620" s="1">
        <v>202405081600</v>
      </c>
      <c r="C3620" s="2">
        <v>0.25</v>
      </c>
      <c r="D3620">
        <f t="shared" si="282"/>
        <v>20240508</v>
      </c>
      <c r="E3620" s="1">
        <f t="shared" si="283"/>
        <v>202405081200</v>
      </c>
      <c r="F3620">
        <f t="shared" si="281"/>
        <v>2025</v>
      </c>
      <c r="G3620" s="1">
        <f t="shared" si="284"/>
        <v>202405080000</v>
      </c>
      <c r="H3620">
        <f t="shared" si="285"/>
        <v>202405</v>
      </c>
    </row>
    <row r="3621" spans="1:8" x14ac:dyDescent="0.3">
      <c r="A3621">
        <v>2025</v>
      </c>
      <c r="B3621" s="1">
        <v>202405081615</v>
      </c>
      <c r="C3621" s="2">
        <v>0.25</v>
      </c>
      <c r="D3621">
        <f t="shared" si="282"/>
        <v>20240508</v>
      </c>
      <c r="E3621" s="1">
        <f t="shared" si="283"/>
        <v>202405081200</v>
      </c>
      <c r="F3621">
        <f t="shared" si="281"/>
        <v>2025</v>
      </c>
      <c r="G3621" s="1">
        <f t="shared" si="284"/>
        <v>202405080000</v>
      </c>
      <c r="H3621">
        <f t="shared" si="285"/>
        <v>202405</v>
      </c>
    </row>
    <row r="3622" spans="1:8" x14ac:dyDescent="0.3">
      <c r="A3622">
        <v>2025</v>
      </c>
      <c r="B3622" s="1">
        <v>202405081630</v>
      </c>
      <c r="C3622" s="2">
        <v>0.25</v>
      </c>
      <c r="D3622">
        <f t="shared" si="282"/>
        <v>20240508</v>
      </c>
      <c r="E3622" s="1">
        <f t="shared" si="283"/>
        <v>202405081200</v>
      </c>
      <c r="F3622">
        <f t="shared" si="281"/>
        <v>2025</v>
      </c>
      <c r="G3622" s="1">
        <f t="shared" si="284"/>
        <v>202405080000</v>
      </c>
      <c r="H3622">
        <f t="shared" si="285"/>
        <v>202405</v>
      </c>
    </row>
    <row r="3623" spans="1:8" x14ac:dyDescent="0.3">
      <c r="A3623">
        <v>2025</v>
      </c>
      <c r="B3623" s="1">
        <v>202405081645</v>
      </c>
      <c r="C3623" s="2">
        <v>0.25</v>
      </c>
      <c r="D3623">
        <f t="shared" si="282"/>
        <v>20240508</v>
      </c>
      <c r="E3623" s="1">
        <f t="shared" si="283"/>
        <v>202405081200</v>
      </c>
      <c r="F3623">
        <f t="shared" si="281"/>
        <v>2025</v>
      </c>
      <c r="G3623" s="1">
        <f t="shared" si="284"/>
        <v>202405080000</v>
      </c>
      <c r="H3623">
        <f t="shared" si="285"/>
        <v>202405</v>
      </c>
    </row>
    <row r="3624" spans="1:8" x14ac:dyDescent="0.3">
      <c r="A3624">
        <v>2025</v>
      </c>
      <c r="B3624" s="1">
        <v>202405081700</v>
      </c>
      <c r="C3624" s="2">
        <v>0.25</v>
      </c>
      <c r="D3624">
        <f t="shared" si="282"/>
        <v>20240508</v>
      </c>
      <c r="E3624" s="1">
        <f t="shared" si="283"/>
        <v>202405081200</v>
      </c>
      <c r="F3624">
        <f t="shared" si="281"/>
        <v>2025</v>
      </c>
      <c r="G3624" s="1">
        <f t="shared" si="284"/>
        <v>202405080000</v>
      </c>
      <c r="H3624">
        <f t="shared" si="285"/>
        <v>202405</v>
      </c>
    </row>
    <row r="3625" spans="1:8" x14ac:dyDescent="0.3">
      <c r="A3625">
        <v>2025</v>
      </c>
      <c r="B3625" s="1">
        <v>202405081715</v>
      </c>
      <c r="C3625" s="2">
        <v>0.25</v>
      </c>
      <c r="D3625">
        <f t="shared" si="282"/>
        <v>20240508</v>
      </c>
      <c r="E3625" s="1">
        <f t="shared" si="283"/>
        <v>202405081200</v>
      </c>
      <c r="F3625">
        <f t="shared" si="281"/>
        <v>2025</v>
      </c>
      <c r="G3625" s="1">
        <f t="shared" si="284"/>
        <v>202405080000</v>
      </c>
      <c r="H3625">
        <f t="shared" si="285"/>
        <v>202405</v>
      </c>
    </row>
    <row r="3626" spans="1:8" x14ac:dyDescent="0.3">
      <c r="A3626">
        <v>2025</v>
      </c>
      <c r="B3626" s="1">
        <v>202405081730</v>
      </c>
      <c r="C3626" s="2">
        <v>0.25</v>
      </c>
      <c r="D3626">
        <f t="shared" si="282"/>
        <v>20240508</v>
      </c>
      <c r="E3626" s="1">
        <f t="shared" si="283"/>
        <v>202405081200</v>
      </c>
      <c r="F3626">
        <f t="shared" si="281"/>
        <v>2025</v>
      </c>
      <c r="G3626" s="1">
        <f t="shared" si="284"/>
        <v>202405080000</v>
      </c>
      <c r="H3626">
        <f t="shared" si="285"/>
        <v>202405</v>
      </c>
    </row>
    <row r="3627" spans="1:8" x14ac:dyDescent="0.3">
      <c r="A3627">
        <v>2025</v>
      </c>
      <c r="B3627" s="1">
        <v>202405081745</v>
      </c>
      <c r="C3627" s="2">
        <v>0.25</v>
      </c>
      <c r="D3627">
        <f t="shared" si="282"/>
        <v>20240508</v>
      </c>
      <c r="E3627" s="1">
        <f t="shared" si="283"/>
        <v>202405081200</v>
      </c>
      <c r="F3627">
        <f t="shared" si="281"/>
        <v>2025</v>
      </c>
      <c r="G3627" s="1">
        <f t="shared" si="284"/>
        <v>202405080000</v>
      </c>
      <c r="H3627">
        <f t="shared" si="285"/>
        <v>202405</v>
      </c>
    </row>
    <row r="3628" spans="1:8" x14ac:dyDescent="0.3">
      <c r="A3628">
        <v>2025</v>
      </c>
      <c r="B3628" s="1">
        <v>202405081800</v>
      </c>
      <c r="C3628" s="2">
        <v>0.25</v>
      </c>
      <c r="D3628">
        <f t="shared" si="282"/>
        <v>20240508</v>
      </c>
      <c r="E3628" s="1">
        <f t="shared" si="283"/>
        <v>202405081800</v>
      </c>
      <c r="F3628">
        <f t="shared" si="281"/>
        <v>2025</v>
      </c>
      <c r="G3628" s="1">
        <f t="shared" si="284"/>
        <v>202405080000</v>
      </c>
      <c r="H3628">
        <f t="shared" si="285"/>
        <v>202405</v>
      </c>
    </row>
    <row r="3629" spans="1:8" x14ac:dyDescent="0.3">
      <c r="A3629">
        <v>2025</v>
      </c>
      <c r="B3629" s="1">
        <v>202405081815</v>
      </c>
      <c r="C3629" s="2">
        <v>0.25</v>
      </c>
      <c r="D3629">
        <f t="shared" si="282"/>
        <v>20240508</v>
      </c>
      <c r="E3629" s="1">
        <f t="shared" si="283"/>
        <v>202405081800</v>
      </c>
      <c r="F3629">
        <f t="shared" si="281"/>
        <v>2025</v>
      </c>
      <c r="G3629" s="1">
        <f t="shared" si="284"/>
        <v>202405080000</v>
      </c>
      <c r="H3629">
        <f t="shared" si="285"/>
        <v>202405</v>
      </c>
    </row>
    <row r="3630" spans="1:8" x14ac:dyDescent="0.3">
      <c r="A3630">
        <v>2025</v>
      </c>
      <c r="B3630" s="1">
        <v>202405081830</v>
      </c>
      <c r="C3630" s="2">
        <v>0.25</v>
      </c>
      <c r="D3630">
        <f t="shared" si="282"/>
        <v>20240508</v>
      </c>
      <c r="E3630" s="1">
        <f t="shared" si="283"/>
        <v>202405081800</v>
      </c>
      <c r="F3630">
        <f t="shared" si="281"/>
        <v>2025</v>
      </c>
      <c r="G3630" s="1">
        <f t="shared" si="284"/>
        <v>202405080000</v>
      </c>
      <c r="H3630">
        <f t="shared" si="285"/>
        <v>202405</v>
      </c>
    </row>
    <row r="3631" spans="1:8" x14ac:dyDescent="0.3">
      <c r="A3631">
        <v>2025</v>
      </c>
      <c r="B3631" s="1">
        <v>202405081845</v>
      </c>
      <c r="C3631" s="2">
        <v>0.25</v>
      </c>
      <c r="D3631">
        <f t="shared" si="282"/>
        <v>20240508</v>
      </c>
      <c r="E3631" s="1">
        <f t="shared" si="283"/>
        <v>202405081800</v>
      </c>
      <c r="F3631">
        <f t="shared" si="281"/>
        <v>2025</v>
      </c>
      <c r="G3631" s="1">
        <f t="shared" si="284"/>
        <v>202405080000</v>
      </c>
      <c r="H3631">
        <f t="shared" si="285"/>
        <v>202405</v>
      </c>
    </row>
    <row r="3632" spans="1:8" x14ac:dyDescent="0.3">
      <c r="A3632">
        <v>2025</v>
      </c>
      <c r="B3632" s="1">
        <v>202405081900</v>
      </c>
      <c r="C3632" s="2">
        <v>0.25</v>
      </c>
      <c r="D3632">
        <f t="shared" si="282"/>
        <v>20240508</v>
      </c>
      <c r="E3632" s="1">
        <f t="shared" si="283"/>
        <v>202405081800</v>
      </c>
      <c r="F3632">
        <f t="shared" si="281"/>
        <v>2025</v>
      </c>
      <c r="G3632" s="1">
        <f t="shared" si="284"/>
        <v>202405080000</v>
      </c>
      <c r="H3632">
        <f t="shared" si="285"/>
        <v>202405</v>
      </c>
    </row>
    <row r="3633" spans="1:8" x14ac:dyDescent="0.3">
      <c r="A3633">
        <v>2025</v>
      </c>
      <c r="B3633" s="1">
        <v>202405081915</v>
      </c>
      <c r="C3633" s="2">
        <v>0.25</v>
      </c>
      <c r="D3633">
        <f t="shared" si="282"/>
        <v>20240508</v>
      </c>
      <c r="E3633" s="1">
        <f t="shared" si="283"/>
        <v>202405081800</v>
      </c>
      <c r="F3633">
        <f t="shared" si="281"/>
        <v>2025</v>
      </c>
      <c r="G3633" s="1">
        <f t="shared" si="284"/>
        <v>202405080000</v>
      </c>
      <c r="H3633">
        <f t="shared" si="285"/>
        <v>202405</v>
      </c>
    </row>
    <row r="3634" spans="1:8" x14ac:dyDescent="0.3">
      <c r="A3634">
        <v>2025</v>
      </c>
      <c r="B3634" s="1">
        <v>202405081930</v>
      </c>
      <c r="C3634" s="2">
        <v>0.25</v>
      </c>
      <c r="D3634">
        <f t="shared" si="282"/>
        <v>20240508</v>
      </c>
      <c r="E3634" s="1">
        <f t="shared" si="283"/>
        <v>202405081800</v>
      </c>
      <c r="F3634">
        <f t="shared" si="281"/>
        <v>2025</v>
      </c>
      <c r="G3634" s="1">
        <f t="shared" si="284"/>
        <v>202405080000</v>
      </c>
      <c r="H3634">
        <f t="shared" si="285"/>
        <v>202405</v>
      </c>
    </row>
    <row r="3635" spans="1:8" x14ac:dyDescent="0.3">
      <c r="A3635">
        <v>2025</v>
      </c>
      <c r="B3635" s="1">
        <v>202405081945</v>
      </c>
      <c r="C3635" s="2">
        <v>0.25</v>
      </c>
      <c r="D3635">
        <f t="shared" si="282"/>
        <v>20240508</v>
      </c>
      <c r="E3635" s="1">
        <f t="shared" si="283"/>
        <v>202405081800</v>
      </c>
      <c r="F3635">
        <f t="shared" si="281"/>
        <v>2025</v>
      </c>
      <c r="G3635" s="1">
        <f t="shared" si="284"/>
        <v>202405080000</v>
      </c>
      <c r="H3635">
        <f t="shared" si="285"/>
        <v>202405</v>
      </c>
    </row>
    <row r="3636" spans="1:8" x14ac:dyDescent="0.3">
      <c r="A3636">
        <v>2025</v>
      </c>
      <c r="B3636" s="1">
        <v>202405082000</v>
      </c>
      <c r="C3636" s="2">
        <v>0.25</v>
      </c>
      <c r="D3636">
        <f t="shared" si="282"/>
        <v>20240508</v>
      </c>
      <c r="E3636" s="1">
        <f t="shared" si="283"/>
        <v>202405081800</v>
      </c>
      <c r="F3636">
        <f t="shared" si="281"/>
        <v>2025</v>
      </c>
      <c r="G3636" s="1">
        <f t="shared" si="284"/>
        <v>202405080000</v>
      </c>
      <c r="H3636">
        <f t="shared" si="285"/>
        <v>202405</v>
      </c>
    </row>
    <row r="3637" spans="1:8" x14ac:dyDescent="0.3">
      <c r="A3637">
        <v>2025</v>
      </c>
      <c r="B3637" s="1">
        <v>202405082015</v>
      </c>
      <c r="C3637" s="2">
        <v>0.25</v>
      </c>
      <c r="D3637">
        <f t="shared" si="282"/>
        <v>20240508</v>
      </c>
      <c r="E3637" s="1">
        <f t="shared" si="283"/>
        <v>202405081800</v>
      </c>
      <c r="F3637">
        <f t="shared" si="281"/>
        <v>2025</v>
      </c>
      <c r="G3637" s="1">
        <f t="shared" si="284"/>
        <v>202405080000</v>
      </c>
      <c r="H3637">
        <f t="shared" si="285"/>
        <v>202405</v>
      </c>
    </row>
    <row r="3638" spans="1:8" x14ac:dyDescent="0.3">
      <c r="A3638">
        <v>2025</v>
      </c>
      <c r="B3638" s="1">
        <v>202405082030</v>
      </c>
      <c r="C3638" s="2">
        <v>0.25</v>
      </c>
      <c r="D3638">
        <f t="shared" si="282"/>
        <v>20240508</v>
      </c>
      <c r="E3638" s="1">
        <f t="shared" si="283"/>
        <v>202405081800</v>
      </c>
      <c r="F3638">
        <f t="shared" si="281"/>
        <v>2025</v>
      </c>
      <c r="G3638" s="1">
        <f t="shared" si="284"/>
        <v>202405080000</v>
      </c>
      <c r="H3638">
        <f t="shared" si="285"/>
        <v>202405</v>
      </c>
    </row>
    <row r="3639" spans="1:8" x14ac:dyDescent="0.3">
      <c r="A3639">
        <v>2025</v>
      </c>
      <c r="B3639" s="1">
        <v>202405082045</v>
      </c>
      <c r="C3639" s="2">
        <v>0.25</v>
      </c>
      <c r="D3639">
        <f t="shared" si="282"/>
        <v>20240508</v>
      </c>
      <c r="E3639" s="1">
        <f t="shared" si="283"/>
        <v>202405081800</v>
      </c>
      <c r="F3639">
        <f t="shared" si="281"/>
        <v>2025</v>
      </c>
      <c r="G3639" s="1">
        <f t="shared" si="284"/>
        <v>202405080000</v>
      </c>
      <c r="H3639">
        <f t="shared" si="285"/>
        <v>202405</v>
      </c>
    </row>
    <row r="3640" spans="1:8" x14ac:dyDescent="0.3">
      <c r="A3640">
        <v>2025</v>
      </c>
      <c r="B3640" s="1">
        <v>202405082100</v>
      </c>
      <c r="C3640" s="2">
        <v>0.25</v>
      </c>
      <c r="D3640">
        <f t="shared" si="282"/>
        <v>20240508</v>
      </c>
      <c r="E3640" s="1">
        <f t="shared" si="283"/>
        <v>202405081800</v>
      </c>
      <c r="F3640">
        <f t="shared" si="281"/>
        <v>2025</v>
      </c>
      <c r="G3640" s="1">
        <f t="shared" si="284"/>
        <v>202405080000</v>
      </c>
      <c r="H3640">
        <f t="shared" si="285"/>
        <v>202405</v>
      </c>
    </row>
    <row r="3641" spans="1:8" x14ac:dyDescent="0.3">
      <c r="A3641">
        <v>2025</v>
      </c>
      <c r="B3641" s="1">
        <v>202405082115</v>
      </c>
      <c r="C3641" s="2">
        <v>0.25</v>
      </c>
      <c r="D3641">
        <f t="shared" si="282"/>
        <v>20240508</v>
      </c>
      <c r="E3641" s="1">
        <f t="shared" si="283"/>
        <v>202405081800</v>
      </c>
      <c r="F3641">
        <f t="shared" si="281"/>
        <v>2025</v>
      </c>
      <c r="G3641" s="1">
        <f t="shared" si="284"/>
        <v>202405080000</v>
      </c>
      <c r="H3641">
        <f t="shared" si="285"/>
        <v>202405</v>
      </c>
    </row>
    <row r="3642" spans="1:8" x14ac:dyDescent="0.3">
      <c r="A3642">
        <v>2025</v>
      </c>
      <c r="B3642" s="1">
        <v>202405082130</v>
      </c>
      <c r="C3642" s="2">
        <v>0.25</v>
      </c>
      <c r="D3642">
        <f t="shared" si="282"/>
        <v>20240508</v>
      </c>
      <c r="E3642" s="1">
        <f t="shared" si="283"/>
        <v>202405081800</v>
      </c>
      <c r="F3642">
        <f t="shared" si="281"/>
        <v>2025</v>
      </c>
      <c r="G3642" s="1">
        <f t="shared" si="284"/>
        <v>202405080000</v>
      </c>
      <c r="H3642">
        <f t="shared" si="285"/>
        <v>202405</v>
      </c>
    </row>
    <row r="3643" spans="1:8" x14ac:dyDescent="0.3">
      <c r="A3643">
        <v>2025</v>
      </c>
      <c r="B3643" s="1">
        <v>202405082145</v>
      </c>
      <c r="C3643" s="2">
        <v>0.25</v>
      </c>
      <c r="D3643">
        <f t="shared" si="282"/>
        <v>20240508</v>
      </c>
      <c r="E3643" s="1">
        <f t="shared" si="283"/>
        <v>202405081800</v>
      </c>
      <c r="F3643">
        <f t="shared" si="281"/>
        <v>2025</v>
      </c>
      <c r="G3643" s="1">
        <f t="shared" si="284"/>
        <v>202405080000</v>
      </c>
      <c r="H3643">
        <f t="shared" si="285"/>
        <v>202405</v>
      </c>
    </row>
    <row r="3644" spans="1:8" x14ac:dyDescent="0.3">
      <c r="A3644">
        <v>2025</v>
      </c>
      <c r="B3644" s="1">
        <v>202405082200</v>
      </c>
      <c r="C3644" s="2">
        <v>0.25</v>
      </c>
      <c r="D3644">
        <f t="shared" si="282"/>
        <v>20240508</v>
      </c>
      <c r="E3644" s="1">
        <f t="shared" si="283"/>
        <v>202405081800</v>
      </c>
      <c r="F3644">
        <f t="shared" si="281"/>
        <v>2025</v>
      </c>
      <c r="G3644" s="1">
        <f t="shared" si="284"/>
        <v>202405080000</v>
      </c>
      <c r="H3644">
        <f t="shared" si="285"/>
        <v>202405</v>
      </c>
    </row>
    <row r="3645" spans="1:8" x14ac:dyDescent="0.3">
      <c r="A3645">
        <v>2025</v>
      </c>
      <c r="B3645" s="1">
        <v>202405082215</v>
      </c>
      <c r="C3645" s="2">
        <v>0.25</v>
      </c>
      <c r="D3645">
        <f t="shared" si="282"/>
        <v>20240508</v>
      </c>
      <c r="E3645" s="1">
        <f t="shared" si="283"/>
        <v>202405081800</v>
      </c>
      <c r="F3645">
        <f t="shared" si="281"/>
        <v>2025</v>
      </c>
      <c r="G3645" s="1">
        <f t="shared" si="284"/>
        <v>202405080000</v>
      </c>
      <c r="H3645">
        <f t="shared" si="285"/>
        <v>202405</v>
      </c>
    </row>
    <row r="3646" spans="1:8" x14ac:dyDescent="0.3">
      <c r="A3646">
        <v>2025</v>
      </c>
      <c r="B3646" s="1">
        <v>202405082230</v>
      </c>
      <c r="C3646" s="2">
        <v>0.25</v>
      </c>
      <c r="D3646">
        <f t="shared" si="282"/>
        <v>20240508</v>
      </c>
      <c r="E3646" s="1">
        <f t="shared" si="283"/>
        <v>202405081800</v>
      </c>
      <c r="F3646">
        <f t="shared" si="281"/>
        <v>2025</v>
      </c>
      <c r="G3646" s="1">
        <f t="shared" si="284"/>
        <v>202405080000</v>
      </c>
      <c r="H3646">
        <f t="shared" si="285"/>
        <v>202405</v>
      </c>
    </row>
    <row r="3647" spans="1:8" x14ac:dyDescent="0.3">
      <c r="A3647">
        <v>2025</v>
      </c>
      <c r="B3647" s="1">
        <v>202405082245</v>
      </c>
      <c r="C3647" s="2">
        <v>0.25</v>
      </c>
      <c r="D3647">
        <f t="shared" si="282"/>
        <v>20240508</v>
      </c>
      <c r="E3647" s="1">
        <f t="shared" si="283"/>
        <v>202405081800</v>
      </c>
      <c r="F3647">
        <f t="shared" si="281"/>
        <v>2025</v>
      </c>
      <c r="G3647" s="1">
        <f t="shared" si="284"/>
        <v>202405080000</v>
      </c>
      <c r="H3647">
        <f t="shared" si="285"/>
        <v>202405</v>
      </c>
    </row>
    <row r="3648" spans="1:8" x14ac:dyDescent="0.3">
      <c r="A3648">
        <v>2025</v>
      </c>
      <c r="B3648" s="1">
        <v>202405082300</v>
      </c>
      <c r="C3648" s="2">
        <v>0.25</v>
      </c>
      <c r="D3648">
        <f t="shared" si="282"/>
        <v>20240508</v>
      </c>
      <c r="E3648" s="1">
        <f t="shared" si="283"/>
        <v>202405081800</v>
      </c>
      <c r="F3648">
        <f t="shared" si="281"/>
        <v>2025</v>
      </c>
      <c r="G3648" s="1">
        <f t="shared" si="284"/>
        <v>202405080000</v>
      </c>
      <c r="H3648">
        <f t="shared" si="285"/>
        <v>202405</v>
      </c>
    </row>
    <row r="3649" spans="1:8" x14ac:dyDescent="0.3">
      <c r="A3649">
        <v>2025</v>
      </c>
      <c r="B3649" s="1">
        <v>202405082315</v>
      </c>
      <c r="C3649" s="2">
        <v>0.25</v>
      </c>
      <c r="D3649">
        <f t="shared" si="282"/>
        <v>20240508</v>
      </c>
      <c r="E3649" s="1">
        <f t="shared" si="283"/>
        <v>202405081800</v>
      </c>
      <c r="F3649">
        <f t="shared" si="281"/>
        <v>2025</v>
      </c>
      <c r="G3649" s="1">
        <f t="shared" si="284"/>
        <v>202405080000</v>
      </c>
      <c r="H3649">
        <f t="shared" si="285"/>
        <v>202405</v>
      </c>
    </row>
    <row r="3650" spans="1:8" x14ac:dyDescent="0.3">
      <c r="A3650">
        <v>2025</v>
      </c>
      <c r="B3650" s="1">
        <v>202405082330</v>
      </c>
      <c r="C3650" s="2">
        <v>0.25</v>
      </c>
      <c r="D3650">
        <f t="shared" si="282"/>
        <v>20240508</v>
      </c>
      <c r="E3650" s="1">
        <f t="shared" si="283"/>
        <v>202405081800</v>
      </c>
      <c r="F3650">
        <f t="shared" si="281"/>
        <v>2025</v>
      </c>
      <c r="G3650" s="1">
        <f t="shared" si="284"/>
        <v>202405080000</v>
      </c>
      <c r="H3650">
        <f t="shared" si="285"/>
        <v>202405</v>
      </c>
    </row>
    <row r="3651" spans="1:8" x14ac:dyDescent="0.3">
      <c r="A3651">
        <v>2025</v>
      </c>
      <c r="B3651" s="1">
        <v>202405082345</v>
      </c>
      <c r="C3651" s="2">
        <v>0.25</v>
      </c>
      <c r="D3651">
        <f t="shared" si="282"/>
        <v>20240508</v>
      </c>
      <c r="E3651" s="1">
        <f t="shared" si="283"/>
        <v>202405081800</v>
      </c>
      <c r="F3651">
        <f t="shared" si="281"/>
        <v>2025</v>
      </c>
      <c r="G3651" s="1">
        <f t="shared" si="284"/>
        <v>202405080000</v>
      </c>
      <c r="H3651">
        <f t="shared" si="285"/>
        <v>202405</v>
      </c>
    </row>
    <row r="3652" spans="1:8" x14ac:dyDescent="0.3">
      <c r="A3652">
        <v>2025</v>
      </c>
      <c r="B3652" s="1">
        <v>202405090000</v>
      </c>
      <c r="C3652" s="2">
        <v>0.25</v>
      </c>
      <c r="D3652">
        <f t="shared" si="282"/>
        <v>20240509</v>
      </c>
      <c r="E3652" s="1">
        <f t="shared" si="283"/>
        <v>202405090000</v>
      </c>
      <c r="F3652">
        <f t="shared" ref="F3652:F3715" si="286">A3652</f>
        <v>2025</v>
      </c>
      <c r="G3652" s="1">
        <f t="shared" si="284"/>
        <v>202405090000</v>
      </c>
      <c r="H3652">
        <f t="shared" si="285"/>
        <v>202405</v>
      </c>
    </row>
    <row r="3653" spans="1:8" x14ac:dyDescent="0.3">
      <c r="A3653">
        <v>2025</v>
      </c>
      <c r="B3653" s="1">
        <v>202405090015</v>
      </c>
      <c r="C3653" s="2">
        <v>0.25</v>
      </c>
      <c r="D3653">
        <f t="shared" ref="D3653:D3716" si="287">INT(B3653/10^4)</f>
        <v>20240509</v>
      </c>
      <c r="E3653" s="1">
        <f t="shared" ref="E3653:E3716" si="288">INT(B3653/10^4)*10^4+INT(MOD(B3653,10^4)/10^2/6)*10^2*6</f>
        <v>202405090000</v>
      </c>
      <c r="F3653">
        <f t="shared" si="286"/>
        <v>2025</v>
      </c>
      <c r="G3653" s="1">
        <f t="shared" ref="G3653:G3716" si="289">INT(B3653/10^4)*10^4</f>
        <v>202405090000</v>
      </c>
      <c r="H3653">
        <f t="shared" ref="H3653:H3716" si="290">INT(B3653/10^6)</f>
        <v>202405</v>
      </c>
    </row>
    <row r="3654" spans="1:8" x14ac:dyDescent="0.3">
      <c r="A3654">
        <v>2025</v>
      </c>
      <c r="B3654" s="1">
        <v>202405090030</v>
      </c>
      <c r="C3654" s="2">
        <v>0.25</v>
      </c>
      <c r="D3654">
        <f t="shared" si="287"/>
        <v>20240509</v>
      </c>
      <c r="E3654" s="1">
        <f t="shared" si="288"/>
        <v>202405090000</v>
      </c>
      <c r="F3654">
        <f t="shared" si="286"/>
        <v>2025</v>
      </c>
      <c r="G3654" s="1">
        <f t="shared" si="289"/>
        <v>202405090000</v>
      </c>
      <c r="H3654">
        <f t="shared" si="290"/>
        <v>202405</v>
      </c>
    </row>
    <row r="3655" spans="1:8" x14ac:dyDescent="0.3">
      <c r="A3655">
        <v>2025</v>
      </c>
      <c r="B3655" s="1">
        <v>202405090045</v>
      </c>
      <c r="C3655" s="2">
        <v>0.25</v>
      </c>
      <c r="D3655">
        <f t="shared" si="287"/>
        <v>20240509</v>
      </c>
      <c r="E3655" s="1">
        <f t="shared" si="288"/>
        <v>202405090000</v>
      </c>
      <c r="F3655">
        <f t="shared" si="286"/>
        <v>2025</v>
      </c>
      <c r="G3655" s="1">
        <f t="shared" si="289"/>
        <v>202405090000</v>
      </c>
      <c r="H3655">
        <f t="shared" si="290"/>
        <v>202405</v>
      </c>
    </row>
    <row r="3656" spans="1:8" x14ac:dyDescent="0.3">
      <c r="A3656">
        <v>2025</v>
      </c>
      <c r="B3656" s="1">
        <v>202405090100</v>
      </c>
      <c r="C3656" s="2">
        <v>0.25</v>
      </c>
      <c r="D3656">
        <f t="shared" si="287"/>
        <v>20240509</v>
      </c>
      <c r="E3656" s="1">
        <f t="shared" si="288"/>
        <v>202405090000</v>
      </c>
      <c r="F3656">
        <f t="shared" si="286"/>
        <v>2025</v>
      </c>
      <c r="G3656" s="1">
        <f t="shared" si="289"/>
        <v>202405090000</v>
      </c>
      <c r="H3656">
        <f t="shared" si="290"/>
        <v>202405</v>
      </c>
    </row>
    <row r="3657" spans="1:8" x14ac:dyDescent="0.3">
      <c r="A3657">
        <v>2025</v>
      </c>
      <c r="B3657" s="1">
        <v>202405090115</v>
      </c>
      <c r="C3657" s="2">
        <v>0.25</v>
      </c>
      <c r="D3657">
        <f t="shared" si="287"/>
        <v>20240509</v>
      </c>
      <c r="E3657" s="1">
        <f t="shared" si="288"/>
        <v>202405090000</v>
      </c>
      <c r="F3657">
        <f t="shared" si="286"/>
        <v>2025</v>
      </c>
      <c r="G3657" s="1">
        <f t="shared" si="289"/>
        <v>202405090000</v>
      </c>
      <c r="H3657">
        <f t="shared" si="290"/>
        <v>202405</v>
      </c>
    </row>
    <row r="3658" spans="1:8" x14ac:dyDescent="0.3">
      <c r="A3658">
        <v>2025</v>
      </c>
      <c r="B3658" s="1">
        <v>202405090130</v>
      </c>
      <c r="C3658" s="2">
        <v>0.25</v>
      </c>
      <c r="D3658">
        <f t="shared" si="287"/>
        <v>20240509</v>
      </c>
      <c r="E3658" s="1">
        <f t="shared" si="288"/>
        <v>202405090000</v>
      </c>
      <c r="F3658">
        <f t="shared" si="286"/>
        <v>2025</v>
      </c>
      <c r="G3658" s="1">
        <f t="shared" si="289"/>
        <v>202405090000</v>
      </c>
      <c r="H3658">
        <f t="shared" si="290"/>
        <v>202405</v>
      </c>
    </row>
    <row r="3659" spans="1:8" x14ac:dyDescent="0.3">
      <c r="A3659">
        <v>2025</v>
      </c>
      <c r="B3659" s="1">
        <v>202405090145</v>
      </c>
      <c r="C3659" s="2">
        <v>0.25</v>
      </c>
      <c r="D3659">
        <f t="shared" si="287"/>
        <v>20240509</v>
      </c>
      <c r="E3659" s="1">
        <f t="shared" si="288"/>
        <v>202405090000</v>
      </c>
      <c r="F3659">
        <f t="shared" si="286"/>
        <v>2025</v>
      </c>
      <c r="G3659" s="1">
        <f t="shared" si="289"/>
        <v>202405090000</v>
      </c>
      <c r="H3659">
        <f t="shared" si="290"/>
        <v>202405</v>
      </c>
    </row>
    <row r="3660" spans="1:8" x14ac:dyDescent="0.3">
      <c r="A3660">
        <v>2025</v>
      </c>
      <c r="B3660" s="1">
        <v>202405090200</v>
      </c>
      <c r="C3660" s="2">
        <v>0.25</v>
      </c>
      <c r="D3660">
        <f t="shared" si="287"/>
        <v>20240509</v>
      </c>
      <c r="E3660" s="1">
        <f t="shared" si="288"/>
        <v>202405090000</v>
      </c>
      <c r="F3660">
        <f t="shared" si="286"/>
        <v>2025</v>
      </c>
      <c r="G3660" s="1">
        <f t="shared" si="289"/>
        <v>202405090000</v>
      </c>
      <c r="H3660">
        <f t="shared" si="290"/>
        <v>202405</v>
      </c>
    </row>
    <row r="3661" spans="1:8" x14ac:dyDescent="0.3">
      <c r="A3661">
        <v>2025</v>
      </c>
      <c r="B3661" s="1">
        <v>202405090215</v>
      </c>
      <c r="C3661" s="2">
        <v>0.25</v>
      </c>
      <c r="D3661">
        <f t="shared" si="287"/>
        <v>20240509</v>
      </c>
      <c r="E3661" s="1">
        <f t="shared" si="288"/>
        <v>202405090000</v>
      </c>
      <c r="F3661">
        <f t="shared" si="286"/>
        <v>2025</v>
      </c>
      <c r="G3661" s="1">
        <f t="shared" si="289"/>
        <v>202405090000</v>
      </c>
      <c r="H3661">
        <f t="shared" si="290"/>
        <v>202405</v>
      </c>
    </row>
    <row r="3662" spans="1:8" x14ac:dyDescent="0.3">
      <c r="A3662">
        <v>2025</v>
      </c>
      <c r="B3662" s="1">
        <v>202405090230</v>
      </c>
      <c r="C3662" s="2">
        <v>0.25</v>
      </c>
      <c r="D3662">
        <f t="shared" si="287"/>
        <v>20240509</v>
      </c>
      <c r="E3662" s="1">
        <f t="shared" si="288"/>
        <v>202405090000</v>
      </c>
      <c r="F3662">
        <f t="shared" si="286"/>
        <v>2025</v>
      </c>
      <c r="G3662" s="1">
        <f t="shared" si="289"/>
        <v>202405090000</v>
      </c>
      <c r="H3662">
        <f t="shared" si="290"/>
        <v>202405</v>
      </c>
    </row>
    <row r="3663" spans="1:8" x14ac:dyDescent="0.3">
      <c r="A3663">
        <v>2025</v>
      </c>
      <c r="B3663" s="1">
        <v>202405090245</v>
      </c>
      <c r="C3663" s="2">
        <v>0.25</v>
      </c>
      <c r="D3663">
        <f t="shared" si="287"/>
        <v>20240509</v>
      </c>
      <c r="E3663" s="1">
        <f t="shared" si="288"/>
        <v>202405090000</v>
      </c>
      <c r="F3663">
        <f t="shared" si="286"/>
        <v>2025</v>
      </c>
      <c r="G3663" s="1">
        <f t="shared" si="289"/>
        <v>202405090000</v>
      </c>
      <c r="H3663">
        <f t="shared" si="290"/>
        <v>202405</v>
      </c>
    </row>
    <row r="3664" spans="1:8" x14ac:dyDescent="0.3">
      <c r="A3664">
        <v>2025</v>
      </c>
      <c r="B3664" s="1">
        <v>202405090300</v>
      </c>
      <c r="C3664" s="2">
        <v>0.25</v>
      </c>
      <c r="D3664">
        <f t="shared" si="287"/>
        <v>20240509</v>
      </c>
      <c r="E3664" s="1">
        <f t="shared" si="288"/>
        <v>202405090000</v>
      </c>
      <c r="F3664">
        <f t="shared" si="286"/>
        <v>2025</v>
      </c>
      <c r="G3664" s="1">
        <f t="shared" si="289"/>
        <v>202405090000</v>
      </c>
      <c r="H3664">
        <f t="shared" si="290"/>
        <v>202405</v>
      </c>
    </row>
    <row r="3665" spans="1:8" x14ac:dyDescent="0.3">
      <c r="A3665">
        <v>2025</v>
      </c>
      <c r="B3665" s="1">
        <v>202405090315</v>
      </c>
      <c r="C3665" s="2">
        <v>0.25</v>
      </c>
      <c r="D3665">
        <f t="shared" si="287"/>
        <v>20240509</v>
      </c>
      <c r="E3665" s="1">
        <f t="shared" si="288"/>
        <v>202405090000</v>
      </c>
      <c r="F3665">
        <f t="shared" si="286"/>
        <v>2025</v>
      </c>
      <c r="G3665" s="1">
        <f t="shared" si="289"/>
        <v>202405090000</v>
      </c>
      <c r="H3665">
        <f t="shared" si="290"/>
        <v>202405</v>
      </c>
    </row>
    <row r="3666" spans="1:8" x14ac:dyDescent="0.3">
      <c r="A3666">
        <v>2025</v>
      </c>
      <c r="B3666" s="1">
        <v>202405090330</v>
      </c>
      <c r="C3666" s="2">
        <v>0.25</v>
      </c>
      <c r="D3666">
        <f t="shared" si="287"/>
        <v>20240509</v>
      </c>
      <c r="E3666" s="1">
        <f t="shared" si="288"/>
        <v>202405090000</v>
      </c>
      <c r="F3666">
        <f t="shared" si="286"/>
        <v>2025</v>
      </c>
      <c r="G3666" s="1">
        <f t="shared" si="289"/>
        <v>202405090000</v>
      </c>
      <c r="H3666">
        <f t="shared" si="290"/>
        <v>202405</v>
      </c>
    </row>
    <row r="3667" spans="1:8" x14ac:dyDescent="0.3">
      <c r="A3667">
        <v>2025</v>
      </c>
      <c r="B3667" s="1">
        <v>202405090345</v>
      </c>
      <c r="C3667" s="2">
        <v>0.25</v>
      </c>
      <c r="D3667">
        <f t="shared" si="287"/>
        <v>20240509</v>
      </c>
      <c r="E3667" s="1">
        <f t="shared" si="288"/>
        <v>202405090000</v>
      </c>
      <c r="F3667">
        <f t="shared" si="286"/>
        <v>2025</v>
      </c>
      <c r="G3667" s="1">
        <f t="shared" si="289"/>
        <v>202405090000</v>
      </c>
      <c r="H3667">
        <f t="shared" si="290"/>
        <v>202405</v>
      </c>
    </row>
    <row r="3668" spans="1:8" x14ac:dyDescent="0.3">
      <c r="A3668">
        <v>2025</v>
      </c>
      <c r="B3668" s="1">
        <v>202405090400</v>
      </c>
      <c r="C3668" s="2">
        <v>0.25</v>
      </c>
      <c r="D3668">
        <f t="shared" si="287"/>
        <v>20240509</v>
      </c>
      <c r="E3668" s="1">
        <f t="shared" si="288"/>
        <v>202405090000</v>
      </c>
      <c r="F3668">
        <f t="shared" si="286"/>
        <v>2025</v>
      </c>
      <c r="G3668" s="1">
        <f t="shared" si="289"/>
        <v>202405090000</v>
      </c>
      <c r="H3668">
        <f t="shared" si="290"/>
        <v>202405</v>
      </c>
    </row>
    <row r="3669" spans="1:8" x14ac:dyDescent="0.3">
      <c r="A3669">
        <v>2025</v>
      </c>
      <c r="B3669" s="1">
        <v>202405090415</v>
      </c>
      <c r="C3669" s="2">
        <v>0.25</v>
      </c>
      <c r="D3669">
        <f t="shared" si="287"/>
        <v>20240509</v>
      </c>
      <c r="E3669" s="1">
        <f t="shared" si="288"/>
        <v>202405090000</v>
      </c>
      <c r="F3669">
        <f t="shared" si="286"/>
        <v>2025</v>
      </c>
      <c r="G3669" s="1">
        <f t="shared" si="289"/>
        <v>202405090000</v>
      </c>
      <c r="H3669">
        <f t="shared" si="290"/>
        <v>202405</v>
      </c>
    </row>
    <row r="3670" spans="1:8" x14ac:dyDescent="0.3">
      <c r="A3670">
        <v>2025</v>
      </c>
      <c r="B3670" s="1">
        <v>202405090430</v>
      </c>
      <c r="C3670" s="2">
        <v>0.25</v>
      </c>
      <c r="D3670">
        <f t="shared" si="287"/>
        <v>20240509</v>
      </c>
      <c r="E3670" s="1">
        <f t="shared" si="288"/>
        <v>202405090000</v>
      </c>
      <c r="F3670">
        <f t="shared" si="286"/>
        <v>2025</v>
      </c>
      <c r="G3670" s="1">
        <f t="shared" si="289"/>
        <v>202405090000</v>
      </c>
      <c r="H3670">
        <f t="shared" si="290"/>
        <v>202405</v>
      </c>
    </row>
    <row r="3671" spans="1:8" x14ac:dyDescent="0.3">
      <c r="A3671">
        <v>2025</v>
      </c>
      <c r="B3671" s="1">
        <v>202405090445</v>
      </c>
      <c r="C3671" s="2">
        <v>0.25</v>
      </c>
      <c r="D3671">
        <f t="shared" si="287"/>
        <v>20240509</v>
      </c>
      <c r="E3671" s="1">
        <f t="shared" si="288"/>
        <v>202405090000</v>
      </c>
      <c r="F3671">
        <f t="shared" si="286"/>
        <v>2025</v>
      </c>
      <c r="G3671" s="1">
        <f t="shared" si="289"/>
        <v>202405090000</v>
      </c>
      <c r="H3671">
        <f t="shared" si="290"/>
        <v>202405</v>
      </c>
    </row>
    <row r="3672" spans="1:8" x14ac:dyDescent="0.3">
      <c r="A3672">
        <v>2025</v>
      </c>
      <c r="B3672" s="1">
        <v>202405090500</v>
      </c>
      <c r="C3672" s="2">
        <v>0.25</v>
      </c>
      <c r="D3672">
        <f t="shared" si="287"/>
        <v>20240509</v>
      </c>
      <c r="E3672" s="1">
        <f t="shared" si="288"/>
        <v>202405090000</v>
      </c>
      <c r="F3672">
        <f t="shared" si="286"/>
        <v>2025</v>
      </c>
      <c r="G3672" s="1">
        <f t="shared" si="289"/>
        <v>202405090000</v>
      </c>
      <c r="H3672">
        <f t="shared" si="290"/>
        <v>202405</v>
      </c>
    </row>
    <row r="3673" spans="1:8" x14ac:dyDescent="0.3">
      <c r="A3673">
        <v>2025</v>
      </c>
      <c r="B3673" s="1">
        <v>202405090515</v>
      </c>
      <c r="C3673" s="2">
        <v>0.25</v>
      </c>
      <c r="D3673">
        <f t="shared" si="287"/>
        <v>20240509</v>
      </c>
      <c r="E3673" s="1">
        <f t="shared" si="288"/>
        <v>202405090000</v>
      </c>
      <c r="F3673">
        <f t="shared" si="286"/>
        <v>2025</v>
      </c>
      <c r="G3673" s="1">
        <f t="shared" si="289"/>
        <v>202405090000</v>
      </c>
      <c r="H3673">
        <f t="shared" si="290"/>
        <v>202405</v>
      </c>
    </row>
    <row r="3674" spans="1:8" x14ac:dyDescent="0.3">
      <c r="A3674">
        <v>2025</v>
      </c>
      <c r="B3674" s="1">
        <v>202405090530</v>
      </c>
      <c r="C3674" s="2">
        <v>0.25</v>
      </c>
      <c r="D3674">
        <f t="shared" si="287"/>
        <v>20240509</v>
      </c>
      <c r="E3674" s="1">
        <f t="shared" si="288"/>
        <v>202405090000</v>
      </c>
      <c r="F3674">
        <f t="shared" si="286"/>
        <v>2025</v>
      </c>
      <c r="G3674" s="1">
        <f t="shared" si="289"/>
        <v>202405090000</v>
      </c>
      <c r="H3674">
        <f t="shared" si="290"/>
        <v>202405</v>
      </c>
    </row>
    <row r="3675" spans="1:8" x14ac:dyDescent="0.3">
      <c r="A3675">
        <v>2025</v>
      </c>
      <c r="B3675" s="1">
        <v>202405090545</v>
      </c>
      <c r="C3675" s="2">
        <v>0.25</v>
      </c>
      <c r="D3675">
        <f t="shared" si="287"/>
        <v>20240509</v>
      </c>
      <c r="E3675" s="1">
        <f t="shared" si="288"/>
        <v>202405090000</v>
      </c>
      <c r="F3675">
        <f t="shared" si="286"/>
        <v>2025</v>
      </c>
      <c r="G3675" s="1">
        <f t="shared" si="289"/>
        <v>202405090000</v>
      </c>
      <c r="H3675">
        <f t="shared" si="290"/>
        <v>202405</v>
      </c>
    </row>
    <row r="3676" spans="1:8" x14ac:dyDescent="0.3">
      <c r="A3676">
        <v>2025</v>
      </c>
      <c r="B3676" s="1">
        <v>202405090600</v>
      </c>
      <c r="C3676" s="2">
        <v>0.25</v>
      </c>
      <c r="D3676">
        <f t="shared" si="287"/>
        <v>20240509</v>
      </c>
      <c r="E3676" s="1">
        <f t="shared" si="288"/>
        <v>202405090600</v>
      </c>
      <c r="F3676">
        <f t="shared" si="286"/>
        <v>2025</v>
      </c>
      <c r="G3676" s="1">
        <f t="shared" si="289"/>
        <v>202405090000</v>
      </c>
      <c r="H3676">
        <f t="shared" si="290"/>
        <v>202405</v>
      </c>
    </row>
    <row r="3677" spans="1:8" x14ac:dyDescent="0.3">
      <c r="A3677">
        <v>2025</v>
      </c>
      <c r="B3677" s="1">
        <v>202405090615</v>
      </c>
      <c r="C3677" s="2">
        <v>0.25</v>
      </c>
      <c r="D3677">
        <f t="shared" si="287"/>
        <v>20240509</v>
      </c>
      <c r="E3677" s="1">
        <f t="shared" si="288"/>
        <v>202405090600</v>
      </c>
      <c r="F3677">
        <f t="shared" si="286"/>
        <v>2025</v>
      </c>
      <c r="G3677" s="1">
        <f t="shared" si="289"/>
        <v>202405090000</v>
      </c>
      <c r="H3677">
        <f t="shared" si="290"/>
        <v>202405</v>
      </c>
    </row>
    <row r="3678" spans="1:8" x14ac:dyDescent="0.3">
      <c r="A3678">
        <v>2025</v>
      </c>
      <c r="B3678" s="1">
        <v>202405090630</v>
      </c>
      <c r="C3678" s="2">
        <v>0.25</v>
      </c>
      <c r="D3678">
        <f t="shared" si="287"/>
        <v>20240509</v>
      </c>
      <c r="E3678" s="1">
        <f t="shared" si="288"/>
        <v>202405090600</v>
      </c>
      <c r="F3678">
        <f t="shared" si="286"/>
        <v>2025</v>
      </c>
      <c r="G3678" s="1">
        <f t="shared" si="289"/>
        <v>202405090000</v>
      </c>
      <c r="H3678">
        <f t="shared" si="290"/>
        <v>202405</v>
      </c>
    </row>
    <row r="3679" spans="1:8" x14ac:dyDescent="0.3">
      <c r="A3679">
        <v>2025</v>
      </c>
      <c r="B3679" s="1">
        <v>202405090645</v>
      </c>
      <c r="C3679" s="2">
        <v>0.25</v>
      </c>
      <c r="D3679">
        <f t="shared" si="287"/>
        <v>20240509</v>
      </c>
      <c r="E3679" s="1">
        <f t="shared" si="288"/>
        <v>202405090600</v>
      </c>
      <c r="F3679">
        <f t="shared" si="286"/>
        <v>2025</v>
      </c>
      <c r="G3679" s="1">
        <f t="shared" si="289"/>
        <v>202405090000</v>
      </c>
      <c r="H3679">
        <f t="shared" si="290"/>
        <v>202405</v>
      </c>
    </row>
    <row r="3680" spans="1:8" x14ac:dyDescent="0.3">
      <c r="A3680">
        <v>2025</v>
      </c>
      <c r="B3680" s="1">
        <v>202405090700</v>
      </c>
      <c r="C3680" s="2">
        <v>0.25</v>
      </c>
      <c r="D3680">
        <f t="shared" si="287"/>
        <v>20240509</v>
      </c>
      <c r="E3680" s="1">
        <f t="shared" si="288"/>
        <v>202405090600</v>
      </c>
      <c r="F3680">
        <f t="shared" si="286"/>
        <v>2025</v>
      </c>
      <c r="G3680" s="1">
        <f t="shared" si="289"/>
        <v>202405090000</v>
      </c>
      <c r="H3680">
        <f t="shared" si="290"/>
        <v>202405</v>
      </c>
    </row>
    <row r="3681" spans="1:8" x14ac:dyDescent="0.3">
      <c r="A3681">
        <v>2025</v>
      </c>
      <c r="B3681" s="1">
        <v>202405090715</v>
      </c>
      <c r="C3681" s="2">
        <v>0.25</v>
      </c>
      <c r="D3681">
        <f t="shared" si="287"/>
        <v>20240509</v>
      </c>
      <c r="E3681" s="1">
        <f t="shared" si="288"/>
        <v>202405090600</v>
      </c>
      <c r="F3681">
        <f t="shared" si="286"/>
        <v>2025</v>
      </c>
      <c r="G3681" s="1">
        <f t="shared" si="289"/>
        <v>202405090000</v>
      </c>
      <c r="H3681">
        <f t="shared" si="290"/>
        <v>202405</v>
      </c>
    </row>
    <row r="3682" spans="1:8" x14ac:dyDescent="0.3">
      <c r="A3682">
        <v>2025</v>
      </c>
      <c r="B3682" s="1">
        <v>202405090730</v>
      </c>
      <c r="C3682" s="2">
        <v>0.25</v>
      </c>
      <c r="D3682">
        <f t="shared" si="287"/>
        <v>20240509</v>
      </c>
      <c r="E3682" s="1">
        <f t="shared" si="288"/>
        <v>202405090600</v>
      </c>
      <c r="F3682">
        <f t="shared" si="286"/>
        <v>2025</v>
      </c>
      <c r="G3682" s="1">
        <f t="shared" si="289"/>
        <v>202405090000</v>
      </c>
      <c r="H3682">
        <f t="shared" si="290"/>
        <v>202405</v>
      </c>
    </row>
    <row r="3683" spans="1:8" x14ac:dyDescent="0.3">
      <c r="A3683">
        <v>2025</v>
      </c>
      <c r="B3683" s="1">
        <v>202405090745</v>
      </c>
      <c r="C3683" s="2">
        <v>0.25</v>
      </c>
      <c r="D3683">
        <f t="shared" si="287"/>
        <v>20240509</v>
      </c>
      <c r="E3683" s="1">
        <f t="shared" si="288"/>
        <v>202405090600</v>
      </c>
      <c r="F3683">
        <f t="shared" si="286"/>
        <v>2025</v>
      </c>
      <c r="G3683" s="1">
        <f t="shared" si="289"/>
        <v>202405090000</v>
      </c>
      <c r="H3683">
        <f t="shared" si="290"/>
        <v>202405</v>
      </c>
    </row>
    <row r="3684" spans="1:8" x14ac:dyDescent="0.3">
      <c r="A3684">
        <v>2025</v>
      </c>
      <c r="B3684" s="1">
        <v>202405090800</v>
      </c>
      <c r="C3684" s="2">
        <v>0.25</v>
      </c>
      <c r="D3684">
        <f t="shared" si="287"/>
        <v>20240509</v>
      </c>
      <c r="E3684" s="1">
        <f t="shared" si="288"/>
        <v>202405090600</v>
      </c>
      <c r="F3684">
        <f t="shared" si="286"/>
        <v>2025</v>
      </c>
      <c r="G3684" s="1">
        <f t="shared" si="289"/>
        <v>202405090000</v>
      </c>
      <c r="H3684">
        <f t="shared" si="290"/>
        <v>202405</v>
      </c>
    </row>
    <row r="3685" spans="1:8" x14ac:dyDescent="0.3">
      <c r="A3685">
        <v>2025</v>
      </c>
      <c r="B3685" s="1">
        <v>202405090815</v>
      </c>
      <c r="C3685" s="2">
        <v>0.25</v>
      </c>
      <c r="D3685">
        <f t="shared" si="287"/>
        <v>20240509</v>
      </c>
      <c r="E3685" s="1">
        <f t="shared" si="288"/>
        <v>202405090600</v>
      </c>
      <c r="F3685">
        <f t="shared" si="286"/>
        <v>2025</v>
      </c>
      <c r="G3685" s="1">
        <f t="shared" si="289"/>
        <v>202405090000</v>
      </c>
      <c r="H3685">
        <f t="shared" si="290"/>
        <v>202405</v>
      </c>
    </row>
    <row r="3686" spans="1:8" x14ac:dyDescent="0.3">
      <c r="A3686">
        <v>2025</v>
      </c>
      <c r="B3686" s="1">
        <v>202405090830</v>
      </c>
      <c r="C3686" s="2">
        <v>0.25</v>
      </c>
      <c r="D3686">
        <f t="shared" si="287"/>
        <v>20240509</v>
      </c>
      <c r="E3686" s="1">
        <f t="shared" si="288"/>
        <v>202405090600</v>
      </c>
      <c r="F3686">
        <f t="shared" si="286"/>
        <v>2025</v>
      </c>
      <c r="G3686" s="1">
        <f t="shared" si="289"/>
        <v>202405090000</v>
      </c>
      <c r="H3686">
        <f t="shared" si="290"/>
        <v>202405</v>
      </c>
    </row>
    <row r="3687" spans="1:8" x14ac:dyDescent="0.3">
      <c r="A3687">
        <v>2025</v>
      </c>
      <c r="B3687" s="1">
        <v>202405090845</v>
      </c>
      <c r="C3687" s="2">
        <v>0.25</v>
      </c>
      <c r="D3687">
        <f t="shared" si="287"/>
        <v>20240509</v>
      </c>
      <c r="E3687" s="1">
        <f t="shared" si="288"/>
        <v>202405090600</v>
      </c>
      <c r="F3687">
        <f t="shared" si="286"/>
        <v>2025</v>
      </c>
      <c r="G3687" s="1">
        <f t="shared" si="289"/>
        <v>202405090000</v>
      </c>
      <c r="H3687">
        <f t="shared" si="290"/>
        <v>202405</v>
      </c>
    </row>
    <row r="3688" spans="1:8" x14ac:dyDescent="0.3">
      <c r="A3688">
        <v>2025</v>
      </c>
      <c r="B3688" s="1">
        <v>202405090900</v>
      </c>
      <c r="C3688" s="2">
        <v>0.25</v>
      </c>
      <c r="D3688">
        <f t="shared" si="287"/>
        <v>20240509</v>
      </c>
      <c r="E3688" s="1">
        <f t="shared" si="288"/>
        <v>202405090600</v>
      </c>
      <c r="F3688">
        <f t="shared" si="286"/>
        <v>2025</v>
      </c>
      <c r="G3688" s="1">
        <f t="shared" si="289"/>
        <v>202405090000</v>
      </c>
      <c r="H3688">
        <f t="shared" si="290"/>
        <v>202405</v>
      </c>
    </row>
    <row r="3689" spans="1:8" x14ac:dyDescent="0.3">
      <c r="A3689">
        <v>2025</v>
      </c>
      <c r="B3689" s="1">
        <v>202405090915</v>
      </c>
      <c r="C3689" s="2">
        <v>0.25</v>
      </c>
      <c r="D3689">
        <f t="shared" si="287"/>
        <v>20240509</v>
      </c>
      <c r="E3689" s="1">
        <f t="shared" si="288"/>
        <v>202405090600</v>
      </c>
      <c r="F3689">
        <f t="shared" si="286"/>
        <v>2025</v>
      </c>
      <c r="G3689" s="1">
        <f t="shared" si="289"/>
        <v>202405090000</v>
      </c>
      <c r="H3689">
        <f t="shared" si="290"/>
        <v>202405</v>
      </c>
    </row>
    <row r="3690" spans="1:8" x14ac:dyDescent="0.3">
      <c r="A3690">
        <v>2025</v>
      </c>
      <c r="B3690" s="1">
        <v>202405090930</v>
      </c>
      <c r="C3690" s="2">
        <v>0.25</v>
      </c>
      <c r="D3690">
        <f t="shared" si="287"/>
        <v>20240509</v>
      </c>
      <c r="E3690" s="1">
        <f t="shared" si="288"/>
        <v>202405090600</v>
      </c>
      <c r="F3690">
        <f t="shared" si="286"/>
        <v>2025</v>
      </c>
      <c r="G3690" s="1">
        <f t="shared" si="289"/>
        <v>202405090000</v>
      </c>
      <c r="H3690">
        <f t="shared" si="290"/>
        <v>202405</v>
      </c>
    </row>
    <row r="3691" spans="1:8" x14ac:dyDescent="0.3">
      <c r="A3691">
        <v>2025</v>
      </c>
      <c r="B3691" s="1">
        <v>202405090945</v>
      </c>
      <c r="C3691" s="2">
        <v>0.25</v>
      </c>
      <c r="D3691">
        <f t="shared" si="287"/>
        <v>20240509</v>
      </c>
      <c r="E3691" s="1">
        <f t="shared" si="288"/>
        <v>202405090600</v>
      </c>
      <c r="F3691">
        <f t="shared" si="286"/>
        <v>2025</v>
      </c>
      <c r="G3691" s="1">
        <f t="shared" si="289"/>
        <v>202405090000</v>
      </c>
      <c r="H3691">
        <f t="shared" si="290"/>
        <v>202405</v>
      </c>
    </row>
    <row r="3692" spans="1:8" x14ac:dyDescent="0.3">
      <c r="A3692">
        <v>2025</v>
      </c>
      <c r="B3692" s="1">
        <v>202405091000</v>
      </c>
      <c r="C3692" s="2">
        <v>0.25</v>
      </c>
      <c r="D3692">
        <f t="shared" si="287"/>
        <v>20240509</v>
      </c>
      <c r="E3692" s="1">
        <f t="shared" si="288"/>
        <v>202405090600</v>
      </c>
      <c r="F3692">
        <f t="shared" si="286"/>
        <v>2025</v>
      </c>
      <c r="G3692" s="1">
        <f t="shared" si="289"/>
        <v>202405090000</v>
      </c>
      <c r="H3692">
        <f t="shared" si="290"/>
        <v>202405</v>
      </c>
    </row>
    <row r="3693" spans="1:8" x14ac:dyDescent="0.3">
      <c r="A3693">
        <v>2025</v>
      </c>
      <c r="B3693" s="1">
        <v>202405091015</v>
      </c>
      <c r="C3693" s="2">
        <v>0.25</v>
      </c>
      <c r="D3693">
        <f t="shared" si="287"/>
        <v>20240509</v>
      </c>
      <c r="E3693" s="1">
        <f t="shared" si="288"/>
        <v>202405090600</v>
      </c>
      <c r="F3693">
        <f t="shared" si="286"/>
        <v>2025</v>
      </c>
      <c r="G3693" s="1">
        <f t="shared" si="289"/>
        <v>202405090000</v>
      </c>
      <c r="H3693">
        <f t="shared" si="290"/>
        <v>202405</v>
      </c>
    </row>
    <row r="3694" spans="1:8" x14ac:dyDescent="0.3">
      <c r="A3694">
        <v>2025</v>
      </c>
      <c r="B3694" s="1">
        <v>202405091030</v>
      </c>
      <c r="C3694" s="2">
        <v>0.25</v>
      </c>
      <c r="D3694">
        <f t="shared" si="287"/>
        <v>20240509</v>
      </c>
      <c r="E3694" s="1">
        <f t="shared" si="288"/>
        <v>202405090600</v>
      </c>
      <c r="F3694">
        <f t="shared" si="286"/>
        <v>2025</v>
      </c>
      <c r="G3694" s="1">
        <f t="shared" si="289"/>
        <v>202405090000</v>
      </c>
      <c r="H3694">
        <f t="shared" si="290"/>
        <v>202405</v>
      </c>
    </row>
    <row r="3695" spans="1:8" x14ac:dyDescent="0.3">
      <c r="A3695">
        <v>2025</v>
      </c>
      <c r="B3695" s="1">
        <v>202405091045</v>
      </c>
      <c r="C3695" s="2">
        <v>0.25</v>
      </c>
      <c r="D3695">
        <f t="shared" si="287"/>
        <v>20240509</v>
      </c>
      <c r="E3695" s="1">
        <f t="shared" si="288"/>
        <v>202405090600</v>
      </c>
      <c r="F3695">
        <f t="shared" si="286"/>
        <v>2025</v>
      </c>
      <c r="G3695" s="1">
        <f t="shared" si="289"/>
        <v>202405090000</v>
      </c>
      <c r="H3695">
        <f t="shared" si="290"/>
        <v>202405</v>
      </c>
    </row>
    <row r="3696" spans="1:8" x14ac:dyDescent="0.3">
      <c r="A3696">
        <v>2025</v>
      </c>
      <c r="B3696" s="1">
        <v>202405091100</v>
      </c>
      <c r="C3696" s="2">
        <v>0.25</v>
      </c>
      <c r="D3696">
        <f t="shared" si="287"/>
        <v>20240509</v>
      </c>
      <c r="E3696" s="1">
        <f t="shared" si="288"/>
        <v>202405090600</v>
      </c>
      <c r="F3696">
        <f t="shared" si="286"/>
        <v>2025</v>
      </c>
      <c r="G3696" s="1">
        <f t="shared" si="289"/>
        <v>202405090000</v>
      </c>
      <c r="H3696">
        <f t="shared" si="290"/>
        <v>202405</v>
      </c>
    </row>
    <row r="3697" spans="1:8" x14ac:dyDescent="0.3">
      <c r="A3697">
        <v>2025</v>
      </c>
      <c r="B3697" s="1">
        <v>202405091115</v>
      </c>
      <c r="C3697" s="2">
        <v>0.25</v>
      </c>
      <c r="D3697">
        <f t="shared" si="287"/>
        <v>20240509</v>
      </c>
      <c r="E3697" s="1">
        <f t="shared" si="288"/>
        <v>202405090600</v>
      </c>
      <c r="F3697">
        <f t="shared" si="286"/>
        <v>2025</v>
      </c>
      <c r="G3697" s="1">
        <f t="shared" si="289"/>
        <v>202405090000</v>
      </c>
      <c r="H3697">
        <f t="shared" si="290"/>
        <v>202405</v>
      </c>
    </row>
    <row r="3698" spans="1:8" x14ac:dyDescent="0.3">
      <c r="A3698">
        <v>2025</v>
      </c>
      <c r="B3698" s="1">
        <v>202405091130</v>
      </c>
      <c r="C3698" s="2">
        <v>0.25</v>
      </c>
      <c r="D3698">
        <f t="shared" si="287"/>
        <v>20240509</v>
      </c>
      <c r="E3698" s="1">
        <f t="shared" si="288"/>
        <v>202405090600</v>
      </c>
      <c r="F3698">
        <f t="shared" si="286"/>
        <v>2025</v>
      </c>
      <c r="G3698" s="1">
        <f t="shared" si="289"/>
        <v>202405090000</v>
      </c>
      <c r="H3698">
        <f t="shared" si="290"/>
        <v>202405</v>
      </c>
    </row>
    <row r="3699" spans="1:8" x14ac:dyDescent="0.3">
      <c r="A3699">
        <v>2025</v>
      </c>
      <c r="B3699" s="1">
        <v>202405091145</v>
      </c>
      <c r="C3699" s="2">
        <v>0.25</v>
      </c>
      <c r="D3699">
        <f t="shared" si="287"/>
        <v>20240509</v>
      </c>
      <c r="E3699" s="1">
        <f t="shared" si="288"/>
        <v>202405090600</v>
      </c>
      <c r="F3699">
        <f t="shared" si="286"/>
        <v>2025</v>
      </c>
      <c r="G3699" s="1">
        <f t="shared" si="289"/>
        <v>202405090000</v>
      </c>
      <c r="H3699">
        <f t="shared" si="290"/>
        <v>202405</v>
      </c>
    </row>
    <row r="3700" spans="1:8" x14ac:dyDescent="0.3">
      <c r="A3700">
        <v>2025</v>
      </c>
      <c r="B3700" s="1">
        <v>202405091200</v>
      </c>
      <c r="C3700" s="2">
        <v>0.25</v>
      </c>
      <c r="D3700">
        <f t="shared" si="287"/>
        <v>20240509</v>
      </c>
      <c r="E3700" s="1">
        <f t="shared" si="288"/>
        <v>202405091200</v>
      </c>
      <c r="F3700">
        <f t="shared" si="286"/>
        <v>2025</v>
      </c>
      <c r="G3700" s="1">
        <f t="shared" si="289"/>
        <v>202405090000</v>
      </c>
      <c r="H3700">
        <f t="shared" si="290"/>
        <v>202405</v>
      </c>
    </row>
    <row r="3701" spans="1:8" x14ac:dyDescent="0.3">
      <c r="A3701">
        <v>2025</v>
      </c>
      <c r="B3701" s="1">
        <v>202405091215</v>
      </c>
      <c r="C3701" s="2">
        <v>0.25</v>
      </c>
      <c r="D3701">
        <f t="shared" si="287"/>
        <v>20240509</v>
      </c>
      <c r="E3701" s="1">
        <f t="shared" si="288"/>
        <v>202405091200</v>
      </c>
      <c r="F3701">
        <f t="shared" si="286"/>
        <v>2025</v>
      </c>
      <c r="G3701" s="1">
        <f t="shared" si="289"/>
        <v>202405090000</v>
      </c>
      <c r="H3701">
        <f t="shared" si="290"/>
        <v>202405</v>
      </c>
    </row>
    <row r="3702" spans="1:8" x14ac:dyDescent="0.3">
      <c r="A3702">
        <v>2025</v>
      </c>
      <c r="B3702" s="1">
        <v>202405091230</v>
      </c>
      <c r="C3702" s="2">
        <v>0.25</v>
      </c>
      <c r="D3702">
        <f t="shared" si="287"/>
        <v>20240509</v>
      </c>
      <c r="E3702" s="1">
        <f t="shared" si="288"/>
        <v>202405091200</v>
      </c>
      <c r="F3702">
        <f t="shared" si="286"/>
        <v>2025</v>
      </c>
      <c r="G3702" s="1">
        <f t="shared" si="289"/>
        <v>202405090000</v>
      </c>
      <c r="H3702">
        <f t="shared" si="290"/>
        <v>202405</v>
      </c>
    </row>
    <row r="3703" spans="1:8" x14ac:dyDescent="0.3">
      <c r="A3703">
        <v>2025</v>
      </c>
      <c r="B3703" s="1">
        <v>202405091245</v>
      </c>
      <c r="C3703" s="2">
        <v>0.25</v>
      </c>
      <c r="D3703">
        <f t="shared" si="287"/>
        <v>20240509</v>
      </c>
      <c r="E3703" s="1">
        <f t="shared" si="288"/>
        <v>202405091200</v>
      </c>
      <c r="F3703">
        <f t="shared" si="286"/>
        <v>2025</v>
      </c>
      <c r="G3703" s="1">
        <f t="shared" si="289"/>
        <v>202405090000</v>
      </c>
      <c r="H3703">
        <f t="shared" si="290"/>
        <v>202405</v>
      </c>
    </row>
    <row r="3704" spans="1:8" x14ac:dyDescent="0.3">
      <c r="A3704">
        <v>2025</v>
      </c>
      <c r="B3704" s="1">
        <v>202405091300</v>
      </c>
      <c r="C3704" s="2">
        <v>0.25</v>
      </c>
      <c r="D3704">
        <f t="shared" si="287"/>
        <v>20240509</v>
      </c>
      <c r="E3704" s="1">
        <f t="shared" si="288"/>
        <v>202405091200</v>
      </c>
      <c r="F3704">
        <f t="shared" si="286"/>
        <v>2025</v>
      </c>
      <c r="G3704" s="1">
        <f t="shared" si="289"/>
        <v>202405090000</v>
      </c>
      <c r="H3704">
        <f t="shared" si="290"/>
        <v>202405</v>
      </c>
    </row>
    <row r="3705" spans="1:8" x14ac:dyDescent="0.3">
      <c r="A3705">
        <v>2025</v>
      </c>
      <c r="B3705" s="1">
        <v>202405091315</v>
      </c>
      <c r="C3705" s="2">
        <v>0.25</v>
      </c>
      <c r="D3705">
        <f t="shared" si="287"/>
        <v>20240509</v>
      </c>
      <c r="E3705" s="1">
        <f t="shared" si="288"/>
        <v>202405091200</v>
      </c>
      <c r="F3705">
        <f t="shared" si="286"/>
        <v>2025</v>
      </c>
      <c r="G3705" s="1">
        <f t="shared" si="289"/>
        <v>202405090000</v>
      </c>
      <c r="H3705">
        <f t="shared" si="290"/>
        <v>202405</v>
      </c>
    </row>
    <row r="3706" spans="1:8" x14ac:dyDescent="0.3">
      <c r="A3706">
        <v>2025</v>
      </c>
      <c r="B3706" s="1">
        <v>202405091330</v>
      </c>
      <c r="C3706" s="2">
        <v>0.25</v>
      </c>
      <c r="D3706">
        <f t="shared" si="287"/>
        <v>20240509</v>
      </c>
      <c r="E3706" s="1">
        <f t="shared" si="288"/>
        <v>202405091200</v>
      </c>
      <c r="F3706">
        <f t="shared" si="286"/>
        <v>2025</v>
      </c>
      <c r="G3706" s="1">
        <f t="shared" si="289"/>
        <v>202405090000</v>
      </c>
      <c r="H3706">
        <f t="shared" si="290"/>
        <v>202405</v>
      </c>
    </row>
    <row r="3707" spans="1:8" x14ac:dyDescent="0.3">
      <c r="A3707">
        <v>2025</v>
      </c>
      <c r="B3707" s="1">
        <v>202405091345</v>
      </c>
      <c r="C3707" s="2">
        <v>0.25</v>
      </c>
      <c r="D3707">
        <f t="shared" si="287"/>
        <v>20240509</v>
      </c>
      <c r="E3707" s="1">
        <f t="shared" si="288"/>
        <v>202405091200</v>
      </c>
      <c r="F3707">
        <f t="shared" si="286"/>
        <v>2025</v>
      </c>
      <c r="G3707" s="1">
        <f t="shared" si="289"/>
        <v>202405090000</v>
      </c>
      <c r="H3707">
        <f t="shared" si="290"/>
        <v>202405</v>
      </c>
    </row>
    <row r="3708" spans="1:8" x14ac:dyDescent="0.3">
      <c r="A3708">
        <v>2025</v>
      </c>
      <c r="B3708" s="1">
        <v>202405091400</v>
      </c>
      <c r="C3708" s="2">
        <v>0.25</v>
      </c>
      <c r="D3708">
        <f t="shared" si="287"/>
        <v>20240509</v>
      </c>
      <c r="E3708" s="1">
        <f t="shared" si="288"/>
        <v>202405091200</v>
      </c>
      <c r="F3708">
        <f t="shared" si="286"/>
        <v>2025</v>
      </c>
      <c r="G3708" s="1">
        <f t="shared" si="289"/>
        <v>202405090000</v>
      </c>
      <c r="H3708">
        <f t="shared" si="290"/>
        <v>202405</v>
      </c>
    </row>
    <row r="3709" spans="1:8" x14ac:dyDescent="0.3">
      <c r="A3709">
        <v>2025</v>
      </c>
      <c r="B3709" s="1">
        <v>202405091415</v>
      </c>
      <c r="C3709" s="2">
        <v>0.25</v>
      </c>
      <c r="D3709">
        <f t="shared" si="287"/>
        <v>20240509</v>
      </c>
      <c r="E3709" s="1">
        <f t="shared" si="288"/>
        <v>202405091200</v>
      </c>
      <c r="F3709">
        <f t="shared" si="286"/>
        <v>2025</v>
      </c>
      <c r="G3709" s="1">
        <f t="shared" si="289"/>
        <v>202405090000</v>
      </c>
      <c r="H3709">
        <f t="shared" si="290"/>
        <v>202405</v>
      </c>
    </row>
    <row r="3710" spans="1:8" x14ac:dyDescent="0.3">
      <c r="A3710">
        <v>2025</v>
      </c>
      <c r="B3710" s="1">
        <v>202405091430</v>
      </c>
      <c r="C3710" s="2">
        <v>0.25</v>
      </c>
      <c r="D3710">
        <f t="shared" si="287"/>
        <v>20240509</v>
      </c>
      <c r="E3710" s="1">
        <f t="shared" si="288"/>
        <v>202405091200</v>
      </c>
      <c r="F3710">
        <f t="shared" si="286"/>
        <v>2025</v>
      </c>
      <c r="G3710" s="1">
        <f t="shared" si="289"/>
        <v>202405090000</v>
      </c>
      <c r="H3710">
        <f t="shared" si="290"/>
        <v>202405</v>
      </c>
    </row>
    <row r="3711" spans="1:8" x14ac:dyDescent="0.3">
      <c r="A3711">
        <v>2025</v>
      </c>
      <c r="B3711" s="1">
        <v>202405091445</v>
      </c>
      <c r="C3711" s="2">
        <v>0.25</v>
      </c>
      <c r="D3711">
        <f t="shared" si="287"/>
        <v>20240509</v>
      </c>
      <c r="E3711" s="1">
        <f t="shared" si="288"/>
        <v>202405091200</v>
      </c>
      <c r="F3711">
        <f t="shared" si="286"/>
        <v>2025</v>
      </c>
      <c r="G3711" s="1">
        <f t="shared" si="289"/>
        <v>202405090000</v>
      </c>
      <c r="H3711">
        <f t="shared" si="290"/>
        <v>202405</v>
      </c>
    </row>
    <row r="3712" spans="1:8" x14ac:dyDescent="0.3">
      <c r="A3712">
        <v>2025</v>
      </c>
      <c r="B3712" s="1">
        <v>202405091500</v>
      </c>
      <c r="C3712" s="2">
        <v>0.25</v>
      </c>
      <c r="D3712">
        <f t="shared" si="287"/>
        <v>20240509</v>
      </c>
      <c r="E3712" s="1">
        <f t="shared" si="288"/>
        <v>202405091200</v>
      </c>
      <c r="F3712">
        <f t="shared" si="286"/>
        <v>2025</v>
      </c>
      <c r="G3712" s="1">
        <f t="shared" si="289"/>
        <v>202405090000</v>
      </c>
      <c r="H3712">
        <f t="shared" si="290"/>
        <v>202405</v>
      </c>
    </row>
    <row r="3713" spans="1:8" x14ac:dyDescent="0.3">
      <c r="A3713">
        <v>2025</v>
      </c>
      <c r="B3713" s="1">
        <v>202405091515</v>
      </c>
      <c r="C3713" s="2">
        <v>0.25</v>
      </c>
      <c r="D3713">
        <f t="shared" si="287"/>
        <v>20240509</v>
      </c>
      <c r="E3713" s="1">
        <f t="shared" si="288"/>
        <v>202405091200</v>
      </c>
      <c r="F3713">
        <f t="shared" si="286"/>
        <v>2025</v>
      </c>
      <c r="G3713" s="1">
        <f t="shared" si="289"/>
        <v>202405090000</v>
      </c>
      <c r="H3713">
        <f t="shared" si="290"/>
        <v>202405</v>
      </c>
    </row>
    <row r="3714" spans="1:8" x14ac:dyDescent="0.3">
      <c r="A3714">
        <v>2025</v>
      </c>
      <c r="B3714" s="1">
        <v>202405091530</v>
      </c>
      <c r="C3714" s="2">
        <v>0.25</v>
      </c>
      <c r="D3714">
        <f t="shared" si="287"/>
        <v>20240509</v>
      </c>
      <c r="E3714" s="1">
        <f t="shared" si="288"/>
        <v>202405091200</v>
      </c>
      <c r="F3714">
        <f t="shared" si="286"/>
        <v>2025</v>
      </c>
      <c r="G3714" s="1">
        <f t="shared" si="289"/>
        <v>202405090000</v>
      </c>
      <c r="H3714">
        <f t="shared" si="290"/>
        <v>202405</v>
      </c>
    </row>
    <row r="3715" spans="1:8" x14ac:dyDescent="0.3">
      <c r="A3715">
        <v>2025</v>
      </c>
      <c r="B3715" s="1">
        <v>202405091545</v>
      </c>
      <c r="C3715" s="2">
        <v>0.25</v>
      </c>
      <c r="D3715">
        <f t="shared" si="287"/>
        <v>20240509</v>
      </c>
      <c r="E3715" s="1">
        <f t="shared" si="288"/>
        <v>202405091200</v>
      </c>
      <c r="F3715">
        <f t="shared" si="286"/>
        <v>2025</v>
      </c>
      <c r="G3715" s="1">
        <f t="shared" si="289"/>
        <v>202405090000</v>
      </c>
      <c r="H3715">
        <f t="shared" si="290"/>
        <v>202405</v>
      </c>
    </row>
    <row r="3716" spans="1:8" x14ac:dyDescent="0.3">
      <c r="A3716">
        <v>2025</v>
      </c>
      <c r="B3716" s="1">
        <v>202405091600</v>
      </c>
      <c r="C3716" s="2">
        <v>0.25</v>
      </c>
      <c r="D3716">
        <f t="shared" si="287"/>
        <v>20240509</v>
      </c>
      <c r="E3716" s="1">
        <f t="shared" si="288"/>
        <v>202405091200</v>
      </c>
      <c r="F3716">
        <f t="shared" ref="F3716:F3779" si="291">A3716</f>
        <v>2025</v>
      </c>
      <c r="G3716" s="1">
        <f t="shared" si="289"/>
        <v>202405090000</v>
      </c>
      <c r="H3716">
        <f t="shared" si="290"/>
        <v>202405</v>
      </c>
    </row>
    <row r="3717" spans="1:8" x14ac:dyDescent="0.3">
      <c r="A3717">
        <v>2025</v>
      </c>
      <c r="B3717" s="1">
        <v>202405091615</v>
      </c>
      <c r="C3717" s="2">
        <v>0.25</v>
      </c>
      <c r="D3717">
        <f t="shared" ref="D3717:D3780" si="292">INT(B3717/10^4)</f>
        <v>20240509</v>
      </c>
      <c r="E3717" s="1">
        <f t="shared" ref="E3717:E3780" si="293">INT(B3717/10^4)*10^4+INT(MOD(B3717,10^4)/10^2/6)*10^2*6</f>
        <v>202405091200</v>
      </c>
      <c r="F3717">
        <f t="shared" si="291"/>
        <v>2025</v>
      </c>
      <c r="G3717" s="1">
        <f t="shared" ref="G3717:G3780" si="294">INT(B3717/10^4)*10^4</f>
        <v>202405090000</v>
      </c>
      <c r="H3717">
        <f t="shared" ref="H3717:H3780" si="295">INT(B3717/10^6)</f>
        <v>202405</v>
      </c>
    </row>
    <row r="3718" spans="1:8" x14ac:dyDescent="0.3">
      <c r="A3718">
        <v>2025</v>
      </c>
      <c r="B3718" s="1">
        <v>202405091630</v>
      </c>
      <c r="C3718" s="2">
        <v>0.25</v>
      </c>
      <c r="D3718">
        <f t="shared" si="292"/>
        <v>20240509</v>
      </c>
      <c r="E3718" s="1">
        <f t="shared" si="293"/>
        <v>202405091200</v>
      </c>
      <c r="F3718">
        <f t="shared" si="291"/>
        <v>2025</v>
      </c>
      <c r="G3718" s="1">
        <f t="shared" si="294"/>
        <v>202405090000</v>
      </c>
      <c r="H3718">
        <f t="shared" si="295"/>
        <v>202405</v>
      </c>
    </row>
    <row r="3719" spans="1:8" x14ac:dyDescent="0.3">
      <c r="A3719">
        <v>2025</v>
      </c>
      <c r="B3719" s="1">
        <v>202405091645</v>
      </c>
      <c r="C3719" s="2">
        <v>0.25</v>
      </c>
      <c r="D3719">
        <f t="shared" si="292"/>
        <v>20240509</v>
      </c>
      <c r="E3719" s="1">
        <f t="shared" si="293"/>
        <v>202405091200</v>
      </c>
      <c r="F3719">
        <f t="shared" si="291"/>
        <v>2025</v>
      </c>
      <c r="G3719" s="1">
        <f t="shared" si="294"/>
        <v>202405090000</v>
      </c>
      <c r="H3719">
        <f t="shared" si="295"/>
        <v>202405</v>
      </c>
    </row>
    <row r="3720" spans="1:8" x14ac:dyDescent="0.3">
      <c r="A3720">
        <v>2025</v>
      </c>
      <c r="B3720" s="1">
        <v>202405091700</v>
      </c>
      <c r="C3720" s="2">
        <v>0.25</v>
      </c>
      <c r="D3720">
        <f t="shared" si="292"/>
        <v>20240509</v>
      </c>
      <c r="E3720" s="1">
        <f t="shared" si="293"/>
        <v>202405091200</v>
      </c>
      <c r="F3720">
        <f t="shared" si="291"/>
        <v>2025</v>
      </c>
      <c r="G3720" s="1">
        <f t="shared" si="294"/>
        <v>202405090000</v>
      </c>
      <c r="H3720">
        <f t="shared" si="295"/>
        <v>202405</v>
      </c>
    </row>
    <row r="3721" spans="1:8" x14ac:dyDescent="0.3">
      <c r="A3721">
        <v>2025</v>
      </c>
      <c r="B3721" s="1">
        <v>202405091715</v>
      </c>
      <c r="C3721" s="2">
        <v>0.25</v>
      </c>
      <c r="D3721">
        <f t="shared" si="292"/>
        <v>20240509</v>
      </c>
      <c r="E3721" s="1">
        <f t="shared" si="293"/>
        <v>202405091200</v>
      </c>
      <c r="F3721">
        <f t="shared" si="291"/>
        <v>2025</v>
      </c>
      <c r="G3721" s="1">
        <f t="shared" si="294"/>
        <v>202405090000</v>
      </c>
      <c r="H3721">
        <f t="shared" si="295"/>
        <v>202405</v>
      </c>
    </row>
    <row r="3722" spans="1:8" x14ac:dyDescent="0.3">
      <c r="A3722">
        <v>2025</v>
      </c>
      <c r="B3722" s="1">
        <v>202405091730</v>
      </c>
      <c r="C3722" s="2">
        <v>0.25</v>
      </c>
      <c r="D3722">
        <f t="shared" si="292"/>
        <v>20240509</v>
      </c>
      <c r="E3722" s="1">
        <f t="shared" si="293"/>
        <v>202405091200</v>
      </c>
      <c r="F3722">
        <f t="shared" si="291"/>
        <v>2025</v>
      </c>
      <c r="G3722" s="1">
        <f t="shared" si="294"/>
        <v>202405090000</v>
      </c>
      <c r="H3722">
        <f t="shared" si="295"/>
        <v>202405</v>
      </c>
    </row>
    <row r="3723" spans="1:8" x14ac:dyDescent="0.3">
      <c r="A3723">
        <v>2025</v>
      </c>
      <c r="B3723" s="1">
        <v>202405091745</v>
      </c>
      <c r="C3723" s="2">
        <v>0.25</v>
      </c>
      <c r="D3723">
        <f t="shared" si="292"/>
        <v>20240509</v>
      </c>
      <c r="E3723" s="1">
        <f t="shared" si="293"/>
        <v>202405091200</v>
      </c>
      <c r="F3723">
        <f t="shared" si="291"/>
        <v>2025</v>
      </c>
      <c r="G3723" s="1">
        <f t="shared" si="294"/>
        <v>202405090000</v>
      </c>
      <c r="H3723">
        <f t="shared" si="295"/>
        <v>202405</v>
      </c>
    </row>
    <row r="3724" spans="1:8" x14ac:dyDescent="0.3">
      <c r="A3724">
        <v>2025</v>
      </c>
      <c r="B3724" s="1">
        <v>202405091800</v>
      </c>
      <c r="C3724" s="2">
        <v>0.25</v>
      </c>
      <c r="D3724">
        <f t="shared" si="292"/>
        <v>20240509</v>
      </c>
      <c r="E3724" s="1">
        <f t="shared" si="293"/>
        <v>202405091800</v>
      </c>
      <c r="F3724">
        <f t="shared" si="291"/>
        <v>2025</v>
      </c>
      <c r="G3724" s="1">
        <f t="shared" si="294"/>
        <v>202405090000</v>
      </c>
      <c r="H3724">
        <f t="shared" si="295"/>
        <v>202405</v>
      </c>
    </row>
    <row r="3725" spans="1:8" x14ac:dyDescent="0.3">
      <c r="A3725">
        <v>2025</v>
      </c>
      <c r="B3725" s="1">
        <v>202405091815</v>
      </c>
      <c r="C3725" s="2">
        <v>0.25</v>
      </c>
      <c r="D3725">
        <f t="shared" si="292"/>
        <v>20240509</v>
      </c>
      <c r="E3725" s="1">
        <f t="shared" si="293"/>
        <v>202405091800</v>
      </c>
      <c r="F3725">
        <f t="shared" si="291"/>
        <v>2025</v>
      </c>
      <c r="G3725" s="1">
        <f t="shared" si="294"/>
        <v>202405090000</v>
      </c>
      <c r="H3725">
        <f t="shared" si="295"/>
        <v>202405</v>
      </c>
    </row>
    <row r="3726" spans="1:8" x14ac:dyDescent="0.3">
      <c r="A3726">
        <v>2025</v>
      </c>
      <c r="B3726" s="1">
        <v>202405091830</v>
      </c>
      <c r="C3726" s="2">
        <v>0.25</v>
      </c>
      <c r="D3726">
        <f t="shared" si="292"/>
        <v>20240509</v>
      </c>
      <c r="E3726" s="1">
        <f t="shared" si="293"/>
        <v>202405091800</v>
      </c>
      <c r="F3726">
        <f t="shared" si="291"/>
        <v>2025</v>
      </c>
      <c r="G3726" s="1">
        <f t="shared" si="294"/>
        <v>202405090000</v>
      </c>
      <c r="H3726">
        <f t="shared" si="295"/>
        <v>202405</v>
      </c>
    </row>
    <row r="3727" spans="1:8" x14ac:dyDescent="0.3">
      <c r="A3727">
        <v>2025</v>
      </c>
      <c r="B3727" s="1">
        <v>202405091845</v>
      </c>
      <c r="C3727" s="2">
        <v>0.25</v>
      </c>
      <c r="D3727">
        <f t="shared" si="292"/>
        <v>20240509</v>
      </c>
      <c r="E3727" s="1">
        <f t="shared" si="293"/>
        <v>202405091800</v>
      </c>
      <c r="F3727">
        <f t="shared" si="291"/>
        <v>2025</v>
      </c>
      <c r="G3727" s="1">
        <f t="shared" si="294"/>
        <v>202405090000</v>
      </c>
      <c r="H3727">
        <f t="shared" si="295"/>
        <v>202405</v>
      </c>
    </row>
    <row r="3728" spans="1:8" x14ac:dyDescent="0.3">
      <c r="A3728">
        <v>2025</v>
      </c>
      <c r="B3728" s="1">
        <v>202405091900</v>
      </c>
      <c r="C3728" s="2">
        <v>0.25</v>
      </c>
      <c r="D3728">
        <f t="shared" si="292"/>
        <v>20240509</v>
      </c>
      <c r="E3728" s="1">
        <f t="shared" si="293"/>
        <v>202405091800</v>
      </c>
      <c r="F3728">
        <f t="shared" si="291"/>
        <v>2025</v>
      </c>
      <c r="G3728" s="1">
        <f t="shared" si="294"/>
        <v>202405090000</v>
      </c>
      <c r="H3728">
        <f t="shared" si="295"/>
        <v>202405</v>
      </c>
    </row>
    <row r="3729" spans="1:8" x14ac:dyDescent="0.3">
      <c r="A3729">
        <v>2025</v>
      </c>
      <c r="B3729" s="1">
        <v>202405091915</v>
      </c>
      <c r="C3729" s="2">
        <v>0.25</v>
      </c>
      <c r="D3729">
        <f t="shared" si="292"/>
        <v>20240509</v>
      </c>
      <c r="E3729" s="1">
        <f t="shared" si="293"/>
        <v>202405091800</v>
      </c>
      <c r="F3729">
        <f t="shared" si="291"/>
        <v>2025</v>
      </c>
      <c r="G3729" s="1">
        <f t="shared" si="294"/>
        <v>202405090000</v>
      </c>
      <c r="H3729">
        <f t="shared" si="295"/>
        <v>202405</v>
      </c>
    </row>
    <row r="3730" spans="1:8" x14ac:dyDescent="0.3">
      <c r="A3730">
        <v>2025</v>
      </c>
      <c r="B3730" s="1">
        <v>202405091930</v>
      </c>
      <c r="C3730" s="2">
        <v>0.25</v>
      </c>
      <c r="D3730">
        <f t="shared" si="292"/>
        <v>20240509</v>
      </c>
      <c r="E3730" s="1">
        <f t="shared" si="293"/>
        <v>202405091800</v>
      </c>
      <c r="F3730">
        <f t="shared" si="291"/>
        <v>2025</v>
      </c>
      <c r="G3730" s="1">
        <f t="shared" si="294"/>
        <v>202405090000</v>
      </c>
      <c r="H3730">
        <f t="shared" si="295"/>
        <v>202405</v>
      </c>
    </row>
    <row r="3731" spans="1:8" x14ac:dyDescent="0.3">
      <c r="A3731">
        <v>2025</v>
      </c>
      <c r="B3731" s="1">
        <v>202405091945</v>
      </c>
      <c r="C3731" s="2">
        <v>0.25</v>
      </c>
      <c r="D3731">
        <f t="shared" si="292"/>
        <v>20240509</v>
      </c>
      <c r="E3731" s="1">
        <f t="shared" si="293"/>
        <v>202405091800</v>
      </c>
      <c r="F3731">
        <f t="shared" si="291"/>
        <v>2025</v>
      </c>
      <c r="G3731" s="1">
        <f t="shared" si="294"/>
        <v>202405090000</v>
      </c>
      <c r="H3731">
        <f t="shared" si="295"/>
        <v>202405</v>
      </c>
    </row>
    <row r="3732" spans="1:8" x14ac:dyDescent="0.3">
      <c r="A3732">
        <v>2025</v>
      </c>
      <c r="B3732" s="1">
        <v>202405092000</v>
      </c>
      <c r="C3732" s="2">
        <v>0.25</v>
      </c>
      <c r="D3732">
        <f t="shared" si="292"/>
        <v>20240509</v>
      </c>
      <c r="E3732" s="1">
        <f t="shared" si="293"/>
        <v>202405091800</v>
      </c>
      <c r="F3732">
        <f t="shared" si="291"/>
        <v>2025</v>
      </c>
      <c r="G3732" s="1">
        <f t="shared" si="294"/>
        <v>202405090000</v>
      </c>
      <c r="H3732">
        <f t="shared" si="295"/>
        <v>202405</v>
      </c>
    </row>
    <row r="3733" spans="1:8" x14ac:dyDescent="0.3">
      <c r="A3733">
        <v>2025</v>
      </c>
      <c r="B3733" s="1">
        <v>202405092015</v>
      </c>
      <c r="C3733" s="2">
        <v>0.25</v>
      </c>
      <c r="D3733">
        <f t="shared" si="292"/>
        <v>20240509</v>
      </c>
      <c r="E3733" s="1">
        <f t="shared" si="293"/>
        <v>202405091800</v>
      </c>
      <c r="F3733">
        <f t="shared" si="291"/>
        <v>2025</v>
      </c>
      <c r="G3733" s="1">
        <f t="shared" si="294"/>
        <v>202405090000</v>
      </c>
      <c r="H3733">
        <f t="shared" si="295"/>
        <v>202405</v>
      </c>
    </row>
    <row r="3734" spans="1:8" x14ac:dyDescent="0.3">
      <c r="A3734">
        <v>2025</v>
      </c>
      <c r="B3734" s="1">
        <v>202405092030</v>
      </c>
      <c r="C3734" s="2">
        <v>0.25</v>
      </c>
      <c r="D3734">
        <f t="shared" si="292"/>
        <v>20240509</v>
      </c>
      <c r="E3734" s="1">
        <f t="shared" si="293"/>
        <v>202405091800</v>
      </c>
      <c r="F3734">
        <f t="shared" si="291"/>
        <v>2025</v>
      </c>
      <c r="G3734" s="1">
        <f t="shared" si="294"/>
        <v>202405090000</v>
      </c>
      <c r="H3734">
        <f t="shared" si="295"/>
        <v>202405</v>
      </c>
    </row>
    <row r="3735" spans="1:8" x14ac:dyDescent="0.3">
      <c r="A3735">
        <v>2025</v>
      </c>
      <c r="B3735" s="1">
        <v>202405092045</v>
      </c>
      <c r="C3735" s="2">
        <v>0.25</v>
      </c>
      <c r="D3735">
        <f t="shared" si="292"/>
        <v>20240509</v>
      </c>
      <c r="E3735" s="1">
        <f t="shared" si="293"/>
        <v>202405091800</v>
      </c>
      <c r="F3735">
        <f t="shared" si="291"/>
        <v>2025</v>
      </c>
      <c r="G3735" s="1">
        <f t="shared" si="294"/>
        <v>202405090000</v>
      </c>
      <c r="H3735">
        <f t="shared" si="295"/>
        <v>202405</v>
      </c>
    </row>
    <row r="3736" spans="1:8" x14ac:dyDescent="0.3">
      <c r="A3736">
        <v>2025</v>
      </c>
      <c r="B3736" s="1">
        <v>202405092100</v>
      </c>
      <c r="C3736" s="2">
        <v>0.25</v>
      </c>
      <c r="D3736">
        <f t="shared" si="292"/>
        <v>20240509</v>
      </c>
      <c r="E3736" s="1">
        <f t="shared" si="293"/>
        <v>202405091800</v>
      </c>
      <c r="F3736">
        <f t="shared" si="291"/>
        <v>2025</v>
      </c>
      <c r="G3736" s="1">
        <f t="shared" si="294"/>
        <v>202405090000</v>
      </c>
      <c r="H3736">
        <f t="shared" si="295"/>
        <v>202405</v>
      </c>
    </row>
    <row r="3737" spans="1:8" x14ac:dyDescent="0.3">
      <c r="A3737">
        <v>2025</v>
      </c>
      <c r="B3737" s="1">
        <v>202405092115</v>
      </c>
      <c r="C3737" s="2">
        <v>0.25</v>
      </c>
      <c r="D3737">
        <f t="shared" si="292"/>
        <v>20240509</v>
      </c>
      <c r="E3737" s="1">
        <f t="shared" si="293"/>
        <v>202405091800</v>
      </c>
      <c r="F3737">
        <f t="shared" si="291"/>
        <v>2025</v>
      </c>
      <c r="G3737" s="1">
        <f t="shared" si="294"/>
        <v>202405090000</v>
      </c>
      <c r="H3737">
        <f t="shared" si="295"/>
        <v>202405</v>
      </c>
    </row>
    <row r="3738" spans="1:8" x14ac:dyDescent="0.3">
      <c r="A3738">
        <v>2025</v>
      </c>
      <c r="B3738" s="1">
        <v>202405092130</v>
      </c>
      <c r="C3738" s="2">
        <v>0.25</v>
      </c>
      <c r="D3738">
        <f t="shared" si="292"/>
        <v>20240509</v>
      </c>
      <c r="E3738" s="1">
        <f t="shared" si="293"/>
        <v>202405091800</v>
      </c>
      <c r="F3738">
        <f t="shared" si="291"/>
        <v>2025</v>
      </c>
      <c r="G3738" s="1">
        <f t="shared" si="294"/>
        <v>202405090000</v>
      </c>
      <c r="H3738">
        <f t="shared" si="295"/>
        <v>202405</v>
      </c>
    </row>
    <row r="3739" spans="1:8" x14ac:dyDescent="0.3">
      <c r="A3739">
        <v>2025</v>
      </c>
      <c r="B3739" s="1">
        <v>202405092145</v>
      </c>
      <c r="C3739" s="2">
        <v>0.25</v>
      </c>
      <c r="D3739">
        <f t="shared" si="292"/>
        <v>20240509</v>
      </c>
      <c r="E3739" s="1">
        <f t="shared" si="293"/>
        <v>202405091800</v>
      </c>
      <c r="F3739">
        <f t="shared" si="291"/>
        <v>2025</v>
      </c>
      <c r="G3739" s="1">
        <f t="shared" si="294"/>
        <v>202405090000</v>
      </c>
      <c r="H3739">
        <f t="shared" si="295"/>
        <v>202405</v>
      </c>
    </row>
    <row r="3740" spans="1:8" x14ac:dyDescent="0.3">
      <c r="A3740">
        <v>2025</v>
      </c>
      <c r="B3740" s="1">
        <v>202405092200</v>
      </c>
      <c r="C3740" s="2">
        <v>0.25</v>
      </c>
      <c r="D3740">
        <f t="shared" si="292"/>
        <v>20240509</v>
      </c>
      <c r="E3740" s="1">
        <f t="shared" si="293"/>
        <v>202405091800</v>
      </c>
      <c r="F3740">
        <f t="shared" si="291"/>
        <v>2025</v>
      </c>
      <c r="G3740" s="1">
        <f t="shared" si="294"/>
        <v>202405090000</v>
      </c>
      <c r="H3740">
        <f t="shared" si="295"/>
        <v>202405</v>
      </c>
    </row>
    <row r="3741" spans="1:8" x14ac:dyDescent="0.3">
      <c r="A3741">
        <v>2025</v>
      </c>
      <c r="B3741" s="1">
        <v>202405092215</v>
      </c>
      <c r="C3741" s="2">
        <v>0.25</v>
      </c>
      <c r="D3741">
        <f t="shared" si="292"/>
        <v>20240509</v>
      </c>
      <c r="E3741" s="1">
        <f t="shared" si="293"/>
        <v>202405091800</v>
      </c>
      <c r="F3741">
        <f t="shared" si="291"/>
        <v>2025</v>
      </c>
      <c r="G3741" s="1">
        <f t="shared" si="294"/>
        <v>202405090000</v>
      </c>
      <c r="H3741">
        <f t="shared" si="295"/>
        <v>202405</v>
      </c>
    </row>
    <row r="3742" spans="1:8" x14ac:dyDescent="0.3">
      <c r="A3742">
        <v>2025</v>
      </c>
      <c r="B3742" s="1">
        <v>202405092230</v>
      </c>
      <c r="C3742" s="2">
        <v>0.25</v>
      </c>
      <c r="D3742">
        <f t="shared" si="292"/>
        <v>20240509</v>
      </c>
      <c r="E3742" s="1">
        <f t="shared" si="293"/>
        <v>202405091800</v>
      </c>
      <c r="F3742">
        <f t="shared" si="291"/>
        <v>2025</v>
      </c>
      <c r="G3742" s="1">
        <f t="shared" si="294"/>
        <v>202405090000</v>
      </c>
      <c r="H3742">
        <f t="shared" si="295"/>
        <v>202405</v>
      </c>
    </row>
    <row r="3743" spans="1:8" x14ac:dyDescent="0.3">
      <c r="A3743">
        <v>2025</v>
      </c>
      <c r="B3743" s="1">
        <v>202405092245</v>
      </c>
      <c r="C3743" s="2">
        <v>0.25</v>
      </c>
      <c r="D3743">
        <f t="shared" si="292"/>
        <v>20240509</v>
      </c>
      <c r="E3743" s="1">
        <f t="shared" si="293"/>
        <v>202405091800</v>
      </c>
      <c r="F3743">
        <f t="shared" si="291"/>
        <v>2025</v>
      </c>
      <c r="G3743" s="1">
        <f t="shared" si="294"/>
        <v>202405090000</v>
      </c>
      <c r="H3743">
        <f t="shared" si="295"/>
        <v>202405</v>
      </c>
    </row>
    <row r="3744" spans="1:8" x14ac:dyDescent="0.3">
      <c r="A3744">
        <v>2025</v>
      </c>
      <c r="B3744" s="1">
        <v>202405092300</v>
      </c>
      <c r="C3744" s="2">
        <v>0.25</v>
      </c>
      <c r="D3744">
        <f t="shared" si="292"/>
        <v>20240509</v>
      </c>
      <c r="E3744" s="1">
        <f t="shared" si="293"/>
        <v>202405091800</v>
      </c>
      <c r="F3744">
        <f t="shared" si="291"/>
        <v>2025</v>
      </c>
      <c r="G3744" s="1">
        <f t="shared" si="294"/>
        <v>202405090000</v>
      </c>
      <c r="H3744">
        <f t="shared" si="295"/>
        <v>202405</v>
      </c>
    </row>
    <row r="3745" spans="1:8" x14ac:dyDescent="0.3">
      <c r="A3745">
        <v>2025</v>
      </c>
      <c r="B3745" s="1">
        <v>202405092315</v>
      </c>
      <c r="C3745" s="2">
        <v>0.25</v>
      </c>
      <c r="D3745">
        <f t="shared" si="292"/>
        <v>20240509</v>
      </c>
      <c r="E3745" s="1">
        <f t="shared" si="293"/>
        <v>202405091800</v>
      </c>
      <c r="F3745">
        <f t="shared" si="291"/>
        <v>2025</v>
      </c>
      <c r="G3745" s="1">
        <f t="shared" si="294"/>
        <v>202405090000</v>
      </c>
      <c r="H3745">
        <f t="shared" si="295"/>
        <v>202405</v>
      </c>
    </row>
    <row r="3746" spans="1:8" x14ac:dyDescent="0.3">
      <c r="A3746">
        <v>2025</v>
      </c>
      <c r="B3746" s="1">
        <v>202405092330</v>
      </c>
      <c r="C3746" s="2">
        <v>0.25</v>
      </c>
      <c r="D3746">
        <f t="shared" si="292"/>
        <v>20240509</v>
      </c>
      <c r="E3746" s="1">
        <f t="shared" si="293"/>
        <v>202405091800</v>
      </c>
      <c r="F3746">
        <f t="shared" si="291"/>
        <v>2025</v>
      </c>
      <c r="G3746" s="1">
        <f t="shared" si="294"/>
        <v>202405090000</v>
      </c>
      <c r="H3746">
        <f t="shared" si="295"/>
        <v>202405</v>
      </c>
    </row>
    <row r="3747" spans="1:8" x14ac:dyDescent="0.3">
      <c r="A3747">
        <v>2025</v>
      </c>
      <c r="B3747" s="1">
        <v>202405092345</v>
      </c>
      <c r="C3747" s="2">
        <v>0.25</v>
      </c>
      <c r="D3747">
        <f t="shared" si="292"/>
        <v>20240509</v>
      </c>
      <c r="E3747" s="1">
        <f t="shared" si="293"/>
        <v>202405091800</v>
      </c>
      <c r="F3747">
        <f t="shared" si="291"/>
        <v>2025</v>
      </c>
      <c r="G3747" s="1">
        <f t="shared" si="294"/>
        <v>202405090000</v>
      </c>
      <c r="H3747">
        <f t="shared" si="295"/>
        <v>202405</v>
      </c>
    </row>
    <row r="3748" spans="1:8" x14ac:dyDescent="0.3">
      <c r="A3748">
        <v>2025</v>
      </c>
      <c r="B3748" s="1">
        <v>202405100000</v>
      </c>
      <c r="C3748" s="2">
        <v>0.25</v>
      </c>
      <c r="D3748">
        <f t="shared" si="292"/>
        <v>20240510</v>
      </c>
      <c r="E3748" s="1">
        <f t="shared" si="293"/>
        <v>202405100000</v>
      </c>
      <c r="F3748">
        <f t="shared" si="291"/>
        <v>2025</v>
      </c>
      <c r="G3748" s="1">
        <f t="shared" si="294"/>
        <v>202405100000</v>
      </c>
      <c r="H3748">
        <f t="shared" si="295"/>
        <v>202405</v>
      </c>
    </row>
    <row r="3749" spans="1:8" x14ac:dyDescent="0.3">
      <c r="A3749">
        <v>2025</v>
      </c>
      <c r="B3749" s="1">
        <v>202405100015</v>
      </c>
      <c r="C3749" s="2">
        <v>0.25</v>
      </c>
      <c r="D3749">
        <f t="shared" si="292"/>
        <v>20240510</v>
      </c>
      <c r="E3749" s="1">
        <f t="shared" si="293"/>
        <v>202405100000</v>
      </c>
      <c r="F3749">
        <f t="shared" si="291"/>
        <v>2025</v>
      </c>
      <c r="G3749" s="1">
        <f t="shared" si="294"/>
        <v>202405100000</v>
      </c>
      <c r="H3749">
        <f t="shared" si="295"/>
        <v>202405</v>
      </c>
    </row>
    <row r="3750" spans="1:8" x14ac:dyDescent="0.3">
      <c r="A3750">
        <v>2025</v>
      </c>
      <c r="B3750" s="1">
        <v>202405100030</v>
      </c>
      <c r="C3750" s="2">
        <v>0.25</v>
      </c>
      <c r="D3750">
        <f t="shared" si="292"/>
        <v>20240510</v>
      </c>
      <c r="E3750" s="1">
        <f t="shared" si="293"/>
        <v>202405100000</v>
      </c>
      <c r="F3750">
        <f t="shared" si="291"/>
        <v>2025</v>
      </c>
      <c r="G3750" s="1">
        <f t="shared" si="294"/>
        <v>202405100000</v>
      </c>
      <c r="H3750">
        <f t="shared" si="295"/>
        <v>202405</v>
      </c>
    </row>
    <row r="3751" spans="1:8" x14ac:dyDescent="0.3">
      <c r="A3751">
        <v>2025</v>
      </c>
      <c r="B3751" s="1">
        <v>202405100045</v>
      </c>
      <c r="C3751" s="2">
        <v>0.25</v>
      </c>
      <c r="D3751">
        <f t="shared" si="292"/>
        <v>20240510</v>
      </c>
      <c r="E3751" s="1">
        <f t="shared" si="293"/>
        <v>202405100000</v>
      </c>
      <c r="F3751">
        <f t="shared" si="291"/>
        <v>2025</v>
      </c>
      <c r="G3751" s="1">
        <f t="shared" si="294"/>
        <v>202405100000</v>
      </c>
      <c r="H3751">
        <f t="shared" si="295"/>
        <v>202405</v>
      </c>
    </row>
    <row r="3752" spans="1:8" x14ac:dyDescent="0.3">
      <c r="A3752">
        <v>2025</v>
      </c>
      <c r="B3752" s="1">
        <v>202405100100</v>
      </c>
      <c r="C3752" s="2">
        <v>0.25</v>
      </c>
      <c r="D3752">
        <f t="shared" si="292"/>
        <v>20240510</v>
      </c>
      <c r="E3752" s="1">
        <f t="shared" si="293"/>
        <v>202405100000</v>
      </c>
      <c r="F3752">
        <f t="shared" si="291"/>
        <v>2025</v>
      </c>
      <c r="G3752" s="1">
        <f t="shared" si="294"/>
        <v>202405100000</v>
      </c>
      <c r="H3752">
        <f t="shared" si="295"/>
        <v>202405</v>
      </c>
    </row>
    <row r="3753" spans="1:8" x14ac:dyDescent="0.3">
      <c r="A3753">
        <v>2025</v>
      </c>
      <c r="B3753" s="1">
        <v>202405100115</v>
      </c>
      <c r="C3753" s="2">
        <v>0.25</v>
      </c>
      <c r="D3753">
        <f t="shared" si="292"/>
        <v>20240510</v>
      </c>
      <c r="E3753" s="1">
        <f t="shared" si="293"/>
        <v>202405100000</v>
      </c>
      <c r="F3753">
        <f t="shared" si="291"/>
        <v>2025</v>
      </c>
      <c r="G3753" s="1">
        <f t="shared" si="294"/>
        <v>202405100000</v>
      </c>
      <c r="H3753">
        <f t="shared" si="295"/>
        <v>202405</v>
      </c>
    </row>
    <row r="3754" spans="1:8" x14ac:dyDescent="0.3">
      <c r="A3754">
        <v>2025</v>
      </c>
      <c r="B3754" s="1">
        <v>202405100130</v>
      </c>
      <c r="C3754" s="2">
        <v>0.25</v>
      </c>
      <c r="D3754">
        <f t="shared" si="292"/>
        <v>20240510</v>
      </c>
      <c r="E3754" s="1">
        <f t="shared" si="293"/>
        <v>202405100000</v>
      </c>
      <c r="F3754">
        <f t="shared" si="291"/>
        <v>2025</v>
      </c>
      <c r="G3754" s="1">
        <f t="shared" si="294"/>
        <v>202405100000</v>
      </c>
      <c r="H3754">
        <f t="shared" si="295"/>
        <v>202405</v>
      </c>
    </row>
    <row r="3755" spans="1:8" x14ac:dyDescent="0.3">
      <c r="A3755">
        <v>2025</v>
      </c>
      <c r="B3755" s="1">
        <v>202405100145</v>
      </c>
      <c r="C3755" s="2">
        <v>0.25</v>
      </c>
      <c r="D3755">
        <f t="shared" si="292"/>
        <v>20240510</v>
      </c>
      <c r="E3755" s="1">
        <f t="shared" si="293"/>
        <v>202405100000</v>
      </c>
      <c r="F3755">
        <f t="shared" si="291"/>
        <v>2025</v>
      </c>
      <c r="G3755" s="1">
        <f t="shared" si="294"/>
        <v>202405100000</v>
      </c>
      <c r="H3755">
        <f t="shared" si="295"/>
        <v>202405</v>
      </c>
    </row>
    <row r="3756" spans="1:8" x14ac:dyDescent="0.3">
      <c r="A3756">
        <v>2025</v>
      </c>
      <c r="B3756" s="1">
        <v>202405100200</v>
      </c>
      <c r="C3756" s="2">
        <v>0.25</v>
      </c>
      <c r="D3756">
        <f t="shared" si="292"/>
        <v>20240510</v>
      </c>
      <c r="E3756" s="1">
        <f t="shared" si="293"/>
        <v>202405100000</v>
      </c>
      <c r="F3756">
        <f t="shared" si="291"/>
        <v>2025</v>
      </c>
      <c r="G3756" s="1">
        <f t="shared" si="294"/>
        <v>202405100000</v>
      </c>
      <c r="H3756">
        <f t="shared" si="295"/>
        <v>202405</v>
      </c>
    </row>
    <row r="3757" spans="1:8" x14ac:dyDescent="0.3">
      <c r="A3757">
        <v>2025</v>
      </c>
      <c r="B3757" s="1">
        <v>202405100215</v>
      </c>
      <c r="C3757" s="2">
        <v>0.25</v>
      </c>
      <c r="D3757">
        <f t="shared" si="292"/>
        <v>20240510</v>
      </c>
      <c r="E3757" s="1">
        <f t="shared" si="293"/>
        <v>202405100000</v>
      </c>
      <c r="F3757">
        <f t="shared" si="291"/>
        <v>2025</v>
      </c>
      <c r="G3757" s="1">
        <f t="shared" si="294"/>
        <v>202405100000</v>
      </c>
      <c r="H3757">
        <f t="shared" si="295"/>
        <v>202405</v>
      </c>
    </row>
    <row r="3758" spans="1:8" x14ac:dyDescent="0.3">
      <c r="A3758">
        <v>2025</v>
      </c>
      <c r="B3758" s="1">
        <v>202405100230</v>
      </c>
      <c r="C3758" s="2">
        <v>0.25</v>
      </c>
      <c r="D3758">
        <f t="shared" si="292"/>
        <v>20240510</v>
      </c>
      <c r="E3758" s="1">
        <f t="shared" si="293"/>
        <v>202405100000</v>
      </c>
      <c r="F3758">
        <f t="shared" si="291"/>
        <v>2025</v>
      </c>
      <c r="G3758" s="1">
        <f t="shared" si="294"/>
        <v>202405100000</v>
      </c>
      <c r="H3758">
        <f t="shared" si="295"/>
        <v>202405</v>
      </c>
    </row>
    <row r="3759" spans="1:8" x14ac:dyDescent="0.3">
      <c r="A3759">
        <v>2025</v>
      </c>
      <c r="B3759" s="1">
        <v>202405100245</v>
      </c>
      <c r="C3759" s="2">
        <v>0.25</v>
      </c>
      <c r="D3759">
        <f t="shared" si="292"/>
        <v>20240510</v>
      </c>
      <c r="E3759" s="1">
        <f t="shared" si="293"/>
        <v>202405100000</v>
      </c>
      <c r="F3759">
        <f t="shared" si="291"/>
        <v>2025</v>
      </c>
      <c r="G3759" s="1">
        <f t="shared" si="294"/>
        <v>202405100000</v>
      </c>
      <c r="H3759">
        <f t="shared" si="295"/>
        <v>202405</v>
      </c>
    </row>
    <row r="3760" spans="1:8" x14ac:dyDescent="0.3">
      <c r="A3760">
        <v>2025</v>
      </c>
      <c r="B3760" s="1">
        <v>202405100300</v>
      </c>
      <c r="C3760" s="2">
        <v>0.25</v>
      </c>
      <c r="D3760">
        <f t="shared" si="292"/>
        <v>20240510</v>
      </c>
      <c r="E3760" s="1">
        <f t="shared" si="293"/>
        <v>202405100000</v>
      </c>
      <c r="F3760">
        <f t="shared" si="291"/>
        <v>2025</v>
      </c>
      <c r="G3760" s="1">
        <f t="shared" si="294"/>
        <v>202405100000</v>
      </c>
      <c r="H3760">
        <f t="shared" si="295"/>
        <v>202405</v>
      </c>
    </row>
    <row r="3761" spans="1:8" x14ac:dyDescent="0.3">
      <c r="A3761">
        <v>2025</v>
      </c>
      <c r="B3761" s="1">
        <v>202405100315</v>
      </c>
      <c r="C3761" s="2">
        <v>0.25</v>
      </c>
      <c r="D3761">
        <f t="shared" si="292"/>
        <v>20240510</v>
      </c>
      <c r="E3761" s="1">
        <f t="shared" si="293"/>
        <v>202405100000</v>
      </c>
      <c r="F3761">
        <f t="shared" si="291"/>
        <v>2025</v>
      </c>
      <c r="G3761" s="1">
        <f t="shared" si="294"/>
        <v>202405100000</v>
      </c>
      <c r="H3761">
        <f t="shared" si="295"/>
        <v>202405</v>
      </c>
    </row>
    <row r="3762" spans="1:8" x14ac:dyDescent="0.3">
      <c r="A3762">
        <v>2025</v>
      </c>
      <c r="B3762" s="1">
        <v>202405100330</v>
      </c>
      <c r="C3762" s="2">
        <v>0.25</v>
      </c>
      <c r="D3762">
        <f t="shared" si="292"/>
        <v>20240510</v>
      </c>
      <c r="E3762" s="1">
        <f t="shared" si="293"/>
        <v>202405100000</v>
      </c>
      <c r="F3762">
        <f t="shared" si="291"/>
        <v>2025</v>
      </c>
      <c r="G3762" s="1">
        <f t="shared" si="294"/>
        <v>202405100000</v>
      </c>
      <c r="H3762">
        <f t="shared" si="295"/>
        <v>202405</v>
      </c>
    </row>
    <row r="3763" spans="1:8" x14ac:dyDescent="0.3">
      <c r="A3763">
        <v>2025</v>
      </c>
      <c r="B3763" s="1">
        <v>202405100345</v>
      </c>
      <c r="C3763" s="2">
        <v>0.25</v>
      </c>
      <c r="D3763">
        <f t="shared" si="292"/>
        <v>20240510</v>
      </c>
      <c r="E3763" s="1">
        <f t="shared" si="293"/>
        <v>202405100000</v>
      </c>
      <c r="F3763">
        <f t="shared" si="291"/>
        <v>2025</v>
      </c>
      <c r="G3763" s="1">
        <f t="shared" si="294"/>
        <v>202405100000</v>
      </c>
      <c r="H3763">
        <f t="shared" si="295"/>
        <v>202405</v>
      </c>
    </row>
    <row r="3764" spans="1:8" x14ac:dyDescent="0.3">
      <c r="A3764">
        <v>2025</v>
      </c>
      <c r="B3764" s="1">
        <v>202405100400</v>
      </c>
      <c r="C3764" s="2">
        <v>0.25</v>
      </c>
      <c r="D3764">
        <f t="shared" si="292"/>
        <v>20240510</v>
      </c>
      <c r="E3764" s="1">
        <f t="shared" si="293"/>
        <v>202405100000</v>
      </c>
      <c r="F3764">
        <f t="shared" si="291"/>
        <v>2025</v>
      </c>
      <c r="G3764" s="1">
        <f t="shared" si="294"/>
        <v>202405100000</v>
      </c>
      <c r="H3764">
        <f t="shared" si="295"/>
        <v>202405</v>
      </c>
    </row>
    <row r="3765" spans="1:8" x14ac:dyDescent="0.3">
      <c r="A3765">
        <v>2025</v>
      </c>
      <c r="B3765" s="1">
        <v>202405100415</v>
      </c>
      <c r="C3765" s="2">
        <v>0.25</v>
      </c>
      <c r="D3765">
        <f t="shared" si="292"/>
        <v>20240510</v>
      </c>
      <c r="E3765" s="1">
        <f t="shared" si="293"/>
        <v>202405100000</v>
      </c>
      <c r="F3765">
        <f t="shared" si="291"/>
        <v>2025</v>
      </c>
      <c r="G3765" s="1">
        <f t="shared" si="294"/>
        <v>202405100000</v>
      </c>
      <c r="H3765">
        <f t="shared" si="295"/>
        <v>202405</v>
      </c>
    </row>
    <row r="3766" spans="1:8" x14ac:dyDescent="0.3">
      <c r="A3766">
        <v>2025</v>
      </c>
      <c r="B3766" s="1">
        <v>202405100430</v>
      </c>
      <c r="C3766" s="2">
        <v>0.25</v>
      </c>
      <c r="D3766">
        <f t="shared" si="292"/>
        <v>20240510</v>
      </c>
      <c r="E3766" s="1">
        <f t="shared" si="293"/>
        <v>202405100000</v>
      </c>
      <c r="F3766">
        <f t="shared" si="291"/>
        <v>2025</v>
      </c>
      <c r="G3766" s="1">
        <f t="shared" si="294"/>
        <v>202405100000</v>
      </c>
      <c r="H3766">
        <f t="shared" si="295"/>
        <v>202405</v>
      </c>
    </row>
    <row r="3767" spans="1:8" x14ac:dyDescent="0.3">
      <c r="A3767">
        <v>2025</v>
      </c>
      <c r="B3767" s="1">
        <v>202405100445</v>
      </c>
      <c r="C3767" s="2">
        <v>0.25</v>
      </c>
      <c r="D3767">
        <f t="shared" si="292"/>
        <v>20240510</v>
      </c>
      <c r="E3767" s="1">
        <f t="shared" si="293"/>
        <v>202405100000</v>
      </c>
      <c r="F3767">
        <f t="shared" si="291"/>
        <v>2025</v>
      </c>
      <c r="G3767" s="1">
        <f t="shared" si="294"/>
        <v>202405100000</v>
      </c>
      <c r="H3767">
        <f t="shared" si="295"/>
        <v>202405</v>
      </c>
    </row>
    <row r="3768" spans="1:8" x14ac:dyDescent="0.3">
      <c r="A3768">
        <v>2025</v>
      </c>
      <c r="B3768" s="1">
        <v>202405100500</v>
      </c>
      <c r="C3768" s="2">
        <v>0.25</v>
      </c>
      <c r="D3768">
        <f t="shared" si="292"/>
        <v>20240510</v>
      </c>
      <c r="E3768" s="1">
        <f t="shared" si="293"/>
        <v>202405100000</v>
      </c>
      <c r="F3768">
        <f t="shared" si="291"/>
        <v>2025</v>
      </c>
      <c r="G3768" s="1">
        <f t="shared" si="294"/>
        <v>202405100000</v>
      </c>
      <c r="H3768">
        <f t="shared" si="295"/>
        <v>202405</v>
      </c>
    </row>
    <row r="3769" spans="1:8" x14ac:dyDescent="0.3">
      <c r="A3769">
        <v>2025</v>
      </c>
      <c r="B3769" s="1">
        <v>202405100515</v>
      </c>
      <c r="C3769" s="2">
        <v>0.25</v>
      </c>
      <c r="D3769">
        <f t="shared" si="292"/>
        <v>20240510</v>
      </c>
      <c r="E3769" s="1">
        <f t="shared" si="293"/>
        <v>202405100000</v>
      </c>
      <c r="F3769">
        <f t="shared" si="291"/>
        <v>2025</v>
      </c>
      <c r="G3769" s="1">
        <f t="shared" si="294"/>
        <v>202405100000</v>
      </c>
      <c r="H3769">
        <f t="shared" si="295"/>
        <v>202405</v>
      </c>
    </row>
    <row r="3770" spans="1:8" x14ac:dyDescent="0.3">
      <c r="A3770">
        <v>2025</v>
      </c>
      <c r="B3770" s="1">
        <v>202405100530</v>
      </c>
      <c r="C3770" s="2">
        <v>0.25</v>
      </c>
      <c r="D3770">
        <f t="shared" si="292"/>
        <v>20240510</v>
      </c>
      <c r="E3770" s="1">
        <f t="shared" si="293"/>
        <v>202405100000</v>
      </c>
      <c r="F3770">
        <f t="shared" si="291"/>
        <v>2025</v>
      </c>
      <c r="G3770" s="1">
        <f t="shared" si="294"/>
        <v>202405100000</v>
      </c>
      <c r="H3770">
        <f t="shared" si="295"/>
        <v>202405</v>
      </c>
    </row>
    <row r="3771" spans="1:8" x14ac:dyDescent="0.3">
      <c r="A3771">
        <v>2025</v>
      </c>
      <c r="B3771" s="1">
        <v>202405100545</v>
      </c>
      <c r="C3771" s="2">
        <v>0.25</v>
      </c>
      <c r="D3771">
        <f t="shared" si="292"/>
        <v>20240510</v>
      </c>
      <c r="E3771" s="1">
        <f t="shared" si="293"/>
        <v>202405100000</v>
      </c>
      <c r="F3771">
        <f t="shared" si="291"/>
        <v>2025</v>
      </c>
      <c r="G3771" s="1">
        <f t="shared" si="294"/>
        <v>202405100000</v>
      </c>
      <c r="H3771">
        <f t="shared" si="295"/>
        <v>202405</v>
      </c>
    </row>
    <row r="3772" spans="1:8" x14ac:dyDescent="0.3">
      <c r="A3772">
        <v>2025</v>
      </c>
      <c r="B3772" s="1">
        <v>202405100600</v>
      </c>
      <c r="C3772" s="2">
        <v>0.25</v>
      </c>
      <c r="D3772">
        <f t="shared" si="292"/>
        <v>20240510</v>
      </c>
      <c r="E3772" s="1">
        <f t="shared" si="293"/>
        <v>202405100600</v>
      </c>
      <c r="F3772">
        <f t="shared" si="291"/>
        <v>2025</v>
      </c>
      <c r="G3772" s="1">
        <f t="shared" si="294"/>
        <v>202405100000</v>
      </c>
      <c r="H3772">
        <f t="shared" si="295"/>
        <v>202405</v>
      </c>
    </row>
    <row r="3773" spans="1:8" x14ac:dyDescent="0.3">
      <c r="A3773">
        <v>2025</v>
      </c>
      <c r="B3773" s="1">
        <v>202405100615</v>
      </c>
      <c r="C3773" s="2">
        <v>0.25</v>
      </c>
      <c r="D3773">
        <f t="shared" si="292"/>
        <v>20240510</v>
      </c>
      <c r="E3773" s="1">
        <f t="shared" si="293"/>
        <v>202405100600</v>
      </c>
      <c r="F3773">
        <f t="shared" si="291"/>
        <v>2025</v>
      </c>
      <c r="G3773" s="1">
        <f t="shared" si="294"/>
        <v>202405100000</v>
      </c>
      <c r="H3773">
        <f t="shared" si="295"/>
        <v>202405</v>
      </c>
    </row>
    <row r="3774" spans="1:8" x14ac:dyDescent="0.3">
      <c r="A3774">
        <v>2025</v>
      </c>
      <c r="B3774" s="1">
        <v>202405100630</v>
      </c>
      <c r="C3774" s="2">
        <v>0.25</v>
      </c>
      <c r="D3774">
        <f t="shared" si="292"/>
        <v>20240510</v>
      </c>
      <c r="E3774" s="1">
        <f t="shared" si="293"/>
        <v>202405100600</v>
      </c>
      <c r="F3774">
        <f t="shared" si="291"/>
        <v>2025</v>
      </c>
      <c r="G3774" s="1">
        <f t="shared" si="294"/>
        <v>202405100000</v>
      </c>
      <c r="H3774">
        <f t="shared" si="295"/>
        <v>202405</v>
      </c>
    </row>
    <row r="3775" spans="1:8" x14ac:dyDescent="0.3">
      <c r="A3775">
        <v>2025</v>
      </c>
      <c r="B3775" s="1">
        <v>202405100645</v>
      </c>
      <c r="C3775" s="2">
        <v>0.25</v>
      </c>
      <c r="D3775">
        <f t="shared" si="292"/>
        <v>20240510</v>
      </c>
      <c r="E3775" s="1">
        <f t="shared" si="293"/>
        <v>202405100600</v>
      </c>
      <c r="F3775">
        <f t="shared" si="291"/>
        <v>2025</v>
      </c>
      <c r="G3775" s="1">
        <f t="shared" si="294"/>
        <v>202405100000</v>
      </c>
      <c r="H3775">
        <f t="shared" si="295"/>
        <v>202405</v>
      </c>
    </row>
    <row r="3776" spans="1:8" x14ac:dyDescent="0.3">
      <c r="A3776">
        <v>2025</v>
      </c>
      <c r="B3776" s="1">
        <v>202405100700</v>
      </c>
      <c r="C3776" s="2">
        <v>0.25</v>
      </c>
      <c r="D3776">
        <f t="shared" si="292"/>
        <v>20240510</v>
      </c>
      <c r="E3776" s="1">
        <f t="shared" si="293"/>
        <v>202405100600</v>
      </c>
      <c r="F3776">
        <f t="shared" si="291"/>
        <v>2025</v>
      </c>
      <c r="G3776" s="1">
        <f t="shared" si="294"/>
        <v>202405100000</v>
      </c>
      <c r="H3776">
        <f t="shared" si="295"/>
        <v>202405</v>
      </c>
    </row>
    <row r="3777" spans="1:8" x14ac:dyDescent="0.3">
      <c r="A3777">
        <v>2025</v>
      </c>
      <c r="B3777" s="1">
        <v>202405100715</v>
      </c>
      <c r="C3777" s="2">
        <v>0.25</v>
      </c>
      <c r="D3777">
        <f t="shared" si="292"/>
        <v>20240510</v>
      </c>
      <c r="E3777" s="1">
        <f t="shared" si="293"/>
        <v>202405100600</v>
      </c>
      <c r="F3777">
        <f t="shared" si="291"/>
        <v>2025</v>
      </c>
      <c r="G3777" s="1">
        <f t="shared" si="294"/>
        <v>202405100000</v>
      </c>
      <c r="H3777">
        <f t="shared" si="295"/>
        <v>202405</v>
      </c>
    </row>
    <row r="3778" spans="1:8" x14ac:dyDescent="0.3">
      <c r="A3778">
        <v>2025</v>
      </c>
      <c r="B3778" s="1">
        <v>202405100730</v>
      </c>
      <c r="C3778" s="2">
        <v>0.25</v>
      </c>
      <c r="D3778">
        <f t="shared" si="292"/>
        <v>20240510</v>
      </c>
      <c r="E3778" s="1">
        <f t="shared" si="293"/>
        <v>202405100600</v>
      </c>
      <c r="F3778">
        <f t="shared" si="291"/>
        <v>2025</v>
      </c>
      <c r="G3778" s="1">
        <f t="shared" si="294"/>
        <v>202405100000</v>
      </c>
      <c r="H3778">
        <f t="shared" si="295"/>
        <v>202405</v>
      </c>
    </row>
    <row r="3779" spans="1:8" x14ac:dyDescent="0.3">
      <c r="A3779">
        <v>2025</v>
      </c>
      <c r="B3779" s="1">
        <v>202405100745</v>
      </c>
      <c r="C3779" s="2">
        <v>0.25</v>
      </c>
      <c r="D3779">
        <f t="shared" si="292"/>
        <v>20240510</v>
      </c>
      <c r="E3779" s="1">
        <f t="shared" si="293"/>
        <v>202405100600</v>
      </c>
      <c r="F3779">
        <f t="shared" si="291"/>
        <v>2025</v>
      </c>
      <c r="G3779" s="1">
        <f t="shared" si="294"/>
        <v>202405100000</v>
      </c>
      <c r="H3779">
        <f t="shared" si="295"/>
        <v>202405</v>
      </c>
    </row>
    <row r="3780" spans="1:8" x14ac:dyDescent="0.3">
      <c r="A3780">
        <v>2025</v>
      </c>
      <c r="B3780" s="1">
        <v>202405100800</v>
      </c>
      <c r="C3780" s="2">
        <v>0.25</v>
      </c>
      <c r="D3780">
        <f t="shared" si="292"/>
        <v>20240510</v>
      </c>
      <c r="E3780" s="1">
        <f t="shared" si="293"/>
        <v>202405100600</v>
      </c>
      <c r="F3780">
        <f t="shared" ref="F3780:F3843" si="296">A3780</f>
        <v>2025</v>
      </c>
      <c r="G3780" s="1">
        <f t="shared" si="294"/>
        <v>202405100000</v>
      </c>
      <c r="H3780">
        <f t="shared" si="295"/>
        <v>202405</v>
      </c>
    </row>
    <row r="3781" spans="1:8" x14ac:dyDescent="0.3">
      <c r="A3781">
        <v>2025</v>
      </c>
      <c r="B3781" s="1">
        <v>202405100815</v>
      </c>
      <c r="C3781" s="2">
        <v>0.25</v>
      </c>
      <c r="D3781">
        <f t="shared" ref="D3781:D3844" si="297">INT(B3781/10^4)</f>
        <v>20240510</v>
      </c>
      <c r="E3781" s="1">
        <f t="shared" ref="E3781:E3844" si="298">INT(B3781/10^4)*10^4+INT(MOD(B3781,10^4)/10^2/6)*10^2*6</f>
        <v>202405100600</v>
      </c>
      <c r="F3781">
        <f t="shared" si="296"/>
        <v>2025</v>
      </c>
      <c r="G3781" s="1">
        <f t="shared" ref="G3781:G3844" si="299">INT(B3781/10^4)*10^4</f>
        <v>202405100000</v>
      </c>
      <c r="H3781">
        <f t="shared" ref="H3781:H3844" si="300">INT(B3781/10^6)</f>
        <v>202405</v>
      </c>
    </row>
    <row r="3782" spans="1:8" x14ac:dyDescent="0.3">
      <c r="A3782">
        <v>2025</v>
      </c>
      <c r="B3782" s="1">
        <v>202405100830</v>
      </c>
      <c r="C3782" s="2">
        <v>0.25</v>
      </c>
      <c r="D3782">
        <f t="shared" si="297"/>
        <v>20240510</v>
      </c>
      <c r="E3782" s="1">
        <f t="shared" si="298"/>
        <v>202405100600</v>
      </c>
      <c r="F3782">
        <f t="shared" si="296"/>
        <v>2025</v>
      </c>
      <c r="G3782" s="1">
        <f t="shared" si="299"/>
        <v>202405100000</v>
      </c>
      <c r="H3782">
        <f t="shared" si="300"/>
        <v>202405</v>
      </c>
    </row>
    <row r="3783" spans="1:8" x14ac:dyDescent="0.3">
      <c r="A3783">
        <v>2025</v>
      </c>
      <c r="B3783" s="1">
        <v>202405100845</v>
      </c>
      <c r="C3783" s="2">
        <v>0.25</v>
      </c>
      <c r="D3783">
        <f t="shared" si="297"/>
        <v>20240510</v>
      </c>
      <c r="E3783" s="1">
        <f t="shared" si="298"/>
        <v>202405100600</v>
      </c>
      <c r="F3783">
        <f t="shared" si="296"/>
        <v>2025</v>
      </c>
      <c r="G3783" s="1">
        <f t="shared" si="299"/>
        <v>202405100000</v>
      </c>
      <c r="H3783">
        <f t="shared" si="300"/>
        <v>202405</v>
      </c>
    </row>
    <row r="3784" spans="1:8" x14ac:dyDescent="0.3">
      <c r="A3784">
        <v>2025</v>
      </c>
      <c r="B3784" s="1">
        <v>202405100900</v>
      </c>
      <c r="C3784" s="2">
        <v>0.25</v>
      </c>
      <c r="D3784">
        <f t="shared" si="297"/>
        <v>20240510</v>
      </c>
      <c r="E3784" s="1">
        <f t="shared" si="298"/>
        <v>202405100600</v>
      </c>
      <c r="F3784">
        <f t="shared" si="296"/>
        <v>2025</v>
      </c>
      <c r="G3784" s="1">
        <f t="shared" si="299"/>
        <v>202405100000</v>
      </c>
      <c r="H3784">
        <f t="shared" si="300"/>
        <v>202405</v>
      </c>
    </row>
    <row r="3785" spans="1:8" x14ac:dyDescent="0.3">
      <c r="A3785">
        <v>2025</v>
      </c>
      <c r="B3785" s="1">
        <v>202405100915</v>
      </c>
      <c r="C3785" s="2">
        <v>0.25</v>
      </c>
      <c r="D3785">
        <f t="shared" si="297"/>
        <v>20240510</v>
      </c>
      <c r="E3785" s="1">
        <f t="shared" si="298"/>
        <v>202405100600</v>
      </c>
      <c r="F3785">
        <f t="shared" si="296"/>
        <v>2025</v>
      </c>
      <c r="G3785" s="1">
        <f t="shared" si="299"/>
        <v>202405100000</v>
      </c>
      <c r="H3785">
        <f t="shared" si="300"/>
        <v>202405</v>
      </c>
    </row>
    <row r="3786" spans="1:8" x14ac:dyDescent="0.3">
      <c r="A3786">
        <v>2025</v>
      </c>
      <c r="B3786" s="1">
        <v>202405100930</v>
      </c>
      <c r="C3786" s="2">
        <v>0.25</v>
      </c>
      <c r="D3786">
        <f t="shared" si="297"/>
        <v>20240510</v>
      </c>
      <c r="E3786" s="1">
        <f t="shared" si="298"/>
        <v>202405100600</v>
      </c>
      <c r="F3786">
        <f t="shared" si="296"/>
        <v>2025</v>
      </c>
      <c r="G3786" s="1">
        <f t="shared" si="299"/>
        <v>202405100000</v>
      </c>
      <c r="H3786">
        <f t="shared" si="300"/>
        <v>202405</v>
      </c>
    </row>
    <row r="3787" spans="1:8" x14ac:dyDescent="0.3">
      <c r="A3787">
        <v>2025</v>
      </c>
      <c r="B3787" s="1">
        <v>202405100945</v>
      </c>
      <c r="C3787" s="2">
        <v>0.25</v>
      </c>
      <c r="D3787">
        <f t="shared" si="297"/>
        <v>20240510</v>
      </c>
      <c r="E3787" s="1">
        <f t="shared" si="298"/>
        <v>202405100600</v>
      </c>
      <c r="F3787">
        <f t="shared" si="296"/>
        <v>2025</v>
      </c>
      <c r="G3787" s="1">
        <f t="shared" si="299"/>
        <v>202405100000</v>
      </c>
      <c r="H3787">
        <f t="shared" si="300"/>
        <v>202405</v>
      </c>
    </row>
    <row r="3788" spans="1:8" x14ac:dyDescent="0.3">
      <c r="A3788">
        <v>2025</v>
      </c>
      <c r="B3788" s="1">
        <v>202405101000</v>
      </c>
      <c r="C3788" s="2">
        <v>0.25</v>
      </c>
      <c r="D3788">
        <f t="shared" si="297"/>
        <v>20240510</v>
      </c>
      <c r="E3788" s="1">
        <f t="shared" si="298"/>
        <v>202405100600</v>
      </c>
      <c r="F3788">
        <f t="shared" si="296"/>
        <v>2025</v>
      </c>
      <c r="G3788" s="1">
        <f t="shared" si="299"/>
        <v>202405100000</v>
      </c>
      <c r="H3788">
        <f t="shared" si="300"/>
        <v>202405</v>
      </c>
    </row>
    <row r="3789" spans="1:8" x14ac:dyDescent="0.3">
      <c r="A3789">
        <v>2025</v>
      </c>
      <c r="B3789" s="1">
        <v>202405101015</v>
      </c>
      <c r="C3789" s="2">
        <v>0.25</v>
      </c>
      <c r="D3789">
        <f t="shared" si="297"/>
        <v>20240510</v>
      </c>
      <c r="E3789" s="1">
        <f t="shared" si="298"/>
        <v>202405100600</v>
      </c>
      <c r="F3789">
        <f t="shared" si="296"/>
        <v>2025</v>
      </c>
      <c r="G3789" s="1">
        <f t="shared" si="299"/>
        <v>202405100000</v>
      </c>
      <c r="H3789">
        <f t="shared" si="300"/>
        <v>202405</v>
      </c>
    </row>
    <row r="3790" spans="1:8" x14ac:dyDescent="0.3">
      <c r="A3790">
        <v>2025</v>
      </c>
      <c r="B3790" s="1">
        <v>202405101030</v>
      </c>
      <c r="C3790" s="2">
        <v>0.25</v>
      </c>
      <c r="D3790">
        <f t="shared" si="297"/>
        <v>20240510</v>
      </c>
      <c r="E3790" s="1">
        <f t="shared" si="298"/>
        <v>202405100600</v>
      </c>
      <c r="F3790">
        <f t="shared" si="296"/>
        <v>2025</v>
      </c>
      <c r="G3790" s="1">
        <f t="shared" si="299"/>
        <v>202405100000</v>
      </c>
      <c r="H3790">
        <f t="shared" si="300"/>
        <v>202405</v>
      </c>
    </row>
    <row r="3791" spans="1:8" x14ac:dyDescent="0.3">
      <c r="A3791">
        <v>2025</v>
      </c>
      <c r="B3791" s="1">
        <v>202405101045</v>
      </c>
      <c r="C3791" s="2">
        <v>0.25</v>
      </c>
      <c r="D3791">
        <f t="shared" si="297"/>
        <v>20240510</v>
      </c>
      <c r="E3791" s="1">
        <f t="shared" si="298"/>
        <v>202405100600</v>
      </c>
      <c r="F3791">
        <f t="shared" si="296"/>
        <v>2025</v>
      </c>
      <c r="G3791" s="1">
        <f t="shared" si="299"/>
        <v>202405100000</v>
      </c>
      <c r="H3791">
        <f t="shared" si="300"/>
        <v>202405</v>
      </c>
    </row>
    <row r="3792" spans="1:8" x14ac:dyDescent="0.3">
      <c r="A3792">
        <v>2025</v>
      </c>
      <c r="B3792" s="1">
        <v>202405101100</v>
      </c>
      <c r="C3792" s="2">
        <v>0.25</v>
      </c>
      <c r="D3792">
        <f t="shared" si="297"/>
        <v>20240510</v>
      </c>
      <c r="E3792" s="1">
        <f t="shared" si="298"/>
        <v>202405100600</v>
      </c>
      <c r="F3792">
        <f t="shared" si="296"/>
        <v>2025</v>
      </c>
      <c r="G3792" s="1">
        <f t="shared" si="299"/>
        <v>202405100000</v>
      </c>
      <c r="H3792">
        <f t="shared" si="300"/>
        <v>202405</v>
      </c>
    </row>
    <row r="3793" spans="1:8" x14ac:dyDescent="0.3">
      <c r="A3793">
        <v>2025</v>
      </c>
      <c r="B3793" s="1">
        <v>202405101115</v>
      </c>
      <c r="C3793" s="2">
        <v>0.25</v>
      </c>
      <c r="D3793">
        <f t="shared" si="297"/>
        <v>20240510</v>
      </c>
      <c r="E3793" s="1">
        <f t="shared" si="298"/>
        <v>202405100600</v>
      </c>
      <c r="F3793">
        <f t="shared" si="296"/>
        <v>2025</v>
      </c>
      <c r="G3793" s="1">
        <f t="shared" si="299"/>
        <v>202405100000</v>
      </c>
      <c r="H3793">
        <f t="shared" si="300"/>
        <v>202405</v>
      </c>
    </row>
    <row r="3794" spans="1:8" x14ac:dyDescent="0.3">
      <c r="A3794">
        <v>2025</v>
      </c>
      <c r="B3794" s="1">
        <v>202405101130</v>
      </c>
      <c r="C3794" s="2">
        <v>0.25</v>
      </c>
      <c r="D3794">
        <f t="shared" si="297"/>
        <v>20240510</v>
      </c>
      <c r="E3794" s="1">
        <f t="shared" si="298"/>
        <v>202405100600</v>
      </c>
      <c r="F3794">
        <f t="shared" si="296"/>
        <v>2025</v>
      </c>
      <c r="G3794" s="1">
        <f t="shared" si="299"/>
        <v>202405100000</v>
      </c>
      <c r="H3794">
        <f t="shared" si="300"/>
        <v>202405</v>
      </c>
    </row>
    <row r="3795" spans="1:8" x14ac:dyDescent="0.3">
      <c r="A3795">
        <v>2025</v>
      </c>
      <c r="B3795" s="1">
        <v>202405101145</v>
      </c>
      <c r="C3795" s="2">
        <v>0.25</v>
      </c>
      <c r="D3795">
        <f t="shared" si="297"/>
        <v>20240510</v>
      </c>
      <c r="E3795" s="1">
        <f t="shared" si="298"/>
        <v>202405100600</v>
      </c>
      <c r="F3795">
        <f t="shared" si="296"/>
        <v>2025</v>
      </c>
      <c r="G3795" s="1">
        <f t="shared" si="299"/>
        <v>202405100000</v>
      </c>
      <c r="H3795">
        <f t="shared" si="300"/>
        <v>202405</v>
      </c>
    </row>
    <row r="3796" spans="1:8" x14ac:dyDescent="0.3">
      <c r="A3796">
        <v>2025</v>
      </c>
      <c r="B3796" s="1">
        <v>202405101200</v>
      </c>
      <c r="C3796" s="2">
        <v>0.25</v>
      </c>
      <c r="D3796">
        <f t="shared" si="297"/>
        <v>20240510</v>
      </c>
      <c r="E3796" s="1">
        <f t="shared" si="298"/>
        <v>202405101200</v>
      </c>
      <c r="F3796">
        <f t="shared" si="296"/>
        <v>2025</v>
      </c>
      <c r="G3796" s="1">
        <f t="shared" si="299"/>
        <v>202405100000</v>
      </c>
      <c r="H3796">
        <f t="shared" si="300"/>
        <v>202405</v>
      </c>
    </row>
    <row r="3797" spans="1:8" x14ac:dyDescent="0.3">
      <c r="A3797">
        <v>2025</v>
      </c>
      <c r="B3797" s="1">
        <v>202405101215</v>
      </c>
      <c r="C3797" s="2">
        <v>0.25</v>
      </c>
      <c r="D3797">
        <f t="shared" si="297"/>
        <v>20240510</v>
      </c>
      <c r="E3797" s="1">
        <f t="shared" si="298"/>
        <v>202405101200</v>
      </c>
      <c r="F3797">
        <f t="shared" si="296"/>
        <v>2025</v>
      </c>
      <c r="G3797" s="1">
        <f t="shared" si="299"/>
        <v>202405100000</v>
      </c>
      <c r="H3797">
        <f t="shared" si="300"/>
        <v>202405</v>
      </c>
    </row>
    <row r="3798" spans="1:8" x14ac:dyDescent="0.3">
      <c r="A3798">
        <v>2025</v>
      </c>
      <c r="B3798" s="1">
        <v>202405101230</v>
      </c>
      <c r="C3798" s="2">
        <v>0.25</v>
      </c>
      <c r="D3798">
        <f t="shared" si="297"/>
        <v>20240510</v>
      </c>
      <c r="E3798" s="1">
        <f t="shared" si="298"/>
        <v>202405101200</v>
      </c>
      <c r="F3798">
        <f t="shared" si="296"/>
        <v>2025</v>
      </c>
      <c r="G3798" s="1">
        <f t="shared" si="299"/>
        <v>202405100000</v>
      </c>
      <c r="H3798">
        <f t="shared" si="300"/>
        <v>202405</v>
      </c>
    </row>
    <row r="3799" spans="1:8" x14ac:dyDescent="0.3">
      <c r="A3799">
        <v>2025</v>
      </c>
      <c r="B3799" s="1">
        <v>202405101245</v>
      </c>
      <c r="C3799" s="2">
        <v>0.25</v>
      </c>
      <c r="D3799">
        <f t="shared" si="297"/>
        <v>20240510</v>
      </c>
      <c r="E3799" s="1">
        <f t="shared" si="298"/>
        <v>202405101200</v>
      </c>
      <c r="F3799">
        <f t="shared" si="296"/>
        <v>2025</v>
      </c>
      <c r="G3799" s="1">
        <f t="shared" si="299"/>
        <v>202405100000</v>
      </c>
      <c r="H3799">
        <f t="shared" si="300"/>
        <v>202405</v>
      </c>
    </row>
    <row r="3800" spans="1:8" x14ac:dyDescent="0.3">
      <c r="A3800">
        <v>2025</v>
      </c>
      <c r="B3800" s="1">
        <v>202405101300</v>
      </c>
      <c r="C3800" s="2">
        <v>0.25</v>
      </c>
      <c r="D3800">
        <f t="shared" si="297"/>
        <v>20240510</v>
      </c>
      <c r="E3800" s="1">
        <f t="shared" si="298"/>
        <v>202405101200</v>
      </c>
      <c r="F3800">
        <f t="shared" si="296"/>
        <v>2025</v>
      </c>
      <c r="G3800" s="1">
        <f t="shared" si="299"/>
        <v>202405100000</v>
      </c>
      <c r="H3800">
        <f t="shared" si="300"/>
        <v>202405</v>
      </c>
    </row>
    <row r="3801" spans="1:8" x14ac:dyDescent="0.3">
      <c r="A3801">
        <v>2025</v>
      </c>
      <c r="B3801" s="1">
        <v>202405101315</v>
      </c>
      <c r="C3801" s="2">
        <v>0.25</v>
      </c>
      <c r="D3801">
        <f t="shared" si="297"/>
        <v>20240510</v>
      </c>
      <c r="E3801" s="1">
        <f t="shared" si="298"/>
        <v>202405101200</v>
      </c>
      <c r="F3801">
        <f t="shared" si="296"/>
        <v>2025</v>
      </c>
      <c r="G3801" s="1">
        <f t="shared" si="299"/>
        <v>202405100000</v>
      </c>
      <c r="H3801">
        <f t="shared" si="300"/>
        <v>202405</v>
      </c>
    </row>
    <row r="3802" spans="1:8" x14ac:dyDescent="0.3">
      <c r="A3802">
        <v>2025</v>
      </c>
      <c r="B3802" s="1">
        <v>202405101330</v>
      </c>
      <c r="C3802" s="2">
        <v>0.25</v>
      </c>
      <c r="D3802">
        <f t="shared" si="297"/>
        <v>20240510</v>
      </c>
      <c r="E3802" s="1">
        <f t="shared" si="298"/>
        <v>202405101200</v>
      </c>
      <c r="F3802">
        <f t="shared" si="296"/>
        <v>2025</v>
      </c>
      <c r="G3802" s="1">
        <f t="shared" si="299"/>
        <v>202405100000</v>
      </c>
      <c r="H3802">
        <f t="shared" si="300"/>
        <v>202405</v>
      </c>
    </row>
    <row r="3803" spans="1:8" x14ac:dyDescent="0.3">
      <c r="A3803">
        <v>2025</v>
      </c>
      <c r="B3803" s="1">
        <v>202405101345</v>
      </c>
      <c r="C3803" s="2">
        <v>0.25</v>
      </c>
      <c r="D3803">
        <f t="shared" si="297"/>
        <v>20240510</v>
      </c>
      <c r="E3803" s="1">
        <f t="shared" si="298"/>
        <v>202405101200</v>
      </c>
      <c r="F3803">
        <f t="shared" si="296"/>
        <v>2025</v>
      </c>
      <c r="G3803" s="1">
        <f t="shared" si="299"/>
        <v>202405100000</v>
      </c>
      <c r="H3803">
        <f t="shared" si="300"/>
        <v>202405</v>
      </c>
    </row>
    <row r="3804" spans="1:8" x14ac:dyDescent="0.3">
      <c r="A3804">
        <v>2025</v>
      </c>
      <c r="B3804" s="1">
        <v>202405101400</v>
      </c>
      <c r="C3804" s="2">
        <v>0.25</v>
      </c>
      <c r="D3804">
        <f t="shared" si="297"/>
        <v>20240510</v>
      </c>
      <c r="E3804" s="1">
        <f t="shared" si="298"/>
        <v>202405101200</v>
      </c>
      <c r="F3804">
        <f t="shared" si="296"/>
        <v>2025</v>
      </c>
      <c r="G3804" s="1">
        <f t="shared" si="299"/>
        <v>202405100000</v>
      </c>
      <c r="H3804">
        <f t="shared" si="300"/>
        <v>202405</v>
      </c>
    </row>
    <row r="3805" spans="1:8" x14ac:dyDescent="0.3">
      <c r="A3805">
        <v>2025</v>
      </c>
      <c r="B3805" s="1">
        <v>202405101415</v>
      </c>
      <c r="C3805" s="2">
        <v>0.25</v>
      </c>
      <c r="D3805">
        <f t="shared" si="297"/>
        <v>20240510</v>
      </c>
      <c r="E3805" s="1">
        <f t="shared" si="298"/>
        <v>202405101200</v>
      </c>
      <c r="F3805">
        <f t="shared" si="296"/>
        <v>2025</v>
      </c>
      <c r="G3805" s="1">
        <f t="shared" si="299"/>
        <v>202405100000</v>
      </c>
      <c r="H3805">
        <f t="shared" si="300"/>
        <v>202405</v>
      </c>
    </row>
    <row r="3806" spans="1:8" x14ac:dyDescent="0.3">
      <c r="A3806">
        <v>2025</v>
      </c>
      <c r="B3806" s="1">
        <v>202405101430</v>
      </c>
      <c r="C3806" s="2">
        <v>0.25</v>
      </c>
      <c r="D3806">
        <f t="shared" si="297"/>
        <v>20240510</v>
      </c>
      <c r="E3806" s="1">
        <f t="shared" si="298"/>
        <v>202405101200</v>
      </c>
      <c r="F3806">
        <f t="shared" si="296"/>
        <v>2025</v>
      </c>
      <c r="G3806" s="1">
        <f t="shared" si="299"/>
        <v>202405100000</v>
      </c>
      <c r="H3806">
        <f t="shared" si="300"/>
        <v>202405</v>
      </c>
    </row>
    <row r="3807" spans="1:8" x14ac:dyDescent="0.3">
      <c r="A3807">
        <v>2025</v>
      </c>
      <c r="B3807" s="1">
        <v>202405101445</v>
      </c>
      <c r="C3807" s="2">
        <v>0.25</v>
      </c>
      <c r="D3807">
        <f t="shared" si="297"/>
        <v>20240510</v>
      </c>
      <c r="E3807" s="1">
        <f t="shared" si="298"/>
        <v>202405101200</v>
      </c>
      <c r="F3807">
        <f t="shared" si="296"/>
        <v>2025</v>
      </c>
      <c r="G3807" s="1">
        <f t="shared" si="299"/>
        <v>202405100000</v>
      </c>
      <c r="H3807">
        <f t="shared" si="300"/>
        <v>202405</v>
      </c>
    </row>
    <row r="3808" spans="1:8" x14ac:dyDescent="0.3">
      <c r="A3808">
        <v>2025</v>
      </c>
      <c r="B3808" s="1">
        <v>202405101500</v>
      </c>
      <c r="C3808" s="2">
        <v>0.25</v>
      </c>
      <c r="D3808">
        <f t="shared" si="297"/>
        <v>20240510</v>
      </c>
      <c r="E3808" s="1">
        <f t="shared" si="298"/>
        <v>202405101200</v>
      </c>
      <c r="F3808">
        <f t="shared" si="296"/>
        <v>2025</v>
      </c>
      <c r="G3808" s="1">
        <f t="shared" si="299"/>
        <v>202405100000</v>
      </c>
      <c r="H3808">
        <f t="shared" si="300"/>
        <v>202405</v>
      </c>
    </row>
    <row r="3809" spans="1:8" x14ac:dyDescent="0.3">
      <c r="A3809">
        <v>2025</v>
      </c>
      <c r="B3809" s="1">
        <v>202405101515</v>
      </c>
      <c r="C3809" s="2">
        <v>0.25</v>
      </c>
      <c r="D3809">
        <f t="shared" si="297"/>
        <v>20240510</v>
      </c>
      <c r="E3809" s="1">
        <f t="shared" si="298"/>
        <v>202405101200</v>
      </c>
      <c r="F3809">
        <f t="shared" si="296"/>
        <v>2025</v>
      </c>
      <c r="G3809" s="1">
        <f t="shared" si="299"/>
        <v>202405100000</v>
      </c>
      <c r="H3809">
        <f t="shared" si="300"/>
        <v>202405</v>
      </c>
    </row>
    <row r="3810" spans="1:8" x14ac:dyDescent="0.3">
      <c r="A3810">
        <v>2025</v>
      </c>
      <c r="B3810" s="1">
        <v>202405101530</v>
      </c>
      <c r="C3810" s="2">
        <v>0.25</v>
      </c>
      <c r="D3810">
        <f t="shared" si="297"/>
        <v>20240510</v>
      </c>
      <c r="E3810" s="1">
        <f t="shared" si="298"/>
        <v>202405101200</v>
      </c>
      <c r="F3810">
        <f t="shared" si="296"/>
        <v>2025</v>
      </c>
      <c r="G3810" s="1">
        <f t="shared" si="299"/>
        <v>202405100000</v>
      </c>
      <c r="H3810">
        <f t="shared" si="300"/>
        <v>202405</v>
      </c>
    </row>
    <row r="3811" spans="1:8" x14ac:dyDescent="0.3">
      <c r="A3811">
        <v>2025</v>
      </c>
      <c r="B3811" s="1">
        <v>202405101545</v>
      </c>
      <c r="C3811" s="2">
        <v>0.25</v>
      </c>
      <c r="D3811">
        <f t="shared" si="297"/>
        <v>20240510</v>
      </c>
      <c r="E3811" s="1">
        <f t="shared" si="298"/>
        <v>202405101200</v>
      </c>
      <c r="F3811">
        <f t="shared" si="296"/>
        <v>2025</v>
      </c>
      <c r="G3811" s="1">
        <f t="shared" si="299"/>
        <v>202405100000</v>
      </c>
      <c r="H3811">
        <f t="shared" si="300"/>
        <v>202405</v>
      </c>
    </row>
    <row r="3812" spans="1:8" x14ac:dyDescent="0.3">
      <c r="A3812">
        <v>2025</v>
      </c>
      <c r="B3812" s="1">
        <v>202405101600</v>
      </c>
      <c r="C3812" s="2">
        <v>0.25</v>
      </c>
      <c r="D3812">
        <f t="shared" si="297"/>
        <v>20240510</v>
      </c>
      <c r="E3812" s="1">
        <f t="shared" si="298"/>
        <v>202405101200</v>
      </c>
      <c r="F3812">
        <f t="shared" si="296"/>
        <v>2025</v>
      </c>
      <c r="G3812" s="1">
        <f t="shared" si="299"/>
        <v>202405100000</v>
      </c>
      <c r="H3812">
        <f t="shared" si="300"/>
        <v>202405</v>
      </c>
    </row>
    <row r="3813" spans="1:8" x14ac:dyDescent="0.3">
      <c r="A3813">
        <v>2025</v>
      </c>
      <c r="B3813" s="1">
        <v>202405101615</v>
      </c>
      <c r="C3813" s="2">
        <v>0.25</v>
      </c>
      <c r="D3813">
        <f t="shared" si="297"/>
        <v>20240510</v>
      </c>
      <c r="E3813" s="1">
        <f t="shared" si="298"/>
        <v>202405101200</v>
      </c>
      <c r="F3813">
        <f t="shared" si="296"/>
        <v>2025</v>
      </c>
      <c r="G3813" s="1">
        <f t="shared" si="299"/>
        <v>202405100000</v>
      </c>
      <c r="H3813">
        <f t="shared" si="300"/>
        <v>202405</v>
      </c>
    </row>
    <row r="3814" spans="1:8" x14ac:dyDescent="0.3">
      <c r="A3814">
        <v>2025</v>
      </c>
      <c r="B3814" s="1">
        <v>202405101630</v>
      </c>
      <c r="C3814" s="2">
        <v>0.25</v>
      </c>
      <c r="D3814">
        <f t="shared" si="297"/>
        <v>20240510</v>
      </c>
      <c r="E3814" s="1">
        <f t="shared" si="298"/>
        <v>202405101200</v>
      </c>
      <c r="F3814">
        <f t="shared" si="296"/>
        <v>2025</v>
      </c>
      <c r="G3814" s="1">
        <f t="shared" si="299"/>
        <v>202405100000</v>
      </c>
      <c r="H3814">
        <f t="shared" si="300"/>
        <v>202405</v>
      </c>
    </row>
    <row r="3815" spans="1:8" x14ac:dyDescent="0.3">
      <c r="A3815">
        <v>2025</v>
      </c>
      <c r="B3815" s="1">
        <v>202405101645</v>
      </c>
      <c r="C3815" s="2">
        <v>0.25</v>
      </c>
      <c r="D3815">
        <f t="shared" si="297"/>
        <v>20240510</v>
      </c>
      <c r="E3815" s="1">
        <f t="shared" si="298"/>
        <v>202405101200</v>
      </c>
      <c r="F3815">
        <f t="shared" si="296"/>
        <v>2025</v>
      </c>
      <c r="G3815" s="1">
        <f t="shared" si="299"/>
        <v>202405100000</v>
      </c>
      <c r="H3815">
        <f t="shared" si="300"/>
        <v>202405</v>
      </c>
    </row>
    <row r="3816" spans="1:8" x14ac:dyDescent="0.3">
      <c r="A3816">
        <v>2025</v>
      </c>
      <c r="B3816" s="1">
        <v>202405101700</v>
      </c>
      <c r="C3816" s="2">
        <v>0.25</v>
      </c>
      <c r="D3816">
        <f t="shared" si="297"/>
        <v>20240510</v>
      </c>
      <c r="E3816" s="1">
        <f t="shared" si="298"/>
        <v>202405101200</v>
      </c>
      <c r="F3816">
        <f t="shared" si="296"/>
        <v>2025</v>
      </c>
      <c r="G3816" s="1">
        <f t="shared" si="299"/>
        <v>202405100000</v>
      </c>
      <c r="H3816">
        <f t="shared" si="300"/>
        <v>202405</v>
      </c>
    </row>
    <row r="3817" spans="1:8" x14ac:dyDescent="0.3">
      <c r="A3817">
        <v>2025</v>
      </c>
      <c r="B3817" s="1">
        <v>202405101715</v>
      </c>
      <c r="C3817" s="2">
        <v>0.25</v>
      </c>
      <c r="D3817">
        <f t="shared" si="297"/>
        <v>20240510</v>
      </c>
      <c r="E3817" s="1">
        <f t="shared" si="298"/>
        <v>202405101200</v>
      </c>
      <c r="F3817">
        <f t="shared" si="296"/>
        <v>2025</v>
      </c>
      <c r="G3817" s="1">
        <f t="shared" si="299"/>
        <v>202405100000</v>
      </c>
      <c r="H3817">
        <f t="shared" si="300"/>
        <v>202405</v>
      </c>
    </row>
    <row r="3818" spans="1:8" x14ac:dyDescent="0.3">
      <c r="A3818">
        <v>2025</v>
      </c>
      <c r="B3818" s="1">
        <v>202405101730</v>
      </c>
      <c r="C3818" s="2">
        <v>0.25</v>
      </c>
      <c r="D3818">
        <f t="shared" si="297"/>
        <v>20240510</v>
      </c>
      <c r="E3818" s="1">
        <f t="shared" si="298"/>
        <v>202405101200</v>
      </c>
      <c r="F3818">
        <f t="shared" si="296"/>
        <v>2025</v>
      </c>
      <c r="G3818" s="1">
        <f t="shared" si="299"/>
        <v>202405100000</v>
      </c>
      <c r="H3818">
        <f t="shared" si="300"/>
        <v>202405</v>
      </c>
    </row>
    <row r="3819" spans="1:8" x14ac:dyDescent="0.3">
      <c r="A3819">
        <v>2025</v>
      </c>
      <c r="B3819" s="1">
        <v>202405101745</v>
      </c>
      <c r="C3819" s="2">
        <v>0.25</v>
      </c>
      <c r="D3819">
        <f t="shared" si="297"/>
        <v>20240510</v>
      </c>
      <c r="E3819" s="1">
        <f t="shared" si="298"/>
        <v>202405101200</v>
      </c>
      <c r="F3819">
        <f t="shared" si="296"/>
        <v>2025</v>
      </c>
      <c r="G3819" s="1">
        <f t="shared" si="299"/>
        <v>202405100000</v>
      </c>
      <c r="H3819">
        <f t="shared" si="300"/>
        <v>202405</v>
      </c>
    </row>
    <row r="3820" spans="1:8" x14ac:dyDescent="0.3">
      <c r="A3820">
        <v>2025</v>
      </c>
      <c r="B3820" s="1">
        <v>202405101800</v>
      </c>
      <c r="C3820" s="2">
        <v>0.25</v>
      </c>
      <c r="D3820">
        <f t="shared" si="297"/>
        <v>20240510</v>
      </c>
      <c r="E3820" s="1">
        <f t="shared" si="298"/>
        <v>202405101800</v>
      </c>
      <c r="F3820">
        <f t="shared" si="296"/>
        <v>2025</v>
      </c>
      <c r="G3820" s="1">
        <f t="shared" si="299"/>
        <v>202405100000</v>
      </c>
      <c r="H3820">
        <f t="shared" si="300"/>
        <v>202405</v>
      </c>
    </row>
    <row r="3821" spans="1:8" x14ac:dyDescent="0.3">
      <c r="A3821">
        <v>2025</v>
      </c>
      <c r="B3821" s="1">
        <v>202405101815</v>
      </c>
      <c r="C3821" s="2">
        <v>0.25</v>
      </c>
      <c r="D3821">
        <f t="shared" si="297"/>
        <v>20240510</v>
      </c>
      <c r="E3821" s="1">
        <f t="shared" si="298"/>
        <v>202405101800</v>
      </c>
      <c r="F3821">
        <f t="shared" si="296"/>
        <v>2025</v>
      </c>
      <c r="G3821" s="1">
        <f t="shared" si="299"/>
        <v>202405100000</v>
      </c>
      <c r="H3821">
        <f t="shared" si="300"/>
        <v>202405</v>
      </c>
    </row>
    <row r="3822" spans="1:8" x14ac:dyDescent="0.3">
      <c r="A3822">
        <v>2025</v>
      </c>
      <c r="B3822" s="1">
        <v>202405101830</v>
      </c>
      <c r="C3822" s="2">
        <v>0.25</v>
      </c>
      <c r="D3822">
        <f t="shared" si="297"/>
        <v>20240510</v>
      </c>
      <c r="E3822" s="1">
        <f t="shared" si="298"/>
        <v>202405101800</v>
      </c>
      <c r="F3822">
        <f t="shared" si="296"/>
        <v>2025</v>
      </c>
      <c r="G3822" s="1">
        <f t="shared" si="299"/>
        <v>202405100000</v>
      </c>
      <c r="H3822">
        <f t="shared" si="300"/>
        <v>202405</v>
      </c>
    </row>
    <row r="3823" spans="1:8" x14ac:dyDescent="0.3">
      <c r="A3823">
        <v>2025</v>
      </c>
      <c r="B3823" s="1">
        <v>202405101845</v>
      </c>
      <c r="C3823" s="2">
        <v>0.25</v>
      </c>
      <c r="D3823">
        <f t="shared" si="297"/>
        <v>20240510</v>
      </c>
      <c r="E3823" s="1">
        <f t="shared" si="298"/>
        <v>202405101800</v>
      </c>
      <c r="F3823">
        <f t="shared" si="296"/>
        <v>2025</v>
      </c>
      <c r="G3823" s="1">
        <f t="shared" si="299"/>
        <v>202405100000</v>
      </c>
      <c r="H3823">
        <f t="shared" si="300"/>
        <v>202405</v>
      </c>
    </row>
    <row r="3824" spans="1:8" x14ac:dyDescent="0.3">
      <c r="A3824">
        <v>2025</v>
      </c>
      <c r="B3824" s="1">
        <v>202405101900</v>
      </c>
      <c r="C3824" s="2">
        <v>0.25</v>
      </c>
      <c r="D3824">
        <f t="shared" si="297"/>
        <v>20240510</v>
      </c>
      <c r="E3824" s="1">
        <f t="shared" si="298"/>
        <v>202405101800</v>
      </c>
      <c r="F3824">
        <f t="shared" si="296"/>
        <v>2025</v>
      </c>
      <c r="G3824" s="1">
        <f t="shared" si="299"/>
        <v>202405100000</v>
      </c>
      <c r="H3824">
        <f t="shared" si="300"/>
        <v>202405</v>
      </c>
    </row>
    <row r="3825" spans="1:8" x14ac:dyDescent="0.3">
      <c r="A3825">
        <v>2025</v>
      </c>
      <c r="B3825" s="1">
        <v>202405101915</v>
      </c>
      <c r="C3825" s="2">
        <v>0.25</v>
      </c>
      <c r="D3825">
        <f t="shared" si="297"/>
        <v>20240510</v>
      </c>
      <c r="E3825" s="1">
        <f t="shared" si="298"/>
        <v>202405101800</v>
      </c>
      <c r="F3825">
        <f t="shared" si="296"/>
        <v>2025</v>
      </c>
      <c r="G3825" s="1">
        <f t="shared" si="299"/>
        <v>202405100000</v>
      </c>
      <c r="H3825">
        <f t="shared" si="300"/>
        <v>202405</v>
      </c>
    </row>
    <row r="3826" spans="1:8" x14ac:dyDescent="0.3">
      <c r="A3826">
        <v>2025</v>
      </c>
      <c r="B3826" s="1">
        <v>202405101930</v>
      </c>
      <c r="C3826" s="2">
        <v>0.25</v>
      </c>
      <c r="D3826">
        <f t="shared" si="297"/>
        <v>20240510</v>
      </c>
      <c r="E3826" s="1">
        <f t="shared" si="298"/>
        <v>202405101800</v>
      </c>
      <c r="F3826">
        <f t="shared" si="296"/>
        <v>2025</v>
      </c>
      <c r="G3826" s="1">
        <f t="shared" si="299"/>
        <v>202405100000</v>
      </c>
      <c r="H3826">
        <f t="shared" si="300"/>
        <v>202405</v>
      </c>
    </row>
    <row r="3827" spans="1:8" x14ac:dyDescent="0.3">
      <c r="A3827">
        <v>2025</v>
      </c>
      <c r="B3827" s="1">
        <v>202405101945</v>
      </c>
      <c r="C3827" s="2">
        <v>0.25</v>
      </c>
      <c r="D3827">
        <f t="shared" si="297"/>
        <v>20240510</v>
      </c>
      <c r="E3827" s="1">
        <f t="shared" si="298"/>
        <v>202405101800</v>
      </c>
      <c r="F3827">
        <f t="shared" si="296"/>
        <v>2025</v>
      </c>
      <c r="G3827" s="1">
        <f t="shared" si="299"/>
        <v>202405100000</v>
      </c>
      <c r="H3827">
        <f t="shared" si="300"/>
        <v>202405</v>
      </c>
    </row>
    <row r="3828" spans="1:8" x14ac:dyDescent="0.3">
      <c r="A3828">
        <v>2025</v>
      </c>
      <c r="B3828" s="1">
        <v>202405102000</v>
      </c>
      <c r="C3828" s="2">
        <v>0.25</v>
      </c>
      <c r="D3828">
        <f t="shared" si="297"/>
        <v>20240510</v>
      </c>
      <c r="E3828" s="1">
        <f t="shared" si="298"/>
        <v>202405101800</v>
      </c>
      <c r="F3828">
        <f t="shared" si="296"/>
        <v>2025</v>
      </c>
      <c r="G3828" s="1">
        <f t="shared" si="299"/>
        <v>202405100000</v>
      </c>
      <c r="H3828">
        <f t="shared" si="300"/>
        <v>202405</v>
      </c>
    </row>
    <row r="3829" spans="1:8" x14ac:dyDescent="0.3">
      <c r="A3829">
        <v>2025</v>
      </c>
      <c r="B3829" s="1">
        <v>202405102015</v>
      </c>
      <c r="C3829" s="2">
        <v>0.25</v>
      </c>
      <c r="D3829">
        <f t="shared" si="297"/>
        <v>20240510</v>
      </c>
      <c r="E3829" s="1">
        <f t="shared" si="298"/>
        <v>202405101800</v>
      </c>
      <c r="F3829">
        <f t="shared" si="296"/>
        <v>2025</v>
      </c>
      <c r="G3829" s="1">
        <f t="shared" si="299"/>
        <v>202405100000</v>
      </c>
      <c r="H3829">
        <f t="shared" si="300"/>
        <v>202405</v>
      </c>
    </row>
    <row r="3830" spans="1:8" x14ac:dyDescent="0.3">
      <c r="A3830">
        <v>2025</v>
      </c>
      <c r="B3830" s="1">
        <v>202405102030</v>
      </c>
      <c r="C3830" s="2">
        <v>0.25</v>
      </c>
      <c r="D3830">
        <f t="shared" si="297"/>
        <v>20240510</v>
      </c>
      <c r="E3830" s="1">
        <f t="shared" si="298"/>
        <v>202405101800</v>
      </c>
      <c r="F3830">
        <f t="shared" si="296"/>
        <v>2025</v>
      </c>
      <c r="G3830" s="1">
        <f t="shared" si="299"/>
        <v>202405100000</v>
      </c>
      <c r="H3830">
        <f t="shared" si="300"/>
        <v>202405</v>
      </c>
    </row>
    <row r="3831" spans="1:8" x14ac:dyDescent="0.3">
      <c r="A3831">
        <v>2025</v>
      </c>
      <c r="B3831" s="1">
        <v>202405102045</v>
      </c>
      <c r="C3831" s="2">
        <v>0.25</v>
      </c>
      <c r="D3831">
        <f t="shared" si="297"/>
        <v>20240510</v>
      </c>
      <c r="E3831" s="1">
        <f t="shared" si="298"/>
        <v>202405101800</v>
      </c>
      <c r="F3831">
        <f t="shared" si="296"/>
        <v>2025</v>
      </c>
      <c r="G3831" s="1">
        <f t="shared" si="299"/>
        <v>202405100000</v>
      </c>
      <c r="H3831">
        <f t="shared" si="300"/>
        <v>202405</v>
      </c>
    </row>
    <row r="3832" spans="1:8" x14ac:dyDescent="0.3">
      <c r="A3832">
        <v>2025</v>
      </c>
      <c r="B3832" s="1">
        <v>202405102100</v>
      </c>
      <c r="C3832" s="2">
        <v>0.25</v>
      </c>
      <c r="D3832">
        <f t="shared" si="297"/>
        <v>20240510</v>
      </c>
      <c r="E3832" s="1">
        <f t="shared" si="298"/>
        <v>202405101800</v>
      </c>
      <c r="F3832">
        <f t="shared" si="296"/>
        <v>2025</v>
      </c>
      <c r="G3832" s="1">
        <f t="shared" si="299"/>
        <v>202405100000</v>
      </c>
      <c r="H3832">
        <f t="shared" si="300"/>
        <v>202405</v>
      </c>
    </row>
    <row r="3833" spans="1:8" x14ac:dyDescent="0.3">
      <c r="A3833">
        <v>2025</v>
      </c>
      <c r="B3833" s="1">
        <v>202405102115</v>
      </c>
      <c r="C3833" s="2">
        <v>0.25</v>
      </c>
      <c r="D3833">
        <f t="shared" si="297"/>
        <v>20240510</v>
      </c>
      <c r="E3833" s="1">
        <f t="shared" si="298"/>
        <v>202405101800</v>
      </c>
      <c r="F3833">
        <f t="shared" si="296"/>
        <v>2025</v>
      </c>
      <c r="G3833" s="1">
        <f t="shared" si="299"/>
        <v>202405100000</v>
      </c>
      <c r="H3833">
        <f t="shared" si="300"/>
        <v>202405</v>
      </c>
    </row>
    <row r="3834" spans="1:8" x14ac:dyDescent="0.3">
      <c r="A3834">
        <v>2025</v>
      </c>
      <c r="B3834" s="1">
        <v>202405102130</v>
      </c>
      <c r="C3834" s="2">
        <v>0.25</v>
      </c>
      <c r="D3834">
        <f t="shared" si="297"/>
        <v>20240510</v>
      </c>
      <c r="E3834" s="1">
        <f t="shared" si="298"/>
        <v>202405101800</v>
      </c>
      <c r="F3834">
        <f t="shared" si="296"/>
        <v>2025</v>
      </c>
      <c r="G3834" s="1">
        <f t="shared" si="299"/>
        <v>202405100000</v>
      </c>
      <c r="H3834">
        <f t="shared" si="300"/>
        <v>202405</v>
      </c>
    </row>
    <row r="3835" spans="1:8" x14ac:dyDescent="0.3">
      <c r="A3835">
        <v>2025</v>
      </c>
      <c r="B3835" s="1">
        <v>202405102145</v>
      </c>
      <c r="C3835" s="2">
        <v>0.25</v>
      </c>
      <c r="D3835">
        <f t="shared" si="297"/>
        <v>20240510</v>
      </c>
      <c r="E3835" s="1">
        <f t="shared" si="298"/>
        <v>202405101800</v>
      </c>
      <c r="F3835">
        <f t="shared" si="296"/>
        <v>2025</v>
      </c>
      <c r="G3835" s="1">
        <f t="shared" si="299"/>
        <v>202405100000</v>
      </c>
      <c r="H3835">
        <f t="shared" si="300"/>
        <v>202405</v>
      </c>
    </row>
    <row r="3836" spans="1:8" x14ac:dyDescent="0.3">
      <c r="A3836">
        <v>2025</v>
      </c>
      <c r="B3836" s="1">
        <v>202405102200</v>
      </c>
      <c r="C3836" s="2">
        <v>0.25</v>
      </c>
      <c r="D3836">
        <f t="shared" si="297"/>
        <v>20240510</v>
      </c>
      <c r="E3836" s="1">
        <f t="shared" si="298"/>
        <v>202405101800</v>
      </c>
      <c r="F3836">
        <f t="shared" si="296"/>
        <v>2025</v>
      </c>
      <c r="G3836" s="1">
        <f t="shared" si="299"/>
        <v>202405100000</v>
      </c>
      <c r="H3836">
        <f t="shared" si="300"/>
        <v>202405</v>
      </c>
    </row>
    <row r="3837" spans="1:8" x14ac:dyDescent="0.3">
      <c r="A3837">
        <v>2025</v>
      </c>
      <c r="B3837" s="1">
        <v>202405102215</v>
      </c>
      <c r="C3837" s="2">
        <v>0.25</v>
      </c>
      <c r="D3837">
        <f t="shared" si="297"/>
        <v>20240510</v>
      </c>
      <c r="E3837" s="1">
        <f t="shared" si="298"/>
        <v>202405101800</v>
      </c>
      <c r="F3837">
        <f t="shared" si="296"/>
        <v>2025</v>
      </c>
      <c r="G3837" s="1">
        <f t="shared" si="299"/>
        <v>202405100000</v>
      </c>
      <c r="H3837">
        <f t="shared" si="300"/>
        <v>202405</v>
      </c>
    </row>
    <row r="3838" spans="1:8" x14ac:dyDescent="0.3">
      <c r="A3838">
        <v>2025</v>
      </c>
      <c r="B3838" s="1">
        <v>202405102230</v>
      </c>
      <c r="C3838" s="2">
        <v>0.25</v>
      </c>
      <c r="D3838">
        <f t="shared" si="297"/>
        <v>20240510</v>
      </c>
      <c r="E3838" s="1">
        <f t="shared" si="298"/>
        <v>202405101800</v>
      </c>
      <c r="F3838">
        <f t="shared" si="296"/>
        <v>2025</v>
      </c>
      <c r="G3838" s="1">
        <f t="shared" si="299"/>
        <v>202405100000</v>
      </c>
      <c r="H3838">
        <f t="shared" si="300"/>
        <v>202405</v>
      </c>
    </row>
    <row r="3839" spans="1:8" x14ac:dyDescent="0.3">
      <c r="A3839">
        <v>2025</v>
      </c>
      <c r="B3839" s="1">
        <v>202405102245</v>
      </c>
      <c r="C3839" s="2">
        <v>0.25</v>
      </c>
      <c r="D3839">
        <f t="shared" si="297"/>
        <v>20240510</v>
      </c>
      <c r="E3839" s="1">
        <f t="shared" si="298"/>
        <v>202405101800</v>
      </c>
      <c r="F3839">
        <f t="shared" si="296"/>
        <v>2025</v>
      </c>
      <c r="G3839" s="1">
        <f t="shared" si="299"/>
        <v>202405100000</v>
      </c>
      <c r="H3839">
        <f t="shared" si="300"/>
        <v>202405</v>
      </c>
    </row>
    <row r="3840" spans="1:8" x14ac:dyDescent="0.3">
      <c r="A3840">
        <v>2025</v>
      </c>
      <c r="B3840" s="1">
        <v>202405102300</v>
      </c>
      <c r="C3840" s="2">
        <v>0.25</v>
      </c>
      <c r="D3840">
        <f t="shared" si="297"/>
        <v>20240510</v>
      </c>
      <c r="E3840" s="1">
        <f t="shared" si="298"/>
        <v>202405101800</v>
      </c>
      <c r="F3840">
        <f t="shared" si="296"/>
        <v>2025</v>
      </c>
      <c r="G3840" s="1">
        <f t="shared" si="299"/>
        <v>202405100000</v>
      </c>
      <c r="H3840">
        <f t="shared" si="300"/>
        <v>202405</v>
      </c>
    </row>
    <row r="3841" spans="1:8" x14ac:dyDescent="0.3">
      <c r="A3841">
        <v>2025</v>
      </c>
      <c r="B3841" s="1">
        <v>202405102315</v>
      </c>
      <c r="C3841" s="2">
        <v>0.25</v>
      </c>
      <c r="D3841">
        <f t="shared" si="297"/>
        <v>20240510</v>
      </c>
      <c r="E3841" s="1">
        <f t="shared" si="298"/>
        <v>202405101800</v>
      </c>
      <c r="F3841">
        <f t="shared" si="296"/>
        <v>2025</v>
      </c>
      <c r="G3841" s="1">
        <f t="shared" si="299"/>
        <v>202405100000</v>
      </c>
      <c r="H3841">
        <f t="shared" si="300"/>
        <v>202405</v>
      </c>
    </row>
    <row r="3842" spans="1:8" x14ac:dyDescent="0.3">
      <c r="A3842">
        <v>2025</v>
      </c>
      <c r="B3842" s="1">
        <v>202405102330</v>
      </c>
      <c r="C3842" s="2">
        <v>0.25</v>
      </c>
      <c r="D3842">
        <f t="shared" si="297"/>
        <v>20240510</v>
      </c>
      <c r="E3842" s="1">
        <f t="shared" si="298"/>
        <v>202405101800</v>
      </c>
      <c r="F3842">
        <f t="shared" si="296"/>
        <v>2025</v>
      </c>
      <c r="G3842" s="1">
        <f t="shared" si="299"/>
        <v>202405100000</v>
      </c>
      <c r="H3842">
        <f t="shared" si="300"/>
        <v>202405</v>
      </c>
    </row>
    <row r="3843" spans="1:8" x14ac:dyDescent="0.3">
      <c r="A3843">
        <v>2025</v>
      </c>
      <c r="B3843" s="1">
        <v>202405102345</v>
      </c>
      <c r="C3843" s="2">
        <v>0.25</v>
      </c>
      <c r="D3843">
        <f t="shared" si="297"/>
        <v>20240510</v>
      </c>
      <c r="E3843" s="1">
        <f t="shared" si="298"/>
        <v>202405101800</v>
      </c>
      <c r="F3843">
        <f t="shared" si="296"/>
        <v>2025</v>
      </c>
      <c r="G3843" s="1">
        <f t="shared" si="299"/>
        <v>202405100000</v>
      </c>
      <c r="H3843">
        <f t="shared" si="300"/>
        <v>202405</v>
      </c>
    </row>
    <row r="3844" spans="1:8" x14ac:dyDescent="0.3">
      <c r="A3844">
        <v>2025</v>
      </c>
      <c r="B3844" s="1">
        <v>202405110000</v>
      </c>
      <c r="C3844" s="2">
        <v>0.25</v>
      </c>
      <c r="D3844">
        <f t="shared" si="297"/>
        <v>20240511</v>
      </c>
      <c r="E3844" s="1">
        <f t="shared" si="298"/>
        <v>202405110000</v>
      </c>
      <c r="F3844">
        <f t="shared" ref="F3844:F3907" si="301">A3844</f>
        <v>2025</v>
      </c>
      <c r="G3844" s="1">
        <f t="shared" si="299"/>
        <v>202405110000</v>
      </c>
      <c r="H3844">
        <f t="shared" si="300"/>
        <v>202405</v>
      </c>
    </row>
    <row r="3845" spans="1:8" x14ac:dyDescent="0.3">
      <c r="A3845">
        <v>2025</v>
      </c>
      <c r="B3845" s="1">
        <v>202405110015</v>
      </c>
      <c r="C3845" s="2">
        <v>0.25</v>
      </c>
      <c r="D3845">
        <f t="shared" ref="D3845:D3908" si="302">INT(B3845/10^4)</f>
        <v>20240511</v>
      </c>
      <c r="E3845" s="1">
        <f t="shared" ref="E3845:E3908" si="303">INT(B3845/10^4)*10^4+INT(MOD(B3845,10^4)/10^2/6)*10^2*6</f>
        <v>202405110000</v>
      </c>
      <c r="F3845">
        <f t="shared" si="301"/>
        <v>2025</v>
      </c>
      <c r="G3845" s="1">
        <f t="shared" ref="G3845:G3908" si="304">INT(B3845/10^4)*10^4</f>
        <v>202405110000</v>
      </c>
      <c r="H3845">
        <f t="shared" ref="H3845:H3908" si="305">INT(B3845/10^6)</f>
        <v>202405</v>
      </c>
    </row>
    <row r="3846" spans="1:8" x14ac:dyDescent="0.3">
      <c r="A3846">
        <v>2025</v>
      </c>
      <c r="B3846" s="1">
        <v>202405110030</v>
      </c>
      <c r="C3846" s="2">
        <v>0.25</v>
      </c>
      <c r="D3846">
        <f t="shared" si="302"/>
        <v>20240511</v>
      </c>
      <c r="E3846" s="1">
        <f t="shared" si="303"/>
        <v>202405110000</v>
      </c>
      <c r="F3846">
        <f t="shared" si="301"/>
        <v>2025</v>
      </c>
      <c r="G3846" s="1">
        <f t="shared" si="304"/>
        <v>202405110000</v>
      </c>
      <c r="H3846">
        <f t="shared" si="305"/>
        <v>202405</v>
      </c>
    </row>
    <row r="3847" spans="1:8" x14ac:dyDescent="0.3">
      <c r="A3847">
        <v>2025</v>
      </c>
      <c r="B3847" s="1">
        <v>202405110045</v>
      </c>
      <c r="C3847" s="2">
        <v>0.25</v>
      </c>
      <c r="D3847">
        <f t="shared" si="302"/>
        <v>20240511</v>
      </c>
      <c r="E3847" s="1">
        <f t="shared" si="303"/>
        <v>202405110000</v>
      </c>
      <c r="F3847">
        <f t="shared" si="301"/>
        <v>2025</v>
      </c>
      <c r="G3847" s="1">
        <f t="shared" si="304"/>
        <v>202405110000</v>
      </c>
      <c r="H3847">
        <f t="shared" si="305"/>
        <v>202405</v>
      </c>
    </row>
    <row r="3848" spans="1:8" x14ac:dyDescent="0.3">
      <c r="A3848">
        <v>2025</v>
      </c>
      <c r="B3848" s="1">
        <v>202405110100</v>
      </c>
      <c r="C3848" s="2">
        <v>0.25</v>
      </c>
      <c r="D3848">
        <f t="shared" si="302"/>
        <v>20240511</v>
      </c>
      <c r="E3848" s="1">
        <f t="shared" si="303"/>
        <v>202405110000</v>
      </c>
      <c r="F3848">
        <f t="shared" si="301"/>
        <v>2025</v>
      </c>
      <c r="G3848" s="1">
        <f t="shared" si="304"/>
        <v>202405110000</v>
      </c>
      <c r="H3848">
        <f t="shared" si="305"/>
        <v>202405</v>
      </c>
    </row>
    <row r="3849" spans="1:8" x14ac:dyDescent="0.3">
      <c r="A3849">
        <v>2025</v>
      </c>
      <c r="B3849" s="1">
        <v>202405110115</v>
      </c>
      <c r="C3849" s="2">
        <v>0.25</v>
      </c>
      <c r="D3849">
        <f t="shared" si="302"/>
        <v>20240511</v>
      </c>
      <c r="E3849" s="1">
        <f t="shared" si="303"/>
        <v>202405110000</v>
      </c>
      <c r="F3849">
        <f t="shared" si="301"/>
        <v>2025</v>
      </c>
      <c r="G3849" s="1">
        <f t="shared" si="304"/>
        <v>202405110000</v>
      </c>
      <c r="H3849">
        <f t="shared" si="305"/>
        <v>202405</v>
      </c>
    </row>
    <row r="3850" spans="1:8" x14ac:dyDescent="0.3">
      <c r="A3850">
        <v>2025</v>
      </c>
      <c r="B3850" s="1">
        <v>202405110130</v>
      </c>
      <c r="C3850" s="2">
        <v>0.25</v>
      </c>
      <c r="D3850">
        <f t="shared" si="302"/>
        <v>20240511</v>
      </c>
      <c r="E3850" s="1">
        <f t="shared" si="303"/>
        <v>202405110000</v>
      </c>
      <c r="F3850">
        <f t="shared" si="301"/>
        <v>2025</v>
      </c>
      <c r="G3850" s="1">
        <f t="shared" si="304"/>
        <v>202405110000</v>
      </c>
      <c r="H3850">
        <f t="shared" si="305"/>
        <v>202405</v>
      </c>
    </row>
    <row r="3851" spans="1:8" x14ac:dyDescent="0.3">
      <c r="A3851">
        <v>2025</v>
      </c>
      <c r="B3851" s="1">
        <v>202405110145</v>
      </c>
      <c r="C3851" s="2">
        <v>0.25</v>
      </c>
      <c r="D3851">
        <f t="shared" si="302"/>
        <v>20240511</v>
      </c>
      <c r="E3851" s="1">
        <f t="shared" si="303"/>
        <v>202405110000</v>
      </c>
      <c r="F3851">
        <f t="shared" si="301"/>
        <v>2025</v>
      </c>
      <c r="G3851" s="1">
        <f t="shared" si="304"/>
        <v>202405110000</v>
      </c>
      <c r="H3851">
        <f t="shared" si="305"/>
        <v>202405</v>
      </c>
    </row>
    <row r="3852" spans="1:8" x14ac:dyDescent="0.3">
      <c r="A3852">
        <v>2025</v>
      </c>
      <c r="B3852" s="1">
        <v>202405110200</v>
      </c>
      <c r="C3852" s="2">
        <v>0.25</v>
      </c>
      <c r="D3852">
        <f t="shared" si="302"/>
        <v>20240511</v>
      </c>
      <c r="E3852" s="1">
        <f t="shared" si="303"/>
        <v>202405110000</v>
      </c>
      <c r="F3852">
        <f t="shared" si="301"/>
        <v>2025</v>
      </c>
      <c r="G3852" s="1">
        <f t="shared" si="304"/>
        <v>202405110000</v>
      </c>
      <c r="H3852">
        <f t="shared" si="305"/>
        <v>202405</v>
      </c>
    </row>
    <row r="3853" spans="1:8" x14ac:dyDescent="0.3">
      <c r="A3853">
        <v>2025</v>
      </c>
      <c r="B3853" s="1">
        <v>202405110215</v>
      </c>
      <c r="C3853" s="2">
        <v>0.25</v>
      </c>
      <c r="D3853">
        <f t="shared" si="302"/>
        <v>20240511</v>
      </c>
      <c r="E3853" s="1">
        <f t="shared" si="303"/>
        <v>202405110000</v>
      </c>
      <c r="F3853">
        <f t="shared" si="301"/>
        <v>2025</v>
      </c>
      <c r="G3853" s="1">
        <f t="shared" si="304"/>
        <v>202405110000</v>
      </c>
      <c r="H3853">
        <f t="shared" si="305"/>
        <v>202405</v>
      </c>
    </row>
    <row r="3854" spans="1:8" x14ac:dyDescent="0.3">
      <c r="A3854">
        <v>2025</v>
      </c>
      <c r="B3854" s="1">
        <v>202405110230</v>
      </c>
      <c r="C3854" s="2">
        <v>0.25</v>
      </c>
      <c r="D3854">
        <f t="shared" si="302"/>
        <v>20240511</v>
      </c>
      <c r="E3854" s="1">
        <f t="shared" si="303"/>
        <v>202405110000</v>
      </c>
      <c r="F3854">
        <f t="shared" si="301"/>
        <v>2025</v>
      </c>
      <c r="G3854" s="1">
        <f t="shared" si="304"/>
        <v>202405110000</v>
      </c>
      <c r="H3854">
        <f t="shared" si="305"/>
        <v>202405</v>
      </c>
    </row>
    <row r="3855" spans="1:8" x14ac:dyDescent="0.3">
      <c r="A3855">
        <v>2025</v>
      </c>
      <c r="B3855" s="1">
        <v>202405110245</v>
      </c>
      <c r="C3855" s="2">
        <v>0.25</v>
      </c>
      <c r="D3855">
        <f t="shared" si="302"/>
        <v>20240511</v>
      </c>
      <c r="E3855" s="1">
        <f t="shared" si="303"/>
        <v>202405110000</v>
      </c>
      <c r="F3855">
        <f t="shared" si="301"/>
        <v>2025</v>
      </c>
      <c r="G3855" s="1">
        <f t="shared" si="304"/>
        <v>202405110000</v>
      </c>
      <c r="H3855">
        <f t="shared" si="305"/>
        <v>202405</v>
      </c>
    </row>
    <row r="3856" spans="1:8" x14ac:dyDescent="0.3">
      <c r="A3856">
        <v>2025</v>
      </c>
      <c r="B3856" s="1">
        <v>202405110300</v>
      </c>
      <c r="C3856" s="2">
        <v>0.25</v>
      </c>
      <c r="D3856">
        <f t="shared" si="302"/>
        <v>20240511</v>
      </c>
      <c r="E3856" s="1">
        <f t="shared" si="303"/>
        <v>202405110000</v>
      </c>
      <c r="F3856">
        <f t="shared" si="301"/>
        <v>2025</v>
      </c>
      <c r="G3856" s="1">
        <f t="shared" si="304"/>
        <v>202405110000</v>
      </c>
      <c r="H3856">
        <f t="shared" si="305"/>
        <v>202405</v>
      </c>
    </row>
    <row r="3857" spans="1:8" x14ac:dyDescent="0.3">
      <c r="A3857">
        <v>2025</v>
      </c>
      <c r="B3857" s="1">
        <v>202405110315</v>
      </c>
      <c r="C3857" s="2">
        <v>0.25</v>
      </c>
      <c r="D3857">
        <f t="shared" si="302"/>
        <v>20240511</v>
      </c>
      <c r="E3857" s="1">
        <f t="shared" si="303"/>
        <v>202405110000</v>
      </c>
      <c r="F3857">
        <f t="shared" si="301"/>
        <v>2025</v>
      </c>
      <c r="G3857" s="1">
        <f t="shared" si="304"/>
        <v>202405110000</v>
      </c>
      <c r="H3857">
        <f t="shared" si="305"/>
        <v>202405</v>
      </c>
    </row>
    <row r="3858" spans="1:8" x14ac:dyDescent="0.3">
      <c r="A3858">
        <v>2025</v>
      </c>
      <c r="B3858" s="1">
        <v>202405110330</v>
      </c>
      <c r="C3858" s="2">
        <v>0.25</v>
      </c>
      <c r="D3858">
        <f t="shared" si="302"/>
        <v>20240511</v>
      </c>
      <c r="E3858" s="1">
        <f t="shared" si="303"/>
        <v>202405110000</v>
      </c>
      <c r="F3858">
        <f t="shared" si="301"/>
        <v>2025</v>
      </c>
      <c r="G3858" s="1">
        <f t="shared" si="304"/>
        <v>202405110000</v>
      </c>
      <c r="H3858">
        <f t="shared" si="305"/>
        <v>202405</v>
      </c>
    </row>
    <row r="3859" spans="1:8" x14ac:dyDescent="0.3">
      <c r="A3859">
        <v>2025</v>
      </c>
      <c r="B3859" s="1">
        <v>202405110345</v>
      </c>
      <c r="C3859" s="2">
        <v>0.25</v>
      </c>
      <c r="D3859">
        <f t="shared" si="302"/>
        <v>20240511</v>
      </c>
      <c r="E3859" s="1">
        <f t="shared" si="303"/>
        <v>202405110000</v>
      </c>
      <c r="F3859">
        <f t="shared" si="301"/>
        <v>2025</v>
      </c>
      <c r="G3859" s="1">
        <f t="shared" si="304"/>
        <v>202405110000</v>
      </c>
      <c r="H3859">
        <f t="shared" si="305"/>
        <v>202405</v>
      </c>
    </row>
    <row r="3860" spans="1:8" x14ac:dyDescent="0.3">
      <c r="A3860">
        <v>2025</v>
      </c>
      <c r="B3860" s="1">
        <v>202405110400</v>
      </c>
      <c r="C3860" s="2">
        <v>0.25</v>
      </c>
      <c r="D3860">
        <f t="shared" si="302"/>
        <v>20240511</v>
      </c>
      <c r="E3860" s="1">
        <f t="shared" si="303"/>
        <v>202405110000</v>
      </c>
      <c r="F3860">
        <f t="shared" si="301"/>
        <v>2025</v>
      </c>
      <c r="G3860" s="1">
        <f t="shared" si="304"/>
        <v>202405110000</v>
      </c>
      <c r="H3860">
        <f t="shared" si="305"/>
        <v>202405</v>
      </c>
    </row>
    <row r="3861" spans="1:8" x14ac:dyDescent="0.3">
      <c r="A3861">
        <v>2025</v>
      </c>
      <c r="B3861" s="1">
        <v>202405110415</v>
      </c>
      <c r="C3861" s="2">
        <v>0.25</v>
      </c>
      <c r="D3861">
        <f t="shared" si="302"/>
        <v>20240511</v>
      </c>
      <c r="E3861" s="1">
        <f t="shared" si="303"/>
        <v>202405110000</v>
      </c>
      <c r="F3861">
        <f t="shared" si="301"/>
        <v>2025</v>
      </c>
      <c r="G3861" s="1">
        <f t="shared" si="304"/>
        <v>202405110000</v>
      </c>
      <c r="H3861">
        <f t="shared" si="305"/>
        <v>202405</v>
      </c>
    </row>
    <row r="3862" spans="1:8" x14ac:dyDescent="0.3">
      <c r="A3862">
        <v>2025</v>
      </c>
      <c r="B3862" s="1">
        <v>202405110430</v>
      </c>
      <c r="C3862" s="2">
        <v>0.25</v>
      </c>
      <c r="D3862">
        <f t="shared" si="302"/>
        <v>20240511</v>
      </c>
      <c r="E3862" s="1">
        <f t="shared" si="303"/>
        <v>202405110000</v>
      </c>
      <c r="F3862">
        <f t="shared" si="301"/>
        <v>2025</v>
      </c>
      <c r="G3862" s="1">
        <f t="shared" si="304"/>
        <v>202405110000</v>
      </c>
      <c r="H3862">
        <f t="shared" si="305"/>
        <v>202405</v>
      </c>
    </row>
    <row r="3863" spans="1:8" x14ac:dyDescent="0.3">
      <c r="A3863">
        <v>2025</v>
      </c>
      <c r="B3863" s="1">
        <v>202405110445</v>
      </c>
      <c r="C3863" s="2">
        <v>0.25</v>
      </c>
      <c r="D3863">
        <f t="shared" si="302"/>
        <v>20240511</v>
      </c>
      <c r="E3863" s="1">
        <f t="shared" si="303"/>
        <v>202405110000</v>
      </c>
      <c r="F3863">
        <f t="shared" si="301"/>
        <v>2025</v>
      </c>
      <c r="G3863" s="1">
        <f t="shared" si="304"/>
        <v>202405110000</v>
      </c>
      <c r="H3863">
        <f t="shared" si="305"/>
        <v>202405</v>
      </c>
    </row>
    <row r="3864" spans="1:8" x14ac:dyDescent="0.3">
      <c r="A3864">
        <v>2025</v>
      </c>
      <c r="B3864" s="1">
        <v>202405110500</v>
      </c>
      <c r="C3864" s="2">
        <v>0.25</v>
      </c>
      <c r="D3864">
        <f t="shared" si="302"/>
        <v>20240511</v>
      </c>
      <c r="E3864" s="1">
        <f t="shared" si="303"/>
        <v>202405110000</v>
      </c>
      <c r="F3864">
        <f t="shared" si="301"/>
        <v>2025</v>
      </c>
      <c r="G3864" s="1">
        <f t="shared" si="304"/>
        <v>202405110000</v>
      </c>
      <c r="H3864">
        <f t="shared" si="305"/>
        <v>202405</v>
      </c>
    </row>
    <row r="3865" spans="1:8" x14ac:dyDescent="0.3">
      <c r="A3865">
        <v>2025</v>
      </c>
      <c r="B3865" s="1">
        <v>202405110515</v>
      </c>
      <c r="C3865" s="2">
        <v>0.25</v>
      </c>
      <c r="D3865">
        <f t="shared" si="302"/>
        <v>20240511</v>
      </c>
      <c r="E3865" s="1">
        <f t="shared" si="303"/>
        <v>202405110000</v>
      </c>
      <c r="F3865">
        <f t="shared" si="301"/>
        <v>2025</v>
      </c>
      <c r="G3865" s="1">
        <f t="shared" si="304"/>
        <v>202405110000</v>
      </c>
      <c r="H3865">
        <f t="shared" si="305"/>
        <v>202405</v>
      </c>
    </row>
    <row r="3866" spans="1:8" x14ac:dyDescent="0.3">
      <c r="A3866">
        <v>2025</v>
      </c>
      <c r="B3866" s="1">
        <v>202405110530</v>
      </c>
      <c r="C3866" s="2">
        <v>0.25</v>
      </c>
      <c r="D3866">
        <f t="shared" si="302"/>
        <v>20240511</v>
      </c>
      <c r="E3866" s="1">
        <f t="shared" si="303"/>
        <v>202405110000</v>
      </c>
      <c r="F3866">
        <f t="shared" si="301"/>
        <v>2025</v>
      </c>
      <c r="G3866" s="1">
        <f t="shared" si="304"/>
        <v>202405110000</v>
      </c>
      <c r="H3866">
        <f t="shared" si="305"/>
        <v>202405</v>
      </c>
    </row>
    <row r="3867" spans="1:8" x14ac:dyDescent="0.3">
      <c r="A3867">
        <v>2025</v>
      </c>
      <c r="B3867" s="1">
        <v>202405110545</v>
      </c>
      <c r="C3867" s="2">
        <v>0.25</v>
      </c>
      <c r="D3867">
        <f t="shared" si="302"/>
        <v>20240511</v>
      </c>
      <c r="E3867" s="1">
        <f t="shared" si="303"/>
        <v>202405110000</v>
      </c>
      <c r="F3867">
        <f t="shared" si="301"/>
        <v>2025</v>
      </c>
      <c r="G3867" s="1">
        <f t="shared" si="304"/>
        <v>202405110000</v>
      </c>
      <c r="H3867">
        <f t="shared" si="305"/>
        <v>202405</v>
      </c>
    </row>
    <row r="3868" spans="1:8" x14ac:dyDescent="0.3">
      <c r="A3868">
        <v>2025</v>
      </c>
      <c r="B3868" s="1">
        <v>202405110600</v>
      </c>
      <c r="C3868" s="2">
        <v>0.25</v>
      </c>
      <c r="D3868">
        <f t="shared" si="302"/>
        <v>20240511</v>
      </c>
      <c r="E3868" s="1">
        <f t="shared" si="303"/>
        <v>202405110600</v>
      </c>
      <c r="F3868">
        <f t="shared" si="301"/>
        <v>2025</v>
      </c>
      <c r="G3868" s="1">
        <f t="shared" si="304"/>
        <v>202405110000</v>
      </c>
      <c r="H3868">
        <f t="shared" si="305"/>
        <v>202405</v>
      </c>
    </row>
    <row r="3869" spans="1:8" x14ac:dyDescent="0.3">
      <c r="A3869">
        <v>2025</v>
      </c>
      <c r="B3869" s="1">
        <v>202405110615</v>
      </c>
      <c r="C3869" s="2">
        <v>0.25</v>
      </c>
      <c r="D3869">
        <f t="shared" si="302"/>
        <v>20240511</v>
      </c>
      <c r="E3869" s="1">
        <f t="shared" si="303"/>
        <v>202405110600</v>
      </c>
      <c r="F3869">
        <f t="shared" si="301"/>
        <v>2025</v>
      </c>
      <c r="G3869" s="1">
        <f t="shared" si="304"/>
        <v>202405110000</v>
      </c>
      <c r="H3869">
        <f t="shared" si="305"/>
        <v>202405</v>
      </c>
    </row>
    <row r="3870" spans="1:8" x14ac:dyDescent="0.3">
      <c r="A3870">
        <v>2025</v>
      </c>
      <c r="B3870" s="1">
        <v>202405110630</v>
      </c>
      <c r="C3870" s="2">
        <v>0.25</v>
      </c>
      <c r="D3870">
        <f t="shared" si="302"/>
        <v>20240511</v>
      </c>
      <c r="E3870" s="1">
        <f t="shared" si="303"/>
        <v>202405110600</v>
      </c>
      <c r="F3870">
        <f t="shared" si="301"/>
        <v>2025</v>
      </c>
      <c r="G3870" s="1">
        <f t="shared" si="304"/>
        <v>202405110000</v>
      </c>
      <c r="H3870">
        <f t="shared" si="305"/>
        <v>202405</v>
      </c>
    </row>
    <row r="3871" spans="1:8" x14ac:dyDescent="0.3">
      <c r="A3871">
        <v>2025</v>
      </c>
      <c r="B3871" s="1">
        <v>202405110645</v>
      </c>
      <c r="C3871" s="2">
        <v>0.25</v>
      </c>
      <c r="D3871">
        <f t="shared" si="302"/>
        <v>20240511</v>
      </c>
      <c r="E3871" s="1">
        <f t="shared" si="303"/>
        <v>202405110600</v>
      </c>
      <c r="F3871">
        <f t="shared" si="301"/>
        <v>2025</v>
      </c>
      <c r="G3871" s="1">
        <f t="shared" si="304"/>
        <v>202405110000</v>
      </c>
      <c r="H3871">
        <f t="shared" si="305"/>
        <v>202405</v>
      </c>
    </row>
    <row r="3872" spans="1:8" x14ac:dyDescent="0.3">
      <c r="A3872">
        <v>2025</v>
      </c>
      <c r="B3872" s="1">
        <v>202405110700</v>
      </c>
      <c r="C3872" s="2">
        <v>0.25</v>
      </c>
      <c r="D3872">
        <f t="shared" si="302"/>
        <v>20240511</v>
      </c>
      <c r="E3872" s="1">
        <f t="shared" si="303"/>
        <v>202405110600</v>
      </c>
      <c r="F3872">
        <f t="shared" si="301"/>
        <v>2025</v>
      </c>
      <c r="G3872" s="1">
        <f t="shared" si="304"/>
        <v>202405110000</v>
      </c>
      <c r="H3872">
        <f t="shared" si="305"/>
        <v>202405</v>
      </c>
    </row>
    <row r="3873" spans="1:8" x14ac:dyDescent="0.3">
      <c r="A3873">
        <v>2025</v>
      </c>
      <c r="B3873" s="1">
        <v>202405110715</v>
      </c>
      <c r="C3873" s="2">
        <v>0.25</v>
      </c>
      <c r="D3873">
        <f t="shared" si="302"/>
        <v>20240511</v>
      </c>
      <c r="E3873" s="1">
        <f t="shared" si="303"/>
        <v>202405110600</v>
      </c>
      <c r="F3873">
        <f t="shared" si="301"/>
        <v>2025</v>
      </c>
      <c r="G3873" s="1">
        <f t="shared" si="304"/>
        <v>202405110000</v>
      </c>
      <c r="H3873">
        <f t="shared" si="305"/>
        <v>202405</v>
      </c>
    </row>
    <row r="3874" spans="1:8" x14ac:dyDescent="0.3">
      <c r="A3874">
        <v>2025</v>
      </c>
      <c r="B3874" s="1">
        <v>202405110730</v>
      </c>
      <c r="C3874" s="2">
        <v>0.25</v>
      </c>
      <c r="D3874">
        <f t="shared" si="302"/>
        <v>20240511</v>
      </c>
      <c r="E3874" s="1">
        <f t="shared" si="303"/>
        <v>202405110600</v>
      </c>
      <c r="F3874">
        <f t="shared" si="301"/>
        <v>2025</v>
      </c>
      <c r="G3874" s="1">
        <f t="shared" si="304"/>
        <v>202405110000</v>
      </c>
      <c r="H3874">
        <f t="shared" si="305"/>
        <v>202405</v>
      </c>
    </row>
    <row r="3875" spans="1:8" x14ac:dyDescent="0.3">
      <c r="A3875">
        <v>2025</v>
      </c>
      <c r="B3875" s="1">
        <v>202405110745</v>
      </c>
      <c r="C3875" s="2">
        <v>0.25</v>
      </c>
      <c r="D3875">
        <f t="shared" si="302"/>
        <v>20240511</v>
      </c>
      <c r="E3875" s="1">
        <f t="shared" si="303"/>
        <v>202405110600</v>
      </c>
      <c r="F3875">
        <f t="shared" si="301"/>
        <v>2025</v>
      </c>
      <c r="G3875" s="1">
        <f t="shared" si="304"/>
        <v>202405110000</v>
      </c>
      <c r="H3875">
        <f t="shared" si="305"/>
        <v>202405</v>
      </c>
    </row>
    <row r="3876" spans="1:8" x14ac:dyDescent="0.3">
      <c r="A3876">
        <v>2025</v>
      </c>
      <c r="B3876" s="1">
        <v>202405110800</v>
      </c>
      <c r="C3876" s="2">
        <v>0.25</v>
      </c>
      <c r="D3876">
        <f t="shared" si="302"/>
        <v>20240511</v>
      </c>
      <c r="E3876" s="1">
        <f t="shared" si="303"/>
        <v>202405110600</v>
      </c>
      <c r="F3876">
        <f t="shared" si="301"/>
        <v>2025</v>
      </c>
      <c r="G3876" s="1">
        <f t="shared" si="304"/>
        <v>202405110000</v>
      </c>
      <c r="H3876">
        <f t="shared" si="305"/>
        <v>202405</v>
      </c>
    </row>
    <row r="3877" spans="1:8" x14ac:dyDescent="0.3">
      <c r="A3877">
        <v>2025</v>
      </c>
      <c r="B3877" s="1">
        <v>202405110815</v>
      </c>
      <c r="C3877" s="2">
        <v>0.25</v>
      </c>
      <c r="D3877">
        <f t="shared" si="302"/>
        <v>20240511</v>
      </c>
      <c r="E3877" s="1">
        <f t="shared" si="303"/>
        <v>202405110600</v>
      </c>
      <c r="F3877">
        <f t="shared" si="301"/>
        <v>2025</v>
      </c>
      <c r="G3877" s="1">
        <f t="shared" si="304"/>
        <v>202405110000</v>
      </c>
      <c r="H3877">
        <f t="shared" si="305"/>
        <v>202405</v>
      </c>
    </row>
    <row r="3878" spans="1:8" x14ac:dyDescent="0.3">
      <c r="A3878">
        <v>2025</v>
      </c>
      <c r="B3878" s="1">
        <v>202405110830</v>
      </c>
      <c r="C3878" s="2">
        <v>0.25</v>
      </c>
      <c r="D3878">
        <f t="shared" si="302"/>
        <v>20240511</v>
      </c>
      <c r="E3878" s="1">
        <f t="shared" si="303"/>
        <v>202405110600</v>
      </c>
      <c r="F3878">
        <f t="shared" si="301"/>
        <v>2025</v>
      </c>
      <c r="G3878" s="1">
        <f t="shared" si="304"/>
        <v>202405110000</v>
      </c>
      <c r="H3878">
        <f t="shared" si="305"/>
        <v>202405</v>
      </c>
    </row>
    <row r="3879" spans="1:8" x14ac:dyDescent="0.3">
      <c r="A3879">
        <v>2025</v>
      </c>
      <c r="B3879" s="1">
        <v>202405110845</v>
      </c>
      <c r="C3879" s="2">
        <v>0.25</v>
      </c>
      <c r="D3879">
        <f t="shared" si="302"/>
        <v>20240511</v>
      </c>
      <c r="E3879" s="1">
        <f t="shared" si="303"/>
        <v>202405110600</v>
      </c>
      <c r="F3879">
        <f t="shared" si="301"/>
        <v>2025</v>
      </c>
      <c r="G3879" s="1">
        <f t="shared" si="304"/>
        <v>202405110000</v>
      </c>
      <c r="H3879">
        <f t="shared" si="305"/>
        <v>202405</v>
      </c>
    </row>
    <row r="3880" spans="1:8" x14ac:dyDescent="0.3">
      <c r="A3880">
        <v>2025</v>
      </c>
      <c r="B3880" s="1">
        <v>202405110900</v>
      </c>
      <c r="C3880" s="2">
        <v>0.25</v>
      </c>
      <c r="D3880">
        <f t="shared" si="302"/>
        <v>20240511</v>
      </c>
      <c r="E3880" s="1">
        <f t="shared" si="303"/>
        <v>202405110600</v>
      </c>
      <c r="F3880">
        <f t="shared" si="301"/>
        <v>2025</v>
      </c>
      <c r="G3880" s="1">
        <f t="shared" si="304"/>
        <v>202405110000</v>
      </c>
      <c r="H3880">
        <f t="shared" si="305"/>
        <v>202405</v>
      </c>
    </row>
    <row r="3881" spans="1:8" x14ac:dyDescent="0.3">
      <c r="A3881">
        <v>2025</v>
      </c>
      <c r="B3881" s="1">
        <v>202405110915</v>
      </c>
      <c r="C3881" s="2">
        <v>0.25</v>
      </c>
      <c r="D3881">
        <f t="shared" si="302"/>
        <v>20240511</v>
      </c>
      <c r="E3881" s="1">
        <f t="shared" si="303"/>
        <v>202405110600</v>
      </c>
      <c r="F3881">
        <f t="shared" si="301"/>
        <v>2025</v>
      </c>
      <c r="G3881" s="1">
        <f t="shared" si="304"/>
        <v>202405110000</v>
      </c>
      <c r="H3881">
        <f t="shared" si="305"/>
        <v>202405</v>
      </c>
    </row>
    <row r="3882" spans="1:8" x14ac:dyDescent="0.3">
      <c r="A3882">
        <v>2025</v>
      </c>
      <c r="B3882" s="1">
        <v>202405110930</v>
      </c>
      <c r="C3882" s="2">
        <v>0.25</v>
      </c>
      <c r="D3882">
        <f t="shared" si="302"/>
        <v>20240511</v>
      </c>
      <c r="E3882" s="1">
        <f t="shared" si="303"/>
        <v>202405110600</v>
      </c>
      <c r="F3882">
        <f t="shared" si="301"/>
        <v>2025</v>
      </c>
      <c r="G3882" s="1">
        <f t="shared" si="304"/>
        <v>202405110000</v>
      </c>
      <c r="H3882">
        <f t="shared" si="305"/>
        <v>202405</v>
      </c>
    </row>
    <row r="3883" spans="1:8" x14ac:dyDescent="0.3">
      <c r="A3883">
        <v>2025</v>
      </c>
      <c r="B3883" s="1">
        <v>202405110945</v>
      </c>
      <c r="C3883" s="2">
        <v>0.25</v>
      </c>
      <c r="D3883">
        <f t="shared" si="302"/>
        <v>20240511</v>
      </c>
      <c r="E3883" s="1">
        <f t="shared" si="303"/>
        <v>202405110600</v>
      </c>
      <c r="F3883">
        <f t="shared" si="301"/>
        <v>2025</v>
      </c>
      <c r="G3883" s="1">
        <f t="shared" si="304"/>
        <v>202405110000</v>
      </c>
      <c r="H3883">
        <f t="shared" si="305"/>
        <v>202405</v>
      </c>
    </row>
    <row r="3884" spans="1:8" x14ac:dyDescent="0.3">
      <c r="A3884">
        <v>2025</v>
      </c>
      <c r="B3884" s="1">
        <v>202405111000</v>
      </c>
      <c r="C3884" s="2">
        <v>0.25</v>
      </c>
      <c r="D3884">
        <f t="shared" si="302"/>
        <v>20240511</v>
      </c>
      <c r="E3884" s="1">
        <f t="shared" si="303"/>
        <v>202405110600</v>
      </c>
      <c r="F3884">
        <f t="shared" si="301"/>
        <v>2025</v>
      </c>
      <c r="G3884" s="1">
        <f t="shared" si="304"/>
        <v>202405110000</v>
      </c>
      <c r="H3884">
        <f t="shared" si="305"/>
        <v>202405</v>
      </c>
    </row>
    <row r="3885" spans="1:8" x14ac:dyDescent="0.3">
      <c r="A3885">
        <v>2025</v>
      </c>
      <c r="B3885" s="1">
        <v>202405111015</v>
      </c>
      <c r="C3885" s="2">
        <v>0.25</v>
      </c>
      <c r="D3885">
        <f t="shared" si="302"/>
        <v>20240511</v>
      </c>
      <c r="E3885" s="1">
        <f t="shared" si="303"/>
        <v>202405110600</v>
      </c>
      <c r="F3885">
        <f t="shared" si="301"/>
        <v>2025</v>
      </c>
      <c r="G3885" s="1">
        <f t="shared" si="304"/>
        <v>202405110000</v>
      </c>
      <c r="H3885">
        <f t="shared" si="305"/>
        <v>202405</v>
      </c>
    </row>
    <row r="3886" spans="1:8" x14ac:dyDescent="0.3">
      <c r="A3886">
        <v>2025</v>
      </c>
      <c r="B3886" s="1">
        <v>202405111030</v>
      </c>
      <c r="C3886" s="2">
        <v>0.25</v>
      </c>
      <c r="D3886">
        <f t="shared" si="302"/>
        <v>20240511</v>
      </c>
      <c r="E3886" s="1">
        <f t="shared" si="303"/>
        <v>202405110600</v>
      </c>
      <c r="F3886">
        <f t="shared" si="301"/>
        <v>2025</v>
      </c>
      <c r="G3886" s="1">
        <f t="shared" si="304"/>
        <v>202405110000</v>
      </c>
      <c r="H3886">
        <f t="shared" si="305"/>
        <v>202405</v>
      </c>
    </row>
    <row r="3887" spans="1:8" x14ac:dyDescent="0.3">
      <c r="A3887">
        <v>2025</v>
      </c>
      <c r="B3887" s="1">
        <v>202405111045</v>
      </c>
      <c r="C3887" s="2">
        <v>0.25</v>
      </c>
      <c r="D3887">
        <f t="shared" si="302"/>
        <v>20240511</v>
      </c>
      <c r="E3887" s="1">
        <f t="shared" si="303"/>
        <v>202405110600</v>
      </c>
      <c r="F3887">
        <f t="shared" si="301"/>
        <v>2025</v>
      </c>
      <c r="G3887" s="1">
        <f t="shared" si="304"/>
        <v>202405110000</v>
      </c>
      <c r="H3887">
        <f t="shared" si="305"/>
        <v>202405</v>
      </c>
    </row>
    <row r="3888" spans="1:8" x14ac:dyDescent="0.3">
      <c r="A3888">
        <v>2025</v>
      </c>
      <c r="B3888" s="1">
        <v>202405111100</v>
      </c>
      <c r="C3888" s="2">
        <v>0.25</v>
      </c>
      <c r="D3888">
        <f t="shared" si="302"/>
        <v>20240511</v>
      </c>
      <c r="E3888" s="1">
        <f t="shared" si="303"/>
        <v>202405110600</v>
      </c>
      <c r="F3888">
        <f t="shared" si="301"/>
        <v>2025</v>
      </c>
      <c r="G3888" s="1">
        <f t="shared" si="304"/>
        <v>202405110000</v>
      </c>
      <c r="H3888">
        <f t="shared" si="305"/>
        <v>202405</v>
      </c>
    </row>
    <row r="3889" spans="1:8" x14ac:dyDescent="0.3">
      <c r="A3889">
        <v>2025</v>
      </c>
      <c r="B3889" s="1">
        <v>202405111115</v>
      </c>
      <c r="C3889" s="2">
        <v>0.25</v>
      </c>
      <c r="D3889">
        <f t="shared" si="302"/>
        <v>20240511</v>
      </c>
      <c r="E3889" s="1">
        <f t="shared" si="303"/>
        <v>202405110600</v>
      </c>
      <c r="F3889">
        <f t="shared" si="301"/>
        <v>2025</v>
      </c>
      <c r="G3889" s="1">
        <f t="shared" si="304"/>
        <v>202405110000</v>
      </c>
      <c r="H3889">
        <f t="shared" si="305"/>
        <v>202405</v>
      </c>
    </row>
    <row r="3890" spans="1:8" x14ac:dyDescent="0.3">
      <c r="A3890">
        <v>2025</v>
      </c>
      <c r="B3890" s="1">
        <v>202405111130</v>
      </c>
      <c r="C3890" s="2">
        <v>0.25</v>
      </c>
      <c r="D3890">
        <f t="shared" si="302"/>
        <v>20240511</v>
      </c>
      <c r="E3890" s="1">
        <f t="shared" si="303"/>
        <v>202405110600</v>
      </c>
      <c r="F3890">
        <f t="shared" si="301"/>
        <v>2025</v>
      </c>
      <c r="G3890" s="1">
        <f t="shared" si="304"/>
        <v>202405110000</v>
      </c>
      <c r="H3890">
        <f t="shared" si="305"/>
        <v>202405</v>
      </c>
    </row>
    <row r="3891" spans="1:8" x14ac:dyDescent="0.3">
      <c r="A3891">
        <v>2025</v>
      </c>
      <c r="B3891" s="1">
        <v>202405111145</v>
      </c>
      <c r="C3891" s="2">
        <v>0.25</v>
      </c>
      <c r="D3891">
        <f t="shared" si="302"/>
        <v>20240511</v>
      </c>
      <c r="E3891" s="1">
        <f t="shared" si="303"/>
        <v>202405110600</v>
      </c>
      <c r="F3891">
        <f t="shared" si="301"/>
        <v>2025</v>
      </c>
      <c r="G3891" s="1">
        <f t="shared" si="304"/>
        <v>202405110000</v>
      </c>
      <c r="H3891">
        <f t="shared" si="305"/>
        <v>202405</v>
      </c>
    </row>
    <row r="3892" spans="1:8" x14ac:dyDescent="0.3">
      <c r="A3892">
        <v>2025</v>
      </c>
      <c r="B3892" s="1">
        <v>202405111200</v>
      </c>
      <c r="C3892" s="2">
        <v>0.25</v>
      </c>
      <c r="D3892">
        <f t="shared" si="302"/>
        <v>20240511</v>
      </c>
      <c r="E3892" s="1">
        <f t="shared" si="303"/>
        <v>202405111200</v>
      </c>
      <c r="F3892">
        <f t="shared" si="301"/>
        <v>2025</v>
      </c>
      <c r="G3892" s="1">
        <f t="shared" si="304"/>
        <v>202405110000</v>
      </c>
      <c r="H3892">
        <f t="shared" si="305"/>
        <v>202405</v>
      </c>
    </row>
    <row r="3893" spans="1:8" x14ac:dyDescent="0.3">
      <c r="A3893">
        <v>2025</v>
      </c>
      <c r="B3893" s="1">
        <v>202405111215</v>
      </c>
      <c r="C3893" s="2">
        <v>0.25</v>
      </c>
      <c r="D3893">
        <f t="shared" si="302"/>
        <v>20240511</v>
      </c>
      <c r="E3893" s="1">
        <f t="shared" si="303"/>
        <v>202405111200</v>
      </c>
      <c r="F3893">
        <f t="shared" si="301"/>
        <v>2025</v>
      </c>
      <c r="G3893" s="1">
        <f t="shared" si="304"/>
        <v>202405110000</v>
      </c>
      <c r="H3893">
        <f t="shared" si="305"/>
        <v>202405</v>
      </c>
    </row>
    <row r="3894" spans="1:8" x14ac:dyDescent="0.3">
      <c r="A3894">
        <v>2025</v>
      </c>
      <c r="B3894" s="1">
        <v>202405111230</v>
      </c>
      <c r="C3894" s="2">
        <v>0.25</v>
      </c>
      <c r="D3894">
        <f t="shared" si="302"/>
        <v>20240511</v>
      </c>
      <c r="E3894" s="1">
        <f t="shared" si="303"/>
        <v>202405111200</v>
      </c>
      <c r="F3894">
        <f t="shared" si="301"/>
        <v>2025</v>
      </c>
      <c r="G3894" s="1">
        <f t="shared" si="304"/>
        <v>202405110000</v>
      </c>
      <c r="H3894">
        <f t="shared" si="305"/>
        <v>202405</v>
      </c>
    </row>
    <row r="3895" spans="1:8" x14ac:dyDescent="0.3">
      <c r="A3895">
        <v>2025</v>
      </c>
      <c r="B3895" s="1">
        <v>202405111245</v>
      </c>
      <c r="C3895" s="2">
        <v>0.25</v>
      </c>
      <c r="D3895">
        <f t="shared" si="302"/>
        <v>20240511</v>
      </c>
      <c r="E3895" s="1">
        <f t="shared" si="303"/>
        <v>202405111200</v>
      </c>
      <c r="F3895">
        <f t="shared" si="301"/>
        <v>2025</v>
      </c>
      <c r="G3895" s="1">
        <f t="shared" si="304"/>
        <v>202405110000</v>
      </c>
      <c r="H3895">
        <f t="shared" si="305"/>
        <v>202405</v>
      </c>
    </row>
    <row r="3896" spans="1:8" x14ac:dyDescent="0.3">
      <c r="A3896">
        <v>2025</v>
      </c>
      <c r="B3896" s="1">
        <v>202405111300</v>
      </c>
      <c r="C3896" s="2">
        <v>0.25</v>
      </c>
      <c r="D3896">
        <f t="shared" si="302"/>
        <v>20240511</v>
      </c>
      <c r="E3896" s="1">
        <f t="shared" si="303"/>
        <v>202405111200</v>
      </c>
      <c r="F3896">
        <f t="shared" si="301"/>
        <v>2025</v>
      </c>
      <c r="G3896" s="1">
        <f t="shared" si="304"/>
        <v>202405110000</v>
      </c>
      <c r="H3896">
        <f t="shared" si="305"/>
        <v>202405</v>
      </c>
    </row>
    <row r="3897" spans="1:8" x14ac:dyDescent="0.3">
      <c r="A3897">
        <v>2025</v>
      </c>
      <c r="B3897" s="1">
        <v>202405111315</v>
      </c>
      <c r="C3897" s="2">
        <v>0.25</v>
      </c>
      <c r="D3897">
        <f t="shared" si="302"/>
        <v>20240511</v>
      </c>
      <c r="E3897" s="1">
        <f t="shared" si="303"/>
        <v>202405111200</v>
      </c>
      <c r="F3897">
        <f t="shared" si="301"/>
        <v>2025</v>
      </c>
      <c r="G3897" s="1">
        <f t="shared" si="304"/>
        <v>202405110000</v>
      </c>
      <c r="H3897">
        <f t="shared" si="305"/>
        <v>202405</v>
      </c>
    </row>
    <row r="3898" spans="1:8" x14ac:dyDescent="0.3">
      <c r="A3898">
        <v>2025</v>
      </c>
      <c r="B3898" s="1">
        <v>202405111330</v>
      </c>
      <c r="C3898" s="2">
        <v>0.25</v>
      </c>
      <c r="D3898">
        <f t="shared" si="302"/>
        <v>20240511</v>
      </c>
      <c r="E3898" s="1">
        <f t="shared" si="303"/>
        <v>202405111200</v>
      </c>
      <c r="F3898">
        <f t="shared" si="301"/>
        <v>2025</v>
      </c>
      <c r="G3898" s="1">
        <f t="shared" si="304"/>
        <v>202405110000</v>
      </c>
      <c r="H3898">
        <f t="shared" si="305"/>
        <v>202405</v>
      </c>
    </row>
    <row r="3899" spans="1:8" x14ac:dyDescent="0.3">
      <c r="A3899">
        <v>2025</v>
      </c>
      <c r="B3899" s="1">
        <v>202405111345</v>
      </c>
      <c r="C3899" s="2">
        <v>0.25</v>
      </c>
      <c r="D3899">
        <f t="shared" si="302"/>
        <v>20240511</v>
      </c>
      <c r="E3899" s="1">
        <f t="shared" si="303"/>
        <v>202405111200</v>
      </c>
      <c r="F3899">
        <f t="shared" si="301"/>
        <v>2025</v>
      </c>
      <c r="G3899" s="1">
        <f t="shared" si="304"/>
        <v>202405110000</v>
      </c>
      <c r="H3899">
        <f t="shared" si="305"/>
        <v>202405</v>
      </c>
    </row>
    <row r="3900" spans="1:8" x14ac:dyDescent="0.3">
      <c r="A3900">
        <v>2025</v>
      </c>
      <c r="B3900" s="1">
        <v>202405111400</v>
      </c>
      <c r="C3900" s="2">
        <v>0.25</v>
      </c>
      <c r="D3900">
        <f t="shared" si="302"/>
        <v>20240511</v>
      </c>
      <c r="E3900" s="1">
        <f t="shared" si="303"/>
        <v>202405111200</v>
      </c>
      <c r="F3900">
        <f t="shared" si="301"/>
        <v>2025</v>
      </c>
      <c r="G3900" s="1">
        <f t="shared" si="304"/>
        <v>202405110000</v>
      </c>
      <c r="H3900">
        <f t="shared" si="305"/>
        <v>202405</v>
      </c>
    </row>
    <row r="3901" spans="1:8" x14ac:dyDescent="0.3">
      <c r="A3901">
        <v>2025</v>
      </c>
      <c r="B3901" s="1">
        <v>202405111415</v>
      </c>
      <c r="C3901" s="2">
        <v>0.25</v>
      </c>
      <c r="D3901">
        <f t="shared" si="302"/>
        <v>20240511</v>
      </c>
      <c r="E3901" s="1">
        <f t="shared" si="303"/>
        <v>202405111200</v>
      </c>
      <c r="F3901">
        <f t="shared" si="301"/>
        <v>2025</v>
      </c>
      <c r="G3901" s="1">
        <f t="shared" si="304"/>
        <v>202405110000</v>
      </c>
      <c r="H3901">
        <f t="shared" si="305"/>
        <v>202405</v>
      </c>
    </row>
    <row r="3902" spans="1:8" x14ac:dyDescent="0.3">
      <c r="A3902">
        <v>2025</v>
      </c>
      <c r="B3902" s="1">
        <v>202405111430</v>
      </c>
      <c r="C3902" s="2">
        <v>0.25</v>
      </c>
      <c r="D3902">
        <f t="shared" si="302"/>
        <v>20240511</v>
      </c>
      <c r="E3902" s="1">
        <f t="shared" si="303"/>
        <v>202405111200</v>
      </c>
      <c r="F3902">
        <f t="shared" si="301"/>
        <v>2025</v>
      </c>
      <c r="G3902" s="1">
        <f t="shared" si="304"/>
        <v>202405110000</v>
      </c>
      <c r="H3902">
        <f t="shared" si="305"/>
        <v>202405</v>
      </c>
    </row>
    <row r="3903" spans="1:8" x14ac:dyDescent="0.3">
      <c r="A3903">
        <v>2025</v>
      </c>
      <c r="B3903" s="1">
        <v>202405111445</v>
      </c>
      <c r="C3903" s="2">
        <v>0.25</v>
      </c>
      <c r="D3903">
        <f t="shared" si="302"/>
        <v>20240511</v>
      </c>
      <c r="E3903" s="1">
        <f t="shared" si="303"/>
        <v>202405111200</v>
      </c>
      <c r="F3903">
        <f t="shared" si="301"/>
        <v>2025</v>
      </c>
      <c r="G3903" s="1">
        <f t="shared" si="304"/>
        <v>202405110000</v>
      </c>
      <c r="H3903">
        <f t="shared" si="305"/>
        <v>202405</v>
      </c>
    </row>
    <row r="3904" spans="1:8" x14ac:dyDescent="0.3">
      <c r="A3904">
        <v>2025</v>
      </c>
      <c r="B3904" s="1">
        <v>202405111500</v>
      </c>
      <c r="C3904" s="2">
        <v>0.25</v>
      </c>
      <c r="D3904">
        <f t="shared" si="302"/>
        <v>20240511</v>
      </c>
      <c r="E3904" s="1">
        <f t="shared" si="303"/>
        <v>202405111200</v>
      </c>
      <c r="F3904">
        <f t="shared" si="301"/>
        <v>2025</v>
      </c>
      <c r="G3904" s="1">
        <f t="shared" si="304"/>
        <v>202405110000</v>
      </c>
      <c r="H3904">
        <f t="shared" si="305"/>
        <v>202405</v>
      </c>
    </row>
    <row r="3905" spans="1:8" x14ac:dyDescent="0.3">
      <c r="A3905">
        <v>2025</v>
      </c>
      <c r="B3905" s="1">
        <v>202405111515</v>
      </c>
      <c r="C3905" s="2">
        <v>0.25</v>
      </c>
      <c r="D3905">
        <f t="shared" si="302"/>
        <v>20240511</v>
      </c>
      <c r="E3905" s="1">
        <f t="shared" si="303"/>
        <v>202405111200</v>
      </c>
      <c r="F3905">
        <f t="shared" si="301"/>
        <v>2025</v>
      </c>
      <c r="G3905" s="1">
        <f t="shared" si="304"/>
        <v>202405110000</v>
      </c>
      <c r="H3905">
        <f t="shared" si="305"/>
        <v>202405</v>
      </c>
    </row>
    <row r="3906" spans="1:8" x14ac:dyDescent="0.3">
      <c r="A3906">
        <v>2025</v>
      </c>
      <c r="B3906" s="1">
        <v>202405111530</v>
      </c>
      <c r="C3906" s="2">
        <v>0.25</v>
      </c>
      <c r="D3906">
        <f t="shared" si="302"/>
        <v>20240511</v>
      </c>
      <c r="E3906" s="1">
        <f t="shared" si="303"/>
        <v>202405111200</v>
      </c>
      <c r="F3906">
        <f t="shared" si="301"/>
        <v>2025</v>
      </c>
      <c r="G3906" s="1">
        <f t="shared" si="304"/>
        <v>202405110000</v>
      </c>
      <c r="H3906">
        <f t="shared" si="305"/>
        <v>202405</v>
      </c>
    </row>
    <row r="3907" spans="1:8" x14ac:dyDescent="0.3">
      <c r="A3907">
        <v>2025</v>
      </c>
      <c r="B3907" s="1">
        <v>202405111545</v>
      </c>
      <c r="C3907" s="2">
        <v>0.25</v>
      </c>
      <c r="D3907">
        <f t="shared" si="302"/>
        <v>20240511</v>
      </c>
      <c r="E3907" s="1">
        <f t="shared" si="303"/>
        <v>202405111200</v>
      </c>
      <c r="F3907">
        <f t="shared" si="301"/>
        <v>2025</v>
      </c>
      <c r="G3907" s="1">
        <f t="shared" si="304"/>
        <v>202405110000</v>
      </c>
      <c r="H3907">
        <f t="shared" si="305"/>
        <v>202405</v>
      </c>
    </row>
    <row r="3908" spans="1:8" x14ac:dyDescent="0.3">
      <c r="A3908">
        <v>2025</v>
      </c>
      <c r="B3908" s="1">
        <v>202405111600</v>
      </c>
      <c r="C3908" s="2">
        <v>0.25</v>
      </c>
      <c r="D3908">
        <f t="shared" si="302"/>
        <v>20240511</v>
      </c>
      <c r="E3908" s="1">
        <f t="shared" si="303"/>
        <v>202405111200</v>
      </c>
      <c r="F3908">
        <f t="shared" ref="F3908:F3971" si="306">A3908</f>
        <v>2025</v>
      </c>
      <c r="G3908" s="1">
        <f t="shared" si="304"/>
        <v>202405110000</v>
      </c>
      <c r="H3908">
        <f t="shared" si="305"/>
        <v>202405</v>
      </c>
    </row>
    <row r="3909" spans="1:8" x14ac:dyDescent="0.3">
      <c r="A3909">
        <v>2025</v>
      </c>
      <c r="B3909" s="1">
        <v>202405111615</v>
      </c>
      <c r="C3909" s="2">
        <v>0.25</v>
      </c>
      <c r="D3909">
        <f t="shared" ref="D3909:D3972" si="307">INT(B3909/10^4)</f>
        <v>20240511</v>
      </c>
      <c r="E3909" s="1">
        <f t="shared" ref="E3909:E3972" si="308">INT(B3909/10^4)*10^4+INT(MOD(B3909,10^4)/10^2/6)*10^2*6</f>
        <v>202405111200</v>
      </c>
      <c r="F3909">
        <f t="shared" si="306"/>
        <v>2025</v>
      </c>
      <c r="G3909" s="1">
        <f t="shared" ref="G3909:G3972" si="309">INT(B3909/10^4)*10^4</f>
        <v>202405110000</v>
      </c>
      <c r="H3909">
        <f t="shared" ref="H3909:H3972" si="310">INT(B3909/10^6)</f>
        <v>202405</v>
      </c>
    </row>
    <row r="3910" spans="1:8" x14ac:dyDescent="0.3">
      <c r="A3910">
        <v>2025</v>
      </c>
      <c r="B3910" s="1">
        <v>202405111630</v>
      </c>
      <c r="C3910" s="2">
        <v>0.25</v>
      </c>
      <c r="D3910">
        <f t="shared" si="307"/>
        <v>20240511</v>
      </c>
      <c r="E3910" s="1">
        <f t="shared" si="308"/>
        <v>202405111200</v>
      </c>
      <c r="F3910">
        <f t="shared" si="306"/>
        <v>2025</v>
      </c>
      <c r="G3910" s="1">
        <f t="shared" si="309"/>
        <v>202405110000</v>
      </c>
      <c r="H3910">
        <f t="shared" si="310"/>
        <v>202405</v>
      </c>
    </row>
    <row r="3911" spans="1:8" x14ac:dyDescent="0.3">
      <c r="A3911">
        <v>2025</v>
      </c>
      <c r="B3911" s="1">
        <v>202405111645</v>
      </c>
      <c r="C3911" s="2">
        <v>0.25</v>
      </c>
      <c r="D3911">
        <f t="shared" si="307"/>
        <v>20240511</v>
      </c>
      <c r="E3911" s="1">
        <f t="shared" si="308"/>
        <v>202405111200</v>
      </c>
      <c r="F3911">
        <f t="shared" si="306"/>
        <v>2025</v>
      </c>
      <c r="G3911" s="1">
        <f t="shared" si="309"/>
        <v>202405110000</v>
      </c>
      <c r="H3911">
        <f t="shared" si="310"/>
        <v>202405</v>
      </c>
    </row>
    <row r="3912" spans="1:8" x14ac:dyDescent="0.3">
      <c r="A3912">
        <v>2025</v>
      </c>
      <c r="B3912" s="1">
        <v>202405111700</v>
      </c>
      <c r="C3912" s="2">
        <v>0.25</v>
      </c>
      <c r="D3912">
        <f t="shared" si="307"/>
        <v>20240511</v>
      </c>
      <c r="E3912" s="1">
        <f t="shared" si="308"/>
        <v>202405111200</v>
      </c>
      <c r="F3912">
        <f t="shared" si="306"/>
        <v>2025</v>
      </c>
      <c r="G3912" s="1">
        <f t="shared" si="309"/>
        <v>202405110000</v>
      </c>
      <c r="H3912">
        <f t="shared" si="310"/>
        <v>202405</v>
      </c>
    </row>
    <row r="3913" spans="1:8" x14ac:dyDescent="0.3">
      <c r="A3913">
        <v>2025</v>
      </c>
      <c r="B3913" s="1">
        <v>202405111715</v>
      </c>
      <c r="C3913" s="2">
        <v>0.25</v>
      </c>
      <c r="D3913">
        <f t="shared" si="307"/>
        <v>20240511</v>
      </c>
      <c r="E3913" s="1">
        <f t="shared" si="308"/>
        <v>202405111200</v>
      </c>
      <c r="F3913">
        <f t="shared" si="306"/>
        <v>2025</v>
      </c>
      <c r="G3913" s="1">
        <f t="shared" si="309"/>
        <v>202405110000</v>
      </c>
      <c r="H3913">
        <f t="shared" si="310"/>
        <v>202405</v>
      </c>
    </row>
    <row r="3914" spans="1:8" x14ac:dyDescent="0.3">
      <c r="A3914">
        <v>2025</v>
      </c>
      <c r="B3914" s="1">
        <v>202405111730</v>
      </c>
      <c r="C3914" s="2">
        <v>0.25</v>
      </c>
      <c r="D3914">
        <f t="shared" si="307"/>
        <v>20240511</v>
      </c>
      <c r="E3914" s="1">
        <f t="shared" si="308"/>
        <v>202405111200</v>
      </c>
      <c r="F3914">
        <f t="shared" si="306"/>
        <v>2025</v>
      </c>
      <c r="G3914" s="1">
        <f t="shared" si="309"/>
        <v>202405110000</v>
      </c>
      <c r="H3914">
        <f t="shared" si="310"/>
        <v>202405</v>
      </c>
    </row>
    <row r="3915" spans="1:8" x14ac:dyDescent="0.3">
      <c r="A3915">
        <v>2025</v>
      </c>
      <c r="B3915" s="1">
        <v>202405111745</v>
      </c>
      <c r="C3915" s="2">
        <v>0.25</v>
      </c>
      <c r="D3915">
        <f t="shared" si="307"/>
        <v>20240511</v>
      </c>
      <c r="E3915" s="1">
        <f t="shared" si="308"/>
        <v>202405111200</v>
      </c>
      <c r="F3915">
        <f t="shared" si="306"/>
        <v>2025</v>
      </c>
      <c r="G3915" s="1">
        <f t="shared" si="309"/>
        <v>202405110000</v>
      </c>
      <c r="H3915">
        <f t="shared" si="310"/>
        <v>202405</v>
      </c>
    </row>
    <row r="3916" spans="1:8" x14ac:dyDescent="0.3">
      <c r="A3916">
        <v>2025</v>
      </c>
      <c r="B3916" s="1">
        <v>202405111800</v>
      </c>
      <c r="C3916" s="2">
        <v>0.25</v>
      </c>
      <c r="D3916">
        <f t="shared" si="307"/>
        <v>20240511</v>
      </c>
      <c r="E3916" s="1">
        <f t="shared" si="308"/>
        <v>202405111800</v>
      </c>
      <c r="F3916">
        <f t="shared" si="306"/>
        <v>2025</v>
      </c>
      <c r="G3916" s="1">
        <f t="shared" si="309"/>
        <v>202405110000</v>
      </c>
      <c r="H3916">
        <f t="shared" si="310"/>
        <v>202405</v>
      </c>
    </row>
    <row r="3917" spans="1:8" x14ac:dyDescent="0.3">
      <c r="A3917">
        <v>2025</v>
      </c>
      <c r="B3917" s="1">
        <v>202405111815</v>
      </c>
      <c r="C3917" s="2">
        <v>0.25</v>
      </c>
      <c r="D3917">
        <f t="shared" si="307"/>
        <v>20240511</v>
      </c>
      <c r="E3917" s="1">
        <f t="shared" si="308"/>
        <v>202405111800</v>
      </c>
      <c r="F3917">
        <f t="shared" si="306"/>
        <v>2025</v>
      </c>
      <c r="G3917" s="1">
        <f t="shared" si="309"/>
        <v>202405110000</v>
      </c>
      <c r="H3917">
        <f t="shared" si="310"/>
        <v>202405</v>
      </c>
    </row>
    <row r="3918" spans="1:8" x14ac:dyDescent="0.3">
      <c r="A3918">
        <v>2025</v>
      </c>
      <c r="B3918" s="1">
        <v>202405111830</v>
      </c>
      <c r="C3918" s="2">
        <v>0.25</v>
      </c>
      <c r="D3918">
        <f t="shared" si="307"/>
        <v>20240511</v>
      </c>
      <c r="E3918" s="1">
        <f t="shared" si="308"/>
        <v>202405111800</v>
      </c>
      <c r="F3918">
        <f t="shared" si="306"/>
        <v>2025</v>
      </c>
      <c r="G3918" s="1">
        <f t="shared" si="309"/>
        <v>202405110000</v>
      </c>
      <c r="H3918">
        <f t="shared" si="310"/>
        <v>202405</v>
      </c>
    </row>
    <row r="3919" spans="1:8" x14ac:dyDescent="0.3">
      <c r="A3919">
        <v>2025</v>
      </c>
      <c r="B3919" s="1">
        <v>202405111845</v>
      </c>
      <c r="C3919" s="2">
        <v>0.25</v>
      </c>
      <c r="D3919">
        <f t="shared" si="307"/>
        <v>20240511</v>
      </c>
      <c r="E3919" s="1">
        <f t="shared" si="308"/>
        <v>202405111800</v>
      </c>
      <c r="F3919">
        <f t="shared" si="306"/>
        <v>2025</v>
      </c>
      <c r="G3919" s="1">
        <f t="shared" si="309"/>
        <v>202405110000</v>
      </c>
      <c r="H3919">
        <f t="shared" si="310"/>
        <v>202405</v>
      </c>
    </row>
    <row r="3920" spans="1:8" x14ac:dyDescent="0.3">
      <c r="A3920">
        <v>2025</v>
      </c>
      <c r="B3920" s="1">
        <v>202405111900</v>
      </c>
      <c r="C3920" s="2">
        <v>0.25</v>
      </c>
      <c r="D3920">
        <f t="shared" si="307"/>
        <v>20240511</v>
      </c>
      <c r="E3920" s="1">
        <f t="shared" si="308"/>
        <v>202405111800</v>
      </c>
      <c r="F3920">
        <f t="shared" si="306"/>
        <v>2025</v>
      </c>
      <c r="G3920" s="1">
        <f t="shared" si="309"/>
        <v>202405110000</v>
      </c>
      <c r="H3920">
        <f t="shared" si="310"/>
        <v>202405</v>
      </c>
    </row>
    <row r="3921" spans="1:8" x14ac:dyDescent="0.3">
      <c r="A3921">
        <v>2025</v>
      </c>
      <c r="B3921" s="1">
        <v>202405111915</v>
      </c>
      <c r="C3921" s="2">
        <v>0.25</v>
      </c>
      <c r="D3921">
        <f t="shared" si="307"/>
        <v>20240511</v>
      </c>
      <c r="E3921" s="1">
        <f t="shared" si="308"/>
        <v>202405111800</v>
      </c>
      <c r="F3921">
        <f t="shared" si="306"/>
        <v>2025</v>
      </c>
      <c r="G3921" s="1">
        <f t="shared" si="309"/>
        <v>202405110000</v>
      </c>
      <c r="H3921">
        <f t="shared" si="310"/>
        <v>202405</v>
      </c>
    </row>
    <row r="3922" spans="1:8" x14ac:dyDescent="0.3">
      <c r="A3922">
        <v>2025</v>
      </c>
      <c r="B3922" s="1">
        <v>202405111930</v>
      </c>
      <c r="C3922" s="2">
        <v>0.25</v>
      </c>
      <c r="D3922">
        <f t="shared" si="307"/>
        <v>20240511</v>
      </c>
      <c r="E3922" s="1">
        <f t="shared" si="308"/>
        <v>202405111800</v>
      </c>
      <c r="F3922">
        <f t="shared" si="306"/>
        <v>2025</v>
      </c>
      <c r="G3922" s="1">
        <f t="shared" si="309"/>
        <v>202405110000</v>
      </c>
      <c r="H3922">
        <f t="shared" si="310"/>
        <v>202405</v>
      </c>
    </row>
    <row r="3923" spans="1:8" x14ac:dyDescent="0.3">
      <c r="A3923">
        <v>2025</v>
      </c>
      <c r="B3923" s="1">
        <v>202405111945</v>
      </c>
      <c r="C3923" s="2">
        <v>0.25</v>
      </c>
      <c r="D3923">
        <f t="shared" si="307"/>
        <v>20240511</v>
      </c>
      <c r="E3923" s="1">
        <f t="shared" si="308"/>
        <v>202405111800</v>
      </c>
      <c r="F3923">
        <f t="shared" si="306"/>
        <v>2025</v>
      </c>
      <c r="G3923" s="1">
        <f t="shared" si="309"/>
        <v>202405110000</v>
      </c>
      <c r="H3923">
        <f t="shared" si="310"/>
        <v>202405</v>
      </c>
    </row>
    <row r="3924" spans="1:8" x14ac:dyDescent="0.3">
      <c r="A3924">
        <v>2025</v>
      </c>
      <c r="B3924" s="1">
        <v>202405112000</v>
      </c>
      <c r="C3924" s="2">
        <v>0.25</v>
      </c>
      <c r="D3924">
        <f t="shared" si="307"/>
        <v>20240511</v>
      </c>
      <c r="E3924" s="1">
        <f t="shared" si="308"/>
        <v>202405111800</v>
      </c>
      <c r="F3924">
        <f t="shared" si="306"/>
        <v>2025</v>
      </c>
      <c r="G3924" s="1">
        <f t="shared" si="309"/>
        <v>202405110000</v>
      </c>
      <c r="H3924">
        <f t="shared" si="310"/>
        <v>202405</v>
      </c>
    </row>
    <row r="3925" spans="1:8" x14ac:dyDescent="0.3">
      <c r="A3925">
        <v>2025</v>
      </c>
      <c r="B3925" s="1">
        <v>202405112015</v>
      </c>
      <c r="C3925" s="2">
        <v>0.25</v>
      </c>
      <c r="D3925">
        <f t="shared" si="307"/>
        <v>20240511</v>
      </c>
      <c r="E3925" s="1">
        <f t="shared" si="308"/>
        <v>202405111800</v>
      </c>
      <c r="F3925">
        <f t="shared" si="306"/>
        <v>2025</v>
      </c>
      <c r="G3925" s="1">
        <f t="shared" si="309"/>
        <v>202405110000</v>
      </c>
      <c r="H3925">
        <f t="shared" si="310"/>
        <v>202405</v>
      </c>
    </row>
    <row r="3926" spans="1:8" x14ac:dyDescent="0.3">
      <c r="A3926">
        <v>2025</v>
      </c>
      <c r="B3926" s="1">
        <v>202405112030</v>
      </c>
      <c r="C3926" s="2">
        <v>0.25</v>
      </c>
      <c r="D3926">
        <f t="shared" si="307"/>
        <v>20240511</v>
      </c>
      <c r="E3926" s="1">
        <f t="shared" si="308"/>
        <v>202405111800</v>
      </c>
      <c r="F3926">
        <f t="shared" si="306"/>
        <v>2025</v>
      </c>
      <c r="G3926" s="1">
        <f t="shared" si="309"/>
        <v>202405110000</v>
      </c>
      <c r="H3926">
        <f t="shared" si="310"/>
        <v>202405</v>
      </c>
    </row>
    <row r="3927" spans="1:8" x14ac:dyDescent="0.3">
      <c r="A3927">
        <v>2025</v>
      </c>
      <c r="B3927" s="1">
        <v>202405112045</v>
      </c>
      <c r="C3927" s="2">
        <v>0.25</v>
      </c>
      <c r="D3927">
        <f t="shared" si="307"/>
        <v>20240511</v>
      </c>
      <c r="E3927" s="1">
        <f t="shared" si="308"/>
        <v>202405111800</v>
      </c>
      <c r="F3927">
        <f t="shared" si="306"/>
        <v>2025</v>
      </c>
      <c r="G3927" s="1">
        <f t="shared" si="309"/>
        <v>202405110000</v>
      </c>
      <c r="H3927">
        <f t="shared" si="310"/>
        <v>202405</v>
      </c>
    </row>
    <row r="3928" spans="1:8" x14ac:dyDescent="0.3">
      <c r="A3928">
        <v>2025</v>
      </c>
      <c r="B3928" s="1">
        <v>202405112100</v>
      </c>
      <c r="C3928" s="2">
        <v>0.25</v>
      </c>
      <c r="D3928">
        <f t="shared" si="307"/>
        <v>20240511</v>
      </c>
      <c r="E3928" s="1">
        <f t="shared" si="308"/>
        <v>202405111800</v>
      </c>
      <c r="F3928">
        <f t="shared" si="306"/>
        <v>2025</v>
      </c>
      <c r="G3928" s="1">
        <f t="shared" si="309"/>
        <v>202405110000</v>
      </c>
      <c r="H3928">
        <f t="shared" si="310"/>
        <v>202405</v>
      </c>
    </row>
    <row r="3929" spans="1:8" x14ac:dyDescent="0.3">
      <c r="A3929">
        <v>2025</v>
      </c>
      <c r="B3929" s="1">
        <v>202405112115</v>
      </c>
      <c r="C3929" s="2">
        <v>0.25</v>
      </c>
      <c r="D3929">
        <f t="shared" si="307"/>
        <v>20240511</v>
      </c>
      <c r="E3929" s="1">
        <f t="shared" si="308"/>
        <v>202405111800</v>
      </c>
      <c r="F3929">
        <f t="shared" si="306"/>
        <v>2025</v>
      </c>
      <c r="G3929" s="1">
        <f t="shared" si="309"/>
        <v>202405110000</v>
      </c>
      <c r="H3929">
        <f t="shared" si="310"/>
        <v>202405</v>
      </c>
    </row>
    <row r="3930" spans="1:8" x14ac:dyDescent="0.3">
      <c r="A3930">
        <v>2025</v>
      </c>
      <c r="B3930" s="1">
        <v>202405112130</v>
      </c>
      <c r="C3930" s="2">
        <v>0.25</v>
      </c>
      <c r="D3930">
        <f t="shared" si="307"/>
        <v>20240511</v>
      </c>
      <c r="E3930" s="1">
        <f t="shared" si="308"/>
        <v>202405111800</v>
      </c>
      <c r="F3930">
        <f t="shared" si="306"/>
        <v>2025</v>
      </c>
      <c r="G3930" s="1">
        <f t="shared" si="309"/>
        <v>202405110000</v>
      </c>
      <c r="H3930">
        <f t="shared" si="310"/>
        <v>202405</v>
      </c>
    </row>
    <row r="3931" spans="1:8" x14ac:dyDescent="0.3">
      <c r="A3931">
        <v>2025</v>
      </c>
      <c r="B3931" s="1">
        <v>202405112145</v>
      </c>
      <c r="C3931" s="2">
        <v>0.25</v>
      </c>
      <c r="D3931">
        <f t="shared" si="307"/>
        <v>20240511</v>
      </c>
      <c r="E3931" s="1">
        <f t="shared" si="308"/>
        <v>202405111800</v>
      </c>
      <c r="F3931">
        <f t="shared" si="306"/>
        <v>2025</v>
      </c>
      <c r="G3931" s="1">
        <f t="shared" si="309"/>
        <v>202405110000</v>
      </c>
      <c r="H3931">
        <f t="shared" si="310"/>
        <v>202405</v>
      </c>
    </row>
    <row r="3932" spans="1:8" x14ac:dyDescent="0.3">
      <c r="A3932">
        <v>2025</v>
      </c>
      <c r="B3932" s="1">
        <v>202405112200</v>
      </c>
      <c r="C3932" s="2">
        <v>0.25</v>
      </c>
      <c r="D3932">
        <f t="shared" si="307"/>
        <v>20240511</v>
      </c>
      <c r="E3932" s="1">
        <f t="shared" si="308"/>
        <v>202405111800</v>
      </c>
      <c r="F3932">
        <f t="shared" si="306"/>
        <v>2025</v>
      </c>
      <c r="G3932" s="1">
        <f t="shared" si="309"/>
        <v>202405110000</v>
      </c>
      <c r="H3932">
        <f t="shared" si="310"/>
        <v>202405</v>
      </c>
    </row>
    <row r="3933" spans="1:8" x14ac:dyDescent="0.3">
      <c r="A3933">
        <v>2025</v>
      </c>
      <c r="B3933" s="1">
        <v>202405112215</v>
      </c>
      <c r="C3933" s="2">
        <v>0.25</v>
      </c>
      <c r="D3933">
        <f t="shared" si="307"/>
        <v>20240511</v>
      </c>
      <c r="E3933" s="1">
        <f t="shared" si="308"/>
        <v>202405111800</v>
      </c>
      <c r="F3933">
        <f t="shared" si="306"/>
        <v>2025</v>
      </c>
      <c r="G3933" s="1">
        <f t="shared" si="309"/>
        <v>202405110000</v>
      </c>
      <c r="H3933">
        <f t="shared" si="310"/>
        <v>202405</v>
      </c>
    </row>
    <row r="3934" spans="1:8" x14ac:dyDescent="0.3">
      <c r="A3934">
        <v>2025</v>
      </c>
      <c r="B3934" s="1">
        <v>202405112230</v>
      </c>
      <c r="C3934" s="2">
        <v>0.25</v>
      </c>
      <c r="D3934">
        <f t="shared" si="307"/>
        <v>20240511</v>
      </c>
      <c r="E3934" s="1">
        <f t="shared" si="308"/>
        <v>202405111800</v>
      </c>
      <c r="F3934">
        <f t="shared" si="306"/>
        <v>2025</v>
      </c>
      <c r="G3934" s="1">
        <f t="shared" si="309"/>
        <v>202405110000</v>
      </c>
      <c r="H3934">
        <f t="shared" si="310"/>
        <v>202405</v>
      </c>
    </row>
    <row r="3935" spans="1:8" x14ac:dyDescent="0.3">
      <c r="A3935">
        <v>2025</v>
      </c>
      <c r="B3935" s="1">
        <v>202405112245</v>
      </c>
      <c r="C3935" s="2">
        <v>0.25</v>
      </c>
      <c r="D3935">
        <f t="shared" si="307"/>
        <v>20240511</v>
      </c>
      <c r="E3935" s="1">
        <f t="shared" si="308"/>
        <v>202405111800</v>
      </c>
      <c r="F3935">
        <f t="shared" si="306"/>
        <v>2025</v>
      </c>
      <c r="G3935" s="1">
        <f t="shared" si="309"/>
        <v>202405110000</v>
      </c>
      <c r="H3935">
        <f t="shared" si="310"/>
        <v>202405</v>
      </c>
    </row>
    <row r="3936" spans="1:8" x14ac:dyDescent="0.3">
      <c r="A3936">
        <v>2025</v>
      </c>
      <c r="B3936" s="1">
        <v>202405112300</v>
      </c>
      <c r="C3936" s="2">
        <v>0.25</v>
      </c>
      <c r="D3936">
        <f t="shared" si="307"/>
        <v>20240511</v>
      </c>
      <c r="E3936" s="1">
        <f t="shared" si="308"/>
        <v>202405111800</v>
      </c>
      <c r="F3936">
        <f t="shared" si="306"/>
        <v>2025</v>
      </c>
      <c r="G3936" s="1">
        <f t="shared" si="309"/>
        <v>202405110000</v>
      </c>
      <c r="H3936">
        <f t="shared" si="310"/>
        <v>202405</v>
      </c>
    </row>
    <row r="3937" spans="1:8" x14ac:dyDescent="0.3">
      <c r="A3937">
        <v>2025</v>
      </c>
      <c r="B3937" s="1">
        <v>202405112315</v>
      </c>
      <c r="C3937" s="2">
        <v>0.25</v>
      </c>
      <c r="D3937">
        <f t="shared" si="307"/>
        <v>20240511</v>
      </c>
      <c r="E3937" s="1">
        <f t="shared" si="308"/>
        <v>202405111800</v>
      </c>
      <c r="F3937">
        <f t="shared" si="306"/>
        <v>2025</v>
      </c>
      <c r="G3937" s="1">
        <f t="shared" si="309"/>
        <v>202405110000</v>
      </c>
      <c r="H3937">
        <f t="shared" si="310"/>
        <v>202405</v>
      </c>
    </row>
    <row r="3938" spans="1:8" x14ac:dyDescent="0.3">
      <c r="A3938">
        <v>2025</v>
      </c>
      <c r="B3938" s="1">
        <v>202405112330</v>
      </c>
      <c r="C3938" s="2">
        <v>0.25</v>
      </c>
      <c r="D3938">
        <f t="shared" si="307"/>
        <v>20240511</v>
      </c>
      <c r="E3938" s="1">
        <f t="shared" si="308"/>
        <v>202405111800</v>
      </c>
      <c r="F3938">
        <f t="shared" si="306"/>
        <v>2025</v>
      </c>
      <c r="G3938" s="1">
        <f t="shared" si="309"/>
        <v>202405110000</v>
      </c>
      <c r="H3938">
        <f t="shared" si="310"/>
        <v>202405</v>
      </c>
    </row>
    <row r="3939" spans="1:8" x14ac:dyDescent="0.3">
      <c r="A3939">
        <v>2025</v>
      </c>
      <c r="B3939" s="1">
        <v>202405112345</v>
      </c>
      <c r="C3939" s="2">
        <v>0.25</v>
      </c>
      <c r="D3939">
        <f t="shared" si="307"/>
        <v>20240511</v>
      </c>
      <c r="E3939" s="1">
        <f t="shared" si="308"/>
        <v>202405111800</v>
      </c>
      <c r="F3939">
        <f t="shared" si="306"/>
        <v>2025</v>
      </c>
      <c r="G3939" s="1">
        <f t="shared" si="309"/>
        <v>202405110000</v>
      </c>
      <c r="H3939">
        <f t="shared" si="310"/>
        <v>202405</v>
      </c>
    </row>
    <row r="3940" spans="1:8" x14ac:dyDescent="0.3">
      <c r="A3940">
        <v>2025</v>
      </c>
      <c r="B3940" s="1">
        <v>202405120000</v>
      </c>
      <c r="C3940" s="2">
        <v>0.25</v>
      </c>
      <c r="D3940">
        <f t="shared" si="307"/>
        <v>20240512</v>
      </c>
      <c r="E3940" s="1">
        <f t="shared" si="308"/>
        <v>202405120000</v>
      </c>
      <c r="F3940">
        <f t="shared" si="306"/>
        <v>2025</v>
      </c>
      <c r="G3940" s="1">
        <f t="shared" si="309"/>
        <v>202405120000</v>
      </c>
      <c r="H3940">
        <f t="shared" si="310"/>
        <v>202405</v>
      </c>
    </row>
    <row r="3941" spans="1:8" x14ac:dyDescent="0.3">
      <c r="A3941">
        <v>2025</v>
      </c>
      <c r="B3941" s="1">
        <v>202405120015</v>
      </c>
      <c r="C3941" s="2">
        <v>0.25</v>
      </c>
      <c r="D3941">
        <f t="shared" si="307"/>
        <v>20240512</v>
      </c>
      <c r="E3941" s="1">
        <f t="shared" si="308"/>
        <v>202405120000</v>
      </c>
      <c r="F3941">
        <f t="shared" si="306"/>
        <v>2025</v>
      </c>
      <c r="G3941" s="1">
        <f t="shared" si="309"/>
        <v>202405120000</v>
      </c>
      <c r="H3941">
        <f t="shared" si="310"/>
        <v>202405</v>
      </c>
    </row>
    <row r="3942" spans="1:8" x14ac:dyDescent="0.3">
      <c r="A3942">
        <v>2025</v>
      </c>
      <c r="B3942" s="1">
        <v>202405120030</v>
      </c>
      <c r="C3942" s="2">
        <v>0.25</v>
      </c>
      <c r="D3942">
        <f t="shared" si="307"/>
        <v>20240512</v>
      </c>
      <c r="E3942" s="1">
        <f t="shared" si="308"/>
        <v>202405120000</v>
      </c>
      <c r="F3942">
        <f t="shared" si="306"/>
        <v>2025</v>
      </c>
      <c r="G3942" s="1">
        <f t="shared" si="309"/>
        <v>202405120000</v>
      </c>
      <c r="H3942">
        <f t="shared" si="310"/>
        <v>202405</v>
      </c>
    </row>
    <row r="3943" spans="1:8" x14ac:dyDescent="0.3">
      <c r="A3943">
        <v>2025</v>
      </c>
      <c r="B3943" s="1">
        <v>202405120045</v>
      </c>
      <c r="C3943" s="2">
        <v>0.25</v>
      </c>
      <c r="D3943">
        <f t="shared" si="307"/>
        <v>20240512</v>
      </c>
      <c r="E3943" s="1">
        <f t="shared" si="308"/>
        <v>202405120000</v>
      </c>
      <c r="F3943">
        <f t="shared" si="306"/>
        <v>2025</v>
      </c>
      <c r="G3943" s="1">
        <f t="shared" si="309"/>
        <v>202405120000</v>
      </c>
      <c r="H3943">
        <f t="shared" si="310"/>
        <v>202405</v>
      </c>
    </row>
    <row r="3944" spans="1:8" x14ac:dyDescent="0.3">
      <c r="A3944">
        <v>2025</v>
      </c>
      <c r="B3944" s="1">
        <v>202405120100</v>
      </c>
      <c r="C3944" s="2">
        <v>0.25</v>
      </c>
      <c r="D3944">
        <f t="shared" si="307"/>
        <v>20240512</v>
      </c>
      <c r="E3944" s="1">
        <f t="shared" si="308"/>
        <v>202405120000</v>
      </c>
      <c r="F3944">
        <f t="shared" si="306"/>
        <v>2025</v>
      </c>
      <c r="G3944" s="1">
        <f t="shared" si="309"/>
        <v>202405120000</v>
      </c>
      <c r="H3944">
        <f t="shared" si="310"/>
        <v>202405</v>
      </c>
    </row>
    <row r="3945" spans="1:8" x14ac:dyDescent="0.3">
      <c r="A3945">
        <v>2025</v>
      </c>
      <c r="B3945" s="1">
        <v>202405120115</v>
      </c>
      <c r="C3945" s="2">
        <v>0.25</v>
      </c>
      <c r="D3945">
        <f t="shared" si="307"/>
        <v>20240512</v>
      </c>
      <c r="E3945" s="1">
        <f t="shared" si="308"/>
        <v>202405120000</v>
      </c>
      <c r="F3945">
        <f t="shared" si="306"/>
        <v>2025</v>
      </c>
      <c r="G3945" s="1">
        <f t="shared" si="309"/>
        <v>202405120000</v>
      </c>
      <c r="H3945">
        <f t="shared" si="310"/>
        <v>202405</v>
      </c>
    </row>
    <row r="3946" spans="1:8" x14ac:dyDescent="0.3">
      <c r="A3946">
        <v>2025</v>
      </c>
      <c r="B3946" s="1">
        <v>202405120130</v>
      </c>
      <c r="C3946" s="2">
        <v>0.25</v>
      </c>
      <c r="D3946">
        <f t="shared" si="307"/>
        <v>20240512</v>
      </c>
      <c r="E3946" s="1">
        <f t="shared" si="308"/>
        <v>202405120000</v>
      </c>
      <c r="F3946">
        <f t="shared" si="306"/>
        <v>2025</v>
      </c>
      <c r="G3946" s="1">
        <f t="shared" si="309"/>
        <v>202405120000</v>
      </c>
      <c r="H3946">
        <f t="shared" si="310"/>
        <v>202405</v>
      </c>
    </row>
    <row r="3947" spans="1:8" x14ac:dyDescent="0.3">
      <c r="A3947">
        <v>2025</v>
      </c>
      <c r="B3947" s="1">
        <v>202405120145</v>
      </c>
      <c r="C3947" s="2">
        <v>0.25</v>
      </c>
      <c r="D3947">
        <f t="shared" si="307"/>
        <v>20240512</v>
      </c>
      <c r="E3947" s="1">
        <f t="shared" si="308"/>
        <v>202405120000</v>
      </c>
      <c r="F3947">
        <f t="shared" si="306"/>
        <v>2025</v>
      </c>
      <c r="G3947" s="1">
        <f t="shared" si="309"/>
        <v>202405120000</v>
      </c>
      <c r="H3947">
        <f t="shared" si="310"/>
        <v>202405</v>
      </c>
    </row>
    <row r="3948" spans="1:8" x14ac:dyDescent="0.3">
      <c r="A3948">
        <v>2025</v>
      </c>
      <c r="B3948" s="1">
        <v>202405120200</v>
      </c>
      <c r="C3948" s="2">
        <v>0.25</v>
      </c>
      <c r="D3948">
        <f t="shared" si="307"/>
        <v>20240512</v>
      </c>
      <c r="E3948" s="1">
        <f t="shared" si="308"/>
        <v>202405120000</v>
      </c>
      <c r="F3948">
        <f t="shared" si="306"/>
        <v>2025</v>
      </c>
      <c r="G3948" s="1">
        <f t="shared" si="309"/>
        <v>202405120000</v>
      </c>
      <c r="H3948">
        <f t="shared" si="310"/>
        <v>202405</v>
      </c>
    </row>
    <row r="3949" spans="1:8" x14ac:dyDescent="0.3">
      <c r="A3949">
        <v>2025</v>
      </c>
      <c r="B3949" s="1">
        <v>202405120215</v>
      </c>
      <c r="C3949" s="2">
        <v>0.25</v>
      </c>
      <c r="D3949">
        <f t="shared" si="307"/>
        <v>20240512</v>
      </c>
      <c r="E3949" s="1">
        <f t="shared" si="308"/>
        <v>202405120000</v>
      </c>
      <c r="F3949">
        <f t="shared" si="306"/>
        <v>2025</v>
      </c>
      <c r="G3949" s="1">
        <f t="shared" si="309"/>
        <v>202405120000</v>
      </c>
      <c r="H3949">
        <f t="shared" si="310"/>
        <v>202405</v>
      </c>
    </row>
    <row r="3950" spans="1:8" x14ac:dyDescent="0.3">
      <c r="A3950">
        <v>2025</v>
      </c>
      <c r="B3950" s="1">
        <v>202405120230</v>
      </c>
      <c r="C3950" s="2">
        <v>0.25</v>
      </c>
      <c r="D3950">
        <f t="shared" si="307"/>
        <v>20240512</v>
      </c>
      <c r="E3950" s="1">
        <f t="shared" si="308"/>
        <v>202405120000</v>
      </c>
      <c r="F3950">
        <f t="shared" si="306"/>
        <v>2025</v>
      </c>
      <c r="G3950" s="1">
        <f t="shared" si="309"/>
        <v>202405120000</v>
      </c>
      <c r="H3950">
        <f t="shared" si="310"/>
        <v>202405</v>
      </c>
    </row>
    <row r="3951" spans="1:8" x14ac:dyDescent="0.3">
      <c r="A3951">
        <v>2025</v>
      </c>
      <c r="B3951" s="1">
        <v>202405120245</v>
      </c>
      <c r="C3951" s="2">
        <v>0.25</v>
      </c>
      <c r="D3951">
        <f t="shared" si="307"/>
        <v>20240512</v>
      </c>
      <c r="E3951" s="1">
        <f t="shared" si="308"/>
        <v>202405120000</v>
      </c>
      <c r="F3951">
        <f t="shared" si="306"/>
        <v>2025</v>
      </c>
      <c r="G3951" s="1">
        <f t="shared" si="309"/>
        <v>202405120000</v>
      </c>
      <c r="H3951">
        <f t="shared" si="310"/>
        <v>202405</v>
      </c>
    </row>
    <row r="3952" spans="1:8" x14ac:dyDescent="0.3">
      <c r="A3952">
        <v>2025</v>
      </c>
      <c r="B3952" s="1">
        <v>202405120300</v>
      </c>
      <c r="C3952" s="2">
        <v>0.25</v>
      </c>
      <c r="D3952">
        <f t="shared" si="307"/>
        <v>20240512</v>
      </c>
      <c r="E3952" s="1">
        <f t="shared" si="308"/>
        <v>202405120000</v>
      </c>
      <c r="F3952">
        <f t="shared" si="306"/>
        <v>2025</v>
      </c>
      <c r="G3952" s="1">
        <f t="shared" si="309"/>
        <v>202405120000</v>
      </c>
      <c r="H3952">
        <f t="shared" si="310"/>
        <v>202405</v>
      </c>
    </row>
    <row r="3953" spans="1:8" x14ac:dyDescent="0.3">
      <c r="A3953">
        <v>2025</v>
      </c>
      <c r="B3953" s="1">
        <v>202405120315</v>
      </c>
      <c r="C3953" s="2">
        <v>0.25</v>
      </c>
      <c r="D3953">
        <f t="shared" si="307"/>
        <v>20240512</v>
      </c>
      <c r="E3953" s="1">
        <f t="shared" si="308"/>
        <v>202405120000</v>
      </c>
      <c r="F3953">
        <f t="shared" si="306"/>
        <v>2025</v>
      </c>
      <c r="G3953" s="1">
        <f t="shared" si="309"/>
        <v>202405120000</v>
      </c>
      <c r="H3953">
        <f t="shared" si="310"/>
        <v>202405</v>
      </c>
    </row>
    <row r="3954" spans="1:8" x14ac:dyDescent="0.3">
      <c r="A3954">
        <v>2025</v>
      </c>
      <c r="B3954" s="1">
        <v>202405120330</v>
      </c>
      <c r="C3954" s="2">
        <v>0.25</v>
      </c>
      <c r="D3954">
        <f t="shared" si="307"/>
        <v>20240512</v>
      </c>
      <c r="E3954" s="1">
        <f t="shared" si="308"/>
        <v>202405120000</v>
      </c>
      <c r="F3954">
        <f t="shared" si="306"/>
        <v>2025</v>
      </c>
      <c r="G3954" s="1">
        <f t="shared" si="309"/>
        <v>202405120000</v>
      </c>
      <c r="H3954">
        <f t="shared" si="310"/>
        <v>202405</v>
      </c>
    </row>
    <row r="3955" spans="1:8" x14ac:dyDescent="0.3">
      <c r="A3955">
        <v>2025</v>
      </c>
      <c r="B3955" s="1">
        <v>202405120345</v>
      </c>
      <c r="C3955" s="2">
        <v>0.25</v>
      </c>
      <c r="D3955">
        <f t="shared" si="307"/>
        <v>20240512</v>
      </c>
      <c r="E3955" s="1">
        <f t="shared" si="308"/>
        <v>202405120000</v>
      </c>
      <c r="F3955">
        <f t="shared" si="306"/>
        <v>2025</v>
      </c>
      <c r="G3955" s="1">
        <f t="shared" si="309"/>
        <v>202405120000</v>
      </c>
      <c r="H3955">
        <f t="shared" si="310"/>
        <v>202405</v>
      </c>
    </row>
    <row r="3956" spans="1:8" x14ac:dyDescent="0.3">
      <c r="A3956">
        <v>2025</v>
      </c>
      <c r="B3956" s="1">
        <v>202405120400</v>
      </c>
      <c r="C3956" s="2">
        <v>0.25</v>
      </c>
      <c r="D3956">
        <f t="shared" si="307"/>
        <v>20240512</v>
      </c>
      <c r="E3956" s="1">
        <f t="shared" si="308"/>
        <v>202405120000</v>
      </c>
      <c r="F3956">
        <f t="shared" si="306"/>
        <v>2025</v>
      </c>
      <c r="G3956" s="1">
        <f t="shared" si="309"/>
        <v>202405120000</v>
      </c>
      <c r="H3956">
        <f t="shared" si="310"/>
        <v>202405</v>
      </c>
    </row>
    <row r="3957" spans="1:8" x14ac:dyDescent="0.3">
      <c r="A3957">
        <v>2025</v>
      </c>
      <c r="B3957" s="1">
        <v>202405120415</v>
      </c>
      <c r="C3957" s="2">
        <v>0.25</v>
      </c>
      <c r="D3957">
        <f t="shared" si="307"/>
        <v>20240512</v>
      </c>
      <c r="E3957" s="1">
        <f t="shared" si="308"/>
        <v>202405120000</v>
      </c>
      <c r="F3957">
        <f t="shared" si="306"/>
        <v>2025</v>
      </c>
      <c r="G3957" s="1">
        <f t="shared" si="309"/>
        <v>202405120000</v>
      </c>
      <c r="H3957">
        <f t="shared" si="310"/>
        <v>202405</v>
      </c>
    </row>
    <row r="3958" spans="1:8" x14ac:dyDescent="0.3">
      <c r="A3958">
        <v>2025</v>
      </c>
      <c r="B3958" s="1">
        <v>202405120430</v>
      </c>
      <c r="C3958" s="2">
        <v>0.25</v>
      </c>
      <c r="D3958">
        <f t="shared" si="307"/>
        <v>20240512</v>
      </c>
      <c r="E3958" s="1">
        <f t="shared" si="308"/>
        <v>202405120000</v>
      </c>
      <c r="F3958">
        <f t="shared" si="306"/>
        <v>2025</v>
      </c>
      <c r="G3958" s="1">
        <f t="shared" si="309"/>
        <v>202405120000</v>
      </c>
      <c r="H3958">
        <f t="shared" si="310"/>
        <v>202405</v>
      </c>
    </row>
    <row r="3959" spans="1:8" x14ac:dyDescent="0.3">
      <c r="A3959">
        <v>2025</v>
      </c>
      <c r="B3959" s="1">
        <v>202405120445</v>
      </c>
      <c r="C3959" s="2">
        <v>0.25</v>
      </c>
      <c r="D3959">
        <f t="shared" si="307"/>
        <v>20240512</v>
      </c>
      <c r="E3959" s="1">
        <f t="shared" si="308"/>
        <v>202405120000</v>
      </c>
      <c r="F3959">
        <f t="shared" si="306"/>
        <v>2025</v>
      </c>
      <c r="G3959" s="1">
        <f t="shared" si="309"/>
        <v>202405120000</v>
      </c>
      <c r="H3959">
        <f t="shared" si="310"/>
        <v>202405</v>
      </c>
    </row>
    <row r="3960" spans="1:8" x14ac:dyDescent="0.3">
      <c r="A3960">
        <v>2025</v>
      </c>
      <c r="B3960" s="1">
        <v>202405120500</v>
      </c>
      <c r="C3960" s="2">
        <v>0.25</v>
      </c>
      <c r="D3960">
        <f t="shared" si="307"/>
        <v>20240512</v>
      </c>
      <c r="E3960" s="1">
        <f t="shared" si="308"/>
        <v>202405120000</v>
      </c>
      <c r="F3960">
        <f t="shared" si="306"/>
        <v>2025</v>
      </c>
      <c r="G3960" s="1">
        <f t="shared" si="309"/>
        <v>202405120000</v>
      </c>
      <c r="H3960">
        <f t="shared" si="310"/>
        <v>202405</v>
      </c>
    </row>
    <row r="3961" spans="1:8" x14ac:dyDescent="0.3">
      <c r="A3961">
        <v>2025</v>
      </c>
      <c r="B3961" s="1">
        <v>202405120515</v>
      </c>
      <c r="C3961" s="2">
        <v>0.25</v>
      </c>
      <c r="D3961">
        <f t="shared" si="307"/>
        <v>20240512</v>
      </c>
      <c r="E3961" s="1">
        <f t="shared" si="308"/>
        <v>202405120000</v>
      </c>
      <c r="F3961">
        <f t="shared" si="306"/>
        <v>2025</v>
      </c>
      <c r="G3961" s="1">
        <f t="shared" si="309"/>
        <v>202405120000</v>
      </c>
      <c r="H3961">
        <f t="shared" si="310"/>
        <v>202405</v>
      </c>
    </row>
    <row r="3962" spans="1:8" x14ac:dyDescent="0.3">
      <c r="A3962">
        <v>2025</v>
      </c>
      <c r="B3962" s="1">
        <v>202405120530</v>
      </c>
      <c r="C3962" s="2">
        <v>0.25</v>
      </c>
      <c r="D3962">
        <f t="shared" si="307"/>
        <v>20240512</v>
      </c>
      <c r="E3962" s="1">
        <f t="shared" si="308"/>
        <v>202405120000</v>
      </c>
      <c r="F3962">
        <f t="shared" si="306"/>
        <v>2025</v>
      </c>
      <c r="G3962" s="1">
        <f t="shared" si="309"/>
        <v>202405120000</v>
      </c>
      <c r="H3962">
        <f t="shared" si="310"/>
        <v>202405</v>
      </c>
    </row>
    <row r="3963" spans="1:8" x14ac:dyDescent="0.3">
      <c r="A3963">
        <v>2025</v>
      </c>
      <c r="B3963" s="1">
        <v>202405120545</v>
      </c>
      <c r="C3963" s="2">
        <v>0.25</v>
      </c>
      <c r="D3963">
        <f t="shared" si="307"/>
        <v>20240512</v>
      </c>
      <c r="E3963" s="1">
        <f t="shared" si="308"/>
        <v>202405120000</v>
      </c>
      <c r="F3963">
        <f t="shared" si="306"/>
        <v>2025</v>
      </c>
      <c r="G3963" s="1">
        <f t="shared" si="309"/>
        <v>202405120000</v>
      </c>
      <c r="H3963">
        <f t="shared" si="310"/>
        <v>202405</v>
      </c>
    </row>
    <row r="3964" spans="1:8" x14ac:dyDescent="0.3">
      <c r="A3964">
        <v>2025</v>
      </c>
      <c r="B3964" s="1">
        <v>202405120600</v>
      </c>
      <c r="C3964" s="2">
        <v>0.25</v>
      </c>
      <c r="D3964">
        <f t="shared" si="307"/>
        <v>20240512</v>
      </c>
      <c r="E3964" s="1">
        <f t="shared" si="308"/>
        <v>202405120600</v>
      </c>
      <c r="F3964">
        <f t="shared" si="306"/>
        <v>2025</v>
      </c>
      <c r="G3964" s="1">
        <f t="shared" si="309"/>
        <v>202405120000</v>
      </c>
      <c r="H3964">
        <f t="shared" si="310"/>
        <v>202405</v>
      </c>
    </row>
    <row r="3965" spans="1:8" x14ac:dyDescent="0.3">
      <c r="A3965">
        <v>2025</v>
      </c>
      <c r="B3965" s="1">
        <v>202405120615</v>
      </c>
      <c r="C3965" s="2">
        <v>0.25</v>
      </c>
      <c r="D3965">
        <f t="shared" si="307"/>
        <v>20240512</v>
      </c>
      <c r="E3965" s="1">
        <f t="shared" si="308"/>
        <v>202405120600</v>
      </c>
      <c r="F3965">
        <f t="shared" si="306"/>
        <v>2025</v>
      </c>
      <c r="G3965" s="1">
        <f t="shared" si="309"/>
        <v>202405120000</v>
      </c>
      <c r="H3965">
        <f t="shared" si="310"/>
        <v>202405</v>
      </c>
    </row>
    <row r="3966" spans="1:8" x14ac:dyDescent="0.3">
      <c r="A3966">
        <v>2025</v>
      </c>
      <c r="B3966" s="1">
        <v>202405120630</v>
      </c>
      <c r="C3966" s="2">
        <v>0.25</v>
      </c>
      <c r="D3966">
        <f t="shared" si="307"/>
        <v>20240512</v>
      </c>
      <c r="E3966" s="1">
        <f t="shared" si="308"/>
        <v>202405120600</v>
      </c>
      <c r="F3966">
        <f t="shared" si="306"/>
        <v>2025</v>
      </c>
      <c r="G3966" s="1">
        <f t="shared" si="309"/>
        <v>202405120000</v>
      </c>
      <c r="H3966">
        <f t="shared" si="310"/>
        <v>202405</v>
      </c>
    </row>
    <row r="3967" spans="1:8" x14ac:dyDescent="0.3">
      <c r="A3967">
        <v>2025</v>
      </c>
      <c r="B3967" s="1">
        <v>202405120645</v>
      </c>
      <c r="C3967" s="2">
        <v>0.25</v>
      </c>
      <c r="D3967">
        <f t="shared" si="307"/>
        <v>20240512</v>
      </c>
      <c r="E3967" s="1">
        <f t="shared" si="308"/>
        <v>202405120600</v>
      </c>
      <c r="F3967">
        <f t="shared" si="306"/>
        <v>2025</v>
      </c>
      <c r="G3967" s="1">
        <f t="shared" si="309"/>
        <v>202405120000</v>
      </c>
      <c r="H3967">
        <f t="shared" si="310"/>
        <v>202405</v>
      </c>
    </row>
    <row r="3968" spans="1:8" x14ac:dyDescent="0.3">
      <c r="A3968">
        <v>2025</v>
      </c>
      <c r="B3968" s="1">
        <v>202405120700</v>
      </c>
      <c r="C3968" s="2">
        <v>0.25</v>
      </c>
      <c r="D3968">
        <f t="shared" si="307"/>
        <v>20240512</v>
      </c>
      <c r="E3968" s="1">
        <f t="shared" si="308"/>
        <v>202405120600</v>
      </c>
      <c r="F3968">
        <f t="shared" si="306"/>
        <v>2025</v>
      </c>
      <c r="G3968" s="1">
        <f t="shared" si="309"/>
        <v>202405120000</v>
      </c>
      <c r="H3968">
        <f t="shared" si="310"/>
        <v>202405</v>
      </c>
    </row>
    <row r="3969" spans="1:8" x14ac:dyDescent="0.3">
      <c r="A3969">
        <v>2025</v>
      </c>
      <c r="B3969" s="1">
        <v>202405120715</v>
      </c>
      <c r="C3969" s="2">
        <v>0.25</v>
      </c>
      <c r="D3969">
        <f t="shared" si="307"/>
        <v>20240512</v>
      </c>
      <c r="E3969" s="1">
        <f t="shared" si="308"/>
        <v>202405120600</v>
      </c>
      <c r="F3969">
        <f t="shared" si="306"/>
        <v>2025</v>
      </c>
      <c r="G3969" s="1">
        <f t="shared" si="309"/>
        <v>202405120000</v>
      </c>
      <c r="H3969">
        <f t="shared" si="310"/>
        <v>202405</v>
      </c>
    </row>
    <row r="3970" spans="1:8" x14ac:dyDescent="0.3">
      <c r="A3970">
        <v>2025</v>
      </c>
      <c r="B3970" s="1">
        <v>202405120730</v>
      </c>
      <c r="C3970" s="2">
        <v>0.25</v>
      </c>
      <c r="D3970">
        <f t="shared" si="307"/>
        <v>20240512</v>
      </c>
      <c r="E3970" s="1">
        <f t="shared" si="308"/>
        <v>202405120600</v>
      </c>
      <c r="F3970">
        <f t="shared" si="306"/>
        <v>2025</v>
      </c>
      <c r="G3970" s="1">
        <f t="shared" si="309"/>
        <v>202405120000</v>
      </c>
      <c r="H3970">
        <f t="shared" si="310"/>
        <v>202405</v>
      </c>
    </row>
    <row r="3971" spans="1:8" x14ac:dyDescent="0.3">
      <c r="A3971">
        <v>2025</v>
      </c>
      <c r="B3971" s="1">
        <v>202405120745</v>
      </c>
      <c r="C3971" s="2">
        <v>0.25</v>
      </c>
      <c r="D3971">
        <f t="shared" si="307"/>
        <v>20240512</v>
      </c>
      <c r="E3971" s="1">
        <f t="shared" si="308"/>
        <v>202405120600</v>
      </c>
      <c r="F3971">
        <f t="shared" si="306"/>
        <v>2025</v>
      </c>
      <c r="G3971" s="1">
        <f t="shared" si="309"/>
        <v>202405120000</v>
      </c>
      <c r="H3971">
        <f t="shared" si="310"/>
        <v>202405</v>
      </c>
    </row>
    <row r="3972" spans="1:8" x14ac:dyDescent="0.3">
      <c r="A3972">
        <v>2025</v>
      </c>
      <c r="B3972" s="1">
        <v>202405120800</v>
      </c>
      <c r="C3972" s="2">
        <v>0.25</v>
      </c>
      <c r="D3972">
        <f t="shared" si="307"/>
        <v>20240512</v>
      </c>
      <c r="E3972" s="1">
        <f t="shared" si="308"/>
        <v>202405120600</v>
      </c>
      <c r="F3972">
        <f t="shared" ref="F3972:F4035" si="311">A3972</f>
        <v>2025</v>
      </c>
      <c r="G3972" s="1">
        <f t="shared" si="309"/>
        <v>202405120000</v>
      </c>
      <c r="H3972">
        <f t="shared" si="310"/>
        <v>202405</v>
      </c>
    </row>
    <row r="3973" spans="1:8" x14ac:dyDescent="0.3">
      <c r="A3973">
        <v>2025</v>
      </c>
      <c r="B3973" s="1">
        <v>202405120815</v>
      </c>
      <c r="C3973" s="2">
        <v>0.25</v>
      </c>
      <c r="D3973">
        <f t="shared" ref="D3973:D4036" si="312">INT(B3973/10^4)</f>
        <v>20240512</v>
      </c>
      <c r="E3973" s="1">
        <f t="shared" ref="E3973:E4036" si="313">INT(B3973/10^4)*10^4+INT(MOD(B3973,10^4)/10^2/6)*10^2*6</f>
        <v>202405120600</v>
      </c>
      <c r="F3973">
        <f t="shared" si="311"/>
        <v>2025</v>
      </c>
      <c r="G3973" s="1">
        <f t="shared" ref="G3973:G4036" si="314">INT(B3973/10^4)*10^4</f>
        <v>202405120000</v>
      </c>
      <c r="H3973">
        <f t="shared" ref="H3973:H4036" si="315">INT(B3973/10^6)</f>
        <v>202405</v>
      </c>
    </row>
    <row r="3974" spans="1:8" x14ac:dyDescent="0.3">
      <c r="A3974">
        <v>2025</v>
      </c>
      <c r="B3974" s="1">
        <v>202405120830</v>
      </c>
      <c r="C3974" s="2">
        <v>0.25</v>
      </c>
      <c r="D3974">
        <f t="shared" si="312"/>
        <v>20240512</v>
      </c>
      <c r="E3974" s="1">
        <f t="shared" si="313"/>
        <v>202405120600</v>
      </c>
      <c r="F3974">
        <f t="shared" si="311"/>
        <v>2025</v>
      </c>
      <c r="G3974" s="1">
        <f t="shared" si="314"/>
        <v>202405120000</v>
      </c>
      <c r="H3974">
        <f t="shared" si="315"/>
        <v>202405</v>
      </c>
    </row>
    <row r="3975" spans="1:8" x14ac:dyDescent="0.3">
      <c r="A3975">
        <v>2025</v>
      </c>
      <c r="B3975" s="1">
        <v>202405120845</v>
      </c>
      <c r="C3975" s="2">
        <v>0.25</v>
      </c>
      <c r="D3975">
        <f t="shared" si="312"/>
        <v>20240512</v>
      </c>
      <c r="E3975" s="1">
        <f t="shared" si="313"/>
        <v>202405120600</v>
      </c>
      <c r="F3975">
        <f t="shared" si="311"/>
        <v>2025</v>
      </c>
      <c r="G3975" s="1">
        <f t="shared" si="314"/>
        <v>202405120000</v>
      </c>
      <c r="H3975">
        <f t="shared" si="315"/>
        <v>202405</v>
      </c>
    </row>
    <row r="3976" spans="1:8" x14ac:dyDescent="0.3">
      <c r="A3976">
        <v>2025</v>
      </c>
      <c r="B3976" s="1">
        <v>202405120900</v>
      </c>
      <c r="C3976" s="2">
        <v>0.25</v>
      </c>
      <c r="D3976">
        <f t="shared" si="312"/>
        <v>20240512</v>
      </c>
      <c r="E3976" s="1">
        <f t="shared" si="313"/>
        <v>202405120600</v>
      </c>
      <c r="F3976">
        <f t="shared" si="311"/>
        <v>2025</v>
      </c>
      <c r="G3976" s="1">
        <f t="shared" si="314"/>
        <v>202405120000</v>
      </c>
      <c r="H3976">
        <f t="shared" si="315"/>
        <v>202405</v>
      </c>
    </row>
    <row r="3977" spans="1:8" x14ac:dyDescent="0.3">
      <c r="A3977">
        <v>2025</v>
      </c>
      <c r="B3977" s="1">
        <v>202405120915</v>
      </c>
      <c r="C3977" s="2">
        <v>0.25</v>
      </c>
      <c r="D3977">
        <f t="shared" si="312"/>
        <v>20240512</v>
      </c>
      <c r="E3977" s="1">
        <f t="shared" si="313"/>
        <v>202405120600</v>
      </c>
      <c r="F3977">
        <f t="shared" si="311"/>
        <v>2025</v>
      </c>
      <c r="G3977" s="1">
        <f t="shared" si="314"/>
        <v>202405120000</v>
      </c>
      <c r="H3977">
        <f t="shared" si="315"/>
        <v>202405</v>
      </c>
    </row>
    <row r="3978" spans="1:8" x14ac:dyDescent="0.3">
      <c r="A3978">
        <v>2025</v>
      </c>
      <c r="B3978" s="1">
        <v>202405120930</v>
      </c>
      <c r="C3978" s="2">
        <v>0.25</v>
      </c>
      <c r="D3978">
        <f t="shared" si="312"/>
        <v>20240512</v>
      </c>
      <c r="E3978" s="1">
        <f t="shared" si="313"/>
        <v>202405120600</v>
      </c>
      <c r="F3978">
        <f t="shared" si="311"/>
        <v>2025</v>
      </c>
      <c r="G3978" s="1">
        <f t="shared" si="314"/>
        <v>202405120000</v>
      </c>
      <c r="H3978">
        <f t="shared" si="315"/>
        <v>202405</v>
      </c>
    </row>
    <row r="3979" spans="1:8" x14ac:dyDescent="0.3">
      <c r="A3979">
        <v>2025</v>
      </c>
      <c r="B3979" s="1">
        <v>202405120945</v>
      </c>
      <c r="C3979" s="2">
        <v>0.25</v>
      </c>
      <c r="D3979">
        <f t="shared" si="312"/>
        <v>20240512</v>
      </c>
      <c r="E3979" s="1">
        <f t="shared" si="313"/>
        <v>202405120600</v>
      </c>
      <c r="F3979">
        <f t="shared" si="311"/>
        <v>2025</v>
      </c>
      <c r="G3979" s="1">
        <f t="shared" si="314"/>
        <v>202405120000</v>
      </c>
      <c r="H3979">
        <f t="shared" si="315"/>
        <v>202405</v>
      </c>
    </row>
    <row r="3980" spans="1:8" x14ac:dyDescent="0.3">
      <c r="A3980">
        <v>2025</v>
      </c>
      <c r="B3980" s="1">
        <v>202405121000</v>
      </c>
      <c r="C3980" s="2">
        <v>0.25</v>
      </c>
      <c r="D3980">
        <f t="shared" si="312"/>
        <v>20240512</v>
      </c>
      <c r="E3980" s="1">
        <f t="shared" si="313"/>
        <v>202405120600</v>
      </c>
      <c r="F3980">
        <f t="shared" si="311"/>
        <v>2025</v>
      </c>
      <c r="G3980" s="1">
        <f t="shared" si="314"/>
        <v>202405120000</v>
      </c>
      <c r="H3980">
        <f t="shared" si="315"/>
        <v>202405</v>
      </c>
    </row>
    <row r="3981" spans="1:8" x14ac:dyDescent="0.3">
      <c r="A3981">
        <v>2025</v>
      </c>
      <c r="B3981" s="1">
        <v>202405121015</v>
      </c>
      <c r="C3981" s="2">
        <v>0.25</v>
      </c>
      <c r="D3981">
        <f t="shared" si="312"/>
        <v>20240512</v>
      </c>
      <c r="E3981" s="1">
        <f t="shared" si="313"/>
        <v>202405120600</v>
      </c>
      <c r="F3981">
        <f t="shared" si="311"/>
        <v>2025</v>
      </c>
      <c r="G3981" s="1">
        <f t="shared" si="314"/>
        <v>202405120000</v>
      </c>
      <c r="H3981">
        <f t="shared" si="315"/>
        <v>202405</v>
      </c>
    </row>
    <row r="3982" spans="1:8" x14ac:dyDescent="0.3">
      <c r="A3982">
        <v>2025</v>
      </c>
      <c r="B3982" s="1">
        <v>202405121030</v>
      </c>
      <c r="C3982" s="2">
        <v>0.25</v>
      </c>
      <c r="D3982">
        <f t="shared" si="312"/>
        <v>20240512</v>
      </c>
      <c r="E3982" s="1">
        <f t="shared" si="313"/>
        <v>202405120600</v>
      </c>
      <c r="F3982">
        <f t="shared" si="311"/>
        <v>2025</v>
      </c>
      <c r="G3982" s="1">
        <f t="shared" si="314"/>
        <v>202405120000</v>
      </c>
      <c r="H3982">
        <f t="shared" si="315"/>
        <v>202405</v>
      </c>
    </row>
    <row r="3983" spans="1:8" x14ac:dyDescent="0.3">
      <c r="A3983">
        <v>2025</v>
      </c>
      <c r="B3983" s="1">
        <v>202405121045</v>
      </c>
      <c r="C3983" s="2">
        <v>0.25</v>
      </c>
      <c r="D3983">
        <f t="shared" si="312"/>
        <v>20240512</v>
      </c>
      <c r="E3983" s="1">
        <f t="shared" si="313"/>
        <v>202405120600</v>
      </c>
      <c r="F3983">
        <f t="shared" si="311"/>
        <v>2025</v>
      </c>
      <c r="G3983" s="1">
        <f t="shared" si="314"/>
        <v>202405120000</v>
      </c>
      <c r="H3983">
        <f t="shared" si="315"/>
        <v>202405</v>
      </c>
    </row>
    <row r="3984" spans="1:8" x14ac:dyDescent="0.3">
      <c r="A3984">
        <v>2025</v>
      </c>
      <c r="B3984" s="1">
        <v>202405121100</v>
      </c>
      <c r="C3984" s="2">
        <v>0.25</v>
      </c>
      <c r="D3984">
        <f t="shared" si="312"/>
        <v>20240512</v>
      </c>
      <c r="E3984" s="1">
        <f t="shared" si="313"/>
        <v>202405120600</v>
      </c>
      <c r="F3984">
        <f t="shared" si="311"/>
        <v>2025</v>
      </c>
      <c r="G3984" s="1">
        <f t="shared" si="314"/>
        <v>202405120000</v>
      </c>
      <c r="H3984">
        <f t="shared" si="315"/>
        <v>202405</v>
      </c>
    </row>
    <row r="3985" spans="1:8" x14ac:dyDescent="0.3">
      <c r="A3985">
        <v>2025</v>
      </c>
      <c r="B3985" s="1">
        <v>202405121115</v>
      </c>
      <c r="C3985" s="2">
        <v>0.25</v>
      </c>
      <c r="D3985">
        <f t="shared" si="312"/>
        <v>20240512</v>
      </c>
      <c r="E3985" s="1">
        <f t="shared" si="313"/>
        <v>202405120600</v>
      </c>
      <c r="F3985">
        <f t="shared" si="311"/>
        <v>2025</v>
      </c>
      <c r="G3985" s="1">
        <f t="shared" si="314"/>
        <v>202405120000</v>
      </c>
      <c r="H3985">
        <f t="shared" si="315"/>
        <v>202405</v>
      </c>
    </row>
    <row r="3986" spans="1:8" x14ac:dyDescent="0.3">
      <c r="A3986">
        <v>2025</v>
      </c>
      <c r="B3986" s="1">
        <v>202405121130</v>
      </c>
      <c r="C3986" s="2">
        <v>0.25</v>
      </c>
      <c r="D3986">
        <f t="shared" si="312"/>
        <v>20240512</v>
      </c>
      <c r="E3986" s="1">
        <f t="shared" si="313"/>
        <v>202405120600</v>
      </c>
      <c r="F3986">
        <f t="shared" si="311"/>
        <v>2025</v>
      </c>
      <c r="G3986" s="1">
        <f t="shared" si="314"/>
        <v>202405120000</v>
      </c>
      <c r="H3986">
        <f t="shared" si="315"/>
        <v>202405</v>
      </c>
    </row>
    <row r="3987" spans="1:8" x14ac:dyDescent="0.3">
      <c r="A3987">
        <v>2025</v>
      </c>
      <c r="B3987" s="1">
        <v>202405121145</v>
      </c>
      <c r="C3987" s="2">
        <v>0.25</v>
      </c>
      <c r="D3987">
        <f t="shared" si="312"/>
        <v>20240512</v>
      </c>
      <c r="E3987" s="1">
        <f t="shared" si="313"/>
        <v>202405120600</v>
      </c>
      <c r="F3987">
        <f t="shared" si="311"/>
        <v>2025</v>
      </c>
      <c r="G3987" s="1">
        <f t="shared" si="314"/>
        <v>202405120000</v>
      </c>
      <c r="H3987">
        <f t="shared" si="315"/>
        <v>202405</v>
      </c>
    </row>
    <row r="3988" spans="1:8" x14ac:dyDescent="0.3">
      <c r="A3988">
        <v>2025</v>
      </c>
      <c r="B3988" s="1">
        <v>202405121200</v>
      </c>
      <c r="C3988" s="2">
        <v>0.25</v>
      </c>
      <c r="D3988">
        <f t="shared" si="312"/>
        <v>20240512</v>
      </c>
      <c r="E3988" s="1">
        <f t="shared" si="313"/>
        <v>202405121200</v>
      </c>
      <c r="F3988">
        <f t="shared" si="311"/>
        <v>2025</v>
      </c>
      <c r="G3988" s="1">
        <f t="shared" si="314"/>
        <v>202405120000</v>
      </c>
      <c r="H3988">
        <f t="shared" si="315"/>
        <v>202405</v>
      </c>
    </row>
    <row r="3989" spans="1:8" x14ac:dyDescent="0.3">
      <c r="A3989">
        <v>2025</v>
      </c>
      <c r="B3989" s="1">
        <v>202405121215</v>
      </c>
      <c r="C3989" s="2">
        <v>0.25</v>
      </c>
      <c r="D3989">
        <f t="shared" si="312"/>
        <v>20240512</v>
      </c>
      <c r="E3989" s="1">
        <f t="shared" si="313"/>
        <v>202405121200</v>
      </c>
      <c r="F3989">
        <f t="shared" si="311"/>
        <v>2025</v>
      </c>
      <c r="G3989" s="1">
        <f t="shared" si="314"/>
        <v>202405120000</v>
      </c>
      <c r="H3989">
        <f t="shared" si="315"/>
        <v>202405</v>
      </c>
    </row>
    <row r="3990" spans="1:8" x14ac:dyDescent="0.3">
      <c r="A3990">
        <v>2025</v>
      </c>
      <c r="B3990" s="1">
        <v>202405121230</v>
      </c>
      <c r="C3990" s="2">
        <v>0.25</v>
      </c>
      <c r="D3990">
        <f t="shared" si="312"/>
        <v>20240512</v>
      </c>
      <c r="E3990" s="1">
        <f t="shared" si="313"/>
        <v>202405121200</v>
      </c>
      <c r="F3990">
        <f t="shared" si="311"/>
        <v>2025</v>
      </c>
      <c r="G3990" s="1">
        <f t="shared" si="314"/>
        <v>202405120000</v>
      </c>
      <c r="H3990">
        <f t="shared" si="315"/>
        <v>202405</v>
      </c>
    </row>
    <row r="3991" spans="1:8" x14ac:dyDescent="0.3">
      <c r="A3991">
        <v>2025</v>
      </c>
      <c r="B3991" s="1">
        <v>202405121245</v>
      </c>
      <c r="C3991" s="2">
        <v>0.25</v>
      </c>
      <c r="D3991">
        <f t="shared" si="312"/>
        <v>20240512</v>
      </c>
      <c r="E3991" s="1">
        <f t="shared" si="313"/>
        <v>202405121200</v>
      </c>
      <c r="F3991">
        <f t="shared" si="311"/>
        <v>2025</v>
      </c>
      <c r="G3991" s="1">
        <f t="shared" si="314"/>
        <v>202405120000</v>
      </c>
      <c r="H3991">
        <f t="shared" si="315"/>
        <v>202405</v>
      </c>
    </row>
    <row r="3992" spans="1:8" x14ac:dyDescent="0.3">
      <c r="A3992">
        <v>2025</v>
      </c>
      <c r="B3992" s="1">
        <v>202405121300</v>
      </c>
      <c r="C3992" s="2">
        <v>0.25</v>
      </c>
      <c r="D3992">
        <f t="shared" si="312"/>
        <v>20240512</v>
      </c>
      <c r="E3992" s="1">
        <f t="shared" si="313"/>
        <v>202405121200</v>
      </c>
      <c r="F3992">
        <f t="shared" si="311"/>
        <v>2025</v>
      </c>
      <c r="G3992" s="1">
        <f t="shared" si="314"/>
        <v>202405120000</v>
      </c>
      <c r="H3992">
        <f t="shared" si="315"/>
        <v>202405</v>
      </c>
    </row>
    <row r="3993" spans="1:8" x14ac:dyDescent="0.3">
      <c r="A3993">
        <v>2025</v>
      </c>
      <c r="B3993" s="1">
        <v>202405121315</v>
      </c>
      <c r="C3993" s="2">
        <v>0.25</v>
      </c>
      <c r="D3993">
        <f t="shared" si="312"/>
        <v>20240512</v>
      </c>
      <c r="E3993" s="1">
        <f t="shared" si="313"/>
        <v>202405121200</v>
      </c>
      <c r="F3993">
        <f t="shared" si="311"/>
        <v>2025</v>
      </c>
      <c r="G3993" s="1">
        <f t="shared" si="314"/>
        <v>202405120000</v>
      </c>
      <c r="H3993">
        <f t="shared" si="315"/>
        <v>202405</v>
      </c>
    </row>
    <row r="3994" spans="1:8" x14ac:dyDescent="0.3">
      <c r="A3994">
        <v>2025</v>
      </c>
      <c r="B3994" s="1">
        <v>202405121330</v>
      </c>
      <c r="C3994" s="2">
        <v>0.25</v>
      </c>
      <c r="D3994">
        <f t="shared" si="312"/>
        <v>20240512</v>
      </c>
      <c r="E3994" s="1">
        <f t="shared" si="313"/>
        <v>202405121200</v>
      </c>
      <c r="F3994">
        <f t="shared" si="311"/>
        <v>2025</v>
      </c>
      <c r="G3994" s="1">
        <f t="shared" si="314"/>
        <v>202405120000</v>
      </c>
      <c r="H3994">
        <f t="shared" si="315"/>
        <v>202405</v>
      </c>
    </row>
    <row r="3995" spans="1:8" x14ac:dyDescent="0.3">
      <c r="A3995">
        <v>2025</v>
      </c>
      <c r="B3995" s="1">
        <v>202405121345</v>
      </c>
      <c r="C3995" s="2">
        <v>0.25</v>
      </c>
      <c r="D3995">
        <f t="shared" si="312"/>
        <v>20240512</v>
      </c>
      <c r="E3995" s="1">
        <f t="shared" si="313"/>
        <v>202405121200</v>
      </c>
      <c r="F3995">
        <f t="shared" si="311"/>
        <v>2025</v>
      </c>
      <c r="G3995" s="1">
        <f t="shared" si="314"/>
        <v>202405120000</v>
      </c>
      <c r="H3995">
        <f t="shared" si="315"/>
        <v>202405</v>
      </c>
    </row>
    <row r="3996" spans="1:8" x14ac:dyDescent="0.3">
      <c r="A3996">
        <v>2025</v>
      </c>
      <c r="B3996" s="1">
        <v>202405121400</v>
      </c>
      <c r="C3996" s="2">
        <v>0.25</v>
      </c>
      <c r="D3996">
        <f t="shared" si="312"/>
        <v>20240512</v>
      </c>
      <c r="E3996" s="1">
        <f t="shared" si="313"/>
        <v>202405121200</v>
      </c>
      <c r="F3996">
        <f t="shared" si="311"/>
        <v>2025</v>
      </c>
      <c r="G3996" s="1">
        <f t="shared" si="314"/>
        <v>202405120000</v>
      </c>
      <c r="H3996">
        <f t="shared" si="315"/>
        <v>202405</v>
      </c>
    </row>
    <row r="3997" spans="1:8" x14ac:dyDescent="0.3">
      <c r="A3997">
        <v>2025</v>
      </c>
      <c r="B3997" s="1">
        <v>202405121415</v>
      </c>
      <c r="C3997" s="2">
        <v>0.25</v>
      </c>
      <c r="D3997">
        <f t="shared" si="312"/>
        <v>20240512</v>
      </c>
      <c r="E3997" s="1">
        <f t="shared" si="313"/>
        <v>202405121200</v>
      </c>
      <c r="F3997">
        <f t="shared" si="311"/>
        <v>2025</v>
      </c>
      <c r="G3997" s="1">
        <f t="shared" si="314"/>
        <v>202405120000</v>
      </c>
      <c r="H3997">
        <f t="shared" si="315"/>
        <v>202405</v>
      </c>
    </row>
    <row r="3998" spans="1:8" x14ac:dyDescent="0.3">
      <c r="A3998">
        <v>2025</v>
      </c>
      <c r="B3998" s="1">
        <v>202405121430</v>
      </c>
      <c r="C3998" s="2">
        <v>0.25</v>
      </c>
      <c r="D3998">
        <f t="shared" si="312"/>
        <v>20240512</v>
      </c>
      <c r="E3998" s="1">
        <f t="shared" si="313"/>
        <v>202405121200</v>
      </c>
      <c r="F3998">
        <f t="shared" si="311"/>
        <v>2025</v>
      </c>
      <c r="G3998" s="1">
        <f t="shared" si="314"/>
        <v>202405120000</v>
      </c>
      <c r="H3998">
        <f t="shared" si="315"/>
        <v>202405</v>
      </c>
    </row>
    <row r="3999" spans="1:8" x14ac:dyDescent="0.3">
      <c r="A3999">
        <v>2025</v>
      </c>
      <c r="B3999" s="1">
        <v>202405121445</v>
      </c>
      <c r="C3999" s="2">
        <v>0.25</v>
      </c>
      <c r="D3999">
        <f t="shared" si="312"/>
        <v>20240512</v>
      </c>
      <c r="E3999" s="1">
        <f t="shared" si="313"/>
        <v>202405121200</v>
      </c>
      <c r="F3999">
        <f t="shared" si="311"/>
        <v>2025</v>
      </c>
      <c r="G3999" s="1">
        <f t="shared" si="314"/>
        <v>202405120000</v>
      </c>
      <c r="H3999">
        <f t="shared" si="315"/>
        <v>202405</v>
      </c>
    </row>
    <row r="4000" spans="1:8" x14ac:dyDescent="0.3">
      <c r="A4000">
        <v>2025</v>
      </c>
      <c r="B4000" s="1">
        <v>202405121500</v>
      </c>
      <c r="C4000" s="2">
        <v>0.25</v>
      </c>
      <c r="D4000">
        <f t="shared" si="312"/>
        <v>20240512</v>
      </c>
      <c r="E4000" s="1">
        <f t="shared" si="313"/>
        <v>202405121200</v>
      </c>
      <c r="F4000">
        <f t="shared" si="311"/>
        <v>2025</v>
      </c>
      <c r="G4000" s="1">
        <f t="shared" si="314"/>
        <v>202405120000</v>
      </c>
      <c r="H4000">
        <f t="shared" si="315"/>
        <v>202405</v>
      </c>
    </row>
    <row r="4001" spans="1:8" x14ac:dyDescent="0.3">
      <c r="A4001">
        <v>2025</v>
      </c>
      <c r="B4001" s="1">
        <v>202405121515</v>
      </c>
      <c r="C4001" s="2">
        <v>0.25</v>
      </c>
      <c r="D4001">
        <f t="shared" si="312"/>
        <v>20240512</v>
      </c>
      <c r="E4001" s="1">
        <f t="shared" si="313"/>
        <v>202405121200</v>
      </c>
      <c r="F4001">
        <f t="shared" si="311"/>
        <v>2025</v>
      </c>
      <c r="G4001" s="1">
        <f t="shared" si="314"/>
        <v>202405120000</v>
      </c>
      <c r="H4001">
        <f t="shared" si="315"/>
        <v>202405</v>
      </c>
    </row>
    <row r="4002" spans="1:8" x14ac:dyDescent="0.3">
      <c r="A4002">
        <v>2025</v>
      </c>
      <c r="B4002" s="1">
        <v>202405121530</v>
      </c>
      <c r="C4002" s="2">
        <v>0.25</v>
      </c>
      <c r="D4002">
        <f t="shared" si="312"/>
        <v>20240512</v>
      </c>
      <c r="E4002" s="1">
        <f t="shared" si="313"/>
        <v>202405121200</v>
      </c>
      <c r="F4002">
        <f t="shared" si="311"/>
        <v>2025</v>
      </c>
      <c r="G4002" s="1">
        <f t="shared" si="314"/>
        <v>202405120000</v>
      </c>
      <c r="H4002">
        <f t="shared" si="315"/>
        <v>202405</v>
      </c>
    </row>
    <row r="4003" spans="1:8" x14ac:dyDescent="0.3">
      <c r="A4003">
        <v>2025</v>
      </c>
      <c r="B4003" s="1">
        <v>202405121545</v>
      </c>
      <c r="C4003" s="2">
        <v>0.25</v>
      </c>
      <c r="D4003">
        <f t="shared" si="312"/>
        <v>20240512</v>
      </c>
      <c r="E4003" s="1">
        <f t="shared" si="313"/>
        <v>202405121200</v>
      </c>
      <c r="F4003">
        <f t="shared" si="311"/>
        <v>2025</v>
      </c>
      <c r="G4003" s="1">
        <f t="shared" si="314"/>
        <v>202405120000</v>
      </c>
      <c r="H4003">
        <f t="shared" si="315"/>
        <v>202405</v>
      </c>
    </row>
    <row r="4004" spans="1:8" x14ac:dyDescent="0.3">
      <c r="A4004">
        <v>2025</v>
      </c>
      <c r="B4004" s="1">
        <v>202405121600</v>
      </c>
      <c r="C4004" s="2">
        <v>0.25</v>
      </c>
      <c r="D4004">
        <f t="shared" si="312"/>
        <v>20240512</v>
      </c>
      <c r="E4004" s="1">
        <f t="shared" si="313"/>
        <v>202405121200</v>
      </c>
      <c r="F4004">
        <f t="shared" si="311"/>
        <v>2025</v>
      </c>
      <c r="G4004" s="1">
        <f t="shared" si="314"/>
        <v>202405120000</v>
      </c>
      <c r="H4004">
        <f t="shared" si="315"/>
        <v>202405</v>
      </c>
    </row>
    <row r="4005" spans="1:8" x14ac:dyDescent="0.3">
      <c r="A4005">
        <v>2025</v>
      </c>
      <c r="B4005" s="1">
        <v>202405121615</v>
      </c>
      <c r="C4005" s="2">
        <v>0.25</v>
      </c>
      <c r="D4005">
        <f t="shared" si="312"/>
        <v>20240512</v>
      </c>
      <c r="E4005" s="1">
        <f t="shared" si="313"/>
        <v>202405121200</v>
      </c>
      <c r="F4005">
        <f t="shared" si="311"/>
        <v>2025</v>
      </c>
      <c r="G4005" s="1">
        <f t="shared" si="314"/>
        <v>202405120000</v>
      </c>
      <c r="H4005">
        <f t="shared" si="315"/>
        <v>202405</v>
      </c>
    </row>
    <row r="4006" spans="1:8" x14ac:dyDescent="0.3">
      <c r="A4006">
        <v>2025</v>
      </c>
      <c r="B4006" s="1">
        <v>202405121630</v>
      </c>
      <c r="C4006" s="2">
        <v>0.25</v>
      </c>
      <c r="D4006">
        <f t="shared" si="312"/>
        <v>20240512</v>
      </c>
      <c r="E4006" s="1">
        <f t="shared" si="313"/>
        <v>202405121200</v>
      </c>
      <c r="F4006">
        <f t="shared" si="311"/>
        <v>2025</v>
      </c>
      <c r="G4006" s="1">
        <f t="shared" si="314"/>
        <v>202405120000</v>
      </c>
      <c r="H4006">
        <f t="shared" si="315"/>
        <v>202405</v>
      </c>
    </row>
    <row r="4007" spans="1:8" x14ac:dyDescent="0.3">
      <c r="A4007">
        <v>2025</v>
      </c>
      <c r="B4007" s="1">
        <v>202405121645</v>
      </c>
      <c r="C4007" s="2">
        <v>0.25</v>
      </c>
      <c r="D4007">
        <f t="shared" si="312"/>
        <v>20240512</v>
      </c>
      <c r="E4007" s="1">
        <f t="shared" si="313"/>
        <v>202405121200</v>
      </c>
      <c r="F4007">
        <f t="shared" si="311"/>
        <v>2025</v>
      </c>
      <c r="G4007" s="1">
        <f t="shared" si="314"/>
        <v>202405120000</v>
      </c>
      <c r="H4007">
        <f t="shared" si="315"/>
        <v>202405</v>
      </c>
    </row>
    <row r="4008" spans="1:8" x14ac:dyDescent="0.3">
      <c r="A4008">
        <v>2025</v>
      </c>
      <c r="B4008" s="1">
        <v>202405121700</v>
      </c>
      <c r="C4008" s="2">
        <v>0.25</v>
      </c>
      <c r="D4008">
        <f t="shared" si="312"/>
        <v>20240512</v>
      </c>
      <c r="E4008" s="1">
        <f t="shared" si="313"/>
        <v>202405121200</v>
      </c>
      <c r="F4008">
        <f t="shared" si="311"/>
        <v>2025</v>
      </c>
      <c r="G4008" s="1">
        <f t="shared" si="314"/>
        <v>202405120000</v>
      </c>
      <c r="H4008">
        <f t="shared" si="315"/>
        <v>202405</v>
      </c>
    </row>
    <row r="4009" spans="1:8" x14ac:dyDescent="0.3">
      <c r="A4009">
        <v>2025</v>
      </c>
      <c r="B4009" s="1">
        <v>202405121715</v>
      </c>
      <c r="C4009" s="2">
        <v>0.25</v>
      </c>
      <c r="D4009">
        <f t="shared" si="312"/>
        <v>20240512</v>
      </c>
      <c r="E4009" s="1">
        <f t="shared" si="313"/>
        <v>202405121200</v>
      </c>
      <c r="F4009">
        <f t="shared" si="311"/>
        <v>2025</v>
      </c>
      <c r="G4009" s="1">
        <f t="shared" si="314"/>
        <v>202405120000</v>
      </c>
      <c r="H4009">
        <f t="shared" si="315"/>
        <v>202405</v>
      </c>
    </row>
    <row r="4010" spans="1:8" x14ac:dyDescent="0.3">
      <c r="A4010">
        <v>2025</v>
      </c>
      <c r="B4010" s="1">
        <v>202405121730</v>
      </c>
      <c r="C4010" s="2">
        <v>0.25</v>
      </c>
      <c r="D4010">
        <f t="shared" si="312"/>
        <v>20240512</v>
      </c>
      <c r="E4010" s="1">
        <f t="shared" si="313"/>
        <v>202405121200</v>
      </c>
      <c r="F4010">
        <f t="shared" si="311"/>
        <v>2025</v>
      </c>
      <c r="G4010" s="1">
        <f t="shared" si="314"/>
        <v>202405120000</v>
      </c>
      <c r="H4010">
        <f t="shared" si="315"/>
        <v>202405</v>
      </c>
    </row>
    <row r="4011" spans="1:8" x14ac:dyDescent="0.3">
      <c r="A4011">
        <v>2025</v>
      </c>
      <c r="B4011" s="1">
        <v>202405121745</v>
      </c>
      <c r="C4011" s="2">
        <v>0.25</v>
      </c>
      <c r="D4011">
        <f t="shared" si="312"/>
        <v>20240512</v>
      </c>
      <c r="E4011" s="1">
        <f t="shared" si="313"/>
        <v>202405121200</v>
      </c>
      <c r="F4011">
        <f t="shared" si="311"/>
        <v>2025</v>
      </c>
      <c r="G4011" s="1">
        <f t="shared" si="314"/>
        <v>202405120000</v>
      </c>
      <c r="H4011">
        <f t="shared" si="315"/>
        <v>202405</v>
      </c>
    </row>
    <row r="4012" spans="1:8" x14ac:dyDescent="0.3">
      <c r="A4012">
        <v>2025</v>
      </c>
      <c r="B4012" s="1">
        <v>202405121800</v>
      </c>
      <c r="C4012" s="2">
        <v>0.25</v>
      </c>
      <c r="D4012">
        <f t="shared" si="312"/>
        <v>20240512</v>
      </c>
      <c r="E4012" s="1">
        <f t="shared" si="313"/>
        <v>202405121800</v>
      </c>
      <c r="F4012">
        <f t="shared" si="311"/>
        <v>2025</v>
      </c>
      <c r="G4012" s="1">
        <f t="shared" si="314"/>
        <v>202405120000</v>
      </c>
      <c r="H4012">
        <f t="shared" si="315"/>
        <v>202405</v>
      </c>
    </row>
    <row r="4013" spans="1:8" x14ac:dyDescent="0.3">
      <c r="A4013">
        <v>2025</v>
      </c>
      <c r="B4013" s="1">
        <v>202405121815</v>
      </c>
      <c r="C4013" s="2">
        <v>0.25</v>
      </c>
      <c r="D4013">
        <f t="shared" si="312"/>
        <v>20240512</v>
      </c>
      <c r="E4013" s="1">
        <f t="shared" si="313"/>
        <v>202405121800</v>
      </c>
      <c r="F4013">
        <f t="shared" si="311"/>
        <v>2025</v>
      </c>
      <c r="G4013" s="1">
        <f t="shared" si="314"/>
        <v>202405120000</v>
      </c>
      <c r="H4013">
        <f t="shared" si="315"/>
        <v>202405</v>
      </c>
    </row>
    <row r="4014" spans="1:8" x14ac:dyDescent="0.3">
      <c r="A4014">
        <v>2025</v>
      </c>
      <c r="B4014" s="1">
        <v>202405121830</v>
      </c>
      <c r="C4014" s="2">
        <v>0.25</v>
      </c>
      <c r="D4014">
        <f t="shared" si="312"/>
        <v>20240512</v>
      </c>
      <c r="E4014" s="1">
        <f t="shared" si="313"/>
        <v>202405121800</v>
      </c>
      <c r="F4014">
        <f t="shared" si="311"/>
        <v>2025</v>
      </c>
      <c r="G4014" s="1">
        <f t="shared" si="314"/>
        <v>202405120000</v>
      </c>
      <c r="H4014">
        <f t="shared" si="315"/>
        <v>202405</v>
      </c>
    </row>
    <row r="4015" spans="1:8" x14ac:dyDescent="0.3">
      <c r="A4015">
        <v>2025</v>
      </c>
      <c r="B4015" s="1">
        <v>202405121845</v>
      </c>
      <c r="C4015" s="2">
        <v>0.25</v>
      </c>
      <c r="D4015">
        <f t="shared" si="312"/>
        <v>20240512</v>
      </c>
      <c r="E4015" s="1">
        <f t="shared" si="313"/>
        <v>202405121800</v>
      </c>
      <c r="F4015">
        <f t="shared" si="311"/>
        <v>2025</v>
      </c>
      <c r="G4015" s="1">
        <f t="shared" si="314"/>
        <v>202405120000</v>
      </c>
      <c r="H4015">
        <f t="shared" si="315"/>
        <v>202405</v>
      </c>
    </row>
    <row r="4016" spans="1:8" x14ac:dyDescent="0.3">
      <c r="A4016">
        <v>2025</v>
      </c>
      <c r="B4016" s="1">
        <v>202405121900</v>
      </c>
      <c r="C4016" s="2">
        <v>0.25</v>
      </c>
      <c r="D4016">
        <f t="shared" si="312"/>
        <v>20240512</v>
      </c>
      <c r="E4016" s="1">
        <f t="shared" si="313"/>
        <v>202405121800</v>
      </c>
      <c r="F4016">
        <f t="shared" si="311"/>
        <v>2025</v>
      </c>
      <c r="G4016" s="1">
        <f t="shared" si="314"/>
        <v>202405120000</v>
      </c>
      <c r="H4016">
        <f t="shared" si="315"/>
        <v>202405</v>
      </c>
    </row>
    <row r="4017" spans="1:8" x14ac:dyDescent="0.3">
      <c r="A4017">
        <v>2025</v>
      </c>
      <c r="B4017" s="1">
        <v>202405121915</v>
      </c>
      <c r="C4017" s="2">
        <v>0.25</v>
      </c>
      <c r="D4017">
        <f t="shared" si="312"/>
        <v>20240512</v>
      </c>
      <c r="E4017" s="1">
        <f t="shared" si="313"/>
        <v>202405121800</v>
      </c>
      <c r="F4017">
        <f t="shared" si="311"/>
        <v>2025</v>
      </c>
      <c r="G4017" s="1">
        <f t="shared" si="314"/>
        <v>202405120000</v>
      </c>
      <c r="H4017">
        <f t="shared" si="315"/>
        <v>202405</v>
      </c>
    </row>
    <row r="4018" spans="1:8" x14ac:dyDescent="0.3">
      <c r="A4018">
        <v>2025</v>
      </c>
      <c r="B4018" s="1">
        <v>202405121930</v>
      </c>
      <c r="C4018" s="2">
        <v>0.25</v>
      </c>
      <c r="D4018">
        <f t="shared" si="312"/>
        <v>20240512</v>
      </c>
      <c r="E4018" s="1">
        <f t="shared" si="313"/>
        <v>202405121800</v>
      </c>
      <c r="F4018">
        <f t="shared" si="311"/>
        <v>2025</v>
      </c>
      <c r="G4018" s="1">
        <f t="shared" si="314"/>
        <v>202405120000</v>
      </c>
      <c r="H4018">
        <f t="shared" si="315"/>
        <v>202405</v>
      </c>
    </row>
    <row r="4019" spans="1:8" x14ac:dyDescent="0.3">
      <c r="A4019">
        <v>2025</v>
      </c>
      <c r="B4019" s="1">
        <v>202405121945</v>
      </c>
      <c r="C4019" s="2">
        <v>0.25</v>
      </c>
      <c r="D4019">
        <f t="shared" si="312"/>
        <v>20240512</v>
      </c>
      <c r="E4019" s="1">
        <f t="shared" si="313"/>
        <v>202405121800</v>
      </c>
      <c r="F4019">
        <f t="shared" si="311"/>
        <v>2025</v>
      </c>
      <c r="G4019" s="1">
        <f t="shared" si="314"/>
        <v>202405120000</v>
      </c>
      <c r="H4019">
        <f t="shared" si="315"/>
        <v>202405</v>
      </c>
    </row>
    <row r="4020" spans="1:8" x14ac:dyDescent="0.3">
      <c r="A4020">
        <v>2025</v>
      </c>
      <c r="B4020" s="1">
        <v>202405122000</v>
      </c>
      <c r="C4020" s="2">
        <v>0.25</v>
      </c>
      <c r="D4020">
        <f t="shared" si="312"/>
        <v>20240512</v>
      </c>
      <c r="E4020" s="1">
        <f t="shared" si="313"/>
        <v>202405121800</v>
      </c>
      <c r="F4020">
        <f t="shared" si="311"/>
        <v>2025</v>
      </c>
      <c r="G4020" s="1">
        <f t="shared" si="314"/>
        <v>202405120000</v>
      </c>
      <c r="H4020">
        <f t="shared" si="315"/>
        <v>202405</v>
      </c>
    </row>
    <row r="4021" spans="1:8" x14ac:dyDescent="0.3">
      <c r="A4021">
        <v>2025</v>
      </c>
      <c r="B4021" s="1">
        <v>202405122015</v>
      </c>
      <c r="C4021" s="2">
        <v>0.25</v>
      </c>
      <c r="D4021">
        <f t="shared" si="312"/>
        <v>20240512</v>
      </c>
      <c r="E4021" s="1">
        <f t="shared" si="313"/>
        <v>202405121800</v>
      </c>
      <c r="F4021">
        <f t="shared" si="311"/>
        <v>2025</v>
      </c>
      <c r="G4021" s="1">
        <f t="shared" si="314"/>
        <v>202405120000</v>
      </c>
      <c r="H4021">
        <f t="shared" si="315"/>
        <v>202405</v>
      </c>
    </row>
    <row r="4022" spans="1:8" x14ac:dyDescent="0.3">
      <c r="A4022">
        <v>2025</v>
      </c>
      <c r="B4022" s="1">
        <v>202405122030</v>
      </c>
      <c r="C4022" s="2">
        <v>0.25</v>
      </c>
      <c r="D4022">
        <f t="shared" si="312"/>
        <v>20240512</v>
      </c>
      <c r="E4022" s="1">
        <f t="shared" si="313"/>
        <v>202405121800</v>
      </c>
      <c r="F4022">
        <f t="shared" si="311"/>
        <v>2025</v>
      </c>
      <c r="G4022" s="1">
        <f t="shared" si="314"/>
        <v>202405120000</v>
      </c>
      <c r="H4022">
        <f t="shared" si="315"/>
        <v>202405</v>
      </c>
    </row>
    <row r="4023" spans="1:8" x14ac:dyDescent="0.3">
      <c r="A4023">
        <v>2025</v>
      </c>
      <c r="B4023" s="1">
        <v>202405122045</v>
      </c>
      <c r="C4023" s="2">
        <v>0.25</v>
      </c>
      <c r="D4023">
        <f t="shared" si="312"/>
        <v>20240512</v>
      </c>
      <c r="E4023" s="1">
        <f t="shared" si="313"/>
        <v>202405121800</v>
      </c>
      <c r="F4023">
        <f t="shared" si="311"/>
        <v>2025</v>
      </c>
      <c r="G4023" s="1">
        <f t="shared" si="314"/>
        <v>202405120000</v>
      </c>
      <c r="H4023">
        <f t="shared" si="315"/>
        <v>202405</v>
      </c>
    </row>
    <row r="4024" spans="1:8" x14ac:dyDescent="0.3">
      <c r="A4024">
        <v>2025</v>
      </c>
      <c r="B4024" s="1">
        <v>202405122100</v>
      </c>
      <c r="C4024" s="2">
        <v>0.25</v>
      </c>
      <c r="D4024">
        <f t="shared" si="312"/>
        <v>20240512</v>
      </c>
      <c r="E4024" s="1">
        <f t="shared" si="313"/>
        <v>202405121800</v>
      </c>
      <c r="F4024">
        <f t="shared" si="311"/>
        <v>2025</v>
      </c>
      <c r="G4024" s="1">
        <f t="shared" si="314"/>
        <v>202405120000</v>
      </c>
      <c r="H4024">
        <f t="shared" si="315"/>
        <v>202405</v>
      </c>
    </row>
    <row r="4025" spans="1:8" x14ac:dyDescent="0.3">
      <c r="A4025">
        <v>2025</v>
      </c>
      <c r="B4025" s="1">
        <v>202405122115</v>
      </c>
      <c r="C4025" s="2">
        <v>0.25</v>
      </c>
      <c r="D4025">
        <f t="shared" si="312"/>
        <v>20240512</v>
      </c>
      <c r="E4025" s="1">
        <f t="shared" si="313"/>
        <v>202405121800</v>
      </c>
      <c r="F4025">
        <f t="shared" si="311"/>
        <v>2025</v>
      </c>
      <c r="G4025" s="1">
        <f t="shared" si="314"/>
        <v>202405120000</v>
      </c>
      <c r="H4025">
        <f t="shared" si="315"/>
        <v>202405</v>
      </c>
    </row>
    <row r="4026" spans="1:8" x14ac:dyDescent="0.3">
      <c r="A4026">
        <v>2025</v>
      </c>
      <c r="B4026" s="1">
        <v>202405122130</v>
      </c>
      <c r="C4026" s="2">
        <v>0.25</v>
      </c>
      <c r="D4026">
        <f t="shared" si="312"/>
        <v>20240512</v>
      </c>
      <c r="E4026" s="1">
        <f t="shared" si="313"/>
        <v>202405121800</v>
      </c>
      <c r="F4026">
        <f t="shared" si="311"/>
        <v>2025</v>
      </c>
      <c r="G4026" s="1">
        <f t="shared" si="314"/>
        <v>202405120000</v>
      </c>
      <c r="H4026">
        <f t="shared" si="315"/>
        <v>202405</v>
      </c>
    </row>
    <row r="4027" spans="1:8" x14ac:dyDescent="0.3">
      <c r="A4027">
        <v>2025</v>
      </c>
      <c r="B4027" s="1">
        <v>202405122145</v>
      </c>
      <c r="C4027" s="2">
        <v>0.25</v>
      </c>
      <c r="D4027">
        <f t="shared" si="312"/>
        <v>20240512</v>
      </c>
      <c r="E4027" s="1">
        <f t="shared" si="313"/>
        <v>202405121800</v>
      </c>
      <c r="F4027">
        <f t="shared" si="311"/>
        <v>2025</v>
      </c>
      <c r="G4027" s="1">
        <f t="shared" si="314"/>
        <v>202405120000</v>
      </c>
      <c r="H4027">
        <f t="shared" si="315"/>
        <v>202405</v>
      </c>
    </row>
    <row r="4028" spans="1:8" x14ac:dyDescent="0.3">
      <c r="A4028">
        <v>2025</v>
      </c>
      <c r="B4028" s="1">
        <v>202405122200</v>
      </c>
      <c r="C4028" s="2">
        <v>0.25</v>
      </c>
      <c r="D4028">
        <f t="shared" si="312"/>
        <v>20240512</v>
      </c>
      <c r="E4028" s="1">
        <f t="shared" si="313"/>
        <v>202405121800</v>
      </c>
      <c r="F4028">
        <f t="shared" si="311"/>
        <v>2025</v>
      </c>
      <c r="G4028" s="1">
        <f t="shared" si="314"/>
        <v>202405120000</v>
      </c>
      <c r="H4028">
        <f t="shared" si="315"/>
        <v>202405</v>
      </c>
    </row>
    <row r="4029" spans="1:8" x14ac:dyDescent="0.3">
      <c r="A4029">
        <v>2025</v>
      </c>
      <c r="B4029" s="1">
        <v>202405122215</v>
      </c>
      <c r="C4029" s="2">
        <v>0.25</v>
      </c>
      <c r="D4029">
        <f t="shared" si="312"/>
        <v>20240512</v>
      </c>
      <c r="E4029" s="1">
        <f t="shared" si="313"/>
        <v>202405121800</v>
      </c>
      <c r="F4029">
        <f t="shared" si="311"/>
        <v>2025</v>
      </c>
      <c r="G4029" s="1">
        <f t="shared" si="314"/>
        <v>202405120000</v>
      </c>
      <c r="H4029">
        <f t="shared" si="315"/>
        <v>202405</v>
      </c>
    </row>
    <row r="4030" spans="1:8" x14ac:dyDescent="0.3">
      <c r="A4030">
        <v>2025</v>
      </c>
      <c r="B4030" s="1">
        <v>202405122230</v>
      </c>
      <c r="C4030" s="2">
        <v>0.25</v>
      </c>
      <c r="D4030">
        <f t="shared" si="312"/>
        <v>20240512</v>
      </c>
      <c r="E4030" s="1">
        <f t="shared" si="313"/>
        <v>202405121800</v>
      </c>
      <c r="F4030">
        <f t="shared" si="311"/>
        <v>2025</v>
      </c>
      <c r="G4030" s="1">
        <f t="shared" si="314"/>
        <v>202405120000</v>
      </c>
      <c r="H4030">
        <f t="shared" si="315"/>
        <v>202405</v>
      </c>
    </row>
    <row r="4031" spans="1:8" x14ac:dyDescent="0.3">
      <c r="A4031">
        <v>2025</v>
      </c>
      <c r="B4031" s="1">
        <v>202405122245</v>
      </c>
      <c r="C4031" s="2">
        <v>0.25</v>
      </c>
      <c r="D4031">
        <f t="shared" si="312"/>
        <v>20240512</v>
      </c>
      <c r="E4031" s="1">
        <f t="shared" si="313"/>
        <v>202405121800</v>
      </c>
      <c r="F4031">
        <f t="shared" si="311"/>
        <v>2025</v>
      </c>
      <c r="G4031" s="1">
        <f t="shared" si="314"/>
        <v>202405120000</v>
      </c>
      <c r="H4031">
        <f t="shared" si="315"/>
        <v>202405</v>
      </c>
    </row>
    <row r="4032" spans="1:8" x14ac:dyDescent="0.3">
      <c r="A4032">
        <v>2025</v>
      </c>
      <c r="B4032" s="1">
        <v>202405122300</v>
      </c>
      <c r="C4032" s="2">
        <v>0.25</v>
      </c>
      <c r="D4032">
        <f t="shared" si="312"/>
        <v>20240512</v>
      </c>
      <c r="E4032" s="1">
        <f t="shared" si="313"/>
        <v>202405121800</v>
      </c>
      <c r="F4032">
        <f t="shared" si="311"/>
        <v>2025</v>
      </c>
      <c r="G4032" s="1">
        <f t="shared" si="314"/>
        <v>202405120000</v>
      </c>
      <c r="H4032">
        <f t="shared" si="315"/>
        <v>202405</v>
      </c>
    </row>
    <row r="4033" spans="1:8" x14ac:dyDescent="0.3">
      <c r="A4033">
        <v>2025</v>
      </c>
      <c r="B4033" s="1">
        <v>202405122315</v>
      </c>
      <c r="C4033" s="2">
        <v>0.25</v>
      </c>
      <c r="D4033">
        <f t="shared" si="312"/>
        <v>20240512</v>
      </c>
      <c r="E4033" s="1">
        <f t="shared" si="313"/>
        <v>202405121800</v>
      </c>
      <c r="F4033">
        <f t="shared" si="311"/>
        <v>2025</v>
      </c>
      <c r="G4033" s="1">
        <f t="shared" si="314"/>
        <v>202405120000</v>
      </c>
      <c r="H4033">
        <f t="shared" si="315"/>
        <v>202405</v>
      </c>
    </row>
    <row r="4034" spans="1:8" x14ac:dyDescent="0.3">
      <c r="A4034">
        <v>2025</v>
      </c>
      <c r="B4034" s="1">
        <v>202405122330</v>
      </c>
      <c r="C4034" s="2">
        <v>0.25</v>
      </c>
      <c r="D4034">
        <f t="shared" si="312"/>
        <v>20240512</v>
      </c>
      <c r="E4034" s="1">
        <f t="shared" si="313"/>
        <v>202405121800</v>
      </c>
      <c r="F4034">
        <f t="shared" si="311"/>
        <v>2025</v>
      </c>
      <c r="G4034" s="1">
        <f t="shared" si="314"/>
        <v>202405120000</v>
      </c>
      <c r="H4034">
        <f t="shared" si="315"/>
        <v>202405</v>
      </c>
    </row>
    <row r="4035" spans="1:8" x14ac:dyDescent="0.3">
      <c r="A4035">
        <v>2025</v>
      </c>
      <c r="B4035" s="1">
        <v>202405122345</v>
      </c>
      <c r="C4035" s="2">
        <v>0.25</v>
      </c>
      <c r="D4035">
        <f t="shared" si="312"/>
        <v>20240512</v>
      </c>
      <c r="E4035" s="1">
        <f t="shared" si="313"/>
        <v>202405121800</v>
      </c>
      <c r="F4035">
        <f t="shared" si="311"/>
        <v>2025</v>
      </c>
      <c r="G4035" s="1">
        <f t="shared" si="314"/>
        <v>202405120000</v>
      </c>
      <c r="H4035">
        <f t="shared" si="315"/>
        <v>202405</v>
      </c>
    </row>
    <row r="4036" spans="1:8" x14ac:dyDescent="0.3">
      <c r="A4036">
        <v>2025</v>
      </c>
      <c r="B4036" s="1">
        <v>202405130000</v>
      </c>
      <c r="C4036" s="2">
        <v>0.25</v>
      </c>
      <c r="D4036">
        <f t="shared" si="312"/>
        <v>20240513</v>
      </c>
      <c r="E4036" s="1">
        <f t="shared" si="313"/>
        <v>202405130000</v>
      </c>
      <c r="F4036">
        <f t="shared" ref="F4036:F4099" si="316">A4036</f>
        <v>2025</v>
      </c>
      <c r="G4036" s="1">
        <f t="shared" si="314"/>
        <v>202405130000</v>
      </c>
      <c r="H4036">
        <f t="shared" si="315"/>
        <v>202405</v>
      </c>
    </row>
    <row r="4037" spans="1:8" x14ac:dyDescent="0.3">
      <c r="A4037">
        <v>2025</v>
      </c>
      <c r="B4037" s="1">
        <v>202405130015</v>
      </c>
      <c r="C4037" s="2">
        <v>0.25</v>
      </c>
      <c r="D4037">
        <f t="shared" ref="D4037:D4100" si="317">INT(B4037/10^4)</f>
        <v>20240513</v>
      </c>
      <c r="E4037" s="1">
        <f t="shared" ref="E4037:E4100" si="318">INT(B4037/10^4)*10^4+INT(MOD(B4037,10^4)/10^2/6)*10^2*6</f>
        <v>202405130000</v>
      </c>
      <c r="F4037">
        <f t="shared" si="316"/>
        <v>2025</v>
      </c>
      <c r="G4037" s="1">
        <f t="shared" ref="G4037:G4100" si="319">INT(B4037/10^4)*10^4</f>
        <v>202405130000</v>
      </c>
      <c r="H4037">
        <f t="shared" ref="H4037:H4100" si="320">INT(B4037/10^6)</f>
        <v>202405</v>
      </c>
    </row>
    <row r="4038" spans="1:8" x14ac:dyDescent="0.3">
      <c r="A4038">
        <v>2025</v>
      </c>
      <c r="B4038" s="1">
        <v>202405130030</v>
      </c>
      <c r="C4038" s="2">
        <v>0.25</v>
      </c>
      <c r="D4038">
        <f t="shared" si="317"/>
        <v>20240513</v>
      </c>
      <c r="E4038" s="1">
        <f t="shared" si="318"/>
        <v>202405130000</v>
      </c>
      <c r="F4038">
        <f t="shared" si="316"/>
        <v>2025</v>
      </c>
      <c r="G4038" s="1">
        <f t="shared" si="319"/>
        <v>202405130000</v>
      </c>
      <c r="H4038">
        <f t="shared" si="320"/>
        <v>202405</v>
      </c>
    </row>
    <row r="4039" spans="1:8" x14ac:dyDescent="0.3">
      <c r="A4039">
        <v>2025</v>
      </c>
      <c r="B4039" s="1">
        <v>202405130045</v>
      </c>
      <c r="C4039" s="2">
        <v>0.25</v>
      </c>
      <c r="D4039">
        <f t="shared" si="317"/>
        <v>20240513</v>
      </c>
      <c r="E4039" s="1">
        <f t="shared" si="318"/>
        <v>202405130000</v>
      </c>
      <c r="F4039">
        <f t="shared" si="316"/>
        <v>2025</v>
      </c>
      <c r="G4039" s="1">
        <f t="shared" si="319"/>
        <v>202405130000</v>
      </c>
      <c r="H4039">
        <f t="shared" si="320"/>
        <v>202405</v>
      </c>
    </row>
    <row r="4040" spans="1:8" x14ac:dyDescent="0.3">
      <c r="A4040">
        <v>2025</v>
      </c>
      <c r="B4040" s="1">
        <v>202405130100</v>
      </c>
      <c r="C4040" s="2">
        <v>0.25</v>
      </c>
      <c r="D4040">
        <f t="shared" si="317"/>
        <v>20240513</v>
      </c>
      <c r="E4040" s="1">
        <f t="shared" si="318"/>
        <v>202405130000</v>
      </c>
      <c r="F4040">
        <f t="shared" si="316"/>
        <v>2025</v>
      </c>
      <c r="G4040" s="1">
        <f t="shared" si="319"/>
        <v>202405130000</v>
      </c>
      <c r="H4040">
        <f t="shared" si="320"/>
        <v>202405</v>
      </c>
    </row>
    <row r="4041" spans="1:8" x14ac:dyDescent="0.3">
      <c r="A4041">
        <v>2025</v>
      </c>
      <c r="B4041" s="1">
        <v>202405130115</v>
      </c>
      <c r="C4041" s="2">
        <v>0.25</v>
      </c>
      <c r="D4041">
        <f t="shared" si="317"/>
        <v>20240513</v>
      </c>
      <c r="E4041" s="1">
        <f t="shared" si="318"/>
        <v>202405130000</v>
      </c>
      <c r="F4041">
        <f t="shared" si="316"/>
        <v>2025</v>
      </c>
      <c r="G4041" s="1">
        <f t="shared" si="319"/>
        <v>202405130000</v>
      </c>
      <c r="H4041">
        <f t="shared" si="320"/>
        <v>202405</v>
      </c>
    </row>
    <row r="4042" spans="1:8" x14ac:dyDescent="0.3">
      <c r="A4042">
        <v>2025</v>
      </c>
      <c r="B4042" s="1">
        <v>202405130130</v>
      </c>
      <c r="C4042" s="2">
        <v>0.25</v>
      </c>
      <c r="D4042">
        <f t="shared" si="317"/>
        <v>20240513</v>
      </c>
      <c r="E4042" s="1">
        <f t="shared" si="318"/>
        <v>202405130000</v>
      </c>
      <c r="F4042">
        <f t="shared" si="316"/>
        <v>2025</v>
      </c>
      <c r="G4042" s="1">
        <f t="shared" si="319"/>
        <v>202405130000</v>
      </c>
      <c r="H4042">
        <f t="shared" si="320"/>
        <v>202405</v>
      </c>
    </row>
    <row r="4043" spans="1:8" x14ac:dyDescent="0.3">
      <c r="A4043">
        <v>2025</v>
      </c>
      <c r="B4043" s="1">
        <v>202405130145</v>
      </c>
      <c r="C4043" s="2">
        <v>0.25</v>
      </c>
      <c r="D4043">
        <f t="shared" si="317"/>
        <v>20240513</v>
      </c>
      <c r="E4043" s="1">
        <f t="shared" si="318"/>
        <v>202405130000</v>
      </c>
      <c r="F4043">
        <f t="shared" si="316"/>
        <v>2025</v>
      </c>
      <c r="G4043" s="1">
        <f t="shared" si="319"/>
        <v>202405130000</v>
      </c>
      <c r="H4043">
        <f t="shared" si="320"/>
        <v>202405</v>
      </c>
    </row>
    <row r="4044" spans="1:8" x14ac:dyDescent="0.3">
      <c r="A4044">
        <v>2025</v>
      </c>
      <c r="B4044" s="1">
        <v>202405130200</v>
      </c>
      <c r="C4044" s="2">
        <v>0.25</v>
      </c>
      <c r="D4044">
        <f t="shared" si="317"/>
        <v>20240513</v>
      </c>
      <c r="E4044" s="1">
        <f t="shared" si="318"/>
        <v>202405130000</v>
      </c>
      <c r="F4044">
        <f t="shared" si="316"/>
        <v>2025</v>
      </c>
      <c r="G4044" s="1">
        <f t="shared" si="319"/>
        <v>202405130000</v>
      </c>
      <c r="H4044">
        <f t="shared" si="320"/>
        <v>202405</v>
      </c>
    </row>
    <row r="4045" spans="1:8" x14ac:dyDescent="0.3">
      <c r="A4045">
        <v>2025</v>
      </c>
      <c r="B4045" s="1">
        <v>202405130215</v>
      </c>
      <c r="C4045" s="2">
        <v>0.25</v>
      </c>
      <c r="D4045">
        <f t="shared" si="317"/>
        <v>20240513</v>
      </c>
      <c r="E4045" s="1">
        <f t="shared" si="318"/>
        <v>202405130000</v>
      </c>
      <c r="F4045">
        <f t="shared" si="316"/>
        <v>2025</v>
      </c>
      <c r="G4045" s="1">
        <f t="shared" si="319"/>
        <v>202405130000</v>
      </c>
      <c r="H4045">
        <f t="shared" si="320"/>
        <v>202405</v>
      </c>
    </row>
    <row r="4046" spans="1:8" x14ac:dyDescent="0.3">
      <c r="A4046">
        <v>2025</v>
      </c>
      <c r="B4046" s="1">
        <v>202405130230</v>
      </c>
      <c r="C4046" s="2">
        <v>0.25</v>
      </c>
      <c r="D4046">
        <f t="shared" si="317"/>
        <v>20240513</v>
      </c>
      <c r="E4046" s="1">
        <f t="shared" si="318"/>
        <v>202405130000</v>
      </c>
      <c r="F4046">
        <f t="shared" si="316"/>
        <v>2025</v>
      </c>
      <c r="G4046" s="1">
        <f t="shared" si="319"/>
        <v>202405130000</v>
      </c>
      <c r="H4046">
        <f t="shared" si="320"/>
        <v>202405</v>
      </c>
    </row>
    <row r="4047" spans="1:8" x14ac:dyDescent="0.3">
      <c r="A4047">
        <v>2025</v>
      </c>
      <c r="B4047" s="1">
        <v>202405130245</v>
      </c>
      <c r="C4047" s="2">
        <v>0.25</v>
      </c>
      <c r="D4047">
        <f t="shared" si="317"/>
        <v>20240513</v>
      </c>
      <c r="E4047" s="1">
        <f t="shared" si="318"/>
        <v>202405130000</v>
      </c>
      <c r="F4047">
        <f t="shared" si="316"/>
        <v>2025</v>
      </c>
      <c r="G4047" s="1">
        <f t="shared" si="319"/>
        <v>202405130000</v>
      </c>
      <c r="H4047">
        <f t="shared" si="320"/>
        <v>202405</v>
      </c>
    </row>
    <row r="4048" spans="1:8" x14ac:dyDescent="0.3">
      <c r="A4048">
        <v>2025</v>
      </c>
      <c r="B4048" s="1">
        <v>202405130300</v>
      </c>
      <c r="C4048" s="2">
        <v>0.25</v>
      </c>
      <c r="D4048">
        <f t="shared" si="317"/>
        <v>20240513</v>
      </c>
      <c r="E4048" s="1">
        <f t="shared" si="318"/>
        <v>202405130000</v>
      </c>
      <c r="F4048">
        <f t="shared" si="316"/>
        <v>2025</v>
      </c>
      <c r="G4048" s="1">
        <f t="shared" si="319"/>
        <v>202405130000</v>
      </c>
      <c r="H4048">
        <f t="shared" si="320"/>
        <v>202405</v>
      </c>
    </row>
    <row r="4049" spans="1:8" x14ac:dyDescent="0.3">
      <c r="A4049">
        <v>2025</v>
      </c>
      <c r="B4049" s="1">
        <v>202405130315</v>
      </c>
      <c r="C4049" s="2">
        <v>0.25</v>
      </c>
      <c r="D4049">
        <f t="shared" si="317"/>
        <v>20240513</v>
      </c>
      <c r="E4049" s="1">
        <f t="shared" si="318"/>
        <v>202405130000</v>
      </c>
      <c r="F4049">
        <f t="shared" si="316"/>
        <v>2025</v>
      </c>
      <c r="G4049" s="1">
        <f t="shared" si="319"/>
        <v>202405130000</v>
      </c>
      <c r="H4049">
        <f t="shared" si="320"/>
        <v>202405</v>
      </c>
    </row>
    <row r="4050" spans="1:8" x14ac:dyDescent="0.3">
      <c r="A4050">
        <v>2025</v>
      </c>
      <c r="B4050" s="1">
        <v>202405130330</v>
      </c>
      <c r="C4050" s="2">
        <v>0.25</v>
      </c>
      <c r="D4050">
        <f t="shared" si="317"/>
        <v>20240513</v>
      </c>
      <c r="E4050" s="1">
        <f t="shared" si="318"/>
        <v>202405130000</v>
      </c>
      <c r="F4050">
        <f t="shared" si="316"/>
        <v>2025</v>
      </c>
      <c r="G4050" s="1">
        <f t="shared" si="319"/>
        <v>202405130000</v>
      </c>
      <c r="H4050">
        <f t="shared" si="320"/>
        <v>202405</v>
      </c>
    </row>
    <row r="4051" spans="1:8" x14ac:dyDescent="0.3">
      <c r="A4051">
        <v>2025</v>
      </c>
      <c r="B4051" s="1">
        <v>202405130345</v>
      </c>
      <c r="C4051" s="2">
        <v>0.25</v>
      </c>
      <c r="D4051">
        <f t="shared" si="317"/>
        <v>20240513</v>
      </c>
      <c r="E4051" s="1">
        <f t="shared" si="318"/>
        <v>202405130000</v>
      </c>
      <c r="F4051">
        <f t="shared" si="316"/>
        <v>2025</v>
      </c>
      <c r="G4051" s="1">
        <f t="shared" si="319"/>
        <v>202405130000</v>
      </c>
      <c r="H4051">
        <f t="shared" si="320"/>
        <v>202405</v>
      </c>
    </row>
    <row r="4052" spans="1:8" x14ac:dyDescent="0.3">
      <c r="A4052">
        <v>2025</v>
      </c>
      <c r="B4052" s="1">
        <v>202405130400</v>
      </c>
      <c r="C4052" s="2">
        <v>0.25</v>
      </c>
      <c r="D4052">
        <f t="shared" si="317"/>
        <v>20240513</v>
      </c>
      <c r="E4052" s="1">
        <f t="shared" si="318"/>
        <v>202405130000</v>
      </c>
      <c r="F4052">
        <f t="shared" si="316"/>
        <v>2025</v>
      </c>
      <c r="G4052" s="1">
        <f t="shared" si="319"/>
        <v>202405130000</v>
      </c>
      <c r="H4052">
        <f t="shared" si="320"/>
        <v>202405</v>
      </c>
    </row>
    <row r="4053" spans="1:8" x14ac:dyDescent="0.3">
      <c r="A4053">
        <v>2025</v>
      </c>
      <c r="B4053" s="1">
        <v>202405130415</v>
      </c>
      <c r="C4053" s="2">
        <v>0.25</v>
      </c>
      <c r="D4053">
        <f t="shared" si="317"/>
        <v>20240513</v>
      </c>
      <c r="E4053" s="1">
        <f t="shared" si="318"/>
        <v>202405130000</v>
      </c>
      <c r="F4053">
        <f t="shared" si="316"/>
        <v>2025</v>
      </c>
      <c r="G4053" s="1">
        <f t="shared" si="319"/>
        <v>202405130000</v>
      </c>
      <c r="H4053">
        <f t="shared" si="320"/>
        <v>202405</v>
      </c>
    </row>
    <row r="4054" spans="1:8" x14ac:dyDescent="0.3">
      <c r="A4054">
        <v>2025</v>
      </c>
      <c r="B4054" s="1">
        <v>202405130430</v>
      </c>
      <c r="C4054" s="2">
        <v>0.25</v>
      </c>
      <c r="D4054">
        <f t="shared" si="317"/>
        <v>20240513</v>
      </c>
      <c r="E4054" s="1">
        <f t="shared" si="318"/>
        <v>202405130000</v>
      </c>
      <c r="F4054">
        <f t="shared" si="316"/>
        <v>2025</v>
      </c>
      <c r="G4054" s="1">
        <f t="shared" si="319"/>
        <v>202405130000</v>
      </c>
      <c r="H4054">
        <f t="shared" si="320"/>
        <v>202405</v>
      </c>
    </row>
    <row r="4055" spans="1:8" x14ac:dyDescent="0.3">
      <c r="A4055">
        <v>2025</v>
      </c>
      <c r="B4055" s="1">
        <v>202405130445</v>
      </c>
      <c r="C4055" s="2">
        <v>0.25</v>
      </c>
      <c r="D4055">
        <f t="shared" si="317"/>
        <v>20240513</v>
      </c>
      <c r="E4055" s="1">
        <f t="shared" si="318"/>
        <v>202405130000</v>
      </c>
      <c r="F4055">
        <f t="shared" si="316"/>
        <v>2025</v>
      </c>
      <c r="G4055" s="1">
        <f t="shared" si="319"/>
        <v>202405130000</v>
      </c>
      <c r="H4055">
        <f t="shared" si="320"/>
        <v>202405</v>
      </c>
    </row>
    <row r="4056" spans="1:8" x14ac:dyDescent="0.3">
      <c r="A4056">
        <v>2025</v>
      </c>
      <c r="B4056" s="1">
        <v>202405130500</v>
      </c>
      <c r="C4056" s="2">
        <v>0.25</v>
      </c>
      <c r="D4056">
        <f t="shared" si="317"/>
        <v>20240513</v>
      </c>
      <c r="E4056" s="1">
        <f t="shared" si="318"/>
        <v>202405130000</v>
      </c>
      <c r="F4056">
        <f t="shared" si="316"/>
        <v>2025</v>
      </c>
      <c r="G4056" s="1">
        <f t="shared" si="319"/>
        <v>202405130000</v>
      </c>
      <c r="H4056">
        <f t="shared" si="320"/>
        <v>202405</v>
      </c>
    </row>
    <row r="4057" spans="1:8" x14ac:dyDescent="0.3">
      <c r="A4057">
        <v>2025</v>
      </c>
      <c r="B4057" s="1">
        <v>202405130515</v>
      </c>
      <c r="C4057" s="2">
        <v>0.25</v>
      </c>
      <c r="D4057">
        <f t="shared" si="317"/>
        <v>20240513</v>
      </c>
      <c r="E4057" s="1">
        <f t="shared" si="318"/>
        <v>202405130000</v>
      </c>
      <c r="F4057">
        <f t="shared" si="316"/>
        <v>2025</v>
      </c>
      <c r="G4057" s="1">
        <f t="shared" si="319"/>
        <v>202405130000</v>
      </c>
      <c r="H4057">
        <f t="shared" si="320"/>
        <v>202405</v>
      </c>
    </row>
    <row r="4058" spans="1:8" x14ac:dyDescent="0.3">
      <c r="A4058">
        <v>2025</v>
      </c>
      <c r="B4058" s="1">
        <v>202405130530</v>
      </c>
      <c r="C4058" s="2">
        <v>0.25</v>
      </c>
      <c r="D4058">
        <f t="shared" si="317"/>
        <v>20240513</v>
      </c>
      <c r="E4058" s="1">
        <f t="shared" si="318"/>
        <v>202405130000</v>
      </c>
      <c r="F4058">
        <f t="shared" si="316"/>
        <v>2025</v>
      </c>
      <c r="G4058" s="1">
        <f t="shared" si="319"/>
        <v>202405130000</v>
      </c>
      <c r="H4058">
        <f t="shared" si="320"/>
        <v>202405</v>
      </c>
    </row>
    <row r="4059" spans="1:8" x14ac:dyDescent="0.3">
      <c r="A4059">
        <v>2025</v>
      </c>
      <c r="B4059" s="1">
        <v>202405130545</v>
      </c>
      <c r="C4059" s="2">
        <v>0.25</v>
      </c>
      <c r="D4059">
        <f t="shared" si="317"/>
        <v>20240513</v>
      </c>
      <c r="E4059" s="1">
        <f t="shared" si="318"/>
        <v>202405130000</v>
      </c>
      <c r="F4059">
        <f t="shared" si="316"/>
        <v>2025</v>
      </c>
      <c r="G4059" s="1">
        <f t="shared" si="319"/>
        <v>202405130000</v>
      </c>
      <c r="H4059">
        <f t="shared" si="320"/>
        <v>202405</v>
      </c>
    </row>
    <row r="4060" spans="1:8" x14ac:dyDescent="0.3">
      <c r="A4060">
        <v>2025</v>
      </c>
      <c r="B4060" s="1">
        <v>202405130600</v>
      </c>
      <c r="C4060" s="2">
        <v>0.25</v>
      </c>
      <c r="D4060">
        <f t="shared" si="317"/>
        <v>20240513</v>
      </c>
      <c r="E4060" s="1">
        <f t="shared" si="318"/>
        <v>202405130600</v>
      </c>
      <c r="F4060">
        <f t="shared" si="316"/>
        <v>2025</v>
      </c>
      <c r="G4060" s="1">
        <f t="shared" si="319"/>
        <v>202405130000</v>
      </c>
      <c r="H4060">
        <f t="shared" si="320"/>
        <v>202405</v>
      </c>
    </row>
    <row r="4061" spans="1:8" x14ac:dyDescent="0.3">
      <c r="A4061">
        <v>2025</v>
      </c>
      <c r="B4061" s="1">
        <v>202405130615</v>
      </c>
      <c r="C4061" s="2">
        <v>0.25</v>
      </c>
      <c r="D4061">
        <f t="shared" si="317"/>
        <v>20240513</v>
      </c>
      <c r="E4061" s="1">
        <f t="shared" si="318"/>
        <v>202405130600</v>
      </c>
      <c r="F4061">
        <f t="shared" si="316"/>
        <v>2025</v>
      </c>
      <c r="G4061" s="1">
        <f t="shared" si="319"/>
        <v>202405130000</v>
      </c>
      <c r="H4061">
        <f t="shared" si="320"/>
        <v>202405</v>
      </c>
    </row>
    <row r="4062" spans="1:8" x14ac:dyDescent="0.3">
      <c r="A4062">
        <v>2025</v>
      </c>
      <c r="B4062" s="1">
        <v>202405130630</v>
      </c>
      <c r="C4062" s="2">
        <v>0.25</v>
      </c>
      <c r="D4062">
        <f t="shared" si="317"/>
        <v>20240513</v>
      </c>
      <c r="E4062" s="1">
        <f t="shared" si="318"/>
        <v>202405130600</v>
      </c>
      <c r="F4062">
        <f t="shared" si="316"/>
        <v>2025</v>
      </c>
      <c r="G4062" s="1">
        <f t="shared" si="319"/>
        <v>202405130000</v>
      </c>
      <c r="H4062">
        <f t="shared" si="320"/>
        <v>202405</v>
      </c>
    </row>
    <row r="4063" spans="1:8" x14ac:dyDescent="0.3">
      <c r="A4063">
        <v>2025</v>
      </c>
      <c r="B4063" s="1">
        <v>202405130645</v>
      </c>
      <c r="C4063" s="2">
        <v>0.25</v>
      </c>
      <c r="D4063">
        <f t="shared" si="317"/>
        <v>20240513</v>
      </c>
      <c r="E4063" s="1">
        <f t="shared" si="318"/>
        <v>202405130600</v>
      </c>
      <c r="F4063">
        <f t="shared" si="316"/>
        <v>2025</v>
      </c>
      <c r="G4063" s="1">
        <f t="shared" si="319"/>
        <v>202405130000</v>
      </c>
      <c r="H4063">
        <f t="shared" si="320"/>
        <v>202405</v>
      </c>
    </row>
    <row r="4064" spans="1:8" x14ac:dyDescent="0.3">
      <c r="A4064">
        <v>2025</v>
      </c>
      <c r="B4064" s="1">
        <v>202405130700</v>
      </c>
      <c r="C4064" s="2">
        <v>0.25</v>
      </c>
      <c r="D4064">
        <f t="shared" si="317"/>
        <v>20240513</v>
      </c>
      <c r="E4064" s="1">
        <f t="shared" si="318"/>
        <v>202405130600</v>
      </c>
      <c r="F4064">
        <f t="shared" si="316"/>
        <v>2025</v>
      </c>
      <c r="G4064" s="1">
        <f t="shared" si="319"/>
        <v>202405130000</v>
      </c>
      <c r="H4064">
        <f t="shared" si="320"/>
        <v>202405</v>
      </c>
    </row>
    <row r="4065" spans="1:8" x14ac:dyDescent="0.3">
      <c r="A4065">
        <v>2025</v>
      </c>
      <c r="B4065" s="1">
        <v>202405130715</v>
      </c>
      <c r="C4065" s="2">
        <v>0.25</v>
      </c>
      <c r="D4065">
        <f t="shared" si="317"/>
        <v>20240513</v>
      </c>
      <c r="E4065" s="1">
        <f t="shared" si="318"/>
        <v>202405130600</v>
      </c>
      <c r="F4065">
        <f t="shared" si="316"/>
        <v>2025</v>
      </c>
      <c r="G4065" s="1">
        <f t="shared" si="319"/>
        <v>202405130000</v>
      </c>
      <c r="H4065">
        <f t="shared" si="320"/>
        <v>202405</v>
      </c>
    </row>
    <row r="4066" spans="1:8" x14ac:dyDescent="0.3">
      <c r="A4066">
        <v>2025</v>
      </c>
      <c r="B4066" s="1">
        <v>202405130730</v>
      </c>
      <c r="C4066" s="2">
        <v>0.25</v>
      </c>
      <c r="D4066">
        <f t="shared" si="317"/>
        <v>20240513</v>
      </c>
      <c r="E4066" s="1">
        <f t="shared" si="318"/>
        <v>202405130600</v>
      </c>
      <c r="F4066">
        <f t="shared" si="316"/>
        <v>2025</v>
      </c>
      <c r="G4066" s="1">
        <f t="shared" si="319"/>
        <v>202405130000</v>
      </c>
      <c r="H4066">
        <f t="shared" si="320"/>
        <v>202405</v>
      </c>
    </row>
    <row r="4067" spans="1:8" x14ac:dyDescent="0.3">
      <c r="A4067">
        <v>2025</v>
      </c>
      <c r="B4067" s="1">
        <v>202405130745</v>
      </c>
      <c r="C4067" s="2">
        <v>0.25</v>
      </c>
      <c r="D4067">
        <f t="shared" si="317"/>
        <v>20240513</v>
      </c>
      <c r="E4067" s="1">
        <f t="shared" si="318"/>
        <v>202405130600</v>
      </c>
      <c r="F4067">
        <f t="shared" si="316"/>
        <v>2025</v>
      </c>
      <c r="G4067" s="1">
        <f t="shared" si="319"/>
        <v>202405130000</v>
      </c>
      <c r="H4067">
        <f t="shared" si="320"/>
        <v>202405</v>
      </c>
    </row>
    <row r="4068" spans="1:8" x14ac:dyDescent="0.3">
      <c r="A4068">
        <v>2025</v>
      </c>
      <c r="B4068" s="1">
        <v>202405130800</v>
      </c>
      <c r="C4068" s="2">
        <v>0.25</v>
      </c>
      <c r="D4068">
        <f t="shared" si="317"/>
        <v>20240513</v>
      </c>
      <c r="E4068" s="1">
        <f t="shared" si="318"/>
        <v>202405130600</v>
      </c>
      <c r="F4068">
        <f t="shared" si="316"/>
        <v>2025</v>
      </c>
      <c r="G4068" s="1">
        <f t="shared" si="319"/>
        <v>202405130000</v>
      </c>
      <c r="H4068">
        <f t="shared" si="320"/>
        <v>202405</v>
      </c>
    </row>
    <row r="4069" spans="1:8" x14ac:dyDescent="0.3">
      <c r="A4069">
        <v>2025</v>
      </c>
      <c r="B4069" s="1">
        <v>202405130815</v>
      </c>
      <c r="C4069" s="2">
        <v>0.25</v>
      </c>
      <c r="D4069">
        <f t="shared" si="317"/>
        <v>20240513</v>
      </c>
      <c r="E4069" s="1">
        <f t="shared" si="318"/>
        <v>202405130600</v>
      </c>
      <c r="F4069">
        <f t="shared" si="316"/>
        <v>2025</v>
      </c>
      <c r="G4069" s="1">
        <f t="shared" si="319"/>
        <v>202405130000</v>
      </c>
      <c r="H4069">
        <f t="shared" si="320"/>
        <v>202405</v>
      </c>
    </row>
    <row r="4070" spans="1:8" x14ac:dyDescent="0.3">
      <c r="A4070">
        <v>2025</v>
      </c>
      <c r="B4070" s="1">
        <v>202405130830</v>
      </c>
      <c r="C4070" s="2">
        <v>0.25</v>
      </c>
      <c r="D4070">
        <f t="shared" si="317"/>
        <v>20240513</v>
      </c>
      <c r="E4070" s="1">
        <f t="shared" si="318"/>
        <v>202405130600</v>
      </c>
      <c r="F4070">
        <f t="shared" si="316"/>
        <v>2025</v>
      </c>
      <c r="G4070" s="1">
        <f t="shared" si="319"/>
        <v>202405130000</v>
      </c>
      <c r="H4070">
        <f t="shared" si="320"/>
        <v>202405</v>
      </c>
    </row>
    <row r="4071" spans="1:8" x14ac:dyDescent="0.3">
      <c r="A4071">
        <v>2025</v>
      </c>
      <c r="B4071" s="1">
        <v>202405130845</v>
      </c>
      <c r="C4071" s="2">
        <v>0.25</v>
      </c>
      <c r="D4071">
        <f t="shared" si="317"/>
        <v>20240513</v>
      </c>
      <c r="E4071" s="1">
        <f t="shared" si="318"/>
        <v>202405130600</v>
      </c>
      <c r="F4071">
        <f t="shared" si="316"/>
        <v>2025</v>
      </c>
      <c r="G4071" s="1">
        <f t="shared" si="319"/>
        <v>202405130000</v>
      </c>
      <c r="H4071">
        <f t="shared" si="320"/>
        <v>202405</v>
      </c>
    </row>
    <row r="4072" spans="1:8" x14ac:dyDescent="0.3">
      <c r="A4072">
        <v>2025</v>
      </c>
      <c r="B4072" s="1">
        <v>202405130900</v>
      </c>
      <c r="C4072" s="2">
        <v>0.25</v>
      </c>
      <c r="D4072">
        <f t="shared" si="317"/>
        <v>20240513</v>
      </c>
      <c r="E4072" s="1">
        <f t="shared" si="318"/>
        <v>202405130600</v>
      </c>
      <c r="F4072">
        <f t="shared" si="316"/>
        <v>2025</v>
      </c>
      <c r="G4072" s="1">
        <f t="shared" si="319"/>
        <v>202405130000</v>
      </c>
      <c r="H4072">
        <f t="shared" si="320"/>
        <v>202405</v>
      </c>
    </row>
    <row r="4073" spans="1:8" x14ac:dyDescent="0.3">
      <c r="A4073">
        <v>2025</v>
      </c>
      <c r="B4073" s="1">
        <v>202405130915</v>
      </c>
      <c r="C4073" s="2">
        <v>0.25</v>
      </c>
      <c r="D4073">
        <f t="shared" si="317"/>
        <v>20240513</v>
      </c>
      <c r="E4073" s="1">
        <f t="shared" si="318"/>
        <v>202405130600</v>
      </c>
      <c r="F4073">
        <f t="shared" si="316"/>
        <v>2025</v>
      </c>
      <c r="G4073" s="1">
        <f t="shared" si="319"/>
        <v>202405130000</v>
      </c>
      <c r="H4073">
        <f t="shared" si="320"/>
        <v>202405</v>
      </c>
    </row>
    <row r="4074" spans="1:8" x14ac:dyDescent="0.3">
      <c r="A4074">
        <v>2025</v>
      </c>
      <c r="B4074" s="1">
        <v>202405130930</v>
      </c>
      <c r="C4074" s="2">
        <v>0.25</v>
      </c>
      <c r="D4074">
        <f t="shared" si="317"/>
        <v>20240513</v>
      </c>
      <c r="E4074" s="1">
        <f t="shared" si="318"/>
        <v>202405130600</v>
      </c>
      <c r="F4074">
        <f t="shared" si="316"/>
        <v>2025</v>
      </c>
      <c r="G4074" s="1">
        <f t="shared" si="319"/>
        <v>202405130000</v>
      </c>
      <c r="H4074">
        <f t="shared" si="320"/>
        <v>202405</v>
      </c>
    </row>
    <row r="4075" spans="1:8" x14ac:dyDescent="0.3">
      <c r="A4075">
        <v>2025</v>
      </c>
      <c r="B4075" s="1">
        <v>202405130945</v>
      </c>
      <c r="C4075" s="2">
        <v>0.25</v>
      </c>
      <c r="D4075">
        <f t="shared" si="317"/>
        <v>20240513</v>
      </c>
      <c r="E4075" s="1">
        <f t="shared" si="318"/>
        <v>202405130600</v>
      </c>
      <c r="F4075">
        <f t="shared" si="316"/>
        <v>2025</v>
      </c>
      <c r="G4075" s="1">
        <f t="shared" si="319"/>
        <v>202405130000</v>
      </c>
      <c r="H4075">
        <f t="shared" si="320"/>
        <v>202405</v>
      </c>
    </row>
    <row r="4076" spans="1:8" x14ac:dyDescent="0.3">
      <c r="A4076">
        <v>2025</v>
      </c>
      <c r="B4076" s="1">
        <v>202405131000</v>
      </c>
      <c r="C4076" s="2">
        <v>0.25</v>
      </c>
      <c r="D4076">
        <f t="shared" si="317"/>
        <v>20240513</v>
      </c>
      <c r="E4076" s="1">
        <f t="shared" si="318"/>
        <v>202405130600</v>
      </c>
      <c r="F4076">
        <f t="shared" si="316"/>
        <v>2025</v>
      </c>
      <c r="G4076" s="1">
        <f t="shared" si="319"/>
        <v>202405130000</v>
      </c>
      <c r="H4076">
        <f t="shared" si="320"/>
        <v>202405</v>
      </c>
    </row>
    <row r="4077" spans="1:8" x14ac:dyDescent="0.3">
      <c r="A4077">
        <v>2025</v>
      </c>
      <c r="B4077" s="1">
        <v>202405131015</v>
      </c>
      <c r="C4077" s="2">
        <v>0.25</v>
      </c>
      <c r="D4077">
        <f t="shared" si="317"/>
        <v>20240513</v>
      </c>
      <c r="E4077" s="1">
        <f t="shared" si="318"/>
        <v>202405130600</v>
      </c>
      <c r="F4077">
        <f t="shared" si="316"/>
        <v>2025</v>
      </c>
      <c r="G4077" s="1">
        <f t="shared" si="319"/>
        <v>202405130000</v>
      </c>
      <c r="H4077">
        <f t="shared" si="320"/>
        <v>202405</v>
      </c>
    </row>
    <row r="4078" spans="1:8" x14ac:dyDescent="0.3">
      <c r="A4078">
        <v>2025</v>
      </c>
      <c r="B4078" s="1">
        <v>202405131030</v>
      </c>
      <c r="C4078" s="2">
        <v>0.25</v>
      </c>
      <c r="D4078">
        <f t="shared" si="317"/>
        <v>20240513</v>
      </c>
      <c r="E4078" s="1">
        <f t="shared" si="318"/>
        <v>202405130600</v>
      </c>
      <c r="F4078">
        <f t="shared" si="316"/>
        <v>2025</v>
      </c>
      <c r="G4078" s="1">
        <f t="shared" si="319"/>
        <v>202405130000</v>
      </c>
      <c r="H4078">
        <f t="shared" si="320"/>
        <v>202405</v>
      </c>
    </row>
    <row r="4079" spans="1:8" x14ac:dyDescent="0.3">
      <c r="A4079">
        <v>2025</v>
      </c>
      <c r="B4079" s="1">
        <v>202405131045</v>
      </c>
      <c r="C4079" s="2">
        <v>0.25</v>
      </c>
      <c r="D4079">
        <f t="shared" si="317"/>
        <v>20240513</v>
      </c>
      <c r="E4079" s="1">
        <f t="shared" si="318"/>
        <v>202405130600</v>
      </c>
      <c r="F4079">
        <f t="shared" si="316"/>
        <v>2025</v>
      </c>
      <c r="G4079" s="1">
        <f t="shared" si="319"/>
        <v>202405130000</v>
      </c>
      <c r="H4079">
        <f t="shared" si="320"/>
        <v>202405</v>
      </c>
    </row>
    <row r="4080" spans="1:8" x14ac:dyDescent="0.3">
      <c r="A4080">
        <v>2025</v>
      </c>
      <c r="B4080" s="1">
        <v>202405131100</v>
      </c>
      <c r="C4080" s="2">
        <v>0.25</v>
      </c>
      <c r="D4080">
        <f t="shared" si="317"/>
        <v>20240513</v>
      </c>
      <c r="E4080" s="1">
        <f t="shared" si="318"/>
        <v>202405130600</v>
      </c>
      <c r="F4080">
        <f t="shared" si="316"/>
        <v>2025</v>
      </c>
      <c r="G4080" s="1">
        <f t="shared" si="319"/>
        <v>202405130000</v>
      </c>
      <c r="H4080">
        <f t="shared" si="320"/>
        <v>202405</v>
      </c>
    </row>
    <row r="4081" spans="1:8" x14ac:dyDescent="0.3">
      <c r="A4081">
        <v>2025</v>
      </c>
      <c r="B4081" s="1">
        <v>202405131115</v>
      </c>
      <c r="C4081" s="2">
        <v>0.25</v>
      </c>
      <c r="D4081">
        <f t="shared" si="317"/>
        <v>20240513</v>
      </c>
      <c r="E4081" s="1">
        <f t="shared" si="318"/>
        <v>202405130600</v>
      </c>
      <c r="F4081">
        <f t="shared" si="316"/>
        <v>2025</v>
      </c>
      <c r="G4081" s="1">
        <f t="shared" si="319"/>
        <v>202405130000</v>
      </c>
      <c r="H4081">
        <f t="shared" si="320"/>
        <v>202405</v>
      </c>
    </row>
    <row r="4082" spans="1:8" x14ac:dyDescent="0.3">
      <c r="A4082">
        <v>2025</v>
      </c>
      <c r="B4082" s="1">
        <v>202405131130</v>
      </c>
      <c r="C4082" s="2">
        <v>0.25</v>
      </c>
      <c r="D4082">
        <f t="shared" si="317"/>
        <v>20240513</v>
      </c>
      <c r="E4082" s="1">
        <f t="shared" si="318"/>
        <v>202405130600</v>
      </c>
      <c r="F4082">
        <f t="shared" si="316"/>
        <v>2025</v>
      </c>
      <c r="G4082" s="1">
        <f t="shared" si="319"/>
        <v>202405130000</v>
      </c>
      <c r="H4082">
        <f t="shared" si="320"/>
        <v>202405</v>
      </c>
    </row>
    <row r="4083" spans="1:8" x14ac:dyDescent="0.3">
      <c r="A4083">
        <v>2025</v>
      </c>
      <c r="B4083" s="1">
        <v>202405131145</v>
      </c>
      <c r="C4083" s="2">
        <v>0.25</v>
      </c>
      <c r="D4083">
        <f t="shared" si="317"/>
        <v>20240513</v>
      </c>
      <c r="E4083" s="1">
        <f t="shared" si="318"/>
        <v>202405130600</v>
      </c>
      <c r="F4083">
        <f t="shared" si="316"/>
        <v>2025</v>
      </c>
      <c r="G4083" s="1">
        <f t="shared" si="319"/>
        <v>202405130000</v>
      </c>
      <c r="H4083">
        <f t="shared" si="320"/>
        <v>202405</v>
      </c>
    </row>
    <row r="4084" spans="1:8" x14ac:dyDescent="0.3">
      <c r="A4084">
        <v>2025</v>
      </c>
      <c r="B4084" s="1">
        <v>202405131200</v>
      </c>
      <c r="C4084" s="2">
        <v>0.25</v>
      </c>
      <c r="D4084">
        <f t="shared" si="317"/>
        <v>20240513</v>
      </c>
      <c r="E4084" s="1">
        <f t="shared" si="318"/>
        <v>202405131200</v>
      </c>
      <c r="F4084">
        <f t="shared" si="316"/>
        <v>2025</v>
      </c>
      <c r="G4084" s="1">
        <f t="shared" si="319"/>
        <v>202405130000</v>
      </c>
      <c r="H4084">
        <f t="shared" si="320"/>
        <v>202405</v>
      </c>
    </row>
    <row r="4085" spans="1:8" x14ac:dyDescent="0.3">
      <c r="A4085">
        <v>2025</v>
      </c>
      <c r="B4085" s="1">
        <v>202405131215</v>
      </c>
      <c r="C4085" s="2">
        <v>0.25</v>
      </c>
      <c r="D4085">
        <f t="shared" si="317"/>
        <v>20240513</v>
      </c>
      <c r="E4085" s="1">
        <f t="shared" si="318"/>
        <v>202405131200</v>
      </c>
      <c r="F4085">
        <f t="shared" si="316"/>
        <v>2025</v>
      </c>
      <c r="G4085" s="1">
        <f t="shared" si="319"/>
        <v>202405130000</v>
      </c>
      <c r="H4085">
        <f t="shared" si="320"/>
        <v>202405</v>
      </c>
    </row>
    <row r="4086" spans="1:8" x14ac:dyDescent="0.3">
      <c r="A4086">
        <v>2025</v>
      </c>
      <c r="B4086" s="1">
        <v>202405131230</v>
      </c>
      <c r="C4086" s="2">
        <v>0.25</v>
      </c>
      <c r="D4086">
        <f t="shared" si="317"/>
        <v>20240513</v>
      </c>
      <c r="E4086" s="1">
        <f t="shared" si="318"/>
        <v>202405131200</v>
      </c>
      <c r="F4086">
        <f t="shared" si="316"/>
        <v>2025</v>
      </c>
      <c r="G4086" s="1">
        <f t="shared" si="319"/>
        <v>202405130000</v>
      </c>
      <c r="H4086">
        <f t="shared" si="320"/>
        <v>202405</v>
      </c>
    </row>
    <row r="4087" spans="1:8" x14ac:dyDescent="0.3">
      <c r="A4087">
        <v>2025</v>
      </c>
      <c r="B4087" s="1">
        <v>202405131245</v>
      </c>
      <c r="C4087" s="2">
        <v>0.25</v>
      </c>
      <c r="D4087">
        <f t="shared" si="317"/>
        <v>20240513</v>
      </c>
      <c r="E4087" s="1">
        <f t="shared" si="318"/>
        <v>202405131200</v>
      </c>
      <c r="F4087">
        <f t="shared" si="316"/>
        <v>2025</v>
      </c>
      <c r="G4087" s="1">
        <f t="shared" si="319"/>
        <v>202405130000</v>
      </c>
      <c r="H4087">
        <f t="shared" si="320"/>
        <v>202405</v>
      </c>
    </row>
    <row r="4088" spans="1:8" x14ac:dyDescent="0.3">
      <c r="A4088">
        <v>2025</v>
      </c>
      <c r="B4088" s="1">
        <v>202405131300</v>
      </c>
      <c r="C4088" s="2">
        <v>0.25</v>
      </c>
      <c r="D4088">
        <f t="shared" si="317"/>
        <v>20240513</v>
      </c>
      <c r="E4088" s="1">
        <f t="shared" si="318"/>
        <v>202405131200</v>
      </c>
      <c r="F4088">
        <f t="shared" si="316"/>
        <v>2025</v>
      </c>
      <c r="G4088" s="1">
        <f t="shared" si="319"/>
        <v>202405130000</v>
      </c>
      <c r="H4088">
        <f t="shared" si="320"/>
        <v>202405</v>
      </c>
    </row>
    <row r="4089" spans="1:8" x14ac:dyDescent="0.3">
      <c r="A4089">
        <v>2025</v>
      </c>
      <c r="B4089" s="1">
        <v>202405131315</v>
      </c>
      <c r="C4089" s="2">
        <v>0.25</v>
      </c>
      <c r="D4089">
        <f t="shared" si="317"/>
        <v>20240513</v>
      </c>
      <c r="E4089" s="1">
        <f t="shared" si="318"/>
        <v>202405131200</v>
      </c>
      <c r="F4089">
        <f t="shared" si="316"/>
        <v>2025</v>
      </c>
      <c r="G4089" s="1">
        <f t="shared" si="319"/>
        <v>202405130000</v>
      </c>
      <c r="H4089">
        <f t="shared" si="320"/>
        <v>202405</v>
      </c>
    </row>
    <row r="4090" spans="1:8" x14ac:dyDescent="0.3">
      <c r="A4090">
        <v>2025</v>
      </c>
      <c r="B4090" s="1">
        <v>202405131330</v>
      </c>
      <c r="C4090" s="2">
        <v>0.25</v>
      </c>
      <c r="D4090">
        <f t="shared" si="317"/>
        <v>20240513</v>
      </c>
      <c r="E4090" s="1">
        <f t="shared" si="318"/>
        <v>202405131200</v>
      </c>
      <c r="F4090">
        <f t="shared" si="316"/>
        <v>2025</v>
      </c>
      <c r="G4090" s="1">
        <f t="shared" si="319"/>
        <v>202405130000</v>
      </c>
      <c r="H4090">
        <f t="shared" si="320"/>
        <v>202405</v>
      </c>
    </row>
    <row r="4091" spans="1:8" x14ac:dyDescent="0.3">
      <c r="A4091">
        <v>2025</v>
      </c>
      <c r="B4091" s="1">
        <v>202405131345</v>
      </c>
      <c r="C4091" s="2">
        <v>0.25</v>
      </c>
      <c r="D4091">
        <f t="shared" si="317"/>
        <v>20240513</v>
      </c>
      <c r="E4091" s="1">
        <f t="shared" si="318"/>
        <v>202405131200</v>
      </c>
      <c r="F4091">
        <f t="shared" si="316"/>
        <v>2025</v>
      </c>
      <c r="G4091" s="1">
        <f t="shared" si="319"/>
        <v>202405130000</v>
      </c>
      <c r="H4091">
        <f t="shared" si="320"/>
        <v>202405</v>
      </c>
    </row>
    <row r="4092" spans="1:8" x14ac:dyDescent="0.3">
      <c r="A4092">
        <v>2025</v>
      </c>
      <c r="B4092" s="1">
        <v>202405131400</v>
      </c>
      <c r="C4092" s="2">
        <v>0.25</v>
      </c>
      <c r="D4092">
        <f t="shared" si="317"/>
        <v>20240513</v>
      </c>
      <c r="E4092" s="1">
        <f t="shared" si="318"/>
        <v>202405131200</v>
      </c>
      <c r="F4092">
        <f t="shared" si="316"/>
        <v>2025</v>
      </c>
      <c r="G4092" s="1">
        <f t="shared" si="319"/>
        <v>202405130000</v>
      </c>
      <c r="H4092">
        <f t="shared" si="320"/>
        <v>202405</v>
      </c>
    </row>
    <row r="4093" spans="1:8" x14ac:dyDescent="0.3">
      <c r="A4093">
        <v>2025</v>
      </c>
      <c r="B4093" s="1">
        <v>202405131415</v>
      </c>
      <c r="C4093" s="2">
        <v>0.25</v>
      </c>
      <c r="D4093">
        <f t="shared" si="317"/>
        <v>20240513</v>
      </c>
      <c r="E4093" s="1">
        <f t="shared" si="318"/>
        <v>202405131200</v>
      </c>
      <c r="F4093">
        <f t="shared" si="316"/>
        <v>2025</v>
      </c>
      <c r="G4093" s="1">
        <f t="shared" si="319"/>
        <v>202405130000</v>
      </c>
      <c r="H4093">
        <f t="shared" si="320"/>
        <v>202405</v>
      </c>
    </row>
    <row r="4094" spans="1:8" x14ac:dyDescent="0.3">
      <c r="A4094">
        <v>2025</v>
      </c>
      <c r="B4094" s="1">
        <v>202405131430</v>
      </c>
      <c r="C4094" s="2">
        <v>0.25</v>
      </c>
      <c r="D4094">
        <f t="shared" si="317"/>
        <v>20240513</v>
      </c>
      <c r="E4094" s="1">
        <f t="shared" si="318"/>
        <v>202405131200</v>
      </c>
      <c r="F4094">
        <f t="shared" si="316"/>
        <v>2025</v>
      </c>
      <c r="G4094" s="1">
        <f t="shared" si="319"/>
        <v>202405130000</v>
      </c>
      <c r="H4094">
        <f t="shared" si="320"/>
        <v>202405</v>
      </c>
    </row>
    <row r="4095" spans="1:8" x14ac:dyDescent="0.3">
      <c r="A4095">
        <v>2025</v>
      </c>
      <c r="B4095" s="1">
        <v>202405131445</v>
      </c>
      <c r="C4095" s="2">
        <v>0.25</v>
      </c>
      <c r="D4095">
        <f t="shared" si="317"/>
        <v>20240513</v>
      </c>
      <c r="E4095" s="1">
        <f t="shared" si="318"/>
        <v>202405131200</v>
      </c>
      <c r="F4095">
        <f t="shared" si="316"/>
        <v>2025</v>
      </c>
      <c r="G4095" s="1">
        <f t="shared" si="319"/>
        <v>202405130000</v>
      </c>
      <c r="H4095">
        <f t="shared" si="320"/>
        <v>202405</v>
      </c>
    </row>
    <row r="4096" spans="1:8" x14ac:dyDescent="0.3">
      <c r="A4096">
        <v>2025</v>
      </c>
      <c r="B4096" s="1">
        <v>202405131500</v>
      </c>
      <c r="C4096" s="2">
        <v>0.25</v>
      </c>
      <c r="D4096">
        <f t="shared" si="317"/>
        <v>20240513</v>
      </c>
      <c r="E4096" s="1">
        <f t="shared" si="318"/>
        <v>202405131200</v>
      </c>
      <c r="F4096">
        <f t="shared" si="316"/>
        <v>2025</v>
      </c>
      <c r="G4096" s="1">
        <f t="shared" si="319"/>
        <v>202405130000</v>
      </c>
      <c r="H4096">
        <f t="shared" si="320"/>
        <v>202405</v>
      </c>
    </row>
    <row r="4097" spans="1:8" x14ac:dyDescent="0.3">
      <c r="A4097">
        <v>2025</v>
      </c>
      <c r="B4097" s="1">
        <v>202405131515</v>
      </c>
      <c r="C4097" s="2">
        <v>0.25</v>
      </c>
      <c r="D4097">
        <f t="shared" si="317"/>
        <v>20240513</v>
      </c>
      <c r="E4097" s="1">
        <f t="shared" si="318"/>
        <v>202405131200</v>
      </c>
      <c r="F4097">
        <f t="shared" si="316"/>
        <v>2025</v>
      </c>
      <c r="G4097" s="1">
        <f t="shared" si="319"/>
        <v>202405130000</v>
      </c>
      <c r="H4097">
        <f t="shared" si="320"/>
        <v>202405</v>
      </c>
    </row>
    <row r="4098" spans="1:8" x14ac:dyDescent="0.3">
      <c r="A4098">
        <v>2025</v>
      </c>
      <c r="B4098" s="1">
        <v>202405131530</v>
      </c>
      <c r="C4098" s="2">
        <v>0.25</v>
      </c>
      <c r="D4098">
        <f t="shared" si="317"/>
        <v>20240513</v>
      </c>
      <c r="E4098" s="1">
        <f t="shared" si="318"/>
        <v>202405131200</v>
      </c>
      <c r="F4098">
        <f t="shared" si="316"/>
        <v>2025</v>
      </c>
      <c r="G4098" s="1">
        <f t="shared" si="319"/>
        <v>202405130000</v>
      </c>
      <c r="H4098">
        <f t="shared" si="320"/>
        <v>202405</v>
      </c>
    </row>
    <row r="4099" spans="1:8" x14ac:dyDescent="0.3">
      <c r="A4099">
        <v>2025</v>
      </c>
      <c r="B4099" s="1">
        <v>202405131545</v>
      </c>
      <c r="C4099" s="2">
        <v>0.25</v>
      </c>
      <c r="D4099">
        <f t="shared" si="317"/>
        <v>20240513</v>
      </c>
      <c r="E4099" s="1">
        <f t="shared" si="318"/>
        <v>202405131200</v>
      </c>
      <c r="F4099">
        <f t="shared" si="316"/>
        <v>2025</v>
      </c>
      <c r="G4099" s="1">
        <f t="shared" si="319"/>
        <v>202405130000</v>
      </c>
      <c r="H4099">
        <f t="shared" si="320"/>
        <v>202405</v>
      </c>
    </row>
    <row r="4100" spans="1:8" x14ac:dyDescent="0.3">
      <c r="A4100">
        <v>2025</v>
      </c>
      <c r="B4100" s="1">
        <v>202405131600</v>
      </c>
      <c r="C4100" s="2">
        <v>0.25</v>
      </c>
      <c r="D4100">
        <f t="shared" si="317"/>
        <v>20240513</v>
      </c>
      <c r="E4100" s="1">
        <f t="shared" si="318"/>
        <v>202405131200</v>
      </c>
      <c r="F4100">
        <f t="shared" ref="F4100:F4163" si="321">A4100</f>
        <v>2025</v>
      </c>
      <c r="G4100" s="1">
        <f t="shared" si="319"/>
        <v>202405130000</v>
      </c>
      <c r="H4100">
        <f t="shared" si="320"/>
        <v>202405</v>
      </c>
    </row>
    <row r="4101" spans="1:8" x14ac:dyDescent="0.3">
      <c r="A4101">
        <v>2025</v>
      </c>
      <c r="B4101" s="1">
        <v>202405131615</v>
      </c>
      <c r="C4101" s="2">
        <v>0.25</v>
      </c>
      <c r="D4101">
        <f t="shared" ref="D4101:D4164" si="322">INT(B4101/10^4)</f>
        <v>20240513</v>
      </c>
      <c r="E4101" s="1">
        <f t="shared" ref="E4101:E4164" si="323">INT(B4101/10^4)*10^4+INT(MOD(B4101,10^4)/10^2/6)*10^2*6</f>
        <v>202405131200</v>
      </c>
      <c r="F4101">
        <f t="shared" si="321"/>
        <v>2025</v>
      </c>
      <c r="G4101" s="1">
        <f t="shared" ref="G4101:G4164" si="324">INT(B4101/10^4)*10^4</f>
        <v>202405130000</v>
      </c>
      <c r="H4101">
        <f t="shared" ref="H4101:H4164" si="325">INT(B4101/10^6)</f>
        <v>202405</v>
      </c>
    </row>
    <row r="4102" spans="1:8" x14ac:dyDescent="0.3">
      <c r="A4102">
        <v>2025</v>
      </c>
      <c r="B4102" s="1">
        <v>202405131630</v>
      </c>
      <c r="C4102" s="2">
        <v>0.25</v>
      </c>
      <c r="D4102">
        <f t="shared" si="322"/>
        <v>20240513</v>
      </c>
      <c r="E4102" s="1">
        <f t="shared" si="323"/>
        <v>202405131200</v>
      </c>
      <c r="F4102">
        <f t="shared" si="321"/>
        <v>2025</v>
      </c>
      <c r="G4102" s="1">
        <f t="shared" si="324"/>
        <v>202405130000</v>
      </c>
      <c r="H4102">
        <f t="shared" si="325"/>
        <v>202405</v>
      </c>
    </row>
    <row r="4103" spans="1:8" x14ac:dyDescent="0.3">
      <c r="A4103">
        <v>2025</v>
      </c>
      <c r="B4103" s="1">
        <v>202405131645</v>
      </c>
      <c r="C4103" s="2">
        <v>0.25</v>
      </c>
      <c r="D4103">
        <f t="shared" si="322"/>
        <v>20240513</v>
      </c>
      <c r="E4103" s="1">
        <f t="shared" si="323"/>
        <v>202405131200</v>
      </c>
      <c r="F4103">
        <f t="shared" si="321"/>
        <v>2025</v>
      </c>
      <c r="G4103" s="1">
        <f t="shared" si="324"/>
        <v>202405130000</v>
      </c>
      <c r="H4103">
        <f t="shared" si="325"/>
        <v>202405</v>
      </c>
    </row>
    <row r="4104" spans="1:8" x14ac:dyDescent="0.3">
      <c r="A4104">
        <v>2025</v>
      </c>
      <c r="B4104" s="1">
        <v>202405131700</v>
      </c>
      <c r="C4104" s="2">
        <v>0.25</v>
      </c>
      <c r="D4104">
        <f t="shared" si="322"/>
        <v>20240513</v>
      </c>
      <c r="E4104" s="1">
        <f t="shared" si="323"/>
        <v>202405131200</v>
      </c>
      <c r="F4104">
        <f t="shared" si="321"/>
        <v>2025</v>
      </c>
      <c r="G4104" s="1">
        <f t="shared" si="324"/>
        <v>202405130000</v>
      </c>
      <c r="H4104">
        <f t="shared" si="325"/>
        <v>202405</v>
      </c>
    </row>
    <row r="4105" spans="1:8" x14ac:dyDescent="0.3">
      <c r="A4105">
        <v>2025</v>
      </c>
      <c r="B4105" s="1">
        <v>202405131715</v>
      </c>
      <c r="C4105" s="2">
        <v>0.25</v>
      </c>
      <c r="D4105">
        <f t="shared" si="322"/>
        <v>20240513</v>
      </c>
      <c r="E4105" s="1">
        <f t="shared" si="323"/>
        <v>202405131200</v>
      </c>
      <c r="F4105">
        <f t="shared" si="321"/>
        <v>2025</v>
      </c>
      <c r="G4105" s="1">
        <f t="shared" si="324"/>
        <v>202405130000</v>
      </c>
      <c r="H4105">
        <f t="shared" si="325"/>
        <v>202405</v>
      </c>
    </row>
    <row r="4106" spans="1:8" x14ac:dyDescent="0.3">
      <c r="A4106">
        <v>2025</v>
      </c>
      <c r="B4106" s="1">
        <v>202405131730</v>
      </c>
      <c r="C4106" s="2">
        <v>0.25</v>
      </c>
      <c r="D4106">
        <f t="shared" si="322"/>
        <v>20240513</v>
      </c>
      <c r="E4106" s="1">
        <f t="shared" si="323"/>
        <v>202405131200</v>
      </c>
      <c r="F4106">
        <f t="shared" si="321"/>
        <v>2025</v>
      </c>
      <c r="G4106" s="1">
        <f t="shared" si="324"/>
        <v>202405130000</v>
      </c>
      <c r="H4106">
        <f t="shared" si="325"/>
        <v>202405</v>
      </c>
    </row>
    <row r="4107" spans="1:8" x14ac:dyDescent="0.3">
      <c r="A4107">
        <v>2025</v>
      </c>
      <c r="B4107" s="1">
        <v>202405131745</v>
      </c>
      <c r="C4107" s="2">
        <v>0.25</v>
      </c>
      <c r="D4107">
        <f t="shared" si="322"/>
        <v>20240513</v>
      </c>
      <c r="E4107" s="1">
        <f t="shared" si="323"/>
        <v>202405131200</v>
      </c>
      <c r="F4107">
        <f t="shared" si="321"/>
        <v>2025</v>
      </c>
      <c r="G4107" s="1">
        <f t="shared" si="324"/>
        <v>202405130000</v>
      </c>
      <c r="H4107">
        <f t="shared" si="325"/>
        <v>202405</v>
      </c>
    </row>
    <row r="4108" spans="1:8" x14ac:dyDescent="0.3">
      <c r="A4108">
        <v>2025</v>
      </c>
      <c r="B4108" s="1">
        <v>202405131800</v>
      </c>
      <c r="C4108" s="2">
        <v>0.25</v>
      </c>
      <c r="D4108">
        <f t="shared" si="322"/>
        <v>20240513</v>
      </c>
      <c r="E4108" s="1">
        <f t="shared" si="323"/>
        <v>202405131800</v>
      </c>
      <c r="F4108">
        <f t="shared" si="321"/>
        <v>2025</v>
      </c>
      <c r="G4108" s="1">
        <f t="shared" si="324"/>
        <v>202405130000</v>
      </c>
      <c r="H4108">
        <f t="shared" si="325"/>
        <v>202405</v>
      </c>
    </row>
    <row r="4109" spans="1:8" x14ac:dyDescent="0.3">
      <c r="A4109">
        <v>2025</v>
      </c>
      <c r="B4109" s="1">
        <v>202405131815</v>
      </c>
      <c r="C4109" s="2">
        <v>0.25</v>
      </c>
      <c r="D4109">
        <f t="shared" si="322"/>
        <v>20240513</v>
      </c>
      <c r="E4109" s="1">
        <f t="shared" si="323"/>
        <v>202405131800</v>
      </c>
      <c r="F4109">
        <f t="shared" si="321"/>
        <v>2025</v>
      </c>
      <c r="G4109" s="1">
        <f t="shared" si="324"/>
        <v>202405130000</v>
      </c>
      <c r="H4109">
        <f t="shared" si="325"/>
        <v>202405</v>
      </c>
    </row>
    <row r="4110" spans="1:8" x14ac:dyDescent="0.3">
      <c r="A4110">
        <v>2025</v>
      </c>
      <c r="B4110" s="1">
        <v>202405131830</v>
      </c>
      <c r="C4110" s="2">
        <v>0.25</v>
      </c>
      <c r="D4110">
        <f t="shared" si="322"/>
        <v>20240513</v>
      </c>
      <c r="E4110" s="1">
        <f t="shared" si="323"/>
        <v>202405131800</v>
      </c>
      <c r="F4110">
        <f t="shared" si="321"/>
        <v>2025</v>
      </c>
      <c r="G4110" s="1">
        <f t="shared" si="324"/>
        <v>202405130000</v>
      </c>
      <c r="H4110">
        <f t="shared" si="325"/>
        <v>202405</v>
      </c>
    </row>
    <row r="4111" spans="1:8" x14ac:dyDescent="0.3">
      <c r="A4111">
        <v>2025</v>
      </c>
      <c r="B4111" s="1">
        <v>202405131845</v>
      </c>
      <c r="C4111" s="2">
        <v>0.25</v>
      </c>
      <c r="D4111">
        <f t="shared" si="322"/>
        <v>20240513</v>
      </c>
      <c r="E4111" s="1">
        <f t="shared" si="323"/>
        <v>202405131800</v>
      </c>
      <c r="F4111">
        <f t="shared" si="321"/>
        <v>2025</v>
      </c>
      <c r="G4111" s="1">
        <f t="shared" si="324"/>
        <v>202405130000</v>
      </c>
      <c r="H4111">
        <f t="shared" si="325"/>
        <v>202405</v>
      </c>
    </row>
    <row r="4112" spans="1:8" x14ac:dyDescent="0.3">
      <c r="A4112">
        <v>2025</v>
      </c>
      <c r="B4112" s="1">
        <v>202405131900</v>
      </c>
      <c r="C4112" s="2">
        <v>0.25</v>
      </c>
      <c r="D4112">
        <f t="shared" si="322"/>
        <v>20240513</v>
      </c>
      <c r="E4112" s="1">
        <f t="shared" si="323"/>
        <v>202405131800</v>
      </c>
      <c r="F4112">
        <f t="shared" si="321"/>
        <v>2025</v>
      </c>
      <c r="G4112" s="1">
        <f t="shared" si="324"/>
        <v>202405130000</v>
      </c>
      <c r="H4112">
        <f t="shared" si="325"/>
        <v>202405</v>
      </c>
    </row>
    <row r="4113" spans="1:8" x14ac:dyDescent="0.3">
      <c r="A4113">
        <v>2025</v>
      </c>
      <c r="B4113" s="1">
        <v>202405131915</v>
      </c>
      <c r="C4113" s="2">
        <v>0.25</v>
      </c>
      <c r="D4113">
        <f t="shared" si="322"/>
        <v>20240513</v>
      </c>
      <c r="E4113" s="1">
        <f t="shared" si="323"/>
        <v>202405131800</v>
      </c>
      <c r="F4113">
        <f t="shared" si="321"/>
        <v>2025</v>
      </c>
      <c r="G4113" s="1">
        <f t="shared" si="324"/>
        <v>202405130000</v>
      </c>
      <c r="H4113">
        <f t="shared" si="325"/>
        <v>202405</v>
      </c>
    </row>
    <row r="4114" spans="1:8" x14ac:dyDescent="0.3">
      <c r="A4114">
        <v>2025</v>
      </c>
      <c r="B4114" s="1">
        <v>202405131930</v>
      </c>
      <c r="C4114" s="2">
        <v>0.25</v>
      </c>
      <c r="D4114">
        <f t="shared" si="322"/>
        <v>20240513</v>
      </c>
      <c r="E4114" s="1">
        <f t="shared" si="323"/>
        <v>202405131800</v>
      </c>
      <c r="F4114">
        <f t="shared" si="321"/>
        <v>2025</v>
      </c>
      <c r="G4114" s="1">
        <f t="shared" si="324"/>
        <v>202405130000</v>
      </c>
      <c r="H4114">
        <f t="shared" si="325"/>
        <v>202405</v>
      </c>
    </row>
    <row r="4115" spans="1:8" x14ac:dyDescent="0.3">
      <c r="A4115">
        <v>2025</v>
      </c>
      <c r="B4115" s="1">
        <v>202405131945</v>
      </c>
      <c r="C4115" s="2">
        <v>0.25</v>
      </c>
      <c r="D4115">
        <f t="shared" si="322"/>
        <v>20240513</v>
      </c>
      <c r="E4115" s="1">
        <f t="shared" si="323"/>
        <v>202405131800</v>
      </c>
      <c r="F4115">
        <f t="shared" si="321"/>
        <v>2025</v>
      </c>
      <c r="G4115" s="1">
        <f t="shared" si="324"/>
        <v>202405130000</v>
      </c>
      <c r="H4115">
        <f t="shared" si="325"/>
        <v>202405</v>
      </c>
    </row>
    <row r="4116" spans="1:8" x14ac:dyDescent="0.3">
      <c r="A4116">
        <v>2025</v>
      </c>
      <c r="B4116" s="1">
        <v>202405132000</v>
      </c>
      <c r="C4116" s="2">
        <v>0.25</v>
      </c>
      <c r="D4116">
        <f t="shared" si="322"/>
        <v>20240513</v>
      </c>
      <c r="E4116" s="1">
        <f t="shared" si="323"/>
        <v>202405131800</v>
      </c>
      <c r="F4116">
        <f t="shared" si="321"/>
        <v>2025</v>
      </c>
      <c r="G4116" s="1">
        <f t="shared" si="324"/>
        <v>202405130000</v>
      </c>
      <c r="H4116">
        <f t="shared" si="325"/>
        <v>202405</v>
      </c>
    </row>
    <row r="4117" spans="1:8" x14ac:dyDescent="0.3">
      <c r="A4117">
        <v>2025</v>
      </c>
      <c r="B4117" s="1">
        <v>202405132015</v>
      </c>
      <c r="C4117" s="2">
        <v>0.25</v>
      </c>
      <c r="D4117">
        <f t="shared" si="322"/>
        <v>20240513</v>
      </c>
      <c r="E4117" s="1">
        <f t="shared" si="323"/>
        <v>202405131800</v>
      </c>
      <c r="F4117">
        <f t="shared" si="321"/>
        <v>2025</v>
      </c>
      <c r="G4117" s="1">
        <f t="shared" si="324"/>
        <v>202405130000</v>
      </c>
      <c r="H4117">
        <f t="shared" si="325"/>
        <v>202405</v>
      </c>
    </row>
    <row r="4118" spans="1:8" x14ac:dyDescent="0.3">
      <c r="A4118">
        <v>2025</v>
      </c>
      <c r="B4118" s="1">
        <v>202405132030</v>
      </c>
      <c r="C4118" s="2">
        <v>0.25</v>
      </c>
      <c r="D4118">
        <f t="shared" si="322"/>
        <v>20240513</v>
      </c>
      <c r="E4118" s="1">
        <f t="shared" si="323"/>
        <v>202405131800</v>
      </c>
      <c r="F4118">
        <f t="shared" si="321"/>
        <v>2025</v>
      </c>
      <c r="G4118" s="1">
        <f t="shared" si="324"/>
        <v>202405130000</v>
      </c>
      <c r="H4118">
        <f t="shared" si="325"/>
        <v>202405</v>
      </c>
    </row>
    <row r="4119" spans="1:8" x14ac:dyDescent="0.3">
      <c r="A4119">
        <v>2025</v>
      </c>
      <c r="B4119" s="1">
        <v>202405132045</v>
      </c>
      <c r="C4119" s="2">
        <v>0.25</v>
      </c>
      <c r="D4119">
        <f t="shared" si="322"/>
        <v>20240513</v>
      </c>
      <c r="E4119" s="1">
        <f t="shared" si="323"/>
        <v>202405131800</v>
      </c>
      <c r="F4119">
        <f t="shared" si="321"/>
        <v>2025</v>
      </c>
      <c r="G4119" s="1">
        <f t="shared" si="324"/>
        <v>202405130000</v>
      </c>
      <c r="H4119">
        <f t="shared" si="325"/>
        <v>202405</v>
      </c>
    </row>
    <row r="4120" spans="1:8" x14ac:dyDescent="0.3">
      <c r="A4120">
        <v>2025</v>
      </c>
      <c r="B4120" s="1">
        <v>202405132100</v>
      </c>
      <c r="C4120" s="2">
        <v>0.25</v>
      </c>
      <c r="D4120">
        <f t="shared" si="322"/>
        <v>20240513</v>
      </c>
      <c r="E4120" s="1">
        <f t="shared" si="323"/>
        <v>202405131800</v>
      </c>
      <c r="F4120">
        <f t="shared" si="321"/>
        <v>2025</v>
      </c>
      <c r="G4120" s="1">
        <f t="shared" si="324"/>
        <v>202405130000</v>
      </c>
      <c r="H4120">
        <f t="shared" si="325"/>
        <v>202405</v>
      </c>
    </row>
    <row r="4121" spans="1:8" x14ac:dyDescent="0.3">
      <c r="A4121">
        <v>2025</v>
      </c>
      <c r="B4121" s="1">
        <v>202405132115</v>
      </c>
      <c r="C4121" s="2">
        <v>0.25</v>
      </c>
      <c r="D4121">
        <f t="shared" si="322"/>
        <v>20240513</v>
      </c>
      <c r="E4121" s="1">
        <f t="shared" si="323"/>
        <v>202405131800</v>
      </c>
      <c r="F4121">
        <f t="shared" si="321"/>
        <v>2025</v>
      </c>
      <c r="G4121" s="1">
        <f t="shared" si="324"/>
        <v>202405130000</v>
      </c>
      <c r="H4121">
        <f t="shared" si="325"/>
        <v>202405</v>
      </c>
    </row>
    <row r="4122" spans="1:8" x14ac:dyDescent="0.3">
      <c r="A4122">
        <v>2025</v>
      </c>
      <c r="B4122" s="1">
        <v>202405132130</v>
      </c>
      <c r="C4122" s="2">
        <v>0.25</v>
      </c>
      <c r="D4122">
        <f t="shared" si="322"/>
        <v>20240513</v>
      </c>
      <c r="E4122" s="1">
        <f t="shared" si="323"/>
        <v>202405131800</v>
      </c>
      <c r="F4122">
        <f t="shared" si="321"/>
        <v>2025</v>
      </c>
      <c r="G4122" s="1">
        <f t="shared" si="324"/>
        <v>202405130000</v>
      </c>
      <c r="H4122">
        <f t="shared" si="325"/>
        <v>202405</v>
      </c>
    </row>
    <row r="4123" spans="1:8" x14ac:dyDescent="0.3">
      <c r="A4123">
        <v>2025</v>
      </c>
      <c r="B4123" s="1">
        <v>202405132145</v>
      </c>
      <c r="C4123" s="2">
        <v>0.25</v>
      </c>
      <c r="D4123">
        <f t="shared" si="322"/>
        <v>20240513</v>
      </c>
      <c r="E4123" s="1">
        <f t="shared" si="323"/>
        <v>202405131800</v>
      </c>
      <c r="F4123">
        <f t="shared" si="321"/>
        <v>2025</v>
      </c>
      <c r="G4123" s="1">
        <f t="shared" si="324"/>
        <v>202405130000</v>
      </c>
      <c r="H4123">
        <f t="shared" si="325"/>
        <v>202405</v>
      </c>
    </row>
    <row r="4124" spans="1:8" x14ac:dyDescent="0.3">
      <c r="A4124">
        <v>2025</v>
      </c>
      <c r="B4124" s="1">
        <v>202405132200</v>
      </c>
      <c r="C4124" s="2">
        <v>0.25</v>
      </c>
      <c r="D4124">
        <f t="shared" si="322"/>
        <v>20240513</v>
      </c>
      <c r="E4124" s="1">
        <f t="shared" si="323"/>
        <v>202405131800</v>
      </c>
      <c r="F4124">
        <f t="shared" si="321"/>
        <v>2025</v>
      </c>
      <c r="G4124" s="1">
        <f t="shared" si="324"/>
        <v>202405130000</v>
      </c>
      <c r="H4124">
        <f t="shared" si="325"/>
        <v>202405</v>
      </c>
    </row>
    <row r="4125" spans="1:8" x14ac:dyDescent="0.3">
      <c r="A4125">
        <v>2025</v>
      </c>
      <c r="B4125" s="1">
        <v>202405132215</v>
      </c>
      <c r="C4125" s="2">
        <v>0.25</v>
      </c>
      <c r="D4125">
        <f t="shared" si="322"/>
        <v>20240513</v>
      </c>
      <c r="E4125" s="1">
        <f t="shared" si="323"/>
        <v>202405131800</v>
      </c>
      <c r="F4125">
        <f t="shared" si="321"/>
        <v>2025</v>
      </c>
      <c r="G4125" s="1">
        <f t="shared" si="324"/>
        <v>202405130000</v>
      </c>
      <c r="H4125">
        <f t="shared" si="325"/>
        <v>202405</v>
      </c>
    </row>
    <row r="4126" spans="1:8" x14ac:dyDescent="0.3">
      <c r="A4126">
        <v>2025</v>
      </c>
      <c r="B4126" s="1">
        <v>202405132230</v>
      </c>
      <c r="C4126" s="2">
        <v>0.25</v>
      </c>
      <c r="D4126">
        <f t="shared" si="322"/>
        <v>20240513</v>
      </c>
      <c r="E4126" s="1">
        <f t="shared" si="323"/>
        <v>202405131800</v>
      </c>
      <c r="F4126">
        <f t="shared" si="321"/>
        <v>2025</v>
      </c>
      <c r="G4126" s="1">
        <f t="shared" si="324"/>
        <v>202405130000</v>
      </c>
      <c r="H4126">
        <f t="shared" si="325"/>
        <v>202405</v>
      </c>
    </row>
    <row r="4127" spans="1:8" x14ac:dyDescent="0.3">
      <c r="A4127">
        <v>2025</v>
      </c>
      <c r="B4127" s="1">
        <v>202405132245</v>
      </c>
      <c r="C4127" s="2">
        <v>0.25</v>
      </c>
      <c r="D4127">
        <f t="shared" si="322"/>
        <v>20240513</v>
      </c>
      <c r="E4127" s="1">
        <f t="shared" si="323"/>
        <v>202405131800</v>
      </c>
      <c r="F4127">
        <f t="shared" si="321"/>
        <v>2025</v>
      </c>
      <c r="G4127" s="1">
        <f t="shared" si="324"/>
        <v>202405130000</v>
      </c>
      <c r="H4127">
        <f t="shared" si="325"/>
        <v>202405</v>
      </c>
    </row>
    <row r="4128" spans="1:8" x14ac:dyDescent="0.3">
      <c r="A4128">
        <v>2025</v>
      </c>
      <c r="B4128" s="1">
        <v>202405132300</v>
      </c>
      <c r="C4128" s="2">
        <v>0.25</v>
      </c>
      <c r="D4128">
        <f t="shared" si="322"/>
        <v>20240513</v>
      </c>
      <c r="E4128" s="1">
        <f t="shared" si="323"/>
        <v>202405131800</v>
      </c>
      <c r="F4128">
        <f t="shared" si="321"/>
        <v>2025</v>
      </c>
      <c r="G4128" s="1">
        <f t="shared" si="324"/>
        <v>202405130000</v>
      </c>
      <c r="H4128">
        <f t="shared" si="325"/>
        <v>202405</v>
      </c>
    </row>
    <row r="4129" spans="1:8" x14ac:dyDescent="0.3">
      <c r="A4129">
        <v>2025</v>
      </c>
      <c r="B4129" s="1">
        <v>202405132315</v>
      </c>
      <c r="C4129" s="2">
        <v>0.25</v>
      </c>
      <c r="D4129">
        <f t="shared" si="322"/>
        <v>20240513</v>
      </c>
      <c r="E4129" s="1">
        <f t="shared" si="323"/>
        <v>202405131800</v>
      </c>
      <c r="F4129">
        <f t="shared" si="321"/>
        <v>2025</v>
      </c>
      <c r="G4129" s="1">
        <f t="shared" si="324"/>
        <v>202405130000</v>
      </c>
      <c r="H4129">
        <f t="shared" si="325"/>
        <v>202405</v>
      </c>
    </row>
    <row r="4130" spans="1:8" x14ac:dyDescent="0.3">
      <c r="A4130">
        <v>2025</v>
      </c>
      <c r="B4130" s="1">
        <v>202405132330</v>
      </c>
      <c r="C4130" s="2">
        <v>0.25</v>
      </c>
      <c r="D4130">
        <f t="shared" si="322"/>
        <v>20240513</v>
      </c>
      <c r="E4130" s="1">
        <f t="shared" si="323"/>
        <v>202405131800</v>
      </c>
      <c r="F4130">
        <f t="shared" si="321"/>
        <v>2025</v>
      </c>
      <c r="G4130" s="1">
        <f t="shared" si="324"/>
        <v>202405130000</v>
      </c>
      <c r="H4130">
        <f t="shared" si="325"/>
        <v>202405</v>
      </c>
    </row>
    <row r="4131" spans="1:8" x14ac:dyDescent="0.3">
      <c r="A4131">
        <v>2025</v>
      </c>
      <c r="B4131" s="1">
        <v>202405132345</v>
      </c>
      <c r="C4131" s="2">
        <v>0.25</v>
      </c>
      <c r="D4131">
        <f t="shared" si="322"/>
        <v>20240513</v>
      </c>
      <c r="E4131" s="1">
        <f t="shared" si="323"/>
        <v>202405131800</v>
      </c>
      <c r="F4131">
        <f t="shared" si="321"/>
        <v>2025</v>
      </c>
      <c r="G4131" s="1">
        <f t="shared" si="324"/>
        <v>202405130000</v>
      </c>
      <c r="H4131">
        <f t="shared" si="325"/>
        <v>202405</v>
      </c>
    </row>
    <row r="4132" spans="1:8" x14ac:dyDescent="0.3">
      <c r="A4132">
        <v>2025</v>
      </c>
      <c r="B4132" s="1">
        <v>202405140000</v>
      </c>
      <c r="C4132" s="2">
        <v>0.25</v>
      </c>
      <c r="D4132">
        <f t="shared" si="322"/>
        <v>20240514</v>
      </c>
      <c r="E4132" s="1">
        <f t="shared" si="323"/>
        <v>202405140000</v>
      </c>
      <c r="F4132">
        <f t="shared" si="321"/>
        <v>2025</v>
      </c>
      <c r="G4132" s="1">
        <f t="shared" si="324"/>
        <v>202405140000</v>
      </c>
      <c r="H4132">
        <f t="shared" si="325"/>
        <v>202405</v>
      </c>
    </row>
    <row r="4133" spans="1:8" x14ac:dyDescent="0.3">
      <c r="A4133">
        <v>2025</v>
      </c>
      <c r="B4133" s="1">
        <v>202405140015</v>
      </c>
      <c r="C4133" s="2">
        <v>0.25</v>
      </c>
      <c r="D4133">
        <f t="shared" si="322"/>
        <v>20240514</v>
      </c>
      <c r="E4133" s="1">
        <f t="shared" si="323"/>
        <v>202405140000</v>
      </c>
      <c r="F4133">
        <f t="shared" si="321"/>
        <v>2025</v>
      </c>
      <c r="G4133" s="1">
        <f t="shared" si="324"/>
        <v>202405140000</v>
      </c>
      <c r="H4133">
        <f t="shared" si="325"/>
        <v>202405</v>
      </c>
    </row>
    <row r="4134" spans="1:8" x14ac:dyDescent="0.3">
      <c r="A4134">
        <v>2025</v>
      </c>
      <c r="B4134" s="1">
        <v>202405140030</v>
      </c>
      <c r="C4134" s="2">
        <v>0.25</v>
      </c>
      <c r="D4134">
        <f t="shared" si="322"/>
        <v>20240514</v>
      </c>
      <c r="E4134" s="1">
        <f t="shared" si="323"/>
        <v>202405140000</v>
      </c>
      <c r="F4134">
        <f t="shared" si="321"/>
        <v>2025</v>
      </c>
      <c r="G4134" s="1">
        <f t="shared" si="324"/>
        <v>202405140000</v>
      </c>
      <c r="H4134">
        <f t="shared" si="325"/>
        <v>202405</v>
      </c>
    </row>
    <row r="4135" spans="1:8" x14ac:dyDescent="0.3">
      <c r="A4135">
        <v>2025</v>
      </c>
      <c r="B4135" s="1">
        <v>202405140045</v>
      </c>
      <c r="C4135" s="2">
        <v>0.25</v>
      </c>
      <c r="D4135">
        <f t="shared" si="322"/>
        <v>20240514</v>
      </c>
      <c r="E4135" s="1">
        <f t="shared" si="323"/>
        <v>202405140000</v>
      </c>
      <c r="F4135">
        <f t="shared" si="321"/>
        <v>2025</v>
      </c>
      <c r="G4135" s="1">
        <f t="shared" si="324"/>
        <v>202405140000</v>
      </c>
      <c r="H4135">
        <f t="shared" si="325"/>
        <v>202405</v>
      </c>
    </row>
    <row r="4136" spans="1:8" x14ac:dyDescent="0.3">
      <c r="A4136">
        <v>2025</v>
      </c>
      <c r="B4136" s="1">
        <v>202405140100</v>
      </c>
      <c r="C4136" s="2">
        <v>0.25</v>
      </c>
      <c r="D4136">
        <f t="shared" si="322"/>
        <v>20240514</v>
      </c>
      <c r="E4136" s="1">
        <f t="shared" si="323"/>
        <v>202405140000</v>
      </c>
      <c r="F4136">
        <f t="shared" si="321"/>
        <v>2025</v>
      </c>
      <c r="G4136" s="1">
        <f t="shared" si="324"/>
        <v>202405140000</v>
      </c>
      <c r="H4136">
        <f t="shared" si="325"/>
        <v>202405</v>
      </c>
    </row>
    <row r="4137" spans="1:8" x14ac:dyDescent="0.3">
      <c r="A4137">
        <v>2025</v>
      </c>
      <c r="B4137" s="1">
        <v>202405140115</v>
      </c>
      <c r="C4137" s="2">
        <v>0.25</v>
      </c>
      <c r="D4137">
        <f t="shared" si="322"/>
        <v>20240514</v>
      </c>
      <c r="E4137" s="1">
        <f t="shared" si="323"/>
        <v>202405140000</v>
      </c>
      <c r="F4137">
        <f t="shared" si="321"/>
        <v>2025</v>
      </c>
      <c r="G4137" s="1">
        <f t="shared" si="324"/>
        <v>202405140000</v>
      </c>
      <c r="H4137">
        <f t="shared" si="325"/>
        <v>202405</v>
      </c>
    </row>
    <row r="4138" spans="1:8" x14ac:dyDescent="0.3">
      <c r="A4138">
        <v>2025</v>
      </c>
      <c r="B4138" s="1">
        <v>202405140130</v>
      </c>
      <c r="C4138" s="2">
        <v>0.25</v>
      </c>
      <c r="D4138">
        <f t="shared" si="322"/>
        <v>20240514</v>
      </c>
      <c r="E4138" s="1">
        <f t="shared" si="323"/>
        <v>202405140000</v>
      </c>
      <c r="F4138">
        <f t="shared" si="321"/>
        <v>2025</v>
      </c>
      <c r="G4138" s="1">
        <f t="shared" si="324"/>
        <v>202405140000</v>
      </c>
      <c r="H4138">
        <f t="shared" si="325"/>
        <v>202405</v>
      </c>
    </row>
    <row r="4139" spans="1:8" x14ac:dyDescent="0.3">
      <c r="A4139">
        <v>2025</v>
      </c>
      <c r="B4139" s="1">
        <v>202405140145</v>
      </c>
      <c r="C4139" s="2">
        <v>0.25</v>
      </c>
      <c r="D4139">
        <f t="shared" si="322"/>
        <v>20240514</v>
      </c>
      <c r="E4139" s="1">
        <f t="shared" si="323"/>
        <v>202405140000</v>
      </c>
      <c r="F4139">
        <f t="shared" si="321"/>
        <v>2025</v>
      </c>
      <c r="G4139" s="1">
        <f t="shared" si="324"/>
        <v>202405140000</v>
      </c>
      <c r="H4139">
        <f t="shared" si="325"/>
        <v>202405</v>
      </c>
    </row>
    <row r="4140" spans="1:8" x14ac:dyDescent="0.3">
      <c r="A4140">
        <v>2025</v>
      </c>
      <c r="B4140" s="1">
        <v>202405140200</v>
      </c>
      <c r="C4140" s="2">
        <v>0.25</v>
      </c>
      <c r="D4140">
        <f t="shared" si="322"/>
        <v>20240514</v>
      </c>
      <c r="E4140" s="1">
        <f t="shared" si="323"/>
        <v>202405140000</v>
      </c>
      <c r="F4140">
        <f t="shared" si="321"/>
        <v>2025</v>
      </c>
      <c r="G4140" s="1">
        <f t="shared" si="324"/>
        <v>202405140000</v>
      </c>
      <c r="H4140">
        <f t="shared" si="325"/>
        <v>202405</v>
      </c>
    </row>
    <row r="4141" spans="1:8" x14ac:dyDescent="0.3">
      <c r="A4141">
        <v>2025</v>
      </c>
      <c r="B4141" s="1">
        <v>202405140215</v>
      </c>
      <c r="C4141" s="2">
        <v>0.25</v>
      </c>
      <c r="D4141">
        <f t="shared" si="322"/>
        <v>20240514</v>
      </c>
      <c r="E4141" s="1">
        <f t="shared" si="323"/>
        <v>202405140000</v>
      </c>
      <c r="F4141">
        <f t="shared" si="321"/>
        <v>2025</v>
      </c>
      <c r="G4141" s="1">
        <f t="shared" si="324"/>
        <v>202405140000</v>
      </c>
      <c r="H4141">
        <f t="shared" si="325"/>
        <v>202405</v>
      </c>
    </row>
    <row r="4142" spans="1:8" x14ac:dyDescent="0.3">
      <c r="A4142">
        <v>2025</v>
      </c>
      <c r="B4142" s="1">
        <v>202405140230</v>
      </c>
      <c r="C4142" s="2">
        <v>0.25</v>
      </c>
      <c r="D4142">
        <f t="shared" si="322"/>
        <v>20240514</v>
      </c>
      <c r="E4142" s="1">
        <f t="shared" si="323"/>
        <v>202405140000</v>
      </c>
      <c r="F4142">
        <f t="shared" si="321"/>
        <v>2025</v>
      </c>
      <c r="G4142" s="1">
        <f t="shared" si="324"/>
        <v>202405140000</v>
      </c>
      <c r="H4142">
        <f t="shared" si="325"/>
        <v>202405</v>
      </c>
    </row>
    <row r="4143" spans="1:8" x14ac:dyDescent="0.3">
      <c r="A4143">
        <v>2025</v>
      </c>
      <c r="B4143" s="1">
        <v>202405140245</v>
      </c>
      <c r="C4143" s="2">
        <v>0.25</v>
      </c>
      <c r="D4143">
        <f t="shared" si="322"/>
        <v>20240514</v>
      </c>
      <c r="E4143" s="1">
        <f t="shared" si="323"/>
        <v>202405140000</v>
      </c>
      <c r="F4143">
        <f t="shared" si="321"/>
        <v>2025</v>
      </c>
      <c r="G4143" s="1">
        <f t="shared" si="324"/>
        <v>202405140000</v>
      </c>
      <c r="H4143">
        <f t="shared" si="325"/>
        <v>202405</v>
      </c>
    </row>
    <row r="4144" spans="1:8" x14ac:dyDescent="0.3">
      <c r="A4144">
        <v>2025</v>
      </c>
      <c r="B4144" s="1">
        <v>202405140300</v>
      </c>
      <c r="C4144" s="2">
        <v>0.25</v>
      </c>
      <c r="D4144">
        <f t="shared" si="322"/>
        <v>20240514</v>
      </c>
      <c r="E4144" s="1">
        <f t="shared" si="323"/>
        <v>202405140000</v>
      </c>
      <c r="F4144">
        <f t="shared" si="321"/>
        <v>2025</v>
      </c>
      <c r="G4144" s="1">
        <f t="shared" si="324"/>
        <v>202405140000</v>
      </c>
      <c r="H4144">
        <f t="shared" si="325"/>
        <v>202405</v>
      </c>
    </row>
    <row r="4145" spans="1:8" x14ac:dyDescent="0.3">
      <c r="A4145">
        <v>2025</v>
      </c>
      <c r="B4145" s="1">
        <v>202405140315</v>
      </c>
      <c r="C4145" s="2">
        <v>0.25</v>
      </c>
      <c r="D4145">
        <f t="shared" si="322"/>
        <v>20240514</v>
      </c>
      <c r="E4145" s="1">
        <f t="shared" si="323"/>
        <v>202405140000</v>
      </c>
      <c r="F4145">
        <f t="shared" si="321"/>
        <v>2025</v>
      </c>
      <c r="G4145" s="1">
        <f t="shared" si="324"/>
        <v>202405140000</v>
      </c>
      <c r="H4145">
        <f t="shared" si="325"/>
        <v>202405</v>
      </c>
    </row>
    <row r="4146" spans="1:8" x14ac:dyDescent="0.3">
      <c r="A4146">
        <v>2025</v>
      </c>
      <c r="B4146" s="1">
        <v>202405140330</v>
      </c>
      <c r="C4146" s="2">
        <v>0.25</v>
      </c>
      <c r="D4146">
        <f t="shared" si="322"/>
        <v>20240514</v>
      </c>
      <c r="E4146" s="1">
        <f t="shared" si="323"/>
        <v>202405140000</v>
      </c>
      <c r="F4146">
        <f t="shared" si="321"/>
        <v>2025</v>
      </c>
      <c r="G4146" s="1">
        <f t="shared" si="324"/>
        <v>202405140000</v>
      </c>
      <c r="H4146">
        <f t="shared" si="325"/>
        <v>202405</v>
      </c>
    </row>
    <row r="4147" spans="1:8" x14ac:dyDescent="0.3">
      <c r="A4147">
        <v>2025</v>
      </c>
      <c r="B4147" s="1">
        <v>202405140345</v>
      </c>
      <c r="C4147" s="2">
        <v>0.25</v>
      </c>
      <c r="D4147">
        <f t="shared" si="322"/>
        <v>20240514</v>
      </c>
      <c r="E4147" s="1">
        <f t="shared" si="323"/>
        <v>202405140000</v>
      </c>
      <c r="F4147">
        <f t="shared" si="321"/>
        <v>2025</v>
      </c>
      <c r="G4147" s="1">
        <f t="shared" si="324"/>
        <v>202405140000</v>
      </c>
      <c r="H4147">
        <f t="shared" si="325"/>
        <v>202405</v>
      </c>
    </row>
    <row r="4148" spans="1:8" x14ac:dyDescent="0.3">
      <c r="A4148">
        <v>2025</v>
      </c>
      <c r="B4148" s="1">
        <v>202405140400</v>
      </c>
      <c r="C4148" s="2">
        <v>0.25</v>
      </c>
      <c r="D4148">
        <f t="shared" si="322"/>
        <v>20240514</v>
      </c>
      <c r="E4148" s="1">
        <f t="shared" si="323"/>
        <v>202405140000</v>
      </c>
      <c r="F4148">
        <f t="shared" si="321"/>
        <v>2025</v>
      </c>
      <c r="G4148" s="1">
        <f t="shared" si="324"/>
        <v>202405140000</v>
      </c>
      <c r="H4148">
        <f t="shared" si="325"/>
        <v>202405</v>
      </c>
    </row>
    <row r="4149" spans="1:8" x14ac:dyDescent="0.3">
      <c r="A4149">
        <v>2025</v>
      </c>
      <c r="B4149" s="1">
        <v>202405140415</v>
      </c>
      <c r="C4149" s="2">
        <v>0.25</v>
      </c>
      <c r="D4149">
        <f t="shared" si="322"/>
        <v>20240514</v>
      </c>
      <c r="E4149" s="1">
        <f t="shared" si="323"/>
        <v>202405140000</v>
      </c>
      <c r="F4149">
        <f t="shared" si="321"/>
        <v>2025</v>
      </c>
      <c r="G4149" s="1">
        <f t="shared" si="324"/>
        <v>202405140000</v>
      </c>
      <c r="H4149">
        <f t="shared" si="325"/>
        <v>202405</v>
      </c>
    </row>
    <row r="4150" spans="1:8" x14ac:dyDescent="0.3">
      <c r="A4150">
        <v>2025</v>
      </c>
      <c r="B4150" s="1">
        <v>202405140430</v>
      </c>
      <c r="C4150" s="2">
        <v>0.25</v>
      </c>
      <c r="D4150">
        <f t="shared" si="322"/>
        <v>20240514</v>
      </c>
      <c r="E4150" s="1">
        <f t="shared" si="323"/>
        <v>202405140000</v>
      </c>
      <c r="F4150">
        <f t="shared" si="321"/>
        <v>2025</v>
      </c>
      <c r="G4150" s="1">
        <f t="shared" si="324"/>
        <v>202405140000</v>
      </c>
      <c r="H4150">
        <f t="shared" si="325"/>
        <v>202405</v>
      </c>
    </row>
    <row r="4151" spans="1:8" x14ac:dyDescent="0.3">
      <c r="A4151">
        <v>2025</v>
      </c>
      <c r="B4151" s="1">
        <v>202405140445</v>
      </c>
      <c r="C4151" s="2">
        <v>0.25</v>
      </c>
      <c r="D4151">
        <f t="shared" si="322"/>
        <v>20240514</v>
      </c>
      <c r="E4151" s="1">
        <f t="shared" si="323"/>
        <v>202405140000</v>
      </c>
      <c r="F4151">
        <f t="shared" si="321"/>
        <v>2025</v>
      </c>
      <c r="G4151" s="1">
        <f t="shared" si="324"/>
        <v>202405140000</v>
      </c>
      <c r="H4151">
        <f t="shared" si="325"/>
        <v>202405</v>
      </c>
    </row>
    <row r="4152" spans="1:8" x14ac:dyDescent="0.3">
      <c r="A4152">
        <v>2025</v>
      </c>
      <c r="B4152" s="1">
        <v>202405140500</v>
      </c>
      <c r="C4152" s="2">
        <v>0.25</v>
      </c>
      <c r="D4152">
        <f t="shared" si="322"/>
        <v>20240514</v>
      </c>
      <c r="E4152" s="1">
        <f t="shared" si="323"/>
        <v>202405140000</v>
      </c>
      <c r="F4152">
        <f t="shared" si="321"/>
        <v>2025</v>
      </c>
      <c r="G4152" s="1">
        <f t="shared" si="324"/>
        <v>202405140000</v>
      </c>
      <c r="H4152">
        <f t="shared" si="325"/>
        <v>202405</v>
      </c>
    </row>
    <row r="4153" spans="1:8" x14ac:dyDescent="0.3">
      <c r="A4153">
        <v>2025</v>
      </c>
      <c r="B4153" s="1">
        <v>202405140515</v>
      </c>
      <c r="C4153" s="2">
        <v>0.25</v>
      </c>
      <c r="D4153">
        <f t="shared" si="322"/>
        <v>20240514</v>
      </c>
      <c r="E4153" s="1">
        <f t="shared" si="323"/>
        <v>202405140000</v>
      </c>
      <c r="F4153">
        <f t="shared" si="321"/>
        <v>2025</v>
      </c>
      <c r="G4153" s="1">
        <f t="shared" si="324"/>
        <v>202405140000</v>
      </c>
      <c r="H4153">
        <f t="shared" si="325"/>
        <v>202405</v>
      </c>
    </row>
    <row r="4154" spans="1:8" x14ac:dyDescent="0.3">
      <c r="A4154">
        <v>2025</v>
      </c>
      <c r="B4154" s="1">
        <v>202405140530</v>
      </c>
      <c r="C4154" s="2">
        <v>0.25</v>
      </c>
      <c r="D4154">
        <f t="shared" si="322"/>
        <v>20240514</v>
      </c>
      <c r="E4154" s="1">
        <f t="shared" si="323"/>
        <v>202405140000</v>
      </c>
      <c r="F4154">
        <f t="shared" si="321"/>
        <v>2025</v>
      </c>
      <c r="G4154" s="1">
        <f t="shared" si="324"/>
        <v>202405140000</v>
      </c>
      <c r="H4154">
        <f t="shared" si="325"/>
        <v>202405</v>
      </c>
    </row>
    <row r="4155" spans="1:8" x14ac:dyDescent="0.3">
      <c r="A4155">
        <v>2025</v>
      </c>
      <c r="B4155" s="1">
        <v>202405140545</v>
      </c>
      <c r="C4155" s="2">
        <v>0.25</v>
      </c>
      <c r="D4155">
        <f t="shared" si="322"/>
        <v>20240514</v>
      </c>
      <c r="E4155" s="1">
        <f t="shared" si="323"/>
        <v>202405140000</v>
      </c>
      <c r="F4155">
        <f t="shared" si="321"/>
        <v>2025</v>
      </c>
      <c r="G4155" s="1">
        <f t="shared" si="324"/>
        <v>202405140000</v>
      </c>
      <c r="H4155">
        <f t="shared" si="325"/>
        <v>202405</v>
      </c>
    </row>
    <row r="4156" spans="1:8" x14ac:dyDescent="0.3">
      <c r="A4156">
        <v>2025</v>
      </c>
      <c r="B4156" s="1">
        <v>202405140600</v>
      </c>
      <c r="C4156" s="2">
        <v>0.25</v>
      </c>
      <c r="D4156">
        <f t="shared" si="322"/>
        <v>20240514</v>
      </c>
      <c r="E4156" s="1">
        <f t="shared" si="323"/>
        <v>202405140600</v>
      </c>
      <c r="F4156">
        <f t="shared" si="321"/>
        <v>2025</v>
      </c>
      <c r="G4156" s="1">
        <f t="shared" si="324"/>
        <v>202405140000</v>
      </c>
      <c r="H4156">
        <f t="shared" si="325"/>
        <v>202405</v>
      </c>
    </row>
    <row r="4157" spans="1:8" x14ac:dyDescent="0.3">
      <c r="A4157">
        <v>2025</v>
      </c>
      <c r="B4157" s="1">
        <v>202405140615</v>
      </c>
      <c r="C4157" s="2">
        <v>0.25</v>
      </c>
      <c r="D4157">
        <f t="shared" si="322"/>
        <v>20240514</v>
      </c>
      <c r="E4157" s="1">
        <f t="shared" si="323"/>
        <v>202405140600</v>
      </c>
      <c r="F4157">
        <f t="shared" si="321"/>
        <v>2025</v>
      </c>
      <c r="G4157" s="1">
        <f t="shared" si="324"/>
        <v>202405140000</v>
      </c>
      <c r="H4157">
        <f t="shared" si="325"/>
        <v>202405</v>
      </c>
    </row>
    <row r="4158" spans="1:8" x14ac:dyDescent="0.3">
      <c r="A4158">
        <v>2025</v>
      </c>
      <c r="B4158" s="1">
        <v>202405140630</v>
      </c>
      <c r="C4158" s="2">
        <v>0.25</v>
      </c>
      <c r="D4158">
        <f t="shared" si="322"/>
        <v>20240514</v>
      </c>
      <c r="E4158" s="1">
        <f t="shared" si="323"/>
        <v>202405140600</v>
      </c>
      <c r="F4158">
        <f t="shared" si="321"/>
        <v>2025</v>
      </c>
      <c r="G4158" s="1">
        <f t="shared" si="324"/>
        <v>202405140000</v>
      </c>
      <c r="H4158">
        <f t="shared" si="325"/>
        <v>202405</v>
      </c>
    </row>
    <row r="4159" spans="1:8" x14ac:dyDescent="0.3">
      <c r="A4159">
        <v>2025</v>
      </c>
      <c r="B4159" s="1">
        <v>202405140645</v>
      </c>
      <c r="C4159" s="2">
        <v>0.25</v>
      </c>
      <c r="D4159">
        <f t="shared" si="322"/>
        <v>20240514</v>
      </c>
      <c r="E4159" s="1">
        <f t="shared" si="323"/>
        <v>202405140600</v>
      </c>
      <c r="F4159">
        <f t="shared" si="321"/>
        <v>2025</v>
      </c>
      <c r="G4159" s="1">
        <f t="shared" si="324"/>
        <v>202405140000</v>
      </c>
      <c r="H4159">
        <f t="shared" si="325"/>
        <v>202405</v>
      </c>
    </row>
    <row r="4160" spans="1:8" x14ac:dyDescent="0.3">
      <c r="A4160">
        <v>2025</v>
      </c>
      <c r="B4160" s="1">
        <v>202405140700</v>
      </c>
      <c r="C4160" s="2">
        <v>0.25</v>
      </c>
      <c r="D4160">
        <f t="shared" si="322"/>
        <v>20240514</v>
      </c>
      <c r="E4160" s="1">
        <f t="shared" si="323"/>
        <v>202405140600</v>
      </c>
      <c r="F4160">
        <f t="shared" si="321"/>
        <v>2025</v>
      </c>
      <c r="G4160" s="1">
        <f t="shared" si="324"/>
        <v>202405140000</v>
      </c>
      <c r="H4160">
        <f t="shared" si="325"/>
        <v>202405</v>
      </c>
    </row>
    <row r="4161" spans="1:8" x14ac:dyDescent="0.3">
      <c r="A4161">
        <v>2025</v>
      </c>
      <c r="B4161" s="1">
        <v>202405140715</v>
      </c>
      <c r="C4161" s="2">
        <v>0.25</v>
      </c>
      <c r="D4161">
        <f t="shared" si="322"/>
        <v>20240514</v>
      </c>
      <c r="E4161" s="1">
        <f t="shared" si="323"/>
        <v>202405140600</v>
      </c>
      <c r="F4161">
        <f t="shared" si="321"/>
        <v>2025</v>
      </c>
      <c r="G4161" s="1">
        <f t="shared" si="324"/>
        <v>202405140000</v>
      </c>
      <c r="H4161">
        <f t="shared" si="325"/>
        <v>202405</v>
      </c>
    </row>
    <row r="4162" spans="1:8" x14ac:dyDescent="0.3">
      <c r="A4162">
        <v>2025</v>
      </c>
      <c r="B4162" s="1">
        <v>202405140730</v>
      </c>
      <c r="C4162" s="2">
        <v>0.25</v>
      </c>
      <c r="D4162">
        <f t="shared" si="322"/>
        <v>20240514</v>
      </c>
      <c r="E4162" s="1">
        <f t="shared" si="323"/>
        <v>202405140600</v>
      </c>
      <c r="F4162">
        <f t="shared" si="321"/>
        <v>2025</v>
      </c>
      <c r="G4162" s="1">
        <f t="shared" si="324"/>
        <v>202405140000</v>
      </c>
      <c r="H4162">
        <f t="shared" si="325"/>
        <v>202405</v>
      </c>
    </row>
    <row r="4163" spans="1:8" x14ac:dyDescent="0.3">
      <c r="A4163">
        <v>2025</v>
      </c>
      <c r="B4163" s="1">
        <v>202405140745</v>
      </c>
      <c r="C4163" s="2">
        <v>0.25</v>
      </c>
      <c r="D4163">
        <f t="shared" si="322"/>
        <v>20240514</v>
      </c>
      <c r="E4163" s="1">
        <f t="shared" si="323"/>
        <v>202405140600</v>
      </c>
      <c r="F4163">
        <f t="shared" si="321"/>
        <v>2025</v>
      </c>
      <c r="G4163" s="1">
        <f t="shared" si="324"/>
        <v>202405140000</v>
      </c>
      <c r="H4163">
        <f t="shared" si="325"/>
        <v>202405</v>
      </c>
    </row>
    <row r="4164" spans="1:8" x14ac:dyDescent="0.3">
      <c r="A4164">
        <v>2025</v>
      </c>
      <c r="B4164" s="1">
        <v>202405140800</v>
      </c>
      <c r="C4164" s="2">
        <v>0.25</v>
      </c>
      <c r="D4164">
        <f t="shared" si="322"/>
        <v>20240514</v>
      </c>
      <c r="E4164" s="1">
        <f t="shared" si="323"/>
        <v>202405140600</v>
      </c>
      <c r="F4164">
        <f t="shared" ref="F4164:F4227" si="326">A4164</f>
        <v>2025</v>
      </c>
      <c r="G4164" s="1">
        <f t="shared" si="324"/>
        <v>202405140000</v>
      </c>
      <c r="H4164">
        <f t="shared" si="325"/>
        <v>202405</v>
      </c>
    </row>
    <row r="4165" spans="1:8" x14ac:dyDescent="0.3">
      <c r="A4165">
        <v>2025</v>
      </c>
      <c r="B4165" s="1">
        <v>202405140815</v>
      </c>
      <c r="C4165" s="2">
        <v>0.25</v>
      </c>
      <c r="D4165">
        <f t="shared" ref="D4165:D4228" si="327">INT(B4165/10^4)</f>
        <v>20240514</v>
      </c>
      <c r="E4165" s="1">
        <f t="shared" ref="E4165:E4228" si="328">INT(B4165/10^4)*10^4+INT(MOD(B4165,10^4)/10^2/6)*10^2*6</f>
        <v>202405140600</v>
      </c>
      <c r="F4165">
        <f t="shared" si="326"/>
        <v>2025</v>
      </c>
      <c r="G4165" s="1">
        <f t="shared" ref="G4165:G4228" si="329">INT(B4165/10^4)*10^4</f>
        <v>202405140000</v>
      </c>
      <c r="H4165">
        <f t="shared" ref="H4165:H4228" si="330">INT(B4165/10^6)</f>
        <v>202405</v>
      </c>
    </row>
    <row r="4166" spans="1:8" x14ac:dyDescent="0.3">
      <c r="A4166">
        <v>2025</v>
      </c>
      <c r="B4166" s="1">
        <v>202405140830</v>
      </c>
      <c r="C4166" s="2">
        <v>0.25</v>
      </c>
      <c r="D4166">
        <f t="shared" si="327"/>
        <v>20240514</v>
      </c>
      <c r="E4166" s="1">
        <f t="shared" si="328"/>
        <v>202405140600</v>
      </c>
      <c r="F4166">
        <f t="shared" si="326"/>
        <v>2025</v>
      </c>
      <c r="G4166" s="1">
        <f t="shared" si="329"/>
        <v>202405140000</v>
      </c>
      <c r="H4166">
        <f t="shared" si="330"/>
        <v>202405</v>
      </c>
    </row>
    <row r="4167" spans="1:8" x14ac:dyDescent="0.3">
      <c r="A4167">
        <v>2025</v>
      </c>
      <c r="B4167" s="1">
        <v>202405140845</v>
      </c>
      <c r="C4167" s="2">
        <v>0.25</v>
      </c>
      <c r="D4167">
        <f t="shared" si="327"/>
        <v>20240514</v>
      </c>
      <c r="E4167" s="1">
        <f t="shared" si="328"/>
        <v>202405140600</v>
      </c>
      <c r="F4167">
        <f t="shared" si="326"/>
        <v>2025</v>
      </c>
      <c r="G4167" s="1">
        <f t="shared" si="329"/>
        <v>202405140000</v>
      </c>
      <c r="H4167">
        <f t="shared" si="330"/>
        <v>202405</v>
      </c>
    </row>
    <row r="4168" spans="1:8" x14ac:dyDescent="0.3">
      <c r="A4168">
        <v>2025</v>
      </c>
      <c r="B4168" s="1">
        <v>202405140900</v>
      </c>
      <c r="C4168" s="2">
        <v>0.25</v>
      </c>
      <c r="D4168">
        <f t="shared" si="327"/>
        <v>20240514</v>
      </c>
      <c r="E4168" s="1">
        <f t="shared" si="328"/>
        <v>202405140600</v>
      </c>
      <c r="F4168">
        <f t="shared" si="326"/>
        <v>2025</v>
      </c>
      <c r="G4168" s="1">
        <f t="shared" si="329"/>
        <v>202405140000</v>
      </c>
      <c r="H4168">
        <f t="shared" si="330"/>
        <v>202405</v>
      </c>
    </row>
    <row r="4169" spans="1:8" x14ac:dyDescent="0.3">
      <c r="A4169">
        <v>2025</v>
      </c>
      <c r="B4169" s="1">
        <v>202405140915</v>
      </c>
      <c r="C4169" s="2">
        <v>0.25</v>
      </c>
      <c r="D4169">
        <f t="shared" si="327"/>
        <v>20240514</v>
      </c>
      <c r="E4169" s="1">
        <f t="shared" si="328"/>
        <v>202405140600</v>
      </c>
      <c r="F4169">
        <f t="shared" si="326"/>
        <v>2025</v>
      </c>
      <c r="G4169" s="1">
        <f t="shared" si="329"/>
        <v>202405140000</v>
      </c>
      <c r="H4169">
        <f t="shared" si="330"/>
        <v>202405</v>
      </c>
    </row>
    <row r="4170" spans="1:8" x14ac:dyDescent="0.3">
      <c r="A4170">
        <v>2025</v>
      </c>
      <c r="B4170" s="1">
        <v>202405140930</v>
      </c>
      <c r="C4170" s="2">
        <v>0.25</v>
      </c>
      <c r="D4170">
        <f t="shared" si="327"/>
        <v>20240514</v>
      </c>
      <c r="E4170" s="1">
        <f t="shared" si="328"/>
        <v>202405140600</v>
      </c>
      <c r="F4170">
        <f t="shared" si="326"/>
        <v>2025</v>
      </c>
      <c r="G4170" s="1">
        <f t="shared" si="329"/>
        <v>202405140000</v>
      </c>
      <c r="H4170">
        <f t="shared" si="330"/>
        <v>202405</v>
      </c>
    </row>
    <row r="4171" spans="1:8" x14ac:dyDescent="0.3">
      <c r="A4171">
        <v>2025</v>
      </c>
      <c r="B4171" s="1">
        <v>202405140945</v>
      </c>
      <c r="C4171" s="2">
        <v>0.25</v>
      </c>
      <c r="D4171">
        <f t="shared" si="327"/>
        <v>20240514</v>
      </c>
      <c r="E4171" s="1">
        <f t="shared" si="328"/>
        <v>202405140600</v>
      </c>
      <c r="F4171">
        <f t="shared" si="326"/>
        <v>2025</v>
      </c>
      <c r="G4171" s="1">
        <f t="shared" si="329"/>
        <v>202405140000</v>
      </c>
      <c r="H4171">
        <f t="shared" si="330"/>
        <v>202405</v>
      </c>
    </row>
    <row r="4172" spans="1:8" x14ac:dyDescent="0.3">
      <c r="A4172">
        <v>2025</v>
      </c>
      <c r="B4172" s="1">
        <v>202405141000</v>
      </c>
      <c r="C4172" s="2">
        <v>0.25</v>
      </c>
      <c r="D4172">
        <f t="shared" si="327"/>
        <v>20240514</v>
      </c>
      <c r="E4172" s="1">
        <f t="shared" si="328"/>
        <v>202405140600</v>
      </c>
      <c r="F4172">
        <f t="shared" si="326"/>
        <v>2025</v>
      </c>
      <c r="G4172" s="1">
        <f t="shared" si="329"/>
        <v>202405140000</v>
      </c>
      <c r="H4172">
        <f t="shared" si="330"/>
        <v>202405</v>
      </c>
    </row>
    <row r="4173" spans="1:8" x14ac:dyDescent="0.3">
      <c r="A4173">
        <v>2025</v>
      </c>
      <c r="B4173" s="1">
        <v>202405141015</v>
      </c>
      <c r="C4173" s="2">
        <v>0.25</v>
      </c>
      <c r="D4173">
        <f t="shared" si="327"/>
        <v>20240514</v>
      </c>
      <c r="E4173" s="1">
        <f t="shared" si="328"/>
        <v>202405140600</v>
      </c>
      <c r="F4173">
        <f t="shared" si="326"/>
        <v>2025</v>
      </c>
      <c r="G4173" s="1">
        <f t="shared" si="329"/>
        <v>202405140000</v>
      </c>
      <c r="H4173">
        <f t="shared" si="330"/>
        <v>202405</v>
      </c>
    </row>
    <row r="4174" spans="1:8" x14ac:dyDescent="0.3">
      <c r="A4174">
        <v>2025</v>
      </c>
      <c r="B4174" s="1">
        <v>202405141030</v>
      </c>
      <c r="C4174" s="2">
        <v>0.25</v>
      </c>
      <c r="D4174">
        <f t="shared" si="327"/>
        <v>20240514</v>
      </c>
      <c r="E4174" s="1">
        <f t="shared" si="328"/>
        <v>202405140600</v>
      </c>
      <c r="F4174">
        <f t="shared" si="326"/>
        <v>2025</v>
      </c>
      <c r="G4174" s="1">
        <f t="shared" si="329"/>
        <v>202405140000</v>
      </c>
      <c r="H4174">
        <f t="shared" si="330"/>
        <v>202405</v>
      </c>
    </row>
    <row r="4175" spans="1:8" x14ac:dyDescent="0.3">
      <c r="A4175">
        <v>2025</v>
      </c>
      <c r="B4175" s="1">
        <v>202405141045</v>
      </c>
      <c r="C4175" s="2">
        <v>0.25</v>
      </c>
      <c r="D4175">
        <f t="shared" si="327"/>
        <v>20240514</v>
      </c>
      <c r="E4175" s="1">
        <f t="shared" si="328"/>
        <v>202405140600</v>
      </c>
      <c r="F4175">
        <f t="shared" si="326"/>
        <v>2025</v>
      </c>
      <c r="G4175" s="1">
        <f t="shared" si="329"/>
        <v>202405140000</v>
      </c>
      <c r="H4175">
        <f t="shared" si="330"/>
        <v>202405</v>
      </c>
    </row>
    <row r="4176" spans="1:8" x14ac:dyDescent="0.3">
      <c r="A4176">
        <v>2025</v>
      </c>
      <c r="B4176" s="1">
        <v>202405141100</v>
      </c>
      <c r="C4176" s="2">
        <v>0.25</v>
      </c>
      <c r="D4176">
        <f t="shared" si="327"/>
        <v>20240514</v>
      </c>
      <c r="E4176" s="1">
        <f t="shared" si="328"/>
        <v>202405140600</v>
      </c>
      <c r="F4176">
        <f t="shared" si="326"/>
        <v>2025</v>
      </c>
      <c r="G4176" s="1">
        <f t="shared" si="329"/>
        <v>202405140000</v>
      </c>
      <c r="H4176">
        <f t="shared" si="330"/>
        <v>202405</v>
      </c>
    </row>
    <row r="4177" spans="1:8" x14ac:dyDescent="0.3">
      <c r="A4177">
        <v>2025</v>
      </c>
      <c r="B4177" s="1">
        <v>202405141115</v>
      </c>
      <c r="C4177" s="2">
        <v>0.25</v>
      </c>
      <c r="D4177">
        <f t="shared" si="327"/>
        <v>20240514</v>
      </c>
      <c r="E4177" s="1">
        <f t="shared" si="328"/>
        <v>202405140600</v>
      </c>
      <c r="F4177">
        <f t="shared" si="326"/>
        <v>2025</v>
      </c>
      <c r="G4177" s="1">
        <f t="shared" si="329"/>
        <v>202405140000</v>
      </c>
      <c r="H4177">
        <f t="shared" si="330"/>
        <v>202405</v>
      </c>
    </row>
    <row r="4178" spans="1:8" x14ac:dyDescent="0.3">
      <c r="A4178">
        <v>2025</v>
      </c>
      <c r="B4178" s="1">
        <v>202405141130</v>
      </c>
      <c r="C4178" s="2">
        <v>0.25</v>
      </c>
      <c r="D4178">
        <f t="shared" si="327"/>
        <v>20240514</v>
      </c>
      <c r="E4178" s="1">
        <f t="shared" si="328"/>
        <v>202405140600</v>
      </c>
      <c r="F4178">
        <f t="shared" si="326"/>
        <v>2025</v>
      </c>
      <c r="G4178" s="1">
        <f t="shared" si="329"/>
        <v>202405140000</v>
      </c>
      <c r="H4178">
        <f t="shared" si="330"/>
        <v>202405</v>
      </c>
    </row>
    <row r="4179" spans="1:8" x14ac:dyDescent="0.3">
      <c r="A4179">
        <v>2025</v>
      </c>
      <c r="B4179" s="1">
        <v>202405141145</v>
      </c>
      <c r="C4179" s="2">
        <v>0.25</v>
      </c>
      <c r="D4179">
        <f t="shared" si="327"/>
        <v>20240514</v>
      </c>
      <c r="E4179" s="1">
        <f t="shared" si="328"/>
        <v>202405140600</v>
      </c>
      <c r="F4179">
        <f t="shared" si="326"/>
        <v>2025</v>
      </c>
      <c r="G4179" s="1">
        <f t="shared" si="329"/>
        <v>202405140000</v>
      </c>
      <c r="H4179">
        <f t="shared" si="330"/>
        <v>202405</v>
      </c>
    </row>
    <row r="4180" spans="1:8" x14ac:dyDescent="0.3">
      <c r="A4180">
        <v>2025</v>
      </c>
      <c r="B4180" s="1">
        <v>202405141200</v>
      </c>
      <c r="C4180" s="2">
        <v>0.25</v>
      </c>
      <c r="D4180">
        <f t="shared" si="327"/>
        <v>20240514</v>
      </c>
      <c r="E4180" s="1">
        <f t="shared" si="328"/>
        <v>202405141200</v>
      </c>
      <c r="F4180">
        <f t="shared" si="326"/>
        <v>2025</v>
      </c>
      <c r="G4180" s="1">
        <f t="shared" si="329"/>
        <v>202405140000</v>
      </c>
      <c r="H4180">
        <f t="shared" si="330"/>
        <v>202405</v>
      </c>
    </row>
    <row r="4181" spans="1:8" x14ac:dyDescent="0.3">
      <c r="A4181">
        <v>2025</v>
      </c>
      <c r="B4181" s="1">
        <v>202405141215</v>
      </c>
      <c r="C4181" s="2">
        <v>0.25</v>
      </c>
      <c r="D4181">
        <f t="shared" si="327"/>
        <v>20240514</v>
      </c>
      <c r="E4181" s="1">
        <f t="shared" si="328"/>
        <v>202405141200</v>
      </c>
      <c r="F4181">
        <f t="shared" si="326"/>
        <v>2025</v>
      </c>
      <c r="G4181" s="1">
        <f t="shared" si="329"/>
        <v>202405140000</v>
      </c>
      <c r="H4181">
        <f t="shared" si="330"/>
        <v>202405</v>
      </c>
    </row>
    <row r="4182" spans="1:8" x14ac:dyDescent="0.3">
      <c r="A4182">
        <v>2025</v>
      </c>
      <c r="B4182" s="1">
        <v>202405141230</v>
      </c>
      <c r="C4182" s="2">
        <v>0.25</v>
      </c>
      <c r="D4182">
        <f t="shared" si="327"/>
        <v>20240514</v>
      </c>
      <c r="E4182" s="1">
        <f t="shared" si="328"/>
        <v>202405141200</v>
      </c>
      <c r="F4182">
        <f t="shared" si="326"/>
        <v>2025</v>
      </c>
      <c r="G4182" s="1">
        <f t="shared" si="329"/>
        <v>202405140000</v>
      </c>
      <c r="H4182">
        <f t="shared" si="330"/>
        <v>202405</v>
      </c>
    </row>
    <row r="4183" spans="1:8" x14ac:dyDescent="0.3">
      <c r="A4183">
        <v>2025</v>
      </c>
      <c r="B4183" s="1">
        <v>202405141245</v>
      </c>
      <c r="C4183" s="2">
        <v>0.25</v>
      </c>
      <c r="D4183">
        <f t="shared" si="327"/>
        <v>20240514</v>
      </c>
      <c r="E4183" s="1">
        <f t="shared" si="328"/>
        <v>202405141200</v>
      </c>
      <c r="F4183">
        <f t="shared" si="326"/>
        <v>2025</v>
      </c>
      <c r="G4183" s="1">
        <f t="shared" si="329"/>
        <v>202405140000</v>
      </c>
      <c r="H4183">
        <f t="shared" si="330"/>
        <v>202405</v>
      </c>
    </row>
    <row r="4184" spans="1:8" x14ac:dyDescent="0.3">
      <c r="A4184">
        <v>2025</v>
      </c>
      <c r="B4184" s="1">
        <v>202405141300</v>
      </c>
      <c r="C4184" s="2">
        <v>0.25</v>
      </c>
      <c r="D4184">
        <f t="shared" si="327"/>
        <v>20240514</v>
      </c>
      <c r="E4184" s="1">
        <f t="shared" si="328"/>
        <v>202405141200</v>
      </c>
      <c r="F4184">
        <f t="shared" si="326"/>
        <v>2025</v>
      </c>
      <c r="G4184" s="1">
        <f t="shared" si="329"/>
        <v>202405140000</v>
      </c>
      <c r="H4184">
        <f t="shared" si="330"/>
        <v>202405</v>
      </c>
    </row>
    <row r="4185" spans="1:8" x14ac:dyDescent="0.3">
      <c r="A4185">
        <v>2025</v>
      </c>
      <c r="B4185" s="1">
        <v>202405141315</v>
      </c>
      <c r="C4185" s="2">
        <v>0.25</v>
      </c>
      <c r="D4185">
        <f t="shared" si="327"/>
        <v>20240514</v>
      </c>
      <c r="E4185" s="1">
        <f t="shared" si="328"/>
        <v>202405141200</v>
      </c>
      <c r="F4185">
        <f t="shared" si="326"/>
        <v>2025</v>
      </c>
      <c r="G4185" s="1">
        <f t="shared" si="329"/>
        <v>202405140000</v>
      </c>
      <c r="H4185">
        <f t="shared" si="330"/>
        <v>202405</v>
      </c>
    </row>
    <row r="4186" spans="1:8" x14ac:dyDescent="0.3">
      <c r="A4186">
        <v>2025</v>
      </c>
      <c r="B4186" s="1">
        <v>202405141330</v>
      </c>
      <c r="C4186" s="2">
        <v>0.25</v>
      </c>
      <c r="D4186">
        <f t="shared" si="327"/>
        <v>20240514</v>
      </c>
      <c r="E4186" s="1">
        <f t="shared" si="328"/>
        <v>202405141200</v>
      </c>
      <c r="F4186">
        <f t="shared" si="326"/>
        <v>2025</v>
      </c>
      <c r="G4186" s="1">
        <f t="shared" si="329"/>
        <v>202405140000</v>
      </c>
      <c r="H4186">
        <f t="shared" si="330"/>
        <v>202405</v>
      </c>
    </row>
    <row r="4187" spans="1:8" x14ac:dyDescent="0.3">
      <c r="A4187">
        <v>2025</v>
      </c>
      <c r="B4187" s="1">
        <v>202405141345</v>
      </c>
      <c r="C4187" s="2">
        <v>0.25</v>
      </c>
      <c r="D4187">
        <f t="shared" si="327"/>
        <v>20240514</v>
      </c>
      <c r="E4187" s="1">
        <f t="shared" si="328"/>
        <v>202405141200</v>
      </c>
      <c r="F4187">
        <f t="shared" si="326"/>
        <v>2025</v>
      </c>
      <c r="G4187" s="1">
        <f t="shared" si="329"/>
        <v>202405140000</v>
      </c>
      <c r="H4187">
        <f t="shared" si="330"/>
        <v>202405</v>
      </c>
    </row>
    <row r="4188" spans="1:8" x14ac:dyDescent="0.3">
      <c r="A4188">
        <v>2025</v>
      </c>
      <c r="B4188" s="1">
        <v>202405141400</v>
      </c>
      <c r="C4188" s="2">
        <v>0.25</v>
      </c>
      <c r="D4188">
        <f t="shared" si="327"/>
        <v>20240514</v>
      </c>
      <c r="E4188" s="1">
        <f t="shared" si="328"/>
        <v>202405141200</v>
      </c>
      <c r="F4188">
        <f t="shared" si="326"/>
        <v>2025</v>
      </c>
      <c r="G4188" s="1">
        <f t="shared" si="329"/>
        <v>202405140000</v>
      </c>
      <c r="H4188">
        <f t="shared" si="330"/>
        <v>202405</v>
      </c>
    </row>
    <row r="4189" spans="1:8" x14ac:dyDescent="0.3">
      <c r="A4189">
        <v>2025</v>
      </c>
      <c r="B4189" s="1">
        <v>202405141415</v>
      </c>
      <c r="C4189" s="2">
        <v>0.25</v>
      </c>
      <c r="D4189">
        <f t="shared" si="327"/>
        <v>20240514</v>
      </c>
      <c r="E4189" s="1">
        <f t="shared" si="328"/>
        <v>202405141200</v>
      </c>
      <c r="F4189">
        <f t="shared" si="326"/>
        <v>2025</v>
      </c>
      <c r="G4189" s="1">
        <f t="shared" si="329"/>
        <v>202405140000</v>
      </c>
      <c r="H4189">
        <f t="shared" si="330"/>
        <v>202405</v>
      </c>
    </row>
    <row r="4190" spans="1:8" x14ac:dyDescent="0.3">
      <c r="A4190">
        <v>2025</v>
      </c>
      <c r="B4190" s="1">
        <v>202405141430</v>
      </c>
      <c r="C4190" s="2">
        <v>0.25</v>
      </c>
      <c r="D4190">
        <f t="shared" si="327"/>
        <v>20240514</v>
      </c>
      <c r="E4190" s="1">
        <f t="shared" si="328"/>
        <v>202405141200</v>
      </c>
      <c r="F4190">
        <f t="shared" si="326"/>
        <v>2025</v>
      </c>
      <c r="G4190" s="1">
        <f t="shared" si="329"/>
        <v>202405140000</v>
      </c>
      <c r="H4190">
        <f t="shared" si="330"/>
        <v>202405</v>
      </c>
    </row>
    <row r="4191" spans="1:8" x14ac:dyDescent="0.3">
      <c r="A4191">
        <v>2025</v>
      </c>
      <c r="B4191" s="1">
        <v>202405141445</v>
      </c>
      <c r="C4191" s="2">
        <v>0.25</v>
      </c>
      <c r="D4191">
        <f t="shared" si="327"/>
        <v>20240514</v>
      </c>
      <c r="E4191" s="1">
        <f t="shared" si="328"/>
        <v>202405141200</v>
      </c>
      <c r="F4191">
        <f t="shared" si="326"/>
        <v>2025</v>
      </c>
      <c r="G4191" s="1">
        <f t="shared" si="329"/>
        <v>202405140000</v>
      </c>
      <c r="H4191">
        <f t="shared" si="330"/>
        <v>202405</v>
      </c>
    </row>
    <row r="4192" spans="1:8" x14ac:dyDescent="0.3">
      <c r="A4192">
        <v>2025</v>
      </c>
      <c r="B4192" s="1">
        <v>202405141500</v>
      </c>
      <c r="C4192" s="2">
        <v>0.25</v>
      </c>
      <c r="D4192">
        <f t="shared" si="327"/>
        <v>20240514</v>
      </c>
      <c r="E4192" s="1">
        <f t="shared" si="328"/>
        <v>202405141200</v>
      </c>
      <c r="F4192">
        <f t="shared" si="326"/>
        <v>2025</v>
      </c>
      <c r="G4192" s="1">
        <f t="shared" si="329"/>
        <v>202405140000</v>
      </c>
      <c r="H4192">
        <f t="shared" si="330"/>
        <v>202405</v>
      </c>
    </row>
    <row r="4193" spans="1:8" x14ac:dyDescent="0.3">
      <c r="A4193">
        <v>2025</v>
      </c>
      <c r="B4193" s="1">
        <v>202405141515</v>
      </c>
      <c r="C4193" s="2">
        <v>0.25</v>
      </c>
      <c r="D4193">
        <f t="shared" si="327"/>
        <v>20240514</v>
      </c>
      <c r="E4193" s="1">
        <f t="shared" si="328"/>
        <v>202405141200</v>
      </c>
      <c r="F4193">
        <f t="shared" si="326"/>
        <v>2025</v>
      </c>
      <c r="G4193" s="1">
        <f t="shared" si="329"/>
        <v>202405140000</v>
      </c>
      <c r="H4193">
        <f t="shared" si="330"/>
        <v>202405</v>
      </c>
    </row>
    <row r="4194" spans="1:8" x14ac:dyDescent="0.3">
      <c r="A4194">
        <v>2025</v>
      </c>
      <c r="B4194" s="1">
        <v>202405141530</v>
      </c>
      <c r="C4194" s="2">
        <v>0.25</v>
      </c>
      <c r="D4194">
        <f t="shared" si="327"/>
        <v>20240514</v>
      </c>
      <c r="E4194" s="1">
        <f t="shared" si="328"/>
        <v>202405141200</v>
      </c>
      <c r="F4194">
        <f t="shared" si="326"/>
        <v>2025</v>
      </c>
      <c r="G4194" s="1">
        <f t="shared" si="329"/>
        <v>202405140000</v>
      </c>
      <c r="H4194">
        <f t="shared" si="330"/>
        <v>202405</v>
      </c>
    </row>
    <row r="4195" spans="1:8" x14ac:dyDescent="0.3">
      <c r="A4195">
        <v>2025</v>
      </c>
      <c r="B4195" s="1">
        <v>202405141545</v>
      </c>
      <c r="C4195" s="2">
        <v>0.25</v>
      </c>
      <c r="D4195">
        <f t="shared" si="327"/>
        <v>20240514</v>
      </c>
      <c r="E4195" s="1">
        <f t="shared" si="328"/>
        <v>202405141200</v>
      </c>
      <c r="F4195">
        <f t="shared" si="326"/>
        <v>2025</v>
      </c>
      <c r="G4195" s="1">
        <f t="shared" si="329"/>
        <v>202405140000</v>
      </c>
      <c r="H4195">
        <f t="shared" si="330"/>
        <v>202405</v>
      </c>
    </row>
    <row r="4196" spans="1:8" x14ac:dyDescent="0.3">
      <c r="A4196">
        <v>2025</v>
      </c>
      <c r="B4196" s="1">
        <v>202405141600</v>
      </c>
      <c r="C4196" s="2">
        <v>0.25</v>
      </c>
      <c r="D4196">
        <f t="shared" si="327"/>
        <v>20240514</v>
      </c>
      <c r="E4196" s="1">
        <f t="shared" si="328"/>
        <v>202405141200</v>
      </c>
      <c r="F4196">
        <f t="shared" si="326"/>
        <v>2025</v>
      </c>
      <c r="G4196" s="1">
        <f t="shared" si="329"/>
        <v>202405140000</v>
      </c>
      <c r="H4196">
        <f t="shared" si="330"/>
        <v>202405</v>
      </c>
    </row>
    <row r="4197" spans="1:8" x14ac:dyDescent="0.3">
      <c r="A4197">
        <v>2025</v>
      </c>
      <c r="B4197" s="1">
        <v>202405141615</v>
      </c>
      <c r="C4197" s="2">
        <v>0.25</v>
      </c>
      <c r="D4197">
        <f t="shared" si="327"/>
        <v>20240514</v>
      </c>
      <c r="E4197" s="1">
        <f t="shared" si="328"/>
        <v>202405141200</v>
      </c>
      <c r="F4197">
        <f t="shared" si="326"/>
        <v>2025</v>
      </c>
      <c r="G4197" s="1">
        <f t="shared" si="329"/>
        <v>202405140000</v>
      </c>
      <c r="H4197">
        <f t="shared" si="330"/>
        <v>202405</v>
      </c>
    </row>
    <row r="4198" spans="1:8" x14ac:dyDescent="0.3">
      <c r="A4198">
        <v>2025</v>
      </c>
      <c r="B4198" s="1">
        <v>202405141630</v>
      </c>
      <c r="C4198" s="2">
        <v>0.25</v>
      </c>
      <c r="D4198">
        <f t="shared" si="327"/>
        <v>20240514</v>
      </c>
      <c r="E4198" s="1">
        <f t="shared" si="328"/>
        <v>202405141200</v>
      </c>
      <c r="F4198">
        <f t="shared" si="326"/>
        <v>2025</v>
      </c>
      <c r="G4198" s="1">
        <f t="shared" si="329"/>
        <v>202405140000</v>
      </c>
      <c r="H4198">
        <f t="shared" si="330"/>
        <v>202405</v>
      </c>
    </row>
    <row r="4199" spans="1:8" x14ac:dyDescent="0.3">
      <c r="A4199">
        <v>2025</v>
      </c>
      <c r="B4199" s="1">
        <v>202405141645</v>
      </c>
      <c r="C4199" s="2">
        <v>0.25</v>
      </c>
      <c r="D4199">
        <f t="shared" si="327"/>
        <v>20240514</v>
      </c>
      <c r="E4199" s="1">
        <f t="shared" si="328"/>
        <v>202405141200</v>
      </c>
      <c r="F4199">
        <f t="shared" si="326"/>
        <v>2025</v>
      </c>
      <c r="G4199" s="1">
        <f t="shared" si="329"/>
        <v>202405140000</v>
      </c>
      <c r="H4199">
        <f t="shared" si="330"/>
        <v>202405</v>
      </c>
    </row>
    <row r="4200" spans="1:8" x14ac:dyDescent="0.3">
      <c r="A4200">
        <v>2025</v>
      </c>
      <c r="B4200" s="1">
        <v>202405141700</v>
      </c>
      <c r="C4200" s="2">
        <v>0.25</v>
      </c>
      <c r="D4200">
        <f t="shared" si="327"/>
        <v>20240514</v>
      </c>
      <c r="E4200" s="1">
        <f t="shared" si="328"/>
        <v>202405141200</v>
      </c>
      <c r="F4200">
        <f t="shared" si="326"/>
        <v>2025</v>
      </c>
      <c r="G4200" s="1">
        <f t="shared" si="329"/>
        <v>202405140000</v>
      </c>
      <c r="H4200">
        <f t="shared" si="330"/>
        <v>202405</v>
      </c>
    </row>
    <row r="4201" spans="1:8" x14ac:dyDescent="0.3">
      <c r="A4201">
        <v>2025</v>
      </c>
      <c r="B4201" s="1">
        <v>202405141715</v>
      </c>
      <c r="C4201" s="2">
        <v>0.25</v>
      </c>
      <c r="D4201">
        <f t="shared" si="327"/>
        <v>20240514</v>
      </c>
      <c r="E4201" s="1">
        <f t="shared" si="328"/>
        <v>202405141200</v>
      </c>
      <c r="F4201">
        <f t="shared" si="326"/>
        <v>2025</v>
      </c>
      <c r="G4201" s="1">
        <f t="shared" si="329"/>
        <v>202405140000</v>
      </c>
      <c r="H4201">
        <f t="shared" si="330"/>
        <v>202405</v>
      </c>
    </row>
    <row r="4202" spans="1:8" x14ac:dyDescent="0.3">
      <c r="A4202">
        <v>2025</v>
      </c>
      <c r="B4202" s="1">
        <v>202405141730</v>
      </c>
      <c r="C4202" s="2">
        <v>0.25</v>
      </c>
      <c r="D4202">
        <f t="shared" si="327"/>
        <v>20240514</v>
      </c>
      <c r="E4202" s="1">
        <f t="shared" si="328"/>
        <v>202405141200</v>
      </c>
      <c r="F4202">
        <f t="shared" si="326"/>
        <v>2025</v>
      </c>
      <c r="G4202" s="1">
        <f t="shared" si="329"/>
        <v>202405140000</v>
      </c>
      <c r="H4202">
        <f t="shared" si="330"/>
        <v>202405</v>
      </c>
    </row>
    <row r="4203" spans="1:8" x14ac:dyDescent="0.3">
      <c r="A4203">
        <v>2025</v>
      </c>
      <c r="B4203" s="1">
        <v>202405141745</v>
      </c>
      <c r="C4203" s="2">
        <v>0.25</v>
      </c>
      <c r="D4203">
        <f t="shared" si="327"/>
        <v>20240514</v>
      </c>
      <c r="E4203" s="1">
        <f t="shared" si="328"/>
        <v>202405141200</v>
      </c>
      <c r="F4203">
        <f t="shared" si="326"/>
        <v>2025</v>
      </c>
      <c r="G4203" s="1">
        <f t="shared" si="329"/>
        <v>202405140000</v>
      </c>
      <c r="H4203">
        <f t="shared" si="330"/>
        <v>202405</v>
      </c>
    </row>
    <row r="4204" spans="1:8" x14ac:dyDescent="0.3">
      <c r="A4204">
        <v>2025</v>
      </c>
      <c r="B4204" s="1">
        <v>202405141800</v>
      </c>
      <c r="C4204" s="2">
        <v>0.25</v>
      </c>
      <c r="D4204">
        <f t="shared" si="327"/>
        <v>20240514</v>
      </c>
      <c r="E4204" s="1">
        <f t="shared" si="328"/>
        <v>202405141800</v>
      </c>
      <c r="F4204">
        <f t="shared" si="326"/>
        <v>2025</v>
      </c>
      <c r="G4204" s="1">
        <f t="shared" si="329"/>
        <v>202405140000</v>
      </c>
      <c r="H4204">
        <f t="shared" si="330"/>
        <v>202405</v>
      </c>
    </row>
    <row r="4205" spans="1:8" x14ac:dyDescent="0.3">
      <c r="A4205">
        <v>2025</v>
      </c>
      <c r="B4205" s="1">
        <v>202405141815</v>
      </c>
      <c r="C4205" s="2">
        <v>0.25</v>
      </c>
      <c r="D4205">
        <f t="shared" si="327"/>
        <v>20240514</v>
      </c>
      <c r="E4205" s="1">
        <f t="shared" si="328"/>
        <v>202405141800</v>
      </c>
      <c r="F4205">
        <f t="shared" si="326"/>
        <v>2025</v>
      </c>
      <c r="G4205" s="1">
        <f t="shared" si="329"/>
        <v>202405140000</v>
      </c>
      <c r="H4205">
        <f t="shared" si="330"/>
        <v>202405</v>
      </c>
    </row>
    <row r="4206" spans="1:8" x14ac:dyDescent="0.3">
      <c r="A4206">
        <v>2025</v>
      </c>
      <c r="B4206" s="1">
        <v>202405141830</v>
      </c>
      <c r="C4206" s="2">
        <v>0.25</v>
      </c>
      <c r="D4206">
        <f t="shared" si="327"/>
        <v>20240514</v>
      </c>
      <c r="E4206" s="1">
        <f t="shared" si="328"/>
        <v>202405141800</v>
      </c>
      <c r="F4206">
        <f t="shared" si="326"/>
        <v>2025</v>
      </c>
      <c r="G4206" s="1">
        <f t="shared" si="329"/>
        <v>202405140000</v>
      </c>
      <c r="H4206">
        <f t="shared" si="330"/>
        <v>202405</v>
      </c>
    </row>
    <row r="4207" spans="1:8" x14ac:dyDescent="0.3">
      <c r="A4207">
        <v>2025</v>
      </c>
      <c r="B4207" s="1">
        <v>202405141845</v>
      </c>
      <c r="C4207" s="2">
        <v>0.25</v>
      </c>
      <c r="D4207">
        <f t="shared" si="327"/>
        <v>20240514</v>
      </c>
      <c r="E4207" s="1">
        <f t="shared" si="328"/>
        <v>202405141800</v>
      </c>
      <c r="F4207">
        <f t="shared" si="326"/>
        <v>2025</v>
      </c>
      <c r="G4207" s="1">
        <f t="shared" si="329"/>
        <v>202405140000</v>
      </c>
      <c r="H4207">
        <f t="shared" si="330"/>
        <v>202405</v>
      </c>
    </row>
    <row r="4208" spans="1:8" x14ac:dyDescent="0.3">
      <c r="A4208">
        <v>2025</v>
      </c>
      <c r="B4208" s="1">
        <v>202405141900</v>
      </c>
      <c r="C4208" s="2">
        <v>0.25</v>
      </c>
      <c r="D4208">
        <f t="shared" si="327"/>
        <v>20240514</v>
      </c>
      <c r="E4208" s="1">
        <f t="shared" si="328"/>
        <v>202405141800</v>
      </c>
      <c r="F4208">
        <f t="shared" si="326"/>
        <v>2025</v>
      </c>
      <c r="G4208" s="1">
        <f t="shared" si="329"/>
        <v>202405140000</v>
      </c>
      <c r="H4208">
        <f t="shared" si="330"/>
        <v>202405</v>
      </c>
    </row>
    <row r="4209" spans="1:8" x14ac:dyDescent="0.3">
      <c r="A4209">
        <v>2025</v>
      </c>
      <c r="B4209" s="1">
        <v>202405141915</v>
      </c>
      <c r="C4209" s="2">
        <v>0.25</v>
      </c>
      <c r="D4209">
        <f t="shared" si="327"/>
        <v>20240514</v>
      </c>
      <c r="E4209" s="1">
        <f t="shared" si="328"/>
        <v>202405141800</v>
      </c>
      <c r="F4209">
        <f t="shared" si="326"/>
        <v>2025</v>
      </c>
      <c r="G4209" s="1">
        <f t="shared" si="329"/>
        <v>202405140000</v>
      </c>
      <c r="H4209">
        <f t="shared" si="330"/>
        <v>202405</v>
      </c>
    </row>
    <row r="4210" spans="1:8" x14ac:dyDescent="0.3">
      <c r="A4210">
        <v>2025</v>
      </c>
      <c r="B4210" s="1">
        <v>202405141930</v>
      </c>
      <c r="C4210" s="2">
        <v>0.25</v>
      </c>
      <c r="D4210">
        <f t="shared" si="327"/>
        <v>20240514</v>
      </c>
      <c r="E4210" s="1">
        <f t="shared" si="328"/>
        <v>202405141800</v>
      </c>
      <c r="F4210">
        <f t="shared" si="326"/>
        <v>2025</v>
      </c>
      <c r="G4210" s="1">
        <f t="shared" si="329"/>
        <v>202405140000</v>
      </c>
      <c r="H4210">
        <f t="shared" si="330"/>
        <v>202405</v>
      </c>
    </row>
    <row r="4211" spans="1:8" x14ac:dyDescent="0.3">
      <c r="A4211">
        <v>2025</v>
      </c>
      <c r="B4211" s="1">
        <v>202405141945</v>
      </c>
      <c r="C4211" s="2">
        <v>0.25</v>
      </c>
      <c r="D4211">
        <f t="shared" si="327"/>
        <v>20240514</v>
      </c>
      <c r="E4211" s="1">
        <f t="shared" si="328"/>
        <v>202405141800</v>
      </c>
      <c r="F4211">
        <f t="shared" si="326"/>
        <v>2025</v>
      </c>
      <c r="G4211" s="1">
        <f t="shared" si="329"/>
        <v>202405140000</v>
      </c>
      <c r="H4211">
        <f t="shared" si="330"/>
        <v>202405</v>
      </c>
    </row>
    <row r="4212" spans="1:8" x14ac:dyDescent="0.3">
      <c r="A4212">
        <v>2025</v>
      </c>
      <c r="B4212" s="1">
        <v>202405142000</v>
      </c>
      <c r="C4212" s="2">
        <v>0.25</v>
      </c>
      <c r="D4212">
        <f t="shared" si="327"/>
        <v>20240514</v>
      </c>
      <c r="E4212" s="1">
        <f t="shared" si="328"/>
        <v>202405141800</v>
      </c>
      <c r="F4212">
        <f t="shared" si="326"/>
        <v>2025</v>
      </c>
      <c r="G4212" s="1">
        <f t="shared" si="329"/>
        <v>202405140000</v>
      </c>
      <c r="H4212">
        <f t="shared" si="330"/>
        <v>202405</v>
      </c>
    </row>
    <row r="4213" spans="1:8" x14ac:dyDescent="0.3">
      <c r="A4213">
        <v>2025</v>
      </c>
      <c r="B4213" s="1">
        <v>202405142015</v>
      </c>
      <c r="C4213" s="2">
        <v>0.25</v>
      </c>
      <c r="D4213">
        <f t="shared" si="327"/>
        <v>20240514</v>
      </c>
      <c r="E4213" s="1">
        <f t="shared" si="328"/>
        <v>202405141800</v>
      </c>
      <c r="F4213">
        <f t="shared" si="326"/>
        <v>2025</v>
      </c>
      <c r="G4213" s="1">
        <f t="shared" si="329"/>
        <v>202405140000</v>
      </c>
      <c r="H4213">
        <f t="shared" si="330"/>
        <v>202405</v>
      </c>
    </row>
    <row r="4214" spans="1:8" x14ac:dyDescent="0.3">
      <c r="A4214">
        <v>2025</v>
      </c>
      <c r="B4214" s="1">
        <v>202405142030</v>
      </c>
      <c r="C4214" s="2">
        <v>0.25</v>
      </c>
      <c r="D4214">
        <f t="shared" si="327"/>
        <v>20240514</v>
      </c>
      <c r="E4214" s="1">
        <f t="shared" si="328"/>
        <v>202405141800</v>
      </c>
      <c r="F4214">
        <f t="shared" si="326"/>
        <v>2025</v>
      </c>
      <c r="G4214" s="1">
        <f t="shared" si="329"/>
        <v>202405140000</v>
      </c>
      <c r="H4214">
        <f t="shared" si="330"/>
        <v>202405</v>
      </c>
    </row>
    <row r="4215" spans="1:8" x14ac:dyDescent="0.3">
      <c r="A4215">
        <v>2025</v>
      </c>
      <c r="B4215" s="1">
        <v>202405142045</v>
      </c>
      <c r="C4215" s="2">
        <v>0.25</v>
      </c>
      <c r="D4215">
        <f t="shared" si="327"/>
        <v>20240514</v>
      </c>
      <c r="E4215" s="1">
        <f t="shared" si="328"/>
        <v>202405141800</v>
      </c>
      <c r="F4215">
        <f t="shared" si="326"/>
        <v>2025</v>
      </c>
      <c r="G4215" s="1">
        <f t="shared" si="329"/>
        <v>202405140000</v>
      </c>
      <c r="H4215">
        <f t="shared" si="330"/>
        <v>202405</v>
      </c>
    </row>
    <row r="4216" spans="1:8" x14ac:dyDescent="0.3">
      <c r="A4216">
        <v>2025</v>
      </c>
      <c r="B4216" s="1">
        <v>202405142100</v>
      </c>
      <c r="C4216" s="2">
        <v>0.25</v>
      </c>
      <c r="D4216">
        <f t="shared" si="327"/>
        <v>20240514</v>
      </c>
      <c r="E4216" s="1">
        <f t="shared" si="328"/>
        <v>202405141800</v>
      </c>
      <c r="F4216">
        <f t="shared" si="326"/>
        <v>2025</v>
      </c>
      <c r="G4216" s="1">
        <f t="shared" si="329"/>
        <v>202405140000</v>
      </c>
      <c r="H4216">
        <f t="shared" si="330"/>
        <v>202405</v>
      </c>
    </row>
    <row r="4217" spans="1:8" x14ac:dyDescent="0.3">
      <c r="A4217">
        <v>2025</v>
      </c>
      <c r="B4217" s="1">
        <v>202405142115</v>
      </c>
      <c r="C4217" s="2">
        <v>0.25</v>
      </c>
      <c r="D4217">
        <f t="shared" si="327"/>
        <v>20240514</v>
      </c>
      <c r="E4217" s="1">
        <f t="shared" si="328"/>
        <v>202405141800</v>
      </c>
      <c r="F4217">
        <f t="shared" si="326"/>
        <v>2025</v>
      </c>
      <c r="G4217" s="1">
        <f t="shared" si="329"/>
        <v>202405140000</v>
      </c>
      <c r="H4217">
        <f t="shared" si="330"/>
        <v>202405</v>
      </c>
    </row>
    <row r="4218" spans="1:8" x14ac:dyDescent="0.3">
      <c r="A4218">
        <v>2025</v>
      </c>
      <c r="B4218" s="1">
        <v>202405142130</v>
      </c>
      <c r="C4218" s="2">
        <v>0.25</v>
      </c>
      <c r="D4218">
        <f t="shared" si="327"/>
        <v>20240514</v>
      </c>
      <c r="E4218" s="1">
        <f t="shared" si="328"/>
        <v>202405141800</v>
      </c>
      <c r="F4218">
        <f t="shared" si="326"/>
        <v>2025</v>
      </c>
      <c r="G4218" s="1">
        <f t="shared" si="329"/>
        <v>202405140000</v>
      </c>
      <c r="H4218">
        <f t="shared" si="330"/>
        <v>202405</v>
      </c>
    </row>
    <row r="4219" spans="1:8" x14ac:dyDescent="0.3">
      <c r="A4219">
        <v>2025</v>
      </c>
      <c r="B4219" s="1">
        <v>202405142145</v>
      </c>
      <c r="C4219" s="2">
        <v>0.25</v>
      </c>
      <c r="D4219">
        <f t="shared" si="327"/>
        <v>20240514</v>
      </c>
      <c r="E4219" s="1">
        <f t="shared" si="328"/>
        <v>202405141800</v>
      </c>
      <c r="F4219">
        <f t="shared" si="326"/>
        <v>2025</v>
      </c>
      <c r="G4219" s="1">
        <f t="shared" si="329"/>
        <v>202405140000</v>
      </c>
      <c r="H4219">
        <f t="shared" si="330"/>
        <v>202405</v>
      </c>
    </row>
    <row r="4220" spans="1:8" x14ac:dyDescent="0.3">
      <c r="A4220">
        <v>2025</v>
      </c>
      <c r="B4220" s="1">
        <v>202405142200</v>
      </c>
      <c r="C4220" s="2">
        <v>0.25</v>
      </c>
      <c r="D4220">
        <f t="shared" si="327"/>
        <v>20240514</v>
      </c>
      <c r="E4220" s="1">
        <f t="shared" si="328"/>
        <v>202405141800</v>
      </c>
      <c r="F4220">
        <f t="shared" si="326"/>
        <v>2025</v>
      </c>
      <c r="G4220" s="1">
        <f t="shared" si="329"/>
        <v>202405140000</v>
      </c>
      <c r="H4220">
        <f t="shared" si="330"/>
        <v>202405</v>
      </c>
    </row>
    <row r="4221" spans="1:8" x14ac:dyDescent="0.3">
      <c r="A4221">
        <v>2025</v>
      </c>
      <c r="B4221" s="1">
        <v>202405142215</v>
      </c>
      <c r="C4221" s="2">
        <v>0.25</v>
      </c>
      <c r="D4221">
        <f t="shared" si="327"/>
        <v>20240514</v>
      </c>
      <c r="E4221" s="1">
        <f t="shared" si="328"/>
        <v>202405141800</v>
      </c>
      <c r="F4221">
        <f t="shared" si="326"/>
        <v>2025</v>
      </c>
      <c r="G4221" s="1">
        <f t="shared" si="329"/>
        <v>202405140000</v>
      </c>
      <c r="H4221">
        <f t="shared" si="330"/>
        <v>202405</v>
      </c>
    </row>
    <row r="4222" spans="1:8" x14ac:dyDescent="0.3">
      <c r="A4222">
        <v>2025</v>
      </c>
      <c r="B4222" s="1">
        <v>202405142230</v>
      </c>
      <c r="C4222" s="2">
        <v>0.25</v>
      </c>
      <c r="D4222">
        <f t="shared" si="327"/>
        <v>20240514</v>
      </c>
      <c r="E4222" s="1">
        <f t="shared" si="328"/>
        <v>202405141800</v>
      </c>
      <c r="F4222">
        <f t="shared" si="326"/>
        <v>2025</v>
      </c>
      <c r="G4222" s="1">
        <f t="shared" si="329"/>
        <v>202405140000</v>
      </c>
      <c r="H4222">
        <f t="shared" si="330"/>
        <v>202405</v>
      </c>
    </row>
    <row r="4223" spans="1:8" x14ac:dyDescent="0.3">
      <c r="A4223">
        <v>2025</v>
      </c>
      <c r="B4223" s="1">
        <v>202405142245</v>
      </c>
      <c r="C4223" s="2">
        <v>0.25</v>
      </c>
      <c r="D4223">
        <f t="shared" si="327"/>
        <v>20240514</v>
      </c>
      <c r="E4223" s="1">
        <f t="shared" si="328"/>
        <v>202405141800</v>
      </c>
      <c r="F4223">
        <f t="shared" si="326"/>
        <v>2025</v>
      </c>
      <c r="G4223" s="1">
        <f t="shared" si="329"/>
        <v>202405140000</v>
      </c>
      <c r="H4223">
        <f t="shared" si="330"/>
        <v>202405</v>
      </c>
    </row>
    <row r="4224" spans="1:8" x14ac:dyDescent="0.3">
      <c r="A4224">
        <v>2025</v>
      </c>
      <c r="B4224" s="1">
        <v>202405142300</v>
      </c>
      <c r="C4224" s="2">
        <v>0.25</v>
      </c>
      <c r="D4224">
        <f t="shared" si="327"/>
        <v>20240514</v>
      </c>
      <c r="E4224" s="1">
        <f t="shared" si="328"/>
        <v>202405141800</v>
      </c>
      <c r="F4224">
        <f t="shared" si="326"/>
        <v>2025</v>
      </c>
      <c r="G4224" s="1">
        <f t="shared" si="329"/>
        <v>202405140000</v>
      </c>
      <c r="H4224">
        <f t="shared" si="330"/>
        <v>202405</v>
      </c>
    </row>
    <row r="4225" spans="1:8" x14ac:dyDescent="0.3">
      <c r="A4225">
        <v>2025</v>
      </c>
      <c r="B4225" s="1">
        <v>202405142315</v>
      </c>
      <c r="C4225" s="2">
        <v>0.25</v>
      </c>
      <c r="D4225">
        <f t="shared" si="327"/>
        <v>20240514</v>
      </c>
      <c r="E4225" s="1">
        <f t="shared" si="328"/>
        <v>202405141800</v>
      </c>
      <c r="F4225">
        <f t="shared" si="326"/>
        <v>2025</v>
      </c>
      <c r="G4225" s="1">
        <f t="shared" si="329"/>
        <v>202405140000</v>
      </c>
      <c r="H4225">
        <f t="shared" si="330"/>
        <v>202405</v>
      </c>
    </row>
    <row r="4226" spans="1:8" x14ac:dyDescent="0.3">
      <c r="A4226">
        <v>2025</v>
      </c>
      <c r="B4226" s="1">
        <v>202405142330</v>
      </c>
      <c r="C4226" s="2">
        <v>0.25</v>
      </c>
      <c r="D4226">
        <f t="shared" si="327"/>
        <v>20240514</v>
      </c>
      <c r="E4226" s="1">
        <f t="shared" si="328"/>
        <v>202405141800</v>
      </c>
      <c r="F4226">
        <f t="shared" si="326"/>
        <v>2025</v>
      </c>
      <c r="G4226" s="1">
        <f t="shared" si="329"/>
        <v>202405140000</v>
      </c>
      <c r="H4226">
        <f t="shared" si="330"/>
        <v>202405</v>
      </c>
    </row>
    <row r="4227" spans="1:8" x14ac:dyDescent="0.3">
      <c r="A4227">
        <v>2025</v>
      </c>
      <c r="B4227" s="1">
        <v>202405142345</v>
      </c>
      <c r="C4227" s="2">
        <v>0.25</v>
      </c>
      <c r="D4227">
        <f t="shared" si="327"/>
        <v>20240514</v>
      </c>
      <c r="E4227" s="1">
        <f t="shared" si="328"/>
        <v>202405141800</v>
      </c>
      <c r="F4227">
        <f t="shared" si="326"/>
        <v>2025</v>
      </c>
      <c r="G4227" s="1">
        <f t="shared" si="329"/>
        <v>202405140000</v>
      </c>
      <c r="H4227">
        <f t="shared" si="330"/>
        <v>202405</v>
      </c>
    </row>
    <row r="4228" spans="1:8" x14ac:dyDescent="0.3">
      <c r="A4228">
        <v>2025</v>
      </c>
      <c r="B4228" s="1">
        <v>202405150000</v>
      </c>
      <c r="C4228" s="2">
        <v>0.25</v>
      </c>
      <c r="D4228">
        <f t="shared" si="327"/>
        <v>20240515</v>
      </c>
      <c r="E4228" s="1">
        <f t="shared" si="328"/>
        <v>202405150000</v>
      </c>
      <c r="F4228">
        <f t="shared" ref="F4228:F4291" si="331">A4228</f>
        <v>2025</v>
      </c>
      <c r="G4228" s="1">
        <f t="shared" si="329"/>
        <v>202405150000</v>
      </c>
      <c r="H4228">
        <f t="shared" si="330"/>
        <v>202405</v>
      </c>
    </row>
    <row r="4229" spans="1:8" x14ac:dyDescent="0.3">
      <c r="A4229">
        <v>2025</v>
      </c>
      <c r="B4229" s="1">
        <v>202405150015</v>
      </c>
      <c r="C4229" s="2">
        <v>0.25</v>
      </c>
      <c r="D4229">
        <f t="shared" ref="D4229:D4292" si="332">INT(B4229/10^4)</f>
        <v>20240515</v>
      </c>
      <c r="E4229" s="1">
        <f t="shared" ref="E4229:E4292" si="333">INT(B4229/10^4)*10^4+INT(MOD(B4229,10^4)/10^2/6)*10^2*6</f>
        <v>202405150000</v>
      </c>
      <c r="F4229">
        <f t="shared" si="331"/>
        <v>2025</v>
      </c>
      <c r="G4229" s="1">
        <f t="shared" ref="G4229:G4292" si="334">INT(B4229/10^4)*10^4</f>
        <v>202405150000</v>
      </c>
      <c r="H4229">
        <f t="shared" ref="H4229:H4292" si="335">INT(B4229/10^6)</f>
        <v>202405</v>
      </c>
    </row>
    <row r="4230" spans="1:8" x14ac:dyDescent="0.3">
      <c r="A4230">
        <v>2025</v>
      </c>
      <c r="B4230" s="1">
        <v>202405150030</v>
      </c>
      <c r="C4230" s="2">
        <v>0.25</v>
      </c>
      <c r="D4230">
        <f t="shared" si="332"/>
        <v>20240515</v>
      </c>
      <c r="E4230" s="1">
        <f t="shared" si="333"/>
        <v>202405150000</v>
      </c>
      <c r="F4230">
        <f t="shared" si="331"/>
        <v>2025</v>
      </c>
      <c r="G4230" s="1">
        <f t="shared" si="334"/>
        <v>202405150000</v>
      </c>
      <c r="H4230">
        <f t="shared" si="335"/>
        <v>202405</v>
      </c>
    </row>
    <row r="4231" spans="1:8" x14ac:dyDescent="0.3">
      <c r="A4231">
        <v>2025</v>
      </c>
      <c r="B4231" s="1">
        <v>202405150045</v>
      </c>
      <c r="C4231" s="2">
        <v>0.25</v>
      </c>
      <c r="D4231">
        <f t="shared" si="332"/>
        <v>20240515</v>
      </c>
      <c r="E4231" s="1">
        <f t="shared" si="333"/>
        <v>202405150000</v>
      </c>
      <c r="F4231">
        <f t="shared" si="331"/>
        <v>2025</v>
      </c>
      <c r="G4231" s="1">
        <f t="shared" si="334"/>
        <v>202405150000</v>
      </c>
      <c r="H4231">
        <f t="shared" si="335"/>
        <v>202405</v>
      </c>
    </row>
    <row r="4232" spans="1:8" x14ac:dyDescent="0.3">
      <c r="A4232">
        <v>2025</v>
      </c>
      <c r="B4232" s="1">
        <v>202405150100</v>
      </c>
      <c r="C4232" s="2">
        <v>0.25</v>
      </c>
      <c r="D4232">
        <f t="shared" si="332"/>
        <v>20240515</v>
      </c>
      <c r="E4232" s="1">
        <f t="shared" si="333"/>
        <v>202405150000</v>
      </c>
      <c r="F4232">
        <f t="shared" si="331"/>
        <v>2025</v>
      </c>
      <c r="G4232" s="1">
        <f t="shared" si="334"/>
        <v>202405150000</v>
      </c>
      <c r="H4232">
        <f t="shared" si="335"/>
        <v>202405</v>
      </c>
    </row>
    <row r="4233" spans="1:8" x14ac:dyDescent="0.3">
      <c r="A4233">
        <v>2025</v>
      </c>
      <c r="B4233" s="1">
        <v>202405150115</v>
      </c>
      <c r="C4233" s="2">
        <v>0.25</v>
      </c>
      <c r="D4233">
        <f t="shared" si="332"/>
        <v>20240515</v>
      </c>
      <c r="E4233" s="1">
        <f t="shared" si="333"/>
        <v>202405150000</v>
      </c>
      <c r="F4233">
        <f t="shared" si="331"/>
        <v>2025</v>
      </c>
      <c r="G4233" s="1">
        <f t="shared" si="334"/>
        <v>202405150000</v>
      </c>
      <c r="H4233">
        <f t="shared" si="335"/>
        <v>202405</v>
      </c>
    </row>
    <row r="4234" spans="1:8" x14ac:dyDescent="0.3">
      <c r="A4234">
        <v>2025</v>
      </c>
      <c r="B4234" s="1">
        <v>202405150130</v>
      </c>
      <c r="C4234" s="2">
        <v>0.25</v>
      </c>
      <c r="D4234">
        <f t="shared" si="332"/>
        <v>20240515</v>
      </c>
      <c r="E4234" s="1">
        <f t="shared" si="333"/>
        <v>202405150000</v>
      </c>
      <c r="F4234">
        <f t="shared" si="331"/>
        <v>2025</v>
      </c>
      <c r="G4234" s="1">
        <f t="shared" si="334"/>
        <v>202405150000</v>
      </c>
      <c r="H4234">
        <f t="shared" si="335"/>
        <v>202405</v>
      </c>
    </row>
    <row r="4235" spans="1:8" x14ac:dyDescent="0.3">
      <c r="A4235">
        <v>2025</v>
      </c>
      <c r="B4235" s="1">
        <v>202405150145</v>
      </c>
      <c r="C4235" s="2">
        <v>0.25</v>
      </c>
      <c r="D4235">
        <f t="shared" si="332"/>
        <v>20240515</v>
      </c>
      <c r="E4235" s="1">
        <f t="shared" si="333"/>
        <v>202405150000</v>
      </c>
      <c r="F4235">
        <f t="shared" si="331"/>
        <v>2025</v>
      </c>
      <c r="G4235" s="1">
        <f t="shared" si="334"/>
        <v>202405150000</v>
      </c>
      <c r="H4235">
        <f t="shared" si="335"/>
        <v>202405</v>
      </c>
    </row>
    <row r="4236" spans="1:8" x14ac:dyDescent="0.3">
      <c r="A4236">
        <v>2025</v>
      </c>
      <c r="B4236" s="1">
        <v>202405150200</v>
      </c>
      <c r="C4236" s="2">
        <v>0.25</v>
      </c>
      <c r="D4236">
        <f t="shared" si="332"/>
        <v>20240515</v>
      </c>
      <c r="E4236" s="1">
        <f t="shared" si="333"/>
        <v>202405150000</v>
      </c>
      <c r="F4236">
        <f t="shared" si="331"/>
        <v>2025</v>
      </c>
      <c r="G4236" s="1">
        <f t="shared" si="334"/>
        <v>202405150000</v>
      </c>
      <c r="H4236">
        <f t="shared" si="335"/>
        <v>202405</v>
      </c>
    </row>
    <row r="4237" spans="1:8" x14ac:dyDescent="0.3">
      <c r="A4237">
        <v>2025</v>
      </c>
      <c r="B4237" s="1">
        <v>202405150215</v>
      </c>
      <c r="C4237" s="2">
        <v>0.25</v>
      </c>
      <c r="D4237">
        <f t="shared" si="332"/>
        <v>20240515</v>
      </c>
      <c r="E4237" s="1">
        <f t="shared" si="333"/>
        <v>202405150000</v>
      </c>
      <c r="F4237">
        <f t="shared" si="331"/>
        <v>2025</v>
      </c>
      <c r="G4237" s="1">
        <f t="shared" si="334"/>
        <v>202405150000</v>
      </c>
      <c r="H4237">
        <f t="shared" si="335"/>
        <v>202405</v>
      </c>
    </row>
    <row r="4238" spans="1:8" x14ac:dyDescent="0.3">
      <c r="A4238">
        <v>2025</v>
      </c>
      <c r="B4238" s="1">
        <v>202405150230</v>
      </c>
      <c r="C4238" s="2">
        <v>0.25</v>
      </c>
      <c r="D4238">
        <f t="shared" si="332"/>
        <v>20240515</v>
      </c>
      <c r="E4238" s="1">
        <f t="shared" si="333"/>
        <v>202405150000</v>
      </c>
      <c r="F4238">
        <f t="shared" si="331"/>
        <v>2025</v>
      </c>
      <c r="G4238" s="1">
        <f t="shared" si="334"/>
        <v>202405150000</v>
      </c>
      <c r="H4238">
        <f t="shared" si="335"/>
        <v>202405</v>
      </c>
    </row>
    <row r="4239" spans="1:8" x14ac:dyDescent="0.3">
      <c r="A4239">
        <v>2025</v>
      </c>
      <c r="B4239" s="1">
        <v>202405150245</v>
      </c>
      <c r="C4239" s="2">
        <v>0.25</v>
      </c>
      <c r="D4239">
        <f t="shared" si="332"/>
        <v>20240515</v>
      </c>
      <c r="E4239" s="1">
        <f t="shared" si="333"/>
        <v>202405150000</v>
      </c>
      <c r="F4239">
        <f t="shared" si="331"/>
        <v>2025</v>
      </c>
      <c r="G4239" s="1">
        <f t="shared" si="334"/>
        <v>202405150000</v>
      </c>
      <c r="H4239">
        <f t="shared" si="335"/>
        <v>202405</v>
      </c>
    </row>
    <row r="4240" spans="1:8" x14ac:dyDescent="0.3">
      <c r="A4240">
        <v>2025</v>
      </c>
      <c r="B4240" s="1">
        <v>202405150300</v>
      </c>
      <c r="C4240" s="2">
        <v>0.25</v>
      </c>
      <c r="D4240">
        <f t="shared" si="332"/>
        <v>20240515</v>
      </c>
      <c r="E4240" s="1">
        <f t="shared" si="333"/>
        <v>202405150000</v>
      </c>
      <c r="F4240">
        <f t="shared" si="331"/>
        <v>2025</v>
      </c>
      <c r="G4240" s="1">
        <f t="shared" si="334"/>
        <v>202405150000</v>
      </c>
      <c r="H4240">
        <f t="shared" si="335"/>
        <v>202405</v>
      </c>
    </row>
    <row r="4241" spans="1:8" x14ac:dyDescent="0.3">
      <c r="A4241">
        <v>2025</v>
      </c>
      <c r="B4241" s="1">
        <v>202405150315</v>
      </c>
      <c r="C4241" s="2">
        <v>0.25</v>
      </c>
      <c r="D4241">
        <f t="shared" si="332"/>
        <v>20240515</v>
      </c>
      <c r="E4241" s="1">
        <f t="shared" si="333"/>
        <v>202405150000</v>
      </c>
      <c r="F4241">
        <f t="shared" si="331"/>
        <v>2025</v>
      </c>
      <c r="G4241" s="1">
        <f t="shared" si="334"/>
        <v>202405150000</v>
      </c>
      <c r="H4241">
        <f t="shared" si="335"/>
        <v>202405</v>
      </c>
    </row>
    <row r="4242" spans="1:8" x14ac:dyDescent="0.3">
      <c r="A4242">
        <v>2025</v>
      </c>
      <c r="B4242" s="1">
        <v>202405150330</v>
      </c>
      <c r="C4242" s="2">
        <v>0.25</v>
      </c>
      <c r="D4242">
        <f t="shared" si="332"/>
        <v>20240515</v>
      </c>
      <c r="E4242" s="1">
        <f t="shared" si="333"/>
        <v>202405150000</v>
      </c>
      <c r="F4242">
        <f t="shared" si="331"/>
        <v>2025</v>
      </c>
      <c r="G4242" s="1">
        <f t="shared" si="334"/>
        <v>202405150000</v>
      </c>
      <c r="H4242">
        <f t="shared" si="335"/>
        <v>202405</v>
      </c>
    </row>
    <row r="4243" spans="1:8" x14ac:dyDescent="0.3">
      <c r="A4243">
        <v>2025</v>
      </c>
      <c r="B4243" s="1">
        <v>202405150345</v>
      </c>
      <c r="C4243" s="2">
        <v>0.25</v>
      </c>
      <c r="D4243">
        <f t="shared" si="332"/>
        <v>20240515</v>
      </c>
      <c r="E4243" s="1">
        <f t="shared" si="333"/>
        <v>202405150000</v>
      </c>
      <c r="F4243">
        <f t="shared" si="331"/>
        <v>2025</v>
      </c>
      <c r="G4243" s="1">
        <f t="shared" si="334"/>
        <v>202405150000</v>
      </c>
      <c r="H4243">
        <f t="shared" si="335"/>
        <v>202405</v>
      </c>
    </row>
    <row r="4244" spans="1:8" x14ac:dyDescent="0.3">
      <c r="A4244">
        <v>2025</v>
      </c>
      <c r="B4244" s="1">
        <v>202405150400</v>
      </c>
      <c r="C4244" s="2">
        <v>0.25</v>
      </c>
      <c r="D4244">
        <f t="shared" si="332"/>
        <v>20240515</v>
      </c>
      <c r="E4244" s="1">
        <f t="shared" si="333"/>
        <v>202405150000</v>
      </c>
      <c r="F4244">
        <f t="shared" si="331"/>
        <v>2025</v>
      </c>
      <c r="G4244" s="1">
        <f t="shared" si="334"/>
        <v>202405150000</v>
      </c>
      <c r="H4244">
        <f t="shared" si="335"/>
        <v>202405</v>
      </c>
    </row>
    <row r="4245" spans="1:8" x14ac:dyDescent="0.3">
      <c r="A4245">
        <v>2025</v>
      </c>
      <c r="B4245" s="1">
        <v>202405150415</v>
      </c>
      <c r="C4245" s="2">
        <v>0.25</v>
      </c>
      <c r="D4245">
        <f t="shared" si="332"/>
        <v>20240515</v>
      </c>
      <c r="E4245" s="1">
        <f t="shared" si="333"/>
        <v>202405150000</v>
      </c>
      <c r="F4245">
        <f t="shared" si="331"/>
        <v>2025</v>
      </c>
      <c r="G4245" s="1">
        <f t="shared" si="334"/>
        <v>202405150000</v>
      </c>
      <c r="H4245">
        <f t="shared" si="335"/>
        <v>202405</v>
      </c>
    </row>
    <row r="4246" spans="1:8" x14ac:dyDescent="0.3">
      <c r="A4246">
        <v>2025</v>
      </c>
      <c r="B4246" s="1">
        <v>202405150430</v>
      </c>
      <c r="C4246" s="2">
        <v>0.25</v>
      </c>
      <c r="D4246">
        <f t="shared" si="332"/>
        <v>20240515</v>
      </c>
      <c r="E4246" s="1">
        <f t="shared" si="333"/>
        <v>202405150000</v>
      </c>
      <c r="F4246">
        <f t="shared" si="331"/>
        <v>2025</v>
      </c>
      <c r="G4246" s="1">
        <f t="shared" si="334"/>
        <v>202405150000</v>
      </c>
      <c r="H4246">
        <f t="shared" si="335"/>
        <v>202405</v>
      </c>
    </row>
    <row r="4247" spans="1:8" x14ac:dyDescent="0.3">
      <c r="A4247">
        <v>2025</v>
      </c>
      <c r="B4247" s="1">
        <v>202405150445</v>
      </c>
      <c r="C4247" s="2">
        <v>0.25</v>
      </c>
      <c r="D4247">
        <f t="shared" si="332"/>
        <v>20240515</v>
      </c>
      <c r="E4247" s="1">
        <f t="shared" si="333"/>
        <v>202405150000</v>
      </c>
      <c r="F4247">
        <f t="shared" si="331"/>
        <v>2025</v>
      </c>
      <c r="G4247" s="1">
        <f t="shared" si="334"/>
        <v>202405150000</v>
      </c>
      <c r="H4247">
        <f t="shared" si="335"/>
        <v>202405</v>
      </c>
    </row>
    <row r="4248" spans="1:8" x14ac:dyDescent="0.3">
      <c r="A4248">
        <v>2025</v>
      </c>
      <c r="B4248" s="1">
        <v>202405150500</v>
      </c>
      <c r="C4248" s="2">
        <v>0.25</v>
      </c>
      <c r="D4248">
        <f t="shared" si="332"/>
        <v>20240515</v>
      </c>
      <c r="E4248" s="1">
        <f t="shared" si="333"/>
        <v>202405150000</v>
      </c>
      <c r="F4248">
        <f t="shared" si="331"/>
        <v>2025</v>
      </c>
      <c r="G4248" s="1">
        <f t="shared" si="334"/>
        <v>202405150000</v>
      </c>
      <c r="H4248">
        <f t="shared" si="335"/>
        <v>202405</v>
      </c>
    </row>
    <row r="4249" spans="1:8" x14ac:dyDescent="0.3">
      <c r="A4249">
        <v>2025</v>
      </c>
      <c r="B4249" s="1">
        <v>202405150515</v>
      </c>
      <c r="C4249" s="2">
        <v>0.25</v>
      </c>
      <c r="D4249">
        <f t="shared" si="332"/>
        <v>20240515</v>
      </c>
      <c r="E4249" s="1">
        <f t="shared" si="333"/>
        <v>202405150000</v>
      </c>
      <c r="F4249">
        <f t="shared" si="331"/>
        <v>2025</v>
      </c>
      <c r="G4249" s="1">
        <f t="shared" si="334"/>
        <v>202405150000</v>
      </c>
      <c r="H4249">
        <f t="shared" si="335"/>
        <v>202405</v>
      </c>
    </row>
    <row r="4250" spans="1:8" x14ac:dyDescent="0.3">
      <c r="A4250">
        <v>2025</v>
      </c>
      <c r="B4250" s="1">
        <v>202405150530</v>
      </c>
      <c r="C4250" s="2">
        <v>0.25</v>
      </c>
      <c r="D4250">
        <f t="shared" si="332"/>
        <v>20240515</v>
      </c>
      <c r="E4250" s="1">
        <f t="shared" si="333"/>
        <v>202405150000</v>
      </c>
      <c r="F4250">
        <f t="shared" si="331"/>
        <v>2025</v>
      </c>
      <c r="G4250" s="1">
        <f t="shared" si="334"/>
        <v>202405150000</v>
      </c>
      <c r="H4250">
        <f t="shared" si="335"/>
        <v>202405</v>
      </c>
    </row>
    <row r="4251" spans="1:8" x14ac:dyDescent="0.3">
      <c r="A4251">
        <v>2025</v>
      </c>
      <c r="B4251" s="1">
        <v>202405150545</v>
      </c>
      <c r="C4251" s="2">
        <v>0.25</v>
      </c>
      <c r="D4251">
        <f t="shared" si="332"/>
        <v>20240515</v>
      </c>
      <c r="E4251" s="1">
        <f t="shared" si="333"/>
        <v>202405150000</v>
      </c>
      <c r="F4251">
        <f t="shared" si="331"/>
        <v>2025</v>
      </c>
      <c r="G4251" s="1">
        <f t="shared" si="334"/>
        <v>202405150000</v>
      </c>
      <c r="H4251">
        <f t="shared" si="335"/>
        <v>202405</v>
      </c>
    </row>
    <row r="4252" spans="1:8" x14ac:dyDescent="0.3">
      <c r="A4252">
        <v>2025</v>
      </c>
      <c r="B4252" s="1">
        <v>202405150600</v>
      </c>
      <c r="C4252" s="2">
        <v>0.25</v>
      </c>
      <c r="D4252">
        <f t="shared" si="332"/>
        <v>20240515</v>
      </c>
      <c r="E4252" s="1">
        <f t="shared" si="333"/>
        <v>202405150600</v>
      </c>
      <c r="F4252">
        <f t="shared" si="331"/>
        <v>2025</v>
      </c>
      <c r="G4252" s="1">
        <f t="shared" si="334"/>
        <v>202405150000</v>
      </c>
      <c r="H4252">
        <f t="shared" si="335"/>
        <v>202405</v>
      </c>
    </row>
    <row r="4253" spans="1:8" x14ac:dyDescent="0.3">
      <c r="A4253">
        <v>2025</v>
      </c>
      <c r="B4253" s="1">
        <v>202405150615</v>
      </c>
      <c r="C4253" s="2">
        <v>0.25</v>
      </c>
      <c r="D4253">
        <f t="shared" si="332"/>
        <v>20240515</v>
      </c>
      <c r="E4253" s="1">
        <f t="shared" si="333"/>
        <v>202405150600</v>
      </c>
      <c r="F4253">
        <f t="shared" si="331"/>
        <v>2025</v>
      </c>
      <c r="G4253" s="1">
        <f t="shared" si="334"/>
        <v>202405150000</v>
      </c>
      <c r="H4253">
        <f t="shared" si="335"/>
        <v>202405</v>
      </c>
    </row>
    <row r="4254" spans="1:8" x14ac:dyDescent="0.3">
      <c r="A4254">
        <v>2025</v>
      </c>
      <c r="B4254" s="1">
        <v>202405150630</v>
      </c>
      <c r="C4254" s="2">
        <v>0.25</v>
      </c>
      <c r="D4254">
        <f t="shared" si="332"/>
        <v>20240515</v>
      </c>
      <c r="E4254" s="1">
        <f t="shared" si="333"/>
        <v>202405150600</v>
      </c>
      <c r="F4254">
        <f t="shared" si="331"/>
        <v>2025</v>
      </c>
      <c r="G4254" s="1">
        <f t="shared" si="334"/>
        <v>202405150000</v>
      </c>
      <c r="H4254">
        <f t="shared" si="335"/>
        <v>202405</v>
      </c>
    </row>
    <row r="4255" spans="1:8" x14ac:dyDescent="0.3">
      <c r="A4255">
        <v>2025</v>
      </c>
      <c r="B4255" s="1">
        <v>202405150645</v>
      </c>
      <c r="C4255" s="2">
        <v>0.25</v>
      </c>
      <c r="D4255">
        <f t="shared" si="332"/>
        <v>20240515</v>
      </c>
      <c r="E4255" s="1">
        <f t="shared" si="333"/>
        <v>202405150600</v>
      </c>
      <c r="F4255">
        <f t="shared" si="331"/>
        <v>2025</v>
      </c>
      <c r="G4255" s="1">
        <f t="shared" si="334"/>
        <v>202405150000</v>
      </c>
      <c r="H4255">
        <f t="shared" si="335"/>
        <v>202405</v>
      </c>
    </row>
    <row r="4256" spans="1:8" x14ac:dyDescent="0.3">
      <c r="A4256">
        <v>2025</v>
      </c>
      <c r="B4256" s="1">
        <v>202405150700</v>
      </c>
      <c r="C4256" s="2">
        <v>0.25</v>
      </c>
      <c r="D4256">
        <f t="shared" si="332"/>
        <v>20240515</v>
      </c>
      <c r="E4256" s="1">
        <f t="shared" si="333"/>
        <v>202405150600</v>
      </c>
      <c r="F4256">
        <f t="shared" si="331"/>
        <v>2025</v>
      </c>
      <c r="G4256" s="1">
        <f t="shared" si="334"/>
        <v>202405150000</v>
      </c>
      <c r="H4256">
        <f t="shared" si="335"/>
        <v>202405</v>
      </c>
    </row>
    <row r="4257" spans="1:8" x14ac:dyDescent="0.3">
      <c r="A4257">
        <v>2025</v>
      </c>
      <c r="B4257" s="1">
        <v>202405150715</v>
      </c>
      <c r="C4257" s="2">
        <v>0.25</v>
      </c>
      <c r="D4257">
        <f t="shared" si="332"/>
        <v>20240515</v>
      </c>
      <c r="E4257" s="1">
        <f t="shared" si="333"/>
        <v>202405150600</v>
      </c>
      <c r="F4257">
        <f t="shared" si="331"/>
        <v>2025</v>
      </c>
      <c r="G4257" s="1">
        <f t="shared" si="334"/>
        <v>202405150000</v>
      </c>
      <c r="H4257">
        <f t="shared" si="335"/>
        <v>202405</v>
      </c>
    </row>
    <row r="4258" spans="1:8" x14ac:dyDescent="0.3">
      <c r="A4258">
        <v>2025</v>
      </c>
      <c r="B4258" s="1">
        <v>202405150730</v>
      </c>
      <c r="C4258" s="2">
        <v>0.25</v>
      </c>
      <c r="D4258">
        <f t="shared" si="332"/>
        <v>20240515</v>
      </c>
      <c r="E4258" s="1">
        <f t="shared" si="333"/>
        <v>202405150600</v>
      </c>
      <c r="F4258">
        <f t="shared" si="331"/>
        <v>2025</v>
      </c>
      <c r="G4258" s="1">
        <f t="shared" si="334"/>
        <v>202405150000</v>
      </c>
      <c r="H4258">
        <f t="shared" si="335"/>
        <v>202405</v>
      </c>
    </row>
    <row r="4259" spans="1:8" x14ac:dyDescent="0.3">
      <c r="A4259">
        <v>2025</v>
      </c>
      <c r="B4259" s="1">
        <v>202405150745</v>
      </c>
      <c r="C4259" s="2">
        <v>0.25</v>
      </c>
      <c r="D4259">
        <f t="shared" si="332"/>
        <v>20240515</v>
      </c>
      <c r="E4259" s="1">
        <f t="shared" si="333"/>
        <v>202405150600</v>
      </c>
      <c r="F4259">
        <f t="shared" si="331"/>
        <v>2025</v>
      </c>
      <c r="G4259" s="1">
        <f t="shared" si="334"/>
        <v>202405150000</v>
      </c>
      <c r="H4259">
        <f t="shared" si="335"/>
        <v>202405</v>
      </c>
    </row>
    <row r="4260" spans="1:8" x14ac:dyDescent="0.3">
      <c r="A4260">
        <v>2025</v>
      </c>
      <c r="B4260" s="1">
        <v>202405150800</v>
      </c>
      <c r="C4260" s="2">
        <v>0.25</v>
      </c>
      <c r="D4260">
        <f t="shared" si="332"/>
        <v>20240515</v>
      </c>
      <c r="E4260" s="1">
        <f t="shared" si="333"/>
        <v>202405150600</v>
      </c>
      <c r="F4260">
        <f t="shared" si="331"/>
        <v>2025</v>
      </c>
      <c r="G4260" s="1">
        <f t="shared" si="334"/>
        <v>202405150000</v>
      </c>
      <c r="H4260">
        <f t="shared" si="335"/>
        <v>202405</v>
      </c>
    </row>
    <row r="4261" spans="1:8" x14ac:dyDescent="0.3">
      <c r="A4261">
        <v>2025</v>
      </c>
      <c r="B4261" s="1">
        <v>202405150815</v>
      </c>
      <c r="C4261" s="2">
        <v>0.25</v>
      </c>
      <c r="D4261">
        <f t="shared" si="332"/>
        <v>20240515</v>
      </c>
      <c r="E4261" s="1">
        <f t="shared" si="333"/>
        <v>202405150600</v>
      </c>
      <c r="F4261">
        <f t="shared" si="331"/>
        <v>2025</v>
      </c>
      <c r="G4261" s="1">
        <f t="shared" si="334"/>
        <v>202405150000</v>
      </c>
      <c r="H4261">
        <f t="shared" si="335"/>
        <v>202405</v>
      </c>
    </row>
    <row r="4262" spans="1:8" x14ac:dyDescent="0.3">
      <c r="A4262">
        <v>2025</v>
      </c>
      <c r="B4262" s="1">
        <v>202405150830</v>
      </c>
      <c r="C4262" s="2">
        <v>0.25</v>
      </c>
      <c r="D4262">
        <f t="shared" si="332"/>
        <v>20240515</v>
      </c>
      <c r="E4262" s="1">
        <f t="shared" si="333"/>
        <v>202405150600</v>
      </c>
      <c r="F4262">
        <f t="shared" si="331"/>
        <v>2025</v>
      </c>
      <c r="G4262" s="1">
        <f t="shared" si="334"/>
        <v>202405150000</v>
      </c>
      <c r="H4262">
        <f t="shared" si="335"/>
        <v>202405</v>
      </c>
    </row>
    <row r="4263" spans="1:8" x14ac:dyDescent="0.3">
      <c r="A4263">
        <v>2025</v>
      </c>
      <c r="B4263" s="1">
        <v>202405150845</v>
      </c>
      <c r="C4263" s="2">
        <v>0.25</v>
      </c>
      <c r="D4263">
        <f t="shared" si="332"/>
        <v>20240515</v>
      </c>
      <c r="E4263" s="1">
        <f t="shared" si="333"/>
        <v>202405150600</v>
      </c>
      <c r="F4263">
        <f t="shared" si="331"/>
        <v>2025</v>
      </c>
      <c r="G4263" s="1">
        <f t="shared" si="334"/>
        <v>202405150000</v>
      </c>
      <c r="H4263">
        <f t="shared" si="335"/>
        <v>202405</v>
      </c>
    </row>
    <row r="4264" spans="1:8" x14ac:dyDescent="0.3">
      <c r="A4264">
        <v>2025</v>
      </c>
      <c r="B4264" s="1">
        <v>202405150900</v>
      </c>
      <c r="C4264" s="2">
        <v>0.25</v>
      </c>
      <c r="D4264">
        <f t="shared" si="332"/>
        <v>20240515</v>
      </c>
      <c r="E4264" s="1">
        <f t="shared" si="333"/>
        <v>202405150600</v>
      </c>
      <c r="F4264">
        <f t="shared" si="331"/>
        <v>2025</v>
      </c>
      <c r="G4264" s="1">
        <f t="shared" si="334"/>
        <v>202405150000</v>
      </c>
      <c r="H4264">
        <f t="shared" si="335"/>
        <v>202405</v>
      </c>
    </row>
    <row r="4265" spans="1:8" x14ac:dyDescent="0.3">
      <c r="A4265">
        <v>2025</v>
      </c>
      <c r="B4265" s="1">
        <v>202405150915</v>
      </c>
      <c r="C4265" s="2">
        <v>0.25</v>
      </c>
      <c r="D4265">
        <f t="shared" si="332"/>
        <v>20240515</v>
      </c>
      <c r="E4265" s="1">
        <f t="shared" si="333"/>
        <v>202405150600</v>
      </c>
      <c r="F4265">
        <f t="shared" si="331"/>
        <v>2025</v>
      </c>
      <c r="G4265" s="1">
        <f t="shared" si="334"/>
        <v>202405150000</v>
      </c>
      <c r="H4265">
        <f t="shared" si="335"/>
        <v>202405</v>
      </c>
    </row>
    <row r="4266" spans="1:8" x14ac:dyDescent="0.3">
      <c r="A4266">
        <v>2025</v>
      </c>
      <c r="B4266" s="1">
        <v>202405150930</v>
      </c>
      <c r="C4266" s="2">
        <v>0.25</v>
      </c>
      <c r="D4266">
        <f t="shared" si="332"/>
        <v>20240515</v>
      </c>
      <c r="E4266" s="1">
        <f t="shared" si="333"/>
        <v>202405150600</v>
      </c>
      <c r="F4266">
        <f t="shared" si="331"/>
        <v>2025</v>
      </c>
      <c r="G4266" s="1">
        <f t="shared" si="334"/>
        <v>202405150000</v>
      </c>
      <c r="H4266">
        <f t="shared" si="335"/>
        <v>202405</v>
      </c>
    </row>
    <row r="4267" spans="1:8" x14ac:dyDescent="0.3">
      <c r="A4267">
        <v>2025</v>
      </c>
      <c r="B4267" s="1">
        <v>202405150945</v>
      </c>
      <c r="C4267" s="2">
        <v>0.25</v>
      </c>
      <c r="D4267">
        <f t="shared" si="332"/>
        <v>20240515</v>
      </c>
      <c r="E4267" s="1">
        <f t="shared" si="333"/>
        <v>202405150600</v>
      </c>
      <c r="F4267">
        <f t="shared" si="331"/>
        <v>2025</v>
      </c>
      <c r="G4267" s="1">
        <f t="shared" si="334"/>
        <v>202405150000</v>
      </c>
      <c r="H4267">
        <f t="shared" si="335"/>
        <v>202405</v>
      </c>
    </row>
    <row r="4268" spans="1:8" x14ac:dyDescent="0.3">
      <c r="A4268">
        <v>2025</v>
      </c>
      <c r="B4268" s="1">
        <v>202405151000</v>
      </c>
      <c r="C4268" s="2">
        <v>0.25</v>
      </c>
      <c r="D4268">
        <f t="shared" si="332"/>
        <v>20240515</v>
      </c>
      <c r="E4268" s="1">
        <f t="shared" si="333"/>
        <v>202405150600</v>
      </c>
      <c r="F4268">
        <f t="shared" si="331"/>
        <v>2025</v>
      </c>
      <c r="G4268" s="1">
        <f t="shared" si="334"/>
        <v>202405150000</v>
      </c>
      <c r="H4268">
        <f t="shared" si="335"/>
        <v>202405</v>
      </c>
    </row>
    <row r="4269" spans="1:8" x14ac:dyDescent="0.3">
      <c r="A4269">
        <v>2025</v>
      </c>
      <c r="B4269" s="1">
        <v>202405151015</v>
      </c>
      <c r="C4269" s="2">
        <v>0.25</v>
      </c>
      <c r="D4269">
        <f t="shared" si="332"/>
        <v>20240515</v>
      </c>
      <c r="E4269" s="1">
        <f t="shared" si="333"/>
        <v>202405150600</v>
      </c>
      <c r="F4269">
        <f t="shared" si="331"/>
        <v>2025</v>
      </c>
      <c r="G4269" s="1">
        <f t="shared" si="334"/>
        <v>202405150000</v>
      </c>
      <c r="H4269">
        <f t="shared" si="335"/>
        <v>202405</v>
      </c>
    </row>
    <row r="4270" spans="1:8" x14ac:dyDescent="0.3">
      <c r="A4270">
        <v>2025</v>
      </c>
      <c r="B4270" s="1">
        <v>202405151030</v>
      </c>
      <c r="C4270" s="2">
        <v>0.25</v>
      </c>
      <c r="D4270">
        <f t="shared" si="332"/>
        <v>20240515</v>
      </c>
      <c r="E4270" s="1">
        <f t="shared" si="333"/>
        <v>202405150600</v>
      </c>
      <c r="F4270">
        <f t="shared" si="331"/>
        <v>2025</v>
      </c>
      <c r="G4270" s="1">
        <f t="shared" si="334"/>
        <v>202405150000</v>
      </c>
      <c r="H4270">
        <f t="shared" si="335"/>
        <v>202405</v>
      </c>
    </row>
    <row r="4271" spans="1:8" x14ac:dyDescent="0.3">
      <c r="A4271">
        <v>2025</v>
      </c>
      <c r="B4271" s="1">
        <v>202405151045</v>
      </c>
      <c r="C4271" s="2">
        <v>0.25</v>
      </c>
      <c r="D4271">
        <f t="shared" si="332"/>
        <v>20240515</v>
      </c>
      <c r="E4271" s="1">
        <f t="shared" si="333"/>
        <v>202405150600</v>
      </c>
      <c r="F4271">
        <f t="shared" si="331"/>
        <v>2025</v>
      </c>
      <c r="G4271" s="1">
        <f t="shared" si="334"/>
        <v>202405150000</v>
      </c>
      <c r="H4271">
        <f t="shared" si="335"/>
        <v>202405</v>
      </c>
    </row>
    <row r="4272" spans="1:8" x14ac:dyDescent="0.3">
      <c r="A4272">
        <v>2025</v>
      </c>
      <c r="B4272" s="1">
        <v>202405151100</v>
      </c>
      <c r="C4272" s="2">
        <v>0.25</v>
      </c>
      <c r="D4272">
        <f t="shared" si="332"/>
        <v>20240515</v>
      </c>
      <c r="E4272" s="1">
        <f t="shared" si="333"/>
        <v>202405150600</v>
      </c>
      <c r="F4272">
        <f t="shared" si="331"/>
        <v>2025</v>
      </c>
      <c r="G4272" s="1">
        <f t="shared" si="334"/>
        <v>202405150000</v>
      </c>
      <c r="H4272">
        <f t="shared" si="335"/>
        <v>202405</v>
      </c>
    </row>
    <row r="4273" spans="1:8" x14ac:dyDescent="0.3">
      <c r="A4273">
        <v>2025</v>
      </c>
      <c r="B4273" s="1">
        <v>202405151115</v>
      </c>
      <c r="C4273" s="2">
        <v>0.25</v>
      </c>
      <c r="D4273">
        <f t="shared" si="332"/>
        <v>20240515</v>
      </c>
      <c r="E4273" s="1">
        <f t="shared" si="333"/>
        <v>202405150600</v>
      </c>
      <c r="F4273">
        <f t="shared" si="331"/>
        <v>2025</v>
      </c>
      <c r="G4273" s="1">
        <f t="shared" si="334"/>
        <v>202405150000</v>
      </c>
      <c r="H4273">
        <f t="shared" si="335"/>
        <v>202405</v>
      </c>
    </row>
    <row r="4274" spans="1:8" x14ac:dyDescent="0.3">
      <c r="A4274">
        <v>2025</v>
      </c>
      <c r="B4274" s="1">
        <v>202405151130</v>
      </c>
      <c r="C4274" s="2">
        <v>0.25</v>
      </c>
      <c r="D4274">
        <f t="shared" si="332"/>
        <v>20240515</v>
      </c>
      <c r="E4274" s="1">
        <f t="shared" si="333"/>
        <v>202405150600</v>
      </c>
      <c r="F4274">
        <f t="shared" si="331"/>
        <v>2025</v>
      </c>
      <c r="G4274" s="1">
        <f t="shared" si="334"/>
        <v>202405150000</v>
      </c>
      <c r="H4274">
        <f t="shared" si="335"/>
        <v>202405</v>
      </c>
    </row>
    <row r="4275" spans="1:8" x14ac:dyDescent="0.3">
      <c r="A4275">
        <v>2025</v>
      </c>
      <c r="B4275" s="1">
        <v>202405151145</v>
      </c>
      <c r="C4275" s="2">
        <v>0.25</v>
      </c>
      <c r="D4275">
        <f t="shared" si="332"/>
        <v>20240515</v>
      </c>
      <c r="E4275" s="1">
        <f t="shared" si="333"/>
        <v>202405150600</v>
      </c>
      <c r="F4275">
        <f t="shared" si="331"/>
        <v>2025</v>
      </c>
      <c r="G4275" s="1">
        <f t="shared" si="334"/>
        <v>202405150000</v>
      </c>
      <c r="H4275">
        <f t="shared" si="335"/>
        <v>202405</v>
      </c>
    </row>
    <row r="4276" spans="1:8" x14ac:dyDescent="0.3">
      <c r="A4276">
        <v>2025</v>
      </c>
      <c r="B4276" s="1">
        <v>202405151200</v>
      </c>
      <c r="C4276" s="2">
        <v>0.25</v>
      </c>
      <c r="D4276">
        <f t="shared" si="332"/>
        <v>20240515</v>
      </c>
      <c r="E4276" s="1">
        <f t="shared" si="333"/>
        <v>202405151200</v>
      </c>
      <c r="F4276">
        <f t="shared" si="331"/>
        <v>2025</v>
      </c>
      <c r="G4276" s="1">
        <f t="shared" si="334"/>
        <v>202405150000</v>
      </c>
      <c r="H4276">
        <f t="shared" si="335"/>
        <v>202405</v>
      </c>
    </row>
    <row r="4277" spans="1:8" x14ac:dyDescent="0.3">
      <c r="A4277">
        <v>2025</v>
      </c>
      <c r="B4277" s="1">
        <v>202405151215</v>
      </c>
      <c r="C4277" s="2">
        <v>0.25</v>
      </c>
      <c r="D4277">
        <f t="shared" si="332"/>
        <v>20240515</v>
      </c>
      <c r="E4277" s="1">
        <f t="shared" si="333"/>
        <v>202405151200</v>
      </c>
      <c r="F4277">
        <f t="shared" si="331"/>
        <v>2025</v>
      </c>
      <c r="G4277" s="1">
        <f t="shared" si="334"/>
        <v>202405150000</v>
      </c>
      <c r="H4277">
        <f t="shared" si="335"/>
        <v>202405</v>
      </c>
    </row>
    <row r="4278" spans="1:8" x14ac:dyDescent="0.3">
      <c r="A4278">
        <v>2025</v>
      </c>
      <c r="B4278" s="1">
        <v>202405151230</v>
      </c>
      <c r="C4278" s="2">
        <v>0.25</v>
      </c>
      <c r="D4278">
        <f t="shared" si="332"/>
        <v>20240515</v>
      </c>
      <c r="E4278" s="1">
        <f t="shared" si="333"/>
        <v>202405151200</v>
      </c>
      <c r="F4278">
        <f t="shared" si="331"/>
        <v>2025</v>
      </c>
      <c r="G4278" s="1">
        <f t="shared" si="334"/>
        <v>202405150000</v>
      </c>
      <c r="H4278">
        <f t="shared" si="335"/>
        <v>202405</v>
      </c>
    </row>
    <row r="4279" spans="1:8" x14ac:dyDescent="0.3">
      <c r="A4279">
        <v>2025</v>
      </c>
      <c r="B4279" s="1">
        <v>202405151245</v>
      </c>
      <c r="C4279" s="2">
        <v>0.25</v>
      </c>
      <c r="D4279">
        <f t="shared" si="332"/>
        <v>20240515</v>
      </c>
      <c r="E4279" s="1">
        <f t="shared" si="333"/>
        <v>202405151200</v>
      </c>
      <c r="F4279">
        <f t="shared" si="331"/>
        <v>2025</v>
      </c>
      <c r="G4279" s="1">
        <f t="shared" si="334"/>
        <v>202405150000</v>
      </c>
      <c r="H4279">
        <f t="shared" si="335"/>
        <v>202405</v>
      </c>
    </row>
    <row r="4280" spans="1:8" x14ac:dyDescent="0.3">
      <c r="A4280">
        <v>2025</v>
      </c>
      <c r="B4280" s="1">
        <v>202405151300</v>
      </c>
      <c r="C4280" s="2">
        <v>0.25</v>
      </c>
      <c r="D4280">
        <f t="shared" si="332"/>
        <v>20240515</v>
      </c>
      <c r="E4280" s="1">
        <f t="shared" si="333"/>
        <v>202405151200</v>
      </c>
      <c r="F4280">
        <f t="shared" si="331"/>
        <v>2025</v>
      </c>
      <c r="G4280" s="1">
        <f t="shared" si="334"/>
        <v>202405150000</v>
      </c>
      <c r="H4280">
        <f t="shared" si="335"/>
        <v>202405</v>
      </c>
    </row>
    <row r="4281" spans="1:8" x14ac:dyDescent="0.3">
      <c r="A4281">
        <v>2025</v>
      </c>
      <c r="B4281" s="1">
        <v>202405151315</v>
      </c>
      <c r="C4281" s="2">
        <v>0.25</v>
      </c>
      <c r="D4281">
        <f t="shared" si="332"/>
        <v>20240515</v>
      </c>
      <c r="E4281" s="1">
        <f t="shared" si="333"/>
        <v>202405151200</v>
      </c>
      <c r="F4281">
        <f t="shared" si="331"/>
        <v>2025</v>
      </c>
      <c r="G4281" s="1">
        <f t="shared" si="334"/>
        <v>202405150000</v>
      </c>
      <c r="H4281">
        <f t="shared" si="335"/>
        <v>202405</v>
      </c>
    </row>
    <row r="4282" spans="1:8" x14ac:dyDescent="0.3">
      <c r="A4282">
        <v>2025</v>
      </c>
      <c r="B4282" s="1">
        <v>202405151330</v>
      </c>
      <c r="C4282" s="2">
        <v>0.25</v>
      </c>
      <c r="D4282">
        <f t="shared" si="332"/>
        <v>20240515</v>
      </c>
      <c r="E4282" s="1">
        <f t="shared" si="333"/>
        <v>202405151200</v>
      </c>
      <c r="F4282">
        <f t="shared" si="331"/>
        <v>2025</v>
      </c>
      <c r="G4282" s="1">
        <f t="shared" si="334"/>
        <v>202405150000</v>
      </c>
      <c r="H4282">
        <f t="shared" si="335"/>
        <v>202405</v>
      </c>
    </row>
    <row r="4283" spans="1:8" x14ac:dyDescent="0.3">
      <c r="A4283">
        <v>2025</v>
      </c>
      <c r="B4283" s="1">
        <v>202405151345</v>
      </c>
      <c r="C4283" s="2">
        <v>0.25</v>
      </c>
      <c r="D4283">
        <f t="shared" si="332"/>
        <v>20240515</v>
      </c>
      <c r="E4283" s="1">
        <f t="shared" si="333"/>
        <v>202405151200</v>
      </c>
      <c r="F4283">
        <f t="shared" si="331"/>
        <v>2025</v>
      </c>
      <c r="G4283" s="1">
        <f t="shared" si="334"/>
        <v>202405150000</v>
      </c>
      <c r="H4283">
        <f t="shared" si="335"/>
        <v>202405</v>
      </c>
    </row>
    <row r="4284" spans="1:8" x14ac:dyDescent="0.3">
      <c r="A4284">
        <v>2025</v>
      </c>
      <c r="B4284" s="1">
        <v>202405151400</v>
      </c>
      <c r="C4284" s="2">
        <v>0.25</v>
      </c>
      <c r="D4284">
        <f t="shared" si="332"/>
        <v>20240515</v>
      </c>
      <c r="E4284" s="1">
        <f t="shared" si="333"/>
        <v>202405151200</v>
      </c>
      <c r="F4284">
        <f t="shared" si="331"/>
        <v>2025</v>
      </c>
      <c r="G4284" s="1">
        <f t="shared" si="334"/>
        <v>202405150000</v>
      </c>
      <c r="H4284">
        <f t="shared" si="335"/>
        <v>202405</v>
      </c>
    </row>
    <row r="4285" spans="1:8" x14ac:dyDescent="0.3">
      <c r="A4285">
        <v>2025</v>
      </c>
      <c r="B4285" s="1">
        <v>202405151415</v>
      </c>
      <c r="C4285" s="2">
        <v>0.25</v>
      </c>
      <c r="D4285">
        <f t="shared" si="332"/>
        <v>20240515</v>
      </c>
      <c r="E4285" s="1">
        <f t="shared" si="333"/>
        <v>202405151200</v>
      </c>
      <c r="F4285">
        <f t="shared" si="331"/>
        <v>2025</v>
      </c>
      <c r="G4285" s="1">
        <f t="shared" si="334"/>
        <v>202405150000</v>
      </c>
      <c r="H4285">
        <f t="shared" si="335"/>
        <v>202405</v>
      </c>
    </row>
    <row r="4286" spans="1:8" x14ac:dyDescent="0.3">
      <c r="A4286">
        <v>2025</v>
      </c>
      <c r="B4286" s="1">
        <v>202405151430</v>
      </c>
      <c r="C4286" s="2">
        <v>0.25</v>
      </c>
      <c r="D4286">
        <f t="shared" si="332"/>
        <v>20240515</v>
      </c>
      <c r="E4286" s="1">
        <f t="shared" si="333"/>
        <v>202405151200</v>
      </c>
      <c r="F4286">
        <f t="shared" si="331"/>
        <v>2025</v>
      </c>
      <c r="G4286" s="1">
        <f t="shared" si="334"/>
        <v>202405150000</v>
      </c>
      <c r="H4286">
        <f t="shared" si="335"/>
        <v>202405</v>
      </c>
    </row>
    <row r="4287" spans="1:8" x14ac:dyDescent="0.3">
      <c r="A4287">
        <v>2025</v>
      </c>
      <c r="B4287" s="1">
        <v>202405151445</v>
      </c>
      <c r="C4287" s="2">
        <v>0.25</v>
      </c>
      <c r="D4287">
        <f t="shared" si="332"/>
        <v>20240515</v>
      </c>
      <c r="E4287" s="1">
        <f t="shared" si="333"/>
        <v>202405151200</v>
      </c>
      <c r="F4287">
        <f t="shared" si="331"/>
        <v>2025</v>
      </c>
      <c r="G4287" s="1">
        <f t="shared" si="334"/>
        <v>202405150000</v>
      </c>
      <c r="H4287">
        <f t="shared" si="335"/>
        <v>202405</v>
      </c>
    </row>
    <row r="4288" spans="1:8" x14ac:dyDescent="0.3">
      <c r="A4288">
        <v>2025</v>
      </c>
      <c r="B4288" s="1">
        <v>202405151500</v>
      </c>
      <c r="C4288" s="2">
        <v>0.25</v>
      </c>
      <c r="D4288">
        <f t="shared" si="332"/>
        <v>20240515</v>
      </c>
      <c r="E4288" s="1">
        <f t="shared" si="333"/>
        <v>202405151200</v>
      </c>
      <c r="F4288">
        <f t="shared" si="331"/>
        <v>2025</v>
      </c>
      <c r="G4288" s="1">
        <f t="shared" si="334"/>
        <v>202405150000</v>
      </c>
      <c r="H4288">
        <f t="shared" si="335"/>
        <v>202405</v>
      </c>
    </row>
    <row r="4289" spans="1:8" x14ac:dyDescent="0.3">
      <c r="A4289">
        <v>2025</v>
      </c>
      <c r="B4289" s="1">
        <v>202405151515</v>
      </c>
      <c r="C4289" s="2">
        <v>0.25</v>
      </c>
      <c r="D4289">
        <f t="shared" si="332"/>
        <v>20240515</v>
      </c>
      <c r="E4289" s="1">
        <f t="shared" si="333"/>
        <v>202405151200</v>
      </c>
      <c r="F4289">
        <f t="shared" si="331"/>
        <v>2025</v>
      </c>
      <c r="G4289" s="1">
        <f t="shared" si="334"/>
        <v>202405150000</v>
      </c>
      <c r="H4289">
        <f t="shared" si="335"/>
        <v>202405</v>
      </c>
    </row>
    <row r="4290" spans="1:8" x14ac:dyDescent="0.3">
      <c r="A4290">
        <v>2025</v>
      </c>
      <c r="B4290" s="1">
        <v>202405151530</v>
      </c>
      <c r="C4290" s="2">
        <v>0.25</v>
      </c>
      <c r="D4290">
        <f t="shared" si="332"/>
        <v>20240515</v>
      </c>
      <c r="E4290" s="1">
        <f t="shared" si="333"/>
        <v>202405151200</v>
      </c>
      <c r="F4290">
        <f t="shared" si="331"/>
        <v>2025</v>
      </c>
      <c r="G4290" s="1">
        <f t="shared" si="334"/>
        <v>202405150000</v>
      </c>
      <c r="H4290">
        <f t="shared" si="335"/>
        <v>202405</v>
      </c>
    </row>
    <row r="4291" spans="1:8" x14ac:dyDescent="0.3">
      <c r="A4291">
        <v>2025</v>
      </c>
      <c r="B4291" s="1">
        <v>202405151545</v>
      </c>
      <c r="C4291" s="2">
        <v>0.25</v>
      </c>
      <c r="D4291">
        <f t="shared" si="332"/>
        <v>20240515</v>
      </c>
      <c r="E4291" s="1">
        <f t="shared" si="333"/>
        <v>202405151200</v>
      </c>
      <c r="F4291">
        <f t="shared" si="331"/>
        <v>2025</v>
      </c>
      <c r="G4291" s="1">
        <f t="shared" si="334"/>
        <v>202405150000</v>
      </c>
      <c r="H4291">
        <f t="shared" si="335"/>
        <v>202405</v>
      </c>
    </row>
    <row r="4292" spans="1:8" x14ac:dyDescent="0.3">
      <c r="A4292">
        <v>2025</v>
      </c>
      <c r="B4292" s="1">
        <v>202405151600</v>
      </c>
      <c r="C4292" s="2">
        <v>0.25</v>
      </c>
      <c r="D4292">
        <f t="shared" si="332"/>
        <v>20240515</v>
      </c>
      <c r="E4292" s="1">
        <f t="shared" si="333"/>
        <v>202405151200</v>
      </c>
      <c r="F4292">
        <f t="shared" ref="F4292:F4355" si="336">A4292</f>
        <v>2025</v>
      </c>
      <c r="G4292" s="1">
        <f t="shared" si="334"/>
        <v>202405150000</v>
      </c>
      <c r="H4292">
        <f t="shared" si="335"/>
        <v>202405</v>
      </c>
    </row>
    <row r="4293" spans="1:8" x14ac:dyDescent="0.3">
      <c r="A4293">
        <v>2025</v>
      </c>
      <c r="B4293" s="1">
        <v>202405151615</v>
      </c>
      <c r="C4293" s="2">
        <v>0.25</v>
      </c>
      <c r="D4293">
        <f t="shared" ref="D4293:D4356" si="337">INT(B4293/10^4)</f>
        <v>20240515</v>
      </c>
      <c r="E4293" s="1">
        <f t="shared" ref="E4293:E4356" si="338">INT(B4293/10^4)*10^4+INT(MOD(B4293,10^4)/10^2/6)*10^2*6</f>
        <v>202405151200</v>
      </c>
      <c r="F4293">
        <f t="shared" si="336"/>
        <v>2025</v>
      </c>
      <c r="G4293" s="1">
        <f t="shared" ref="G4293:G4356" si="339">INT(B4293/10^4)*10^4</f>
        <v>202405150000</v>
      </c>
      <c r="H4293">
        <f t="shared" ref="H4293:H4356" si="340">INT(B4293/10^6)</f>
        <v>202405</v>
      </c>
    </row>
    <row r="4294" spans="1:8" x14ac:dyDescent="0.3">
      <c r="A4294">
        <v>2025</v>
      </c>
      <c r="B4294" s="1">
        <v>202405151630</v>
      </c>
      <c r="C4294" s="2">
        <v>0.25</v>
      </c>
      <c r="D4294">
        <f t="shared" si="337"/>
        <v>20240515</v>
      </c>
      <c r="E4294" s="1">
        <f t="shared" si="338"/>
        <v>202405151200</v>
      </c>
      <c r="F4294">
        <f t="shared" si="336"/>
        <v>2025</v>
      </c>
      <c r="G4294" s="1">
        <f t="shared" si="339"/>
        <v>202405150000</v>
      </c>
      <c r="H4294">
        <f t="shared" si="340"/>
        <v>202405</v>
      </c>
    </row>
    <row r="4295" spans="1:8" x14ac:dyDescent="0.3">
      <c r="A4295">
        <v>2025</v>
      </c>
      <c r="B4295" s="1">
        <v>202405151645</v>
      </c>
      <c r="C4295" s="2">
        <v>0.25</v>
      </c>
      <c r="D4295">
        <f t="shared" si="337"/>
        <v>20240515</v>
      </c>
      <c r="E4295" s="1">
        <f t="shared" si="338"/>
        <v>202405151200</v>
      </c>
      <c r="F4295">
        <f t="shared" si="336"/>
        <v>2025</v>
      </c>
      <c r="G4295" s="1">
        <f t="shared" si="339"/>
        <v>202405150000</v>
      </c>
      <c r="H4295">
        <f t="shared" si="340"/>
        <v>202405</v>
      </c>
    </row>
    <row r="4296" spans="1:8" x14ac:dyDescent="0.3">
      <c r="A4296">
        <v>2025</v>
      </c>
      <c r="B4296" s="1">
        <v>202405151700</v>
      </c>
      <c r="C4296" s="2">
        <v>0.25</v>
      </c>
      <c r="D4296">
        <f t="shared" si="337"/>
        <v>20240515</v>
      </c>
      <c r="E4296" s="1">
        <f t="shared" si="338"/>
        <v>202405151200</v>
      </c>
      <c r="F4296">
        <f t="shared" si="336"/>
        <v>2025</v>
      </c>
      <c r="G4296" s="1">
        <f t="shared" si="339"/>
        <v>202405150000</v>
      </c>
      <c r="H4296">
        <f t="shared" si="340"/>
        <v>202405</v>
      </c>
    </row>
    <row r="4297" spans="1:8" x14ac:dyDescent="0.3">
      <c r="A4297">
        <v>2025</v>
      </c>
      <c r="B4297" s="1">
        <v>202405151715</v>
      </c>
      <c r="C4297" s="2">
        <v>0.25</v>
      </c>
      <c r="D4297">
        <f t="shared" si="337"/>
        <v>20240515</v>
      </c>
      <c r="E4297" s="1">
        <f t="shared" si="338"/>
        <v>202405151200</v>
      </c>
      <c r="F4297">
        <f t="shared" si="336"/>
        <v>2025</v>
      </c>
      <c r="G4297" s="1">
        <f t="shared" si="339"/>
        <v>202405150000</v>
      </c>
      <c r="H4297">
        <f t="shared" si="340"/>
        <v>202405</v>
      </c>
    </row>
    <row r="4298" spans="1:8" x14ac:dyDescent="0.3">
      <c r="A4298">
        <v>2025</v>
      </c>
      <c r="B4298" s="1">
        <v>202405151730</v>
      </c>
      <c r="C4298" s="2">
        <v>0.25</v>
      </c>
      <c r="D4298">
        <f t="shared" si="337"/>
        <v>20240515</v>
      </c>
      <c r="E4298" s="1">
        <f t="shared" si="338"/>
        <v>202405151200</v>
      </c>
      <c r="F4298">
        <f t="shared" si="336"/>
        <v>2025</v>
      </c>
      <c r="G4298" s="1">
        <f t="shared" si="339"/>
        <v>202405150000</v>
      </c>
      <c r="H4298">
        <f t="shared" si="340"/>
        <v>202405</v>
      </c>
    </row>
    <row r="4299" spans="1:8" x14ac:dyDescent="0.3">
      <c r="A4299">
        <v>2025</v>
      </c>
      <c r="B4299" s="1">
        <v>202405151745</v>
      </c>
      <c r="C4299" s="2">
        <v>0.25</v>
      </c>
      <c r="D4299">
        <f t="shared" si="337"/>
        <v>20240515</v>
      </c>
      <c r="E4299" s="1">
        <f t="shared" si="338"/>
        <v>202405151200</v>
      </c>
      <c r="F4299">
        <f t="shared" si="336"/>
        <v>2025</v>
      </c>
      <c r="G4299" s="1">
        <f t="shared" si="339"/>
        <v>202405150000</v>
      </c>
      <c r="H4299">
        <f t="shared" si="340"/>
        <v>202405</v>
      </c>
    </row>
    <row r="4300" spans="1:8" x14ac:dyDescent="0.3">
      <c r="A4300">
        <v>2025</v>
      </c>
      <c r="B4300" s="1">
        <v>202405151800</v>
      </c>
      <c r="C4300" s="2">
        <v>0.25</v>
      </c>
      <c r="D4300">
        <f t="shared" si="337"/>
        <v>20240515</v>
      </c>
      <c r="E4300" s="1">
        <f t="shared" si="338"/>
        <v>202405151800</v>
      </c>
      <c r="F4300">
        <f t="shared" si="336"/>
        <v>2025</v>
      </c>
      <c r="G4300" s="1">
        <f t="shared" si="339"/>
        <v>202405150000</v>
      </c>
      <c r="H4300">
        <f t="shared" si="340"/>
        <v>202405</v>
      </c>
    </row>
    <row r="4301" spans="1:8" x14ac:dyDescent="0.3">
      <c r="A4301">
        <v>2025</v>
      </c>
      <c r="B4301" s="1">
        <v>202405151815</v>
      </c>
      <c r="C4301" s="2">
        <v>0.25</v>
      </c>
      <c r="D4301">
        <f t="shared" si="337"/>
        <v>20240515</v>
      </c>
      <c r="E4301" s="1">
        <f t="shared" si="338"/>
        <v>202405151800</v>
      </c>
      <c r="F4301">
        <f t="shared" si="336"/>
        <v>2025</v>
      </c>
      <c r="G4301" s="1">
        <f t="shared" si="339"/>
        <v>202405150000</v>
      </c>
      <c r="H4301">
        <f t="shared" si="340"/>
        <v>202405</v>
      </c>
    </row>
    <row r="4302" spans="1:8" x14ac:dyDescent="0.3">
      <c r="A4302">
        <v>2025</v>
      </c>
      <c r="B4302" s="1">
        <v>202405151830</v>
      </c>
      <c r="C4302" s="2">
        <v>0.25</v>
      </c>
      <c r="D4302">
        <f t="shared" si="337"/>
        <v>20240515</v>
      </c>
      <c r="E4302" s="1">
        <f t="shared" si="338"/>
        <v>202405151800</v>
      </c>
      <c r="F4302">
        <f t="shared" si="336"/>
        <v>2025</v>
      </c>
      <c r="G4302" s="1">
        <f t="shared" si="339"/>
        <v>202405150000</v>
      </c>
      <c r="H4302">
        <f t="shared" si="340"/>
        <v>202405</v>
      </c>
    </row>
    <row r="4303" spans="1:8" x14ac:dyDescent="0.3">
      <c r="A4303">
        <v>2025</v>
      </c>
      <c r="B4303" s="1">
        <v>202405151845</v>
      </c>
      <c r="C4303" s="2">
        <v>0.25</v>
      </c>
      <c r="D4303">
        <f t="shared" si="337"/>
        <v>20240515</v>
      </c>
      <c r="E4303" s="1">
        <f t="shared" si="338"/>
        <v>202405151800</v>
      </c>
      <c r="F4303">
        <f t="shared" si="336"/>
        <v>2025</v>
      </c>
      <c r="G4303" s="1">
        <f t="shared" si="339"/>
        <v>202405150000</v>
      </c>
      <c r="H4303">
        <f t="shared" si="340"/>
        <v>202405</v>
      </c>
    </row>
    <row r="4304" spans="1:8" x14ac:dyDescent="0.3">
      <c r="A4304">
        <v>2025</v>
      </c>
      <c r="B4304" s="1">
        <v>202405151900</v>
      </c>
      <c r="C4304" s="2">
        <v>0.25</v>
      </c>
      <c r="D4304">
        <f t="shared" si="337"/>
        <v>20240515</v>
      </c>
      <c r="E4304" s="1">
        <f t="shared" si="338"/>
        <v>202405151800</v>
      </c>
      <c r="F4304">
        <f t="shared" si="336"/>
        <v>2025</v>
      </c>
      <c r="G4304" s="1">
        <f t="shared" si="339"/>
        <v>202405150000</v>
      </c>
      <c r="H4304">
        <f t="shared" si="340"/>
        <v>202405</v>
      </c>
    </row>
    <row r="4305" spans="1:8" x14ac:dyDescent="0.3">
      <c r="A4305">
        <v>2025</v>
      </c>
      <c r="B4305" s="1">
        <v>202405151915</v>
      </c>
      <c r="C4305" s="2">
        <v>0.25</v>
      </c>
      <c r="D4305">
        <f t="shared" si="337"/>
        <v>20240515</v>
      </c>
      <c r="E4305" s="1">
        <f t="shared" si="338"/>
        <v>202405151800</v>
      </c>
      <c r="F4305">
        <f t="shared" si="336"/>
        <v>2025</v>
      </c>
      <c r="G4305" s="1">
        <f t="shared" si="339"/>
        <v>202405150000</v>
      </c>
      <c r="H4305">
        <f t="shared" si="340"/>
        <v>202405</v>
      </c>
    </row>
    <row r="4306" spans="1:8" x14ac:dyDescent="0.3">
      <c r="A4306">
        <v>2025</v>
      </c>
      <c r="B4306" s="1">
        <v>202405151930</v>
      </c>
      <c r="C4306" s="2">
        <v>0.25</v>
      </c>
      <c r="D4306">
        <f t="shared" si="337"/>
        <v>20240515</v>
      </c>
      <c r="E4306" s="1">
        <f t="shared" si="338"/>
        <v>202405151800</v>
      </c>
      <c r="F4306">
        <f t="shared" si="336"/>
        <v>2025</v>
      </c>
      <c r="G4306" s="1">
        <f t="shared" si="339"/>
        <v>202405150000</v>
      </c>
      <c r="H4306">
        <f t="shared" si="340"/>
        <v>202405</v>
      </c>
    </row>
    <row r="4307" spans="1:8" x14ac:dyDescent="0.3">
      <c r="A4307">
        <v>2025</v>
      </c>
      <c r="B4307" s="1">
        <v>202405151945</v>
      </c>
      <c r="C4307" s="2">
        <v>0.25</v>
      </c>
      <c r="D4307">
        <f t="shared" si="337"/>
        <v>20240515</v>
      </c>
      <c r="E4307" s="1">
        <f t="shared" si="338"/>
        <v>202405151800</v>
      </c>
      <c r="F4307">
        <f t="shared" si="336"/>
        <v>2025</v>
      </c>
      <c r="G4307" s="1">
        <f t="shared" si="339"/>
        <v>202405150000</v>
      </c>
      <c r="H4307">
        <f t="shared" si="340"/>
        <v>202405</v>
      </c>
    </row>
    <row r="4308" spans="1:8" x14ac:dyDescent="0.3">
      <c r="A4308">
        <v>2025</v>
      </c>
      <c r="B4308" s="1">
        <v>202405152000</v>
      </c>
      <c r="C4308" s="2">
        <v>0.25</v>
      </c>
      <c r="D4308">
        <f t="shared" si="337"/>
        <v>20240515</v>
      </c>
      <c r="E4308" s="1">
        <f t="shared" si="338"/>
        <v>202405151800</v>
      </c>
      <c r="F4308">
        <f t="shared" si="336"/>
        <v>2025</v>
      </c>
      <c r="G4308" s="1">
        <f t="shared" si="339"/>
        <v>202405150000</v>
      </c>
      <c r="H4308">
        <f t="shared" si="340"/>
        <v>202405</v>
      </c>
    </row>
    <row r="4309" spans="1:8" x14ac:dyDescent="0.3">
      <c r="A4309">
        <v>2025</v>
      </c>
      <c r="B4309" s="1">
        <v>202405152015</v>
      </c>
      <c r="C4309" s="2">
        <v>0.25</v>
      </c>
      <c r="D4309">
        <f t="shared" si="337"/>
        <v>20240515</v>
      </c>
      <c r="E4309" s="1">
        <f t="shared" si="338"/>
        <v>202405151800</v>
      </c>
      <c r="F4309">
        <f t="shared" si="336"/>
        <v>2025</v>
      </c>
      <c r="G4309" s="1">
        <f t="shared" si="339"/>
        <v>202405150000</v>
      </c>
      <c r="H4309">
        <f t="shared" si="340"/>
        <v>202405</v>
      </c>
    </row>
    <row r="4310" spans="1:8" x14ac:dyDescent="0.3">
      <c r="A4310">
        <v>2025</v>
      </c>
      <c r="B4310" s="1">
        <v>202405152030</v>
      </c>
      <c r="C4310" s="2">
        <v>0.25</v>
      </c>
      <c r="D4310">
        <f t="shared" si="337"/>
        <v>20240515</v>
      </c>
      <c r="E4310" s="1">
        <f t="shared" si="338"/>
        <v>202405151800</v>
      </c>
      <c r="F4310">
        <f t="shared" si="336"/>
        <v>2025</v>
      </c>
      <c r="G4310" s="1">
        <f t="shared" si="339"/>
        <v>202405150000</v>
      </c>
      <c r="H4310">
        <f t="shared" si="340"/>
        <v>202405</v>
      </c>
    </row>
    <row r="4311" spans="1:8" x14ac:dyDescent="0.3">
      <c r="A4311">
        <v>2025</v>
      </c>
      <c r="B4311" s="1">
        <v>202405152045</v>
      </c>
      <c r="C4311" s="2">
        <v>0.25</v>
      </c>
      <c r="D4311">
        <f t="shared" si="337"/>
        <v>20240515</v>
      </c>
      <c r="E4311" s="1">
        <f t="shared" si="338"/>
        <v>202405151800</v>
      </c>
      <c r="F4311">
        <f t="shared" si="336"/>
        <v>2025</v>
      </c>
      <c r="G4311" s="1">
        <f t="shared" si="339"/>
        <v>202405150000</v>
      </c>
      <c r="H4311">
        <f t="shared" si="340"/>
        <v>202405</v>
      </c>
    </row>
    <row r="4312" spans="1:8" x14ac:dyDescent="0.3">
      <c r="A4312">
        <v>2025</v>
      </c>
      <c r="B4312" s="1">
        <v>202405152100</v>
      </c>
      <c r="C4312" s="2">
        <v>0.25</v>
      </c>
      <c r="D4312">
        <f t="shared" si="337"/>
        <v>20240515</v>
      </c>
      <c r="E4312" s="1">
        <f t="shared" si="338"/>
        <v>202405151800</v>
      </c>
      <c r="F4312">
        <f t="shared" si="336"/>
        <v>2025</v>
      </c>
      <c r="G4312" s="1">
        <f t="shared" si="339"/>
        <v>202405150000</v>
      </c>
      <c r="H4312">
        <f t="shared" si="340"/>
        <v>202405</v>
      </c>
    </row>
    <row r="4313" spans="1:8" x14ac:dyDescent="0.3">
      <c r="A4313">
        <v>2025</v>
      </c>
      <c r="B4313" s="1">
        <v>202405152115</v>
      </c>
      <c r="C4313" s="2">
        <v>0.25</v>
      </c>
      <c r="D4313">
        <f t="shared" si="337"/>
        <v>20240515</v>
      </c>
      <c r="E4313" s="1">
        <f t="shared" si="338"/>
        <v>202405151800</v>
      </c>
      <c r="F4313">
        <f t="shared" si="336"/>
        <v>2025</v>
      </c>
      <c r="G4313" s="1">
        <f t="shared" si="339"/>
        <v>202405150000</v>
      </c>
      <c r="H4313">
        <f t="shared" si="340"/>
        <v>202405</v>
      </c>
    </row>
    <row r="4314" spans="1:8" x14ac:dyDescent="0.3">
      <c r="A4314">
        <v>2025</v>
      </c>
      <c r="B4314" s="1">
        <v>202405152130</v>
      </c>
      <c r="C4314" s="2">
        <v>0.25</v>
      </c>
      <c r="D4314">
        <f t="shared" si="337"/>
        <v>20240515</v>
      </c>
      <c r="E4314" s="1">
        <f t="shared" si="338"/>
        <v>202405151800</v>
      </c>
      <c r="F4314">
        <f t="shared" si="336"/>
        <v>2025</v>
      </c>
      <c r="G4314" s="1">
        <f t="shared" si="339"/>
        <v>202405150000</v>
      </c>
      <c r="H4314">
        <f t="shared" si="340"/>
        <v>202405</v>
      </c>
    </row>
    <row r="4315" spans="1:8" x14ac:dyDescent="0.3">
      <c r="A4315">
        <v>2025</v>
      </c>
      <c r="B4315" s="1">
        <v>202405152145</v>
      </c>
      <c r="C4315" s="2">
        <v>0.25</v>
      </c>
      <c r="D4315">
        <f t="shared" si="337"/>
        <v>20240515</v>
      </c>
      <c r="E4315" s="1">
        <f t="shared" si="338"/>
        <v>202405151800</v>
      </c>
      <c r="F4315">
        <f t="shared" si="336"/>
        <v>2025</v>
      </c>
      <c r="G4315" s="1">
        <f t="shared" si="339"/>
        <v>202405150000</v>
      </c>
      <c r="H4315">
        <f t="shared" si="340"/>
        <v>202405</v>
      </c>
    </row>
    <row r="4316" spans="1:8" x14ac:dyDescent="0.3">
      <c r="A4316">
        <v>2025</v>
      </c>
      <c r="B4316" s="1">
        <v>202405152200</v>
      </c>
      <c r="C4316" s="2">
        <v>0.25</v>
      </c>
      <c r="D4316">
        <f t="shared" si="337"/>
        <v>20240515</v>
      </c>
      <c r="E4316" s="1">
        <f t="shared" si="338"/>
        <v>202405151800</v>
      </c>
      <c r="F4316">
        <f t="shared" si="336"/>
        <v>2025</v>
      </c>
      <c r="G4316" s="1">
        <f t="shared" si="339"/>
        <v>202405150000</v>
      </c>
      <c r="H4316">
        <f t="shared" si="340"/>
        <v>202405</v>
      </c>
    </row>
    <row r="4317" spans="1:8" x14ac:dyDescent="0.3">
      <c r="A4317">
        <v>2025</v>
      </c>
      <c r="B4317" s="1">
        <v>202405152215</v>
      </c>
      <c r="C4317" s="2">
        <v>0.25</v>
      </c>
      <c r="D4317">
        <f t="shared" si="337"/>
        <v>20240515</v>
      </c>
      <c r="E4317" s="1">
        <f t="shared" si="338"/>
        <v>202405151800</v>
      </c>
      <c r="F4317">
        <f t="shared" si="336"/>
        <v>2025</v>
      </c>
      <c r="G4317" s="1">
        <f t="shared" si="339"/>
        <v>202405150000</v>
      </c>
      <c r="H4317">
        <f t="shared" si="340"/>
        <v>202405</v>
      </c>
    </row>
    <row r="4318" spans="1:8" x14ac:dyDescent="0.3">
      <c r="A4318">
        <v>2025</v>
      </c>
      <c r="B4318" s="1">
        <v>202405152230</v>
      </c>
      <c r="C4318" s="2">
        <v>0.25</v>
      </c>
      <c r="D4318">
        <f t="shared" si="337"/>
        <v>20240515</v>
      </c>
      <c r="E4318" s="1">
        <f t="shared" si="338"/>
        <v>202405151800</v>
      </c>
      <c r="F4318">
        <f t="shared" si="336"/>
        <v>2025</v>
      </c>
      <c r="G4318" s="1">
        <f t="shared" si="339"/>
        <v>202405150000</v>
      </c>
      <c r="H4318">
        <f t="shared" si="340"/>
        <v>202405</v>
      </c>
    </row>
    <row r="4319" spans="1:8" x14ac:dyDescent="0.3">
      <c r="A4319">
        <v>2025</v>
      </c>
      <c r="B4319" s="1">
        <v>202405152245</v>
      </c>
      <c r="C4319" s="2">
        <v>0.25</v>
      </c>
      <c r="D4319">
        <f t="shared" si="337"/>
        <v>20240515</v>
      </c>
      <c r="E4319" s="1">
        <f t="shared" si="338"/>
        <v>202405151800</v>
      </c>
      <c r="F4319">
        <f t="shared" si="336"/>
        <v>2025</v>
      </c>
      <c r="G4319" s="1">
        <f t="shared" si="339"/>
        <v>202405150000</v>
      </c>
      <c r="H4319">
        <f t="shared" si="340"/>
        <v>202405</v>
      </c>
    </row>
    <row r="4320" spans="1:8" x14ac:dyDescent="0.3">
      <c r="A4320">
        <v>2025</v>
      </c>
      <c r="B4320" s="1">
        <v>202405152300</v>
      </c>
      <c r="C4320" s="2">
        <v>0.25</v>
      </c>
      <c r="D4320">
        <f t="shared" si="337"/>
        <v>20240515</v>
      </c>
      <c r="E4320" s="1">
        <f t="shared" si="338"/>
        <v>202405151800</v>
      </c>
      <c r="F4320">
        <f t="shared" si="336"/>
        <v>2025</v>
      </c>
      <c r="G4320" s="1">
        <f t="shared" si="339"/>
        <v>202405150000</v>
      </c>
      <c r="H4320">
        <f t="shared" si="340"/>
        <v>202405</v>
      </c>
    </row>
    <row r="4321" spans="1:8" x14ac:dyDescent="0.3">
      <c r="A4321">
        <v>2025</v>
      </c>
      <c r="B4321" s="1">
        <v>202405152315</v>
      </c>
      <c r="C4321" s="2">
        <v>0.25</v>
      </c>
      <c r="D4321">
        <f t="shared" si="337"/>
        <v>20240515</v>
      </c>
      <c r="E4321" s="1">
        <f t="shared" si="338"/>
        <v>202405151800</v>
      </c>
      <c r="F4321">
        <f t="shared" si="336"/>
        <v>2025</v>
      </c>
      <c r="G4321" s="1">
        <f t="shared" si="339"/>
        <v>202405150000</v>
      </c>
      <c r="H4321">
        <f t="shared" si="340"/>
        <v>202405</v>
      </c>
    </row>
    <row r="4322" spans="1:8" x14ac:dyDescent="0.3">
      <c r="A4322">
        <v>2025</v>
      </c>
      <c r="B4322" s="1">
        <v>202405152330</v>
      </c>
      <c r="C4322" s="2">
        <v>0.25</v>
      </c>
      <c r="D4322">
        <f t="shared" si="337"/>
        <v>20240515</v>
      </c>
      <c r="E4322" s="1">
        <f t="shared" si="338"/>
        <v>202405151800</v>
      </c>
      <c r="F4322">
        <f t="shared" si="336"/>
        <v>2025</v>
      </c>
      <c r="G4322" s="1">
        <f t="shared" si="339"/>
        <v>202405150000</v>
      </c>
      <c r="H4322">
        <f t="shared" si="340"/>
        <v>202405</v>
      </c>
    </row>
    <row r="4323" spans="1:8" x14ac:dyDescent="0.3">
      <c r="A4323">
        <v>2025</v>
      </c>
      <c r="B4323" s="1">
        <v>202405152345</v>
      </c>
      <c r="C4323" s="2">
        <v>0.25</v>
      </c>
      <c r="D4323">
        <f t="shared" si="337"/>
        <v>20240515</v>
      </c>
      <c r="E4323" s="1">
        <f t="shared" si="338"/>
        <v>202405151800</v>
      </c>
      <c r="F4323">
        <f t="shared" si="336"/>
        <v>2025</v>
      </c>
      <c r="G4323" s="1">
        <f t="shared" si="339"/>
        <v>202405150000</v>
      </c>
      <c r="H4323">
        <f t="shared" si="340"/>
        <v>202405</v>
      </c>
    </row>
    <row r="4324" spans="1:8" x14ac:dyDescent="0.3">
      <c r="A4324">
        <v>2025</v>
      </c>
      <c r="B4324" s="1">
        <v>202405160000</v>
      </c>
      <c r="C4324" s="2">
        <v>0.25</v>
      </c>
      <c r="D4324">
        <f t="shared" si="337"/>
        <v>20240516</v>
      </c>
      <c r="E4324" s="1">
        <f t="shared" si="338"/>
        <v>202405160000</v>
      </c>
      <c r="F4324">
        <f t="shared" si="336"/>
        <v>2025</v>
      </c>
      <c r="G4324" s="1">
        <f t="shared" si="339"/>
        <v>202405160000</v>
      </c>
      <c r="H4324">
        <f t="shared" si="340"/>
        <v>202405</v>
      </c>
    </row>
    <row r="4325" spans="1:8" x14ac:dyDescent="0.3">
      <c r="A4325">
        <v>2025</v>
      </c>
      <c r="B4325" s="1">
        <v>202405160015</v>
      </c>
      <c r="C4325" s="2">
        <v>0.25</v>
      </c>
      <c r="D4325">
        <f t="shared" si="337"/>
        <v>20240516</v>
      </c>
      <c r="E4325" s="1">
        <f t="shared" si="338"/>
        <v>202405160000</v>
      </c>
      <c r="F4325">
        <f t="shared" si="336"/>
        <v>2025</v>
      </c>
      <c r="G4325" s="1">
        <f t="shared" si="339"/>
        <v>202405160000</v>
      </c>
      <c r="H4325">
        <f t="shared" si="340"/>
        <v>202405</v>
      </c>
    </row>
    <row r="4326" spans="1:8" x14ac:dyDescent="0.3">
      <c r="A4326">
        <v>2025</v>
      </c>
      <c r="B4326" s="1">
        <v>202405160030</v>
      </c>
      <c r="C4326" s="2">
        <v>0.25</v>
      </c>
      <c r="D4326">
        <f t="shared" si="337"/>
        <v>20240516</v>
      </c>
      <c r="E4326" s="1">
        <f t="shared" si="338"/>
        <v>202405160000</v>
      </c>
      <c r="F4326">
        <f t="shared" si="336"/>
        <v>2025</v>
      </c>
      <c r="G4326" s="1">
        <f t="shared" si="339"/>
        <v>202405160000</v>
      </c>
      <c r="H4326">
        <f t="shared" si="340"/>
        <v>202405</v>
      </c>
    </row>
    <row r="4327" spans="1:8" x14ac:dyDescent="0.3">
      <c r="A4327">
        <v>2025</v>
      </c>
      <c r="B4327" s="1">
        <v>202405160045</v>
      </c>
      <c r="C4327" s="2">
        <v>0.25</v>
      </c>
      <c r="D4327">
        <f t="shared" si="337"/>
        <v>20240516</v>
      </c>
      <c r="E4327" s="1">
        <f t="shared" si="338"/>
        <v>202405160000</v>
      </c>
      <c r="F4327">
        <f t="shared" si="336"/>
        <v>2025</v>
      </c>
      <c r="G4327" s="1">
        <f t="shared" si="339"/>
        <v>202405160000</v>
      </c>
      <c r="H4327">
        <f t="shared" si="340"/>
        <v>202405</v>
      </c>
    </row>
    <row r="4328" spans="1:8" x14ac:dyDescent="0.3">
      <c r="A4328">
        <v>2025</v>
      </c>
      <c r="B4328" s="1">
        <v>202405160100</v>
      </c>
      <c r="C4328" s="2">
        <v>0.25</v>
      </c>
      <c r="D4328">
        <f t="shared" si="337"/>
        <v>20240516</v>
      </c>
      <c r="E4328" s="1">
        <f t="shared" si="338"/>
        <v>202405160000</v>
      </c>
      <c r="F4328">
        <f t="shared" si="336"/>
        <v>2025</v>
      </c>
      <c r="G4328" s="1">
        <f t="shared" si="339"/>
        <v>202405160000</v>
      </c>
      <c r="H4328">
        <f t="shared" si="340"/>
        <v>202405</v>
      </c>
    </row>
    <row r="4329" spans="1:8" x14ac:dyDescent="0.3">
      <c r="A4329">
        <v>2025</v>
      </c>
      <c r="B4329" s="1">
        <v>202405160115</v>
      </c>
      <c r="C4329" s="2">
        <v>0.25</v>
      </c>
      <c r="D4329">
        <f t="shared" si="337"/>
        <v>20240516</v>
      </c>
      <c r="E4329" s="1">
        <f t="shared" si="338"/>
        <v>202405160000</v>
      </c>
      <c r="F4329">
        <f t="shared" si="336"/>
        <v>2025</v>
      </c>
      <c r="G4329" s="1">
        <f t="shared" si="339"/>
        <v>202405160000</v>
      </c>
      <c r="H4329">
        <f t="shared" si="340"/>
        <v>202405</v>
      </c>
    </row>
    <row r="4330" spans="1:8" x14ac:dyDescent="0.3">
      <c r="A4330">
        <v>2025</v>
      </c>
      <c r="B4330" s="1">
        <v>202405160130</v>
      </c>
      <c r="C4330" s="2">
        <v>0.25</v>
      </c>
      <c r="D4330">
        <f t="shared" si="337"/>
        <v>20240516</v>
      </c>
      <c r="E4330" s="1">
        <f t="shared" si="338"/>
        <v>202405160000</v>
      </c>
      <c r="F4330">
        <f t="shared" si="336"/>
        <v>2025</v>
      </c>
      <c r="G4330" s="1">
        <f t="shared" si="339"/>
        <v>202405160000</v>
      </c>
      <c r="H4330">
        <f t="shared" si="340"/>
        <v>202405</v>
      </c>
    </row>
    <row r="4331" spans="1:8" x14ac:dyDescent="0.3">
      <c r="A4331">
        <v>2025</v>
      </c>
      <c r="B4331" s="1">
        <v>202405160145</v>
      </c>
      <c r="C4331" s="2">
        <v>0.25</v>
      </c>
      <c r="D4331">
        <f t="shared" si="337"/>
        <v>20240516</v>
      </c>
      <c r="E4331" s="1">
        <f t="shared" si="338"/>
        <v>202405160000</v>
      </c>
      <c r="F4331">
        <f t="shared" si="336"/>
        <v>2025</v>
      </c>
      <c r="G4331" s="1">
        <f t="shared" si="339"/>
        <v>202405160000</v>
      </c>
      <c r="H4331">
        <f t="shared" si="340"/>
        <v>202405</v>
      </c>
    </row>
    <row r="4332" spans="1:8" x14ac:dyDescent="0.3">
      <c r="A4332">
        <v>2025</v>
      </c>
      <c r="B4332" s="1">
        <v>202405160200</v>
      </c>
      <c r="C4332" s="2">
        <v>0.25</v>
      </c>
      <c r="D4332">
        <f t="shared" si="337"/>
        <v>20240516</v>
      </c>
      <c r="E4332" s="1">
        <f t="shared" si="338"/>
        <v>202405160000</v>
      </c>
      <c r="F4332">
        <f t="shared" si="336"/>
        <v>2025</v>
      </c>
      <c r="G4332" s="1">
        <f t="shared" si="339"/>
        <v>202405160000</v>
      </c>
      <c r="H4332">
        <f t="shared" si="340"/>
        <v>202405</v>
      </c>
    </row>
    <row r="4333" spans="1:8" x14ac:dyDescent="0.3">
      <c r="A4333">
        <v>2025</v>
      </c>
      <c r="B4333" s="1">
        <v>202405160215</v>
      </c>
      <c r="C4333" s="2">
        <v>0.25</v>
      </c>
      <c r="D4333">
        <f t="shared" si="337"/>
        <v>20240516</v>
      </c>
      <c r="E4333" s="1">
        <f t="shared" si="338"/>
        <v>202405160000</v>
      </c>
      <c r="F4333">
        <f t="shared" si="336"/>
        <v>2025</v>
      </c>
      <c r="G4333" s="1">
        <f t="shared" si="339"/>
        <v>202405160000</v>
      </c>
      <c r="H4333">
        <f t="shared" si="340"/>
        <v>202405</v>
      </c>
    </row>
    <row r="4334" spans="1:8" x14ac:dyDescent="0.3">
      <c r="A4334">
        <v>2025</v>
      </c>
      <c r="B4334" s="1">
        <v>202405160230</v>
      </c>
      <c r="C4334" s="2">
        <v>0.25</v>
      </c>
      <c r="D4334">
        <f t="shared" si="337"/>
        <v>20240516</v>
      </c>
      <c r="E4334" s="1">
        <f t="shared" si="338"/>
        <v>202405160000</v>
      </c>
      <c r="F4334">
        <f t="shared" si="336"/>
        <v>2025</v>
      </c>
      <c r="G4334" s="1">
        <f t="shared" si="339"/>
        <v>202405160000</v>
      </c>
      <c r="H4334">
        <f t="shared" si="340"/>
        <v>202405</v>
      </c>
    </row>
    <row r="4335" spans="1:8" x14ac:dyDescent="0.3">
      <c r="A4335">
        <v>2025</v>
      </c>
      <c r="B4335" s="1">
        <v>202405160245</v>
      </c>
      <c r="C4335" s="2">
        <v>0.25</v>
      </c>
      <c r="D4335">
        <f t="shared" si="337"/>
        <v>20240516</v>
      </c>
      <c r="E4335" s="1">
        <f t="shared" si="338"/>
        <v>202405160000</v>
      </c>
      <c r="F4335">
        <f t="shared" si="336"/>
        <v>2025</v>
      </c>
      <c r="G4335" s="1">
        <f t="shared" si="339"/>
        <v>202405160000</v>
      </c>
      <c r="H4335">
        <f t="shared" si="340"/>
        <v>202405</v>
      </c>
    </row>
    <row r="4336" spans="1:8" x14ac:dyDescent="0.3">
      <c r="A4336">
        <v>2025</v>
      </c>
      <c r="B4336" s="1">
        <v>202405160300</v>
      </c>
      <c r="C4336" s="2">
        <v>0.25</v>
      </c>
      <c r="D4336">
        <f t="shared" si="337"/>
        <v>20240516</v>
      </c>
      <c r="E4336" s="1">
        <f t="shared" si="338"/>
        <v>202405160000</v>
      </c>
      <c r="F4336">
        <f t="shared" si="336"/>
        <v>2025</v>
      </c>
      <c r="G4336" s="1">
        <f t="shared" si="339"/>
        <v>202405160000</v>
      </c>
      <c r="H4336">
        <f t="shared" si="340"/>
        <v>202405</v>
      </c>
    </row>
    <row r="4337" spans="1:8" x14ac:dyDescent="0.3">
      <c r="A4337">
        <v>2025</v>
      </c>
      <c r="B4337" s="1">
        <v>202405160315</v>
      </c>
      <c r="C4337" s="2">
        <v>0.25</v>
      </c>
      <c r="D4337">
        <f t="shared" si="337"/>
        <v>20240516</v>
      </c>
      <c r="E4337" s="1">
        <f t="shared" si="338"/>
        <v>202405160000</v>
      </c>
      <c r="F4337">
        <f t="shared" si="336"/>
        <v>2025</v>
      </c>
      <c r="G4337" s="1">
        <f t="shared" si="339"/>
        <v>202405160000</v>
      </c>
      <c r="H4337">
        <f t="shared" si="340"/>
        <v>202405</v>
      </c>
    </row>
    <row r="4338" spans="1:8" x14ac:dyDescent="0.3">
      <c r="A4338">
        <v>2025</v>
      </c>
      <c r="B4338" s="1">
        <v>202405160330</v>
      </c>
      <c r="C4338" s="2">
        <v>0.25</v>
      </c>
      <c r="D4338">
        <f t="shared" si="337"/>
        <v>20240516</v>
      </c>
      <c r="E4338" s="1">
        <f t="shared" si="338"/>
        <v>202405160000</v>
      </c>
      <c r="F4338">
        <f t="shared" si="336"/>
        <v>2025</v>
      </c>
      <c r="G4338" s="1">
        <f t="shared" si="339"/>
        <v>202405160000</v>
      </c>
      <c r="H4338">
        <f t="shared" si="340"/>
        <v>202405</v>
      </c>
    </row>
    <row r="4339" spans="1:8" x14ac:dyDescent="0.3">
      <c r="A4339">
        <v>2025</v>
      </c>
      <c r="B4339" s="1">
        <v>202405160345</v>
      </c>
      <c r="C4339" s="2">
        <v>0.25</v>
      </c>
      <c r="D4339">
        <f t="shared" si="337"/>
        <v>20240516</v>
      </c>
      <c r="E4339" s="1">
        <f t="shared" si="338"/>
        <v>202405160000</v>
      </c>
      <c r="F4339">
        <f t="shared" si="336"/>
        <v>2025</v>
      </c>
      <c r="G4339" s="1">
        <f t="shared" si="339"/>
        <v>202405160000</v>
      </c>
      <c r="H4339">
        <f t="shared" si="340"/>
        <v>202405</v>
      </c>
    </row>
    <row r="4340" spans="1:8" x14ac:dyDescent="0.3">
      <c r="A4340">
        <v>2025</v>
      </c>
      <c r="B4340" s="1">
        <v>202405160400</v>
      </c>
      <c r="C4340" s="2">
        <v>0.25</v>
      </c>
      <c r="D4340">
        <f t="shared" si="337"/>
        <v>20240516</v>
      </c>
      <c r="E4340" s="1">
        <f t="shared" si="338"/>
        <v>202405160000</v>
      </c>
      <c r="F4340">
        <f t="shared" si="336"/>
        <v>2025</v>
      </c>
      <c r="G4340" s="1">
        <f t="shared" si="339"/>
        <v>202405160000</v>
      </c>
      <c r="H4340">
        <f t="shared" si="340"/>
        <v>202405</v>
      </c>
    </row>
    <row r="4341" spans="1:8" x14ac:dyDescent="0.3">
      <c r="A4341">
        <v>2025</v>
      </c>
      <c r="B4341" s="1">
        <v>202405160415</v>
      </c>
      <c r="C4341" s="2">
        <v>0.25</v>
      </c>
      <c r="D4341">
        <f t="shared" si="337"/>
        <v>20240516</v>
      </c>
      <c r="E4341" s="1">
        <f t="shared" si="338"/>
        <v>202405160000</v>
      </c>
      <c r="F4341">
        <f t="shared" si="336"/>
        <v>2025</v>
      </c>
      <c r="G4341" s="1">
        <f t="shared" si="339"/>
        <v>202405160000</v>
      </c>
      <c r="H4341">
        <f t="shared" si="340"/>
        <v>202405</v>
      </c>
    </row>
    <row r="4342" spans="1:8" x14ac:dyDescent="0.3">
      <c r="A4342">
        <v>2025</v>
      </c>
      <c r="B4342" s="1">
        <v>202405160430</v>
      </c>
      <c r="C4342" s="2">
        <v>0.25</v>
      </c>
      <c r="D4342">
        <f t="shared" si="337"/>
        <v>20240516</v>
      </c>
      <c r="E4342" s="1">
        <f t="shared" si="338"/>
        <v>202405160000</v>
      </c>
      <c r="F4342">
        <f t="shared" si="336"/>
        <v>2025</v>
      </c>
      <c r="G4342" s="1">
        <f t="shared" si="339"/>
        <v>202405160000</v>
      </c>
      <c r="H4342">
        <f t="shared" si="340"/>
        <v>202405</v>
      </c>
    </row>
    <row r="4343" spans="1:8" x14ac:dyDescent="0.3">
      <c r="A4343">
        <v>2025</v>
      </c>
      <c r="B4343" s="1">
        <v>202405160445</v>
      </c>
      <c r="C4343" s="2">
        <v>0.25</v>
      </c>
      <c r="D4343">
        <f t="shared" si="337"/>
        <v>20240516</v>
      </c>
      <c r="E4343" s="1">
        <f t="shared" si="338"/>
        <v>202405160000</v>
      </c>
      <c r="F4343">
        <f t="shared" si="336"/>
        <v>2025</v>
      </c>
      <c r="G4343" s="1">
        <f t="shared" si="339"/>
        <v>202405160000</v>
      </c>
      <c r="H4343">
        <f t="shared" si="340"/>
        <v>202405</v>
      </c>
    </row>
    <row r="4344" spans="1:8" x14ac:dyDescent="0.3">
      <c r="A4344">
        <v>2025</v>
      </c>
      <c r="B4344" s="1">
        <v>202405160500</v>
      </c>
      <c r="C4344" s="2">
        <v>0.25</v>
      </c>
      <c r="D4344">
        <f t="shared" si="337"/>
        <v>20240516</v>
      </c>
      <c r="E4344" s="1">
        <f t="shared" si="338"/>
        <v>202405160000</v>
      </c>
      <c r="F4344">
        <f t="shared" si="336"/>
        <v>2025</v>
      </c>
      <c r="G4344" s="1">
        <f t="shared" si="339"/>
        <v>202405160000</v>
      </c>
      <c r="H4344">
        <f t="shared" si="340"/>
        <v>202405</v>
      </c>
    </row>
    <row r="4345" spans="1:8" x14ac:dyDescent="0.3">
      <c r="A4345">
        <v>2025</v>
      </c>
      <c r="B4345" s="1">
        <v>202405160515</v>
      </c>
      <c r="C4345" s="2">
        <v>0.25</v>
      </c>
      <c r="D4345">
        <f t="shared" si="337"/>
        <v>20240516</v>
      </c>
      <c r="E4345" s="1">
        <f t="shared" si="338"/>
        <v>202405160000</v>
      </c>
      <c r="F4345">
        <f t="shared" si="336"/>
        <v>2025</v>
      </c>
      <c r="G4345" s="1">
        <f t="shared" si="339"/>
        <v>202405160000</v>
      </c>
      <c r="H4345">
        <f t="shared" si="340"/>
        <v>202405</v>
      </c>
    </row>
    <row r="4346" spans="1:8" x14ac:dyDescent="0.3">
      <c r="A4346">
        <v>2025</v>
      </c>
      <c r="B4346" s="1">
        <v>202405160530</v>
      </c>
      <c r="C4346" s="2">
        <v>0.25</v>
      </c>
      <c r="D4346">
        <f t="shared" si="337"/>
        <v>20240516</v>
      </c>
      <c r="E4346" s="1">
        <f t="shared" si="338"/>
        <v>202405160000</v>
      </c>
      <c r="F4346">
        <f t="shared" si="336"/>
        <v>2025</v>
      </c>
      <c r="G4346" s="1">
        <f t="shared" si="339"/>
        <v>202405160000</v>
      </c>
      <c r="H4346">
        <f t="shared" si="340"/>
        <v>202405</v>
      </c>
    </row>
    <row r="4347" spans="1:8" x14ac:dyDescent="0.3">
      <c r="A4347">
        <v>2025</v>
      </c>
      <c r="B4347" s="1">
        <v>202405160545</v>
      </c>
      <c r="C4347" s="2">
        <v>0.25</v>
      </c>
      <c r="D4347">
        <f t="shared" si="337"/>
        <v>20240516</v>
      </c>
      <c r="E4347" s="1">
        <f t="shared" si="338"/>
        <v>202405160000</v>
      </c>
      <c r="F4347">
        <f t="shared" si="336"/>
        <v>2025</v>
      </c>
      <c r="G4347" s="1">
        <f t="shared" si="339"/>
        <v>202405160000</v>
      </c>
      <c r="H4347">
        <f t="shared" si="340"/>
        <v>202405</v>
      </c>
    </row>
    <row r="4348" spans="1:8" x14ac:dyDescent="0.3">
      <c r="A4348">
        <v>2025</v>
      </c>
      <c r="B4348" s="1">
        <v>202405160600</v>
      </c>
      <c r="C4348" s="2">
        <v>0.25</v>
      </c>
      <c r="D4348">
        <f t="shared" si="337"/>
        <v>20240516</v>
      </c>
      <c r="E4348" s="1">
        <f t="shared" si="338"/>
        <v>202405160600</v>
      </c>
      <c r="F4348">
        <f t="shared" si="336"/>
        <v>2025</v>
      </c>
      <c r="G4348" s="1">
        <f t="shared" si="339"/>
        <v>202405160000</v>
      </c>
      <c r="H4348">
        <f t="shared" si="340"/>
        <v>202405</v>
      </c>
    </row>
    <row r="4349" spans="1:8" x14ac:dyDescent="0.3">
      <c r="A4349">
        <v>2025</v>
      </c>
      <c r="B4349" s="1">
        <v>202405160615</v>
      </c>
      <c r="C4349" s="2">
        <v>0.25</v>
      </c>
      <c r="D4349">
        <f t="shared" si="337"/>
        <v>20240516</v>
      </c>
      <c r="E4349" s="1">
        <f t="shared" si="338"/>
        <v>202405160600</v>
      </c>
      <c r="F4349">
        <f t="shared" si="336"/>
        <v>2025</v>
      </c>
      <c r="G4349" s="1">
        <f t="shared" si="339"/>
        <v>202405160000</v>
      </c>
      <c r="H4349">
        <f t="shared" si="340"/>
        <v>202405</v>
      </c>
    </row>
    <row r="4350" spans="1:8" x14ac:dyDescent="0.3">
      <c r="A4350">
        <v>2025</v>
      </c>
      <c r="B4350" s="1">
        <v>202405160630</v>
      </c>
      <c r="C4350" s="2">
        <v>0.25</v>
      </c>
      <c r="D4350">
        <f t="shared" si="337"/>
        <v>20240516</v>
      </c>
      <c r="E4350" s="1">
        <f t="shared" si="338"/>
        <v>202405160600</v>
      </c>
      <c r="F4350">
        <f t="shared" si="336"/>
        <v>2025</v>
      </c>
      <c r="G4350" s="1">
        <f t="shared" si="339"/>
        <v>202405160000</v>
      </c>
      <c r="H4350">
        <f t="shared" si="340"/>
        <v>202405</v>
      </c>
    </row>
    <row r="4351" spans="1:8" x14ac:dyDescent="0.3">
      <c r="A4351">
        <v>2025</v>
      </c>
      <c r="B4351" s="1">
        <v>202405160645</v>
      </c>
      <c r="C4351" s="2">
        <v>0.25</v>
      </c>
      <c r="D4351">
        <f t="shared" si="337"/>
        <v>20240516</v>
      </c>
      <c r="E4351" s="1">
        <f t="shared" si="338"/>
        <v>202405160600</v>
      </c>
      <c r="F4351">
        <f t="shared" si="336"/>
        <v>2025</v>
      </c>
      <c r="G4351" s="1">
        <f t="shared" si="339"/>
        <v>202405160000</v>
      </c>
      <c r="H4351">
        <f t="shared" si="340"/>
        <v>202405</v>
      </c>
    </row>
    <row r="4352" spans="1:8" x14ac:dyDescent="0.3">
      <c r="A4352">
        <v>2025</v>
      </c>
      <c r="B4352" s="1">
        <v>202405160700</v>
      </c>
      <c r="C4352" s="2">
        <v>0.25</v>
      </c>
      <c r="D4352">
        <f t="shared" si="337"/>
        <v>20240516</v>
      </c>
      <c r="E4352" s="1">
        <f t="shared" si="338"/>
        <v>202405160600</v>
      </c>
      <c r="F4352">
        <f t="shared" si="336"/>
        <v>2025</v>
      </c>
      <c r="G4352" s="1">
        <f t="shared" si="339"/>
        <v>202405160000</v>
      </c>
      <c r="H4352">
        <f t="shared" si="340"/>
        <v>202405</v>
      </c>
    </row>
    <row r="4353" spans="1:8" x14ac:dyDescent="0.3">
      <c r="A4353">
        <v>2025</v>
      </c>
      <c r="B4353" s="1">
        <v>202405160715</v>
      </c>
      <c r="C4353" s="2">
        <v>0.25</v>
      </c>
      <c r="D4353">
        <f t="shared" si="337"/>
        <v>20240516</v>
      </c>
      <c r="E4353" s="1">
        <f t="shared" si="338"/>
        <v>202405160600</v>
      </c>
      <c r="F4353">
        <f t="shared" si="336"/>
        <v>2025</v>
      </c>
      <c r="G4353" s="1">
        <f t="shared" si="339"/>
        <v>202405160000</v>
      </c>
      <c r="H4353">
        <f t="shared" si="340"/>
        <v>202405</v>
      </c>
    </row>
    <row r="4354" spans="1:8" x14ac:dyDescent="0.3">
      <c r="A4354">
        <v>2025</v>
      </c>
      <c r="B4354" s="1">
        <v>202405160730</v>
      </c>
      <c r="C4354" s="2">
        <v>0.25</v>
      </c>
      <c r="D4354">
        <f t="shared" si="337"/>
        <v>20240516</v>
      </c>
      <c r="E4354" s="1">
        <f t="shared" si="338"/>
        <v>202405160600</v>
      </c>
      <c r="F4354">
        <f t="shared" si="336"/>
        <v>2025</v>
      </c>
      <c r="G4354" s="1">
        <f t="shared" si="339"/>
        <v>202405160000</v>
      </c>
      <c r="H4354">
        <f t="shared" si="340"/>
        <v>202405</v>
      </c>
    </row>
    <row r="4355" spans="1:8" x14ac:dyDescent="0.3">
      <c r="A4355">
        <v>2025</v>
      </c>
      <c r="B4355" s="1">
        <v>202405160745</v>
      </c>
      <c r="C4355" s="2">
        <v>0.25</v>
      </c>
      <c r="D4355">
        <f t="shared" si="337"/>
        <v>20240516</v>
      </c>
      <c r="E4355" s="1">
        <f t="shared" si="338"/>
        <v>202405160600</v>
      </c>
      <c r="F4355">
        <f t="shared" si="336"/>
        <v>2025</v>
      </c>
      <c r="G4355" s="1">
        <f t="shared" si="339"/>
        <v>202405160000</v>
      </c>
      <c r="H4355">
        <f t="shared" si="340"/>
        <v>202405</v>
      </c>
    </row>
    <row r="4356" spans="1:8" x14ac:dyDescent="0.3">
      <c r="A4356">
        <v>2025</v>
      </c>
      <c r="B4356" s="1">
        <v>202405160800</v>
      </c>
      <c r="C4356" s="2">
        <v>0.25</v>
      </c>
      <c r="D4356">
        <f t="shared" si="337"/>
        <v>20240516</v>
      </c>
      <c r="E4356" s="1">
        <f t="shared" si="338"/>
        <v>202405160600</v>
      </c>
      <c r="F4356">
        <f t="shared" ref="F4356:F4419" si="341">A4356</f>
        <v>2025</v>
      </c>
      <c r="G4356" s="1">
        <f t="shared" si="339"/>
        <v>202405160000</v>
      </c>
      <c r="H4356">
        <f t="shared" si="340"/>
        <v>202405</v>
      </c>
    </row>
    <row r="4357" spans="1:8" x14ac:dyDescent="0.3">
      <c r="A4357">
        <v>2025</v>
      </c>
      <c r="B4357" s="1">
        <v>202405160815</v>
      </c>
      <c r="C4357" s="2">
        <v>0.25</v>
      </c>
      <c r="D4357">
        <f t="shared" ref="D4357:D4420" si="342">INT(B4357/10^4)</f>
        <v>20240516</v>
      </c>
      <c r="E4357" s="1">
        <f t="shared" ref="E4357:E4420" si="343">INT(B4357/10^4)*10^4+INT(MOD(B4357,10^4)/10^2/6)*10^2*6</f>
        <v>202405160600</v>
      </c>
      <c r="F4357">
        <f t="shared" si="341"/>
        <v>2025</v>
      </c>
      <c r="G4357" s="1">
        <f t="shared" ref="G4357:G4420" si="344">INT(B4357/10^4)*10^4</f>
        <v>202405160000</v>
      </c>
      <c r="H4357">
        <f t="shared" ref="H4357:H4420" si="345">INT(B4357/10^6)</f>
        <v>202405</v>
      </c>
    </row>
    <row r="4358" spans="1:8" x14ac:dyDescent="0.3">
      <c r="A4358">
        <v>2025</v>
      </c>
      <c r="B4358" s="1">
        <v>202405160830</v>
      </c>
      <c r="C4358" s="2">
        <v>0.25</v>
      </c>
      <c r="D4358">
        <f t="shared" si="342"/>
        <v>20240516</v>
      </c>
      <c r="E4358" s="1">
        <f t="shared" si="343"/>
        <v>202405160600</v>
      </c>
      <c r="F4358">
        <f t="shared" si="341"/>
        <v>2025</v>
      </c>
      <c r="G4358" s="1">
        <f t="shared" si="344"/>
        <v>202405160000</v>
      </c>
      <c r="H4358">
        <f t="shared" si="345"/>
        <v>202405</v>
      </c>
    </row>
    <row r="4359" spans="1:8" x14ac:dyDescent="0.3">
      <c r="A4359">
        <v>2025</v>
      </c>
      <c r="B4359" s="1">
        <v>202405160845</v>
      </c>
      <c r="C4359" s="2">
        <v>0.25</v>
      </c>
      <c r="D4359">
        <f t="shared" si="342"/>
        <v>20240516</v>
      </c>
      <c r="E4359" s="1">
        <f t="shared" si="343"/>
        <v>202405160600</v>
      </c>
      <c r="F4359">
        <f t="shared" si="341"/>
        <v>2025</v>
      </c>
      <c r="G4359" s="1">
        <f t="shared" si="344"/>
        <v>202405160000</v>
      </c>
      <c r="H4359">
        <f t="shared" si="345"/>
        <v>202405</v>
      </c>
    </row>
    <row r="4360" spans="1:8" x14ac:dyDescent="0.3">
      <c r="A4360">
        <v>2025</v>
      </c>
      <c r="B4360" s="1">
        <v>202405160900</v>
      </c>
      <c r="C4360" s="2">
        <v>0.25</v>
      </c>
      <c r="D4360">
        <f t="shared" si="342"/>
        <v>20240516</v>
      </c>
      <c r="E4360" s="1">
        <f t="shared" si="343"/>
        <v>202405160600</v>
      </c>
      <c r="F4360">
        <f t="shared" si="341"/>
        <v>2025</v>
      </c>
      <c r="G4360" s="1">
        <f t="shared" si="344"/>
        <v>202405160000</v>
      </c>
      <c r="H4360">
        <f t="shared" si="345"/>
        <v>202405</v>
      </c>
    </row>
    <row r="4361" spans="1:8" x14ac:dyDescent="0.3">
      <c r="A4361">
        <v>2025</v>
      </c>
      <c r="B4361" s="1">
        <v>202405160915</v>
      </c>
      <c r="C4361" s="2">
        <v>0.25</v>
      </c>
      <c r="D4361">
        <f t="shared" si="342"/>
        <v>20240516</v>
      </c>
      <c r="E4361" s="1">
        <f t="shared" si="343"/>
        <v>202405160600</v>
      </c>
      <c r="F4361">
        <f t="shared" si="341"/>
        <v>2025</v>
      </c>
      <c r="G4361" s="1">
        <f t="shared" si="344"/>
        <v>202405160000</v>
      </c>
      <c r="H4361">
        <f t="shared" si="345"/>
        <v>202405</v>
      </c>
    </row>
    <row r="4362" spans="1:8" x14ac:dyDescent="0.3">
      <c r="A4362">
        <v>2025</v>
      </c>
      <c r="B4362" s="1">
        <v>202405160930</v>
      </c>
      <c r="C4362" s="2">
        <v>0.25</v>
      </c>
      <c r="D4362">
        <f t="shared" si="342"/>
        <v>20240516</v>
      </c>
      <c r="E4362" s="1">
        <f t="shared" si="343"/>
        <v>202405160600</v>
      </c>
      <c r="F4362">
        <f t="shared" si="341"/>
        <v>2025</v>
      </c>
      <c r="G4362" s="1">
        <f t="shared" si="344"/>
        <v>202405160000</v>
      </c>
      <c r="H4362">
        <f t="shared" si="345"/>
        <v>202405</v>
      </c>
    </row>
    <row r="4363" spans="1:8" x14ac:dyDescent="0.3">
      <c r="A4363">
        <v>2025</v>
      </c>
      <c r="B4363" s="1">
        <v>202405160945</v>
      </c>
      <c r="C4363" s="2">
        <v>0.25</v>
      </c>
      <c r="D4363">
        <f t="shared" si="342"/>
        <v>20240516</v>
      </c>
      <c r="E4363" s="1">
        <f t="shared" si="343"/>
        <v>202405160600</v>
      </c>
      <c r="F4363">
        <f t="shared" si="341"/>
        <v>2025</v>
      </c>
      <c r="G4363" s="1">
        <f t="shared" si="344"/>
        <v>202405160000</v>
      </c>
      <c r="H4363">
        <f t="shared" si="345"/>
        <v>202405</v>
      </c>
    </row>
    <row r="4364" spans="1:8" x14ac:dyDescent="0.3">
      <c r="A4364">
        <v>2025</v>
      </c>
      <c r="B4364" s="1">
        <v>202405161000</v>
      </c>
      <c r="C4364" s="2">
        <v>0.25</v>
      </c>
      <c r="D4364">
        <f t="shared" si="342"/>
        <v>20240516</v>
      </c>
      <c r="E4364" s="1">
        <f t="shared" si="343"/>
        <v>202405160600</v>
      </c>
      <c r="F4364">
        <f t="shared" si="341"/>
        <v>2025</v>
      </c>
      <c r="G4364" s="1">
        <f t="shared" si="344"/>
        <v>202405160000</v>
      </c>
      <c r="H4364">
        <f t="shared" si="345"/>
        <v>202405</v>
      </c>
    </row>
    <row r="4365" spans="1:8" x14ac:dyDescent="0.3">
      <c r="A4365">
        <v>2025</v>
      </c>
      <c r="B4365" s="1">
        <v>202405161015</v>
      </c>
      <c r="C4365" s="2">
        <v>0.25</v>
      </c>
      <c r="D4365">
        <f t="shared" si="342"/>
        <v>20240516</v>
      </c>
      <c r="E4365" s="1">
        <f t="shared" si="343"/>
        <v>202405160600</v>
      </c>
      <c r="F4365">
        <f t="shared" si="341"/>
        <v>2025</v>
      </c>
      <c r="G4365" s="1">
        <f t="shared" si="344"/>
        <v>202405160000</v>
      </c>
      <c r="H4365">
        <f t="shared" si="345"/>
        <v>202405</v>
      </c>
    </row>
    <row r="4366" spans="1:8" x14ac:dyDescent="0.3">
      <c r="A4366">
        <v>2025</v>
      </c>
      <c r="B4366" s="1">
        <v>202405161030</v>
      </c>
      <c r="C4366" s="2">
        <v>0.25</v>
      </c>
      <c r="D4366">
        <f t="shared" si="342"/>
        <v>20240516</v>
      </c>
      <c r="E4366" s="1">
        <f t="shared" si="343"/>
        <v>202405160600</v>
      </c>
      <c r="F4366">
        <f t="shared" si="341"/>
        <v>2025</v>
      </c>
      <c r="G4366" s="1">
        <f t="shared" si="344"/>
        <v>202405160000</v>
      </c>
      <c r="H4366">
        <f t="shared" si="345"/>
        <v>202405</v>
      </c>
    </row>
    <row r="4367" spans="1:8" x14ac:dyDescent="0.3">
      <c r="A4367">
        <v>2025</v>
      </c>
      <c r="B4367" s="1">
        <v>202405161045</v>
      </c>
      <c r="C4367" s="2">
        <v>0.25</v>
      </c>
      <c r="D4367">
        <f t="shared" si="342"/>
        <v>20240516</v>
      </c>
      <c r="E4367" s="1">
        <f t="shared" si="343"/>
        <v>202405160600</v>
      </c>
      <c r="F4367">
        <f t="shared" si="341"/>
        <v>2025</v>
      </c>
      <c r="G4367" s="1">
        <f t="shared" si="344"/>
        <v>202405160000</v>
      </c>
      <c r="H4367">
        <f t="shared" si="345"/>
        <v>202405</v>
      </c>
    </row>
    <row r="4368" spans="1:8" x14ac:dyDescent="0.3">
      <c r="A4368">
        <v>2025</v>
      </c>
      <c r="B4368" s="1">
        <v>202405161100</v>
      </c>
      <c r="C4368" s="2">
        <v>0.25</v>
      </c>
      <c r="D4368">
        <f t="shared" si="342"/>
        <v>20240516</v>
      </c>
      <c r="E4368" s="1">
        <f t="shared" si="343"/>
        <v>202405160600</v>
      </c>
      <c r="F4368">
        <f t="shared" si="341"/>
        <v>2025</v>
      </c>
      <c r="G4368" s="1">
        <f t="shared" si="344"/>
        <v>202405160000</v>
      </c>
      <c r="H4368">
        <f t="shared" si="345"/>
        <v>202405</v>
      </c>
    </row>
    <row r="4369" spans="1:8" x14ac:dyDescent="0.3">
      <c r="A4369">
        <v>2025</v>
      </c>
      <c r="B4369" s="1">
        <v>202405161115</v>
      </c>
      <c r="C4369" s="2">
        <v>0.25</v>
      </c>
      <c r="D4369">
        <f t="shared" si="342"/>
        <v>20240516</v>
      </c>
      <c r="E4369" s="1">
        <f t="shared" si="343"/>
        <v>202405160600</v>
      </c>
      <c r="F4369">
        <f t="shared" si="341"/>
        <v>2025</v>
      </c>
      <c r="G4369" s="1">
        <f t="shared" si="344"/>
        <v>202405160000</v>
      </c>
      <c r="H4369">
        <f t="shared" si="345"/>
        <v>202405</v>
      </c>
    </row>
    <row r="4370" spans="1:8" x14ac:dyDescent="0.3">
      <c r="A4370">
        <v>2025</v>
      </c>
      <c r="B4370" s="1">
        <v>202405161130</v>
      </c>
      <c r="C4370" s="2">
        <v>0.25</v>
      </c>
      <c r="D4370">
        <f t="shared" si="342"/>
        <v>20240516</v>
      </c>
      <c r="E4370" s="1">
        <f t="shared" si="343"/>
        <v>202405160600</v>
      </c>
      <c r="F4370">
        <f t="shared" si="341"/>
        <v>2025</v>
      </c>
      <c r="G4370" s="1">
        <f t="shared" si="344"/>
        <v>202405160000</v>
      </c>
      <c r="H4370">
        <f t="shared" si="345"/>
        <v>202405</v>
      </c>
    </row>
    <row r="4371" spans="1:8" x14ac:dyDescent="0.3">
      <c r="A4371">
        <v>2025</v>
      </c>
      <c r="B4371" s="1">
        <v>202405161145</v>
      </c>
      <c r="C4371" s="2">
        <v>0.25</v>
      </c>
      <c r="D4371">
        <f t="shared" si="342"/>
        <v>20240516</v>
      </c>
      <c r="E4371" s="1">
        <f t="shared" si="343"/>
        <v>202405160600</v>
      </c>
      <c r="F4371">
        <f t="shared" si="341"/>
        <v>2025</v>
      </c>
      <c r="G4371" s="1">
        <f t="shared" si="344"/>
        <v>202405160000</v>
      </c>
      <c r="H4371">
        <f t="shared" si="345"/>
        <v>202405</v>
      </c>
    </row>
    <row r="4372" spans="1:8" x14ac:dyDescent="0.3">
      <c r="A4372">
        <v>2025</v>
      </c>
      <c r="B4372" s="1">
        <v>202405161200</v>
      </c>
      <c r="C4372" s="2">
        <v>0.25</v>
      </c>
      <c r="D4372">
        <f t="shared" si="342"/>
        <v>20240516</v>
      </c>
      <c r="E4372" s="1">
        <f t="shared" si="343"/>
        <v>202405161200</v>
      </c>
      <c r="F4372">
        <f t="shared" si="341"/>
        <v>2025</v>
      </c>
      <c r="G4372" s="1">
        <f t="shared" si="344"/>
        <v>202405160000</v>
      </c>
      <c r="H4372">
        <f t="shared" si="345"/>
        <v>202405</v>
      </c>
    </row>
    <row r="4373" spans="1:8" x14ac:dyDescent="0.3">
      <c r="A4373">
        <v>2025</v>
      </c>
      <c r="B4373" s="1">
        <v>202405161215</v>
      </c>
      <c r="C4373" s="2">
        <v>0.25</v>
      </c>
      <c r="D4373">
        <f t="shared" si="342"/>
        <v>20240516</v>
      </c>
      <c r="E4373" s="1">
        <f t="shared" si="343"/>
        <v>202405161200</v>
      </c>
      <c r="F4373">
        <f t="shared" si="341"/>
        <v>2025</v>
      </c>
      <c r="G4373" s="1">
        <f t="shared" si="344"/>
        <v>202405160000</v>
      </c>
      <c r="H4373">
        <f t="shared" si="345"/>
        <v>202405</v>
      </c>
    </row>
    <row r="4374" spans="1:8" x14ac:dyDescent="0.3">
      <c r="A4374">
        <v>2025</v>
      </c>
      <c r="B4374" s="1">
        <v>202405161230</v>
      </c>
      <c r="C4374" s="2">
        <v>0.25</v>
      </c>
      <c r="D4374">
        <f t="shared" si="342"/>
        <v>20240516</v>
      </c>
      <c r="E4374" s="1">
        <f t="shared" si="343"/>
        <v>202405161200</v>
      </c>
      <c r="F4374">
        <f t="shared" si="341"/>
        <v>2025</v>
      </c>
      <c r="G4374" s="1">
        <f t="shared" si="344"/>
        <v>202405160000</v>
      </c>
      <c r="H4374">
        <f t="shared" si="345"/>
        <v>202405</v>
      </c>
    </row>
    <row r="4375" spans="1:8" x14ac:dyDescent="0.3">
      <c r="A4375">
        <v>2025</v>
      </c>
      <c r="B4375" s="1">
        <v>202405161245</v>
      </c>
      <c r="C4375" s="2">
        <v>0.25</v>
      </c>
      <c r="D4375">
        <f t="shared" si="342"/>
        <v>20240516</v>
      </c>
      <c r="E4375" s="1">
        <f t="shared" si="343"/>
        <v>202405161200</v>
      </c>
      <c r="F4375">
        <f t="shared" si="341"/>
        <v>2025</v>
      </c>
      <c r="G4375" s="1">
        <f t="shared" si="344"/>
        <v>202405160000</v>
      </c>
      <c r="H4375">
        <f t="shared" si="345"/>
        <v>202405</v>
      </c>
    </row>
    <row r="4376" spans="1:8" x14ac:dyDescent="0.3">
      <c r="A4376">
        <v>2025</v>
      </c>
      <c r="B4376" s="1">
        <v>202405161300</v>
      </c>
      <c r="C4376" s="2">
        <v>0.25</v>
      </c>
      <c r="D4376">
        <f t="shared" si="342"/>
        <v>20240516</v>
      </c>
      <c r="E4376" s="1">
        <f t="shared" si="343"/>
        <v>202405161200</v>
      </c>
      <c r="F4376">
        <f t="shared" si="341"/>
        <v>2025</v>
      </c>
      <c r="G4376" s="1">
        <f t="shared" si="344"/>
        <v>202405160000</v>
      </c>
      <c r="H4376">
        <f t="shared" si="345"/>
        <v>202405</v>
      </c>
    </row>
    <row r="4377" spans="1:8" x14ac:dyDescent="0.3">
      <c r="A4377">
        <v>2025</v>
      </c>
      <c r="B4377" s="1">
        <v>202405161315</v>
      </c>
      <c r="C4377" s="2">
        <v>0.25</v>
      </c>
      <c r="D4377">
        <f t="shared" si="342"/>
        <v>20240516</v>
      </c>
      <c r="E4377" s="1">
        <f t="shared" si="343"/>
        <v>202405161200</v>
      </c>
      <c r="F4377">
        <f t="shared" si="341"/>
        <v>2025</v>
      </c>
      <c r="G4377" s="1">
        <f t="shared" si="344"/>
        <v>202405160000</v>
      </c>
      <c r="H4377">
        <f t="shared" si="345"/>
        <v>202405</v>
      </c>
    </row>
    <row r="4378" spans="1:8" x14ac:dyDescent="0.3">
      <c r="A4378">
        <v>2025</v>
      </c>
      <c r="B4378" s="1">
        <v>202405161330</v>
      </c>
      <c r="C4378" s="2">
        <v>0.25</v>
      </c>
      <c r="D4378">
        <f t="shared" si="342"/>
        <v>20240516</v>
      </c>
      <c r="E4378" s="1">
        <f t="shared" si="343"/>
        <v>202405161200</v>
      </c>
      <c r="F4378">
        <f t="shared" si="341"/>
        <v>2025</v>
      </c>
      <c r="G4378" s="1">
        <f t="shared" si="344"/>
        <v>202405160000</v>
      </c>
      <c r="H4378">
        <f t="shared" si="345"/>
        <v>202405</v>
      </c>
    </row>
    <row r="4379" spans="1:8" x14ac:dyDescent="0.3">
      <c r="A4379">
        <v>2025</v>
      </c>
      <c r="B4379" s="1">
        <v>202405161345</v>
      </c>
      <c r="C4379" s="2">
        <v>0.25</v>
      </c>
      <c r="D4379">
        <f t="shared" si="342"/>
        <v>20240516</v>
      </c>
      <c r="E4379" s="1">
        <f t="shared" si="343"/>
        <v>202405161200</v>
      </c>
      <c r="F4379">
        <f t="shared" si="341"/>
        <v>2025</v>
      </c>
      <c r="G4379" s="1">
        <f t="shared" si="344"/>
        <v>202405160000</v>
      </c>
      <c r="H4379">
        <f t="shared" si="345"/>
        <v>202405</v>
      </c>
    </row>
    <row r="4380" spans="1:8" x14ac:dyDescent="0.3">
      <c r="A4380">
        <v>2025</v>
      </c>
      <c r="B4380" s="1">
        <v>202405161400</v>
      </c>
      <c r="C4380" s="2">
        <v>0.25</v>
      </c>
      <c r="D4380">
        <f t="shared" si="342"/>
        <v>20240516</v>
      </c>
      <c r="E4380" s="1">
        <f t="shared" si="343"/>
        <v>202405161200</v>
      </c>
      <c r="F4380">
        <f t="shared" si="341"/>
        <v>2025</v>
      </c>
      <c r="G4380" s="1">
        <f t="shared" si="344"/>
        <v>202405160000</v>
      </c>
      <c r="H4380">
        <f t="shared" si="345"/>
        <v>202405</v>
      </c>
    </row>
    <row r="4381" spans="1:8" x14ac:dyDescent="0.3">
      <c r="A4381">
        <v>2025</v>
      </c>
      <c r="B4381" s="1">
        <v>202405161415</v>
      </c>
      <c r="C4381" s="2">
        <v>0.25</v>
      </c>
      <c r="D4381">
        <f t="shared" si="342"/>
        <v>20240516</v>
      </c>
      <c r="E4381" s="1">
        <f t="shared" si="343"/>
        <v>202405161200</v>
      </c>
      <c r="F4381">
        <f t="shared" si="341"/>
        <v>2025</v>
      </c>
      <c r="G4381" s="1">
        <f t="shared" si="344"/>
        <v>202405160000</v>
      </c>
      <c r="H4381">
        <f t="shared" si="345"/>
        <v>202405</v>
      </c>
    </row>
    <row r="4382" spans="1:8" x14ac:dyDescent="0.3">
      <c r="A4382">
        <v>2025</v>
      </c>
      <c r="B4382" s="1">
        <v>202405161430</v>
      </c>
      <c r="C4382" s="2">
        <v>0.25</v>
      </c>
      <c r="D4382">
        <f t="shared" si="342"/>
        <v>20240516</v>
      </c>
      <c r="E4382" s="1">
        <f t="shared" si="343"/>
        <v>202405161200</v>
      </c>
      <c r="F4382">
        <f t="shared" si="341"/>
        <v>2025</v>
      </c>
      <c r="G4382" s="1">
        <f t="shared" si="344"/>
        <v>202405160000</v>
      </c>
      <c r="H4382">
        <f t="shared" si="345"/>
        <v>202405</v>
      </c>
    </row>
    <row r="4383" spans="1:8" x14ac:dyDescent="0.3">
      <c r="A4383">
        <v>2025</v>
      </c>
      <c r="B4383" s="1">
        <v>202405161445</v>
      </c>
      <c r="C4383" s="2">
        <v>0.25</v>
      </c>
      <c r="D4383">
        <f t="shared" si="342"/>
        <v>20240516</v>
      </c>
      <c r="E4383" s="1">
        <f t="shared" si="343"/>
        <v>202405161200</v>
      </c>
      <c r="F4383">
        <f t="shared" si="341"/>
        <v>2025</v>
      </c>
      <c r="G4383" s="1">
        <f t="shared" si="344"/>
        <v>202405160000</v>
      </c>
      <c r="H4383">
        <f t="shared" si="345"/>
        <v>202405</v>
      </c>
    </row>
    <row r="4384" spans="1:8" x14ac:dyDescent="0.3">
      <c r="A4384">
        <v>2025</v>
      </c>
      <c r="B4384" s="1">
        <v>202405161500</v>
      </c>
      <c r="C4384" s="2">
        <v>0.25</v>
      </c>
      <c r="D4384">
        <f t="shared" si="342"/>
        <v>20240516</v>
      </c>
      <c r="E4384" s="1">
        <f t="shared" si="343"/>
        <v>202405161200</v>
      </c>
      <c r="F4384">
        <f t="shared" si="341"/>
        <v>2025</v>
      </c>
      <c r="G4384" s="1">
        <f t="shared" si="344"/>
        <v>202405160000</v>
      </c>
      <c r="H4384">
        <f t="shared" si="345"/>
        <v>202405</v>
      </c>
    </row>
    <row r="4385" spans="1:8" x14ac:dyDescent="0.3">
      <c r="A4385">
        <v>2025</v>
      </c>
      <c r="B4385" s="1">
        <v>202405161515</v>
      </c>
      <c r="C4385" s="2">
        <v>0.25</v>
      </c>
      <c r="D4385">
        <f t="shared" si="342"/>
        <v>20240516</v>
      </c>
      <c r="E4385" s="1">
        <f t="shared" si="343"/>
        <v>202405161200</v>
      </c>
      <c r="F4385">
        <f t="shared" si="341"/>
        <v>2025</v>
      </c>
      <c r="G4385" s="1">
        <f t="shared" si="344"/>
        <v>202405160000</v>
      </c>
      <c r="H4385">
        <f t="shared" si="345"/>
        <v>202405</v>
      </c>
    </row>
    <row r="4386" spans="1:8" x14ac:dyDescent="0.3">
      <c r="A4386">
        <v>2025</v>
      </c>
      <c r="B4386" s="1">
        <v>202405161530</v>
      </c>
      <c r="C4386" s="2">
        <v>0.25</v>
      </c>
      <c r="D4386">
        <f t="shared" si="342"/>
        <v>20240516</v>
      </c>
      <c r="E4386" s="1">
        <f t="shared" si="343"/>
        <v>202405161200</v>
      </c>
      <c r="F4386">
        <f t="shared" si="341"/>
        <v>2025</v>
      </c>
      <c r="G4386" s="1">
        <f t="shared" si="344"/>
        <v>202405160000</v>
      </c>
      <c r="H4386">
        <f t="shared" si="345"/>
        <v>202405</v>
      </c>
    </row>
    <row r="4387" spans="1:8" x14ac:dyDescent="0.3">
      <c r="A4387">
        <v>2025</v>
      </c>
      <c r="B4387" s="1">
        <v>202405161545</v>
      </c>
      <c r="C4387" s="2">
        <v>0.25</v>
      </c>
      <c r="D4387">
        <f t="shared" si="342"/>
        <v>20240516</v>
      </c>
      <c r="E4387" s="1">
        <f t="shared" si="343"/>
        <v>202405161200</v>
      </c>
      <c r="F4387">
        <f t="shared" si="341"/>
        <v>2025</v>
      </c>
      <c r="G4387" s="1">
        <f t="shared" si="344"/>
        <v>202405160000</v>
      </c>
      <c r="H4387">
        <f t="shared" si="345"/>
        <v>202405</v>
      </c>
    </row>
    <row r="4388" spans="1:8" x14ac:dyDescent="0.3">
      <c r="A4388">
        <v>2025</v>
      </c>
      <c r="B4388" s="1">
        <v>202405161600</v>
      </c>
      <c r="C4388" s="2">
        <v>0.25</v>
      </c>
      <c r="D4388">
        <f t="shared" si="342"/>
        <v>20240516</v>
      </c>
      <c r="E4388" s="1">
        <f t="shared" si="343"/>
        <v>202405161200</v>
      </c>
      <c r="F4388">
        <f t="shared" si="341"/>
        <v>2025</v>
      </c>
      <c r="G4388" s="1">
        <f t="shared" si="344"/>
        <v>202405160000</v>
      </c>
      <c r="H4388">
        <f t="shared" si="345"/>
        <v>202405</v>
      </c>
    </row>
    <row r="4389" spans="1:8" x14ac:dyDescent="0.3">
      <c r="A4389">
        <v>2025</v>
      </c>
      <c r="B4389" s="1">
        <v>202405161615</v>
      </c>
      <c r="C4389" s="2">
        <v>0.25</v>
      </c>
      <c r="D4389">
        <f t="shared" si="342"/>
        <v>20240516</v>
      </c>
      <c r="E4389" s="1">
        <f t="shared" si="343"/>
        <v>202405161200</v>
      </c>
      <c r="F4389">
        <f t="shared" si="341"/>
        <v>2025</v>
      </c>
      <c r="G4389" s="1">
        <f t="shared" si="344"/>
        <v>202405160000</v>
      </c>
      <c r="H4389">
        <f t="shared" si="345"/>
        <v>202405</v>
      </c>
    </row>
    <row r="4390" spans="1:8" x14ac:dyDescent="0.3">
      <c r="A4390">
        <v>2025</v>
      </c>
      <c r="B4390" s="1">
        <v>202405161630</v>
      </c>
      <c r="C4390" s="2">
        <v>0.25</v>
      </c>
      <c r="D4390">
        <f t="shared" si="342"/>
        <v>20240516</v>
      </c>
      <c r="E4390" s="1">
        <f t="shared" si="343"/>
        <v>202405161200</v>
      </c>
      <c r="F4390">
        <f t="shared" si="341"/>
        <v>2025</v>
      </c>
      <c r="G4390" s="1">
        <f t="shared" si="344"/>
        <v>202405160000</v>
      </c>
      <c r="H4390">
        <f t="shared" si="345"/>
        <v>202405</v>
      </c>
    </row>
    <row r="4391" spans="1:8" x14ac:dyDescent="0.3">
      <c r="A4391">
        <v>2025</v>
      </c>
      <c r="B4391" s="1">
        <v>202405161645</v>
      </c>
      <c r="C4391" s="2">
        <v>0.25</v>
      </c>
      <c r="D4391">
        <f t="shared" si="342"/>
        <v>20240516</v>
      </c>
      <c r="E4391" s="1">
        <f t="shared" si="343"/>
        <v>202405161200</v>
      </c>
      <c r="F4391">
        <f t="shared" si="341"/>
        <v>2025</v>
      </c>
      <c r="G4391" s="1">
        <f t="shared" si="344"/>
        <v>202405160000</v>
      </c>
      <c r="H4391">
        <f t="shared" si="345"/>
        <v>202405</v>
      </c>
    </row>
    <row r="4392" spans="1:8" x14ac:dyDescent="0.3">
      <c r="A4392">
        <v>2025</v>
      </c>
      <c r="B4392" s="1">
        <v>202405161700</v>
      </c>
      <c r="C4392" s="2">
        <v>0.25</v>
      </c>
      <c r="D4392">
        <f t="shared" si="342"/>
        <v>20240516</v>
      </c>
      <c r="E4392" s="1">
        <f t="shared" si="343"/>
        <v>202405161200</v>
      </c>
      <c r="F4392">
        <f t="shared" si="341"/>
        <v>2025</v>
      </c>
      <c r="G4392" s="1">
        <f t="shared" si="344"/>
        <v>202405160000</v>
      </c>
      <c r="H4392">
        <f t="shared" si="345"/>
        <v>202405</v>
      </c>
    </row>
    <row r="4393" spans="1:8" x14ac:dyDescent="0.3">
      <c r="A4393">
        <v>2025</v>
      </c>
      <c r="B4393" s="1">
        <v>202405161715</v>
      </c>
      <c r="C4393" s="2">
        <v>0.25</v>
      </c>
      <c r="D4393">
        <f t="shared" si="342"/>
        <v>20240516</v>
      </c>
      <c r="E4393" s="1">
        <f t="shared" si="343"/>
        <v>202405161200</v>
      </c>
      <c r="F4393">
        <f t="shared" si="341"/>
        <v>2025</v>
      </c>
      <c r="G4393" s="1">
        <f t="shared" si="344"/>
        <v>202405160000</v>
      </c>
      <c r="H4393">
        <f t="shared" si="345"/>
        <v>202405</v>
      </c>
    </row>
    <row r="4394" spans="1:8" x14ac:dyDescent="0.3">
      <c r="A4394">
        <v>2025</v>
      </c>
      <c r="B4394" s="1">
        <v>202405161730</v>
      </c>
      <c r="C4394" s="2">
        <v>0.25</v>
      </c>
      <c r="D4394">
        <f t="shared" si="342"/>
        <v>20240516</v>
      </c>
      <c r="E4394" s="1">
        <f t="shared" si="343"/>
        <v>202405161200</v>
      </c>
      <c r="F4394">
        <f t="shared" si="341"/>
        <v>2025</v>
      </c>
      <c r="G4394" s="1">
        <f t="shared" si="344"/>
        <v>202405160000</v>
      </c>
      <c r="H4394">
        <f t="shared" si="345"/>
        <v>202405</v>
      </c>
    </row>
    <row r="4395" spans="1:8" x14ac:dyDescent="0.3">
      <c r="A4395">
        <v>2025</v>
      </c>
      <c r="B4395" s="1">
        <v>202405161745</v>
      </c>
      <c r="C4395" s="2">
        <v>0.25</v>
      </c>
      <c r="D4395">
        <f t="shared" si="342"/>
        <v>20240516</v>
      </c>
      <c r="E4395" s="1">
        <f t="shared" si="343"/>
        <v>202405161200</v>
      </c>
      <c r="F4395">
        <f t="shared" si="341"/>
        <v>2025</v>
      </c>
      <c r="G4395" s="1">
        <f t="shared" si="344"/>
        <v>202405160000</v>
      </c>
      <c r="H4395">
        <f t="shared" si="345"/>
        <v>202405</v>
      </c>
    </row>
    <row r="4396" spans="1:8" x14ac:dyDescent="0.3">
      <c r="A4396">
        <v>2025</v>
      </c>
      <c r="B4396" s="1">
        <v>202405161800</v>
      </c>
      <c r="C4396" s="2">
        <v>0.25</v>
      </c>
      <c r="D4396">
        <f t="shared" si="342"/>
        <v>20240516</v>
      </c>
      <c r="E4396" s="1">
        <f t="shared" si="343"/>
        <v>202405161800</v>
      </c>
      <c r="F4396">
        <f t="shared" si="341"/>
        <v>2025</v>
      </c>
      <c r="G4396" s="1">
        <f t="shared" si="344"/>
        <v>202405160000</v>
      </c>
      <c r="H4396">
        <f t="shared" si="345"/>
        <v>202405</v>
      </c>
    </row>
    <row r="4397" spans="1:8" x14ac:dyDescent="0.3">
      <c r="A4397">
        <v>2025</v>
      </c>
      <c r="B4397" s="1">
        <v>202405161815</v>
      </c>
      <c r="C4397" s="2">
        <v>0.25</v>
      </c>
      <c r="D4397">
        <f t="shared" si="342"/>
        <v>20240516</v>
      </c>
      <c r="E4397" s="1">
        <f t="shared" si="343"/>
        <v>202405161800</v>
      </c>
      <c r="F4397">
        <f t="shared" si="341"/>
        <v>2025</v>
      </c>
      <c r="G4397" s="1">
        <f t="shared" si="344"/>
        <v>202405160000</v>
      </c>
      <c r="H4397">
        <f t="shared" si="345"/>
        <v>202405</v>
      </c>
    </row>
    <row r="4398" spans="1:8" x14ac:dyDescent="0.3">
      <c r="A4398">
        <v>2025</v>
      </c>
      <c r="B4398" s="1">
        <v>202405161830</v>
      </c>
      <c r="C4398" s="2">
        <v>0.25</v>
      </c>
      <c r="D4398">
        <f t="shared" si="342"/>
        <v>20240516</v>
      </c>
      <c r="E4398" s="1">
        <f t="shared" si="343"/>
        <v>202405161800</v>
      </c>
      <c r="F4398">
        <f t="shared" si="341"/>
        <v>2025</v>
      </c>
      <c r="G4398" s="1">
        <f t="shared" si="344"/>
        <v>202405160000</v>
      </c>
      <c r="H4398">
        <f t="shared" si="345"/>
        <v>202405</v>
      </c>
    </row>
    <row r="4399" spans="1:8" x14ac:dyDescent="0.3">
      <c r="A4399">
        <v>2025</v>
      </c>
      <c r="B4399" s="1">
        <v>202405161845</v>
      </c>
      <c r="C4399" s="2">
        <v>0.25</v>
      </c>
      <c r="D4399">
        <f t="shared" si="342"/>
        <v>20240516</v>
      </c>
      <c r="E4399" s="1">
        <f t="shared" si="343"/>
        <v>202405161800</v>
      </c>
      <c r="F4399">
        <f t="shared" si="341"/>
        <v>2025</v>
      </c>
      <c r="G4399" s="1">
        <f t="shared" si="344"/>
        <v>202405160000</v>
      </c>
      <c r="H4399">
        <f t="shared" si="345"/>
        <v>202405</v>
      </c>
    </row>
    <row r="4400" spans="1:8" x14ac:dyDescent="0.3">
      <c r="A4400">
        <v>2025</v>
      </c>
      <c r="B4400" s="1">
        <v>202405161900</v>
      </c>
      <c r="C4400" s="2">
        <v>0.25</v>
      </c>
      <c r="D4400">
        <f t="shared" si="342"/>
        <v>20240516</v>
      </c>
      <c r="E4400" s="1">
        <f t="shared" si="343"/>
        <v>202405161800</v>
      </c>
      <c r="F4400">
        <f t="shared" si="341"/>
        <v>2025</v>
      </c>
      <c r="G4400" s="1">
        <f t="shared" si="344"/>
        <v>202405160000</v>
      </c>
      <c r="H4400">
        <f t="shared" si="345"/>
        <v>202405</v>
      </c>
    </row>
    <row r="4401" spans="1:8" x14ac:dyDescent="0.3">
      <c r="A4401">
        <v>2025</v>
      </c>
      <c r="B4401" s="1">
        <v>202405161915</v>
      </c>
      <c r="C4401" s="2">
        <v>0.25</v>
      </c>
      <c r="D4401">
        <f t="shared" si="342"/>
        <v>20240516</v>
      </c>
      <c r="E4401" s="1">
        <f t="shared" si="343"/>
        <v>202405161800</v>
      </c>
      <c r="F4401">
        <f t="shared" si="341"/>
        <v>2025</v>
      </c>
      <c r="G4401" s="1">
        <f t="shared" si="344"/>
        <v>202405160000</v>
      </c>
      <c r="H4401">
        <f t="shared" si="345"/>
        <v>202405</v>
      </c>
    </row>
    <row r="4402" spans="1:8" x14ac:dyDescent="0.3">
      <c r="A4402">
        <v>2025</v>
      </c>
      <c r="B4402" s="1">
        <v>202405161930</v>
      </c>
      <c r="C4402" s="2">
        <v>0.25</v>
      </c>
      <c r="D4402">
        <f t="shared" si="342"/>
        <v>20240516</v>
      </c>
      <c r="E4402" s="1">
        <f t="shared" si="343"/>
        <v>202405161800</v>
      </c>
      <c r="F4402">
        <f t="shared" si="341"/>
        <v>2025</v>
      </c>
      <c r="G4402" s="1">
        <f t="shared" si="344"/>
        <v>202405160000</v>
      </c>
      <c r="H4402">
        <f t="shared" si="345"/>
        <v>202405</v>
      </c>
    </row>
    <row r="4403" spans="1:8" x14ac:dyDescent="0.3">
      <c r="A4403">
        <v>2025</v>
      </c>
      <c r="B4403" s="1">
        <v>202405161945</v>
      </c>
      <c r="C4403" s="2">
        <v>0.25</v>
      </c>
      <c r="D4403">
        <f t="shared" si="342"/>
        <v>20240516</v>
      </c>
      <c r="E4403" s="1">
        <f t="shared" si="343"/>
        <v>202405161800</v>
      </c>
      <c r="F4403">
        <f t="shared" si="341"/>
        <v>2025</v>
      </c>
      <c r="G4403" s="1">
        <f t="shared" si="344"/>
        <v>202405160000</v>
      </c>
      <c r="H4403">
        <f t="shared" si="345"/>
        <v>202405</v>
      </c>
    </row>
    <row r="4404" spans="1:8" x14ac:dyDescent="0.3">
      <c r="A4404">
        <v>2025</v>
      </c>
      <c r="B4404" s="1">
        <v>202405162000</v>
      </c>
      <c r="C4404" s="2">
        <v>0.25</v>
      </c>
      <c r="D4404">
        <f t="shared" si="342"/>
        <v>20240516</v>
      </c>
      <c r="E4404" s="1">
        <f t="shared" si="343"/>
        <v>202405161800</v>
      </c>
      <c r="F4404">
        <f t="shared" si="341"/>
        <v>2025</v>
      </c>
      <c r="G4404" s="1">
        <f t="shared" si="344"/>
        <v>202405160000</v>
      </c>
      <c r="H4404">
        <f t="shared" si="345"/>
        <v>202405</v>
      </c>
    </row>
    <row r="4405" spans="1:8" x14ac:dyDescent="0.3">
      <c r="A4405">
        <v>2025</v>
      </c>
      <c r="B4405" s="1">
        <v>202405162015</v>
      </c>
      <c r="C4405" s="2">
        <v>0.25</v>
      </c>
      <c r="D4405">
        <f t="shared" si="342"/>
        <v>20240516</v>
      </c>
      <c r="E4405" s="1">
        <f t="shared" si="343"/>
        <v>202405161800</v>
      </c>
      <c r="F4405">
        <f t="shared" si="341"/>
        <v>2025</v>
      </c>
      <c r="G4405" s="1">
        <f t="shared" si="344"/>
        <v>202405160000</v>
      </c>
      <c r="H4405">
        <f t="shared" si="345"/>
        <v>202405</v>
      </c>
    </row>
    <row r="4406" spans="1:8" x14ac:dyDescent="0.3">
      <c r="A4406">
        <v>2025</v>
      </c>
      <c r="B4406" s="1">
        <v>202405162030</v>
      </c>
      <c r="C4406" s="2">
        <v>0.25</v>
      </c>
      <c r="D4406">
        <f t="shared" si="342"/>
        <v>20240516</v>
      </c>
      <c r="E4406" s="1">
        <f t="shared" si="343"/>
        <v>202405161800</v>
      </c>
      <c r="F4406">
        <f t="shared" si="341"/>
        <v>2025</v>
      </c>
      <c r="G4406" s="1">
        <f t="shared" si="344"/>
        <v>202405160000</v>
      </c>
      <c r="H4406">
        <f t="shared" si="345"/>
        <v>202405</v>
      </c>
    </row>
    <row r="4407" spans="1:8" x14ac:dyDescent="0.3">
      <c r="A4407">
        <v>2025</v>
      </c>
      <c r="B4407" s="1">
        <v>202405162045</v>
      </c>
      <c r="C4407" s="2">
        <v>0.25</v>
      </c>
      <c r="D4407">
        <f t="shared" si="342"/>
        <v>20240516</v>
      </c>
      <c r="E4407" s="1">
        <f t="shared" si="343"/>
        <v>202405161800</v>
      </c>
      <c r="F4407">
        <f t="shared" si="341"/>
        <v>2025</v>
      </c>
      <c r="G4407" s="1">
        <f t="shared" si="344"/>
        <v>202405160000</v>
      </c>
      <c r="H4407">
        <f t="shared" si="345"/>
        <v>202405</v>
      </c>
    </row>
    <row r="4408" spans="1:8" x14ac:dyDescent="0.3">
      <c r="A4408">
        <v>2025</v>
      </c>
      <c r="B4408" s="1">
        <v>202405162100</v>
      </c>
      <c r="C4408" s="2">
        <v>0.25</v>
      </c>
      <c r="D4408">
        <f t="shared" si="342"/>
        <v>20240516</v>
      </c>
      <c r="E4408" s="1">
        <f t="shared" si="343"/>
        <v>202405161800</v>
      </c>
      <c r="F4408">
        <f t="shared" si="341"/>
        <v>2025</v>
      </c>
      <c r="G4408" s="1">
        <f t="shared" si="344"/>
        <v>202405160000</v>
      </c>
      <c r="H4408">
        <f t="shared" si="345"/>
        <v>202405</v>
      </c>
    </row>
    <row r="4409" spans="1:8" x14ac:dyDescent="0.3">
      <c r="A4409">
        <v>2025</v>
      </c>
      <c r="B4409" s="1">
        <v>202405162115</v>
      </c>
      <c r="C4409" s="2">
        <v>0.25</v>
      </c>
      <c r="D4409">
        <f t="shared" si="342"/>
        <v>20240516</v>
      </c>
      <c r="E4409" s="1">
        <f t="shared" si="343"/>
        <v>202405161800</v>
      </c>
      <c r="F4409">
        <f t="shared" si="341"/>
        <v>2025</v>
      </c>
      <c r="G4409" s="1">
        <f t="shared" si="344"/>
        <v>202405160000</v>
      </c>
      <c r="H4409">
        <f t="shared" si="345"/>
        <v>202405</v>
      </c>
    </row>
    <row r="4410" spans="1:8" x14ac:dyDescent="0.3">
      <c r="A4410">
        <v>2025</v>
      </c>
      <c r="B4410" s="1">
        <v>202405162130</v>
      </c>
      <c r="C4410" s="2">
        <v>0.25</v>
      </c>
      <c r="D4410">
        <f t="shared" si="342"/>
        <v>20240516</v>
      </c>
      <c r="E4410" s="1">
        <f t="shared" si="343"/>
        <v>202405161800</v>
      </c>
      <c r="F4410">
        <f t="shared" si="341"/>
        <v>2025</v>
      </c>
      <c r="G4410" s="1">
        <f t="shared" si="344"/>
        <v>202405160000</v>
      </c>
      <c r="H4410">
        <f t="shared" si="345"/>
        <v>202405</v>
      </c>
    </row>
    <row r="4411" spans="1:8" x14ac:dyDescent="0.3">
      <c r="A4411">
        <v>2025</v>
      </c>
      <c r="B4411" s="1">
        <v>202405162145</v>
      </c>
      <c r="C4411" s="2">
        <v>0.25</v>
      </c>
      <c r="D4411">
        <f t="shared" si="342"/>
        <v>20240516</v>
      </c>
      <c r="E4411" s="1">
        <f t="shared" si="343"/>
        <v>202405161800</v>
      </c>
      <c r="F4411">
        <f t="shared" si="341"/>
        <v>2025</v>
      </c>
      <c r="G4411" s="1">
        <f t="shared" si="344"/>
        <v>202405160000</v>
      </c>
      <c r="H4411">
        <f t="shared" si="345"/>
        <v>202405</v>
      </c>
    </row>
    <row r="4412" spans="1:8" x14ac:dyDescent="0.3">
      <c r="A4412">
        <v>2025</v>
      </c>
      <c r="B4412" s="1">
        <v>202405162200</v>
      </c>
      <c r="C4412" s="2">
        <v>0.25</v>
      </c>
      <c r="D4412">
        <f t="shared" si="342"/>
        <v>20240516</v>
      </c>
      <c r="E4412" s="1">
        <f t="shared" si="343"/>
        <v>202405161800</v>
      </c>
      <c r="F4412">
        <f t="shared" si="341"/>
        <v>2025</v>
      </c>
      <c r="G4412" s="1">
        <f t="shared" si="344"/>
        <v>202405160000</v>
      </c>
      <c r="H4412">
        <f t="shared" si="345"/>
        <v>202405</v>
      </c>
    </row>
    <row r="4413" spans="1:8" x14ac:dyDescent="0.3">
      <c r="A4413">
        <v>2025</v>
      </c>
      <c r="B4413" s="1">
        <v>202405162215</v>
      </c>
      <c r="C4413" s="2">
        <v>0.25</v>
      </c>
      <c r="D4413">
        <f t="shared" si="342"/>
        <v>20240516</v>
      </c>
      <c r="E4413" s="1">
        <f t="shared" si="343"/>
        <v>202405161800</v>
      </c>
      <c r="F4413">
        <f t="shared" si="341"/>
        <v>2025</v>
      </c>
      <c r="G4413" s="1">
        <f t="shared" si="344"/>
        <v>202405160000</v>
      </c>
      <c r="H4413">
        <f t="shared" si="345"/>
        <v>202405</v>
      </c>
    </row>
    <row r="4414" spans="1:8" x14ac:dyDescent="0.3">
      <c r="A4414">
        <v>2025</v>
      </c>
      <c r="B4414" s="1">
        <v>202405162230</v>
      </c>
      <c r="C4414" s="2">
        <v>0.25</v>
      </c>
      <c r="D4414">
        <f t="shared" si="342"/>
        <v>20240516</v>
      </c>
      <c r="E4414" s="1">
        <f t="shared" si="343"/>
        <v>202405161800</v>
      </c>
      <c r="F4414">
        <f t="shared" si="341"/>
        <v>2025</v>
      </c>
      <c r="G4414" s="1">
        <f t="shared" si="344"/>
        <v>202405160000</v>
      </c>
      <c r="H4414">
        <f t="shared" si="345"/>
        <v>202405</v>
      </c>
    </row>
    <row r="4415" spans="1:8" x14ac:dyDescent="0.3">
      <c r="A4415">
        <v>2025</v>
      </c>
      <c r="B4415" s="1">
        <v>202405162245</v>
      </c>
      <c r="C4415" s="2">
        <v>0.25</v>
      </c>
      <c r="D4415">
        <f t="shared" si="342"/>
        <v>20240516</v>
      </c>
      <c r="E4415" s="1">
        <f t="shared" si="343"/>
        <v>202405161800</v>
      </c>
      <c r="F4415">
        <f t="shared" si="341"/>
        <v>2025</v>
      </c>
      <c r="G4415" s="1">
        <f t="shared" si="344"/>
        <v>202405160000</v>
      </c>
      <c r="H4415">
        <f t="shared" si="345"/>
        <v>202405</v>
      </c>
    </row>
    <row r="4416" spans="1:8" x14ac:dyDescent="0.3">
      <c r="A4416">
        <v>2025</v>
      </c>
      <c r="B4416" s="1">
        <v>202405162300</v>
      </c>
      <c r="C4416" s="2">
        <v>0.25</v>
      </c>
      <c r="D4416">
        <f t="shared" si="342"/>
        <v>20240516</v>
      </c>
      <c r="E4416" s="1">
        <f t="shared" si="343"/>
        <v>202405161800</v>
      </c>
      <c r="F4416">
        <f t="shared" si="341"/>
        <v>2025</v>
      </c>
      <c r="G4416" s="1">
        <f t="shared" si="344"/>
        <v>202405160000</v>
      </c>
      <c r="H4416">
        <f t="shared" si="345"/>
        <v>202405</v>
      </c>
    </row>
    <row r="4417" spans="1:8" x14ac:dyDescent="0.3">
      <c r="A4417">
        <v>2025</v>
      </c>
      <c r="B4417" s="1">
        <v>202405162315</v>
      </c>
      <c r="C4417" s="2">
        <v>0.25</v>
      </c>
      <c r="D4417">
        <f t="shared" si="342"/>
        <v>20240516</v>
      </c>
      <c r="E4417" s="1">
        <f t="shared" si="343"/>
        <v>202405161800</v>
      </c>
      <c r="F4417">
        <f t="shared" si="341"/>
        <v>2025</v>
      </c>
      <c r="G4417" s="1">
        <f t="shared" si="344"/>
        <v>202405160000</v>
      </c>
      <c r="H4417">
        <f t="shared" si="345"/>
        <v>202405</v>
      </c>
    </row>
    <row r="4418" spans="1:8" x14ac:dyDescent="0.3">
      <c r="A4418">
        <v>2025</v>
      </c>
      <c r="B4418" s="1">
        <v>202405162330</v>
      </c>
      <c r="C4418" s="2">
        <v>0.25</v>
      </c>
      <c r="D4418">
        <f t="shared" si="342"/>
        <v>20240516</v>
      </c>
      <c r="E4418" s="1">
        <f t="shared" si="343"/>
        <v>202405161800</v>
      </c>
      <c r="F4418">
        <f t="shared" si="341"/>
        <v>2025</v>
      </c>
      <c r="G4418" s="1">
        <f t="shared" si="344"/>
        <v>202405160000</v>
      </c>
      <c r="H4418">
        <f t="shared" si="345"/>
        <v>202405</v>
      </c>
    </row>
    <row r="4419" spans="1:8" x14ac:dyDescent="0.3">
      <c r="A4419">
        <v>2025</v>
      </c>
      <c r="B4419" s="1">
        <v>202405162345</v>
      </c>
      <c r="C4419" s="2">
        <v>0.25</v>
      </c>
      <c r="D4419">
        <f t="shared" si="342"/>
        <v>20240516</v>
      </c>
      <c r="E4419" s="1">
        <f t="shared" si="343"/>
        <v>202405161800</v>
      </c>
      <c r="F4419">
        <f t="shared" si="341"/>
        <v>2025</v>
      </c>
      <c r="G4419" s="1">
        <f t="shared" si="344"/>
        <v>202405160000</v>
      </c>
      <c r="H4419">
        <f t="shared" si="345"/>
        <v>202405</v>
      </c>
    </row>
    <row r="4420" spans="1:8" x14ac:dyDescent="0.3">
      <c r="A4420">
        <v>2025</v>
      </c>
      <c r="B4420" s="1">
        <v>202405170000</v>
      </c>
      <c r="C4420" s="2">
        <v>0.25</v>
      </c>
      <c r="D4420">
        <f t="shared" si="342"/>
        <v>20240517</v>
      </c>
      <c r="E4420" s="1">
        <f t="shared" si="343"/>
        <v>202405170000</v>
      </c>
      <c r="F4420">
        <f t="shared" ref="F4420:F4483" si="346">A4420</f>
        <v>2025</v>
      </c>
      <c r="G4420" s="1">
        <f t="shared" si="344"/>
        <v>202405170000</v>
      </c>
      <c r="H4420">
        <f t="shared" si="345"/>
        <v>202405</v>
      </c>
    </row>
    <row r="4421" spans="1:8" x14ac:dyDescent="0.3">
      <c r="A4421">
        <v>2025</v>
      </c>
      <c r="B4421" s="1">
        <v>202405170015</v>
      </c>
      <c r="C4421" s="2">
        <v>0.25</v>
      </c>
      <c r="D4421">
        <f t="shared" ref="D4421:D4484" si="347">INT(B4421/10^4)</f>
        <v>20240517</v>
      </c>
      <c r="E4421" s="1">
        <f t="shared" ref="E4421:E4484" si="348">INT(B4421/10^4)*10^4+INT(MOD(B4421,10^4)/10^2/6)*10^2*6</f>
        <v>202405170000</v>
      </c>
      <c r="F4421">
        <f t="shared" si="346"/>
        <v>2025</v>
      </c>
      <c r="G4421" s="1">
        <f t="shared" ref="G4421:G4484" si="349">INT(B4421/10^4)*10^4</f>
        <v>202405170000</v>
      </c>
      <c r="H4421">
        <f t="shared" ref="H4421:H4484" si="350">INT(B4421/10^6)</f>
        <v>202405</v>
      </c>
    </row>
    <row r="4422" spans="1:8" x14ac:dyDescent="0.3">
      <c r="A4422">
        <v>2025</v>
      </c>
      <c r="B4422" s="1">
        <v>202405170030</v>
      </c>
      <c r="C4422" s="2">
        <v>0.25</v>
      </c>
      <c r="D4422">
        <f t="shared" si="347"/>
        <v>20240517</v>
      </c>
      <c r="E4422" s="1">
        <f t="shared" si="348"/>
        <v>202405170000</v>
      </c>
      <c r="F4422">
        <f t="shared" si="346"/>
        <v>2025</v>
      </c>
      <c r="G4422" s="1">
        <f t="shared" si="349"/>
        <v>202405170000</v>
      </c>
      <c r="H4422">
        <f t="shared" si="350"/>
        <v>202405</v>
      </c>
    </row>
    <row r="4423" spans="1:8" x14ac:dyDescent="0.3">
      <c r="A4423">
        <v>2025</v>
      </c>
      <c r="B4423" s="1">
        <v>202405170045</v>
      </c>
      <c r="C4423" s="2">
        <v>0.25</v>
      </c>
      <c r="D4423">
        <f t="shared" si="347"/>
        <v>20240517</v>
      </c>
      <c r="E4423" s="1">
        <f t="shared" si="348"/>
        <v>202405170000</v>
      </c>
      <c r="F4423">
        <f t="shared" si="346"/>
        <v>2025</v>
      </c>
      <c r="G4423" s="1">
        <f t="shared" si="349"/>
        <v>202405170000</v>
      </c>
      <c r="H4423">
        <f t="shared" si="350"/>
        <v>202405</v>
      </c>
    </row>
    <row r="4424" spans="1:8" x14ac:dyDescent="0.3">
      <c r="A4424">
        <v>2025</v>
      </c>
      <c r="B4424" s="1">
        <v>202405170100</v>
      </c>
      <c r="C4424" s="2">
        <v>0.25</v>
      </c>
      <c r="D4424">
        <f t="shared" si="347"/>
        <v>20240517</v>
      </c>
      <c r="E4424" s="1">
        <f t="shared" si="348"/>
        <v>202405170000</v>
      </c>
      <c r="F4424">
        <f t="shared" si="346"/>
        <v>2025</v>
      </c>
      <c r="G4424" s="1">
        <f t="shared" si="349"/>
        <v>202405170000</v>
      </c>
      <c r="H4424">
        <f t="shared" si="350"/>
        <v>202405</v>
      </c>
    </row>
    <row r="4425" spans="1:8" x14ac:dyDescent="0.3">
      <c r="A4425">
        <v>2025</v>
      </c>
      <c r="B4425" s="1">
        <v>202405170115</v>
      </c>
      <c r="C4425" s="2">
        <v>0.25</v>
      </c>
      <c r="D4425">
        <f t="shared" si="347"/>
        <v>20240517</v>
      </c>
      <c r="E4425" s="1">
        <f t="shared" si="348"/>
        <v>202405170000</v>
      </c>
      <c r="F4425">
        <f t="shared" si="346"/>
        <v>2025</v>
      </c>
      <c r="G4425" s="1">
        <f t="shared" si="349"/>
        <v>202405170000</v>
      </c>
      <c r="H4425">
        <f t="shared" si="350"/>
        <v>202405</v>
      </c>
    </row>
    <row r="4426" spans="1:8" x14ac:dyDescent="0.3">
      <c r="A4426">
        <v>2025</v>
      </c>
      <c r="B4426" s="1">
        <v>202405170130</v>
      </c>
      <c r="C4426" s="2">
        <v>0.25</v>
      </c>
      <c r="D4426">
        <f t="shared" si="347"/>
        <v>20240517</v>
      </c>
      <c r="E4426" s="1">
        <f t="shared" si="348"/>
        <v>202405170000</v>
      </c>
      <c r="F4426">
        <f t="shared" si="346"/>
        <v>2025</v>
      </c>
      <c r="G4426" s="1">
        <f t="shared" si="349"/>
        <v>202405170000</v>
      </c>
      <c r="H4426">
        <f t="shared" si="350"/>
        <v>202405</v>
      </c>
    </row>
    <row r="4427" spans="1:8" x14ac:dyDescent="0.3">
      <c r="A4427">
        <v>2025</v>
      </c>
      <c r="B4427" s="1">
        <v>202405170145</v>
      </c>
      <c r="C4427" s="2">
        <v>0.25</v>
      </c>
      <c r="D4427">
        <f t="shared" si="347"/>
        <v>20240517</v>
      </c>
      <c r="E4427" s="1">
        <f t="shared" si="348"/>
        <v>202405170000</v>
      </c>
      <c r="F4427">
        <f t="shared" si="346"/>
        <v>2025</v>
      </c>
      <c r="G4427" s="1">
        <f t="shared" si="349"/>
        <v>202405170000</v>
      </c>
      <c r="H4427">
        <f t="shared" si="350"/>
        <v>202405</v>
      </c>
    </row>
    <row r="4428" spans="1:8" x14ac:dyDescent="0.3">
      <c r="A4428">
        <v>2025</v>
      </c>
      <c r="B4428" s="1">
        <v>202405170200</v>
      </c>
      <c r="C4428" s="2">
        <v>0.25</v>
      </c>
      <c r="D4428">
        <f t="shared" si="347"/>
        <v>20240517</v>
      </c>
      <c r="E4428" s="1">
        <f t="shared" si="348"/>
        <v>202405170000</v>
      </c>
      <c r="F4428">
        <f t="shared" si="346"/>
        <v>2025</v>
      </c>
      <c r="G4428" s="1">
        <f t="shared" si="349"/>
        <v>202405170000</v>
      </c>
      <c r="H4428">
        <f t="shared" si="350"/>
        <v>202405</v>
      </c>
    </row>
    <row r="4429" spans="1:8" x14ac:dyDescent="0.3">
      <c r="A4429">
        <v>2025</v>
      </c>
      <c r="B4429" s="1">
        <v>202405170215</v>
      </c>
      <c r="C4429" s="2">
        <v>0.25</v>
      </c>
      <c r="D4429">
        <f t="shared" si="347"/>
        <v>20240517</v>
      </c>
      <c r="E4429" s="1">
        <f t="shared" si="348"/>
        <v>202405170000</v>
      </c>
      <c r="F4429">
        <f t="shared" si="346"/>
        <v>2025</v>
      </c>
      <c r="G4429" s="1">
        <f t="shared" si="349"/>
        <v>202405170000</v>
      </c>
      <c r="H4429">
        <f t="shared" si="350"/>
        <v>202405</v>
      </c>
    </row>
    <row r="4430" spans="1:8" x14ac:dyDescent="0.3">
      <c r="A4430">
        <v>2025</v>
      </c>
      <c r="B4430" s="1">
        <v>202405170230</v>
      </c>
      <c r="C4430" s="2">
        <v>0.25</v>
      </c>
      <c r="D4430">
        <f t="shared" si="347"/>
        <v>20240517</v>
      </c>
      <c r="E4430" s="1">
        <f t="shared" si="348"/>
        <v>202405170000</v>
      </c>
      <c r="F4430">
        <f t="shared" si="346"/>
        <v>2025</v>
      </c>
      <c r="G4430" s="1">
        <f t="shared" si="349"/>
        <v>202405170000</v>
      </c>
      <c r="H4430">
        <f t="shared" si="350"/>
        <v>202405</v>
      </c>
    </row>
    <row r="4431" spans="1:8" x14ac:dyDescent="0.3">
      <c r="A4431">
        <v>2025</v>
      </c>
      <c r="B4431" s="1">
        <v>202405170245</v>
      </c>
      <c r="C4431" s="2">
        <v>0.25</v>
      </c>
      <c r="D4431">
        <f t="shared" si="347"/>
        <v>20240517</v>
      </c>
      <c r="E4431" s="1">
        <f t="shared" si="348"/>
        <v>202405170000</v>
      </c>
      <c r="F4431">
        <f t="shared" si="346"/>
        <v>2025</v>
      </c>
      <c r="G4431" s="1">
        <f t="shared" si="349"/>
        <v>202405170000</v>
      </c>
      <c r="H4431">
        <f t="shared" si="350"/>
        <v>202405</v>
      </c>
    </row>
    <row r="4432" spans="1:8" x14ac:dyDescent="0.3">
      <c r="A4432">
        <v>2025</v>
      </c>
      <c r="B4432" s="1">
        <v>202405170300</v>
      </c>
      <c r="C4432" s="2">
        <v>0.25</v>
      </c>
      <c r="D4432">
        <f t="shared" si="347"/>
        <v>20240517</v>
      </c>
      <c r="E4432" s="1">
        <f t="shared" si="348"/>
        <v>202405170000</v>
      </c>
      <c r="F4432">
        <f t="shared" si="346"/>
        <v>2025</v>
      </c>
      <c r="G4432" s="1">
        <f t="shared" si="349"/>
        <v>202405170000</v>
      </c>
      <c r="H4432">
        <f t="shared" si="350"/>
        <v>202405</v>
      </c>
    </row>
    <row r="4433" spans="1:8" x14ac:dyDescent="0.3">
      <c r="A4433">
        <v>2025</v>
      </c>
      <c r="B4433" s="1">
        <v>202405170315</v>
      </c>
      <c r="C4433" s="2">
        <v>0.25</v>
      </c>
      <c r="D4433">
        <f t="shared" si="347"/>
        <v>20240517</v>
      </c>
      <c r="E4433" s="1">
        <f t="shared" si="348"/>
        <v>202405170000</v>
      </c>
      <c r="F4433">
        <f t="shared" si="346"/>
        <v>2025</v>
      </c>
      <c r="G4433" s="1">
        <f t="shared" si="349"/>
        <v>202405170000</v>
      </c>
      <c r="H4433">
        <f t="shared" si="350"/>
        <v>202405</v>
      </c>
    </row>
    <row r="4434" spans="1:8" x14ac:dyDescent="0.3">
      <c r="A4434">
        <v>2025</v>
      </c>
      <c r="B4434" s="1">
        <v>202405170330</v>
      </c>
      <c r="C4434" s="2">
        <v>0.25</v>
      </c>
      <c r="D4434">
        <f t="shared" si="347"/>
        <v>20240517</v>
      </c>
      <c r="E4434" s="1">
        <f t="shared" si="348"/>
        <v>202405170000</v>
      </c>
      <c r="F4434">
        <f t="shared" si="346"/>
        <v>2025</v>
      </c>
      <c r="G4434" s="1">
        <f t="shared" si="349"/>
        <v>202405170000</v>
      </c>
      <c r="H4434">
        <f t="shared" si="350"/>
        <v>202405</v>
      </c>
    </row>
    <row r="4435" spans="1:8" x14ac:dyDescent="0.3">
      <c r="A4435">
        <v>2025</v>
      </c>
      <c r="B4435" s="1">
        <v>202405170345</v>
      </c>
      <c r="C4435" s="2">
        <v>0.25</v>
      </c>
      <c r="D4435">
        <f t="shared" si="347"/>
        <v>20240517</v>
      </c>
      <c r="E4435" s="1">
        <f t="shared" si="348"/>
        <v>202405170000</v>
      </c>
      <c r="F4435">
        <f t="shared" si="346"/>
        <v>2025</v>
      </c>
      <c r="G4435" s="1">
        <f t="shared" si="349"/>
        <v>202405170000</v>
      </c>
      <c r="H4435">
        <f t="shared" si="350"/>
        <v>202405</v>
      </c>
    </row>
    <row r="4436" spans="1:8" x14ac:dyDescent="0.3">
      <c r="A4436">
        <v>2025</v>
      </c>
      <c r="B4436" s="1">
        <v>202405170400</v>
      </c>
      <c r="C4436" s="2">
        <v>0.25</v>
      </c>
      <c r="D4436">
        <f t="shared" si="347"/>
        <v>20240517</v>
      </c>
      <c r="E4436" s="1">
        <f t="shared" si="348"/>
        <v>202405170000</v>
      </c>
      <c r="F4436">
        <f t="shared" si="346"/>
        <v>2025</v>
      </c>
      <c r="G4436" s="1">
        <f t="shared" si="349"/>
        <v>202405170000</v>
      </c>
      <c r="H4436">
        <f t="shared" si="350"/>
        <v>202405</v>
      </c>
    </row>
    <row r="4437" spans="1:8" x14ac:dyDescent="0.3">
      <c r="A4437">
        <v>2025</v>
      </c>
      <c r="B4437" s="1">
        <v>202405170415</v>
      </c>
      <c r="C4437" s="2">
        <v>0.25</v>
      </c>
      <c r="D4437">
        <f t="shared" si="347"/>
        <v>20240517</v>
      </c>
      <c r="E4437" s="1">
        <f t="shared" si="348"/>
        <v>202405170000</v>
      </c>
      <c r="F4437">
        <f t="shared" si="346"/>
        <v>2025</v>
      </c>
      <c r="G4437" s="1">
        <f t="shared" si="349"/>
        <v>202405170000</v>
      </c>
      <c r="H4437">
        <f t="shared" si="350"/>
        <v>202405</v>
      </c>
    </row>
    <row r="4438" spans="1:8" x14ac:dyDescent="0.3">
      <c r="A4438">
        <v>2025</v>
      </c>
      <c r="B4438" s="1">
        <v>202405170430</v>
      </c>
      <c r="C4438" s="2">
        <v>0.25</v>
      </c>
      <c r="D4438">
        <f t="shared" si="347"/>
        <v>20240517</v>
      </c>
      <c r="E4438" s="1">
        <f t="shared" si="348"/>
        <v>202405170000</v>
      </c>
      <c r="F4438">
        <f t="shared" si="346"/>
        <v>2025</v>
      </c>
      <c r="G4438" s="1">
        <f t="shared" si="349"/>
        <v>202405170000</v>
      </c>
      <c r="H4438">
        <f t="shared" si="350"/>
        <v>202405</v>
      </c>
    </row>
    <row r="4439" spans="1:8" x14ac:dyDescent="0.3">
      <c r="A4439">
        <v>2025</v>
      </c>
      <c r="B4439" s="1">
        <v>202405170445</v>
      </c>
      <c r="C4439" s="2">
        <v>0.25</v>
      </c>
      <c r="D4439">
        <f t="shared" si="347"/>
        <v>20240517</v>
      </c>
      <c r="E4439" s="1">
        <f t="shared" si="348"/>
        <v>202405170000</v>
      </c>
      <c r="F4439">
        <f t="shared" si="346"/>
        <v>2025</v>
      </c>
      <c r="G4439" s="1">
        <f t="shared" si="349"/>
        <v>202405170000</v>
      </c>
      <c r="H4439">
        <f t="shared" si="350"/>
        <v>202405</v>
      </c>
    </row>
    <row r="4440" spans="1:8" x14ac:dyDescent="0.3">
      <c r="A4440">
        <v>2025</v>
      </c>
      <c r="B4440" s="1">
        <v>202405170500</v>
      </c>
      <c r="C4440" s="2">
        <v>0.25</v>
      </c>
      <c r="D4440">
        <f t="shared" si="347"/>
        <v>20240517</v>
      </c>
      <c r="E4440" s="1">
        <f t="shared" si="348"/>
        <v>202405170000</v>
      </c>
      <c r="F4440">
        <f t="shared" si="346"/>
        <v>2025</v>
      </c>
      <c r="G4440" s="1">
        <f t="shared" si="349"/>
        <v>202405170000</v>
      </c>
      <c r="H4440">
        <f t="shared" si="350"/>
        <v>202405</v>
      </c>
    </row>
    <row r="4441" spans="1:8" x14ac:dyDescent="0.3">
      <c r="A4441">
        <v>2025</v>
      </c>
      <c r="B4441" s="1">
        <v>202405170515</v>
      </c>
      <c r="C4441" s="2">
        <v>0.25</v>
      </c>
      <c r="D4441">
        <f t="shared" si="347"/>
        <v>20240517</v>
      </c>
      <c r="E4441" s="1">
        <f t="shared" si="348"/>
        <v>202405170000</v>
      </c>
      <c r="F4441">
        <f t="shared" si="346"/>
        <v>2025</v>
      </c>
      <c r="G4441" s="1">
        <f t="shared" si="349"/>
        <v>202405170000</v>
      </c>
      <c r="H4441">
        <f t="shared" si="350"/>
        <v>202405</v>
      </c>
    </row>
    <row r="4442" spans="1:8" x14ac:dyDescent="0.3">
      <c r="A4442">
        <v>2025</v>
      </c>
      <c r="B4442" s="1">
        <v>202405170530</v>
      </c>
      <c r="C4442" s="2">
        <v>0.25</v>
      </c>
      <c r="D4442">
        <f t="shared" si="347"/>
        <v>20240517</v>
      </c>
      <c r="E4442" s="1">
        <f t="shared" si="348"/>
        <v>202405170000</v>
      </c>
      <c r="F4442">
        <f t="shared" si="346"/>
        <v>2025</v>
      </c>
      <c r="G4442" s="1">
        <f t="shared" si="349"/>
        <v>202405170000</v>
      </c>
      <c r="H4442">
        <f t="shared" si="350"/>
        <v>202405</v>
      </c>
    </row>
    <row r="4443" spans="1:8" x14ac:dyDescent="0.3">
      <c r="A4443">
        <v>2025</v>
      </c>
      <c r="B4443" s="1">
        <v>202405170545</v>
      </c>
      <c r="C4443" s="2">
        <v>0.25</v>
      </c>
      <c r="D4443">
        <f t="shared" si="347"/>
        <v>20240517</v>
      </c>
      <c r="E4443" s="1">
        <f t="shared" si="348"/>
        <v>202405170000</v>
      </c>
      <c r="F4443">
        <f t="shared" si="346"/>
        <v>2025</v>
      </c>
      <c r="G4443" s="1">
        <f t="shared" si="349"/>
        <v>202405170000</v>
      </c>
      <c r="H4443">
        <f t="shared" si="350"/>
        <v>202405</v>
      </c>
    </row>
    <row r="4444" spans="1:8" x14ac:dyDescent="0.3">
      <c r="A4444">
        <v>2025</v>
      </c>
      <c r="B4444" s="1">
        <v>202405170600</v>
      </c>
      <c r="C4444" s="2">
        <v>0.25</v>
      </c>
      <c r="D4444">
        <f t="shared" si="347"/>
        <v>20240517</v>
      </c>
      <c r="E4444" s="1">
        <f t="shared" si="348"/>
        <v>202405170600</v>
      </c>
      <c r="F4444">
        <f t="shared" si="346"/>
        <v>2025</v>
      </c>
      <c r="G4444" s="1">
        <f t="shared" si="349"/>
        <v>202405170000</v>
      </c>
      <c r="H4444">
        <f t="shared" si="350"/>
        <v>202405</v>
      </c>
    </row>
    <row r="4445" spans="1:8" x14ac:dyDescent="0.3">
      <c r="A4445">
        <v>2025</v>
      </c>
      <c r="B4445" s="1">
        <v>202405170615</v>
      </c>
      <c r="C4445" s="2">
        <v>0.25</v>
      </c>
      <c r="D4445">
        <f t="shared" si="347"/>
        <v>20240517</v>
      </c>
      <c r="E4445" s="1">
        <f t="shared" si="348"/>
        <v>202405170600</v>
      </c>
      <c r="F4445">
        <f t="shared" si="346"/>
        <v>2025</v>
      </c>
      <c r="G4445" s="1">
        <f t="shared" si="349"/>
        <v>202405170000</v>
      </c>
      <c r="H4445">
        <f t="shared" si="350"/>
        <v>202405</v>
      </c>
    </row>
    <row r="4446" spans="1:8" x14ac:dyDescent="0.3">
      <c r="A4446">
        <v>2025</v>
      </c>
      <c r="B4446" s="1">
        <v>202405170630</v>
      </c>
      <c r="C4446" s="2">
        <v>0.25</v>
      </c>
      <c r="D4446">
        <f t="shared" si="347"/>
        <v>20240517</v>
      </c>
      <c r="E4446" s="1">
        <f t="shared" si="348"/>
        <v>202405170600</v>
      </c>
      <c r="F4446">
        <f t="shared" si="346"/>
        <v>2025</v>
      </c>
      <c r="G4446" s="1">
        <f t="shared" si="349"/>
        <v>202405170000</v>
      </c>
      <c r="H4446">
        <f t="shared" si="350"/>
        <v>202405</v>
      </c>
    </row>
    <row r="4447" spans="1:8" x14ac:dyDescent="0.3">
      <c r="A4447">
        <v>2025</v>
      </c>
      <c r="B4447" s="1">
        <v>202405170645</v>
      </c>
      <c r="C4447" s="2">
        <v>0.25</v>
      </c>
      <c r="D4447">
        <f t="shared" si="347"/>
        <v>20240517</v>
      </c>
      <c r="E4447" s="1">
        <f t="shared" si="348"/>
        <v>202405170600</v>
      </c>
      <c r="F4447">
        <f t="shared" si="346"/>
        <v>2025</v>
      </c>
      <c r="G4447" s="1">
        <f t="shared" si="349"/>
        <v>202405170000</v>
      </c>
      <c r="H4447">
        <f t="shared" si="350"/>
        <v>202405</v>
      </c>
    </row>
    <row r="4448" spans="1:8" x14ac:dyDescent="0.3">
      <c r="A4448">
        <v>2025</v>
      </c>
      <c r="B4448" s="1">
        <v>202405170700</v>
      </c>
      <c r="C4448" s="2">
        <v>0.25</v>
      </c>
      <c r="D4448">
        <f t="shared" si="347"/>
        <v>20240517</v>
      </c>
      <c r="E4448" s="1">
        <f t="shared" si="348"/>
        <v>202405170600</v>
      </c>
      <c r="F4448">
        <f t="shared" si="346"/>
        <v>2025</v>
      </c>
      <c r="G4448" s="1">
        <f t="shared" si="349"/>
        <v>202405170000</v>
      </c>
      <c r="H4448">
        <f t="shared" si="350"/>
        <v>202405</v>
      </c>
    </row>
    <row r="4449" spans="1:8" x14ac:dyDescent="0.3">
      <c r="A4449">
        <v>2025</v>
      </c>
      <c r="B4449" s="1">
        <v>202405170715</v>
      </c>
      <c r="C4449" s="2">
        <v>0.25</v>
      </c>
      <c r="D4449">
        <f t="shared" si="347"/>
        <v>20240517</v>
      </c>
      <c r="E4449" s="1">
        <f t="shared" si="348"/>
        <v>202405170600</v>
      </c>
      <c r="F4449">
        <f t="shared" si="346"/>
        <v>2025</v>
      </c>
      <c r="G4449" s="1">
        <f t="shared" si="349"/>
        <v>202405170000</v>
      </c>
      <c r="H4449">
        <f t="shared" si="350"/>
        <v>202405</v>
      </c>
    </row>
    <row r="4450" spans="1:8" x14ac:dyDescent="0.3">
      <c r="A4450">
        <v>2025</v>
      </c>
      <c r="B4450" s="1">
        <v>202405170730</v>
      </c>
      <c r="C4450" s="2">
        <v>0.25</v>
      </c>
      <c r="D4450">
        <f t="shared" si="347"/>
        <v>20240517</v>
      </c>
      <c r="E4450" s="1">
        <f t="shared" si="348"/>
        <v>202405170600</v>
      </c>
      <c r="F4450">
        <f t="shared" si="346"/>
        <v>2025</v>
      </c>
      <c r="G4450" s="1">
        <f t="shared" si="349"/>
        <v>202405170000</v>
      </c>
      <c r="H4450">
        <f t="shared" si="350"/>
        <v>202405</v>
      </c>
    </row>
    <row r="4451" spans="1:8" x14ac:dyDescent="0.3">
      <c r="A4451">
        <v>2025</v>
      </c>
      <c r="B4451" s="1">
        <v>202405170745</v>
      </c>
      <c r="C4451" s="2">
        <v>0.25</v>
      </c>
      <c r="D4451">
        <f t="shared" si="347"/>
        <v>20240517</v>
      </c>
      <c r="E4451" s="1">
        <f t="shared" si="348"/>
        <v>202405170600</v>
      </c>
      <c r="F4451">
        <f t="shared" si="346"/>
        <v>2025</v>
      </c>
      <c r="G4451" s="1">
        <f t="shared" si="349"/>
        <v>202405170000</v>
      </c>
      <c r="H4451">
        <f t="shared" si="350"/>
        <v>202405</v>
      </c>
    </row>
    <row r="4452" spans="1:8" x14ac:dyDescent="0.3">
      <c r="A4452">
        <v>2025</v>
      </c>
      <c r="B4452" s="1">
        <v>202405170800</v>
      </c>
      <c r="C4452" s="2">
        <v>0.25</v>
      </c>
      <c r="D4452">
        <f t="shared" si="347"/>
        <v>20240517</v>
      </c>
      <c r="E4452" s="1">
        <f t="shared" si="348"/>
        <v>202405170600</v>
      </c>
      <c r="F4452">
        <f t="shared" si="346"/>
        <v>2025</v>
      </c>
      <c r="G4452" s="1">
        <f t="shared" si="349"/>
        <v>202405170000</v>
      </c>
      <c r="H4452">
        <f t="shared" si="350"/>
        <v>202405</v>
      </c>
    </row>
    <row r="4453" spans="1:8" x14ac:dyDescent="0.3">
      <c r="A4453">
        <v>2025</v>
      </c>
      <c r="B4453" s="1">
        <v>202405170815</v>
      </c>
      <c r="C4453" s="2">
        <v>0.25</v>
      </c>
      <c r="D4453">
        <f t="shared" si="347"/>
        <v>20240517</v>
      </c>
      <c r="E4453" s="1">
        <f t="shared" si="348"/>
        <v>202405170600</v>
      </c>
      <c r="F4453">
        <f t="shared" si="346"/>
        <v>2025</v>
      </c>
      <c r="G4453" s="1">
        <f t="shared" si="349"/>
        <v>202405170000</v>
      </c>
      <c r="H4453">
        <f t="shared" si="350"/>
        <v>202405</v>
      </c>
    </row>
    <row r="4454" spans="1:8" x14ac:dyDescent="0.3">
      <c r="A4454">
        <v>2025</v>
      </c>
      <c r="B4454" s="1">
        <v>202405170830</v>
      </c>
      <c r="C4454" s="2">
        <v>0.25</v>
      </c>
      <c r="D4454">
        <f t="shared" si="347"/>
        <v>20240517</v>
      </c>
      <c r="E4454" s="1">
        <f t="shared" si="348"/>
        <v>202405170600</v>
      </c>
      <c r="F4454">
        <f t="shared" si="346"/>
        <v>2025</v>
      </c>
      <c r="G4454" s="1">
        <f t="shared" si="349"/>
        <v>202405170000</v>
      </c>
      <c r="H4454">
        <f t="shared" si="350"/>
        <v>202405</v>
      </c>
    </row>
    <row r="4455" spans="1:8" x14ac:dyDescent="0.3">
      <c r="A4455">
        <v>2025</v>
      </c>
      <c r="B4455" s="1">
        <v>202405170845</v>
      </c>
      <c r="C4455" s="2">
        <v>0.25</v>
      </c>
      <c r="D4455">
        <f t="shared" si="347"/>
        <v>20240517</v>
      </c>
      <c r="E4455" s="1">
        <f t="shared" si="348"/>
        <v>202405170600</v>
      </c>
      <c r="F4455">
        <f t="shared" si="346"/>
        <v>2025</v>
      </c>
      <c r="G4455" s="1">
        <f t="shared" si="349"/>
        <v>202405170000</v>
      </c>
      <c r="H4455">
        <f t="shared" si="350"/>
        <v>202405</v>
      </c>
    </row>
    <row r="4456" spans="1:8" x14ac:dyDescent="0.3">
      <c r="A4456">
        <v>2025</v>
      </c>
      <c r="B4456" s="1">
        <v>202405170900</v>
      </c>
      <c r="C4456" s="2">
        <v>0.25</v>
      </c>
      <c r="D4456">
        <f t="shared" si="347"/>
        <v>20240517</v>
      </c>
      <c r="E4456" s="1">
        <f t="shared" si="348"/>
        <v>202405170600</v>
      </c>
      <c r="F4456">
        <f t="shared" si="346"/>
        <v>2025</v>
      </c>
      <c r="G4456" s="1">
        <f t="shared" si="349"/>
        <v>202405170000</v>
      </c>
      <c r="H4456">
        <f t="shared" si="350"/>
        <v>202405</v>
      </c>
    </row>
    <row r="4457" spans="1:8" x14ac:dyDescent="0.3">
      <c r="A4457">
        <v>2025</v>
      </c>
      <c r="B4457" s="1">
        <v>202405170915</v>
      </c>
      <c r="C4457" s="2">
        <v>0.25</v>
      </c>
      <c r="D4457">
        <f t="shared" si="347"/>
        <v>20240517</v>
      </c>
      <c r="E4457" s="1">
        <f t="shared" si="348"/>
        <v>202405170600</v>
      </c>
      <c r="F4457">
        <f t="shared" si="346"/>
        <v>2025</v>
      </c>
      <c r="G4457" s="1">
        <f t="shared" si="349"/>
        <v>202405170000</v>
      </c>
      <c r="H4457">
        <f t="shared" si="350"/>
        <v>202405</v>
      </c>
    </row>
    <row r="4458" spans="1:8" x14ac:dyDescent="0.3">
      <c r="A4458">
        <v>2025</v>
      </c>
      <c r="B4458" s="1">
        <v>202405170930</v>
      </c>
      <c r="C4458" s="2">
        <v>0.25</v>
      </c>
      <c r="D4458">
        <f t="shared" si="347"/>
        <v>20240517</v>
      </c>
      <c r="E4458" s="1">
        <f t="shared" si="348"/>
        <v>202405170600</v>
      </c>
      <c r="F4458">
        <f t="shared" si="346"/>
        <v>2025</v>
      </c>
      <c r="G4458" s="1">
        <f t="shared" si="349"/>
        <v>202405170000</v>
      </c>
      <c r="H4458">
        <f t="shared" si="350"/>
        <v>202405</v>
      </c>
    </row>
    <row r="4459" spans="1:8" x14ac:dyDescent="0.3">
      <c r="A4459">
        <v>2025</v>
      </c>
      <c r="B4459" s="1">
        <v>202405170945</v>
      </c>
      <c r="C4459" s="2">
        <v>0.25</v>
      </c>
      <c r="D4459">
        <f t="shared" si="347"/>
        <v>20240517</v>
      </c>
      <c r="E4459" s="1">
        <f t="shared" si="348"/>
        <v>202405170600</v>
      </c>
      <c r="F4459">
        <f t="shared" si="346"/>
        <v>2025</v>
      </c>
      <c r="G4459" s="1">
        <f t="shared" si="349"/>
        <v>202405170000</v>
      </c>
      <c r="H4459">
        <f t="shared" si="350"/>
        <v>202405</v>
      </c>
    </row>
    <row r="4460" spans="1:8" x14ac:dyDescent="0.3">
      <c r="A4460">
        <v>2025</v>
      </c>
      <c r="B4460" s="1">
        <v>202405171000</v>
      </c>
      <c r="C4460" s="2">
        <v>0.25</v>
      </c>
      <c r="D4460">
        <f t="shared" si="347"/>
        <v>20240517</v>
      </c>
      <c r="E4460" s="1">
        <f t="shared" si="348"/>
        <v>202405170600</v>
      </c>
      <c r="F4460">
        <f t="shared" si="346"/>
        <v>2025</v>
      </c>
      <c r="G4460" s="1">
        <f t="shared" si="349"/>
        <v>202405170000</v>
      </c>
      <c r="H4460">
        <f t="shared" si="350"/>
        <v>202405</v>
      </c>
    </row>
    <row r="4461" spans="1:8" x14ac:dyDescent="0.3">
      <c r="A4461">
        <v>2025</v>
      </c>
      <c r="B4461" s="1">
        <v>202405171015</v>
      </c>
      <c r="C4461" s="2">
        <v>0.25</v>
      </c>
      <c r="D4461">
        <f t="shared" si="347"/>
        <v>20240517</v>
      </c>
      <c r="E4461" s="1">
        <f t="shared" si="348"/>
        <v>202405170600</v>
      </c>
      <c r="F4461">
        <f t="shared" si="346"/>
        <v>2025</v>
      </c>
      <c r="G4461" s="1">
        <f t="shared" si="349"/>
        <v>202405170000</v>
      </c>
      <c r="H4461">
        <f t="shared" si="350"/>
        <v>202405</v>
      </c>
    </row>
    <row r="4462" spans="1:8" x14ac:dyDescent="0.3">
      <c r="A4462">
        <v>2025</v>
      </c>
      <c r="B4462" s="1">
        <v>202405171030</v>
      </c>
      <c r="C4462" s="2">
        <v>0.25</v>
      </c>
      <c r="D4462">
        <f t="shared" si="347"/>
        <v>20240517</v>
      </c>
      <c r="E4462" s="1">
        <f t="shared" si="348"/>
        <v>202405170600</v>
      </c>
      <c r="F4462">
        <f t="shared" si="346"/>
        <v>2025</v>
      </c>
      <c r="G4462" s="1">
        <f t="shared" si="349"/>
        <v>202405170000</v>
      </c>
      <c r="H4462">
        <f t="shared" si="350"/>
        <v>202405</v>
      </c>
    </row>
    <row r="4463" spans="1:8" x14ac:dyDescent="0.3">
      <c r="A4463">
        <v>2025</v>
      </c>
      <c r="B4463" s="1">
        <v>202405171045</v>
      </c>
      <c r="C4463" s="2">
        <v>0.25</v>
      </c>
      <c r="D4463">
        <f t="shared" si="347"/>
        <v>20240517</v>
      </c>
      <c r="E4463" s="1">
        <f t="shared" si="348"/>
        <v>202405170600</v>
      </c>
      <c r="F4463">
        <f t="shared" si="346"/>
        <v>2025</v>
      </c>
      <c r="G4463" s="1">
        <f t="shared" si="349"/>
        <v>202405170000</v>
      </c>
      <c r="H4463">
        <f t="shared" si="350"/>
        <v>202405</v>
      </c>
    </row>
    <row r="4464" spans="1:8" x14ac:dyDescent="0.3">
      <c r="A4464">
        <v>2025</v>
      </c>
      <c r="B4464" s="1">
        <v>202405171100</v>
      </c>
      <c r="C4464" s="2">
        <v>0.25</v>
      </c>
      <c r="D4464">
        <f t="shared" si="347"/>
        <v>20240517</v>
      </c>
      <c r="E4464" s="1">
        <f t="shared" si="348"/>
        <v>202405170600</v>
      </c>
      <c r="F4464">
        <f t="shared" si="346"/>
        <v>2025</v>
      </c>
      <c r="G4464" s="1">
        <f t="shared" si="349"/>
        <v>202405170000</v>
      </c>
      <c r="H4464">
        <f t="shared" si="350"/>
        <v>202405</v>
      </c>
    </row>
    <row r="4465" spans="1:8" x14ac:dyDescent="0.3">
      <c r="A4465">
        <v>2025</v>
      </c>
      <c r="B4465" s="1">
        <v>202405171115</v>
      </c>
      <c r="C4465" s="2">
        <v>0.25</v>
      </c>
      <c r="D4465">
        <f t="shared" si="347"/>
        <v>20240517</v>
      </c>
      <c r="E4465" s="1">
        <f t="shared" si="348"/>
        <v>202405170600</v>
      </c>
      <c r="F4465">
        <f t="shared" si="346"/>
        <v>2025</v>
      </c>
      <c r="G4465" s="1">
        <f t="shared" si="349"/>
        <v>202405170000</v>
      </c>
      <c r="H4465">
        <f t="shared" si="350"/>
        <v>202405</v>
      </c>
    </row>
    <row r="4466" spans="1:8" x14ac:dyDescent="0.3">
      <c r="A4466">
        <v>2025</v>
      </c>
      <c r="B4466" s="1">
        <v>202405171130</v>
      </c>
      <c r="C4466" s="2">
        <v>0.25</v>
      </c>
      <c r="D4466">
        <f t="shared" si="347"/>
        <v>20240517</v>
      </c>
      <c r="E4466" s="1">
        <f t="shared" si="348"/>
        <v>202405170600</v>
      </c>
      <c r="F4466">
        <f t="shared" si="346"/>
        <v>2025</v>
      </c>
      <c r="G4466" s="1">
        <f t="shared" si="349"/>
        <v>202405170000</v>
      </c>
      <c r="H4466">
        <f t="shared" si="350"/>
        <v>202405</v>
      </c>
    </row>
    <row r="4467" spans="1:8" x14ac:dyDescent="0.3">
      <c r="A4467">
        <v>2025</v>
      </c>
      <c r="B4467" s="1">
        <v>202405171145</v>
      </c>
      <c r="C4467" s="2">
        <v>0.25</v>
      </c>
      <c r="D4467">
        <f t="shared" si="347"/>
        <v>20240517</v>
      </c>
      <c r="E4467" s="1">
        <f t="shared" si="348"/>
        <v>202405170600</v>
      </c>
      <c r="F4467">
        <f t="shared" si="346"/>
        <v>2025</v>
      </c>
      <c r="G4467" s="1">
        <f t="shared" si="349"/>
        <v>202405170000</v>
      </c>
      <c r="H4467">
        <f t="shared" si="350"/>
        <v>202405</v>
      </c>
    </row>
    <row r="4468" spans="1:8" x14ac:dyDescent="0.3">
      <c r="A4468">
        <v>2025</v>
      </c>
      <c r="B4468" s="1">
        <v>202405171200</v>
      </c>
      <c r="C4468" s="2">
        <v>0.25</v>
      </c>
      <c r="D4468">
        <f t="shared" si="347"/>
        <v>20240517</v>
      </c>
      <c r="E4468" s="1">
        <f t="shared" si="348"/>
        <v>202405171200</v>
      </c>
      <c r="F4468">
        <f t="shared" si="346"/>
        <v>2025</v>
      </c>
      <c r="G4468" s="1">
        <f t="shared" si="349"/>
        <v>202405170000</v>
      </c>
      <c r="H4468">
        <f t="shared" si="350"/>
        <v>202405</v>
      </c>
    </row>
    <row r="4469" spans="1:8" x14ac:dyDescent="0.3">
      <c r="A4469">
        <v>2025</v>
      </c>
      <c r="B4469" s="1">
        <v>202405171215</v>
      </c>
      <c r="C4469" s="2">
        <v>0.25</v>
      </c>
      <c r="D4469">
        <f t="shared" si="347"/>
        <v>20240517</v>
      </c>
      <c r="E4469" s="1">
        <f t="shared" si="348"/>
        <v>202405171200</v>
      </c>
      <c r="F4469">
        <f t="shared" si="346"/>
        <v>2025</v>
      </c>
      <c r="G4469" s="1">
        <f t="shared" si="349"/>
        <v>202405170000</v>
      </c>
      <c r="H4469">
        <f t="shared" si="350"/>
        <v>202405</v>
      </c>
    </row>
    <row r="4470" spans="1:8" x14ac:dyDescent="0.3">
      <c r="A4470">
        <v>2025</v>
      </c>
      <c r="B4470" s="1">
        <v>202405171230</v>
      </c>
      <c r="C4470" s="2">
        <v>0.25</v>
      </c>
      <c r="D4470">
        <f t="shared" si="347"/>
        <v>20240517</v>
      </c>
      <c r="E4470" s="1">
        <f t="shared" si="348"/>
        <v>202405171200</v>
      </c>
      <c r="F4470">
        <f t="shared" si="346"/>
        <v>2025</v>
      </c>
      <c r="G4470" s="1">
        <f t="shared" si="349"/>
        <v>202405170000</v>
      </c>
      <c r="H4470">
        <f t="shared" si="350"/>
        <v>202405</v>
      </c>
    </row>
    <row r="4471" spans="1:8" x14ac:dyDescent="0.3">
      <c r="A4471">
        <v>2025</v>
      </c>
      <c r="B4471" s="1">
        <v>202405171245</v>
      </c>
      <c r="C4471" s="2">
        <v>0.25</v>
      </c>
      <c r="D4471">
        <f t="shared" si="347"/>
        <v>20240517</v>
      </c>
      <c r="E4471" s="1">
        <f t="shared" si="348"/>
        <v>202405171200</v>
      </c>
      <c r="F4471">
        <f t="shared" si="346"/>
        <v>2025</v>
      </c>
      <c r="G4471" s="1">
        <f t="shared" si="349"/>
        <v>202405170000</v>
      </c>
      <c r="H4471">
        <f t="shared" si="350"/>
        <v>202405</v>
      </c>
    </row>
    <row r="4472" spans="1:8" x14ac:dyDescent="0.3">
      <c r="A4472">
        <v>2025</v>
      </c>
      <c r="B4472" s="1">
        <v>202405171300</v>
      </c>
      <c r="C4472" s="2">
        <v>0.25</v>
      </c>
      <c r="D4472">
        <f t="shared" si="347"/>
        <v>20240517</v>
      </c>
      <c r="E4472" s="1">
        <f t="shared" si="348"/>
        <v>202405171200</v>
      </c>
      <c r="F4472">
        <f t="shared" si="346"/>
        <v>2025</v>
      </c>
      <c r="G4472" s="1">
        <f t="shared" si="349"/>
        <v>202405170000</v>
      </c>
      <c r="H4472">
        <f t="shared" si="350"/>
        <v>202405</v>
      </c>
    </row>
    <row r="4473" spans="1:8" x14ac:dyDescent="0.3">
      <c r="A4473">
        <v>2025</v>
      </c>
      <c r="B4473" s="1">
        <v>202405171315</v>
      </c>
      <c r="C4473" s="2">
        <v>0.25</v>
      </c>
      <c r="D4473">
        <f t="shared" si="347"/>
        <v>20240517</v>
      </c>
      <c r="E4473" s="1">
        <f t="shared" si="348"/>
        <v>202405171200</v>
      </c>
      <c r="F4473">
        <f t="shared" si="346"/>
        <v>2025</v>
      </c>
      <c r="G4473" s="1">
        <f t="shared" si="349"/>
        <v>202405170000</v>
      </c>
      <c r="H4473">
        <f t="shared" si="350"/>
        <v>202405</v>
      </c>
    </row>
    <row r="4474" spans="1:8" x14ac:dyDescent="0.3">
      <c r="A4474">
        <v>2025</v>
      </c>
      <c r="B4474" s="1">
        <v>202405171330</v>
      </c>
      <c r="C4474" s="2">
        <v>0.25</v>
      </c>
      <c r="D4474">
        <f t="shared" si="347"/>
        <v>20240517</v>
      </c>
      <c r="E4474" s="1">
        <f t="shared" si="348"/>
        <v>202405171200</v>
      </c>
      <c r="F4474">
        <f t="shared" si="346"/>
        <v>2025</v>
      </c>
      <c r="G4474" s="1">
        <f t="shared" si="349"/>
        <v>202405170000</v>
      </c>
      <c r="H4474">
        <f t="shared" si="350"/>
        <v>202405</v>
      </c>
    </row>
    <row r="4475" spans="1:8" x14ac:dyDescent="0.3">
      <c r="A4475">
        <v>2025</v>
      </c>
      <c r="B4475" s="1">
        <v>202405171345</v>
      </c>
      <c r="C4475" s="2">
        <v>0.25</v>
      </c>
      <c r="D4475">
        <f t="shared" si="347"/>
        <v>20240517</v>
      </c>
      <c r="E4475" s="1">
        <f t="shared" si="348"/>
        <v>202405171200</v>
      </c>
      <c r="F4475">
        <f t="shared" si="346"/>
        <v>2025</v>
      </c>
      <c r="G4475" s="1">
        <f t="shared" si="349"/>
        <v>202405170000</v>
      </c>
      <c r="H4475">
        <f t="shared" si="350"/>
        <v>202405</v>
      </c>
    </row>
    <row r="4476" spans="1:8" x14ac:dyDescent="0.3">
      <c r="A4476">
        <v>2025</v>
      </c>
      <c r="B4476" s="1">
        <v>202405171400</v>
      </c>
      <c r="C4476" s="2">
        <v>0.25</v>
      </c>
      <c r="D4476">
        <f t="shared" si="347"/>
        <v>20240517</v>
      </c>
      <c r="E4476" s="1">
        <f t="shared" si="348"/>
        <v>202405171200</v>
      </c>
      <c r="F4476">
        <f t="shared" si="346"/>
        <v>2025</v>
      </c>
      <c r="G4476" s="1">
        <f t="shared" si="349"/>
        <v>202405170000</v>
      </c>
      <c r="H4476">
        <f t="shared" si="350"/>
        <v>202405</v>
      </c>
    </row>
    <row r="4477" spans="1:8" x14ac:dyDescent="0.3">
      <c r="A4477">
        <v>2025</v>
      </c>
      <c r="B4477" s="1">
        <v>202405171415</v>
      </c>
      <c r="C4477" s="2">
        <v>0.25</v>
      </c>
      <c r="D4477">
        <f t="shared" si="347"/>
        <v>20240517</v>
      </c>
      <c r="E4477" s="1">
        <f t="shared" si="348"/>
        <v>202405171200</v>
      </c>
      <c r="F4477">
        <f t="shared" si="346"/>
        <v>2025</v>
      </c>
      <c r="G4477" s="1">
        <f t="shared" si="349"/>
        <v>202405170000</v>
      </c>
      <c r="H4477">
        <f t="shared" si="350"/>
        <v>202405</v>
      </c>
    </row>
    <row r="4478" spans="1:8" x14ac:dyDescent="0.3">
      <c r="A4478">
        <v>2025</v>
      </c>
      <c r="B4478" s="1">
        <v>202405171430</v>
      </c>
      <c r="C4478" s="2">
        <v>0.25</v>
      </c>
      <c r="D4478">
        <f t="shared" si="347"/>
        <v>20240517</v>
      </c>
      <c r="E4478" s="1">
        <f t="shared" si="348"/>
        <v>202405171200</v>
      </c>
      <c r="F4478">
        <f t="shared" si="346"/>
        <v>2025</v>
      </c>
      <c r="G4478" s="1">
        <f t="shared" si="349"/>
        <v>202405170000</v>
      </c>
      <c r="H4478">
        <f t="shared" si="350"/>
        <v>202405</v>
      </c>
    </row>
    <row r="4479" spans="1:8" x14ac:dyDescent="0.3">
      <c r="A4479">
        <v>2025</v>
      </c>
      <c r="B4479" s="1">
        <v>202405171445</v>
      </c>
      <c r="C4479" s="2">
        <v>0.25</v>
      </c>
      <c r="D4479">
        <f t="shared" si="347"/>
        <v>20240517</v>
      </c>
      <c r="E4479" s="1">
        <f t="shared" si="348"/>
        <v>202405171200</v>
      </c>
      <c r="F4479">
        <f t="shared" si="346"/>
        <v>2025</v>
      </c>
      <c r="G4479" s="1">
        <f t="shared" si="349"/>
        <v>202405170000</v>
      </c>
      <c r="H4479">
        <f t="shared" si="350"/>
        <v>202405</v>
      </c>
    </row>
    <row r="4480" spans="1:8" x14ac:dyDescent="0.3">
      <c r="A4480">
        <v>2025</v>
      </c>
      <c r="B4480" s="1">
        <v>202405171500</v>
      </c>
      <c r="C4480" s="2">
        <v>0.25</v>
      </c>
      <c r="D4480">
        <f t="shared" si="347"/>
        <v>20240517</v>
      </c>
      <c r="E4480" s="1">
        <f t="shared" si="348"/>
        <v>202405171200</v>
      </c>
      <c r="F4480">
        <f t="shared" si="346"/>
        <v>2025</v>
      </c>
      <c r="G4480" s="1">
        <f t="shared" si="349"/>
        <v>202405170000</v>
      </c>
      <c r="H4480">
        <f t="shared" si="350"/>
        <v>202405</v>
      </c>
    </row>
    <row r="4481" spans="1:8" x14ac:dyDescent="0.3">
      <c r="A4481">
        <v>2025</v>
      </c>
      <c r="B4481" s="1">
        <v>202405171515</v>
      </c>
      <c r="C4481" s="2">
        <v>0.25</v>
      </c>
      <c r="D4481">
        <f t="shared" si="347"/>
        <v>20240517</v>
      </c>
      <c r="E4481" s="1">
        <f t="shared" si="348"/>
        <v>202405171200</v>
      </c>
      <c r="F4481">
        <f t="shared" si="346"/>
        <v>2025</v>
      </c>
      <c r="G4481" s="1">
        <f t="shared" si="349"/>
        <v>202405170000</v>
      </c>
      <c r="H4481">
        <f t="shared" si="350"/>
        <v>202405</v>
      </c>
    </row>
    <row r="4482" spans="1:8" x14ac:dyDescent="0.3">
      <c r="A4482">
        <v>2025</v>
      </c>
      <c r="B4482" s="1">
        <v>202405171530</v>
      </c>
      <c r="C4482" s="2">
        <v>0.25</v>
      </c>
      <c r="D4482">
        <f t="shared" si="347"/>
        <v>20240517</v>
      </c>
      <c r="E4482" s="1">
        <f t="shared" si="348"/>
        <v>202405171200</v>
      </c>
      <c r="F4482">
        <f t="shared" si="346"/>
        <v>2025</v>
      </c>
      <c r="G4482" s="1">
        <f t="shared" si="349"/>
        <v>202405170000</v>
      </c>
      <c r="H4482">
        <f t="shared" si="350"/>
        <v>202405</v>
      </c>
    </row>
    <row r="4483" spans="1:8" x14ac:dyDescent="0.3">
      <c r="A4483">
        <v>2025</v>
      </c>
      <c r="B4483" s="1">
        <v>202405171545</v>
      </c>
      <c r="C4483" s="2">
        <v>0.25</v>
      </c>
      <c r="D4483">
        <f t="shared" si="347"/>
        <v>20240517</v>
      </c>
      <c r="E4483" s="1">
        <f t="shared" si="348"/>
        <v>202405171200</v>
      </c>
      <c r="F4483">
        <f t="shared" si="346"/>
        <v>2025</v>
      </c>
      <c r="G4483" s="1">
        <f t="shared" si="349"/>
        <v>202405170000</v>
      </c>
      <c r="H4483">
        <f t="shared" si="350"/>
        <v>202405</v>
      </c>
    </row>
    <row r="4484" spans="1:8" x14ac:dyDescent="0.3">
      <c r="A4484">
        <v>2025</v>
      </c>
      <c r="B4484" s="1">
        <v>202405171600</v>
      </c>
      <c r="C4484" s="2">
        <v>0.25</v>
      </c>
      <c r="D4484">
        <f t="shared" si="347"/>
        <v>20240517</v>
      </c>
      <c r="E4484" s="1">
        <f t="shared" si="348"/>
        <v>202405171200</v>
      </c>
      <c r="F4484">
        <f t="shared" ref="F4484:F4547" si="351">A4484</f>
        <v>2025</v>
      </c>
      <c r="G4484" s="1">
        <f t="shared" si="349"/>
        <v>202405170000</v>
      </c>
      <c r="H4484">
        <f t="shared" si="350"/>
        <v>202405</v>
      </c>
    </row>
    <row r="4485" spans="1:8" x14ac:dyDescent="0.3">
      <c r="A4485">
        <v>2025</v>
      </c>
      <c r="B4485" s="1">
        <v>202405171615</v>
      </c>
      <c r="C4485" s="2">
        <v>0.25</v>
      </c>
      <c r="D4485">
        <f t="shared" ref="D4485:D4548" si="352">INT(B4485/10^4)</f>
        <v>20240517</v>
      </c>
      <c r="E4485" s="1">
        <f t="shared" ref="E4485:E4548" si="353">INT(B4485/10^4)*10^4+INT(MOD(B4485,10^4)/10^2/6)*10^2*6</f>
        <v>202405171200</v>
      </c>
      <c r="F4485">
        <f t="shared" si="351"/>
        <v>2025</v>
      </c>
      <c r="G4485" s="1">
        <f t="shared" ref="G4485:G4548" si="354">INT(B4485/10^4)*10^4</f>
        <v>202405170000</v>
      </c>
      <c r="H4485">
        <f t="shared" ref="H4485:H4548" si="355">INT(B4485/10^6)</f>
        <v>202405</v>
      </c>
    </row>
    <row r="4486" spans="1:8" x14ac:dyDescent="0.3">
      <c r="A4486">
        <v>2025</v>
      </c>
      <c r="B4486" s="1">
        <v>202405171630</v>
      </c>
      <c r="C4486" s="2">
        <v>0.25</v>
      </c>
      <c r="D4486">
        <f t="shared" si="352"/>
        <v>20240517</v>
      </c>
      <c r="E4486" s="1">
        <f t="shared" si="353"/>
        <v>202405171200</v>
      </c>
      <c r="F4486">
        <f t="shared" si="351"/>
        <v>2025</v>
      </c>
      <c r="G4486" s="1">
        <f t="shared" si="354"/>
        <v>202405170000</v>
      </c>
      <c r="H4486">
        <f t="shared" si="355"/>
        <v>202405</v>
      </c>
    </row>
    <row r="4487" spans="1:8" x14ac:dyDescent="0.3">
      <c r="A4487">
        <v>2025</v>
      </c>
      <c r="B4487" s="1">
        <v>202405171645</v>
      </c>
      <c r="C4487" s="2">
        <v>0.25</v>
      </c>
      <c r="D4487">
        <f t="shared" si="352"/>
        <v>20240517</v>
      </c>
      <c r="E4487" s="1">
        <f t="shared" si="353"/>
        <v>202405171200</v>
      </c>
      <c r="F4487">
        <f t="shared" si="351"/>
        <v>2025</v>
      </c>
      <c r="G4487" s="1">
        <f t="shared" si="354"/>
        <v>202405170000</v>
      </c>
      <c r="H4487">
        <f t="shared" si="355"/>
        <v>202405</v>
      </c>
    </row>
    <row r="4488" spans="1:8" x14ac:dyDescent="0.3">
      <c r="A4488">
        <v>2025</v>
      </c>
      <c r="B4488" s="1">
        <v>202405171700</v>
      </c>
      <c r="C4488" s="2">
        <v>0.25</v>
      </c>
      <c r="D4488">
        <f t="shared" si="352"/>
        <v>20240517</v>
      </c>
      <c r="E4488" s="1">
        <f t="shared" si="353"/>
        <v>202405171200</v>
      </c>
      <c r="F4488">
        <f t="shared" si="351"/>
        <v>2025</v>
      </c>
      <c r="G4488" s="1">
        <f t="shared" si="354"/>
        <v>202405170000</v>
      </c>
      <c r="H4488">
        <f t="shared" si="355"/>
        <v>202405</v>
      </c>
    </row>
    <row r="4489" spans="1:8" x14ac:dyDescent="0.3">
      <c r="A4489">
        <v>2025</v>
      </c>
      <c r="B4489" s="1">
        <v>202405171715</v>
      </c>
      <c r="C4489" s="2">
        <v>0.25</v>
      </c>
      <c r="D4489">
        <f t="shared" si="352"/>
        <v>20240517</v>
      </c>
      <c r="E4489" s="1">
        <f t="shared" si="353"/>
        <v>202405171200</v>
      </c>
      <c r="F4489">
        <f t="shared" si="351"/>
        <v>2025</v>
      </c>
      <c r="G4489" s="1">
        <f t="shared" si="354"/>
        <v>202405170000</v>
      </c>
      <c r="H4489">
        <f t="shared" si="355"/>
        <v>202405</v>
      </c>
    </row>
    <row r="4490" spans="1:8" x14ac:dyDescent="0.3">
      <c r="A4490">
        <v>2025</v>
      </c>
      <c r="B4490" s="1">
        <v>202405171730</v>
      </c>
      <c r="C4490" s="2">
        <v>0.25</v>
      </c>
      <c r="D4490">
        <f t="shared" si="352"/>
        <v>20240517</v>
      </c>
      <c r="E4490" s="1">
        <f t="shared" si="353"/>
        <v>202405171200</v>
      </c>
      <c r="F4490">
        <f t="shared" si="351"/>
        <v>2025</v>
      </c>
      <c r="G4490" s="1">
        <f t="shared" si="354"/>
        <v>202405170000</v>
      </c>
      <c r="H4490">
        <f t="shared" si="355"/>
        <v>202405</v>
      </c>
    </row>
    <row r="4491" spans="1:8" x14ac:dyDescent="0.3">
      <c r="A4491">
        <v>2025</v>
      </c>
      <c r="B4491" s="1">
        <v>202405171745</v>
      </c>
      <c r="C4491" s="2">
        <v>0.25</v>
      </c>
      <c r="D4491">
        <f t="shared" si="352"/>
        <v>20240517</v>
      </c>
      <c r="E4491" s="1">
        <f t="shared" si="353"/>
        <v>202405171200</v>
      </c>
      <c r="F4491">
        <f t="shared" si="351"/>
        <v>2025</v>
      </c>
      <c r="G4491" s="1">
        <f t="shared" si="354"/>
        <v>202405170000</v>
      </c>
      <c r="H4491">
        <f t="shared" si="355"/>
        <v>202405</v>
      </c>
    </row>
    <row r="4492" spans="1:8" x14ac:dyDescent="0.3">
      <c r="A4492">
        <v>2025</v>
      </c>
      <c r="B4492" s="1">
        <v>202405171800</v>
      </c>
      <c r="C4492" s="2">
        <v>0.25</v>
      </c>
      <c r="D4492">
        <f t="shared" si="352"/>
        <v>20240517</v>
      </c>
      <c r="E4492" s="1">
        <f t="shared" si="353"/>
        <v>202405171800</v>
      </c>
      <c r="F4492">
        <f t="shared" si="351"/>
        <v>2025</v>
      </c>
      <c r="G4492" s="1">
        <f t="shared" si="354"/>
        <v>202405170000</v>
      </c>
      <c r="H4492">
        <f t="shared" si="355"/>
        <v>202405</v>
      </c>
    </row>
    <row r="4493" spans="1:8" x14ac:dyDescent="0.3">
      <c r="A4493">
        <v>2025</v>
      </c>
      <c r="B4493" s="1">
        <v>202405171815</v>
      </c>
      <c r="C4493" s="2">
        <v>0.25</v>
      </c>
      <c r="D4493">
        <f t="shared" si="352"/>
        <v>20240517</v>
      </c>
      <c r="E4493" s="1">
        <f t="shared" si="353"/>
        <v>202405171800</v>
      </c>
      <c r="F4493">
        <f t="shared" si="351"/>
        <v>2025</v>
      </c>
      <c r="G4493" s="1">
        <f t="shared" si="354"/>
        <v>202405170000</v>
      </c>
      <c r="H4493">
        <f t="shared" si="355"/>
        <v>202405</v>
      </c>
    </row>
    <row r="4494" spans="1:8" x14ac:dyDescent="0.3">
      <c r="A4494">
        <v>2025</v>
      </c>
      <c r="B4494" s="1">
        <v>202405171830</v>
      </c>
      <c r="C4494" s="2">
        <v>0.25</v>
      </c>
      <c r="D4494">
        <f t="shared" si="352"/>
        <v>20240517</v>
      </c>
      <c r="E4494" s="1">
        <f t="shared" si="353"/>
        <v>202405171800</v>
      </c>
      <c r="F4494">
        <f t="shared" si="351"/>
        <v>2025</v>
      </c>
      <c r="G4494" s="1">
        <f t="shared" si="354"/>
        <v>202405170000</v>
      </c>
      <c r="H4494">
        <f t="shared" si="355"/>
        <v>202405</v>
      </c>
    </row>
    <row r="4495" spans="1:8" x14ac:dyDescent="0.3">
      <c r="A4495">
        <v>2025</v>
      </c>
      <c r="B4495" s="1">
        <v>202405171845</v>
      </c>
      <c r="C4495" s="2">
        <v>0.25</v>
      </c>
      <c r="D4495">
        <f t="shared" si="352"/>
        <v>20240517</v>
      </c>
      <c r="E4495" s="1">
        <f t="shared" si="353"/>
        <v>202405171800</v>
      </c>
      <c r="F4495">
        <f t="shared" si="351"/>
        <v>2025</v>
      </c>
      <c r="G4495" s="1">
        <f t="shared" si="354"/>
        <v>202405170000</v>
      </c>
      <c r="H4495">
        <f t="shared" si="355"/>
        <v>202405</v>
      </c>
    </row>
    <row r="4496" spans="1:8" x14ac:dyDescent="0.3">
      <c r="A4496">
        <v>2025</v>
      </c>
      <c r="B4496" s="1">
        <v>202405171900</v>
      </c>
      <c r="C4496" s="2">
        <v>0.25</v>
      </c>
      <c r="D4496">
        <f t="shared" si="352"/>
        <v>20240517</v>
      </c>
      <c r="E4496" s="1">
        <f t="shared" si="353"/>
        <v>202405171800</v>
      </c>
      <c r="F4496">
        <f t="shared" si="351"/>
        <v>2025</v>
      </c>
      <c r="G4496" s="1">
        <f t="shared" si="354"/>
        <v>202405170000</v>
      </c>
      <c r="H4496">
        <f t="shared" si="355"/>
        <v>202405</v>
      </c>
    </row>
    <row r="4497" spans="1:8" x14ac:dyDescent="0.3">
      <c r="A4497">
        <v>2025</v>
      </c>
      <c r="B4497" s="1">
        <v>202405171915</v>
      </c>
      <c r="C4497" s="2">
        <v>0.25</v>
      </c>
      <c r="D4497">
        <f t="shared" si="352"/>
        <v>20240517</v>
      </c>
      <c r="E4497" s="1">
        <f t="shared" si="353"/>
        <v>202405171800</v>
      </c>
      <c r="F4497">
        <f t="shared" si="351"/>
        <v>2025</v>
      </c>
      <c r="G4497" s="1">
        <f t="shared" si="354"/>
        <v>202405170000</v>
      </c>
      <c r="H4497">
        <f t="shared" si="355"/>
        <v>202405</v>
      </c>
    </row>
    <row r="4498" spans="1:8" x14ac:dyDescent="0.3">
      <c r="A4498">
        <v>2025</v>
      </c>
      <c r="B4498" s="1">
        <v>202405171930</v>
      </c>
      <c r="C4498" s="2">
        <v>0.25</v>
      </c>
      <c r="D4498">
        <f t="shared" si="352"/>
        <v>20240517</v>
      </c>
      <c r="E4498" s="1">
        <f t="shared" si="353"/>
        <v>202405171800</v>
      </c>
      <c r="F4498">
        <f t="shared" si="351"/>
        <v>2025</v>
      </c>
      <c r="G4498" s="1">
        <f t="shared" si="354"/>
        <v>202405170000</v>
      </c>
      <c r="H4498">
        <f t="shared" si="355"/>
        <v>202405</v>
      </c>
    </row>
    <row r="4499" spans="1:8" x14ac:dyDescent="0.3">
      <c r="A4499">
        <v>2025</v>
      </c>
      <c r="B4499" s="1">
        <v>202405171945</v>
      </c>
      <c r="C4499" s="2">
        <v>0.25</v>
      </c>
      <c r="D4499">
        <f t="shared" si="352"/>
        <v>20240517</v>
      </c>
      <c r="E4499" s="1">
        <f t="shared" si="353"/>
        <v>202405171800</v>
      </c>
      <c r="F4499">
        <f t="shared" si="351"/>
        <v>2025</v>
      </c>
      <c r="G4499" s="1">
        <f t="shared" si="354"/>
        <v>202405170000</v>
      </c>
      <c r="H4499">
        <f t="shared" si="355"/>
        <v>202405</v>
      </c>
    </row>
    <row r="4500" spans="1:8" x14ac:dyDescent="0.3">
      <c r="A4500">
        <v>2025</v>
      </c>
      <c r="B4500" s="1">
        <v>202405172000</v>
      </c>
      <c r="C4500" s="2">
        <v>0.25</v>
      </c>
      <c r="D4500">
        <f t="shared" si="352"/>
        <v>20240517</v>
      </c>
      <c r="E4500" s="1">
        <f t="shared" si="353"/>
        <v>202405171800</v>
      </c>
      <c r="F4500">
        <f t="shared" si="351"/>
        <v>2025</v>
      </c>
      <c r="G4500" s="1">
        <f t="shared" si="354"/>
        <v>202405170000</v>
      </c>
      <c r="H4500">
        <f t="shared" si="355"/>
        <v>202405</v>
      </c>
    </row>
    <row r="4501" spans="1:8" x14ac:dyDescent="0.3">
      <c r="A4501">
        <v>2025</v>
      </c>
      <c r="B4501" s="1">
        <v>202405172015</v>
      </c>
      <c r="C4501" s="2">
        <v>0.25</v>
      </c>
      <c r="D4501">
        <f t="shared" si="352"/>
        <v>20240517</v>
      </c>
      <c r="E4501" s="1">
        <f t="shared" si="353"/>
        <v>202405171800</v>
      </c>
      <c r="F4501">
        <f t="shared" si="351"/>
        <v>2025</v>
      </c>
      <c r="G4501" s="1">
        <f t="shared" si="354"/>
        <v>202405170000</v>
      </c>
      <c r="H4501">
        <f t="shared" si="355"/>
        <v>202405</v>
      </c>
    </row>
    <row r="4502" spans="1:8" x14ac:dyDescent="0.3">
      <c r="A4502">
        <v>2025</v>
      </c>
      <c r="B4502" s="1">
        <v>202405172030</v>
      </c>
      <c r="C4502" s="2">
        <v>0.25</v>
      </c>
      <c r="D4502">
        <f t="shared" si="352"/>
        <v>20240517</v>
      </c>
      <c r="E4502" s="1">
        <f t="shared" si="353"/>
        <v>202405171800</v>
      </c>
      <c r="F4502">
        <f t="shared" si="351"/>
        <v>2025</v>
      </c>
      <c r="G4502" s="1">
        <f t="shared" si="354"/>
        <v>202405170000</v>
      </c>
      <c r="H4502">
        <f t="shared" si="355"/>
        <v>202405</v>
      </c>
    </row>
    <row r="4503" spans="1:8" x14ac:dyDescent="0.3">
      <c r="A4503">
        <v>2025</v>
      </c>
      <c r="B4503" s="1">
        <v>202405172045</v>
      </c>
      <c r="C4503" s="2">
        <v>0.25</v>
      </c>
      <c r="D4503">
        <f t="shared" si="352"/>
        <v>20240517</v>
      </c>
      <c r="E4503" s="1">
        <f t="shared" si="353"/>
        <v>202405171800</v>
      </c>
      <c r="F4503">
        <f t="shared" si="351"/>
        <v>2025</v>
      </c>
      <c r="G4503" s="1">
        <f t="shared" si="354"/>
        <v>202405170000</v>
      </c>
      <c r="H4503">
        <f t="shared" si="355"/>
        <v>202405</v>
      </c>
    </row>
    <row r="4504" spans="1:8" x14ac:dyDescent="0.3">
      <c r="A4504">
        <v>2025</v>
      </c>
      <c r="B4504" s="1">
        <v>202405172100</v>
      </c>
      <c r="C4504" s="2">
        <v>0.25</v>
      </c>
      <c r="D4504">
        <f t="shared" si="352"/>
        <v>20240517</v>
      </c>
      <c r="E4504" s="1">
        <f t="shared" si="353"/>
        <v>202405171800</v>
      </c>
      <c r="F4504">
        <f t="shared" si="351"/>
        <v>2025</v>
      </c>
      <c r="G4504" s="1">
        <f t="shared" si="354"/>
        <v>202405170000</v>
      </c>
      <c r="H4504">
        <f t="shared" si="355"/>
        <v>202405</v>
      </c>
    </row>
    <row r="4505" spans="1:8" x14ac:dyDescent="0.3">
      <c r="A4505">
        <v>2025</v>
      </c>
      <c r="B4505" s="1">
        <v>202405172115</v>
      </c>
      <c r="C4505" s="2">
        <v>0.25</v>
      </c>
      <c r="D4505">
        <f t="shared" si="352"/>
        <v>20240517</v>
      </c>
      <c r="E4505" s="1">
        <f t="shared" si="353"/>
        <v>202405171800</v>
      </c>
      <c r="F4505">
        <f t="shared" si="351"/>
        <v>2025</v>
      </c>
      <c r="G4505" s="1">
        <f t="shared" si="354"/>
        <v>202405170000</v>
      </c>
      <c r="H4505">
        <f t="shared" si="355"/>
        <v>202405</v>
      </c>
    </row>
    <row r="4506" spans="1:8" x14ac:dyDescent="0.3">
      <c r="A4506">
        <v>2025</v>
      </c>
      <c r="B4506" s="1">
        <v>202405172130</v>
      </c>
      <c r="C4506" s="2">
        <v>0.25</v>
      </c>
      <c r="D4506">
        <f t="shared" si="352"/>
        <v>20240517</v>
      </c>
      <c r="E4506" s="1">
        <f t="shared" si="353"/>
        <v>202405171800</v>
      </c>
      <c r="F4506">
        <f t="shared" si="351"/>
        <v>2025</v>
      </c>
      <c r="G4506" s="1">
        <f t="shared" si="354"/>
        <v>202405170000</v>
      </c>
      <c r="H4506">
        <f t="shared" si="355"/>
        <v>202405</v>
      </c>
    </row>
    <row r="4507" spans="1:8" x14ac:dyDescent="0.3">
      <c r="A4507">
        <v>2025</v>
      </c>
      <c r="B4507" s="1">
        <v>202405172145</v>
      </c>
      <c r="C4507" s="2">
        <v>0.25</v>
      </c>
      <c r="D4507">
        <f t="shared" si="352"/>
        <v>20240517</v>
      </c>
      <c r="E4507" s="1">
        <f t="shared" si="353"/>
        <v>202405171800</v>
      </c>
      <c r="F4507">
        <f t="shared" si="351"/>
        <v>2025</v>
      </c>
      <c r="G4507" s="1">
        <f t="shared" si="354"/>
        <v>202405170000</v>
      </c>
      <c r="H4507">
        <f t="shared" si="355"/>
        <v>202405</v>
      </c>
    </row>
    <row r="4508" spans="1:8" x14ac:dyDescent="0.3">
      <c r="A4508">
        <v>2025</v>
      </c>
      <c r="B4508" s="1">
        <v>202405172200</v>
      </c>
      <c r="C4508" s="2">
        <v>0.25</v>
      </c>
      <c r="D4508">
        <f t="shared" si="352"/>
        <v>20240517</v>
      </c>
      <c r="E4508" s="1">
        <f t="shared" si="353"/>
        <v>202405171800</v>
      </c>
      <c r="F4508">
        <f t="shared" si="351"/>
        <v>2025</v>
      </c>
      <c r="G4508" s="1">
        <f t="shared" si="354"/>
        <v>202405170000</v>
      </c>
      <c r="H4508">
        <f t="shared" si="355"/>
        <v>202405</v>
      </c>
    </row>
    <row r="4509" spans="1:8" x14ac:dyDescent="0.3">
      <c r="A4509">
        <v>2025</v>
      </c>
      <c r="B4509" s="1">
        <v>202405172215</v>
      </c>
      <c r="C4509" s="2">
        <v>0.25</v>
      </c>
      <c r="D4509">
        <f t="shared" si="352"/>
        <v>20240517</v>
      </c>
      <c r="E4509" s="1">
        <f t="shared" si="353"/>
        <v>202405171800</v>
      </c>
      <c r="F4509">
        <f t="shared" si="351"/>
        <v>2025</v>
      </c>
      <c r="G4509" s="1">
        <f t="shared" si="354"/>
        <v>202405170000</v>
      </c>
      <c r="H4509">
        <f t="shared" si="355"/>
        <v>202405</v>
      </c>
    </row>
    <row r="4510" spans="1:8" x14ac:dyDescent="0.3">
      <c r="A4510">
        <v>2025</v>
      </c>
      <c r="B4510" s="1">
        <v>202405172230</v>
      </c>
      <c r="C4510" s="2">
        <v>0.25</v>
      </c>
      <c r="D4510">
        <f t="shared" si="352"/>
        <v>20240517</v>
      </c>
      <c r="E4510" s="1">
        <f t="shared" si="353"/>
        <v>202405171800</v>
      </c>
      <c r="F4510">
        <f t="shared" si="351"/>
        <v>2025</v>
      </c>
      <c r="G4510" s="1">
        <f t="shared" si="354"/>
        <v>202405170000</v>
      </c>
      <c r="H4510">
        <f t="shared" si="355"/>
        <v>202405</v>
      </c>
    </row>
    <row r="4511" spans="1:8" x14ac:dyDescent="0.3">
      <c r="A4511">
        <v>2025</v>
      </c>
      <c r="B4511" s="1">
        <v>202405172245</v>
      </c>
      <c r="C4511" s="2">
        <v>0.25</v>
      </c>
      <c r="D4511">
        <f t="shared" si="352"/>
        <v>20240517</v>
      </c>
      <c r="E4511" s="1">
        <f t="shared" si="353"/>
        <v>202405171800</v>
      </c>
      <c r="F4511">
        <f t="shared" si="351"/>
        <v>2025</v>
      </c>
      <c r="G4511" s="1">
        <f t="shared" si="354"/>
        <v>202405170000</v>
      </c>
      <c r="H4511">
        <f t="shared" si="355"/>
        <v>202405</v>
      </c>
    </row>
    <row r="4512" spans="1:8" x14ac:dyDescent="0.3">
      <c r="A4512">
        <v>2025</v>
      </c>
      <c r="B4512" s="1">
        <v>202405172300</v>
      </c>
      <c r="C4512" s="2">
        <v>0.25</v>
      </c>
      <c r="D4512">
        <f t="shared" si="352"/>
        <v>20240517</v>
      </c>
      <c r="E4512" s="1">
        <f t="shared" si="353"/>
        <v>202405171800</v>
      </c>
      <c r="F4512">
        <f t="shared" si="351"/>
        <v>2025</v>
      </c>
      <c r="G4512" s="1">
        <f t="shared" si="354"/>
        <v>202405170000</v>
      </c>
      <c r="H4512">
        <f t="shared" si="355"/>
        <v>202405</v>
      </c>
    </row>
    <row r="4513" spans="1:8" x14ac:dyDescent="0.3">
      <c r="A4513">
        <v>2025</v>
      </c>
      <c r="B4513" s="1">
        <v>202405172315</v>
      </c>
      <c r="C4513" s="2">
        <v>0.25</v>
      </c>
      <c r="D4513">
        <f t="shared" si="352"/>
        <v>20240517</v>
      </c>
      <c r="E4513" s="1">
        <f t="shared" si="353"/>
        <v>202405171800</v>
      </c>
      <c r="F4513">
        <f t="shared" si="351"/>
        <v>2025</v>
      </c>
      <c r="G4513" s="1">
        <f t="shared" si="354"/>
        <v>202405170000</v>
      </c>
      <c r="H4513">
        <f t="shared" si="355"/>
        <v>202405</v>
      </c>
    </row>
    <row r="4514" spans="1:8" x14ac:dyDescent="0.3">
      <c r="A4514">
        <v>2025</v>
      </c>
      <c r="B4514" s="1">
        <v>202405172330</v>
      </c>
      <c r="C4514" s="2">
        <v>0.25</v>
      </c>
      <c r="D4514">
        <f t="shared" si="352"/>
        <v>20240517</v>
      </c>
      <c r="E4514" s="1">
        <f t="shared" si="353"/>
        <v>202405171800</v>
      </c>
      <c r="F4514">
        <f t="shared" si="351"/>
        <v>2025</v>
      </c>
      <c r="G4514" s="1">
        <f t="shared" si="354"/>
        <v>202405170000</v>
      </c>
      <c r="H4514">
        <f t="shared" si="355"/>
        <v>202405</v>
      </c>
    </row>
    <row r="4515" spans="1:8" x14ac:dyDescent="0.3">
      <c r="A4515">
        <v>2025</v>
      </c>
      <c r="B4515" s="1">
        <v>202405172345</v>
      </c>
      <c r="C4515" s="2">
        <v>0.25</v>
      </c>
      <c r="D4515">
        <f t="shared" si="352"/>
        <v>20240517</v>
      </c>
      <c r="E4515" s="1">
        <f t="shared" si="353"/>
        <v>202405171800</v>
      </c>
      <c r="F4515">
        <f t="shared" si="351"/>
        <v>2025</v>
      </c>
      <c r="G4515" s="1">
        <f t="shared" si="354"/>
        <v>202405170000</v>
      </c>
      <c r="H4515">
        <f t="shared" si="355"/>
        <v>202405</v>
      </c>
    </row>
    <row r="4516" spans="1:8" x14ac:dyDescent="0.3">
      <c r="A4516">
        <v>2025</v>
      </c>
      <c r="B4516" s="1">
        <v>202405180000</v>
      </c>
      <c r="C4516" s="2">
        <v>0.25</v>
      </c>
      <c r="D4516">
        <f t="shared" si="352"/>
        <v>20240518</v>
      </c>
      <c r="E4516" s="1">
        <f t="shared" si="353"/>
        <v>202405180000</v>
      </c>
      <c r="F4516">
        <f t="shared" si="351"/>
        <v>2025</v>
      </c>
      <c r="G4516" s="1">
        <f t="shared" si="354"/>
        <v>202405180000</v>
      </c>
      <c r="H4516">
        <f t="shared" si="355"/>
        <v>202405</v>
      </c>
    </row>
    <row r="4517" spans="1:8" x14ac:dyDescent="0.3">
      <c r="A4517">
        <v>2025</v>
      </c>
      <c r="B4517" s="1">
        <v>202405180015</v>
      </c>
      <c r="C4517" s="2">
        <v>0.25</v>
      </c>
      <c r="D4517">
        <f t="shared" si="352"/>
        <v>20240518</v>
      </c>
      <c r="E4517" s="1">
        <f t="shared" si="353"/>
        <v>202405180000</v>
      </c>
      <c r="F4517">
        <f t="shared" si="351"/>
        <v>2025</v>
      </c>
      <c r="G4517" s="1">
        <f t="shared" si="354"/>
        <v>202405180000</v>
      </c>
      <c r="H4517">
        <f t="shared" si="355"/>
        <v>202405</v>
      </c>
    </row>
    <row r="4518" spans="1:8" x14ac:dyDescent="0.3">
      <c r="A4518">
        <v>2025</v>
      </c>
      <c r="B4518" s="1">
        <v>202405180030</v>
      </c>
      <c r="C4518" s="2">
        <v>0.25</v>
      </c>
      <c r="D4518">
        <f t="shared" si="352"/>
        <v>20240518</v>
      </c>
      <c r="E4518" s="1">
        <f t="shared" si="353"/>
        <v>202405180000</v>
      </c>
      <c r="F4518">
        <f t="shared" si="351"/>
        <v>2025</v>
      </c>
      <c r="G4518" s="1">
        <f t="shared" si="354"/>
        <v>202405180000</v>
      </c>
      <c r="H4518">
        <f t="shared" si="355"/>
        <v>202405</v>
      </c>
    </row>
    <row r="4519" spans="1:8" x14ac:dyDescent="0.3">
      <c r="A4519">
        <v>2025</v>
      </c>
      <c r="B4519" s="1">
        <v>202405180045</v>
      </c>
      <c r="C4519" s="2">
        <v>0.25</v>
      </c>
      <c r="D4519">
        <f t="shared" si="352"/>
        <v>20240518</v>
      </c>
      <c r="E4519" s="1">
        <f t="shared" si="353"/>
        <v>202405180000</v>
      </c>
      <c r="F4519">
        <f t="shared" si="351"/>
        <v>2025</v>
      </c>
      <c r="G4519" s="1">
        <f t="shared" si="354"/>
        <v>202405180000</v>
      </c>
      <c r="H4519">
        <f t="shared" si="355"/>
        <v>202405</v>
      </c>
    </row>
    <row r="4520" spans="1:8" x14ac:dyDescent="0.3">
      <c r="A4520">
        <v>2025</v>
      </c>
      <c r="B4520" s="1">
        <v>202405180100</v>
      </c>
      <c r="C4520" s="2">
        <v>0.25</v>
      </c>
      <c r="D4520">
        <f t="shared" si="352"/>
        <v>20240518</v>
      </c>
      <c r="E4520" s="1">
        <f t="shared" si="353"/>
        <v>202405180000</v>
      </c>
      <c r="F4520">
        <f t="shared" si="351"/>
        <v>2025</v>
      </c>
      <c r="G4520" s="1">
        <f t="shared" si="354"/>
        <v>202405180000</v>
      </c>
      <c r="H4520">
        <f t="shared" si="355"/>
        <v>202405</v>
      </c>
    </row>
    <row r="4521" spans="1:8" x14ac:dyDescent="0.3">
      <c r="A4521">
        <v>2025</v>
      </c>
      <c r="B4521" s="1">
        <v>202405180115</v>
      </c>
      <c r="C4521" s="2">
        <v>0.25</v>
      </c>
      <c r="D4521">
        <f t="shared" si="352"/>
        <v>20240518</v>
      </c>
      <c r="E4521" s="1">
        <f t="shared" si="353"/>
        <v>202405180000</v>
      </c>
      <c r="F4521">
        <f t="shared" si="351"/>
        <v>2025</v>
      </c>
      <c r="G4521" s="1">
        <f t="shared" si="354"/>
        <v>202405180000</v>
      </c>
      <c r="H4521">
        <f t="shared" si="355"/>
        <v>202405</v>
      </c>
    </row>
    <row r="4522" spans="1:8" x14ac:dyDescent="0.3">
      <c r="A4522">
        <v>2025</v>
      </c>
      <c r="B4522" s="1">
        <v>202405180130</v>
      </c>
      <c r="C4522" s="2">
        <v>0.25</v>
      </c>
      <c r="D4522">
        <f t="shared" si="352"/>
        <v>20240518</v>
      </c>
      <c r="E4522" s="1">
        <f t="shared" si="353"/>
        <v>202405180000</v>
      </c>
      <c r="F4522">
        <f t="shared" si="351"/>
        <v>2025</v>
      </c>
      <c r="G4522" s="1">
        <f t="shared" si="354"/>
        <v>202405180000</v>
      </c>
      <c r="H4522">
        <f t="shared" si="355"/>
        <v>202405</v>
      </c>
    </row>
    <row r="4523" spans="1:8" x14ac:dyDescent="0.3">
      <c r="A4523">
        <v>2025</v>
      </c>
      <c r="B4523" s="1">
        <v>202405180145</v>
      </c>
      <c r="C4523" s="2">
        <v>0.25</v>
      </c>
      <c r="D4523">
        <f t="shared" si="352"/>
        <v>20240518</v>
      </c>
      <c r="E4523" s="1">
        <f t="shared" si="353"/>
        <v>202405180000</v>
      </c>
      <c r="F4523">
        <f t="shared" si="351"/>
        <v>2025</v>
      </c>
      <c r="G4523" s="1">
        <f t="shared" si="354"/>
        <v>202405180000</v>
      </c>
      <c r="H4523">
        <f t="shared" si="355"/>
        <v>202405</v>
      </c>
    </row>
    <row r="4524" spans="1:8" x14ac:dyDescent="0.3">
      <c r="A4524">
        <v>2025</v>
      </c>
      <c r="B4524" s="1">
        <v>202405180200</v>
      </c>
      <c r="C4524" s="2">
        <v>0.25</v>
      </c>
      <c r="D4524">
        <f t="shared" si="352"/>
        <v>20240518</v>
      </c>
      <c r="E4524" s="1">
        <f t="shared" si="353"/>
        <v>202405180000</v>
      </c>
      <c r="F4524">
        <f t="shared" si="351"/>
        <v>2025</v>
      </c>
      <c r="G4524" s="1">
        <f t="shared" si="354"/>
        <v>202405180000</v>
      </c>
      <c r="H4524">
        <f t="shared" si="355"/>
        <v>202405</v>
      </c>
    </row>
    <row r="4525" spans="1:8" x14ac:dyDescent="0.3">
      <c r="A4525">
        <v>2025</v>
      </c>
      <c r="B4525" s="1">
        <v>202405180215</v>
      </c>
      <c r="C4525" s="2">
        <v>0.25</v>
      </c>
      <c r="D4525">
        <f t="shared" si="352"/>
        <v>20240518</v>
      </c>
      <c r="E4525" s="1">
        <f t="shared" si="353"/>
        <v>202405180000</v>
      </c>
      <c r="F4525">
        <f t="shared" si="351"/>
        <v>2025</v>
      </c>
      <c r="G4525" s="1">
        <f t="shared" si="354"/>
        <v>202405180000</v>
      </c>
      <c r="H4525">
        <f t="shared" si="355"/>
        <v>202405</v>
      </c>
    </row>
    <row r="4526" spans="1:8" x14ac:dyDescent="0.3">
      <c r="A4526">
        <v>2025</v>
      </c>
      <c r="B4526" s="1">
        <v>202405180230</v>
      </c>
      <c r="C4526" s="2">
        <v>0.25</v>
      </c>
      <c r="D4526">
        <f t="shared" si="352"/>
        <v>20240518</v>
      </c>
      <c r="E4526" s="1">
        <f t="shared" si="353"/>
        <v>202405180000</v>
      </c>
      <c r="F4526">
        <f t="shared" si="351"/>
        <v>2025</v>
      </c>
      <c r="G4526" s="1">
        <f t="shared" si="354"/>
        <v>202405180000</v>
      </c>
      <c r="H4526">
        <f t="shared" si="355"/>
        <v>202405</v>
      </c>
    </row>
    <row r="4527" spans="1:8" x14ac:dyDescent="0.3">
      <c r="A4527">
        <v>2025</v>
      </c>
      <c r="B4527" s="1">
        <v>202405180245</v>
      </c>
      <c r="C4527" s="2">
        <v>0.25</v>
      </c>
      <c r="D4527">
        <f t="shared" si="352"/>
        <v>20240518</v>
      </c>
      <c r="E4527" s="1">
        <f t="shared" si="353"/>
        <v>202405180000</v>
      </c>
      <c r="F4527">
        <f t="shared" si="351"/>
        <v>2025</v>
      </c>
      <c r="G4527" s="1">
        <f t="shared" si="354"/>
        <v>202405180000</v>
      </c>
      <c r="H4527">
        <f t="shared" si="355"/>
        <v>202405</v>
      </c>
    </row>
    <row r="4528" spans="1:8" x14ac:dyDescent="0.3">
      <c r="A4528">
        <v>2025</v>
      </c>
      <c r="B4528" s="1">
        <v>202405180300</v>
      </c>
      <c r="C4528" s="2">
        <v>0.25</v>
      </c>
      <c r="D4528">
        <f t="shared" si="352"/>
        <v>20240518</v>
      </c>
      <c r="E4528" s="1">
        <f t="shared" si="353"/>
        <v>202405180000</v>
      </c>
      <c r="F4528">
        <f t="shared" si="351"/>
        <v>2025</v>
      </c>
      <c r="G4528" s="1">
        <f t="shared" si="354"/>
        <v>202405180000</v>
      </c>
      <c r="H4528">
        <f t="shared" si="355"/>
        <v>202405</v>
      </c>
    </row>
    <row r="4529" spans="1:8" x14ac:dyDescent="0.3">
      <c r="A4529">
        <v>2025</v>
      </c>
      <c r="B4529" s="1">
        <v>202405180315</v>
      </c>
      <c r="C4529" s="2">
        <v>0.25</v>
      </c>
      <c r="D4529">
        <f t="shared" si="352"/>
        <v>20240518</v>
      </c>
      <c r="E4529" s="1">
        <f t="shared" si="353"/>
        <v>202405180000</v>
      </c>
      <c r="F4529">
        <f t="shared" si="351"/>
        <v>2025</v>
      </c>
      <c r="G4529" s="1">
        <f t="shared" si="354"/>
        <v>202405180000</v>
      </c>
      <c r="H4529">
        <f t="shared" si="355"/>
        <v>202405</v>
      </c>
    </row>
    <row r="4530" spans="1:8" x14ac:dyDescent="0.3">
      <c r="A4530">
        <v>2025</v>
      </c>
      <c r="B4530" s="1">
        <v>202405180330</v>
      </c>
      <c r="C4530" s="2">
        <v>0.25</v>
      </c>
      <c r="D4530">
        <f t="shared" si="352"/>
        <v>20240518</v>
      </c>
      <c r="E4530" s="1">
        <f t="shared" si="353"/>
        <v>202405180000</v>
      </c>
      <c r="F4530">
        <f t="shared" si="351"/>
        <v>2025</v>
      </c>
      <c r="G4530" s="1">
        <f t="shared" si="354"/>
        <v>202405180000</v>
      </c>
      <c r="H4530">
        <f t="shared" si="355"/>
        <v>202405</v>
      </c>
    </row>
    <row r="4531" spans="1:8" x14ac:dyDescent="0.3">
      <c r="A4531">
        <v>2025</v>
      </c>
      <c r="B4531" s="1">
        <v>202405180345</v>
      </c>
      <c r="C4531" s="2">
        <v>0.25</v>
      </c>
      <c r="D4531">
        <f t="shared" si="352"/>
        <v>20240518</v>
      </c>
      <c r="E4531" s="1">
        <f t="shared" si="353"/>
        <v>202405180000</v>
      </c>
      <c r="F4531">
        <f t="shared" si="351"/>
        <v>2025</v>
      </c>
      <c r="G4531" s="1">
        <f t="shared" si="354"/>
        <v>202405180000</v>
      </c>
      <c r="H4531">
        <f t="shared" si="355"/>
        <v>202405</v>
      </c>
    </row>
    <row r="4532" spans="1:8" x14ac:dyDescent="0.3">
      <c r="A4532">
        <v>2025</v>
      </c>
      <c r="B4532" s="1">
        <v>202405180400</v>
      </c>
      <c r="C4532" s="2">
        <v>0.25</v>
      </c>
      <c r="D4532">
        <f t="shared" si="352"/>
        <v>20240518</v>
      </c>
      <c r="E4532" s="1">
        <f t="shared" si="353"/>
        <v>202405180000</v>
      </c>
      <c r="F4532">
        <f t="shared" si="351"/>
        <v>2025</v>
      </c>
      <c r="G4532" s="1">
        <f t="shared" si="354"/>
        <v>202405180000</v>
      </c>
      <c r="H4532">
        <f t="shared" si="355"/>
        <v>202405</v>
      </c>
    </row>
    <row r="4533" spans="1:8" x14ac:dyDescent="0.3">
      <c r="A4533">
        <v>2025</v>
      </c>
      <c r="B4533" s="1">
        <v>202405180415</v>
      </c>
      <c r="C4533" s="2">
        <v>0.25</v>
      </c>
      <c r="D4533">
        <f t="shared" si="352"/>
        <v>20240518</v>
      </c>
      <c r="E4533" s="1">
        <f t="shared" si="353"/>
        <v>202405180000</v>
      </c>
      <c r="F4533">
        <f t="shared" si="351"/>
        <v>2025</v>
      </c>
      <c r="G4533" s="1">
        <f t="shared" si="354"/>
        <v>202405180000</v>
      </c>
      <c r="H4533">
        <f t="shared" si="355"/>
        <v>202405</v>
      </c>
    </row>
    <row r="4534" spans="1:8" x14ac:dyDescent="0.3">
      <c r="A4534">
        <v>2025</v>
      </c>
      <c r="B4534" s="1">
        <v>202405180430</v>
      </c>
      <c r="C4534" s="2">
        <v>0.25</v>
      </c>
      <c r="D4534">
        <f t="shared" si="352"/>
        <v>20240518</v>
      </c>
      <c r="E4534" s="1">
        <f t="shared" si="353"/>
        <v>202405180000</v>
      </c>
      <c r="F4534">
        <f t="shared" si="351"/>
        <v>2025</v>
      </c>
      <c r="G4534" s="1">
        <f t="shared" si="354"/>
        <v>202405180000</v>
      </c>
      <c r="H4534">
        <f t="shared" si="355"/>
        <v>202405</v>
      </c>
    </row>
    <row r="4535" spans="1:8" x14ac:dyDescent="0.3">
      <c r="A4535">
        <v>2025</v>
      </c>
      <c r="B4535" s="1">
        <v>202405180445</v>
      </c>
      <c r="C4535" s="2">
        <v>0.25</v>
      </c>
      <c r="D4535">
        <f t="shared" si="352"/>
        <v>20240518</v>
      </c>
      <c r="E4535" s="1">
        <f t="shared" si="353"/>
        <v>202405180000</v>
      </c>
      <c r="F4535">
        <f t="shared" si="351"/>
        <v>2025</v>
      </c>
      <c r="G4535" s="1">
        <f t="shared" si="354"/>
        <v>202405180000</v>
      </c>
      <c r="H4535">
        <f t="shared" si="355"/>
        <v>202405</v>
      </c>
    </row>
    <row r="4536" spans="1:8" x14ac:dyDescent="0.3">
      <c r="A4536">
        <v>2025</v>
      </c>
      <c r="B4536" s="1">
        <v>202405180500</v>
      </c>
      <c r="C4536" s="2">
        <v>0.25</v>
      </c>
      <c r="D4536">
        <f t="shared" si="352"/>
        <v>20240518</v>
      </c>
      <c r="E4536" s="1">
        <f t="shared" si="353"/>
        <v>202405180000</v>
      </c>
      <c r="F4536">
        <f t="shared" si="351"/>
        <v>2025</v>
      </c>
      <c r="G4536" s="1">
        <f t="shared" si="354"/>
        <v>202405180000</v>
      </c>
      <c r="H4536">
        <f t="shared" si="355"/>
        <v>202405</v>
      </c>
    </row>
    <row r="4537" spans="1:8" x14ac:dyDescent="0.3">
      <c r="A4537">
        <v>2025</v>
      </c>
      <c r="B4537" s="1">
        <v>202405180515</v>
      </c>
      <c r="C4537" s="2">
        <v>0.25</v>
      </c>
      <c r="D4537">
        <f t="shared" si="352"/>
        <v>20240518</v>
      </c>
      <c r="E4537" s="1">
        <f t="shared" si="353"/>
        <v>202405180000</v>
      </c>
      <c r="F4537">
        <f t="shared" si="351"/>
        <v>2025</v>
      </c>
      <c r="G4537" s="1">
        <f t="shared" si="354"/>
        <v>202405180000</v>
      </c>
      <c r="H4537">
        <f t="shared" si="355"/>
        <v>202405</v>
      </c>
    </row>
    <row r="4538" spans="1:8" x14ac:dyDescent="0.3">
      <c r="A4538">
        <v>2025</v>
      </c>
      <c r="B4538" s="1">
        <v>202405180530</v>
      </c>
      <c r="C4538" s="2">
        <v>0.25</v>
      </c>
      <c r="D4538">
        <f t="shared" si="352"/>
        <v>20240518</v>
      </c>
      <c r="E4538" s="1">
        <f t="shared" si="353"/>
        <v>202405180000</v>
      </c>
      <c r="F4538">
        <f t="shared" si="351"/>
        <v>2025</v>
      </c>
      <c r="G4538" s="1">
        <f t="shared" si="354"/>
        <v>202405180000</v>
      </c>
      <c r="H4538">
        <f t="shared" si="355"/>
        <v>202405</v>
      </c>
    </row>
    <row r="4539" spans="1:8" x14ac:dyDescent="0.3">
      <c r="A4539">
        <v>2025</v>
      </c>
      <c r="B4539" s="1">
        <v>202405180545</v>
      </c>
      <c r="C4539" s="2">
        <v>0.25</v>
      </c>
      <c r="D4539">
        <f t="shared" si="352"/>
        <v>20240518</v>
      </c>
      <c r="E4539" s="1">
        <f t="shared" si="353"/>
        <v>202405180000</v>
      </c>
      <c r="F4539">
        <f t="shared" si="351"/>
        <v>2025</v>
      </c>
      <c r="G4539" s="1">
        <f t="shared" si="354"/>
        <v>202405180000</v>
      </c>
      <c r="H4539">
        <f t="shared" si="355"/>
        <v>202405</v>
      </c>
    </row>
    <row r="4540" spans="1:8" x14ac:dyDescent="0.3">
      <c r="A4540">
        <v>2025</v>
      </c>
      <c r="B4540" s="1">
        <v>202405180600</v>
      </c>
      <c r="C4540" s="2">
        <v>0.25</v>
      </c>
      <c r="D4540">
        <f t="shared" si="352"/>
        <v>20240518</v>
      </c>
      <c r="E4540" s="1">
        <f t="shared" si="353"/>
        <v>202405180600</v>
      </c>
      <c r="F4540">
        <f t="shared" si="351"/>
        <v>2025</v>
      </c>
      <c r="G4540" s="1">
        <f t="shared" si="354"/>
        <v>202405180000</v>
      </c>
      <c r="H4540">
        <f t="shared" si="355"/>
        <v>202405</v>
      </c>
    </row>
    <row r="4541" spans="1:8" x14ac:dyDescent="0.3">
      <c r="A4541">
        <v>2025</v>
      </c>
      <c r="B4541" s="1">
        <v>202405180615</v>
      </c>
      <c r="C4541" s="2">
        <v>0.25</v>
      </c>
      <c r="D4541">
        <f t="shared" si="352"/>
        <v>20240518</v>
      </c>
      <c r="E4541" s="1">
        <f t="shared" si="353"/>
        <v>202405180600</v>
      </c>
      <c r="F4541">
        <f t="shared" si="351"/>
        <v>2025</v>
      </c>
      <c r="G4541" s="1">
        <f t="shared" si="354"/>
        <v>202405180000</v>
      </c>
      <c r="H4541">
        <f t="shared" si="355"/>
        <v>202405</v>
      </c>
    </row>
    <row r="4542" spans="1:8" x14ac:dyDescent="0.3">
      <c r="A4542">
        <v>2025</v>
      </c>
      <c r="B4542" s="1">
        <v>202405180630</v>
      </c>
      <c r="C4542" s="2">
        <v>0.25</v>
      </c>
      <c r="D4542">
        <f t="shared" si="352"/>
        <v>20240518</v>
      </c>
      <c r="E4542" s="1">
        <f t="shared" si="353"/>
        <v>202405180600</v>
      </c>
      <c r="F4542">
        <f t="shared" si="351"/>
        <v>2025</v>
      </c>
      <c r="G4542" s="1">
        <f t="shared" si="354"/>
        <v>202405180000</v>
      </c>
      <c r="H4542">
        <f t="shared" si="355"/>
        <v>202405</v>
      </c>
    </row>
    <row r="4543" spans="1:8" x14ac:dyDescent="0.3">
      <c r="A4543">
        <v>2025</v>
      </c>
      <c r="B4543" s="1">
        <v>202405180645</v>
      </c>
      <c r="C4543" s="2">
        <v>0.25</v>
      </c>
      <c r="D4543">
        <f t="shared" si="352"/>
        <v>20240518</v>
      </c>
      <c r="E4543" s="1">
        <f t="shared" si="353"/>
        <v>202405180600</v>
      </c>
      <c r="F4543">
        <f t="shared" si="351"/>
        <v>2025</v>
      </c>
      <c r="G4543" s="1">
        <f t="shared" si="354"/>
        <v>202405180000</v>
      </c>
      <c r="H4543">
        <f t="shared" si="355"/>
        <v>202405</v>
      </c>
    </row>
    <row r="4544" spans="1:8" x14ac:dyDescent="0.3">
      <c r="A4544">
        <v>2025</v>
      </c>
      <c r="B4544" s="1">
        <v>202405180700</v>
      </c>
      <c r="C4544" s="2">
        <v>0.25</v>
      </c>
      <c r="D4544">
        <f t="shared" si="352"/>
        <v>20240518</v>
      </c>
      <c r="E4544" s="1">
        <f t="shared" si="353"/>
        <v>202405180600</v>
      </c>
      <c r="F4544">
        <f t="shared" si="351"/>
        <v>2025</v>
      </c>
      <c r="G4544" s="1">
        <f t="shared" si="354"/>
        <v>202405180000</v>
      </c>
      <c r="H4544">
        <f t="shared" si="355"/>
        <v>202405</v>
      </c>
    </row>
    <row r="4545" spans="1:8" x14ac:dyDescent="0.3">
      <c r="A4545">
        <v>2025</v>
      </c>
      <c r="B4545" s="1">
        <v>202405180715</v>
      </c>
      <c r="C4545" s="2">
        <v>0.25</v>
      </c>
      <c r="D4545">
        <f t="shared" si="352"/>
        <v>20240518</v>
      </c>
      <c r="E4545" s="1">
        <f t="shared" si="353"/>
        <v>202405180600</v>
      </c>
      <c r="F4545">
        <f t="shared" si="351"/>
        <v>2025</v>
      </c>
      <c r="G4545" s="1">
        <f t="shared" si="354"/>
        <v>202405180000</v>
      </c>
      <c r="H4545">
        <f t="shared" si="355"/>
        <v>202405</v>
      </c>
    </row>
    <row r="4546" spans="1:8" x14ac:dyDescent="0.3">
      <c r="A4546">
        <v>2025</v>
      </c>
      <c r="B4546" s="1">
        <v>202405180730</v>
      </c>
      <c r="C4546" s="2">
        <v>0.25</v>
      </c>
      <c r="D4546">
        <f t="shared" si="352"/>
        <v>20240518</v>
      </c>
      <c r="E4546" s="1">
        <f t="shared" si="353"/>
        <v>202405180600</v>
      </c>
      <c r="F4546">
        <f t="shared" si="351"/>
        <v>2025</v>
      </c>
      <c r="G4546" s="1">
        <f t="shared" si="354"/>
        <v>202405180000</v>
      </c>
      <c r="H4546">
        <f t="shared" si="355"/>
        <v>202405</v>
      </c>
    </row>
    <row r="4547" spans="1:8" x14ac:dyDescent="0.3">
      <c r="A4547">
        <v>2025</v>
      </c>
      <c r="B4547" s="1">
        <v>202405180745</v>
      </c>
      <c r="C4547" s="2">
        <v>0.25</v>
      </c>
      <c r="D4547">
        <f t="shared" si="352"/>
        <v>20240518</v>
      </c>
      <c r="E4547" s="1">
        <f t="shared" si="353"/>
        <v>202405180600</v>
      </c>
      <c r="F4547">
        <f t="shared" si="351"/>
        <v>2025</v>
      </c>
      <c r="G4547" s="1">
        <f t="shared" si="354"/>
        <v>202405180000</v>
      </c>
      <c r="H4547">
        <f t="shared" si="355"/>
        <v>202405</v>
      </c>
    </row>
    <row r="4548" spans="1:8" x14ac:dyDescent="0.3">
      <c r="A4548">
        <v>2025</v>
      </c>
      <c r="B4548" s="1">
        <v>202405180800</v>
      </c>
      <c r="C4548" s="2">
        <v>0.25</v>
      </c>
      <c r="D4548">
        <f t="shared" si="352"/>
        <v>20240518</v>
      </c>
      <c r="E4548" s="1">
        <f t="shared" si="353"/>
        <v>202405180600</v>
      </c>
      <c r="F4548">
        <f t="shared" ref="F4548:F4611" si="356">A4548</f>
        <v>2025</v>
      </c>
      <c r="G4548" s="1">
        <f t="shared" si="354"/>
        <v>202405180000</v>
      </c>
      <c r="H4548">
        <f t="shared" si="355"/>
        <v>202405</v>
      </c>
    </row>
    <row r="4549" spans="1:8" x14ac:dyDescent="0.3">
      <c r="A4549">
        <v>2025</v>
      </c>
      <c r="B4549" s="1">
        <v>202405180815</v>
      </c>
      <c r="C4549" s="2">
        <v>0.25</v>
      </c>
      <c r="D4549">
        <f t="shared" ref="D4549:D4612" si="357">INT(B4549/10^4)</f>
        <v>20240518</v>
      </c>
      <c r="E4549" s="1">
        <f t="shared" ref="E4549:E4612" si="358">INT(B4549/10^4)*10^4+INT(MOD(B4549,10^4)/10^2/6)*10^2*6</f>
        <v>202405180600</v>
      </c>
      <c r="F4549">
        <f t="shared" si="356"/>
        <v>2025</v>
      </c>
      <c r="G4549" s="1">
        <f t="shared" ref="G4549:G4612" si="359">INT(B4549/10^4)*10^4</f>
        <v>202405180000</v>
      </c>
      <c r="H4549">
        <f t="shared" ref="H4549:H4612" si="360">INT(B4549/10^6)</f>
        <v>202405</v>
      </c>
    </row>
    <row r="4550" spans="1:8" x14ac:dyDescent="0.3">
      <c r="A4550">
        <v>2025</v>
      </c>
      <c r="B4550" s="1">
        <v>202405180830</v>
      </c>
      <c r="C4550" s="2">
        <v>0.25</v>
      </c>
      <c r="D4550">
        <f t="shared" si="357"/>
        <v>20240518</v>
      </c>
      <c r="E4550" s="1">
        <f t="shared" si="358"/>
        <v>202405180600</v>
      </c>
      <c r="F4550">
        <f t="shared" si="356"/>
        <v>2025</v>
      </c>
      <c r="G4550" s="1">
        <f t="shared" si="359"/>
        <v>202405180000</v>
      </c>
      <c r="H4550">
        <f t="shared" si="360"/>
        <v>202405</v>
      </c>
    </row>
    <row r="4551" spans="1:8" x14ac:dyDescent="0.3">
      <c r="A4551">
        <v>2025</v>
      </c>
      <c r="B4551" s="1">
        <v>202405180845</v>
      </c>
      <c r="C4551" s="2">
        <v>0.25</v>
      </c>
      <c r="D4551">
        <f t="shared" si="357"/>
        <v>20240518</v>
      </c>
      <c r="E4551" s="1">
        <f t="shared" si="358"/>
        <v>202405180600</v>
      </c>
      <c r="F4551">
        <f t="shared" si="356"/>
        <v>2025</v>
      </c>
      <c r="G4551" s="1">
        <f t="shared" si="359"/>
        <v>202405180000</v>
      </c>
      <c r="H4551">
        <f t="shared" si="360"/>
        <v>202405</v>
      </c>
    </row>
    <row r="4552" spans="1:8" x14ac:dyDescent="0.3">
      <c r="A4552">
        <v>2025</v>
      </c>
      <c r="B4552" s="1">
        <v>202405180900</v>
      </c>
      <c r="C4552" s="2">
        <v>0.25</v>
      </c>
      <c r="D4552">
        <f t="shared" si="357"/>
        <v>20240518</v>
      </c>
      <c r="E4552" s="1">
        <f t="shared" si="358"/>
        <v>202405180600</v>
      </c>
      <c r="F4552">
        <f t="shared" si="356"/>
        <v>2025</v>
      </c>
      <c r="G4552" s="1">
        <f t="shared" si="359"/>
        <v>202405180000</v>
      </c>
      <c r="H4552">
        <f t="shared" si="360"/>
        <v>202405</v>
      </c>
    </row>
    <row r="4553" spans="1:8" x14ac:dyDescent="0.3">
      <c r="A4553">
        <v>2025</v>
      </c>
      <c r="B4553" s="1">
        <v>202405180915</v>
      </c>
      <c r="C4553" s="2">
        <v>0.25</v>
      </c>
      <c r="D4553">
        <f t="shared" si="357"/>
        <v>20240518</v>
      </c>
      <c r="E4553" s="1">
        <f t="shared" si="358"/>
        <v>202405180600</v>
      </c>
      <c r="F4553">
        <f t="shared" si="356"/>
        <v>2025</v>
      </c>
      <c r="G4553" s="1">
        <f t="shared" si="359"/>
        <v>202405180000</v>
      </c>
      <c r="H4553">
        <f t="shared" si="360"/>
        <v>202405</v>
      </c>
    </row>
    <row r="4554" spans="1:8" x14ac:dyDescent="0.3">
      <c r="A4554">
        <v>2025</v>
      </c>
      <c r="B4554" s="1">
        <v>202405180930</v>
      </c>
      <c r="C4554" s="2">
        <v>0.25</v>
      </c>
      <c r="D4554">
        <f t="shared" si="357"/>
        <v>20240518</v>
      </c>
      <c r="E4554" s="1">
        <f t="shared" si="358"/>
        <v>202405180600</v>
      </c>
      <c r="F4554">
        <f t="shared" si="356"/>
        <v>2025</v>
      </c>
      <c r="G4554" s="1">
        <f t="shared" si="359"/>
        <v>202405180000</v>
      </c>
      <c r="H4554">
        <f t="shared" si="360"/>
        <v>202405</v>
      </c>
    </row>
    <row r="4555" spans="1:8" x14ac:dyDescent="0.3">
      <c r="A4555">
        <v>2025</v>
      </c>
      <c r="B4555" s="1">
        <v>202405180945</v>
      </c>
      <c r="C4555" s="2">
        <v>0.25</v>
      </c>
      <c r="D4555">
        <f t="shared" si="357"/>
        <v>20240518</v>
      </c>
      <c r="E4555" s="1">
        <f t="shared" si="358"/>
        <v>202405180600</v>
      </c>
      <c r="F4555">
        <f t="shared" si="356"/>
        <v>2025</v>
      </c>
      <c r="G4555" s="1">
        <f t="shared" si="359"/>
        <v>202405180000</v>
      </c>
      <c r="H4555">
        <f t="shared" si="360"/>
        <v>202405</v>
      </c>
    </row>
    <row r="4556" spans="1:8" x14ac:dyDescent="0.3">
      <c r="A4556">
        <v>2025</v>
      </c>
      <c r="B4556" s="1">
        <v>202405181000</v>
      </c>
      <c r="C4556" s="2">
        <v>0.25</v>
      </c>
      <c r="D4556">
        <f t="shared" si="357"/>
        <v>20240518</v>
      </c>
      <c r="E4556" s="1">
        <f t="shared" si="358"/>
        <v>202405180600</v>
      </c>
      <c r="F4556">
        <f t="shared" si="356"/>
        <v>2025</v>
      </c>
      <c r="G4556" s="1">
        <f t="shared" si="359"/>
        <v>202405180000</v>
      </c>
      <c r="H4556">
        <f t="shared" si="360"/>
        <v>202405</v>
      </c>
    </row>
    <row r="4557" spans="1:8" x14ac:dyDescent="0.3">
      <c r="A4557">
        <v>2025</v>
      </c>
      <c r="B4557" s="1">
        <v>202405181015</v>
      </c>
      <c r="C4557" s="2">
        <v>0.25</v>
      </c>
      <c r="D4557">
        <f t="shared" si="357"/>
        <v>20240518</v>
      </c>
      <c r="E4557" s="1">
        <f t="shared" si="358"/>
        <v>202405180600</v>
      </c>
      <c r="F4557">
        <f t="shared" si="356"/>
        <v>2025</v>
      </c>
      <c r="G4557" s="1">
        <f t="shared" si="359"/>
        <v>202405180000</v>
      </c>
      <c r="H4557">
        <f t="shared" si="360"/>
        <v>202405</v>
      </c>
    </row>
    <row r="4558" spans="1:8" x14ac:dyDescent="0.3">
      <c r="A4558">
        <v>2025</v>
      </c>
      <c r="B4558" s="1">
        <v>202405181030</v>
      </c>
      <c r="C4558" s="2">
        <v>0.25</v>
      </c>
      <c r="D4558">
        <f t="shared" si="357"/>
        <v>20240518</v>
      </c>
      <c r="E4558" s="1">
        <f t="shared" si="358"/>
        <v>202405180600</v>
      </c>
      <c r="F4558">
        <f t="shared" si="356"/>
        <v>2025</v>
      </c>
      <c r="G4558" s="1">
        <f t="shared" si="359"/>
        <v>202405180000</v>
      </c>
      <c r="H4558">
        <f t="shared" si="360"/>
        <v>202405</v>
      </c>
    </row>
    <row r="4559" spans="1:8" x14ac:dyDescent="0.3">
      <c r="A4559">
        <v>2025</v>
      </c>
      <c r="B4559" s="1">
        <v>202405181045</v>
      </c>
      <c r="C4559" s="2">
        <v>0.25</v>
      </c>
      <c r="D4559">
        <f t="shared" si="357"/>
        <v>20240518</v>
      </c>
      <c r="E4559" s="1">
        <f t="shared" si="358"/>
        <v>202405180600</v>
      </c>
      <c r="F4559">
        <f t="shared" si="356"/>
        <v>2025</v>
      </c>
      <c r="G4559" s="1">
        <f t="shared" si="359"/>
        <v>202405180000</v>
      </c>
      <c r="H4559">
        <f t="shared" si="360"/>
        <v>202405</v>
      </c>
    </row>
    <row r="4560" spans="1:8" x14ac:dyDescent="0.3">
      <c r="A4560">
        <v>2025</v>
      </c>
      <c r="B4560" s="1">
        <v>202405181100</v>
      </c>
      <c r="C4560" s="2">
        <v>0.25</v>
      </c>
      <c r="D4560">
        <f t="shared" si="357"/>
        <v>20240518</v>
      </c>
      <c r="E4560" s="1">
        <f t="shared" si="358"/>
        <v>202405180600</v>
      </c>
      <c r="F4560">
        <f t="shared" si="356"/>
        <v>2025</v>
      </c>
      <c r="G4560" s="1">
        <f t="shared" si="359"/>
        <v>202405180000</v>
      </c>
      <c r="H4560">
        <f t="shared" si="360"/>
        <v>202405</v>
      </c>
    </row>
    <row r="4561" spans="1:8" x14ac:dyDescent="0.3">
      <c r="A4561">
        <v>2025</v>
      </c>
      <c r="B4561" s="1">
        <v>202405181115</v>
      </c>
      <c r="C4561" s="2">
        <v>0.25</v>
      </c>
      <c r="D4561">
        <f t="shared" si="357"/>
        <v>20240518</v>
      </c>
      <c r="E4561" s="1">
        <f t="shared" si="358"/>
        <v>202405180600</v>
      </c>
      <c r="F4561">
        <f t="shared" si="356"/>
        <v>2025</v>
      </c>
      <c r="G4561" s="1">
        <f t="shared" si="359"/>
        <v>202405180000</v>
      </c>
      <c r="H4561">
        <f t="shared" si="360"/>
        <v>202405</v>
      </c>
    </row>
    <row r="4562" spans="1:8" x14ac:dyDescent="0.3">
      <c r="A4562">
        <v>2025</v>
      </c>
      <c r="B4562" s="1">
        <v>202405181130</v>
      </c>
      <c r="C4562" s="2">
        <v>0.25</v>
      </c>
      <c r="D4562">
        <f t="shared" si="357"/>
        <v>20240518</v>
      </c>
      <c r="E4562" s="1">
        <f t="shared" si="358"/>
        <v>202405180600</v>
      </c>
      <c r="F4562">
        <f t="shared" si="356"/>
        <v>2025</v>
      </c>
      <c r="G4562" s="1">
        <f t="shared" si="359"/>
        <v>202405180000</v>
      </c>
      <c r="H4562">
        <f t="shared" si="360"/>
        <v>202405</v>
      </c>
    </row>
    <row r="4563" spans="1:8" x14ac:dyDescent="0.3">
      <c r="A4563">
        <v>2025</v>
      </c>
      <c r="B4563" s="1">
        <v>202405181145</v>
      </c>
      <c r="C4563" s="2">
        <v>0.25</v>
      </c>
      <c r="D4563">
        <f t="shared" si="357"/>
        <v>20240518</v>
      </c>
      <c r="E4563" s="1">
        <f t="shared" si="358"/>
        <v>202405180600</v>
      </c>
      <c r="F4563">
        <f t="shared" si="356"/>
        <v>2025</v>
      </c>
      <c r="G4563" s="1">
        <f t="shared" si="359"/>
        <v>202405180000</v>
      </c>
      <c r="H4563">
        <f t="shared" si="360"/>
        <v>202405</v>
      </c>
    </row>
    <row r="4564" spans="1:8" x14ac:dyDescent="0.3">
      <c r="A4564">
        <v>2025</v>
      </c>
      <c r="B4564" s="1">
        <v>202405181200</v>
      </c>
      <c r="C4564" s="2">
        <v>0.25</v>
      </c>
      <c r="D4564">
        <f t="shared" si="357"/>
        <v>20240518</v>
      </c>
      <c r="E4564" s="1">
        <f t="shared" si="358"/>
        <v>202405181200</v>
      </c>
      <c r="F4564">
        <f t="shared" si="356"/>
        <v>2025</v>
      </c>
      <c r="G4564" s="1">
        <f t="shared" si="359"/>
        <v>202405180000</v>
      </c>
      <c r="H4564">
        <f t="shared" si="360"/>
        <v>202405</v>
      </c>
    </row>
    <row r="4565" spans="1:8" x14ac:dyDescent="0.3">
      <c r="A4565">
        <v>2025</v>
      </c>
      <c r="B4565" s="1">
        <v>202405181215</v>
      </c>
      <c r="C4565" s="2">
        <v>0.25</v>
      </c>
      <c r="D4565">
        <f t="shared" si="357"/>
        <v>20240518</v>
      </c>
      <c r="E4565" s="1">
        <f t="shared" si="358"/>
        <v>202405181200</v>
      </c>
      <c r="F4565">
        <f t="shared" si="356"/>
        <v>2025</v>
      </c>
      <c r="G4565" s="1">
        <f t="shared" si="359"/>
        <v>202405180000</v>
      </c>
      <c r="H4565">
        <f t="shared" si="360"/>
        <v>202405</v>
      </c>
    </row>
    <row r="4566" spans="1:8" x14ac:dyDescent="0.3">
      <c r="A4566">
        <v>2025</v>
      </c>
      <c r="B4566" s="1">
        <v>202405181230</v>
      </c>
      <c r="C4566" s="2">
        <v>0.25</v>
      </c>
      <c r="D4566">
        <f t="shared" si="357"/>
        <v>20240518</v>
      </c>
      <c r="E4566" s="1">
        <f t="shared" si="358"/>
        <v>202405181200</v>
      </c>
      <c r="F4566">
        <f t="shared" si="356"/>
        <v>2025</v>
      </c>
      <c r="G4566" s="1">
        <f t="shared" si="359"/>
        <v>202405180000</v>
      </c>
      <c r="H4566">
        <f t="shared" si="360"/>
        <v>202405</v>
      </c>
    </row>
    <row r="4567" spans="1:8" x14ac:dyDescent="0.3">
      <c r="A4567">
        <v>2025</v>
      </c>
      <c r="B4567" s="1">
        <v>202405181245</v>
      </c>
      <c r="C4567" s="2">
        <v>0.25</v>
      </c>
      <c r="D4567">
        <f t="shared" si="357"/>
        <v>20240518</v>
      </c>
      <c r="E4567" s="1">
        <f t="shared" si="358"/>
        <v>202405181200</v>
      </c>
      <c r="F4567">
        <f t="shared" si="356"/>
        <v>2025</v>
      </c>
      <c r="G4567" s="1">
        <f t="shared" si="359"/>
        <v>202405180000</v>
      </c>
      <c r="H4567">
        <f t="shared" si="360"/>
        <v>202405</v>
      </c>
    </row>
    <row r="4568" spans="1:8" x14ac:dyDescent="0.3">
      <c r="A4568">
        <v>2025</v>
      </c>
      <c r="B4568" s="1">
        <v>202405181300</v>
      </c>
      <c r="C4568" s="2">
        <v>0.25</v>
      </c>
      <c r="D4568">
        <f t="shared" si="357"/>
        <v>20240518</v>
      </c>
      <c r="E4568" s="1">
        <f t="shared" si="358"/>
        <v>202405181200</v>
      </c>
      <c r="F4568">
        <f t="shared" si="356"/>
        <v>2025</v>
      </c>
      <c r="G4568" s="1">
        <f t="shared" si="359"/>
        <v>202405180000</v>
      </c>
      <c r="H4568">
        <f t="shared" si="360"/>
        <v>202405</v>
      </c>
    </row>
    <row r="4569" spans="1:8" x14ac:dyDescent="0.3">
      <c r="A4569">
        <v>2025</v>
      </c>
      <c r="B4569" s="1">
        <v>202405181315</v>
      </c>
      <c r="C4569" s="2">
        <v>0.25</v>
      </c>
      <c r="D4569">
        <f t="shared" si="357"/>
        <v>20240518</v>
      </c>
      <c r="E4569" s="1">
        <f t="shared" si="358"/>
        <v>202405181200</v>
      </c>
      <c r="F4569">
        <f t="shared" si="356"/>
        <v>2025</v>
      </c>
      <c r="G4569" s="1">
        <f t="shared" si="359"/>
        <v>202405180000</v>
      </c>
      <c r="H4569">
        <f t="shared" si="360"/>
        <v>202405</v>
      </c>
    </row>
    <row r="4570" spans="1:8" x14ac:dyDescent="0.3">
      <c r="A4570">
        <v>2025</v>
      </c>
      <c r="B4570" s="1">
        <v>202405181330</v>
      </c>
      <c r="C4570" s="2">
        <v>0.25</v>
      </c>
      <c r="D4570">
        <f t="shared" si="357"/>
        <v>20240518</v>
      </c>
      <c r="E4570" s="1">
        <f t="shared" si="358"/>
        <v>202405181200</v>
      </c>
      <c r="F4570">
        <f t="shared" si="356"/>
        <v>2025</v>
      </c>
      <c r="G4570" s="1">
        <f t="shared" si="359"/>
        <v>202405180000</v>
      </c>
      <c r="H4570">
        <f t="shared" si="360"/>
        <v>202405</v>
      </c>
    </row>
    <row r="4571" spans="1:8" x14ac:dyDescent="0.3">
      <c r="A4571">
        <v>2025</v>
      </c>
      <c r="B4571" s="1">
        <v>202405181345</v>
      </c>
      <c r="C4571" s="2">
        <v>0.25</v>
      </c>
      <c r="D4571">
        <f t="shared" si="357"/>
        <v>20240518</v>
      </c>
      <c r="E4571" s="1">
        <f t="shared" si="358"/>
        <v>202405181200</v>
      </c>
      <c r="F4571">
        <f t="shared" si="356"/>
        <v>2025</v>
      </c>
      <c r="G4571" s="1">
        <f t="shared" si="359"/>
        <v>202405180000</v>
      </c>
      <c r="H4571">
        <f t="shared" si="360"/>
        <v>202405</v>
      </c>
    </row>
    <row r="4572" spans="1:8" x14ac:dyDescent="0.3">
      <c r="A4572">
        <v>2025</v>
      </c>
      <c r="B4572" s="1">
        <v>202405181400</v>
      </c>
      <c r="C4572" s="2">
        <v>0.25</v>
      </c>
      <c r="D4572">
        <f t="shared" si="357"/>
        <v>20240518</v>
      </c>
      <c r="E4572" s="1">
        <f t="shared" si="358"/>
        <v>202405181200</v>
      </c>
      <c r="F4572">
        <f t="shared" si="356"/>
        <v>2025</v>
      </c>
      <c r="G4572" s="1">
        <f t="shared" si="359"/>
        <v>202405180000</v>
      </c>
      <c r="H4572">
        <f t="shared" si="360"/>
        <v>202405</v>
      </c>
    </row>
    <row r="4573" spans="1:8" x14ac:dyDescent="0.3">
      <c r="A4573">
        <v>2025</v>
      </c>
      <c r="B4573" s="1">
        <v>202405181415</v>
      </c>
      <c r="C4573" s="2">
        <v>0.25</v>
      </c>
      <c r="D4573">
        <f t="shared" si="357"/>
        <v>20240518</v>
      </c>
      <c r="E4573" s="1">
        <f t="shared" si="358"/>
        <v>202405181200</v>
      </c>
      <c r="F4573">
        <f t="shared" si="356"/>
        <v>2025</v>
      </c>
      <c r="G4573" s="1">
        <f t="shared" si="359"/>
        <v>202405180000</v>
      </c>
      <c r="H4573">
        <f t="shared" si="360"/>
        <v>202405</v>
      </c>
    </row>
    <row r="4574" spans="1:8" x14ac:dyDescent="0.3">
      <c r="A4574">
        <v>2025</v>
      </c>
      <c r="B4574" s="1">
        <v>202405181430</v>
      </c>
      <c r="C4574" s="2">
        <v>0.25</v>
      </c>
      <c r="D4574">
        <f t="shared" si="357"/>
        <v>20240518</v>
      </c>
      <c r="E4574" s="1">
        <f t="shared" si="358"/>
        <v>202405181200</v>
      </c>
      <c r="F4574">
        <f t="shared" si="356"/>
        <v>2025</v>
      </c>
      <c r="G4574" s="1">
        <f t="shared" si="359"/>
        <v>202405180000</v>
      </c>
      <c r="H4574">
        <f t="shared" si="360"/>
        <v>202405</v>
      </c>
    </row>
    <row r="4575" spans="1:8" x14ac:dyDescent="0.3">
      <c r="A4575">
        <v>2025</v>
      </c>
      <c r="B4575" s="1">
        <v>202405181445</v>
      </c>
      <c r="C4575" s="2">
        <v>0.25</v>
      </c>
      <c r="D4575">
        <f t="shared" si="357"/>
        <v>20240518</v>
      </c>
      <c r="E4575" s="1">
        <f t="shared" si="358"/>
        <v>202405181200</v>
      </c>
      <c r="F4575">
        <f t="shared" si="356"/>
        <v>2025</v>
      </c>
      <c r="G4575" s="1">
        <f t="shared" si="359"/>
        <v>202405180000</v>
      </c>
      <c r="H4575">
        <f t="shared" si="360"/>
        <v>202405</v>
      </c>
    </row>
    <row r="4576" spans="1:8" x14ac:dyDescent="0.3">
      <c r="A4576">
        <v>2025</v>
      </c>
      <c r="B4576" s="1">
        <v>202405181500</v>
      </c>
      <c r="C4576" s="2">
        <v>0.25</v>
      </c>
      <c r="D4576">
        <f t="shared" si="357"/>
        <v>20240518</v>
      </c>
      <c r="E4576" s="1">
        <f t="shared" si="358"/>
        <v>202405181200</v>
      </c>
      <c r="F4576">
        <f t="shared" si="356"/>
        <v>2025</v>
      </c>
      <c r="G4576" s="1">
        <f t="shared" si="359"/>
        <v>202405180000</v>
      </c>
      <c r="H4576">
        <f t="shared" si="360"/>
        <v>202405</v>
      </c>
    </row>
    <row r="4577" spans="1:8" x14ac:dyDescent="0.3">
      <c r="A4577">
        <v>2025</v>
      </c>
      <c r="B4577" s="1">
        <v>202405181515</v>
      </c>
      <c r="C4577" s="2">
        <v>0.25</v>
      </c>
      <c r="D4577">
        <f t="shared" si="357"/>
        <v>20240518</v>
      </c>
      <c r="E4577" s="1">
        <f t="shared" si="358"/>
        <v>202405181200</v>
      </c>
      <c r="F4577">
        <f t="shared" si="356"/>
        <v>2025</v>
      </c>
      <c r="G4577" s="1">
        <f t="shared" si="359"/>
        <v>202405180000</v>
      </c>
      <c r="H4577">
        <f t="shared" si="360"/>
        <v>202405</v>
      </c>
    </row>
    <row r="4578" spans="1:8" x14ac:dyDescent="0.3">
      <c r="A4578">
        <v>2025</v>
      </c>
      <c r="B4578" s="1">
        <v>202405181530</v>
      </c>
      <c r="C4578" s="2">
        <v>0.25</v>
      </c>
      <c r="D4578">
        <f t="shared" si="357"/>
        <v>20240518</v>
      </c>
      <c r="E4578" s="1">
        <f t="shared" si="358"/>
        <v>202405181200</v>
      </c>
      <c r="F4578">
        <f t="shared" si="356"/>
        <v>2025</v>
      </c>
      <c r="G4578" s="1">
        <f t="shared" si="359"/>
        <v>202405180000</v>
      </c>
      <c r="H4578">
        <f t="shared" si="360"/>
        <v>202405</v>
      </c>
    </row>
    <row r="4579" spans="1:8" x14ac:dyDescent="0.3">
      <c r="A4579">
        <v>2025</v>
      </c>
      <c r="B4579" s="1">
        <v>202405181545</v>
      </c>
      <c r="C4579" s="2">
        <v>0.25</v>
      </c>
      <c r="D4579">
        <f t="shared" si="357"/>
        <v>20240518</v>
      </c>
      <c r="E4579" s="1">
        <f t="shared" si="358"/>
        <v>202405181200</v>
      </c>
      <c r="F4579">
        <f t="shared" si="356"/>
        <v>2025</v>
      </c>
      <c r="G4579" s="1">
        <f t="shared" si="359"/>
        <v>202405180000</v>
      </c>
      <c r="H4579">
        <f t="shared" si="360"/>
        <v>202405</v>
      </c>
    </row>
    <row r="4580" spans="1:8" x14ac:dyDescent="0.3">
      <c r="A4580">
        <v>2025</v>
      </c>
      <c r="B4580" s="1">
        <v>202405181600</v>
      </c>
      <c r="C4580" s="2">
        <v>0.25</v>
      </c>
      <c r="D4580">
        <f t="shared" si="357"/>
        <v>20240518</v>
      </c>
      <c r="E4580" s="1">
        <f t="shared" si="358"/>
        <v>202405181200</v>
      </c>
      <c r="F4580">
        <f t="shared" si="356"/>
        <v>2025</v>
      </c>
      <c r="G4580" s="1">
        <f t="shared" si="359"/>
        <v>202405180000</v>
      </c>
      <c r="H4580">
        <f t="shared" si="360"/>
        <v>202405</v>
      </c>
    </row>
    <row r="4581" spans="1:8" x14ac:dyDescent="0.3">
      <c r="A4581">
        <v>2025</v>
      </c>
      <c r="B4581" s="1">
        <v>202405181615</v>
      </c>
      <c r="C4581" s="2">
        <v>0.25</v>
      </c>
      <c r="D4581">
        <f t="shared" si="357"/>
        <v>20240518</v>
      </c>
      <c r="E4581" s="1">
        <f t="shared" si="358"/>
        <v>202405181200</v>
      </c>
      <c r="F4581">
        <f t="shared" si="356"/>
        <v>2025</v>
      </c>
      <c r="G4581" s="1">
        <f t="shared" si="359"/>
        <v>202405180000</v>
      </c>
      <c r="H4581">
        <f t="shared" si="360"/>
        <v>202405</v>
      </c>
    </row>
    <row r="4582" spans="1:8" x14ac:dyDescent="0.3">
      <c r="A4582">
        <v>2025</v>
      </c>
      <c r="B4582" s="1">
        <v>202405181630</v>
      </c>
      <c r="C4582" s="2">
        <v>0.25</v>
      </c>
      <c r="D4582">
        <f t="shared" si="357"/>
        <v>20240518</v>
      </c>
      <c r="E4582" s="1">
        <f t="shared" si="358"/>
        <v>202405181200</v>
      </c>
      <c r="F4582">
        <f t="shared" si="356"/>
        <v>2025</v>
      </c>
      <c r="G4582" s="1">
        <f t="shared" si="359"/>
        <v>202405180000</v>
      </c>
      <c r="H4582">
        <f t="shared" si="360"/>
        <v>202405</v>
      </c>
    </row>
    <row r="4583" spans="1:8" x14ac:dyDescent="0.3">
      <c r="A4583">
        <v>2025</v>
      </c>
      <c r="B4583" s="1">
        <v>202405181645</v>
      </c>
      <c r="C4583" s="2">
        <v>0.25</v>
      </c>
      <c r="D4583">
        <f t="shared" si="357"/>
        <v>20240518</v>
      </c>
      <c r="E4583" s="1">
        <f t="shared" si="358"/>
        <v>202405181200</v>
      </c>
      <c r="F4583">
        <f t="shared" si="356"/>
        <v>2025</v>
      </c>
      <c r="G4583" s="1">
        <f t="shared" si="359"/>
        <v>202405180000</v>
      </c>
      <c r="H4583">
        <f t="shared" si="360"/>
        <v>202405</v>
      </c>
    </row>
    <row r="4584" spans="1:8" x14ac:dyDescent="0.3">
      <c r="A4584">
        <v>2025</v>
      </c>
      <c r="B4584" s="1">
        <v>202405181700</v>
      </c>
      <c r="C4584" s="2">
        <v>0.25</v>
      </c>
      <c r="D4584">
        <f t="shared" si="357"/>
        <v>20240518</v>
      </c>
      <c r="E4584" s="1">
        <f t="shared" si="358"/>
        <v>202405181200</v>
      </c>
      <c r="F4584">
        <f t="shared" si="356"/>
        <v>2025</v>
      </c>
      <c r="G4584" s="1">
        <f t="shared" si="359"/>
        <v>202405180000</v>
      </c>
      <c r="H4584">
        <f t="shared" si="360"/>
        <v>202405</v>
      </c>
    </row>
    <row r="4585" spans="1:8" x14ac:dyDescent="0.3">
      <c r="A4585">
        <v>2025</v>
      </c>
      <c r="B4585" s="1">
        <v>202405181715</v>
      </c>
      <c r="C4585" s="2">
        <v>0.25</v>
      </c>
      <c r="D4585">
        <f t="shared" si="357"/>
        <v>20240518</v>
      </c>
      <c r="E4585" s="1">
        <f t="shared" si="358"/>
        <v>202405181200</v>
      </c>
      <c r="F4585">
        <f t="shared" si="356"/>
        <v>2025</v>
      </c>
      <c r="G4585" s="1">
        <f t="shared" si="359"/>
        <v>202405180000</v>
      </c>
      <c r="H4585">
        <f t="shared" si="360"/>
        <v>202405</v>
      </c>
    </row>
    <row r="4586" spans="1:8" x14ac:dyDescent="0.3">
      <c r="A4586">
        <v>2025</v>
      </c>
      <c r="B4586" s="1">
        <v>202405181730</v>
      </c>
      <c r="C4586" s="2">
        <v>0.25</v>
      </c>
      <c r="D4586">
        <f t="shared" si="357"/>
        <v>20240518</v>
      </c>
      <c r="E4586" s="1">
        <f t="shared" si="358"/>
        <v>202405181200</v>
      </c>
      <c r="F4586">
        <f t="shared" si="356"/>
        <v>2025</v>
      </c>
      <c r="G4586" s="1">
        <f t="shared" si="359"/>
        <v>202405180000</v>
      </c>
      <c r="H4586">
        <f t="shared" si="360"/>
        <v>202405</v>
      </c>
    </row>
    <row r="4587" spans="1:8" x14ac:dyDescent="0.3">
      <c r="A4587">
        <v>2025</v>
      </c>
      <c r="B4587" s="1">
        <v>202405181745</v>
      </c>
      <c r="C4587" s="2">
        <v>0.25</v>
      </c>
      <c r="D4587">
        <f t="shared" si="357"/>
        <v>20240518</v>
      </c>
      <c r="E4587" s="1">
        <f t="shared" si="358"/>
        <v>202405181200</v>
      </c>
      <c r="F4587">
        <f t="shared" si="356"/>
        <v>2025</v>
      </c>
      <c r="G4587" s="1">
        <f t="shared" si="359"/>
        <v>202405180000</v>
      </c>
      <c r="H4587">
        <f t="shared" si="360"/>
        <v>202405</v>
      </c>
    </row>
    <row r="4588" spans="1:8" x14ac:dyDescent="0.3">
      <c r="A4588">
        <v>2025</v>
      </c>
      <c r="B4588" s="1">
        <v>202405181800</v>
      </c>
      <c r="C4588" s="2">
        <v>0.25</v>
      </c>
      <c r="D4588">
        <f t="shared" si="357"/>
        <v>20240518</v>
      </c>
      <c r="E4588" s="1">
        <f t="shared" si="358"/>
        <v>202405181800</v>
      </c>
      <c r="F4588">
        <f t="shared" si="356"/>
        <v>2025</v>
      </c>
      <c r="G4588" s="1">
        <f t="shared" si="359"/>
        <v>202405180000</v>
      </c>
      <c r="H4588">
        <f t="shared" si="360"/>
        <v>202405</v>
      </c>
    </row>
    <row r="4589" spans="1:8" x14ac:dyDescent="0.3">
      <c r="A4589">
        <v>2025</v>
      </c>
      <c r="B4589" s="1">
        <v>202405181815</v>
      </c>
      <c r="C4589" s="2">
        <v>0.25</v>
      </c>
      <c r="D4589">
        <f t="shared" si="357"/>
        <v>20240518</v>
      </c>
      <c r="E4589" s="1">
        <f t="shared" si="358"/>
        <v>202405181800</v>
      </c>
      <c r="F4589">
        <f t="shared" si="356"/>
        <v>2025</v>
      </c>
      <c r="G4589" s="1">
        <f t="shared" si="359"/>
        <v>202405180000</v>
      </c>
      <c r="H4589">
        <f t="shared" si="360"/>
        <v>202405</v>
      </c>
    </row>
    <row r="4590" spans="1:8" x14ac:dyDescent="0.3">
      <c r="A4590">
        <v>2025</v>
      </c>
      <c r="B4590" s="1">
        <v>202405181830</v>
      </c>
      <c r="C4590" s="2">
        <v>0.25</v>
      </c>
      <c r="D4590">
        <f t="shared" si="357"/>
        <v>20240518</v>
      </c>
      <c r="E4590" s="1">
        <f t="shared" si="358"/>
        <v>202405181800</v>
      </c>
      <c r="F4590">
        <f t="shared" si="356"/>
        <v>2025</v>
      </c>
      <c r="G4590" s="1">
        <f t="shared" si="359"/>
        <v>202405180000</v>
      </c>
      <c r="H4590">
        <f t="shared" si="360"/>
        <v>202405</v>
      </c>
    </row>
    <row r="4591" spans="1:8" x14ac:dyDescent="0.3">
      <c r="A4591">
        <v>2025</v>
      </c>
      <c r="B4591" s="1">
        <v>202405181845</v>
      </c>
      <c r="C4591" s="2">
        <v>0.25</v>
      </c>
      <c r="D4591">
        <f t="shared" si="357"/>
        <v>20240518</v>
      </c>
      <c r="E4591" s="1">
        <f t="shared" si="358"/>
        <v>202405181800</v>
      </c>
      <c r="F4591">
        <f t="shared" si="356"/>
        <v>2025</v>
      </c>
      <c r="G4591" s="1">
        <f t="shared" si="359"/>
        <v>202405180000</v>
      </c>
      <c r="H4591">
        <f t="shared" si="360"/>
        <v>202405</v>
      </c>
    </row>
    <row r="4592" spans="1:8" x14ac:dyDescent="0.3">
      <c r="A4592">
        <v>2025</v>
      </c>
      <c r="B4592" s="1">
        <v>202405181900</v>
      </c>
      <c r="C4592" s="2">
        <v>0.25</v>
      </c>
      <c r="D4592">
        <f t="shared" si="357"/>
        <v>20240518</v>
      </c>
      <c r="E4592" s="1">
        <f t="shared" si="358"/>
        <v>202405181800</v>
      </c>
      <c r="F4592">
        <f t="shared" si="356"/>
        <v>2025</v>
      </c>
      <c r="G4592" s="1">
        <f t="shared" si="359"/>
        <v>202405180000</v>
      </c>
      <c r="H4592">
        <f t="shared" si="360"/>
        <v>202405</v>
      </c>
    </row>
    <row r="4593" spans="1:8" x14ac:dyDescent="0.3">
      <c r="A4593">
        <v>2025</v>
      </c>
      <c r="B4593" s="1">
        <v>202405181915</v>
      </c>
      <c r="C4593" s="2">
        <v>0.25</v>
      </c>
      <c r="D4593">
        <f t="shared" si="357"/>
        <v>20240518</v>
      </c>
      <c r="E4593" s="1">
        <f t="shared" si="358"/>
        <v>202405181800</v>
      </c>
      <c r="F4593">
        <f t="shared" si="356"/>
        <v>2025</v>
      </c>
      <c r="G4593" s="1">
        <f t="shared" si="359"/>
        <v>202405180000</v>
      </c>
      <c r="H4593">
        <f t="shared" si="360"/>
        <v>202405</v>
      </c>
    </row>
    <row r="4594" spans="1:8" x14ac:dyDescent="0.3">
      <c r="A4594">
        <v>2025</v>
      </c>
      <c r="B4594" s="1">
        <v>202405181930</v>
      </c>
      <c r="C4594" s="2">
        <v>0.25</v>
      </c>
      <c r="D4594">
        <f t="shared" si="357"/>
        <v>20240518</v>
      </c>
      <c r="E4594" s="1">
        <f t="shared" si="358"/>
        <v>202405181800</v>
      </c>
      <c r="F4594">
        <f t="shared" si="356"/>
        <v>2025</v>
      </c>
      <c r="G4594" s="1">
        <f t="shared" si="359"/>
        <v>202405180000</v>
      </c>
      <c r="H4594">
        <f t="shared" si="360"/>
        <v>202405</v>
      </c>
    </row>
    <row r="4595" spans="1:8" x14ac:dyDescent="0.3">
      <c r="A4595">
        <v>2025</v>
      </c>
      <c r="B4595" s="1">
        <v>202405181945</v>
      </c>
      <c r="C4595" s="2">
        <v>0.25</v>
      </c>
      <c r="D4595">
        <f t="shared" si="357"/>
        <v>20240518</v>
      </c>
      <c r="E4595" s="1">
        <f t="shared" si="358"/>
        <v>202405181800</v>
      </c>
      <c r="F4595">
        <f t="shared" si="356"/>
        <v>2025</v>
      </c>
      <c r="G4595" s="1">
        <f t="shared" si="359"/>
        <v>202405180000</v>
      </c>
      <c r="H4595">
        <f t="shared" si="360"/>
        <v>202405</v>
      </c>
    </row>
    <row r="4596" spans="1:8" x14ac:dyDescent="0.3">
      <c r="A4596">
        <v>2025</v>
      </c>
      <c r="B4596" s="1">
        <v>202405182000</v>
      </c>
      <c r="C4596" s="2">
        <v>0.25</v>
      </c>
      <c r="D4596">
        <f t="shared" si="357"/>
        <v>20240518</v>
      </c>
      <c r="E4596" s="1">
        <f t="shared" si="358"/>
        <v>202405181800</v>
      </c>
      <c r="F4596">
        <f t="shared" si="356"/>
        <v>2025</v>
      </c>
      <c r="G4596" s="1">
        <f t="shared" si="359"/>
        <v>202405180000</v>
      </c>
      <c r="H4596">
        <f t="shared" si="360"/>
        <v>202405</v>
      </c>
    </row>
    <row r="4597" spans="1:8" x14ac:dyDescent="0.3">
      <c r="A4597">
        <v>2025</v>
      </c>
      <c r="B4597" s="1">
        <v>202405182015</v>
      </c>
      <c r="C4597" s="2">
        <v>0.25</v>
      </c>
      <c r="D4597">
        <f t="shared" si="357"/>
        <v>20240518</v>
      </c>
      <c r="E4597" s="1">
        <f t="shared" si="358"/>
        <v>202405181800</v>
      </c>
      <c r="F4597">
        <f t="shared" si="356"/>
        <v>2025</v>
      </c>
      <c r="G4597" s="1">
        <f t="shared" si="359"/>
        <v>202405180000</v>
      </c>
      <c r="H4597">
        <f t="shared" si="360"/>
        <v>202405</v>
      </c>
    </row>
    <row r="4598" spans="1:8" x14ac:dyDescent="0.3">
      <c r="A4598">
        <v>2025</v>
      </c>
      <c r="B4598" s="1">
        <v>202405182030</v>
      </c>
      <c r="C4598" s="2">
        <v>0.25</v>
      </c>
      <c r="D4598">
        <f t="shared" si="357"/>
        <v>20240518</v>
      </c>
      <c r="E4598" s="1">
        <f t="shared" si="358"/>
        <v>202405181800</v>
      </c>
      <c r="F4598">
        <f t="shared" si="356"/>
        <v>2025</v>
      </c>
      <c r="G4598" s="1">
        <f t="shared" si="359"/>
        <v>202405180000</v>
      </c>
      <c r="H4598">
        <f t="shared" si="360"/>
        <v>202405</v>
      </c>
    </row>
    <row r="4599" spans="1:8" x14ac:dyDescent="0.3">
      <c r="A4599">
        <v>2025</v>
      </c>
      <c r="B4599" s="1">
        <v>202405182045</v>
      </c>
      <c r="C4599" s="2">
        <v>0.25</v>
      </c>
      <c r="D4599">
        <f t="shared" si="357"/>
        <v>20240518</v>
      </c>
      <c r="E4599" s="1">
        <f t="shared" si="358"/>
        <v>202405181800</v>
      </c>
      <c r="F4599">
        <f t="shared" si="356"/>
        <v>2025</v>
      </c>
      <c r="G4599" s="1">
        <f t="shared" si="359"/>
        <v>202405180000</v>
      </c>
      <c r="H4599">
        <f t="shared" si="360"/>
        <v>202405</v>
      </c>
    </row>
    <row r="4600" spans="1:8" x14ac:dyDescent="0.3">
      <c r="A4600">
        <v>2025</v>
      </c>
      <c r="B4600" s="1">
        <v>202405182100</v>
      </c>
      <c r="C4600" s="2">
        <v>0.25</v>
      </c>
      <c r="D4600">
        <f t="shared" si="357"/>
        <v>20240518</v>
      </c>
      <c r="E4600" s="1">
        <f t="shared" si="358"/>
        <v>202405181800</v>
      </c>
      <c r="F4600">
        <f t="shared" si="356"/>
        <v>2025</v>
      </c>
      <c r="G4600" s="1">
        <f t="shared" si="359"/>
        <v>202405180000</v>
      </c>
      <c r="H4600">
        <f t="shared" si="360"/>
        <v>202405</v>
      </c>
    </row>
    <row r="4601" spans="1:8" x14ac:dyDescent="0.3">
      <c r="A4601">
        <v>2025</v>
      </c>
      <c r="B4601" s="1">
        <v>202405182115</v>
      </c>
      <c r="C4601" s="2">
        <v>0.25</v>
      </c>
      <c r="D4601">
        <f t="shared" si="357"/>
        <v>20240518</v>
      </c>
      <c r="E4601" s="1">
        <f t="shared" si="358"/>
        <v>202405181800</v>
      </c>
      <c r="F4601">
        <f t="shared" si="356"/>
        <v>2025</v>
      </c>
      <c r="G4601" s="1">
        <f t="shared" si="359"/>
        <v>202405180000</v>
      </c>
      <c r="H4601">
        <f t="shared" si="360"/>
        <v>202405</v>
      </c>
    </row>
    <row r="4602" spans="1:8" x14ac:dyDescent="0.3">
      <c r="A4602">
        <v>2025</v>
      </c>
      <c r="B4602" s="1">
        <v>202405182130</v>
      </c>
      <c r="C4602" s="2">
        <v>0.25</v>
      </c>
      <c r="D4602">
        <f t="shared" si="357"/>
        <v>20240518</v>
      </c>
      <c r="E4602" s="1">
        <f t="shared" si="358"/>
        <v>202405181800</v>
      </c>
      <c r="F4602">
        <f t="shared" si="356"/>
        <v>2025</v>
      </c>
      <c r="G4602" s="1">
        <f t="shared" si="359"/>
        <v>202405180000</v>
      </c>
      <c r="H4602">
        <f t="shared" si="360"/>
        <v>202405</v>
      </c>
    </row>
    <row r="4603" spans="1:8" x14ac:dyDescent="0.3">
      <c r="A4603">
        <v>2025</v>
      </c>
      <c r="B4603" s="1">
        <v>202405182145</v>
      </c>
      <c r="C4603" s="2">
        <v>0.25</v>
      </c>
      <c r="D4603">
        <f t="shared" si="357"/>
        <v>20240518</v>
      </c>
      <c r="E4603" s="1">
        <f t="shared" si="358"/>
        <v>202405181800</v>
      </c>
      <c r="F4603">
        <f t="shared" si="356"/>
        <v>2025</v>
      </c>
      <c r="G4603" s="1">
        <f t="shared" si="359"/>
        <v>202405180000</v>
      </c>
      <c r="H4603">
        <f t="shared" si="360"/>
        <v>202405</v>
      </c>
    </row>
    <row r="4604" spans="1:8" x14ac:dyDescent="0.3">
      <c r="A4604">
        <v>2025</v>
      </c>
      <c r="B4604" s="1">
        <v>202405182200</v>
      </c>
      <c r="C4604" s="2">
        <v>0.25</v>
      </c>
      <c r="D4604">
        <f t="shared" si="357"/>
        <v>20240518</v>
      </c>
      <c r="E4604" s="1">
        <f t="shared" si="358"/>
        <v>202405181800</v>
      </c>
      <c r="F4604">
        <f t="shared" si="356"/>
        <v>2025</v>
      </c>
      <c r="G4604" s="1">
        <f t="shared" si="359"/>
        <v>202405180000</v>
      </c>
      <c r="H4604">
        <f t="shared" si="360"/>
        <v>202405</v>
      </c>
    </row>
    <row r="4605" spans="1:8" x14ac:dyDescent="0.3">
      <c r="A4605">
        <v>2025</v>
      </c>
      <c r="B4605" s="1">
        <v>202405182215</v>
      </c>
      <c r="C4605" s="2">
        <v>0.25</v>
      </c>
      <c r="D4605">
        <f t="shared" si="357"/>
        <v>20240518</v>
      </c>
      <c r="E4605" s="1">
        <f t="shared" si="358"/>
        <v>202405181800</v>
      </c>
      <c r="F4605">
        <f t="shared" si="356"/>
        <v>2025</v>
      </c>
      <c r="G4605" s="1">
        <f t="shared" si="359"/>
        <v>202405180000</v>
      </c>
      <c r="H4605">
        <f t="shared" si="360"/>
        <v>202405</v>
      </c>
    </row>
    <row r="4606" spans="1:8" x14ac:dyDescent="0.3">
      <c r="A4606">
        <v>2025</v>
      </c>
      <c r="B4606" s="1">
        <v>202405182230</v>
      </c>
      <c r="C4606" s="2">
        <v>0.25</v>
      </c>
      <c r="D4606">
        <f t="shared" si="357"/>
        <v>20240518</v>
      </c>
      <c r="E4606" s="1">
        <f t="shared" si="358"/>
        <v>202405181800</v>
      </c>
      <c r="F4606">
        <f t="shared" si="356"/>
        <v>2025</v>
      </c>
      <c r="G4606" s="1">
        <f t="shared" si="359"/>
        <v>202405180000</v>
      </c>
      <c r="H4606">
        <f t="shared" si="360"/>
        <v>202405</v>
      </c>
    </row>
    <row r="4607" spans="1:8" x14ac:dyDescent="0.3">
      <c r="A4607">
        <v>2025</v>
      </c>
      <c r="B4607" s="1">
        <v>202405182245</v>
      </c>
      <c r="C4607" s="2">
        <v>0.25</v>
      </c>
      <c r="D4607">
        <f t="shared" si="357"/>
        <v>20240518</v>
      </c>
      <c r="E4607" s="1">
        <f t="shared" si="358"/>
        <v>202405181800</v>
      </c>
      <c r="F4607">
        <f t="shared" si="356"/>
        <v>2025</v>
      </c>
      <c r="G4607" s="1">
        <f t="shared" si="359"/>
        <v>202405180000</v>
      </c>
      <c r="H4607">
        <f t="shared" si="360"/>
        <v>202405</v>
      </c>
    </row>
    <row r="4608" spans="1:8" x14ac:dyDescent="0.3">
      <c r="A4608">
        <v>2025</v>
      </c>
      <c r="B4608" s="1">
        <v>202405182300</v>
      </c>
      <c r="C4608" s="2">
        <v>0.25</v>
      </c>
      <c r="D4608">
        <f t="shared" si="357"/>
        <v>20240518</v>
      </c>
      <c r="E4608" s="1">
        <f t="shared" si="358"/>
        <v>202405181800</v>
      </c>
      <c r="F4608">
        <f t="shared" si="356"/>
        <v>2025</v>
      </c>
      <c r="G4608" s="1">
        <f t="shared" si="359"/>
        <v>202405180000</v>
      </c>
      <c r="H4608">
        <f t="shared" si="360"/>
        <v>202405</v>
      </c>
    </row>
    <row r="4609" spans="1:8" x14ac:dyDescent="0.3">
      <c r="A4609">
        <v>2025</v>
      </c>
      <c r="B4609" s="1">
        <v>202405182315</v>
      </c>
      <c r="C4609" s="2">
        <v>0.25</v>
      </c>
      <c r="D4609">
        <f t="shared" si="357"/>
        <v>20240518</v>
      </c>
      <c r="E4609" s="1">
        <f t="shared" si="358"/>
        <v>202405181800</v>
      </c>
      <c r="F4609">
        <f t="shared" si="356"/>
        <v>2025</v>
      </c>
      <c r="G4609" s="1">
        <f t="shared" si="359"/>
        <v>202405180000</v>
      </c>
      <c r="H4609">
        <f t="shared" si="360"/>
        <v>202405</v>
      </c>
    </row>
    <row r="4610" spans="1:8" x14ac:dyDescent="0.3">
      <c r="A4610">
        <v>2025</v>
      </c>
      <c r="B4610" s="1">
        <v>202405182330</v>
      </c>
      <c r="C4610" s="2">
        <v>0.25</v>
      </c>
      <c r="D4610">
        <f t="shared" si="357"/>
        <v>20240518</v>
      </c>
      <c r="E4610" s="1">
        <f t="shared" si="358"/>
        <v>202405181800</v>
      </c>
      <c r="F4610">
        <f t="shared" si="356"/>
        <v>2025</v>
      </c>
      <c r="G4610" s="1">
        <f t="shared" si="359"/>
        <v>202405180000</v>
      </c>
      <c r="H4610">
        <f t="shared" si="360"/>
        <v>202405</v>
      </c>
    </row>
    <row r="4611" spans="1:8" x14ac:dyDescent="0.3">
      <c r="A4611">
        <v>2025</v>
      </c>
      <c r="B4611" s="1">
        <v>202405182345</v>
      </c>
      <c r="C4611" s="2">
        <v>0.25</v>
      </c>
      <c r="D4611">
        <f t="shared" si="357"/>
        <v>20240518</v>
      </c>
      <c r="E4611" s="1">
        <f t="shared" si="358"/>
        <v>202405181800</v>
      </c>
      <c r="F4611">
        <f t="shared" si="356"/>
        <v>2025</v>
      </c>
      <c r="G4611" s="1">
        <f t="shared" si="359"/>
        <v>202405180000</v>
      </c>
      <c r="H4611">
        <f t="shared" si="360"/>
        <v>202405</v>
      </c>
    </row>
    <row r="4612" spans="1:8" x14ac:dyDescent="0.3">
      <c r="A4612">
        <v>2025</v>
      </c>
      <c r="B4612" s="1">
        <v>202405190000</v>
      </c>
      <c r="C4612" s="2">
        <v>0.25</v>
      </c>
      <c r="D4612">
        <f t="shared" si="357"/>
        <v>20240519</v>
      </c>
      <c r="E4612" s="1">
        <f t="shared" si="358"/>
        <v>202405190000</v>
      </c>
      <c r="F4612">
        <f t="shared" ref="F4612:F4675" si="361">A4612</f>
        <v>2025</v>
      </c>
      <c r="G4612" s="1">
        <f t="shared" si="359"/>
        <v>202405190000</v>
      </c>
      <c r="H4612">
        <f t="shared" si="360"/>
        <v>202405</v>
      </c>
    </row>
    <row r="4613" spans="1:8" x14ac:dyDescent="0.3">
      <c r="A4613">
        <v>2025</v>
      </c>
      <c r="B4613" s="1">
        <v>202405190015</v>
      </c>
      <c r="C4613" s="2">
        <v>0.25</v>
      </c>
      <c r="D4613">
        <f t="shared" ref="D4613:D4676" si="362">INT(B4613/10^4)</f>
        <v>20240519</v>
      </c>
      <c r="E4613" s="1">
        <f t="shared" ref="E4613:E4676" si="363">INT(B4613/10^4)*10^4+INT(MOD(B4613,10^4)/10^2/6)*10^2*6</f>
        <v>202405190000</v>
      </c>
      <c r="F4613">
        <f t="shared" si="361"/>
        <v>2025</v>
      </c>
      <c r="G4613" s="1">
        <f t="shared" ref="G4613:G4676" si="364">INT(B4613/10^4)*10^4</f>
        <v>202405190000</v>
      </c>
      <c r="H4613">
        <f t="shared" ref="H4613:H4676" si="365">INT(B4613/10^6)</f>
        <v>202405</v>
      </c>
    </row>
    <row r="4614" spans="1:8" x14ac:dyDescent="0.3">
      <c r="A4614">
        <v>2025</v>
      </c>
      <c r="B4614" s="1">
        <v>202405190030</v>
      </c>
      <c r="C4614" s="2">
        <v>0.25</v>
      </c>
      <c r="D4614">
        <f t="shared" si="362"/>
        <v>20240519</v>
      </c>
      <c r="E4614" s="1">
        <f t="shared" si="363"/>
        <v>202405190000</v>
      </c>
      <c r="F4614">
        <f t="shared" si="361"/>
        <v>2025</v>
      </c>
      <c r="G4614" s="1">
        <f t="shared" si="364"/>
        <v>202405190000</v>
      </c>
      <c r="H4614">
        <f t="shared" si="365"/>
        <v>202405</v>
      </c>
    </row>
    <row r="4615" spans="1:8" x14ac:dyDescent="0.3">
      <c r="A4615">
        <v>2025</v>
      </c>
      <c r="B4615" s="1">
        <v>202405190045</v>
      </c>
      <c r="C4615" s="2">
        <v>0.25</v>
      </c>
      <c r="D4615">
        <f t="shared" si="362"/>
        <v>20240519</v>
      </c>
      <c r="E4615" s="1">
        <f t="shared" si="363"/>
        <v>202405190000</v>
      </c>
      <c r="F4615">
        <f t="shared" si="361"/>
        <v>2025</v>
      </c>
      <c r="G4615" s="1">
        <f t="shared" si="364"/>
        <v>202405190000</v>
      </c>
      <c r="H4615">
        <f t="shared" si="365"/>
        <v>202405</v>
      </c>
    </row>
    <row r="4616" spans="1:8" x14ac:dyDescent="0.3">
      <c r="A4616">
        <v>2025</v>
      </c>
      <c r="B4616" s="1">
        <v>202405190100</v>
      </c>
      <c r="C4616" s="2">
        <v>0.25</v>
      </c>
      <c r="D4616">
        <f t="shared" si="362"/>
        <v>20240519</v>
      </c>
      <c r="E4616" s="1">
        <f t="shared" si="363"/>
        <v>202405190000</v>
      </c>
      <c r="F4616">
        <f t="shared" si="361"/>
        <v>2025</v>
      </c>
      <c r="G4616" s="1">
        <f t="shared" si="364"/>
        <v>202405190000</v>
      </c>
      <c r="H4616">
        <f t="shared" si="365"/>
        <v>202405</v>
      </c>
    </row>
    <row r="4617" spans="1:8" x14ac:dyDescent="0.3">
      <c r="A4617">
        <v>2025</v>
      </c>
      <c r="B4617" s="1">
        <v>202405190115</v>
      </c>
      <c r="C4617" s="2">
        <v>0.25</v>
      </c>
      <c r="D4617">
        <f t="shared" si="362"/>
        <v>20240519</v>
      </c>
      <c r="E4617" s="1">
        <f t="shared" si="363"/>
        <v>202405190000</v>
      </c>
      <c r="F4617">
        <f t="shared" si="361"/>
        <v>2025</v>
      </c>
      <c r="G4617" s="1">
        <f t="shared" si="364"/>
        <v>202405190000</v>
      </c>
      <c r="H4617">
        <f t="shared" si="365"/>
        <v>202405</v>
      </c>
    </row>
    <row r="4618" spans="1:8" x14ac:dyDescent="0.3">
      <c r="A4618">
        <v>2025</v>
      </c>
      <c r="B4618" s="1">
        <v>202405190130</v>
      </c>
      <c r="C4618" s="2">
        <v>0.25</v>
      </c>
      <c r="D4618">
        <f t="shared" si="362"/>
        <v>20240519</v>
      </c>
      <c r="E4618" s="1">
        <f t="shared" si="363"/>
        <v>202405190000</v>
      </c>
      <c r="F4618">
        <f t="shared" si="361"/>
        <v>2025</v>
      </c>
      <c r="G4618" s="1">
        <f t="shared" si="364"/>
        <v>202405190000</v>
      </c>
      <c r="H4618">
        <f t="shared" si="365"/>
        <v>202405</v>
      </c>
    </row>
    <row r="4619" spans="1:8" x14ac:dyDescent="0.3">
      <c r="A4619">
        <v>2025</v>
      </c>
      <c r="B4619" s="1">
        <v>202405190145</v>
      </c>
      <c r="C4619" s="2">
        <v>0.25</v>
      </c>
      <c r="D4619">
        <f t="shared" si="362"/>
        <v>20240519</v>
      </c>
      <c r="E4619" s="1">
        <f t="shared" si="363"/>
        <v>202405190000</v>
      </c>
      <c r="F4619">
        <f t="shared" si="361"/>
        <v>2025</v>
      </c>
      <c r="G4619" s="1">
        <f t="shared" si="364"/>
        <v>202405190000</v>
      </c>
      <c r="H4619">
        <f t="shared" si="365"/>
        <v>202405</v>
      </c>
    </row>
    <row r="4620" spans="1:8" x14ac:dyDescent="0.3">
      <c r="A4620">
        <v>2025</v>
      </c>
      <c r="B4620" s="1">
        <v>202405190200</v>
      </c>
      <c r="C4620" s="2">
        <v>0.25</v>
      </c>
      <c r="D4620">
        <f t="shared" si="362"/>
        <v>20240519</v>
      </c>
      <c r="E4620" s="1">
        <f t="shared" si="363"/>
        <v>202405190000</v>
      </c>
      <c r="F4620">
        <f t="shared" si="361"/>
        <v>2025</v>
      </c>
      <c r="G4620" s="1">
        <f t="shared" si="364"/>
        <v>202405190000</v>
      </c>
      <c r="H4620">
        <f t="shared" si="365"/>
        <v>202405</v>
      </c>
    </row>
    <row r="4621" spans="1:8" x14ac:dyDescent="0.3">
      <c r="A4621">
        <v>2025</v>
      </c>
      <c r="B4621" s="1">
        <v>202405190215</v>
      </c>
      <c r="C4621" s="2">
        <v>0.25</v>
      </c>
      <c r="D4621">
        <f t="shared" si="362"/>
        <v>20240519</v>
      </c>
      <c r="E4621" s="1">
        <f t="shared" si="363"/>
        <v>202405190000</v>
      </c>
      <c r="F4621">
        <f t="shared" si="361"/>
        <v>2025</v>
      </c>
      <c r="G4621" s="1">
        <f t="shared" si="364"/>
        <v>202405190000</v>
      </c>
      <c r="H4621">
        <f t="shared" si="365"/>
        <v>202405</v>
      </c>
    </row>
    <row r="4622" spans="1:8" x14ac:dyDescent="0.3">
      <c r="A4622">
        <v>2025</v>
      </c>
      <c r="B4622" s="1">
        <v>202405190230</v>
      </c>
      <c r="C4622" s="2">
        <v>0.25</v>
      </c>
      <c r="D4622">
        <f t="shared" si="362"/>
        <v>20240519</v>
      </c>
      <c r="E4622" s="1">
        <f t="shared" si="363"/>
        <v>202405190000</v>
      </c>
      <c r="F4622">
        <f t="shared" si="361"/>
        <v>2025</v>
      </c>
      <c r="G4622" s="1">
        <f t="shared" si="364"/>
        <v>202405190000</v>
      </c>
      <c r="H4622">
        <f t="shared" si="365"/>
        <v>202405</v>
      </c>
    </row>
    <row r="4623" spans="1:8" x14ac:dyDescent="0.3">
      <c r="A4623">
        <v>2025</v>
      </c>
      <c r="B4623" s="1">
        <v>202405190245</v>
      </c>
      <c r="C4623" s="2">
        <v>0.25</v>
      </c>
      <c r="D4623">
        <f t="shared" si="362"/>
        <v>20240519</v>
      </c>
      <c r="E4623" s="1">
        <f t="shared" si="363"/>
        <v>202405190000</v>
      </c>
      <c r="F4623">
        <f t="shared" si="361"/>
        <v>2025</v>
      </c>
      <c r="G4623" s="1">
        <f t="shared" si="364"/>
        <v>202405190000</v>
      </c>
      <c r="H4623">
        <f t="shared" si="365"/>
        <v>202405</v>
      </c>
    </row>
    <row r="4624" spans="1:8" x14ac:dyDescent="0.3">
      <c r="A4624">
        <v>2025</v>
      </c>
      <c r="B4624" s="1">
        <v>202405190300</v>
      </c>
      <c r="C4624" s="2">
        <v>0.25</v>
      </c>
      <c r="D4624">
        <f t="shared" si="362"/>
        <v>20240519</v>
      </c>
      <c r="E4624" s="1">
        <f t="shared" si="363"/>
        <v>202405190000</v>
      </c>
      <c r="F4624">
        <f t="shared" si="361"/>
        <v>2025</v>
      </c>
      <c r="G4624" s="1">
        <f t="shared" si="364"/>
        <v>202405190000</v>
      </c>
      <c r="H4624">
        <f t="shared" si="365"/>
        <v>202405</v>
      </c>
    </row>
    <row r="4625" spans="1:8" x14ac:dyDescent="0.3">
      <c r="A4625">
        <v>2025</v>
      </c>
      <c r="B4625" s="1">
        <v>202405190315</v>
      </c>
      <c r="C4625" s="2">
        <v>0.25</v>
      </c>
      <c r="D4625">
        <f t="shared" si="362"/>
        <v>20240519</v>
      </c>
      <c r="E4625" s="1">
        <f t="shared" si="363"/>
        <v>202405190000</v>
      </c>
      <c r="F4625">
        <f t="shared" si="361"/>
        <v>2025</v>
      </c>
      <c r="G4625" s="1">
        <f t="shared" si="364"/>
        <v>202405190000</v>
      </c>
      <c r="H4625">
        <f t="shared" si="365"/>
        <v>202405</v>
      </c>
    </row>
    <row r="4626" spans="1:8" x14ac:dyDescent="0.3">
      <c r="A4626">
        <v>2025</v>
      </c>
      <c r="B4626" s="1">
        <v>202405190330</v>
      </c>
      <c r="C4626" s="2">
        <v>0.25</v>
      </c>
      <c r="D4626">
        <f t="shared" si="362"/>
        <v>20240519</v>
      </c>
      <c r="E4626" s="1">
        <f t="shared" si="363"/>
        <v>202405190000</v>
      </c>
      <c r="F4626">
        <f t="shared" si="361"/>
        <v>2025</v>
      </c>
      <c r="G4626" s="1">
        <f t="shared" si="364"/>
        <v>202405190000</v>
      </c>
      <c r="H4626">
        <f t="shared" si="365"/>
        <v>202405</v>
      </c>
    </row>
    <row r="4627" spans="1:8" x14ac:dyDescent="0.3">
      <c r="A4627">
        <v>2025</v>
      </c>
      <c r="B4627" s="1">
        <v>202405190345</v>
      </c>
      <c r="C4627" s="2">
        <v>0.25</v>
      </c>
      <c r="D4627">
        <f t="shared" si="362"/>
        <v>20240519</v>
      </c>
      <c r="E4627" s="1">
        <f t="shared" si="363"/>
        <v>202405190000</v>
      </c>
      <c r="F4627">
        <f t="shared" si="361"/>
        <v>2025</v>
      </c>
      <c r="G4627" s="1">
        <f t="shared" si="364"/>
        <v>202405190000</v>
      </c>
      <c r="H4627">
        <f t="shared" si="365"/>
        <v>202405</v>
      </c>
    </row>
    <row r="4628" spans="1:8" x14ac:dyDescent="0.3">
      <c r="A4628">
        <v>2025</v>
      </c>
      <c r="B4628" s="1">
        <v>202405190400</v>
      </c>
      <c r="C4628" s="2">
        <v>0.25</v>
      </c>
      <c r="D4628">
        <f t="shared" si="362"/>
        <v>20240519</v>
      </c>
      <c r="E4628" s="1">
        <f t="shared" si="363"/>
        <v>202405190000</v>
      </c>
      <c r="F4628">
        <f t="shared" si="361"/>
        <v>2025</v>
      </c>
      <c r="G4628" s="1">
        <f t="shared" si="364"/>
        <v>202405190000</v>
      </c>
      <c r="H4628">
        <f t="shared" si="365"/>
        <v>202405</v>
      </c>
    </row>
    <row r="4629" spans="1:8" x14ac:dyDescent="0.3">
      <c r="A4629">
        <v>2025</v>
      </c>
      <c r="B4629" s="1">
        <v>202405190415</v>
      </c>
      <c r="C4629" s="2">
        <v>0.25</v>
      </c>
      <c r="D4629">
        <f t="shared" si="362"/>
        <v>20240519</v>
      </c>
      <c r="E4629" s="1">
        <f t="shared" si="363"/>
        <v>202405190000</v>
      </c>
      <c r="F4629">
        <f t="shared" si="361"/>
        <v>2025</v>
      </c>
      <c r="G4629" s="1">
        <f t="shared" si="364"/>
        <v>202405190000</v>
      </c>
      <c r="H4629">
        <f t="shared" si="365"/>
        <v>202405</v>
      </c>
    </row>
    <row r="4630" spans="1:8" x14ac:dyDescent="0.3">
      <c r="A4630">
        <v>2025</v>
      </c>
      <c r="B4630" s="1">
        <v>202405190430</v>
      </c>
      <c r="C4630" s="2">
        <v>0.25</v>
      </c>
      <c r="D4630">
        <f t="shared" si="362"/>
        <v>20240519</v>
      </c>
      <c r="E4630" s="1">
        <f t="shared" si="363"/>
        <v>202405190000</v>
      </c>
      <c r="F4630">
        <f t="shared" si="361"/>
        <v>2025</v>
      </c>
      <c r="G4630" s="1">
        <f t="shared" si="364"/>
        <v>202405190000</v>
      </c>
      <c r="H4630">
        <f t="shared" si="365"/>
        <v>202405</v>
      </c>
    </row>
    <row r="4631" spans="1:8" x14ac:dyDescent="0.3">
      <c r="A4631">
        <v>2025</v>
      </c>
      <c r="B4631" s="1">
        <v>202405190445</v>
      </c>
      <c r="C4631" s="2">
        <v>0.25</v>
      </c>
      <c r="D4631">
        <f t="shared" si="362"/>
        <v>20240519</v>
      </c>
      <c r="E4631" s="1">
        <f t="shared" si="363"/>
        <v>202405190000</v>
      </c>
      <c r="F4631">
        <f t="shared" si="361"/>
        <v>2025</v>
      </c>
      <c r="G4631" s="1">
        <f t="shared" si="364"/>
        <v>202405190000</v>
      </c>
      <c r="H4631">
        <f t="shared" si="365"/>
        <v>202405</v>
      </c>
    </row>
    <row r="4632" spans="1:8" x14ac:dyDescent="0.3">
      <c r="A4632">
        <v>2025</v>
      </c>
      <c r="B4632" s="1">
        <v>202405190500</v>
      </c>
      <c r="C4632" s="2">
        <v>0.25</v>
      </c>
      <c r="D4632">
        <f t="shared" si="362"/>
        <v>20240519</v>
      </c>
      <c r="E4632" s="1">
        <f t="shared" si="363"/>
        <v>202405190000</v>
      </c>
      <c r="F4632">
        <f t="shared" si="361"/>
        <v>2025</v>
      </c>
      <c r="G4632" s="1">
        <f t="shared" si="364"/>
        <v>202405190000</v>
      </c>
      <c r="H4632">
        <f t="shared" si="365"/>
        <v>202405</v>
      </c>
    </row>
    <row r="4633" spans="1:8" x14ac:dyDescent="0.3">
      <c r="A4633">
        <v>2025</v>
      </c>
      <c r="B4633" s="1">
        <v>202405190515</v>
      </c>
      <c r="C4633" s="2">
        <v>0.25</v>
      </c>
      <c r="D4633">
        <f t="shared" si="362"/>
        <v>20240519</v>
      </c>
      <c r="E4633" s="1">
        <f t="shared" si="363"/>
        <v>202405190000</v>
      </c>
      <c r="F4633">
        <f t="shared" si="361"/>
        <v>2025</v>
      </c>
      <c r="G4633" s="1">
        <f t="shared" si="364"/>
        <v>202405190000</v>
      </c>
      <c r="H4633">
        <f t="shared" si="365"/>
        <v>202405</v>
      </c>
    </row>
    <row r="4634" spans="1:8" x14ac:dyDescent="0.3">
      <c r="A4634">
        <v>2025</v>
      </c>
      <c r="B4634" s="1">
        <v>202405190530</v>
      </c>
      <c r="C4634" s="2">
        <v>0.25</v>
      </c>
      <c r="D4634">
        <f t="shared" si="362"/>
        <v>20240519</v>
      </c>
      <c r="E4634" s="1">
        <f t="shared" si="363"/>
        <v>202405190000</v>
      </c>
      <c r="F4634">
        <f t="shared" si="361"/>
        <v>2025</v>
      </c>
      <c r="G4634" s="1">
        <f t="shared" si="364"/>
        <v>202405190000</v>
      </c>
      <c r="H4634">
        <f t="shared" si="365"/>
        <v>202405</v>
      </c>
    </row>
    <row r="4635" spans="1:8" x14ac:dyDescent="0.3">
      <c r="A4635">
        <v>2025</v>
      </c>
      <c r="B4635" s="1">
        <v>202405190545</v>
      </c>
      <c r="C4635" s="2">
        <v>0.25</v>
      </c>
      <c r="D4635">
        <f t="shared" si="362"/>
        <v>20240519</v>
      </c>
      <c r="E4635" s="1">
        <f t="shared" si="363"/>
        <v>202405190000</v>
      </c>
      <c r="F4635">
        <f t="shared" si="361"/>
        <v>2025</v>
      </c>
      <c r="G4635" s="1">
        <f t="shared" si="364"/>
        <v>202405190000</v>
      </c>
      <c r="H4635">
        <f t="shared" si="365"/>
        <v>202405</v>
      </c>
    </row>
    <row r="4636" spans="1:8" x14ac:dyDescent="0.3">
      <c r="A4636">
        <v>2025</v>
      </c>
      <c r="B4636" s="1">
        <v>202405190600</v>
      </c>
      <c r="C4636" s="2">
        <v>0.25</v>
      </c>
      <c r="D4636">
        <f t="shared" si="362"/>
        <v>20240519</v>
      </c>
      <c r="E4636" s="1">
        <f t="shared" si="363"/>
        <v>202405190600</v>
      </c>
      <c r="F4636">
        <f t="shared" si="361"/>
        <v>2025</v>
      </c>
      <c r="G4636" s="1">
        <f t="shared" si="364"/>
        <v>202405190000</v>
      </c>
      <c r="H4636">
        <f t="shared" si="365"/>
        <v>202405</v>
      </c>
    </row>
    <row r="4637" spans="1:8" x14ac:dyDescent="0.3">
      <c r="A4637">
        <v>2025</v>
      </c>
      <c r="B4637" s="1">
        <v>202405190615</v>
      </c>
      <c r="C4637" s="2">
        <v>0.25</v>
      </c>
      <c r="D4637">
        <f t="shared" si="362"/>
        <v>20240519</v>
      </c>
      <c r="E4637" s="1">
        <f t="shared" si="363"/>
        <v>202405190600</v>
      </c>
      <c r="F4637">
        <f t="shared" si="361"/>
        <v>2025</v>
      </c>
      <c r="G4637" s="1">
        <f t="shared" si="364"/>
        <v>202405190000</v>
      </c>
      <c r="H4637">
        <f t="shared" si="365"/>
        <v>202405</v>
      </c>
    </row>
    <row r="4638" spans="1:8" x14ac:dyDescent="0.3">
      <c r="A4638">
        <v>2025</v>
      </c>
      <c r="B4638" s="1">
        <v>202405190630</v>
      </c>
      <c r="C4638" s="2">
        <v>0.25</v>
      </c>
      <c r="D4638">
        <f t="shared" si="362"/>
        <v>20240519</v>
      </c>
      <c r="E4638" s="1">
        <f t="shared" si="363"/>
        <v>202405190600</v>
      </c>
      <c r="F4638">
        <f t="shared" si="361"/>
        <v>2025</v>
      </c>
      <c r="G4638" s="1">
        <f t="shared" si="364"/>
        <v>202405190000</v>
      </c>
      <c r="H4638">
        <f t="shared" si="365"/>
        <v>202405</v>
      </c>
    </row>
    <row r="4639" spans="1:8" x14ac:dyDescent="0.3">
      <c r="A4639">
        <v>2025</v>
      </c>
      <c r="B4639" s="1">
        <v>202405190645</v>
      </c>
      <c r="C4639" s="2">
        <v>0.25</v>
      </c>
      <c r="D4639">
        <f t="shared" si="362"/>
        <v>20240519</v>
      </c>
      <c r="E4639" s="1">
        <f t="shared" si="363"/>
        <v>202405190600</v>
      </c>
      <c r="F4639">
        <f t="shared" si="361"/>
        <v>2025</v>
      </c>
      <c r="G4639" s="1">
        <f t="shared" si="364"/>
        <v>202405190000</v>
      </c>
      <c r="H4639">
        <f t="shared" si="365"/>
        <v>202405</v>
      </c>
    </row>
    <row r="4640" spans="1:8" x14ac:dyDescent="0.3">
      <c r="A4640">
        <v>2025</v>
      </c>
      <c r="B4640" s="1">
        <v>202405190700</v>
      </c>
      <c r="C4640" s="2">
        <v>0.25</v>
      </c>
      <c r="D4640">
        <f t="shared" si="362"/>
        <v>20240519</v>
      </c>
      <c r="E4640" s="1">
        <f t="shared" si="363"/>
        <v>202405190600</v>
      </c>
      <c r="F4640">
        <f t="shared" si="361"/>
        <v>2025</v>
      </c>
      <c r="G4640" s="1">
        <f t="shared" si="364"/>
        <v>202405190000</v>
      </c>
      <c r="H4640">
        <f t="shared" si="365"/>
        <v>202405</v>
      </c>
    </row>
    <row r="4641" spans="1:8" x14ac:dyDescent="0.3">
      <c r="A4641">
        <v>2025</v>
      </c>
      <c r="B4641" s="1">
        <v>202405190715</v>
      </c>
      <c r="C4641" s="2">
        <v>0.25</v>
      </c>
      <c r="D4641">
        <f t="shared" si="362"/>
        <v>20240519</v>
      </c>
      <c r="E4641" s="1">
        <f t="shared" si="363"/>
        <v>202405190600</v>
      </c>
      <c r="F4641">
        <f t="shared" si="361"/>
        <v>2025</v>
      </c>
      <c r="G4641" s="1">
        <f t="shared" si="364"/>
        <v>202405190000</v>
      </c>
      <c r="H4641">
        <f t="shared" si="365"/>
        <v>202405</v>
      </c>
    </row>
    <row r="4642" spans="1:8" x14ac:dyDescent="0.3">
      <c r="A4642">
        <v>2025</v>
      </c>
      <c r="B4642" s="1">
        <v>202405190730</v>
      </c>
      <c r="C4642" s="2">
        <v>0.25</v>
      </c>
      <c r="D4642">
        <f t="shared" si="362"/>
        <v>20240519</v>
      </c>
      <c r="E4642" s="1">
        <f t="shared" si="363"/>
        <v>202405190600</v>
      </c>
      <c r="F4642">
        <f t="shared" si="361"/>
        <v>2025</v>
      </c>
      <c r="G4642" s="1">
        <f t="shared" si="364"/>
        <v>202405190000</v>
      </c>
      <c r="H4642">
        <f t="shared" si="365"/>
        <v>202405</v>
      </c>
    </row>
    <row r="4643" spans="1:8" x14ac:dyDescent="0.3">
      <c r="A4643">
        <v>2025</v>
      </c>
      <c r="B4643" s="1">
        <v>202405190745</v>
      </c>
      <c r="C4643" s="2">
        <v>0.25</v>
      </c>
      <c r="D4643">
        <f t="shared" si="362"/>
        <v>20240519</v>
      </c>
      <c r="E4643" s="1">
        <f t="shared" si="363"/>
        <v>202405190600</v>
      </c>
      <c r="F4643">
        <f t="shared" si="361"/>
        <v>2025</v>
      </c>
      <c r="G4643" s="1">
        <f t="shared" si="364"/>
        <v>202405190000</v>
      </c>
      <c r="H4643">
        <f t="shared" si="365"/>
        <v>202405</v>
      </c>
    </row>
    <row r="4644" spans="1:8" x14ac:dyDescent="0.3">
      <c r="A4644">
        <v>2025</v>
      </c>
      <c r="B4644" s="1">
        <v>202405190800</v>
      </c>
      <c r="C4644" s="2">
        <v>0.25</v>
      </c>
      <c r="D4644">
        <f t="shared" si="362"/>
        <v>20240519</v>
      </c>
      <c r="E4644" s="1">
        <f t="shared" si="363"/>
        <v>202405190600</v>
      </c>
      <c r="F4644">
        <f t="shared" si="361"/>
        <v>2025</v>
      </c>
      <c r="G4644" s="1">
        <f t="shared" si="364"/>
        <v>202405190000</v>
      </c>
      <c r="H4644">
        <f t="shared" si="365"/>
        <v>202405</v>
      </c>
    </row>
    <row r="4645" spans="1:8" x14ac:dyDescent="0.3">
      <c r="A4645">
        <v>2025</v>
      </c>
      <c r="B4645" s="1">
        <v>202405190815</v>
      </c>
      <c r="C4645" s="2">
        <v>0.25</v>
      </c>
      <c r="D4645">
        <f t="shared" si="362"/>
        <v>20240519</v>
      </c>
      <c r="E4645" s="1">
        <f t="shared" si="363"/>
        <v>202405190600</v>
      </c>
      <c r="F4645">
        <f t="shared" si="361"/>
        <v>2025</v>
      </c>
      <c r="G4645" s="1">
        <f t="shared" si="364"/>
        <v>202405190000</v>
      </c>
      <c r="H4645">
        <f t="shared" si="365"/>
        <v>202405</v>
      </c>
    </row>
    <row r="4646" spans="1:8" x14ac:dyDescent="0.3">
      <c r="A4646">
        <v>2025</v>
      </c>
      <c r="B4646" s="1">
        <v>202405190830</v>
      </c>
      <c r="C4646" s="2">
        <v>0.25</v>
      </c>
      <c r="D4646">
        <f t="shared" si="362"/>
        <v>20240519</v>
      </c>
      <c r="E4646" s="1">
        <f t="shared" si="363"/>
        <v>202405190600</v>
      </c>
      <c r="F4646">
        <f t="shared" si="361"/>
        <v>2025</v>
      </c>
      <c r="G4646" s="1">
        <f t="shared" si="364"/>
        <v>202405190000</v>
      </c>
      <c r="H4646">
        <f t="shared" si="365"/>
        <v>202405</v>
      </c>
    </row>
    <row r="4647" spans="1:8" x14ac:dyDescent="0.3">
      <c r="A4647">
        <v>2025</v>
      </c>
      <c r="B4647" s="1">
        <v>202405190845</v>
      </c>
      <c r="C4647" s="2">
        <v>0.25</v>
      </c>
      <c r="D4647">
        <f t="shared" si="362"/>
        <v>20240519</v>
      </c>
      <c r="E4647" s="1">
        <f t="shared" si="363"/>
        <v>202405190600</v>
      </c>
      <c r="F4647">
        <f t="shared" si="361"/>
        <v>2025</v>
      </c>
      <c r="G4647" s="1">
        <f t="shared" si="364"/>
        <v>202405190000</v>
      </c>
      <c r="H4647">
        <f t="shared" si="365"/>
        <v>202405</v>
      </c>
    </row>
    <row r="4648" spans="1:8" x14ac:dyDescent="0.3">
      <c r="A4648">
        <v>2025</v>
      </c>
      <c r="B4648" s="1">
        <v>202405190900</v>
      </c>
      <c r="C4648" s="2">
        <v>0.25</v>
      </c>
      <c r="D4648">
        <f t="shared" si="362"/>
        <v>20240519</v>
      </c>
      <c r="E4648" s="1">
        <f t="shared" si="363"/>
        <v>202405190600</v>
      </c>
      <c r="F4648">
        <f t="shared" si="361"/>
        <v>2025</v>
      </c>
      <c r="G4648" s="1">
        <f t="shared" si="364"/>
        <v>202405190000</v>
      </c>
      <c r="H4648">
        <f t="shared" si="365"/>
        <v>202405</v>
      </c>
    </row>
    <row r="4649" spans="1:8" x14ac:dyDescent="0.3">
      <c r="A4649">
        <v>2025</v>
      </c>
      <c r="B4649" s="1">
        <v>202405190915</v>
      </c>
      <c r="C4649" s="2">
        <v>0.25</v>
      </c>
      <c r="D4649">
        <f t="shared" si="362"/>
        <v>20240519</v>
      </c>
      <c r="E4649" s="1">
        <f t="shared" si="363"/>
        <v>202405190600</v>
      </c>
      <c r="F4649">
        <f t="shared" si="361"/>
        <v>2025</v>
      </c>
      <c r="G4649" s="1">
        <f t="shared" si="364"/>
        <v>202405190000</v>
      </c>
      <c r="H4649">
        <f t="shared" si="365"/>
        <v>202405</v>
      </c>
    </row>
    <row r="4650" spans="1:8" x14ac:dyDescent="0.3">
      <c r="A4650">
        <v>2025</v>
      </c>
      <c r="B4650" s="1">
        <v>202405190930</v>
      </c>
      <c r="C4650" s="2">
        <v>0.25</v>
      </c>
      <c r="D4650">
        <f t="shared" si="362"/>
        <v>20240519</v>
      </c>
      <c r="E4650" s="1">
        <f t="shared" si="363"/>
        <v>202405190600</v>
      </c>
      <c r="F4650">
        <f t="shared" si="361"/>
        <v>2025</v>
      </c>
      <c r="G4650" s="1">
        <f t="shared" si="364"/>
        <v>202405190000</v>
      </c>
      <c r="H4650">
        <f t="shared" si="365"/>
        <v>202405</v>
      </c>
    </row>
    <row r="4651" spans="1:8" x14ac:dyDescent="0.3">
      <c r="A4651">
        <v>2025</v>
      </c>
      <c r="B4651" s="1">
        <v>202405190945</v>
      </c>
      <c r="C4651" s="2">
        <v>0.25</v>
      </c>
      <c r="D4651">
        <f t="shared" si="362"/>
        <v>20240519</v>
      </c>
      <c r="E4651" s="1">
        <f t="shared" si="363"/>
        <v>202405190600</v>
      </c>
      <c r="F4651">
        <f t="shared" si="361"/>
        <v>2025</v>
      </c>
      <c r="G4651" s="1">
        <f t="shared" si="364"/>
        <v>202405190000</v>
      </c>
      <c r="H4651">
        <f t="shared" si="365"/>
        <v>202405</v>
      </c>
    </row>
    <row r="4652" spans="1:8" x14ac:dyDescent="0.3">
      <c r="A4652">
        <v>2025</v>
      </c>
      <c r="B4652" s="1">
        <v>202405191000</v>
      </c>
      <c r="C4652" s="2">
        <v>0.25</v>
      </c>
      <c r="D4652">
        <f t="shared" si="362"/>
        <v>20240519</v>
      </c>
      <c r="E4652" s="1">
        <f t="shared" si="363"/>
        <v>202405190600</v>
      </c>
      <c r="F4652">
        <f t="shared" si="361"/>
        <v>2025</v>
      </c>
      <c r="G4652" s="1">
        <f t="shared" si="364"/>
        <v>202405190000</v>
      </c>
      <c r="H4652">
        <f t="shared" si="365"/>
        <v>202405</v>
      </c>
    </row>
    <row r="4653" spans="1:8" x14ac:dyDescent="0.3">
      <c r="A4653">
        <v>2025</v>
      </c>
      <c r="B4653" s="1">
        <v>202405191015</v>
      </c>
      <c r="C4653" s="2">
        <v>0.25</v>
      </c>
      <c r="D4653">
        <f t="shared" si="362"/>
        <v>20240519</v>
      </c>
      <c r="E4653" s="1">
        <f t="shared" si="363"/>
        <v>202405190600</v>
      </c>
      <c r="F4653">
        <f t="shared" si="361"/>
        <v>2025</v>
      </c>
      <c r="G4653" s="1">
        <f t="shared" si="364"/>
        <v>202405190000</v>
      </c>
      <c r="H4653">
        <f t="shared" si="365"/>
        <v>202405</v>
      </c>
    </row>
    <row r="4654" spans="1:8" x14ac:dyDescent="0.3">
      <c r="A4654">
        <v>2025</v>
      </c>
      <c r="B4654" s="1">
        <v>202405191030</v>
      </c>
      <c r="C4654" s="2">
        <v>0.25</v>
      </c>
      <c r="D4654">
        <f t="shared" si="362"/>
        <v>20240519</v>
      </c>
      <c r="E4654" s="1">
        <f t="shared" si="363"/>
        <v>202405190600</v>
      </c>
      <c r="F4654">
        <f t="shared" si="361"/>
        <v>2025</v>
      </c>
      <c r="G4654" s="1">
        <f t="shared" si="364"/>
        <v>202405190000</v>
      </c>
      <c r="H4654">
        <f t="shared" si="365"/>
        <v>202405</v>
      </c>
    </row>
    <row r="4655" spans="1:8" x14ac:dyDescent="0.3">
      <c r="A4655">
        <v>2025</v>
      </c>
      <c r="B4655" s="1">
        <v>202405191045</v>
      </c>
      <c r="C4655" s="2">
        <v>0.25</v>
      </c>
      <c r="D4655">
        <f t="shared" si="362"/>
        <v>20240519</v>
      </c>
      <c r="E4655" s="1">
        <f t="shared" si="363"/>
        <v>202405190600</v>
      </c>
      <c r="F4655">
        <f t="shared" si="361"/>
        <v>2025</v>
      </c>
      <c r="G4655" s="1">
        <f t="shared" si="364"/>
        <v>202405190000</v>
      </c>
      <c r="H4655">
        <f t="shared" si="365"/>
        <v>202405</v>
      </c>
    </row>
    <row r="4656" spans="1:8" x14ac:dyDescent="0.3">
      <c r="A4656">
        <v>2025</v>
      </c>
      <c r="B4656" s="1">
        <v>202405191100</v>
      </c>
      <c r="C4656" s="2">
        <v>0.25</v>
      </c>
      <c r="D4656">
        <f t="shared" si="362"/>
        <v>20240519</v>
      </c>
      <c r="E4656" s="1">
        <f t="shared" si="363"/>
        <v>202405190600</v>
      </c>
      <c r="F4656">
        <f t="shared" si="361"/>
        <v>2025</v>
      </c>
      <c r="G4656" s="1">
        <f t="shared" si="364"/>
        <v>202405190000</v>
      </c>
      <c r="H4656">
        <f t="shared" si="365"/>
        <v>202405</v>
      </c>
    </row>
    <row r="4657" spans="1:8" x14ac:dyDescent="0.3">
      <c r="A4657">
        <v>2025</v>
      </c>
      <c r="B4657" s="1">
        <v>202405191115</v>
      </c>
      <c r="C4657" s="2">
        <v>0.25</v>
      </c>
      <c r="D4657">
        <f t="shared" si="362"/>
        <v>20240519</v>
      </c>
      <c r="E4657" s="1">
        <f t="shared" si="363"/>
        <v>202405190600</v>
      </c>
      <c r="F4657">
        <f t="shared" si="361"/>
        <v>2025</v>
      </c>
      <c r="G4657" s="1">
        <f t="shared" si="364"/>
        <v>202405190000</v>
      </c>
      <c r="H4657">
        <f t="shared" si="365"/>
        <v>202405</v>
      </c>
    </row>
    <row r="4658" spans="1:8" x14ac:dyDescent="0.3">
      <c r="A4658">
        <v>2025</v>
      </c>
      <c r="B4658" s="1">
        <v>202405191130</v>
      </c>
      <c r="C4658" s="2">
        <v>0.25</v>
      </c>
      <c r="D4658">
        <f t="shared" si="362"/>
        <v>20240519</v>
      </c>
      <c r="E4658" s="1">
        <f t="shared" si="363"/>
        <v>202405190600</v>
      </c>
      <c r="F4658">
        <f t="shared" si="361"/>
        <v>2025</v>
      </c>
      <c r="G4658" s="1">
        <f t="shared" si="364"/>
        <v>202405190000</v>
      </c>
      <c r="H4658">
        <f t="shared" si="365"/>
        <v>202405</v>
      </c>
    </row>
    <row r="4659" spans="1:8" x14ac:dyDescent="0.3">
      <c r="A4659">
        <v>2025</v>
      </c>
      <c r="B4659" s="1">
        <v>202405191145</v>
      </c>
      <c r="C4659" s="2">
        <v>0.25</v>
      </c>
      <c r="D4659">
        <f t="shared" si="362"/>
        <v>20240519</v>
      </c>
      <c r="E4659" s="1">
        <f t="shared" si="363"/>
        <v>202405190600</v>
      </c>
      <c r="F4659">
        <f t="shared" si="361"/>
        <v>2025</v>
      </c>
      <c r="G4659" s="1">
        <f t="shared" si="364"/>
        <v>202405190000</v>
      </c>
      <c r="H4659">
        <f t="shared" si="365"/>
        <v>202405</v>
      </c>
    </row>
    <row r="4660" spans="1:8" x14ac:dyDescent="0.3">
      <c r="A4660">
        <v>2025</v>
      </c>
      <c r="B4660" s="1">
        <v>202405191200</v>
      </c>
      <c r="C4660" s="2">
        <v>0.25</v>
      </c>
      <c r="D4660">
        <f t="shared" si="362"/>
        <v>20240519</v>
      </c>
      <c r="E4660" s="1">
        <f t="shared" si="363"/>
        <v>202405191200</v>
      </c>
      <c r="F4660">
        <f t="shared" si="361"/>
        <v>2025</v>
      </c>
      <c r="G4660" s="1">
        <f t="shared" si="364"/>
        <v>202405190000</v>
      </c>
      <c r="H4660">
        <f t="shared" si="365"/>
        <v>202405</v>
      </c>
    </row>
    <row r="4661" spans="1:8" x14ac:dyDescent="0.3">
      <c r="A4661">
        <v>2025</v>
      </c>
      <c r="B4661" s="1">
        <v>202405191215</v>
      </c>
      <c r="C4661" s="2">
        <v>0.25</v>
      </c>
      <c r="D4661">
        <f t="shared" si="362"/>
        <v>20240519</v>
      </c>
      <c r="E4661" s="1">
        <f t="shared" si="363"/>
        <v>202405191200</v>
      </c>
      <c r="F4661">
        <f t="shared" si="361"/>
        <v>2025</v>
      </c>
      <c r="G4661" s="1">
        <f t="shared" si="364"/>
        <v>202405190000</v>
      </c>
      <c r="H4661">
        <f t="shared" si="365"/>
        <v>202405</v>
      </c>
    </row>
    <row r="4662" spans="1:8" x14ac:dyDescent="0.3">
      <c r="A4662">
        <v>2025</v>
      </c>
      <c r="B4662" s="1">
        <v>202405191230</v>
      </c>
      <c r="C4662" s="2">
        <v>0.25</v>
      </c>
      <c r="D4662">
        <f t="shared" si="362"/>
        <v>20240519</v>
      </c>
      <c r="E4662" s="1">
        <f t="shared" si="363"/>
        <v>202405191200</v>
      </c>
      <c r="F4662">
        <f t="shared" si="361"/>
        <v>2025</v>
      </c>
      <c r="G4662" s="1">
        <f t="shared" si="364"/>
        <v>202405190000</v>
      </c>
      <c r="H4662">
        <f t="shared" si="365"/>
        <v>202405</v>
      </c>
    </row>
    <row r="4663" spans="1:8" x14ac:dyDescent="0.3">
      <c r="A4663">
        <v>2025</v>
      </c>
      <c r="B4663" s="1">
        <v>202405191245</v>
      </c>
      <c r="C4663" s="2">
        <v>0.25</v>
      </c>
      <c r="D4663">
        <f t="shared" si="362"/>
        <v>20240519</v>
      </c>
      <c r="E4663" s="1">
        <f t="shared" si="363"/>
        <v>202405191200</v>
      </c>
      <c r="F4663">
        <f t="shared" si="361"/>
        <v>2025</v>
      </c>
      <c r="G4663" s="1">
        <f t="shared" si="364"/>
        <v>202405190000</v>
      </c>
      <c r="H4663">
        <f t="shared" si="365"/>
        <v>202405</v>
      </c>
    </row>
    <row r="4664" spans="1:8" x14ac:dyDescent="0.3">
      <c r="A4664">
        <v>2025</v>
      </c>
      <c r="B4664" s="1">
        <v>202405191300</v>
      </c>
      <c r="C4664" s="2">
        <v>0.25</v>
      </c>
      <c r="D4664">
        <f t="shared" si="362"/>
        <v>20240519</v>
      </c>
      <c r="E4664" s="1">
        <f t="shared" si="363"/>
        <v>202405191200</v>
      </c>
      <c r="F4664">
        <f t="shared" si="361"/>
        <v>2025</v>
      </c>
      <c r="G4664" s="1">
        <f t="shared" si="364"/>
        <v>202405190000</v>
      </c>
      <c r="H4664">
        <f t="shared" si="365"/>
        <v>202405</v>
      </c>
    </row>
    <row r="4665" spans="1:8" x14ac:dyDescent="0.3">
      <c r="A4665">
        <v>2025</v>
      </c>
      <c r="B4665" s="1">
        <v>202405191315</v>
      </c>
      <c r="C4665" s="2">
        <v>0.25</v>
      </c>
      <c r="D4665">
        <f t="shared" si="362"/>
        <v>20240519</v>
      </c>
      <c r="E4665" s="1">
        <f t="shared" si="363"/>
        <v>202405191200</v>
      </c>
      <c r="F4665">
        <f t="shared" si="361"/>
        <v>2025</v>
      </c>
      <c r="G4665" s="1">
        <f t="shared" si="364"/>
        <v>202405190000</v>
      </c>
      <c r="H4665">
        <f t="shared" si="365"/>
        <v>202405</v>
      </c>
    </row>
    <row r="4666" spans="1:8" x14ac:dyDescent="0.3">
      <c r="A4666">
        <v>2025</v>
      </c>
      <c r="B4666" s="1">
        <v>202405191330</v>
      </c>
      <c r="C4666" s="2">
        <v>0.25</v>
      </c>
      <c r="D4666">
        <f t="shared" si="362"/>
        <v>20240519</v>
      </c>
      <c r="E4666" s="1">
        <f t="shared" si="363"/>
        <v>202405191200</v>
      </c>
      <c r="F4666">
        <f t="shared" si="361"/>
        <v>2025</v>
      </c>
      <c r="G4666" s="1">
        <f t="shared" si="364"/>
        <v>202405190000</v>
      </c>
      <c r="H4666">
        <f t="shared" si="365"/>
        <v>202405</v>
      </c>
    </row>
    <row r="4667" spans="1:8" x14ac:dyDescent="0.3">
      <c r="A4667">
        <v>2025</v>
      </c>
      <c r="B4667" s="1">
        <v>202405191345</v>
      </c>
      <c r="C4667" s="2">
        <v>0.25</v>
      </c>
      <c r="D4667">
        <f t="shared" si="362"/>
        <v>20240519</v>
      </c>
      <c r="E4667" s="1">
        <f t="shared" si="363"/>
        <v>202405191200</v>
      </c>
      <c r="F4667">
        <f t="shared" si="361"/>
        <v>2025</v>
      </c>
      <c r="G4667" s="1">
        <f t="shared" si="364"/>
        <v>202405190000</v>
      </c>
      <c r="H4667">
        <f t="shared" si="365"/>
        <v>202405</v>
      </c>
    </row>
    <row r="4668" spans="1:8" x14ac:dyDescent="0.3">
      <c r="A4668">
        <v>2025</v>
      </c>
      <c r="B4668" s="1">
        <v>202405191400</v>
      </c>
      <c r="C4668" s="2">
        <v>0.25</v>
      </c>
      <c r="D4668">
        <f t="shared" si="362"/>
        <v>20240519</v>
      </c>
      <c r="E4668" s="1">
        <f t="shared" si="363"/>
        <v>202405191200</v>
      </c>
      <c r="F4668">
        <f t="shared" si="361"/>
        <v>2025</v>
      </c>
      <c r="G4668" s="1">
        <f t="shared" si="364"/>
        <v>202405190000</v>
      </c>
      <c r="H4668">
        <f t="shared" si="365"/>
        <v>202405</v>
      </c>
    </row>
    <row r="4669" spans="1:8" x14ac:dyDescent="0.3">
      <c r="A4669">
        <v>2025</v>
      </c>
      <c r="B4669" s="1">
        <v>202405191415</v>
      </c>
      <c r="C4669" s="2">
        <v>0.25</v>
      </c>
      <c r="D4669">
        <f t="shared" si="362"/>
        <v>20240519</v>
      </c>
      <c r="E4669" s="1">
        <f t="shared" si="363"/>
        <v>202405191200</v>
      </c>
      <c r="F4669">
        <f t="shared" si="361"/>
        <v>2025</v>
      </c>
      <c r="G4669" s="1">
        <f t="shared" si="364"/>
        <v>202405190000</v>
      </c>
      <c r="H4669">
        <f t="shared" si="365"/>
        <v>202405</v>
      </c>
    </row>
    <row r="4670" spans="1:8" x14ac:dyDescent="0.3">
      <c r="A4670">
        <v>2025</v>
      </c>
      <c r="B4670" s="1">
        <v>202405191430</v>
      </c>
      <c r="C4670" s="2">
        <v>0.25</v>
      </c>
      <c r="D4670">
        <f t="shared" si="362"/>
        <v>20240519</v>
      </c>
      <c r="E4670" s="1">
        <f t="shared" si="363"/>
        <v>202405191200</v>
      </c>
      <c r="F4670">
        <f t="shared" si="361"/>
        <v>2025</v>
      </c>
      <c r="G4670" s="1">
        <f t="shared" si="364"/>
        <v>202405190000</v>
      </c>
      <c r="H4670">
        <f t="shared" si="365"/>
        <v>202405</v>
      </c>
    </row>
    <row r="4671" spans="1:8" x14ac:dyDescent="0.3">
      <c r="A4671">
        <v>2025</v>
      </c>
      <c r="B4671" s="1">
        <v>202405191445</v>
      </c>
      <c r="C4671" s="2">
        <v>0.25</v>
      </c>
      <c r="D4671">
        <f t="shared" si="362"/>
        <v>20240519</v>
      </c>
      <c r="E4671" s="1">
        <f t="shared" si="363"/>
        <v>202405191200</v>
      </c>
      <c r="F4671">
        <f t="shared" si="361"/>
        <v>2025</v>
      </c>
      <c r="G4671" s="1">
        <f t="shared" si="364"/>
        <v>202405190000</v>
      </c>
      <c r="H4671">
        <f t="shared" si="365"/>
        <v>202405</v>
      </c>
    </row>
    <row r="4672" spans="1:8" x14ac:dyDescent="0.3">
      <c r="A4672">
        <v>2025</v>
      </c>
      <c r="B4672" s="1">
        <v>202405191500</v>
      </c>
      <c r="C4672" s="2">
        <v>0.25</v>
      </c>
      <c r="D4672">
        <f t="shared" si="362"/>
        <v>20240519</v>
      </c>
      <c r="E4672" s="1">
        <f t="shared" si="363"/>
        <v>202405191200</v>
      </c>
      <c r="F4672">
        <f t="shared" si="361"/>
        <v>2025</v>
      </c>
      <c r="G4672" s="1">
        <f t="shared" si="364"/>
        <v>202405190000</v>
      </c>
      <c r="H4672">
        <f t="shared" si="365"/>
        <v>202405</v>
      </c>
    </row>
    <row r="4673" spans="1:8" x14ac:dyDescent="0.3">
      <c r="A4673">
        <v>2025</v>
      </c>
      <c r="B4673" s="1">
        <v>202405191515</v>
      </c>
      <c r="C4673" s="2">
        <v>0.25</v>
      </c>
      <c r="D4673">
        <f t="shared" si="362"/>
        <v>20240519</v>
      </c>
      <c r="E4673" s="1">
        <f t="shared" si="363"/>
        <v>202405191200</v>
      </c>
      <c r="F4673">
        <f t="shared" si="361"/>
        <v>2025</v>
      </c>
      <c r="G4673" s="1">
        <f t="shared" si="364"/>
        <v>202405190000</v>
      </c>
      <c r="H4673">
        <f t="shared" si="365"/>
        <v>202405</v>
      </c>
    </row>
    <row r="4674" spans="1:8" x14ac:dyDescent="0.3">
      <c r="A4674">
        <v>2025</v>
      </c>
      <c r="B4674" s="1">
        <v>202405191530</v>
      </c>
      <c r="C4674" s="2">
        <v>0.25</v>
      </c>
      <c r="D4674">
        <f t="shared" si="362"/>
        <v>20240519</v>
      </c>
      <c r="E4674" s="1">
        <f t="shared" si="363"/>
        <v>202405191200</v>
      </c>
      <c r="F4674">
        <f t="shared" si="361"/>
        <v>2025</v>
      </c>
      <c r="G4674" s="1">
        <f t="shared" si="364"/>
        <v>202405190000</v>
      </c>
      <c r="H4674">
        <f t="shared" si="365"/>
        <v>202405</v>
      </c>
    </row>
    <row r="4675" spans="1:8" x14ac:dyDescent="0.3">
      <c r="A4675">
        <v>2025</v>
      </c>
      <c r="B4675" s="1">
        <v>202405191545</v>
      </c>
      <c r="C4675" s="2">
        <v>0.25</v>
      </c>
      <c r="D4675">
        <f t="shared" si="362"/>
        <v>20240519</v>
      </c>
      <c r="E4675" s="1">
        <f t="shared" si="363"/>
        <v>202405191200</v>
      </c>
      <c r="F4675">
        <f t="shared" si="361"/>
        <v>2025</v>
      </c>
      <c r="G4675" s="1">
        <f t="shared" si="364"/>
        <v>202405190000</v>
      </c>
      <c r="H4675">
        <f t="shared" si="365"/>
        <v>202405</v>
      </c>
    </row>
    <row r="4676" spans="1:8" x14ac:dyDescent="0.3">
      <c r="A4676">
        <v>2025</v>
      </c>
      <c r="B4676" s="1">
        <v>202405191600</v>
      </c>
      <c r="C4676" s="2">
        <v>0.25</v>
      </c>
      <c r="D4676">
        <f t="shared" si="362"/>
        <v>20240519</v>
      </c>
      <c r="E4676" s="1">
        <f t="shared" si="363"/>
        <v>202405191200</v>
      </c>
      <c r="F4676">
        <f t="shared" ref="F4676:F4739" si="366">A4676</f>
        <v>2025</v>
      </c>
      <c r="G4676" s="1">
        <f t="shared" si="364"/>
        <v>202405190000</v>
      </c>
      <c r="H4676">
        <f t="shared" si="365"/>
        <v>202405</v>
      </c>
    </row>
    <row r="4677" spans="1:8" x14ac:dyDescent="0.3">
      <c r="A4677">
        <v>2025</v>
      </c>
      <c r="B4677" s="1">
        <v>202405191615</v>
      </c>
      <c r="C4677" s="2">
        <v>0.25</v>
      </c>
      <c r="D4677">
        <f t="shared" ref="D4677:D4740" si="367">INT(B4677/10^4)</f>
        <v>20240519</v>
      </c>
      <c r="E4677" s="1">
        <f t="shared" ref="E4677:E4740" si="368">INT(B4677/10^4)*10^4+INT(MOD(B4677,10^4)/10^2/6)*10^2*6</f>
        <v>202405191200</v>
      </c>
      <c r="F4677">
        <f t="shared" si="366"/>
        <v>2025</v>
      </c>
      <c r="G4677" s="1">
        <f t="shared" ref="G4677:G4740" si="369">INT(B4677/10^4)*10^4</f>
        <v>202405190000</v>
      </c>
      <c r="H4677">
        <f t="shared" ref="H4677:H4740" si="370">INT(B4677/10^6)</f>
        <v>202405</v>
      </c>
    </row>
    <row r="4678" spans="1:8" x14ac:dyDescent="0.3">
      <c r="A4678">
        <v>2025</v>
      </c>
      <c r="B4678" s="1">
        <v>202405191630</v>
      </c>
      <c r="C4678" s="2">
        <v>0.25</v>
      </c>
      <c r="D4678">
        <f t="shared" si="367"/>
        <v>20240519</v>
      </c>
      <c r="E4678" s="1">
        <f t="shared" si="368"/>
        <v>202405191200</v>
      </c>
      <c r="F4678">
        <f t="shared" si="366"/>
        <v>2025</v>
      </c>
      <c r="G4678" s="1">
        <f t="shared" si="369"/>
        <v>202405190000</v>
      </c>
      <c r="H4678">
        <f t="shared" si="370"/>
        <v>202405</v>
      </c>
    </row>
    <row r="4679" spans="1:8" x14ac:dyDescent="0.3">
      <c r="A4679">
        <v>2025</v>
      </c>
      <c r="B4679" s="1">
        <v>202405191645</v>
      </c>
      <c r="C4679" s="2">
        <v>0.25</v>
      </c>
      <c r="D4679">
        <f t="shared" si="367"/>
        <v>20240519</v>
      </c>
      <c r="E4679" s="1">
        <f t="shared" si="368"/>
        <v>202405191200</v>
      </c>
      <c r="F4679">
        <f t="shared" si="366"/>
        <v>2025</v>
      </c>
      <c r="G4679" s="1">
        <f t="shared" si="369"/>
        <v>202405190000</v>
      </c>
      <c r="H4679">
        <f t="shared" si="370"/>
        <v>202405</v>
      </c>
    </row>
    <row r="4680" spans="1:8" x14ac:dyDescent="0.3">
      <c r="A4680">
        <v>2025</v>
      </c>
      <c r="B4680" s="1">
        <v>202405191700</v>
      </c>
      <c r="C4680" s="2">
        <v>0.25</v>
      </c>
      <c r="D4680">
        <f t="shared" si="367"/>
        <v>20240519</v>
      </c>
      <c r="E4680" s="1">
        <f t="shared" si="368"/>
        <v>202405191200</v>
      </c>
      <c r="F4680">
        <f t="shared" si="366"/>
        <v>2025</v>
      </c>
      <c r="G4680" s="1">
        <f t="shared" si="369"/>
        <v>202405190000</v>
      </c>
      <c r="H4680">
        <f t="shared" si="370"/>
        <v>202405</v>
      </c>
    </row>
    <row r="4681" spans="1:8" x14ac:dyDescent="0.3">
      <c r="A4681">
        <v>2025</v>
      </c>
      <c r="B4681" s="1">
        <v>202405191715</v>
      </c>
      <c r="C4681" s="2">
        <v>0.25</v>
      </c>
      <c r="D4681">
        <f t="shared" si="367"/>
        <v>20240519</v>
      </c>
      <c r="E4681" s="1">
        <f t="shared" si="368"/>
        <v>202405191200</v>
      </c>
      <c r="F4681">
        <f t="shared" si="366"/>
        <v>2025</v>
      </c>
      <c r="G4681" s="1">
        <f t="shared" si="369"/>
        <v>202405190000</v>
      </c>
      <c r="H4681">
        <f t="shared" si="370"/>
        <v>202405</v>
      </c>
    </row>
    <row r="4682" spans="1:8" x14ac:dyDescent="0.3">
      <c r="A4682">
        <v>2025</v>
      </c>
      <c r="B4682" s="1">
        <v>202405191730</v>
      </c>
      <c r="C4682" s="2">
        <v>0.25</v>
      </c>
      <c r="D4682">
        <f t="shared" si="367"/>
        <v>20240519</v>
      </c>
      <c r="E4682" s="1">
        <f t="shared" si="368"/>
        <v>202405191200</v>
      </c>
      <c r="F4682">
        <f t="shared" si="366"/>
        <v>2025</v>
      </c>
      <c r="G4682" s="1">
        <f t="shared" si="369"/>
        <v>202405190000</v>
      </c>
      <c r="H4682">
        <f t="shared" si="370"/>
        <v>202405</v>
      </c>
    </row>
    <row r="4683" spans="1:8" x14ac:dyDescent="0.3">
      <c r="A4683">
        <v>2025</v>
      </c>
      <c r="B4683" s="1">
        <v>202405191745</v>
      </c>
      <c r="C4683" s="2">
        <v>0.25</v>
      </c>
      <c r="D4683">
        <f t="shared" si="367"/>
        <v>20240519</v>
      </c>
      <c r="E4683" s="1">
        <f t="shared" si="368"/>
        <v>202405191200</v>
      </c>
      <c r="F4683">
        <f t="shared" si="366"/>
        <v>2025</v>
      </c>
      <c r="G4683" s="1">
        <f t="shared" si="369"/>
        <v>202405190000</v>
      </c>
      <c r="H4683">
        <f t="shared" si="370"/>
        <v>202405</v>
      </c>
    </row>
    <row r="4684" spans="1:8" x14ac:dyDescent="0.3">
      <c r="A4684">
        <v>2025</v>
      </c>
      <c r="B4684" s="1">
        <v>202405191800</v>
      </c>
      <c r="C4684" s="2">
        <v>0.25</v>
      </c>
      <c r="D4684">
        <f t="shared" si="367"/>
        <v>20240519</v>
      </c>
      <c r="E4684" s="1">
        <f t="shared" si="368"/>
        <v>202405191800</v>
      </c>
      <c r="F4684">
        <f t="shared" si="366"/>
        <v>2025</v>
      </c>
      <c r="G4684" s="1">
        <f t="shared" si="369"/>
        <v>202405190000</v>
      </c>
      <c r="H4684">
        <f t="shared" si="370"/>
        <v>202405</v>
      </c>
    </row>
    <row r="4685" spans="1:8" x14ac:dyDescent="0.3">
      <c r="A4685">
        <v>2025</v>
      </c>
      <c r="B4685" s="1">
        <v>202405191815</v>
      </c>
      <c r="C4685" s="2">
        <v>0.25</v>
      </c>
      <c r="D4685">
        <f t="shared" si="367"/>
        <v>20240519</v>
      </c>
      <c r="E4685" s="1">
        <f t="shared" si="368"/>
        <v>202405191800</v>
      </c>
      <c r="F4685">
        <f t="shared" si="366"/>
        <v>2025</v>
      </c>
      <c r="G4685" s="1">
        <f t="shared" si="369"/>
        <v>202405190000</v>
      </c>
      <c r="H4685">
        <f t="shared" si="370"/>
        <v>202405</v>
      </c>
    </row>
    <row r="4686" spans="1:8" x14ac:dyDescent="0.3">
      <c r="A4686">
        <v>2025</v>
      </c>
      <c r="B4686" s="1">
        <v>202405191830</v>
      </c>
      <c r="C4686" s="2">
        <v>0.25</v>
      </c>
      <c r="D4686">
        <f t="shared" si="367"/>
        <v>20240519</v>
      </c>
      <c r="E4686" s="1">
        <f t="shared" si="368"/>
        <v>202405191800</v>
      </c>
      <c r="F4686">
        <f t="shared" si="366"/>
        <v>2025</v>
      </c>
      <c r="G4686" s="1">
        <f t="shared" si="369"/>
        <v>202405190000</v>
      </c>
      <c r="H4686">
        <f t="shared" si="370"/>
        <v>202405</v>
      </c>
    </row>
    <row r="4687" spans="1:8" x14ac:dyDescent="0.3">
      <c r="A4687">
        <v>2025</v>
      </c>
      <c r="B4687" s="1">
        <v>202405191845</v>
      </c>
      <c r="C4687" s="2">
        <v>0.25</v>
      </c>
      <c r="D4687">
        <f t="shared" si="367"/>
        <v>20240519</v>
      </c>
      <c r="E4687" s="1">
        <f t="shared" si="368"/>
        <v>202405191800</v>
      </c>
      <c r="F4687">
        <f t="shared" si="366"/>
        <v>2025</v>
      </c>
      <c r="G4687" s="1">
        <f t="shared" si="369"/>
        <v>202405190000</v>
      </c>
      <c r="H4687">
        <f t="shared" si="370"/>
        <v>202405</v>
      </c>
    </row>
    <row r="4688" spans="1:8" x14ac:dyDescent="0.3">
      <c r="A4688">
        <v>2025</v>
      </c>
      <c r="B4688" s="1">
        <v>202405191900</v>
      </c>
      <c r="C4688" s="2">
        <v>0.25</v>
      </c>
      <c r="D4688">
        <f t="shared" si="367"/>
        <v>20240519</v>
      </c>
      <c r="E4688" s="1">
        <f t="shared" si="368"/>
        <v>202405191800</v>
      </c>
      <c r="F4688">
        <f t="shared" si="366"/>
        <v>2025</v>
      </c>
      <c r="G4688" s="1">
        <f t="shared" si="369"/>
        <v>202405190000</v>
      </c>
      <c r="H4688">
        <f t="shared" si="370"/>
        <v>202405</v>
      </c>
    </row>
    <row r="4689" spans="1:8" x14ac:dyDescent="0.3">
      <c r="A4689">
        <v>2025</v>
      </c>
      <c r="B4689" s="1">
        <v>202405191915</v>
      </c>
      <c r="C4689" s="2">
        <v>0.25</v>
      </c>
      <c r="D4689">
        <f t="shared" si="367"/>
        <v>20240519</v>
      </c>
      <c r="E4689" s="1">
        <f t="shared" si="368"/>
        <v>202405191800</v>
      </c>
      <c r="F4689">
        <f t="shared" si="366"/>
        <v>2025</v>
      </c>
      <c r="G4689" s="1">
        <f t="shared" si="369"/>
        <v>202405190000</v>
      </c>
      <c r="H4689">
        <f t="shared" si="370"/>
        <v>202405</v>
      </c>
    </row>
    <row r="4690" spans="1:8" x14ac:dyDescent="0.3">
      <c r="A4690">
        <v>2025</v>
      </c>
      <c r="B4690" s="1">
        <v>202405191930</v>
      </c>
      <c r="C4690" s="2">
        <v>0.25</v>
      </c>
      <c r="D4690">
        <f t="shared" si="367"/>
        <v>20240519</v>
      </c>
      <c r="E4690" s="1">
        <f t="shared" si="368"/>
        <v>202405191800</v>
      </c>
      <c r="F4690">
        <f t="shared" si="366"/>
        <v>2025</v>
      </c>
      <c r="G4690" s="1">
        <f t="shared" si="369"/>
        <v>202405190000</v>
      </c>
      <c r="H4690">
        <f t="shared" si="370"/>
        <v>202405</v>
      </c>
    </row>
    <row r="4691" spans="1:8" x14ac:dyDescent="0.3">
      <c r="A4691">
        <v>2025</v>
      </c>
      <c r="B4691" s="1">
        <v>202405191945</v>
      </c>
      <c r="C4691" s="2">
        <v>0.25</v>
      </c>
      <c r="D4691">
        <f t="shared" si="367"/>
        <v>20240519</v>
      </c>
      <c r="E4691" s="1">
        <f t="shared" si="368"/>
        <v>202405191800</v>
      </c>
      <c r="F4691">
        <f t="shared" si="366"/>
        <v>2025</v>
      </c>
      <c r="G4691" s="1">
        <f t="shared" si="369"/>
        <v>202405190000</v>
      </c>
      <c r="H4691">
        <f t="shared" si="370"/>
        <v>202405</v>
      </c>
    </row>
    <row r="4692" spans="1:8" x14ac:dyDescent="0.3">
      <c r="A4692">
        <v>2025</v>
      </c>
      <c r="B4692" s="1">
        <v>202405192000</v>
      </c>
      <c r="C4692" s="2">
        <v>0.25</v>
      </c>
      <c r="D4692">
        <f t="shared" si="367"/>
        <v>20240519</v>
      </c>
      <c r="E4692" s="1">
        <f t="shared" si="368"/>
        <v>202405191800</v>
      </c>
      <c r="F4692">
        <f t="shared" si="366"/>
        <v>2025</v>
      </c>
      <c r="G4692" s="1">
        <f t="shared" si="369"/>
        <v>202405190000</v>
      </c>
      <c r="H4692">
        <f t="shared" si="370"/>
        <v>202405</v>
      </c>
    </row>
    <row r="4693" spans="1:8" x14ac:dyDescent="0.3">
      <c r="A4693">
        <v>2025</v>
      </c>
      <c r="B4693" s="1">
        <v>202405192015</v>
      </c>
      <c r="C4693" s="2">
        <v>0.25</v>
      </c>
      <c r="D4693">
        <f t="shared" si="367"/>
        <v>20240519</v>
      </c>
      <c r="E4693" s="1">
        <f t="shared" si="368"/>
        <v>202405191800</v>
      </c>
      <c r="F4693">
        <f t="shared" si="366"/>
        <v>2025</v>
      </c>
      <c r="G4693" s="1">
        <f t="shared" si="369"/>
        <v>202405190000</v>
      </c>
      <c r="H4693">
        <f t="shared" si="370"/>
        <v>202405</v>
      </c>
    </row>
    <row r="4694" spans="1:8" x14ac:dyDescent="0.3">
      <c r="A4694">
        <v>2025</v>
      </c>
      <c r="B4694" s="1">
        <v>202405192030</v>
      </c>
      <c r="C4694" s="2">
        <v>0.25</v>
      </c>
      <c r="D4694">
        <f t="shared" si="367"/>
        <v>20240519</v>
      </c>
      <c r="E4694" s="1">
        <f t="shared" si="368"/>
        <v>202405191800</v>
      </c>
      <c r="F4694">
        <f t="shared" si="366"/>
        <v>2025</v>
      </c>
      <c r="G4694" s="1">
        <f t="shared" si="369"/>
        <v>202405190000</v>
      </c>
      <c r="H4694">
        <f t="shared" si="370"/>
        <v>202405</v>
      </c>
    </row>
    <row r="4695" spans="1:8" x14ac:dyDescent="0.3">
      <c r="A4695">
        <v>2025</v>
      </c>
      <c r="B4695" s="1">
        <v>202405192045</v>
      </c>
      <c r="C4695" s="2">
        <v>0.25</v>
      </c>
      <c r="D4695">
        <f t="shared" si="367"/>
        <v>20240519</v>
      </c>
      <c r="E4695" s="1">
        <f t="shared" si="368"/>
        <v>202405191800</v>
      </c>
      <c r="F4695">
        <f t="shared" si="366"/>
        <v>2025</v>
      </c>
      <c r="G4695" s="1">
        <f t="shared" si="369"/>
        <v>202405190000</v>
      </c>
      <c r="H4695">
        <f t="shared" si="370"/>
        <v>202405</v>
      </c>
    </row>
    <row r="4696" spans="1:8" x14ac:dyDescent="0.3">
      <c r="A4696">
        <v>2025</v>
      </c>
      <c r="B4696" s="1">
        <v>202405192100</v>
      </c>
      <c r="C4696" s="2">
        <v>0.25</v>
      </c>
      <c r="D4696">
        <f t="shared" si="367"/>
        <v>20240519</v>
      </c>
      <c r="E4696" s="1">
        <f t="shared" si="368"/>
        <v>202405191800</v>
      </c>
      <c r="F4696">
        <f t="shared" si="366"/>
        <v>2025</v>
      </c>
      <c r="G4696" s="1">
        <f t="shared" si="369"/>
        <v>202405190000</v>
      </c>
      <c r="H4696">
        <f t="shared" si="370"/>
        <v>202405</v>
      </c>
    </row>
    <row r="4697" spans="1:8" x14ac:dyDescent="0.3">
      <c r="A4697">
        <v>2025</v>
      </c>
      <c r="B4697" s="1">
        <v>202405192115</v>
      </c>
      <c r="C4697" s="2">
        <v>0.25</v>
      </c>
      <c r="D4697">
        <f t="shared" si="367"/>
        <v>20240519</v>
      </c>
      <c r="E4697" s="1">
        <f t="shared" si="368"/>
        <v>202405191800</v>
      </c>
      <c r="F4697">
        <f t="shared" si="366"/>
        <v>2025</v>
      </c>
      <c r="G4697" s="1">
        <f t="shared" si="369"/>
        <v>202405190000</v>
      </c>
      <c r="H4697">
        <f t="shared" si="370"/>
        <v>202405</v>
      </c>
    </row>
    <row r="4698" spans="1:8" x14ac:dyDescent="0.3">
      <c r="A4698">
        <v>2025</v>
      </c>
      <c r="B4698" s="1">
        <v>202405192130</v>
      </c>
      <c r="C4698" s="2">
        <v>0.25</v>
      </c>
      <c r="D4698">
        <f t="shared" si="367"/>
        <v>20240519</v>
      </c>
      <c r="E4698" s="1">
        <f t="shared" si="368"/>
        <v>202405191800</v>
      </c>
      <c r="F4698">
        <f t="shared" si="366"/>
        <v>2025</v>
      </c>
      <c r="G4698" s="1">
        <f t="shared" si="369"/>
        <v>202405190000</v>
      </c>
      <c r="H4698">
        <f t="shared" si="370"/>
        <v>202405</v>
      </c>
    </row>
    <row r="4699" spans="1:8" x14ac:dyDescent="0.3">
      <c r="A4699">
        <v>2025</v>
      </c>
      <c r="B4699" s="1">
        <v>202405192145</v>
      </c>
      <c r="C4699" s="2">
        <v>0.25</v>
      </c>
      <c r="D4699">
        <f t="shared" si="367"/>
        <v>20240519</v>
      </c>
      <c r="E4699" s="1">
        <f t="shared" si="368"/>
        <v>202405191800</v>
      </c>
      <c r="F4699">
        <f t="shared" si="366"/>
        <v>2025</v>
      </c>
      <c r="G4699" s="1">
        <f t="shared" si="369"/>
        <v>202405190000</v>
      </c>
      <c r="H4699">
        <f t="shared" si="370"/>
        <v>202405</v>
      </c>
    </row>
    <row r="4700" spans="1:8" x14ac:dyDescent="0.3">
      <c r="A4700">
        <v>2025</v>
      </c>
      <c r="B4700" s="1">
        <v>202405192200</v>
      </c>
      <c r="C4700" s="2">
        <v>0.25</v>
      </c>
      <c r="D4700">
        <f t="shared" si="367"/>
        <v>20240519</v>
      </c>
      <c r="E4700" s="1">
        <f t="shared" si="368"/>
        <v>202405191800</v>
      </c>
      <c r="F4700">
        <f t="shared" si="366"/>
        <v>2025</v>
      </c>
      <c r="G4700" s="1">
        <f t="shared" si="369"/>
        <v>202405190000</v>
      </c>
      <c r="H4700">
        <f t="shared" si="370"/>
        <v>202405</v>
      </c>
    </row>
    <row r="4701" spans="1:8" x14ac:dyDescent="0.3">
      <c r="A4701">
        <v>2025</v>
      </c>
      <c r="B4701" s="1">
        <v>202405192215</v>
      </c>
      <c r="C4701" s="2">
        <v>0.25</v>
      </c>
      <c r="D4701">
        <f t="shared" si="367"/>
        <v>20240519</v>
      </c>
      <c r="E4701" s="1">
        <f t="shared" si="368"/>
        <v>202405191800</v>
      </c>
      <c r="F4701">
        <f t="shared" si="366"/>
        <v>2025</v>
      </c>
      <c r="G4701" s="1">
        <f t="shared" si="369"/>
        <v>202405190000</v>
      </c>
      <c r="H4701">
        <f t="shared" si="370"/>
        <v>202405</v>
      </c>
    </row>
    <row r="4702" spans="1:8" x14ac:dyDescent="0.3">
      <c r="A4702">
        <v>2025</v>
      </c>
      <c r="B4702" s="1">
        <v>202405192230</v>
      </c>
      <c r="C4702" s="2">
        <v>0.25</v>
      </c>
      <c r="D4702">
        <f t="shared" si="367"/>
        <v>20240519</v>
      </c>
      <c r="E4702" s="1">
        <f t="shared" si="368"/>
        <v>202405191800</v>
      </c>
      <c r="F4702">
        <f t="shared" si="366"/>
        <v>2025</v>
      </c>
      <c r="G4702" s="1">
        <f t="shared" si="369"/>
        <v>202405190000</v>
      </c>
      <c r="H4702">
        <f t="shared" si="370"/>
        <v>202405</v>
      </c>
    </row>
    <row r="4703" spans="1:8" x14ac:dyDescent="0.3">
      <c r="A4703">
        <v>2025</v>
      </c>
      <c r="B4703" s="1">
        <v>202405192245</v>
      </c>
      <c r="C4703" s="2">
        <v>0.25</v>
      </c>
      <c r="D4703">
        <f t="shared" si="367"/>
        <v>20240519</v>
      </c>
      <c r="E4703" s="1">
        <f t="shared" si="368"/>
        <v>202405191800</v>
      </c>
      <c r="F4703">
        <f t="shared" si="366"/>
        <v>2025</v>
      </c>
      <c r="G4703" s="1">
        <f t="shared" si="369"/>
        <v>202405190000</v>
      </c>
      <c r="H4703">
        <f t="shared" si="370"/>
        <v>202405</v>
      </c>
    </row>
    <row r="4704" spans="1:8" x14ac:dyDescent="0.3">
      <c r="A4704">
        <v>2025</v>
      </c>
      <c r="B4704" s="1">
        <v>202405192300</v>
      </c>
      <c r="C4704" s="2">
        <v>0.25</v>
      </c>
      <c r="D4704">
        <f t="shared" si="367"/>
        <v>20240519</v>
      </c>
      <c r="E4704" s="1">
        <f t="shared" si="368"/>
        <v>202405191800</v>
      </c>
      <c r="F4704">
        <f t="shared" si="366"/>
        <v>2025</v>
      </c>
      <c r="G4704" s="1">
        <f t="shared" si="369"/>
        <v>202405190000</v>
      </c>
      <c r="H4704">
        <f t="shared" si="370"/>
        <v>202405</v>
      </c>
    </row>
    <row r="4705" spans="1:8" x14ac:dyDescent="0.3">
      <c r="A4705">
        <v>2025</v>
      </c>
      <c r="B4705" s="1">
        <v>202405192315</v>
      </c>
      <c r="C4705" s="2">
        <v>0.25</v>
      </c>
      <c r="D4705">
        <f t="shared" si="367"/>
        <v>20240519</v>
      </c>
      <c r="E4705" s="1">
        <f t="shared" si="368"/>
        <v>202405191800</v>
      </c>
      <c r="F4705">
        <f t="shared" si="366"/>
        <v>2025</v>
      </c>
      <c r="G4705" s="1">
        <f t="shared" si="369"/>
        <v>202405190000</v>
      </c>
      <c r="H4705">
        <f t="shared" si="370"/>
        <v>202405</v>
      </c>
    </row>
    <row r="4706" spans="1:8" x14ac:dyDescent="0.3">
      <c r="A4706">
        <v>2025</v>
      </c>
      <c r="B4706" s="1">
        <v>202405192330</v>
      </c>
      <c r="C4706" s="2">
        <v>0.25</v>
      </c>
      <c r="D4706">
        <f t="shared" si="367"/>
        <v>20240519</v>
      </c>
      <c r="E4706" s="1">
        <f t="shared" si="368"/>
        <v>202405191800</v>
      </c>
      <c r="F4706">
        <f t="shared" si="366"/>
        <v>2025</v>
      </c>
      <c r="G4706" s="1">
        <f t="shared" si="369"/>
        <v>202405190000</v>
      </c>
      <c r="H4706">
        <f t="shared" si="370"/>
        <v>202405</v>
      </c>
    </row>
    <row r="4707" spans="1:8" x14ac:dyDescent="0.3">
      <c r="A4707">
        <v>2025</v>
      </c>
      <c r="B4707" s="1">
        <v>202405192345</v>
      </c>
      <c r="C4707" s="2">
        <v>0.25</v>
      </c>
      <c r="D4707">
        <f t="shared" si="367"/>
        <v>20240519</v>
      </c>
      <c r="E4707" s="1">
        <f t="shared" si="368"/>
        <v>202405191800</v>
      </c>
      <c r="F4707">
        <f t="shared" si="366"/>
        <v>2025</v>
      </c>
      <c r="G4707" s="1">
        <f t="shared" si="369"/>
        <v>202405190000</v>
      </c>
      <c r="H4707">
        <f t="shared" si="370"/>
        <v>202405</v>
      </c>
    </row>
    <row r="4708" spans="1:8" x14ac:dyDescent="0.3">
      <c r="A4708">
        <v>2025</v>
      </c>
      <c r="B4708" s="1">
        <v>202405200000</v>
      </c>
      <c r="C4708" s="2">
        <v>0.25</v>
      </c>
      <c r="D4708">
        <f t="shared" si="367"/>
        <v>20240520</v>
      </c>
      <c r="E4708" s="1">
        <f t="shared" si="368"/>
        <v>202405200000</v>
      </c>
      <c r="F4708">
        <f t="shared" si="366"/>
        <v>2025</v>
      </c>
      <c r="G4708" s="1">
        <f t="shared" si="369"/>
        <v>202405200000</v>
      </c>
      <c r="H4708">
        <f t="shared" si="370"/>
        <v>202405</v>
      </c>
    </row>
    <row r="4709" spans="1:8" x14ac:dyDescent="0.3">
      <c r="A4709">
        <v>2025</v>
      </c>
      <c r="B4709" s="1">
        <v>202405200015</v>
      </c>
      <c r="C4709" s="2">
        <v>0.25</v>
      </c>
      <c r="D4709">
        <f t="shared" si="367"/>
        <v>20240520</v>
      </c>
      <c r="E4709" s="1">
        <f t="shared" si="368"/>
        <v>202405200000</v>
      </c>
      <c r="F4709">
        <f t="shared" si="366"/>
        <v>2025</v>
      </c>
      <c r="G4709" s="1">
        <f t="shared" si="369"/>
        <v>202405200000</v>
      </c>
      <c r="H4709">
        <f t="shared" si="370"/>
        <v>202405</v>
      </c>
    </row>
    <row r="4710" spans="1:8" x14ac:dyDescent="0.3">
      <c r="A4710">
        <v>2025</v>
      </c>
      <c r="B4710" s="1">
        <v>202405200030</v>
      </c>
      <c r="C4710" s="2">
        <v>0.25</v>
      </c>
      <c r="D4710">
        <f t="shared" si="367"/>
        <v>20240520</v>
      </c>
      <c r="E4710" s="1">
        <f t="shared" si="368"/>
        <v>202405200000</v>
      </c>
      <c r="F4710">
        <f t="shared" si="366"/>
        <v>2025</v>
      </c>
      <c r="G4710" s="1">
        <f t="shared" si="369"/>
        <v>202405200000</v>
      </c>
      <c r="H4710">
        <f t="shared" si="370"/>
        <v>202405</v>
      </c>
    </row>
    <row r="4711" spans="1:8" x14ac:dyDescent="0.3">
      <c r="A4711">
        <v>2025</v>
      </c>
      <c r="B4711" s="1">
        <v>202405200045</v>
      </c>
      <c r="C4711" s="2">
        <v>0.25</v>
      </c>
      <c r="D4711">
        <f t="shared" si="367"/>
        <v>20240520</v>
      </c>
      <c r="E4711" s="1">
        <f t="shared" si="368"/>
        <v>202405200000</v>
      </c>
      <c r="F4711">
        <f t="shared" si="366"/>
        <v>2025</v>
      </c>
      <c r="G4711" s="1">
        <f t="shared" si="369"/>
        <v>202405200000</v>
      </c>
      <c r="H4711">
        <f t="shared" si="370"/>
        <v>202405</v>
      </c>
    </row>
    <row r="4712" spans="1:8" x14ac:dyDescent="0.3">
      <c r="A4712">
        <v>2025</v>
      </c>
      <c r="B4712" s="1">
        <v>202405200100</v>
      </c>
      <c r="C4712" s="2">
        <v>0.25</v>
      </c>
      <c r="D4712">
        <f t="shared" si="367"/>
        <v>20240520</v>
      </c>
      <c r="E4712" s="1">
        <f t="shared" si="368"/>
        <v>202405200000</v>
      </c>
      <c r="F4712">
        <f t="shared" si="366"/>
        <v>2025</v>
      </c>
      <c r="G4712" s="1">
        <f t="shared" si="369"/>
        <v>202405200000</v>
      </c>
      <c r="H4712">
        <f t="shared" si="370"/>
        <v>202405</v>
      </c>
    </row>
    <row r="4713" spans="1:8" x14ac:dyDescent="0.3">
      <c r="A4713">
        <v>2025</v>
      </c>
      <c r="B4713" s="1">
        <v>202405200115</v>
      </c>
      <c r="C4713" s="2">
        <v>0.25</v>
      </c>
      <c r="D4713">
        <f t="shared" si="367"/>
        <v>20240520</v>
      </c>
      <c r="E4713" s="1">
        <f t="shared" si="368"/>
        <v>202405200000</v>
      </c>
      <c r="F4713">
        <f t="shared" si="366"/>
        <v>2025</v>
      </c>
      <c r="G4713" s="1">
        <f t="shared" si="369"/>
        <v>202405200000</v>
      </c>
      <c r="H4713">
        <f t="shared" si="370"/>
        <v>202405</v>
      </c>
    </row>
    <row r="4714" spans="1:8" x14ac:dyDescent="0.3">
      <c r="A4714">
        <v>2025</v>
      </c>
      <c r="B4714" s="1">
        <v>202405200130</v>
      </c>
      <c r="C4714" s="2">
        <v>0.25</v>
      </c>
      <c r="D4714">
        <f t="shared" si="367"/>
        <v>20240520</v>
      </c>
      <c r="E4714" s="1">
        <f t="shared" si="368"/>
        <v>202405200000</v>
      </c>
      <c r="F4714">
        <f t="shared" si="366"/>
        <v>2025</v>
      </c>
      <c r="G4714" s="1">
        <f t="shared" si="369"/>
        <v>202405200000</v>
      </c>
      <c r="H4714">
        <f t="shared" si="370"/>
        <v>202405</v>
      </c>
    </row>
    <row r="4715" spans="1:8" x14ac:dyDescent="0.3">
      <c r="A4715">
        <v>2025</v>
      </c>
      <c r="B4715" s="1">
        <v>202405200145</v>
      </c>
      <c r="C4715" s="2">
        <v>0.25</v>
      </c>
      <c r="D4715">
        <f t="shared" si="367"/>
        <v>20240520</v>
      </c>
      <c r="E4715" s="1">
        <f t="shared" si="368"/>
        <v>202405200000</v>
      </c>
      <c r="F4715">
        <f t="shared" si="366"/>
        <v>2025</v>
      </c>
      <c r="G4715" s="1">
        <f t="shared" si="369"/>
        <v>202405200000</v>
      </c>
      <c r="H4715">
        <f t="shared" si="370"/>
        <v>202405</v>
      </c>
    </row>
    <row r="4716" spans="1:8" x14ac:dyDescent="0.3">
      <c r="A4716">
        <v>2025</v>
      </c>
      <c r="B4716" s="1">
        <v>202405200200</v>
      </c>
      <c r="C4716" s="2">
        <v>0.25</v>
      </c>
      <c r="D4716">
        <f t="shared" si="367"/>
        <v>20240520</v>
      </c>
      <c r="E4716" s="1">
        <f t="shared" si="368"/>
        <v>202405200000</v>
      </c>
      <c r="F4716">
        <f t="shared" si="366"/>
        <v>2025</v>
      </c>
      <c r="G4716" s="1">
        <f t="shared" si="369"/>
        <v>202405200000</v>
      </c>
      <c r="H4716">
        <f t="shared" si="370"/>
        <v>202405</v>
      </c>
    </row>
    <row r="4717" spans="1:8" x14ac:dyDescent="0.3">
      <c r="A4717">
        <v>2025</v>
      </c>
      <c r="B4717" s="1">
        <v>202405200215</v>
      </c>
      <c r="C4717" s="2">
        <v>0.25</v>
      </c>
      <c r="D4717">
        <f t="shared" si="367"/>
        <v>20240520</v>
      </c>
      <c r="E4717" s="1">
        <f t="shared" si="368"/>
        <v>202405200000</v>
      </c>
      <c r="F4717">
        <f t="shared" si="366"/>
        <v>2025</v>
      </c>
      <c r="G4717" s="1">
        <f t="shared" si="369"/>
        <v>202405200000</v>
      </c>
      <c r="H4717">
        <f t="shared" si="370"/>
        <v>202405</v>
      </c>
    </row>
    <row r="4718" spans="1:8" x14ac:dyDescent="0.3">
      <c r="A4718">
        <v>2025</v>
      </c>
      <c r="B4718" s="1">
        <v>202405200230</v>
      </c>
      <c r="C4718" s="2">
        <v>0.25</v>
      </c>
      <c r="D4718">
        <f t="shared" si="367"/>
        <v>20240520</v>
      </c>
      <c r="E4718" s="1">
        <f t="shared" si="368"/>
        <v>202405200000</v>
      </c>
      <c r="F4718">
        <f t="shared" si="366"/>
        <v>2025</v>
      </c>
      <c r="G4718" s="1">
        <f t="shared" si="369"/>
        <v>202405200000</v>
      </c>
      <c r="H4718">
        <f t="shared" si="370"/>
        <v>202405</v>
      </c>
    </row>
    <row r="4719" spans="1:8" x14ac:dyDescent="0.3">
      <c r="A4719">
        <v>2025</v>
      </c>
      <c r="B4719" s="1">
        <v>202405200245</v>
      </c>
      <c r="C4719" s="2">
        <v>0.25</v>
      </c>
      <c r="D4719">
        <f t="shared" si="367"/>
        <v>20240520</v>
      </c>
      <c r="E4719" s="1">
        <f t="shared" si="368"/>
        <v>202405200000</v>
      </c>
      <c r="F4719">
        <f t="shared" si="366"/>
        <v>2025</v>
      </c>
      <c r="G4719" s="1">
        <f t="shared" si="369"/>
        <v>202405200000</v>
      </c>
      <c r="H4719">
        <f t="shared" si="370"/>
        <v>202405</v>
      </c>
    </row>
    <row r="4720" spans="1:8" x14ac:dyDescent="0.3">
      <c r="A4720">
        <v>2025</v>
      </c>
      <c r="B4720" s="1">
        <v>202405200300</v>
      </c>
      <c r="C4720" s="2">
        <v>0.25</v>
      </c>
      <c r="D4720">
        <f t="shared" si="367"/>
        <v>20240520</v>
      </c>
      <c r="E4720" s="1">
        <f t="shared" si="368"/>
        <v>202405200000</v>
      </c>
      <c r="F4720">
        <f t="shared" si="366"/>
        <v>2025</v>
      </c>
      <c r="G4720" s="1">
        <f t="shared" si="369"/>
        <v>202405200000</v>
      </c>
      <c r="H4720">
        <f t="shared" si="370"/>
        <v>202405</v>
      </c>
    </row>
    <row r="4721" spans="1:8" x14ac:dyDescent="0.3">
      <c r="A4721">
        <v>2025</v>
      </c>
      <c r="B4721" s="1">
        <v>202405200315</v>
      </c>
      <c r="C4721" s="2">
        <v>0.25</v>
      </c>
      <c r="D4721">
        <f t="shared" si="367"/>
        <v>20240520</v>
      </c>
      <c r="E4721" s="1">
        <f t="shared" si="368"/>
        <v>202405200000</v>
      </c>
      <c r="F4721">
        <f t="shared" si="366"/>
        <v>2025</v>
      </c>
      <c r="G4721" s="1">
        <f t="shared" si="369"/>
        <v>202405200000</v>
      </c>
      <c r="H4721">
        <f t="shared" si="370"/>
        <v>202405</v>
      </c>
    </row>
    <row r="4722" spans="1:8" x14ac:dyDescent="0.3">
      <c r="A4722">
        <v>2025</v>
      </c>
      <c r="B4722" s="1">
        <v>202405200330</v>
      </c>
      <c r="C4722" s="2">
        <v>0.25</v>
      </c>
      <c r="D4722">
        <f t="shared" si="367"/>
        <v>20240520</v>
      </c>
      <c r="E4722" s="1">
        <f t="shared" si="368"/>
        <v>202405200000</v>
      </c>
      <c r="F4722">
        <f t="shared" si="366"/>
        <v>2025</v>
      </c>
      <c r="G4722" s="1">
        <f t="shared" si="369"/>
        <v>202405200000</v>
      </c>
      <c r="H4722">
        <f t="shared" si="370"/>
        <v>202405</v>
      </c>
    </row>
    <row r="4723" spans="1:8" x14ac:dyDescent="0.3">
      <c r="A4723">
        <v>2025</v>
      </c>
      <c r="B4723" s="1">
        <v>202405200345</v>
      </c>
      <c r="C4723" s="2">
        <v>0.25</v>
      </c>
      <c r="D4723">
        <f t="shared" si="367"/>
        <v>20240520</v>
      </c>
      <c r="E4723" s="1">
        <f t="shared" si="368"/>
        <v>202405200000</v>
      </c>
      <c r="F4723">
        <f t="shared" si="366"/>
        <v>2025</v>
      </c>
      <c r="G4723" s="1">
        <f t="shared" si="369"/>
        <v>202405200000</v>
      </c>
      <c r="H4723">
        <f t="shared" si="370"/>
        <v>202405</v>
      </c>
    </row>
    <row r="4724" spans="1:8" x14ac:dyDescent="0.3">
      <c r="A4724">
        <v>2025</v>
      </c>
      <c r="B4724" s="1">
        <v>202405200400</v>
      </c>
      <c r="C4724" s="2">
        <v>0.25</v>
      </c>
      <c r="D4724">
        <f t="shared" si="367"/>
        <v>20240520</v>
      </c>
      <c r="E4724" s="1">
        <f t="shared" si="368"/>
        <v>202405200000</v>
      </c>
      <c r="F4724">
        <f t="shared" si="366"/>
        <v>2025</v>
      </c>
      <c r="G4724" s="1">
        <f t="shared" si="369"/>
        <v>202405200000</v>
      </c>
      <c r="H4724">
        <f t="shared" si="370"/>
        <v>202405</v>
      </c>
    </row>
    <row r="4725" spans="1:8" x14ac:dyDescent="0.3">
      <c r="A4725">
        <v>2025</v>
      </c>
      <c r="B4725" s="1">
        <v>202405200415</v>
      </c>
      <c r="C4725" s="2">
        <v>0.25</v>
      </c>
      <c r="D4725">
        <f t="shared" si="367"/>
        <v>20240520</v>
      </c>
      <c r="E4725" s="1">
        <f t="shared" si="368"/>
        <v>202405200000</v>
      </c>
      <c r="F4725">
        <f t="shared" si="366"/>
        <v>2025</v>
      </c>
      <c r="G4725" s="1">
        <f t="shared" si="369"/>
        <v>202405200000</v>
      </c>
      <c r="H4725">
        <f t="shared" si="370"/>
        <v>202405</v>
      </c>
    </row>
    <row r="4726" spans="1:8" x14ac:dyDescent="0.3">
      <c r="A4726">
        <v>2025</v>
      </c>
      <c r="B4726" s="1">
        <v>202405200430</v>
      </c>
      <c r="C4726" s="2">
        <v>0.25</v>
      </c>
      <c r="D4726">
        <f t="shared" si="367"/>
        <v>20240520</v>
      </c>
      <c r="E4726" s="1">
        <f t="shared" si="368"/>
        <v>202405200000</v>
      </c>
      <c r="F4726">
        <f t="shared" si="366"/>
        <v>2025</v>
      </c>
      <c r="G4726" s="1">
        <f t="shared" si="369"/>
        <v>202405200000</v>
      </c>
      <c r="H4726">
        <f t="shared" si="370"/>
        <v>202405</v>
      </c>
    </row>
    <row r="4727" spans="1:8" x14ac:dyDescent="0.3">
      <c r="A4727">
        <v>2025</v>
      </c>
      <c r="B4727" s="1">
        <v>202405200445</v>
      </c>
      <c r="C4727" s="2">
        <v>0.25</v>
      </c>
      <c r="D4727">
        <f t="shared" si="367"/>
        <v>20240520</v>
      </c>
      <c r="E4727" s="1">
        <f t="shared" si="368"/>
        <v>202405200000</v>
      </c>
      <c r="F4727">
        <f t="shared" si="366"/>
        <v>2025</v>
      </c>
      <c r="G4727" s="1">
        <f t="shared" si="369"/>
        <v>202405200000</v>
      </c>
      <c r="H4727">
        <f t="shared" si="370"/>
        <v>202405</v>
      </c>
    </row>
    <row r="4728" spans="1:8" x14ac:dyDescent="0.3">
      <c r="A4728">
        <v>2025</v>
      </c>
      <c r="B4728" s="1">
        <v>202405200500</v>
      </c>
      <c r="C4728" s="2">
        <v>0.25</v>
      </c>
      <c r="D4728">
        <f t="shared" si="367"/>
        <v>20240520</v>
      </c>
      <c r="E4728" s="1">
        <f t="shared" si="368"/>
        <v>202405200000</v>
      </c>
      <c r="F4728">
        <f t="shared" si="366"/>
        <v>2025</v>
      </c>
      <c r="G4728" s="1">
        <f t="shared" si="369"/>
        <v>202405200000</v>
      </c>
      <c r="H4728">
        <f t="shared" si="370"/>
        <v>202405</v>
      </c>
    </row>
    <row r="4729" spans="1:8" x14ac:dyDescent="0.3">
      <c r="A4729">
        <v>2025</v>
      </c>
      <c r="B4729" s="1">
        <v>202405200515</v>
      </c>
      <c r="C4729" s="2">
        <v>0.25</v>
      </c>
      <c r="D4729">
        <f t="shared" si="367"/>
        <v>20240520</v>
      </c>
      <c r="E4729" s="1">
        <f t="shared" si="368"/>
        <v>202405200000</v>
      </c>
      <c r="F4729">
        <f t="shared" si="366"/>
        <v>2025</v>
      </c>
      <c r="G4729" s="1">
        <f t="shared" si="369"/>
        <v>202405200000</v>
      </c>
      <c r="H4729">
        <f t="shared" si="370"/>
        <v>202405</v>
      </c>
    </row>
    <row r="4730" spans="1:8" x14ac:dyDescent="0.3">
      <c r="A4730">
        <v>2025</v>
      </c>
      <c r="B4730" s="1">
        <v>202405200530</v>
      </c>
      <c r="C4730" s="2">
        <v>0.25</v>
      </c>
      <c r="D4730">
        <f t="shared" si="367"/>
        <v>20240520</v>
      </c>
      <c r="E4730" s="1">
        <f t="shared" si="368"/>
        <v>202405200000</v>
      </c>
      <c r="F4730">
        <f t="shared" si="366"/>
        <v>2025</v>
      </c>
      <c r="G4730" s="1">
        <f t="shared" si="369"/>
        <v>202405200000</v>
      </c>
      <c r="H4730">
        <f t="shared" si="370"/>
        <v>202405</v>
      </c>
    </row>
    <row r="4731" spans="1:8" x14ac:dyDescent="0.3">
      <c r="A4731">
        <v>2025</v>
      </c>
      <c r="B4731" s="1">
        <v>202405200545</v>
      </c>
      <c r="C4731" s="2">
        <v>0.25</v>
      </c>
      <c r="D4731">
        <f t="shared" si="367"/>
        <v>20240520</v>
      </c>
      <c r="E4731" s="1">
        <f t="shared" si="368"/>
        <v>202405200000</v>
      </c>
      <c r="F4731">
        <f t="shared" si="366"/>
        <v>2025</v>
      </c>
      <c r="G4731" s="1">
        <f t="shared" si="369"/>
        <v>202405200000</v>
      </c>
      <c r="H4731">
        <f t="shared" si="370"/>
        <v>202405</v>
      </c>
    </row>
    <row r="4732" spans="1:8" x14ac:dyDescent="0.3">
      <c r="A4732">
        <v>2025</v>
      </c>
      <c r="B4732" s="1">
        <v>202405200600</v>
      </c>
      <c r="C4732" s="2">
        <v>0.25</v>
      </c>
      <c r="D4732">
        <f t="shared" si="367"/>
        <v>20240520</v>
      </c>
      <c r="E4732" s="1">
        <f t="shared" si="368"/>
        <v>202405200600</v>
      </c>
      <c r="F4732">
        <f t="shared" si="366"/>
        <v>2025</v>
      </c>
      <c r="G4732" s="1">
        <f t="shared" si="369"/>
        <v>202405200000</v>
      </c>
      <c r="H4732">
        <f t="shared" si="370"/>
        <v>202405</v>
      </c>
    </row>
    <row r="4733" spans="1:8" x14ac:dyDescent="0.3">
      <c r="A4733">
        <v>2025</v>
      </c>
      <c r="B4733" s="1">
        <v>202405200615</v>
      </c>
      <c r="C4733" s="2">
        <v>0.25</v>
      </c>
      <c r="D4733">
        <f t="shared" si="367"/>
        <v>20240520</v>
      </c>
      <c r="E4733" s="1">
        <f t="shared" si="368"/>
        <v>202405200600</v>
      </c>
      <c r="F4733">
        <f t="shared" si="366"/>
        <v>2025</v>
      </c>
      <c r="G4733" s="1">
        <f t="shared" si="369"/>
        <v>202405200000</v>
      </c>
      <c r="H4733">
        <f t="shared" si="370"/>
        <v>202405</v>
      </c>
    </row>
    <row r="4734" spans="1:8" x14ac:dyDescent="0.3">
      <c r="A4734">
        <v>2025</v>
      </c>
      <c r="B4734" s="1">
        <v>202405200630</v>
      </c>
      <c r="C4734" s="2">
        <v>0.25</v>
      </c>
      <c r="D4734">
        <f t="shared" si="367"/>
        <v>20240520</v>
      </c>
      <c r="E4734" s="1">
        <f t="shared" si="368"/>
        <v>202405200600</v>
      </c>
      <c r="F4734">
        <f t="shared" si="366"/>
        <v>2025</v>
      </c>
      <c r="G4734" s="1">
        <f t="shared" si="369"/>
        <v>202405200000</v>
      </c>
      <c r="H4734">
        <f t="shared" si="370"/>
        <v>202405</v>
      </c>
    </row>
    <row r="4735" spans="1:8" x14ac:dyDescent="0.3">
      <c r="A4735">
        <v>2025</v>
      </c>
      <c r="B4735" s="1">
        <v>202405200645</v>
      </c>
      <c r="C4735" s="2">
        <v>0.25</v>
      </c>
      <c r="D4735">
        <f t="shared" si="367"/>
        <v>20240520</v>
      </c>
      <c r="E4735" s="1">
        <f t="shared" si="368"/>
        <v>202405200600</v>
      </c>
      <c r="F4735">
        <f t="shared" si="366"/>
        <v>2025</v>
      </c>
      <c r="G4735" s="1">
        <f t="shared" si="369"/>
        <v>202405200000</v>
      </c>
      <c r="H4735">
        <f t="shared" si="370"/>
        <v>202405</v>
      </c>
    </row>
    <row r="4736" spans="1:8" x14ac:dyDescent="0.3">
      <c r="A4736">
        <v>2025</v>
      </c>
      <c r="B4736" s="1">
        <v>202405200700</v>
      </c>
      <c r="C4736" s="2">
        <v>0.25</v>
      </c>
      <c r="D4736">
        <f t="shared" si="367"/>
        <v>20240520</v>
      </c>
      <c r="E4736" s="1">
        <f t="shared" si="368"/>
        <v>202405200600</v>
      </c>
      <c r="F4736">
        <f t="shared" si="366"/>
        <v>2025</v>
      </c>
      <c r="G4736" s="1">
        <f t="shared" si="369"/>
        <v>202405200000</v>
      </c>
      <c r="H4736">
        <f t="shared" si="370"/>
        <v>202405</v>
      </c>
    </row>
    <row r="4737" spans="1:8" x14ac:dyDescent="0.3">
      <c r="A4737">
        <v>2025</v>
      </c>
      <c r="B4737" s="1">
        <v>202405200715</v>
      </c>
      <c r="C4737" s="2">
        <v>0.25</v>
      </c>
      <c r="D4737">
        <f t="shared" si="367"/>
        <v>20240520</v>
      </c>
      <c r="E4737" s="1">
        <f t="shared" si="368"/>
        <v>202405200600</v>
      </c>
      <c r="F4737">
        <f t="shared" si="366"/>
        <v>2025</v>
      </c>
      <c r="G4737" s="1">
        <f t="shared" si="369"/>
        <v>202405200000</v>
      </c>
      <c r="H4737">
        <f t="shared" si="370"/>
        <v>202405</v>
      </c>
    </row>
    <row r="4738" spans="1:8" x14ac:dyDescent="0.3">
      <c r="A4738">
        <v>2025</v>
      </c>
      <c r="B4738" s="1">
        <v>202405200730</v>
      </c>
      <c r="C4738" s="2">
        <v>0.25</v>
      </c>
      <c r="D4738">
        <f t="shared" si="367"/>
        <v>20240520</v>
      </c>
      <c r="E4738" s="1">
        <f t="shared" si="368"/>
        <v>202405200600</v>
      </c>
      <c r="F4738">
        <f t="shared" si="366"/>
        <v>2025</v>
      </c>
      <c r="G4738" s="1">
        <f t="shared" si="369"/>
        <v>202405200000</v>
      </c>
      <c r="H4738">
        <f t="shared" si="370"/>
        <v>202405</v>
      </c>
    </row>
    <row r="4739" spans="1:8" x14ac:dyDescent="0.3">
      <c r="A4739">
        <v>2025</v>
      </c>
      <c r="B4739" s="1">
        <v>202405200745</v>
      </c>
      <c r="C4739" s="2">
        <v>0.25</v>
      </c>
      <c r="D4739">
        <f t="shared" si="367"/>
        <v>20240520</v>
      </c>
      <c r="E4739" s="1">
        <f t="shared" si="368"/>
        <v>202405200600</v>
      </c>
      <c r="F4739">
        <f t="shared" si="366"/>
        <v>2025</v>
      </c>
      <c r="G4739" s="1">
        <f t="shared" si="369"/>
        <v>202405200000</v>
      </c>
      <c r="H4739">
        <f t="shared" si="370"/>
        <v>202405</v>
      </c>
    </row>
    <row r="4740" spans="1:8" x14ac:dyDescent="0.3">
      <c r="A4740">
        <v>2025</v>
      </c>
      <c r="B4740" s="1">
        <v>202405200800</v>
      </c>
      <c r="C4740" s="2">
        <v>0.25</v>
      </c>
      <c r="D4740">
        <f t="shared" si="367"/>
        <v>20240520</v>
      </c>
      <c r="E4740" s="1">
        <f t="shared" si="368"/>
        <v>202405200600</v>
      </c>
      <c r="F4740">
        <f t="shared" ref="F4740:F4803" si="371">A4740</f>
        <v>2025</v>
      </c>
      <c r="G4740" s="1">
        <f t="shared" si="369"/>
        <v>202405200000</v>
      </c>
      <c r="H4740">
        <f t="shared" si="370"/>
        <v>202405</v>
      </c>
    </row>
    <row r="4741" spans="1:8" x14ac:dyDescent="0.3">
      <c r="A4741">
        <v>2025</v>
      </c>
      <c r="B4741" s="1">
        <v>202405200815</v>
      </c>
      <c r="C4741" s="2">
        <v>0.25</v>
      </c>
      <c r="D4741">
        <f t="shared" ref="D4741:D4804" si="372">INT(B4741/10^4)</f>
        <v>20240520</v>
      </c>
      <c r="E4741" s="1">
        <f t="shared" ref="E4741:E4804" si="373">INT(B4741/10^4)*10^4+INT(MOD(B4741,10^4)/10^2/6)*10^2*6</f>
        <v>202405200600</v>
      </c>
      <c r="F4741">
        <f t="shared" si="371"/>
        <v>2025</v>
      </c>
      <c r="G4741" s="1">
        <f t="shared" ref="G4741:G4804" si="374">INT(B4741/10^4)*10^4</f>
        <v>202405200000</v>
      </c>
      <c r="H4741">
        <f t="shared" ref="H4741:H4804" si="375">INT(B4741/10^6)</f>
        <v>202405</v>
      </c>
    </row>
    <row r="4742" spans="1:8" x14ac:dyDescent="0.3">
      <c r="A4742">
        <v>2025</v>
      </c>
      <c r="B4742" s="1">
        <v>202405200830</v>
      </c>
      <c r="C4742" s="2">
        <v>0.25</v>
      </c>
      <c r="D4742">
        <f t="shared" si="372"/>
        <v>20240520</v>
      </c>
      <c r="E4742" s="1">
        <f t="shared" si="373"/>
        <v>202405200600</v>
      </c>
      <c r="F4742">
        <f t="shared" si="371"/>
        <v>2025</v>
      </c>
      <c r="G4742" s="1">
        <f t="shared" si="374"/>
        <v>202405200000</v>
      </c>
      <c r="H4742">
        <f t="shared" si="375"/>
        <v>202405</v>
      </c>
    </row>
    <row r="4743" spans="1:8" x14ac:dyDescent="0.3">
      <c r="A4743">
        <v>2025</v>
      </c>
      <c r="B4743" s="1">
        <v>202405200845</v>
      </c>
      <c r="C4743" s="2">
        <v>0.25</v>
      </c>
      <c r="D4743">
        <f t="shared" si="372"/>
        <v>20240520</v>
      </c>
      <c r="E4743" s="1">
        <f t="shared" si="373"/>
        <v>202405200600</v>
      </c>
      <c r="F4743">
        <f t="shared" si="371"/>
        <v>2025</v>
      </c>
      <c r="G4743" s="1">
        <f t="shared" si="374"/>
        <v>202405200000</v>
      </c>
      <c r="H4743">
        <f t="shared" si="375"/>
        <v>202405</v>
      </c>
    </row>
    <row r="4744" spans="1:8" x14ac:dyDescent="0.3">
      <c r="A4744">
        <v>2025</v>
      </c>
      <c r="B4744" s="1">
        <v>202405200900</v>
      </c>
      <c r="C4744" s="2">
        <v>0.25</v>
      </c>
      <c r="D4744">
        <f t="shared" si="372"/>
        <v>20240520</v>
      </c>
      <c r="E4744" s="1">
        <f t="shared" si="373"/>
        <v>202405200600</v>
      </c>
      <c r="F4744">
        <f t="shared" si="371"/>
        <v>2025</v>
      </c>
      <c r="G4744" s="1">
        <f t="shared" si="374"/>
        <v>202405200000</v>
      </c>
      <c r="H4744">
        <f t="shared" si="375"/>
        <v>202405</v>
      </c>
    </row>
    <row r="4745" spans="1:8" x14ac:dyDescent="0.3">
      <c r="A4745">
        <v>2025</v>
      </c>
      <c r="B4745" s="1">
        <v>202405200915</v>
      </c>
      <c r="C4745" s="2">
        <v>0.25</v>
      </c>
      <c r="D4745">
        <f t="shared" si="372"/>
        <v>20240520</v>
      </c>
      <c r="E4745" s="1">
        <f t="shared" si="373"/>
        <v>202405200600</v>
      </c>
      <c r="F4745">
        <f t="shared" si="371"/>
        <v>2025</v>
      </c>
      <c r="G4745" s="1">
        <f t="shared" si="374"/>
        <v>202405200000</v>
      </c>
      <c r="H4745">
        <f t="shared" si="375"/>
        <v>202405</v>
      </c>
    </row>
    <row r="4746" spans="1:8" x14ac:dyDescent="0.3">
      <c r="A4746">
        <v>2025</v>
      </c>
      <c r="B4746" s="1">
        <v>202405200930</v>
      </c>
      <c r="C4746" s="2">
        <v>0.25</v>
      </c>
      <c r="D4746">
        <f t="shared" si="372"/>
        <v>20240520</v>
      </c>
      <c r="E4746" s="1">
        <f t="shared" si="373"/>
        <v>202405200600</v>
      </c>
      <c r="F4746">
        <f t="shared" si="371"/>
        <v>2025</v>
      </c>
      <c r="G4746" s="1">
        <f t="shared" si="374"/>
        <v>202405200000</v>
      </c>
      <c r="H4746">
        <f t="shared" si="375"/>
        <v>202405</v>
      </c>
    </row>
    <row r="4747" spans="1:8" x14ac:dyDescent="0.3">
      <c r="A4747">
        <v>2025</v>
      </c>
      <c r="B4747" s="1">
        <v>202405200945</v>
      </c>
      <c r="C4747" s="2">
        <v>0.25</v>
      </c>
      <c r="D4747">
        <f t="shared" si="372"/>
        <v>20240520</v>
      </c>
      <c r="E4747" s="1">
        <f t="shared" si="373"/>
        <v>202405200600</v>
      </c>
      <c r="F4747">
        <f t="shared" si="371"/>
        <v>2025</v>
      </c>
      <c r="G4747" s="1">
        <f t="shared" si="374"/>
        <v>202405200000</v>
      </c>
      <c r="H4747">
        <f t="shared" si="375"/>
        <v>202405</v>
      </c>
    </row>
    <row r="4748" spans="1:8" x14ac:dyDescent="0.3">
      <c r="A4748">
        <v>2025</v>
      </c>
      <c r="B4748" s="1">
        <v>202405201000</v>
      </c>
      <c r="C4748" s="2">
        <v>0.25</v>
      </c>
      <c r="D4748">
        <f t="shared" si="372"/>
        <v>20240520</v>
      </c>
      <c r="E4748" s="1">
        <f t="shared" si="373"/>
        <v>202405200600</v>
      </c>
      <c r="F4748">
        <f t="shared" si="371"/>
        <v>2025</v>
      </c>
      <c r="G4748" s="1">
        <f t="shared" si="374"/>
        <v>202405200000</v>
      </c>
      <c r="H4748">
        <f t="shared" si="375"/>
        <v>202405</v>
      </c>
    </row>
    <row r="4749" spans="1:8" x14ac:dyDescent="0.3">
      <c r="A4749">
        <v>2025</v>
      </c>
      <c r="B4749" s="1">
        <v>202405201015</v>
      </c>
      <c r="C4749" s="2">
        <v>0.25</v>
      </c>
      <c r="D4749">
        <f t="shared" si="372"/>
        <v>20240520</v>
      </c>
      <c r="E4749" s="1">
        <f t="shared" si="373"/>
        <v>202405200600</v>
      </c>
      <c r="F4749">
        <f t="shared" si="371"/>
        <v>2025</v>
      </c>
      <c r="G4749" s="1">
        <f t="shared" si="374"/>
        <v>202405200000</v>
      </c>
      <c r="H4749">
        <f t="shared" si="375"/>
        <v>202405</v>
      </c>
    </row>
    <row r="4750" spans="1:8" x14ac:dyDescent="0.3">
      <c r="A4750">
        <v>2025</v>
      </c>
      <c r="B4750" s="1">
        <v>202405201030</v>
      </c>
      <c r="C4750" s="2">
        <v>0.25</v>
      </c>
      <c r="D4750">
        <f t="shared" si="372"/>
        <v>20240520</v>
      </c>
      <c r="E4750" s="1">
        <f t="shared" si="373"/>
        <v>202405200600</v>
      </c>
      <c r="F4750">
        <f t="shared" si="371"/>
        <v>2025</v>
      </c>
      <c r="G4750" s="1">
        <f t="shared" si="374"/>
        <v>202405200000</v>
      </c>
      <c r="H4750">
        <f t="shared" si="375"/>
        <v>202405</v>
      </c>
    </row>
    <row r="4751" spans="1:8" x14ac:dyDescent="0.3">
      <c r="A4751">
        <v>2025</v>
      </c>
      <c r="B4751" s="1">
        <v>202405201045</v>
      </c>
      <c r="C4751" s="2">
        <v>0.25</v>
      </c>
      <c r="D4751">
        <f t="shared" si="372"/>
        <v>20240520</v>
      </c>
      <c r="E4751" s="1">
        <f t="shared" si="373"/>
        <v>202405200600</v>
      </c>
      <c r="F4751">
        <f t="shared" si="371"/>
        <v>2025</v>
      </c>
      <c r="G4751" s="1">
        <f t="shared" si="374"/>
        <v>202405200000</v>
      </c>
      <c r="H4751">
        <f t="shared" si="375"/>
        <v>202405</v>
      </c>
    </row>
    <row r="4752" spans="1:8" x14ac:dyDescent="0.3">
      <c r="A4752">
        <v>2025</v>
      </c>
      <c r="B4752" s="1">
        <v>202405201100</v>
      </c>
      <c r="C4752" s="2">
        <v>0.25</v>
      </c>
      <c r="D4752">
        <f t="shared" si="372"/>
        <v>20240520</v>
      </c>
      <c r="E4752" s="1">
        <f t="shared" si="373"/>
        <v>202405200600</v>
      </c>
      <c r="F4752">
        <f t="shared" si="371"/>
        <v>2025</v>
      </c>
      <c r="G4752" s="1">
        <f t="shared" si="374"/>
        <v>202405200000</v>
      </c>
      <c r="H4752">
        <f t="shared" si="375"/>
        <v>202405</v>
      </c>
    </row>
    <row r="4753" spans="1:8" x14ac:dyDescent="0.3">
      <c r="A4753">
        <v>2025</v>
      </c>
      <c r="B4753" s="1">
        <v>202405201115</v>
      </c>
      <c r="C4753" s="2">
        <v>0.25</v>
      </c>
      <c r="D4753">
        <f t="shared" si="372"/>
        <v>20240520</v>
      </c>
      <c r="E4753" s="1">
        <f t="shared" si="373"/>
        <v>202405200600</v>
      </c>
      <c r="F4753">
        <f t="shared" si="371"/>
        <v>2025</v>
      </c>
      <c r="G4753" s="1">
        <f t="shared" si="374"/>
        <v>202405200000</v>
      </c>
      <c r="H4753">
        <f t="shared" si="375"/>
        <v>202405</v>
      </c>
    </row>
    <row r="4754" spans="1:8" x14ac:dyDescent="0.3">
      <c r="A4754">
        <v>2025</v>
      </c>
      <c r="B4754" s="1">
        <v>202405201130</v>
      </c>
      <c r="C4754" s="2">
        <v>0.25</v>
      </c>
      <c r="D4754">
        <f t="shared" si="372"/>
        <v>20240520</v>
      </c>
      <c r="E4754" s="1">
        <f t="shared" si="373"/>
        <v>202405200600</v>
      </c>
      <c r="F4754">
        <f t="shared" si="371"/>
        <v>2025</v>
      </c>
      <c r="G4754" s="1">
        <f t="shared" si="374"/>
        <v>202405200000</v>
      </c>
      <c r="H4754">
        <f t="shared" si="375"/>
        <v>202405</v>
      </c>
    </row>
    <row r="4755" spans="1:8" x14ac:dyDescent="0.3">
      <c r="A4755">
        <v>2025</v>
      </c>
      <c r="B4755" s="1">
        <v>202405201145</v>
      </c>
      <c r="C4755" s="2">
        <v>0.25</v>
      </c>
      <c r="D4755">
        <f t="shared" si="372"/>
        <v>20240520</v>
      </c>
      <c r="E4755" s="1">
        <f t="shared" si="373"/>
        <v>202405200600</v>
      </c>
      <c r="F4755">
        <f t="shared" si="371"/>
        <v>2025</v>
      </c>
      <c r="G4755" s="1">
        <f t="shared" si="374"/>
        <v>202405200000</v>
      </c>
      <c r="H4755">
        <f t="shared" si="375"/>
        <v>202405</v>
      </c>
    </row>
    <row r="4756" spans="1:8" x14ac:dyDescent="0.3">
      <c r="A4756">
        <v>2025</v>
      </c>
      <c r="B4756" s="1">
        <v>202405201200</v>
      </c>
      <c r="C4756" s="2">
        <v>0.25</v>
      </c>
      <c r="D4756">
        <f t="shared" si="372"/>
        <v>20240520</v>
      </c>
      <c r="E4756" s="1">
        <f t="shared" si="373"/>
        <v>202405201200</v>
      </c>
      <c r="F4756">
        <f t="shared" si="371"/>
        <v>2025</v>
      </c>
      <c r="G4756" s="1">
        <f t="shared" si="374"/>
        <v>202405200000</v>
      </c>
      <c r="H4756">
        <f t="shared" si="375"/>
        <v>202405</v>
      </c>
    </row>
    <row r="4757" spans="1:8" x14ac:dyDescent="0.3">
      <c r="A4757">
        <v>2025</v>
      </c>
      <c r="B4757" s="1">
        <v>202405201215</v>
      </c>
      <c r="C4757" s="2">
        <v>0.25</v>
      </c>
      <c r="D4757">
        <f t="shared" si="372"/>
        <v>20240520</v>
      </c>
      <c r="E4757" s="1">
        <f t="shared" si="373"/>
        <v>202405201200</v>
      </c>
      <c r="F4757">
        <f t="shared" si="371"/>
        <v>2025</v>
      </c>
      <c r="G4757" s="1">
        <f t="shared" si="374"/>
        <v>202405200000</v>
      </c>
      <c r="H4757">
        <f t="shared" si="375"/>
        <v>202405</v>
      </c>
    </row>
    <row r="4758" spans="1:8" x14ac:dyDescent="0.3">
      <c r="A4758">
        <v>2025</v>
      </c>
      <c r="B4758" s="1">
        <v>202405201230</v>
      </c>
      <c r="C4758" s="2">
        <v>0.25</v>
      </c>
      <c r="D4758">
        <f t="shared" si="372"/>
        <v>20240520</v>
      </c>
      <c r="E4758" s="1">
        <f t="shared" si="373"/>
        <v>202405201200</v>
      </c>
      <c r="F4758">
        <f t="shared" si="371"/>
        <v>2025</v>
      </c>
      <c r="G4758" s="1">
        <f t="shared" si="374"/>
        <v>202405200000</v>
      </c>
      <c r="H4758">
        <f t="shared" si="375"/>
        <v>202405</v>
      </c>
    </row>
    <row r="4759" spans="1:8" x14ac:dyDescent="0.3">
      <c r="A4759">
        <v>2025</v>
      </c>
      <c r="B4759" s="1">
        <v>202405201245</v>
      </c>
      <c r="C4759" s="2">
        <v>0.25</v>
      </c>
      <c r="D4759">
        <f t="shared" si="372"/>
        <v>20240520</v>
      </c>
      <c r="E4759" s="1">
        <f t="shared" si="373"/>
        <v>202405201200</v>
      </c>
      <c r="F4759">
        <f t="shared" si="371"/>
        <v>2025</v>
      </c>
      <c r="G4759" s="1">
        <f t="shared" si="374"/>
        <v>202405200000</v>
      </c>
      <c r="H4759">
        <f t="shared" si="375"/>
        <v>202405</v>
      </c>
    </row>
    <row r="4760" spans="1:8" x14ac:dyDescent="0.3">
      <c r="A4760">
        <v>2025</v>
      </c>
      <c r="B4760" s="1">
        <v>202405201300</v>
      </c>
      <c r="C4760" s="2">
        <v>0.25</v>
      </c>
      <c r="D4760">
        <f t="shared" si="372"/>
        <v>20240520</v>
      </c>
      <c r="E4760" s="1">
        <f t="shared" si="373"/>
        <v>202405201200</v>
      </c>
      <c r="F4760">
        <f t="shared" si="371"/>
        <v>2025</v>
      </c>
      <c r="G4760" s="1">
        <f t="shared" si="374"/>
        <v>202405200000</v>
      </c>
      <c r="H4760">
        <f t="shared" si="375"/>
        <v>202405</v>
      </c>
    </row>
    <row r="4761" spans="1:8" x14ac:dyDescent="0.3">
      <c r="A4761">
        <v>2025</v>
      </c>
      <c r="B4761" s="1">
        <v>202405201315</v>
      </c>
      <c r="C4761" s="2">
        <v>0.25</v>
      </c>
      <c r="D4761">
        <f t="shared" si="372"/>
        <v>20240520</v>
      </c>
      <c r="E4761" s="1">
        <f t="shared" si="373"/>
        <v>202405201200</v>
      </c>
      <c r="F4761">
        <f t="shared" si="371"/>
        <v>2025</v>
      </c>
      <c r="G4761" s="1">
        <f t="shared" si="374"/>
        <v>202405200000</v>
      </c>
      <c r="H4761">
        <f t="shared" si="375"/>
        <v>202405</v>
      </c>
    </row>
    <row r="4762" spans="1:8" x14ac:dyDescent="0.3">
      <c r="A4762">
        <v>2025</v>
      </c>
      <c r="B4762" s="1">
        <v>202405201330</v>
      </c>
      <c r="C4762" s="2">
        <v>0.25</v>
      </c>
      <c r="D4762">
        <f t="shared" si="372"/>
        <v>20240520</v>
      </c>
      <c r="E4762" s="1">
        <f t="shared" si="373"/>
        <v>202405201200</v>
      </c>
      <c r="F4762">
        <f t="shared" si="371"/>
        <v>2025</v>
      </c>
      <c r="G4762" s="1">
        <f t="shared" si="374"/>
        <v>202405200000</v>
      </c>
      <c r="H4762">
        <f t="shared" si="375"/>
        <v>202405</v>
      </c>
    </row>
    <row r="4763" spans="1:8" x14ac:dyDescent="0.3">
      <c r="A4763">
        <v>2025</v>
      </c>
      <c r="B4763" s="1">
        <v>202405201345</v>
      </c>
      <c r="C4763" s="2">
        <v>0.25</v>
      </c>
      <c r="D4763">
        <f t="shared" si="372"/>
        <v>20240520</v>
      </c>
      <c r="E4763" s="1">
        <f t="shared" si="373"/>
        <v>202405201200</v>
      </c>
      <c r="F4763">
        <f t="shared" si="371"/>
        <v>2025</v>
      </c>
      <c r="G4763" s="1">
        <f t="shared" si="374"/>
        <v>202405200000</v>
      </c>
      <c r="H4763">
        <f t="shared" si="375"/>
        <v>202405</v>
      </c>
    </row>
    <row r="4764" spans="1:8" x14ac:dyDescent="0.3">
      <c r="A4764">
        <v>2025</v>
      </c>
      <c r="B4764" s="1">
        <v>202405201400</v>
      </c>
      <c r="C4764" s="2">
        <v>0.25</v>
      </c>
      <c r="D4764">
        <f t="shared" si="372"/>
        <v>20240520</v>
      </c>
      <c r="E4764" s="1">
        <f t="shared" si="373"/>
        <v>202405201200</v>
      </c>
      <c r="F4764">
        <f t="shared" si="371"/>
        <v>2025</v>
      </c>
      <c r="G4764" s="1">
        <f t="shared" si="374"/>
        <v>202405200000</v>
      </c>
      <c r="H4764">
        <f t="shared" si="375"/>
        <v>202405</v>
      </c>
    </row>
    <row r="4765" spans="1:8" x14ac:dyDescent="0.3">
      <c r="A4765">
        <v>2025</v>
      </c>
      <c r="B4765" s="1">
        <v>202405201415</v>
      </c>
      <c r="C4765" s="2">
        <v>0.25</v>
      </c>
      <c r="D4765">
        <f t="shared" si="372"/>
        <v>20240520</v>
      </c>
      <c r="E4765" s="1">
        <f t="shared" si="373"/>
        <v>202405201200</v>
      </c>
      <c r="F4765">
        <f t="shared" si="371"/>
        <v>2025</v>
      </c>
      <c r="G4765" s="1">
        <f t="shared" si="374"/>
        <v>202405200000</v>
      </c>
      <c r="H4765">
        <f t="shared" si="375"/>
        <v>202405</v>
      </c>
    </row>
    <row r="4766" spans="1:8" x14ac:dyDescent="0.3">
      <c r="A4766">
        <v>2025</v>
      </c>
      <c r="B4766" s="1">
        <v>202405201430</v>
      </c>
      <c r="C4766" s="2">
        <v>0.25</v>
      </c>
      <c r="D4766">
        <f t="shared" si="372"/>
        <v>20240520</v>
      </c>
      <c r="E4766" s="1">
        <f t="shared" si="373"/>
        <v>202405201200</v>
      </c>
      <c r="F4766">
        <f t="shared" si="371"/>
        <v>2025</v>
      </c>
      <c r="G4766" s="1">
        <f t="shared" si="374"/>
        <v>202405200000</v>
      </c>
      <c r="H4766">
        <f t="shared" si="375"/>
        <v>202405</v>
      </c>
    </row>
    <row r="4767" spans="1:8" x14ac:dyDescent="0.3">
      <c r="A4767">
        <v>2025</v>
      </c>
      <c r="B4767" s="1">
        <v>202405201445</v>
      </c>
      <c r="C4767" s="2">
        <v>0.25</v>
      </c>
      <c r="D4767">
        <f t="shared" si="372"/>
        <v>20240520</v>
      </c>
      <c r="E4767" s="1">
        <f t="shared" si="373"/>
        <v>202405201200</v>
      </c>
      <c r="F4767">
        <f t="shared" si="371"/>
        <v>2025</v>
      </c>
      <c r="G4767" s="1">
        <f t="shared" si="374"/>
        <v>202405200000</v>
      </c>
      <c r="H4767">
        <f t="shared" si="375"/>
        <v>202405</v>
      </c>
    </row>
    <row r="4768" spans="1:8" x14ac:dyDescent="0.3">
      <c r="A4768">
        <v>2025</v>
      </c>
      <c r="B4768" s="1">
        <v>202405201500</v>
      </c>
      <c r="C4768" s="2">
        <v>0.25</v>
      </c>
      <c r="D4768">
        <f t="shared" si="372"/>
        <v>20240520</v>
      </c>
      <c r="E4768" s="1">
        <f t="shared" si="373"/>
        <v>202405201200</v>
      </c>
      <c r="F4768">
        <f t="shared" si="371"/>
        <v>2025</v>
      </c>
      <c r="G4768" s="1">
        <f t="shared" si="374"/>
        <v>202405200000</v>
      </c>
      <c r="H4768">
        <f t="shared" si="375"/>
        <v>202405</v>
      </c>
    </row>
    <row r="4769" spans="1:8" x14ac:dyDescent="0.3">
      <c r="A4769">
        <v>2025</v>
      </c>
      <c r="B4769" s="1">
        <v>202405201515</v>
      </c>
      <c r="C4769" s="2">
        <v>0.25</v>
      </c>
      <c r="D4769">
        <f t="shared" si="372"/>
        <v>20240520</v>
      </c>
      <c r="E4769" s="1">
        <f t="shared" si="373"/>
        <v>202405201200</v>
      </c>
      <c r="F4769">
        <f t="shared" si="371"/>
        <v>2025</v>
      </c>
      <c r="G4769" s="1">
        <f t="shared" si="374"/>
        <v>202405200000</v>
      </c>
      <c r="H4769">
        <f t="shared" si="375"/>
        <v>202405</v>
      </c>
    </row>
    <row r="4770" spans="1:8" x14ac:dyDescent="0.3">
      <c r="A4770">
        <v>2025</v>
      </c>
      <c r="B4770" s="1">
        <v>202405201530</v>
      </c>
      <c r="C4770" s="2">
        <v>0.25</v>
      </c>
      <c r="D4770">
        <f t="shared" si="372"/>
        <v>20240520</v>
      </c>
      <c r="E4770" s="1">
        <f t="shared" si="373"/>
        <v>202405201200</v>
      </c>
      <c r="F4770">
        <f t="shared" si="371"/>
        <v>2025</v>
      </c>
      <c r="G4770" s="1">
        <f t="shared" si="374"/>
        <v>202405200000</v>
      </c>
      <c r="H4770">
        <f t="shared" si="375"/>
        <v>202405</v>
      </c>
    </row>
    <row r="4771" spans="1:8" x14ac:dyDescent="0.3">
      <c r="A4771">
        <v>2025</v>
      </c>
      <c r="B4771" s="1">
        <v>202405201545</v>
      </c>
      <c r="C4771" s="2">
        <v>0.25</v>
      </c>
      <c r="D4771">
        <f t="shared" si="372"/>
        <v>20240520</v>
      </c>
      <c r="E4771" s="1">
        <f t="shared" si="373"/>
        <v>202405201200</v>
      </c>
      <c r="F4771">
        <f t="shared" si="371"/>
        <v>2025</v>
      </c>
      <c r="G4771" s="1">
        <f t="shared" si="374"/>
        <v>202405200000</v>
      </c>
      <c r="H4771">
        <f t="shared" si="375"/>
        <v>202405</v>
      </c>
    </row>
    <row r="4772" spans="1:8" x14ac:dyDescent="0.3">
      <c r="A4772">
        <v>2025</v>
      </c>
      <c r="B4772" s="1">
        <v>202405201600</v>
      </c>
      <c r="C4772" s="2">
        <v>0.25</v>
      </c>
      <c r="D4772">
        <f t="shared" si="372"/>
        <v>20240520</v>
      </c>
      <c r="E4772" s="1">
        <f t="shared" si="373"/>
        <v>202405201200</v>
      </c>
      <c r="F4772">
        <f t="shared" si="371"/>
        <v>2025</v>
      </c>
      <c r="G4772" s="1">
        <f t="shared" si="374"/>
        <v>202405200000</v>
      </c>
      <c r="H4772">
        <f t="shared" si="375"/>
        <v>202405</v>
      </c>
    </row>
    <row r="4773" spans="1:8" x14ac:dyDescent="0.3">
      <c r="A4773">
        <v>2025</v>
      </c>
      <c r="B4773" s="1">
        <v>202405201615</v>
      </c>
      <c r="C4773" s="2">
        <v>0.25</v>
      </c>
      <c r="D4773">
        <f t="shared" si="372"/>
        <v>20240520</v>
      </c>
      <c r="E4773" s="1">
        <f t="shared" si="373"/>
        <v>202405201200</v>
      </c>
      <c r="F4773">
        <f t="shared" si="371"/>
        <v>2025</v>
      </c>
      <c r="G4773" s="1">
        <f t="shared" si="374"/>
        <v>202405200000</v>
      </c>
      <c r="H4773">
        <f t="shared" si="375"/>
        <v>202405</v>
      </c>
    </row>
    <row r="4774" spans="1:8" x14ac:dyDescent="0.3">
      <c r="A4774">
        <v>2025</v>
      </c>
      <c r="B4774" s="1">
        <v>202405201630</v>
      </c>
      <c r="C4774" s="2">
        <v>0.25</v>
      </c>
      <c r="D4774">
        <f t="shared" si="372"/>
        <v>20240520</v>
      </c>
      <c r="E4774" s="1">
        <f t="shared" si="373"/>
        <v>202405201200</v>
      </c>
      <c r="F4774">
        <f t="shared" si="371"/>
        <v>2025</v>
      </c>
      <c r="G4774" s="1">
        <f t="shared" si="374"/>
        <v>202405200000</v>
      </c>
      <c r="H4774">
        <f t="shared" si="375"/>
        <v>202405</v>
      </c>
    </row>
    <row r="4775" spans="1:8" x14ac:dyDescent="0.3">
      <c r="A4775">
        <v>2025</v>
      </c>
      <c r="B4775" s="1">
        <v>202405201645</v>
      </c>
      <c r="C4775" s="2">
        <v>0.25</v>
      </c>
      <c r="D4775">
        <f t="shared" si="372"/>
        <v>20240520</v>
      </c>
      <c r="E4775" s="1">
        <f t="shared" si="373"/>
        <v>202405201200</v>
      </c>
      <c r="F4775">
        <f t="shared" si="371"/>
        <v>2025</v>
      </c>
      <c r="G4775" s="1">
        <f t="shared" si="374"/>
        <v>202405200000</v>
      </c>
      <c r="H4775">
        <f t="shared" si="375"/>
        <v>202405</v>
      </c>
    </row>
    <row r="4776" spans="1:8" x14ac:dyDescent="0.3">
      <c r="A4776">
        <v>2025</v>
      </c>
      <c r="B4776" s="1">
        <v>202405201700</v>
      </c>
      <c r="C4776" s="2">
        <v>0.25</v>
      </c>
      <c r="D4776">
        <f t="shared" si="372"/>
        <v>20240520</v>
      </c>
      <c r="E4776" s="1">
        <f t="shared" si="373"/>
        <v>202405201200</v>
      </c>
      <c r="F4776">
        <f t="shared" si="371"/>
        <v>2025</v>
      </c>
      <c r="G4776" s="1">
        <f t="shared" si="374"/>
        <v>202405200000</v>
      </c>
      <c r="H4776">
        <f t="shared" si="375"/>
        <v>202405</v>
      </c>
    </row>
    <row r="4777" spans="1:8" x14ac:dyDescent="0.3">
      <c r="A4777">
        <v>2025</v>
      </c>
      <c r="B4777" s="1">
        <v>202405201715</v>
      </c>
      <c r="C4777" s="2">
        <v>0.25</v>
      </c>
      <c r="D4777">
        <f t="shared" si="372"/>
        <v>20240520</v>
      </c>
      <c r="E4777" s="1">
        <f t="shared" si="373"/>
        <v>202405201200</v>
      </c>
      <c r="F4777">
        <f t="shared" si="371"/>
        <v>2025</v>
      </c>
      <c r="G4777" s="1">
        <f t="shared" si="374"/>
        <v>202405200000</v>
      </c>
      <c r="H4777">
        <f t="shared" si="375"/>
        <v>202405</v>
      </c>
    </row>
    <row r="4778" spans="1:8" x14ac:dyDescent="0.3">
      <c r="A4778">
        <v>2025</v>
      </c>
      <c r="B4778" s="1">
        <v>202405201730</v>
      </c>
      <c r="C4778" s="2">
        <v>0.25</v>
      </c>
      <c r="D4778">
        <f t="shared" si="372"/>
        <v>20240520</v>
      </c>
      <c r="E4778" s="1">
        <f t="shared" si="373"/>
        <v>202405201200</v>
      </c>
      <c r="F4778">
        <f t="shared" si="371"/>
        <v>2025</v>
      </c>
      <c r="G4778" s="1">
        <f t="shared" si="374"/>
        <v>202405200000</v>
      </c>
      <c r="H4778">
        <f t="shared" si="375"/>
        <v>202405</v>
      </c>
    </row>
    <row r="4779" spans="1:8" x14ac:dyDescent="0.3">
      <c r="A4779">
        <v>2025</v>
      </c>
      <c r="B4779" s="1">
        <v>202405201745</v>
      </c>
      <c r="C4779" s="2">
        <v>0.25</v>
      </c>
      <c r="D4779">
        <f t="shared" si="372"/>
        <v>20240520</v>
      </c>
      <c r="E4779" s="1">
        <f t="shared" si="373"/>
        <v>202405201200</v>
      </c>
      <c r="F4779">
        <f t="shared" si="371"/>
        <v>2025</v>
      </c>
      <c r="G4779" s="1">
        <f t="shared" si="374"/>
        <v>202405200000</v>
      </c>
      <c r="H4779">
        <f t="shared" si="375"/>
        <v>202405</v>
      </c>
    </row>
    <row r="4780" spans="1:8" x14ac:dyDescent="0.3">
      <c r="A4780">
        <v>2025</v>
      </c>
      <c r="B4780" s="1">
        <v>202405201800</v>
      </c>
      <c r="C4780" s="2">
        <v>0.25</v>
      </c>
      <c r="D4780">
        <f t="shared" si="372"/>
        <v>20240520</v>
      </c>
      <c r="E4780" s="1">
        <f t="shared" si="373"/>
        <v>202405201800</v>
      </c>
      <c r="F4780">
        <f t="shared" si="371"/>
        <v>2025</v>
      </c>
      <c r="G4780" s="1">
        <f t="shared" si="374"/>
        <v>202405200000</v>
      </c>
      <c r="H4780">
        <f t="shared" si="375"/>
        <v>202405</v>
      </c>
    </row>
    <row r="4781" spans="1:8" x14ac:dyDescent="0.3">
      <c r="A4781">
        <v>2025</v>
      </c>
      <c r="B4781" s="1">
        <v>202405201815</v>
      </c>
      <c r="C4781" s="2">
        <v>0.25</v>
      </c>
      <c r="D4781">
        <f t="shared" si="372"/>
        <v>20240520</v>
      </c>
      <c r="E4781" s="1">
        <f t="shared" si="373"/>
        <v>202405201800</v>
      </c>
      <c r="F4781">
        <f t="shared" si="371"/>
        <v>2025</v>
      </c>
      <c r="G4781" s="1">
        <f t="shared" si="374"/>
        <v>202405200000</v>
      </c>
      <c r="H4781">
        <f t="shared" si="375"/>
        <v>202405</v>
      </c>
    </row>
    <row r="4782" spans="1:8" x14ac:dyDescent="0.3">
      <c r="A4782">
        <v>2025</v>
      </c>
      <c r="B4782" s="1">
        <v>202405201830</v>
      </c>
      <c r="C4782" s="2">
        <v>0.25</v>
      </c>
      <c r="D4782">
        <f t="shared" si="372"/>
        <v>20240520</v>
      </c>
      <c r="E4782" s="1">
        <f t="shared" si="373"/>
        <v>202405201800</v>
      </c>
      <c r="F4782">
        <f t="shared" si="371"/>
        <v>2025</v>
      </c>
      <c r="G4782" s="1">
        <f t="shared" si="374"/>
        <v>202405200000</v>
      </c>
      <c r="H4782">
        <f t="shared" si="375"/>
        <v>202405</v>
      </c>
    </row>
    <row r="4783" spans="1:8" x14ac:dyDescent="0.3">
      <c r="A4783">
        <v>2025</v>
      </c>
      <c r="B4783" s="1">
        <v>202405201845</v>
      </c>
      <c r="C4783" s="2">
        <v>0.25</v>
      </c>
      <c r="D4783">
        <f t="shared" si="372"/>
        <v>20240520</v>
      </c>
      <c r="E4783" s="1">
        <f t="shared" si="373"/>
        <v>202405201800</v>
      </c>
      <c r="F4783">
        <f t="shared" si="371"/>
        <v>2025</v>
      </c>
      <c r="G4783" s="1">
        <f t="shared" si="374"/>
        <v>202405200000</v>
      </c>
      <c r="H4783">
        <f t="shared" si="375"/>
        <v>202405</v>
      </c>
    </row>
    <row r="4784" spans="1:8" x14ac:dyDescent="0.3">
      <c r="A4784">
        <v>2025</v>
      </c>
      <c r="B4784" s="1">
        <v>202405201900</v>
      </c>
      <c r="C4784" s="2">
        <v>0.25</v>
      </c>
      <c r="D4784">
        <f t="shared" si="372"/>
        <v>20240520</v>
      </c>
      <c r="E4784" s="1">
        <f t="shared" si="373"/>
        <v>202405201800</v>
      </c>
      <c r="F4784">
        <f t="shared" si="371"/>
        <v>2025</v>
      </c>
      <c r="G4784" s="1">
        <f t="shared" si="374"/>
        <v>202405200000</v>
      </c>
      <c r="H4784">
        <f t="shared" si="375"/>
        <v>202405</v>
      </c>
    </row>
    <row r="4785" spans="1:8" x14ac:dyDescent="0.3">
      <c r="A4785">
        <v>2025</v>
      </c>
      <c r="B4785" s="1">
        <v>202405201915</v>
      </c>
      <c r="C4785" s="2">
        <v>0.25</v>
      </c>
      <c r="D4785">
        <f t="shared" si="372"/>
        <v>20240520</v>
      </c>
      <c r="E4785" s="1">
        <f t="shared" si="373"/>
        <v>202405201800</v>
      </c>
      <c r="F4785">
        <f t="shared" si="371"/>
        <v>2025</v>
      </c>
      <c r="G4785" s="1">
        <f t="shared" si="374"/>
        <v>202405200000</v>
      </c>
      <c r="H4785">
        <f t="shared" si="375"/>
        <v>202405</v>
      </c>
    </row>
    <row r="4786" spans="1:8" x14ac:dyDescent="0.3">
      <c r="A4786">
        <v>2025</v>
      </c>
      <c r="B4786" s="1">
        <v>202405201930</v>
      </c>
      <c r="C4786" s="2">
        <v>0.25</v>
      </c>
      <c r="D4786">
        <f t="shared" si="372"/>
        <v>20240520</v>
      </c>
      <c r="E4786" s="1">
        <f t="shared" si="373"/>
        <v>202405201800</v>
      </c>
      <c r="F4786">
        <f t="shared" si="371"/>
        <v>2025</v>
      </c>
      <c r="G4786" s="1">
        <f t="shared" si="374"/>
        <v>202405200000</v>
      </c>
      <c r="H4786">
        <f t="shared" si="375"/>
        <v>202405</v>
      </c>
    </row>
    <row r="4787" spans="1:8" x14ac:dyDescent="0.3">
      <c r="A4787">
        <v>2025</v>
      </c>
      <c r="B4787" s="1">
        <v>202405201945</v>
      </c>
      <c r="C4787" s="2">
        <v>0.25</v>
      </c>
      <c r="D4787">
        <f t="shared" si="372"/>
        <v>20240520</v>
      </c>
      <c r="E4787" s="1">
        <f t="shared" si="373"/>
        <v>202405201800</v>
      </c>
      <c r="F4787">
        <f t="shared" si="371"/>
        <v>2025</v>
      </c>
      <c r="G4787" s="1">
        <f t="shared" si="374"/>
        <v>202405200000</v>
      </c>
      <c r="H4787">
        <f t="shared" si="375"/>
        <v>202405</v>
      </c>
    </row>
    <row r="4788" spans="1:8" x14ac:dyDescent="0.3">
      <c r="A4788">
        <v>2025</v>
      </c>
      <c r="B4788" s="1">
        <v>202405202000</v>
      </c>
      <c r="C4788" s="2">
        <v>0.25</v>
      </c>
      <c r="D4788">
        <f t="shared" si="372"/>
        <v>20240520</v>
      </c>
      <c r="E4788" s="1">
        <f t="shared" si="373"/>
        <v>202405201800</v>
      </c>
      <c r="F4788">
        <f t="shared" si="371"/>
        <v>2025</v>
      </c>
      <c r="G4788" s="1">
        <f t="shared" si="374"/>
        <v>202405200000</v>
      </c>
      <c r="H4788">
        <f t="shared" si="375"/>
        <v>202405</v>
      </c>
    </row>
    <row r="4789" spans="1:8" x14ac:dyDescent="0.3">
      <c r="A4789">
        <v>2025</v>
      </c>
      <c r="B4789" s="1">
        <v>202405202015</v>
      </c>
      <c r="C4789" s="2">
        <v>0.25</v>
      </c>
      <c r="D4789">
        <f t="shared" si="372"/>
        <v>20240520</v>
      </c>
      <c r="E4789" s="1">
        <f t="shared" si="373"/>
        <v>202405201800</v>
      </c>
      <c r="F4789">
        <f t="shared" si="371"/>
        <v>2025</v>
      </c>
      <c r="G4789" s="1">
        <f t="shared" si="374"/>
        <v>202405200000</v>
      </c>
      <c r="H4789">
        <f t="shared" si="375"/>
        <v>202405</v>
      </c>
    </row>
    <row r="4790" spans="1:8" x14ac:dyDescent="0.3">
      <c r="A4790">
        <v>2025</v>
      </c>
      <c r="B4790" s="1">
        <v>202405202030</v>
      </c>
      <c r="C4790" s="2">
        <v>0.25</v>
      </c>
      <c r="D4790">
        <f t="shared" si="372"/>
        <v>20240520</v>
      </c>
      <c r="E4790" s="1">
        <f t="shared" si="373"/>
        <v>202405201800</v>
      </c>
      <c r="F4790">
        <f t="shared" si="371"/>
        <v>2025</v>
      </c>
      <c r="G4790" s="1">
        <f t="shared" si="374"/>
        <v>202405200000</v>
      </c>
      <c r="H4790">
        <f t="shared" si="375"/>
        <v>202405</v>
      </c>
    </row>
    <row r="4791" spans="1:8" x14ac:dyDescent="0.3">
      <c r="A4791">
        <v>2025</v>
      </c>
      <c r="B4791" s="1">
        <v>202405202045</v>
      </c>
      <c r="C4791" s="2">
        <v>0.25</v>
      </c>
      <c r="D4791">
        <f t="shared" si="372"/>
        <v>20240520</v>
      </c>
      <c r="E4791" s="1">
        <f t="shared" si="373"/>
        <v>202405201800</v>
      </c>
      <c r="F4791">
        <f t="shared" si="371"/>
        <v>2025</v>
      </c>
      <c r="G4791" s="1">
        <f t="shared" si="374"/>
        <v>202405200000</v>
      </c>
      <c r="H4791">
        <f t="shared" si="375"/>
        <v>202405</v>
      </c>
    </row>
    <row r="4792" spans="1:8" x14ac:dyDescent="0.3">
      <c r="A4792">
        <v>2025</v>
      </c>
      <c r="B4792" s="1">
        <v>202405202100</v>
      </c>
      <c r="C4792" s="2">
        <v>0.25</v>
      </c>
      <c r="D4792">
        <f t="shared" si="372"/>
        <v>20240520</v>
      </c>
      <c r="E4792" s="1">
        <f t="shared" si="373"/>
        <v>202405201800</v>
      </c>
      <c r="F4792">
        <f t="shared" si="371"/>
        <v>2025</v>
      </c>
      <c r="G4792" s="1">
        <f t="shared" si="374"/>
        <v>202405200000</v>
      </c>
      <c r="H4792">
        <f t="shared" si="375"/>
        <v>202405</v>
      </c>
    </row>
    <row r="4793" spans="1:8" x14ac:dyDescent="0.3">
      <c r="A4793">
        <v>2025</v>
      </c>
      <c r="B4793" s="1">
        <v>202405202115</v>
      </c>
      <c r="C4793" s="2">
        <v>0.25</v>
      </c>
      <c r="D4793">
        <f t="shared" si="372"/>
        <v>20240520</v>
      </c>
      <c r="E4793" s="1">
        <f t="shared" si="373"/>
        <v>202405201800</v>
      </c>
      <c r="F4793">
        <f t="shared" si="371"/>
        <v>2025</v>
      </c>
      <c r="G4793" s="1">
        <f t="shared" si="374"/>
        <v>202405200000</v>
      </c>
      <c r="H4793">
        <f t="shared" si="375"/>
        <v>202405</v>
      </c>
    </row>
    <row r="4794" spans="1:8" x14ac:dyDescent="0.3">
      <c r="A4794">
        <v>2025</v>
      </c>
      <c r="B4794" s="1">
        <v>202405202130</v>
      </c>
      <c r="C4794" s="2">
        <v>0.25</v>
      </c>
      <c r="D4794">
        <f t="shared" si="372"/>
        <v>20240520</v>
      </c>
      <c r="E4794" s="1">
        <f t="shared" si="373"/>
        <v>202405201800</v>
      </c>
      <c r="F4794">
        <f t="shared" si="371"/>
        <v>2025</v>
      </c>
      <c r="G4794" s="1">
        <f t="shared" si="374"/>
        <v>202405200000</v>
      </c>
      <c r="H4794">
        <f t="shared" si="375"/>
        <v>202405</v>
      </c>
    </row>
    <row r="4795" spans="1:8" x14ac:dyDescent="0.3">
      <c r="A4795">
        <v>2025</v>
      </c>
      <c r="B4795" s="1">
        <v>202405202145</v>
      </c>
      <c r="C4795" s="2">
        <v>0.25</v>
      </c>
      <c r="D4795">
        <f t="shared" si="372"/>
        <v>20240520</v>
      </c>
      <c r="E4795" s="1">
        <f t="shared" si="373"/>
        <v>202405201800</v>
      </c>
      <c r="F4795">
        <f t="shared" si="371"/>
        <v>2025</v>
      </c>
      <c r="G4795" s="1">
        <f t="shared" si="374"/>
        <v>202405200000</v>
      </c>
      <c r="H4795">
        <f t="shared" si="375"/>
        <v>202405</v>
      </c>
    </row>
    <row r="4796" spans="1:8" x14ac:dyDescent="0.3">
      <c r="A4796">
        <v>2025</v>
      </c>
      <c r="B4796" s="1">
        <v>202405202200</v>
      </c>
      <c r="C4796" s="2">
        <v>0.25</v>
      </c>
      <c r="D4796">
        <f t="shared" si="372"/>
        <v>20240520</v>
      </c>
      <c r="E4796" s="1">
        <f t="shared" si="373"/>
        <v>202405201800</v>
      </c>
      <c r="F4796">
        <f t="shared" si="371"/>
        <v>2025</v>
      </c>
      <c r="G4796" s="1">
        <f t="shared" si="374"/>
        <v>202405200000</v>
      </c>
      <c r="H4796">
        <f t="shared" si="375"/>
        <v>202405</v>
      </c>
    </row>
    <row r="4797" spans="1:8" x14ac:dyDescent="0.3">
      <c r="A4797">
        <v>2025</v>
      </c>
      <c r="B4797" s="1">
        <v>202405202215</v>
      </c>
      <c r="C4797" s="2">
        <v>0.25</v>
      </c>
      <c r="D4797">
        <f t="shared" si="372"/>
        <v>20240520</v>
      </c>
      <c r="E4797" s="1">
        <f t="shared" si="373"/>
        <v>202405201800</v>
      </c>
      <c r="F4797">
        <f t="shared" si="371"/>
        <v>2025</v>
      </c>
      <c r="G4797" s="1">
        <f t="shared" si="374"/>
        <v>202405200000</v>
      </c>
      <c r="H4797">
        <f t="shared" si="375"/>
        <v>202405</v>
      </c>
    </row>
    <row r="4798" spans="1:8" x14ac:dyDescent="0.3">
      <c r="A4798">
        <v>2025</v>
      </c>
      <c r="B4798" s="1">
        <v>202405202230</v>
      </c>
      <c r="C4798" s="2">
        <v>0.25</v>
      </c>
      <c r="D4798">
        <f t="shared" si="372"/>
        <v>20240520</v>
      </c>
      <c r="E4798" s="1">
        <f t="shared" si="373"/>
        <v>202405201800</v>
      </c>
      <c r="F4798">
        <f t="shared" si="371"/>
        <v>2025</v>
      </c>
      <c r="G4798" s="1">
        <f t="shared" si="374"/>
        <v>202405200000</v>
      </c>
      <c r="H4798">
        <f t="shared" si="375"/>
        <v>202405</v>
      </c>
    </row>
    <row r="4799" spans="1:8" x14ac:dyDescent="0.3">
      <c r="A4799">
        <v>2025</v>
      </c>
      <c r="B4799" s="1">
        <v>202405202245</v>
      </c>
      <c r="C4799" s="2">
        <v>0.25</v>
      </c>
      <c r="D4799">
        <f t="shared" si="372"/>
        <v>20240520</v>
      </c>
      <c r="E4799" s="1">
        <f t="shared" si="373"/>
        <v>202405201800</v>
      </c>
      <c r="F4799">
        <f t="shared" si="371"/>
        <v>2025</v>
      </c>
      <c r="G4799" s="1">
        <f t="shared" si="374"/>
        <v>202405200000</v>
      </c>
      <c r="H4799">
        <f t="shared" si="375"/>
        <v>202405</v>
      </c>
    </row>
    <row r="4800" spans="1:8" x14ac:dyDescent="0.3">
      <c r="A4800">
        <v>2025</v>
      </c>
      <c r="B4800" s="1">
        <v>202405202300</v>
      </c>
      <c r="C4800" s="2">
        <v>0.25</v>
      </c>
      <c r="D4800">
        <f t="shared" si="372"/>
        <v>20240520</v>
      </c>
      <c r="E4800" s="1">
        <f t="shared" si="373"/>
        <v>202405201800</v>
      </c>
      <c r="F4800">
        <f t="shared" si="371"/>
        <v>2025</v>
      </c>
      <c r="G4800" s="1">
        <f t="shared" si="374"/>
        <v>202405200000</v>
      </c>
      <c r="H4800">
        <f t="shared" si="375"/>
        <v>202405</v>
      </c>
    </row>
    <row r="4801" spans="1:8" x14ac:dyDescent="0.3">
      <c r="A4801">
        <v>2025</v>
      </c>
      <c r="B4801" s="1">
        <v>202405202315</v>
      </c>
      <c r="C4801" s="2">
        <v>0.25</v>
      </c>
      <c r="D4801">
        <f t="shared" si="372"/>
        <v>20240520</v>
      </c>
      <c r="E4801" s="1">
        <f t="shared" si="373"/>
        <v>202405201800</v>
      </c>
      <c r="F4801">
        <f t="shared" si="371"/>
        <v>2025</v>
      </c>
      <c r="G4801" s="1">
        <f t="shared" si="374"/>
        <v>202405200000</v>
      </c>
      <c r="H4801">
        <f t="shared" si="375"/>
        <v>202405</v>
      </c>
    </row>
    <row r="4802" spans="1:8" x14ac:dyDescent="0.3">
      <c r="A4802">
        <v>2025</v>
      </c>
      <c r="B4802" s="1">
        <v>202405202330</v>
      </c>
      <c r="C4802" s="2">
        <v>0.25</v>
      </c>
      <c r="D4802">
        <f t="shared" si="372"/>
        <v>20240520</v>
      </c>
      <c r="E4802" s="1">
        <f t="shared" si="373"/>
        <v>202405201800</v>
      </c>
      <c r="F4802">
        <f t="shared" si="371"/>
        <v>2025</v>
      </c>
      <c r="G4802" s="1">
        <f t="shared" si="374"/>
        <v>202405200000</v>
      </c>
      <c r="H4802">
        <f t="shared" si="375"/>
        <v>202405</v>
      </c>
    </row>
    <row r="4803" spans="1:8" x14ac:dyDescent="0.3">
      <c r="A4803">
        <v>2025</v>
      </c>
      <c r="B4803" s="1">
        <v>202405202345</v>
      </c>
      <c r="C4803" s="2">
        <v>0.25</v>
      </c>
      <c r="D4803">
        <f t="shared" si="372"/>
        <v>20240520</v>
      </c>
      <c r="E4803" s="1">
        <f t="shared" si="373"/>
        <v>202405201800</v>
      </c>
      <c r="F4803">
        <f t="shared" si="371"/>
        <v>2025</v>
      </c>
      <c r="G4803" s="1">
        <f t="shared" si="374"/>
        <v>202405200000</v>
      </c>
      <c r="H4803">
        <f t="shared" si="375"/>
        <v>202405</v>
      </c>
    </row>
    <row r="4804" spans="1:8" x14ac:dyDescent="0.3">
      <c r="A4804">
        <v>2025</v>
      </c>
      <c r="B4804" s="1">
        <v>202405210000</v>
      </c>
      <c r="C4804" s="2">
        <v>0.25</v>
      </c>
      <c r="D4804">
        <f t="shared" si="372"/>
        <v>20240521</v>
      </c>
      <c r="E4804" s="1">
        <f t="shared" si="373"/>
        <v>202405210000</v>
      </c>
      <c r="F4804">
        <f t="shared" ref="F4804:F4867" si="376">A4804</f>
        <v>2025</v>
      </c>
      <c r="G4804" s="1">
        <f t="shared" si="374"/>
        <v>202405210000</v>
      </c>
      <c r="H4804">
        <f t="shared" si="375"/>
        <v>202405</v>
      </c>
    </row>
    <row r="4805" spans="1:8" x14ac:dyDescent="0.3">
      <c r="A4805">
        <v>2025</v>
      </c>
      <c r="B4805" s="1">
        <v>202405210015</v>
      </c>
      <c r="C4805" s="2">
        <v>0.25</v>
      </c>
      <c r="D4805">
        <f t="shared" ref="D4805:D4868" si="377">INT(B4805/10^4)</f>
        <v>20240521</v>
      </c>
      <c r="E4805" s="1">
        <f t="shared" ref="E4805:E4868" si="378">INT(B4805/10^4)*10^4+INT(MOD(B4805,10^4)/10^2/6)*10^2*6</f>
        <v>202405210000</v>
      </c>
      <c r="F4805">
        <f t="shared" si="376"/>
        <v>2025</v>
      </c>
      <c r="G4805" s="1">
        <f t="shared" ref="G4805:G4868" si="379">INT(B4805/10^4)*10^4</f>
        <v>202405210000</v>
      </c>
      <c r="H4805">
        <f t="shared" ref="H4805:H4868" si="380">INT(B4805/10^6)</f>
        <v>202405</v>
      </c>
    </row>
    <row r="4806" spans="1:8" x14ac:dyDescent="0.3">
      <c r="A4806">
        <v>2025</v>
      </c>
      <c r="B4806" s="1">
        <v>202405210030</v>
      </c>
      <c r="C4806" s="2">
        <v>0.25</v>
      </c>
      <c r="D4806">
        <f t="shared" si="377"/>
        <v>20240521</v>
      </c>
      <c r="E4806" s="1">
        <f t="shared" si="378"/>
        <v>202405210000</v>
      </c>
      <c r="F4806">
        <f t="shared" si="376"/>
        <v>2025</v>
      </c>
      <c r="G4806" s="1">
        <f t="shared" si="379"/>
        <v>202405210000</v>
      </c>
      <c r="H4806">
        <f t="shared" si="380"/>
        <v>202405</v>
      </c>
    </row>
    <row r="4807" spans="1:8" x14ac:dyDescent="0.3">
      <c r="A4807">
        <v>2025</v>
      </c>
      <c r="B4807" s="1">
        <v>202405210045</v>
      </c>
      <c r="C4807" s="2">
        <v>0.25</v>
      </c>
      <c r="D4807">
        <f t="shared" si="377"/>
        <v>20240521</v>
      </c>
      <c r="E4807" s="1">
        <f t="shared" si="378"/>
        <v>202405210000</v>
      </c>
      <c r="F4807">
        <f t="shared" si="376"/>
        <v>2025</v>
      </c>
      <c r="G4807" s="1">
        <f t="shared" si="379"/>
        <v>202405210000</v>
      </c>
      <c r="H4807">
        <f t="shared" si="380"/>
        <v>202405</v>
      </c>
    </row>
    <row r="4808" spans="1:8" x14ac:dyDescent="0.3">
      <c r="A4808">
        <v>2025</v>
      </c>
      <c r="B4808" s="1">
        <v>202405210100</v>
      </c>
      <c r="C4808" s="2">
        <v>0.25</v>
      </c>
      <c r="D4808">
        <f t="shared" si="377"/>
        <v>20240521</v>
      </c>
      <c r="E4808" s="1">
        <f t="shared" si="378"/>
        <v>202405210000</v>
      </c>
      <c r="F4808">
        <f t="shared" si="376"/>
        <v>2025</v>
      </c>
      <c r="G4808" s="1">
        <f t="shared" si="379"/>
        <v>202405210000</v>
      </c>
      <c r="H4808">
        <f t="shared" si="380"/>
        <v>202405</v>
      </c>
    </row>
    <row r="4809" spans="1:8" x14ac:dyDescent="0.3">
      <c r="A4809">
        <v>2025</v>
      </c>
      <c r="B4809" s="1">
        <v>202405210115</v>
      </c>
      <c r="C4809" s="2">
        <v>0.25</v>
      </c>
      <c r="D4809">
        <f t="shared" si="377"/>
        <v>20240521</v>
      </c>
      <c r="E4809" s="1">
        <f t="shared" si="378"/>
        <v>202405210000</v>
      </c>
      <c r="F4809">
        <f t="shared" si="376"/>
        <v>2025</v>
      </c>
      <c r="G4809" s="1">
        <f t="shared" si="379"/>
        <v>202405210000</v>
      </c>
      <c r="H4809">
        <f t="shared" si="380"/>
        <v>202405</v>
      </c>
    </row>
    <row r="4810" spans="1:8" x14ac:dyDescent="0.3">
      <c r="A4810">
        <v>2025</v>
      </c>
      <c r="B4810" s="1">
        <v>202405210130</v>
      </c>
      <c r="C4810" s="2">
        <v>0.25</v>
      </c>
      <c r="D4810">
        <f t="shared" si="377"/>
        <v>20240521</v>
      </c>
      <c r="E4810" s="1">
        <f t="shared" si="378"/>
        <v>202405210000</v>
      </c>
      <c r="F4810">
        <f t="shared" si="376"/>
        <v>2025</v>
      </c>
      <c r="G4810" s="1">
        <f t="shared" si="379"/>
        <v>202405210000</v>
      </c>
      <c r="H4810">
        <f t="shared" si="380"/>
        <v>202405</v>
      </c>
    </row>
    <row r="4811" spans="1:8" x14ac:dyDescent="0.3">
      <c r="A4811">
        <v>2025</v>
      </c>
      <c r="B4811" s="1">
        <v>202405210145</v>
      </c>
      <c r="C4811" s="2">
        <v>0.25</v>
      </c>
      <c r="D4811">
        <f t="shared" si="377"/>
        <v>20240521</v>
      </c>
      <c r="E4811" s="1">
        <f t="shared" si="378"/>
        <v>202405210000</v>
      </c>
      <c r="F4811">
        <f t="shared" si="376"/>
        <v>2025</v>
      </c>
      <c r="G4811" s="1">
        <f t="shared" si="379"/>
        <v>202405210000</v>
      </c>
      <c r="H4811">
        <f t="shared" si="380"/>
        <v>202405</v>
      </c>
    </row>
    <row r="4812" spans="1:8" x14ac:dyDescent="0.3">
      <c r="A4812">
        <v>2025</v>
      </c>
      <c r="B4812" s="1">
        <v>202405210200</v>
      </c>
      <c r="C4812" s="2">
        <v>0.25</v>
      </c>
      <c r="D4812">
        <f t="shared" si="377"/>
        <v>20240521</v>
      </c>
      <c r="E4812" s="1">
        <f t="shared" si="378"/>
        <v>202405210000</v>
      </c>
      <c r="F4812">
        <f t="shared" si="376"/>
        <v>2025</v>
      </c>
      <c r="G4812" s="1">
        <f t="shared" si="379"/>
        <v>202405210000</v>
      </c>
      <c r="H4812">
        <f t="shared" si="380"/>
        <v>202405</v>
      </c>
    </row>
    <row r="4813" spans="1:8" x14ac:dyDescent="0.3">
      <c r="A4813">
        <v>2025</v>
      </c>
      <c r="B4813" s="1">
        <v>202405210215</v>
      </c>
      <c r="C4813" s="2">
        <v>0.25</v>
      </c>
      <c r="D4813">
        <f t="shared" si="377"/>
        <v>20240521</v>
      </c>
      <c r="E4813" s="1">
        <f t="shared" si="378"/>
        <v>202405210000</v>
      </c>
      <c r="F4813">
        <f t="shared" si="376"/>
        <v>2025</v>
      </c>
      <c r="G4813" s="1">
        <f t="shared" si="379"/>
        <v>202405210000</v>
      </c>
      <c r="H4813">
        <f t="shared" si="380"/>
        <v>202405</v>
      </c>
    </row>
    <row r="4814" spans="1:8" x14ac:dyDescent="0.3">
      <c r="A4814">
        <v>2025</v>
      </c>
      <c r="B4814" s="1">
        <v>202405210230</v>
      </c>
      <c r="C4814" s="2">
        <v>0.25</v>
      </c>
      <c r="D4814">
        <f t="shared" si="377"/>
        <v>20240521</v>
      </c>
      <c r="E4814" s="1">
        <f t="shared" si="378"/>
        <v>202405210000</v>
      </c>
      <c r="F4814">
        <f t="shared" si="376"/>
        <v>2025</v>
      </c>
      <c r="G4814" s="1">
        <f t="shared" si="379"/>
        <v>202405210000</v>
      </c>
      <c r="H4814">
        <f t="shared" si="380"/>
        <v>202405</v>
      </c>
    </row>
    <row r="4815" spans="1:8" x14ac:dyDescent="0.3">
      <c r="A4815">
        <v>2025</v>
      </c>
      <c r="B4815" s="1">
        <v>202405210245</v>
      </c>
      <c r="C4815" s="2">
        <v>0.25</v>
      </c>
      <c r="D4815">
        <f t="shared" si="377"/>
        <v>20240521</v>
      </c>
      <c r="E4815" s="1">
        <f t="shared" si="378"/>
        <v>202405210000</v>
      </c>
      <c r="F4815">
        <f t="shared" si="376"/>
        <v>2025</v>
      </c>
      <c r="G4815" s="1">
        <f t="shared" si="379"/>
        <v>202405210000</v>
      </c>
      <c r="H4815">
        <f t="shared" si="380"/>
        <v>202405</v>
      </c>
    </row>
    <row r="4816" spans="1:8" x14ac:dyDescent="0.3">
      <c r="A4816">
        <v>2025</v>
      </c>
      <c r="B4816" s="1">
        <v>202405210300</v>
      </c>
      <c r="C4816" s="2">
        <v>0.25</v>
      </c>
      <c r="D4816">
        <f t="shared" si="377"/>
        <v>20240521</v>
      </c>
      <c r="E4816" s="1">
        <f t="shared" si="378"/>
        <v>202405210000</v>
      </c>
      <c r="F4816">
        <f t="shared" si="376"/>
        <v>2025</v>
      </c>
      <c r="G4816" s="1">
        <f t="shared" si="379"/>
        <v>202405210000</v>
      </c>
      <c r="H4816">
        <f t="shared" si="380"/>
        <v>202405</v>
      </c>
    </row>
    <row r="4817" spans="1:8" x14ac:dyDescent="0.3">
      <c r="A4817">
        <v>2025</v>
      </c>
      <c r="B4817" s="1">
        <v>202405210315</v>
      </c>
      <c r="C4817" s="2">
        <v>0.25</v>
      </c>
      <c r="D4817">
        <f t="shared" si="377"/>
        <v>20240521</v>
      </c>
      <c r="E4817" s="1">
        <f t="shared" si="378"/>
        <v>202405210000</v>
      </c>
      <c r="F4817">
        <f t="shared" si="376"/>
        <v>2025</v>
      </c>
      <c r="G4817" s="1">
        <f t="shared" si="379"/>
        <v>202405210000</v>
      </c>
      <c r="H4817">
        <f t="shared" si="380"/>
        <v>202405</v>
      </c>
    </row>
    <row r="4818" spans="1:8" x14ac:dyDescent="0.3">
      <c r="A4818">
        <v>2025</v>
      </c>
      <c r="B4818" s="1">
        <v>202405210330</v>
      </c>
      <c r="C4818" s="2">
        <v>0.25</v>
      </c>
      <c r="D4818">
        <f t="shared" si="377"/>
        <v>20240521</v>
      </c>
      <c r="E4818" s="1">
        <f t="shared" si="378"/>
        <v>202405210000</v>
      </c>
      <c r="F4818">
        <f t="shared" si="376"/>
        <v>2025</v>
      </c>
      <c r="G4818" s="1">
        <f t="shared" si="379"/>
        <v>202405210000</v>
      </c>
      <c r="H4818">
        <f t="shared" si="380"/>
        <v>202405</v>
      </c>
    </row>
    <row r="4819" spans="1:8" x14ac:dyDescent="0.3">
      <c r="A4819">
        <v>2025</v>
      </c>
      <c r="B4819" s="1">
        <v>202405210345</v>
      </c>
      <c r="C4819" s="2">
        <v>0.25</v>
      </c>
      <c r="D4819">
        <f t="shared" si="377"/>
        <v>20240521</v>
      </c>
      <c r="E4819" s="1">
        <f t="shared" si="378"/>
        <v>202405210000</v>
      </c>
      <c r="F4819">
        <f t="shared" si="376"/>
        <v>2025</v>
      </c>
      <c r="G4819" s="1">
        <f t="shared" si="379"/>
        <v>202405210000</v>
      </c>
      <c r="H4819">
        <f t="shared" si="380"/>
        <v>202405</v>
      </c>
    </row>
    <row r="4820" spans="1:8" x14ac:dyDescent="0.3">
      <c r="A4820">
        <v>2025</v>
      </c>
      <c r="B4820" s="1">
        <v>202405210400</v>
      </c>
      <c r="C4820" s="2">
        <v>0.25</v>
      </c>
      <c r="D4820">
        <f t="shared" si="377"/>
        <v>20240521</v>
      </c>
      <c r="E4820" s="1">
        <f t="shared" si="378"/>
        <v>202405210000</v>
      </c>
      <c r="F4820">
        <f t="shared" si="376"/>
        <v>2025</v>
      </c>
      <c r="G4820" s="1">
        <f t="shared" si="379"/>
        <v>202405210000</v>
      </c>
      <c r="H4820">
        <f t="shared" si="380"/>
        <v>202405</v>
      </c>
    </row>
    <row r="4821" spans="1:8" x14ac:dyDescent="0.3">
      <c r="A4821">
        <v>2025</v>
      </c>
      <c r="B4821" s="1">
        <v>202405210415</v>
      </c>
      <c r="C4821" s="2">
        <v>0.25</v>
      </c>
      <c r="D4821">
        <f t="shared" si="377"/>
        <v>20240521</v>
      </c>
      <c r="E4821" s="1">
        <f t="shared" si="378"/>
        <v>202405210000</v>
      </c>
      <c r="F4821">
        <f t="shared" si="376"/>
        <v>2025</v>
      </c>
      <c r="G4821" s="1">
        <f t="shared" si="379"/>
        <v>202405210000</v>
      </c>
      <c r="H4821">
        <f t="shared" si="380"/>
        <v>202405</v>
      </c>
    </row>
    <row r="4822" spans="1:8" x14ac:dyDescent="0.3">
      <c r="A4822">
        <v>2025</v>
      </c>
      <c r="B4822" s="1">
        <v>202405210430</v>
      </c>
      <c r="C4822" s="2">
        <v>0.25</v>
      </c>
      <c r="D4822">
        <f t="shared" si="377"/>
        <v>20240521</v>
      </c>
      <c r="E4822" s="1">
        <f t="shared" si="378"/>
        <v>202405210000</v>
      </c>
      <c r="F4822">
        <f t="shared" si="376"/>
        <v>2025</v>
      </c>
      <c r="G4822" s="1">
        <f t="shared" si="379"/>
        <v>202405210000</v>
      </c>
      <c r="H4822">
        <f t="shared" si="380"/>
        <v>202405</v>
      </c>
    </row>
    <row r="4823" spans="1:8" x14ac:dyDescent="0.3">
      <c r="A4823">
        <v>2025</v>
      </c>
      <c r="B4823" s="1">
        <v>202405210445</v>
      </c>
      <c r="C4823" s="2">
        <v>0.25</v>
      </c>
      <c r="D4823">
        <f t="shared" si="377"/>
        <v>20240521</v>
      </c>
      <c r="E4823" s="1">
        <f t="shared" si="378"/>
        <v>202405210000</v>
      </c>
      <c r="F4823">
        <f t="shared" si="376"/>
        <v>2025</v>
      </c>
      <c r="G4823" s="1">
        <f t="shared" si="379"/>
        <v>202405210000</v>
      </c>
      <c r="H4823">
        <f t="shared" si="380"/>
        <v>202405</v>
      </c>
    </row>
    <row r="4824" spans="1:8" x14ac:dyDescent="0.3">
      <c r="A4824">
        <v>2025</v>
      </c>
      <c r="B4824" s="1">
        <v>202405210500</v>
      </c>
      <c r="C4824" s="2">
        <v>0.25</v>
      </c>
      <c r="D4824">
        <f t="shared" si="377"/>
        <v>20240521</v>
      </c>
      <c r="E4824" s="1">
        <f t="shared" si="378"/>
        <v>202405210000</v>
      </c>
      <c r="F4824">
        <f t="shared" si="376"/>
        <v>2025</v>
      </c>
      <c r="G4824" s="1">
        <f t="shared" si="379"/>
        <v>202405210000</v>
      </c>
      <c r="H4824">
        <f t="shared" si="380"/>
        <v>202405</v>
      </c>
    </row>
    <row r="4825" spans="1:8" x14ac:dyDescent="0.3">
      <c r="A4825">
        <v>2025</v>
      </c>
      <c r="B4825" s="1">
        <v>202405210515</v>
      </c>
      <c r="C4825" s="2">
        <v>0.25</v>
      </c>
      <c r="D4825">
        <f t="shared" si="377"/>
        <v>20240521</v>
      </c>
      <c r="E4825" s="1">
        <f t="shared" si="378"/>
        <v>202405210000</v>
      </c>
      <c r="F4825">
        <f t="shared" si="376"/>
        <v>2025</v>
      </c>
      <c r="G4825" s="1">
        <f t="shared" si="379"/>
        <v>202405210000</v>
      </c>
      <c r="H4825">
        <f t="shared" si="380"/>
        <v>202405</v>
      </c>
    </row>
    <row r="4826" spans="1:8" x14ac:dyDescent="0.3">
      <c r="A4826">
        <v>2025</v>
      </c>
      <c r="B4826" s="1">
        <v>202405210530</v>
      </c>
      <c r="C4826" s="2">
        <v>0.25</v>
      </c>
      <c r="D4826">
        <f t="shared" si="377"/>
        <v>20240521</v>
      </c>
      <c r="E4826" s="1">
        <f t="shared" si="378"/>
        <v>202405210000</v>
      </c>
      <c r="F4826">
        <f t="shared" si="376"/>
        <v>2025</v>
      </c>
      <c r="G4826" s="1">
        <f t="shared" si="379"/>
        <v>202405210000</v>
      </c>
      <c r="H4826">
        <f t="shared" si="380"/>
        <v>202405</v>
      </c>
    </row>
    <row r="4827" spans="1:8" x14ac:dyDescent="0.3">
      <c r="A4827">
        <v>2025</v>
      </c>
      <c r="B4827" s="1">
        <v>202405210545</v>
      </c>
      <c r="C4827" s="2">
        <v>0.25</v>
      </c>
      <c r="D4827">
        <f t="shared" si="377"/>
        <v>20240521</v>
      </c>
      <c r="E4827" s="1">
        <f t="shared" si="378"/>
        <v>202405210000</v>
      </c>
      <c r="F4827">
        <f t="shared" si="376"/>
        <v>2025</v>
      </c>
      <c r="G4827" s="1">
        <f t="shared" si="379"/>
        <v>202405210000</v>
      </c>
      <c r="H4827">
        <f t="shared" si="380"/>
        <v>202405</v>
      </c>
    </row>
    <row r="4828" spans="1:8" x14ac:dyDescent="0.3">
      <c r="A4828">
        <v>2025</v>
      </c>
      <c r="B4828" s="1">
        <v>202405210600</v>
      </c>
      <c r="C4828" s="2">
        <v>0.25</v>
      </c>
      <c r="D4828">
        <f t="shared" si="377"/>
        <v>20240521</v>
      </c>
      <c r="E4828" s="1">
        <f t="shared" si="378"/>
        <v>202405210600</v>
      </c>
      <c r="F4828">
        <f t="shared" si="376"/>
        <v>2025</v>
      </c>
      <c r="G4828" s="1">
        <f t="shared" si="379"/>
        <v>202405210000</v>
      </c>
      <c r="H4828">
        <f t="shared" si="380"/>
        <v>202405</v>
      </c>
    </row>
    <row r="4829" spans="1:8" x14ac:dyDescent="0.3">
      <c r="A4829">
        <v>2025</v>
      </c>
      <c r="B4829" s="1">
        <v>202405210615</v>
      </c>
      <c r="C4829" s="2">
        <v>0.25</v>
      </c>
      <c r="D4829">
        <f t="shared" si="377"/>
        <v>20240521</v>
      </c>
      <c r="E4829" s="1">
        <f t="shared" si="378"/>
        <v>202405210600</v>
      </c>
      <c r="F4829">
        <f t="shared" si="376"/>
        <v>2025</v>
      </c>
      <c r="G4829" s="1">
        <f t="shared" si="379"/>
        <v>202405210000</v>
      </c>
      <c r="H4829">
        <f t="shared" si="380"/>
        <v>202405</v>
      </c>
    </row>
    <row r="4830" spans="1:8" x14ac:dyDescent="0.3">
      <c r="A4830">
        <v>2025</v>
      </c>
      <c r="B4830" s="1">
        <v>202405210630</v>
      </c>
      <c r="C4830" s="2">
        <v>0.25</v>
      </c>
      <c r="D4830">
        <f t="shared" si="377"/>
        <v>20240521</v>
      </c>
      <c r="E4830" s="1">
        <f t="shared" si="378"/>
        <v>202405210600</v>
      </c>
      <c r="F4830">
        <f t="shared" si="376"/>
        <v>2025</v>
      </c>
      <c r="G4830" s="1">
        <f t="shared" si="379"/>
        <v>202405210000</v>
      </c>
      <c r="H4830">
        <f t="shared" si="380"/>
        <v>202405</v>
      </c>
    </row>
    <row r="4831" spans="1:8" x14ac:dyDescent="0.3">
      <c r="A4831">
        <v>2025</v>
      </c>
      <c r="B4831" s="1">
        <v>202405210645</v>
      </c>
      <c r="C4831" s="2">
        <v>0.25</v>
      </c>
      <c r="D4831">
        <f t="shared" si="377"/>
        <v>20240521</v>
      </c>
      <c r="E4831" s="1">
        <f t="shared" si="378"/>
        <v>202405210600</v>
      </c>
      <c r="F4831">
        <f t="shared" si="376"/>
        <v>2025</v>
      </c>
      <c r="G4831" s="1">
        <f t="shared" si="379"/>
        <v>202405210000</v>
      </c>
      <c r="H4831">
        <f t="shared" si="380"/>
        <v>202405</v>
      </c>
    </row>
    <row r="4832" spans="1:8" x14ac:dyDescent="0.3">
      <c r="A4832">
        <v>2025</v>
      </c>
      <c r="B4832" s="1">
        <v>202405210700</v>
      </c>
      <c r="C4832" s="2">
        <v>0.25</v>
      </c>
      <c r="D4832">
        <f t="shared" si="377"/>
        <v>20240521</v>
      </c>
      <c r="E4832" s="1">
        <f t="shared" si="378"/>
        <v>202405210600</v>
      </c>
      <c r="F4832">
        <f t="shared" si="376"/>
        <v>2025</v>
      </c>
      <c r="G4832" s="1">
        <f t="shared" si="379"/>
        <v>202405210000</v>
      </c>
      <c r="H4832">
        <f t="shared" si="380"/>
        <v>202405</v>
      </c>
    </row>
    <row r="4833" spans="1:8" x14ac:dyDescent="0.3">
      <c r="A4833">
        <v>2025</v>
      </c>
      <c r="B4833" s="1">
        <v>202405210715</v>
      </c>
      <c r="C4833" s="2">
        <v>0.25</v>
      </c>
      <c r="D4833">
        <f t="shared" si="377"/>
        <v>20240521</v>
      </c>
      <c r="E4833" s="1">
        <f t="shared" si="378"/>
        <v>202405210600</v>
      </c>
      <c r="F4833">
        <f t="shared" si="376"/>
        <v>2025</v>
      </c>
      <c r="G4833" s="1">
        <f t="shared" si="379"/>
        <v>202405210000</v>
      </c>
      <c r="H4833">
        <f t="shared" si="380"/>
        <v>202405</v>
      </c>
    </row>
    <row r="4834" spans="1:8" x14ac:dyDescent="0.3">
      <c r="A4834">
        <v>2025</v>
      </c>
      <c r="B4834" s="1">
        <v>202405210730</v>
      </c>
      <c r="C4834" s="2">
        <v>0.25</v>
      </c>
      <c r="D4834">
        <f t="shared" si="377"/>
        <v>20240521</v>
      </c>
      <c r="E4834" s="1">
        <f t="shared" si="378"/>
        <v>202405210600</v>
      </c>
      <c r="F4834">
        <f t="shared" si="376"/>
        <v>2025</v>
      </c>
      <c r="G4834" s="1">
        <f t="shared" si="379"/>
        <v>202405210000</v>
      </c>
      <c r="H4834">
        <f t="shared" si="380"/>
        <v>202405</v>
      </c>
    </row>
    <row r="4835" spans="1:8" x14ac:dyDescent="0.3">
      <c r="A4835">
        <v>2025</v>
      </c>
      <c r="B4835" s="1">
        <v>202405210745</v>
      </c>
      <c r="C4835" s="2">
        <v>0.25</v>
      </c>
      <c r="D4835">
        <f t="shared" si="377"/>
        <v>20240521</v>
      </c>
      <c r="E4835" s="1">
        <f t="shared" si="378"/>
        <v>202405210600</v>
      </c>
      <c r="F4835">
        <f t="shared" si="376"/>
        <v>2025</v>
      </c>
      <c r="G4835" s="1">
        <f t="shared" si="379"/>
        <v>202405210000</v>
      </c>
      <c r="H4835">
        <f t="shared" si="380"/>
        <v>202405</v>
      </c>
    </row>
    <row r="4836" spans="1:8" x14ac:dyDescent="0.3">
      <c r="A4836">
        <v>2025</v>
      </c>
      <c r="B4836" s="1">
        <v>202405210800</v>
      </c>
      <c r="C4836" s="2">
        <v>0.25</v>
      </c>
      <c r="D4836">
        <f t="shared" si="377"/>
        <v>20240521</v>
      </c>
      <c r="E4836" s="1">
        <f t="shared" si="378"/>
        <v>202405210600</v>
      </c>
      <c r="F4836">
        <f t="shared" si="376"/>
        <v>2025</v>
      </c>
      <c r="G4836" s="1">
        <f t="shared" si="379"/>
        <v>202405210000</v>
      </c>
      <c r="H4836">
        <f t="shared" si="380"/>
        <v>202405</v>
      </c>
    </row>
    <row r="4837" spans="1:8" x14ac:dyDescent="0.3">
      <c r="A4837">
        <v>2025</v>
      </c>
      <c r="B4837" s="1">
        <v>202405210815</v>
      </c>
      <c r="C4837" s="2">
        <v>0.25</v>
      </c>
      <c r="D4837">
        <f t="shared" si="377"/>
        <v>20240521</v>
      </c>
      <c r="E4837" s="1">
        <f t="shared" si="378"/>
        <v>202405210600</v>
      </c>
      <c r="F4837">
        <f t="shared" si="376"/>
        <v>2025</v>
      </c>
      <c r="G4837" s="1">
        <f t="shared" si="379"/>
        <v>202405210000</v>
      </c>
      <c r="H4837">
        <f t="shared" si="380"/>
        <v>202405</v>
      </c>
    </row>
    <row r="4838" spans="1:8" x14ac:dyDescent="0.3">
      <c r="A4838">
        <v>2025</v>
      </c>
      <c r="B4838" s="1">
        <v>202405210830</v>
      </c>
      <c r="C4838" s="2">
        <v>0.25</v>
      </c>
      <c r="D4838">
        <f t="shared" si="377"/>
        <v>20240521</v>
      </c>
      <c r="E4838" s="1">
        <f t="shared" si="378"/>
        <v>202405210600</v>
      </c>
      <c r="F4838">
        <f t="shared" si="376"/>
        <v>2025</v>
      </c>
      <c r="G4838" s="1">
        <f t="shared" si="379"/>
        <v>202405210000</v>
      </c>
      <c r="H4838">
        <f t="shared" si="380"/>
        <v>202405</v>
      </c>
    </row>
    <row r="4839" spans="1:8" x14ac:dyDescent="0.3">
      <c r="A4839">
        <v>2025</v>
      </c>
      <c r="B4839" s="1">
        <v>202405210845</v>
      </c>
      <c r="C4839" s="2">
        <v>0.25</v>
      </c>
      <c r="D4839">
        <f t="shared" si="377"/>
        <v>20240521</v>
      </c>
      <c r="E4839" s="1">
        <f t="shared" si="378"/>
        <v>202405210600</v>
      </c>
      <c r="F4839">
        <f t="shared" si="376"/>
        <v>2025</v>
      </c>
      <c r="G4839" s="1">
        <f t="shared" si="379"/>
        <v>202405210000</v>
      </c>
      <c r="H4839">
        <f t="shared" si="380"/>
        <v>202405</v>
      </c>
    </row>
    <row r="4840" spans="1:8" x14ac:dyDescent="0.3">
      <c r="A4840">
        <v>2025</v>
      </c>
      <c r="B4840" s="1">
        <v>202405210900</v>
      </c>
      <c r="C4840" s="2">
        <v>0.25</v>
      </c>
      <c r="D4840">
        <f t="shared" si="377"/>
        <v>20240521</v>
      </c>
      <c r="E4840" s="1">
        <f t="shared" si="378"/>
        <v>202405210600</v>
      </c>
      <c r="F4840">
        <f t="shared" si="376"/>
        <v>2025</v>
      </c>
      <c r="G4840" s="1">
        <f t="shared" si="379"/>
        <v>202405210000</v>
      </c>
      <c r="H4840">
        <f t="shared" si="380"/>
        <v>202405</v>
      </c>
    </row>
    <row r="4841" spans="1:8" x14ac:dyDescent="0.3">
      <c r="A4841">
        <v>2025</v>
      </c>
      <c r="B4841" s="1">
        <v>202405210915</v>
      </c>
      <c r="C4841" s="2">
        <v>0.25</v>
      </c>
      <c r="D4841">
        <f t="shared" si="377"/>
        <v>20240521</v>
      </c>
      <c r="E4841" s="1">
        <f t="shared" si="378"/>
        <v>202405210600</v>
      </c>
      <c r="F4841">
        <f t="shared" si="376"/>
        <v>2025</v>
      </c>
      <c r="G4841" s="1">
        <f t="shared" si="379"/>
        <v>202405210000</v>
      </c>
      <c r="H4841">
        <f t="shared" si="380"/>
        <v>202405</v>
      </c>
    </row>
    <row r="4842" spans="1:8" x14ac:dyDescent="0.3">
      <c r="A4842">
        <v>2025</v>
      </c>
      <c r="B4842" s="1">
        <v>202405210930</v>
      </c>
      <c r="C4842" s="2">
        <v>0.25</v>
      </c>
      <c r="D4842">
        <f t="shared" si="377"/>
        <v>20240521</v>
      </c>
      <c r="E4842" s="1">
        <f t="shared" si="378"/>
        <v>202405210600</v>
      </c>
      <c r="F4842">
        <f t="shared" si="376"/>
        <v>2025</v>
      </c>
      <c r="G4842" s="1">
        <f t="shared" si="379"/>
        <v>202405210000</v>
      </c>
      <c r="H4842">
        <f t="shared" si="380"/>
        <v>202405</v>
      </c>
    </row>
    <row r="4843" spans="1:8" x14ac:dyDescent="0.3">
      <c r="A4843">
        <v>2025</v>
      </c>
      <c r="B4843" s="1">
        <v>202405210945</v>
      </c>
      <c r="C4843" s="2">
        <v>0.25</v>
      </c>
      <c r="D4843">
        <f t="shared" si="377"/>
        <v>20240521</v>
      </c>
      <c r="E4843" s="1">
        <f t="shared" si="378"/>
        <v>202405210600</v>
      </c>
      <c r="F4843">
        <f t="shared" si="376"/>
        <v>2025</v>
      </c>
      <c r="G4843" s="1">
        <f t="shared" si="379"/>
        <v>202405210000</v>
      </c>
      <c r="H4843">
        <f t="shared" si="380"/>
        <v>202405</v>
      </c>
    </row>
    <row r="4844" spans="1:8" x14ac:dyDescent="0.3">
      <c r="A4844">
        <v>2025</v>
      </c>
      <c r="B4844" s="1">
        <v>202405211000</v>
      </c>
      <c r="C4844" s="2">
        <v>0.25</v>
      </c>
      <c r="D4844">
        <f t="shared" si="377"/>
        <v>20240521</v>
      </c>
      <c r="E4844" s="1">
        <f t="shared" si="378"/>
        <v>202405210600</v>
      </c>
      <c r="F4844">
        <f t="shared" si="376"/>
        <v>2025</v>
      </c>
      <c r="G4844" s="1">
        <f t="shared" si="379"/>
        <v>202405210000</v>
      </c>
      <c r="H4844">
        <f t="shared" si="380"/>
        <v>202405</v>
      </c>
    </row>
    <row r="4845" spans="1:8" x14ac:dyDescent="0.3">
      <c r="A4845">
        <v>2025</v>
      </c>
      <c r="B4845" s="1">
        <v>202405211015</v>
      </c>
      <c r="C4845" s="2">
        <v>0.25</v>
      </c>
      <c r="D4845">
        <f t="shared" si="377"/>
        <v>20240521</v>
      </c>
      <c r="E4845" s="1">
        <f t="shared" si="378"/>
        <v>202405210600</v>
      </c>
      <c r="F4845">
        <f t="shared" si="376"/>
        <v>2025</v>
      </c>
      <c r="G4845" s="1">
        <f t="shared" si="379"/>
        <v>202405210000</v>
      </c>
      <c r="H4845">
        <f t="shared" si="380"/>
        <v>202405</v>
      </c>
    </row>
    <row r="4846" spans="1:8" x14ac:dyDescent="0.3">
      <c r="A4846">
        <v>2025</v>
      </c>
      <c r="B4846" s="1">
        <v>202405211030</v>
      </c>
      <c r="C4846" s="2">
        <v>0.25</v>
      </c>
      <c r="D4846">
        <f t="shared" si="377"/>
        <v>20240521</v>
      </c>
      <c r="E4846" s="1">
        <f t="shared" si="378"/>
        <v>202405210600</v>
      </c>
      <c r="F4846">
        <f t="shared" si="376"/>
        <v>2025</v>
      </c>
      <c r="G4846" s="1">
        <f t="shared" si="379"/>
        <v>202405210000</v>
      </c>
      <c r="H4846">
        <f t="shared" si="380"/>
        <v>202405</v>
      </c>
    </row>
    <row r="4847" spans="1:8" x14ac:dyDescent="0.3">
      <c r="A4847">
        <v>2025</v>
      </c>
      <c r="B4847" s="1">
        <v>202405211045</v>
      </c>
      <c r="C4847" s="2">
        <v>0.25</v>
      </c>
      <c r="D4847">
        <f t="shared" si="377"/>
        <v>20240521</v>
      </c>
      <c r="E4847" s="1">
        <f t="shared" si="378"/>
        <v>202405210600</v>
      </c>
      <c r="F4847">
        <f t="shared" si="376"/>
        <v>2025</v>
      </c>
      <c r="G4847" s="1">
        <f t="shared" si="379"/>
        <v>202405210000</v>
      </c>
      <c r="H4847">
        <f t="shared" si="380"/>
        <v>202405</v>
      </c>
    </row>
    <row r="4848" spans="1:8" x14ac:dyDescent="0.3">
      <c r="A4848">
        <v>2025</v>
      </c>
      <c r="B4848" s="1">
        <v>202405211100</v>
      </c>
      <c r="C4848" s="2">
        <v>0.25</v>
      </c>
      <c r="D4848">
        <f t="shared" si="377"/>
        <v>20240521</v>
      </c>
      <c r="E4848" s="1">
        <f t="shared" si="378"/>
        <v>202405210600</v>
      </c>
      <c r="F4848">
        <f t="shared" si="376"/>
        <v>2025</v>
      </c>
      <c r="G4848" s="1">
        <f t="shared" si="379"/>
        <v>202405210000</v>
      </c>
      <c r="H4848">
        <f t="shared" si="380"/>
        <v>202405</v>
      </c>
    </row>
    <row r="4849" spans="1:8" x14ac:dyDescent="0.3">
      <c r="A4849">
        <v>2025</v>
      </c>
      <c r="B4849" s="1">
        <v>202405211115</v>
      </c>
      <c r="C4849" s="2">
        <v>0.25</v>
      </c>
      <c r="D4849">
        <f t="shared" si="377"/>
        <v>20240521</v>
      </c>
      <c r="E4849" s="1">
        <f t="shared" si="378"/>
        <v>202405210600</v>
      </c>
      <c r="F4849">
        <f t="shared" si="376"/>
        <v>2025</v>
      </c>
      <c r="G4849" s="1">
        <f t="shared" si="379"/>
        <v>202405210000</v>
      </c>
      <c r="H4849">
        <f t="shared" si="380"/>
        <v>202405</v>
      </c>
    </row>
    <row r="4850" spans="1:8" x14ac:dyDescent="0.3">
      <c r="A4850">
        <v>2025</v>
      </c>
      <c r="B4850" s="1">
        <v>202405211130</v>
      </c>
      <c r="C4850" s="2">
        <v>0.25</v>
      </c>
      <c r="D4850">
        <f t="shared" si="377"/>
        <v>20240521</v>
      </c>
      <c r="E4850" s="1">
        <f t="shared" si="378"/>
        <v>202405210600</v>
      </c>
      <c r="F4850">
        <f t="shared" si="376"/>
        <v>2025</v>
      </c>
      <c r="G4850" s="1">
        <f t="shared" si="379"/>
        <v>202405210000</v>
      </c>
      <c r="H4850">
        <f t="shared" si="380"/>
        <v>202405</v>
      </c>
    </row>
    <row r="4851" spans="1:8" x14ac:dyDescent="0.3">
      <c r="A4851">
        <v>2025</v>
      </c>
      <c r="B4851" s="1">
        <v>202405211145</v>
      </c>
      <c r="C4851" s="2">
        <v>0.25</v>
      </c>
      <c r="D4851">
        <f t="shared" si="377"/>
        <v>20240521</v>
      </c>
      <c r="E4851" s="1">
        <f t="shared" si="378"/>
        <v>202405210600</v>
      </c>
      <c r="F4851">
        <f t="shared" si="376"/>
        <v>2025</v>
      </c>
      <c r="G4851" s="1">
        <f t="shared" si="379"/>
        <v>202405210000</v>
      </c>
      <c r="H4851">
        <f t="shared" si="380"/>
        <v>202405</v>
      </c>
    </row>
    <row r="4852" spans="1:8" x14ac:dyDescent="0.3">
      <c r="A4852">
        <v>2025</v>
      </c>
      <c r="B4852" s="1">
        <v>202405211200</v>
      </c>
      <c r="C4852" s="2">
        <v>0.25</v>
      </c>
      <c r="D4852">
        <f t="shared" si="377"/>
        <v>20240521</v>
      </c>
      <c r="E4852" s="1">
        <f t="shared" si="378"/>
        <v>202405211200</v>
      </c>
      <c r="F4852">
        <f t="shared" si="376"/>
        <v>2025</v>
      </c>
      <c r="G4852" s="1">
        <f t="shared" si="379"/>
        <v>202405210000</v>
      </c>
      <c r="H4852">
        <f t="shared" si="380"/>
        <v>202405</v>
      </c>
    </row>
    <row r="4853" spans="1:8" x14ac:dyDescent="0.3">
      <c r="A4853">
        <v>2025</v>
      </c>
      <c r="B4853" s="1">
        <v>202405211215</v>
      </c>
      <c r="C4853" s="2">
        <v>0.25</v>
      </c>
      <c r="D4853">
        <f t="shared" si="377"/>
        <v>20240521</v>
      </c>
      <c r="E4853" s="1">
        <f t="shared" si="378"/>
        <v>202405211200</v>
      </c>
      <c r="F4853">
        <f t="shared" si="376"/>
        <v>2025</v>
      </c>
      <c r="G4853" s="1">
        <f t="shared" si="379"/>
        <v>202405210000</v>
      </c>
      <c r="H4853">
        <f t="shared" si="380"/>
        <v>202405</v>
      </c>
    </row>
    <row r="4854" spans="1:8" x14ac:dyDescent="0.3">
      <c r="A4854">
        <v>2025</v>
      </c>
      <c r="B4854" s="1">
        <v>202405211230</v>
      </c>
      <c r="C4854" s="2">
        <v>0.25</v>
      </c>
      <c r="D4854">
        <f t="shared" si="377"/>
        <v>20240521</v>
      </c>
      <c r="E4854" s="1">
        <f t="shared" si="378"/>
        <v>202405211200</v>
      </c>
      <c r="F4854">
        <f t="shared" si="376"/>
        <v>2025</v>
      </c>
      <c r="G4854" s="1">
        <f t="shared" si="379"/>
        <v>202405210000</v>
      </c>
      <c r="H4854">
        <f t="shared" si="380"/>
        <v>202405</v>
      </c>
    </row>
    <row r="4855" spans="1:8" x14ac:dyDescent="0.3">
      <c r="A4855">
        <v>2025</v>
      </c>
      <c r="B4855" s="1">
        <v>202405211245</v>
      </c>
      <c r="C4855" s="2">
        <v>0.25</v>
      </c>
      <c r="D4855">
        <f t="shared" si="377"/>
        <v>20240521</v>
      </c>
      <c r="E4855" s="1">
        <f t="shared" si="378"/>
        <v>202405211200</v>
      </c>
      <c r="F4855">
        <f t="shared" si="376"/>
        <v>2025</v>
      </c>
      <c r="G4855" s="1">
        <f t="shared" si="379"/>
        <v>202405210000</v>
      </c>
      <c r="H4855">
        <f t="shared" si="380"/>
        <v>202405</v>
      </c>
    </row>
    <row r="4856" spans="1:8" x14ac:dyDescent="0.3">
      <c r="A4856">
        <v>2025</v>
      </c>
      <c r="B4856" s="1">
        <v>202405211300</v>
      </c>
      <c r="C4856" s="2">
        <v>0.25</v>
      </c>
      <c r="D4856">
        <f t="shared" si="377"/>
        <v>20240521</v>
      </c>
      <c r="E4856" s="1">
        <f t="shared" si="378"/>
        <v>202405211200</v>
      </c>
      <c r="F4856">
        <f t="shared" si="376"/>
        <v>2025</v>
      </c>
      <c r="G4856" s="1">
        <f t="shared" si="379"/>
        <v>202405210000</v>
      </c>
      <c r="H4856">
        <f t="shared" si="380"/>
        <v>202405</v>
      </c>
    </row>
    <row r="4857" spans="1:8" x14ac:dyDescent="0.3">
      <c r="A4857">
        <v>2025</v>
      </c>
      <c r="B4857" s="1">
        <v>202405211315</v>
      </c>
      <c r="C4857" s="2">
        <v>0.25</v>
      </c>
      <c r="D4857">
        <f t="shared" si="377"/>
        <v>20240521</v>
      </c>
      <c r="E4857" s="1">
        <f t="shared" si="378"/>
        <v>202405211200</v>
      </c>
      <c r="F4857">
        <f t="shared" si="376"/>
        <v>2025</v>
      </c>
      <c r="G4857" s="1">
        <f t="shared" si="379"/>
        <v>202405210000</v>
      </c>
      <c r="H4857">
        <f t="shared" si="380"/>
        <v>202405</v>
      </c>
    </row>
    <row r="4858" spans="1:8" x14ac:dyDescent="0.3">
      <c r="A4858">
        <v>2025</v>
      </c>
      <c r="B4858" s="1">
        <v>202405211330</v>
      </c>
      <c r="C4858" s="2">
        <v>0.25</v>
      </c>
      <c r="D4858">
        <f t="shared" si="377"/>
        <v>20240521</v>
      </c>
      <c r="E4858" s="1">
        <f t="shared" si="378"/>
        <v>202405211200</v>
      </c>
      <c r="F4858">
        <f t="shared" si="376"/>
        <v>2025</v>
      </c>
      <c r="G4858" s="1">
        <f t="shared" si="379"/>
        <v>202405210000</v>
      </c>
      <c r="H4858">
        <f t="shared" si="380"/>
        <v>202405</v>
      </c>
    </row>
    <row r="4859" spans="1:8" x14ac:dyDescent="0.3">
      <c r="A4859">
        <v>2025</v>
      </c>
      <c r="B4859" s="1">
        <v>202405211345</v>
      </c>
      <c r="C4859" s="2">
        <v>0.25</v>
      </c>
      <c r="D4859">
        <f t="shared" si="377"/>
        <v>20240521</v>
      </c>
      <c r="E4859" s="1">
        <f t="shared" si="378"/>
        <v>202405211200</v>
      </c>
      <c r="F4859">
        <f t="shared" si="376"/>
        <v>2025</v>
      </c>
      <c r="G4859" s="1">
        <f t="shared" si="379"/>
        <v>202405210000</v>
      </c>
      <c r="H4859">
        <f t="shared" si="380"/>
        <v>202405</v>
      </c>
    </row>
    <row r="4860" spans="1:8" x14ac:dyDescent="0.3">
      <c r="A4860">
        <v>2025</v>
      </c>
      <c r="B4860" s="1">
        <v>202405211400</v>
      </c>
      <c r="C4860" s="2">
        <v>0.25</v>
      </c>
      <c r="D4860">
        <f t="shared" si="377"/>
        <v>20240521</v>
      </c>
      <c r="E4860" s="1">
        <f t="shared" si="378"/>
        <v>202405211200</v>
      </c>
      <c r="F4860">
        <f t="shared" si="376"/>
        <v>2025</v>
      </c>
      <c r="G4860" s="1">
        <f t="shared" si="379"/>
        <v>202405210000</v>
      </c>
      <c r="H4860">
        <f t="shared" si="380"/>
        <v>202405</v>
      </c>
    </row>
    <row r="4861" spans="1:8" x14ac:dyDescent="0.3">
      <c r="A4861">
        <v>2025</v>
      </c>
      <c r="B4861" s="1">
        <v>202405211415</v>
      </c>
      <c r="C4861" s="2">
        <v>0.25</v>
      </c>
      <c r="D4861">
        <f t="shared" si="377"/>
        <v>20240521</v>
      </c>
      <c r="E4861" s="1">
        <f t="shared" si="378"/>
        <v>202405211200</v>
      </c>
      <c r="F4861">
        <f t="shared" si="376"/>
        <v>2025</v>
      </c>
      <c r="G4861" s="1">
        <f t="shared" si="379"/>
        <v>202405210000</v>
      </c>
      <c r="H4861">
        <f t="shared" si="380"/>
        <v>202405</v>
      </c>
    </row>
    <row r="4862" spans="1:8" x14ac:dyDescent="0.3">
      <c r="A4862">
        <v>2025</v>
      </c>
      <c r="B4862" s="1">
        <v>202405211430</v>
      </c>
      <c r="C4862" s="2">
        <v>0.25</v>
      </c>
      <c r="D4862">
        <f t="shared" si="377"/>
        <v>20240521</v>
      </c>
      <c r="E4862" s="1">
        <f t="shared" si="378"/>
        <v>202405211200</v>
      </c>
      <c r="F4862">
        <f t="shared" si="376"/>
        <v>2025</v>
      </c>
      <c r="G4862" s="1">
        <f t="shared" si="379"/>
        <v>202405210000</v>
      </c>
      <c r="H4862">
        <f t="shared" si="380"/>
        <v>202405</v>
      </c>
    </row>
    <row r="4863" spans="1:8" x14ac:dyDescent="0.3">
      <c r="A4863">
        <v>2025</v>
      </c>
      <c r="B4863" s="1">
        <v>202405211445</v>
      </c>
      <c r="C4863" s="2">
        <v>0.25</v>
      </c>
      <c r="D4863">
        <f t="shared" si="377"/>
        <v>20240521</v>
      </c>
      <c r="E4863" s="1">
        <f t="shared" si="378"/>
        <v>202405211200</v>
      </c>
      <c r="F4863">
        <f t="shared" si="376"/>
        <v>2025</v>
      </c>
      <c r="G4863" s="1">
        <f t="shared" si="379"/>
        <v>202405210000</v>
      </c>
      <c r="H4863">
        <f t="shared" si="380"/>
        <v>202405</v>
      </c>
    </row>
    <row r="4864" spans="1:8" x14ac:dyDescent="0.3">
      <c r="A4864">
        <v>2025</v>
      </c>
      <c r="B4864" s="1">
        <v>202405211500</v>
      </c>
      <c r="C4864" s="2">
        <v>0.25</v>
      </c>
      <c r="D4864">
        <f t="shared" si="377"/>
        <v>20240521</v>
      </c>
      <c r="E4864" s="1">
        <f t="shared" si="378"/>
        <v>202405211200</v>
      </c>
      <c r="F4864">
        <f t="shared" si="376"/>
        <v>2025</v>
      </c>
      <c r="G4864" s="1">
        <f t="shared" si="379"/>
        <v>202405210000</v>
      </c>
      <c r="H4864">
        <f t="shared" si="380"/>
        <v>202405</v>
      </c>
    </row>
    <row r="4865" spans="1:8" x14ac:dyDescent="0.3">
      <c r="A4865">
        <v>2025</v>
      </c>
      <c r="B4865" s="1">
        <v>202405211515</v>
      </c>
      <c r="C4865" s="2">
        <v>0.25</v>
      </c>
      <c r="D4865">
        <f t="shared" si="377"/>
        <v>20240521</v>
      </c>
      <c r="E4865" s="1">
        <f t="shared" si="378"/>
        <v>202405211200</v>
      </c>
      <c r="F4865">
        <f t="shared" si="376"/>
        <v>2025</v>
      </c>
      <c r="G4865" s="1">
        <f t="shared" si="379"/>
        <v>202405210000</v>
      </c>
      <c r="H4865">
        <f t="shared" si="380"/>
        <v>202405</v>
      </c>
    </row>
    <row r="4866" spans="1:8" x14ac:dyDescent="0.3">
      <c r="A4866">
        <v>2025</v>
      </c>
      <c r="B4866" s="1">
        <v>202405211530</v>
      </c>
      <c r="C4866" s="2">
        <v>0.25</v>
      </c>
      <c r="D4866">
        <f t="shared" si="377"/>
        <v>20240521</v>
      </c>
      <c r="E4866" s="1">
        <f t="shared" si="378"/>
        <v>202405211200</v>
      </c>
      <c r="F4866">
        <f t="shared" si="376"/>
        <v>2025</v>
      </c>
      <c r="G4866" s="1">
        <f t="shared" si="379"/>
        <v>202405210000</v>
      </c>
      <c r="H4866">
        <f t="shared" si="380"/>
        <v>202405</v>
      </c>
    </row>
    <row r="4867" spans="1:8" x14ac:dyDescent="0.3">
      <c r="A4867">
        <v>2025</v>
      </c>
      <c r="B4867" s="1">
        <v>202405211545</v>
      </c>
      <c r="C4867" s="2">
        <v>0.25</v>
      </c>
      <c r="D4867">
        <f t="shared" si="377"/>
        <v>20240521</v>
      </c>
      <c r="E4867" s="1">
        <f t="shared" si="378"/>
        <v>202405211200</v>
      </c>
      <c r="F4867">
        <f t="shared" si="376"/>
        <v>2025</v>
      </c>
      <c r="G4867" s="1">
        <f t="shared" si="379"/>
        <v>202405210000</v>
      </c>
      <c r="H4867">
        <f t="shared" si="380"/>
        <v>202405</v>
      </c>
    </row>
    <row r="4868" spans="1:8" x14ac:dyDescent="0.3">
      <c r="A4868">
        <v>2025</v>
      </c>
      <c r="B4868" s="1">
        <v>202405211600</v>
      </c>
      <c r="C4868" s="2">
        <v>0.25</v>
      </c>
      <c r="D4868">
        <f t="shared" si="377"/>
        <v>20240521</v>
      </c>
      <c r="E4868" s="1">
        <f t="shared" si="378"/>
        <v>202405211200</v>
      </c>
      <c r="F4868">
        <f t="shared" ref="F4868:F4931" si="381">A4868</f>
        <v>2025</v>
      </c>
      <c r="G4868" s="1">
        <f t="shared" si="379"/>
        <v>202405210000</v>
      </c>
      <c r="H4868">
        <f t="shared" si="380"/>
        <v>202405</v>
      </c>
    </row>
    <row r="4869" spans="1:8" x14ac:dyDescent="0.3">
      <c r="A4869">
        <v>2025</v>
      </c>
      <c r="B4869" s="1">
        <v>202405211615</v>
      </c>
      <c r="C4869" s="2">
        <v>0.25</v>
      </c>
      <c r="D4869">
        <f t="shared" ref="D4869:D4932" si="382">INT(B4869/10^4)</f>
        <v>20240521</v>
      </c>
      <c r="E4869" s="1">
        <f t="shared" ref="E4869:E4932" si="383">INT(B4869/10^4)*10^4+INT(MOD(B4869,10^4)/10^2/6)*10^2*6</f>
        <v>202405211200</v>
      </c>
      <c r="F4869">
        <f t="shared" si="381"/>
        <v>2025</v>
      </c>
      <c r="G4869" s="1">
        <f t="shared" ref="G4869:G4932" si="384">INT(B4869/10^4)*10^4</f>
        <v>202405210000</v>
      </c>
      <c r="H4869">
        <f t="shared" ref="H4869:H4932" si="385">INT(B4869/10^6)</f>
        <v>202405</v>
      </c>
    </row>
    <row r="4870" spans="1:8" x14ac:dyDescent="0.3">
      <c r="A4870">
        <v>2025</v>
      </c>
      <c r="B4870" s="1">
        <v>202405211630</v>
      </c>
      <c r="C4870" s="2">
        <v>0.25</v>
      </c>
      <c r="D4870">
        <f t="shared" si="382"/>
        <v>20240521</v>
      </c>
      <c r="E4870" s="1">
        <f t="shared" si="383"/>
        <v>202405211200</v>
      </c>
      <c r="F4870">
        <f t="shared" si="381"/>
        <v>2025</v>
      </c>
      <c r="G4870" s="1">
        <f t="shared" si="384"/>
        <v>202405210000</v>
      </c>
      <c r="H4870">
        <f t="shared" si="385"/>
        <v>202405</v>
      </c>
    </row>
    <row r="4871" spans="1:8" x14ac:dyDescent="0.3">
      <c r="A4871">
        <v>2025</v>
      </c>
      <c r="B4871" s="1">
        <v>202405211645</v>
      </c>
      <c r="C4871" s="2">
        <v>0.25</v>
      </c>
      <c r="D4871">
        <f t="shared" si="382"/>
        <v>20240521</v>
      </c>
      <c r="E4871" s="1">
        <f t="shared" si="383"/>
        <v>202405211200</v>
      </c>
      <c r="F4871">
        <f t="shared" si="381"/>
        <v>2025</v>
      </c>
      <c r="G4871" s="1">
        <f t="shared" si="384"/>
        <v>202405210000</v>
      </c>
      <c r="H4871">
        <f t="shared" si="385"/>
        <v>202405</v>
      </c>
    </row>
    <row r="4872" spans="1:8" x14ac:dyDescent="0.3">
      <c r="A4872">
        <v>2025</v>
      </c>
      <c r="B4872" s="1">
        <v>202405211700</v>
      </c>
      <c r="C4872" s="2">
        <v>0.25</v>
      </c>
      <c r="D4872">
        <f t="shared" si="382"/>
        <v>20240521</v>
      </c>
      <c r="E4872" s="1">
        <f t="shared" si="383"/>
        <v>202405211200</v>
      </c>
      <c r="F4872">
        <f t="shared" si="381"/>
        <v>2025</v>
      </c>
      <c r="G4872" s="1">
        <f t="shared" si="384"/>
        <v>202405210000</v>
      </c>
      <c r="H4872">
        <f t="shared" si="385"/>
        <v>202405</v>
      </c>
    </row>
    <row r="4873" spans="1:8" x14ac:dyDescent="0.3">
      <c r="A4873">
        <v>2025</v>
      </c>
      <c r="B4873" s="1">
        <v>202405211715</v>
      </c>
      <c r="C4873" s="2">
        <v>0.25</v>
      </c>
      <c r="D4873">
        <f t="shared" si="382"/>
        <v>20240521</v>
      </c>
      <c r="E4873" s="1">
        <f t="shared" si="383"/>
        <v>202405211200</v>
      </c>
      <c r="F4873">
        <f t="shared" si="381"/>
        <v>2025</v>
      </c>
      <c r="G4873" s="1">
        <f t="shared" si="384"/>
        <v>202405210000</v>
      </c>
      <c r="H4873">
        <f t="shared" si="385"/>
        <v>202405</v>
      </c>
    </row>
    <row r="4874" spans="1:8" x14ac:dyDescent="0.3">
      <c r="A4874">
        <v>2025</v>
      </c>
      <c r="B4874" s="1">
        <v>202405211730</v>
      </c>
      <c r="C4874" s="2">
        <v>0.25</v>
      </c>
      <c r="D4874">
        <f t="shared" si="382"/>
        <v>20240521</v>
      </c>
      <c r="E4874" s="1">
        <f t="shared" si="383"/>
        <v>202405211200</v>
      </c>
      <c r="F4874">
        <f t="shared" si="381"/>
        <v>2025</v>
      </c>
      <c r="G4874" s="1">
        <f t="shared" si="384"/>
        <v>202405210000</v>
      </c>
      <c r="H4874">
        <f t="shared" si="385"/>
        <v>202405</v>
      </c>
    </row>
    <row r="4875" spans="1:8" x14ac:dyDescent="0.3">
      <c r="A4875">
        <v>2025</v>
      </c>
      <c r="B4875" s="1">
        <v>202405211745</v>
      </c>
      <c r="C4875" s="2">
        <v>0.25</v>
      </c>
      <c r="D4875">
        <f t="shared" si="382"/>
        <v>20240521</v>
      </c>
      <c r="E4875" s="1">
        <f t="shared" si="383"/>
        <v>202405211200</v>
      </c>
      <c r="F4875">
        <f t="shared" si="381"/>
        <v>2025</v>
      </c>
      <c r="G4875" s="1">
        <f t="shared" si="384"/>
        <v>202405210000</v>
      </c>
      <c r="H4875">
        <f t="shared" si="385"/>
        <v>202405</v>
      </c>
    </row>
    <row r="4876" spans="1:8" x14ac:dyDescent="0.3">
      <c r="A4876">
        <v>2025</v>
      </c>
      <c r="B4876" s="1">
        <v>202405211800</v>
      </c>
      <c r="C4876" s="2">
        <v>0.25</v>
      </c>
      <c r="D4876">
        <f t="shared" si="382"/>
        <v>20240521</v>
      </c>
      <c r="E4876" s="1">
        <f t="shared" si="383"/>
        <v>202405211800</v>
      </c>
      <c r="F4876">
        <f t="shared" si="381"/>
        <v>2025</v>
      </c>
      <c r="G4876" s="1">
        <f t="shared" si="384"/>
        <v>202405210000</v>
      </c>
      <c r="H4876">
        <f t="shared" si="385"/>
        <v>202405</v>
      </c>
    </row>
    <row r="4877" spans="1:8" x14ac:dyDescent="0.3">
      <c r="A4877">
        <v>2025</v>
      </c>
      <c r="B4877" s="1">
        <v>202405211815</v>
      </c>
      <c r="C4877" s="2">
        <v>0.25</v>
      </c>
      <c r="D4877">
        <f t="shared" si="382"/>
        <v>20240521</v>
      </c>
      <c r="E4877" s="1">
        <f t="shared" si="383"/>
        <v>202405211800</v>
      </c>
      <c r="F4877">
        <f t="shared" si="381"/>
        <v>2025</v>
      </c>
      <c r="G4877" s="1">
        <f t="shared" si="384"/>
        <v>202405210000</v>
      </c>
      <c r="H4877">
        <f t="shared" si="385"/>
        <v>202405</v>
      </c>
    </row>
    <row r="4878" spans="1:8" x14ac:dyDescent="0.3">
      <c r="A4878">
        <v>2025</v>
      </c>
      <c r="B4878" s="1">
        <v>202405211830</v>
      </c>
      <c r="C4878" s="2">
        <v>0.25</v>
      </c>
      <c r="D4878">
        <f t="shared" si="382"/>
        <v>20240521</v>
      </c>
      <c r="E4878" s="1">
        <f t="shared" si="383"/>
        <v>202405211800</v>
      </c>
      <c r="F4878">
        <f t="shared" si="381"/>
        <v>2025</v>
      </c>
      <c r="G4878" s="1">
        <f t="shared" si="384"/>
        <v>202405210000</v>
      </c>
      <c r="H4878">
        <f t="shared" si="385"/>
        <v>202405</v>
      </c>
    </row>
    <row r="4879" spans="1:8" x14ac:dyDescent="0.3">
      <c r="A4879">
        <v>2025</v>
      </c>
      <c r="B4879" s="1">
        <v>202405211845</v>
      </c>
      <c r="C4879" s="2">
        <v>0.25</v>
      </c>
      <c r="D4879">
        <f t="shared" si="382"/>
        <v>20240521</v>
      </c>
      <c r="E4879" s="1">
        <f t="shared" si="383"/>
        <v>202405211800</v>
      </c>
      <c r="F4879">
        <f t="shared" si="381"/>
        <v>2025</v>
      </c>
      <c r="G4879" s="1">
        <f t="shared" si="384"/>
        <v>202405210000</v>
      </c>
      <c r="H4879">
        <f t="shared" si="385"/>
        <v>202405</v>
      </c>
    </row>
    <row r="4880" spans="1:8" x14ac:dyDescent="0.3">
      <c r="A4880">
        <v>2025</v>
      </c>
      <c r="B4880" s="1">
        <v>202405211900</v>
      </c>
      <c r="C4880" s="2">
        <v>0.25</v>
      </c>
      <c r="D4880">
        <f t="shared" si="382"/>
        <v>20240521</v>
      </c>
      <c r="E4880" s="1">
        <f t="shared" si="383"/>
        <v>202405211800</v>
      </c>
      <c r="F4880">
        <f t="shared" si="381"/>
        <v>2025</v>
      </c>
      <c r="G4880" s="1">
        <f t="shared" si="384"/>
        <v>202405210000</v>
      </c>
      <c r="H4880">
        <f t="shared" si="385"/>
        <v>202405</v>
      </c>
    </row>
    <row r="4881" spans="1:8" x14ac:dyDescent="0.3">
      <c r="A4881">
        <v>2025</v>
      </c>
      <c r="B4881" s="1">
        <v>202405211915</v>
      </c>
      <c r="C4881" s="2">
        <v>0.25</v>
      </c>
      <c r="D4881">
        <f t="shared" si="382"/>
        <v>20240521</v>
      </c>
      <c r="E4881" s="1">
        <f t="shared" si="383"/>
        <v>202405211800</v>
      </c>
      <c r="F4881">
        <f t="shared" si="381"/>
        <v>2025</v>
      </c>
      <c r="G4881" s="1">
        <f t="shared" si="384"/>
        <v>202405210000</v>
      </c>
      <c r="H4881">
        <f t="shared" si="385"/>
        <v>202405</v>
      </c>
    </row>
    <row r="4882" spans="1:8" x14ac:dyDescent="0.3">
      <c r="A4882">
        <v>2025</v>
      </c>
      <c r="B4882" s="1">
        <v>202405211930</v>
      </c>
      <c r="C4882" s="2">
        <v>0.25</v>
      </c>
      <c r="D4882">
        <f t="shared" si="382"/>
        <v>20240521</v>
      </c>
      <c r="E4882" s="1">
        <f t="shared" si="383"/>
        <v>202405211800</v>
      </c>
      <c r="F4882">
        <f t="shared" si="381"/>
        <v>2025</v>
      </c>
      <c r="G4882" s="1">
        <f t="shared" si="384"/>
        <v>202405210000</v>
      </c>
      <c r="H4882">
        <f t="shared" si="385"/>
        <v>202405</v>
      </c>
    </row>
    <row r="4883" spans="1:8" x14ac:dyDescent="0.3">
      <c r="A4883">
        <v>2025</v>
      </c>
      <c r="B4883" s="1">
        <v>202405211945</v>
      </c>
      <c r="C4883" s="2">
        <v>0.25</v>
      </c>
      <c r="D4883">
        <f t="shared" si="382"/>
        <v>20240521</v>
      </c>
      <c r="E4883" s="1">
        <f t="shared" si="383"/>
        <v>202405211800</v>
      </c>
      <c r="F4883">
        <f t="shared" si="381"/>
        <v>2025</v>
      </c>
      <c r="G4883" s="1">
        <f t="shared" si="384"/>
        <v>202405210000</v>
      </c>
      <c r="H4883">
        <f t="shared" si="385"/>
        <v>202405</v>
      </c>
    </row>
    <row r="4884" spans="1:8" x14ac:dyDescent="0.3">
      <c r="A4884">
        <v>2025</v>
      </c>
      <c r="B4884" s="1">
        <v>202405212000</v>
      </c>
      <c r="C4884" s="2">
        <v>0.25</v>
      </c>
      <c r="D4884">
        <f t="shared" si="382"/>
        <v>20240521</v>
      </c>
      <c r="E4884" s="1">
        <f t="shared" si="383"/>
        <v>202405211800</v>
      </c>
      <c r="F4884">
        <f t="shared" si="381"/>
        <v>2025</v>
      </c>
      <c r="G4884" s="1">
        <f t="shared" si="384"/>
        <v>202405210000</v>
      </c>
      <c r="H4884">
        <f t="shared" si="385"/>
        <v>202405</v>
      </c>
    </row>
    <row r="4885" spans="1:8" x14ac:dyDescent="0.3">
      <c r="A4885">
        <v>2025</v>
      </c>
      <c r="B4885" s="1">
        <v>202405212015</v>
      </c>
      <c r="C4885" s="2">
        <v>0.25</v>
      </c>
      <c r="D4885">
        <f t="shared" si="382"/>
        <v>20240521</v>
      </c>
      <c r="E4885" s="1">
        <f t="shared" si="383"/>
        <v>202405211800</v>
      </c>
      <c r="F4885">
        <f t="shared" si="381"/>
        <v>2025</v>
      </c>
      <c r="G4885" s="1">
        <f t="shared" si="384"/>
        <v>202405210000</v>
      </c>
      <c r="H4885">
        <f t="shared" si="385"/>
        <v>202405</v>
      </c>
    </row>
    <row r="4886" spans="1:8" x14ac:dyDescent="0.3">
      <c r="A4886">
        <v>2025</v>
      </c>
      <c r="B4886" s="1">
        <v>202405212030</v>
      </c>
      <c r="C4886" s="2">
        <v>0.25</v>
      </c>
      <c r="D4886">
        <f t="shared" si="382"/>
        <v>20240521</v>
      </c>
      <c r="E4886" s="1">
        <f t="shared" si="383"/>
        <v>202405211800</v>
      </c>
      <c r="F4886">
        <f t="shared" si="381"/>
        <v>2025</v>
      </c>
      <c r="G4886" s="1">
        <f t="shared" si="384"/>
        <v>202405210000</v>
      </c>
      <c r="H4886">
        <f t="shared" si="385"/>
        <v>202405</v>
      </c>
    </row>
    <row r="4887" spans="1:8" x14ac:dyDescent="0.3">
      <c r="A4887">
        <v>2025</v>
      </c>
      <c r="B4887" s="1">
        <v>202405212045</v>
      </c>
      <c r="C4887" s="2">
        <v>0.25</v>
      </c>
      <c r="D4887">
        <f t="shared" si="382"/>
        <v>20240521</v>
      </c>
      <c r="E4887" s="1">
        <f t="shared" si="383"/>
        <v>202405211800</v>
      </c>
      <c r="F4887">
        <f t="shared" si="381"/>
        <v>2025</v>
      </c>
      <c r="G4887" s="1">
        <f t="shared" si="384"/>
        <v>202405210000</v>
      </c>
      <c r="H4887">
        <f t="shared" si="385"/>
        <v>202405</v>
      </c>
    </row>
    <row r="4888" spans="1:8" x14ac:dyDescent="0.3">
      <c r="A4888">
        <v>2025</v>
      </c>
      <c r="B4888" s="1">
        <v>202405212100</v>
      </c>
      <c r="C4888" s="2">
        <v>0.25</v>
      </c>
      <c r="D4888">
        <f t="shared" si="382"/>
        <v>20240521</v>
      </c>
      <c r="E4888" s="1">
        <f t="shared" si="383"/>
        <v>202405211800</v>
      </c>
      <c r="F4888">
        <f t="shared" si="381"/>
        <v>2025</v>
      </c>
      <c r="G4888" s="1">
        <f t="shared" si="384"/>
        <v>202405210000</v>
      </c>
      <c r="H4888">
        <f t="shared" si="385"/>
        <v>202405</v>
      </c>
    </row>
    <row r="4889" spans="1:8" x14ac:dyDescent="0.3">
      <c r="A4889">
        <v>2025</v>
      </c>
      <c r="B4889" s="1">
        <v>202405212115</v>
      </c>
      <c r="C4889" s="2">
        <v>0.25</v>
      </c>
      <c r="D4889">
        <f t="shared" si="382"/>
        <v>20240521</v>
      </c>
      <c r="E4889" s="1">
        <f t="shared" si="383"/>
        <v>202405211800</v>
      </c>
      <c r="F4889">
        <f t="shared" si="381"/>
        <v>2025</v>
      </c>
      <c r="G4889" s="1">
        <f t="shared" si="384"/>
        <v>202405210000</v>
      </c>
      <c r="H4889">
        <f t="shared" si="385"/>
        <v>202405</v>
      </c>
    </row>
    <row r="4890" spans="1:8" x14ac:dyDescent="0.3">
      <c r="A4890">
        <v>2025</v>
      </c>
      <c r="B4890" s="1">
        <v>202405212130</v>
      </c>
      <c r="C4890" s="2">
        <v>0.25</v>
      </c>
      <c r="D4890">
        <f t="shared" si="382"/>
        <v>20240521</v>
      </c>
      <c r="E4890" s="1">
        <f t="shared" si="383"/>
        <v>202405211800</v>
      </c>
      <c r="F4890">
        <f t="shared" si="381"/>
        <v>2025</v>
      </c>
      <c r="G4890" s="1">
        <f t="shared" si="384"/>
        <v>202405210000</v>
      </c>
      <c r="H4890">
        <f t="shared" si="385"/>
        <v>202405</v>
      </c>
    </row>
    <row r="4891" spans="1:8" x14ac:dyDescent="0.3">
      <c r="A4891">
        <v>2025</v>
      </c>
      <c r="B4891" s="1">
        <v>202405212145</v>
      </c>
      <c r="C4891" s="2">
        <v>0.25</v>
      </c>
      <c r="D4891">
        <f t="shared" si="382"/>
        <v>20240521</v>
      </c>
      <c r="E4891" s="1">
        <f t="shared" si="383"/>
        <v>202405211800</v>
      </c>
      <c r="F4891">
        <f t="shared" si="381"/>
        <v>2025</v>
      </c>
      <c r="G4891" s="1">
        <f t="shared" si="384"/>
        <v>202405210000</v>
      </c>
      <c r="H4891">
        <f t="shared" si="385"/>
        <v>202405</v>
      </c>
    </row>
    <row r="4892" spans="1:8" x14ac:dyDescent="0.3">
      <c r="A4892">
        <v>2025</v>
      </c>
      <c r="B4892" s="1">
        <v>202405212200</v>
      </c>
      <c r="C4892" s="2">
        <v>0.25</v>
      </c>
      <c r="D4892">
        <f t="shared" si="382"/>
        <v>20240521</v>
      </c>
      <c r="E4892" s="1">
        <f t="shared" si="383"/>
        <v>202405211800</v>
      </c>
      <c r="F4892">
        <f t="shared" si="381"/>
        <v>2025</v>
      </c>
      <c r="G4892" s="1">
        <f t="shared" si="384"/>
        <v>202405210000</v>
      </c>
      <c r="H4892">
        <f t="shared" si="385"/>
        <v>202405</v>
      </c>
    </row>
    <row r="4893" spans="1:8" x14ac:dyDescent="0.3">
      <c r="A4893">
        <v>2025</v>
      </c>
      <c r="B4893" s="1">
        <v>202405212215</v>
      </c>
      <c r="C4893" s="2">
        <v>0.25</v>
      </c>
      <c r="D4893">
        <f t="shared" si="382"/>
        <v>20240521</v>
      </c>
      <c r="E4893" s="1">
        <f t="shared" si="383"/>
        <v>202405211800</v>
      </c>
      <c r="F4893">
        <f t="shared" si="381"/>
        <v>2025</v>
      </c>
      <c r="G4893" s="1">
        <f t="shared" si="384"/>
        <v>202405210000</v>
      </c>
      <c r="H4893">
        <f t="shared" si="385"/>
        <v>202405</v>
      </c>
    </row>
    <row r="4894" spans="1:8" x14ac:dyDescent="0.3">
      <c r="A4894">
        <v>2025</v>
      </c>
      <c r="B4894" s="1">
        <v>202405212230</v>
      </c>
      <c r="C4894" s="2">
        <v>0.25</v>
      </c>
      <c r="D4894">
        <f t="shared" si="382"/>
        <v>20240521</v>
      </c>
      <c r="E4894" s="1">
        <f t="shared" si="383"/>
        <v>202405211800</v>
      </c>
      <c r="F4894">
        <f t="shared" si="381"/>
        <v>2025</v>
      </c>
      <c r="G4894" s="1">
        <f t="shared" si="384"/>
        <v>202405210000</v>
      </c>
      <c r="H4894">
        <f t="shared" si="385"/>
        <v>202405</v>
      </c>
    </row>
    <row r="4895" spans="1:8" x14ac:dyDescent="0.3">
      <c r="A4895">
        <v>2025</v>
      </c>
      <c r="B4895" s="1">
        <v>202405212245</v>
      </c>
      <c r="C4895" s="2">
        <v>0.25</v>
      </c>
      <c r="D4895">
        <f t="shared" si="382"/>
        <v>20240521</v>
      </c>
      <c r="E4895" s="1">
        <f t="shared" si="383"/>
        <v>202405211800</v>
      </c>
      <c r="F4895">
        <f t="shared" si="381"/>
        <v>2025</v>
      </c>
      <c r="G4895" s="1">
        <f t="shared" si="384"/>
        <v>202405210000</v>
      </c>
      <c r="H4895">
        <f t="shared" si="385"/>
        <v>202405</v>
      </c>
    </row>
    <row r="4896" spans="1:8" x14ac:dyDescent="0.3">
      <c r="A4896">
        <v>2025</v>
      </c>
      <c r="B4896" s="1">
        <v>202405212300</v>
      </c>
      <c r="C4896" s="2">
        <v>0.25</v>
      </c>
      <c r="D4896">
        <f t="shared" si="382"/>
        <v>20240521</v>
      </c>
      <c r="E4896" s="1">
        <f t="shared" si="383"/>
        <v>202405211800</v>
      </c>
      <c r="F4896">
        <f t="shared" si="381"/>
        <v>2025</v>
      </c>
      <c r="G4896" s="1">
        <f t="shared" si="384"/>
        <v>202405210000</v>
      </c>
      <c r="H4896">
        <f t="shared" si="385"/>
        <v>202405</v>
      </c>
    </row>
    <row r="4897" spans="1:8" x14ac:dyDescent="0.3">
      <c r="A4897">
        <v>2025</v>
      </c>
      <c r="B4897" s="1">
        <v>202405212315</v>
      </c>
      <c r="C4897" s="2">
        <v>0.25</v>
      </c>
      <c r="D4897">
        <f t="shared" si="382"/>
        <v>20240521</v>
      </c>
      <c r="E4897" s="1">
        <f t="shared" si="383"/>
        <v>202405211800</v>
      </c>
      <c r="F4897">
        <f t="shared" si="381"/>
        <v>2025</v>
      </c>
      <c r="G4897" s="1">
        <f t="shared" si="384"/>
        <v>202405210000</v>
      </c>
      <c r="H4897">
        <f t="shared" si="385"/>
        <v>202405</v>
      </c>
    </row>
    <row r="4898" spans="1:8" x14ac:dyDescent="0.3">
      <c r="A4898">
        <v>2025</v>
      </c>
      <c r="B4898" s="1">
        <v>202405212330</v>
      </c>
      <c r="C4898" s="2">
        <v>0.25</v>
      </c>
      <c r="D4898">
        <f t="shared" si="382"/>
        <v>20240521</v>
      </c>
      <c r="E4898" s="1">
        <f t="shared" si="383"/>
        <v>202405211800</v>
      </c>
      <c r="F4898">
        <f t="shared" si="381"/>
        <v>2025</v>
      </c>
      <c r="G4898" s="1">
        <f t="shared" si="384"/>
        <v>202405210000</v>
      </c>
      <c r="H4898">
        <f t="shared" si="385"/>
        <v>202405</v>
      </c>
    </row>
    <row r="4899" spans="1:8" x14ac:dyDescent="0.3">
      <c r="A4899">
        <v>2025</v>
      </c>
      <c r="B4899" s="1">
        <v>202405212345</v>
      </c>
      <c r="C4899" s="2">
        <v>0.25</v>
      </c>
      <c r="D4899">
        <f t="shared" si="382"/>
        <v>20240521</v>
      </c>
      <c r="E4899" s="1">
        <f t="shared" si="383"/>
        <v>202405211800</v>
      </c>
      <c r="F4899">
        <f t="shared" si="381"/>
        <v>2025</v>
      </c>
      <c r="G4899" s="1">
        <f t="shared" si="384"/>
        <v>202405210000</v>
      </c>
      <c r="H4899">
        <f t="shared" si="385"/>
        <v>202405</v>
      </c>
    </row>
    <row r="4900" spans="1:8" x14ac:dyDescent="0.3">
      <c r="A4900">
        <v>2025</v>
      </c>
      <c r="B4900" s="1">
        <v>202405220000</v>
      </c>
      <c r="C4900" s="2">
        <v>0.25</v>
      </c>
      <c r="D4900">
        <f t="shared" si="382"/>
        <v>20240522</v>
      </c>
      <c r="E4900" s="1">
        <f t="shared" si="383"/>
        <v>202405220000</v>
      </c>
      <c r="F4900">
        <f t="shared" si="381"/>
        <v>2025</v>
      </c>
      <c r="G4900" s="1">
        <f t="shared" si="384"/>
        <v>202405220000</v>
      </c>
      <c r="H4900">
        <f t="shared" si="385"/>
        <v>202405</v>
      </c>
    </row>
    <row r="4901" spans="1:8" x14ac:dyDescent="0.3">
      <c r="A4901">
        <v>2025</v>
      </c>
      <c r="B4901" s="1">
        <v>202405220015</v>
      </c>
      <c r="C4901" s="2">
        <v>0.25</v>
      </c>
      <c r="D4901">
        <f t="shared" si="382"/>
        <v>20240522</v>
      </c>
      <c r="E4901" s="1">
        <f t="shared" si="383"/>
        <v>202405220000</v>
      </c>
      <c r="F4901">
        <f t="shared" si="381"/>
        <v>2025</v>
      </c>
      <c r="G4901" s="1">
        <f t="shared" si="384"/>
        <v>202405220000</v>
      </c>
      <c r="H4901">
        <f t="shared" si="385"/>
        <v>202405</v>
      </c>
    </row>
    <row r="4902" spans="1:8" x14ac:dyDescent="0.3">
      <c r="A4902">
        <v>2025</v>
      </c>
      <c r="B4902" s="1">
        <v>202405220030</v>
      </c>
      <c r="C4902" s="2">
        <v>0.25</v>
      </c>
      <c r="D4902">
        <f t="shared" si="382"/>
        <v>20240522</v>
      </c>
      <c r="E4902" s="1">
        <f t="shared" si="383"/>
        <v>202405220000</v>
      </c>
      <c r="F4902">
        <f t="shared" si="381"/>
        <v>2025</v>
      </c>
      <c r="G4902" s="1">
        <f t="shared" si="384"/>
        <v>202405220000</v>
      </c>
      <c r="H4902">
        <f t="shared" si="385"/>
        <v>202405</v>
      </c>
    </row>
    <row r="4903" spans="1:8" x14ac:dyDescent="0.3">
      <c r="A4903">
        <v>2025</v>
      </c>
      <c r="B4903" s="1">
        <v>202405220045</v>
      </c>
      <c r="C4903" s="2">
        <v>0.25</v>
      </c>
      <c r="D4903">
        <f t="shared" si="382"/>
        <v>20240522</v>
      </c>
      <c r="E4903" s="1">
        <f t="shared" si="383"/>
        <v>202405220000</v>
      </c>
      <c r="F4903">
        <f t="shared" si="381"/>
        <v>2025</v>
      </c>
      <c r="G4903" s="1">
        <f t="shared" si="384"/>
        <v>202405220000</v>
      </c>
      <c r="H4903">
        <f t="shared" si="385"/>
        <v>202405</v>
      </c>
    </row>
    <row r="4904" spans="1:8" x14ac:dyDescent="0.3">
      <c r="A4904">
        <v>2025</v>
      </c>
      <c r="B4904" s="1">
        <v>202405220100</v>
      </c>
      <c r="C4904" s="2">
        <v>0.25</v>
      </c>
      <c r="D4904">
        <f t="shared" si="382"/>
        <v>20240522</v>
      </c>
      <c r="E4904" s="1">
        <f t="shared" si="383"/>
        <v>202405220000</v>
      </c>
      <c r="F4904">
        <f t="shared" si="381"/>
        <v>2025</v>
      </c>
      <c r="G4904" s="1">
        <f t="shared" si="384"/>
        <v>202405220000</v>
      </c>
      <c r="H4904">
        <f t="shared" si="385"/>
        <v>202405</v>
      </c>
    </row>
    <row r="4905" spans="1:8" x14ac:dyDescent="0.3">
      <c r="A4905">
        <v>2025</v>
      </c>
      <c r="B4905" s="1">
        <v>202405220115</v>
      </c>
      <c r="C4905" s="2">
        <v>0.25</v>
      </c>
      <c r="D4905">
        <f t="shared" si="382"/>
        <v>20240522</v>
      </c>
      <c r="E4905" s="1">
        <f t="shared" si="383"/>
        <v>202405220000</v>
      </c>
      <c r="F4905">
        <f t="shared" si="381"/>
        <v>2025</v>
      </c>
      <c r="G4905" s="1">
        <f t="shared" si="384"/>
        <v>202405220000</v>
      </c>
      <c r="H4905">
        <f t="shared" si="385"/>
        <v>202405</v>
      </c>
    </row>
    <row r="4906" spans="1:8" x14ac:dyDescent="0.3">
      <c r="A4906">
        <v>2025</v>
      </c>
      <c r="B4906" s="1">
        <v>202405220130</v>
      </c>
      <c r="C4906" s="2">
        <v>0.25</v>
      </c>
      <c r="D4906">
        <f t="shared" si="382"/>
        <v>20240522</v>
      </c>
      <c r="E4906" s="1">
        <f t="shared" si="383"/>
        <v>202405220000</v>
      </c>
      <c r="F4906">
        <f t="shared" si="381"/>
        <v>2025</v>
      </c>
      <c r="G4906" s="1">
        <f t="shared" si="384"/>
        <v>202405220000</v>
      </c>
      <c r="H4906">
        <f t="shared" si="385"/>
        <v>202405</v>
      </c>
    </row>
    <row r="4907" spans="1:8" x14ac:dyDescent="0.3">
      <c r="A4907">
        <v>2025</v>
      </c>
      <c r="B4907" s="1">
        <v>202405220145</v>
      </c>
      <c r="C4907" s="2">
        <v>0.25</v>
      </c>
      <c r="D4907">
        <f t="shared" si="382"/>
        <v>20240522</v>
      </c>
      <c r="E4907" s="1">
        <f t="shared" si="383"/>
        <v>202405220000</v>
      </c>
      <c r="F4907">
        <f t="shared" si="381"/>
        <v>2025</v>
      </c>
      <c r="G4907" s="1">
        <f t="shared" si="384"/>
        <v>202405220000</v>
      </c>
      <c r="H4907">
        <f t="shared" si="385"/>
        <v>202405</v>
      </c>
    </row>
    <row r="4908" spans="1:8" x14ac:dyDescent="0.3">
      <c r="A4908">
        <v>2025</v>
      </c>
      <c r="B4908" s="1">
        <v>202405220200</v>
      </c>
      <c r="C4908" s="2">
        <v>0.25</v>
      </c>
      <c r="D4908">
        <f t="shared" si="382"/>
        <v>20240522</v>
      </c>
      <c r="E4908" s="1">
        <f t="shared" si="383"/>
        <v>202405220000</v>
      </c>
      <c r="F4908">
        <f t="shared" si="381"/>
        <v>2025</v>
      </c>
      <c r="G4908" s="1">
        <f t="shared" si="384"/>
        <v>202405220000</v>
      </c>
      <c r="H4908">
        <f t="shared" si="385"/>
        <v>202405</v>
      </c>
    </row>
    <row r="4909" spans="1:8" x14ac:dyDescent="0.3">
      <c r="A4909">
        <v>2025</v>
      </c>
      <c r="B4909" s="1">
        <v>202405220215</v>
      </c>
      <c r="C4909" s="2">
        <v>0.25</v>
      </c>
      <c r="D4909">
        <f t="shared" si="382"/>
        <v>20240522</v>
      </c>
      <c r="E4909" s="1">
        <f t="shared" si="383"/>
        <v>202405220000</v>
      </c>
      <c r="F4909">
        <f t="shared" si="381"/>
        <v>2025</v>
      </c>
      <c r="G4909" s="1">
        <f t="shared" si="384"/>
        <v>202405220000</v>
      </c>
      <c r="H4909">
        <f t="shared" si="385"/>
        <v>202405</v>
      </c>
    </row>
    <row r="4910" spans="1:8" x14ac:dyDescent="0.3">
      <c r="A4910">
        <v>2025</v>
      </c>
      <c r="B4910" s="1">
        <v>202405220230</v>
      </c>
      <c r="C4910" s="2">
        <v>0.25</v>
      </c>
      <c r="D4910">
        <f t="shared" si="382"/>
        <v>20240522</v>
      </c>
      <c r="E4910" s="1">
        <f t="shared" si="383"/>
        <v>202405220000</v>
      </c>
      <c r="F4910">
        <f t="shared" si="381"/>
        <v>2025</v>
      </c>
      <c r="G4910" s="1">
        <f t="shared" si="384"/>
        <v>202405220000</v>
      </c>
      <c r="H4910">
        <f t="shared" si="385"/>
        <v>202405</v>
      </c>
    </row>
    <row r="4911" spans="1:8" x14ac:dyDescent="0.3">
      <c r="A4911">
        <v>2025</v>
      </c>
      <c r="B4911" s="1">
        <v>202405220245</v>
      </c>
      <c r="C4911" s="2">
        <v>0.25</v>
      </c>
      <c r="D4911">
        <f t="shared" si="382"/>
        <v>20240522</v>
      </c>
      <c r="E4911" s="1">
        <f t="shared" si="383"/>
        <v>202405220000</v>
      </c>
      <c r="F4911">
        <f t="shared" si="381"/>
        <v>2025</v>
      </c>
      <c r="G4911" s="1">
        <f t="shared" si="384"/>
        <v>202405220000</v>
      </c>
      <c r="H4911">
        <f t="shared" si="385"/>
        <v>202405</v>
      </c>
    </row>
    <row r="4912" spans="1:8" x14ac:dyDescent="0.3">
      <c r="A4912">
        <v>2025</v>
      </c>
      <c r="B4912" s="1">
        <v>202405220300</v>
      </c>
      <c r="C4912" s="2">
        <v>0.25</v>
      </c>
      <c r="D4912">
        <f t="shared" si="382"/>
        <v>20240522</v>
      </c>
      <c r="E4912" s="1">
        <f t="shared" si="383"/>
        <v>202405220000</v>
      </c>
      <c r="F4912">
        <f t="shared" si="381"/>
        <v>2025</v>
      </c>
      <c r="G4912" s="1">
        <f t="shared" si="384"/>
        <v>202405220000</v>
      </c>
      <c r="H4912">
        <f t="shared" si="385"/>
        <v>202405</v>
      </c>
    </row>
    <row r="4913" spans="1:8" x14ac:dyDescent="0.3">
      <c r="A4913">
        <v>2025</v>
      </c>
      <c r="B4913" s="1">
        <v>202405220315</v>
      </c>
      <c r="C4913" s="2">
        <v>0.25</v>
      </c>
      <c r="D4913">
        <f t="shared" si="382"/>
        <v>20240522</v>
      </c>
      <c r="E4913" s="1">
        <f t="shared" si="383"/>
        <v>202405220000</v>
      </c>
      <c r="F4913">
        <f t="shared" si="381"/>
        <v>2025</v>
      </c>
      <c r="G4913" s="1">
        <f t="shared" si="384"/>
        <v>202405220000</v>
      </c>
      <c r="H4913">
        <f t="shared" si="385"/>
        <v>202405</v>
      </c>
    </row>
    <row r="4914" spans="1:8" x14ac:dyDescent="0.3">
      <c r="A4914">
        <v>2025</v>
      </c>
      <c r="B4914" s="1">
        <v>202405220330</v>
      </c>
      <c r="C4914" s="2">
        <v>0.25</v>
      </c>
      <c r="D4914">
        <f t="shared" si="382"/>
        <v>20240522</v>
      </c>
      <c r="E4914" s="1">
        <f t="shared" si="383"/>
        <v>202405220000</v>
      </c>
      <c r="F4914">
        <f t="shared" si="381"/>
        <v>2025</v>
      </c>
      <c r="G4914" s="1">
        <f t="shared" si="384"/>
        <v>202405220000</v>
      </c>
      <c r="H4914">
        <f t="shared" si="385"/>
        <v>202405</v>
      </c>
    </row>
    <row r="4915" spans="1:8" x14ac:dyDescent="0.3">
      <c r="A4915">
        <v>2025</v>
      </c>
      <c r="B4915" s="1">
        <v>202405220345</v>
      </c>
      <c r="C4915" s="2">
        <v>0.25</v>
      </c>
      <c r="D4915">
        <f t="shared" si="382"/>
        <v>20240522</v>
      </c>
      <c r="E4915" s="1">
        <f t="shared" si="383"/>
        <v>202405220000</v>
      </c>
      <c r="F4915">
        <f t="shared" si="381"/>
        <v>2025</v>
      </c>
      <c r="G4915" s="1">
        <f t="shared" si="384"/>
        <v>202405220000</v>
      </c>
      <c r="H4915">
        <f t="shared" si="385"/>
        <v>202405</v>
      </c>
    </row>
    <row r="4916" spans="1:8" x14ac:dyDescent="0.3">
      <c r="A4916">
        <v>2025</v>
      </c>
      <c r="B4916" s="1">
        <v>202405220400</v>
      </c>
      <c r="C4916" s="2">
        <v>0.25</v>
      </c>
      <c r="D4916">
        <f t="shared" si="382"/>
        <v>20240522</v>
      </c>
      <c r="E4916" s="1">
        <f t="shared" si="383"/>
        <v>202405220000</v>
      </c>
      <c r="F4916">
        <f t="shared" si="381"/>
        <v>2025</v>
      </c>
      <c r="G4916" s="1">
        <f t="shared" si="384"/>
        <v>202405220000</v>
      </c>
      <c r="H4916">
        <f t="shared" si="385"/>
        <v>202405</v>
      </c>
    </row>
    <row r="4917" spans="1:8" x14ac:dyDescent="0.3">
      <c r="A4917">
        <v>2025</v>
      </c>
      <c r="B4917" s="1">
        <v>202405220415</v>
      </c>
      <c r="C4917" s="2">
        <v>0.25</v>
      </c>
      <c r="D4917">
        <f t="shared" si="382"/>
        <v>20240522</v>
      </c>
      <c r="E4917" s="1">
        <f t="shared" si="383"/>
        <v>202405220000</v>
      </c>
      <c r="F4917">
        <f t="shared" si="381"/>
        <v>2025</v>
      </c>
      <c r="G4917" s="1">
        <f t="shared" si="384"/>
        <v>202405220000</v>
      </c>
      <c r="H4917">
        <f t="shared" si="385"/>
        <v>202405</v>
      </c>
    </row>
    <row r="4918" spans="1:8" x14ac:dyDescent="0.3">
      <c r="A4918">
        <v>2025</v>
      </c>
      <c r="B4918" s="1">
        <v>202405220430</v>
      </c>
      <c r="C4918" s="2">
        <v>0.25</v>
      </c>
      <c r="D4918">
        <f t="shared" si="382"/>
        <v>20240522</v>
      </c>
      <c r="E4918" s="1">
        <f t="shared" si="383"/>
        <v>202405220000</v>
      </c>
      <c r="F4918">
        <f t="shared" si="381"/>
        <v>2025</v>
      </c>
      <c r="G4918" s="1">
        <f t="shared" si="384"/>
        <v>202405220000</v>
      </c>
      <c r="H4918">
        <f t="shared" si="385"/>
        <v>202405</v>
      </c>
    </row>
    <row r="4919" spans="1:8" x14ac:dyDescent="0.3">
      <c r="A4919">
        <v>2025</v>
      </c>
      <c r="B4919" s="1">
        <v>202405220445</v>
      </c>
      <c r="C4919" s="2">
        <v>0.25</v>
      </c>
      <c r="D4919">
        <f t="shared" si="382"/>
        <v>20240522</v>
      </c>
      <c r="E4919" s="1">
        <f t="shared" si="383"/>
        <v>202405220000</v>
      </c>
      <c r="F4919">
        <f t="shared" si="381"/>
        <v>2025</v>
      </c>
      <c r="G4919" s="1">
        <f t="shared" si="384"/>
        <v>202405220000</v>
      </c>
      <c r="H4919">
        <f t="shared" si="385"/>
        <v>202405</v>
      </c>
    </row>
    <row r="4920" spans="1:8" x14ac:dyDescent="0.3">
      <c r="A4920">
        <v>2025</v>
      </c>
      <c r="B4920" s="1">
        <v>202405220500</v>
      </c>
      <c r="C4920" s="2">
        <v>0.25</v>
      </c>
      <c r="D4920">
        <f t="shared" si="382"/>
        <v>20240522</v>
      </c>
      <c r="E4920" s="1">
        <f t="shared" si="383"/>
        <v>202405220000</v>
      </c>
      <c r="F4920">
        <f t="shared" si="381"/>
        <v>2025</v>
      </c>
      <c r="G4920" s="1">
        <f t="shared" si="384"/>
        <v>202405220000</v>
      </c>
      <c r="H4920">
        <f t="shared" si="385"/>
        <v>202405</v>
      </c>
    </row>
    <row r="4921" spans="1:8" x14ac:dyDescent="0.3">
      <c r="A4921">
        <v>2025</v>
      </c>
      <c r="B4921" s="1">
        <v>202405220515</v>
      </c>
      <c r="C4921" s="2">
        <v>0.25</v>
      </c>
      <c r="D4921">
        <f t="shared" si="382"/>
        <v>20240522</v>
      </c>
      <c r="E4921" s="1">
        <f t="shared" si="383"/>
        <v>202405220000</v>
      </c>
      <c r="F4921">
        <f t="shared" si="381"/>
        <v>2025</v>
      </c>
      <c r="G4921" s="1">
        <f t="shared" si="384"/>
        <v>202405220000</v>
      </c>
      <c r="H4921">
        <f t="shared" si="385"/>
        <v>202405</v>
      </c>
    </row>
    <row r="4922" spans="1:8" x14ac:dyDescent="0.3">
      <c r="A4922">
        <v>2025</v>
      </c>
      <c r="B4922" s="1">
        <v>202405220530</v>
      </c>
      <c r="C4922" s="2">
        <v>0.25</v>
      </c>
      <c r="D4922">
        <f t="shared" si="382"/>
        <v>20240522</v>
      </c>
      <c r="E4922" s="1">
        <f t="shared" si="383"/>
        <v>202405220000</v>
      </c>
      <c r="F4922">
        <f t="shared" si="381"/>
        <v>2025</v>
      </c>
      <c r="G4922" s="1">
        <f t="shared" si="384"/>
        <v>202405220000</v>
      </c>
      <c r="H4922">
        <f t="shared" si="385"/>
        <v>202405</v>
      </c>
    </row>
    <row r="4923" spans="1:8" x14ac:dyDescent="0.3">
      <c r="A4923">
        <v>2025</v>
      </c>
      <c r="B4923" s="1">
        <v>202405220545</v>
      </c>
      <c r="C4923" s="2">
        <v>0.25</v>
      </c>
      <c r="D4923">
        <f t="shared" si="382"/>
        <v>20240522</v>
      </c>
      <c r="E4923" s="1">
        <f t="shared" si="383"/>
        <v>202405220000</v>
      </c>
      <c r="F4923">
        <f t="shared" si="381"/>
        <v>2025</v>
      </c>
      <c r="G4923" s="1">
        <f t="shared" si="384"/>
        <v>202405220000</v>
      </c>
      <c r="H4923">
        <f t="shared" si="385"/>
        <v>202405</v>
      </c>
    </row>
    <row r="4924" spans="1:8" x14ac:dyDescent="0.3">
      <c r="A4924">
        <v>2025</v>
      </c>
      <c r="B4924" s="1">
        <v>202405220600</v>
      </c>
      <c r="C4924" s="2">
        <v>0.25</v>
      </c>
      <c r="D4924">
        <f t="shared" si="382"/>
        <v>20240522</v>
      </c>
      <c r="E4924" s="1">
        <f t="shared" si="383"/>
        <v>202405220600</v>
      </c>
      <c r="F4924">
        <f t="shared" si="381"/>
        <v>2025</v>
      </c>
      <c r="G4924" s="1">
        <f t="shared" si="384"/>
        <v>202405220000</v>
      </c>
      <c r="H4924">
        <f t="shared" si="385"/>
        <v>202405</v>
      </c>
    </row>
    <row r="4925" spans="1:8" x14ac:dyDescent="0.3">
      <c r="A4925">
        <v>2025</v>
      </c>
      <c r="B4925" s="1">
        <v>202405220615</v>
      </c>
      <c r="C4925" s="2">
        <v>0.25</v>
      </c>
      <c r="D4925">
        <f t="shared" si="382"/>
        <v>20240522</v>
      </c>
      <c r="E4925" s="1">
        <f t="shared" si="383"/>
        <v>202405220600</v>
      </c>
      <c r="F4925">
        <f t="shared" si="381"/>
        <v>2025</v>
      </c>
      <c r="G4925" s="1">
        <f t="shared" si="384"/>
        <v>202405220000</v>
      </c>
      <c r="H4925">
        <f t="shared" si="385"/>
        <v>202405</v>
      </c>
    </row>
    <row r="4926" spans="1:8" x14ac:dyDescent="0.3">
      <c r="A4926">
        <v>2025</v>
      </c>
      <c r="B4926" s="1">
        <v>202405220630</v>
      </c>
      <c r="C4926" s="2">
        <v>0.25</v>
      </c>
      <c r="D4926">
        <f t="shared" si="382"/>
        <v>20240522</v>
      </c>
      <c r="E4926" s="1">
        <f t="shared" si="383"/>
        <v>202405220600</v>
      </c>
      <c r="F4926">
        <f t="shared" si="381"/>
        <v>2025</v>
      </c>
      <c r="G4926" s="1">
        <f t="shared" si="384"/>
        <v>202405220000</v>
      </c>
      <c r="H4926">
        <f t="shared" si="385"/>
        <v>202405</v>
      </c>
    </row>
    <row r="4927" spans="1:8" x14ac:dyDescent="0.3">
      <c r="A4927">
        <v>2025</v>
      </c>
      <c r="B4927" s="1">
        <v>202405220645</v>
      </c>
      <c r="C4927" s="2">
        <v>0.25</v>
      </c>
      <c r="D4927">
        <f t="shared" si="382"/>
        <v>20240522</v>
      </c>
      <c r="E4927" s="1">
        <f t="shared" si="383"/>
        <v>202405220600</v>
      </c>
      <c r="F4927">
        <f t="shared" si="381"/>
        <v>2025</v>
      </c>
      <c r="G4927" s="1">
        <f t="shared" si="384"/>
        <v>202405220000</v>
      </c>
      <c r="H4927">
        <f t="shared" si="385"/>
        <v>202405</v>
      </c>
    </row>
    <row r="4928" spans="1:8" x14ac:dyDescent="0.3">
      <c r="A4928">
        <v>2025</v>
      </c>
      <c r="B4928" s="1">
        <v>202405220700</v>
      </c>
      <c r="C4928" s="2">
        <v>0.25</v>
      </c>
      <c r="D4928">
        <f t="shared" si="382"/>
        <v>20240522</v>
      </c>
      <c r="E4928" s="1">
        <f t="shared" si="383"/>
        <v>202405220600</v>
      </c>
      <c r="F4928">
        <f t="shared" si="381"/>
        <v>2025</v>
      </c>
      <c r="G4928" s="1">
        <f t="shared" si="384"/>
        <v>202405220000</v>
      </c>
      <c r="H4928">
        <f t="shared" si="385"/>
        <v>202405</v>
      </c>
    </row>
    <row r="4929" spans="1:8" x14ac:dyDescent="0.3">
      <c r="A4929">
        <v>2025</v>
      </c>
      <c r="B4929" s="1">
        <v>202405220715</v>
      </c>
      <c r="C4929" s="2">
        <v>0.25</v>
      </c>
      <c r="D4929">
        <f t="shared" si="382"/>
        <v>20240522</v>
      </c>
      <c r="E4929" s="1">
        <f t="shared" si="383"/>
        <v>202405220600</v>
      </c>
      <c r="F4929">
        <f t="shared" si="381"/>
        <v>2025</v>
      </c>
      <c r="G4929" s="1">
        <f t="shared" si="384"/>
        <v>202405220000</v>
      </c>
      <c r="H4929">
        <f t="shared" si="385"/>
        <v>202405</v>
      </c>
    </row>
    <row r="4930" spans="1:8" x14ac:dyDescent="0.3">
      <c r="A4930">
        <v>2025</v>
      </c>
      <c r="B4930" s="1">
        <v>202405220730</v>
      </c>
      <c r="C4930" s="2">
        <v>0.25</v>
      </c>
      <c r="D4930">
        <f t="shared" si="382"/>
        <v>20240522</v>
      </c>
      <c r="E4930" s="1">
        <f t="shared" si="383"/>
        <v>202405220600</v>
      </c>
      <c r="F4930">
        <f t="shared" si="381"/>
        <v>2025</v>
      </c>
      <c r="G4930" s="1">
        <f t="shared" si="384"/>
        <v>202405220000</v>
      </c>
      <c r="H4930">
        <f t="shared" si="385"/>
        <v>202405</v>
      </c>
    </row>
    <row r="4931" spans="1:8" x14ac:dyDescent="0.3">
      <c r="A4931">
        <v>2025</v>
      </c>
      <c r="B4931" s="1">
        <v>202405220745</v>
      </c>
      <c r="C4931" s="2">
        <v>0.25</v>
      </c>
      <c r="D4931">
        <f t="shared" si="382"/>
        <v>20240522</v>
      </c>
      <c r="E4931" s="1">
        <f t="shared" si="383"/>
        <v>202405220600</v>
      </c>
      <c r="F4931">
        <f t="shared" si="381"/>
        <v>2025</v>
      </c>
      <c r="G4931" s="1">
        <f t="shared" si="384"/>
        <v>202405220000</v>
      </c>
      <c r="H4931">
        <f t="shared" si="385"/>
        <v>202405</v>
      </c>
    </row>
    <row r="4932" spans="1:8" x14ac:dyDescent="0.3">
      <c r="A4932">
        <v>2025</v>
      </c>
      <c r="B4932" s="1">
        <v>202405220800</v>
      </c>
      <c r="C4932" s="2">
        <v>0.25</v>
      </c>
      <c r="D4932">
        <f t="shared" si="382"/>
        <v>20240522</v>
      </c>
      <c r="E4932" s="1">
        <f t="shared" si="383"/>
        <v>202405220600</v>
      </c>
      <c r="F4932">
        <f t="shared" ref="F4932:F4995" si="386">A4932</f>
        <v>2025</v>
      </c>
      <c r="G4932" s="1">
        <f t="shared" si="384"/>
        <v>202405220000</v>
      </c>
      <c r="H4932">
        <f t="shared" si="385"/>
        <v>202405</v>
      </c>
    </row>
    <row r="4933" spans="1:8" x14ac:dyDescent="0.3">
      <c r="A4933">
        <v>2025</v>
      </c>
      <c r="B4933" s="1">
        <v>202405220815</v>
      </c>
      <c r="C4933" s="2">
        <v>0.25</v>
      </c>
      <c r="D4933">
        <f t="shared" ref="D4933:D4996" si="387">INT(B4933/10^4)</f>
        <v>20240522</v>
      </c>
      <c r="E4933" s="1">
        <f t="shared" ref="E4933:E4996" si="388">INT(B4933/10^4)*10^4+INT(MOD(B4933,10^4)/10^2/6)*10^2*6</f>
        <v>202405220600</v>
      </c>
      <c r="F4933">
        <f t="shared" si="386"/>
        <v>2025</v>
      </c>
      <c r="G4933" s="1">
        <f t="shared" ref="G4933:G4996" si="389">INT(B4933/10^4)*10^4</f>
        <v>202405220000</v>
      </c>
      <c r="H4933">
        <f t="shared" ref="H4933:H4996" si="390">INT(B4933/10^6)</f>
        <v>202405</v>
      </c>
    </row>
    <row r="4934" spans="1:8" x14ac:dyDescent="0.3">
      <c r="A4934">
        <v>2025</v>
      </c>
      <c r="B4934" s="1">
        <v>202405220830</v>
      </c>
      <c r="C4934" s="2">
        <v>0.25</v>
      </c>
      <c r="D4934">
        <f t="shared" si="387"/>
        <v>20240522</v>
      </c>
      <c r="E4934" s="1">
        <f t="shared" si="388"/>
        <v>202405220600</v>
      </c>
      <c r="F4934">
        <f t="shared" si="386"/>
        <v>2025</v>
      </c>
      <c r="G4934" s="1">
        <f t="shared" si="389"/>
        <v>202405220000</v>
      </c>
      <c r="H4934">
        <f t="shared" si="390"/>
        <v>202405</v>
      </c>
    </row>
    <row r="4935" spans="1:8" x14ac:dyDescent="0.3">
      <c r="A4935">
        <v>2025</v>
      </c>
      <c r="B4935" s="1">
        <v>202405220845</v>
      </c>
      <c r="C4935" s="2">
        <v>0.25</v>
      </c>
      <c r="D4935">
        <f t="shared" si="387"/>
        <v>20240522</v>
      </c>
      <c r="E4935" s="1">
        <f t="shared" si="388"/>
        <v>202405220600</v>
      </c>
      <c r="F4935">
        <f t="shared" si="386"/>
        <v>2025</v>
      </c>
      <c r="G4935" s="1">
        <f t="shared" si="389"/>
        <v>202405220000</v>
      </c>
      <c r="H4935">
        <f t="shared" si="390"/>
        <v>202405</v>
      </c>
    </row>
    <row r="4936" spans="1:8" x14ac:dyDescent="0.3">
      <c r="A4936">
        <v>2025</v>
      </c>
      <c r="B4936" s="1">
        <v>202405220900</v>
      </c>
      <c r="C4936" s="2">
        <v>0.25</v>
      </c>
      <c r="D4936">
        <f t="shared" si="387"/>
        <v>20240522</v>
      </c>
      <c r="E4936" s="1">
        <f t="shared" si="388"/>
        <v>202405220600</v>
      </c>
      <c r="F4936">
        <f t="shared" si="386"/>
        <v>2025</v>
      </c>
      <c r="G4936" s="1">
        <f t="shared" si="389"/>
        <v>202405220000</v>
      </c>
      <c r="H4936">
        <f t="shared" si="390"/>
        <v>202405</v>
      </c>
    </row>
    <row r="4937" spans="1:8" x14ac:dyDescent="0.3">
      <c r="A4937">
        <v>2025</v>
      </c>
      <c r="B4937" s="1">
        <v>202405220915</v>
      </c>
      <c r="C4937" s="2">
        <v>0.25</v>
      </c>
      <c r="D4937">
        <f t="shared" si="387"/>
        <v>20240522</v>
      </c>
      <c r="E4937" s="1">
        <f t="shared" si="388"/>
        <v>202405220600</v>
      </c>
      <c r="F4937">
        <f t="shared" si="386"/>
        <v>2025</v>
      </c>
      <c r="G4937" s="1">
        <f t="shared" si="389"/>
        <v>202405220000</v>
      </c>
      <c r="H4937">
        <f t="shared" si="390"/>
        <v>202405</v>
      </c>
    </row>
    <row r="4938" spans="1:8" x14ac:dyDescent="0.3">
      <c r="A4938">
        <v>2025</v>
      </c>
      <c r="B4938" s="1">
        <v>202405220930</v>
      </c>
      <c r="C4938" s="2">
        <v>0.25</v>
      </c>
      <c r="D4938">
        <f t="shared" si="387"/>
        <v>20240522</v>
      </c>
      <c r="E4938" s="1">
        <f t="shared" si="388"/>
        <v>202405220600</v>
      </c>
      <c r="F4938">
        <f t="shared" si="386"/>
        <v>2025</v>
      </c>
      <c r="G4938" s="1">
        <f t="shared" si="389"/>
        <v>202405220000</v>
      </c>
      <c r="H4938">
        <f t="shared" si="390"/>
        <v>202405</v>
      </c>
    </row>
    <row r="4939" spans="1:8" x14ac:dyDescent="0.3">
      <c r="A4939">
        <v>2025</v>
      </c>
      <c r="B4939" s="1">
        <v>202405220945</v>
      </c>
      <c r="C4939" s="2">
        <v>0.25</v>
      </c>
      <c r="D4939">
        <f t="shared" si="387"/>
        <v>20240522</v>
      </c>
      <c r="E4939" s="1">
        <f t="shared" si="388"/>
        <v>202405220600</v>
      </c>
      <c r="F4939">
        <f t="shared" si="386"/>
        <v>2025</v>
      </c>
      <c r="G4939" s="1">
        <f t="shared" si="389"/>
        <v>202405220000</v>
      </c>
      <c r="H4939">
        <f t="shared" si="390"/>
        <v>202405</v>
      </c>
    </row>
    <row r="4940" spans="1:8" x14ac:dyDescent="0.3">
      <c r="A4940">
        <v>2025</v>
      </c>
      <c r="B4940" s="1">
        <v>202405221000</v>
      </c>
      <c r="C4940" s="2">
        <v>0.25</v>
      </c>
      <c r="D4940">
        <f t="shared" si="387"/>
        <v>20240522</v>
      </c>
      <c r="E4940" s="1">
        <f t="shared" si="388"/>
        <v>202405220600</v>
      </c>
      <c r="F4940">
        <f t="shared" si="386"/>
        <v>2025</v>
      </c>
      <c r="G4940" s="1">
        <f t="shared" si="389"/>
        <v>202405220000</v>
      </c>
      <c r="H4940">
        <f t="shared" si="390"/>
        <v>202405</v>
      </c>
    </row>
    <row r="4941" spans="1:8" x14ac:dyDescent="0.3">
      <c r="A4941">
        <v>2025</v>
      </c>
      <c r="B4941" s="1">
        <v>202405221015</v>
      </c>
      <c r="C4941" s="2">
        <v>0.25</v>
      </c>
      <c r="D4941">
        <f t="shared" si="387"/>
        <v>20240522</v>
      </c>
      <c r="E4941" s="1">
        <f t="shared" si="388"/>
        <v>202405220600</v>
      </c>
      <c r="F4941">
        <f t="shared" si="386"/>
        <v>2025</v>
      </c>
      <c r="G4941" s="1">
        <f t="shared" si="389"/>
        <v>202405220000</v>
      </c>
      <c r="H4941">
        <f t="shared" si="390"/>
        <v>202405</v>
      </c>
    </row>
    <row r="4942" spans="1:8" x14ac:dyDescent="0.3">
      <c r="A4942">
        <v>2025</v>
      </c>
      <c r="B4942" s="1">
        <v>202405221030</v>
      </c>
      <c r="C4942" s="2">
        <v>0.25</v>
      </c>
      <c r="D4942">
        <f t="shared" si="387"/>
        <v>20240522</v>
      </c>
      <c r="E4942" s="1">
        <f t="shared" si="388"/>
        <v>202405220600</v>
      </c>
      <c r="F4942">
        <f t="shared" si="386"/>
        <v>2025</v>
      </c>
      <c r="G4942" s="1">
        <f t="shared" si="389"/>
        <v>202405220000</v>
      </c>
      <c r="H4942">
        <f t="shared" si="390"/>
        <v>202405</v>
      </c>
    </row>
    <row r="4943" spans="1:8" x14ac:dyDescent="0.3">
      <c r="A4943">
        <v>2025</v>
      </c>
      <c r="B4943" s="1">
        <v>202405221045</v>
      </c>
      <c r="C4943" s="2">
        <v>0.25</v>
      </c>
      <c r="D4943">
        <f t="shared" si="387"/>
        <v>20240522</v>
      </c>
      <c r="E4943" s="1">
        <f t="shared" si="388"/>
        <v>202405220600</v>
      </c>
      <c r="F4943">
        <f t="shared" si="386"/>
        <v>2025</v>
      </c>
      <c r="G4943" s="1">
        <f t="shared" si="389"/>
        <v>202405220000</v>
      </c>
      <c r="H4943">
        <f t="shared" si="390"/>
        <v>202405</v>
      </c>
    </row>
    <row r="4944" spans="1:8" x14ac:dyDescent="0.3">
      <c r="A4944">
        <v>2025</v>
      </c>
      <c r="B4944" s="1">
        <v>202405221100</v>
      </c>
      <c r="C4944" s="2">
        <v>0.25</v>
      </c>
      <c r="D4944">
        <f t="shared" si="387"/>
        <v>20240522</v>
      </c>
      <c r="E4944" s="1">
        <f t="shared" si="388"/>
        <v>202405220600</v>
      </c>
      <c r="F4944">
        <f t="shared" si="386"/>
        <v>2025</v>
      </c>
      <c r="G4944" s="1">
        <f t="shared" si="389"/>
        <v>202405220000</v>
      </c>
      <c r="H4944">
        <f t="shared" si="390"/>
        <v>202405</v>
      </c>
    </row>
    <row r="4945" spans="1:8" x14ac:dyDescent="0.3">
      <c r="A4945">
        <v>2025</v>
      </c>
      <c r="B4945" s="1">
        <v>202405221115</v>
      </c>
      <c r="C4945" s="2">
        <v>0.25</v>
      </c>
      <c r="D4945">
        <f t="shared" si="387"/>
        <v>20240522</v>
      </c>
      <c r="E4945" s="1">
        <f t="shared" si="388"/>
        <v>202405220600</v>
      </c>
      <c r="F4945">
        <f t="shared" si="386"/>
        <v>2025</v>
      </c>
      <c r="G4945" s="1">
        <f t="shared" si="389"/>
        <v>202405220000</v>
      </c>
      <c r="H4945">
        <f t="shared" si="390"/>
        <v>202405</v>
      </c>
    </row>
    <row r="4946" spans="1:8" x14ac:dyDescent="0.3">
      <c r="A4946">
        <v>2025</v>
      </c>
      <c r="B4946" s="1">
        <v>202405221130</v>
      </c>
      <c r="C4946" s="2">
        <v>0.25</v>
      </c>
      <c r="D4946">
        <f t="shared" si="387"/>
        <v>20240522</v>
      </c>
      <c r="E4946" s="1">
        <f t="shared" si="388"/>
        <v>202405220600</v>
      </c>
      <c r="F4946">
        <f t="shared" si="386"/>
        <v>2025</v>
      </c>
      <c r="G4946" s="1">
        <f t="shared" si="389"/>
        <v>202405220000</v>
      </c>
      <c r="H4946">
        <f t="shared" si="390"/>
        <v>202405</v>
      </c>
    </row>
    <row r="4947" spans="1:8" x14ac:dyDescent="0.3">
      <c r="A4947">
        <v>2025</v>
      </c>
      <c r="B4947" s="1">
        <v>202405221145</v>
      </c>
      <c r="C4947" s="2">
        <v>0.25</v>
      </c>
      <c r="D4947">
        <f t="shared" si="387"/>
        <v>20240522</v>
      </c>
      <c r="E4947" s="1">
        <f t="shared" si="388"/>
        <v>202405220600</v>
      </c>
      <c r="F4947">
        <f t="shared" si="386"/>
        <v>2025</v>
      </c>
      <c r="G4947" s="1">
        <f t="shared" si="389"/>
        <v>202405220000</v>
      </c>
      <c r="H4947">
        <f t="shared" si="390"/>
        <v>202405</v>
      </c>
    </row>
    <row r="4948" spans="1:8" x14ac:dyDescent="0.3">
      <c r="A4948">
        <v>2025</v>
      </c>
      <c r="B4948" s="1">
        <v>202405221200</v>
      </c>
      <c r="C4948" s="2">
        <v>0.25</v>
      </c>
      <c r="D4948">
        <f t="shared" si="387"/>
        <v>20240522</v>
      </c>
      <c r="E4948" s="1">
        <f t="shared" si="388"/>
        <v>202405221200</v>
      </c>
      <c r="F4948">
        <f t="shared" si="386"/>
        <v>2025</v>
      </c>
      <c r="G4948" s="1">
        <f t="shared" si="389"/>
        <v>202405220000</v>
      </c>
      <c r="H4948">
        <f t="shared" si="390"/>
        <v>202405</v>
      </c>
    </row>
    <row r="4949" spans="1:8" x14ac:dyDescent="0.3">
      <c r="A4949">
        <v>2025</v>
      </c>
      <c r="B4949" s="1">
        <v>202405221215</v>
      </c>
      <c r="C4949" s="2">
        <v>0.25</v>
      </c>
      <c r="D4949">
        <f t="shared" si="387"/>
        <v>20240522</v>
      </c>
      <c r="E4949" s="1">
        <f t="shared" si="388"/>
        <v>202405221200</v>
      </c>
      <c r="F4949">
        <f t="shared" si="386"/>
        <v>2025</v>
      </c>
      <c r="G4949" s="1">
        <f t="shared" si="389"/>
        <v>202405220000</v>
      </c>
      <c r="H4949">
        <f t="shared" si="390"/>
        <v>202405</v>
      </c>
    </row>
    <row r="4950" spans="1:8" x14ac:dyDescent="0.3">
      <c r="A4950">
        <v>2025</v>
      </c>
      <c r="B4950" s="1">
        <v>202405221230</v>
      </c>
      <c r="C4950" s="2">
        <v>0.25</v>
      </c>
      <c r="D4950">
        <f t="shared" si="387"/>
        <v>20240522</v>
      </c>
      <c r="E4950" s="1">
        <f t="shared" si="388"/>
        <v>202405221200</v>
      </c>
      <c r="F4950">
        <f t="shared" si="386"/>
        <v>2025</v>
      </c>
      <c r="G4950" s="1">
        <f t="shared" si="389"/>
        <v>202405220000</v>
      </c>
      <c r="H4950">
        <f t="shared" si="390"/>
        <v>202405</v>
      </c>
    </row>
    <row r="4951" spans="1:8" x14ac:dyDescent="0.3">
      <c r="A4951">
        <v>2025</v>
      </c>
      <c r="B4951" s="1">
        <v>202405221245</v>
      </c>
      <c r="C4951" s="2">
        <v>0.25</v>
      </c>
      <c r="D4951">
        <f t="shared" si="387"/>
        <v>20240522</v>
      </c>
      <c r="E4951" s="1">
        <f t="shared" si="388"/>
        <v>202405221200</v>
      </c>
      <c r="F4951">
        <f t="shared" si="386"/>
        <v>2025</v>
      </c>
      <c r="G4951" s="1">
        <f t="shared" si="389"/>
        <v>202405220000</v>
      </c>
      <c r="H4951">
        <f t="shared" si="390"/>
        <v>202405</v>
      </c>
    </row>
    <row r="4952" spans="1:8" x14ac:dyDescent="0.3">
      <c r="A4952">
        <v>2025</v>
      </c>
      <c r="B4952" s="1">
        <v>202405221300</v>
      </c>
      <c r="C4952" s="2">
        <v>0.25</v>
      </c>
      <c r="D4952">
        <f t="shared" si="387"/>
        <v>20240522</v>
      </c>
      <c r="E4952" s="1">
        <f t="shared" si="388"/>
        <v>202405221200</v>
      </c>
      <c r="F4952">
        <f t="shared" si="386"/>
        <v>2025</v>
      </c>
      <c r="G4952" s="1">
        <f t="shared" si="389"/>
        <v>202405220000</v>
      </c>
      <c r="H4952">
        <f t="shared" si="390"/>
        <v>202405</v>
      </c>
    </row>
    <row r="4953" spans="1:8" x14ac:dyDescent="0.3">
      <c r="A4953">
        <v>2025</v>
      </c>
      <c r="B4953" s="1">
        <v>202405221315</v>
      </c>
      <c r="C4953" s="2">
        <v>0.25</v>
      </c>
      <c r="D4953">
        <f t="shared" si="387"/>
        <v>20240522</v>
      </c>
      <c r="E4953" s="1">
        <f t="shared" si="388"/>
        <v>202405221200</v>
      </c>
      <c r="F4953">
        <f t="shared" si="386"/>
        <v>2025</v>
      </c>
      <c r="G4953" s="1">
        <f t="shared" si="389"/>
        <v>202405220000</v>
      </c>
      <c r="H4953">
        <f t="shared" si="390"/>
        <v>202405</v>
      </c>
    </row>
    <row r="4954" spans="1:8" x14ac:dyDescent="0.3">
      <c r="A4954">
        <v>2025</v>
      </c>
      <c r="B4954" s="1">
        <v>202405221330</v>
      </c>
      <c r="C4954" s="2">
        <v>0.25</v>
      </c>
      <c r="D4954">
        <f t="shared" si="387"/>
        <v>20240522</v>
      </c>
      <c r="E4954" s="1">
        <f t="shared" si="388"/>
        <v>202405221200</v>
      </c>
      <c r="F4954">
        <f t="shared" si="386"/>
        <v>2025</v>
      </c>
      <c r="G4954" s="1">
        <f t="shared" si="389"/>
        <v>202405220000</v>
      </c>
      <c r="H4954">
        <f t="shared" si="390"/>
        <v>202405</v>
      </c>
    </row>
    <row r="4955" spans="1:8" x14ac:dyDescent="0.3">
      <c r="A4955">
        <v>2025</v>
      </c>
      <c r="B4955" s="1">
        <v>202405221345</v>
      </c>
      <c r="C4955" s="2">
        <v>0.25</v>
      </c>
      <c r="D4955">
        <f t="shared" si="387"/>
        <v>20240522</v>
      </c>
      <c r="E4955" s="1">
        <f t="shared" si="388"/>
        <v>202405221200</v>
      </c>
      <c r="F4955">
        <f t="shared" si="386"/>
        <v>2025</v>
      </c>
      <c r="G4955" s="1">
        <f t="shared" si="389"/>
        <v>202405220000</v>
      </c>
      <c r="H4955">
        <f t="shared" si="390"/>
        <v>202405</v>
      </c>
    </row>
    <row r="4956" spans="1:8" x14ac:dyDescent="0.3">
      <c r="A4956">
        <v>2025</v>
      </c>
      <c r="B4956" s="1">
        <v>202405221400</v>
      </c>
      <c r="C4956" s="2">
        <v>0.25</v>
      </c>
      <c r="D4956">
        <f t="shared" si="387"/>
        <v>20240522</v>
      </c>
      <c r="E4956" s="1">
        <f t="shared" si="388"/>
        <v>202405221200</v>
      </c>
      <c r="F4956">
        <f t="shared" si="386"/>
        <v>2025</v>
      </c>
      <c r="G4956" s="1">
        <f t="shared" si="389"/>
        <v>202405220000</v>
      </c>
      <c r="H4956">
        <f t="shared" si="390"/>
        <v>202405</v>
      </c>
    </row>
    <row r="4957" spans="1:8" x14ac:dyDescent="0.3">
      <c r="A4957">
        <v>2025</v>
      </c>
      <c r="B4957" s="1">
        <v>202405221415</v>
      </c>
      <c r="C4957" s="2">
        <v>0.25</v>
      </c>
      <c r="D4957">
        <f t="shared" si="387"/>
        <v>20240522</v>
      </c>
      <c r="E4957" s="1">
        <f t="shared" si="388"/>
        <v>202405221200</v>
      </c>
      <c r="F4957">
        <f t="shared" si="386"/>
        <v>2025</v>
      </c>
      <c r="G4957" s="1">
        <f t="shared" si="389"/>
        <v>202405220000</v>
      </c>
      <c r="H4957">
        <f t="shared" si="390"/>
        <v>202405</v>
      </c>
    </row>
    <row r="4958" spans="1:8" x14ac:dyDescent="0.3">
      <c r="A4958">
        <v>2025</v>
      </c>
      <c r="B4958" s="1">
        <v>202405221430</v>
      </c>
      <c r="C4958" s="2">
        <v>0.25</v>
      </c>
      <c r="D4958">
        <f t="shared" si="387"/>
        <v>20240522</v>
      </c>
      <c r="E4958" s="1">
        <f t="shared" si="388"/>
        <v>202405221200</v>
      </c>
      <c r="F4958">
        <f t="shared" si="386"/>
        <v>2025</v>
      </c>
      <c r="G4958" s="1">
        <f t="shared" si="389"/>
        <v>202405220000</v>
      </c>
      <c r="H4958">
        <f t="shared" si="390"/>
        <v>202405</v>
      </c>
    </row>
    <row r="4959" spans="1:8" x14ac:dyDescent="0.3">
      <c r="A4959">
        <v>2025</v>
      </c>
      <c r="B4959" s="1">
        <v>202405221445</v>
      </c>
      <c r="C4959" s="2">
        <v>0.25</v>
      </c>
      <c r="D4959">
        <f t="shared" si="387"/>
        <v>20240522</v>
      </c>
      <c r="E4959" s="1">
        <f t="shared" si="388"/>
        <v>202405221200</v>
      </c>
      <c r="F4959">
        <f t="shared" si="386"/>
        <v>2025</v>
      </c>
      <c r="G4959" s="1">
        <f t="shared" si="389"/>
        <v>202405220000</v>
      </c>
      <c r="H4959">
        <f t="shared" si="390"/>
        <v>202405</v>
      </c>
    </row>
    <row r="4960" spans="1:8" x14ac:dyDescent="0.3">
      <c r="A4960">
        <v>2025</v>
      </c>
      <c r="B4960" s="1">
        <v>202405221500</v>
      </c>
      <c r="C4960" s="2">
        <v>0.25</v>
      </c>
      <c r="D4960">
        <f t="shared" si="387"/>
        <v>20240522</v>
      </c>
      <c r="E4960" s="1">
        <f t="shared" si="388"/>
        <v>202405221200</v>
      </c>
      <c r="F4960">
        <f t="shared" si="386"/>
        <v>2025</v>
      </c>
      <c r="G4960" s="1">
        <f t="shared" si="389"/>
        <v>202405220000</v>
      </c>
      <c r="H4960">
        <f t="shared" si="390"/>
        <v>202405</v>
      </c>
    </row>
    <row r="4961" spans="1:8" x14ac:dyDescent="0.3">
      <c r="A4961">
        <v>2025</v>
      </c>
      <c r="B4961" s="1">
        <v>202405221515</v>
      </c>
      <c r="C4961" s="2">
        <v>0.25</v>
      </c>
      <c r="D4961">
        <f t="shared" si="387"/>
        <v>20240522</v>
      </c>
      <c r="E4961" s="1">
        <f t="shared" si="388"/>
        <v>202405221200</v>
      </c>
      <c r="F4961">
        <f t="shared" si="386"/>
        <v>2025</v>
      </c>
      <c r="G4961" s="1">
        <f t="shared" si="389"/>
        <v>202405220000</v>
      </c>
      <c r="H4961">
        <f t="shared" si="390"/>
        <v>202405</v>
      </c>
    </row>
    <row r="4962" spans="1:8" x14ac:dyDescent="0.3">
      <c r="A4962">
        <v>2025</v>
      </c>
      <c r="B4962" s="1">
        <v>202405221530</v>
      </c>
      <c r="C4962" s="2">
        <v>0.25</v>
      </c>
      <c r="D4962">
        <f t="shared" si="387"/>
        <v>20240522</v>
      </c>
      <c r="E4962" s="1">
        <f t="shared" si="388"/>
        <v>202405221200</v>
      </c>
      <c r="F4962">
        <f t="shared" si="386"/>
        <v>2025</v>
      </c>
      <c r="G4962" s="1">
        <f t="shared" si="389"/>
        <v>202405220000</v>
      </c>
      <c r="H4962">
        <f t="shared" si="390"/>
        <v>202405</v>
      </c>
    </row>
    <row r="4963" spans="1:8" x14ac:dyDescent="0.3">
      <c r="A4963">
        <v>2025</v>
      </c>
      <c r="B4963" s="1">
        <v>202405221545</v>
      </c>
      <c r="C4963" s="2">
        <v>0.25</v>
      </c>
      <c r="D4963">
        <f t="shared" si="387"/>
        <v>20240522</v>
      </c>
      <c r="E4963" s="1">
        <f t="shared" si="388"/>
        <v>202405221200</v>
      </c>
      <c r="F4963">
        <f t="shared" si="386"/>
        <v>2025</v>
      </c>
      <c r="G4963" s="1">
        <f t="shared" si="389"/>
        <v>202405220000</v>
      </c>
      <c r="H4963">
        <f t="shared" si="390"/>
        <v>202405</v>
      </c>
    </row>
    <row r="4964" spans="1:8" x14ac:dyDescent="0.3">
      <c r="A4964">
        <v>2025</v>
      </c>
      <c r="B4964" s="1">
        <v>202405221600</v>
      </c>
      <c r="C4964" s="2">
        <v>0.25</v>
      </c>
      <c r="D4964">
        <f t="shared" si="387"/>
        <v>20240522</v>
      </c>
      <c r="E4964" s="1">
        <f t="shared" si="388"/>
        <v>202405221200</v>
      </c>
      <c r="F4964">
        <f t="shared" si="386"/>
        <v>2025</v>
      </c>
      <c r="G4964" s="1">
        <f t="shared" si="389"/>
        <v>202405220000</v>
      </c>
      <c r="H4964">
        <f t="shared" si="390"/>
        <v>202405</v>
      </c>
    </row>
    <row r="4965" spans="1:8" x14ac:dyDescent="0.3">
      <c r="A4965">
        <v>2025</v>
      </c>
      <c r="B4965" s="1">
        <v>202405221615</v>
      </c>
      <c r="C4965" s="2">
        <v>0.25</v>
      </c>
      <c r="D4965">
        <f t="shared" si="387"/>
        <v>20240522</v>
      </c>
      <c r="E4965" s="1">
        <f t="shared" si="388"/>
        <v>202405221200</v>
      </c>
      <c r="F4965">
        <f t="shared" si="386"/>
        <v>2025</v>
      </c>
      <c r="G4965" s="1">
        <f t="shared" si="389"/>
        <v>202405220000</v>
      </c>
      <c r="H4965">
        <f t="shared" si="390"/>
        <v>202405</v>
      </c>
    </row>
    <row r="4966" spans="1:8" x14ac:dyDescent="0.3">
      <c r="A4966">
        <v>2025</v>
      </c>
      <c r="B4966" s="1">
        <v>202405221630</v>
      </c>
      <c r="C4966" s="2">
        <v>0.25</v>
      </c>
      <c r="D4966">
        <f t="shared" si="387"/>
        <v>20240522</v>
      </c>
      <c r="E4966" s="1">
        <f t="shared" si="388"/>
        <v>202405221200</v>
      </c>
      <c r="F4966">
        <f t="shared" si="386"/>
        <v>2025</v>
      </c>
      <c r="G4966" s="1">
        <f t="shared" si="389"/>
        <v>202405220000</v>
      </c>
      <c r="H4966">
        <f t="shared" si="390"/>
        <v>202405</v>
      </c>
    </row>
    <row r="4967" spans="1:8" x14ac:dyDescent="0.3">
      <c r="A4967">
        <v>2025</v>
      </c>
      <c r="B4967" s="1">
        <v>202405221645</v>
      </c>
      <c r="C4967" s="2">
        <v>0.25</v>
      </c>
      <c r="D4967">
        <f t="shared" si="387"/>
        <v>20240522</v>
      </c>
      <c r="E4967" s="1">
        <f t="shared" si="388"/>
        <v>202405221200</v>
      </c>
      <c r="F4967">
        <f t="shared" si="386"/>
        <v>2025</v>
      </c>
      <c r="G4967" s="1">
        <f t="shared" si="389"/>
        <v>202405220000</v>
      </c>
      <c r="H4967">
        <f t="shared" si="390"/>
        <v>202405</v>
      </c>
    </row>
    <row r="4968" spans="1:8" x14ac:dyDescent="0.3">
      <c r="A4968">
        <v>2025</v>
      </c>
      <c r="B4968" s="1">
        <v>202405221700</v>
      </c>
      <c r="C4968" s="2">
        <v>0.25</v>
      </c>
      <c r="D4968">
        <f t="shared" si="387"/>
        <v>20240522</v>
      </c>
      <c r="E4968" s="1">
        <f t="shared" si="388"/>
        <v>202405221200</v>
      </c>
      <c r="F4968">
        <f t="shared" si="386"/>
        <v>2025</v>
      </c>
      <c r="G4968" s="1">
        <f t="shared" si="389"/>
        <v>202405220000</v>
      </c>
      <c r="H4968">
        <f t="shared" si="390"/>
        <v>202405</v>
      </c>
    </row>
    <row r="4969" spans="1:8" x14ac:dyDescent="0.3">
      <c r="A4969">
        <v>2025</v>
      </c>
      <c r="B4969" s="1">
        <v>202405221715</v>
      </c>
      <c r="C4969" s="2">
        <v>0.25</v>
      </c>
      <c r="D4969">
        <f t="shared" si="387"/>
        <v>20240522</v>
      </c>
      <c r="E4969" s="1">
        <f t="shared" si="388"/>
        <v>202405221200</v>
      </c>
      <c r="F4969">
        <f t="shared" si="386"/>
        <v>2025</v>
      </c>
      <c r="G4969" s="1">
        <f t="shared" si="389"/>
        <v>202405220000</v>
      </c>
      <c r="H4969">
        <f t="shared" si="390"/>
        <v>202405</v>
      </c>
    </row>
    <row r="4970" spans="1:8" x14ac:dyDescent="0.3">
      <c r="A4970">
        <v>2025</v>
      </c>
      <c r="B4970" s="1">
        <v>202405221730</v>
      </c>
      <c r="C4970" s="2">
        <v>0.25</v>
      </c>
      <c r="D4970">
        <f t="shared" si="387"/>
        <v>20240522</v>
      </c>
      <c r="E4970" s="1">
        <f t="shared" si="388"/>
        <v>202405221200</v>
      </c>
      <c r="F4970">
        <f t="shared" si="386"/>
        <v>2025</v>
      </c>
      <c r="G4970" s="1">
        <f t="shared" si="389"/>
        <v>202405220000</v>
      </c>
      <c r="H4970">
        <f t="shared" si="390"/>
        <v>202405</v>
      </c>
    </row>
    <row r="4971" spans="1:8" x14ac:dyDescent="0.3">
      <c r="A4971">
        <v>2025</v>
      </c>
      <c r="B4971" s="1">
        <v>202405221745</v>
      </c>
      <c r="C4971" s="2">
        <v>0.25</v>
      </c>
      <c r="D4971">
        <f t="shared" si="387"/>
        <v>20240522</v>
      </c>
      <c r="E4971" s="1">
        <f t="shared" si="388"/>
        <v>202405221200</v>
      </c>
      <c r="F4971">
        <f t="shared" si="386"/>
        <v>2025</v>
      </c>
      <c r="G4971" s="1">
        <f t="shared" si="389"/>
        <v>202405220000</v>
      </c>
      <c r="H4971">
        <f t="shared" si="390"/>
        <v>202405</v>
      </c>
    </row>
    <row r="4972" spans="1:8" x14ac:dyDescent="0.3">
      <c r="A4972">
        <v>2025</v>
      </c>
      <c r="B4972" s="1">
        <v>202405221800</v>
      </c>
      <c r="C4972" s="2">
        <v>0.25</v>
      </c>
      <c r="D4972">
        <f t="shared" si="387"/>
        <v>20240522</v>
      </c>
      <c r="E4972" s="1">
        <f t="shared" si="388"/>
        <v>202405221800</v>
      </c>
      <c r="F4972">
        <f t="shared" si="386"/>
        <v>2025</v>
      </c>
      <c r="G4972" s="1">
        <f t="shared" si="389"/>
        <v>202405220000</v>
      </c>
      <c r="H4972">
        <f t="shared" si="390"/>
        <v>202405</v>
      </c>
    </row>
    <row r="4973" spans="1:8" x14ac:dyDescent="0.3">
      <c r="A4973">
        <v>2025</v>
      </c>
      <c r="B4973" s="1">
        <v>202405221815</v>
      </c>
      <c r="C4973" s="2">
        <v>0.25</v>
      </c>
      <c r="D4973">
        <f t="shared" si="387"/>
        <v>20240522</v>
      </c>
      <c r="E4973" s="1">
        <f t="shared" si="388"/>
        <v>202405221800</v>
      </c>
      <c r="F4973">
        <f t="shared" si="386"/>
        <v>2025</v>
      </c>
      <c r="G4973" s="1">
        <f t="shared" si="389"/>
        <v>202405220000</v>
      </c>
      <c r="H4973">
        <f t="shared" si="390"/>
        <v>202405</v>
      </c>
    </row>
    <row r="4974" spans="1:8" x14ac:dyDescent="0.3">
      <c r="A4974">
        <v>2025</v>
      </c>
      <c r="B4974" s="1">
        <v>202405221830</v>
      </c>
      <c r="C4974" s="2">
        <v>0.25</v>
      </c>
      <c r="D4974">
        <f t="shared" si="387"/>
        <v>20240522</v>
      </c>
      <c r="E4974" s="1">
        <f t="shared" si="388"/>
        <v>202405221800</v>
      </c>
      <c r="F4974">
        <f t="shared" si="386"/>
        <v>2025</v>
      </c>
      <c r="G4974" s="1">
        <f t="shared" si="389"/>
        <v>202405220000</v>
      </c>
      <c r="H4974">
        <f t="shared" si="390"/>
        <v>202405</v>
      </c>
    </row>
    <row r="4975" spans="1:8" x14ac:dyDescent="0.3">
      <c r="A4975">
        <v>2025</v>
      </c>
      <c r="B4975" s="1">
        <v>202405221845</v>
      </c>
      <c r="C4975" s="2">
        <v>0.25</v>
      </c>
      <c r="D4975">
        <f t="shared" si="387"/>
        <v>20240522</v>
      </c>
      <c r="E4975" s="1">
        <f t="shared" si="388"/>
        <v>202405221800</v>
      </c>
      <c r="F4975">
        <f t="shared" si="386"/>
        <v>2025</v>
      </c>
      <c r="G4975" s="1">
        <f t="shared" si="389"/>
        <v>202405220000</v>
      </c>
      <c r="H4975">
        <f t="shared" si="390"/>
        <v>202405</v>
      </c>
    </row>
    <row r="4976" spans="1:8" x14ac:dyDescent="0.3">
      <c r="A4976">
        <v>2025</v>
      </c>
      <c r="B4976" s="1">
        <v>202405221900</v>
      </c>
      <c r="C4976" s="2">
        <v>0.25</v>
      </c>
      <c r="D4976">
        <f t="shared" si="387"/>
        <v>20240522</v>
      </c>
      <c r="E4976" s="1">
        <f t="shared" si="388"/>
        <v>202405221800</v>
      </c>
      <c r="F4976">
        <f t="shared" si="386"/>
        <v>2025</v>
      </c>
      <c r="G4976" s="1">
        <f t="shared" si="389"/>
        <v>202405220000</v>
      </c>
      <c r="H4976">
        <f t="shared" si="390"/>
        <v>202405</v>
      </c>
    </row>
    <row r="4977" spans="1:8" x14ac:dyDescent="0.3">
      <c r="A4977">
        <v>2025</v>
      </c>
      <c r="B4977" s="1">
        <v>202405221915</v>
      </c>
      <c r="C4977" s="2">
        <v>0.25</v>
      </c>
      <c r="D4977">
        <f t="shared" si="387"/>
        <v>20240522</v>
      </c>
      <c r="E4977" s="1">
        <f t="shared" si="388"/>
        <v>202405221800</v>
      </c>
      <c r="F4977">
        <f t="shared" si="386"/>
        <v>2025</v>
      </c>
      <c r="G4977" s="1">
        <f t="shared" si="389"/>
        <v>202405220000</v>
      </c>
      <c r="H4977">
        <f t="shared" si="390"/>
        <v>202405</v>
      </c>
    </row>
    <row r="4978" spans="1:8" x14ac:dyDescent="0.3">
      <c r="A4978">
        <v>2025</v>
      </c>
      <c r="B4978" s="1">
        <v>202405221930</v>
      </c>
      <c r="C4978" s="2">
        <v>0.25</v>
      </c>
      <c r="D4978">
        <f t="shared" si="387"/>
        <v>20240522</v>
      </c>
      <c r="E4978" s="1">
        <f t="shared" si="388"/>
        <v>202405221800</v>
      </c>
      <c r="F4978">
        <f t="shared" si="386"/>
        <v>2025</v>
      </c>
      <c r="G4978" s="1">
        <f t="shared" si="389"/>
        <v>202405220000</v>
      </c>
      <c r="H4978">
        <f t="shared" si="390"/>
        <v>202405</v>
      </c>
    </row>
    <row r="4979" spans="1:8" x14ac:dyDescent="0.3">
      <c r="A4979">
        <v>2025</v>
      </c>
      <c r="B4979" s="1">
        <v>202405221945</v>
      </c>
      <c r="C4979" s="2">
        <v>0.25</v>
      </c>
      <c r="D4979">
        <f t="shared" si="387"/>
        <v>20240522</v>
      </c>
      <c r="E4979" s="1">
        <f t="shared" si="388"/>
        <v>202405221800</v>
      </c>
      <c r="F4979">
        <f t="shared" si="386"/>
        <v>2025</v>
      </c>
      <c r="G4979" s="1">
        <f t="shared" si="389"/>
        <v>202405220000</v>
      </c>
      <c r="H4979">
        <f t="shared" si="390"/>
        <v>202405</v>
      </c>
    </row>
    <row r="4980" spans="1:8" x14ac:dyDescent="0.3">
      <c r="A4980">
        <v>2025</v>
      </c>
      <c r="B4980" s="1">
        <v>202405222000</v>
      </c>
      <c r="C4980" s="2">
        <v>0.25</v>
      </c>
      <c r="D4980">
        <f t="shared" si="387"/>
        <v>20240522</v>
      </c>
      <c r="E4980" s="1">
        <f t="shared" si="388"/>
        <v>202405221800</v>
      </c>
      <c r="F4980">
        <f t="shared" si="386"/>
        <v>2025</v>
      </c>
      <c r="G4980" s="1">
        <f t="shared" si="389"/>
        <v>202405220000</v>
      </c>
      <c r="H4980">
        <f t="shared" si="390"/>
        <v>202405</v>
      </c>
    </row>
    <row r="4981" spans="1:8" x14ac:dyDescent="0.3">
      <c r="A4981">
        <v>2025</v>
      </c>
      <c r="B4981" s="1">
        <v>202405222015</v>
      </c>
      <c r="C4981" s="2">
        <v>0.25</v>
      </c>
      <c r="D4981">
        <f t="shared" si="387"/>
        <v>20240522</v>
      </c>
      <c r="E4981" s="1">
        <f t="shared" si="388"/>
        <v>202405221800</v>
      </c>
      <c r="F4981">
        <f t="shared" si="386"/>
        <v>2025</v>
      </c>
      <c r="G4981" s="1">
        <f t="shared" si="389"/>
        <v>202405220000</v>
      </c>
      <c r="H4981">
        <f t="shared" si="390"/>
        <v>202405</v>
      </c>
    </row>
    <row r="4982" spans="1:8" x14ac:dyDescent="0.3">
      <c r="A4982">
        <v>2025</v>
      </c>
      <c r="B4982" s="1">
        <v>202405222030</v>
      </c>
      <c r="C4982" s="2">
        <v>0.25</v>
      </c>
      <c r="D4982">
        <f t="shared" si="387"/>
        <v>20240522</v>
      </c>
      <c r="E4982" s="1">
        <f t="shared" si="388"/>
        <v>202405221800</v>
      </c>
      <c r="F4982">
        <f t="shared" si="386"/>
        <v>2025</v>
      </c>
      <c r="G4982" s="1">
        <f t="shared" si="389"/>
        <v>202405220000</v>
      </c>
      <c r="H4982">
        <f t="shared" si="390"/>
        <v>202405</v>
      </c>
    </row>
    <row r="4983" spans="1:8" x14ac:dyDescent="0.3">
      <c r="A4983">
        <v>2025</v>
      </c>
      <c r="B4983" s="1">
        <v>202405222045</v>
      </c>
      <c r="C4983" s="2">
        <v>0.25</v>
      </c>
      <c r="D4983">
        <f t="shared" si="387"/>
        <v>20240522</v>
      </c>
      <c r="E4983" s="1">
        <f t="shared" si="388"/>
        <v>202405221800</v>
      </c>
      <c r="F4983">
        <f t="shared" si="386"/>
        <v>2025</v>
      </c>
      <c r="G4983" s="1">
        <f t="shared" si="389"/>
        <v>202405220000</v>
      </c>
      <c r="H4983">
        <f t="shared" si="390"/>
        <v>202405</v>
      </c>
    </row>
    <row r="4984" spans="1:8" x14ac:dyDescent="0.3">
      <c r="A4984">
        <v>2025</v>
      </c>
      <c r="B4984" s="1">
        <v>202405222100</v>
      </c>
      <c r="C4984" s="2">
        <v>0.25</v>
      </c>
      <c r="D4984">
        <f t="shared" si="387"/>
        <v>20240522</v>
      </c>
      <c r="E4984" s="1">
        <f t="shared" si="388"/>
        <v>202405221800</v>
      </c>
      <c r="F4984">
        <f t="shared" si="386"/>
        <v>2025</v>
      </c>
      <c r="G4984" s="1">
        <f t="shared" si="389"/>
        <v>202405220000</v>
      </c>
      <c r="H4984">
        <f t="shared" si="390"/>
        <v>202405</v>
      </c>
    </row>
    <row r="4985" spans="1:8" x14ac:dyDescent="0.3">
      <c r="A4985">
        <v>2025</v>
      </c>
      <c r="B4985" s="1">
        <v>202405222115</v>
      </c>
      <c r="C4985" s="2">
        <v>0.25</v>
      </c>
      <c r="D4985">
        <f t="shared" si="387"/>
        <v>20240522</v>
      </c>
      <c r="E4985" s="1">
        <f t="shared" si="388"/>
        <v>202405221800</v>
      </c>
      <c r="F4985">
        <f t="shared" si="386"/>
        <v>2025</v>
      </c>
      <c r="G4985" s="1">
        <f t="shared" si="389"/>
        <v>202405220000</v>
      </c>
      <c r="H4985">
        <f t="shared" si="390"/>
        <v>202405</v>
      </c>
    </row>
    <row r="4986" spans="1:8" x14ac:dyDescent="0.3">
      <c r="A4986">
        <v>2025</v>
      </c>
      <c r="B4986" s="1">
        <v>202405222130</v>
      </c>
      <c r="C4986" s="2">
        <v>0.25</v>
      </c>
      <c r="D4986">
        <f t="shared" si="387"/>
        <v>20240522</v>
      </c>
      <c r="E4986" s="1">
        <f t="shared" si="388"/>
        <v>202405221800</v>
      </c>
      <c r="F4986">
        <f t="shared" si="386"/>
        <v>2025</v>
      </c>
      <c r="G4986" s="1">
        <f t="shared" si="389"/>
        <v>202405220000</v>
      </c>
      <c r="H4986">
        <f t="shared" si="390"/>
        <v>202405</v>
      </c>
    </row>
    <row r="4987" spans="1:8" x14ac:dyDescent="0.3">
      <c r="A4987">
        <v>2025</v>
      </c>
      <c r="B4987" s="1">
        <v>202405222145</v>
      </c>
      <c r="C4987" s="2">
        <v>0.25</v>
      </c>
      <c r="D4987">
        <f t="shared" si="387"/>
        <v>20240522</v>
      </c>
      <c r="E4987" s="1">
        <f t="shared" si="388"/>
        <v>202405221800</v>
      </c>
      <c r="F4987">
        <f t="shared" si="386"/>
        <v>2025</v>
      </c>
      <c r="G4987" s="1">
        <f t="shared" si="389"/>
        <v>202405220000</v>
      </c>
      <c r="H4987">
        <f t="shared" si="390"/>
        <v>202405</v>
      </c>
    </row>
    <row r="4988" spans="1:8" x14ac:dyDescent="0.3">
      <c r="A4988">
        <v>2025</v>
      </c>
      <c r="B4988" s="1">
        <v>202405222200</v>
      </c>
      <c r="C4988" s="2">
        <v>0.25</v>
      </c>
      <c r="D4988">
        <f t="shared" si="387"/>
        <v>20240522</v>
      </c>
      <c r="E4988" s="1">
        <f t="shared" si="388"/>
        <v>202405221800</v>
      </c>
      <c r="F4988">
        <f t="shared" si="386"/>
        <v>2025</v>
      </c>
      <c r="G4988" s="1">
        <f t="shared" si="389"/>
        <v>202405220000</v>
      </c>
      <c r="H4988">
        <f t="shared" si="390"/>
        <v>202405</v>
      </c>
    </row>
    <row r="4989" spans="1:8" x14ac:dyDescent="0.3">
      <c r="A4989">
        <v>2025</v>
      </c>
      <c r="B4989" s="1">
        <v>202405222215</v>
      </c>
      <c r="C4989" s="2">
        <v>0.25</v>
      </c>
      <c r="D4989">
        <f t="shared" si="387"/>
        <v>20240522</v>
      </c>
      <c r="E4989" s="1">
        <f t="shared" si="388"/>
        <v>202405221800</v>
      </c>
      <c r="F4989">
        <f t="shared" si="386"/>
        <v>2025</v>
      </c>
      <c r="G4989" s="1">
        <f t="shared" si="389"/>
        <v>202405220000</v>
      </c>
      <c r="H4989">
        <f t="shared" si="390"/>
        <v>202405</v>
      </c>
    </row>
    <row r="4990" spans="1:8" x14ac:dyDescent="0.3">
      <c r="A4990">
        <v>2025</v>
      </c>
      <c r="B4990" s="1">
        <v>202405222230</v>
      </c>
      <c r="C4990" s="2">
        <v>0.25</v>
      </c>
      <c r="D4990">
        <f t="shared" si="387"/>
        <v>20240522</v>
      </c>
      <c r="E4990" s="1">
        <f t="shared" si="388"/>
        <v>202405221800</v>
      </c>
      <c r="F4990">
        <f t="shared" si="386"/>
        <v>2025</v>
      </c>
      <c r="G4990" s="1">
        <f t="shared" si="389"/>
        <v>202405220000</v>
      </c>
      <c r="H4990">
        <f t="shared" si="390"/>
        <v>202405</v>
      </c>
    </row>
    <row r="4991" spans="1:8" x14ac:dyDescent="0.3">
      <c r="A4991">
        <v>2025</v>
      </c>
      <c r="B4991" s="1">
        <v>202405222245</v>
      </c>
      <c r="C4991" s="2">
        <v>0.25</v>
      </c>
      <c r="D4991">
        <f t="shared" si="387"/>
        <v>20240522</v>
      </c>
      <c r="E4991" s="1">
        <f t="shared" si="388"/>
        <v>202405221800</v>
      </c>
      <c r="F4991">
        <f t="shared" si="386"/>
        <v>2025</v>
      </c>
      <c r="G4991" s="1">
        <f t="shared" si="389"/>
        <v>202405220000</v>
      </c>
      <c r="H4991">
        <f t="shared" si="390"/>
        <v>202405</v>
      </c>
    </row>
    <row r="4992" spans="1:8" x14ac:dyDescent="0.3">
      <c r="A4992">
        <v>2025</v>
      </c>
      <c r="B4992" s="1">
        <v>202405222300</v>
      </c>
      <c r="C4992" s="2">
        <v>0.25</v>
      </c>
      <c r="D4992">
        <f t="shared" si="387"/>
        <v>20240522</v>
      </c>
      <c r="E4992" s="1">
        <f t="shared" si="388"/>
        <v>202405221800</v>
      </c>
      <c r="F4992">
        <f t="shared" si="386"/>
        <v>2025</v>
      </c>
      <c r="G4992" s="1">
        <f t="shared" si="389"/>
        <v>202405220000</v>
      </c>
      <c r="H4992">
        <f t="shared" si="390"/>
        <v>202405</v>
      </c>
    </row>
    <row r="4993" spans="1:8" x14ac:dyDescent="0.3">
      <c r="A4993">
        <v>2025</v>
      </c>
      <c r="B4993" s="1">
        <v>202405222315</v>
      </c>
      <c r="C4993" s="2">
        <v>0.25</v>
      </c>
      <c r="D4993">
        <f t="shared" si="387"/>
        <v>20240522</v>
      </c>
      <c r="E4993" s="1">
        <f t="shared" si="388"/>
        <v>202405221800</v>
      </c>
      <c r="F4993">
        <f t="shared" si="386"/>
        <v>2025</v>
      </c>
      <c r="G4993" s="1">
        <f t="shared" si="389"/>
        <v>202405220000</v>
      </c>
      <c r="H4993">
        <f t="shared" si="390"/>
        <v>202405</v>
      </c>
    </row>
    <row r="4994" spans="1:8" x14ac:dyDescent="0.3">
      <c r="A4994">
        <v>2025</v>
      </c>
      <c r="B4994" s="1">
        <v>202405222330</v>
      </c>
      <c r="C4994" s="2">
        <v>0.25</v>
      </c>
      <c r="D4994">
        <f t="shared" si="387"/>
        <v>20240522</v>
      </c>
      <c r="E4994" s="1">
        <f t="shared" si="388"/>
        <v>202405221800</v>
      </c>
      <c r="F4994">
        <f t="shared" si="386"/>
        <v>2025</v>
      </c>
      <c r="G4994" s="1">
        <f t="shared" si="389"/>
        <v>202405220000</v>
      </c>
      <c r="H4994">
        <f t="shared" si="390"/>
        <v>202405</v>
      </c>
    </row>
    <row r="4995" spans="1:8" x14ac:dyDescent="0.3">
      <c r="A4995">
        <v>2025</v>
      </c>
      <c r="B4995" s="1">
        <v>202405222345</v>
      </c>
      <c r="C4995" s="2">
        <v>0.25</v>
      </c>
      <c r="D4995">
        <f t="shared" si="387"/>
        <v>20240522</v>
      </c>
      <c r="E4995" s="1">
        <f t="shared" si="388"/>
        <v>202405221800</v>
      </c>
      <c r="F4995">
        <f t="shared" si="386"/>
        <v>2025</v>
      </c>
      <c r="G4995" s="1">
        <f t="shared" si="389"/>
        <v>202405220000</v>
      </c>
      <c r="H4995">
        <f t="shared" si="390"/>
        <v>202405</v>
      </c>
    </row>
    <row r="4996" spans="1:8" x14ac:dyDescent="0.3">
      <c r="A4996">
        <v>2025</v>
      </c>
      <c r="B4996" s="1">
        <v>202405230000</v>
      </c>
      <c r="C4996" s="2">
        <v>0.25</v>
      </c>
      <c r="D4996">
        <f t="shared" si="387"/>
        <v>20240523</v>
      </c>
      <c r="E4996" s="1">
        <f t="shared" si="388"/>
        <v>202405230000</v>
      </c>
      <c r="F4996">
        <f t="shared" ref="F4996:F5059" si="391">A4996</f>
        <v>2025</v>
      </c>
      <c r="G4996" s="1">
        <f t="shared" si="389"/>
        <v>202405230000</v>
      </c>
      <c r="H4996">
        <f t="shared" si="390"/>
        <v>202405</v>
      </c>
    </row>
    <row r="4997" spans="1:8" x14ac:dyDescent="0.3">
      <c r="A4997">
        <v>2025</v>
      </c>
      <c r="B4997" s="1">
        <v>202405230015</v>
      </c>
      <c r="C4997" s="2">
        <v>0.25</v>
      </c>
      <c r="D4997">
        <f t="shared" ref="D4997:D5060" si="392">INT(B4997/10^4)</f>
        <v>20240523</v>
      </c>
      <c r="E4997" s="1">
        <f t="shared" ref="E4997:E5060" si="393">INT(B4997/10^4)*10^4+INT(MOD(B4997,10^4)/10^2/6)*10^2*6</f>
        <v>202405230000</v>
      </c>
      <c r="F4997">
        <f t="shared" si="391"/>
        <v>2025</v>
      </c>
      <c r="G4997" s="1">
        <f t="shared" ref="G4997:G5060" si="394">INT(B4997/10^4)*10^4</f>
        <v>202405230000</v>
      </c>
      <c r="H4997">
        <f t="shared" ref="H4997:H5060" si="395">INT(B4997/10^6)</f>
        <v>202405</v>
      </c>
    </row>
    <row r="4998" spans="1:8" x14ac:dyDescent="0.3">
      <c r="A4998">
        <v>2025</v>
      </c>
      <c r="B4998" s="1">
        <v>202405230030</v>
      </c>
      <c r="C4998" s="2">
        <v>0.25</v>
      </c>
      <c r="D4998">
        <f t="shared" si="392"/>
        <v>20240523</v>
      </c>
      <c r="E4998" s="1">
        <f t="shared" si="393"/>
        <v>202405230000</v>
      </c>
      <c r="F4998">
        <f t="shared" si="391"/>
        <v>2025</v>
      </c>
      <c r="G4998" s="1">
        <f t="shared" si="394"/>
        <v>202405230000</v>
      </c>
      <c r="H4998">
        <f t="shared" si="395"/>
        <v>202405</v>
      </c>
    </row>
    <row r="4999" spans="1:8" x14ac:dyDescent="0.3">
      <c r="A4999">
        <v>2025</v>
      </c>
      <c r="B4999" s="1">
        <v>202405230045</v>
      </c>
      <c r="C4999" s="2">
        <v>0.25</v>
      </c>
      <c r="D4999">
        <f t="shared" si="392"/>
        <v>20240523</v>
      </c>
      <c r="E4999" s="1">
        <f t="shared" si="393"/>
        <v>202405230000</v>
      </c>
      <c r="F4999">
        <f t="shared" si="391"/>
        <v>2025</v>
      </c>
      <c r="G4999" s="1">
        <f t="shared" si="394"/>
        <v>202405230000</v>
      </c>
      <c r="H4999">
        <f t="shared" si="395"/>
        <v>202405</v>
      </c>
    </row>
    <row r="5000" spans="1:8" x14ac:dyDescent="0.3">
      <c r="A5000">
        <v>2025</v>
      </c>
      <c r="B5000" s="1">
        <v>202405230100</v>
      </c>
      <c r="C5000" s="2">
        <v>0.25</v>
      </c>
      <c r="D5000">
        <f t="shared" si="392"/>
        <v>20240523</v>
      </c>
      <c r="E5000" s="1">
        <f t="shared" si="393"/>
        <v>202405230000</v>
      </c>
      <c r="F5000">
        <f t="shared" si="391"/>
        <v>2025</v>
      </c>
      <c r="G5000" s="1">
        <f t="shared" si="394"/>
        <v>202405230000</v>
      </c>
      <c r="H5000">
        <f t="shared" si="395"/>
        <v>202405</v>
      </c>
    </row>
    <row r="5001" spans="1:8" x14ac:dyDescent="0.3">
      <c r="A5001">
        <v>2025</v>
      </c>
      <c r="B5001" s="1">
        <v>202405230115</v>
      </c>
      <c r="C5001" s="2">
        <v>0.25</v>
      </c>
      <c r="D5001">
        <f t="shared" si="392"/>
        <v>20240523</v>
      </c>
      <c r="E5001" s="1">
        <f t="shared" si="393"/>
        <v>202405230000</v>
      </c>
      <c r="F5001">
        <f t="shared" si="391"/>
        <v>2025</v>
      </c>
      <c r="G5001" s="1">
        <f t="shared" si="394"/>
        <v>202405230000</v>
      </c>
      <c r="H5001">
        <f t="shared" si="395"/>
        <v>202405</v>
      </c>
    </row>
    <row r="5002" spans="1:8" x14ac:dyDescent="0.3">
      <c r="A5002">
        <v>2025</v>
      </c>
      <c r="B5002" s="1">
        <v>202405230130</v>
      </c>
      <c r="C5002" s="2">
        <v>0.25</v>
      </c>
      <c r="D5002">
        <f t="shared" si="392"/>
        <v>20240523</v>
      </c>
      <c r="E5002" s="1">
        <f t="shared" si="393"/>
        <v>202405230000</v>
      </c>
      <c r="F5002">
        <f t="shared" si="391"/>
        <v>2025</v>
      </c>
      <c r="G5002" s="1">
        <f t="shared" si="394"/>
        <v>202405230000</v>
      </c>
      <c r="H5002">
        <f t="shared" si="395"/>
        <v>202405</v>
      </c>
    </row>
    <row r="5003" spans="1:8" x14ac:dyDescent="0.3">
      <c r="A5003">
        <v>2025</v>
      </c>
      <c r="B5003" s="1">
        <v>202405230145</v>
      </c>
      <c r="C5003" s="2">
        <v>0.25</v>
      </c>
      <c r="D5003">
        <f t="shared" si="392"/>
        <v>20240523</v>
      </c>
      <c r="E5003" s="1">
        <f t="shared" si="393"/>
        <v>202405230000</v>
      </c>
      <c r="F5003">
        <f t="shared" si="391"/>
        <v>2025</v>
      </c>
      <c r="G5003" s="1">
        <f t="shared" si="394"/>
        <v>202405230000</v>
      </c>
      <c r="H5003">
        <f t="shared" si="395"/>
        <v>202405</v>
      </c>
    </row>
    <row r="5004" spans="1:8" x14ac:dyDescent="0.3">
      <c r="A5004">
        <v>2025</v>
      </c>
      <c r="B5004" s="1">
        <v>202405230200</v>
      </c>
      <c r="C5004" s="2">
        <v>0.25</v>
      </c>
      <c r="D5004">
        <f t="shared" si="392"/>
        <v>20240523</v>
      </c>
      <c r="E5004" s="1">
        <f t="shared" si="393"/>
        <v>202405230000</v>
      </c>
      <c r="F5004">
        <f t="shared" si="391"/>
        <v>2025</v>
      </c>
      <c r="G5004" s="1">
        <f t="shared" si="394"/>
        <v>202405230000</v>
      </c>
      <c r="H5004">
        <f t="shared" si="395"/>
        <v>202405</v>
      </c>
    </row>
    <row r="5005" spans="1:8" x14ac:dyDescent="0.3">
      <c r="A5005">
        <v>2025</v>
      </c>
      <c r="B5005" s="1">
        <v>202405230215</v>
      </c>
      <c r="C5005" s="2">
        <v>0.25</v>
      </c>
      <c r="D5005">
        <f t="shared" si="392"/>
        <v>20240523</v>
      </c>
      <c r="E5005" s="1">
        <f t="shared" si="393"/>
        <v>202405230000</v>
      </c>
      <c r="F5005">
        <f t="shared" si="391"/>
        <v>2025</v>
      </c>
      <c r="G5005" s="1">
        <f t="shared" si="394"/>
        <v>202405230000</v>
      </c>
      <c r="H5005">
        <f t="shared" si="395"/>
        <v>202405</v>
      </c>
    </row>
    <row r="5006" spans="1:8" x14ac:dyDescent="0.3">
      <c r="A5006">
        <v>2025</v>
      </c>
      <c r="B5006" s="1">
        <v>202405230230</v>
      </c>
      <c r="C5006" s="2">
        <v>0.25</v>
      </c>
      <c r="D5006">
        <f t="shared" si="392"/>
        <v>20240523</v>
      </c>
      <c r="E5006" s="1">
        <f t="shared" si="393"/>
        <v>202405230000</v>
      </c>
      <c r="F5006">
        <f t="shared" si="391"/>
        <v>2025</v>
      </c>
      <c r="G5006" s="1">
        <f t="shared" si="394"/>
        <v>202405230000</v>
      </c>
      <c r="H5006">
        <f t="shared" si="395"/>
        <v>202405</v>
      </c>
    </row>
    <row r="5007" spans="1:8" x14ac:dyDescent="0.3">
      <c r="A5007">
        <v>2025</v>
      </c>
      <c r="B5007" s="1">
        <v>202405230245</v>
      </c>
      <c r="C5007" s="2">
        <v>0.25</v>
      </c>
      <c r="D5007">
        <f t="shared" si="392"/>
        <v>20240523</v>
      </c>
      <c r="E5007" s="1">
        <f t="shared" si="393"/>
        <v>202405230000</v>
      </c>
      <c r="F5007">
        <f t="shared" si="391"/>
        <v>2025</v>
      </c>
      <c r="G5007" s="1">
        <f t="shared" si="394"/>
        <v>202405230000</v>
      </c>
      <c r="H5007">
        <f t="shared" si="395"/>
        <v>202405</v>
      </c>
    </row>
    <row r="5008" spans="1:8" x14ac:dyDescent="0.3">
      <c r="A5008">
        <v>2025</v>
      </c>
      <c r="B5008" s="1">
        <v>202405230300</v>
      </c>
      <c r="C5008" s="2">
        <v>0.25</v>
      </c>
      <c r="D5008">
        <f t="shared" si="392"/>
        <v>20240523</v>
      </c>
      <c r="E5008" s="1">
        <f t="shared" si="393"/>
        <v>202405230000</v>
      </c>
      <c r="F5008">
        <f t="shared" si="391"/>
        <v>2025</v>
      </c>
      <c r="G5008" s="1">
        <f t="shared" si="394"/>
        <v>202405230000</v>
      </c>
      <c r="H5008">
        <f t="shared" si="395"/>
        <v>202405</v>
      </c>
    </row>
    <row r="5009" spans="1:8" x14ac:dyDescent="0.3">
      <c r="A5009">
        <v>2025</v>
      </c>
      <c r="B5009" s="1">
        <v>202405230315</v>
      </c>
      <c r="C5009" s="2">
        <v>0.25</v>
      </c>
      <c r="D5009">
        <f t="shared" si="392"/>
        <v>20240523</v>
      </c>
      <c r="E5009" s="1">
        <f t="shared" si="393"/>
        <v>202405230000</v>
      </c>
      <c r="F5009">
        <f t="shared" si="391"/>
        <v>2025</v>
      </c>
      <c r="G5009" s="1">
        <f t="shared" si="394"/>
        <v>202405230000</v>
      </c>
      <c r="H5009">
        <f t="shared" si="395"/>
        <v>202405</v>
      </c>
    </row>
    <row r="5010" spans="1:8" x14ac:dyDescent="0.3">
      <c r="A5010">
        <v>2025</v>
      </c>
      <c r="B5010" s="1">
        <v>202405230330</v>
      </c>
      <c r="C5010" s="2">
        <v>0.25</v>
      </c>
      <c r="D5010">
        <f t="shared" si="392"/>
        <v>20240523</v>
      </c>
      <c r="E5010" s="1">
        <f t="shared" si="393"/>
        <v>202405230000</v>
      </c>
      <c r="F5010">
        <f t="shared" si="391"/>
        <v>2025</v>
      </c>
      <c r="G5010" s="1">
        <f t="shared" si="394"/>
        <v>202405230000</v>
      </c>
      <c r="H5010">
        <f t="shared" si="395"/>
        <v>202405</v>
      </c>
    </row>
    <row r="5011" spans="1:8" x14ac:dyDescent="0.3">
      <c r="A5011">
        <v>2025</v>
      </c>
      <c r="B5011" s="1">
        <v>202405230345</v>
      </c>
      <c r="C5011" s="2">
        <v>0.25</v>
      </c>
      <c r="D5011">
        <f t="shared" si="392"/>
        <v>20240523</v>
      </c>
      <c r="E5011" s="1">
        <f t="shared" si="393"/>
        <v>202405230000</v>
      </c>
      <c r="F5011">
        <f t="shared" si="391"/>
        <v>2025</v>
      </c>
      <c r="G5011" s="1">
        <f t="shared" si="394"/>
        <v>202405230000</v>
      </c>
      <c r="H5011">
        <f t="shared" si="395"/>
        <v>202405</v>
      </c>
    </row>
    <row r="5012" spans="1:8" x14ac:dyDescent="0.3">
      <c r="A5012">
        <v>2025</v>
      </c>
      <c r="B5012" s="1">
        <v>202405230400</v>
      </c>
      <c r="C5012" s="2">
        <v>0.25</v>
      </c>
      <c r="D5012">
        <f t="shared" si="392"/>
        <v>20240523</v>
      </c>
      <c r="E5012" s="1">
        <f t="shared" si="393"/>
        <v>202405230000</v>
      </c>
      <c r="F5012">
        <f t="shared" si="391"/>
        <v>2025</v>
      </c>
      <c r="G5012" s="1">
        <f t="shared" si="394"/>
        <v>202405230000</v>
      </c>
      <c r="H5012">
        <f t="shared" si="395"/>
        <v>202405</v>
      </c>
    </row>
    <row r="5013" spans="1:8" x14ac:dyDescent="0.3">
      <c r="A5013">
        <v>2025</v>
      </c>
      <c r="B5013" s="1">
        <v>202405230415</v>
      </c>
      <c r="C5013" s="2">
        <v>0.25</v>
      </c>
      <c r="D5013">
        <f t="shared" si="392"/>
        <v>20240523</v>
      </c>
      <c r="E5013" s="1">
        <f t="shared" si="393"/>
        <v>202405230000</v>
      </c>
      <c r="F5013">
        <f t="shared" si="391"/>
        <v>2025</v>
      </c>
      <c r="G5013" s="1">
        <f t="shared" si="394"/>
        <v>202405230000</v>
      </c>
      <c r="H5013">
        <f t="shared" si="395"/>
        <v>202405</v>
      </c>
    </row>
    <row r="5014" spans="1:8" x14ac:dyDescent="0.3">
      <c r="A5014">
        <v>2025</v>
      </c>
      <c r="B5014" s="1">
        <v>202405230430</v>
      </c>
      <c r="C5014" s="2">
        <v>0.25</v>
      </c>
      <c r="D5014">
        <f t="shared" si="392"/>
        <v>20240523</v>
      </c>
      <c r="E5014" s="1">
        <f t="shared" si="393"/>
        <v>202405230000</v>
      </c>
      <c r="F5014">
        <f t="shared" si="391"/>
        <v>2025</v>
      </c>
      <c r="G5014" s="1">
        <f t="shared" si="394"/>
        <v>202405230000</v>
      </c>
      <c r="H5014">
        <f t="shared" si="395"/>
        <v>202405</v>
      </c>
    </row>
    <row r="5015" spans="1:8" x14ac:dyDescent="0.3">
      <c r="A5015">
        <v>2025</v>
      </c>
      <c r="B5015" s="1">
        <v>202405230445</v>
      </c>
      <c r="C5015" s="2">
        <v>0.25</v>
      </c>
      <c r="D5015">
        <f t="shared" si="392"/>
        <v>20240523</v>
      </c>
      <c r="E5015" s="1">
        <f t="shared" si="393"/>
        <v>202405230000</v>
      </c>
      <c r="F5015">
        <f t="shared" si="391"/>
        <v>2025</v>
      </c>
      <c r="G5015" s="1">
        <f t="shared" si="394"/>
        <v>202405230000</v>
      </c>
      <c r="H5015">
        <f t="shared" si="395"/>
        <v>202405</v>
      </c>
    </row>
    <row r="5016" spans="1:8" x14ac:dyDescent="0.3">
      <c r="A5016">
        <v>2025</v>
      </c>
      <c r="B5016" s="1">
        <v>202405230500</v>
      </c>
      <c r="C5016" s="2">
        <v>0.25</v>
      </c>
      <c r="D5016">
        <f t="shared" si="392"/>
        <v>20240523</v>
      </c>
      <c r="E5016" s="1">
        <f t="shared" si="393"/>
        <v>202405230000</v>
      </c>
      <c r="F5016">
        <f t="shared" si="391"/>
        <v>2025</v>
      </c>
      <c r="G5016" s="1">
        <f t="shared" si="394"/>
        <v>202405230000</v>
      </c>
      <c r="H5016">
        <f t="shared" si="395"/>
        <v>202405</v>
      </c>
    </row>
    <row r="5017" spans="1:8" x14ac:dyDescent="0.3">
      <c r="A5017">
        <v>2025</v>
      </c>
      <c r="B5017" s="1">
        <v>202405230515</v>
      </c>
      <c r="C5017" s="2">
        <v>0.25</v>
      </c>
      <c r="D5017">
        <f t="shared" si="392"/>
        <v>20240523</v>
      </c>
      <c r="E5017" s="1">
        <f t="shared" si="393"/>
        <v>202405230000</v>
      </c>
      <c r="F5017">
        <f t="shared" si="391"/>
        <v>2025</v>
      </c>
      <c r="G5017" s="1">
        <f t="shared" si="394"/>
        <v>202405230000</v>
      </c>
      <c r="H5017">
        <f t="shared" si="395"/>
        <v>202405</v>
      </c>
    </row>
    <row r="5018" spans="1:8" x14ac:dyDescent="0.3">
      <c r="A5018">
        <v>2025</v>
      </c>
      <c r="B5018" s="1">
        <v>202405230530</v>
      </c>
      <c r="C5018" s="2">
        <v>0.25</v>
      </c>
      <c r="D5018">
        <f t="shared" si="392"/>
        <v>20240523</v>
      </c>
      <c r="E5018" s="1">
        <f t="shared" si="393"/>
        <v>202405230000</v>
      </c>
      <c r="F5018">
        <f t="shared" si="391"/>
        <v>2025</v>
      </c>
      <c r="G5018" s="1">
        <f t="shared" si="394"/>
        <v>202405230000</v>
      </c>
      <c r="H5018">
        <f t="shared" si="395"/>
        <v>202405</v>
      </c>
    </row>
    <row r="5019" spans="1:8" x14ac:dyDescent="0.3">
      <c r="A5019">
        <v>2025</v>
      </c>
      <c r="B5019" s="1">
        <v>202405230545</v>
      </c>
      <c r="C5019" s="2">
        <v>0.25</v>
      </c>
      <c r="D5019">
        <f t="shared" si="392"/>
        <v>20240523</v>
      </c>
      <c r="E5019" s="1">
        <f t="shared" si="393"/>
        <v>202405230000</v>
      </c>
      <c r="F5019">
        <f t="shared" si="391"/>
        <v>2025</v>
      </c>
      <c r="G5019" s="1">
        <f t="shared" si="394"/>
        <v>202405230000</v>
      </c>
      <c r="H5019">
        <f t="shared" si="395"/>
        <v>202405</v>
      </c>
    </row>
    <row r="5020" spans="1:8" x14ac:dyDescent="0.3">
      <c r="A5020">
        <v>2025</v>
      </c>
      <c r="B5020" s="1">
        <v>202405230600</v>
      </c>
      <c r="C5020" s="2">
        <v>0.25</v>
      </c>
      <c r="D5020">
        <f t="shared" si="392"/>
        <v>20240523</v>
      </c>
      <c r="E5020" s="1">
        <f t="shared" si="393"/>
        <v>202405230600</v>
      </c>
      <c r="F5020">
        <f t="shared" si="391"/>
        <v>2025</v>
      </c>
      <c r="G5020" s="1">
        <f t="shared" si="394"/>
        <v>202405230000</v>
      </c>
      <c r="H5020">
        <f t="shared" si="395"/>
        <v>202405</v>
      </c>
    </row>
    <row r="5021" spans="1:8" x14ac:dyDescent="0.3">
      <c r="A5021">
        <v>2025</v>
      </c>
      <c r="B5021" s="1">
        <v>202405230615</v>
      </c>
      <c r="C5021" s="2">
        <v>0.25</v>
      </c>
      <c r="D5021">
        <f t="shared" si="392"/>
        <v>20240523</v>
      </c>
      <c r="E5021" s="1">
        <f t="shared" si="393"/>
        <v>202405230600</v>
      </c>
      <c r="F5021">
        <f t="shared" si="391"/>
        <v>2025</v>
      </c>
      <c r="G5021" s="1">
        <f t="shared" si="394"/>
        <v>202405230000</v>
      </c>
      <c r="H5021">
        <f t="shared" si="395"/>
        <v>202405</v>
      </c>
    </row>
    <row r="5022" spans="1:8" x14ac:dyDescent="0.3">
      <c r="A5022">
        <v>2025</v>
      </c>
      <c r="B5022" s="1">
        <v>202405230630</v>
      </c>
      <c r="C5022" s="2">
        <v>0.25</v>
      </c>
      <c r="D5022">
        <f t="shared" si="392"/>
        <v>20240523</v>
      </c>
      <c r="E5022" s="1">
        <f t="shared" si="393"/>
        <v>202405230600</v>
      </c>
      <c r="F5022">
        <f t="shared" si="391"/>
        <v>2025</v>
      </c>
      <c r="G5022" s="1">
        <f t="shared" si="394"/>
        <v>202405230000</v>
      </c>
      <c r="H5022">
        <f t="shared" si="395"/>
        <v>202405</v>
      </c>
    </row>
    <row r="5023" spans="1:8" x14ac:dyDescent="0.3">
      <c r="A5023">
        <v>2025</v>
      </c>
      <c r="B5023" s="1">
        <v>202405230645</v>
      </c>
      <c r="C5023" s="2">
        <v>0.25</v>
      </c>
      <c r="D5023">
        <f t="shared" si="392"/>
        <v>20240523</v>
      </c>
      <c r="E5023" s="1">
        <f t="shared" si="393"/>
        <v>202405230600</v>
      </c>
      <c r="F5023">
        <f t="shared" si="391"/>
        <v>2025</v>
      </c>
      <c r="G5023" s="1">
        <f t="shared" si="394"/>
        <v>202405230000</v>
      </c>
      <c r="H5023">
        <f t="shared" si="395"/>
        <v>202405</v>
      </c>
    </row>
    <row r="5024" spans="1:8" x14ac:dyDescent="0.3">
      <c r="A5024">
        <v>2025</v>
      </c>
      <c r="B5024" s="1">
        <v>202405230700</v>
      </c>
      <c r="C5024" s="2">
        <v>0.25</v>
      </c>
      <c r="D5024">
        <f t="shared" si="392"/>
        <v>20240523</v>
      </c>
      <c r="E5024" s="1">
        <f t="shared" si="393"/>
        <v>202405230600</v>
      </c>
      <c r="F5024">
        <f t="shared" si="391"/>
        <v>2025</v>
      </c>
      <c r="G5024" s="1">
        <f t="shared" si="394"/>
        <v>202405230000</v>
      </c>
      <c r="H5024">
        <f t="shared" si="395"/>
        <v>202405</v>
      </c>
    </row>
    <row r="5025" spans="1:8" x14ac:dyDescent="0.3">
      <c r="A5025">
        <v>2025</v>
      </c>
      <c r="B5025" s="1">
        <v>202405230715</v>
      </c>
      <c r="C5025" s="2">
        <v>0.25</v>
      </c>
      <c r="D5025">
        <f t="shared" si="392"/>
        <v>20240523</v>
      </c>
      <c r="E5025" s="1">
        <f t="shared" si="393"/>
        <v>202405230600</v>
      </c>
      <c r="F5025">
        <f t="shared" si="391"/>
        <v>2025</v>
      </c>
      <c r="G5025" s="1">
        <f t="shared" si="394"/>
        <v>202405230000</v>
      </c>
      <c r="H5025">
        <f t="shared" si="395"/>
        <v>202405</v>
      </c>
    </row>
    <row r="5026" spans="1:8" x14ac:dyDescent="0.3">
      <c r="A5026">
        <v>2025</v>
      </c>
      <c r="B5026" s="1">
        <v>202405230730</v>
      </c>
      <c r="C5026" s="2">
        <v>0.25</v>
      </c>
      <c r="D5026">
        <f t="shared" si="392"/>
        <v>20240523</v>
      </c>
      <c r="E5026" s="1">
        <f t="shared" si="393"/>
        <v>202405230600</v>
      </c>
      <c r="F5026">
        <f t="shared" si="391"/>
        <v>2025</v>
      </c>
      <c r="G5026" s="1">
        <f t="shared" si="394"/>
        <v>202405230000</v>
      </c>
      <c r="H5026">
        <f t="shared" si="395"/>
        <v>202405</v>
      </c>
    </row>
    <row r="5027" spans="1:8" x14ac:dyDescent="0.3">
      <c r="A5027">
        <v>2025</v>
      </c>
      <c r="B5027" s="1">
        <v>202405230745</v>
      </c>
      <c r="C5027" s="2">
        <v>0.25</v>
      </c>
      <c r="D5027">
        <f t="shared" si="392"/>
        <v>20240523</v>
      </c>
      <c r="E5027" s="1">
        <f t="shared" si="393"/>
        <v>202405230600</v>
      </c>
      <c r="F5027">
        <f t="shared" si="391"/>
        <v>2025</v>
      </c>
      <c r="G5027" s="1">
        <f t="shared" si="394"/>
        <v>202405230000</v>
      </c>
      <c r="H5027">
        <f t="shared" si="395"/>
        <v>202405</v>
      </c>
    </row>
    <row r="5028" spans="1:8" x14ac:dyDescent="0.3">
      <c r="A5028">
        <v>2025</v>
      </c>
      <c r="B5028" s="1">
        <v>202405230800</v>
      </c>
      <c r="C5028" s="2">
        <v>0.25</v>
      </c>
      <c r="D5028">
        <f t="shared" si="392"/>
        <v>20240523</v>
      </c>
      <c r="E5028" s="1">
        <f t="shared" si="393"/>
        <v>202405230600</v>
      </c>
      <c r="F5028">
        <f t="shared" si="391"/>
        <v>2025</v>
      </c>
      <c r="G5028" s="1">
        <f t="shared" si="394"/>
        <v>202405230000</v>
      </c>
      <c r="H5028">
        <f t="shared" si="395"/>
        <v>202405</v>
      </c>
    </row>
    <row r="5029" spans="1:8" x14ac:dyDescent="0.3">
      <c r="A5029">
        <v>2025</v>
      </c>
      <c r="B5029" s="1">
        <v>202405230815</v>
      </c>
      <c r="C5029" s="2">
        <v>0.25</v>
      </c>
      <c r="D5029">
        <f t="shared" si="392"/>
        <v>20240523</v>
      </c>
      <c r="E5029" s="1">
        <f t="shared" si="393"/>
        <v>202405230600</v>
      </c>
      <c r="F5029">
        <f t="shared" si="391"/>
        <v>2025</v>
      </c>
      <c r="G5029" s="1">
        <f t="shared" si="394"/>
        <v>202405230000</v>
      </c>
      <c r="H5029">
        <f t="shared" si="395"/>
        <v>202405</v>
      </c>
    </row>
    <row r="5030" spans="1:8" x14ac:dyDescent="0.3">
      <c r="A5030">
        <v>2025</v>
      </c>
      <c r="B5030" s="1">
        <v>202405230830</v>
      </c>
      <c r="C5030" s="2">
        <v>0.25</v>
      </c>
      <c r="D5030">
        <f t="shared" si="392"/>
        <v>20240523</v>
      </c>
      <c r="E5030" s="1">
        <f t="shared" si="393"/>
        <v>202405230600</v>
      </c>
      <c r="F5030">
        <f t="shared" si="391"/>
        <v>2025</v>
      </c>
      <c r="G5030" s="1">
        <f t="shared" si="394"/>
        <v>202405230000</v>
      </c>
      <c r="H5030">
        <f t="shared" si="395"/>
        <v>202405</v>
      </c>
    </row>
    <row r="5031" spans="1:8" x14ac:dyDescent="0.3">
      <c r="A5031">
        <v>2025</v>
      </c>
      <c r="B5031" s="1">
        <v>202405230845</v>
      </c>
      <c r="C5031" s="2">
        <v>0.25</v>
      </c>
      <c r="D5031">
        <f t="shared" si="392"/>
        <v>20240523</v>
      </c>
      <c r="E5031" s="1">
        <f t="shared" si="393"/>
        <v>202405230600</v>
      </c>
      <c r="F5031">
        <f t="shared" si="391"/>
        <v>2025</v>
      </c>
      <c r="G5031" s="1">
        <f t="shared" si="394"/>
        <v>202405230000</v>
      </c>
      <c r="H5031">
        <f t="shared" si="395"/>
        <v>202405</v>
      </c>
    </row>
    <row r="5032" spans="1:8" x14ac:dyDescent="0.3">
      <c r="A5032">
        <v>2025</v>
      </c>
      <c r="B5032" s="1">
        <v>202405230900</v>
      </c>
      <c r="C5032" s="2">
        <v>0.25</v>
      </c>
      <c r="D5032">
        <f t="shared" si="392"/>
        <v>20240523</v>
      </c>
      <c r="E5032" s="1">
        <f t="shared" si="393"/>
        <v>202405230600</v>
      </c>
      <c r="F5032">
        <f t="shared" si="391"/>
        <v>2025</v>
      </c>
      <c r="G5032" s="1">
        <f t="shared" si="394"/>
        <v>202405230000</v>
      </c>
      <c r="H5032">
        <f t="shared" si="395"/>
        <v>202405</v>
      </c>
    </row>
    <row r="5033" spans="1:8" x14ac:dyDescent="0.3">
      <c r="A5033">
        <v>2025</v>
      </c>
      <c r="B5033" s="1">
        <v>202405230915</v>
      </c>
      <c r="C5033" s="2">
        <v>0.25</v>
      </c>
      <c r="D5033">
        <f t="shared" si="392"/>
        <v>20240523</v>
      </c>
      <c r="E5033" s="1">
        <f t="shared" si="393"/>
        <v>202405230600</v>
      </c>
      <c r="F5033">
        <f t="shared" si="391"/>
        <v>2025</v>
      </c>
      <c r="G5033" s="1">
        <f t="shared" si="394"/>
        <v>202405230000</v>
      </c>
      <c r="H5033">
        <f t="shared" si="395"/>
        <v>202405</v>
      </c>
    </row>
    <row r="5034" spans="1:8" x14ac:dyDescent="0.3">
      <c r="A5034">
        <v>2025</v>
      </c>
      <c r="B5034" s="1">
        <v>202405230930</v>
      </c>
      <c r="C5034" s="2">
        <v>0.25</v>
      </c>
      <c r="D5034">
        <f t="shared" si="392"/>
        <v>20240523</v>
      </c>
      <c r="E5034" s="1">
        <f t="shared" si="393"/>
        <v>202405230600</v>
      </c>
      <c r="F5034">
        <f t="shared" si="391"/>
        <v>2025</v>
      </c>
      <c r="G5034" s="1">
        <f t="shared" si="394"/>
        <v>202405230000</v>
      </c>
      <c r="H5034">
        <f t="shared" si="395"/>
        <v>202405</v>
      </c>
    </row>
    <row r="5035" spans="1:8" x14ac:dyDescent="0.3">
      <c r="A5035">
        <v>2025</v>
      </c>
      <c r="B5035" s="1">
        <v>202405230945</v>
      </c>
      <c r="C5035" s="2">
        <v>0.25</v>
      </c>
      <c r="D5035">
        <f t="shared" si="392"/>
        <v>20240523</v>
      </c>
      <c r="E5035" s="1">
        <f t="shared" si="393"/>
        <v>202405230600</v>
      </c>
      <c r="F5035">
        <f t="shared" si="391"/>
        <v>2025</v>
      </c>
      <c r="G5035" s="1">
        <f t="shared" si="394"/>
        <v>202405230000</v>
      </c>
      <c r="H5035">
        <f t="shared" si="395"/>
        <v>202405</v>
      </c>
    </row>
    <row r="5036" spans="1:8" x14ac:dyDescent="0.3">
      <c r="A5036">
        <v>2025</v>
      </c>
      <c r="B5036" s="1">
        <v>202405231000</v>
      </c>
      <c r="C5036" s="2">
        <v>0.25</v>
      </c>
      <c r="D5036">
        <f t="shared" si="392"/>
        <v>20240523</v>
      </c>
      <c r="E5036" s="1">
        <f t="shared" si="393"/>
        <v>202405230600</v>
      </c>
      <c r="F5036">
        <f t="shared" si="391"/>
        <v>2025</v>
      </c>
      <c r="G5036" s="1">
        <f t="shared" si="394"/>
        <v>202405230000</v>
      </c>
      <c r="H5036">
        <f t="shared" si="395"/>
        <v>202405</v>
      </c>
    </row>
    <row r="5037" spans="1:8" x14ac:dyDescent="0.3">
      <c r="A5037">
        <v>2025</v>
      </c>
      <c r="B5037" s="1">
        <v>202405231015</v>
      </c>
      <c r="C5037" s="2">
        <v>0.25</v>
      </c>
      <c r="D5037">
        <f t="shared" si="392"/>
        <v>20240523</v>
      </c>
      <c r="E5037" s="1">
        <f t="shared" si="393"/>
        <v>202405230600</v>
      </c>
      <c r="F5037">
        <f t="shared" si="391"/>
        <v>2025</v>
      </c>
      <c r="G5037" s="1">
        <f t="shared" si="394"/>
        <v>202405230000</v>
      </c>
      <c r="H5037">
        <f t="shared" si="395"/>
        <v>202405</v>
      </c>
    </row>
    <row r="5038" spans="1:8" x14ac:dyDescent="0.3">
      <c r="A5038">
        <v>2025</v>
      </c>
      <c r="B5038" s="1">
        <v>202405231030</v>
      </c>
      <c r="C5038" s="2">
        <v>0.25</v>
      </c>
      <c r="D5038">
        <f t="shared" si="392"/>
        <v>20240523</v>
      </c>
      <c r="E5038" s="1">
        <f t="shared" si="393"/>
        <v>202405230600</v>
      </c>
      <c r="F5038">
        <f t="shared" si="391"/>
        <v>2025</v>
      </c>
      <c r="G5038" s="1">
        <f t="shared" si="394"/>
        <v>202405230000</v>
      </c>
      <c r="H5038">
        <f t="shared" si="395"/>
        <v>202405</v>
      </c>
    </row>
    <row r="5039" spans="1:8" x14ac:dyDescent="0.3">
      <c r="A5039">
        <v>2025</v>
      </c>
      <c r="B5039" s="1">
        <v>202405231045</v>
      </c>
      <c r="C5039" s="2">
        <v>0.25</v>
      </c>
      <c r="D5039">
        <f t="shared" si="392"/>
        <v>20240523</v>
      </c>
      <c r="E5039" s="1">
        <f t="shared" si="393"/>
        <v>202405230600</v>
      </c>
      <c r="F5039">
        <f t="shared" si="391"/>
        <v>2025</v>
      </c>
      <c r="G5039" s="1">
        <f t="shared" si="394"/>
        <v>202405230000</v>
      </c>
      <c r="H5039">
        <f t="shared" si="395"/>
        <v>202405</v>
      </c>
    </row>
    <row r="5040" spans="1:8" x14ac:dyDescent="0.3">
      <c r="A5040">
        <v>2025</v>
      </c>
      <c r="B5040" s="1">
        <v>202405231100</v>
      </c>
      <c r="C5040" s="2">
        <v>0.25</v>
      </c>
      <c r="D5040">
        <f t="shared" si="392"/>
        <v>20240523</v>
      </c>
      <c r="E5040" s="1">
        <f t="shared" si="393"/>
        <v>202405230600</v>
      </c>
      <c r="F5040">
        <f t="shared" si="391"/>
        <v>2025</v>
      </c>
      <c r="G5040" s="1">
        <f t="shared" si="394"/>
        <v>202405230000</v>
      </c>
      <c r="H5040">
        <f t="shared" si="395"/>
        <v>202405</v>
      </c>
    </row>
    <row r="5041" spans="1:8" x14ac:dyDescent="0.3">
      <c r="A5041">
        <v>2025</v>
      </c>
      <c r="B5041" s="1">
        <v>202405231115</v>
      </c>
      <c r="C5041" s="2">
        <v>0.25</v>
      </c>
      <c r="D5041">
        <f t="shared" si="392"/>
        <v>20240523</v>
      </c>
      <c r="E5041" s="1">
        <f t="shared" si="393"/>
        <v>202405230600</v>
      </c>
      <c r="F5041">
        <f t="shared" si="391"/>
        <v>2025</v>
      </c>
      <c r="G5041" s="1">
        <f t="shared" si="394"/>
        <v>202405230000</v>
      </c>
      <c r="H5041">
        <f t="shared" si="395"/>
        <v>202405</v>
      </c>
    </row>
    <row r="5042" spans="1:8" x14ac:dyDescent="0.3">
      <c r="A5042">
        <v>2025</v>
      </c>
      <c r="B5042" s="1">
        <v>202405231130</v>
      </c>
      <c r="C5042" s="2">
        <v>0.25</v>
      </c>
      <c r="D5042">
        <f t="shared" si="392"/>
        <v>20240523</v>
      </c>
      <c r="E5042" s="1">
        <f t="shared" si="393"/>
        <v>202405230600</v>
      </c>
      <c r="F5042">
        <f t="shared" si="391"/>
        <v>2025</v>
      </c>
      <c r="G5042" s="1">
        <f t="shared" si="394"/>
        <v>202405230000</v>
      </c>
      <c r="H5042">
        <f t="shared" si="395"/>
        <v>202405</v>
      </c>
    </row>
    <row r="5043" spans="1:8" x14ac:dyDescent="0.3">
      <c r="A5043">
        <v>2025</v>
      </c>
      <c r="B5043" s="1">
        <v>202405231145</v>
      </c>
      <c r="C5043" s="2">
        <v>0.25</v>
      </c>
      <c r="D5043">
        <f t="shared" si="392"/>
        <v>20240523</v>
      </c>
      <c r="E5043" s="1">
        <f t="shared" si="393"/>
        <v>202405230600</v>
      </c>
      <c r="F5043">
        <f t="shared" si="391"/>
        <v>2025</v>
      </c>
      <c r="G5043" s="1">
        <f t="shared" si="394"/>
        <v>202405230000</v>
      </c>
      <c r="H5043">
        <f t="shared" si="395"/>
        <v>202405</v>
      </c>
    </row>
    <row r="5044" spans="1:8" x14ac:dyDescent="0.3">
      <c r="A5044">
        <v>2025</v>
      </c>
      <c r="B5044" s="1">
        <v>202405231200</v>
      </c>
      <c r="C5044" s="2">
        <v>0.25</v>
      </c>
      <c r="D5044">
        <f t="shared" si="392"/>
        <v>20240523</v>
      </c>
      <c r="E5044" s="1">
        <f t="shared" si="393"/>
        <v>202405231200</v>
      </c>
      <c r="F5044">
        <f t="shared" si="391"/>
        <v>2025</v>
      </c>
      <c r="G5044" s="1">
        <f t="shared" si="394"/>
        <v>202405230000</v>
      </c>
      <c r="H5044">
        <f t="shared" si="395"/>
        <v>202405</v>
      </c>
    </row>
    <row r="5045" spans="1:8" x14ac:dyDescent="0.3">
      <c r="A5045">
        <v>2025</v>
      </c>
      <c r="B5045" s="1">
        <v>202405231215</v>
      </c>
      <c r="C5045" s="2">
        <v>0.25</v>
      </c>
      <c r="D5045">
        <f t="shared" si="392"/>
        <v>20240523</v>
      </c>
      <c r="E5045" s="1">
        <f t="shared" si="393"/>
        <v>202405231200</v>
      </c>
      <c r="F5045">
        <f t="shared" si="391"/>
        <v>2025</v>
      </c>
      <c r="G5045" s="1">
        <f t="shared" si="394"/>
        <v>202405230000</v>
      </c>
      <c r="H5045">
        <f t="shared" si="395"/>
        <v>202405</v>
      </c>
    </row>
    <row r="5046" spans="1:8" x14ac:dyDescent="0.3">
      <c r="A5046">
        <v>2025</v>
      </c>
      <c r="B5046" s="1">
        <v>202405231230</v>
      </c>
      <c r="C5046" s="2">
        <v>0.25</v>
      </c>
      <c r="D5046">
        <f t="shared" si="392"/>
        <v>20240523</v>
      </c>
      <c r="E5046" s="1">
        <f t="shared" si="393"/>
        <v>202405231200</v>
      </c>
      <c r="F5046">
        <f t="shared" si="391"/>
        <v>2025</v>
      </c>
      <c r="G5046" s="1">
        <f t="shared" si="394"/>
        <v>202405230000</v>
      </c>
      <c r="H5046">
        <f t="shared" si="395"/>
        <v>202405</v>
      </c>
    </row>
    <row r="5047" spans="1:8" x14ac:dyDescent="0.3">
      <c r="A5047">
        <v>2025</v>
      </c>
      <c r="B5047" s="1">
        <v>202405231245</v>
      </c>
      <c r="C5047" s="2">
        <v>0.25</v>
      </c>
      <c r="D5047">
        <f t="shared" si="392"/>
        <v>20240523</v>
      </c>
      <c r="E5047" s="1">
        <f t="shared" si="393"/>
        <v>202405231200</v>
      </c>
      <c r="F5047">
        <f t="shared" si="391"/>
        <v>2025</v>
      </c>
      <c r="G5047" s="1">
        <f t="shared" si="394"/>
        <v>202405230000</v>
      </c>
      <c r="H5047">
        <f t="shared" si="395"/>
        <v>202405</v>
      </c>
    </row>
    <row r="5048" spans="1:8" x14ac:dyDescent="0.3">
      <c r="A5048">
        <v>2025</v>
      </c>
      <c r="B5048" s="1">
        <v>202405231300</v>
      </c>
      <c r="C5048" s="2">
        <v>0.25</v>
      </c>
      <c r="D5048">
        <f t="shared" si="392"/>
        <v>20240523</v>
      </c>
      <c r="E5048" s="1">
        <f t="shared" si="393"/>
        <v>202405231200</v>
      </c>
      <c r="F5048">
        <f t="shared" si="391"/>
        <v>2025</v>
      </c>
      <c r="G5048" s="1">
        <f t="shared" si="394"/>
        <v>202405230000</v>
      </c>
      <c r="H5048">
        <f t="shared" si="395"/>
        <v>202405</v>
      </c>
    </row>
    <row r="5049" spans="1:8" x14ac:dyDescent="0.3">
      <c r="A5049">
        <v>2025</v>
      </c>
      <c r="B5049" s="1">
        <v>202405231315</v>
      </c>
      <c r="C5049" s="2">
        <v>0.25</v>
      </c>
      <c r="D5049">
        <f t="shared" si="392"/>
        <v>20240523</v>
      </c>
      <c r="E5049" s="1">
        <f t="shared" si="393"/>
        <v>202405231200</v>
      </c>
      <c r="F5049">
        <f t="shared" si="391"/>
        <v>2025</v>
      </c>
      <c r="G5049" s="1">
        <f t="shared" si="394"/>
        <v>202405230000</v>
      </c>
      <c r="H5049">
        <f t="shared" si="395"/>
        <v>202405</v>
      </c>
    </row>
    <row r="5050" spans="1:8" x14ac:dyDescent="0.3">
      <c r="A5050">
        <v>2025</v>
      </c>
      <c r="B5050" s="1">
        <v>202405231330</v>
      </c>
      <c r="C5050" s="2">
        <v>0.25</v>
      </c>
      <c r="D5050">
        <f t="shared" si="392"/>
        <v>20240523</v>
      </c>
      <c r="E5050" s="1">
        <f t="shared" si="393"/>
        <v>202405231200</v>
      </c>
      <c r="F5050">
        <f t="shared" si="391"/>
        <v>2025</v>
      </c>
      <c r="G5050" s="1">
        <f t="shared" si="394"/>
        <v>202405230000</v>
      </c>
      <c r="H5050">
        <f t="shared" si="395"/>
        <v>202405</v>
      </c>
    </row>
    <row r="5051" spans="1:8" x14ac:dyDescent="0.3">
      <c r="A5051">
        <v>2025</v>
      </c>
      <c r="B5051" s="1">
        <v>202405231345</v>
      </c>
      <c r="C5051" s="2">
        <v>0.25</v>
      </c>
      <c r="D5051">
        <f t="shared" si="392"/>
        <v>20240523</v>
      </c>
      <c r="E5051" s="1">
        <f t="shared" si="393"/>
        <v>202405231200</v>
      </c>
      <c r="F5051">
        <f t="shared" si="391"/>
        <v>2025</v>
      </c>
      <c r="G5051" s="1">
        <f t="shared" si="394"/>
        <v>202405230000</v>
      </c>
      <c r="H5051">
        <f t="shared" si="395"/>
        <v>202405</v>
      </c>
    </row>
    <row r="5052" spans="1:8" x14ac:dyDescent="0.3">
      <c r="A5052">
        <v>2025</v>
      </c>
      <c r="B5052" s="1">
        <v>202405231400</v>
      </c>
      <c r="C5052" s="2">
        <v>0.25</v>
      </c>
      <c r="D5052">
        <f t="shared" si="392"/>
        <v>20240523</v>
      </c>
      <c r="E5052" s="1">
        <f t="shared" si="393"/>
        <v>202405231200</v>
      </c>
      <c r="F5052">
        <f t="shared" si="391"/>
        <v>2025</v>
      </c>
      <c r="G5052" s="1">
        <f t="shared" si="394"/>
        <v>202405230000</v>
      </c>
      <c r="H5052">
        <f t="shared" si="395"/>
        <v>202405</v>
      </c>
    </row>
    <row r="5053" spans="1:8" x14ac:dyDescent="0.3">
      <c r="A5053">
        <v>2025</v>
      </c>
      <c r="B5053" s="1">
        <v>202405231415</v>
      </c>
      <c r="C5053" s="2">
        <v>0.25</v>
      </c>
      <c r="D5053">
        <f t="shared" si="392"/>
        <v>20240523</v>
      </c>
      <c r="E5053" s="1">
        <f t="shared" si="393"/>
        <v>202405231200</v>
      </c>
      <c r="F5053">
        <f t="shared" si="391"/>
        <v>2025</v>
      </c>
      <c r="G5053" s="1">
        <f t="shared" si="394"/>
        <v>202405230000</v>
      </c>
      <c r="H5053">
        <f t="shared" si="395"/>
        <v>202405</v>
      </c>
    </row>
    <row r="5054" spans="1:8" x14ac:dyDescent="0.3">
      <c r="A5054">
        <v>2025</v>
      </c>
      <c r="B5054" s="1">
        <v>202405231430</v>
      </c>
      <c r="C5054" s="2">
        <v>0.25</v>
      </c>
      <c r="D5054">
        <f t="shared" si="392"/>
        <v>20240523</v>
      </c>
      <c r="E5054" s="1">
        <f t="shared" si="393"/>
        <v>202405231200</v>
      </c>
      <c r="F5054">
        <f t="shared" si="391"/>
        <v>2025</v>
      </c>
      <c r="G5054" s="1">
        <f t="shared" si="394"/>
        <v>202405230000</v>
      </c>
      <c r="H5054">
        <f t="shared" si="395"/>
        <v>202405</v>
      </c>
    </row>
    <row r="5055" spans="1:8" x14ac:dyDescent="0.3">
      <c r="A5055">
        <v>2025</v>
      </c>
      <c r="B5055" s="1">
        <v>202405231445</v>
      </c>
      <c r="C5055" s="2">
        <v>0.25</v>
      </c>
      <c r="D5055">
        <f t="shared" si="392"/>
        <v>20240523</v>
      </c>
      <c r="E5055" s="1">
        <f t="shared" si="393"/>
        <v>202405231200</v>
      </c>
      <c r="F5055">
        <f t="shared" si="391"/>
        <v>2025</v>
      </c>
      <c r="G5055" s="1">
        <f t="shared" si="394"/>
        <v>202405230000</v>
      </c>
      <c r="H5055">
        <f t="shared" si="395"/>
        <v>202405</v>
      </c>
    </row>
    <row r="5056" spans="1:8" x14ac:dyDescent="0.3">
      <c r="A5056">
        <v>2025</v>
      </c>
      <c r="B5056" s="1">
        <v>202405231500</v>
      </c>
      <c r="C5056" s="2">
        <v>0.25</v>
      </c>
      <c r="D5056">
        <f t="shared" si="392"/>
        <v>20240523</v>
      </c>
      <c r="E5056" s="1">
        <f t="shared" si="393"/>
        <v>202405231200</v>
      </c>
      <c r="F5056">
        <f t="shared" si="391"/>
        <v>2025</v>
      </c>
      <c r="G5056" s="1">
        <f t="shared" si="394"/>
        <v>202405230000</v>
      </c>
      <c r="H5056">
        <f t="shared" si="395"/>
        <v>202405</v>
      </c>
    </row>
    <row r="5057" spans="1:8" x14ac:dyDescent="0.3">
      <c r="A5057">
        <v>2025</v>
      </c>
      <c r="B5057" s="1">
        <v>202405231515</v>
      </c>
      <c r="C5057" s="2">
        <v>0.25</v>
      </c>
      <c r="D5057">
        <f t="shared" si="392"/>
        <v>20240523</v>
      </c>
      <c r="E5057" s="1">
        <f t="shared" si="393"/>
        <v>202405231200</v>
      </c>
      <c r="F5057">
        <f t="shared" si="391"/>
        <v>2025</v>
      </c>
      <c r="G5057" s="1">
        <f t="shared" si="394"/>
        <v>202405230000</v>
      </c>
      <c r="H5057">
        <f t="shared" si="395"/>
        <v>202405</v>
      </c>
    </row>
    <row r="5058" spans="1:8" x14ac:dyDescent="0.3">
      <c r="A5058">
        <v>2025</v>
      </c>
      <c r="B5058" s="1">
        <v>202405231530</v>
      </c>
      <c r="C5058" s="2">
        <v>0.25</v>
      </c>
      <c r="D5058">
        <f t="shared" si="392"/>
        <v>20240523</v>
      </c>
      <c r="E5058" s="1">
        <f t="shared" si="393"/>
        <v>202405231200</v>
      </c>
      <c r="F5058">
        <f t="shared" si="391"/>
        <v>2025</v>
      </c>
      <c r="G5058" s="1">
        <f t="shared" si="394"/>
        <v>202405230000</v>
      </c>
      <c r="H5058">
        <f t="shared" si="395"/>
        <v>202405</v>
      </c>
    </row>
    <row r="5059" spans="1:8" x14ac:dyDescent="0.3">
      <c r="A5059">
        <v>2025</v>
      </c>
      <c r="B5059" s="1">
        <v>202405231545</v>
      </c>
      <c r="C5059" s="2">
        <v>0.25</v>
      </c>
      <c r="D5059">
        <f t="shared" si="392"/>
        <v>20240523</v>
      </c>
      <c r="E5059" s="1">
        <f t="shared" si="393"/>
        <v>202405231200</v>
      </c>
      <c r="F5059">
        <f t="shared" si="391"/>
        <v>2025</v>
      </c>
      <c r="G5059" s="1">
        <f t="shared" si="394"/>
        <v>202405230000</v>
      </c>
      <c r="H5059">
        <f t="shared" si="395"/>
        <v>202405</v>
      </c>
    </row>
    <row r="5060" spans="1:8" x14ac:dyDescent="0.3">
      <c r="A5060">
        <v>2025</v>
      </c>
      <c r="B5060" s="1">
        <v>202405231600</v>
      </c>
      <c r="C5060" s="2">
        <v>0.25</v>
      </c>
      <c r="D5060">
        <f t="shared" si="392"/>
        <v>20240523</v>
      </c>
      <c r="E5060" s="1">
        <f t="shared" si="393"/>
        <v>202405231200</v>
      </c>
      <c r="F5060">
        <f t="shared" ref="F5060:F5123" si="396">A5060</f>
        <v>2025</v>
      </c>
      <c r="G5060" s="1">
        <f t="shared" si="394"/>
        <v>202405230000</v>
      </c>
      <c r="H5060">
        <f t="shared" si="395"/>
        <v>202405</v>
      </c>
    </row>
    <row r="5061" spans="1:8" x14ac:dyDescent="0.3">
      <c r="A5061">
        <v>2025</v>
      </c>
      <c r="B5061" s="1">
        <v>202405231615</v>
      </c>
      <c r="C5061" s="2">
        <v>0.25</v>
      </c>
      <c r="D5061">
        <f t="shared" ref="D5061:D5124" si="397">INT(B5061/10^4)</f>
        <v>20240523</v>
      </c>
      <c r="E5061" s="1">
        <f t="shared" ref="E5061:E5124" si="398">INT(B5061/10^4)*10^4+INT(MOD(B5061,10^4)/10^2/6)*10^2*6</f>
        <v>202405231200</v>
      </c>
      <c r="F5061">
        <f t="shared" si="396"/>
        <v>2025</v>
      </c>
      <c r="G5061" s="1">
        <f t="shared" ref="G5061:G5124" si="399">INT(B5061/10^4)*10^4</f>
        <v>202405230000</v>
      </c>
      <c r="H5061">
        <f t="shared" ref="H5061:H5124" si="400">INT(B5061/10^6)</f>
        <v>202405</v>
      </c>
    </row>
    <row r="5062" spans="1:8" x14ac:dyDescent="0.3">
      <c r="A5062">
        <v>2025</v>
      </c>
      <c r="B5062" s="1">
        <v>202405231630</v>
      </c>
      <c r="C5062" s="2">
        <v>0.25</v>
      </c>
      <c r="D5062">
        <f t="shared" si="397"/>
        <v>20240523</v>
      </c>
      <c r="E5062" s="1">
        <f t="shared" si="398"/>
        <v>202405231200</v>
      </c>
      <c r="F5062">
        <f t="shared" si="396"/>
        <v>2025</v>
      </c>
      <c r="G5062" s="1">
        <f t="shared" si="399"/>
        <v>202405230000</v>
      </c>
      <c r="H5062">
        <f t="shared" si="400"/>
        <v>202405</v>
      </c>
    </row>
    <row r="5063" spans="1:8" x14ac:dyDescent="0.3">
      <c r="A5063">
        <v>2025</v>
      </c>
      <c r="B5063" s="1">
        <v>202405231645</v>
      </c>
      <c r="C5063" s="2">
        <v>0.25</v>
      </c>
      <c r="D5063">
        <f t="shared" si="397"/>
        <v>20240523</v>
      </c>
      <c r="E5063" s="1">
        <f t="shared" si="398"/>
        <v>202405231200</v>
      </c>
      <c r="F5063">
        <f t="shared" si="396"/>
        <v>2025</v>
      </c>
      <c r="G5063" s="1">
        <f t="shared" si="399"/>
        <v>202405230000</v>
      </c>
      <c r="H5063">
        <f t="shared" si="400"/>
        <v>202405</v>
      </c>
    </row>
    <row r="5064" spans="1:8" x14ac:dyDescent="0.3">
      <c r="A5064">
        <v>2025</v>
      </c>
      <c r="B5064" s="1">
        <v>202405231700</v>
      </c>
      <c r="C5064" s="2">
        <v>0.25</v>
      </c>
      <c r="D5064">
        <f t="shared" si="397"/>
        <v>20240523</v>
      </c>
      <c r="E5064" s="1">
        <f t="shared" si="398"/>
        <v>202405231200</v>
      </c>
      <c r="F5064">
        <f t="shared" si="396"/>
        <v>2025</v>
      </c>
      <c r="G5064" s="1">
        <f t="shared" si="399"/>
        <v>202405230000</v>
      </c>
      <c r="H5064">
        <f t="shared" si="400"/>
        <v>202405</v>
      </c>
    </row>
    <row r="5065" spans="1:8" x14ac:dyDescent="0.3">
      <c r="A5065">
        <v>2025</v>
      </c>
      <c r="B5065" s="1">
        <v>202405231715</v>
      </c>
      <c r="C5065" s="2">
        <v>0.25</v>
      </c>
      <c r="D5065">
        <f t="shared" si="397"/>
        <v>20240523</v>
      </c>
      <c r="E5065" s="1">
        <f t="shared" si="398"/>
        <v>202405231200</v>
      </c>
      <c r="F5065">
        <f t="shared" si="396"/>
        <v>2025</v>
      </c>
      <c r="G5065" s="1">
        <f t="shared" si="399"/>
        <v>202405230000</v>
      </c>
      <c r="H5065">
        <f t="shared" si="400"/>
        <v>202405</v>
      </c>
    </row>
    <row r="5066" spans="1:8" x14ac:dyDescent="0.3">
      <c r="A5066">
        <v>2025</v>
      </c>
      <c r="B5066" s="1">
        <v>202405231730</v>
      </c>
      <c r="C5066" s="2">
        <v>0.25</v>
      </c>
      <c r="D5066">
        <f t="shared" si="397"/>
        <v>20240523</v>
      </c>
      <c r="E5066" s="1">
        <f t="shared" si="398"/>
        <v>202405231200</v>
      </c>
      <c r="F5066">
        <f t="shared" si="396"/>
        <v>2025</v>
      </c>
      <c r="G5066" s="1">
        <f t="shared" si="399"/>
        <v>202405230000</v>
      </c>
      <c r="H5066">
        <f t="shared" si="400"/>
        <v>202405</v>
      </c>
    </row>
    <row r="5067" spans="1:8" x14ac:dyDescent="0.3">
      <c r="A5067">
        <v>2025</v>
      </c>
      <c r="B5067" s="1">
        <v>202405231745</v>
      </c>
      <c r="C5067" s="2">
        <v>0.25</v>
      </c>
      <c r="D5067">
        <f t="shared" si="397"/>
        <v>20240523</v>
      </c>
      <c r="E5067" s="1">
        <f t="shared" si="398"/>
        <v>202405231200</v>
      </c>
      <c r="F5067">
        <f t="shared" si="396"/>
        <v>2025</v>
      </c>
      <c r="G5067" s="1">
        <f t="shared" si="399"/>
        <v>202405230000</v>
      </c>
      <c r="H5067">
        <f t="shared" si="400"/>
        <v>202405</v>
      </c>
    </row>
    <row r="5068" spans="1:8" x14ac:dyDescent="0.3">
      <c r="A5068">
        <v>2025</v>
      </c>
      <c r="B5068" s="1">
        <v>202405231800</v>
      </c>
      <c r="C5068" s="2">
        <v>0.25</v>
      </c>
      <c r="D5068">
        <f t="shared" si="397"/>
        <v>20240523</v>
      </c>
      <c r="E5068" s="1">
        <f t="shared" si="398"/>
        <v>202405231800</v>
      </c>
      <c r="F5068">
        <f t="shared" si="396"/>
        <v>2025</v>
      </c>
      <c r="G5068" s="1">
        <f t="shared" si="399"/>
        <v>202405230000</v>
      </c>
      <c r="H5068">
        <f t="shared" si="400"/>
        <v>202405</v>
      </c>
    </row>
    <row r="5069" spans="1:8" x14ac:dyDescent="0.3">
      <c r="A5069">
        <v>2025</v>
      </c>
      <c r="B5069" s="1">
        <v>202405231815</v>
      </c>
      <c r="C5069" s="2">
        <v>0.25</v>
      </c>
      <c r="D5069">
        <f t="shared" si="397"/>
        <v>20240523</v>
      </c>
      <c r="E5069" s="1">
        <f t="shared" si="398"/>
        <v>202405231800</v>
      </c>
      <c r="F5069">
        <f t="shared" si="396"/>
        <v>2025</v>
      </c>
      <c r="G5069" s="1">
        <f t="shared" si="399"/>
        <v>202405230000</v>
      </c>
      <c r="H5069">
        <f t="shared" si="400"/>
        <v>202405</v>
      </c>
    </row>
    <row r="5070" spans="1:8" x14ac:dyDescent="0.3">
      <c r="A5070">
        <v>2025</v>
      </c>
      <c r="B5070" s="1">
        <v>202405231830</v>
      </c>
      <c r="C5070" s="2">
        <v>0.25</v>
      </c>
      <c r="D5070">
        <f t="shared" si="397"/>
        <v>20240523</v>
      </c>
      <c r="E5070" s="1">
        <f t="shared" si="398"/>
        <v>202405231800</v>
      </c>
      <c r="F5070">
        <f t="shared" si="396"/>
        <v>2025</v>
      </c>
      <c r="G5070" s="1">
        <f t="shared" si="399"/>
        <v>202405230000</v>
      </c>
      <c r="H5070">
        <f t="shared" si="400"/>
        <v>202405</v>
      </c>
    </row>
    <row r="5071" spans="1:8" x14ac:dyDescent="0.3">
      <c r="A5071">
        <v>2025</v>
      </c>
      <c r="B5071" s="1">
        <v>202405231845</v>
      </c>
      <c r="C5071" s="2">
        <v>0.25</v>
      </c>
      <c r="D5071">
        <f t="shared" si="397"/>
        <v>20240523</v>
      </c>
      <c r="E5071" s="1">
        <f t="shared" si="398"/>
        <v>202405231800</v>
      </c>
      <c r="F5071">
        <f t="shared" si="396"/>
        <v>2025</v>
      </c>
      <c r="G5071" s="1">
        <f t="shared" si="399"/>
        <v>202405230000</v>
      </c>
      <c r="H5071">
        <f t="shared" si="400"/>
        <v>202405</v>
      </c>
    </row>
    <row r="5072" spans="1:8" x14ac:dyDescent="0.3">
      <c r="A5072">
        <v>2025</v>
      </c>
      <c r="B5072" s="1">
        <v>202405231900</v>
      </c>
      <c r="C5072" s="2">
        <v>0.25</v>
      </c>
      <c r="D5072">
        <f t="shared" si="397"/>
        <v>20240523</v>
      </c>
      <c r="E5072" s="1">
        <f t="shared" si="398"/>
        <v>202405231800</v>
      </c>
      <c r="F5072">
        <f t="shared" si="396"/>
        <v>2025</v>
      </c>
      <c r="G5072" s="1">
        <f t="shared" si="399"/>
        <v>202405230000</v>
      </c>
      <c r="H5072">
        <f t="shared" si="400"/>
        <v>202405</v>
      </c>
    </row>
    <row r="5073" spans="1:8" x14ac:dyDescent="0.3">
      <c r="A5073">
        <v>2025</v>
      </c>
      <c r="B5073" s="1">
        <v>202405231915</v>
      </c>
      <c r="C5073" s="2">
        <v>0.25</v>
      </c>
      <c r="D5073">
        <f t="shared" si="397"/>
        <v>20240523</v>
      </c>
      <c r="E5073" s="1">
        <f t="shared" si="398"/>
        <v>202405231800</v>
      </c>
      <c r="F5073">
        <f t="shared" si="396"/>
        <v>2025</v>
      </c>
      <c r="G5073" s="1">
        <f t="shared" si="399"/>
        <v>202405230000</v>
      </c>
      <c r="H5073">
        <f t="shared" si="400"/>
        <v>202405</v>
      </c>
    </row>
    <row r="5074" spans="1:8" x14ac:dyDescent="0.3">
      <c r="A5074">
        <v>2025</v>
      </c>
      <c r="B5074" s="1">
        <v>202405231930</v>
      </c>
      <c r="C5074" s="2">
        <v>0.25</v>
      </c>
      <c r="D5074">
        <f t="shared" si="397"/>
        <v>20240523</v>
      </c>
      <c r="E5074" s="1">
        <f t="shared" si="398"/>
        <v>202405231800</v>
      </c>
      <c r="F5074">
        <f t="shared" si="396"/>
        <v>2025</v>
      </c>
      <c r="G5074" s="1">
        <f t="shared" si="399"/>
        <v>202405230000</v>
      </c>
      <c r="H5074">
        <f t="shared" si="400"/>
        <v>202405</v>
      </c>
    </row>
    <row r="5075" spans="1:8" x14ac:dyDescent="0.3">
      <c r="A5075">
        <v>2025</v>
      </c>
      <c r="B5075" s="1">
        <v>202405231945</v>
      </c>
      <c r="C5075" s="2">
        <v>0.25</v>
      </c>
      <c r="D5075">
        <f t="shared" si="397"/>
        <v>20240523</v>
      </c>
      <c r="E5075" s="1">
        <f t="shared" si="398"/>
        <v>202405231800</v>
      </c>
      <c r="F5075">
        <f t="shared" si="396"/>
        <v>2025</v>
      </c>
      <c r="G5075" s="1">
        <f t="shared" si="399"/>
        <v>202405230000</v>
      </c>
      <c r="H5075">
        <f t="shared" si="400"/>
        <v>202405</v>
      </c>
    </row>
    <row r="5076" spans="1:8" x14ac:dyDescent="0.3">
      <c r="A5076">
        <v>2025</v>
      </c>
      <c r="B5076" s="1">
        <v>202405232000</v>
      </c>
      <c r="C5076" s="2">
        <v>0.25</v>
      </c>
      <c r="D5076">
        <f t="shared" si="397"/>
        <v>20240523</v>
      </c>
      <c r="E5076" s="1">
        <f t="shared" si="398"/>
        <v>202405231800</v>
      </c>
      <c r="F5076">
        <f t="shared" si="396"/>
        <v>2025</v>
      </c>
      <c r="G5076" s="1">
        <f t="shared" si="399"/>
        <v>202405230000</v>
      </c>
      <c r="H5076">
        <f t="shared" si="400"/>
        <v>202405</v>
      </c>
    </row>
    <row r="5077" spans="1:8" x14ac:dyDescent="0.3">
      <c r="A5077">
        <v>2025</v>
      </c>
      <c r="B5077" s="1">
        <v>202405232015</v>
      </c>
      <c r="C5077" s="2">
        <v>0.25</v>
      </c>
      <c r="D5077">
        <f t="shared" si="397"/>
        <v>20240523</v>
      </c>
      <c r="E5077" s="1">
        <f t="shared" si="398"/>
        <v>202405231800</v>
      </c>
      <c r="F5077">
        <f t="shared" si="396"/>
        <v>2025</v>
      </c>
      <c r="G5077" s="1">
        <f t="shared" si="399"/>
        <v>202405230000</v>
      </c>
      <c r="H5077">
        <f t="shared" si="400"/>
        <v>202405</v>
      </c>
    </row>
    <row r="5078" spans="1:8" x14ac:dyDescent="0.3">
      <c r="A5078">
        <v>2025</v>
      </c>
      <c r="B5078" s="1">
        <v>202405232030</v>
      </c>
      <c r="C5078" s="2">
        <v>0.25</v>
      </c>
      <c r="D5078">
        <f t="shared" si="397"/>
        <v>20240523</v>
      </c>
      <c r="E5078" s="1">
        <f t="shared" si="398"/>
        <v>202405231800</v>
      </c>
      <c r="F5078">
        <f t="shared" si="396"/>
        <v>2025</v>
      </c>
      <c r="G5078" s="1">
        <f t="shared" si="399"/>
        <v>202405230000</v>
      </c>
      <c r="H5078">
        <f t="shared" si="400"/>
        <v>202405</v>
      </c>
    </row>
    <row r="5079" spans="1:8" x14ac:dyDescent="0.3">
      <c r="A5079">
        <v>2025</v>
      </c>
      <c r="B5079" s="1">
        <v>202405232045</v>
      </c>
      <c r="C5079" s="2">
        <v>0.25</v>
      </c>
      <c r="D5079">
        <f t="shared" si="397"/>
        <v>20240523</v>
      </c>
      <c r="E5079" s="1">
        <f t="shared" si="398"/>
        <v>202405231800</v>
      </c>
      <c r="F5079">
        <f t="shared" si="396"/>
        <v>2025</v>
      </c>
      <c r="G5079" s="1">
        <f t="shared" si="399"/>
        <v>202405230000</v>
      </c>
      <c r="H5079">
        <f t="shared" si="400"/>
        <v>202405</v>
      </c>
    </row>
    <row r="5080" spans="1:8" x14ac:dyDescent="0.3">
      <c r="A5080">
        <v>2025</v>
      </c>
      <c r="B5080" s="1">
        <v>202405232100</v>
      </c>
      <c r="C5080" s="2">
        <v>0.25</v>
      </c>
      <c r="D5080">
        <f t="shared" si="397"/>
        <v>20240523</v>
      </c>
      <c r="E5080" s="1">
        <f t="shared" si="398"/>
        <v>202405231800</v>
      </c>
      <c r="F5080">
        <f t="shared" si="396"/>
        <v>2025</v>
      </c>
      <c r="G5080" s="1">
        <f t="shared" si="399"/>
        <v>202405230000</v>
      </c>
      <c r="H5080">
        <f t="shared" si="400"/>
        <v>202405</v>
      </c>
    </row>
    <row r="5081" spans="1:8" x14ac:dyDescent="0.3">
      <c r="A5081">
        <v>2025</v>
      </c>
      <c r="B5081" s="1">
        <v>202405232115</v>
      </c>
      <c r="C5081" s="2">
        <v>0.25</v>
      </c>
      <c r="D5081">
        <f t="shared" si="397"/>
        <v>20240523</v>
      </c>
      <c r="E5081" s="1">
        <f t="shared" si="398"/>
        <v>202405231800</v>
      </c>
      <c r="F5081">
        <f t="shared" si="396"/>
        <v>2025</v>
      </c>
      <c r="G5081" s="1">
        <f t="shared" si="399"/>
        <v>202405230000</v>
      </c>
      <c r="H5081">
        <f t="shared" si="400"/>
        <v>202405</v>
      </c>
    </row>
    <row r="5082" spans="1:8" x14ac:dyDescent="0.3">
      <c r="A5082">
        <v>2025</v>
      </c>
      <c r="B5082" s="1">
        <v>202405232130</v>
      </c>
      <c r="C5082" s="2">
        <v>0.25</v>
      </c>
      <c r="D5082">
        <f t="shared" si="397"/>
        <v>20240523</v>
      </c>
      <c r="E5082" s="1">
        <f t="shared" si="398"/>
        <v>202405231800</v>
      </c>
      <c r="F5082">
        <f t="shared" si="396"/>
        <v>2025</v>
      </c>
      <c r="G5082" s="1">
        <f t="shared" si="399"/>
        <v>202405230000</v>
      </c>
      <c r="H5082">
        <f t="shared" si="400"/>
        <v>202405</v>
      </c>
    </row>
    <row r="5083" spans="1:8" x14ac:dyDescent="0.3">
      <c r="A5083">
        <v>2025</v>
      </c>
      <c r="B5083" s="1">
        <v>202405232145</v>
      </c>
      <c r="C5083" s="2">
        <v>0.25</v>
      </c>
      <c r="D5083">
        <f t="shared" si="397"/>
        <v>20240523</v>
      </c>
      <c r="E5083" s="1">
        <f t="shared" si="398"/>
        <v>202405231800</v>
      </c>
      <c r="F5083">
        <f t="shared" si="396"/>
        <v>2025</v>
      </c>
      <c r="G5083" s="1">
        <f t="shared" si="399"/>
        <v>202405230000</v>
      </c>
      <c r="H5083">
        <f t="shared" si="400"/>
        <v>202405</v>
      </c>
    </row>
    <row r="5084" spans="1:8" x14ac:dyDescent="0.3">
      <c r="A5084">
        <v>2025</v>
      </c>
      <c r="B5084" s="1">
        <v>202405232200</v>
      </c>
      <c r="C5084" s="2">
        <v>0.25</v>
      </c>
      <c r="D5084">
        <f t="shared" si="397"/>
        <v>20240523</v>
      </c>
      <c r="E5084" s="1">
        <f t="shared" si="398"/>
        <v>202405231800</v>
      </c>
      <c r="F5084">
        <f t="shared" si="396"/>
        <v>2025</v>
      </c>
      <c r="G5084" s="1">
        <f t="shared" si="399"/>
        <v>202405230000</v>
      </c>
      <c r="H5084">
        <f t="shared" si="400"/>
        <v>202405</v>
      </c>
    </row>
    <row r="5085" spans="1:8" x14ac:dyDescent="0.3">
      <c r="A5085">
        <v>2025</v>
      </c>
      <c r="B5085" s="1">
        <v>202405232215</v>
      </c>
      <c r="C5085" s="2">
        <v>0.25</v>
      </c>
      <c r="D5085">
        <f t="shared" si="397"/>
        <v>20240523</v>
      </c>
      <c r="E5085" s="1">
        <f t="shared" si="398"/>
        <v>202405231800</v>
      </c>
      <c r="F5085">
        <f t="shared" si="396"/>
        <v>2025</v>
      </c>
      <c r="G5085" s="1">
        <f t="shared" si="399"/>
        <v>202405230000</v>
      </c>
      <c r="H5085">
        <f t="shared" si="400"/>
        <v>202405</v>
      </c>
    </row>
    <row r="5086" spans="1:8" x14ac:dyDescent="0.3">
      <c r="A5086">
        <v>2025</v>
      </c>
      <c r="B5086" s="1">
        <v>202405232230</v>
      </c>
      <c r="C5086" s="2">
        <v>0.25</v>
      </c>
      <c r="D5086">
        <f t="shared" si="397"/>
        <v>20240523</v>
      </c>
      <c r="E5086" s="1">
        <f t="shared" si="398"/>
        <v>202405231800</v>
      </c>
      <c r="F5086">
        <f t="shared" si="396"/>
        <v>2025</v>
      </c>
      <c r="G5086" s="1">
        <f t="shared" si="399"/>
        <v>202405230000</v>
      </c>
      <c r="H5086">
        <f t="shared" si="400"/>
        <v>202405</v>
      </c>
    </row>
    <row r="5087" spans="1:8" x14ac:dyDescent="0.3">
      <c r="A5087">
        <v>2025</v>
      </c>
      <c r="B5087" s="1">
        <v>202405232245</v>
      </c>
      <c r="C5087" s="2">
        <v>0.25</v>
      </c>
      <c r="D5087">
        <f t="shared" si="397"/>
        <v>20240523</v>
      </c>
      <c r="E5087" s="1">
        <f t="shared" si="398"/>
        <v>202405231800</v>
      </c>
      <c r="F5087">
        <f t="shared" si="396"/>
        <v>2025</v>
      </c>
      <c r="G5087" s="1">
        <f t="shared" si="399"/>
        <v>202405230000</v>
      </c>
      <c r="H5087">
        <f t="shared" si="400"/>
        <v>202405</v>
      </c>
    </row>
    <row r="5088" spans="1:8" x14ac:dyDescent="0.3">
      <c r="A5088">
        <v>2025</v>
      </c>
      <c r="B5088" s="1">
        <v>202405232300</v>
      </c>
      <c r="C5088" s="2">
        <v>0.25</v>
      </c>
      <c r="D5088">
        <f t="shared" si="397"/>
        <v>20240523</v>
      </c>
      <c r="E5088" s="1">
        <f t="shared" si="398"/>
        <v>202405231800</v>
      </c>
      <c r="F5088">
        <f t="shared" si="396"/>
        <v>2025</v>
      </c>
      <c r="G5088" s="1">
        <f t="shared" si="399"/>
        <v>202405230000</v>
      </c>
      <c r="H5088">
        <f t="shared" si="400"/>
        <v>202405</v>
      </c>
    </row>
    <row r="5089" spans="1:8" x14ac:dyDescent="0.3">
      <c r="A5089">
        <v>2025</v>
      </c>
      <c r="B5089" s="1">
        <v>202405232315</v>
      </c>
      <c r="C5089" s="2">
        <v>0.25</v>
      </c>
      <c r="D5089">
        <f t="shared" si="397"/>
        <v>20240523</v>
      </c>
      <c r="E5089" s="1">
        <f t="shared" si="398"/>
        <v>202405231800</v>
      </c>
      <c r="F5089">
        <f t="shared" si="396"/>
        <v>2025</v>
      </c>
      <c r="G5089" s="1">
        <f t="shared" si="399"/>
        <v>202405230000</v>
      </c>
      <c r="H5089">
        <f t="shared" si="400"/>
        <v>202405</v>
      </c>
    </row>
    <row r="5090" spans="1:8" x14ac:dyDescent="0.3">
      <c r="A5090">
        <v>2025</v>
      </c>
      <c r="B5090" s="1">
        <v>202405232330</v>
      </c>
      <c r="C5090" s="2">
        <v>0.25</v>
      </c>
      <c r="D5090">
        <f t="shared" si="397"/>
        <v>20240523</v>
      </c>
      <c r="E5090" s="1">
        <f t="shared" si="398"/>
        <v>202405231800</v>
      </c>
      <c r="F5090">
        <f t="shared" si="396"/>
        <v>2025</v>
      </c>
      <c r="G5090" s="1">
        <f t="shared" si="399"/>
        <v>202405230000</v>
      </c>
      <c r="H5090">
        <f t="shared" si="400"/>
        <v>202405</v>
      </c>
    </row>
    <row r="5091" spans="1:8" x14ac:dyDescent="0.3">
      <c r="A5091">
        <v>2025</v>
      </c>
      <c r="B5091" s="1">
        <v>202405232345</v>
      </c>
      <c r="C5091" s="2">
        <v>0.25</v>
      </c>
      <c r="D5091">
        <f t="shared" si="397"/>
        <v>20240523</v>
      </c>
      <c r="E5091" s="1">
        <f t="shared" si="398"/>
        <v>202405231800</v>
      </c>
      <c r="F5091">
        <f t="shared" si="396"/>
        <v>2025</v>
      </c>
      <c r="G5091" s="1">
        <f t="shared" si="399"/>
        <v>202405230000</v>
      </c>
      <c r="H5091">
        <f t="shared" si="400"/>
        <v>202405</v>
      </c>
    </row>
    <row r="5092" spans="1:8" x14ac:dyDescent="0.3">
      <c r="A5092">
        <v>2025</v>
      </c>
      <c r="B5092" s="1">
        <v>202405240000</v>
      </c>
      <c r="C5092" s="2">
        <v>0.25</v>
      </c>
      <c r="D5092">
        <f t="shared" si="397"/>
        <v>20240524</v>
      </c>
      <c r="E5092" s="1">
        <f t="shared" si="398"/>
        <v>202405240000</v>
      </c>
      <c r="F5092">
        <f t="shared" si="396"/>
        <v>2025</v>
      </c>
      <c r="G5092" s="1">
        <f t="shared" si="399"/>
        <v>202405240000</v>
      </c>
      <c r="H5092">
        <f t="shared" si="400"/>
        <v>202405</v>
      </c>
    </row>
    <row r="5093" spans="1:8" x14ac:dyDescent="0.3">
      <c r="A5093">
        <v>2025</v>
      </c>
      <c r="B5093" s="1">
        <v>202405240015</v>
      </c>
      <c r="C5093" s="2">
        <v>0.25</v>
      </c>
      <c r="D5093">
        <f t="shared" si="397"/>
        <v>20240524</v>
      </c>
      <c r="E5093" s="1">
        <f t="shared" si="398"/>
        <v>202405240000</v>
      </c>
      <c r="F5093">
        <f t="shared" si="396"/>
        <v>2025</v>
      </c>
      <c r="G5093" s="1">
        <f t="shared" si="399"/>
        <v>202405240000</v>
      </c>
      <c r="H5093">
        <f t="shared" si="400"/>
        <v>202405</v>
      </c>
    </row>
    <row r="5094" spans="1:8" x14ac:dyDescent="0.3">
      <c r="A5094">
        <v>2025</v>
      </c>
      <c r="B5094" s="1">
        <v>202405240030</v>
      </c>
      <c r="C5094" s="2">
        <v>0.25</v>
      </c>
      <c r="D5094">
        <f t="shared" si="397"/>
        <v>20240524</v>
      </c>
      <c r="E5094" s="1">
        <f t="shared" si="398"/>
        <v>202405240000</v>
      </c>
      <c r="F5094">
        <f t="shared" si="396"/>
        <v>2025</v>
      </c>
      <c r="G5094" s="1">
        <f t="shared" si="399"/>
        <v>202405240000</v>
      </c>
      <c r="H5094">
        <f t="shared" si="400"/>
        <v>202405</v>
      </c>
    </row>
    <row r="5095" spans="1:8" x14ac:dyDescent="0.3">
      <c r="A5095">
        <v>2025</v>
      </c>
      <c r="B5095" s="1">
        <v>202405240045</v>
      </c>
      <c r="C5095" s="2">
        <v>0.25</v>
      </c>
      <c r="D5095">
        <f t="shared" si="397"/>
        <v>20240524</v>
      </c>
      <c r="E5095" s="1">
        <f t="shared" si="398"/>
        <v>202405240000</v>
      </c>
      <c r="F5095">
        <f t="shared" si="396"/>
        <v>2025</v>
      </c>
      <c r="G5095" s="1">
        <f t="shared" si="399"/>
        <v>202405240000</v>
      </c>
      <c r="H5095">
        <f t="shared" si="400"/>
        <v>202405</v>
      </c>
    </row>
    <row r="5096" spans="1:8" x14ac:dyDescent="0.3">
      <c r="A5096">
        <v>2025</v>
      </c>
      <c r="B5096" s="1">
        <v>202405240100</v>
      </c>
      <c r="C5096" s="2">
        <v>0.25</v>
      </c>
      <c r="D5096">
        <f t="shared" si="397"/>
        <v>20240524</v>
      </c>
      <c r="E5096" s="1">
        <f t="shared" si="398"/>
        <v>202405240000</v>
      </c>
      <c r="F5096">
        <f t="shared" si="396"/>
        <v>2025</v>
      </c>
      <c r="G5096" s="1">
        <f t="shared" si="399"/>
        <v>202405240000</v>
      </c>
      <c r="H5096">
        <f t="shared" si="400"/>
        <v>202405</v>
      </c>
    </row>
    <row r="5097" spans="1:8" x14ac:dyDescent="0.3">
      <c r="A5097">
        <v>2025</v>
      </c>
      <c r="B5097" s="1">
        <v>202405240115</v>
      </c>
      <c r="C5097" s="2">
        <v>0.25</v>
      </c>
      <c r="D5097">
        <f t="shared" si="397"/>
        <v>20240524</v>
      </c>
      <c r="E5097" s="1">
        <f t="shared" si="398"/>
        <v>202405240000</v>
      </c>
      <c r="F5097">
        <f t="shared" si="396"/>
        <v>2025</v>
      </c>
      <c r="G5097" s="1">
        <f t="shared" si="399"/>
        <v>202405240000</v>
      </c>
      <c r="H5097">
        <f t="shared" si="400"/>
        <v>202405</v>
      </c>
    </row>
    <row r="5098" spans="1:8" x14ac:dyDescent="0.3">
      <c r="A5098">
        <v>2025</v>
      </c>
      <c r="B5098" s="1">
        <v>202405240130</v>
      </c>
      <c r="C5098" s="2">
        <v>0.25</v>
      </c>
      <c r="D5098">
        <f t="shared" si="397"/>
        <v>20240524</v>
      </c>
      <c r="E5098" s="1">
        <f t="shared" si="398"/>
        <v>202405240000</v>
      </c>
      <c r="F5098">
        <f t="shared" si="396"/>
        <v>2025</v>
      </c>
      <c r="G5098" s="1">
        <f t="shared" si="399"/>
        <v>202405240000</v>
      </c>
      <c r="H5098">
        <f t="shared" si="400"/>
        <v>202405</v>
      </c>
    </row>
    <row r="5099" spans="1:8" x14ac:dyDescent="0.3">
      <c r="A5099">
        <v>2025</v>
      </c>
      <c r="B5099" s="1">
        <v>202405240145</v>
      </c>
      <c r="C5099" s="2">
        <v>0.25</v>
      </c>
      <c r="D5099">
        <f t="shared" si="397"/>
        <v>20240524</v>
      </c>
      <c r="E5099" s="1">
        <f t="shared" si="398"/>
        <v>202405240000</v>
      </c>
      <c r="F5099">
        <f t="shared" si="396"/>
        <v>2025</v>
      </c>
      <c r="G5099" s="1">
        <f t="shared" si="399"/>
        <v>202405240000</v>
      </c>
      <c r="H5099">
        <f t="shared" si="400"/>
        <v>202405</v>
      </c>
    </row>
    <row r="5100" spans="1:8" x14ac:dyDescent="0.3">
      <c r="A5100">
        <v>2025</v>
      </c>
      <c r="B5100" s="1">
        <v>202405240200</v>
      </c>
      <c r="C5100" s="2">
        <v>0.25</v>
      </c>
      <c r="D5100">
        <f t="shared" si="397"/>
        <v>20240524</v>
      </c>
      <c r="E5100" s="1">
        <f t="shared" si="398"/>
        <v>202405240000</v>
      </c>
      <c r="F5100">
        <f t="shared" si="396"/>
        <v>2025</v>
      </c>
      <c r="G5100" s="1">
        <f t="shared" si="399"/>
        <v>202405240000</v>
      </c>
      <c r="H5100">
        <f t="shared" si="400"/>
        <v>202405</v>
      </c>
    </row>
    <row r="5101" spans="1:8" x14ac:dyDescent="0.3">
      <c r="A5101">
        <v>2025</v>
      </c>
      <c r="B5101" s="1">
        <v>202405240215</v>
      </c>
      <c r="C5101" s="2">
        <v>0.25</v>
      </c>
      <c r="D5101">
        <f t="shared" si="397"/>
        <v>20240524</v>
      </c>
      <c r="E5101" s="1">
        <f t="shared" si="398"/>
        <v>202405240000</v>
      </c>
      <c r="F5101">
        <f t="shared" si="396"/>
        <v>2025</v>
      </c>
      <c r="G5101" s="1">
        <f t="shared" si="399"/>
        <v>202405240000</v>
      </c>
      <c r="H5101">
        <f t="shared" si="400"/>
        <v>202405</v>
      </c>
    </row>
    <row r="5102" spans="1:8" x14ac:dyDescent="0.3">
      <c r="A5102">
        <v>2025</v>
      </c>
      <c r="B5102" s="1">
        <v>202405240230</v>
      </c>
      <c r="C5102" s="2">
        <v>0.25</v>
      </c>
      <c r="D5102">
        <f t="shared" si="397"/>
        <v>20240524</v>
      </c>
      <c r="E5102" s="1">
        <f t="shared" si="398"/>
        <v>202405240000</v>
      </c>
      <c r="F5102">
        <f t="shared" si="396"/>
        <v>2025</v>
      </c>
      <c r="G5102" s="1">
        <f t="shared" si="399"/>
        <v>202405240000</v>
      </c>
      <c r="H5102">
        <f t="shared" si="400"/>
        <v>202405</v>
      </c>
    </row>
    <row r="5103" spans="1:8" x14ac:dyDescent="0.3">
      <c r="A5103">
        <v>2025</v>
      </c>
      <c r="B5103" s="1">
        <v>202405240245</v>
      </c>
      <c r="C5103" s="2">
        <v>0.25</v>
      </c>
      <c r="D5103">
        <f t="shared" si="397"/>
        <v>20240524</v>
      </c>
      <c r="E5103" s="1">
        <f t="shared" si="398"/>
        <v>202405240000</v>
      </c>
      <c r="F5103">
        <f t="shared" si="396"/>
        <v>2025</v>
      </c>
      <c r="G5103" s="1">
        <f t="shared" si="399"/>
        <v>202405240000</v>
      </c>
      <c r="H5103">
        <f t="shared" si="400"/>
        <v>202405</v>
      </c>
    </row>
    <row r="5104" spans="1:8" x14ac:dyDescent="0.3">
      <c r="A5104">
        <v>2025</v>
      </c>
      <c r="B5104" s="1">
        <v>202405240300</v>
      </c>
      <c r="C5104" s="2">
        <v>0.25</v>
      </c>
      <c r="D5104">
        <f t="shared" si="397"/>
        <v>20240524</v>
      </c>
      <c r="E5104" s="1">
        <f t="shared" si="398"/>
        <v>202405240000</v>
      </c>
      <c r="F5104">
        <f t="shared" si="396"/>
        <v>2025</v>
      </c>
      <c r="G5104" s="1">
        <f t="shared" si="399"/>
        <v>202405240000</v>
      </c>
      <c r="H5104">
        <f t="shared" si="400"/>
        <v>202405</v>
      </c>
    </row>
    <row r="5105" spans="1:8" x14ac:dyDescent="0.3">
      <c r="A5105">
        <v>2025</v>
      </c>
      <c r="B5105" s="1">
        <v>202405240315</v>
      </c>
      <c r="C5105" s="2">
        <v>0.25</v>
      </c>
      <c r="D5105">
        <f t="shared" si="397"/>
        <v>20240524</v>
      </c>
      <c r="E5105" s="1">
        <f t="shared" si="398"/>
        <v>202405240000</v>
      </c>
      <c r="F5105">
        <f t="shared" si="396"/>
        <v>2025</v>
      </c>
      <c r="G5105" s="1">
        <f t="shared" si="399"/>
        <v>202405240000</v>
      </c>
      <c r="H5105">
        <f t="shared" si="400"/>
        <v>202405</v>
      </c>
    </row>
    <row r="5106" spans="1:8" x14ac:dyDescent="0.3">
      <c r="A5106">
        <v>2025</v>
      </c>
      <c r="B5106" s="1">
        <v>202405240330</v>
      </c>
      <c r="C5106" s="2">
        <v>0.25</v>
      </c>
      <c r="D5106">
        <f t="shared" si="397"/>
        <v>20240524</v>
      </c>
      <c r="E5106" s="1">
        <f t="shared" si="398"/>
        <v>202405240000</v>
      </c>
      <c r="F5106">
        <f t="shared" si="396"/>
        <v>2025</v>
      </c>
      <c r="G5106" s="1">
        <f t="shared" si="399"/>
        <v>202405240000</v>
      </c>
      <c r="H5106">
        <f t="shared" si="400"/>
        <v>202405</v>
      </c>
    </row>
    <row r="5107" spans="1:8" x14ac:dyDescent="0.3">
      <c r="A5107">
        <v>2025</v>
      </c>
      <c r="B5107" s="1">
        <v>202405240345</v>
      </c>
      <c r="C5107" s="2">
        <v>0.25</v>
      </c>
      <c r="D5107">
        <f t="shared" si="397"/>
        <v>20240524</v>
      </c>
      <c r="E5107" s="1">
        <f t="shared" si="398"/>
        <v>202405240000</v>
      </c>
      <c r="F5107">
        <f t="shared" si="396"/>
        <v>2025</v>
      </c>
      <c r="G5107" s="1">
        <f t="shared" si="399"/>
        <v>202405240000</v>
      </c>
      <c r="H5107">
        <f t="shared" si="400"/>
        <v>202405</v>
      </c>
    </row>
    <row r="5108" spans="1:8" x14ac:dyDescent="0.3">
      <c r="A5108">
        <v>2025</v>
      </c>
      <c r="B5108" s="1">
        <v>202405240400</v>
      </c>
      <c r="C5108" s="2">
        <v>0.25</v>
      </c>
      <c r="D5108">
        <f t="shared" si="397"/>
        <v>20240524</v>
      </c>
      <c r="E5108" s="1">
        <f t="shared" si="398"/>
        <v>202405240000</v>
      </c>
      <c r="F5108">
        <f t="shared" si="396"/>
        <v>2025</v>
      </c>
      <c r="G5108" s="1">
        <f t="shared" si="399"/>
        <v>202405240000</v>
      </c>
      <c r="H5108">
        <f t="shared" si="400"/>
        <v>202405</v>
      </c>
    </row>
    <row r="5109" spans="1:8" x14ac:dyDescent="0.3">
      <c r="A5109">
        <v>2025</v>
      </c>
      <c r="B5109" s="1">
        <v>202405240415</v>
      </c>
      <c r="C5109" s="2">
        <v>0.25</v>
      </c>
      <c r="D5109">
        <f t="shared" si="397"/>
        <v>20240524</v>
      </c>
      <c r="E5109" s="1">
        <f t="shared" si="398"/>
        <v>202405240000</v>
      </c>
      <c r="F5109">
        <f t="shared" si="396"/>
        <v>2025</v>
      </c>
      <c r="G5109" s="1">
        <f t="shared" si="399"/>
        <v>202405240000</v>
      </c>
      <c r="H5109">
        <f t="shared" si="400"/>
        <v>202405</v>
      </c>
    </row>
    <row r="5110" spans="1:8" x14ac:dyDescent="0.3">
      <c r="A5110">
        <v>2025</v>
      </c>
      <c r="B5110" s="1">
        <v>202405240430</v>
      </c>
      <c r="C5110" s="2">
        <v>0.25</v>
      </c>
      <c r="D5110">
        <f t="shared" si="397"/>
        <v>20240524</v>
      </c>
      <c r="E5110" s="1">
        <f t="shared" si="398"/>
        <v>202405240000</v>
      </c>
      <c r="F5110">
        <f t="shared" si="396"/>
        <v>2025</v>
      </c>
      <c r="G5110" s="1">
        <f t="shared" si="399"/>
        <v>202405240000</v>
      </c>
      <c r="H5110">
        <f t="shared" si="400"/>
        <v>202405</v>
      </c>
    </row>
    <row r="5111" spans="1:8" x14ac:dyDescent="0.3">
      <c r="A5111">
        <v>2025</v>
      </c>
      <c r="B5111" s="1">
        <v>202405240445</v>
      </c>
      <c r="C5111" s="2">
        <v>0.25</v>
      </c>
      <c r="D5111">
        <f t="shared" si="397"/>
        <v>20240524</v>
      </c>
      <c r="E5111" s="1">
        <f t="shared" si="398"/>
        <v>202405240000</v>
      </c>
      <c r="F5111">
        <f t="shared" si="396"/>
        <v>2025</v>
      </c>
      <c r="G5111" s="1">
        <f t="shared" si="399"/>
        <v>202405240000</v>
      </c>
      <c r="H5111">
        <f t="shared" si="400"/>
        <v>202405</v>
      </c>
    </row>
    <row r="5112" spans="1:8" x14ac:dyDescent="0.3">
      <c r="A5112">
        <v>2025</v>
      </c>
      <c r="B5112" s="1">
        <v>202405240500</v>
      </c>
      <c r="C5112" s="2">
        <v>0.25</v>
      </c>
      <c r="D5112">
        <f t="shared" si="397"/>
        <v>20240524</v>
      </c>
      <c r="E5112" s="1">
        <f t="shared" si="398"/>
        <v>202405240000</v>
      </c>
      <c r="F5112">
        <f t="shared" si="396"/>
        <v>2025</v>
      </c>
      <c r="G5112" s="1">
        <f t="shared" si="399"/>
        <v>202405240000</v>
      </c>
      <c r="H5112">
        <f t="shared" si="400"/>
        <v>202405</v>
      </c>
    </row>
    <row r="5113" spans="1:8" x14ac:dyDescent="0.3">
      <c r="A5113">
        <v>2025</v>
      </c>
      <c r="B5113" s="1">
        <v>202405240515</v>
      </c>
      <c r="C5113" s="2">
        <v>0.25</v>
      </c>
      <c r="D5113">
        <f t="shared" si="397"/>
        <v>20240524</v>
      </c>
      <c r="E5113" s="1">
        <f t="shared" si="398"/>
        <v>202405240000</v>
      </c>
      <c r="F5113">
        <f t="shared" si="396"/>
        <v>2025</v>
      </c>
      <c r="G5113" s="1">
        <f t="shared" si="399"/>
        <v>202405240000</v>
      </c>
      <c r="H5113">
        <f t="shared" si="400"/>
        <v>202405</v>
      </c>
    </row>
    <row r="5114" spans="1:8" x14ac:dyDescent="0.3">
      <c r="A5114">
        <v>2025</v>
      </c>
      <c r="B5114" s="1">
        <v>202405240530</v>
      </c>
      <c r="C5114" s="2">
        <v>0.25</v>
      </c>
      <c r="D5114">
        <f t="shared" si="397"/>
        <v>20240524</v>
      </c>
      <c r="E5114" s="1">
        <f t="shared" si="398"/>
        <v>202405240000</v>
      </c>
      <c r="F5114">
        <f t="shared" si="396"/>
        <v>2025</v>
      </c>
      <c r="G5114" s="1">
        <f t="shared" si="399"/>
        <v>202405240000</v>
      </c>
      <c r="H5114">
        <f t="shared" si="400"/>
        <v>202405</v>
      </c>
    </row>
    <row r="5115" spans="1:8" x14ac:dyDescent="0.3">
      <c r="A5115">
        <v>2025</v>
      </c>
      <c r="B5115" s="1">
        <v>202405240545</v>
      </c>
      <c r="C5115" s="2">
        <v>0.25</v>
      </c>
      <c r="D5115">
        <f t="shared" si="397"/>
        <v>20240524</v>
      </c>
      <c r="E5115" s="1">
        <f t="shared" si="398"/>
        <v>202405240000</v>
      </c>
      <c r="F5115">
        <f t="shared" si="396"/>
        <v>2025</v>
      </c>
      <c r="G5115" s="1">
        <f t="shared" si="399"/>
        <v>202405240000</v>
      </c>
      <c r="H5115">
        <f t="shared" si="400"/>
        <v>202405</v>
      </c>
    </row>
    <row r="5116" spans="1:8" x14ac:dyDescent="0.3">
      <c r="A5116">
        <v>2025</v>
      </c>
      <c r="B5116" s="1">
        <v>202405240600</v>
      </c>
      <c r="C5116" s="2">
        <v>0.25</v>
      </c>
      <c r="D5116">
        <f t="shared" si="397"/>
        <v>20240524</v>
      </c>
      <c r="E5116" s="1">
        <f t="shared" si="398"/>
        <v>202405240600</v>
      </c>
      <c r="F5116">
        <f t="shared" si="396"/>
        <v>2025</v>
      </c>
      <c r="G5116" s="1">
        <f t="shared" si="399"/>
        <v>202405240000</v>
      </c>
      <c r="H5116">
        <f t="shared" si="400"/>
        <v>202405</v>
      </c>
    </row>
    <row r="5117" spans="1:8" x14ac:dyDescent="0.3">
      <c r="A5117">
        <v>2025</v>
      </c>
      <c r="B5117" s="1">
        <v>202405240615</v>
      </c>
      <c r="C5117" s="2">
        <v>0.25</v>
      </c>
      <c r="D5117">
        <f t="shared" si="397"/>
        <v>20240524</v>
      </c>
      <c r="E5117" s="1">
        <f t="shared" si="398"/>
        <v>202405240600</v>
      </c>
      <c r="F5117">
        <f t="shared" si="396"/>
        <v>2025</v>
      </c>
      <c r="G5117" s="1">
        <f t="shared" si="399"/>
        <v>202405240000</v>
      </c>
      <c r="H5117">
        <f t="shared" si="400"/>
        <v>202405</v>
      </c>
    </row>
    <row r="5118" spans="1:8" x14ac:dyDescent="0.3">
      <c r="A5118">
        <v>2025</v>
      </c>
      <c r="B5118" s="1">
        <v>202405240630</v>
      </c>
      <c r="C5118" s="2">
        <v>0.25</v>
      </c>
      <c r="D5118">
        <f t="shared" si="397"/>
        <v>20240524</v>
      </c>
      <c r="E5118" s="1">
        <f t="shared" si="398"/>
        <v>202405240600</v>
      </c>
      <c r="F5118">
        <f t="shared" si="396"/>
        <v>2025</v>
      </c>
      <c r="G5118" s="1">
        <f t="shared" si="399"/>
        <v>202405240000</v>
      </c>
      <c r="H5118">
        <f t="shared" si="400"/>
        <v>202405</v>
      </c>
    </row>
    <row r="5119" spans="1:8" x14ac:dyDescent="0.3">
      <c r="A5119">
        <v>2025</v>
      </c>
      <c r="B5119" s="1">
        <v>202405240645</v>
      </c>
      <c r="C5119" s="2">
        <v>0.25</v>
      </c>
      <c r="D5119">
        <f t="shared" si="397"/>
        <v>20240524</v>
      </c>
      <c r="E5119" s="1">
        <f t="shared" si="398"/>
        <v>202405240600</v>
      </c>
      <c r="F5119">
        <f t="shared" si="396"/>
        <v>2025</v>
      </c>
      <c r="G5119" s="1">
        <f t="shared" si="399"/>
        <v>202405240000</v>
      </c>
      <c r="H5119">
        <f t="shared" si="400"/>
        <v>202405</v>
      </c>
    </row>
    <row r="5120" spans="1:8" x14ac:dyDescent="0.3">
      <c r="A5120">
        <v>2025</v>
      </c>
      <c r="B5120" s="1">
        <v>202405240700</v>
      </c>
      <c r="C5120" s="2">
        <v>0.25</v>
      </c>
      <c r="D5120">
        <f t="shared" si="397"/>
        <v>20240524</v>
      </c>
      <c r="E5120" s="1">
        <f t="shared" si="398"/>
        <v>202405240600</v>
      </c>
      <c r="F5120">
        <f t="shared" si="396"/>
        <v>2025</v>
      </c>
      <c r="G5120" s="1">
        <f t="shared" si="399"/>
        <v>202405240000</v>
      </c>
      <c r="H5120">
        <f t="shared" si="400"/>
        <v>202405</v>
      </c>
    </row>
    <row r="5121" spans="1:8" x14ac:dyDescent="0.3">
      <c r="A5121">
        <v>2025</v>
      </c>
      <c r="B5121" s="1">
        <v>202405240715</v>
      </c>
      <c r="C5121" s="2">
        <v>0.25</v>
      </c>
      <c r="D5121">
        <f t="shared" si="397"/>
        <v>20240524</v>
      </c>
      <c r="E5121" s="1">
        <f t="shared" si="398"/>
        <v>202405240600</v>
      </c>
      <c r="F5121">
        <f t="shared" si="396"/>
        <v>2025</v>
      </c>
      <c r="G5121" s="1">
        <f t="shared" si="399"/>
        <v>202405240000</v>
      </c>
      <c r="H5121">
        <f t="shared" si="400"/>
        <v>202405</v>
      </c>
    </row>
    <row r="5122" spans="1:8" x14ac:dyDescent="0.3">
      <c r="A5122">
        <v>2025</v>
      </c>
      <c r="B5122" s="1">
        <v>202405240730</v>
      </c>
      <c r="C5122" s="2">
        <v>0.25</v>
      </c>
      <c r="D5122">
        <f t="shared" si="397"/>
        <v>20240524</v>
      </c>
      <c r="E5122" s="1">
        <f t="shared" si="398"/>
        <v>202405240600</v>
      </c>
      <c r="F5122">
        <f t="shared" si="396"/>
        <v>2025</v>
      </c>
      <c r="G5122" s="1">
        <f t="shared" si="399"/>
        <v>202405240000</v>
      </c>
      <c r="H5122">
        <f t="shared" si="400"/>
        <v>202405</v>
      </c>
    </row>
    <row r="5123" spans="1:8" x14ac:dyDescent="0.3">
      <c r="A5123">
        <v>2025</v>
      </c>
      <c r="B5123" s="1">
        <v>202405240745</v>
      </c>
      <c r="C5123" s="2">
        <v>0.25</v>
      </c>
      <c r="D5123">
        <f t="shared" si="397"/>
        <v>20240524</v>
      </c>
      <c r="E5123" s="1">
        <f t="shared" si="398"/>
        <v>202405240600</v>
      </c>
      <c r="F5123">
        <f t="shared" si="396"/>
        <v>2025</v>
      </c>
      <c r="G5123" s="1">
        <f t="shared" si="399"/>
        <v>202405240000</v>
      </c>
      <c r="H5123">
        <f t="shared" si="400"/>
        <v>202405</v>
      </c>
    </row>
    <row r="5124" spans="1:8" x14ac:dyDescent="0.3">
      <c r="A5124">
        <v>2025</v>
      </c>
      <c r="B5124" s="1">
        <v>202405240800</v>
      </c>
      <c r="C5124" s="2">
        <v>0.25</v>
      </c>
      <c r="D5124">
        <f t="shared" si="397"/>
        <v>20240524</v>
      </c>
      <c r="E5124" s="1">
        <f t="shared" si="398"/>
        <v>202405240600</v>
      </c>
      <c r="F5124">
        <f t="shared" ref="F5124:F5187" si="401">A5124</f>
        <v>2025</v>
      </c>
      <c r="G5124" s="1">
        <f t="shared" si="399"/>
        <v>202405240000</v>
      </c>
      <c r="H5124">
        <f t="shared" si="400"/>
        <v>202405</v>
      </c>
    </row>
    <row r="5125" spans="1:8" x14ac:dyDescent="0.3">
      <c r="A5125">
        <v>2025</v>
      </c>
      <c r="B5125" s="1">
        <v>202405240815</v>
      </c>
      <c r="C5125" s="2">
        <v>0.25</v>
      </c>
      <c r="D5125">
        <f t="shared" ref="D5125:D5188" si="402">INT(B5125/10^4)</f>
        <v>20240524</v>
      </c>
      <c r="E5125" s="1">
        <f t="shared" ref="E5125:E5188" si="403">INT(B5125/10^4)*10^4+INT(MOD(B5125,10^4)/10^2/6)*10^2*6</f>
        <v>202405240600</v>
      </c>
      <c r="F5125">
        <f t="shared" si="401"/>
        <v>2025</v>
      </c>
      <c r="G5125" s="1">
        <f t="shared" ref="G5125:G5188" si="404">INT(B5125/10^4)*10^4</f>
        <v>202405240000</v>
      </c>
      <c r="H5125">
        <f t="shared" ref="H5125:H5188" si="405">INT(B5125/10^6)</f>
        <v>202405</v>
      </c>
    </row>
    <row r="5126" spans="1:8" x14ac:dyDescent="0.3">
      <c r="A5126">
        <v>2025</v>
      </c>
      <c r="B5126" s="1">
        <v>202405240830</v>
      </c>
      <c r="C5126" s="2">
        <v>0.25</v>
      </c>
      <c r="D5126">
        <f t="shared" si="402"/>
        <v>20240524</v>
      </c>
      <c r="E5126" s="1">
        <f t="shared" si="403"/>
        <v>202405240600</v>
      </c>
      <c r="F5126">
        <f t="shared" si="401"/>
        <v>2025</v>
      </c>
      <c r="G5126" s="1">
        <f t="shared" si="404"/>
        <v>202405240000</v>
      </c>
      <c r="H5126">
        <f t="shared" si="405"/>
        <v>202405</v>
      </c>
    </row>
    <row r="5127" spans="1:8" x14ac:dyDescent="0.3">
      <c r="A5127">
        <v>2025</v>
      </c>
      <c r="B5127" s="1">
        <v>202405240845</v>
      </c>
      <c r="C5127" s="2">
        <v>0.25</v>
      </c>
      <c r="D5127">
        <f t="shared" si="402"/>
        <v>20240524</v>
      </c>
      <c r="E5127" s="1">
        <f t="shared" si="403"/>
        <v>202405240600</v>
      </c>
      <c r="F5127">
        <f t="shared" si="401"/>
        <v>2025</v>
      </c>
      <c r="G5127" s="1">
        <f t="shared" si="404"/>
        <v>202405240000</v>
      </c>
      <c r="H5127">
        <f t="shared" si="405"/>
        <v>202405</v>
      </c>
    </row>
    <row r="5128" spans="1:8" x14ac:dyDescent="0.3">
      <c r="A5128">
        <v>2025</v>
      </c>
      <c r="B5128" s="1">
        <v>202405240900</v>
      </c>
      <c r="C5128" s="2">
        <v>0.25</v>
      </c>
      <c r="D5128">
        <f t="shared" si="402"/>
        <v>20240524</v>
      </c>
      <c r="E5128" s="1">
        <f t="shared" si="403"/>
        <v>202405240600</v>
      </c>
      <c r="F5128">
        <f t="shared" si="401"/>
        <v>2025</v>
      </c>
      <c r="G5128" s="1">
        <f t="shared" si="404"/>
        <v>202405240000</v>
      </c>
      <c r="H5128">
        <f t="shared" si="405"/>
        <v>202405</v>
      </c>
    </row>
    <row r="5129" spans="1:8" x14ac:dyDescent="0.3">
      <c r="A5129">
        <v>2025</v>
      </c>
      <c r="B5129" s="1">
        <v>202405240915</v>
      </c>
      <c r="C5129" s="2">
        <v>0.25</v>
      </c>
      <c r="D5129">
        <f t="shared" si="402"/>
        <v>20240524</v>
      </c>
      <c r="E5129" s="1">
        <f t="shared" si="403"/>
        <v>202405240600</v>
      </c>
      <c r="F5129">
        <f t="shared" si="401"/>
        <v>2025</v>
      </c>
      <c r="G5129" s="1">
        <f t="shared" si="404"/>
        <v>202405240000</v>
      </c>
      <c r="H5129">
        <f t="shared" si="405"/>
        <v>202405</v>
      </c>
    </row>
    <row r="5130" spans="1:8" x14ac:dyDescent="0.3">
      <c r="A5130">
        <v>2025</v>
      </c>
      <c r="B5130" s="1">
        <v>202405240930</v>
      </c>
      <c r="C5130" s="2">
        <v>0.25</v>
      </c>
      <c r="D5130">
        <f t="shared" si="402"/>
        <v>20240524</v>
      </c>
      <c r="E5130" s="1">
        <f t="shared" si="403"/>
        <v>202405240600</v>
      </c>
      <c r="F5130">
        <f t="shared" si="401"/>
        <v>2025</v>
      </c>
      <c r="G5130" s="1">
        <f t="shared" si="404"/>
        <v>202405240000</v>
      </c>
      <c r="H5130">
        <f t="shared" si="405"/>
        <v>202405</v>
      </c>
    </row>
    <row r="5131" spans="1:8" x14ac:dyDescent="0.3">
      <c r="A5131">
        <v>2025</v>
      </c>
      <c r="B5131" s="1">
        <v>202405240945</v>
      </c>
      <c r="C5131" s="2">
        <v>0.25</v>
      </c>
      <c r="D5131">
        <f t="shared" si="402"/>
        <v>20240524</v>
      </c>
      <c r="E5131" s="1">
        <f t="shared" si="403"/>
        <v>202405240600</v>
      </c>
      <c r="F5131">
        <f t="shared" si="401"/>
        <v>2025</v>
      </c>
      <c r="G5131" s="1">
        <f t="shared" si="404"/>
        <v>202405240000</v>
      </c>
      <c r="H5131">
        <f t="shared" si="405"/>
        <v>202405</v>
      </c>
    </row>
    <row r="5132" spans="1:8" x14ac:dyDescent="0.3">
      <c r="A5132">
        <v>2025</v>
      </c>
      <c r="B5132" s="1">
        <v>202405241000</v>
      </c>
      <c r="C5132" s="2">
        <v>0.25</v>
      </c>
      <c r="D5132">
        <f t="shared" si="402"/>
        <v>20240524</v>
      </c>
      <c r="E5132" s="1">
        <f t="shared" si="403"/>
        <v>202405240600</v>
      </c>
      <c r="F5132">
        <f t="shared" si="401"/>
        <v>2025</v>
      </c>
      <c r="G5132" s="1">
        <f t="shared" si="404"/>
        <v>202405240000</v>
      </c>
      <c r="H5132">
        <f t="shared" si="405"/>
        <v>202405</v>
      </c>
    </row>
    <row r="5133" spans="1:8" x14ac:dyDescent="0.3">
      <c r="A5133">
        <v>2025</v>
      </c>
      <c r="B5133" s="1">
        <v>202405241015</v>
      </c>
      <c r="C5133" s="2">
        <v>0.25</v>
      </c>
      <c r="D5133">
        <f t="shared" si="402"/>
        <v>20240524</v>
      </c>
      <c r="E5133" s="1">
        <f t="shared" si="403"/>
        <v>202405240600</v>
      </c>
      <c r="F5133">
        <f t="shared" si="401"/>
        <v>2025</v>
      </c>
      <c r="G5133" s="1">
        <f t="shared" si="404"/>
        <v>202405240000</v>
      </c>
      <c r="H5133">
        <f t="shared" si="405"/>
        <v>202405</v>
      </c>
    </row>
    <row r="5134" spans="1:8" x14ac:dyDescent="0.3">
      <c r="A5134">
        <v>2025</v>
      </c>
      <c r="B5134" s="1">
        <v>202405241030</v>
      </c>
      <c r="C5134" s="2">
        <v>0.25</v>
      </c>
      <c r="D5134">
        <f t="shared" si="402"/>
        <v>20240524</v>
      </c>
      <c r="E5134" s="1">
        <f t="shared" si="403"/>
        <v>202405240600</v>
      </c>
      <c r="F5134">
        <f t="shared" si="401"/>
        <v>2025</v>
      </c>
      <c r="G5134" s="1">
        <f t="shared" si="404"/>
        <v>202405240000</v>
      </c>
      <c r="H5134">
        <f t="shared" si="405"/>
        <v>202405</v>
      </c>
    </row>
    <row r="5135" spans="1:8" x14ac:dyDescent="0.3">
      <c r="A5135">
        <v>2025</v>
      </c>
      <c r="B5135" s="1">
        <v>202405241045</v>
      </c>
      <c r="C5135" s="2">
        <v>0.25</v>
      </c>
      <c r="D5135">
        <f t="shared" si="402"/>
        <v>20240524</v>
      </c>
      <c r="E5135" s="1">
        <f t="shared" si="403"/>
        <v>202405240600</v>
      </c>
      <c r="F5135">
        <f t="shared" si="401"/>
        <v>2025</v>
      </c>
      <c r="G5135" s="1">
        <f t="shared" si="404"/>
        <v>202405240000</v>
      </c>
      <c r="H5135">
        <f t="shared" si="405"/>
        <v>202405</v>
      </c>
    </row>
    <row r="5136" spans="1:8" x14ac:dyDescent="0.3">
      <c r="A5136">
        <v>2025</v>
      </c>
      <c r="B5136" s="1">
        <v>202405241100</v>
      </c>
      <c r="C5136" s="2">
        <v>0.25</v>
      </c>
      <c r="D5136">
        <f t="shared" si="402"/>
        <v>20240524</v>
      </c>
      <c r="E5136" s="1">
        <f t="shared" si="403"/>
        <v>202405240600</v>
      </c>
      <c r="F5136">
        <f t="shared" si="401"/>
        <v>2025</v>
      </c>
      <c r="G5136" s="1">
        <f t="shared" si="404"/>
        <v>202405240000</v>
      </c>
      <c r="H5136">
        <f t="shared" si="405"/>
        <v>202405</v>
      </c>
    </row>
    <row r="5137" spans="1:8" x14ac:dyDescent="0.3">
      <c r="A5137">
        <v>2025</v>
      </c>
      <c r="B5137" s="1">
        <v>202405241115</v>
      </c>
      <c r="C5137" s="2">
        <v>0.25</v>
      </c>
      <c r="D5137">
        <f t="shared" si="402"/>
        <v>20240524</v>
      </c>
      <c r="E5137" s="1">
        <f t="shared" si="403"/>
        <v>202405240600</v>
      </c>
      <c r="F5137">
        <f t="shared" si="401"/>
        <v>2025</v>
      </c>
      <c r="G5137" s="1">
        <f t="shared" si="404"/>
        <v>202405240000</v>
      </c>
      <c r="H5137">
        <f t="shared" si="405"/>
        <v>202405</v>
      </c>
    </row>
    <row r="5138" spans="1:8" x14ac:dyDescent="0.3">
      <c r="A5138">
        <v>2025</v>
      </c>
      <c r="B5138" s="1">
        <v>202405241130</v>
      </c>
      <c r="C5138" s="2">
        <v>0.25</v>
      </c>
      <c r="D5138">
        <f t="shared" si="402"/>
        <v>20240524</v>
      </c>
      <c r="E5138" s="1">
        <f t="shared" si="403"/>
        <v>202405240600</v>
      </c>
      <c r="F5138">
        <f t="shared" si="401"/>
        <v>2025</v>
      </c>
      <c r="G5138" s="1">
        <f t="shared" si="404"/>
        <v>202405240000</v>
      </c>
      <c r="H5138">
        <f t="shared" si="405"/>
        <v>202405</v>
      </c>
    </row>
    <row r="5139" spans="1:8" x14ac:dyDescent="0.3">
      <c r="A5139">
        <v>2025</v>
      </c>
      <c r="B5139" s="1">
        <v>202405241145</v>
      </c>
      <c r="C5139" s="2">
        <v>0.25</v>
      </c>
      <c r="D5139">
        <f t="shared" si="402"/>
        <v>20240524</v>
      </c>
      <c r="E5139" s="1">
        <f t="shared" si="403"/>
        <v>202405240600</v>
      </c>
      <c r="F5139">
        <f t="shared" si="401"/>
        <v>2025</v>
      </c>
      <c r="G5139" s="1">
        <f t="shared" si="404"/>
        <v>202405240000</v>
      </c>
      <c r="H5139">
        <f t="shared" si="405"/>
        <v>202405</v>
      </c>
    </row>
    <row r="5140" spans="1:8" x14ac:dyDescent="0.3">
      <c r="A5140">
        <v>2025</v>
      </c>
      <c r="B5140" s="1">
        <v>202405241200</v>
      </c>
      <c r="C5140" s="2">
        <v>0.25</v>
      </c>
      <c r="D5140">
        <f t="shared" si="402"/>
        <v>20240524</v>
      </c>
      <c r="E5140" s="1">
        <f t="shared" si="403"/>
        <v>202405241200</v>
      </c>
      <c r="F5140">
        <f t="shared" si="401"/>
        <v>2025</v>
      </c>
      <c r="G5140" s="1">
        <f t="shared" si="404"/>
        <v>202405240000</v>
      </c>
      <c r="H5140">
        <f t="shared" si="405"/>
        <v>202405</v>
      </c>
    </row>
    <row r="5141" spans="1:8" x14ac:dyDescent="0.3">
      <c r="A5141">
        <v>2025</v>
      </c>
      <c r="B5141" s="1">
        <v>202405241215</v>
      </c>
      <c r="C5141" s="2">
        <v>0.25</v>
      </c>
      <c r="D5141">
        <f t="shared" si="402"/>
        <v>20240524</v>
      </c>
      <c r="E5141" s="1">
        <f t="shared" si="403"/>
        <v>202405241200</v>
      </c>
      <c r="F5141">
        <f t="shared" si="401"/>
        <v>2025</v>
      </c>
      <c r="G5141" s="1">
        <f t="shared" si="404"/>
        <v>202405240000</v>
      </c>
      <c r="H5141">
        <f t="shared" si="405"/>
        <v>202405</v>
      </c>
    </row>
    <row r="5142" spans="1:8" x14ac:dyDescent="0.3">
      <c r="A5142">
        <v>2025</v>
      </c>
      <c r="B5142" s="1">
        <v>202405241230</v>
      </c>
      <c r="C5142" s="2">
        <v>0.25</v>
      </c>
      <c r="D5142">
        <f t="shared" si="402"/>
        <v>20240524</v>
      </c>
      <c r="E5142" s="1">
        <f t="shared" si="403"/>
        <v>202405241200</v>
      </c>
      <c r="F5142">
        <f t="shared" si="401"/>
        <v>2025</v>
      </c>
      <c r="G5142" s="1">
        <f t="shared" si="404"/>
        <v>202405240000</v>
      </c>
      <c r="H5142">
        <f t="shared" si="405"/>
        <v>202405</v>
      </c>
    </row>
    <row r="5143" spans="1:8" x14ac:dyDescent="0.3">
      <c r="A5143">
        <v>2025</v>
      </c>
      <c r="B5143" s="1">
        <v>202405241245</v>
      </c>
      <c r="C5143" s="2">
        <v>0.25</v>
      </c>
      <c r="D5143">
        <f t="shared" si="402"/>
        <v>20240524</v>
      </c>
      <c r="E5143" s="1">
        <f t="shared" si="403"/>
        <v>202405241200</v>
      </c>
      <c r="F5143">
        <f t="shared" si="401"/>
        <v>2025</v>
      </c>
      <c r="G5143" s="1">
        <f t="shared" si="404"/>
        <v>202405240000</v>
      </c>
      <c r="H5143">
        <f t="shared" si="405"/>
        <v>202405</v>
      </c>
    </row>
    <row r="5144" spans="1:8" x14ac:dyDescent="0.3">
      <c r="A5144">
        <v>2025</v>
      </c>
      <c r="B5144" s="1">
        <v>202405241300</v>
      </c>
      <c r="C5144" s="2">
        <v>0.25</v>
      </c>
      <c r="D5144">
        <f t="shared" si="402"/>
        <v>20240524</v>
      </c>
      <c r="E5144" s="1">
        <f t="shared" si="403"/>
        <v>202405241200</v>
      </c>
      <c r="F5144">
        <f t="shared" si="401"/>
        <v>2025</v>
      </c>
      <c r="G5144" s="1">
        <f t="shared" si="404"/>
        <v>202405240000</v>
      </c>
      <c r="H5144">
        <f t="shared" si="405"/>
        <v>202405</v>
      </c>
    </row>
    <row r="5145" spans="1:8" x14ac:dyDescent="0.3">
      <c r="A5145">
        <v>2025</v>
      </c>
      <c r="B5145" s="1">
        <v>202405241315</v>
      </c>
      <c r="C5145" s="2">
        <v>0.25</v>
      </c>
      <c r="D5145">
        <f t="shared" si="402"/>
        <v>20240524</v>
      </c>
      <c r="E5145" s="1">
        <f t="shared" si="403"/>
        <v>202405241200</v>
      </c>
      <c r="F5145">
        <f t="shared" si="401"/>
        <v>2025</v>
      </c>
      <c r="G5145" s="1">
        <f t="shared" si="404"/>
        <v>202405240000</v>
      </c>
      <c r="H5145">
        <f t="shared" si="405"/>
        <v>202405</v>
      </c>
    </row>
    <row r="5146" spans="1:8" x14ac:dyDescent="0.3">
      <c r="A5146">
        <v>2025</v>
      </c>
      <c r="B5146" s="1">
        <v>202405241330</v>
      </c>
      <c r="C5146" s="2">
        <v>0.25</v>
      </c>
      <c r="D5146">
        <f t="shared" si="402"/>
        <v>20240524</v>
      </c>
      <c r="E5146" s="1">
        <f t="shared" si="403"/>
        <v>202405241200</v>
      </c>
      <c r="F5146">
        <f t="shared" si="401"/>
        <v>2025</v>
      </c>
      <c r="G5146" s="1">
        <f t="shared" si="404"/>
        <v>202405240000</v>
      </c>
      <c r="H5146">
        <f t="shared" si="405"/>
        <v>202405</v>
      </c>
    </row>
    <row r="5147" spans="1:8" x14ac:dyDescent="0.3">
      <c r="A5147">
        <v>2025</v>
      </c>
      <c r="B5147" s="1">
        <v>202405241345</v>
      </c>
      <c r="C5147" s="2">
        <v>0.25</v>
      </c>
      <c r="D5147">
        <f t="shared" si="402"/>
        <v>20240524</v>
      </c>
      <c r="E5147" s="1">
        <f t="shared" si="403"/>
        <v>202405241200</v>
      </c>
      <c r="F5147">
        <f t="shared" si="401"/>
        <v>2025</v>
      </c>
      <c r="G5147" s="1">
        <f t="shared" si="404"/>
        <v>202405240000</v>
      </c>
      <c r="H5147">
        <f t="shared" si="405"/>
        <v>202405</v>
      </c>
    </row>
    <row r="5148" spans="1:8" x14ac:dyDescent="0.3">
      <c r="A5148">
        <v>2025</v>
      </c>
      <c r="B5148" s="1">
        <v>202405241400</v>
      </c>
      <c r="C5148" s="2">
        <v>0.25</v>
      </c>
      <c r="D5148">
        <f t="shared" si="402"/>
        <v>20240524</v>
      </c>
      <c r="E5148" s="1">
        <f t="shared" si="403"/>
        <v>202405241200</v>
      </c>
      <c r="F5148">
        <f t="shared" si="401"/>
        <v>2025</v>
      </c>
      <c r="G5148" s="1">
        <f t="shared" si="404"/>
        <v>202405240000</v>
      </c>
      <c r="H5148">
        <f t="shared" si="405"/>
        <v>202405</v>
      </c>
    </row>
    <row r="5149" spans="1:8" x14ac:dyDescent="0.3">
      <c r="A5149">
        <v>2025</v>
      </c>
      <c r="B5149" s="1">
        <v>202405241415</v>
      </c>
      <c r="C5149" s="2">
        <v>0.25</v>
      </c>
      <c r="D5149">
        <f t="shared" si="402"/>
        <v>20240524</v>
      </c>
      <c r="E5149" s="1">
        <f t="shared" si="403"/>
        <v>202405241200</v>
      </c>
      <c r="F5149">
        <f t="shared" si="401"/>
        <v>2025</v>
      </c>
      <c r="G5149" s="1">
        <f t="shared" si="404"/>
        <v>202405240000</v>
      </c>
      <c r="H5149">
        <f t="shared" si="405"/>
        <v>202405</v>
      </c>
    </row>
    <row r="5150" spans="1:8" x14ac:dyDescent="0.3">
      <c r="A5150">
        <v>2025</v>
      </c>
      <c r="B5150" s="1">
        <v>202405241430</v>
      </c>
      <c r="C5150" s="2">
        <v>0.25</v>
      </c>
      <c r="D5150">
        <f t="shared" si="402"/>
        <v>20240524</v>
      </c>
      <c r="E5150" s="1">
        <f t="shared" si="403"/>
        <v>202405241200</v>
      </c>
      <c r="F5150">
        <f t="shared" si="401"/>
        <v>2025</v>
      </c>
      <c r="G5150" s="1">
        <f t="shared" si="404"/>
        <v>202405240000</v>
      </c>
      <c r="H5150">
        <f t="shared" si="405"/>
        <v>202405</v>
      </c>
    </row>
    <row r="5151" spans="1:8" x14ac:dyDescent="0.3">
      <c r="A5151">
        <v>2025</v>
      </c>
      <c r="B5151" s="1">
        <v>202405241445</v>
      </c>
      <c r="C5151" s="2">
        <v>0.25</v>
      </c>
      <c r="D5151">
        <f t="shared" si="402"/>
        <v>20240524</v>
      </c>
      <c r="E5151" s="1">
        <f t="shared" si="403"/>
        <v>202405241200</v>
      </c>
      <c r="F5151">
        <f t="shared" si="401"/>
        <v>2025</v>
      </c>
      <c r="G5151" s="1">
        <f t="shared" si="404"/>
        <v>202405240000</v>
      </c>
      <c r="H5151">
        <f t="shared" si="405"/>
        <v>202405</v>
      </c>
    </row>
    <row r="5152" spans="1:8" x14ac:dyDescent="0.3">
      <c r="A5152">
        <v>2025</v>
      </c>
      <c r="B5152" s="1">
        <v>202405241500</v>
      </c>
      <c r="C5152" s="2">
        <v>0.25</v>
      </c>
      <c r="D5152">
        <f t="shared" si="402"/>
        <v>20240524</v>
      </c>
      <c r="E5152" s="1">
        <f t="shared" si="403"/>
        <v>202405241200</v>
      </c>
      <c r="F5152">
        <f t="shared" si="401"/>
        <v>2025</v>
      </c>
      <c r="G5152" s="1">
        <f t="shared" si="404"/>
        <v>202405240000</v>
      </c>
      <c r="H5152">
        <f t="shared" si="405"/>
        <v>202405</v>
      </c>
    </row>
    <row r="5153" spans="1:8" x14ac:dyDescent="0.3">
      <c r="A5153">
        <v>2025</v>
      </c>
      <c r="B5153" s="1">
        <v>202405241515</v>
      </c>
      <c r="C5153" s="2">
        <v>0.25</v>
      </c>
      <c r="D5153">
        <f t="shared" si="402"/>
        <v>20240524</v>
      </c>
      <c r="E5153" s="1">
        <f t="shared" si="403"/>
        <v>202405241200</v>
      </c>
      <c r="F5153">
        <f t="shared" si="401"/>
        <v>2025</v>
      </c>
      <c r="G5153" s="1">
        <f t="shared" si="404"/>
        <v>202405240000</v>
      </c>
      <c r="H5153">
        <f t="shared" si="405"/>
        <v>202405</v>
      </c>
    </row>
    <row r="5154" spans="1:8" x14ac:dyDescent="0.3">
      <c r="A5154">
        <v>2025</v>
      </c>
      <c r="B5154" s="1">
        <v>202405241530</v>
      </c>
      <c r="C5154" s="2">
        <v>0.25</v>
      </c>
      <c r="D5154">
        <f t="shared" si="402"/>
        <v>20240524</v>
      </c>
      <c r="E5154" s="1">
        <f t="shared" si="403"/>
        <v>202405241200</v>
      </c>
      <c r="F5154">
        <f t="shared" si="401"/>
        <v>2025</v>
      </c>
      <c r="G5154" s="1">
        <f t="shared" si="404"/>
        <v>202405240000</v>
      </c>
      <c r="H5154">
        <f t="shared" si="405"/>
        <v>202405</v>
      </c>
    </row>
    <row r="5155" spans="1:8" x14ac:dyDescent="0.3">
      <c r="A5155">
        <v>2025</v>
      </c>
      <c r="B5155" s="1">
        <v>202405241545</v>
      </c>
      <c r="C5155" s="2">
        <v>0.25</v>
      </c>
      <c r="D5155">
        <f t="shared" si="402"/>
        <v>20240524</v>
      </c>
      <c r="E5155" s="1">
        <f t="shared" si="403"/>
        <v>202405241200</v>
      </c>
      <c r="F5155">
        <f t="shared" si="401"/>
        <v>2025</v>
      </c>
      <c r="G5155" s="1">
        <f t="shared" si="404"/>
        <v>202405240000</v>
      </c>
      <c r="H5155">
        <f t="shared" si="405"/>
        <v>202405</v>
      </c>
    </row>
    <row r="5156" spans="1:8" x14ac:dyDescent="0.3">
      <c r="A5156">
        <v>2025</v>
      </c>
      <c r="B5156" s="1">
        <v>202405241600</v>
      </c>
      <c r="C5156" s="2">
        <v>0.25</v>
      </c>
      <c r="D5156">
        <f t="shared" si="402"/>
        <v>20240524</v>
      </c>
      <c r="E5156" s="1">
        <f t="shared" si="403"/>
        <v>202405241200</v>
      </c>
      <c r="F5156">
        <f t="shared" si="401"/>
        <v>2025</v>
      </c>
      <c r="G5156" s="1">
        <f t="shared" si="404"/>
        <v>202405240000</v>
      </c>
      <c r="H5156">
        <f t="shared" si="405"/>
        <v>202405</v>
      </c>
    </row>
    <row r="5157" spans="1:8" x14ac:dyDescent="0.3">
      <c r="A5157">
        <v>2025</v>
      </c>
      <c r="B5157" s="1">
        <v>202405241615</v>
      </c>
      <c r="C5157" s="2">
        <v>0.25</v>
      </c>
      <c r="D5157">
        <f t="shared" si="402"/>
        <v>20240524</v>
      </c>
      <c r="E5157" s="1">
        <f t="shared" si="403"/>
        <v>202405241200</v>
      </c>
      <c r="F5157">
        <f t="shared" si="401"/>
        <v>2025</v>
      </c>
      <c r="G5157" s="1">
        <f t="shared" si="404"/>
        <v>202405240000</v>
      </c>
      <c r="H5157">
        <f t="shared" si="405"/>
        <v>202405</v>
      </c>
    </row>
    <row r="5158" spans="1:8" x14ac:dyDescent="0.3">
      <c r="A5158">
        <v>2025</v>
      </c>
      <c r="B5158" s="1">
        <v>202405241630</v>
      </c>
      <c r="C5158" s="2">
        <v>0.25</v>
      </c>
      <c r="D5158">
        <f t="shared" si="402"/>
        <v>20240524</v>
      </c>
      <c r="E5158" s="1">
        <f t="shared" si="403"/>
        <v>202405241200</v>
      </c>
      <c r="F5158">
        <f t="shared" si="401"/>
        <v>2025</v>
      </c>
      <c r="G5158" s="1">
        <f t="shared" si="404"/>
        <v>202405240000</v>
      </c>
      <c r="H5158">
        <f t="shared" si="405"/>
        <v>202405</v>
      </c>
    </row>
    <row r="5159" spans="1:8" x14ac:dyDescent="0.3">
      <c r="A5159">
        <v>2025</v>
      </c>
      <c r="B5159" s="1">
        <v>202405241645</v>
      </c>
      <c r="C5159" s="2">
        <v>0.25</v>
      </c>
      <c r="D5159">
        <f t="shared" si="402"/>
        <v>20240524</v>
      </c>
      <c r="E5159" s="1">
        <f t="shared" si="403"/>
        <v>202405241200</v>
      </c>
      <c r="F5159">
        <f t="shared" si="401"/>
        <v>2025</v>
      </c>
      <c r="G5159" s="1">
        <f t="shared" si="404"/>
        <v>202405240000</v>
      </c>
      <c r="H5159">
        <f t="shared" si="405"/>
        <v>202405</v>
      </c>
    </row>
    <row r="5160" spans="1:8" x14ac:dyDescent="0.3">
      <c r="A5160">
        <v>2025</v>
      </c>
      <c r="B5160" s="1">
        <v>202405241700</v>
      </c>
      <c r="C5160" s="2">
        <v>0.25</v>
      </c>
      <c r="D5160">
        <f t="shared" si="402"/>
        <v>20240524</v>
      </c>
      <c r="E5160" s="1">
        <f t="shared" si="403"/>
        <v>202405241200</v>
      </c>
      <c r="F5160">
        <f t="shared" si="401"/>
        <v>2025</v>
      </c>
      <c r="G5160" s="1">
        <f t="shared" si="404"/>
        <v>202405240000</v>
      </c>
      <c r="H5160">
        <f t="shared" si="405"/>
        <v>202405</v>
      </c>
    </row>
    <row r="5161" spans="1:8" x14ac:dyDescent="0.3">
      <c r="A5161">
        <v>2025</v>
      </c>
      <c r="B5161" s="1">
        <v>202405241715</v>
      </c>
      <c r="C5161" s="2">
        <v>0.25</v>
      </c>
      <c r="D5161">
        <f t="shared" si="402"/>
        <v>20240524</v>
      </c>
      <c r="E5161" s="1">
        <f t="shared" si="403"/>
        <v>202405241200</v>
      </c>
      <c r="F5161">
        <f t="shared" si="401"/>
        <v>2025</v>
      </c>
      <c r="G5161" s="1">
        <f t="shared" si="404"/>
        <v>202405240000</v>
      </c>
      <c r="H5161">
        <f t="shared" si="405"/>
        <v>202405</v>
      </c>
    </row>
    <row r="5162" spans="1:8" x14ac:dyDescent="0.3">
      <c r="A5162">
        <v>2025</v>
      </c>
      <c r="B5162" s="1">
        <v>202405241730</v>
      </c>
      <c r="C5162" s="2">
        <v>0.25</v>
      </c>
      <c r="D5162">
        <f t="shared" si="402"/>
        <v>20240524</v>
      </c>
      <c r="E5162" s="1">
        <f t="shared" si="403"/>
        <v>202405241200</v>
      </c>
      <c r="F5162">
        <f t="shared" si="401"/>
        <v>2025</v>
      </c>
      <c r="G5162" s="1">
        <f t="shared" si="404"/>
        <v>202405240000</v>
      </c>
      <c r="H5162">
        <f t="shared" si="405"/>
        <v>202405</v>
      </c>
    </row>
    <row r="5163" spans="1:8" x14ac:dyDescent="0.3">
      <c r="A5163">
        <v>2025</v>
      </c>
      <c r="B5163" s="1">
        <v>202405241745</v>
      </c>
      <c r="C5163" s="2">
        <v>0.25</v>
      </c>
      <c r="D5163">
        <f t="shared" si="402"/>
        <v>20240524</v>
      </c>
      <c r="E5163" s="1">
        <f t="shared" si="403"/>
        <v>202405241200</v>
      </c>
      <c r="F5163">
        <f t="shared" si="401"/>
        <v>2025</v>
      </c>
      <c r="G5163" s="1">
        <f t="shared" si="404"/>
        <v>202405240000</v>
      </c>
      <c r="H5163">
        <f t="shared" si="405"/>
        <v>202405</v>
      </c>
    </row>
    <row r="5164" spans="1:8" x14ac:dyDescent="0.3">
      <c r="A5164">
        <v>2025</v>
      </c>
      <c r="B5164" s="1">
        <v>202405241800</v>
      </c>
      <c r="C5164" s="2">
        <v>0.25</v>
      </c>
      <c r="D5164">
        <f t="shared" si="402"/>
        <v>20240524</v>
      </c>
      <c r="E5164" s="1">
        <f t="shared" si="403"/>
        <v>202405241800</v>
      </c>
      <c r="F5164">
        <f t="shared" si="401"/>
        <v>2025</v>
      </c>
      <c r="G5164" s="1">
        <f t="shared" si="404"/>
        <v>202405240000</v>
      </c>
      <c r="H5164">
        <f t="shared" si="405"/>
        <v>202405</v>
      </c>
    </row>
    <row r="5165" spans="1:8" x14ac:dyDescent="0.3">
      <c r="A5165">
        <v>2025</v>
      </c>
      <c r="B5165" s="1">
        <v>202405241815</v>
      </c>
      <c r="C5165" s="2">
        <v>0.25</v>
      </c>
      <c r="D5165">
        <f t="shared" si="402"/>
        <v>20240524</v>
      </c>
      <c r="E5165" s="1">
        <f t="shared" si="403"/>
        <v>202405241800</v>
      </c>
      <c r="F5165">
        <f t="shared" si="401"/>
        <v>2025</v>
      </c>
      <c r="G5165" s="1">
        <f t="shared" si="404"/>
        <v>202405240000</v>
      </c>
      <c r="H5165">
        <f t="shared" si="405"/>
        <v>202405</v>
      </c>
    </row>
    <row r="5166" spans="1:8" x14ac:dyDescent="0.3">
      <c r="A5166">
        <v>2025</v>
      </c>
      <c r="B5166" s="1">
        <v>202405241830</v>
      </c>
      <c r="C5166" s="2">
        <v>0.25</v>
      </c>
      <c r="D5166">
        <f t="shared" si="402"/>
        <v>20240524</v>
      </c>
      <c r="E5166" s="1">
        <f t="shared" si="403"/>
        <v>202405241800</v>
      </c>
      <c r="F5166">
        <f t="shared" si="401"/>
        <v>2025</v>
      </c>
      <c r="G5166" s="1">
        <f t="shared" si="404"/>
        <v>202405240000</v>
      </c>
      <c r="H5166">
        <f t="shared" si="405"/>
        <v>202405</v>
      </c>
    </row>
    <row r="5167" spans="1:8" x14ac:dyDescent="0.3">
      <c r="A5167">
        <v>2025</v>
      </c>
      <c r="B5167" s="1">
        <v>202405241845</v>
      </c>
      <c r="C5167" s="2">
        <v>0.25</v>
      </c>
      <c r="D5167">
        <f t="shared" si="402"/>
        <v>20240524</v>
      </c>
      <c r="E5167" s="1">
        <f t="shared" si="403"/>
        <v>202405241800</v>
      </c>
      <c r="F5167">
        <f t="shared" si="401"/>
        <v>2025</v>
      </c>
      <c r="G5167" s="1">
        <f t="shared" si="404"/>
        <v>202405240000</v>
      </c>
      <c r="H5167">
        <f t="shared" si="405"/>
        <v>202405</v>
      </c>
    </row>
    <row r="5168" spans="1:8" x14ac:dyDescent="0.3">
      <c r="A5168">
        <v>2025</v>
      </c>
      <c r="B5168" s="1">
        <v>202405241900</v>
      </c>
      <c r="C5168" s="2">
        <v>0.25</v>
      </c>
      <c r="D5168">
        <f t="shared" si="402"/>
        <v>20240524</v>
      </c>
      <c r="E5168" s="1">
        <f t="shared" si="403"/>
        <v>202405241800</v>
      </c>
      <c r="F5168">
        <f t="shared" si="401"/>
        <v>2025</v>
      </c>
      <c r="G5168" s="1">
        <f t="shared" si="404"/>
        <v>202405240000</v>
      </c>
      <c r="H5168">
        <f t="shared" si="405"/>
        <v>202405</v>
      </c>
    </row>
    <row r="5169" spans="1:8" x14ac:dyDescent="0.3">
      <c r="A5169">
        <v>2025</v>
      </c>
      <c r="B5169" s="1">
        <v>202405241915</v>
      </c>
      <c r="C5169" s="2">
        <v>0.25</v>
      </c>
      <c r="D5169">
        <f t="shared" si="402"/>
        <v>20240524</v>
      </c>
      <c r="E5169" s="1">
        <f t="shared" si="403"/>
        <v>202405241800</v>
      </c>
      <c r="F5169">
        <f t="shared" si="401"/>
        <v>2025</v>
      </c>
      <c r="G5169" s="1">
        <f t="shared" si="404"/>
        <v>202405240000</v>
      </c>
      <c r="H5169">
        <f t="shared" si="405"/>
        <v>202405</v>
      </c>
    </row>
    <row r="5170" spans="1:8" x14ac:dyDescent="0.3">
      <c r="A5170">
        <v>2025</v>
      </c>
      <c r="B5170" s="1">
        <v>202405241930</v>
      </c>
      <c r="C5170" s="2">
        <v>0.25</v>
      </c>
      <c r="D5170">
        <f t="shared" si="402"/>
        <v>20240524</v>
      </c>
      <c r="E5170" s="1">
        <f t="shared" si="403"/>
        <v>202405241800</v>
      </c>
      <c r="F5170">
        <f t="shared" si="401"/>
        <v>2025</v>
      </c>
      <c r="G5170" s="1">
        <f t="shared" si="404"/>
        <v>202405240000</v>
      </c>
      <c r="H5170">
        <f t="shared" si="405"/>
        <v>202405</v>
      </c>
    </row>
    <row r="5171" spans="1:8" x14ac:dyDescent="0.3">
      <c r="A5171">
        <v>2025</v>
      </c>
      <c r="B5171" s="1">
        <v>202405241945</v>
      </c>
      <c r="C5171" s="2">
        <v>0.25</v>
      </c>
      <c r="D5171">
        <f t="shared" si="402"/>
        <v>20240524</v>
      </c>
      <c r="E5171" s="1">
        <f t="shared" si="403"/>
        <v>202405241800</v>
      </c>
      <c r="F5171">
        <f t="shared" si="401"/>
        <v>2025</v>
      </c>
      <c r="G5171" s="1">
        <f t="shared" si="404"/>
        <v>202405240000</v>
      </c>
      <c r="H5171">
        <f t="shared" si="405"/>
        <v>202405</v>
      </c>
    </row>
    <row r="5172" spans="1:8" x14ac:dyDescent="0.3">
      <c r="A5172">
        <v>2025</v>
      </c>
      <c r="B5172" s="1">
        <v>202405242000</v>
      </c>
      <c r="C5172" s="2">
        <v>0.25</v>
      </c>
      <c r="D5172">
        <f t="shared" si="402"/>
        <v>20240524</v>
      </c>
      <c r="E5172" s="1">
        <f t="shared" si="403"/>
        <v>202405241800</v>
      </c>
      <c r="F5172">
        <f t="shared" si="401"/>
        <v>2025</v>
      </c>
      <c r="G5172" s="1">
        <f t="shared" si="404"/>
        <v>202405240000</v>
      </c>
      <c r="H5172">
        <f t="shared" si="405"/>
        <v>202405</v>
      </c>
    </row>
    <row r="5173" spans="1:8" x14ac:dyDescent="0.3">
      <c r="A5173">
        <v>2025</v>
      </c>
      <c r="B5173" s="1">
        <v>202405242015</v>
      </c>
      <c r="C5173" s="2">
        <v>0.25</v>
      </c>
      <c r="D5173">
        <f t="shared" si="402"/>
        <v>20240524</v>
      </c>
      <c r="E5173" s="1">
        <f t="shared" si="403"/>
        <v>202405241800</v>
      </c>
      <c r="F5173">
        <f t="shared" si="401"/>
        <v>2025</v>
      </c>
      <c r="G5173" s="1">
        <f t="shared" si="404"/>
        <v>202405240000</v>
      </c>
      <c r="H5173">
        <f t="shared" si="405"/>
        <v>202405</v>
      </c>
    </row>
    <row r="5174" spans="1:8" x14ac:dyDescent="0.3">
      <c r="A5174">
        <v>2025</v>
      </c>
      <c r="B5174" s="1">
        <v>202405242030</v>
      </c>
      <c r="C5174" s="2">
        <v>0.25</v>
      </c>
      <c r="D5174">
        <f t="shared" si="402"/>
        <v>20240524</v>
      </c>
      <c r="E5174" s="1">
        <f t="shared" si="403"/>
        <v>202405241800</v>
      </c>
      <c r="F5174">
        <f t="shared" si="401"/>
        <v>2025</v>
      </c>
      <c r="G5174" s="1">
        <f t="shared" si="404"/>
        <v>202405240000</v>
      </c>
      <c r="H5174">
        <f t="shared" si="405"/>
        <v>202405</v>
      </c>
    </row>
    <row r="5175" spans="1:8" x14ac:dyDescent="0.3">
      <c r="A5175">
        <v>2025</v>
      </c>
      <c r="B5175" s="1">
        <v>202405242045</v>
      </c>
      <c r="C5175" s="2">
        <v>0.25</v>
      </c>
      <c r="D5175">
        <f t="shared" si="402"/>
        <v>20240524</v>
      </c>
      <c r="E5175" s="1">
        <f t="shared" si="403"/>
        <v>202405241800</v>
      </c>
      <c r="F5175">
        <f t="shared" si="401"/>
        <v>2025</v>
      </c>
      <c r="G5175" s="1">
        <f t="shared" si="404"/>
        <v>202405240000</v>
      </c>
      <c r="H5175">
        <f t="shared" si="405"/>
        <v>202405</v>
      </c>
    </row>
    <row r="5176" spans="1:8" x14ac:dyDescent="0.3">
      <c r="A5176">
        <v>2025</v>
      </c>
      <c r="B5176" s="1">
        <v>202405242100</v>
      </c>
      <c r="C5176" s="2">
        <v>0.25</v>
      </c>
      <c r="D5176">
        <f t="shared" si="402"/>
        <v>20240524</v>
      </c>
      <c r="E5176" s="1">
        <f t="shared" si="403"/>
        <v>202405241800</v>
      </c>
      <c r="F5176">
        <f t="shared" si="401"/>
        <v>2025</v>
      </c>
      <c r="G5176" s="1">
        <f t="shared" si="404"/>
        <v>202405240000</v>
      </c>
      <c r="H5176">
        <f t="shared" si="405"/>
        <v>202405</v>
      </c>
    </row>
    <row r="5177" spans="1:8" x14ac:dyDescent="0.3">
      <c r="A5177">
        <v>2025</v>
      </c>
      <c r="B5177" s="1">
        <v>202405242115</v>
      </c>
      <c r="C5177" s="2">
        <v>0.25</v>
      </c>
      <c r="D5177">
        <f t="shared" si="402"/>
        <v>20240524</v>
      </c>
      <c r="E5177" s="1">
        <f t="shared" si="403"/>
        <v>202405241800</v>
      </c>
      <c r="F5177">
        <f t="shared" si="401"/>
        <v>2025</v>
      </c>
      <c r="G5177" s="1">
        <f t="shared" si="404"/>
        <v>202405240000</v>
      </c>
      <c r="H5177">
        <f t="shared" si="405"/>
        <v>202405</v>
      </c>
    </row>
    <row r="5178" spans="1:8" x14ac:dyDescent="0.3">
      <c r="A5178">
        <v>2025</v>
      </c>
      <c r="B5178" s="1">
        <v>202405242130</v>
      </c>
      <c r="C5178" s="2">
        <v>0.25</v>
      </c>
      <c r="D5178">
        <f t="shared" si="402"/>
        <v>20240524</v>
      </c>
      <c r="E5178" s="1">
        <f t="shared" si="403"/>
        <v>202405241800</v>
      </c>
      <c r="F5178">
        <f t="shared" si="401"/>
        <v>2025</v>
      </c>
      <c r="G5178" s="1">
        <f t="shared" si="404"/>
        <v>202405240000</v>
      </c>
      <c r="H5178">
        <f t="shared" si="405"/>
        <v>202405</v>
      </c>
    </row>
    <row r="5179" spans="1:8" x14ac:dyDescent="0.3">
      <c r="A5179">
        <v>2025</v>
      </c>
      <c r="B5179" s="1">
        <v>202405242145</v>
      </c>
      <c r="C5179" s="2">
        <v>0.25</v>
      </c>
      <c r="D5179">
        <f t="shared" si="402"/>
        <v>20240524</v>
      </c>
      <c r="E5179" s="1">
        <f t="shared" si="403"/>
        <v>202405241800</v>
      </c>
      <c r="F5179">
        <f t="shared" si="401"/>
        <v>2025</v>
      </c>
      <c r="G5179" s="1">
        <f t="shared" si="404"/>
        <v>202405240000</v>
      </c>
      <c r="H5179">
        <f t="shared" si="405"/>
        <v>202405</v>
      </c>
    </row>
    <row r="5180" spans="1:8" x14ac:dyDescent="0.3">
      <c r="A5180">
        <v>2025</v>
      </c>
      <c r="B5180" s="1">
        <v>202405242200</v>
      </c>
      <c r="C5180" s="2">
        <v>0.25</v>
      </c>
      <c r="D5180">
        <f t="shared" si="402"/>
        <v>20240524</v>
      </c>
      <c r="E5180" s="1">
        <f t="shared" si="403"/>
        <v>202405241800</v>
      </c>
      <c r="F5180">
        <f t="shared" si="401"/>
        <v>2025</v>
      </c>
      <c r="G5180" s="1">
        <f t="shared" si="404"/>
        <v>202405240000</v>
      </c>
      <c r="H5180">
        <f t="shared" si="405"/>
        <v>202405</v>
      </c>
    </row>
    <row r="5181" spans="1:8" x14ac:dyDescent="0.3">
      <c r="A5181">
        <v>2025</v>
      </c>
      <c r="B5181" s="1">
        <v>202405242215</v>
      </c>
      <c r="C5181" s="2">
        <v>0.25</v>
      </c>
      <c r="D5181">
        <f t="shared" si="402"/>
        <v>20240524</v>
      </c>
      <c r="E5181" s="1">
        <f t="shared" si="403"/>
        <v>202405241800</v>
      </c>
      <c r="F5181">
        <f t="shared" si="401"/>
        <v>2025</v>
      </c>
      <c r="G5181" s="1">
        <f t="shared" si="404"/>
        <v>202405240000</v>
      </c>
      <c r="H5181">
        <f t="shared" si="405"/>
        <v>202405</v>
      </c>
    </row>
    <row r="5182" spans="1:8" x14ac:dyDescent="0.3">
      <c r="A5182">
        <v>2025</v>
      </c>
      <c r="B5182" s="1">
        <v>202405242230</v>
      </c>
      <c r="C5182" s="2">
        <v>0.25</v>
      </c>
      <c r="D5182">
        <f t="shared" si="402"/>
        <v>20240524</v>
      </c>
      <c r="E5182" s="1">
        <f t="shared" si="403"/>
        <v>202405241800</v>
      </c>
      <c r="F5182">
        <f t="shared" si="401"/>
        <v>2025</v>
      </c>
      <c r="G5182" s="1">
        <f t="shared" si="404"/>
        <v>202405240000</v>
      </c>
      <c r="H5182">
        <f t="shared" si="405"/>
        <v>202405</v>
      </c>
    </row>
    <row r="5183" spans="1:8" x14ac:dyDescent="0.3">
      <c r="A5183">
        <v>2025</v>
      </c>
      <c r="B5183" s="1">
        <v>202405242245</v>
      </c>
      <c r="C5183" s="2">
        <v>0.25</v>
      </c>
      <c r="D5183">
        <f t="shared" si="402"/>
        <v>20240524</v>
      </c>
      <c r="E5183" s="1">
        <f t="shared" si="403"/>
        <v>202405241800</v>
      </c>
      <c r="F5183">
        <f t="shared" si="401"/>
        <v>2025</v>
      </c>
      <c r="G5183" s="1">
        <f t="shared" si="404"/>
        <v>202405240000</v>
      </c>
      <c r="H5183">
        <f t="shared" si="405"/>
        <v>202405</v>
      </c>
    </row>
    <row r="5184" spans="1:8" x14ac:dyDescent="0.3">
      <c r="A5184">
        <v>2025</v>
      </c>
      <c r="B5184" s="1">
        <v>202405242300</v>
      </c>
      <c r="C5184" s="2">
        <v>0.25</v>
      </c>
      <c r="D5184">
        <f t="shared" si="402"/>
        <v>20240524</v>
      </c>
      <c r="E5184" s="1">
        <f t="shared" si="403"/>
        <v>202405241800</v>
      </c>
      <c r="F5184">
        <f t="shared" si="401"/>
        <v>2025</v>
      </c>
      <c r="G5184" s="1">
        <f t="shared" si="404"/>
        <v>202405240000</v>
      </c>
      <c r="H5184">
        <f t="shared" si="405"/>
        <v>202405</v>
      </c>
    </row>
    <row r="5185" spans="1:8" x14ac:dyDescent="0.3">
      <c r="A5185">
        <v>2025</v>
      </c>
      <c r="B5185" s="1">
        <v>202405242315</v>
      </c>
      <c r="C5185" s="2">
        <v>0.25</v>
      </c>
      <c r="D5185">
        <f t="shared" si="402"/>
        <v>20240524</v>
      </c>
      <c r="E5185" s="1">
        <f t="shared" si="403"/>
        <v>202405241800</v>
      </c>
      <c r="F5185">
        <f t="shared" si="401"/>
        <v>2025</v>
      </c>
      <c r="G5185" s="1">
        <f t="shared" si="404"/>
        <v>202405240000</v>
      </c>
      <c r="H5185">
        <f t="shared" si="405"/>
        <v>202405</v>
      </c>
    </row>
    <row r="5186" spans="1:8" x14ac:dyDescent="0.3">
      <c r="A5186">
        <v>2025</v>
      </c>
      <c r="B5186" s="1">
        <v>202405242330</v>
      </c>
      <c r="C5186" s="2">
        <v>0.25</v>
      </c>
      <c r="D5186">
        <f t="shared" si="402"/>
        <v>20240524</v>
      </c>
      <c r="E5186" s="1">
        <f t="shared" si="403"/>
        <v>202405241800</v>
      </c>
      <c r="F5186">
        <f t="shared" si="401"/>
        <v>2025</v>
      </c>
      <c r="G5186" s="1">
        <f t="shared" si="404"/>
        <v>202405240000</v>
      </c>
      <c r="H5186">
        <f t="shared" si="405"/>
        <v>202405</v>
      </c>
    </row>
    <row r="5187" spans="1:8" x14ac:dyDescent="0.3">
      <c r="A5187">
        <v>2025</v>
      </c>
      <c r="B5187" s="1">
        <v>202405242345</v>
      </c>
      <c r="C5187" s="2">
        <v>0.25</v>
      </c>
      <c r="D5187">
        <f t="shared" si="402"/>
        <v>20240524</v>
      </c>
      <c r="E5187" s="1">
        <f t="shared" si="403"/>
        <v>202405241800</v>
      </c>
      <c r="F5187">
        <f t="shared" si="401"/>
        <v>2025</v>
      </c>
      <c r="G5187" s="1">
        <f t="shared" si="404"/>
        <v>202405240000</v>
      </c>
      <c r="H5187">
        <f t="shared" si="405"/>
        <v>202405</v>
      </c>
    </row>
    <row r="5188" spans="1:8" x14ac:dyDescent="0.3">
      <c r="A5188">
        <v>2025</v>
      </c>
      <c r="B5188" s="1">
        <v>202405250000</v>
      </c>
      <c r="C5188" s="2">
        <v>0.25</v>
      </c>
      <c r="D5188">
        <f t="shared" si="402"/>
        <v>20240525</v>
      </c>
      <c r="E5188" s="1">
        <f t="shared" si="403"/>
        <v>202405250000</v>
      </c>
      <c r="F5188">
        <f t="shared" ref="F5188:F5251" si="406">A5188</f>
        <v>2025</v>
      </c>
      <c r="G5188" s="1">
        <f t="shared" si="404"/>
        <v>202405250000</v>
      </c>
      <c r="H5188">
        <f t="shared" si="405"/>
        <v>202405</v>
      </c>
    </row>
    <row r="5189" spans="1:8" x14ac:dyDescent="0.3">
      <c r="A5189">
        <v>2025</v>
      </c>
      <c r="B5189" s="1">
        <v>202405250015</v>
      </c>
      <c r="C5189" s="2">
        <v>0.25</v>
      </c>
      <c r="D5189">
        <f t="shared" ref="D5189:D5252" si="407">INT(B5189/10^4)</f>
        <v>20240525</v>
      </c>
      <c r="E5189" s="1">
        <f t="shared" ref="E5189:E5252" si="408">INT(B5189/10^4)*10^4+INT(MOD(B5189,10^4)/10^2/6)*10^2*6</f>
        <v>202405250000</v>
      </c>
      <c r="F5189">
        <f t="shared" si="406"/>
        <v>2025</v>
      </c>
      <c r="G5189" s="1">
        <f t="shared" ref="G5189:G5252" si="409">INT(B5189/10^4)*10^4</f>
        <v>202405250000</v>
      </c>
      <c r="H5189">
        <f t="shared" ref="H5189:H5252" si="410">INT(B5189/10^6)</f>
        <v>202405</v>
      </c>
    </row>
    <row r="5190" spans="1:8" x14ac:dyDescent="0.3">
      <c r="A5190">
        <v>2025</v>
      </c>
      <c r="B5190" s="1">
        <v>202405250030</v>
      </c>
      <c r="C5190" s="2">
        <v>0.25</v>
      </c>
      <c r="D5190">
        <f t="shared" si="407"/>
        <v>20240525</v>
      </c>
      <c r="E5190" s="1">
        <f t="shared" si="408"/>
        <v>202405250000</v>
      </c>
      <c r="F5190">
        <f t="shared" si="406"/>
        <v>2025</v>
      </c>
      <c r="G5190" s="1">
        <f t="shared" si="409"/>
        <v>202405250000</v>
      </c>
      <c r="H5190">
        <f t="shared" si="410"/>
        <v>202405</v>
      </c>
    </row>
    <row r="5191" spans="1:8" x14ac:dyDescent="0.3">
      <c r="A5191">
        <v>2025</v>
      </c>
      <c r="B5191" s="1">
        <v>202405250045</v>
      </c>
      <c r="C5191" s="2">
        <v>0.25</v>
      </c>
      <c r="D5191">
        <f t="shared" si="407"/>
        <v>20240525</v>
      </c>
      <c r="E5191" s="1">
        <f t="shared" si="408"/>
        <v>202405250000</v>
      </c>
      <c r="F5191">
        <f t="shared" si="406"/>
        <v>2025</v>
      </c>
      <c r="G5191" s="1">
        <f t="shared" si="409"/>
        <v>202405250000</v>
      </c>
      <c r="H5191">
        <f t="shared" si="410"/>
        <v>202405</v>
      </c>
    </row>
    <row r="5192" spans="1:8" x14ac:dyDescent="0.3">
      <c r="A5192">
        <v>2025</v>
      </c>
      <c r="B5192" s="1">
        <v>202405250100</v>
      </c>
      <c r="C5192" s="2">
        <v>0.25</v>
      </c>
      <c r="D5192">
        <f t="shared" si="407"/>
        <v>20240525</v>
      </c>
      <c r="E5192" s="1">
        <f t="shared" si="408"/>
        <v>202405250000</v>
      </c>
      <c r="F5192">
        <f t="shared" si="406"/>
        <v>2025</v>
      </c>
      <c r="G5192" s="1">
        <f t="shared" si="409"/>
        <v>202405250000</v>
      </c>
      <c r="H5192">
        <f t="shared" si="410"/>
        <v>202405</v>
      </c>
    </row>
    <row r="5193" spans="1:8" x14ac:dyDescent="0.3">
      <c r="A5193">
        <v>2025</v>
      </c>
      <c r="B5193" s="1">
        <v>202405250115</v>
      </c>
      <c r="C5193" s="2">
        <v>0.25</v>
      </c>
      <c r="D5193">
        <f t="shared" si="407"/>
        <v>20240525</v>
      </c>
      <c r="E5193" s="1">
        <f t="shared" si="408"/>
        <v>202405250000</v>
      </c>
      <c r="F5193">
        <f t="shared" si="406"/>
        <v>2025</v>
      </c>
      <c r="G5193" s="1">
        <f t="shared" si="409"/>
        <v>202405250000</v>
      </c>
      <c r="H5193">
        <f t="shared" si="410"/>
        <v>202405</v>
      </c>
    </row>
    <row r="5194" spans="1:8" x14ac:dyDescent="0.3">
      <c r="A5194">
        <v>2025</v>
      </c>
      <c r="B5194" s="1">
        <v>202405250130</v>
      </c>
      <c r="C5194" s="2">
        <v>0.25</v>
      </c>
      <c r="D5194">
        <f t="shared" si="407"/>
        <v>20240525</v>
      </c>
      <c r="E5194" s="1">
        <f t="shared" si="408"/>
        <v>202405250000</v>
      </c>
      <c r="F5194">
        <f t="shared" si="406"/>
        <v>2025</v>
      </c>
      <c r="G5194" s="1">
        <f t="shared" si="409"/>
        <v>202405250000</v>
      </c>
      <c r="H5194">
        <f t="shared" si="410"/>
        <v>202405</v>
      </c>
    </row>
    <row r="5195" spans="1:8" x14ac:dyDescent="0.3">
      <c r="A5195">
        <v>2025</v>
      </c>
      <c r="B5195" s="1">
        <v>202405250145</v>
      </c>
      <c r="C5195" s="2">
        <v>0.25</v>
      </c>
      <c r="D5195">
        <f t="shared" si="407"/>
        <v>20240525</v>
      </c>
      <c r="E5195" s="1">
        <f t="shared" si="408"/>
        <v>202405250000</v>
      </c>
      <c r="F5195">
        <f t="shared" si="406"/>
        <v>2025</v>
      </c>
      <c r="G5195" s="1">
        <f t="shared" si="409"/>
        <v>202405250000</v>
      </c>
      <c r="H5195">
        <f t="shared" si="410"/>
        <v>202405</v>
      </c>
    </row>
    <row r="5196" spans="1:8" x14ac:dyDescent="0.3">
      <c r="A5196">
        <v>2025</v>
      </c>
      <c r="B5196" s="1">
        <v>202405250200</v>
      </c>
      <c r="C5196" s="2">
        <v>0.25</v>
      </c>
      <c r="D5196">
        <f t="shared" si="407"/>
        <v>20240525</v>
      </c>
      <c r="E5196" s="1">
        <f t="shared" si="408"/>
        <v>202405250000</v>
      </c>
      <c r="F5196">
        <f t="shared" si="406"/>
        <v>2025</v>
      </c>
      <c r="G5196" s="1">
        <f t="shared" si="409"/>
        <v>202405250000</v>
      </c>
      <c r="H5196">
        <f t="shared" si="410"/>
        <v>202405</v>
      </c>
    </row>
    <row r="5197" spans="1:8" x14ac:dyDescent="0.3">
      <c r="A5197">
        <v>2025</v>
      </c>
      <c r="B5197" s="1">
        <v>202405250215</v>
      </c>
      <c r="C5197" s="2">
        <v>0.25</v>
      </c>
      <c r="D5197">
        <f t="shared" si="407"/>
        <v>20240525</v>
      </c>
      <c r="E5197" s="1">
        <f t="shared" si="408"/>
        <v>202405250000</v>
      </c>
      <c r="F5197">
        <f t="shared" si="406"/>
        <v>2025</v>
      </c>
      <c r="G5197" s="1">
        <f t="shared" si="409"/>
        <v>202405250000</v>
      </c>
      <c r="H5197">
        <f t="shared" si="410"/>
        <v>202405</v>
      </c>
    </row>
    <row r="5198" spans="1:8" x14ac:dyDescent="0.3">
      <c r="A5198">
        <v>2025</v>
      </c>
      <c r="B5198" s="1">
        <v>202405250230</v>
      </c>
      <c r="C5198" s="2">
        <v>0.25</v>
      </c>
      <c r="D5198">
        <f t="shared" si="407"/>
        <v>20240525</v>
      </c>
      <c r="E5198" s="1">
        <f t="shared" si="408"/>
        <v>202405250000</v>
      </c>
      <c r="F5198">
        <f t="shared" si="406"/>
        <v>2025</v>
      </c>
      <c r="G5198" s="1">
        <f t="shared" si="409"/>
        <v>202405250000</v>
      </c>
      <c r="H5198">
        <f t="shared" si="410"/>
        <v>202405</v>
      </c>
    </row>
    <row r="5199" spans="1:8" x14ac:dyDescent="0.3">
      <c r="A5199">
        <v>2025</v>
      </c>
      <c r="B5199" s="1">
        <v>202405250245</v>
      </c>
      <c r="C5199" s="2">
        <v>0.25</v>
      </c>
      <c r="D5199">
        <f t="shared" si="407"/>
        <v>20240525</v>
      </c>
      <c r="E5199" s="1">
        <f t="shared" si="408"/>
        <v>202405250000</v>
      </c>
      <c r="F5199">
        <f t="shared" si="406"/>
        <v>2025</v>
      </c>
      <c r="G5199" s="1">
        <f t="shared" si="409"/>
        <v>202405250000</v>
      </c>
      <c r="H5199">
        <f t="shared" si="410"/>
        <v>202405</v>
      </c>
    </row>
    <row r="5200" spans="1:8" x14ac:dyDescent="0.3">
      <c r="A5200">
        <v>2025</v>
      </c>
      <c r="B5200" s="1">
        <v>202405250300</v>
      </c>
      <c r="C5200" s="2">
        <v>0.25</v>
      </c>
      <c r="D5200">
        <f t="shared" si="407"/>
        <v>20240525</v>
      </c>
      <c r="E5200" s="1">
        <f t="shared" si="408"/>
        <v>202405250000</v>
      </c>
      <c r="F5200">
        <f t="shared" si="406"/>
        <v>2025</v>
      </c>
      <c r="G5200" s="1">
        <f t="shared" si="409"/>
        <v>202405250000</v>
      </c>
      <c r="H5200">
        <f t="shared" si="410"/>
        <v>202405</v>
      </c>
    </row>
    <row r="5201" spans="1:8" x14ac:dyDescent="0.3">
      <c r="A5201">
        <v>2025</v>
      </c>
      <c r="B5201" s="1">
        <v>202405250315</v>
      </c>
      <c r="C5201" s="2">
        <v>0.25</v>
      </c>
      <c r="D5201">
        <f t="shared" si="407"/>
        <v>20240525</v>
      </c>
      <c r="E5201" s="1">
        <f t="shared" si="408"/>
        <v>202405250000</v>
      </c>
      <c r="F5201">
        <f t="shared" si="406"/>
        <v>2025</v>
      </c>
      <c r="G5201" s="1">
        <f t="shared" si="409"/>
        <v>202405250000</v>
      </c>
      <c r="H5201">
        <f t="shared" si="410"/>
        <v>202405</v>
      </c>
    </row>
    <row r="5202" spans="1:8" x14ac:dyDescent="0.3">
      <c r="A5202">
        <v>2025</v>
      </c>
      <c r="B5202" s="1">
        <v>202405250330</v>
      </c>
      <c r="C5202" s="2">
        <v>0.25</v>
      </c>
      <c r="D5202">
        <f t="shared" si="407"/>
        <v>20240525</v>
      </c>
      <c r="E5202" s="1">
        <f t="shared" si="408"/>
        <v>202405250000</v>
      </c>
      <c r="F5202">
        <f t="shared" si="406"/>
        <v>2025</v>
      </c>
      <c r="G5202" s="1">
        <f t="shared" si="409"/>
        <v>202405250000</v>
      </c>
      <c r="H5202">
        <f t="shared" si="410"/>
        <v>202405</v>
      </c>
    </row>
    <row r="5203" spans="1:8" x14ac:dyDescent="0.3">
      <c r="A5203">
        <v>2025</v>
      </c>
      <c r="B5203" s="1">
        <v>202405250345</v>
      </c>
      <c r="C5203" s="2">
        <v>0.25</v>
      </c>
      <c r="D5203">
        <f t="shared" si="407"/>
        <v>20240525</v>
      </c>
      <c r="E5203" s="1">
        <f t="shared" si="408"/>
        <v>202405250000</v>
      </c>
      <c r="F5203">
        <f t="shared" si="406"/>
        <v>2025</v>
      </c>
      <c r="G5203" s="1">
        <f t="shared" si="409"/>
        <v>202405250000</v>
      </c>
      <c r="H5203">
        <f t="shared" si="410"/>
        <v>202405</v>
      </c>
    </row>
    <row r="5204" spans="1:8" x14ac:dyDescent="0.3">
      <c r="A5204">
        <v>2025</v>
      </c>
      <c r="B5204" s="1">
        <v>202405250400</v>
      </c>
      <c r="C5204" s="2">
        <v>0.25</v>
      </c>
      <c r="D5204">
        <f t="shared" si="407"/>
        <v>20240525</v>
      </c>
      <c r="E5204" s="1">
        <f t="shared" si="408"/>
        <v>202405250000</v>
      </c>
      <c r="F5204">
        <f t="shared" si="406"/>
        <v>2025</v>
      </c>
      <c r="G5204" s="1">
        <f t="shared" si="409"/>
        <v>202405250000</v>
      </c>
      <c r="H5204">
        <f t="shared" si="410"/>
        <v>202405</v>
      </c>
    </row>
    <row r="5205" spans="1:8" x14ac:dyDescent="0.3">
      <c r="A5205">
        <v>2025</v>
      </c>
      <c r="B5205" s="1">
        <v>202405250415</v>
      </c>
      <c r="C5205" s="2">
        <v>0.25</v>
      </c>
      <c r="D5205">
        <f t="shared" si="407"/>
        <v>20240525</v>
      </c>
      <c r="E5205" s="1">
        <f t="shared" si="408"/>
        <v>202405250000</v>
      </c>
      <c r="F5205">
        <f t="shared" si="406"/>
        <v>2025</v>
      </c>
      <c r="G5205" s="1">
        <f t="shared" si="409"/>
        <v>202405250000</v>
      </c>
      <c r="H5205">
        <f t="shared" si="410"/>
        <v>202405</v>
      </c>
    </row>
    <row r="5206" spans="1:8" x14ac:dyDescent="0.3">
      <c r="A5206">
        <v>2025</v>
      </c>
      <c r="B5206" s="1">
        <v>202405250430</v>
      </c>
      <c r="C5206" s="2">
        <v>0.25</v>
      </c>
      <c r="D5206">
        <f t="shared" si="407"/>
        <v>20240525</v>
      </c>
      <c r="E5206" s="1">
        <f t="shared" si="408"/>
        <v>202405250000</v>
      </c>
      <c r="F5206">
        <f t="shared" si="406"/>
        <v>2025</v>
      </c>
      <c r="G5206" s="1">
        <f t="shared" si="409"/>
        <v>202405250000</v>
      </c>
      <c r="H5206">
        <f t="shared" si="410"/>
        <v>202405</v>
      </c>
    </row>
    <row r="5207" spans="1:8" x14ac:dyDescent="0.3">
      <c r="A5207">
        <v>2025</v>
      </c>
      <c r="B5207" s="1">
        <v>202405250445</v>
      </c>
      <c r="C5207" s="2">
        <v>0.25</v>
      </c>
      <c r="D5207">
        <f t="shared" si="407"/>
        <v>20240525</v>
      </c>
      <c r="E5207" s="1">
        <f t="shared" si="408"/>
        <v>202405250000</v>
      </c>
      <c r="F5207">
        <f t="shared" si="406"/>
        <v>2025</v>
      </c>
      <c r="G5207" s="1">
        <f t="shared" si="409"/>
        <v>202405250000</v>
      </c>
      <c r="H5207">
        <f t="shared" si="410"/>
        <v>202405</v>
      </c>
    </row>
    <row r="5208" spans="1:8" x14ac:dyDescent="0.3">
      <c r="A5208">
        <v>2025</v>
      </c>
      <c r="B5208" s="1">
        <v>202405250500</v>
      </c>
      <c r="C5208" s="2">
        <v>0.25</v>
      </c>
      <c r="D5208">
        <f t="shared" si="407"/>
        <v>20240525</v>
      </c>
      <c r="E5208" s="1">
        <f t="shared" si="408"/>
        <v>202405250000</v>
      </c>
      <c r="F5208">
        <f t="shared" si="406"/>
        <v>2025</v>
      </c>
      <c r="G5208" s="1">
        <f t="shared" si="409"/>
        <v>202405250000</v>
      </c>
      <c r="H5208">
        <f t="shared" si="410"/>
        <v>202405</v>
      </c>
    </row>
    <row r="5209" spans="1:8" x14ac:dyDescent="0.3">
      <c r="A5209">
        <v>2025</v>
      </c>
      <c r="B5209" s="1">
        <v>202405250515</v>
      </c>
      <c r="C5209" s="2">
        <v>0.25</v>
      </c>
      <c r="D5209">
        <f t="shared" si="407"/>
        <v>20240525</v>
      </c>
      <c r="E5209" s="1">
        <f t="shared" si="408"/>
        <v>202405250000</v>
      </c>
      <c r="F5209">
        <f t="shared" si="406"/>
        <v>2025</v>
      </c>
      <c r="G5209" s="1">
        <f t="shared" si="409"/>
        <v>202405250000</v>
      </c>
      <c r="H5209">
        <f t="shared" si="410"/>
        <v>202405</v>
      </c>
    </row>
    <row r="5210" spans="1:8" x14ac:dyDescent="0.3">
      <c r="A5210">
        <v>2025</v>
      </c>
      <c r="B5210" s="1">
        <v>202405250530</v>
      </c>
      <c r="C5210" s="2">
        <v>0.25</v>
      </c>
      <c r="D5210">
        <f t="shared" si="407"/>
        <v>20240525</v>
      </c>
      <c r="E5210" s="1">
        <f t="shared" si="408"/>
        <v>202405250000</v>
      </c>
      <c r="F5210">
        <f t="shared" si="406"/>
        <v>2025</v>
      </c>
      <c r="G5210" s="1">
        <f t="shared" si="409"/>
        <v>202405250000</v>
      </c>
      <c r="H5210">
        <f t="shared" si="410"/>
        <v>202405</v>
      </c>
    </row>
    <row r="5211" spans="1:8" x14ac:dyDescent="0.3">
      <c r="A5211">
        <v>2025</v>
      </c>
      <c r="B5211" s="1">
        <v>202405250545</v>
      </c>
      <c r="C5211" s="2">
        <v>0.25</v>
      </c>
      <c r="D5211">
        <f t="shared" si="407"/>
        <v>20240525</v>
      </c>
      <c r="E5211" s="1">
        <f t="shared" si="408"/>
        <v>202405250000</v>
      </c>
      <c r="F5211">
        <f t="shared" si="406"/>
        <v>2025</v>
      </c>
      <c r="G5211" s="1">
        <f t="shared" si="409"/>
        <v>202405250000</v>
      </c>
      <c r="H5211">
        <f t="shared" si="410"/>
        <v>202405</v>
      </c>
    </row>
    <row r="5212" spans="1:8" x14ac:dyDescent="0.3">
      <c r="A5212">
        <v>2025</v>
      </c>
      <c r="B5212" s="1">
        <v>202405250600</v>
      </c>
      <c r="C5212" s="2">
        <v>0.25</v>
      </c>
      <c r="D5212">
        <f t="shared" si="407"/>
        <v>20240525</v>
      </c>
      <c r="E5212" s="1">
        <f t="shared" si="408"/>
        <v>202405250600</v>
      </c>
      <c r="F5212">
        <f t="shared" si="406"/>
        <v>2025</v>
      </c>
      <c r="G5212" s="1">
        <f t="shared" si="409"/>
        <v>202405250000</v>
      </c>
      <c r="H5212">
        <f t="shared" si="410"/>
        <v>202405</v>
      </c>
    </row>
    <row r="5213" spans="1:8" x14ac:dyDescent="0.3">
      <c r="A5213">
        <v>2025</v>
      </c>
      <c r="B5213" s="1">
        <v>202405250615</v>
      </c>
      <c r="C5213" s="2">
        <v>0.25</v>
      </c>
      <c r="D5213">
        <f t="shared" si="407"/>
        <v>20240525</v>
      </c>
      <c r="E5213" s="1">
        <f t="shared" si="408"/>
        <v>202405250600</v>
      </c>
      <c r="F5213">
        <f t="shared" si="406"/>
        <v>2025</v>
      </c>
      <c r="G5213" s="1">
        <f t="shared" si="409"/>
        <v>202405250000</v>
      </c>
      <c r="H5213">
        <f t="shared" si="410"/>
        <v>202405</v>
      </c>
    </row>
    <row r="5214" spans="1:8" x14ac:dyDescent="0.3">
      <c r="A5214">
        <v>2025</v>
      </c>
      <c r="B5214" s="1">
        <v>202405250630</v>
      </c>
      <c r="C5214" s="2">
        <v>0.25</v>
      </c>
      <c r="D5214">
        <f t="shared" si="407"/>
        <v>20240525</v>
      </c>
      <c r="E5214" s="1">
        <f t="shared" si="408"/>
        <v>202405250600</v>
      </c>
      <c r="F5214">
        <f t="shared" si="406"/>
        <v>2025</v>
      </c>
      <c r="G5214" s="1">
        <f t="shared" si="409"/>
        <v>202405250000</v>
      </c>
      <c r="H5214">
        <f t="shared" si="410"/>
        <v>202405</v>
      </c>
    </row>
    <row r="5215" spans="1:8" x14ac:dyDescent="0.3">
      <c r="A5215">
        <v>2025</v>
      </c>
      <c r="B5215" s="1">
        <v>202405250645</v>
      </c>
      <c r="C5215" s="2">
        <v>0.25</v>
      </c>
      <c r="D5215">
        <f t="shared" si="407"/>
        <v>20240525</v>
      </c>
      <c r="E5215" s="1">
        <f t="shared" si="408"/>
        <v>202405250600</v>
      </c>
      <c r="F5215">
        <f t="shared" si="406"/>
        <v>2025</v>
      </c>
      <c r="G5215" s="1">
        <f t="shared" si="409"/>
        <v>202405250000</v>
      </c>
      <c r="H5215">
        <f t="shared" si="410"/>
        <v>202405</v>
      </c>
    </row>
    <row r="5216" spans="1:8" x14ac:dyDescent="0.3">
      <c r="A5216">
        <v>2025</v>
      </c>
      <c r="B5216" s="1">
        <v>202405250700</v>
      </c>
      <c r="C5216" s="2">
        <v>0.25</v>
      </c>
      <c r="D5216">
        <f t="shared" si="407"/>
        <v>20240525</v>
      </c>
      <c r="E5216" s="1">
        <f t="shared" si="408"/>
        <v>202405250600</v>
      </c>
      <c r="F5216">
        <f t="shared" si="406"/>
        <v>2025</v>
      </c>
      <c r="G5216" s="1">
        <f t="shared" si="409"/>
        <v>202405250000</v>
      </c>
      <c r="H5216">
        <f t="shared" si="410"/>
        <v>202405</v>
      </c>
    </row>
    <row r="5217" spans="1:8" x14ac:dyDescent="0.3">
      <c r="A5217">
        <v>2025</v>
      </c>
      <c r="B5217" s="1">
        <v>202405250715</v>
      </c>
      <c r="C5217" s="2">
        <v>0.25</v>
      </c>
      <c r="D5217">
        <f t="shared" si="407"/>
        <v>20240525</v>
      </c>
      <c r="E5217" s="1">
        <f t="shared" si="408"/>
        <v>202405250600</v>
      </c>
      <c r="F5217">
        <f t="shared" si="406"/>
        <v>2025</v>
      </c>
      <c r="G5217" s="1">
        <f t="shared" si="409"/>
        <v>202405250000</v>
      </c>
      <c r="H5217">
        <f t="shared" si="410"/>
        <v>202405</v>
      </c>
    </row>
    <row r="5218" spans="1:8" x14ac:dyDescent="0.3">
      <c r="A5218">
        <v>2025</v>
      </c>
      <c r="B5218" s="1">
        <v>202405250730</v>
      </c>
      <c r="C5218" s="2">
        <v>0.25</v>
      </c>
      <c r="D5218">
        <f t="shared" si="407"/>
        <v>20240525</v>
      </c>
      <c r="E5218" s="1">
        <f t="shared" si="408"/>
        <v>202405250600</v>
      </c>
      <c r="F5218">
        <f t="shared" si="406"/>
        <v>2025</v>
      </c>
      <c r="G5218" s="1">
        <f t="shared" si="409"/>
        <v>202405250000</v>
      </c>
      <c r="H5218">
        <f t="shared" si="410"/>
        <v>202405</v>
      </c>
    </row>
    <row r="5219" spans="1:8" x14ac:dyDescent="0.3">
      <c r="A5219">
        <v>2025</v>
      </c>
      <c r="B5219" s="1">
        <v>202405250745</v>
      </c>
      <c r="C5219" s="2">
        <v>0.25</v>
      </c>
      <c r="D5219">
        <f t="shared" si="407"/>
        <v>20240525</v>
      </c>
      <c r="E5219" s="1">
        <f t="shared" si="408"/>
        <v>202405250600</v>
      </c>
      <c r="F5219">
        <f t="shared" si="406"/>
        <v>2025</v>
      </c>
      <c r="G5219" s="1">
        <f t="shared" si="409"/>
        <v>202405250000</v>
      </c>
      <c r="H5219">
        <f t="shared" si="410"/>
        <v>202405</v>
      </c>
    </row>
    <row r="5220" spans="1:8" x14ac:dyDescent="0.3">
      <c r="A5220">
        <v>2025</v>
      </c>
      <c r="B5220" s="1">
        <v>202405250800</v>
      </c>
      <c r="C5220" s="2">
        <v>0.25</v>
      </c>
      <c r="D5220">
        <f t="shared" si="407"/>
        <v>20240525</v>
      </c>
      <c r="E5220" s="1">
        <f t="shared" si="408"/>
        <v>202405250600</v>
      </c>
      <c r="F5220">
        <f t="shared" si="406"/>
        <v>2025</v>
      </c>
      <c r="G5220" s="1">
        <f t="shared" si="409"/>
        <v>202405250000</v>
      </c>
      <c r="H5220">
        <f t="shared" si="410"/>
        <v>202405</v>
      </c>
    </row>
    <row r="5221" spans="1:8" x14ac:dyDescent="0.3">
      <c r="A5221">
        <v>2025</v>
      </c>
      <c r="B5221" s="1">
        <v>202405250815</v>
      </c>
      <c r="C5221" s="2">
        <v>0.25</v>
      </c>
      <c r="D5221">
        <f t="shared" si="407"/>
        <v>20240525</v>
      </c>
      <c r="E5221" s="1">
        <f t="shared" si="408"/>
        <v>202405250600</v>
      </c>
      <c r="F5221">
        <f t="shared" si="406"/>
        <v>2025</v>
      </c>
      <c r="G5221" s="1">
        <f t="shared" si="409"/>
        <v>202405250000</v>
      </c>
      <c r="H5221">
        <f t="shared" si="410"/>
        <v>202405</v>
      </c>
    </row>
    <row r="5222" spans="1:8" x14ac:dyDescent="0.3">
      <c r="A5222">
        <v>2025</v>
      </c>
      <c r="B5222" s="1">
        <v>202405250830</v>
      </c>
      <c r="C5222" s="2">
        <v>0.25</v>
      </c>
      <c r="D5222">
        <f t="shared" si="407"/>
        <v>20240525</v>
      </c>
      <c r="E5222" s="1">
        <f t="shared" si="408"/>
        <v>202405250600</v>
      </c>
      <c r="F5222">
        <f t="shared" si="406"/>
        <v>2025</v>
      </c>
      <c r="G5222" s="1">
        <f t="shared" si="409"/>
        <v>202405250000</v>
      </c>
      <c r="H5222">
        <f t="shared" si="410"/>
        <v>202405</v>
      </c>
    </row>
    <row r="5223" spans="1:8" x14ac:dyDescent="0.3">
      <c r="A5223">
        <v>2025</v>
      </c>
      <c r="B5223" s="1">
        <v>202405250845</v>
      </c>
      <c r="C5223" s="2">
        <v>0.25</v>
      </c>
      <c r="D5223">
        <f t="shared" si="407"/>
        <v>20240525</v>
      </c>
      <c r="E5223" s="1">
        <f t="shared" si="408"/>
        <v>202405250600</v>
      </c>
      <c r="F5223">
        <f t="shared" si="406"/>
        <v>2025</v>
      </c>
      <c r="G5223" s="1">
        <f t="shared" si="409"/>
        <v>202405250000</v>
      </c>
      <c r="H5223">
        <f t="shared" si="410"/>
        <v>202405</v>
      </c>
    </row>
    <row r="5224" spans="1:8" x14ac:dyDescent="0.3">
      <c r="A5224">
        <v>2025</v>
      </c>
      <c r="B5224" s="1">
        <v>202405250900</v>
      </c>
      <c r="C5224" s="2">
        <v>0.25</v>
      </c>
      <c r="D5224">
        <f t="shared" si="407"/>
        <v>20240525</v>
      </c>
      <c r="E5224" s="1">
        <f t="shared" si="408"/>
        <v>202405250600</v>
      </c>
      <c r="F5224">
        <f t="shared" si="406"/>
        <v>2025</v>
      </c>
      <c r="G5224" s="1">
        <f t="shared" si="409"/>
        <v>202405250000</v>
      </c>
      <c r="H5224">
        <f t="shared" si="410"/>
        <v>202405</v>
      </c>
    </row>
    <row r="5225" spans="1:8" x14ac:dyDescent="0.3">
      <c r="A5225">
        <v>2025</v>
      </c>
      <c r="B5225" s="1">
        <v>202405250915</v>
      </c>
      <c r="C5225" s="2">
        <v>0.25</v>
      </c>
      <c r="D5225">
        <f t="shared" si="407"/>
        <v>20240525</v>
      </c>
      <c r="E5225" s="1">
        <f t="shared" si="408"/>
        <v>202405250600</v>
      </c>
      <c r="F5225">
        <f t="shared" si="406"/>
        <v>2025</v>
      </c>
      <c r="G5225" s="1">
        <f t="shared" si="409"/>
        <v>202405250000</v>
      </c>
      <c r="H5225">
        <f t="shared" si="410"/>
        <v>202405</v>
      </c>
    </row>
    <row r="5226" spans="1:8" x14ac:dyDescent="0.3">
      <c r="A5226">
        <v>2025</v>
      </c>
      <c r="B5226" s="1">
        <v>202405250930</v>
      </c>
      <c r="C5226" s="2">
        <v>0.25</v>
      </c>
      <c r="D5226">
        <f t="shared" si="407"/>
        <v>20240525</v>
      </c>
      <c r="E5226" s="1">
        <f t="shared" si="408"/>
        <v>202405250600</v>
      </c>
      <c r="F5226">
        <f t="shared" si="406"/>
        <v>2025</v>
      </c>
      <c r="G5226" s="1">
        <f t="shared" si="409"/>
        <v>202405250000</v>
      </c>
      <c r="H5226">
        <f t="shared" si="410"/>
        <v>202405</v>
      </c>
    </row>
    <row r="5227" spans="1:8" x14ac:dyDescent="0.3">
      <c r="A5227">
        <v>2025</v>
      </c>
      <c r="B5227" s="1">
        <v>202405250945</v>
      </c>
      <c r="C5227" s="2">
        <v>0.25</v>
      </c>
      <c r="D5227">
        <f t="shared" si="407"/>
        <v>20240525</v>
      </c>
      <c r="E5227" s="1">
        <f t="shared" si="408"/>
        <v>202405250600</v>
      </c>
      <c r="F5227">
        <f t="shared" si="406"/>
        <v>2025</v>
      </c>
      <c r="G5227" s="1">
        <f t="shared" si="409"/>
        <v>202405250000</v>
      </c>
      <c r="H5227">
        <f t="shared" si="410"/>
        <v>202405</v>
      </c>
    </row>
    <row r="5228" spans="1:8" x14ac:dyDescent="0.3">
      <c r="A5228">
        <v>2025</v>
      </c>
      <c r="B5228" s="1">
        <v>202405251000</v>
      </c>
      <c r="C5228" s="2">
        <v>0.25</v>
      </c>
      <c r="D5228">
        <f t="shared" si="407"/>
        <v>20240525</v>
      </c>
      <c r="E5228" s="1">
        <f t="shared" si="408"/>
        <v>202405250600</v>
      </c>
      <c r="F5228">
        <f t="shared" si="406"/>
        <v>2025</v>
      </c>
      <c r="G5228" s="1">
        <f t="shared" si="409"/>
        <v>202405250000</v>
      </c>
      <c r="H5228">
        <f t="shared" si="410"/>
        <v>202405</v>
      </c>
    </row>
    <row r="5229" spans="1:8" x14ac:dyDescent="0.3">
      <c r="A5229">
        <v>2025</v>
      </c>
      <c r="B5229" s="1">
        <v>202405251015</v>
      </c>
      <c r="C5229" s="2">
        <v>0.25</v>
      </c>
      <c r="D5229">
        <f t="shared" si="407"/>
        <v>20240525</v>
      </c>
      <c r="E5229" s="1">
        <f t="shared" si="408"/>
        <v>202405250600</v>
      </c>
      <c r="F5229">
        <f t="shared" si="406"/>
        <v>2025</v>
      </c>
      <c r="G5229" s="1">
        <f t="shared" si="409"/>
        <v>202405250000</v>
      </c>
      <c r="H5229">
        <f t="shared" si="410"/>
        <v>202405</v>
      </c>
    </row>
    <row r="5230" spans="1:8" x14ac:dyDescent="0.3">
      <c r="A5230">
        <v>2025</v>
      </c>
      <c r="B5230" s="1">
        <v>202405251030</v>
      </c>
      <c r="C5230" s="2">
        <v>0.25</v>
      </c>
      <c r="D5230">
        <f t="shared" si="407"/>
        <v>20240525</v>
      </c>
      <c r="E5230" s="1">
        <f t="shared" si="408"/>
        <v>202405250600</v>
      </c>
      <c r="F5230">
        <f t="shared" si="406"/>
        <v>2025</v>
      </c>
      <c r="G5230" s="1">
        <f t="shared" si="409"/>
        <v>202405250000</v>
      </c>
      <c r="H5230">
        <f t="shared" si="410"/>
        <v>202405</v>
      </c>
    </row>
    <row r="5231" spans="1:8" x14ac:dyDescent="0.3">
      <c r="A5231">
        <v>2025</v>
      </c>
      <c r="B5231" s="1">
        <v>202405251045</v>
      </c>
      <c r="C5231" s="2">
        <v>0.25</v>
      </c>
      <c r="D5231">
        <f t="shared" si="407"/>
        <v>20240525</v>
      </c>
      <c r="E5231" s="1">
        <f t="shared" si="408"/>
        <v>202405250600</v>
      </c>
      <c r="F5231">
        <f t="shared" si="406"/>
        <v>2025</v>
      </c>
      <c r="G5231" s="1">
        <f t="shared" si="409"/>
        <v>202405250000</v>
      </c>
      <c r="H5231">
        <f t="shared" si="410"/>
        <v>202405</v>
      </c>
    </row>
    <row r="5232" spans="1:8" x14ac:dyDescent="0.3">
      <c r="A5232">
        <v>2025</v>
      </c>
      <c r="B5232" s="1">
        <v>202405251100</v>
      </c>
      <c r="C5232" s="2">
        <v>0.25</v>
      </c>
      <c r="D5232">
        <f t="shared" si="407"/>
        <v>20240525</v>
      </c>
      <c r="E5232" s="1">
        <f t="shared" si="408"/>
        <v>202405250600</v>
      </c>
      <c r="F5232">
        <f t="shared" si="406"/>
        <v>2025</v>
      </c>
      <c r="G5232" s="1">
        <f t="shared" si="409"/>
        <v>202405250000</v>
      </c>
      <c r="H5232">
        <f t="shared" si="410"/>
        <v>202405</v>
      </c>
    </row>
    <row r="5233" spans="1:8" x14ac:dyDescent="0.3">
      <c r="A5233">
        <v>2025</v>
      </c>
      <c r="B5233" s="1">
        <v>202405251115</v>
      </c>
      <c r="C5233" s="2">
        <v>0.25</v>
      </c>
      <c r="D5233">
        <f t="shared" si="407"/>
        <v>20240525</v>
      </c>
      <c r="E5233" s="1">
        <f t="shared" si="408"/>
        <v>202405250600</v>
      </c>
      <c r="F5233">
        <f t="shared" si="406"/>
        <v>2025</v>
      </c>
      <c r="G5233" s="1">
        <f t="shared" si="409"/>
        <v>202405250000</v>
      </c>
      <c r="H5233">
        <f t="shared" si="410"/>
        <v>202405</v>
      </c>
    </row>
    <row r="5234" spans="1:8" x14ac:dyDescent="0.3">
      <c r="A5234">
        <v>2025</v>
      </c>
      <c r="B5234" s="1">
        <v>202405251130</v>
      </c>
      <c r="C5234" s="2">
        <v>0.25</v>
      </c>
      <c r="D5234">
        <f t="shared" si="407"/>
        <v>20240525</v>
      </c>
      <c r="E5234" s="1">
        <f t="shared" si="408"/>
        <v>202405250600</v>
      </c>
      <c r="F5234">
        <f t="shared" si="406"/>
        <v>2025</v>
      </c>
      <c r="G5234" s="1">
        <f t="shared" si="409"/>
        <v>202405250000</v>
      </c>
      <c r="H5234">
        <f t="shared" si="410"/>
        <v>202405</v>
      </c>
    </row>
    <row r="5235" spans="1:8" x14ac:dyDescent="0.3">
      <c r="A5235">
        <v>2025</v>
      </c>
      <c r="B5235" s="1">
        <v>202405251145</v>
      </c>
      <c r="C5235" s="2">
        <v>0.25</v>
      </c>
      <c r="D5235">
        <f t="shared" si="407"/>
        <v>20240525</v>
      </c>
      <c r="E5235" s="1">
        <f t="shared" si="408"/>
        <v>202405250600</v>
      </c>
      <c r="F5235">
        <f t="shared" si="406"/>
        <v>2025</v>
      </c>
      <c r="G5235" s="1">
        <f t="shared" si="409"/>
        <v>202405250000</v>
      </c>
      <c r="H5235">
        <f t="shared" si="410"/>
        <v>202405</v>
      </c>
    </row>
    <row r="5236" spans="1:8" x14ac:dyDescent="0.3">
      <c r="A5236">
        <v>2025</v>
      </c>
      <c r="B5236" s="1">
        <v>202405251200</v>
      </c>
      <c r="C5236" s="2">
        <v>0.25</v>
      </c>
      <c r="D5236">
        <f t="shared" si="407"/>
        <v>20240525</v>
      </c>
      <c r="E5236" s="1">
        <f t="shared" si="408"/>
        <v>202405251200</v>
      </c>
      <c r="F5236">
        <f t="shared" si="406"/>
        <v>2025</v>
      </c>
      <c r="G5236" s="1">
        <f t="shared" si="409"/>
        <v>202405250000</v>
      </c>
      <c r="H5236">
        <f t="shared" si="410"/>
        <v>202405</v>
      </c>
    </row>
    <row r="5237" spans="1:8" x14ac:dyDescent="0.3">
      <c r="A5237">
        <v>2025</v>
      </c>
      <c r="B5237" s="1">
        <v>202405251215</v>
      </c>
      <c r="C5237" s="2">
        <v>0.25</v>
      </c>
      <c r="D5237">
        <f t="shared" si="407"/>
        <v>20240525</v>
      </c>
      <c r="E5237" s="1">
        <f t="shared" si="408"/>
        <v>202405251200</v>
      </c>
      <c r="F5237">
        <f t="shared" si="406"/>
        <v>2025</v>
      </c>
      <c r="G5237" s="1">
        <f t="shared" si="409"/>
        <v>202405250000</v>
      </c>
      <c r="H5237">
        <f t="shared" si="410"/>
        <v>202405</v>
      </c>
    </row>
    <row r="5238" spans="1:8" x14ac:dyDescent="0.3">
      <c r="A5238">
        <v>2025</v>
      </c>
      <c r="B5238" s="1">
        <v>202405251230</v>
      </c>
      <c r="C5238" s="2">
        <v>0.25</v>
      </c>
      <c r="D5238">
        <f t="shared" si="407"/>
        <v>20240525</v>
      </c>
      <c r="E5238" s="1">
        <f t="shared" si="408"/>
        <v>202405251200</v>
      </c>
      <c r="F5238">
        <f t="shared" si="406"/>
        <v>2025</v>
      </c>
      <c r="G5238" s="1">
        <f t="shared" si="409"/>
        <v>202405250000</v>
      </c>
      <c r="H5238">
        <f t="shared" si="410"/>
        <v>202405</v>
      </c>
    </row>
    <row r="5239" spans="1:8" x14ac:dyDescent="0.3">
      <c r="A5239">
        <v>2025</v>
      </c>
      <c r="B5239" s="1">
        <v>202405251245</v>
      </c>
      <c r="C5239" s="2">
        <v>0.25</v>
      </c>
      <c r="D5239">
        <f t="shared" si="407"/>
        <v>20240525</v>
      </c>
      <c r="E5239" s="1">
        <f t="shared" si="408"/>
        <v>202405251200</v>
      </c>
      <c r="F5239">
        <f t="shared" si="406"/>
        <v>2025</v>
      </c>
      <c r="G5239" s="1">
        <f t="shared" si="409"/>
        <v>202405250000</v>
      </c>
      <c r="H5239">
        <f t="shared" si="410"/>
        <v>202405</v>
      </c>
    </row>
    <row r="5240" spans="1:8" x14ac:dyDescent="0.3">
      <c r="A5240">
        <v>2025</v>
      </c>
      <c r="B5240" s="1">
        <v>202405251300</v>
      </c>
      <c r="C5240" s="2">
        <v>0.25</v>
      </c>
      <c r="D5240">
        <f t="shared" si="407"/>
        <v>20240525</v>
      </c>
      <c r="E5240" s="1">
        <f t="shared" si="408"/>
        <v>202405251200</v>
      </c>
      <c r="F5240">
        <f t="shared" si="406"/>
        <v>2025</v>
      </c>
      <c r="G5240" s="1">
        <f t="shared" si="409"/>
        <v>202405250000</v>
      </c>
      <c r="H5240">
        <f t="shared" si="410"/>
        <v>202405</v>
      </c>
    </row>
    <row r="5241" spans="1:8" x14ac:dyDescent="0.3">
      <c r="A5241">
        <v>2025</v>
      </c>
      <c r="B5241" s="1">
        <v>202405251315</v>
      </c>
      <c r="C5241" s="2">
        <v>0.25</v>
      </c>
      <c r="D5241">
        <f t="shared" si="407"/>
        <v>20240525</v>
      </c>
      <c r="E5241" s="1">
        <f t="shared" si="408"/>
        <v>202405251200</v>
      </c>
      <c r="F5241">
        <f t="shared" si="406"/>
        <v>2025</v>
      </c>
      <c r="G5241" s="1">
        <f t="shared" si="409"/>
        <v>202405250000</v>
      </c>
      <c r="H5241">
        <f t="shared" si="410"/>
        <v>202405</v>
      </c>
    </row>
    <row r="5242" spans="1:8" x14ac:dyDescent="0.3">
      <c r="A5242">
        <v>2025</v>
      </c>
      <c r="B5242" s="1">
        <v>202405251330</v>
      </c>
      <c r="C5242" s="2">
        <v>0.25</v>
      </c>
      <c r="D5242">
        <f t="shared" si="407"/>
        <v>20240525</v>
      </c>
      <c r="E5242" s="1">
        <f t="shared" si="408"/>
        <v>202405251200</v>
      </c>
      <c r="F5242">
        <f t="shared" si="406"/>
        <v>2025</v>
      </c>
      <c r="G5242" s="1">
        <f t="shared" si="409"/>
        <v>202405250000</v>
      </c>
      <c r="H5242">
        <f t="shared" si="410"/>
        <v>202405</v>
      </c>
    </row>
    <row r="5243" spans="1:8" x14ac:dyDescent="0.3">
      <c r="A5243">
        <v>2025</v>
      </c>
      <c r="B5243" s="1">
        <v>202405251345</v>
      </c>
      <c r="C5243" s="2">
        <v>0.25</v>
      </c>
      <c r="D5243">
        <f t="shared" si="407"/>
        <v>20240525</v>
      </c>
      <c r="E5243" s="1">
        <f t="shared" si="408"/>
        <v>202405251200</v>
      </c>
      <c r="F5243">
        <f t="shared" si="406"/>
        <v>2025</v>
      </c>
      <c r="G5243" s="1">
        <f t="shared" si="409"/>
        <v>202405250000</v>
      </c>
      <c r="H5243">
        <f t="shared" si="410"/>
        <v>202405</v>
      </c>
    </row>
    <row r="5244" spans="1:8" x14ac:dyDescent="0.3">
      <c r="A5244">
        <v>2025</v>
      </c>
      <c r="B5244" s="1">
        <v>202405251400</v>
      </c>
      <c r="C5244" s="2">
        <v>0.25</v>
      </c>
      <c r="D5244">
        <f t="shared" si="407"/>
        <v>20240525</v>
      </c>
      <c r="E5244" s="1">
        <f t="shared" si="408"/>
        <v>202405251200</v>
      </c>
      <c r="F5244">
        <f t="shared" si="406"/>
        <v>2025</v>
      </c>
      <c r="G5244" s="1">
        <f t="shared" si="409"/>
        <v>202405250000</v>
      </c>
      <c r="H5244">
        <f t="shared" si="410"/>
        <v>202405</v>
      </c>
    </row>
    <row r="5245" spans="1:8" x14ac:dyDescent="0.3">
      <c r="A5245">
        <v>2025</v>
      </c>
      <c r="B5245" s="1">
        <v>202405251415</v>
      </c>
      <c r="C5245" s="2">
        <v>0.25</v>
      </c>
      <c r="D5245">
        <f t="shared" si="407"/>
        <v>20240525</v>
      </c>
      <c r="E5245" s="1">
        <f t="shared" si="408"/>
        <v>202405251200</v>
      </c>
      <c r="F5245">
        <f t="shared" si="406"/>
        <v>2025</v>
      </c>
      <c r="G5245" s="1">
        <f t="shared" si="409"/>
        <v>202405250000</v>
      </c>
      <c r="H5245">
        <f t="shared" si="410"/>
        <v>202405</v>
      </c>
    </row>
    <row r="5246" spans="1:8" x14ac:dyDescent="0.3">
      <c r="A5246">
        <v>2025</v>
      </c>
      <c r="B5246" s="1">
        <v>202405251430</v>
      </c>
      <c r="C5246" s="2">
        <v>0.25</v>
      </c>
      <c r="D5246">
        <f t="shared" si="407"/>
        <v>20240525</v>
      </c>
      <c r="E5246" s="1">
        <f t="shared" si="408"/>
        <v>202405251200</v>
      </c>
      <c r="F5246">
        <f t="shared" si="406"/>
        <v>2025</v>
      </c>
      <c r="G5246" s="1">
        <f t="shared" si="409"/>
        <v>202405250000</v>
      </c>
      <c r="H5246">
        <f t="shared" si="410"/>
        <v>202405</v>
      </c>
    </row>
    <row r="5247" spans="1:8" x14ac:dyDescent="0.3">
      <c r="A5247">
        <v>2025</v>
      </c>
      <c r="B5247" s="1">
        <v>202405251445</v>
      </c>
      <c r="C5247" s="2">
        <v>0.25</v>
      </c>
      <c r="D5247">
        <f t="shared" si="407"/>
        <v>20240525</v>
      </c>
      <c r="E5247" s="1">
        <f t="shared" si="408"/>
        <v>202405251200</v>
      </c>
      <c r="F5247">
        <f t="shared" si="406"/>
        <v>2025</v>
      </c>
      <c r="G5247" s="1">
        <f t="shared" si="409"/>
        <v>202405250000</v>
      </c>
      <c r="H5247">
        <f t="shared" si="410"/>
        <v>202405</v>
      </c>
    </row>
    <row r="5248" spans="1:8" x14ac:dyDescent="0.3">
      <c r="A5248">
        <v>2025</v>
      </c>
      <c r="B5248" s="1">
        <v>202405251500</v>
      </c>
      <c r="C5248" s="2">
        <v>0.25</v>
      </c>
      <c r="D5248">
        <f t="shared" si="407"/>
        <v>20240525</v>
      </c>
      <c r="E5248" s="1">
        <f t="shared" si="408"/>
        <v>202405251200</v>
      </c>
      <c r="F5248">
        <f t="shared" si="406"/>
        <v>2025</v>
      </c>
      <c r="G5248" s="1">
        <f t="shared" si="409"/>
        <v>202405250000</v>
      </c>
      <c r="H5248">
        <f t="shared" si="410"/>
        <v>202405</v>
      </c>
    </row>
    <row r="5249" spans="1:8" x14ac:dyDescent="0.3">
      <c r="A5249">
        <v>2025</v>
      </c>
      <c r="B5249" s="1">
        <v>202405251515</v>
      </c>
      <c r="C5249" s="2">
        <v>0.25</v>
      </c>
      <c r="D5249">
        <f t="shared" si="407"/>
        <v>20240525</v>
      </c>
      <c r="E5249" s="1">
        <f t="shared" si="408"/>
        <v>202405251200</v>
      </c>
      <c r="F5249">
        <f t="shared" si="406"/>
        <v>2025</v>
      </c>
      <c r="G5249" s="1">
        <f t="shared" si="409"/>
        <v>202405250000</v>
      </c>
      <c r="H5249">
        <f t="shared" si="410"/>
        <v>202405</v>
      </c>
    </row>
    <row r="5250" spans="1:8" x14ac:dyDescent="0.3">
      <c r="A5250">
        <v>2025</v>
      </c>
      <c r="B5250" s="1">
        <v>202405251530</v>
      </c>
      <c r="C5250" s="2">
        <v>0.25</v>
      </c>
      <c r="D5250">
        <f t="shared" si="407"/>
        <v>20240525</v>
      </c>
      <c r="E5250" s="1">
        <f t="shared" si="408"/>
        <v>202405251200</v>
      </c>
      <c r="F5250">
        <f t="shared" si="406"/>
        <v>2025</v>
      </c>
      <c r="G5250" s="1">
        <f t="shared" si="409"/>
        <v>202405250000</v>
      </c>
      <c r="H5250">
        <f t="shared" si="410"/>
        <v>202405</v>
      </c>
    </row>
    <row r="5251" spans="1:8" x14ac:dyDescent="0.3">
      <c r="A5251">
        <v>2025</v>
      </c>
      <c r="B5251" s="1">
        <v>202405251545</v>
      </c>
      <c r="C5251" s="2">
        <v>0.25</v>
      </c>
      <c r="D5251">
        <f t="shared" si="407"/>
        <v>20240525</v>
      </c>
      <c r="E5251" s="1">
        <f t="shared" si="408"/>
        <v>202405251200</v>
      </c>
      <c r="F5251">
        <f t="shared" si="406"/>
        <v>2025</v>
      </c>
      <c r="G5251" s="1">
        <f t="shared" si="409"/>
        <v>202405250000</v>
      </c>
      <c r="H5251">
        <f t="shared" si="410"/>
        <v>202405</v>
      </c>
    </row>
    <row r="5252" spans="1:8" x14ac:dyDescent="0.3">
      <c r="A5252">
        <v>2025</v>
      </c>
      <c r="B5252" s="1">
        <v>202405251600</v>
      </c>
      <c r="C5252" s="2">
        <v>0.25</v>
      </c>
      <c r="D5252">
        <f t="shared" si="407"/>
        <v>20240525</v>
      </c>
      <c r="E5252" s="1">
        <f t="shared" si="408"/>
        <v>202405251200</v>
      </c>
      <c r="F5252">
        <f t="shared" ref="F5252:F5315" si="411">A5252</f>
        <v>2025</v>
      </c>
      <c r="G5252" s="1">
        <f t="shared" si="409"/>
        <v>202405250000</v>
      </c>
      <c r="H5252">
        <f t="shared" si="410"/>
        <v>202405</v>
      </c>
    </row>
    <row r="5253" spans="1:8" x14ac:dyDescent="0.3">
      <c r="A5253">
        <v>2025</v>
      </c>
      <c r="B5253" s="1">
        <v>202405251615</v>
      </c>
      <c r="C5253" s="2">
        <v>0.25</v>
      </c>
      <c r="D5253">
        <f t="shared" ref="D5253:D5316" si="412">INT(B5253/10^4)</f>
        <v>20240525</v>
      </c>
      <c r="E5253" s="1">
        <f t="shared" ref="E5253:E5316" si="413">INT(B5253/10^4)*10^4+INT(MOD(B5253,10^4)/10^2/6)*10^2*6</f>
        <v>202405251200</v>
      </c>
      <c r="F5253">
        <f t="shared" si="411"/>
        <v>2025</v>
      </c>
      <c r="G5253" s="1">
        <f t="shared" ref="G5253:G5316" si="414">INT(B5253/10^4)*10^4</f>
        <v>202405250000</v>
      </c>
      <c r="H5253">
        <f t="shared" ref="H5253:H5316" si="415">INT(B5253/10^6)</f>
        <v>202405</v>
      </c>
    </row>
    <row r="5254" spans="1:8" x14ac:dyDescent="0.3">
      <c r="A5254">
        <v>2025</v>
      </c>
      <c r="B5254" s="1">
        <v>202405251630</v>
      </c>
      <c r="C5254" s="2">
        <v>0.25</v>
      </c>
      <c r="D5254">
        <f t="shared" si="412"/>
        <v>20240525</v>
      </c>
      <c r="E5254" s="1">
        <f t="shared" si="413"/>
        <v>202405251200</v>
      </c>
      <c r="F5254">
        <f t="shared" si="411"/>
        <v>2025</v>
      </c>
      <c r="G5254" s="1">
        <f t="shared" si="414"/>
        <v>202405250000</v>
      </c>
      <c r="H5254">
        <f t="shared" si="415"/>
        <v>202405</v>
      </c>
    </row>
    <row r="5255" spans="1:8" x14ac:dyDescent="0.3">
      <c r="A5255">
        <v>2025</v>
      </c>
      <c r="B5255" s="1">
        <v>202405251645</v>
      </c>
      <c r="C5255" s="2">
        <v>0.25</v>
      </c>
      <c r="D5255">
        <f t="shared" si="412"/>
        <v>20240525</v>
      </c>
      <c r="E5255" s="1">
        <f t="shared" si="413"/>
        <v>202405251200</v>
      </c>
      <c r="F5255">
        <f t="shared" si="411"/>
        <v>2025</v>
      </c>
      <c r="G5255" s="1">
        <f t="shared" si="414"/>
        <v>202405250000</v>
      </c>
      <c r="H5255">
        <f t="shared" si="415"/>
        <v>202405</v>
      </c>
    </row>
    <row r="5256" spans="1:8" x14ac:dyDescent="0.3">
      <c r="A5256">
        <v>2025</v>
      </c>
      <c r="B5256" s="1">
        <v>202405251700</v>
      </c>
      <c r="C5256" s="2">
        <v>0.25</v>
      </c>
      <c r="D5256">
        <f t="shared" si="412"/>
        <v>20240525</v>
      </c>
      <c r="E5256" s="1">
        <f t="shared" si="413"/>
        <v>202405251200</v>
      </c>
      <c r="F5256">
        <f t="shared" si="411"/>
        <v>2025</v>
      </c>
      <c r="G5256" s="1">
        <f t="shared" si="414"/>
        <v>202405250000</v>
      </c>
      <c r="H5256">
        <f t="shared" si="415"/>
        <v>202405</v>
      </c>
    </row>
    <row r="5257" spans="1:8" x14ac:dyDescent="0.3">
      <c r="A5257">
        <v>2025</v>
      </c>
      <c r="B5257" s="1">
        <v>202405251715</v>
      </c>
      <c r="C5257" s="2">
        <v>0.25</v>
      </c>
      <c r="D5257">
        <f t="shared" si="412"/>
        <v>20240525</v>
      </c>
      <c r="E5257" s="1">
        <f t="shared" si="413"/>
        <v>202405251200</v>
      </c>
      <c r="F5257">
        <f t="shared" si="411"/>
        <v>2025</v>
      </c>
      <c r="G5257" s="1">
        <f t="shared" si="414"/>
        <v>202405250000</v>
      </c>
      <c r="H5257">
        <f t="shared" si="415"/>
        <v>202405</v>
      </c>
    </row>
    <row r="5258" spans="1:8" x14ac:dyDescent="0.3">
      <c r="A5258">
        <v>2025</v>
      </c>
      <c r="B5258" s="1">
        <v>202405251730</v>
      </c>
      <c r="C5258" s="2">
        <v>0.25</v>
      </c>
      <c r="D5258">
        <f t="shared" si="412"/>
        <v>20240525</v>
      </c>
      <c r="E5258" s="1">
        <f t="shared" si="413"/>
        <v>202405251200</v>
      </c>
      <c r="F5258">
        <f t="shared" si="411"/>
        <v>2025</v>
      </c>
      <c r="G5258" s="1">
        <f t="shared" si="414"/>
        <v>202405250000</v>
      </c>
      <c r="H5258">
        <f t="shared" si="415"/>
        <v>202405</v>
      </c>
    </row>
    <row r="5259" spans="1:8" x14ac:dyDescent="0.3">
      <c r="A5259">
        <v>2025</v>
      </c>
      <c r="B5259" s="1">
        <v>202405251745</v>
      </c>
      <c r="C5259" s="2">
        <v>0.25</v>
      </c>
      <c r="D5259">
        <f t="shared" si="412"/>
        <v>20240525</v>
      </c>
      <c r="E5259" s="1">
        <f t="shared" si="413"/>
        <v>202405251200</v>
      </c>
      <c r="F5259">
        <f t="shared" si="411"/>
        <v>2025</v>
      </c>
      <c r="G5259" s="1">
        <f t="shared" si="414"/>
        <v>202405250000</v>
      </c>
      <c r="H5259">
        <f t="shared" si="415"/>
        <v>202405</v>
      </c>
    </row>
    <row r="5260" spans="1:8" x14ac:dyDescent="0.3">
      <c r="A5260">
        <v>2025</v>
      </c>
      <c r="B5260" s="1">
        <v>202405251800</v>
      </c>
      <c r="C5260" s="2">
        <v>0.25</v>
      </c>
      <c r="D5260">
        <f t="shared" si="412"/>
        <v>20240525</v>
      </c>
      <c r="E5260" s="1">
        <f t="shared" si="413"/>
        <v>202405251800</v>
      </c>
      <c r="F5260">
        <f t="shared" si="411"/>
        <v>2025</v>
      </c>
      <c r="G5260" s="1">
        <f t="shared" si="414"/>
        <v>202405250000</v>
      </c>
      <c r="H5260">
        <f t="shared" si="415"/>
        <v>202405</v>
      </c>
    </row>
    <row r="5261" spans="1:8" x14ac:dyDescent="0.3">
      <c r="A5261">
        <v>2025</v>
      </c>
      <c r="B5261" s="1">
        <v>202405251815</v>
      </c>
      <c r="C5261" s="2">
        <v>0.25</v>
      </c>
      <c r="D5261">
        <f t="shared" si="412"/>
        <v>20240525</v>
      </c>
      <c r="E5261" s="1">
        <f t="shared" si="413"/>
        <v>202405251800</v>
      </c>
      <c r="F5261">
        <f t="shared" si="411"/>
        <v>2025</v>
      </c>
      <c r="G5261" s="1">
        <f t="shared" si="414"/>
        <v>202405250000</v>
      </c>
      <c r="H5261">
        <f t="shared" si="415"/>
        <v>202405</v>
      </c>
    </row>
    <row r="5262" spans="1:8" x14ac:dyDescent="0.3">
      <c r="A5262">
        <v>2025</v>
      </c>
      <c r="B5262" s="1">
        <v>202405251830</v>
      </c>
      <c r="C5262" s="2">
        <v>0.25</v>
      </c>
      <c r="D5262">
        <f t="shared" si="412"/>
        <v>20240525</v>
      </c>
      <c r="E5262" s="1">
        <f t="shared" si="413"/>
        <v>202405251800</v>
      </c>
      <c r="F5262">
        <f t="shared" si="411"/>
        <v>2025</v>
      </c>
      <c r="G5262" s="1">
        <f t="shared" si="414"/>
        <v>202405250000</v>
      </c>
      <c r="H5262">
        <f t="shared" si="415"/>
        <v>202405</v>
      </c>
    </row>
    <row r="5263" spans="1:8" x14ac:dyDescent="0.3">
      <c r="A5263">
        <v>2025</v>
      </c>
      <c r="B5263" s="1">
        <v>202405251845</v>
      </c>
      <c r="C5263" s="2">
        <v>0.25</v>
      </c>
      <c r="D5263">
        <f t="shared" si="412"/>
        <v>20240525</v>
      </c>
      <c r="E5263" s="1">
        <f t="shared" si="413"/>
        <v>202405251800</v>
      </c>
      <c r="F5263">
        <f t="shared" si="411"/>
        <v>2025</v>
      </c>
      <c r="G5263" s="1">
        <f t="shared" si="414"/>
        <v>202405250000</v>
      </c>
      <c r="H5263">
        <f t="shared" si="415"/>
        <v>202405</v>
      </c>
    </row>
    <row r="5264" spans="1:8" x14ac:dyDescent="0.3">
      <c r="A5264">
        <v>2025</v>
      </c>
      <c r="B5264" s="1">
        <v>202405251900</v>
      </c>
      <c r="C5264" s="2">
        <v>0.25</v>
      </c>
      <c r="D5264">
        <f t="shared" si="412"/>
        <v>20240525</v>
      </c>
      <c r="E5264" s="1">
        <f t="shared" si="413"/>
        <v>202405251800</v>
      </c>
      <c r="F5264">
        <f t="shared" si="411"/>
        <v>2025</v>
      </c>
      <c r="G5264" s="1">
        <f t="shared" si="414"/>
        <v>202405250000</v>
      </c>
      <c r="H5264">
        <f t="shared" si="415"/>
        <v>202405</v>
      </c>
    </row>
    <row r="5265" spans="1:8" x14ac:dyDescent="0.3">
      <c r="A5265">
        <v>2025</v>
      </c>
      <c r="B5265" s="1">
        <v>202405251915</v>
      </c>
      <c r="C5265" s="2">
        <v>0.25</v>
      </c>
      <c r="D5265">
        <f t="shared" si="412"/>
        <v>20240525</v>
      </c>
      <c r="E5265" s="1">
        <f t="shared" si="413"/>
        <v>202405251800</v>
      </c>
      <c r="F5265">
        <f t="shared" si="411"/>
        <v>2025</v>
      </c>
      <c r="G5265" s="1">
        <f t="shared" si="414"/>
        <v>202405250000</v>
      </c>
      <c r="H5265">
        <f t="shared" si="415"/>
        <v>202405</v>
      </c>
    </row>
    <row r="5266" spans="1:8" x14ac:dyDescent="0.3">
      <c r="A5266">
        <v>2025</v>
      </c>
      <c r="B5266" s="1">
        <v>202405251930</v>
      </c>
      <c r="C5266" s="2">
        <v>0.25</v>
      </c>
      <c r="D5266">
        <f t="shared" si="412"/>
        <v>20240525</v>
      </c>
      <c r="E5266" s="1">
        <f t="shared" si="413"/>
        <v>202405251800</v>
      </c>
      <c r="F5266">
        <f t="shared" si="411"/>
        <v>2025</v>
      </c>
      <c r="G5266" s="1">
        <f t="shared" si="414"/>
        <v>202405250000</v>
      </c>
      <c r="H5266">
        <f t="shared" si="415"/>
        <v>202405</v>
      </c>
    </row>
    <row r="5267" spans="1:8" x14ac:dyDescent="0.3">
      <c r="A5267">
        <v>2025</v>
      </c>
      <c r="B5267" s="1">
        <v>202405251945</v>
      </c>
      <c r="C5267" s="2">
        <v>0.25</v>
      </c>
      <c r="D5267">
        <f t="shared" si="412"/>
        <v>20240525</v>
      </c>
      <c r="E5267" s="1">
        <f t="shared" si="413"/>
        <v>202405251800</v>
      </c>
      <c r="F5267">
        <f t="shared" si="411"/>
        <v>2025</v>
      </c>
      <c r="G5267" s="1">
        <f t="shared" si="414"/>
        <v>202405250000</v>
      </c>
      <c r="H5267">
        <f t="shared" si="415"/>
        <v>202405</v>
      </c>
    </row>
    <row r="5268" spans="1:8" x14ac:dyDescent="0.3">
      <c r="A5268">
        <v>2025</v>
      </c>
      <c r="B5268" s="1">
        <v>202405252000</v>
      </c>
      <c r="C5268" s="2">
        <v>0.25</v>
      </c>
      <c r="D5268">
        <f t="shared" si="412"/>
        <v>20240525</v>
      </c>
      <c r="E5268" s="1">
        <f t="shared" si="413"/>
        <v>202405251800</v>
      </c>
      <c r="F5268">
        <f t="shared" si="411"/>
        <v>2025</v>
      </c>
      <c r="G5268" s="1">
        <f t="shared" si="414"/>
        <v>202405250000</v>
      </c>
      <c r="H5268">
        <f t="shared" si="415"/>
        <v>202405</v>
      </c>
    </row>
    <row r="5269" spans="1:8" x14ac:dyDescent="0.3">
      <c r="A5269">
        <v>2025</v>
      </c>
      <c r="B5269" s="1">
        <v>202405252015</v>
      </c>
      <c r="C5269" s="2">
        <v>0.25</v>
      </c>
      <c r="D5269">
        <f t="shared" si="412"/>
        <v>20240525</v>
      </c>
      <c r="E5269" s="1">
        <f t="shared" si="413"/>
        <v>202405251800</v>
      </c>
      <c r="F5269">
        <f t="shared" si="411"/>
        <v>2025</v>
      </c>
      <c r="G5269" s="1">
        <f t="shared" si="414"/>
        <v>202405250000</v>
      </c>
      <c r="H5269">
        <f t="shared" si="415"/>
        <v>202405</v>
      </c>
    </row>
    <row r="5270" spans="1:8" x14ac:dyDescent="0.3">
      <c r="A5270">
        <v>2025</v>
      </c>
      <c r="B5270" s="1">
        <v>202405252030</v>
      </c>
      <c r="C5270" s="2">
        <v>0.25</v>
      </c>
      <c r="D5270">
        <f t="shared" si="412"/>
        <v>20240525</v>
      </c>
      <c r="E5270" s="1">
        <f t="shared" si="413"/>
        <v>202405251800</v>
      </c>
      <c r="F5270">
        <f t="shared" si="411"/>
        <v>2025</v>
      </c>
      <c r="G5270" s="1">
        <f t="shared" si="414"/>
        <v>202405250000</v>
      </c>
      <c r="H5270">
        <f t="shared" si="415"/>
        <v>202405</v>
      </c>
    </row>
    <row r="5271" spans="1:8" x14ac:dyDescent="0.3">
      <c r="A5271">
        <v>2025</v>
      </c>
      <c r="B5271" s="1">
        <v>202405252045</v>
      </c>
      <c r="C5271" s="2">
        <v>0.25</v>
      </c>
      <c r="D5271">
        <f t="shared" si="412"/>
        <v>20240525</v>
      </c>
      <c r="E5271" s="1">
        <f t="shared" si="413"/>
        <v>202405251800</v>
      </c>
      <c r="F5271">
        <f t="shared" si="411"/>
        <v>2025</v>
      </c>
      <c r="G5271" s="1">
        <f t="shared" si="414"/>
        <v>202405250000</v>
      </c>
      <c r="H5271">
        <f t="shared" si="415"/>
        <v>202405</v>
      </c>
    </row>
    <row r="5272" spans="1:8" x14ac:dyDescent="0.3">
      <c r="A5272">
        <v>2025</v>
      </c>
      <c r="B5272" s="1">
        <v>202405252100</v>
      </c>
      <c r="C5272" s="2">
        <v>0.25</v>
      </c>
      <c r="D5272">
        <f t="shared" si="412"/>
        <v>20240525</v>
      </c>
      <c r="E5272" s="1">
        <f t="shared" si="413"/>
        <v>202405251800</v>
      </c>
      <c r="F5272">
        <f t="shared" si="411"/>
        <v>2025</v>
      </c>
      <c r="G5272" s="1">
        <f t="shared" si="414"/>
        <v>202405250000</v>
      </c>
      <c r="H5272">
        <f t="shared" si="415"/>
        <v>202405</v>
      </c>
    </row>
    <row r="5273" spans="1:8" x14ac:dyDescent="0.3">
      <c r="A5273">
        <v>2025</v>
      </c>
      <c r="B5273" s="1">
        <v>202405252115</v>
      </c>
      <c r="C5273" s="2">
        <v>0.25</v>
      </c>
      <c r="D5273">
        <f t="shared" si="412"/>
        <v>20240525</v>
      </c>
      <c r="E5273" s="1">
        <f t="shared" si="413"/>
        <v>202405251800</v>
      </c>
      <c r="F5273">
        <f t="shared" si="411"/>
        <v>2025</v>
      </c>
      <c r="G5273" s="1">
        <f t="shared" si="414"/>
        <v>202405250000</v>
      </c>
      <c r="H5273">
        <f t="shared" si="415"/>
        <v>202405</v>
      </c>
    </row>
    <row r="5274" spans="1:8" x14ac:dyDescent="0.3">
      <c r="A5274">
        <v>2025</v>
      </c>
      <c r="B5274" s="1">
        <v>202405252130</v>
      </c>
      <c r="C5274" s="2">
        <v>0.25</v>
      </c>
      <c r="D5274">
        <f t="shared" si="412"/>
        <v>20240525</v>
      </c>
      <c r="E5274" s="1">
        <f t="shared" si="413"/>
        <v>202405251800</v>
      </c>
      <c r="F5274">
        <f t="shared" si="411"/>
        <v>2025</v>
      </c>
      <c r="G5274" s="1">
        <f t="shared" si="414"/>
        <v>202405250000</v>
      </c>
      <c r="H5274">
        <f t="shared" si="415"/>
        <v>202405</v>
      </c>
    </row>
    <row r="5275" spans="1:8" x14ac:dyDescent="0.3">
      <c r="A5275">
        <v>2025</v>
      </c>
      <c r="B5275" s="1">
        <v>202405252145</v>
      </c>
      <c r="C5275" s="2">
        <v>0.25</v>
      </c>
      <c r="D5275">
        <f t="shared" si="412"/>
        <v>20240525</v>
      </c>
      <c r="E5275" s="1">
        <f t="shared" si="413"/>
        <v>202405251800</v>
      </c>
      <c r="F5275">
        <f t="shared" si="411"/>
        <v>2025</v>
      </c>
      <c r="G5275" s="1">
        <f t="shared" si="414"/>
        <v>202405250000</v>
      </c>
      <c r="H5275">
        <f t="shared" si="415"/>
        <v>202405</v>
      </c>
    </row>
    <row r="5276" spans="1:8" x14ac:dyDescent="0.3">
      <c r="A5276">
        <v>2025</v>
      </c>
      <c r="B5276" s="1">
        <v>202405252200</v>
      </c>
      <c r="C5276" s="2">
        <v>0.25</v>
      </c>
      <c r="D5276">
        <f t="shared" si="412"/>
        <v>20240525</v>
      </c>
      <c r="E5276" s="1">
        <f t="shared" si="413"/>
        <v>202405251800</v>
      </c>
      <c r="F5276">
        <f t="shared" si="411"/>
        <v>2025</v>
      </c>
      <c r="G5276" s="1">
        <f t="shared" si="414"/>
        <v>202405250000</v>
      </c>
      <c r="H5276">
        <f t="shared" si="415"/>
        <v>202405</v>
      </c>
    </row>
    <row r="5277" spans="1:8" x14ac:dyDescent="0.3">
      <c r="A5277">
        <v>2025</v>
      </c>
      <c r="B5277" s="1">
        <v>202405252215</v>
      </c>
      <c r="C5277" s="2">
        <v>0.25</v>
      </c>
      <c r="D5277">
        <f t="shared" si="412"/>
        <v>20240525</v>
      </c>
      <c r="E5277" s="1">
        <f t="shared" si="413"/>
        <v>202405251800</v>
      </c>
      <c r="F5277">
        <f t="shared" si="411"/>
        <v>2025</v>
      </c>
      <c r="G5277" s="1">
        <f t="shared" si="414"/>
        <v>202405250000</v>
      </c>
      <c r="H5277">
        <f t="shared" si="415"/>
        <v>202405</v>
      </c>
    </row>
    <row r="5278" spans="1:8" x14ac:dyDescent="0.3">
      <c r="A5278">
        <v>2025</v>
      </c>
      <c r="B5278" s="1">
        <v>202405252230</v>
      </c>
      <c r="C5278" s="2">
        <v>0.25</v>
      </c>
      <c r="D5278">
        <f t="shared" si="412"/>
        <v>20240525</v>
      </c>
      <c r="E5278" s="1">
        <f t="shared" si="413"/>
        <v>202405251800</v>
      </c>
      <c r="F5278">
        <f t="shared" si="411"/>
        <v>2025</v>
      </c>
      <c r="G5278" s="1">
        <f t="shared" si="414"/>
        <v>202405250000</v>
      </c>
      <c r="H5278">
        <f t="shared" si="415"/>
        <v>202405</v>
      </c>
    </row>
    <row r="5279" spans="1:8" x14ac:dyDescent="0.3">
      <c r="A5279">
        <v>2025</v>
      </c>
      <c r="B5279" s="1">
        <v>202405252245</v>
      </c>
      <c r="C5279" s="2">
        <v>0.25</v>
      </c>
      <c r="D5279">
        <f t="shared" si="412"/>
        <v>20240525</v>
      </c>
      <c r="E5279" s="1">
        <f t="shared" si="413"/>
        <v>202405251800</v>
      </c>
      <c r="F5279">
        <f t="shared" si="411"/>
        <v>2025</v>
      </c>
      <c r="G5279" s="1">
        <f t="shared" si="414"/>
        <v>202405250000</v>
      </c>
      <c r="H5279">
        <f t="shared" si="415"/>
        <v>202405</v>
      </c>
    </row>
    <row r="5280" spans="1:8" x14ac:dyDescent="0.3">
      <c r="A5280">
        <v>2025</v>
      </c>
      <c r="B5280" s="1">
        <v>202405252300</v>
      </c>
      <c r="C5280" s="2">
        <v>0.25</v>
      </c>
      <c r="D5280">
        <f t="shared" si="412"/>
        <v>20240525</v>
      </c>
      <c r="E5280" s="1">
        <f t="shared" si="413"/>
        <v>202405251800</v>
      </c>
      <c r="F5280">
        <f t="shared" si="411"/>
        <v>2025</v>
      </c>
      <c r="G5280" s="1">
        <f t="shared" si="414"/>
        <v>202405250000</v>
      </c>
      <c r="H5280">
        <f t="shared" si="415"/>
        <v>202405</v>
      </c>
    </row>
    <row r="5281" spans="1:8" x14ac:dyDescent="0.3">
      <c r="A5281">
        <v>2025</v>
      </c>
      <c r="B5281" s="1">
        <v>202405252315</v>
      </c>
      <c r="C5281" s="2">
        <v>0.25</v>
      </c>
      <c r="D5281">
        <f t="shared" si="412"/>
        <v>20240525</v>
      </c>
      <c r="E5281" s="1">
        <f t="shared" si="413"/>
        <v>202405251800</v>
      </c>
      <c r="F5281">
        <f t="shared" si="411"/>
        <v>2025</v>
      </c>
      <c r="G5281" s="1">
        <f t="shared" si="414"/>
        <v>202405250000</v>
      </c>
      <c r="H5281">
        <f t="shared" si="415"/>
        <v>202405</v>
      </c>
    </row>
    <row r="5282" spans="1:8" x14ac:dyDescent="0.3">
      <c r="A5282">
        <v>2025</v>
      </c>
      <c r="B5282" s="1">
        <v>202405252330</v>
      </c>
      <c r="C5282" s="2">
        <v>0.25</v>
      </c>
      <c r="D5282">
        <f t="shared" si="412"/>
        <v>20240525</v>
      </c>
      <c r="E5282" s="1">
        <f t="shared" si="413"/>
        <v>202405251800</v>
      </c>
      <c r="F5282">
        <f t="shared" si="411"/>
        <v>2025</v>
      </c>
      <c r="G5282" s="1">
        <f t="shared" si="414"/>
        <v>202405250000</v>
      </c>
      <c r="H5282">
        <f t="shared" si="415"/>
        <v>202405</v>
      </c>
    </row>
    <row r="5283" spans="1:8" x14ac:dyDescent="0.3">
      <c r="A5283">
        <v>2025</v>
      </c>
      <c r="B5283" s="1">
        <v>202405252345</v>
      </c>
      <c r="C5283" s="2">
        <v>0.25</v>
      </c>
      <c r="D5283">
        <f t="shared" si="412"/>
        <v>20240525</v>
      </c>
      <c r="E5283" s="1">
        <f t="shared" si="413"/>
        <v>202405251800</v>
      </c>
      <c r="F5283">
        <f t="shared" si="411"/>
        <v>2025</v>
      </c>
      <c r="G5283" s="1">
        <f t="shared" si="414"/>
        <v>202405250000</v>
      </c>
      <c r="H5283">
        <f t="shared" si="415"/>
        <v>202405</v>
      </c>
    </row>
    <row r="5284" spans="1:8" x14ac:dyDescent="0.3">
      <c r="A5284">
        <v>2025</v>
      </c>
      <c r="B5284" s="1">
        <v>202405260000</v>
      </c>
      <c r="C5284" s="2">
        <v>0.25</v>
      </c>
      <c r="D5284">
        <f t="shared" si="412"/>
        <v>20240526</v>
      </c>
      <c r="E5284" s="1">
        <f t="shared" si="413"/>
        <v>202405260000</v>
      </c>
      <c r="F5284">
        <f t="shared" si="411"/>
        <v>2025</v>
      </c>
      <c r="G5284" s="1">
        <f t="shared" si="414"/>
        <v>202405260000</v>
      </c>
      <c r="H5284">
        <f t="shared" si="415"/>
        <v>202405</v>
      </c>
    </row>
    <row r="5285" spans="1:8" x14ac:dyDescent="0.3">
      <c r="A5285">
        <v>2025</v>
      </c>
      <c r="B5285" s="1">
        <v>202405260015</v>
      </c>
      <c r="C5285" s="2">
        <v>0.25</v>
      </c>
      <c r="D5285">
        <f t="shared" si="412"/>
        <v>20240526</v>
      </c>
      <c r="E5285" s="1">
        <f t="shared" si="413"/>
        <v>202405260000</v>
      </c>
      <c r="F5285">
        <f t="shared" si="411"/>
        <v>2025</v>
      </c>
      <c r="G5285" s="1">
        <f t="shared" si="414"/>
        <v>202405260000</v>
      </c>
      <c r="H5285">
        <f t="shared" si="415"/>
        <v>202405</v>
      </c>
    </row>
    <row r="5286" spans="1:8" x14ac:dyDescent="0.3">
      <c r="A5286">
        <v>2025</v>
      </c>
      <c r="B5286" s="1">
        <v>202405260030</v>
      </c>
      <c r="C5286" s="2">
        <v>0.25</v>
      </c>
      <c r="D5286">
        <f t="shared" si="412"/>
        <v>20240526</v>
      </c>
      <c r="E5286" s="1">
        <f t="shared" si="413"/>
        <v>202405260000</v>
      </c>
      <c r="F5286">
        <f t="shared" si="411"/>
        <v>2025</v>
      </c>
      <c r="G5286" s="1">
        <f t="shared" si="414"/>
        <v>202405260000</v>
      </c>
      <c r="H5286">
        <f t="shared" si="415"/>
        <v>202405</v>
      </c>
    </row>
    <row r="5287" spans="1:8" x14ac:dyDescent="0.3">
      <c r="A5287">
        <v>2025</v>
      </c>
      <c r="B5287" s="1">
        <v>202405260045</v>
      </c>
      <c r="C5287" s="2">
        <v>0.25</v>
      </c>
      <c r="D5287">
        <f t="shared" si="412"/>
        <v>20240526</v>
      </c>
      <c r="E5287" s="1">
        <f t="shared" si="413"/>
        <v>202405260000</v>
      </c>
      <c r="F5287">
        <f t="shared" si="411"/>
        <v>2025</v>
      </c>
      <c r="G5287" s="1">
        <f t="shared" si="414"/>
        <v>202405260000</v>
      </c>
      <c r="H5287">
        <f t="shared" si="415"/>
        <v>202405</v>
      </c>
    </row>
    <row r="5288" spans="1:8" x14ac:dyDescent="0.3">
      <c r="A5288">
        <v>2025</v>
      </c>
      <c r="B5288" s="1">
        <v>202405260100</v>
      </c>
      <c r="C5288" s="2">
        <v>0.25</v>
      </c>
      <c r="D5288">
        <f t="shared" si="412"/>
        <v>20240526</v>
      </c>
      <c r="E5288" s="1">
        <f t="shared" si="413"/>
        <v>202405260000</v>
      </c>
      <c r="F5288">
        <f t="shared" si="411"/>
        <v>2025</v>
      </c>
      <c r="G5288" s="1">
        <f t="shared" si="414"/>
        <v>202405260000</v>
      </c>
      <c r="H5288">
        <f t="shared" si="415"/>
        <v>202405</v>
      </c>
    </row>
    <row r="5289" spans="1:8" x14ac:dyDescent="0.3">
      <c r="A5289">
        <v>2025</v>
      </c>
      <c r="B5289" s="1">
        <v>202405260115</v>
      </c>
      <c r="C5289" s="2">
        <v>0.25</v>
      </c>
      <c r="D5289">
        <f t="shared" si="412"/>
        <v>20240526</v>
      </c>
      <c r="E5289" s="1">
        <f t="shared" si="413"/>
        <v>202405260000</v>
      </c>
      <c r="F5289">
        <f t="shared" si="411"/>
        <v>2025</v>
      </c>
      <c r="G5289" s="1">
        <f t="shared" si="414"/>
        <v>202405260000</v>
      </c>
      <c r="H5289">
        <f t="shared" si="415"/>
        <v>202405</v>
      </c>
    </row>
    <row r="5290" spans="1:8" x14ac:dyDescent="0.3">
      <c r="A5290">
        <v>2025</v>
      </c>
      <c r="B5290" s="1">
        <v>202405260130</v>
      </c>
      <c r="C5290" s="2">
        <v>0.25</v>
      </c>
      <c r="D5290">
        <f t="shared" si="412"/>
        <v>20240526</v>
      </c>
      <c r="E5290" s="1">
        <f t="shared" si="413"/>
        <v>202405260000</v>
      </c>
      <c r="F5290">
        <f t="shared" si="411"/>
        <v>2025</v>
      </c>
      <c r="G5290" s="1">
        <f t="shared" si="414"/>
        <v>202405260000</v>
      </c>
      <c r="H5290">
        <f t="shared" si="415"/>
        <v>202405</v>
      </c>
    </row>
    <row r="5291" spans="1:8" x14ac:dyDescent="0.3">
      <c r="A5291">
        <v>2025</v>
      </c>
      <c r="B5291" s="1">
        <v>202405260145</v>
      </c>
      <c r="C5291" s="2">
        <v>0.25</v>
      </c>
      <c r="D5291">
        <f t="shared" si="412"/>
        <v>20240526</v>
      </c>
      <c r="E5291" s="1">
        <f t="shared" si="413"/>
        <v>202405260000</v>
      </c>
      <c r="F5291">
        <f t="shared" si="411"/>
        <v>2025</v>
      </c>
      <c r="G5291" s="1">
        <f t="shared" si="414"/>
        <v>202405260000</v>
      </c>
      <c r="H5291">
        <f t="shared" si="415"/>
        <v>202405</v>
      </c>
    </row>
    <row r="5292" spans="1:8" x14ac:dyDescent="0.3">
      <c r="A5292">
        <v>2025</v>
      </c>
      <c r="B5292" s="1">
        <v>202405260200</v>
      </c>
      <c r="C5292" s="2">
        <v>0.25</v>
      </c>
      <c r="D5292">
        <f t="shared" si="412"/>
        <v>20240526</v>
      </c>
      <c r="E5292" s="1">
        <f t="shared" si="413"/>
        <v>202405260000</v>
      </c>
      <c r="F5292">
        <f t="shared" si="411"/>
        <v>2025</v>
      </c>
      <c r="G5292" s="1">
        <f t="shared" si="414"/>
        <v>202405260000</v>
      </c>
      <c r="H5292">
        <f t="shared" si="415"/>
        <v>202405</v>
      </c>
    </row>
    <row r="5293" spans="1:8" x14ac:dyDescent="0.3">
      <c r="A5293">
        <v>2025</v>
      </c>
      <c r="B5293" s="1">
        <v>202405260215</v>
      </c>
      <c r="C5293" s="2">
        <v>0.25</v>
      </c>
      <c r="D5293">
        <f t="shared" si="412"/>
        <v>20240526</v>
      </c>
      <c r="E5293" s="1">
        <f t="shared" si="413"/>
        <v>202405260000</v>
      </c>
      <c r="F5293">
        <f t="shared" si="411"/>
        <v>2025</v>
      </c>
      <c r="G5293" s="1">
        <f t="shared" si="414"/>
        <v>202405260000</v>
      </c>
      <c r="H5293">
        <f t="shared" si="415"/>
        <v>202405</v>
      </c>
    </row>
    <row r="5294" spans="1:8" x14ac:dyDescent="0.3">
      <c r="A5294">
        <v>2025</v>
      </c>
      <c r="B5294" s="1">
        <v>202405260230</v>
      </c>
      <c r="C5294" s="2">
        <v>0.25</v>
      </c>
      <c r="D5294">
        <f t="shared" si="412"/>
        <v>20240526</v>
      </c>
      <c r="E5294" s="1">
        <f t="shared" si="413"/>
        <v>202405260000</v>
      </c>
      <c r="F5294">
        <f t="shared" si="411"/>
        <v>2025</v>
      </c>
      <c r="G5294" s="1">
        <f t="shared" si="414"/>
        <v>202405260000</v>
      </c>
      <c r="H5294">
        <f t="shared" si="415"/>
        <v>202405</v>
      </c>
    </row>
    <row r="5295" spans="1:8" x14ac:dyDescent="0.3">
      <c r="A5295">
        <v>2025</v>
      </c>
      <c r="B5295" s="1">
        <v>202405260245</v>
      </c>
      <c r="C5295" s="2">
        <v>0.25</v>
      </c>
      <c r="D5295">
        <f t="shared" si="412"/>
        <v>20240526</v>
      </c>
      <c r="E5295" s="1">
        <f t="shared" si="413"/>
        <v>202405260000</v>
      </c>
      <c r="F5295">
        <f t="shared" si="411"/>
        <v>2025</v>
      </c>
      <c r="G5295" s="1">
        <f t="shared" si="414"/>
        <v>202405260000</v>
      </c>
      <c r="H5295">
        <f t="shared" si="415"/>
        <v>202405</v>
      </c>
    </row>
    <row r="5296" spans="1:8" x14ac:dyDescent="0.3">
      <c r="A5296">
        <v>2025</v>
      </c>
      <c r="B5296" s="1">
        <v>202405260300</v>
      </c>
      <c r="C5296" s="2">
        <v>0.25</v>
      </c>
      <c r="D5296">
        <f t="shared" si="412"/>
        <v>20240526</v>
      </c>
      <c r="E5296" s="1">
        <f t="shared" si="413"/>
        <v>202405260000</v>
      </c>
      <c r="F5296">
        <f t="shared" si="411"/>
        <v>2025</v>
      </c>
      <c r="G5296" s="1">
        <f t="shared" si="414"/>
        <v>202405260000</v>
      </c>
      <c r="H5296">
        <f t="shared" si="415"/>
        <v>202405</v>
      </c>
    </row>
    <row r="5297" spans="1:8" x14ac:dyDescent="0.3">
      <c r="A5297">
        <v>2025</v>
      </c>
      <c r="B5297" s="1">
        <v>202405260315</v>
      </c>
      <c r="C5297" s="2">
        <v>0.25</v>
      </c>
      <c r="D5297">
        <f t="shared" si="412"/>
        <v>20240526</v>
      </c>
      <c r="E5297" s="1">
        <f t="shared" si="413"/>
        <v>202405260000</v>
      </c>
      <c r="F5297">
        <f t="shared" si="411"/>
        <v>2025</v>
      </c>
      <c r="G5297" s="1">
        <f t="shared" si="414"/>
        <v>202405260000</v>
      </c>
      <c r="H5297">
        <f t="shared" si="415"/>
        <v>202405</v>
      </c>
    </row>
    <row r="5298" spans="1:8" x14ac:dyDescent="0.3">
      <c r="A5298">
        <v>2025</v>
      </c>
      <c r="B5298" s="1">
        <v>202405260330</v>
      </c>
      <c r="C5298" s="2">
        <v>0.25</v>
      </c>
      <c r="D5298">
        <f t="shared" si="412"/>
        <v>20240526</v>
      </c>
      <c r="E5298" s="1">
        <f t="shared" si="413"/>
        <v>202405260000</v>
      </c>
      <c r="F5298">
        <f t="shared" si="411"/>
        <v>2025</v>
      </c>
      <c r="G5298" s="1">
        <f t="shared" si="414"/>
        <v>202405260000</v>
      </c>
      <c r="H5298">
        <f t="shared" si="415"/>
        <v>202405</v>
      </c>
    </row>
    <row r="5299" spans="1:8" x14ac:dyDescent="0.3">
      <c r="A5299">
        <v>2025</v>
      </c>
      <c r="B5299" s="1">
        <v>202405260345</v>
      </c>
      <c r="C5299" s="2">
        <v>0.25</v>
      </c>
      <c r="D5299">
        <f t="shared" si="412"/>
        <v>20240526</v>
      </c>
      <c r="E5299" s="1">
        <f t="shared" si="413"/>
        <v>202405260000</v>
      </c>
      <c r="F5299">
        <f t="shared" si="411"/>
        <v>2025</v>
      </c>
      <c r="G5299" s="1">
        <f t="shared" si="414"/>
        <v>202405260000</v>
      </c>
      <c r="H5299">
        <f t="shared" si="415"/>
        <v>202405</v>
      </c>
    </row>
    <row r="5300" spans="1:8" x14ac:dyDescent="0.3">
      <c r="A5300">
        <v>2025</v>
      </c>
      <c r="B5300" s="1">
        <v>202405260400</v>
      </c>
      <c r="C5300" s="2">
        <v>0.25</v>
      </c>
      <c r="D5300">
        <f t="shared" si="412"/>
        <v>20240526</v>
      </c>
      <c r="E5300" s="1">
        <f t="shared" si="413"/>
        <v>202405260000</v>
      </c>
      <c r="F5300">
        <f t="shared" si="411"/>
        <v>2025</v>
      </c>
      <c r="G5300" s="1">
        <f t="shared" si="414"/>
        <v>202405260000</v>
      </c>
      <c r="H5300">
        <f t="shared" si="415"/>
        <v>202405</v>
      </c>
    </row>
    <row r="5301" spans="1:8" x14ac:dyDescent="0.3">
      <c r="A5301">
        <v>2025</v>
      </c>
      <c r="B5301" s="1">
        <v>202405260415</v>
      </c>
      <c r="C5301" s="2">
        <v>0.25</v>
      </c>
      <c r="D5301">
        <f t="shared" si="412"/>
        <v>20240526</v>
      </c>
      <c r="E5301" s="1">
        <f t="shared" si="413"/>
        <v>202405260000</v>
      </c>
      <c r="F5301">
        <f t="shared" si="411"/>
        <v>2025</v>
      </c>
      <c r="G5301" s="1">
        <f t="shared" si="414"/>
        <v>202405260000</v>
      </c>
      <c r="H5301">
        <f t="shared" si="415"/>
        <v>202405</v>
      </c>
    </row>
    <row r="5302" spans="1:8" x14ac:dyDescent="0.3">
      <c r="A5302">
        <v>2025</v>
      </c>
      <c r="B5302" s="1">
        <v>202405260430</v>
      </c>
      <c r="C5302" s="2">
        <v>0.25</v>
      </c>
      <c r="D5302">
        <f t="shared" si="412"/>
        <v>20240526</v>
      </c>
      <c r="E5302" s="1">
        <f t="shared" si="413"/>
        <v>202405260000</v>
      </c>
      <c r="F5302">
        <f t="shared" si="411"/>
        <v>2025</v>
      </c>
      <c r="G5302" s="1">
        <f t="shared" si="414"/>
        <v>202405260000</v>
      </c>
      <c r="H5302">
        <f t="shared" si="415"/>
        <v>202405</v>
      </c>
    </row>
    <row r="5303" spans="1:8" x14ac:dyDescent="0.3">
      <c r="A5303">
        <v>2025</v>
      </c>
      <c r="B5303" s="1">
        <v>202405260445</v>
      </c>
      <c r="C5303" s="2">
        <v>0.25</v>
      </c>
      <c r="D5303">
        <f t="shared" si="412"/>
        <v>20240526</v>
      </c>
      <c r="E5303" s="1">
        <f t="shared" si="413"/>
        <v>202405260000</v>
      </c>
      <c r="F5303">
        <f t="shared" si="411"/>
        <v>2025</v>
      </c>
      <c r="G5303" s="1">
        <f t="shared" si="414"/>
        <v>202405260000</v>
      </c>
      <c r="H5303">
        <f t="shared" si="415"/>
        <v>202405</v>
      </c>
    </row>
    <row r="5304" spans="1:8" x14ac:dyDescent="0.3">
      <c r="A5304">
        <v>2025</v>
      </c>
      <c r="B5304" s="1">
        <v>202405260500</v>
      </c>
      <c r="C5304" s="2">
        <v>0.25</v>
      </c>
      <c r="D5304">
        <f t="shared" si="412"/>
        <v>20240526</v>
      </c>
      <c r="E5304" s="1">
        <f t="shared" si="413"/>
        <v>202405260000</v>
      </c>
      <c r="F5304">
        <f t="shared" si="411"/>
        <v>2025</v>
      </c>
      <c r="G5304" s="1">
        <f t="shared" si="414"/>
        <v>202405260000</v>
      </c>
      <c r="H5304">
        <f t="shared" si="415"/>
        <v>202405</v>
      </c>
    </row>
    <row r="5305" spans="1:8" x14ac:dyDescent="0.3">
      <c r="A5305">
        <v>2025</v>
      </c>
      <c r="B5305" s="1">
        <v>202405260515</v>
      </c>
      <c r="C5305" s="2">
        <v>0.25</v>
      </c>
      <c r="D5305">
        <f t="shared" si="412"/>
        <v>20240526</v>
      </c>
      <c r="E5305" s="1">
        <f t="shared" si="413"/>
        <v>202405260000</v>
      </c>
      <c r="F5305">
        <f t="shared" si="411"/>
        <v>2025</v>
      </c>
      <c r="G5305" s="1">
        <f t="shared" si="414"/>
        <v>202405260000</v>
      </c>
      <c r="H5305">
        <f t="shared" si="415"/>
        <v>202405</v>
      </c>
    </row>
    <row r="5306" spans="1:8" x14ac:dyDescent="0.3">
      <c r="A5306">
        <v>2025</v>
      </c>
      <c r="B5306" s="1">
        <v>202405260530</v>
      </c>
      <c r="C5306" s="2">
        <v>0.25</v>
      </c>
      <c r="D5306">
        <f t="shared" si="412"/>
        <v>20240526</v>
      </c>
      <c r="E5306" s="1">
        <f t="shared" si="413"/>
        <v>202405260000</v>
      </c>
      <c r="F5306">
        <f t="shared" si="411"/>
        <v>2025</v>
      </c>
      <c r="G5306" s="1">
        <f t="shared" si="414"/>
        <v>202405260000</v>
      </c>
      <c r="H5306">
        <f t="shared" si="415"/>
        <v>202405</v>
      </c>
    </row>
    <row r="5307" spans="1:8" x14ac:dyDescent="0.3">
      <c r="A5307">
        <v>2025</v>
      </c>
      <c r="B5307" s="1">
        <v>202405260545</v>
      </c>
      <c r="C5307" s="2">
        <v>0.25</v>
      </c>
      <c r="D5307">
        <f t="shared" si="412"/>
        <v>20240526</v>
      </c>
      <c r="E5307" s="1">
        <f t="shared" si="413"/>
        <v>202405260000</v>
      </c>
      <c r="F5307">
        <f t="shared" si="411"/>
        <v>2025</v>
      </c>
      <c r="G5307" s="1">
        <f t="shared" si="414"/>
        <v>202405260000</v>
      </c>
      <c r="H5307">
        <f t="shared" si="415"/>
        <v>202405</v>
      </c>
    </row>
    <row r="5308" spans="1:8" x14ac:dyDescent="0.3">
      <c r="A5308">
        <v>2025</v>
      </c>
      <c r="B5308" s="1">
        <v>202405260600</v>
      </c>
      <c r="C5308" s="2">
        <v>0.25</v>
      </c>
      <c r="D5308">
        <f t="shared" si="412"/>
        <v>20240526</v>
      </c>
      <c r="E5308" s="1">
        <f t="shared" si="413"/>
        <v>202405260600</v>
      </c>
      <c r="F5308">
        <f t="shared" si="411"/>
        <v>2025</v>
      </c>
      <c r="G5308" s="1">
        <f t="shared" si="414"/>
        <v>202405260000</v>
      </c>
      <c r="H5308">
        <f t="shared" si="415"/>
        <v>202405</v>
      </c>
    </row>
    <row r="5309" spans="1:8" x14ac:dyDescent="0.3">
      <c r="A5309">
        <v>2025</v>
      </c>
      <c r="B5309" s="1">
        <v>202405260615</v>
      </c>
      <c r="C5309" s="2">
        <v>0.25</v>
      </c>
      <c r="D5309">
        <f t="shared" si="412"/>
        <v>20240526</v>
      </c>
      <c r="E5309" s="1">
        <f t="shared" si="413"/>
        <v>202405260600</v>
      </c>
      <c r="F5309">
        <f t="shared" si="411"/>
        <v>2025</v>
      </c>
      <c r="G5309" s="1">
        <f t="shared" si="414"/>
        <v>202405260000</v>
      </c>
      <c r="H5309">
        <f t="shared" si="415"/>
        <v>202405</v>
      </c>
    </row>
    <row r="5310" spans="1:8" x14ac:dyDescent="0.3">
      <c r="A5310">
        <v>2025</v>
      </c>
      <c r="B5310" s="1">
        <v>202405260630</v>
      </c>
      <c r="C5310" s="2">
        <v>0.25</v>
      </c>
      <c r="D5310">
        <f t="shared" si="412"/>
        <v>20240526</v>
      </c>
      <c r="E5310" s="1">
        <f t="shared" si="413"/>
        <v>202405260600</v>
      </c>
      <c r="F5310">
        <f t="shared" si="411"/>
        <v>2025</v>
      </c>
      <c r="G5310" s="1">
        <f t="shared" si="414"/>
        <v>202405260000</v>
      </c>
      <c r="H5310">
        <f t="shared" si="415"/>
        <v>202405</v>
      </c>
    </row>
    <row r="5311" spans="1:8" x14ac:dyDescent="0.3">
      <c r="A5311">
        <v>2025</v>
      </c>
      <c r="B5311" s="1">
        <v>202405260645</v>
      </c>
      <c r="C5311" s="2">
        <v>0.25</v>
      </c>
      <c r="D5311">
        <f t="shared" si="412"/>
        <v>20240526</v>
      </c>
      <c r="E5311" s="1">
        <f t="shared" si="413"/>
        <v>202405260600</v>
      </c>
      <c r="F5311">
        <f t="shared" si="411"/>
        <v>2025</v>
      </c>
      <c r="G5311" s="1">
        <f t="shared" si="414"/>
        <v>202405260000</v>
      </c>
      <c r="H5311">
        <f t="shared" si="415"/>
        <v>202405</v>
      </c>
    </row>
    <row r="5312" spans="1:8" x14ac:dyDescent="0.3">
      <c r="A5312">
        <v>2025</v>
      </c>
      <c r="B5312" s="1">
        <v>202405260700</v>
      </c>
      <c r="C5312" s="2">
        <v>0.25</v>
      </c>
      <c r="D5312">
        <f t="shared" si="412"/>
        <v>20240526</v>
      </c>
      <c r="E5312" s="1">
        <f t="shared" si="413"/>
        <v>202405260600</v>
      </c>
      <c r="F5312">
        <f t="shared" si="411"/>
        <v>2025</v>
      </c>
      <c r="G5312" s="1">
        <f t="shared" si="414"/>
        <v>202405260000</v>
      </c>
      <c r="H5312">
        <f t="shared" si="415"/>
        <v>202405</v>
      </c>
    </row>
    <row r="5313" spans="1:8" x14ac:dyDescent="0.3">
      <c r="A5313">
        <v>2025</v>
      </c>
      <c r="B5313" s="1">
        <v>202405260715</v>
      </c>
      <c r="C5313" s="2">
        <v>0.25</v>
      </c>
      <c r="D5313">
        <f t="shared" si="412"/>
        <v>20240526</v>
      </c>
      <c r="E5313" s="1">
        <f t="shared" si="413"/>
        <v>202405260600</v>
      </c>
      <c r="F5313">
        <f t="shared" si="411"/>
        <v>2025</v>
      </c>
      <c r="G5313" s="1">
        <f t="shared" si="414"/>
        <v>202405260000</v>
      </c>
      <c r="H5313">
        <f t="shared" si="415"/>
        <v>202405</v>
      </c>
    </row>
    <row r="5314" spans="1:8" x14ac:dyDescent="0.3">
      <c r="A5314">
        <v>2025</v>
      </c>
      <c r="B5314" s="1">
        <v>202405260730</v>
      </c>
      <c r="C5314" s="2">
        <v>0.25</v>
      </c>
      <c r="D5314">
        <f t="shared" si="412"/>
        <v>20240526</v>
      </c>
      <c r="E5314" s="1">
        <f t="shared" si="413"/>
        <v>202405260600</v>
      </c>
      <c r="F5314">
        <f t="shared" si="411"/>
        <v>2025</v>
      </c>
      <c r="G5314" s="1">
        <f t="shared" si="414"/>
        <v>202405260000</v>
      </c>
      <c r="H5314">
        <f t="shared" si="415"/>
        <v>202405</v>
      </c>
    </row>
    <row r="5315" spans="1:8" x14ac:dyDescent="0.3">
      <c r="A5315">
        <v>2025</v>
      </c>
      <c r="B5315" s="1">
        <v>202405260745</v>
      </c>
      <c r="C5315" s="2">
        <v>0.25</v>
      </c>
      <c r="D5315">
        <f t="shared" si="412"/>
        <v>20240526</v>
      </c>
      <c r="E5315" s="1">
        <f t="shared" si="413"/>
        <v>202405260600</v>
      </c>
      <c r="F5315">
        <f t="shared" si="411"/>
        <v>2025</v>
      </c>
      <c r="G5315" s="1">
        <f t="shared" si="414"/>
        <v>202405260000</v>
      </c>
      <c r="H5315">
        <f t="shared" si="415"/>
        <v>202405</v>
      </c>
    </row>
    <row r="5316" spans="1:8" x14ac:dyDescent="0.3">
      <c r="A5316">
        <v>2025</v>
      </c>
      <c r="B5316" s="1">
        <v>202405260800</v>
      </c>
      <c r="C5316" s="2">
        <v>0.25</v>
      </c>
      <c r="D5316">
        <f t="shared" si="412"/>
        <v>20240526</v>
      </c>
      <c r="E5316" s="1">
        <f t="shared" si="413"/>
        <v>202405260600</v>
      </c>
      <c r="F5316">
        <f t="shared" ref="F5316:F5379" si="416">A5316</f>
        <v>2025</v>
      </c>
      <c r="G5316" s="1">
        <f t="shared" si="414"/>
        <v>202405260000</v>
      </c>
      <c r="H5316">
        <f t="shared" si="415"/>
        <v>202405</v>
      </c>
    </row>
    <row r="5317" spans="1:8" x14ac:dyDescent="0.3">
      <c r="A5317">
        <v>2025</v>
      </c>
      <c r="B5317" s="1">
        <v>202405260815</v>
      </c>
      <c r="C5317" s="2">
        <v>0.25</v>
      </c>
      <c r="D5317">
        <f t="shared" ref="D5317:D5380" si="417">INT(B5317/10^4)</f>
        <v>20240526</v>
      </c>
      <c r="E5317" s="1">
        <f t="shared" ref="E5317:E5380" si="418">INT(B5317/10^4)*10^4+INT(MOD(B5317,10^4)/10^2/6)*10^2*6</f>
        <v>202405260600</v>
      </c>
      <c r="F5317">
        <f t="shared" si="416"/>
        <v>2025</v>
      </c>
      <c r="G5317" s="1">
        <f t="shared" ref="G5317:G5380" si="419">INT(B5317/10^4)*10^4</f>
        <v>202405260000</v>
      </c>
      <c r="H5317">
        <f t="shared" ref="H5317:H5380" si="420">INT(B5317/10^6)</f>
        <v>202405</v>
      </c>
    </row>
    <row r="5318" spans="1:8" x14ac:dyDescent="0.3">
      <c r="A5318">
        <v>2025</v>
      </c>
      <c r="B5318" s="1">
        <v>202405260830</v>
      </c>
      <c r="C5318" s="2">
        <v>0.25</v>
      </c>
      <c r="D5318">
        <f t="shared" si="417"/>
        <v>20240526</v>
      </c>
      <c r="E5318" s="1">
        <f t="shared" si="418"/>
        <v>202405260600</v>
      </c>
      <c r="F5318">
        <f t="shared" si="416"/>
        <v>2025</v>
      </c>
      <c r="G5318" s="1">
        <f t="shared" si="419"/>
        <v>202405260000</v>
      </c>
      <c r="H5318">
        <f t="shared" si="420"/>
        <v>202405</v>
      </c>
    </row>
    <row r="5319" spans="1:8" x14ac:dyDescent="0.3">
      <c r="A5319">
        <v>2025</v>
      </c>
      <c r="B5319" s="1">
        <v>202405260845</v>
      </c>
      <c r="C5319" s="2">
        <v>0.25</v>
      </c>
      <c r="D5319">
        <f t="shared" si="417"/>
        <v>20240526</v>
      </c>
      <c r="E5319" s="1">
        <f t="shared" si="418"/>
        <v>202405260600</v>
      </c>
      <c r="F5319">
        <f t="shared" si="416"/>
        <v>2025</v>
      </c>
      <c r="G5319" s="1">
        <f t="shared" si="419"/>
        <v>202405260000</v>
      </c>
      <c r="H5319">
        <f t="shared" si="420"/>
        <v>202405</v>
      </c>
    </row>
    <row r="5320" spans="1:8" x14ac:dyDescent="0.3">
      <c r="A5320">
        <v>2025</v>
      </c>
      <c r="B5320" s="1">
        <v>202405260900</v>
      </c>
      <c r="C5320" s="2">
        <v>0.25</v>
      </c>
      <c r="D5320">
        <f t="shared" si="417"/>
        <v>20240526</v>
      </c>
      <c r="E5320" s="1">
        <f t="shared" si="418"/>
        <v>202405260600</v>
      </c>
      <c r="F5320">
        <f t="shared" si="416"/>
        <v>2025</v>
      </c>
      <c r="G5320" s="1">
        <f t="shared" si="419"/>
        <v>202405260000</v>
      </c>
      <c r="H5320">
        <f t="shared" si="420"/>
        <v>202405</v>
      </c>
    </row>
    <row r="5321" spans="1:8" x14ac:dyDescent="0.3">
      <c r="A5321">
        <v>2025</v>
      </c>
      <c r="B5321" s="1">
        <v>202405260915</v>
      </c>
      <c r="C5321" s="2">
        <v>0.25</v>
      </c>
      <c r="D5321">
        <f t="shared" si="417"/>
        <v>20240526</v>
      </c>
      <c r="E5321" s="1">
        <f t="shared" si="418"/>
        <v>202405260600</v>
      </c>
      <c r="F5321">
        <f t="shared" si="416"/>
        <v>2025</v>
      </c>
      <c r="G5321" s="1">
        <f t="shared" si="419"/>
        <v>202405260000</v>
      </c>
      <c r="H5321">
        <f t="shared" si="420"/>
        <v>202405</v>
      </c>
    </row>
    <row r="5322" spans="1:8" x14ac:dyDescent="0.3">
      <c r="A5322">
        <v>2025</v>
      </c>
      <c r="B5322" s="1">
        <v>202405260930</v>
      </c>
      <c r="C5322" s="2">
        <v>0.25</v>
      </c>
      <c r="D5322">
        <f t="shared" si="417"/>
        <v>20240526</v>
      </c>
      <c r="E5322" s="1">
        <f t="shared" si="418"/>
        <v>202405260600</v>
      </c>
      <c r="F5322">
        <f t="shared" si="416"/>
        <v>2025</v>
      </c>
      <c r="G5322" s="1">
        <f t="shared" si="419"/>
        <v>202405260000</v>
      </c>
      <c r="H5322">
        <f t="shared" si="420"/>
        <v>202405</v>
      </c>
    </row>
    <row r="5323" spans="1:8" x14ac:dyDescent="0.3">
      <c r="A5323">
        <v>2025</v>
      </c>
      <c r="B5323" s="1">
        <v>202405260945</v>
      </c>
      <c r="C5323" s="2">
        <v>0.25</v>
      </c>
      <c r="D5323">
        <f t="shared" si="417"/>
        <v>20240526</v>
      </c>
      <c r="E5323" s="1">
        <f t="shared" si="418"/>
        <v>202405260600</v>
      </c>
      <c r="F5323">
        <f t="shared" si="416"/>
        <v>2025</v>
      </c>
      <c r="G5323" s="1">
        <f t="shared" si="419"/>
        <v>202405260000</v>
      </c>
      <c r="H5323">
        <f t="shared" si="420"/>
        <v>202405</v>
      </c>
    </row>
    <row r="5324" spans="1:8" x14ac:dyDescent="0.3">
      <c r="A5324">
        <v>2025</v>
      </c>
      <c r="B5324" s="1">
        <v>202405261000</v>
      </c>
      <c r="C5324" s="2">
        <v>0.25</v>
      </c>
      <c r="D5324">
        <f t="shared" si="417"/>
        <v>20240526</v>
      </c>
      <c r="E5324" s="1">
        <f t="shared" si="418"/>
        <v>202405260600</v>
      </c>
      <c r="F5324">
        <f t="shared" si="416"/>
        <v>2025</v>
      </c>
      <c r="G5324" s="1">
        <f t="shared" si="419"/>
        <v>202405260000</v>
      </c>
      <c r="H5324">
        <f t="shared" si="420"/>
        <v>202405</v>
      </c>
    </row>
    <row r="5325" spans="1:8" x14ac:dyDescent="0.3">
      <c r="A5325">
        <v>2025</v>
      </c>
      <c r="B5325" s="1">
        <v>202405261015</v>
      </c>
      <c r="C5325" s="2">
        <v>0.25</v>
      </c>
      <c r="D5325">
        <f t="shared" si="417"/>
        <v>20240526</v>
      </c>
      <c r="E5325" s="1">
        <f t="shared" si="418"/>
        <v>202405260600</v>
      </c>
      <c r="F5325">
        <f t="shared" si="416"/>
        <v>2025</v>
      </c>
      <c r="G5325" s="1">
        <f t="shared" si="419"/>
        <v>202405260000</v>
      </c>
      <c r="H5325">
        <f t="shared" si="420"/>
        <v>202405</v>
      </c>
    </row>
    <row r="5326" spans="1:8" x14ac:dyDescent="0.3">
      <c r="A5326">
        <v>2025</v>
      </c>
      <c r="B5326" s="1">
        <v>202405261030</v>
      </c>
      <c r="C5326" s="2">
        <v>0.25</v>
      </c>
      <c r="D5326">
        <f t="shared" si="417"/>
        <v>20240526</v>
      </c>
      <c r="E5326" s="1">
        <f t="shared" si="418"/>
        <v>202405260600</v>
      </c>
      <c r="F5326">
        <f t="shared" si="416"/>
        <v>2025</v>
      </c>
      <c r="G5326" s="1">
        <f t="shared" si="419"/>
        <v>202405260000</v>
      </c>
      <c r="H5326">
        <f t="shared" si="420"/>
        <v>202405</v>
      </c>
    </row>
    <row r="5327" spans="1:8" x14ac:dyDescent="0.3">
      <c r="A5327">
        <v>2025</v>
      </c>
      <c r="B5327" s="1">
        <v>202405261045</v>
      </c>
      <c r="C5327" s="2">
        <v>0.25</v>
      </c>
      <c r="D5327">
        <f t="shared" si="417"/>
        <v>20240526</v>
      </c>
      <c r="E5327" s="1">
        <f t="shared" si="418"/>
        <v>202405260600</v>
      </c>
      <c r="F5327">
        <f t="shared" si="416"/>
        <v>2025</v>
      </c>
      <c r="G5327" s="1">
        <f t="shared" si="419"/>
        <v>202405260000</v>
      </c>
      <c r="H5327">
        <f t="shared" si="420"/>
        <v>202405</v>
      </c>
    </row>
    <row r="5328" spans="1:8" x14ac:dyDescent="0.3">
      <c r="A5328">
        <v>2025</v>
      </c>
      <c r="B5328" s="1">
        <v>202405261100</v>
      </c>
      <c r="C5328" s="2">
        <v>0.25</v>
      </c>
      <c r="D5328">
        <f t="shared" si="417"/>
        <v>20240526</v>
      </c>
      <c r="E5328" s="1">
        <f t="shared" si="418"/>
        <v>202405260600</v>
      </c>
      <c r="F5328">
        <f t="shared" si="416"/>
        <v>2025</v>
      </c>
      <c r="G5328" s="1">
        <f t="shared" si="419"/>
        <v>202405260000</v>
      </c>
      <c r="H5328">
        <f t="shared" si="420"/>
        <v>202405</v>
      </c>
    </row>
    <row r="5329" spans="1:8" x14ac:dyDescent="0.3">
      <c r="A5329">
        <v>2025</v>
      </c>
      <c r="B5329" s="1">
        <v>202405261115</v>
      </c>
      <c r="C5329" s="2">
        <v>0.25</v>
      </c>
      <c r="D5329">
        <f t="shared" si="417"/>
        <v>20240526</v>
      </c>
      <c r="E5329" s="1">
        <f t="shared" si="418"/>
        <v>202405260600</v>
      </c>
      <c r="F5329">
        <f t="shared" si="416"/>
        <v>2025</v>
      </c>
      <c r="G5329" s="1">
        <f t="shared" si="419"/>
        <v>202405260000</v>
      </c>
      <c r="H5329">
        <f t="shared" si="420"/>
        <v>202405</v>
      </c>
    </row>
    <row r="5330" spans="1:8" x14ac:dyDescent="0.3">
      <c r="A5330">
        <v>2025</v>
      </c>
      <c r="B5330" s="1">
        <v>202405261130</v>
      </c>
      <c r="C5330" s="2">
        <v>0.25</v>
      </c>
      <c r="D5330">
        <f t="shared" si="417"/>
        <v>20240526</v>
      </c>
      <c r="E5330" s="1">
        <f t="shared" si="418"/>
        <v>202405260600</v>
      </c>
      <c r="F5330">
        <f t="shared" si="416"/>
        <v>2025</v>
      </c>
      <c r="G5330" s="1">
        <f t="shared" si="419"/>
        <v>202405260000</v>
      </c>
      <c r="H5330">
        <f t="shared" si="420"/>
        <v>202405</v>
      </c>
    </row>
    <row r="5331" spans="1:8" x14ac:dyDescent="0.3">
      <c r="A5331">
        <v>2025</v>
      </c>
      <c r="B5331" s="1">
        <v>202405261145</v>
      </c>
      <c r="C5331" s="2">
        <v>0.25</v>
      </c>
      <c r="D5331">
        <f t="shared" si="417"/>
        <v>20240526</v>
      </c>
      <c r="E5331" s="1">
        <f t="shared" si="418"/>
        <v>202405260600</v>
      </c>
      <c r="F5331">
        <f t="shared" si="416"/>
        <v>2025</v>
      </c>
      <c r="G5331" s="1">
        <f t="shared" si="419"/>
        <v>202405260000</v>
      </c>
      <c r="H5331">
        <f t="shared" si="420"/>
        <v>202405</v>
      </c>
    </row>
    <row r="5332" spans="1:8" x14ac:dyDescent="0.3">
      <c r="A5332">
        <v>2025</v>
      </c>
      <c r="B5332" s="1">
        <v>202405261200</v>
      </c>
      <c r="C5332" s="2">
        <v>0.25</v>
      </c>
      <c r="D5332">
        <f t="shared" si="417"/>
        <v>20240526</v>
      </c>
      <c r="E5332" s="1">
        <f t="shared" si="418"/>
        <v>202405261200</v>
      </c>
      <c r="F5332">
        <f t="shared" si="416"/>
        <v>2025</v>
      </c>
      <c r="G5332" s="1">
        <f t="shared" si="419"/>
        <v>202405260000</v>
      </c>
      <c r="H5332">
        <f t="shared" si="420"/>
        <v>202405</v>
      </c>
    </row>
    <row r="5333" spans="1:8" x14ac:dyDescent="0.3">
      <c r="A5333">
        <v>2025</v>
      </c>
      <c r="B5333" s="1">
        <v>202405261215</v>
      </c>
      <c r="C5333" s="2">
        <v>0.25</v>
      </c>
      <c r="D5333">
        <f t="shared" si="417"/>
        <v>20240526</v>
      </c>
      <c r="E5333" s="1">
        <f t="shared" si="418"/>
        <v>202405261200</v>
      </c>
      <c r="F5333">
        <f t="shared" si="416"/>
        <v>2025</v>
      </c>
      <c r="G5333" s="1">
        <f t="shared" si="419"/>
        <v>202405260000</v>
      </c>
      <c r="H5333">
        <f t="shared" si="420"/>
        <v>202405</v>
      </c>
    </row>
    <row r="5334" spans="1:8" x14ac:dyDescent="0.3">
      <c r="A5334">
        <v>2025</v>
      </c>
      <c r="B5334" s="1">
        <v>202405261230</v>
      </c>
      <c r="C5334" s="2">
        <v>0.25</v>
      </c>
      <c r="D5334">
        <f t="shared" si="417"/>
        <v>20240526</v>
      </c>
      <c r="E5334" s="1">
        <f t="shared" si="418"/>
        <v>202405261200</v>
      </c>
      <c r="F5334">
        <f t="shared" si="416"/>
        <v>2025</v>
      </c>
      <c r="G5334" s="1">
        <f t="shared" si="419"/>
        <v>202405260000</v>
      </c>
      <c r="H5334">
        <f t="shared" si="420"/>
        <v>202405</v>
      </c>
    </row>
    <row r="5335" spans="1:8" x14ac:dyDescent="0.3">
      <c r="A5335">
        <v>2025</v>
      </c>
      <c r="B5335" s="1">
        <v>202405261245</v>
      </c>
      <c r="C5335" s="2">
        <v>0.25</v>
      </c>
      <c r="D5335">
        <f t="shared" si="417"/>
        <v>20240526</v>
      </c>
      <c r="E5335" s="1">
        <f t="shared" si="418"/>
        <v>202405261200</v>
      </c>
      <c r="F5335">
        <f t="shared" si="416"/>
        <v>2025</v>
      </c>
      <c r="G5335" s="1">
        <f t="shared" si="419"/>
        <v>202405260000</v>
      </c>
      <c r="H5335">
        <f t="shared" si="420"/>
        <v>202405</v>
      </c>
    </row>
    <row r="5336" spans="1:8" x14ac:dyDescent="0.3">
      <c r="A5336">
        <v>2025</v>
      </c>
      <c r="B5336" s="1">
        <v>202405261300</v>
      </c>
      <c r="C5336" s="2">
        <v>0.25</v>
      </c>
      <c r="D5336">
        <f t="shared" si="417"/>
        <v>20240526</v>
      </c>
      <c r="E5336" s="1">
        <f t="shared" si="418"/>
        <v>202405261200</v>
      </c>
      <c r="F5336">
        <f t="shared" si="416"/>
        <v>2025</v>
      </c>
      <c r="G5336" s="1">
        <f t="shared" si="419"/>
        <v>202405260000</v>
      </c>
      <c r="H5336">
        <f t="shared" si="420"/>
        <v>202405</v>
      </c>
    </row>
    <row r="5337" spans="1:8" x14ac:dyDescent="0.3">
      <c r="A5337">
        <v>2025</v>
      </c>
      <c r="B5337" s="1">
        <v>202405261315</v>
      </c>
      <c r="C5337" s="2">
        <v>0.25</v>
      </c>
      <c r="D5337">
        <f t="shared" si="417"/>
        <v>20240526</v>
      </c>
      <c r="E5337" s="1">
        <f t="shared" si="418"/>
        <v>202405261200</v>
      </c>
      <c r="F5337">
        <f t="shared" si="416"/>
        <v>2025</v>
      </c>
      <c r="G5337" s="1">
        <f t="shared" si="419"/>
        <v>202405260000</v>
      </c>
      <c r="H5337">
        <f t="shared" si="420"/>
        <v>202405</v>
      </c>
    </row>
    <row r="5338" spans="1:8" x14ac:dyDescent="0.3">
      <c r="A5338">
        <v>2025</v>
      </c>
      <c r="B5338" s="1">
        <v>202405261330</v>
      </c>
      <c r="C5338" s="2">
        <v>0.25</v>
      </c>
      <c r="D5338">
        <f t="shared" si="417"/>
        <v>20240526</v>
      </c>
      <c r="E5338" s="1">
        <f t="shared" si="418"/>
        <v>202405261200</v>
      </c>
      <c r="F5338">
        <f t="shared" si="416"/>
        <v>2025</v>
      </c>
      <c r="G5338" s="1">
        <f t="shared" si="419"/>
        <v>202405260000</v>
      </c>
      <c r="H5338">
        <f t="shared" si="420"/>
        <v>202405</v>
      </c>
    </row>
    <row r="5339" spans="1:8" x14ac:dyDescent="0.3">
      <c r="A5339">
        <v>2025</v>
      </c>
      <c r="B5339" s="1">
        <v>202405261345</v>
      </c>
      <c r="C5339" s="2">
        <v>0.25</v>
      </c>
      <c r="D5339">
        <f t="shared" si="417"/>
        <v>20240526</v>
      </c>
      <c r="E5339" s="1">
        <f t="shared" si="418"/>
        <v>202405261200</v>
      </c>
      <c r="F5339">
        <f t="shared" si="416"/>
        <v>2025</v>
      </c>
      <c r="G5339" s="1">
        <f t="shared" si="419"/>
        <v>202405260000</v>
      </c>
      <c r="H5339">
        <f t="shared" si="420"/>
        <v>202405</v>
      </c>
    </row>
    <row r="5340" spans="1:8" x14ac:dyDescent="0.3">
      <c r="A5340">
        <v>2025</v>
      </c>
      <c r="B5340" s="1">
        <v>202405261400</v>
      </c>
      <c r="C5340" s="2">
        <v>0.25</v>
      </c>
      <c r="D5340">
        <f t="shared" si="417"/>
        <v>20240526</v>
      </c>
      <c r="E5340" s="1">
        <f t="shared" si="418"/>
        <v>202405261200</v>
      </c>
      <c r="F5340">
        <f t="shared" si="416"/>
        <v>2025</v>
      </c>
      <c r="G5340" s="1">
        <f t="shared" si="419"/>
        <v>202405260000</v>
      </c>
      <c r="H5340">
        <f t="shared" si="420"/>
        <v>202405</v>
      </c>
    </row>
    <row r="5341" spans="1:8" x14ac:dyDescent="0.3">
      <c r="A5341">
        <v>2025</v>
      </c>
      <c r="B5341" s="1">
        <v>202405261415</v>
      </c>
      <c r="C5341" s="2">
        <v>0.25</v>
      </c>
      <c r="D5341">
        <f t="shared" si="417"/>
        <v>20240526</v>
      </c>
      <c r="E5341" s="1">
        <f t="shared" si="418"/>
        <v>202405261200</v>
      </c>
      <c r="F5341">
        <f t="shared" si="416"/>
        <v>2025</v>
      </c>
      <c r="G5341" s="1">
        <f t="shared" si="419"/>
        <v>202405260000</v>
      </c>
      <c r="H5341">
        <f t="shared" si="420"/>
        <v>202405</v>
      </c>
    </row>
    <row r="5342" spans="1:8" x14ac:dyDescent="0.3">
      <c r="A5342">
        <v>2025</v>
      </c>
      <c r="B5342" s="1">
        <v>202405261430</v>
      </c>
      <c r="C5342" s="2">
        <v>0.25</v>
      </c>
      <c r="D5342">
        <f t="shared" si="417"/>
        <v>20240526</v>
      </c>
      <c r="E5342" s="1">
        <f t="shared" si="418"/>
        <v>202405261200</v>
      </c>
      <c r="F5342">
        <f t="shared" si="416"/>
        <v>2025</v>
      </c>
      <c r="G5342" s="1">
        <f t="shared" si="419"/>
        <v>202405260000</v>
      </c>
      <c r="H5342">
        <f t="shared" si="420"/>
        <v>202405</v>
      </c>
    </row>
    <row r="5343" spans="1:8" x14ac:dyDescent="0.3">
      <c r="A5343">
        <v>2025</v>
      </c>
      <c r="B5343" s="1">
        <v>202405261445</v>
      </c>
      <c r="C5343" s="2">
        <v>0.25</v>
      </c>
      <c r="D5343">
        <f t="shared" si="417"/>
        <v>20240526</v>
      </c>
      <c r="E5343" s="1">
        <f t="shared" si="418"/>
        <v>202405261200</v>
      </c>
      <c r="F5343">
        <f t="shared" si="416"/>
        <v>2025</v>
      </c>
      <c r="G5343" s="1">
        <f t="shared" si="419"/>
        <v>202405260000</v>
      </c>
      <c r="H5343">
        <f t="shared" si="420"/>
        <v>202405</v>
      </c>
    </row>
    <row r="5344" spans="1:8" x14ac:dyDescent="0.3">
      <c r="A5344">
        <v>2025</v>
      </c>
      <c r="B5344" s="1">
        <v>202405261500</v>
      </c>
      <c r="C5344" s="2">
        <v>0.25</v>
      </c>
      <c r="D5344">
        <f t="shared" si="417"/>
        <v>20240526</v>
      </c>
      <c r="E5344" s="1">
        <f t="shared" si="418"/>
        <v>202405261200</v>
      </c>
      <c r="F5344">
        <f t="shared" si="416"/>
        <v>2025</v>
      </c>
      <c r="G5344" s="1">
        <f t="shared" si="419"/>
        <v>202405260000</v>
      </c>
      <c r="H5344">
        <f t="shared" si="420"/>
        <v>202405</v>
      </c>
    </row>
    <row r="5345" spans="1:8" x14ac:dyDescent="0.3">
      <c r="A5345">
        <v>2025</v>
      </c>
      <c r="B5345" s="1">
        <v>202405261515</v>
      </c>
      <c r="C5345" s="2">
        <v>0.25</v>
      </c>
      <c r="D5345">
        <f t="shared" si="417"/>
        <v>20240526</v>
      </c>
      <c r="E5345" s="1">
        <f t="shared" si="418"/>
        <v>202405261200</v>
      </c>
      <c r="F5345">
        <f t="shared" si="416"/>
        <v>2025</v>
      </c>
      <c r="G5345" s="1">
        <f t="shared" si="419"/>
        <v>202405260000</v>
      </c>
      <c r="H5345">
        <f t="shared" si="420"/>
        <v>202405</v>
      </c>
    </row>
    <row r="5346" spans="1:8" x14ac:dyDescent="0.3">
      <c r="A5346">
        <v>2025</v>
      </c>
      <c r="B5346" s="1">
        <v>202405261530</v>
      </c>
      <c r="C5346" s="2">
        <v>0.25</v>
      </c>
      <c r="D5346">
        <f t="shared" si="417"/>
        <v>20240526</v>
      </c>
      <c r="E5346" s="1">
        <f t="shared" si="418"/>
        <v>202405261200</v>
      </c>
      <c r="F5346">
        <f t="shared" si="416"/>
        <v>2025</v>
      </c>
      <c r="G5346" s="1">
        <f t="shared" si="419"/>
        <v>202405260000</v>
      </c>
      <c r="H5346">
        <f t="shared" si="420"/>
        <v>202405</v>
      </c>
    </row>
    <row r="5347" spans="1:8" x14ac:dyDescent="0.3">
      <c r="A5347">
        <v>2025</v>
      </c>
      <c r="B5347" s="1">
        <v>202405261545</v>
      </c>
      <c r="C5347" s="2">
        <v>0.25</v>
      </c>
      <c r="D5347">
        <f t="shared" si="417"/>
        <v>20240526</v>
      </c>
      <c r="E5347" s="1">
        <f t="shared" si="418"/>
        <v>202405261200</v>
      </c>
      <c r="F5347">
        <f t="shared" si="416"/>
        <v>2025</v>
      </c>
      <c r="G5347" s="1">
        <f t="shared" si="419"/>
        <v>202405260000</v>
      </c>
      <c r="H5347">
        <f t="shared" si="420"/>
        <v>202405</v>
      </c>
    </row>
    <row r="5348" spans="1:8" x14ac:dyDescent="0.3">
      <c r="A5348">
        <v>2025</v>
      </c>
      <c r="B5348" s="1">
        <v>202405261600</v>
      </c>
      <c r="C5348" s="2">
        <v>0.25</v>
      </c>
      <c r="D5348">
        <f t="shared" si="417"/>
        <v>20240526</v>
      </c>
      <c r="E5348" s="1">
        <f t="shared" si="418"/>
        <v>202405261200</v>
      </c>
      <c r="F5348">
        <f t="shared" si="416"/>
        <v>2025</v>
      </c>
      <c r="G5348" s="1">
        <f t="shared" si="419"/>
        <v>202405260000</v>
      </c>
      <c r="H5348">
        <f t="shared" si="420"/>
        <v>202405</v>
      </c>
    </row>
    <row r="5349" spans="1:8" x14ac:dyDescent="0.3">
      <c r="A5349">
        <v>2025</v>
      </c>
      <c r="B5349" s="1">
        <v>202405261615</v>
      </c>
      <c r="C5349" s="2">
        <v>0.25</v>
      </c>
      <c r="D5349">
        <f t="shared" si="417"/>
        <v>20240526</v>
      </c>
      <c r="E5349" s="1">
        <f t="shared" si="418"/>
        <v>202405261200</v>
      </c>
      <c r="F5349">
        <f t="shared" si="416"/>
        <v>2025</v>
      </c>
      <c r="G5349" s="1">
        <f t="shared" si="419"/>
        <v>202405260000</v>
      </c>
      <c r="H5349">
        <f t="shared" si="420"/>
        <v>202405</v>
      </c>
    </row>
    <row r="5350" spans="1:8" x14ac:dyDescent="0.3">
      <c r="A5350">
        <v>2025</v>
      </c>
      <c r="B5350" s="1">
        <v>202405261630</v>
      </c>
      <c r="C5350" s="2">
        <v>0.25</v>
      </c>
      <c r="D5350">
        <f t="shared" si="417"/>
        <v>20240526</v>
      </c>
      <c r="E5350" s="1">
        <f t="shared" si="418"/>
        <v>202405261200</v>
      </c>
      <c r="F5350">
        <f t="shared" si="416"/>
        <v>2025</v>
      </c>
      <c r="G5350" s="1">
        <f t="shared" si="419"/>
        <v>202405260000</v>
      </c>
      <c r="H5350">
        <f t="shared" si="420"/>
        <v>202405</v>
      </c>
    </row>
    <row r="5351" spans="1:8" x14ac:dyDescent="0.3">
      <c r="A5351">
        <v>2025</v>
      </c>
      <c r="B5351" s="1">
        <v>202405261645</v>
      </c>
      <c r="C5351" s="2">
        <v>0.25</v>
      </c>
      <c r="D5351">
        <f t="shared" si="417"/>
        <v>20240526</v>
      </c>
      <c r="E5351" s="1">
        <f t="shared" si="418"/>
        <v>202405261200</v>
      </c>
      <c r="F5351">
        <f t="shared" si="416"/>
        <v>2025</v>
      </c>
      <c r="G5351" s="1">
        <f t="shared" si="419"/>
        <v>202405260000</v>
      </c>
      <c r="H5351">
        <f t="shared" si="420"/>
        <v>202405</v>
      </c>
    </row>
    <row r="5352" spans="1:8" x14ac:dyDescent="0.3">
      <c r="A5352">
        <v>2025</v>
      </c>
      <c r="B5352" s="1">
        <v>202405261700</v>
      </c>
      <c r="C5352" s="2">
        <v>0.25</v>
      </c>
      <c r="D5352">
        <f t="shared" si="417"/>
        <v>20240526</v>
      </c>
      <c r="E5352" s="1">
        <f t="shared" si="418"/>
        <v>202405261200</v>
      </c>
      <c r="F5352">
        <f t="shared" si="416"/>
        <v>2025</v>
      </c>
      <c r="G5352" s="1">
        <f t="shared" si="419"/>
        <v>202405260000</v>
      </c>
      <c r="H5352">
        <f t="shared" si="420"/>
        <v>202405</v>
      </c>
    </row>
    <row r="5353" spans="1:8" x14ac:dyDescent="0.3">
      <c r="A5353">
        <v>2025</v>
      </c>
      <c r="B5353" s="1">
        <v>202405261715</v>
      </c>
      <c r="C5353" s="2">
        <v>0.25</v>
      </c>
      <c r="D5353">
        <f t="shared" si="417"/>
        <v>20240526</v>
      </c>
      <c r="E5353" s="1">
        <f t="shared" si="418"/>
        <v>202405261200</v>
      </c>
      <c r="F5353">
        <f t="shared" si="416"/>
        <v>2025</v>
      </c>
      <c r="G5353" s="1">
        <f t="shared" si="419"/>
        <v>202405260000</v>
      </c>
      <c r="H5353">
        <f t="shared" si="420"/>
        <v>202405</v>
      </c>
    </row>
    <row r="5354" spans="1:8" x14ac:dyDescent="0.3">
      <c r="A5354">
        <v>2025</v>
      </c>
      <c r="B5354" s="1">
        <v>202405261730</v>
      </c>
      <c r="C5354" s="2">
        <v>0.25</v>
      </c>
      <c r="D5354">
        <f t="shared" si="417"/>
        <v>20240526</v>
      </c>
      <c r="E5354" s="1">
        <f t="shared" si="418"/>
        <v>202405261200</v>
      </c>
      <c r="F5354">
        <f t="shared" si="416"/>
        <v>2025</v>
      </c>
      <c r="G5354" s="1">
        <f t="shared" si="419"/>
        <v>202405260000</v>
      </c>
      <c r="H5354">
        <f t="shared" si="420"/>
        <v>202405</v>
      </c>
    </row>
    <row r="5355" spans="1:8" x14ac:dyDescent="0.3">
      <c r="A5355">
        <v>2025</v>
      </c>
      <c r="B5355" s="1">
        <v>202405261745</v>
      </c>
      <c r="C5355" s="2">
        <v>0.25</v>
      </c>
      <c r="D5355">
        <f t="shared" si="417"/>
        <v>20240526</v>
      </c>
      <c r="E5355" s="1">
        <f t="shared" si="418"/>
        <v>202405261200</v>
      </c>
      <c r="F5355">
        <f t="shared" si="416"/>
        <v>2025</v>
      </c>
      <c r="G5355" s="1">
        <f t="shared" si="419"/>
        <v>202405260000</v>
      </c>
      <c r="H5355">
        <f t="shared" si="420"/>
        <v>202405</v>
      </c>
    </row>
    <row r="5356" spans="1:8" x14ac:dyDescent="0.3">
      <c r="A5356">
        <v>2025</v>
      </c>
      <c r="B5356" s="1">
        <v>202405261800</v>
      </c>
      <c r="C5356" s="2">
        <v>0.25</v>
      </c>
      <c r="D5356">
        <f t="shared" si="417"/>
        <v>20240526</v>
      </c>
      <c r="E5356" s="1">
        <f t="shared" si="418"/>
        <v>202405261800</v>
      </c>
      <c r="F5356">
        <f t="shared" si="416"/>
        <v>2025</v>
      </c>
      <c r="G5356" s="1">
        <f t="shared" si="419"/>
        <v>202405260000</v>
      </c>
      <c r="H5356">
        <f t="shared" si="420"/>
        <v>202405</v>
      </c>
    </row>
    <row r="5357" spans="1:8" x14ac:dyDescent="0.3">
      <c r="A5357">
        <v>2025</v>
      </c>
      <c r="B5357" s="1">
        <v>202405261815</v>
      </c>
      <c r="C5357" s="2">
        <v>0.25</v>
      </c>
      <c r="D5357">
        <f t="shared" si="417"/>
        <v>20240526</v>
      </c>
      <c r="E5357" s="1">
        <f t="shared" si="418"/>
        <v>202405261800</v>
      </c>
      <c r="F5357">
        <f t="shared" si="416"/>
        <v>2025</v>
      </c>
      <c r="G5357" s="1">
        <f t="shared" si="419"/>
        <v>202405260000</v>
      </c>
      <c r="H5357">
        <f t="shared" si="420"/>
        <v>202405</v>
      </c>
    </row>
    <row r="5358" spans="1:8" x14ac:dyDescent="0.3">
      <c r="A5358">
        <v>2025</v>
      </c>
      <c r="B5358" s="1">
        <v>202405261830</v>
      </c>
      <c r="C5358" s="2">
        <v>0.25</v>
      </c>
      <c r="D5358">
        <f t="shared" si="417"/>
        <v>20240526</v>
      </c>
      <c r="E5358" s="1">
        <f t="shared" si="418"/>
        <v>202405261800</v>
      </c>
      <c r="F5358">
        <f t="shared" si="416"/>
        <v>2025</v>
      </c>
      <c r="G5358" s="1">
        <f t="shared" si="419"/>
        <v>202405260000</v>
      </c>
      <c r="H5358">
        <f t="shared" si="420"/>
        <v>202405</v>
      </c>
    </row>
    <row r="5359" spans="1:8" x14ac:dyDescent="0.3">
      <c r="A5359">
        <v>2025</v>
      </c>
      <c r="B5359" s="1">
        <v>202405261845</v>
      </c>
      <c r="C5359" s="2">
        <v>0.25</v>
      </c>
      <c r="D5359">
        <f t="shared" si="417"/>
        <v>20240526</v>
      </c>
      <c r="E5359" s="1">
        <f t="shared" si="418"/>
        <v>202405261800</v>
      </c>
      <c r="F5359">
        <f t="shared" si="416"/>
        <v>2025</v>
      </c>
      <c r="G5359" s="1">
        <f t="shared" si="419"/>
        <v>202405260000</v>
      </c>
      <c r="H5359">
        <f t="shared" si="420"/>
        <v>202405</v>
      </c>
    </row>
    <row r="5360" spans="1:8" x14ac:dyDescent="0.3">
      <c r="A5360">
        <v>2025</v>
      </c>
      <c r="B5360" s="1">
        <v>202405261900</v>
      </c>
      <c r="C5360" s="2">
        <v>0.25</v>
      </c>
      <c r="D5360">
        <f t="shared" si="417"/>
        <v>20240526</v>
      </c>
      <c r="E5360" s="1">
        <f t="shared" si="418"/>
        <v>202405261800</v>
      </c>
      <c r="F5360">
        <f t="shared" si="416"/>
        <v>2025</v>
      </c>
      <c r="G5360" s="1">
        <f t="shared" si="419"/>
        <v>202405260000</v>
      </c>
      <c r="H5360">
        <f t="shared" si="420"/>
        <v>202405</v>
      </c>
    </row>
    <row r="5361" spans="1:8" x14ac:dyDescent="0.3">
      <c r="A5361">
        <v>2025</v>
      </c>
      <c r="B5361" s="1">
        <v>202405261915</v>
      </c>
      <c r="C5361" s="2">
        <v>0.25</v>
      </c>
      <c r="D5361">
        <f t="shared" si="417"/>
        <v>20240526</v>
      </c>
      <c r="E5361" s="1">
        <f t="shared" si="418"/>
        <v>202405261800</v>
      </c>
      <c r="F5361">
        <f t="shared" si="416"/>
        <v>2025</v>
      </c>
      <c r="G5361" s="1">
        <f t="shared" si="419"/>
        <v>202405260000</v>
      </c>
      <c r="H5361">
        <f t="shared" si="420"/>
        <v>202405</v>
      </c>
    </row>
    <row r="5362" spans="1:8" x14ac:dyDescent="0.3">
      <c r="A5362">
        <v>2025</v>
      </c>
      <c r="B5362" s="1">
        <v>202405261930</v>
      </c>
      <c r="C5362" s="2">
        <v>0.25</v>
      </c>
      <c r="D5362">
        <f t="shared" si="417"/>
        <v>20240526</v>
      </c>
      <c r="E5362" s="1">
        <f t="shared" si="418"/>
        <v>202405261800</v>
      </c>
      <c r="F5362">
        <f t="shared" si="416"/>
        <v>2025</v>
      </c>
      <c r="G5362" s="1">
        <f t="shared" si="419"/>
        <v>202405260000</v>
      </c>
      <c r="H5362">
        <f t="shared" si="420"/>
        <v>202405</v>
      </c>
    </row>
    <row r="5363" spans="1:8" x14ac:dyDescent="0.3">
      <c r="A5363">
        <v>2025</v>
      </c>
      <c r="B5363" s="1">
        <v>202405261945</v>
      </c>
      <c r="C5363" s="2">
        <v>0.25</v>
      </c>
      <c r="D5363">
        <f t="shared" si="417"/>
        <v>20240526</v>
      </c>
      <c r="E5363" s="1">
        <f t="shared" si="418"/>
        <v>202405261800</v>
      </c>
      <c r="F5363">
        <f t="shared" si="416"/>
        <v>2025</v>
      </c>
      <c r="G5363" s="1">
        <f t="shared" si="419"/>
        <v>202405260000</v>
      </c>
      <c r="H5363">
        <f t="shared" si="420"/>
        <v>202405</v>
      </c>
    </row>
    <row r="5364" spans="1:8" x14ac:dyDescent="0.3">
      <c r="A5364">
        <v>2025</v>
      </c>
      <c r="B5364" s="1">
        <v>202405262000</v>
      </c>
      <c r="C5364" s="2">
        <v>0.25</v>
      </c>
      <c r="D5364">
        <f t="shared" si="417"/>
        <v>20240526</v>
      </c>
      <c r="E5364" s="1">
        <f t="shared" si="418"/>
        <v>202405261800</v>
      </c>
      <c r="F5364">
        <f t="shared" si="416"/>
        <v>2025</v>
      </c>
      <c r="G5364" s="1">
        <f t="shared" si="419"/>
        <v>202405260000</v>
      </c>
      <c r="H5364">
        <f t="shared" si="420"/>
        <v>202405</v>
      </c>
    </row>
    <row r="5365" spans="1:8" x14ac:dyDescent="0.3">
      <c r="A5365">
        <v>2025</v>
      </c>
      <c r="B5365" s="1">
        <v>202405262015</v>
      </c>
      <c r="C5365" s="2">
        <v>0.25</v>
      </c>
      <c r="D5365">
        <f t="shared" si="417"/>
        <v>20240526</v>
      </c>
      <c r="E5365" s="1">
        <f t="shared" si="418"/>
        <v>202405261800</v>
      </c>
      <c r="F5365">
        <f t="shared" si="416"/>
        <v>2025</v>
      </c>
      <c r="G5365" s="1">
        <f t="shared" si="419"/>
        <v>202405260000</v>
      </c>
      <c r="H5365">
        <f t="shared" si="420"/>
        <v>202405</v>
      </c>
    </row>
    <row r="5366" spans="1:8" x14ac:dyDescent="0.3">
      <c r="A5366">
        <v>2025</v>
      </c>
      <c r="B5366" s="1">
        <v>202405262030</v>
      </c>
      <c r="C5366" s="2">
        <v>0.25</v>
      </c>
      <c r="D5366">
        <f t="shared" si="417"/>
        <v>20240526</v>
      </c>
      <c r="E5366" s="1">
        <f t="shared" si="418"/>
        <v>202405261800</v>
      </c>
      <c r="F5366">
        <f t="shared" si="416"/>
        <v>2025</v>
      </c>
      <c r="G5366" s="1">
        <f t="shared" si="419"/>
        <v>202405260000</v>
      </c>
      <c r="H5366">
        <f t="shared" si="420"/>
        <v>202405</v>
      </c>
    </row>
    <row r="5367" spans="1:8" x14ac:dyDescent="0.3">
      <c r="A5367">
        <v>2025</v>
      </c>
      <c r="B5367" s="1">
        <v>202405262045</v>
      </c>
      <c r="C5367" s="2">
        <v>0.25</v>
      </c>
      <c r="D5367">
        <f t="shared" si="417"/>
        <v>20240526</v>
      </c>
      <c r="E5367" s="1">
        <f t="shared" si="418"/>
        <v>202405261800</v>
      </c>
      <c r="F5367">
        <f t="shared" si="416"/>
        <v>2025</v>
      </c>
      <c r="G5367" s="1">
        <f t="shared" si="419"/>
        <v>202405260000</v>
      </c>
      <c r="H5367">
        <f t="shared" si="420"/>
        <v>202405</v>
      </c>
    </row>
    <row r="5368" spans="1:8" x14ac:dyDescent="0.3">
      <c r="A5368">
        <v>2025</v>
      </c>
      <c r="B5368" s="1">
        <v>202405262100</v>
      </c>
      <c r="C5368" s="2">
        <v>0.25</v>
      </c>
      <c r="D5368">
        <f t="shared" si="417"/>
        <v>20240526</v>
      </c>
      <c r="E5368" s="1">
        <f t="shared" si="418"/>
        <v>202405261800</v>
      </c>
      <c r="F5368">
        <f t="shared" si="416"/>
        <v>2025</v>
      </c>
      <c r="G5368" s="1">
        <f t="shared" si="419"/>
        <v>202405260000</v>
      </c>
      <c r="H5368">
        <f t="shared" si="420"/>
        <v>202405</v>
      </c>
    </row>
    <row r="5369" spans="1:8" x14ac:dyDescent="0.3">
      <c r="A5369">
        <v>2025</v>
      </c>
      <c r="B5369" s="1">
        <v>202405262115</v>
      </c>
      <c r="C5369" s="2">
        <v>0.25</v>
      </c>
      <c r="D5369">
        <f t="shared" si="417"/>
        <v>20240526</v>
      </c>
      <c r="E5369" s="1">
        <f t="shared" si="418"/>
        <v>202405261800</v>
      </c>
      <c r="F5369">
        <f t="shared" si="416"/>
        <v>2025</v>
      </c>
      <c r="G5369" s="1">
        <f t="shared" si="419"/>
        <v>202405260000</v>
      </c>
      <c r="H5369">
        <f t="shared" si="420"/>
        <v>202405</v>
      </c>
    </row>
    <row r="5370" spans="1:8" x14ac:dyDescent="0.3">
      <c r="A5370">
        <v>2025</v>
      </c>
      <c r="B5370" s="1">
        <v>202405262130</v>
      </c>
      <c r="C5370" s="2">
        <v>0.25</v>
      </c>
      <c r="D5370">
        <f t="shared" si="417"/>
        <v>20240526</v>
      </c>
      <c r="E5370" s="1">
        <f t="shared" si="418"/>
        <v>202405261800</v>
      </c>
      <c r="F5370">
        <f t="shared" si="416"/>
        <v>2025</v>
      </c>
      <c r="G5370" s="1">
        <f t="shared" si="419"/>
        <v>202405260000</v>
      </c>
      <c r="H5370">
        <f t="shared" si="420"/>
        <v>202405</v>
      </c>
    </row>
    <row r="5371" spans="1:8" x14ac:dyDescent="0.3">
      <c r="A5371">
        <v>2025</v>
      </c>
      <c r="B5371" s="1">
        <v>202405262145</v>
      </c>
      <c r="C5371" s="2">
        <v>0.25</v>
      </c>
      <c r="D5371">
        <f t="shared" si="417"/>
        <v>20240526</v>
      </c>
      <c r="E5371" s="1">
        <f t="shared" si="418"/>
        <v>202405261800</v>
      </c>
      <c r="F5371">
        <f t="shared" si="416"/>
        <v>2025</v>
      </c>
      <c r="G5371" s="1">
        <f t="shared" si="419"/>
        <v>202405260000</v>
      </c>
      <c r="H5371">
        <f t="shared" si="420"/>
        <v>202405</v>
      </c>
    </row>
    <row r="5372" spans="1:8" x14ac:dyDescent="0.3">
      <c r="A5372">
        <v>2025</v>
      </c>
      <c r="B5372" s="1">
        <v>202405262200</v>
      </c>
      <c r="C5372" s="2">
        <v>0.25</v>
      </c>
      <c r="D5372">
        <f t="shared" si="417"/>
        <v>20240526</v>
      </c>
      <c r="E5372" s="1">
        <f t="shared" si="418"/>
        <v>202405261800</v>
      </c>
      <c r="F5372">
        <f t="shared" si="416"/>
        <v>2025</v>
      </c>
      <c r="G5372" s="1">
        <f t="shared" si="419"/>
        <v>202405260000</v>
      </c>
      <c r="H5372">
        <f t="shared" si="420"/>
        <v>202405</v>
      </c>
    </row>
    <row r="5373" spans="1:8" x14ac:dyDescent="0.3">
      <c r="A5373">
        <v>2025</v>
      </c>
      <c r="B5373" s="1">
        <v>202405262215</v>
      </c>
      <c r="C5373" s="2">
        <v>0.25</v>
      </c>
      <c r="D5373">
        <f t="shared" si="417"/>
        <v>20240526</v>
      </c>
      <c r="E5373" s="1">
        <f t="shared" si="418"/>
        <v>202405261800</v>
      </c>
      <c r="F5373">
        <f t="shared" si="416"/>
        <v>2025</v>
      </c>
      <c r="G5373" s="1">
        <f t="shared" si="419"/>
        <v>202405260000</v>
      </c>
      <c r="H5373">
        <f t="shared" si="420"/>
        <v>202405</v>
      </c>
    </row>
    <row r="5374" spans="1:8" x14ac:dyDescent="0.3">
      <c r="A5374">
        <v>2025</v>
      </c>
      <c r="B5374" s="1">
        <v>202405262230</v>
      </c>
      <c r="C5374" s="2">
        <v>0.25</v>
      </c>
      <c r="D5374">
        <f t="shared" si="417"/>
        <v>20240526</v>
      </c>
      <c r="E5374" s="1">
        <f t="shared" si="418"/>
        <v>202405261800</v>
      </c>
      <c r="F5374">
        <f t="shared" si="416"/>
        <v>2025</v>
      </c>
      <c r="G5374" s="1">
        <f t="shared" si="419"/>
        <v>202405260000</v>
      </c>
      <c r="H5374">
        <f t="shared" si="420"/>
        <v>202405</v>
      </c>
    </row>
    <row r="5375" spans="1:8" x14ac:dyDescent="0.3">
      <c r="A5375">
        <v>2025</v>
      </c>
      <c r="B5375" s="1">
        <v>202405262245</v>
      </c>
      <c r="C5375" s="2">
        <v>0.25</v>
      </c>
      <c r="D5375">
        <f t="shared" si="417"/>
        <v>20240526</v>
      </c>
      <c r="E5375" s="1">
        <f t="shared" si="418"/>
        <v>202405261800</v>
      </c>
      <c r="F5375">
        <f t="shared" si="416"/>
        <v>2025</v>
      </c>
      <c r="G5375" s="1">
        <f t="shared" si="419"/>
        <v>202405260000</v>
      </c>
      <c r="H5375">
        <f t="shared" si="420"/>
        <v>202405</v>
      </c>
    </row>
    <row r="5376" spans="1:8" x14ac:dyDescent="0.3">
      <c r="A5376">
        <v>2025</v>
      </c>
      <c r="B5376" s="1">
        <v>202405262300</v>
      </c>
      <c r="C5376" s="2">
        <v>0.25</v>
      </c>
      <c r="D5376">
        <f t="shared" si="417"/>
        <v>20240526</v>
      </c>
      <c r="E5376" s="1">
        <f t="shared" si="418"/>
        <v>202405261800</v>
      </c>
      <c r="F5376">
        <f t="shared" si="416"/>
        <v>2025</v>
      </c>
      <c r="G5376" s="1">
        <f t="shared" si="419"/>
        <v>202405260000</v>
      </c>
      <c r="H5376">
        <f t="shared" si="420"/>
        <v>202405</v>
      </c>
    </row>
    <row r="5377" spans="1:8" x14ac:dyDescent="0.3">
      <c r="A5377">
        <v>2025</v>
      </c>
      <c r="B5377" s="1">
        <v>202405262315</v>
      </c>
      <c r="C5377" s="2">
        <v>0.25</v>
      </c>
      <c r="D5377">
        <f t="shared" si="417"/>
        <v>20240526</v>
      </c>
      <c r="E5377" s="1">
        <f t="shared" si="418"/>
        <v>202405261800</v>
      </c>
      <c r="F5377">
        <f t="shared" si="416"/>
        <v>2025</v>
      </c>
      <c r="G5377" s="1">
        <f t="shared" si="419"/>
        <v>202405260000</v>
      </c>
      <c r="H5377">
        <f t="shared" si="420"/>
        <v>202405</v>
      </c>
    </row>
    <row r="5378" spans="1:8" x14ac:dyDescent="0.3">
      <c r="A5378">
        <v>2025</v>
      </c>
      <c r="B5378" s="1">
        <v>202405262330</v>
      </c>
      <c r="C5378" s="2">
        <v>0.25</v>
      </c>
      <c r="D5378">
        <f t="shared" si="417"/>
        <v>20240526</v>
      </c>
      <c r="E5378" s="1">
        <f t="shared" si="418"/>
        <v>202405261800</v>
      </c>
      <c r="F5378">
        <f t="shared" si="416"/>
        <v>2025</v>
      </c>
      <c r="G5378" s="1">
        <f t="shared" si="419"/>
        <v>202405260000</v>
      </c>
      <c r="H5378">
        <f t="shared" si="420"/>
        <v>202405</v>
      </c>
    </row>
    <row r="5379" spans="1:8" x14ac:dyDescent="0.3">
      <c r="A5379">
        <v>2025</v>
      </c>
      <c r="B5379" s="1">
        <v>202405262345</v>
      </c>
      <c r="C5379" s="2">
        <v>0.25</v>
      </c>
      <c r="D5379">
        <f t="shared" si="417"/>
        <v>20240526</v>
      </c>
      <c r="E5379" s="1">
        <f t="shared" si="418"/>
        <v>202405261800</v>
      </c>
      <c r="F5379">
        <f t="shared" si="416"/>
        <v>2025</v>
      </c>
      <c r="G5379" s="1">
        <f t="shared" si="419"/>
        <v>202405260000</v>
      </c>
      <c r="H5379">
        <f t="shared" si="420"/>
        <v>202405</v>
      </c>
    </row>
    <row r="5380" spans="1:8" x14ac:dyDescent="0.3">
      <c r="A5380">
        <v>2025</v>
      </c>
      <c r="B5380" s="1">
        <v>202405270000</v>
      </c>
      <c r="C5380" s="2">
        <v>0.25</v>
      </c>
      <c r="D5380">
        <f t="shared" si="417"/>
        <v>20240527</v>
      </c>
      <c r="E5380" s="1">
        <f t="shared" si="418"/>
        <v>202405270000</v>
      </c>
      <c r="F5380">
        <f t="shared" ref="F5380:F5443" si="421">A5380</f>
        <v>2025</v>
      </c>
      <c r="G5380" s="1">
        <f t="shared" si="419"/>
        <v>202405270000</v>
      </c>
      <c r="H5380">
        <f t="shared" si="420"/>
        <v>202405</v>
      </c>
    </row>
    <row r="5381" spans="1:8" x14ac:dyDescent="0.3">
      <c r="A5381">
        <v>2025</v>
      </c>
      <c r="B5381" s="1">
        <v>202405270015</v>
      </c>
      <c r="C5381" s="2">
        <v>0.25</v>
      </c>
      <c r="D5381">
        <f t="shared" ref="D5381:D5444" si="422">INT(B5381/10^4)</f>
        <v>20240527</v>
      </c>
      <c r="E5381" s="1">
        <f t="shared" ref="E5381:E5444" si="423">INT(B5381/10^4)*10^4+INT(MOD(B5381,10^4)/10^2/6)*10^2*6</f>
        <v>202405270000</v>
      </c>
      <c r="F5381">
        <f t="shared" si="421"/>
        <v>2025</v>
      </c>
      <c r="G5381" s="1">
        <f t="shared" ref="G5381:G5444" si="424">INT(B5381/10^4)*10^4</f>
        <v>202405270000</v>
      </c>
      <c r="H5381">
        <f t="shared" ref="H5381:H5444" si="425">INT(B5381/10^6)</f>
        <v>202405</v>
      </c>
    </row>
    <row r="5382" spans="1:8" x14ac:dyDescent="0.3">
      <c r="A5382">
        <v>2025</v>
      </c>
      <c r="B5382" s="1">
        <v>202405270030</v>
      </c>
      <c r="C5382" s="2">
        <v>0.25</v>
      </c>
      <c r="D5382">
        <f t="shared" si="422"/>
        <v>20240527</v>
      </c>
      <c r="E5382" s="1">
        <f t="shared" si="423"/>
        <v>202405270000</v>
      </c>
      <c r="F5382">
        <f t="shared" si="421"/>
        <v>2025</v>
      </c>
      <c r="G5382" s="1">
        <f t="shared" si="424"/>
        <v>202405270000</v>
      </c>
      <c r="H5382">
        <f t="shared" si="425"/>
        <v>202405</v>
      </c>
    </row>
    <row r="5383" spans="1:8" x14ac:dyDescent="0.3">
      <c r="A5383">
        <v>2025</v>
      </c>
      <c r="B5383" s="1">
        <v>202405270045</v>
      </c>
      <c r="C5383" s="2">
        <v>0.25</v>
      </c>
      <c r="D5383">
        <f t="shared" si="422"/>
        <v>20240527</v>
      </c>
      <c r="E5383" s="1">
        <f t="shared" si="423"/>
        <v>202405270000</v>
      </c>
      <c r="F5383">
        <f t="shared" si="421"/>
        <v>2025</v>
      </c>
      <c r="G5383" s="1">
        <f t="shared" si="424"/>
        <v>202405270000</v>
      </c>
      <c r="H5383">
        <f t="shared" si="425"/>
        <v>202405</v>
      </c>
    </row>
    <row r="5384" spans="1:8" x14ac:dyDescent="0.3">
      <c r="A5384">
        <v>2025</v>
      </c>
      <c r="B5384" s="1">
        <v>202405270100</v>
      </c>
      <c r="C5384" s="2">
        <v>0.25</v>
      </c>
      <c r="D5384">
        <f t="shared" si="422"/>
        <v>20240527</v>
      </c>
      <c r="E5384" s="1">
        <f t="shared" si="423"/>
        <v>202405270000</v>
      </c>
      <c r="F5384">
        <f t="shared" si="421"/>
        <v>2025</v>
      </c>
      <c r="G5384" s="1">
        <f t="shared" si="424"/>
        <v>202405270000</v>
      </c>
      <c r="H5384">
        <f t="shared" si="425"/>
        <v>202405</v>
      </c>
    </row>
    <row r="5385" spans="1:8" x14ac:dyDescent="0.3">
      <c r="A5385">
        <v>2025</v>
      </c>
      <c r="B5385" s="1">
        <v>202405270115</v>
      </c>
      <c r="C5385" s="2">
        <v>0.25</v>
      </c>
      <c r="D5385">
        <f t="shared" si="422"/>
        <v>20240527</v>
      </c>
      <c r="E5385" s="1">
        <f t="shared" si="423"/>
        <v>202405270000</v>
      </c>
      <c r="F5385">
        <f t="shared" si="421"/>
        <v>2025</v>
      </c>
      <c r="G5385" s="1">
        <f t="shared" si="424"/>
        <v>202405270000</v>
      </c>
      <c r="H5385">
        <f t="shared" si="425"/>
        <v>202405</v>
      </c>
    </row>
    <row r="5386" spans="1:8" x14ac:dyDescent="0.3">
      <c r="A5386">
        <v>2025</v>
      </c>
      <c r="B5386" s="1">
        <v>202405270130</v>
      </c>
      <c r="C5386" s="2">
        <v>0.25</v>
      </c>
      <c r="D5386">
        <f t="shared" si="422"/>
        <v>20240527</v>
      </c>
      <c r="E5386" s="1">
        <f t="shared" si="423"/>
        <v>202405270000</v>
      </c>
      <c r="F5386">
        <f t="shared" si="421"/>
        <v>2025</v>
      </c>
      <c r="G5386" s="1">
        <f t="shared" si="424"/>
        <v>202405270000</v>
      </c>
      <c r="H5386">
        <f t="shared" si="425"/>
        <v>202405</v>
      </c>
    </row>
    <row r="5387" spans="1:8" x14ac:dyDescent="0.3">
      <c r="A5387">
        <v>2025</v>
      </c>
      <c r="B5387" s="1">
        <v>202405270145</v>
      </c>
      <c r="C5387" s="2">
        <v>0.25</v>
      </c>
      <c r="D5387">
        <f t="shared" si="422"/>
        <v>20240527</v>
      </c>
      <c r="E5387" s="1">
        <f t="shared" si="423"/>
        <v>202405270000</v>
      </c>
      <c r="F5387">
        <f t="shared" si="421"/>
        <v>2025</v>
      </c>
      <c r="G5387" s="1">
        <f t="shared" si="424"/>
        <v>202405270000</v>
      </c>
      <c r="H5387">
        <f t="shared" si="425"/>
        <v>202405</v>
      </c>
    </row>
    <row r="5388" spans="1:8" x14ac:dyDescent="0.3">
      <c r="A5388">
        <v>2025</v>
      </c>
      <c r="B5388" s="1">
        <v>202405270200</v>
      </c>
      <c r="C5388" s="2">
        <v>0.25</v>
      </c>
      <c r="D5388">
        <f t="shared" si="422"/>
        <v>20240527</v>
      </c>
      <c r="E5388" s="1">
        <f t="shared" si="423"/>
        <v>202405270000</v>
      </c>
      <c r="F5388">
        <f t="shared" si="421"/>
        <v>2025</v>
      </c>
      <c r="G5388" s="1">
        <f t="shared" si="424"/>
        <v>202405270000</v>
      </c>
      <c r="H5388">
        <f t="shared" si="425"/>
        <v>202405</v>
      </c>
    </row>
    <row r="5389" spans="1:8" x14ac:dyDescent="0.3">
      <c r="A5389">
        <v>2025</v>
      </c>
      <c r="B5389" s="1">
        <v>202405270215</v>
      </c>
      <c r="C5389" s="2">
        <v>0.25</v>
      </c>
      <c r="D5389">
        <f t="shared" si="422"/>
        <v>20240527</v>
      </c>
      <c r="E5389" s="1">
        <f t="shared" si="423"/>
        <v>202405270000</v>
      </c>
      <c r="F5389">
        <f t="shared" si="421"/>
        <v>2025</v>
      </c>
      <c r="G5389" s="1">
        <f t="shared" si="424"/>
        <v>202405270000</v>
      </c>
      <c r="H5389">
        <f t="shared" si="425"/>
        <v>202405</v>
      </c>
    </row>
    <row r="5390" spans="1:8" x14ac:dyDescent="0.3">
      <c r="A5390">
        <v>2025</v>
      </c>
      <c r="B5390" s="1">
        <v>202405270230</v>
      </c>
      <c r="C5390" s="2">
        <v>0.25</v>
      </c>
      <c r="D5390">
        <f t="shared" si="422"/>
        <v>20240527</v>
      </c>
      <c r="E5390" s="1">
        <f t="shared" si="423"/>
        <v>202405270000</v>
      </c>
      <c r="F5390">
        <f t="shared" si="421"/>
        <v>2025</v>
      </c>
      <c r="G5390" s="1">
        <f t="shared" si="424"/>
        <v>202405270000</v>
      </c>
      <c r="H5390">
        <f t="shared" si="425"/>
        <v>202405</v>
      </c>
    </row>
    <row r="5391" spans="1:8" x14ac:dyDescent="0.3">
      <c r="A5391">
        <v>2025</v>
      </c>
      <c r="B5391" s="1">
        <v>202405270245</v>
      </c>
      <c r="C5391" s="2">
        <v>0.25</v>
      </c>
      <c r="D5391">
        <f t="shared" si="422"/>
        <v>20240527</v>
      </c>
      <c r="E5391" s="1">
        <f t="shared" si="423"/>
        <v>202405270000</v>
      </c>
      <c r="F5391">
        <f t="shared" si="421"/>
        <v>2025</v>
      </c>
      <c r="G5391" s="1">
        <f t="shared" si="424"/>
        <v>202405270000</v>
      </c>
      <c r="H5391">
        <f t="shared" si="425"/>
        <v>202405</v>
      </c>
    </row>
    <row r="5392" spans="1:8" x14ac:dyDescent="0.3">
      <c r="A5392">
        <v>2025</v>
      </c>
      <c r="B5392" s="1">
        <v>202405270300</v>
      </c>
      <c r="C5392" s="2">
        <v>0.25</v>
      </c>
      <c r="D5392">
        <f t="shared" si="422"/>
        <v>20240527</v>
      </c>
      <c r="E5392" s="1">
        <f t="shared" si="423"/>
        <v>202405270000</v>
      </c>
      <c r="F5392">
        <f t="shared" si="421"/>
        <v>2025</v>
      </c>
      <c r="G5392" s="1">
        <f t="shared" si="424"/>
        <v>202405270000</v>
      </c>
      <c r="H5392">
        <f t="shared" si="425"/>
        <v>202405</v>
      </c>
    </row>
    <row r="5393" spans="1:8" x14ac:dyDescent="0.3">
      <c r="A5393">
        <v>2025</v>
      </c>
      <c r="B5393" s="1">
        <v>202405270315</v>
      </c>
      <c r="C5393" s="2">
        <v>0.25</v>
      </c>
      <c r="D5393">
        <f t="shared" si="422"/>
        <v>20240527</v>
      </c>
      <c r="E5393" s="1">
        <f t="shared" si="423"/>
        <v>202405270000</v>
      </c>
      <c r="F5393">
        <f t="shared" si="421"/>
        <v>2025</v>
      </c>
      <c r="G5393" s="1">
        <f t="shared" si="424"/>
        <v>202405270000</v>
      </c>
      <c r="H5393">
        <f t="shared" si="425"/>
        <v>202405</v>
      </c>
    </row>
    <row r="5394" spans="1:8" x14ac:dyDescent="0.3">
      <c r="A5394">
        <v>2025</v>
      </c>
      <c r="B5394" s="1">
        <v>202405270330</v>
      </c>
      <c r="C5394" s="2">
        <v>0.25</v>
      </c>
      <c r="D5394">
        <f t="shared" si="422"/>
        <v>20240527</v>
      </c>
      <c r="E5394" s="1">
        <f t="shared" si="423"/>
        <v>202405270000</v>
      </c>
      <c r="F5394">
        <f t="shared" si="421"/>
        <v>2025</v>
      </c>
      <c r="G5394" s="1">
        <f t="shared" si="424"/>
        <v>202405270000</v>
      </c>
      <c r="H5394">
        <f t="shared" si="425"/>
        <v>202405</v>
      </c>
    </row>
    <row r="5395" spans="1:8" x14ac:dyDescent="0.3">
      <c r="A5395">
        <v>2025</v>
      </c>
      <c r="B5395" s="1">
        <v>202405270345</v>
      </c>
      <c r="C5395" s="2">
        <v>0.25</v>
      </c>
      <c r="D5395">
        <f t="shared" si="422"/>
        <v>20240527</v>
      </c>
      <c r="E5395" s="1">
        <f t="shared" si="423"/>
        <v>202405270000</v>
      </c>
      <c r="F5395">
        <f t="shared" si="421"/>
        <v>2025</v>
      </c>
      <c r="G5395" s="1">
        <f t="shared" si="424"/>
        <v>202405270000</v>
      </c>
      <c r="H5395">
        <f t="shared" si="425"/>
        <v>202405</v>
      </c>
    </row>
    <row r="5396" spans="1:8" x14ac:dyDescent="0.3">
      <c r="A5396">
        <v>2025</v>
      </c>
      <c r="B5396" s="1">
        <v>202405270400</v>
      </c>
      <c r="C5396" s="2">
        <v>0.25</v>
      </c>
      <c r="D5396">
        <f t="shared" si="422"/>
        <v>20240527</v>
      </c>
      <c r="E5396" s="1">
        <f t="shared" si="423"/>
        <v>202405270000</v>
      </c>
      <c r="F5396">
        <f t="shared" si="421"/>
        <v>2025</v>
      </c>
      <c r="G5396" s="1">
        <f t="shared" si="424"/>
        <v>202405270000</v>
      </c>
      <c r="H5396">
        <f t="shared" si="425"/>
        <v>202405</v>
      </c>
    </row>
    <row r="5397" spans="1:8" x14ac:dyDescent="0.3">
      <c r="A5397">
        <v>2025</v>
      </c>
      <c r="B5397" s="1">
        <v>202405270415</v>
      </c>
      <c r="C5397" s="2">
        <v>0.25</v>
      </c>
      <c r="D5397">
        <f t="shared" si="422"/>
        <v>20240527</v>
      </c>
      <c r="E5397" s="1">
        <f t="shared" si="423"/>
        <v>202405270000</v>
      </c>
      <c r="F5397">
        <f t="shared" si="421"/>
        <v>2025</v>
      </c>
      <c r="G5397" s="1">
        <f t="shared" si="424"/>
        <v>202405270000</v>
      </c>
      <c r="H5397">
        <f t="shared" si="425"/>
        <v>202405</v>
      </c>
    </row>
    <row r="5398" spans="1:8" x14ac:dyDescent="0.3">
      <c r="A5398">
        <v>2025</v>
      </c>
      <c r="B5398" s="1">
        <v>202405270430</v>
      </c>
      <c r="C5398" s="2">
        <v>0.25</v>
      </c>
      <c r="D5398">
        <f t="shared" si="422"/>
        <v>20240527</v>
      </c>
      <c r="E5398" s="1">
        <f t="shared" si="423"/>
        <v>202405270000</v>
      </c>
      <c r="F5398">
        <f t="shared" si="421"/>
        <v>2025</v>
      </c>
      <c r="G5398" s="1">
        <f t="shared" si="424"/>
        <v>202405270000</v>
      </c>
      <c r="H5398">
        <f t="shared" si="425"/>
        <v>202405</v>
      </c>
    </row>
    <row r="5399" spans="1:8" x14ac:dyDescent="0.3">
      <c r="A5399">
        <v>2025</v>
      </c>
      <c r="B5399" s="1">
        <v>202405270445</v>
      </c>
      <c r="C5399" s="2">
        <v>0.25</v>
      </c>
      <c r="D5399">
        <f t="shared" si="422"/>
        <v>20240527</v>
      </c>
      <c r="E5399" s="1">
        <f t="shared" si="423"/>
        <v>202405270000</v>
      </c>
      <c r="F5399">
        <f t="shared" si="421"/>
        <v>2025</v>
      </c>
      <c r="G5399" s="1">
        <f t="shared" si="424"/>
        <v>202405270000</v>
      </c>
      <c r="H5399">
        <f t="shared" si="425"/>
        <v>202405</v>
      </c>
    </row>
    <row r="5400" spans="1:8" x14ac:dyDescent="0.3">
      <c r="A5400">
        <v>2025</v>
      </c>
      <c r="B5400" s="1">
        <v>202405270500</v>
      </c>
      <c r="C5400" s="2">
        <v>0.25</v>
      </c>
      <c r="D5400">
        <f t="shared" si="422"/>
        <v>20240527</v>
      </c>
      <c r="E5400" s="1">
        <f t="shared" si="423"/>
        <v>202405270000</v>
      </c>
      <c r="F5400">
        <f t="shared" si="421"/>
        <v>2025</v>
      </c>
      <c r="G5400" s="1">
        <f t="shared" si="424"/>
        <v>202405270000</v>
      </c>
      <c r="H5400">
        <f t="shared" si="425"/>
        <v>202405</v>
      </c>
    </row>
    <row r="5401" spans="1:8" x14ac:dyDescent="0.3">
      <c r="A5401">
        <v>2025</v>
      </c>
      <c r="B5401" s="1">
        <v>202405270515</v>
      </c>
      <c r="C5401" s="2">
        <v>0.25</v>
      </c>
      <c r="D5401">
        <f t="shared" si="422"/>
        <v>20240527</v>
      </c>
      <c r="E5401" s="1">
        <f t="shared" si="423"/>
        <v>202405270000</v>
      </c>
      <c r="F5401">
        <f t="shared" si="421"/>
        <v>2025</v>
      </c>
      <c r="G5401" s="1">
        <f t="shared" si="424"/>
        <v>202405270000</v>
      </c>
      <c r="H5401">
        <f t="shared" si="425"/>
        <v>202405</v>
      </c>
    </row>
    <row r="5402" spans="1:8" x14ac:dyDescent="0.3">
      <c r="A5402">
        <v>2025</v>
      </c>
      <c r="B5402" s="1">
        <v>202405270530</v>
      </c>
      <c r="C5402" s="2">
        <v>0.25</v>
      </c>
      <c r="D5402">
        <f t="shared" si="422"/>
        <v>20240527</v>
      </c>
      <c r="E5402" s="1">
        <f t="shared" si="423"/>
        <v>202405270000</v>
      </c>
      <c r="F5402">
        <f t="shared" si="421"/>
        <v>2025</v>
      </c>
      <c r="G5402" s="1">
        <f t="shared" si="424"/>
        <v>202405270000</v>
      </c>
      <c r="H5402">
        <f t="shared" si="425"/>
        <v>202405</v>
      </c>
    </row>
    <row r="5403" spans="1:8" x14ac:dyDescent="0.3">
      <c r="A5403">
        <v>2025</v>
      </c>
      <c r="B5403" s="1">
        <v>202405270545</v>
      </c>
      <c r="C5403" s="2">
        <v>0.25</v>
      </c>
      <c r="D5403">
        <f t="shared" si="422"/>
        <v>20240527</v>
      </c>
      <c r="E5403" s="1">
        <f t="shared" si="423"/>
        <v>202405270000</v>
      </c>
      <c r="F5403">
        <f t="shared" si="421"/>
        <v>2025</v>
      </c>
      <c r="G5403" s="1">
        <f t="shared" si="424"/>
        <v>202405270000</v>
      </c>
      <c r="H5403">
        <f t="shared" si="425"/>
        <v>202405</v>
      </c>
    </row>
    <row r="5404" spans="1:8" x14ac:dyDescent="0.3">
      <c r="A5404">
        <v>2025</v>
      </c>
      <c r="B5404" s="1">
        <v>202405270600</v>
      </c>
      <c r="C5404" s="2">
        <v>0.25</v>
      </c>
      <c r="D5404">
        <f t="shared" si="422"/>
        <v>20240527</v>
      </c>
      <c r="E5404" s="1">
        <f t="shared" si="423"/>
        <v>202405270600</v>
      </c>
      <c r="F5404">
        <f t="shared" si="421"/>
        <v>2025</v>
      </c>
      <c r="G5404" s="1">
        <f t="shared" si="424"/>
        <v>202405270000</v>
      </c>
      <c r="H5404">
        <f t="shared" si="425"/>
        <v>202405</v>
      </c>
    </row>
    <row r="5405" spans="1:8" x14ac:dyDescent="0.3">
      <c r="A5405">
        <v>2025</v>
      </c>
      <c r="B5405" s="1">
        <v>202405270615</v>
      </c>
      <c r="C5405" s="2">
        <v>0.25</v>
      </c>
      <c r="D5405">
        <f t="shared" si="422"/>
        <v>20240527</v>
      </c>
      <c r="E5405" s="1">
        <f t="shared" si="423"/>
        <v>202405270600</v>
      </c>
      <c r="F5405">
        <f t="shared" si="421"/>
        <v>2025</v>
      </c>
      <c r="G5405" s="1">
        <f t="shared" si="424"/>
        <v>202405270000</v>
      </c>
      <c r="H5405">
        <f t="shared" si="425"/>
        <v>202405</v>
      </c>
    </row>
    <row r="5406" spans="1:8" x14ac:dyDescent="0.3">
      <c r="A5406">
        <v>2025</v>
      </c>
      <c r="B5406" s="1">
        <v>202405270630</v>
      </c>
      <c r="C5406" s="2">
        <v>0.25</v>
      </c>
      <c r="D5406">
        <f t="shared" si="422"/>
        <v>20240527</v>
      </c>
      <c r="E5406" s="1">
        <f t="shared" si="423"/>
        <v>202405270600</v>
      </c>
      <c r="F5406">
        <f t="shared" si="421"/>
        <v>2025</v>
      </c>
      <c r="G5406" s="1">
        <f t="shared" si="424"/>
        <v>202405270000</v>
      </c>
      <c r="H5406">
        <f t="shared" si="425"/>
        <v>202405</v>
      </c>
    </row>
    <row r="5407" spans="1:8" x14ac:dyDescent="0.3">
      <c r="A5407">
        <v>2025</v>
      </c>
      <c r="B5407" s="1">
        <v>202405270645</v>
      </c>
      <c r="C5407" s="2">
        <v>0.25</v>
      </c>
      <c r="D5407">
        <f t="shared" si="422"/>
        <v>20240527</v>
      </c>
      <c r="E5407" s="1">
        <f t="shared" si="423"/>
        <v>202405270600</v>
      </c>
      <c r="F5407">
        <f t="shared" si="421"/>
        <v>2025</v>
      </c>
      <c r="G5407" s="1">
        <f t="shared" si="424"/>
        <v>202405270000</v>
      </c>
      <c r="H5407">
        <f t="shared" si="425"/>
        <v>202405</v>
      </c>
    </row>
    <row r="5408" spans="1:8" x14ac:dyDescent="0.3">
      <c r="A5408">
        <v>2025</v>
      </c>
      <c r="B5408" s="1">
        <v>202405270700</v>
      </c>
      <c r="C5408" s="2">
        <v>0.25</v>
      </c>
      <c r="D5408">
        <f t="shared" si="422"/>
        <v>20240527</v>
      </c>
      <c r="E5408" s="1">
        <f t="shared" si="423"/>
        <v>202405270600</v>
      </c>
      <c r="F5408">
        <f t="shared" si="421"/>
        <v>2025</v>
      </c>
      <c r="G5408" s="1">
        <f t="shared" si="424"/>
        <v>202405270000</v>
      </c>
      <c r="H5408">
        <f t="shared" si="425"/>
        <v>202405</v>
      </c>
    </row>
    <row r="5409" spans="1:8" x14ac:dyDescent="0.3">
      <c r="A5409">
        <v>2025</v>
      </c>
      <c r="B5409" s="1">
        <v>202405270715</v>
      </c>
      <c r="C5409" s="2">
        <v>0.25</v>
      </c>
      <c r="D5409">
        <f t="shared" si="422"/>
        <v>20240527</v>
      </c>
      <c r="E5409" s="1">
        <f t="shared" si="423"/>
        <v>202405270600</v>
      </c>
      <c r="F5409">
        <f t="shared" si="421"/>
        <v>2025</v>
      </c>
      <c r="G5409" s="1">
        <f t="shared" si="424"/>
        <v>202405270000</v>
      </c>
      <c r="H5409">
        <f t="shared" si="425"/>
        <v>202405</v>
      </c>
    </row>
    <row r="5410" spans="1:8" x14ac:dyDescent="0.3">
      <c r="A5410">
        <v>2025</v>
      </c>
      <c r="B5410" s="1">
        <v>202405270730</v>
      </c>
      <c r="C5410" s="2">
        <v>0.25</v>
      </c>
      <c r="D5410">
        <f t="shared" si="422"/>
        <v>20240527</v>
      </c>
      <c r="E5410" s="1">
        <f t="shared" si="423"/>
        <v>202405270600</v>
      </c>
      <c r="F5410">
        <f t="shared" si="421"/>
        <v>2025</v>
      </c>
      <c r="G5410" s="1">
        <f t="shared" si="424"/>
        <v>202405270000</v>
      </c>
      <c r="H5410">
        <f t="shared" si="425"/>
        <v>202405</v>
      </c>
    </row>
    <row r="5411" spans="1:8" x14ac:dyDescent="0.3">
      <c r="A5411">
        <v>2025</v>
      </c>
      <c r="B5411" s="1">
        <v>202405270745</v>
      </c>
      <c r="C5411" s="2">
        <v>0.25</v>
      </c>
      <c r="D5411">
        <f t="shared" si="422"/>
        <v>20240527</v>
      </c>
      <c r="E5411" s="1">
        <f t="shared" si="423"/>
        <v>202405270600</v>
      </c>
      <c r="F5411">
        <f t="shared" si="421"/>
        <v>2025</v>
      </c>
      <c r="G5411" s="1">
        <f t="shared" si="424"/>
        <v>202405270000</v>
      </c>
      <c r="H5411">
        <f t="shared" si="425"/>
        <v>202405</v>
      </c>
    </row>
    <row r="5412" spans="1:8" x14ac:dyDescent="0.3">
      <c r="A5412">
        <v>2025</v>
      </c>
      <c r="B5412" s="1">
        <v>202405270800</v>
      </c>
      <c r="C5412" s="2">
        <v>0.25</v>
      </c>
      <c r="D5412">
        <f t="shared" si="422"/>
        <v>20240527</v>
      </c>
      <c r="E5412" s="1">
        <f t="shared" si="423"/>
        <v>202405270600</v>
      </c>
      <c r="F5412">
        <f t="shared" si="421"/>
        <v>2025</v>
      </c>
      <c r="G5412" s="1">
        <f t="shared" si="424"/>
        <v>202405270000</v>
      </c>
      <c r="H5412">
        <f t="shared" si="425"/>
        <v>202405</v>
      </c>
    </row>
    <row r="5413" spans="1:8" x14ac:dyDescent="0.3">
      <c r="A5413">
        <v>2025</v>
      </c>
      <c r="B5413" s="1">
        <v>202405270815</v>
      </c>
      <c r="C5413" s="2">
        <v>0.25</v>
      </c>
      <c r="D5413">
        <f t="shared" si="422"/>
        <v>20240527</v>
      </c>
      <c r="E5413" s="1">
        <f t="shared" si="423"/>
        <v>202405270600</v>
      </c>
      <c r="F5413">
        <f t="shared" si="421"/>
        <v>2025</v>
      </c>
      <c r="G5413" s="1">
        <f t="shared" si="424"/>
        <v>202405270000</v>
      </c>
      <c r="H5413">
        <f t="shared" si="425"/>
        <v>202405</v>
      </c>
    </row>
    <row r="5414" spans="1:8" x14ac:dyDescent="0.3">
      <c r="A5414">
        <v>2025</v>
      </c>
      <c r="B5414" s="1">
        <v>202405270830</v>
      </c>
      <c r="C5414" s="2">
        <v>0.25</v>
      </c>
      <c r="D5414">
        <f t="shared" si="422"/>
        <v>20240527</v>
      </c>
      <c r="E5414" s="1">
        <f t="shared" si="423"/>
        <v>202405270600</v>
      </c>
      <c r="F5414">
        <f t="shared" si="421"/>
        <v>2025</v>
      </c>
      <c r="G5414" s="1">
        <f t="shared" si="424"/>
        <v>202405270000</v>
      </c>
      <c r="H5414">
        <f t="shared" si="425"/>
        <v>202405</v>
      </c>
    </row>
    <row r="5415" spans="1:8" x14ac:dyDescent="0.3">
      <c r="A5415">
        <v>2025</v>
      </c>
      <c r="B5415" s="1">
        <v>202405270845</v>
      </c>
      <c r="C5415" s="2">
        <v>0.25</v>
      </c>
      <c r="D5415">
        <f t="shared" si="422"/>
        <v>20240527</v>
      </c>
      <c r="E5415" s="1">
        <f t="shared" si="423"/>
        <v>202405270600</v>
      </c>
      <c r="F5415">
        <f t="shared" si="421"/>
        <v>2025</v>
      </c>
      <c r="G5415" s="1">
        <f t="shared" si="424"/>
        <v>202405270000</v>
      </c>
      <c r="H5415">
        <f t="shared" si="425"/>
        <v>202405</v>
      </c>
    </row>
    <row r="5416" spans="1:8" x14ac:dyDescent="0.3">
      <c r="A5416">
        <v>2025</v>
      </c>
      <c r="B5416" s="1">
        <v>202405270900</v>
      </c>
      <c r="C5416" s="2">
        <v>0.25</v>
      </c>
      <c r="D5416">
        <f t="shared" si="422"/>
        <v>20240527</v>
      </c>
      <c r="E5416" s="1">
        <f t="shared" si="423"/>
        <v>202405270600</v>
      </c>
      <c r="F5416">
        <f t="shared" si="421"/>
        <v>2025</v>
      </c>
      <c r="G5416" s="1">
        <f t="shared" si="424"/>
        <v>202405270000</v>
      </c>
      <c r="H5416">
        <f t="shared" si="425"/>
        <v>202405</v>
      </c>
    </row>
    <row r="5417" spans="1:8" x14ac:dyDescent="0.3">
      <c r="A5417">
        <v>2025</v>
      </c>
      <c r="B5417" s="1">
        <v>202405270915</v>
      </c>
      <c r="C5417" s="2">
        <v>0.25</v>
      </c>
      <c r="D5417">
        <f t="shared" si="422"/>
        <v>20240527</v>
      </c>
      <c r="E5417" s="1">
        <f t="shared" si="423"/>
        <v>202405270600</v>
      </c>
      <c r="F5417">
        <f t="shared" si="421"/>
        <v>2025</v>
      </c>
      <c r="G5417" s="1">
        <f t="shared" si="424"/>
        <v>202405270000</v>
      </c>
      <c r="H5417">
        <f t="shared" si="425"/>
        <v>202405</v>
      </c>
    </row>
    <row r="5418" spans="1:8" x14ac:dyDescent="0.3">
      <c r="A5418">
        <v>2025</v>
      </c>
      <c r="B5418" s="1">
        <v>202405270930</v>
      </c>
      <c r="C5418" s="2">
        <v>0.25</v>
      </c>
      <c r="D5418">
        <f t="shared" si="422"/>
        <v>20240527</v>
      </c>
      <c r="E5418" s="1">
        <f t="shared" si="423"/>
        <v>202405270600</v>
      </c>
      <c r="F5418">
        <f t="shared" si="421"/>
        <v>2025</v>
      </c>
      <c r="G5418" s="1">
        <f t="shared" si="424"/>
        <v>202405270000</v>
      </c>
      <c r="H5418">
        <f t="shared" si="425"/>
        <v>202405</v>
      </c>
    </row>
    <row r="5419" spans="1:8" x14ac:dyDescent="0.3">
      <c r="A5419">
        <v>2025</v>
      </c>
      <c r="B5419" s="1">
        <v>202405270945</v>
      </c>
      <c r="C5419" s="2">
        <v>0.25</v>
      </c>
      <c r="D5419">
        <f t="shared" si="422"/>
        <v>20240527</v>
      </c>
      <c r="E5419" s="1">
        <f t="shared" si="423"/>
        <v>202405270600</v>
      </c>
      <c r="F5419">
        <f t="shared" si="421"/>
        <v>2025</v>
      </c>
      <c r="G5419" s="1">
        <f t="shared" si="424"/>
        <v>202405270000</v>
      </c>
      <c r="H5419">
        <f t="shared" si="425"/>
        <v>202405</v>
      </c>
    </row>
    <row r="5420" spans="1:8" x14ac:dyDescent="0.3">
      <c r="A5420">
        <v>2025</v>
      </c>
      <c r="B5420" s="1">
        <v>202405271000</v>
      </c>
      <c r="C5420" s="2">
        <v>0.25</v>
      </c>
      <c r="D5420">
        <f t="shared" si="422"/>
        <v>20240527</v>
      </c>
      <c r="E5420" s="1">
        <f t="shared" si="423"/>
        <v>202405270600</v>
      </c>
      <c r="F5420">
        <f t="shared" si="421"/>
        <v>2025</v>
      </c>
      <c r="G5420" s="1">
        <f t="shared" si="424"/>
        <v>202405270000</v>
      </c>
      <c r="H5420">
        <f t="shared" si="425"/>
        <v>202405</v>
      </c>
    </row>
    <row r="5421" spans="1:8" x14ac:dyDescent="0.3">
      <c r="A5421">
        <v>2025</v>
      </c>
      <c r="B5421" s="1">
        <v>202405271015</v>
      </c>
      <c r="C5421" s="2">
        <v>0.25</v>
      </c>
      <c r="D5421">
        <f t="shared" si="422"/>
        <v>20240527</v>
      </c>
      <c r="E5421" s="1">
        <f t="shared" si="423"/>
        <v>202405270600</v>
      </c>
      <c r="F5421">
        <f t="shared" si="421"/>
        <v>2025</v>
      </c>
      <c r="G5421" s="1">
        <f t="shared" si="424"/>
        <v>202405270000</v>
      </c>
      <c r="H5421">
        <f t="shared" si="425"/>
        <v>202405</v>
      </c>
    </row>
    <row r="5422" spans="1:8" x14ac:dyDescent="0.3">
      <c r="A5422">
        <v>2025</v>
      </c>
      <c r="B5422" s="1">
        <v>202405271030</v>
      </c>
      <c r="C5422" s="2">
        <v>0.25</v>
      </c>
      <c r="D5422">
        <f t="shared" si="422"/>
        <v>20240527</v>
      </c>
      <c r="E5422" s="1">
        <f t="shared" si="423"/>
        <v>202405270600</v>
      </c>
      <c r="F5422">
        <f t="shared" si="421"/>
        <v>2025</v>
      </c>
      <c r="G5422" s="1">
        <f t="shared" si="424"/>
        <v>202405270000</v>
      </c>
      <c r="H5422">
        <f t="shared" si="425"/>
        <v>202405</v>
      </c>
    </row>
    <row r="5423" spans="1:8" x14ac:dyDescent="0.3">
      <c r="A5423">
        <v>2025</v>
      </c>
      <c r="B5423" s="1">
        <v>202405271045</v>
      </c>
      <c r="C5423" s="2">
        <v>0.25</v>
      </c>
      <c r="D5423">
        <f t="shared" si="422"/>
        <v>20240527</v>
      </c>
      <c r="E5423" s="1">
        <f t="shared" si="423"/>
        <v>202405270600</v>
      </c>
      <c r="F5423">
        <f t="shared" si="421"/>
        <v>2025</v>
      </c>
      <c r="G5423" s="1">
        <f t="shared" si="424"/>
        <v>202405270000</v>
      </c>
      <c r="H5423">
        <f t="shared" si="425"/>
        <v>202405</v>
      </c>
    </row>
    <row r="5424" spans="1:8" x14ac:dyDescent="0.3">
      <c r="A5424">
        <v>2025</v>
      </c>
      <c r="B5424" s="1">
        <v>202405271100</v>
      </c>
      <c r="C5424" s="2">
        <v>0.25</v>
      </c>
      <c r="D5424">
        <f t="shared" si="422"/>
        <v>20240527</v>
      </c>
      <c r="E5424" s="1">
        <f t="shared" si="423"/>
        <v>202405270600</v>
      </c>
      <c r="F5424">
        <f t="shared" si="421"/>
        <v>2025</v>
      </c>
      <c r="G5424" s="1">
        <f t="shared" si="424"/>
        <v>202405270000</v>
      </c>
      <c r="H5424">
        <f t="shared" si="425"/>
        <v>202405</v>
      </c>
    </row>
    <row r="5425" spans="1:8" x14ac:dyDescent="0.3">
      <c r="A5425">
        <v>2025</v>
      </c>
      <c r="B5425" s="1">
        <v>202405271115</v>
      </c>
      <c r="C5425" s="2">
        <v>0.25</v>
      </c>
      <c r="D5425">
        <f t="shared" si="422"/>
        <v>20240527</v>
      </c>
      <c r="E5425" s="1">
        <f t="shared" si="423"/>
        <v>202405270600</v>
      </c>
      <c r="F5425">
        <f t="shared" si="421"/>
        <v>2025</v>
      </c>
      <c r="G5425" s="1">
        <f t="shared" si="424"/>
        <v>202405270000</v>
      </c>
      <c r="H5425">
        <f t="shared" si="425"/>
        <v>202405</v>
      </c>
    </row>
    <row r="5426" spans="1:8" x14ac:dyDescent="0.3">
      <c r="A5426">
        <v>2025</v>
      </c>
      <c r="B5426" s="1">
        <v>202405271130</v>
      </c>
      <c r="C5426" s="2">
        <v>0.25</v>
      </c>
      <c r="D5426">
        <f t="shared" si="422"/>
        <v>20240527</v>
      </c>
      <c r="E5426" s="1">
        <f t="shared" si="423"/>
        <v>202405270600</v>
      </c>
      <c r="F5426">
        <f t="shared" si="421"/>
        <v>2025</v>
      </c>
      <c r="G5426" s="1">
        <f t="shared" si="424"/>
        <v>202405270000</v>
      </c>
      <c r="H5426">
        <f t="shared" si="425"/>
        <v>202405</v>
      </c>
    </row>
    <row r="5427" spans="1:8" x14ac:dyDescent="0.3">
      <c r="A5427">
        <v>2025</v>
      </c>
      <c r="B5427" s="1">
        <v>202405271145</v>
      </c>
      <c r="C5427" s="2">
        <v>0.25</v>
      </c>
      <c r="D5427">
        <f t="shared" si="422"/>
        <v>20240527</v>
      </c>
      <c r="E5427" s="1">
        <f t="shared" si="423"/>
        <v>202405270600</v>
      </c>
      <c r="F5427">
        <f t="shared" si="421"/>
        <v>2025</v>
      </c>
      <c r="G5427" s="1">
        <f t="shared" si="424"/>
        <v>202405270000</v>
      </c>
      <c r="H5427">
        <f t="shared" si="425"/>
        <v>202405</v>
      </c>
    </row>
    <row r="5428" spans="1:8" x14ac:dyDescent="0.3">
      <c r="A5428">
        <v>2025</v>
      </c>
      <c r="B5428" s="1">
        <v>202405271200</v>
      </c>
      <c r="C5428" s="2">
        <v>0.25</v>
      </c>
      <c r="D5428">
        <f t="shared" si="422"/>
        <v>20240527</v>
      </c>
      <c r="E5428" s="1">
        <f t="shared" si="423"/>
        <v>202405271200</v>
      </c>
      <c r="F5428">
        <f t="shared" si="421"/>
        <v>2025</v>
      </c>
      <c r="G5428" s="1">
        <f t="shared" si="424"/>
        <v>202405270000</v>
      </c>
      <c r="H5428">
        <f t="shared" si="425"/>
        <v>202405</v>
      </c>
    </row>
    <row r="5429" spans="1:8" x14ac:dyDescent="0.3">
      <c r="A5429">
        <v>2025</v>
      </c>
      <c r="B5429" s="1">
        <v>202405271215</v>
      </c>
      <c r="C5429" s="2">
        <v>0.25</v>
      </c>
      <c r="D5429">
        <f t="shared" si="422"/>
        <v>20240527</v>
      </c>
      <c r="E5429" s="1">
        <f t="shared" si="423"/>
        <v>202405271200</v>
      </c>
      <c r="F5429">
        <f t="shared" si="421"/>
        <v>2025</v>
      </c>
      <c r="G5429" s="1">
        <f t="shared" si="424"/>
        <v>202405270000</v>
      </c>
      <c r="H5429">
        <f t="shared" si="425"/>
        <v>202405</v>
      </c>
    </row>
    <row r="5430" spans="1:8" x14ac:dyDescent="0.3">
      <c r="A5430">
        <v>2025</v>
      </c>
      <c r="B5430" s="1">
        <v>202405271230</v>
      </c>
      <c r="C5430" s="2">
        <v>0.25</v>
      </c>
      <c r="D5430">
        <f t="shared" si="422"/>
        <v>20240527</v>
      </c>
      <c r="E5430" s="1">
        <f t="shared" si="423"/>
        <v>202405271200</v>
      </c>
      <c r="F5430">
        <f t="shared" si="421"/>
        <v>2025</v>
      </c>
      <c r="G5430" s="1">
        <f t="shared" si="424"/>
        <v>202405270000</v>
      </c>
      <c r="H5430">
        <f t="shared" si="425"/>
        <v>202405</v>
      </c>
    </row>
    <row r="5431" spans="1:8" x14ac:dyDescent="0.3">
      <c r="A5431">
        <v>2025</v>
      </c>
      <c r="B5431" s="1">
        <v>202405271245</v>
      </c>
      <c r="C5431" s="2">
        <v>0.25</v>
      </c>
      <c r="D5431">
        <f t="shared" si="422"/>
        <v>20240527</v>
      </c>
      <c r="E5431" s="1">
        <f t="shared" si="423"/>
        <v>202405271200</v>
      </c>
      <c r="F5431">
        <f t="shared" si="421"/>
        <v>2025</v>
      </c>
      <c r="G5431" s="1">
        <f t="shared" si="424"/>
        <v>202405270000</v>
      </c>
      <c r="H5431">
        <f t="shared" si="425"/>
        <v>202405</v>
      </c>
    </row>
    <row r="5432" spans="1:8" x14ac:dyDescent="0.3">
      <c r="A5432">
        <v>2025</v>
      </c>
      <c r="B5432" s="1">
        <v>202405271300</v>
      </c>
      <c r="C5432" s="2">
        <v>0.25</v>
      </c>
      <c r="D5432">
        <f t="shared" si="422"/>
        <v>20240527</v>
      </c>
      <c r="E5432" s="1">
        <f t="shared" si="423"/>
        <v>202405271200</v>
      </c>
      <c r="F5432">
        <f t="shared" si="421"/>
        <v>2025</v>
      </c>
      <c r="G5432" s="1">
        <f t="shared" si="424"/>
        <v>202405270000</v>
      </c>
      <c r="H5432">
        <f t="shared" si="425"/>
        <v>202405</v>
      </c>
    </row>
    <row r="5433" spans="1:8" x14ac:dyDescent="0.3">
      <c r="A5433">
        <v>2025</v>
      </c>
      <c r="B5433" s="1">
        <v>202405271315</v>
      </c>
      <c r="C5433" s="2">
        <v>0.25</v>
      </c>
      <c r="D5433">
        <f t="shared" si="422"/>
        <v>20240527</v>
      </c>
      <c r="E5433" s="1">
        <f t="shared" si="423"/>
        <v>202405271200</v>
      </c>
      <c r="F5433">
        <f t="shared" si="421"/>
        <v>2025</v>
      </c>
      <c r="G5433" s="1">
        <f t="shared" si="424"/>
        <v>202405270000</v>
      </c>
      <c r="H5433">
        <f t="shared" si="425"/>
        <v>202405</v>
      </c>
    </row>
    <row r="5434" spans="1:8" x14ac:dyDescent="0.3">
      <c r="A5434">
        <v>2025</v>
      </c>
      <c r="B5434" s="1">
        <v>202405271330</v>
      </c>
      <c r="C5434" s="2">
        <v>0.25</v>
      </c>
      <c r="D5434">
        <f t="shared" si="422"/>
        <v>20240527</v>
      </c>
      <c r="E5434" s="1">
        <f t="shared" si="423"/>
        <v>202405271200</v>
      </c>
      <c r="F5434">
        <f t="shared" si="421"/>
        <v>2025</v>
      </c>
      <c r="G5434" s="1">
        <f t="shared" si="424"/>
        <v>202405270000</v>
      </c>
      <c r="H5434">
        <f t="shared" si="425"/>
        <v>202405</v>
      </c>
    </row>
    <row r="5435" spans="1:8" x14ac:dyDescent="0.3">
      <c r="A5435">
        <v>2025</v>
      </c>
      <c r="B5435" s="1">
        <v>202405271345</v>
      </c>
      <c r="C5435" s="2">
        <v>0.25</v>
      </c>
      <c r="D5435">
        <f t="shared" si="422"/>
        <v>20240527</v>
      </c>
      <c r="E5435" s="1">
        <f t="shared" si="423"/>
        <v>202405271200</v>
      </c>
      <c r="F5435">
        <f t="shared" si="421"/>
        <v>2025</v>
      </c>
      <c r="G5435" s="1">
        <f t="shared" si="424"/>
        <v>202405270000</v>
      </c>
      <c r="H5435">
        <f t="shared" si="425"/>
        <v>202405</v>
      </c>
    </row>
    <row r="5436" spans="1:8" x14ac:dyDescent="0.3">
      <c r="A5436">
        <v>2025</v>
      </c>
      <c r="B5436" s="1">
        <v>202405271400</v>
      </c>
      <c r="C5436" s="2">
        <v>0.25</v>
      </c>
      <c r="D5436">
        <f t="shared" si="422"/>
        <v>20240527</v>
      </c>
      <c r="E5436" s="1">
        <f t="shared" si="423"/>
        <v>202405271200</v>
      </c>
      <c r="F5436">
        <f t="shared" si="421"/>
        <v>2025</v>
      </c>
      <c r="G5436" s="1">
        <f t="shared" si="424"/>
        <v>202405270000</v>
      </c>
      <c r="H5436">
        <f t="shared" si="425"/>
        <v>202405</v>
      </c>
    </row>
    <row r="5437" spans="1:8" x14ac:dyDescent="0.3">
      <c r="A5437">
        <v>2025</v>
      </c>
      <c r="B5437" s="1">
        <v>202405271415</v>
      </c>
      <c r="C5437" s="2">
        <v>0.25</v>
      </c>
      <c r="D5437">
        <f t="shared" si="422"/>
        <v>20240527</v>
      </c>
      <c r="E5437" s="1">
        <f t="shared" si="423"/>
        <v>202405271200</v>
      </c>
      <c r="F5437">
        <f t="shared" si="421"/>
        <v>2025</v>
      </c>
      <c r="G5437" s="1">
        <f t="shared" si="424"/>
        <v>202405270000</v>
      </c>
      <c r="H5437">
        <f t="shared" si="425"/>
        <v>202405</v>
      </c>
    </row>
    <row r="5438" spans="1:8" x14ac:dyDescent="0.3">
      <c r="A5438">
        <v>2025</v>
      </c>
      <c r="B5438" s="1">
        <v>202405271430</v>
      </c>
      <c r="C5438" s="2">
        <v>0.25</v>
      </c>
      <c r="D5438">
        <f t="shared" si="422"/>
        <v>20240527</v>
      </c>
      <c r="E5438" s="1">
        <f t="shared" si="423"/>
        <v>202405271200</v>
      </c>
      <c r="F5438">
        <f t="shared" si="421"/>
        <v>2025</v>
      </c>
      <c r="G5438" s="1">
        <f t="shared" si="424"/>
        <v>202405270000</v>
      </c>
      <c r="H5438">
        <f t="shared" si="425"/>
        <v>202405</v>
      </c>
    </row>
    <row r="5439" spans="1:8" x14ac:dyDescent="0.3">
      <c r="A5439">
        <v>2025</v>
      </c>
      <c r="B5439" s="1">
        <v>202405271445</v>
      </c>
      <c r="C5439" s="2">
        <v>0.25</v>
      </c>
      <c r="D5439">
        <f t="shared" si="422"/>
        <v>20240527</v>
      </c>
      <c r="E5439" s="1">
        <f t="shared" si="423"/>
        <v>202405271200</v>
      </c>
      <c r="F5439">
        <f t="shared" si="421"/>
        <v>2025</v>
      </c>
      <c r="G5439" s="1">
        <f t="shared" si="424"/>
        <v>202405270000</v>
      </c>
      <c r="H5439">
        <f t="shared" si="425"/>
        <v>202405</v>
      </c>
    </row>
    <row r="5440" spans="1:8" x14ac:dyDescent="0.3">
      <c r="A5440">
        <v>2025</v>
      </c>
      <c r="B5440" s="1">
        <v>202405271500</v>
      </c>
      <c r="C5440" s="2">
        <v>0.25</v>
      </c>
      <c r="D5440">
        <f t="shared" si="422"/>
        <v>20240527</v>
      </c>
      <c r="E5440" s="1">
        <f t="shared" si="423"/>
        <v>202405271200</v>
      </c>
      <c r="F5440">
        <f t="shared" si="421"/>
        <v>2025</v>
      </c>
      <c r="G5440" s="1">
        <f t="shared" si="424"/>
        <v>202405270000</v>
      </c>
      <c r="H5440">
        <f t="shared" si="425"/>
        <v>202405</v>
      </c>
    </row>
    <row r="5441" spans="1:8" x14ac:dyDescent="0.3">
      <c r="A5441">
        <v>2025</v>
      </c>
      <c r="B5441" s="1">
        <v>202405271515</v>
      </c>
      <c r="C5441" s="2">
        <v>0.25</v>
      </c>
      <c r="D5441">
        <f t="shared" si="422"/>
        <v>20240527</v>
      </c>
      <c r="E5441" s="1">
        <f t="shared" si="423"/>
        <v>202405271200</v>
      </c>
      <c r="F5441">
        <f t="shared" si="421"/>
        <v>2025</v>
      </c>
      <c r="G5441" s="1">
        <f t="shared" si="424"/>
        <v>202405270000</v>
      </c>
      <c r="H5441">
        <f t="shared" si="425"/>
        <v>202405</v>
      </c>
    </row>
    <row r="5442" spans="1:8" x14ac:dyDescent="0.3">
      <c r="A5442">
        <v>2025</v>
      </c>
      <c r="B5442" s="1">
        <v>202405271530</v>
      </c>
      <c r="C5442" s="2">
        <v>0.25</v>
      </c>
      <c r="D5442">
        <f t="shared" si="422"/>
        <v>20240527</v>
      </c>
      <c r="E5442" s="1">
        <f t="shared" si="423"/>
        <v>202405271200</v>
      </c>
      <c r="F5442">
        <f t="shared" si="421"/>
        <v>2025</v>
      </c>
      <c r="G5442" s="1">
        <f t="shared" si="424"/>
        <v>202405270000</v>
      </c>
      <c r="H5442">
        <f t="shared" si="425"/>
        <v>202405</v>
      </c>
    </row>
    <row r="5443" spans="1:8" x14ac:dyDescent="0.3">
      <c r="A5443">
        <v>2025</v>
      </c>
      <c r="B5443" s="1">
        <v>202405271545</v>
      </c>
      <c r="C5443" s="2">
        <v>0.25</v>
      </c>
      <c r="D5443">
        <f t="shared" si="422"/>
        <v>20240527</v>
      </c>
      <c r="E5443" s="1">
        <f t="shared" si="423"/>
        <v>202405271200</v>
      </c>
      <c r="F5443">
        <f t="shared" si="421"/>
        <v>2025</v>
      </c>
      <c r="G5443" s="1">
        <f t="shared" si="424"/>
        <v>202405270000</v>
      </c>
      <c r="H5443">
        <f t="shared" si="425"/>
        <v>202405</v>
      </c>
    </row>
    <row r="5444" spans="1:8" x14ac:dyDescent="0.3">
      <c r="A5444">
        <v>2025</v>
      </c>
      <c r="B5444" s="1">
        <v>202405271600</v>
      </c>
      <c r="C5444" s="2">
        <v>0.25</v>
      </c>
      <c r="D5444">
        <f t="shared" si="422"/>
        <v>20240527</v>
      </c>
      <c r="E5444" s="1">
        <f t="shared" si="423"/>
        <v>202405271200</v>
      </c>
      <c r="F5444">
        <f t="shared" ref="F5444:F5507" si="426">A5444</f>
        <v>2025</v>
      </c>
      <c r="G5444" s="1">
        <f t="shared" si="424"/>
        <v>202405270000</v>
      </c>
      <c r="H5444">
        <f t="shared" si="425"/>
        <v>202405</v>
      </c>
    </row>
    <row r="5445" spans="1:8" x14ac:dyDescent="0.3">
      <c r="A5445">
        <v>2025</v>
      </c>
      <c r="B5445" s="1">
        <v>202405271615</v>
      </c>
      <c r="C5445" s="2">
        <v>0.25</v>
      </c>
      <c r="D5445">
        <f t="shared" ref="D5445:D5508" si="427">INT(B5445/10^4)</f>
        <v>20240527</v>
      </c>
      <c r="E5445" s="1">
        <f t="shared" ref="E5445:E5508" si="428">INT(B5445/10^4)*10^4+INT(MOD(B5445,10^4)/10^2/6)*10^2*6</f>
        <v>202405271200</v>
      </c>
      <c r="F5445">
        <f t="shared" si="426"/>
        <v>2025</v>
      </c>
      <c r="G5445" s="1">
        <f t="shared" ref="G5445:G5508" si="429">INT(B5445/10^4)*10^4</f>
        <v>202405270000</v>
      </c>
      <c r="H5445">
        <f t="shared" ref="H5445:H5508" si="430">INT(B5445/10^6)</f>
        <v>202405</v>
      </c>
    </row>
    <row r="5446" spans="1:8" x14ac:dyDescent="0.3">
      <c r="A5446">
        <v>2025</v>
      </c>
      <c r="B5446" s="1">
        <v>202405271630</v>
      </c>
      <c r="C5446" s="2">
        <v>0.25</v>
      </c>
      <c r="D5446">
        <f t="shared" si="427"/>
        <v>20240527</v>
      </c>
      <c r="E5446" s="1">
        <f t="shared" si="428"/>
        <v>202405271200</v>
      </c>
      <c r="F5446">
        <f t="shared" si="426"/>
        <v>2025</v>
      </c>
      <c r="G5446" s="1">
        <f t="shared" si="429"/>
        <v>202405270000</v>
      </c>
      <c r="H5446">
        <f t="shared" si="430"/>
        <v>202405</v>
      </c>
    </row>
    <row r="5447" spans="1:8" x14ac:dyDescent="0.3">
      <c r="A5447">
        <v>2025</v>
      </c>
      <c r="B5447" s="1">
        <v>202405271645</v>
      </c>
      <c r="C5447" s="2">
        <v>0.25</v>
      </c>
      <c r="D5447">
        <f t="shared" si="427"/>
        <v>20240527</v>
      </c>
      <c r="E5447" s="1">
        <f t="shared" si="428"/>
        <v>202405271200</v>
      </c>
      <c r="F5447">
        <f t="shared" si="426"/>
        <v>2025</v>
      </c>
      <c r="G5447" s="1">
        <f t="shared" si="429"/>
        <v>202405270000</v>
      </c>
      <c r="H5447">
        <f t="shared" si="430"/>
        <v>202405</v>
      </c>
    </row>
    <row r="5448" spans="1:8" x14ac:dyDescent="0.3">
      <c r="A5448">
        <v>2025</v>
      </c>
      <c r="B5448" s="1">
        <v>202405271700</v>
      </c>
      <c r="C5448" s="2">
        <v>0.25</v>
      </c>
      <c r="D5448">
        <f t="shared" si="427"/>
        <v>20240527</v>
      </c>
      <c r="E5448" s="1">
        <f t="shared" si="428"/>
        <v>202405271200</v>
      </c>
      <c r="F5448">
        <f t="shared" si="426"/>
        <v>2025</v>
      </c>
      <c r="G5448" s="1">
        <f t="shared" si="429"/>
        <v>202405270000</v>
      </c>
      <c r="H5448">
        <f t="shared" si="430"/>
        <v>202405</v>
      </c>
    </row>
    <row r="5449" spans="1:8" x14ac:dyDescent="0.3">
      <c r="A5449">
        <v>2025</v>
      </c>
      <c r="B5449" s="1">
        <v>202405271715</v>
      </c>
      <c r="C5449" s="2">
        <v>0.25</v>
      </c>
      <c r="D5449">
        <f t="shared" si="427"/>
        <v>20240527</v>
      </c>
      <c r="E5449" s="1">
        <f t="shared" si="428"/>
        <v>202405271200</v>
      </c>
      <c r="F5449">
        <f t="shared" si="426"/>
        <v>2025</v>
      </c>
      <c r="G5449" s="1">
        <f t="shared" si="429"/>
        <v>202405270000</v>
      </c>
      <c r="H5449">
        <f t="shared" si="430"/>
        <v>202405</v>
      </c>
    </row>
    <row r="5450" spans="1:8" x14ac:dyDescent="0.3">
      <c r="A5450">
        <v>2025</v>
      </c>
      <c r="B5450" s="1">
        <v>202405271730</v>
      </c>
      <c r="C5450" s="2">
        <v>0.25</v>
      </c>
      <c r="D5450">
        <f t="shared" si="427"/>
        <v>20240527</v>
      </c>
      <c r="E5450" s="1">
        <f t="shared" si="428"/>
        <v>202405271200</v>
      </c>
      <c r="F5450">
        <f t="shared" si="426"/>
        <v>2025</v>
      </c>
      <c r="G5450" s="1">
        <f t="shared" si="429"/>
        <v>202405270000</v>
      </c>
      <c r="H5450">
        <f t="shared" si="430"/>
        <v>202405</v>
      </c>
    </row>
    <row r="5451" spans="1:8" x14ac:dyDescent="0.3">
      <c r="A5451">
        <v>2025</v>
      </c>
      <c r="B5451" s="1">
        <v>202405271745</v>
      </c>
      <c r="C5451" s="2">
        <v>0.25</v>
      </c>
      <c r="D5451">
        <f t="shared" si="427"/>
        <v>20240527</v>
      </c>
      <c r="E5451" s="1">
        <f t="shared" si="428"/>
        <v>202405271200</v>
      </c>
      <c r="F5451">
        <f t="shared" si="426"/>
        <v>2025</v>
      </c>
      <c r="G5451" s="1">
        <f t="shared" si="429"/>
        <v>202405270000</v>
      </c>
      <c r="H5451">
        <f t="shared" si="430"/>
        <v>202405</v>
      </c>
    </row>
    <row r="5452" spans="1:8" x14ac:dyDescent="0.3">
      <c r="A5452">
        <v>2025</v>
      </c>
      <c r="B5452" s="1">
        <v>202405271800</v>
      </c>
      <c r="C5452" s="2">
        <v>0.25</v>
      </c>
      <c r="D5452">
        <f t="shared" si="427"/>
        <v>20240527</v>
      </c>
      <c r="E5452" s="1">
        <f t="shared" si="428"/>
        <v>202405271800</v>
      </c>
      <c r="F5452">
        <f t="shared" si="426"/>
        <v>2025</v>
      </c>
      <c r="G5452" s="1">
        <f t="shared" si="429"/>
        <v>202405270000</v>
      </c>
      <c r="H5452">
        <f t="shared" si="430"/>
        <v>202405</v>
      </c>
    </row>
    <row r="5453" spans="1:8" x14ac:dyDescent="0.3">
      <c r="A5453">
        <v>2025</v>
      </c>
      <c r="B5453" s="1">
        <v>202405271815</v>
      </c>
      <c r="C5453" s="2">
        <v>0.25</v>
      </c>
      <c r="D5453">
        <f t="shared" si="427"/>
        <v>20240527</v>
      </c>
      <c r="E5453" s="1">
        <f t="shared" si="428"/>
        <v>202405271800</v>
      </c>
      <c r="F5453">
        <f t="shared" si="426"/>
        <v>2025</v>
      </c>
      <c r="G5453" s="1">
        <f t="shared" si="429"/>
        <v>202405270000</v>
      </c>
      <c r="H5453">
        <f t="shared" si="430"/>
        <v>202405</v>
      </c>
    </row>
    <row r="5454" spans="1:8" x14ac:dyDescent="0.3">
      <c r="A5454">
        <v>2025</v>
      </c>
      <c r="B5454" s="1">
        <v>202405271830</v>
      </c>
      <c r="C5454" s="2">
        <v>0.25</v>
      </c>
      <c r="D5454">
        <f t="shared" si="427"/>
        <v>20240527</v>
      </c>
      <c r="E5454" s="1">
        <f t="shared" si="428"/>
        <v>202405271800</v>
      </c>
      <c r="F5454">
        <f t="shared" si="426"/>
        <v>2025</v>
      </c>
      <c r="G5454" s="1">
        <f t="shared" si="429"/>
        <v>202405270000</v>
      </c>
      <c r="H5454">
        <f t="shared" si="430"/>
        <v>202405</v>
      </c>
    </row>
    <row r="5455" spans="1:8" x14ac:dyDescent="0.3">
      <c r="A5455">
        <v>2025</v>
      </c>
      <c r="B5455" s="1">
        <v>202405271845</v>
      </c>
      <c r="C5455" s="2">
        <v>0.25</v>
      </c>
      <c r="D5455">
        <f t="shared" si="427"/>
        <v>20240527</v>
      </c>
      <c r="E5455" s="1">
        <f t="shared" si="428"/>
        <v>202405271800</v>
      </c>
      <c r="F5455">
        <f t="shared" si="426"/>
        <v>2025</v>
      </c>
      <c r="G5455" s="1">
        <f t="shared" si="429"/>
        <v>202405270000</v>
      </c>
      <c r="H5455">
        <f t="shared" si="430"/>
        <v>202405</v>
      </c>
    </row>
    <row r="5456" spans="1:8" x14ac:dyDescent="0.3">
      <c r="A5456">
        <v>2025</v>
      </c>
      <c r="B5456" s="1">
        <v>202405271900</v>
      </c>
      <c r="C5456" s="2">
        <v>0.25</v>
      </c>
      <c r="D5456">
        <f t="shared" si="427"/>
        <v>20240527</v>
      </c>
      <c r="E5456" s="1">
        <f t="shared" si="428"/>
        <v>202405271800</v>
      </c>
      <c r="F5456">
        <f t="shared" si="426"/>
        <v>2025</v>
      </c>
      <c r="G5456" s="1">
        <f t="shared" si="429"/>
        <v>202405270000</v>
      </c>
      <c r="H5456">
        <f t="shared" si="430"/>
        <v>202405</v>
      </c>
    </row>
    <row r="5457" spans="1:8" x14ac:dyDescent="0.3">
      <c r="A5457">
        <v>2025</v>
      </c>
      <c r="B5457" s="1">
        <v>202405271915</v>
      </c>
      <c r="C5457" s="2">
        <v>0.25</v>
      </c>
      <c r="D5457">
        <f t="shared" si="427"/>
        <v>20240527</v>
      </c>
      <c r="E5457" s="1">
        <f t="shared" si="428"/>
        <v>202405271800</v>
      </c>
      <c r="F5457">
        <f t="shared" si="426"/>
        <v>2025</v>
      </c>
      <c r="G5457" s="1">
        <f t="shared" si="429"/>
        <v>202405270000</v>
      </c>
      <c r="H5457">
        <f t="shared" si="430"/>
        <v>202405</v>
      </c>
    </row>
    <row r="5458" spans="1:8" x14ac:dyDescent="0.3">
      <c r="A5458">
        <v>2025</v>
      </c>
      <c r="B5458" s="1">
        <v>202405271930</v>
      </c>
      <c r="C5458" s="2">
        <v>0.25</v>
      </c>
      <c r="D5458">
        <f t="shared" si="427"/>
        <v>20240527</v>
      </c>
      <c r="E5458" s="1">
        <f t="shared" si="428"/>
        <v>202405271800</v>
      </c>
      <c r="F5458">
        <f t="shared" si="426"/>
        <v>2025</v>
      </c>
      <c r="G5458" s="1">
        <f t="shared" si="429"/>
        <v>202405270000</v>
      </c>
      <c r="H5458">
        <f t="shared" si="430"/>
        <v>202405</v>
      </c>
    </row>
    <row r="5459" spans="1:8" x14ac:dyDescent="0.3">
      <c r="A5459">
        <v>2025</v>
      </c>
      <c r="B5459" s="1">
        <v>202405271945</v>
      </c>
      <c r="C5459" s="2">
        <v>0.25</v>
      </c>
      <c r="D5459">
        <f t="shared" si="427"/>
        <v>20240527</v>
      </c>
      <c r="E5459" s="1">
        <f t="shared" si="428"/>
        <v>202405271800</v>
      </c>
      <c r="F5459">
        <f t="shared" si="426"/>
        <v>2025</v>
      </c>
      <c r="G5459" s="1">
        <f t="shared" si="429"/>
        <v>202405270000</v>
      </c>
      <c r="H5459">
        <f t="shared" si="430"/>
        <v>202405</v>
      </c>
    </row>
    <row r="5460" spans="1:8" x14ac:dyDescent="0.3">
      <c r="A5460">
        <v>2025</v>
      </c>
      <c r="B5460" s="1">
        <v>202405272000</v>
      </c>
      <c r="C5460" s="2">
        <v>0.25</v>
      </c>
      <c r="D5460">
        <f t="shared" si="427"/>
        <v>20240527</v>
      </c>
      <c r="E5460" s="1">
        <f t="shared" si="428"/>
        <v>202405271800</v>
      </c>
      <c r="F5460">
        <f t="shared" si="426"/>
        <v>2025</v>
      </c>
      <c r="G5460" s="1">
        <f t="shared" si="429"/>
        <v>202405270000</v>
      </c>
      <c r="H5460">
        <f t="shared" si="430"/>
        <v>202405</v>
      </c>
    </row>
    <row r="5461" spans="1:8" x14ac:dyDescent="0.3">
      <c r="A5461">
        <v>2025</v>
      </c>
      <c r="B5461" s="1">
        <v>202405272015</v>
      </c>
      <c r="C5461" s="2">
        <v>0.25</v>
      </c>
      <c r="D5461">
        <f t="shared" si="427"/>
        <v>20240527</v>
      </c>
      <c r="E5461" s="1">
        <f t="shared" si="428"/>
        <v>202405271800</v>
      </c>
      <c r="F5461">
        <f t="shared" si="426"/>
        <v>2025</v>
      </c>
      <c r="G5461" s="1">
        <f t="shared" si="429"/>
        <v>202405270000</v>
      </c>
      <c r="H5461">
        <f t="shared" si="430"/>
        <v>202405</v>
      </c>
    </row>
    <row r="5462" spans="1:8" x14ac:dyDescent="0.3">
      <c r="A5462">
        <v>2025</v>
      </c>
      <c r="B5462" s="1">
        <v>202405272030</v>
      </c>
      <c r="C5462" s="2">
        <v>0.25</v>
      </c>
      <c r="D5462">
        <f t="shared" si="427"/>
        <v>20240527</v>
      </c>
      <c r="E5462" s="1">
        <f t="shared" si="428"/>
        <v>202405271800</v>
      </c>
      <c r="F5462">
        <f t="shared" si="426"/>
        <v>2025</v>
      </c>
      <c r="G5462" s="1">
        <f t="shared" si="429"/>
        <v>202405270000</v>
      </c>
      <c r="H5462">
        <f t="shared" si="430"/>
        <v>202405</v>
      </c>
    </row>
    <row r="5463" spans="1:8" x14ac:dyDescent="0.3">
      <c r="A5463">
        <v>2025</v>
      </c>
      <c r="B5463" s="1">
        <v>202405272045</v>
      </c>
      <c r="C5463" s="2">
        <v>0.25</v>
      </c>
      <c r="D5463">
        <f t="shared" si="427"/>
        <v>20240527</v>
      </c>
      <c r="E5463" s="1">
        <f t="shared" si="428"/>
        <v>202405271800</v>
      </c>
      <c r="F5463">
        <f t="shared" si="426"/>
        <v>2025</v>
      </c>
      <c r="G5463" s="1">
        <f t="shared" si="429"/>
        <v>202405270000</v>
      </c>
      <c r="H5463">
        <f t="shared" si="430"/>
        <v>202405</v>
      </c>
    </row>
    <row r="5464" spans="1:8" x14ac:dyDescent="0.3">
      <c r="A5464">
        <v>2025</v>
      </c>
      <c r="B5464" s="1">
        <v>202405272100</v>
      </c>
      <c r="C5464" s="2">
        <v>0.25</v>
      </c>
      <c r="D5464">
        <f t="shared" si="427"/>
        <v>20240527</v>
      </c>
      <c r="E5464" s="1">
        <f t="shared" si="428"/>
        <v>202405271800</v>
      </c>
      <c r="F5464">
        <f t="shared" si="426"/>
        <v>2025</v>
      </c>
      <c r="G5464" s="1">
        <f t="shared" si="429"/>
        <v>202405270000</v>
      </c>
      <c r="H5464">
        <f t="shared" si="430"/>
        <v>202405</v>
      </c>
    </row>
    <row r="5465" spans="1:8" x14ac:dyDescent="0.3">
      <c r="A5465">
        <v>2025</v>
      </c>
      <c r="B5465" s="1">
        <v>202405272115</v>
      </c>
      <c r="C5465" s="2">
        <v>0.25</v>
      </c>
      <c r="D5465">
        <f t="shared" si="427"/>
        <v>20240527</v>
      </c>
      <c r="E5465" s="1">
        <f t="shared" si="428"/>
        <v>202405271800</v>
      </c>
      <c r="F5465">
        <f t="shared" si="426"/>
        <v>2025</v>
      </c>
      <c r="G5465" s="1">
        <f t="shared" si="429"/>
        <v>202405270000</v>
      </c>
      <c r="H5465">
        <f t="shared" si="430"/>
        <v>202405</v>
      </c>
    </row>
    <row r="5466" spans="1:8" x14ac:dyDescent="0.3">
      <c r="A5466">
        <v>2025</v>
      </c>
      <c r="B5466" s="1">
        <v>202405272130</v>
      </c>
      <c r="C5466" s="2">
        <v>0.25</v>
      </c>
      <c r="D5466">
        <f t="shared" si="427"/>
        <v>20240527</v>
      </c>
      <c r="E5466" s="1">
        <f t="shared" si="428"/>
        <v>202405271800</v>
      </c>
      <c r="F5466">
        <f t="shared" si="426"/>
        <v>2025</v>
      </c>
      <c r="G5466" s="1">
        <f t="shared" si="429"/>
        <v>202405270000</v>
      </c>
      <c r="H5466">
        <f t="shared" si="430"/>
        <v>202405</v>
      </c>
    </row>
    <row r="5467" spans="1:8" x14ac:dyDescent="0.3">
      <c r="A5467">
        <v>2025</v>
      </c>
      <c r="B5467" s="1">
        <v>202405272145</v>
      </c>
      <c r="C5467" s="2">
        <v>0.25</v>
      </c>
      <c r="D5467">
        <f t="shared" si="427"/>
        <v>20240527</v>
      </c>
      <c r="E5467" s="1">
        <f t="shared" si="428"/>
        <v>202405271800</v>
      </c>
      <c r="F5467">
        <f t="shared" si="426"/>
        <v>2025</v>
      </c>
      <c r="G5467" s="1">
        <f t="shared" si="429"/>
        <v>202405270000</v>
      </c>
      <c r="H5467">
        <f t="shared" si="430"/>
        <v>202405</v>
      </c>
    </row>
    <row r="5468" spans="1:8" x14ac:dyDescent="0.3">
      <c r="A5468">
        <v>2025</v>
      </c>
      <c r="B5468" s="1">
        <v>202405272200</v>
      </c>
      <c r="C5468" s="2">
        <v>0.25</v>
      </c>
      <c r="D5468">
        <f t="shared" si="427"/>
        <v>20240527</v>
      </c>
      <c r="E5468" s="1">
        <f t="shared" si="428"/>
        <v>202405271800</v>
      </c>
      <c r="F5468">
        <f t="shared" si="426"/>
        <v>2025</v>
      </c>
      <c r="G5468" s="1">
        <f t="shared" si="429"/>
        <v>202405270000</v>
      </c>
      <c r="H5468">
        <f t="shared" si="430"/>
        <v>202405</v>
      </c>
    </row>
    <row r="5469" spans="1:8" x14ac:dyDescent="0.3">
      <c r="A5469">
        <v>2025</v>
      </c>
      <c r="B5469" s="1">
        <v>202405272215</v>
      </c>
      <c r="C5469" s="2">
        <v>0.25</v>
      </c>
      <c r="D5469">
        <f t="shared" si="427"/>
        <v>20240527</v>
      </c>
      <c r="E5469" s="1">
        <f t="shared" si="428"/>
        <v>202405271800</v>
      </c>
      <c r="F5469">
        <f t="shared" si="426"/>
        <v>2025</v>
      </c>
      <c r="G5469" s="1">
        <f t="shared" si="429"/>
        <v>202405270000</v>
      </c>
      <c r="H5469">
        <f t="shared" si="430"/>
        <v>202405</v>
      </c>
    </row>
    <row r="5470" spans="1:8" x14ac:dyDescent="0.3">
      <c r="A5470">
        <v>2025</v>
      </c>
      <c r="B5470" s="1">
        <v>202405272230</v>
      </c>
      <c r="C5470" s="2">
        <v>0.25</v>
      </c>
      <c r="D5470">
        <f t="shared" si="427"/>
        <v>20240527</v>
      </c>
      <c r="E5470" s="1">
        <f t="shared" si="428"/>
        <v>202405271800</v>
      </c>
      <c r="F5470">
        <f t="shared" si="426"/>
        <v>2025</v>
      </c>
      <c r="G5470" s="1">
        <f t="shared" si="429"/>
        <v>202405270000</v>
      </c>
      <c r="H5470">
        <f t="shared" si="430"/>
        <v>202405</v>
      </c>
    </row>
    <row r="5471" spans="1:8" x14ac:dyDescent="0.3">
      <c r="A5471">
        <v>2025</v>
      </c>
      <c r="B5471" s="1">
        <v>202405272245</v>
      </c>
      <c r="C5471" s="2">
        <v>0.25</v>
      </c>
      <c r="D5471">
        <f t="shared" si="427"/>
        <v>20240527</v>
      </c>
      <c r="E5471" s="1">
        <f t="shared" si="428"/>
        <v>202405271800</v>
      </c>
      <c r="F5471">
        <f t="shared" si="426"/>
        <v>2025</v>
      </c>
      <c r="G5471" s="1">
        <f t="shared" si="429"/>
        <v>202405270000</v>
      </c>
      <c r="H5471">
        <f t="shared" si="430"/>
        <v>202405</v>
      </c>
    </row>
    <row r="5472" spans="1:8" x14ac:dyDescent="0.3">
      <c r="A5472">
        <v>2025</v>
      </c>
      <c r="B5472" s="1">
        <v>202405272300</v>
      </c>
      <c r="C5472" s="2">
        <v>0.25</v>
      </c>
      <c r="D5472">
        <f t="shared" si="427"/>
        <v>20240527</v>
      </c>
      <c r="E5472" s="1">
        <f t="shared" si="428"/>
        <v>202405271800</v>
      </c>
      <c r="F5472">
        <f t="shared" si="426"/>
        <v>2025</v>
      </c>
      <c r="G5472" s="1">
        <f t="shared" si="429"/>
        <v>202405270000</v>
      </c>
      <c r="H5472">
        <f t="shared" si="430"/>
        <v>202405</v>
      </c>
    </row>
    <row r="5473" spans="1:8" x14ac:dyDescent="0.3">
      <c r="A5473">
        <v>2025</v>
      </c>
      <c r="B5473" s="1">
        <v>202405272315</v>
      </c>
      <c r="C5473" s="2">
        <v>0.25</v>
      </c>
      <c r="D5473">
        <f t="shared" si="427"/>
        <v>20240527</v>
      </c>
      <c r="E5473" s="1">
        <f t="shared" si="428"/>
        <v>202405271800</v>
      </c>
      <c r="F5473">
        <f t="shared" si="426"/>
        <v>2025</v>
      </c>
      <c r="G5473" s="1">
        <f t="shared" si="429"/>
        <v>202405270000</v>
      </c>
      <c r="H5473">
        <f t="shared" si="430"/>
        <v>202405</v>
      </c>
    </row>
    <row r="5474" spans="1:8" x14ac:dyDescent="0.3">
      <c r="A5474">
        <v>2025</v>
      </c>
      <c r="B5474" s="1">
        <v>202405272330</v>
      </c>
      <c r="C5474" s="2">
        <v>0.25</v>
      </c>
      <c r="D5474">
        <f t="shared" si="427"/>
        <v>20240527</v>
      </c>
      <c r="E5474" s="1">
        <f t="shared" si="428"/>
        <v>202405271800</v>
      </c>
      <c r="F5474">
        <f t="shared" si="426"/>
        <v>2025</v>
      </c>
      <c r="G5474" s="1">
        <f t="shared" si="429"/>
        <v>202405270000</v>
      </c>
      <c r="H5474">
        <f t="shared" si="430"/>
        <v>202405</v>
      </c>
    </row>
    <row r="5475" spans="1:8" x14ac:dyDescent="0.3">
      <c r="A5475">
        <v>2025</v>
      </c>
      <c r="B5475" s="1">
        <v>202405272345</v>
      </c>
      <c r="C5475" s="2">
        <v>0.25</v>
      </c>
      <c r="D5475">
        <f t="shared" si="427"/>
        <v>20240527</v>
      </c>
      <c r="E5475" s="1">
        <f t="shared" si="428"/>
        <v>202405271800</v>
      </c>
      <c r="F5475">
        <f t="shared" si="426"/>
        <v>2025</v>
      </c>
      <c r="G5475" s="1">
        <f t="shared" si="429"/>
        <v>202405270000</v>
      </c>
      <c r="H5475">
        <f t="shared" si="430"/>
        <v>202405</v>
      </c>
    </row>
    <row r="5476" spans="1:8" x14ac:dyDescent="0.3">
      <c r="A5476">
        <v>2025</v>
      </c>
      <c r="B5476" s="1">
        <v>202405280000</v>
      </c>
      <c r="C5476" s="2">
        <v>0.25</v>
      </c>
      <c r="D5476">
        <f t="shared" si="427"/>
        <v>20240528</v>
      </c>
      <c r="E5476" s="1">
        <f t="shared" si="428"/>
        <v>202405280000</v>
      </c>
      <c r="F5476">
        <f t="shared" si="426"/>
        <v>2025</v>
      </c>
      <c r="G5476" s="1">
        <f t="shared" si="429"/>
        <v>202405280000</v>
      </c>
      <c r="H5476">
        <f t="shared" si="430"/>
        <v>202405</v>
      </c>
    </row>
    <row r="5477" spans="1:8" x14ac:dyDescent="0.3">
      <c r="A5477">
        <v>2025</v>
      </c>
      <c r="B5477" s="1">
        <v>202405280015</v>
      </c>
      <c r="C5477" s="2">
        <v>0.25</v>
      </c>
      <c r="D5477">
        <f t="shared" si="427"/>
        <v>20240528</v>
      </c>
      <c r="E5477" s="1">
        <f t="shared" si="428"/>
        <v>202405280000</v>
      </c>
      <c r="F5477">
        <f t="shared" si="426"/>
        <v>2025</v>
      </c>
      <c r="G5477" s="1">
        <f t="shared" si="429"/>
        <v>202405280000</v>
      </c>
      <c r="H5477">
        <f t="shared" si="430"/>
        <v>202405</v>
      </c>
    </row>
    <row r="5478" spans="1:8" x14ac:dyDescent="0.3">
      <c r="A5478">
        <v>2025</v>
      </c>
      <c r="B5478" s="1">
        <v>202405280030</v>
      </c>
      <c r="C5478" s="2">
        <v>0.25</v>
      </c>
      <c r="D5478">
        <f t="shared" si="427"/>
        <v>20240528</v>
      </c>
      <c r="E5478" s="1">
        <f t="shared" si="428"/>
        <v>202405280000</v>
      </c>
      <c r="F5478">
        <f t="shared" si="426"/>
        <v>2025</v>
      </c>
      <c r="G5478" s="1">
        <f t="shared" si="429"/>
        <v>202405280000</v>
      </c>
      <c r="H5478">
        <f t="shared" si="430"/>
        <v>202405</v>
      </c>
    </row>
    <row r="5479" spans="1:8" x14ac:dyDescent="0.3">
      <c r="A5479">
        <v>2025</v>
      </c>
      <c r="B5479" s="1">
        <v>202405280045</v>
      </c>
      <c r="C5479" s="2">
        <v>0.25</v>
      </c>
      <c r="D5479">
        <f t="shared" si="427"/>
        <v>20240528</v>
      </c>
      <c r="E5479" s="1">
        <f t="shared" si="428"/>
        <v>202405280000</v>
      </c>
      <c r="F5479">
        <f t="shared" si="426"/>
        <v>2025</v>
      </c>
      <c r="G5479" s="1">
        <f t="shared" si="429"/>
        <v>202405280000</v>
      </c>
      <c r="H5479">
        <f t="shared" si="430"/>
        <v>202405</v>
      </c>
    </row>
    <row r="5480" spans="1:8" x14ac:dyDescent="0.3">
      <c r="A5480">
        <v>2025</v>
      </c>
      <c r="B5480" s="1">
        <v>202405280100</v>
      </c>
      <c r="C5480" s="2">
        <v>0.25</v>
      </c>
      <c r="D5480">
        <f t="shared" si="427"/>
        <v>20240528</v>
      </c>
      <c r="E5480" s="1">
        <f t="shared" si="428"/>
        <v>202405280000</v>
      </c>
      <c r="F5480">
        <f t="shared" si="426"/>
        <v>2025</v>
      </c>
      <c r="G5480" s="1">
        <f t="shared" si="429"/>
        <v>202405280000</v>
      </c>
      <c r="H5480">
        <f t="shared" si="430"/>
        <v>202405</v>
      </c>
    </row>
    <row r="5481" spans="1:8" x14ac:dyDescent="0.3">
      <c r="A5481">
        <v>2025</v>
      </c>
      <c r="B5481" s="1">
        <v>202405280115</v>
      </c>
      <c r="C5481" s="2">
        <v>0.25</v>
      </c>
      <c r="D5481">
        <f t="shared" si="427"/>
        <v>20240528</v>
      </c>
      <c r="E5481" s="1">
        <f t="shared" si="428"/>
        <v>202405280000</v>
      </c>
      <c r="F5481">
        <f t="shared" si="426"/>
        <v>2025</v>
      </c>
      <c r="G5481" s="1">
        <f t="shared" si="429"/>
        <v>202405280000</v>
      </c>
      <c r="H5481">
        <f t="shared" si="430"/>
        <v>202405</v>
      </c>
    </row>
    <row r="5482" spans="1:8" x14ac:dyDescent="0.3">
      <c r="A5482">
        <v>2025</v>
      </c>
      <c r="B5482" s="1">
        <v>202405280130</v>
      </c>
      <c r="C5482" s="2">
        <v>0.25</v>
      </c>
      <c r="D5482">
        <f t="shared" si="427"/>
        <v>20240528</v>
      </c>
      <c r="E5482" s="1">
        <f t="shared" si="428"/>
        <v>202405280000</v>
      </c>
      <c r="F5482">
        <f t="shared" si="426"/>
        <v>2025</v>
      </c>
      <c r="G5482" s="1">
        <f t="shared" si="429"/>
        <v>202405280000</v>
      </c>
      <c r="H5482">
        <f t="shared" si="430"/>
        <v>202405</v>
      </c>
    </row>
    <row r="5483" spans="1:8" x14ac:dyDescent="0.3">
      <c r="A5483">
        <v>2025</v>
      </c>
      <c r="B5483" s="1">
        <v>202405280145</v>
      </c>
      <c r="C5483" s="2">
        <v>0.25</v>
      </c>
      <c r="D5483">
        <f t="shared" si="427"/>
        <v>20240528</v>
      </c>
      <c r="E5483" s="1">
        <f t="shared" si="428"/>
        <v>202405280000</v>
      </c>
      <c r="F5483">
        <f t="shared" si="426"/>
        <v>2025</v>
      </c>
      <c r="G5483" s="1">
        <f t="shared" si="429"/>
        <v>202405280000</v>
      </c>
      <c r="H5483">
        <f t="shared" si="430"/>
        <v>202405</v>
      </c>
    </row>
    <row r="5484" spans="1:8" x14ac:dyDescent="0.3">
      <c r="A5484">
        <v>2025</v>
      </c>
      <c r="B5484" s="1">
        <v>202405280200</v>
      </c>
      <c r="C5484" s="2">
        <v>0.25</v>
      </c>
      <c r="D5484">
        <f t="shared" si="427"/>
        <v>20240528</v>
      </c>
      <c r="E5484" s="1">
        <f t="shared" si="428"/>
        <v>202405280000</v>
      </c>
      <c r="F5484">
        <f t="shared" si="426"/>
        <v>2025</v>
      </c>
      <c r="G5484" s="1">
        <f t="shared" si="429"/>
        <v>202405280000</v>
      </c>
      <c r="H5484">
        <f t="shared" si="430"/>
        <v>202405</v>
      </c>
    </row>
    <row r="5485" spans="1:8" x14ac:dyDescent="0.3">
      <c r="A5485">
        <v>2025</v>
      </c>
      <c r="B5485" s="1">
        <v>202405280215</v>
      </c>
      <c r="C5485" s="2">
        <v>0.25</v>
      </c>
      <c r="D5485">
        <f t="shared" si="427"/>
        <v>20240528</v>
      </c>
      <c r="E5485" s="1">
        <f t="shared" si="428"/>
        <v>202405280000</v>
      </c>
      <c r="F5485">
        <f t="shared" si="426"/>
        <v>2025</v>
      </c>
      <c r="G5485" s="1">
        <f t="shared" si="429"/>
        <v>202405280000</v>
      </c>
      <c r="H5485">
        <f t="shared" si="430"/>
        <v>202405</v>
      </c>
    </row>
    <row r="5486" spans="1:8" x14ac:dyDescent="0.3">
      <c r="A5486">
        <v>2025</v>
      </c>
      <c r="B5486" s="1">
        <v>202405280230</v>
      </c>
      <c r="C5486" s="2">
        <v>0.25</v>
      </c>
      <c r="D5486">
        <f t="shared" si="427"/>
        <v>20240528</v>
      </c>
      <c r="E5486" s="1">
        <f t="shared" si="428"/>
        <v>202405280000</v>
      </c>
      <c r="F5486">
        <f t="shared" si="426"/>
        <v>2025</v>
      </c>
      <c r="G5486" s="1">
        <f t="shared" si="429"/>
        <v>202405280000</v>
      </c>
      <c r="H5486">
        <f t="shared" si="430"/>
        <v>202405</v>
      </c>
    </row>
    <row r="5487" spans="1:8" x14ac:dyDescent="0.3">
      <c r="A5487">
        <v>2025</v>
      </c>
      <c r="B5487" s="1">
        <v>202405280245</v>
      </c>
      <c r="C5487" s="2">
        <v>0.25</v>
      </c>
      <c r="D5487">
        <f t="shared" si="427"/>
        <v>20240528</v>
      </c>
      <c r="E5487" s="1">
        <f t="shared" si="428"/>
        <v>202405280000</v>
      </c>
      <c r="F5487">
        <f t="shared" si="426"/>
        <v>2025</v>
      </c>
      <c r="G5487" s="1">
        <f t="shared" si="429"/>
        <v>202405280000</v>
      </c>
      <c r="H5487">
        <f t="shared" si="430"/>
        <v>202405</v>
      </c>
    </row>
    <row r="5488" spans="1:8" x14ac:dyDescent="0.3">
      <c r="A5488">
        <v>2025</v>
      </c>
      <c r="B5488" s="1">
        <v>202405280300</v>
      </c>
      <c r="C5488" s="2">
        <v>0.25</v>
      </c>
      <c r="D5488">
        <f t="shared" si="427"/>
        <v>20240528</v>
      </c>
      <c r="E5488" s="1">
        <f t="shared" si="428"/>
        <v>202405280000</v>
      </c>
      <c r="F5488">
        <f t="shared" si="426"/>
        <v>2025</v>
      </c>
      <c r="G5488" s="1">
        <f t="shared" si="429"/>
        <v>202405280000</v>
      </c>
      <c r="H5488">
        <f t="shared" si="430"/>
        <v>202405</v>
      </c>
    </row>
    <row r="5489" spans="1:8" x14ac:dyDescent="0.3">
      <c r="A5489">
        <v>2025</v>
      </c>
      <c r="B5489" s="1">
        <v>202405280315</v>
      </c>
      <c r="C5489" s="2">
        <v>0.25</v>
      </c>
      <c r="D5489">
        <f t="shared" si="427"/>
        <v>20240528</v>
      </c>
      <c r="E5489" s="1">
        <f t="shared" si="428"/>
        <v>202405280000</v>
      </c>
      <c r="F5489">
        <f t="shared" si="426"/>
        <v>2025</v>
      </c>
      <c r="G5489" s="1">
        <f t="shared" si="429"/>
        <v>202405280000</v>
      </c>
      <c r="H5489">
        <f t="shared" si="430"/>
        <v>202405</v>
      </c>
    </row>
    <row r="5490" spans="1:8" x14ac:dyDescent="0.3">
      <c r="A5490">
        <v>2025</v>
      </c>
      <c r="B5490" s="1">
        <v>202405280330</v>
      </c>
      <c r="C5490" s="2">
        <v>0.25</v>
      </c>
      <c r="D5490">
        <f t="shared" si="427"/>
        <v>20240528</v>
      </c>
      <c r="E5490" s="1">
        <f t="shared" si="428"/>
        <v>202405280000</v>
      </c>
      <c r="F5490">
        <f t="shared" si="426"/>
        <v>2025</v>
      </c>
      <c r="G5490" s="1">
        <f t="shared" si="429"/>
        <v>202405280000</v>
      </c>
      <c r="H5490">
        <f t="shared" si="430"/>
        <v>202405</v>
      </c>
    </row>
    <row r="5491" spans="1:8" x14ac:dyDescent="0.3">
      <c r="A5491">
        <v>2025</v>
      </c>
      <c r="B5491" s="1">
        <v>202405280345</v>
      </c>
      <c r="C5491" s="2">
        <v>0.25</v>
      </c>
      <c r="D5491">
        <f t="shared" si="427"/>
        <v>20240528</v>
      </c>
      <c r="E5491" s="1">
        <f t="shared" si="428"/>
        <v>202405280000</v>
      </c>
      <c r="F5491">
        <f t="shared" si="426"/>
        <v>2025</v>
      </c>
      <c r="G5491" s="1">
        <f t="shared" si="429"/>
        <v>202405280000</v>
      </c>
      <c r="H5491">
        <f t="shared" si="430"/>
        <v>202405</v>
      </c>
    </row>
    <row r="5492" spans="1:8" x14ac:dyDescent="0.3">
      <c r="A5492">
        <v>2025</v>
      </c>
      <c r="B5492" s="1">
        <v>202405280400</v>
      </c>
      <c r="C5492" s="2">
        <v>0.25</v>
      </c>
      <c r="D5492">
        <f t="shared" si="427"/>
        <v>20240528</v>
      </c>
      <c r="E5492" s="1">
        <f t="shared" si="428"/>
        <v>202405280000</v>
      </c>
      <c r="F5492">
        <f t="shared" si="426"/>
        <v>2025</v>
      </c>
      <c r="G5492" s="1">
        <f t="shared" si="429"/>
        <v>202405280000</v>
      </c>
      <c r="H5492">
        <f t="shared" si="430"/>
        <v>202405</v>
      </c>
    </row>
    <row r="5493" spans="1:8" x14ac:dyDescent="0.3">
      <c r="A5493">
        <v>2025</v>
      </c>
      <c r="B5493" s="1">
        <v>202405280415</v>
      </c>
      <c r="C5493" s="2">
        <v>0.25</v>
      </c>
      <c r="D5493">
        <f t="shared" si="427"/>
        <v>20240528</v>
      </c>
      <c r="E5493" s="1">
        <f t="shared" si="428"/>
        <v>202405280000</v>
      </c>
      <c r="F5493">
        <f t="shared" si="426"/>
        <v>2025</v>
      </c>
      <c r="G5493" s="1">
        <f t="shared" si="429"/>
        <v>202405280000</v>
      </c>
      <c r="H5493">
        <f t="shared" si="430"/>
        <v>202405</v>
      </c>
    </row>
    <row r="5494" spans="1:8" x14ac:dyDescent="0.3">
      <c r="A5494">
        <v>2025</v>
      </c>
      <c r="B5494" s="1">
        <v>202405280430</v>
      </c>
      <c r="C5494" s="2">
        <v>0.25</v>
      </c>
      <c r="D5494">
        <f t="shared" si="427"/>
        <v>20240528</v>
      </c>
      <c r="E5494" s="1">
        <f t="shared" si="428"/>
        <v>202405280000</v>
      </c>
      <c r="F5494">
        <f t="shared" si="426"/>
        <v>2025</v>
      </c>
      <c r="G5494" s="1">
        <f t="shared" si="429"/>
        <v>202405280000</v>
      </c>
      <c r="H5494">
        <f t="shared" si="430"/>
        <v>202405</v>
      </c>
    </row>
    <row r="5495" spans="1:8" x14ac:dyDescent="0.3">
      <c r="A5495">
        <v>2025</v>
      </c>
      <c r="B5495" s="1">
        <v>202405280445</v>
      </c>
      <c r="C5495" s="2">
        <v>0.25</v>
      </c>
      <c r="D5495">
        <f t="shared" si="427"/>
        <v>20240528</v>
      </c>
      <c r="E5495" s="1">
        <f t="shared" si="428"/>
        <v>202405280000</v>
      </c>
      <c r="F5495">
        <f t="shared" si="426"/>
        <v>2025</v>
      </c>
      <c r="G5495" s="1">
        <f t="shared" si="429"/>
        <v>202405280000</v>
      </c>
      <c r="H5495">
        <f t="shared" si="430"/>
        <v>202405</v>
      </c>
    </row>
    <row r="5496" spans="1:8" x14ac:dyDescent="0.3">
      <c r="A5496">
        <v>2025</v>
      </c>
      <c r="B5496" s="1">
        <v>202405280500</v>
      </c>
      <c r="C5496" s="2">
        <v>0.25</v>
      </c>
      <c r="D5496">
        <f t="shared" si="427"/>
        <v>20240528</v>
      </c>
      <c r="E5496" s="1">
        <f t="shared" si="428"/>
        <v>202405280000</v>
      </c>
      <c r="F5496">
        <f t="shared" si="426"/>
        <v>2025</v>
      </c>
      <c r="G5496" s="1">
        <f t="shared" si="429"/>
        <v>202405280000</v>
      </c>
      <c r="H5496">
        <f t="shared" si="430"/>
        <v>202405</v>
      </c>
    </row>
    <row r="5497" spans="1:8" x14ac:dyDescent="0.3">
      <c r="A5497">
        <v>2025</v>
      </c>
      <c r="B5497" s="1">
        <v>202405280515</v>
      </c>
      <c r="C5497" s="2">
        <v>0.25</v>
      </c>
      <c r="D5497">
        <f t="shared" si="427"/>
        <v>20240528</v>
      </c>
      <c r="E5497" s="1">
        <f t="shared" si="428"/>
        <v>202405280000</v>
      </c>
      <c r="F5497">
        <f t="shared" si="426"/>
        <v>2025</v>
      </c>
      <c r="G5497" s="1">
        <f t="shared" si="429"/>
        <v>202405280000</v>
      </c>
      <c r="H5497">
        <f t="shared" si="430"/>
        <v>202405</v>
      </c>
    </row>
    <row r="5498" spans="1:8" x14ac:dyDescent="0.3">
      <c r="A5498">
        <v>2025</v>
      </c>
      <c r="B5498" s="1">
        <v>202405280530</v>
      </c>
      <c r="C5498" s="2">
        <v>0.25</v>
      </c>
      <c r="D5498">
        <f t="shared" si="427"/>
        <v>20240528</v>
      </c>
      <c r="E5498" s="1">
        <f t="shared" si="428"/>
        <v>202405280000</v>
      </c>
      <c r="F5498">
        <f t="shared" si="426"/>
        <v>2025</v>
      </c>
      <c r="G5498" s="1">
        <f t="shared" si="429"/>
        <v>202405280000</v>
      </c>
      <c r="H5498">
        <f t="shared" si="430"/>
        <v>202405</v>
      </c>
    </row>
    <row r="5499" spans="1:8" x14ac:dyDescent="0.3">
      <c r="A5499">
        <v>2025</v>
      </c>
      <c r="B5499" s="1">
        <v>202405280545</v>
      </c>
      <c r="C5499" s="2">
        <v>0.25</v>
      </c>
      <c r="D5499">
        <f t="shared" si="427"/>
        <v>20240528</v>
      </c>
      <c r="E5499" s="1">
        <f t="shared" si="428"/>
        <v>202405280000</v>
      </c>
      <c r="F5499">
        <f t="shared" si="426"/>
        <v>2025</v>
      </c>
      <c r="G5499" s="1">
        <f t="shared" si="429"/>
        <v>202405280000</v>
      </c>
      <c r="H5499">
        <f t="shared" si="430"/>
        <v>202405</v>
      </c>
    </row>
    <row r="5500" spans="1:8" x14ac:dyDescent="0.3">
      <c r="A5500">
        <v>2025</v>
      </c>
      <c r="B5500" s="1">
        <v>202405280600</v>
      </c>
      <c r="C5500" s="2">
        <v>0.25</v>
      </c>
      <c r="D5500">
        <f t="shared" si="427"/>
        <v>20240528</v>
      </c>
      <c r="E5500" s="1">
        <f t="shared" si="428"/>
        <v>202405280600</v>
      </c>
      <c r="F5500">
        <f t="shared" si="426"/>
        <v>2025</v>
      </c>
      <c r="G5500" s="1">
        <f t="shared" si="429"/>
        <v>202405280000</v>
      </c>
      <c r="H5500">
        <f t="shared" si="430"/>
        <v>202405</v>
      </c>
    </row>
    <row r="5501" spans="1:8" x14ac:dyDescent="0.3">
      <c r="A5501">
        <v>2025</v>
      </c>
      <c r="B5501" s="1">
        <v>202405280615</v>
      </c>
      <c r="C5501" s="2">
        <v>0.25</v>
      </c>
      <c r="D5501">
        <f t="shared" si="427"/>
        <v>20240528</v>
      </c>
      <c r="E5501" s="1">
        <f t="shared" si="428"/>
        <v>202405280600</v>
      </c>
      <c r="F5501">
        <f t="shared" si="426"/>
        <v>2025</v>
      </c>
      <c r="G5501" s="1">
        <f t="shared" si="429"/>
        <v>202405280000</v>
      </c>
      <c r="H5501">
        <f t="shared" si="430"/>
        <v>202405</v>
      </c>
    </row>
    <row r="5502" spans="1:8" x14ac:dyDescent="0.3">
      <c r="A5502">
        <v>2025</v>
      </c>
      <c r="B5502" s="1">
        <v>202405280630</v>
      </c>
      <c r="C5502" s="2">
        <v>0.25</v>
      </c>
      <c r="D5502">
        <f t="shared" si="427"/>
        <v>20240528</v>
      </c>
      <c r="E5502" s="1">
        <f t="shared" si="428"/>
        <v>202405280600</v>
      </c>
      <c r="F5502">
        <f t="shared" si="426"/>
        <v>2025</v>
      </c>
      <c r="G5502" s="1">
        <f t="shared" si="429"/>
        <v>202405280000</v>
      </c>
      <c r="H5502">
        <f t="shared" si="430"/>
        <v>202405</v>
      </c>
    </row>
    <row r="5503" spans="1:8" x14ac:dyDescent="0.3">
      <c r="A5503">
        <v>2025</v>
      </c>
      <c r="B5503" s="1">
        <v>202405280645</v>
      </c>
      <c r="C5503" s="2">
        <v>0.25</v>
      </c>
      <c r="D5503">
        <f t="shared" si="427"/>
        <v>20240528</v>
      </c>
      <c r="E5503" s="1">
        <f t="shared" si="428"/>
        <v>202405280600</v>
      </c>
      <c r="F5503">
        <f t="shared" si="426"/>
        <v>2025</v>
      </c>
      <c r="G5503" s="1">
        <f t="shared" si="429"/>
        <v>202405280000</v>
      </c>
      <c r="H5503">
        <f t="shared" si="430"/>
        <v>202405</v>
      </c>
    </row>
    <row r="5504" spans="1:8" x14ac:dyDescent="0.3">
      <c r="A5504">
        <v>2025</v>
      </c>
      <c r="B5504" s="1">
        <v>202405280700</v>
      </c>
      <c r="C5504" s="2">
        <v>0.25</v>
      </c>
      <c r="D5504">
        <f t="shared" si="427"/>
        <v>20240528</v>
      </c>
      <c r="E5504" s="1">
        <f t="shared" si="428"/>
        <v>202405280600</v>
      </c>
      <c r="F5504">
        <f t="shared" si="426"/>
        <v>2025</v>
      </c>
      <c r="G5504" s="1">
        <f t="shared" si="429"/>
        <v>202405280000</v>
      </c>
      <c r="H5504">
        <f t="shared" si="430"/>
        <v>202405</v>
      </c>
    </row>
    <row r="5505" spans="1:8" x14ac:dyDescent="0.3">
      <c r="A5505">
        <v>2025</v>
      </c>
      <c r="B5505" s="1">
        <v>202405280715</v>
      </c>
      <c r="C5505" s="2">
        <v>0.25</v>
      </c>
      <c r="D5505">
        <f t="shared" si="427"/>
        <v>20240528</v>
      </c>
      <c r="E5505" s="1">
        <f t="shared" si="428"/>
        <v>202405280600</v>
      </c>
      <c r="F5505">
        <f t="shared" si="426"/>
        <v>2025</v>
      </c>
      <c r="G5505" s="1">
        <f t="shared" si="429"/>
        <v>202405280000</v>
      </c>
      <c r="H5505">
        <f t="shared" si="430"/>
        <v>202405</v>
      </c>
    </row>
    <row r="5506" spans="1:8" x14ac:dyDescent="0.3">
      <c r="A5506">
        <v>2025</v>
      </c>
      <c r="B5506" s="1">
        <v>202405280730</v>
      </c>
      <c r="C5506" s="2">
        <v>0.25</v>
      </c>
      <c r="D5506">
        <f t="shared" si="427"/>
        <v>20240528</v>
      </c>
      <c r="E5506" s="1">
        <f t="shared" si="428"/>
        <v>202405280600</v>
      </c>
      <c r="F5506">
        <f t="shared" si="426"/>
        <v>2025</v>
      </c>
      <c r="G5506" s="1">
        <f t="shared" si="429"/>
        <v>202405280000</v>
      </c>
      <c r="H5506">
        <f t="shared" si="430"/>
        <v>202405</v>
      </c>
    </row>
    <row r="5507" spans="1:8" x14ac:dyDescent="0.3">
      <c r="A5507">
        <v>2025</v>
      </c>
      <c r="B5507" s="1">
        <v>202405280745</v>
      </c>
      <c r="C5507" s="2">
        <v>0.25</v>
      </c>
      <c r="D5507">
        <f t="shared" si="427"/>
        <v>20240528</v>
      </c>
      <c r="E5507" s="1">
        <f t="shared" si="428"/>
        <v>202405280600</v>
      </c>
      <c r="F5507">
        <f t="shared" si="426"/>
        <v>2025</v>
      </c>
      <c r="G5507" s="1">
        <f t="shared" si="429"/>
        <v>202405280000</v>
      </c>
      <c r="H5507">
        <f t="shared" si="430"/>
        <v>202405</v>
      </c>
    </row>
    <row r="5508" spans="1:8" x14ac:dyDescent="0.3">
      <c r="A5508">
        <v>2025</v>
      </c>
      <c r="B5508" s="1">
        <v>202405280800</v>
      </c>
      <c r="C5508" s="2">
        <v>0.25</v>
      </c>
      <c r="D5508">
        <f t="shared" si="427"/>
        <v>20240528</v>
      </c>
      <c r="E5508" s="1">
        <f t="shared" si="428"/>
        <v>202405280600</v>
      </c>
      <c r="F5508">
        <f t="shared" ref="F5508:F5571" si="431">A5508</f>
        <v>2025</v>
      </c>
      <c r="G5508" s="1">
        <f t="shared" si="429"/>
        <v>202405280000</v>
      </c>
      <c r="H5508">
        <f t="shared" si="430"/>
        <v>202405</v>
      </c>
    </row>
    <row r="5509" spans="1:8" x14ac:dyDescent="0.3">
      <c r="A5509">
        <v>2025</v>
      </c>
      <c r="B5509" s="1">
        <v>202405280815</v>
      </c>
      <c r="C5509" s="2">
        <v>0.25</v>
      </c>
      <c r="D5509">
        <f t="shared" ref="D5509:D5572" si="432">INT(B5509/10^4)</f>
        <v>20240528</v>
      </c>
      <c r="E5509" s="1">
        <f t="shared" ref="E5509:E5572" si="433">INT(B5509/10^4)*10^4+INT(MOD(B5509,10^4)/10^2/6)*10^2*6</f>
        <v>202405280600</v>
      </c>
      <c r="F5509">
        <f t="shared" si="431"/>
        <v>2025</v>
      </c>
      <c r="G5509" s="1">
        <f t="shared" ref="G5509:G5572" si="434">INT(B5509/10^4)*10^4</f>
        <v>202405280000</v>
      </c>
      <c r="H5509">
        <f t="shared" ref="H5509:H5572" si="435">INT(B5509/10^6)</f>
        <v>202405</v>
      </c>
    </row>
    <row r="5510" spans="1:8" x14ac:dyDescent="0.3">
      <c r="A5510">
        <v>2025</v>
      </c>
      <c r="B5510" s="1">
        <v>202405280830</v>
      </c>
      <c r="C5510" s="2">
        <v>0.25</v>
      </c>
      <c r="D5510">
        <f t="shared" si="432"/>
        <v>20240528</v>
      </c>
      <c r="E5510" s="1">
        <f t="shared" si="433"/>
        <v>202405280600</v>
      </c>
      <c r="F5510">
        <f t="shared" si="431"/>
        <v>2025</v>
      </c>
      <c r="G5510" s="1">
        <f t="shared" si="434"/>
        <v>202405280000</v>
      </c>
      <c r="H5510">
        <f t="shared" si="435"/>
        <v>202405</v>
      </c>
    </row>
    <row r="5511" spans="1:8" x14ac:dyDescent="0.3">
      <c r="A5511">
        <v>2025</v>
      </c>
      <c r="B5511" s="1">
        <v>202405280845</v>
      </c>
      <c r="C5511" s="2">
        <v>0.25</v>
      </c>
      <c r="D5511">
        <f t="shared" si="432"/>
        <v>20240528</v>
      </c>
      <c r="E5511" s="1">
        <f t="shared" si="433"/>
        <v>202405280600</v>
      </c>
      <c r="F5511">
        <f t="shared" si="431"/>
        <v>2025</v>
      </c>
      <c r="G5511" s="1">
        <f t="shared" si="434"/>
        <v>202405280000</v>
      </c>
      <c r="H5511">
        <f t="shared" si="435"/>
        <v>202405</v>
      </c>
    </row>
    <row r="5512" spans="1:8" x14ac:dyDescent="0.3">
      <c r="A5512">
        <v>2025</v>
      </c>
      <c r="B5512" s="1">
        <v>202405280900</v>
      </c>
      <c r="C5512" s="2">
        <v>0.25</v>
      </c>
      <c r="D5512">
        <f t="shared" si="432"/>
        <v>20240528</v>
      </c>
      <c r="E5512" s="1">
        <f t="shared" si="433"/>
        <v>202405280600</v>
      </c>
      <c r="F5512">
        <f t="shared" si="431"/>
        <v>2025</v>
      </c>
      <c r="G5512" s="1">
        <f t="shared" si="434"/>
        <v>202405280000</v>
      </c>
      <c r="H5512">
        <f t="shared" si="435"/>
        <v>202405</v>
      </c>
    </row>
    <row r="5513" spans="1:8" x14ac:dyDescent="0.3">
      <c r="A5513">
        <v>2025</v>
      </c>
      <c r="B5513" s="1">
        <v>202405280915</v>
      </c>
      <c r="C5513" s="2">
        <v>0.25</v>
      </c>
      <c r="D5513">
        <f t="shared" si="432"/>
        <v>20240528</v>
      </c>
      <c r="E5513" s="1">
        <f t="shared" si="433"/>
        <v>202405280600</v>
      </c>
      <c r="F5513">
        <f t="shared" si="431"/>
        <v>2025</v>
      </c>
      <c r="G5513" s="1">
        <f t="shared" si="434"/>
        <v>202405280000</v>
      </c>
      <c r="H5513">
        <f t="shared" si="435"/>
        <v>202405</v>
      </c>
    </row>
    <row r="5514" spans="1:8" x14ac:dyDescent="0.3">
      <c r="A5514">
        <v>2025</v>
      </c>
      <c r="B5514" s="1">
        <v>202405280930</v>
      </c>
      <c r="C5514" s="2">
        <v>0.25</v>
      </c>
      <c r="D5514">
        <f t="shared" si="432"/>
        <v>20240528</v>
      </c>
      <c r="E5514" s="1">
        <f t="shared" si="433"/>
        <v>202405280600</v>
      </c>
      <c r="F5514">
        <f t="shared" si="431"/>
        <v>2025</v>
      </c>
      <c r="G5514" s="1">
        <f t="shared" si="434"/>
        <v>202405280000</v>
      </c>
      <c r="H5514">
        <f t="shared" si="435"/>
        <v>202405</v>
      </c>
    </row>
    <row r="5515" spans="1:8" x14ac:dyDescent="0.3">
      <c r="A5515">
        <v>2025</v>
      </c>
      <c r="B5515" s="1">
        <v>202405280945</v>
      </c>
      <c r="C5515" s="2">
        <v>0.25</v>
      </c>
      <c r="D5515">
        <f t="shared" si="432"/>
        <v>20240528</v>
      </c>
      <c r="E5515" s="1">
        <f t="shared" si="433"/>
        <v>202405280600</v>
      </c>
      <c r="F5515">
        <f t="shared" si="431"/>
        <v>2025</v>
      </c>
      <c r="G5515" s="1">
        <f t="shared" si="434"/>
        <v>202405280000</v>
      </c>
      <c r="H5515">
        <f t="shared" si="435"/>
        <v>202405</v>
      </c>
    </row>
    <row r="5516" spans="1:8" x14ac:dyDescent="0.3">
      <c r="A5516">
        <v>2025</v>
      </c>
      <c r="B5516" s="1">
        <v>202405281000</v>
      </c>
      <c r="C5516" s="2">
        <v>0.25</v>
      </c>
      <c r="D5516">
        <f t="shared" si="432"/>
        <v>20240528</v>
      </c>
      <c r="E5516" s="1">
        <f t="shared" si="433"/>
        <v>202405280600</v>
      </c>
      <c r="F5516">
        <f t="shared" si="431"/>
        <v>2025</v>
      </c>
      <c r="G5516" s="1">
        <f t="shared" si="434"/>
        <v>202405280000</v>
      </c>
      <c r="H5516">
        <f t="shared" si="435"/>
        <v>202405</v>
      </c>
    </row>
    <row r="5517" spans="1:8" x14ac:dyDescent="0.3">
      <c r="A5517">
        <v>2025</v>
      </c>
      <c r="B5517" s="1">
        <v>202405281015</v>
      </c>
      <c r="C5517" s="2">
        <v>0.25</v>
      </c>
      <c r="D5517">
        <f t="shared" si="432"/>
        <v>20240528</v>
      </c>
      <c r="E5517" s="1">
        <f t="shared" si="433"/>
        <v>202405280600</v>
      </c>
      <c r="F5517">
        <f t="shared" si="431"/>
        <v>2025</v>
      </c>
      <c r="G5517" s="1">
        <f t="shared" si="434"/>
        <v>202405280000</v>
      </c>
      <c r="H5517">
        <f t="shared" si="435"/>
        <v>202405</v>
      </c>
    </row>
    <row r="5518" spans="1:8" x14ac:dyDescent="0.3">
      <c r="A5518">
        <v>2025</v>
      </c>
      <c r="B5518" s="1">
        <v>202405281030</v>
      </c>
      <c r="C5518" s="2">
        <v>0.25</v>
      </c>
      <c r="D5518">
        <f t="shared" si="432"/>
        <v>20240528</v>
      </c>
      <c r="E5518" s="1">
        <f t="shared" si="433"/>
        <v>202405280600</v>
      </c>
      <c r="F5518">
        <f t="shared" si="431"/>
        <v>2025</v>
      </c>
      <c r="G5518" s="1">
        <f t="shared" si="434"/>
        <v>202405280000</v>
      </c>
      <c r="H5518">
        <f t="shared" si="435"/>
        <v>202405</v>
      </c>
    </row>
    <row r="5519" spans="1:8" x14ac:dyDescent="0.3">
      <c r="A5519">
        <v>2025</v>
      </c>
      <c r="B5519" s="1">
        <v>202405281045</v>
      </c>
      <c r="C5519" s="2">
        <v>0.25</v>
      </c>
      <c r="D5519">
        <f t="shared" si="432"/>
        <v>20240528</v>
      </c>
      <c r="E5519" s="1">
        <f t="shared" si="433"/>
        <v>202405280600</v>
      </c>
      <c r="F5519">
        <f t="shared" si="431"/>
        <v>2025</v>
      </c>
      <c r="G5519" s="1">
        <f t="shared" si="434"/>
        <v>202405280000</v>
      </c>
      <c r="H5519">
        <f t="shared" si="435"/>
        <v>202405</v>
      </c>
    </row>
    <row r="5520" spans="1:8" x14ac:dyDescent="0.3">
      <c r="A5520">
        <v>2025</v>
      </c>
      <c r="B5520" s="1">
        <v>202405281100</v>
      </c>
      <c r="C5520" s="2">
        <v>0.25</v>
      </c>
      <c r="D5520">
        <f t="shared" si="432"/>
        <v>20240528</v>
      </c>
      <c r="E5520" s="1">
        <f t="shared" si="433"/>
        <v>202405280600</v>
      </c>
      <c r="F5520">
        <f t="shared" si="431"/>
        <v>2025</v>
      </c>
      <c r="G5520" s="1">
        <f t="shared" si="434"/>
        <v>202405280000</v>
      </c>
      <c r="H5520">
        <f t="shared" si="435"/>
        <v>202405</v>
      </c>
    </row>
    <row r="5521" spans="1:8" x14ac:dyDescent="0.3">
      <c r="A5521">
        <v>2025</v>
      </c>
      <c r="B5521" s="1">
        <v>202405281115</v>
      </c>
      <c r="C5521" s="2">
        <v>0.25</v>
      </c>
      <c r="D5521">
        <f t="shared" si="432"/>
        <v>20240528</v>
      </c>
      <c r="E5521" s="1">
        <f t="shared" si="433"/>
        <v>202405280600</v>
      </c>
      <c r="F5521">
        <f t="shared" si="431"/>
        <v>2025</v>
      </c>
      <c r="G5521" s="1">
        <f t="shared" si="434"/>
        <v>202405280000</v>
      </c>
      <c r="H5521">
        <f t="shared" si="435"/>
        <v>202405</v>
      </c>
    </row>
    <row r="5522" spans="1:8" x14ac:dyDescent="0.3">
      <c r="A5522">
        <v>2025</v>
      </c>
      <c r="B5522" s="1">
        <v>202405281130</v>
      </c>
      <c r="C5522" s="2">
        <v>0.25</v>
      </c>
      <c r="D5522">
        <f t="shared" si="432"/>
        <v>20240528</v>
      </c>
      <c r="E5522" s="1">
        <f t="shared" si="433"/>
        <v>202405280600</v>
      </c>
      <c r="F5522">
        <f t="shared" si="431"/>
        <v>2025</v>
      </c>
      <c r="G5522" s="1">
        <f t="shared" si="434"/>
        <v>202405280000</v>
      </c>
      <c r="H5522">
        <f t="shared" si="435"/>
        <v>202405</v>
      </c>
    </row>
    <row r="5523" spans="1:8" x14ac:dyDescent="0.3">
      <c r="A5523">
        <v>2025</v>
      </c>
      <c r="B5523" s="1">
        <v>202405281145</v>
      </c>
      <c r="C5523" s="2">
        <v>0.25</v>
      </c>
      <c r="D5523">
        <f t="shared" si="432"/>
        <v>20240528</v>
      </c>
      <c r="E5523" s="1">
        <f t="shared" si="433"/>
        <v>202405280600</v>
      </c>
      <c r="F5523">
        <f t="shared" si="431"/>
        <v>2025</v>
      </c>
      <c r="G5523" s="1">
        <f t="shared" si="434"/>
        <v>202405280000</v>
      </c>
      <c r="H5523">
        <f t="shared" si="435"/>
        <v>202405</v>
      </c>
    </row>
    <row r="5524" spans="1:8" x14ac:dyDescent="0.3">
      <c r="A5524">
        <v>2025</v>
      </c>
      <c r="B5524" s="1">
        <v>202405281200</v>
      </c>
      <c r="C5524" s="2">
        <v>0.25</v>
      </c>
      <c r="D5524">
        <f t="shared" si="432"/>
        <v>20240528</v>
      </c>
      <c r="E5524" s="1">
        <f t="shared" si="433"/>
        <v>202405281200</v>
      </c>
      <c r="F5524">
        <f t="shared" si="431"/>
        <v>2025</v>
      </c>
      <c r="G5524" s="1">
        <f t="shared" si="434"/>
        <v>202405280000</v>
      </c>
      <c r="H5524">
        <f t="shared" si="435"/>
        <v>202405</v>
      </c>
    </row>
    <row r="5525" spans="1:8" x14ac:dyDescent="0.3">
      <c r="A5525">
        <v>2025</v>
      </c>
      <c r="B5525" s="1">
        <v>202405281215</v>
      </c>
      <c r="C5525" s="2">
        <v>0.25</v>
      </c>
      <c r="D5525">
        <f t="shared" si="432"/>
        <v>20240528</v>
      </c>
      <c r="E5525" s="1">
        <f t="shared" si="433"/>
        <v>202405281200</v>
      </c>
      <c r="F5525">
        <f t="shared" si="431"/>
        <v>2025</v>
      </c>
      <c r="G5525" s="1">
        <f t="shared" si="434"/>
        <v>202405280000</v>
      </c>
      <c r="H5525">
        <f t="shared" si="435"/>
        <v>202405</v>
      </c>
    </row>
    <row r="5526" spans="1:8" x14ac:dyDescent="0.3">
      <c r="A5526">
        <v>2025</v>
      </c>
      <c r="B5526" s="1">
        <v>202405281230</v>
      </c>
      <c r="C5526" s="2">
        <v>0.25</v>
      </c>
      <c r="D5526">
        <f t="shared" si="432"/>
        <v>20240528</v>
      </c>
      <c r="E5526" s="1">
        <f t="shared" si="433"/>
        <v>202405281200</v>
      </c>
      <c r="F5526">
        <f t="shared" si="431"/>
        <v>2025</v>
      </c>
      <c r="G5526" s="1">
        <f t="shared" si="434"/>
        <v>202405280000</v>
      </c>
      <c r="H5526">
        <f t="shared" si="435"/>
        <v>202405</v>
      </c>
    </row>
    <row r="5527" spans="1:8" x14ac:dyDescent="0.3">
      <c r="A5527">
        <v>2025</v>
      </c>
      <c r="B5527" s="1">
        <v>202405281245</v>
      </c>
      <c r="C5527" s="2">
        <v>0.25</v>
      </c>
      <c r="D5527">
        <f t="shared" si="432"/>
        <v>20240528</v>
      </c>
      <c r="E5527" s="1">
        <f t="shared" si="433"/>
        <v>202405281200</v>
      </c>
      <c r="F5527">
        <f t="shared" si="431"/>
        <v>2025</v>
      </c>
      <c r="G5527" s="1">
        <f t="shared" si="434"/>
        <v>202405280000</v>
      </c>
      <c r="H5527">
        <f t="shared" si="435"/>
        <v>202405</v>
      </c>
    </row>
    <row r="5528" spans="1:8" x14ac:dyDescent="0.3">
      <c r="A5528">
        <v>2025</v>
      </c>
      <c r="B5528" s="1">
        <v>202405281300</v>
      </c>
      <c r="C5528" s="2">
        <v>0.25</v>
      </c>
      <c r="D5528">
        <f t="shared" si="432"/>
        <v>20240528</v>
      </c>
      <c r="E5528" s="1">
        <f t="shared" si="433"/>
        <v>202405281200</v>
      </c>
      <c r="F5528">
        <f t="shared" si="431"/>
        <v>2025</v>
      </c>
      <c r="G5528" s="1">
        <f t="shared" si="434"/>
        <v>202405280000</v>
      </c>
      <c r="H5528">
        <f t="shared" si="435"/>
        <v>202405</v>
      </c>
    </row>
    <row r="5529" spans="1:8" x14ac:dyDescent="0.3">
      <c r="A5529">
        <v>2025</v>
      </c>
      <c r="B5529" s="1">
        <v>202405281315</v>
      </c>
      <c r="C5529" s="2">
        <v>0.25</v>
      </c>
      <c r="D5529">
        <f t="shared" si="432"/>
        <v>20240528</v>
      </c>
      <c r="E5529" s="1">
        <f t="shared" si="433"/>
        <v>202405281200</v>
      </c>
      <c r="F5529">
        <f t="shared" si="431"/>
        <v>2025</v>
      </c>
      <c r="G5529" s="1">
        <f t="shared" si="434"/>
        <v>202405280000</v>
      </c>
      <c r="H5529">
        <f t="shared" si="435"/>
        <v>202405</v>
      </c>
    </row>
    <row r="5530" spans="1:8" x14ac:dyDescent="0.3">
      <c r="A5530">
        <v>2025</v>
      </c>
      <c r="B5530" s="1">
        <v>202405281330</v>
      </c>
      <c r="C5530" s="2">
        <v>0.25</v>
      </c>
      <c r="D5530">
        <f t="shared" si="432"/>
        <v>20240528</v>
      </c>
      <c r="E5530" s="1">
        <f t="shared" si="433"/>
        <v>202405281200</v>
      </c>
      <c r="F5530">
        <f t="shared" si="431"/>
        <v>2025</v>
      </c>
      <c r="G5530" s="1">
        <f t="shared" si="434"/>
        <v>202405280000</v>
      </c>
      <c r="H5530">
        <f t="shared" si="435"/>
        <v>202405</v>
      </c>
    </row>
    <row r="5531" spans="1:8" x14ac:dyDescent="0.3">
      <c r="A5531">
        <v>2025</v>
      </c>
      <c r="B5531" s="1">
        <v>202405281345</v>
      </c>
      <c r="C5531" s="2">
        <v>0.25</v>
      </c>
      <c r="D5531">
        <f t="shared" si="432"/>
        <v>20240528</v>
      </c>
      <c r="E5531" s="1">
        <f t="shared" si="433"/>
        <v>202405281200</v>
      </c>
      <c r="F5531">
        <f t="shared" si="431"/>
        <v>2025</v>
      </c>
      <c r="G5531" s="1">
        <f t="shared" si="434"/>
        <v>202405280000</v>
      </c>
      <c r="H5531">
        <f t="shared" si="435"/>
        <v>202405</v>
      </c>
    </row>
    <row r="5532" spans="1:8" x14ac:dyDescent="0.3">
      <c r="A5532">
        <v>2025</v>
      </c>
      <c r="B5532" s="1">
        <v>202405281400</v>
      </c>
      <c r="C5532" s="2">
        <v>0.25</v>
      </c>
      <c r="D5532">
        <f t="shared" si="432"/>
        <v>20240528</v>
      </c>
      <c r="E5532" s="1">
        <f t="shared" si="433"/>
        <v>202405281200</v>
      </c>
      <c r="F5532">
        <f t="shared" si="431"/>
        <v>2025</v>
      </c>
      <c r="G5532" s="1">
        <f t="shared" si="434"/>
        <v>202405280000</v>
      </c>
      <c r="H5532">
        <f t="shared" si="435"/>
        <v>202405</v>
      </c>
    </row>
    <row r="5533" spans="1:8" x14ac:dyDescent="0.3">
      <c r="A5533">
        <v>2025</v>
      </c>
      <c r="B5533" s="1">
        <v>202405281415</v>
      </c>
      <c r="C5533" s="2">
        <v>0.25</v>
      </c>
      <c r="D5533">
        <f t="shared" si="432"/>
        <v>20240528</v>
      </c>
      <c r="E5533" s="1">
        <f t="shared" si="433"/>
        <v>202405281200</v>
      </c>
      <c r="F5533">
        <f t="shared" si="431"/>
        <v>2025</v>
      </c>
      <c r="G5533" s="1">
        <f t="shared" si="434"/>
        <v>202405280000</v>
      </c>
      <c r="H5533">
        <f t="shared" si="435"/>
        <v>202405</v>
      </c>
    </row>
    <row r="5534" spans="1:8" x14ac:dyDescent="0.3">
      <c r="A5534">
        <v>2025</v>
      </c>
      <c r="B5534" s="1">
        <v>202405281430</v>
      </c>
      <c r="C5534" s="2">
        <v>0.25</v>
      </c>
      <c r="D5534">
        <f t="shared" si="432"/>
        <v>20240528</v>
      </c>
      <c r="E5534" s="1">
        <f t="shared" si="433"/>
        <v>202405281200</v>
      </c>
      <c r="F5534">
        <f t="shared" si="431"/>
        <v>2025</v>
      </c>
      <c r="G5534" s="1">
        <f t="shared" si="434"/>
        <v>202405280000</v>
      </c>
      <c r="H5534">
        <f t="shared" si="435"/>
        <v>202405</v>
      </c>
    </row>
    <row r="5535" spans="1:8" x14ac:dyDescent="0.3">
      <c r="A5535">
        <v>2025</v>
      </c>
      <c r="B5535" s="1">
        <v>202405281445</v>
      </c>
      <c r="C5535" s="2">
        <v>0.25</v>
      </c>
      <c r="D5535">
        <f t="shared" si="432"/>
        <v>20240528</v>
      </c>
      <c r="E5535" s="1">
        <f t="shared" si="433"/>
        <v>202405281200</v>
      </c>
      <c r="F5535">
        <f t="shared" si="431"/>
        <v>2025</v>
      </c>
      <c r="G5535" s="1">
        <f t="shared" si="434"/>
        <v>202405280000</v>
      </c>
      <c r="H5535">
        <f t="shared" si="435"/>
        <v>202405</v>
      </c>
    </row>
    <row r="5536" spans="1:8" x14ac:dyDescent="0.3">
      <c r="A5536">
        <v>2025</v>
      </c>
      <c r="B5536" s="1">
        <v>202405281500</v>
      </c>
      <c r="C5536" s="2">
        <v>0.25</v>
      </c>
      <c r="D5536">
        <f t="shared" si="432"/>
        <v>20240528</v>
      </c>
      <c r="E5536" s="1">
        <f t="shared" si="433"/>
        <v>202405281200</v>
      </c>
      <c r="F5536">
        <f t="shared" si="431"/>
        <v>2025</v>
      </c>
      <c r="G5536" s="1">
        <f t="shared" si="434"/>
        <v>202405280000</v>
      </c>
      <c r="H5536">
        <f t="shared" si="435"/>
        <v>202405</v>
      </c>
    </row>
    <row r="5537" spans="1:8" x14ac:dyDescent="0.3">
      <c r="A5537">
        <v>2025</v>
      </c>
      <c r="B5537" s="1">
        <v>202405281515</v>
      </c>
      <c r="C5537" s="2">
        <v>0.25</v>
      </c>
      <c r="D5537">
        <f t="shared" si="432"/>
        <v>20240528</v>
      </c>
      <c r="E5537" s="1">
        <f t="shared" si="433"/>
        <v>202405281200</v>
      </c>
      <c r="F5537">
        <f t="shared" si="431"/>
        <v>2025</v>
      </c>
      <c r="G5537" s="1">
        <f t="shared" si="434"/>
        <v>202405280000</v>
      </c>
      <c r="H5537">
        <f t="shared" si="435"/>
        <v>202405</v>
      </c>
    </row>
    <row r="5538" spans="1:8" x14ac:dyDescent="0.3">
      <c r="A5538">
        <v>2025</v>
      </c>
      <c r="B5538" s="1">
        <v>202405281530</v>
      </c>
      <c r="C5538" s="2">
        <v>0.25</v>
      </c>
      <c r="D5538">
        <f t="shared" si="432"/>
        <v>20240528</v>
      </c>
      <c r="E5538" s="1">
        <f t="shared" si="433"/>
        <v>202405281200</v>
      </c>
      <c r="F5538">
        <f t="shared" si="431"/>
        <v>2025</v>
      </c>
      <c r="G5538" s="1">
        <f t="shared" si="434"/>
        <v>202405280000</v>
      </c>
      <c r="H5538">
        <f t="shared" si="435"/>
        <v>202405</v>
      </c>
    </row>
    <row r="5539" spans="1:8" x14ac:dyDescent="0.3">
      <c r="A5539">
        <v>2025</v>
      </c>
      <c r="B5539" s="1">
        <v>202405281545</v>
      </c>
      <c r="C5539" s="2">
        <v>0.25</v>
      </c>
      <c r="D5539">
        <f t="shared" si="432"/>
        <v>20240528</v>
      </c>
      <c r="E5539" s="1">
        <f t="shared" si="433"/>
        <v>202405281200</v>
      </c>
      <c r="F5539">
        <f t="shared" si="431"/>
        <v>2025</v>
      </c>
      <c r="G5539" s="1">
        <f t="shared" si="434"/>
        <v>202405280000</v>
      </c>
      <c r="H5539">
        <f t="shared" si="435"/>
        <v>202405</v>
      </c>
    </row>
    <row r="5540" spans="1:8" x14ac:dyDescent="0.3">
      <c r="A5540">
        <v>2025</v>
      </c>
      <c r="B5540" s="1">
        <v>202405281600</v>
      </c>
      <c r="C5540" s="2">
        <v>0.25</v>
      </c>
      <c r="D5540">
        <f t="shared" si="432"/>
        <v>20240528</v>
      </c>
      <c r="E5540" s="1">
        <f t="shared" si="433"/>
        <v>202405281200</v>
      </c>
      <c r="F5540">
        <f t="shared" si="431"/>
        <v>2025</v>
      </c>
      <c r="G5540" s="1">
        <f t="shared" si="434"/>
        <v>202405280000</v>
      </c>
      <c r="H5540">
        <f t="shared" si="435"/>
        <v>202405</v>
      </c>
    </row>
    <row r="5541" spans="1:8" x14ac:dyDescent="0.3">
      <c r="A5541">
        <v>2025</v>
      </c>
      <c r="B5541" s="1">
        <v>202405281615</v>
      </c>
      <c r="C5541" s="2">
        <v>0.25</v>
      </c>
      <c r="D5541">
        <f t="shared" si="432"/>
        <v>20240528</v>
      </c>
      <c r="E5541" s="1">
        <f t="shared" si="433"/>
        <v>202405281200</v>
      </c>
      <c r="F5541">
        <f t="shared" si="431"/>
        <v>2025</v>
      </c>
      <c r="G5541" s="1">
        <f t="shared" si="434"/>
        <v>202405280000</v>
      </c>
      <c r="H5541">
        <f t="shared" si="435"/>
        <v>202405</v>
      </c>
    </row>
    <row r="5542" spans="1:8" x14ac:dyDescent="0.3">
      <c r="A5542">
        <v>2025</v>
      </c>
      <c r="B5542" s="1">
        <v>202405281630</v>
      </c>
      <c r="C5542" s="2">
        <v>0.25</v>
      </c>
      <c r="D5542">
        <f t="shared" si="432"/>
        <v>20240528</v>
      </c>
      <c r="E5542" s="1">
        <f t="shared" si="433"/>
        <v>202405281200</v>
      </c>
      <c r="F5542">
        <f t="shared" si="431"/>
        <v>2025</v>
      </c>
      <c r="G5542" s="1">
        <f t="shared" si="434"/>
        <v>202405280000</v>
      </c>
      <c r="H5542">
        <f t="shared" si="435"/>
        <v>202405</v>
      </c>
    </row>
    <row r="5543" spans="1:8" x14ac:dyDescent="0.3">
      <c r="A5543">
        <v>2025</v>
      </c>
      <c r="B5543" s="1">
        <v>202405281645</v>
      </c>
      <c r="C5543" s="2">
        <v>0.25</v>
      </c>
      <c r="D5543">
        <f t="shared" si="432"/>
        <v>20240528</v>
      </c>
      <c r="E5543" s="1">
        <f t="shared" si="433"/>
        <v>202405281200</v>
      </c>
      <c r="F5543">
        <f t="shared" si="431"/>
        <v>2025</v>
      </c>
      <c r="G5543" s="1">
        <f t="shared" si="434"/>
        <v>202405280000</v>
      </c>
      <c r="H5543">
        <f t="shared" si="435"/>
        <v>202405</v>
      </c>
    </row>
    <row r="5544" spans="1:8" x14ac:dyDescent="0.3">
      <c r="A5544">
        <v>2025</v>
      </c>
      <c r="B5544" s="1">
        <v>202405281700</v>
      </c>
      <c r="C5544" s="2">
        <v>0.25</v>
      </c>
      <c r="D5544">
        <f t="shared" si="432"/>
        <v>20240528</v>
      </c>
      <c r="E5544" s="1">
        <f t="shared" si="433"/>
        <v>202405281200</v>
      </c>
      <c r="F5544">
        <f t="shared" si="431"/>
        <v>2025</v>
      </c>
      <c r="G5544" s="1">
        <f t="shared" si="434"/>
        <v>202405280000</v>
      </c>
      <c r="H5544">
        <f t="shared" si="435"/>
        <v>202405</v>
      </c>
    </row>
    <row r="5545" spans="1:8" x14ac:dyDescent="0.3">
      <c r="A5545">
        <v>2025</v>
      </c>
      <c r="B5545" s="1">
        <v>202405281715</v>
      </c>
      <c r="C5545" s="2">
        <v>0.25</v>
      </c>
      <c r="D5545">
        <f t="shared" si="432"/>
        <v>20240528</v>
      </c>
      <c r="E5545" s="1">
        <f t="shared" si="433"/>
        <v>202405281200</v>
      </c>
      <c r="F5545">
        <f t="shared" si="431"/>
        <v>2025</v>
      </c>
      <c r="G5545" s="1">
        <f t="shared" si="434"/>
        <v>202405280000</v>
      </c>
      <c r="H5545">
        <f t="shared" si="435"/>
        <v>202405</v>
      </c>
    </row>
    <row r="5546" spans="1:8" x14ac:dyDescent="0.3">
      <c r="A5546">
        <v>2025</v>
      </c>
      <c r="B5546" s="1">
        <v>202405281730</v>
      </c>
      <c r="C5546" s="2">
        <v>0.25</v>
      </c>
      <c r="D5546">
        <f t="shared" si="432"/>
        <v>20240528</v>
      </c>
      <c r="E5546" s="1">
        <f t="shared" si="433"/>
        <v>202405281200</v>
      </c>
      <c r="F5546">
        <f t="shared" si="431"/>
        <v>2025</v>
      </c>
      <c r="G5546" s="1">
        <f t="shared" si="434"/>
        <v>202405280000</v>
      </c>
      <c r="H5546">
        <f t="shared" si="435"/>
        <v>202405</v>
      </c>
    </row>
    <row r="5547" spans="1:8" x14ac:dyDescent="0.3">
      <c r="A5547">
        <v>2025</v>
      </c>
      <c r="B5547" s="1">
        <v>202405281745</v>
      </c>
      <c r="C5547" s="2">
        <v>0.25</v>
      </c>
      <c r="D5547">
        <f t="shared" si="432"/>
        <v>20240528</v>
      </c>
      <c r="E5547" s="1">
        <f t="shared" si="433"/>
        <v>202405281200</v>
      </c>
      <c r="F5547">
        <f t="shared" si="431"/>
        <v>2025</v>
      </c>
      <c r="G5547" s="1">
        <f t="shared" si="434"/>
        <v>202405280000</v>
      </c>
      <c r="H5547">
        <f t="shared" si="435"/>
        <v>202405</v>
      </c>
    </row>
    <row r="5548" spans="1:8" x14ac:dyDescent="0.3">
      <c r="A5548">
        <v>2025</v>
      </c>
      <c r="B5548" s="1">
        <v>202405281800</v>
      </c>
      <c r="C5548" s="2">
        <v>0.25</v>
      </c>
      <c r="D5548">
        <f t="shared" si="432"/>
        <v>20240528</v>
      </c>
      <c r="E5548" s="1">
        <f t="shared" si="433"/>
        <v>202405281800</v>
      </c>
      <c r="F5548">
        <f t="shared" si="431"/>
        <v>2025</v>
      </c>
      <c r="G5548" s="1">
        <f t="shared" si="434"/>
        <v>202405280000</v>
      </c>
      <c r="H5548">
        <f t="shared" si="435"/>
        <v>202405</v>
      </c>
    </row>
    <row r="5549" spans="1:8" x14ac:dyDescent="0.3">
      <c r="A5549">
        <v>2025</v>
      </c>
      <c r="B5549" s="1">
        <v>202405281815</v>
      </c>
      <c r="C5549" s="2">
        <v>0.25</v>
      </c>
      <c r="D5549">
        <f t="shared" si="432"/>
        <v>20240528</v>
      </c>
      <c r="E5549" s="1">
        <f t="shared" si="433"/>
        <v>202405281800</v>
      </c>
      <c r="F5549">
        <f t="shared" si="431"/>
        <v>2025</v>
      </c>
      <c r="G5549" s="1">
        <f t="shared" si="434"/>
        <v>202405280000</v>
      </c>
      <c r="H5549">
        <f t="shared" si="435"/>
        <v>202405</v>
      </c>
    </row>
    <row r="5550" spans="1:8" x14ac:dyDescent="0.3">
      <c r="A5550">
        <v>2025</v>
      </c>
      <c r="B5550" s="1">
        <v>202405281830</v>
      </c>
      <c r="C5550" s="2">
        <v>0.25</v>
      </c>
      <c r="D5550">
        <f t="shared" si="432"/>
        <v>20240528</v>
      </c>
      <c r="E5550" s="1">
        <f t="shared" si="433"/>
        <v>202405281800</v>
      </c>
      <c r="F5550">
        <f t="shared" si="431"/>
        <v>2025</v>
      </c>
      <c r="G5550" s="1">
        <f t="shared" si="434"/>
        <v>202405280000</v>
      </c>
      <c r="H5550">
        <f t="shared" si="435"/>
        <v>202405</v>
      </c>
    </row>
    <row r="5551" spans="1:8" x14ac:dyDescent="0.3">
      <c r="A5551">
        <v>2025</v>
      </c>
      <c r="B5551" s="1">
        <v>202405281845</v>
      </c>
      <c r="C5551" s="2">
        <v>0.25</v>
      </c>
      <c r="D5551">
        <f t="shared" si="432"/>
        <v>20240528</v>
      </c>
      <c r="E5551" s="1">
        <f t="shared" si="433"/>
        <v>202405281800</v>
      </c>
      <c r="F5551">
        <f t="shared" si="431"/>
        <v>2025</v>
      </c>
      <c r="G5551" s="1">
        <f t="shared" si="434"/>
        <v>202405280000</v>
      </c>
      <c r="H5551">
        <f t="shared" si="435"/>
        <v>202405</v>
      </c>
    </row>
    <row r="5552" spans="1:8" x14ac:dyDescent="0.3">
      <c r="A5552">
        <v>2025</v>
      </c>
      <c r="B5552" s="1">
        <v>202405281900</v>
      </c>
      <c r="C5552" s="2">
        <v>0.25</v>
      </c>
      <c r="D5552">
        <f t="shared" si="432"/>
        <v>20240528</v>
      </c>
      <c r="E5552" s="1">
        <f t="shared" si="433"/>
        <v>202405281800</v>
      </c>
      <c r="F5552">
        <f t="shared" si="431"/>
        <v>2025</v>
      </c>
      <c r="G5552" s="1">
        <f t="shared" si="434"/>
        <v>202405280000</v>
      </c>
      <c r="H5552">
        <f t="shared" si="435"/>
        <v>202405</v>
      </c>
    </row>
    <row r="5553" spans="1:8" x14ac:dyDescent="0.3">
      <c r="A5553">
        <v>2025</v>
      </c>
      <c r="B5553" s="1">
        <v>202405281915</v>
      </c>
      <c r="C5553" s="2">
        <v>0.25</v>
      </c>
      <c r="D5553">
        <f t="shared" si="432"/>
        <v>20240528</v>
      </c>
      <c r="E5553" s="1">
        <f t="shared" si="433"/>
        <v>202405281800</v>
      </c>
      <c r="F5553">
        <f t="shared" si="431"/>
        <v>2025</v>
      </c>
      <c r="G5553" s="1">
        <f t="shared" si="434"/>
        <v>202405280000</v>
      </c>
      <c r="H5553">
        <f t="shared" si="435"/>
        <v>202405</v>
      </c>
    </row>
    <row r="5554" spans="1:8" x14ac:dyDescent="0.3">
      <c r="A5554">
        <v>2025</v>
      </c>
      <c r="B5554" s="1">
        <v>202405281930</v>
      </c>
      <c r="C5554" s="2">
        <v>0.25</v>
      </c>
      <c r="D5554">
        <f t="shared" si="432"/>
        <v>20240528</v>
      </c>
      <c r="E5554" s="1">
        <f t="shared" si="433"/>
        <v>202405281800</v>
      </c>
      <c r="F5554">
        <f t="shared" si="431"/>
        <v>2025</v>
      </c>
      <c r="G5554" s="1">
        <f t="shared" si="434"/>
        <v>202405280000</v>
      </c>
      <c r="H5554">
        <f t="shared" si="435"/>
        <v>202405</v>
      </c>
    </row>
    <row r="5555" spans="1:8" x14ac:dyDescent="0.3">
      <c r="A5555">
        <v>2025</v>
      </c>
      <c r="B5555" s="1">
        <v>202405281945</v>
      </c>
      <c r="C5555" s="2">
        <v>0.25</v>
      </c>
      <c r="D5555">
        <f t="shared" si="432"/>
        <v>20240528</v>
      </c>
      <c r="E5555" s="1">
        <f t="shared" si="433"/>
        <v>202405281800</v>
      </c>
      <c r="F5555">
        <f t="shared" si="431"/>
        <v>2025</v>
      </c>
      <c r="G5555" s="1">
        <f t="shared" si="434"/>
        <v>202405280000</v>
      </c>
      <c r="H5555">
        <f t="shared" si="435"/>
        <v>202405</v>
      </c>
    </row>
    <row r="5556" spans="1:8" x14ac:dyDescent="0.3">
      <c r="A5556">
        <v>2025</v>
      </c>
      <c r="B5556" s="1">
        <v>202405282000</v>
      </c>
      <c r="C5556" s="2">
        <v>0.25</v>
      </c>
      <c r="D5556">
        <f t="shared" si="432"/>
        <v>20240528</v>
      </c>
      <c r="E5556" s="1">
        <f t="shared" si="433"/>
        <v>202405281800</v>
      </c>
      <c r="F5556">
        <f t="shared" si="431"/>
        <v>2025</v>
      </c>
      <c r="G5556" s="1">
        <f t="shared" si="434"/>
        <v>202405280000</v>
      </c>
      <c r="H5556">
        <f t="shared" si="435"/>
        <v>202405</v>
      </c>
    </row>
    <row r="5557" spans="1:8" x14ac:dyDescent="0.3">
      <c r="A5557">
        <v>2025</v>
      </c>
      <c r="B5557" s="1">
        <v>202405282015</v>
      </c>
      <c r="C5557" s="2">
        <v>0.25</v>
      </c>
      <c r="D5557">
        <f t="shared" si="432"/>
        <v>20240528</v>
      </c>
      <c r="E5557" s="1">
        <f t="shared" si="433"/>
        <v>202405281800</v>
      </c>
      <c r="F5557">
        <f t="shared" si="431"/>
        <v>2025</v>
      </c>
      <c r="G5557" s="1">
        <f t="shared" si="434"/>
        <v>202405280000</v>
      </c>
      <c r="H5557">
        <f t="shared" si="435"/>
        <v>202405</v>
      </c>
    </row>
    <row r="5558" spans="1:8" x14ac:dyDescent="0.3">
      <c r="A5558">
        <v>2025</v>
      </c>
      <c r="B5558" s="1">
        <v>202405282030</v>
      </c>
      <c r="C5558" s="2">
        <v>0.25</v>
      </c>
      <c r="D5558">
        <f t="shared" si="432"/>
        <v>20240528</v>
      </c>
      <c r="E5558" s="1">
        <f t="shared" si="433"/>
        <v>202405281800</v>
      </c>
      <c r="F5558">
        <f t="shared" si="431"/>
        <v>2025</v>
      </c>
      <c r="G5558" s="1">
        <f t="shared" si="434"/>
        <v>202405280000</v>
      </c>
      <c r="H5558">
        <f t="shared" si="435"/>
        <v>202405</v>
      </c>
    </row>
    <row r="5559" spans="1:8" x14ac:dyDescent="0.3">
      <c r="A5559">
        <v>2025</v>
      </c>
      <c r="B5559" s="1">
        <v>202405282045</v>
      </c>
      <c r="C5559" s="2">
        <v>0.25</v>
      </c>
      <c r="D5559">
        <f t="shared" si="432"/>
        <v>20240528</v>
      </c>
      <c r="E5559" s="1">
        <f t="shared" si="433"/>
        <v>202405281800</v>
      </c>
      <c r="F5559">
        <f t="shared" si="431"/>
        <v>2025</v>
      </c>
      <c r="G5559" s="1">
        <f t="shared" si="434"/>
        <v>202405280000</v>
      </c>
      <c r="H5559">
        <f t="shared" si="435"/>
        <v>202405</v>
      </c>
    </row>
    <row r="5560" spans="1:8" x14ac:dyDescent="0.3">
      <c r="A5560">
        <v>2025</v>
      </c>
      <c r="B5560" s="1">
        <v>202405282100</v>
      </c>
      <c r="C5560" s="2">
        <v>0.25</v>
      </c>
      <c r="D5560">
        <f t="shared" si="432"/>
        <v>20240528</v>
      </c>
      <c r="E5560" s="1">
        <f t="shared" si="433"/>
        <v>202405281800</v>
      </c>
      <c r="F5560">
        <f t="shared" si="431"/>
        <v>2025</v>
      </c>
      <c r="G5560" s="1">
        <f t="shared" si="434"/>
        <v>202405280000</v>
      </c>
      <c r="H5560">
        <f t="shared" si="435"/>
        <v>202405</v>
      </c>
    </row>
    <row r="5561" spans="1:8" x14ac:dyDescent="0.3">
      <c r="A5561">
        <v>2025</v>
      </c>
      <c r="B5561" s="1">
        <v>202405282115</v>
      </c>
      <c r="C5561" s="2">
        <v>0.25</v>
      </c>
      <c r="D5561">
        <f t="shared" si="432"/>
        <v>20240528</v>
      </c>
      <c r="E5561" s="1">
        <f t="shared" si="433"/>
        <v>202405281800</v>
      </c>
      <c r="F5561">
        <f t="shared" si="431"/>
        <v>2025</v>
      </c>
      <c r="G5561" s="1">
        <f t="shared" si="434"/>
        <v>202405280000</v>
      </c>
      <c r="H5561">
        <f t="shared" si="435"/>
        <v>202405</v>
      </c>
    </row>
    <row r="5562" spans="1:8" x14ac:dyDescent="0.3">
      <c r="A5562">
        <v>2025</v>
      </c>
      <c r="B5562" s="1">
        <v>202405282130</v>
      </c>
      <c r="C5562" s="2">
        <v>0.25</v>
      </c>
      <c r="D5562">
        <f t="shared" si="432"/>
        <v>20240528</v>
      </c>
      <c r="E5562" s="1">
        <f t="shared" si="433"/>
        <v>202405281800</v>
      </c>
      <c r="F5562">
        <f t="shared" si="431"/>
        <v>2025</v>
      </c>
      <c r="G5562" s="1">
        <f t="shared" si="434"/>
        <v>202405280000</v>
      </c>
      <c r="H5562">
        <f t="shared" si="435"/>
        <v>202405</v>
      </c>
    </row>
    <row r="5563" spans="1:8" x14ac:dyDescent="0.3">
      <c r="A5563">
        <v>2025</v>
      </c>
      <c r="B5563" s="1">
        <v>202405282145</v>
      </c>
      <c r="C5563" s="2">
        <v>0.25</v>
      </c>
      <c r="D5563">
        <f t="shared" si="432"/>
        <v>20240528</v>
      </c>
      <c r="E5563" s="1">
        <f t="shared" si="433"/>
        <v>202405281800</v>
      </c>
      <c r="F5563">
        <f t="shared" si="431"/>
        <v>2025</v>
      </c>
      <c r="G5563" s="1">
        <f t="shared" si="434"/>
        <v>202405280000</v>
      </c>
      <c r="H5563">
        <f t="shared" si="435"/>
        <v>202405</v>
      </c>
    </row>
    <row r="5564" spans="1:8" x14ac:dyDescent="0.3">
      <c r="A5564">
        <v>2025</v>
      </c>
      <c r="B5564" s="1">
        <v>202405282200</v>
      </c>
      <c r="C5564" s="2">
        <v>0.25</v>
      </c>
      <c r="D5564">
        <f t="shared" si="432"/>
        <v>20240528</v>
      </c>
      <c r="E5564" s="1">
        <f t="shared" si="433"/>
        <v>202405281800</v>
      </c>
      <c r="F5564">
        <f t="shared" si="431"/>
        <v>2025</v>
      </c>
      <c r="G5564" s="1">
        <f t="shared" si="434"/>
        <v>202405280000</v>
      </c>
      <c r="H5564">
        <f t="shared" si="435"/>
        <v>202405</v>
      </c>
    </row>
    <row r="5565" spans="1:8" x14ac:dyDescent="0.3">
      <c r="A5565">
        <v>2025</v>
      </c>
      <c r="B5565" s="1">
        <v>202405282215</v>
      </c>
      <c r="C5565" s="2">
        <v>0.25</v>
      </c>
      <c r="D5565">
        <f t="shared" si="432"/>
        <v>20240528</v>
      </c>
      <c r="E5565" s="1">
        <f t="shared" si="433"/>
        <v>202405281800</v>
      </c>
      <c r="F5565">
        <f t="shared" si="431"/>
        <v>2025</v>
      </c>
      <c r="G5565" s="1">
        <f t="shared" si="434"/>
        <v>202405280000</v>
      </c>
      <c r="H5565">
        <f t="shared" si="435"/>
        <v>202405</v>
      </c>
    </row>
    <row r="5566" spans="1:8" x14ac:dyDescent="0.3">
      <c r="A5566">
        <v>2025</v>
      </c>
      <c r="B5566" s="1">
        <v>202405282230</v>
      </c>
      <c r="C5566" s="2">
        <v>0.25</v>
      </c>
      <c r="D5566">
        <f t="shared" si="432"/>
        <v>20240528</v>
      </c>
      <c r="E5566" s="1">
        <f t="shared" si="433"/>
        <v>202405281800</v>
      </c>
      <c r="F5566">
        <f t="shared" si="431"/>
        <v>2025</v>
      </c>
      <c r="G5566" s="1">
        <f t="shared" si="434"/>
        <v>202405280000</v>
      </c>
      <c r="H5566">
        <f t="shared" si="435"/>
        <v>202405</v>
      </c>
    </row>
    <row r="5567" spans="1:8" x14ac:dyDescent="0.3">
      <c r="A5567">
        <v>2025</v>
      </c>
      <c r="B5567" s="1">
        <v>202405282245</v>
      </c>
      <c r="C5567" s="2">
        <v>0.25</v>
      </c>
      <c r="D5567">
        <f t="shared" si="432"/>
        <v>20240528</v>
      </c>
      <c r="E5567" s="1">
        <f t="shared" si="433"/>
        <v>202405281800</v>
      </c>
      <c r="F5567">
        <f t="shared" si="431"/>
        <v>2025</v>
      </c>
      <c r="G5567" s="1">
        <f t="shared" si="434"/>
        <v>202405280000</v>
      </c>
      <c r="H5567">
        <f t="shared" si="435"/>
        <v>202405</v>
      </c>
    </row>
    <row r="5568" spans="1:8" x14ac:dyDescent="0.3">
      <c r="A5568">
        <v>2025</v>
      </c>
      <c r="B5568" s="1">
        <v>202405282300</v>
      </c>
      <c r="C5568" s="2">
        <v>0.25</v>
      </c>
      <c r="D5568">
        <f t="shared" si="432"/>
        <v>20240528</v>
      </c>
      <c r="E5568" s="1">
        <f t="shared" si="433"/>
        <v>202405281800</v>
      </c>
      <c r="F5568">
        <f t="shared" si="431"/>
        <v>2025</v>
      </c>
      <c r="G5568" s="1">
        <f t="shared" si="434"/>
        <v>202405280000</v>
      </c>
      <c r="H5568">
        <f t="shared" si="435"/>
        <v>202405</v>
      </c>
    </row>
    <row r="5569" spans="1:8" x14ac:dyDescent="0.3">
      <c r="A5569">
        <v>2025</v>
      </c>
      <c r="B5569" s="1">
        <v>202405282315</v>
      </c>
      <c r="C5569" s="2">
        <v>0.25</v>
      </c>
      <c r="D5569">
        <f t="shared" si="432"/>
        <v>20240528</v>
      </c>
      <c r="E5569" s="1">
        <f t="shared" si="433"/>
        <v>202405281800</v>
      </c>
      <c r="F5569">
        <f t="shared" si="431"/>
        <v>2025</v>
      </c>
      <c r="G5569" s="1">
        <f t="shared" si="434"/>
        <v>202405280000</v>
      </c>
      <c r="H5569">
        <f t="shared" si="435"/>
        <v>202405</v>
      </c>
    </row>
    <row r="5570" spans="1:8" x14ac:dyDescent="0.3">
      <c r="A5570">
        <v>2025</v>
      </c>
      <c r="B5570" s="1">
        <v>202405282330</v>
      </c>
      <c r="C5570" s="2">
        <v>0.25</v>
      </c>
      <c r="D5570">
        <f t="shared" si="432"/>
        <v>20240528</v>
      </c>
      <c r="E5570" s="1">
        <f t="shared" si="433"/>
        <v>202405281800</v>
      </c>
      <c r="F5570">
        <f t="shared" si="431"/>
        <v>2025</v>
      </c>
      <c r="G5570" s="1">
        <f t="shared" si="434"/>
        <v>202405280000</v>
      </c>
      <c r="H5570">
        <f t="shared" si="435"/>
        <v>202405</v>
      </c>
    </row>
    <row r="5571" spans="1:8" x14ac:dyDescent="0.3">
      <c r="A5571">
        <v>2025</v>
      </c>
      <c r="B5571" s="1">
        <v>202405282345</v>
      </c>
      <c r="C5571" s="2">
        <v>0.25</v>
      </c>
      <c r="D5571">
        <f t="shared" si="432"/>
        <v>20240528</v>
      </c>
      <c r="E5571" s="1">
        <f t="shared" si="433"/>
        <v>202405281800</v>
      </c>
      <c r="F5571">
        <f t="shared" si="431"/>
        <v>2025</v>
      </c>
      <c r="G5571" s="1">
        <f t="shared" si="434"/>
        <v>202405280000</v>
      </c>
      <c r="H5571">
        <f t="shared" si="435"/>
        <v>202405</v>
      </c>
    </row>
    <row r="5572" spans="1:8" x14ac:dyDescent="0.3">
      <c r="A5572">
        <v>2025</v>
      </c>
      <c r="B5572" s="1">
        <v>202405290000</v>
      </c>
      <c r="C5572" s="2">
        <v>0.25</v>
      </c>
      <c r="D5572">
        <f t="shared" si="432"/>
        <v>20240529</v>
      </c>
      <c r="E5572" s="1">
        <f t="shared" si="433"/>
        <v>202405290000</v>
      </c>
      <c r="F5572">
        <f t="shared" ref="F5572:F5635" si="436">A5572</f>
        <v>2025</v>
      </c>
      <c r="G5572" s="1">
        <f t="shared" si="434"/>
        <v>202405290000</v>
      </c>
      <c r="H5572">
        <f t="shared" si="435"/>
        <v>202405</v>
      </c>
    </row>
    <row r="5573" spans="1:8" x14ac:dyDescent="0.3">
      <c r="A5573">
        <v>2025</v>
      </c>
      <c r="B5573" s="1">
        <v>202405290015</v>
      </c>
      <c r="C5573" s="2">
        <v>0.25</v>
      </c>
      <c r="D5573">
        <f t="shared" ref="D5573:D5636" si="437">INT(B5573/10^4)</f>
        <v>20240529</v>
      </c>
      <c r="E5573" s="1">
        <f t="shared" ref="E5573:E5636" si="438">INT(B5573/10^4)*10^4+INT(MOD(B5573,10^4)/10^2/6)*10^2*6</f>
        <v>202405290000</v>
      </c>
      <c r="F5573">
        <f t="shared" si="436"/>
        <v>2025</v>
      </c>
      <c r="G5573" s="1">
        <f t="shared" ref="G5573:G5636" si="439">INT(B5573/10^4)*10^4</f>
        <v>202405290000</v>
      </c>
      <c r="H5573">
        <f t="shared" ref="H5573:H5636" si="440">INT(B5573/10^6)</f>
        <v>202405</v>
      </c>
    </row>
    <row r="5574" spans="1:8" x14ac:dyDescent="0.3">
      <c r="A5574">
        <v>2025</v>
      </c>
      <c r="B5574" s="1">
        <v>202405290030</v>
      </c>
      <c r="C5574" s="2">
        <v>0.25</v>
      </c>
      <c r="D5574">
        <f t="shared" si="437"/>
        <v>20240529</v>
      </c>
      <c r="E5574" s="1">
        <f t="shared" si="438"/>
        <v>202405290000</v>
      </c>
      <c r="F5574">
        <f t="shared" si="436"/>
        <v>2025</v>
      </c>
      <c r="G5574" s="1">
        <f t="shared" si="439"/>
        <v>202405290000</v>
      </c>
      <c r="H5574">
        <f t="shared" si="440"/>
        <v>202405</v>
      </c>
    </row>
    <row r="5575" spans="1:8" x14ac:dyDescent="0.3">
      <c r="A5575">
        <v>2025</v>
      </c>
      <c r="B5575" s="1">
        <v>202405290045</v>
      </c>
      <c r="C5575" s="2">
        <v>0.25</v>
      </c>
      <c r="D5575">
        <f t="shared" si="437"/>
        <v>20240529</v>
      </c>
      <c r="E5575" s="1">
        <f t="shared" si="438"/>
        <v>202405290000</v>
      </c>
      <c r="F5575">
        <f t="shared" si="436"/>
        <v>2025</v>
      </c>
      <c r="G5575" s="1">
        <f t="shared" si="439"/>
        <v>202405290000</v>
      </c>
      <c r="H5575">
        <f t="shared" si="440"/>
        <v>202405</v>
      </c>
    </row>
    <row r="5576" spans="1:8" x14ac:dyDescent="0.3">
      <c r="A5576">
        <v>2025</v>
      </c>
      <c r="B5576" s="1">
        <v>202405290100</v>
      </c>
      <c r="C5576" s="2">
        <v>0.25</v>
      </c>
      <c r="D5576">
        <f t="shared" si="437"/>
        <v>20240529</v>
      </c>
      <c r="E5576" s="1">
        <f t="shared" si="438"/>
        <v>202405290000</v>
      </c>
      <c r="F5576">
        <f t="shared" si="436"/>
        <v>2025</v>
      </c>
      <c r="G5576" s="1">
        <f t="shared" si="439"/>
        <v>202405290000</v>
      </c>
      <c r="H5576">
        <f t="shared" si="440"/>
        <v>202405</v>
      </c>
    </row>
    <row r="5577" spans="1:8" x14ac:dyDescent="0.3">
      <c r="A5577">
        <v>2025</v>
      </c>
      <c r="B5577" s="1">
        <v>202405290115</v>
      </c>
      <c r="C5577" s="2">
        <v>0.25</v>
      </c>
      <c r="D5577">
        <f t="shared" si="437"/>
        <v>20240529</v>
      </c>
      <c r="E5577" s="1">
        <f t="shared" si="438"/>
        <v>202405290000</v>
      </c>
      <c r="F5577">
        <f t="shared" si="436"/>
        <v>2025</v>
      </c>
      <c r="G5577" s="1">
        <f t="shared" si="439"/>
        <v>202405290000</v>
      </c>
      <c r="H5577">
        <f t="shared" si="440"/>
        <v>202405</v>
      </c>
    </row>
    <row r="5578" spans="1:8" x14ac:dyDescent="0.3">
      <c r="A5578">
        <v>2025</v>
      </c>
      <c r="B5578" s="1">
        <v>202405290130</v>
      </c>
      <c r="C5578" s="2">
        <v>0.25</v>
      </c>
      <c r="D5578">
        <f t="shared" si="437"/>
        <v>20240529</v>
      </c>
      <c r="E5578" s="1">
        <f t="shared" si="438"/>
        <v>202405290000</v>
      </c>
      <c r="F5578">
        <f t="shared" si="436"/>
        <v>2025</v>
      </c>
      <c r="G5578" s="1">
        <f t="shared" si="439"/>
        <v>202405290000</v>
      </c>
      <c r="H5578">
        <f t="shared" si="440"/>
        <v>202405</v>
      </c>
    </row>
    <row r="5579" spans="1:8" x14ac:dyDescent="0.3">
      <c r="A5579">
        <v>2025</v>
      </c>
      <c r="B5579" s="1">
        <v>202405290145</v>
      </c>
      <c r="C5579" s="2">
        <v>0.25</v>
      </c>
      <c r="D5579">
        <f t="shared" si="437"/>
        <v>20240529</v>
      </c>
      <c r="E5579" s="1">
        <f t="shared" si="438"/>
        <v>202405290000</v>
      </c>
      <c r="F5579">
        <f t="shared" si="436"/>
        <v>2025</v>
      </c>
      <c r="G5579" s="1">
        <f t="shared" si="439"/>
        <v>202405290000</v>
      </c>
      <c r="H5579">
        <f t="shared" si="440"/>
        <v>202405</v>
      </c>
    </row>
    <row r="5580" spans="1:8" x14ac:dyDescent="0.3">
      <c r="A5580">
        <v>2025</v>
      </c>
      <c r="B5580" s="1">
        <v>202405290200</v>
      </c>
      <c r="C5580" s="2">
        <v>0.25</v>
      </c>
      <c r="D5580">
        <f t="shared" si="437"/>
        <v>20240529</v>
      </c>
      <c r="E5580" s="1">
        <f t="shared" si="438"/>
        <v>202405290000</v>
      </c>
      <c r="F5580">
        <f t="shared" si="436"/>
        <v>2025</v>
      </c>
      <c r="G5580" s="1">
        <f t="shared" si="439"/>
        <v>202405290000</v>
      </c>
      <c r="H5580">
        <f t="shared" si="440"/>
        <v>202405</v>
      </c>
    </row>
    <row r="5581" spans="1:8" x14ac:dyDescent="0.3">
      <c r="A5581">
        <v>2025</v>
      </c>
      <c r="B5581" s="1">
        <v>202405290215</v>
      </c>
      <c r="C5581" s="2">
        <v>0.25</v>
      </c>
      <c r="D5581">
        <f t="shared" si="437"/>
        <v>20240529</v>
      </c>
      <c r="E5581" s="1">
        <f t="shared" si="438"/>
        <v>202405290000</v>
      </c>
      <c r="F5581">
        <f t="shared" si="436"/>
        <v>2025</v>
      </c>
      <c r="G5581" s="1">
        <f t="shared" si="439"/>
        <v>202405290000</v>
      </c>
      <c r="H5581">
        <f t="shared" si="440"/>
        <v>202405</v>
      </c>
    </row>
    <row r="5582" spans="1:8" x14ac:dyDescent="0.3">
      <c r="A5582">
        <v>2025</v>
      </c>
      <c r="B5582" s="1">
        <v>202405290230</v>
      </c>
      <c r="C5582" s="2">
        <v>0.25</v>
      </c>
      <c r="D5582">
        <f t="shared" si="437"/>
        <v>20240529</v>
      </c>
      <c r="E5582" s="1">
        <f t="shared" si="438"/>
        <v>202405290000</v>
      </c>
      <c r="F5582">
        <f t="shared" si="436"/>
        <v>2025</v>
      </c>
      <c r="G5582" s="1">
        <f t="shared" si="439"/>
        <v>202405290000</v>
      </c>
      <c r="H5582">
        <f t="shared" si="440"/>
        <v>202405</v>
      </c>
    </row>
    <row r="5583" spans="1:8" x14ac:dyDescent="0.3">
      <c r="A5583">
        <v>2025</v>
      </c>
      <c r="B5583" s="1">
        <v>202405290245</v>
      </c>
      <c r="C5583" s="2">
        <v>0.25</v>
      </c>
      <c r="D5583">
        <f t="shared" si="437"/>
        <v>20240529</v>
      </c>
      <c r="E5583" s="1">
        <f t="shared" si="438"/>
        <v>202405290000</v>
      </c>
      <c r="F5583">
        <f t="shared" si="436"/>
        <v>2025</v>
      </c>
      <c r="G5583" s="1">
        <f t="shared" si="439"/>
        <v>202405290000</v>
      </c>
      <c r="H5583">
        <f t="shared" si="440"/>
        <v>202405</v>
      </c>
    </row>
    <row r="5584" spans="1:8" x14ac:dyDescent="0.3">
      <c r="A5584">
        <v>2025</v>
      </c>
      <c r="B5584" s="1">
        <v>202405290300</v>
      </c>
      <c r="C5584" s="2">
        <v>0.25</v>
      </c>
      <c r="D5584">
        <f t="shared" si="437"/>
        <v>20240529</v>
      </c>
      <c r="E5584" s="1">
        <f t="shared" si="438"/>
        <v>202405290000</v>
      </c>
      <c r="F5584">
        <f t="shared" si="436"/>
        <v>2025</v>
      </c>
      <c r="G5584" s="1">
        <f t="shared" si="439"/>
        <v>202405290000</v>
      </c>
      <c r="H5584">
        <f t="shared" si="440"/>
        <v>202405</v>
      </c>
    </row>
    <row r="5585" spans="1:8" x14ac:dyDescent="0.3">
      <c r="A5585">
        <v>2025</v>
      </c>
      <c r="B5585" s="1">
        <v>202405290315</v>
      </c>
      <c r="C5585" s="2">
        <v>0.25</v>
      </c>
      <c r="D5585">
        <f t="shared" si="437"/>
        <v>20240529</v>
      </c>
      <c r="E5585" s="1">
        <f t="shared" si="438"/>
        <v>202405290000</v>
      </c>
      <c r="F5585">
        <f t="shared" si="436"/>
        <v>2025</v>
      </c>
      <c r="G5585" s="1">
        <f t="shared" si="439"/>
        <v>202405290000</v>
      </c>
      <c r="H5585">
        <f t="shared" si="440"/>
        <v>202405</v>
      </c>
    </row>
    <row r="5586" spans="1:8" x14ac:dyDescent="0.3">
      <c r="A5586">
        <v>2025</v>
      </c>
      <c r="B5586" s="1">
        <v>202405290330</v>
      </c>
      <c r="C5586" s="2">
        <v>0.25</v>
      </c>
      <c r="D5586">
        <f t="shared" si="437"/>
        <v>20240529</v>
      </c>
      <c r="E5586" s="1">
        <f t="shared" si="438"/>
        <v>202405290000</v>
      </c>
      <c r="F5586">
        <f t="shared" si="436"/>
        <v>2025</v>
      </c>
      <c r="G5586" s="1">
        <f t="shared" si="439"/>
        <v>202405290000</v>
      </c>
      <c r="H5586">
        <f t="shared" si="440"/>
        <v>202405</v>
      </c>
    </row>
    <row r="5587" spans="1:8" x14ac:dyDescent="0.3">
      <c r="A5587">
        <v>2025</v>
      </c>
      <c r="B5587" s="1">
        <v>202405290345</v>
      </c>
      <c r="C5587" s="2">
        <v>0.25</v>
      </c>
      <c r="D5587">
        <f t="shared" si="437"/>
        <v>20240529</v>
      </c>
      <c r="E5587" s="1">
        <f t="shared" si="438"/>
        <v>202405290000</v>
      </c>
      <c r="F5587">
        <f t="shared" si="436"/>
        <v>2025</v>
      </c>
      <c r="G5587" s="1">
        <f t="shared" si="439"/>
        <v>202405290000</v>
      </c>
      <c r="H5587">
        <f t="shared" si="440"/>
        <v>202405</v>
      </c>
    </row>
    <row r="5588" spans="1:8" x14ac:dyDescent="0.3">
      <c r="A5588">
        <v>2025</v>
      </c>
      <c r="B5588" s="1">
        <v>202405290400</v>
      </c>
      <c r="C5588" s="2">
        <v>0.25</v>
      </c>
      <c r="D5588">
        <f t="shared" si="437"/>
        <v>20240529</v>
      </c>
      <c r="E5588" s="1">
        <f t="shared" si="438"/>
        <v>202405290000</v>
      </c>
      <c r="F5588">
        <f t="shared" si="436"/>
        <v>2025</v>
      </c>
      <c r="G5588" s="1">
        <f t="shared" si="439"/>
        <v>202405290000</v>
      </c>
      <c r="H5588">
        <f t="shared" si="440"/>
        <v>202405</v>
      </c>
    </row>
    <row r="5589" spans="1:8" x14ac:dyDescent="0.3">
      <c r="A5589">
        <v>2025</v>
      </c>
      <c r="B5589" s="1">
        <v>202405290415</v>
      </c>
      <c r="C5589" s="2">
        <v>0.25</v>
      </c>
      <c r="D5589">
        <f t="shared" si="437"/>
        <v>20240529</v>
      </c>
      <c r="E5589" s="1">
        <f t="shared" si="438"/>
        <v>202405290000</v>
      </c>
      <c r="F5589">
        <f t="shared" si="436"/>
        <v>2025</v>
      </c>
      <c r="G5589" s="1">
        <f t="shared" si="439"/>
        <v>202405290000</v>
      </c>
      <c r="H5589">
        <f t="shared" si="440"/>
        <v>202405</v>
      </c>
    </row>
    <row r="5590" spans="1:8" x14ac:dyDescent="0.3">
      <c r="A5590">
        <v>2025</v>
      </c>
      <c r="B5590" s="1">
        <v>202405290430</v>
      </c>
      <c r="C5590" s="2">
        <v>0.25</v>
      </c>
      <c r="D5590">
        <f t="shared" si="437"/>
        <v>20240529</v>
      </c>
      <c r="E5590" s="1">
        <f t="shared" si="438"/>
        <v>202405290000</v>
      </c>
      <c r="F5590">
        <f t="shared" si="436"/>
        <v>2025</v>
      </c>
      <c r="G5590" s="1">
        <f t="shared" si="439"/>
        <v>202405290000</v>
      </c>
      <c r="H5590">
        <f t="shared" si="440"/>
        <v>202405</v>
      </c>
    </row>
    <row r="5591" spans="1:8" x14ac:dyDescent="0.3">
      <c r="A5591">
        <v>2025</v>
      </c>
      <c r="B5591" s="1">
        <v>202405290445</v>
      </c>
      <c r="C5591" s="2">
        <v>0.25</v>
      </c>
      <c r="D5591">
        <f t="shared" si="437"/>
        <v>20240529</v>
      </c>
      <c r="E5591" s="1">
        <f t="shared" si="438"/>
        <v>202405290000</v>
      </c>
      <c r="F5591">
        <f t="shared" si="436"/>
        <v>2025</v>
      </c>
      <c r="G5591" s="1">
        <f t="shared" si="439"/>
        <v>202405290000</v>
      </c>
      <c r="H5591">
        <f t="shared" si="440"/>
        <v>202405</v>
      </c>
    </row>
    <row r="5592" spans="1:8" x14ac:dyDescent="0.3">
      <c r="A5592">
        <v>2025</v>
      </c>
      <c r="B5592" s="1">
        <v>202405290500</v>
      </c>
      <c r="C5592" s="2">
        <v>0.25</v>
      </c>
      <c r="D5592">
        <f t="shared" si="437"/>
        <v>20240529</v>
      </c>
      <c r="E5592" s="1">
        <f t="shared" si="438"/>
        <v>202405290000</v>
      </c>
      <c r="F5592">
        <f t="shared" si="436"/>
        <v>2025</v>
      </c>
      <c r="G5592" s="1">
        <f t="shared" si="439"/>
        <v>202405290000</v>
      </c>
      <c r="H5592">
        <f t="shared" si="440"/>
        <v>202405</v>
      </c>
    </row>
    <row r="5593" spans="1:8" x14ac:dyDescent="0.3">
      <c r="A5593">
        <v>2025</v>
      </c>
      <c r="B5593" s="1">
        <v>202405290515</v>
      </c>
      <c r="C5593" s="2">
        <v>0.25</v>
      </c>
      <c r="D5593">
        <f t="shared" si="437"/>
        <v>20240529</v>
      </c>
      <c r="E5593" s="1">
        <f t="shared" si="438"/>
        <v>202405290000</v>
      </c>
      <c r="F5593">
        <f t="shared" si="436"/>
        <v>2025</v>
      </c>
      <c r="G5593" s="1">
        <f t="shared" si="439"/>
        <v>202405290000</v>
      </c>
      <c r="H5593">
        <f t="shared" si="440"/>
        <v>202405</v>
      </c>
    </row>
    <row r="5594" spans="1:8" x14ac:dyDescent="0.3">
      <c r="A5594">
        <v>2025</v>
      </c>
      <c r="B5594" s="1">
        <v>202405290530</v>
      </c>
      <c r="C5594" s="2">
        <v>0.25</v>
      </c>
      <c r="D5594">
        <f t="shared" si="437"/>
        <v>20240529</v>
      </c>
      <c r="E5594" s="1">
        <f t="shared" si="438"/>
        <v>202405290000</v>
      </c>
      <c r="F5594">
        <f t="shared" si="436"/>
        <v>2025</v>
      </c>
      <c r="G5594" s="1">
        <f t="shared" si="439"/>
        <v>202405290000</v>
      </c>
      <c r="H5594">
        <f t="shared" si="440"/>
        <v>202405</v>
      </c>
    </row>
    <row r="5595" spans="1:8" x14ac:dyDescent="0.3">
      <c r="A5595">
        <v>2025</v>
      </c>
      <c r="B5595" s="1">
        <v>202405290545</v>
      </c>
      <c r="C5595" s="2">
        <v>0.25</v>
      </c>
      <c r="D5595">
        <f t="shared" si="437"/>
        <v>20240529</v>
      </c>
      <c r="E5595" s="1">
        <f t="shared" si="438"/>
        <v>202405290000</v>
      </c>
      <c r="F5595">
        <f t="shared" si="436"/>
        <v>2025</v>
      </c>
      <c r="G5595" s="1">
        <f t="shared" si="439"/>
        <v>202405290000</v>
      </c>
      <c r="H5595">
        <f t="shared" si="440"/>
        <v>202405</v>
      </c>
    </row>
    <row r="5596" spans="1:8" x14ac:dyDescent="0.3">
      <c r="A5596">
        <v>2025</v>
      </c>
      <c r="B5596" s="1">
        <v>202405290600</v>
      </c>
      <c r="C5596" s="2">
        <v>0.25</v>
      </c>
      <c r="D5596">
        <f t="shared" si="437"/>
        <v>20240529</v>
      </c>
      <c r="E5596" s="1">
        <f t="shared" si="438"/>
        <v>202405290600</v>
      </c>
      <c r="F5596">
        <f t="shared" si="436"/>
        <v>2025</v>
      </c>
      <c r="G5596" s="1">
        <f t="shared" si="439"/>
        <v>202405290000</v>
      </c>
      <c r="H5596">
        <f t="shared" si="440"/>
        <v>202405</v>
      </c>
    </row>
    <row r="5597" spans="1:8" x14ac:dyDescent="0.3">
      <c r="A5597">
        <v>2025</v>
      </c>
      <c r="B5597" s="1">
        <v>202405290615</v>
      </c>
      <c r="C5597" s="2">
        <v>0.25</v>
      </c>
      <c r="D5597">
        <f t="shared" si="437"/>
        <v>20240529</v>
      </c>
      <c r="E5597" s="1">
        <f t="shared" si="438"/>
        <v>202405290600</v>
      </c>
      <c r="F5597">
        <f t="shared" si="436"/>
        <v>2025</v>
      </c>
      <c r="G5597" s="1">
        <f t="shared" si="439"/>
        <v>202405290000</v>
      </c>
      <c r="H5597">
        <f t="shared" si="440"/>
        <v>202405</v>
      </c>
    </row>
    <row r="5598" spans="1:8" x14ac:dyDescent="0.3">
      <c r="A5598">
        <v>2025</v>
      </c>
      <c r="B5598" s="1">
        <v>202405290630</v>
      </c>
      <c r="C5598" s="2">
        <v>0.25</v>
      </c>
      <c r="D5598">
        <f t="shared" si="437"/>
        <v>20240529</v>
      </c>
      <c r="E5598" s="1">
        <f t="shared" si="438"/>
        <v>202405290600</v>
      </c>
      <c r="F5598">
        <f t="shared" si="436"/>
        <v>2025</v>
      </c>
      <c r="G5598" s="1">
        <f t="shared" si="439"/>
        <v>202405290000</v>
      </c>
      <c r="H5598">
        <f t="shared" si="440"/>
        <v>202405</v>
      </c>
    </row>
    <row r="5599" spans="1:8" x14ac:dyDescent="0.3">
      <c r="A5599">
        <v>2025</v>
      </c>
      <c r="B5599" s="1">
        <v>202405290645</v>
      </c>
      <c r="C5599" s="2">
        <v>0.25</v>
      </c>
      <c r="D5599">
        <f t="shared" si="437"/>
        <v>20240529</v>
      </c>
      <c r="E5599" s="1">
        <f t="shared" si="438"/>
        <v>202405290600</v>
      </c>
      <c r="F5599">
        <f t="shared" si="436"/>
        <v>2025</v>
      </c>
      <c r="G5599" s="1">
        <f t="shared" si="439"/>
        <v>202405290000</v>
      </c>
      <c r="H5599">
        <f t="shared" si="440"/>
        <v>202405</v>
      </c>
    </row>
    <row r="5600" spans="1:8" x14ac:dyDescent="0.3">
      <c r="A5600">
        <v>2025</v>
      </c>
      <c r="B5600" s="1">
        <v>202405290700</v>
      </c>
      <c r="C5600" s="2">
        <v>0.25</v>
      </c>
      <c r="D5600">
        <f t="shared" si="437"/>
        <v>20240529</v>
      </c>
      <c r="E5600" s="1">
        <f t="shared" si="438"/>
        <v>202405290600</v>
      </c>
      <c r="F5600">
        <f t="shared" si="436"/>
        <v>2025</v>
      </c>
      <c r="G5600" s="1">
        <f t="shared" si="439"/>
        <v>202405290000</v>
      </c>
      <c r="H5600">
        <f t="shared" si="440"/>
        <v>202405</v>
      </c>
    </row>
    <row r="5601" spans="1:8" x14ac:dyDescent="0.3">
      <c r="A5601">
        <v>2025</v>
      </c>
      <c r="B5601" s="1">
        <v>202405290715</v>
      </c>
      <c r="C5601" s="2">
        <v>0.25</v>
      </c>
      <c r="D5601">
        <f t="shared" si="437"/>
        <v>20240529</v>
      </c>
      <c r="E5601" s="1">
        <f t="shared" si="438"/>
        <v>202405290600</v>
      </c>
      <c r="F5601">
        <f t="shared" si="436"/>
        <v>2025</v>
      </c>
      <c r="G5601" s="1">
        <f t="shared" si="439"/>
        <v>202405290000</v>
      </c>
      <c r="H5601">
        <f t="shared" si="440"/>
        <v>202405</v>
      </c>
    </row>
    <row r="5602" spans="1:8" x14ac:dyDescent="0.3">
      <c r="A5602">
        <v>2025</v>
      </c>
      <c r="B5602" s="1">
        <v>202405290730</v>
      </c>
      <c r="C5602" s="2">
        <v>0.25</v>
      </c>
      <c r="D5602">
        <f t="shared" si="437"/>
        <v>20240529</v>
      </c>
      <c r="E5602" s="1">
        <f t="shared" si="438"/>
        <v>202405290600</v>
      </c>
      <c r="F5602">
        <f t="shared" si="436"/>
        <v>2025</v>
      </c>
      <c r="G5602" s="1">
        <f t="shared" si="439"/>
        <v>202405290000</v>
      </c>
      <c r="H5602">
        <f t="shared" si="440"/>
        <v>202405</v>
      </c>
    </row>
    <row r="5603" spans="1:8" x14ac:dyDescent="0.3">
      <c r="A5603">
        <v>2025</v>
      </c>
      <c r="B5603" s="1">
        <v>202405290745</v>
      </c>
      <c r="C5603" s="2">
        <v>0.25</v>
      </c>
      <c r="D5603">
        <f t="shared" si="437"/>
        <v>20240529</v>
      </c>
      <c r="E5603" s="1">
        <f t="shared" si="438"/>
        <v>202405290600</v>
      </c>
      <c r="F5603">
        <f t="shared" si="436"/>
        <v>2025</v>
      </c>
      <c r="G5603" s="1">
        <f t="shared" si="439"/>
        <v>202405290000</v>
      </c>
      <c r="H5603">
        <f t="shared" si="440"/>
        <v>202405</v>
      </c>
    </row>
    <row r="5604" spans="1:8" x14ac:dyDescent="0.3">
      <c r="A5604">
        <v>2025</v>
      </c>
      <c r="B5604" s="1">
        <v>202405290800</v>
      </c>
      <c r="C5604" s="2">
        <v>0.25</v>
      </c>
      <c r="D5604">
        <f t="shared" si="437"/>
        <v>20240529</v>
      </c>
      <c r="E5604" s="1">
        <f t="shared" si="438"/>
        <v>202405290600</v>
      </c>
      <c r="F5604">
        <f t="shared" si="436"/>
        <v>2025</v>
      </c>
      <c r="G5604" s="1">
        <f t="shared" si="439"/>
        <v>202405290000</v>
      </c>
      <c r="H5604">
        <f t="shared" si="440"/>
        <v>202405</v>
      </c>
    </row>
    <row r="5605" spans="1:8" x14ac:dyDescent="0.3">
      <c r="A5605">
        <v>2025</v>
      </c>
      <c r="B5605" s="1">
        <v>202405290815</v>
      </c>
      <c r="C5605" s="2">
        <v>0.25</v>
      </c>
      <c r="D5605">
        <f t="shared" si="437"/>
        <v>20240529</v>
      </c>
      <c r="E5605" s="1">
        <f t="shared" si="438"/>
        <v>202405290600</v>
      </c>
      <c r="F5605">
        <f t="shared" si="436"/>
        <v>2025</v>
      </c>
      <c r="G5605" s="1">
        <f t="shared" si="439"/>
        <v>202405290000</v>
      </c>
      <c r="H5605">
        <f t="shared" si="440"/>
        <v>202405</v>
      </c>
    </row>
    <row r="5606" spans="1:8" x14ac:dyDescent="0.3">
      <c r="A5606">
        <v>2025</v>
      </c>
      <c r="B5606" s="1">
        <v>202405290830</v>
      </c>
      <c r="C5606" s="2">
        <v>0.25</v>
      </c>
      <c r="D5606">
        <f t="shared" si="437"/>
        <v>20240529</v>
      </c>
      <c r="E5606" s="1">
        <f t="shared" si="438"/>
        <v>202405290600</v>
      </c>
      <c r="F5606">
        <f t="shared" si="436"/>
        <v>2025</v>
      </c>
      <c r="G5606" s="1">
        <f t="shared" si="439"/>
        <v>202405290000</v>
      </c>
      <c r="H5606">
        <f t="shared" si="440"/>
        <v>202405</v>
      </c>
    </row>
    <row r="5607" spans="1:8" x14ac:dyDescent="0.3">
      <c r="A5607">
        <v>2025</v>
      </c>
      <c r="B5607" s="1">
        <v>202405290845</v>
      </c>
      <c r="C5607" s="2">
        <v>0.25</v>
      </c>
      <c r="D5607">
        <f t="shared" si="437"/>
        <v>20240529</v>
      </c>
      <c r="E5607" s="1">
        <f t="shared" si="438"/>
        <v>202405290600</v>
      </c>
      <c r="F5607">
        <f t="shared" si="436"/>
        <v>2025</v>
      </c>
      <c r="G5607" s="1">
        <f t="shared" si="439"/>
        <v>202405290000</v>
      </c>
      <c r="H5607">
        <f t="shared" si="440"/>
        <v>202405</v>
      </c>
    </row>
    <row r="5608" spans="1:8" x14ac:dyDescent="0.3">
      <c r="A5608">
        <v>2025</v>
      </c>
      <c r="B5608" s="1">
        <v>202405290900</v>
      </c>
      <c r="C5608" s="2">
        <v>0.25</v>
      </c>
      <c r="D5608">
        <f t="shared" si="437"/>
        <v>20240529</v>
      </c>
      <c r="E5608" s="1">
        <f t="shared" si="438"/>
        <v>202405290600</v>
      </c>
      <c r="F5608">
        <f t="shared" si="436"/>
        <v>2025</v>
      </c>
      <c r="G5608" s="1">
        <f t="shared" si="439"/>
        <v>202405290000</v>
      </c>
      <c r="H5608">
        <f t="shared" si="440"/>
        <v>202405</v>
      </c>
    </row>
    <row r="5609" spans="1:8" x14ac:dyDescent="0.3">
      <c r="A5609">
        <v>2025</v>
      </c>
      <c r="B5609" s="1">
        <v>202405290915</v>
      </c>
      <c r="C5609" s="2">
        <v>0.25</v>
      </c>
      <c r="D5609">
        <f t="shared" si="437"/>
        <v>20240529</v>
      </c>
      <c r="E5609" s="1">
        <f t="shared" si="438"/>
        <v>202405290600</v>
      </c>
      <c r="F5609">
        <f t="shared" si="436"/>
        <v>2025</v>
      </c>
      <c r="G5609" s="1">
        <f t="shared" si="439"/>
        <v>202405290000</v>
      </c>
      <c r="H5609">
        <f t="shared" si="440"/>
        <v>202405</v>
      </c>
    </row>
    <row r="5610" spans="1:8" x14ac:dyDescent="0.3">
      <c r="A5610">
        <v>2025</v>
      </c>
      <c r="B5610" s="1">
        <v>202405290930</v>
      </c>
      <c r="C5610" s="2">
        <v>0.25</v>
      </c>
      <c r="D5610">
        <f t="shared" si="437"/>
        <v>20240529</v>
      </c>
      <c r="E5610" s="1">
        <f t="shared" si="438"/>
        <v>202405290600</v>
      </c>
      <c r="F5610">
        <f t="shared" si="436"/>
        <v>2025</v>
      </c>
      <c r="G5610" s="1">
        <f t="shared" si="439"/>
        <v>202405290000</v>
      </c>
      <c r="H5610">
        <f t="shared" si="440"/>
        <v>202405</v>
      </c>
    </row>
    <row r="5611" spans="1:8" x14ac:dyDescent="0.3">
      <c r="A5611">
        <v>2025</v>
      </c>
      <c r="B5611" s="1">
        <v>202405290945</v>
      </c>
      <c r="C5611" s="2">
        <v>0.25</v>
      </c>
      <c r="D5611">
        <f t="shared" si="437"/>
        <v>20240529</v>
      </c>
      <c r="E5611" s="1">
        <f t="shared" si="438"/>
        <v>202405290600</v>
      </c>
      <c r="F5611">
        <f t="shared" si="436"/>
        <v>2025</v>
      </c>
      <c r="G5611" s="1">
        <f t="shared" si="439"/>
        <v>202405290000</v>
      </c>
      <c r="H5611">
        <f t="shared" si="440"/>
        <v>202405</v>
      </c>
    </row>
    <row r="5612" spans="1:8" x14ac:dyDescent="0.3">
      <c r="A5612">
        <v>2025</v>
      </c>
      <c r="B5612" s="1">
        <v>202405291000</v>
      </c>
      <c r="C5612" s="2">
        <v>0.25</v>
      </c>
      <c r="D5612">
        <f t="shared" si="437"/>
        <v>20240529</v>
      </c>
      <c r="E5612" s="1">
        <f t="shared" si="438"/>
        <v>202405290600</v>
      </c>
      <c r="F5612">
        <f t="shared" si="436"/>
        <v>2025</v>
      </c>
      <c r="G5612" s="1">
        <f t="shared" si="439"/>
        <v>202405290000</v>
      </c>
      <c r="H5612">
        <f t="shared" si="440"/>
        <v>202405</v>
      </c>
    </row>
    <row r="5613" spans="1:8" x14ac:dyDescent="0.3">
      <c r="A5613">
        <v>2025</v>
      </c>
      <c r="B5613" s="1">
        <v>202405291015</v>
      </c>
      <c r="C5613" s="2">
        <v>0.25</v>
      </c>
      <c r="D5613">
        <f t="shared" si="437"/>
        <v>20240529</v>
      </c>
      <c r="E5613" s="1">
        <f t="shared" si="438"/>
        <v>202405290600</v>
      </c>
      <c r="F5613">
        <f t="shared" si="436"/>
        <v>2025</v>
      </c>
      <c r="G5613" s="1">
        <f t="shared" si="439"/>
        <v>202405290000</v>
      </c>
      <c r="H5613">
        <f t="shared" si="440"/>
        <v>202405</v>
      </c>
    </row>
    <row r="5614" spans="1:8" x14ac:dyDescent="0.3">
      <c r="A5614">
        <v>2025</v>
      </c>
      <c r="B5614" s="1">
        <v>202405291030</v>
      </c>
      <c r="C5614" s="2">
        <v>0.25</v>
      </c>
      <c r="D5614">
        <f t="shared" si="437"/>
        <v>20240529</v>
      </c>
      <c r="E5614" s="1">
        <f t="shared" si="438"/>
        <v>202405290600</v>
      </c>
      <c r="F5614">
        <f t="shared" si="436"/>
        <v>2025</v>
      </c>
      <c r="G5614" s="1">
        <f t="shared" si="439"/>
        <v>202405290000</v>
      </c>
      <c r="H5614">
        <f t="shared" si="440"/>
        <v>202405</v>
      </c>
    </row>
    <row r="5615" spans="1:8" x14ac:dyDescent="0.3">
      <c r="A5615">
        <v>2025</v>
      </c>
      <c r="B5615" s="1">
        <v>202405291045</v>
      </c>
      <c r="C5615" s="2">
        <v>0.25</v>
      </c>
      <c r="D5615">
        <f t="shared" si="437"/>
        <v>20240529</v>
      </c>
      <c r="E5615" s="1">
        <f t="shared" si="438"/>
        <v>202405290600</v>
      </c>
      <c r="F5615">
        <f t="shared" si="436"/>
        <v>2025</v>
      </c>
      <c r="G5615" s="1">
        <f t="shared" si="439"/>
        <v>202405290000</v>
      </c>
      <c r="H5615">
        <f t="shared" si="440"/>
        <v>202405</v>
      </c>
    </row>
    <row r="5616" spans="1:8" x14ac:dyDescent="0.3">
      <c r="A5616">
        <v>2025</v>
      </c>
      <c r="B5616" s="1">
        <v>202405291100</v>
      </c>
      <c r="C5616" s="2">
        <v>0.25</v>
      </c>
      <c r="D5616">
        <f t="shared" si="437"/>
        <v>20240529</v>
      </c>
      <c r="E5616" s="1">
        <f t="shared" si="438"/>
        <v>202405290600</v>
      </c>
      <c r="F5616">
        <f t="shared" si="436"/>
        <v>2025</v>
      </c>
      <c r="G5616" s="1">
        <f t="shared" si="439"/>
        <v>202405290000</v>
      </c>
      <c r="H5616">
        <f t="shared" si="440"/>
        <v>202405</v>
      </c>
    </row>
    <row r="5617" spans="1:8" x14ac:dyDescent="0.3">
      <c r="A5617">
        <v>2025</v>
      </c>
      <c r="B5617" s="1">
        <v>202405291115</v>
      </c>
      <c r="C5617" s="2">
        <v>0.25</v>
      </c>
      <c r="D5617">
        <f t="shared" si="437"/>
        <v>20240529</v>
      </c>
      <c r="E5617" s="1">
        <f t="shared" si="438"/>
        <v>202405290600</v>
      </c>
      <c r="F5617">
        <f t="shared" si="436"/>
        <v>2025</v>
      </c>
      <c r="G5617" s="1">
        <f t="shared" si="439"/>
        <v>202405290000</v>
      </c>
      <c r="H5617">
        <f t="shared" si="440"/>
        <v>202405</v>
      </c>
    </row>
    <row r="5618" spans="1:8" x14ac:dyDescent="0.3">
      <c r="A5618">
        <v>2025</v>
      </c>
      <c r="B5618" s="1">
        <v>202405291130</v>
      </c>
      <c r="C5618" s="2">
        <v>0.25</v>
      </c>
      <c r="D5618">
        <f t="shared" si="437"/>
        <v>20240529</v>
      </c>
      <c r="E5618" s="1">
        <f t="shared" si="438"/>
        <v>202405290600</v>
      </c>
      <c r="F5618">
        <f t="shared" si="436"/>
        <v>2025</v>
      </c>
      <c r="G5618" s="1">
        <f t="shared" si="439"/>
        <v>202405290000</v>
      </c>
      <c r="H5618">
        <f t="shared" si="440"/>
        <v>202405</v>
      </c>
    </row>
    <row r="5619" spans="1:8" x14ac:dyDescent="0.3">
      <c r="A5619">
        <v>2025</v>
      </c>
      <c r="B5619" s="1">
        <v>202405291145</v>
      </c>
      <c r="C5619" s="2">
        <v>0.25</v>
      </c>
      <c r="D5619">
        <f t="shared" si="437"/>
        <v>20240529</v>
      </c>
      <c r="E5619" s="1">
        <f t="shared" si="438"/>
        <v>202405290600</v>
      </c>
      <c r="F5619">
        <f t="shared" si="436"/>
        <v>2025</v>
      </c>
      <c r="G5619" s="1">
        <f t="shared" si="439"/>
        <v>202405290000</v>
      </c>
      <c r="H5619">
        <f t="shared" si="440"/>
        <v>202405</v>
      </c>
    </row>
    <row r="5620" spans="1:8" x14ac:dyDescent="0.3">
      <c r="A5620">
        <v>2025</v>
      </c>
      <c r="B5620" s="1">
        <v>202405291200</v>
      </c>
      <c r="C5620" s="2">
        <v>0.25</v>
      </c>
      <c r="D5620">
        <f t="shared" si="437"/>
        <v>20240529</v>
      </c>
      <c r="E5620" s="1">
        <f t="shared" si="438"/>
        <v>202405291200</v>
      </c>
      <c r="F5620">
        <f t="shared" si="436"/>
        <v>2025</v>
      </c>
      <c r="G5620" s="1">
        <f t="shared" si="439"/>
        <v>202405290000</v>
      </c>
      <c r="H5620">
        <f t="shared" si="440"/>
        <v>202405</v>
      </c>
    </row>
    <row r="5621" spans="1:8" x14ac:dyDescent="0.3">
      <c r="A5621">
        <v>2025</v>
      </c>
      <c r="B5621" s="1">
        <v>202405291215</v>
      </c>
      <c r="C5621" s="2">
        <v>0.25</v>
      </c>
      <c r="D5621">
        <f t="shared" si="437"/>
        <v>20240529</v>
      </c>
      <c r="E5621" s="1">
        <f t="shared" si="438"/>
        <v>202405291200</v>
      </c>
      <c r="F5621">
        <f t="shared" si="436"/>
        <v>2025</v>
      </c>
      <c r="G5621" s="1">
        <f t="shared" si="439"/>
        <v>202405290000</v>
      </c>
      <c r="H5621">
        <f t="shared" si="440"/>
        <v>202405</v>
      </c>
    </row>
    <row r="5622" spans="1:8" x14ac:dyDescent="0.3">
      <c r="A5622">
        <v>2025</v>
      </c>
      <c r="B5622" s="1">
        <v>202405291230</v>
      </c>
      <c r="C5622" s="2">
        <v>0.25</v>
      </c>
      <c r="D5622">
        <f t="shared" si="437"/>
        <v>20240529</v>
      </c>
      <c r="E5622" s="1">
        <f t="shared" si="438"/>
        <v>202405291200</v>
      </c>
      <c r="F5622">
        <f t="shared" si="436"/>
        <v>2025</v>
      </c>
      <c r="G5622" s="1">
        <f t="shared" si="439"/>
        <v>202405290000</v>
      </c>
      <c r="H5622">
        <f t="shared" si="440"/>
        <v>202405</v>
      </c>
    </row>
    <row r="5623" spans="1:8" x14ac:dyDescent="0.3">
      <c r="A5623">
        <v>2025</v>
      </c>
      <c r="B5623" s="1">
        <v>202405291245</v>
      </c>
      <c r="C5623" s="2">
        <v>0.25</v>
      </c>
      <c r="D5623">
        <f t="shared" si="437"/>
        <v>20240529</v>
      </c>
      <c r="E5623" s="1">
        <f t="shared" si="438"/>
        <v>202405291200</v>
      </c>
      <c r="F5623">
        <f t="shared" si="436"/>
        <v>2025</v>
      </c>
      <c r="G5623" s="1">
        <f t="shared" si="439"/>
        <v>202405290000</v>
      </c>
      <c r="H5623">
        <f t="shared" si="440"/>
        <v>202405</v>
      </c>
    </row>
    <row r="5624" spans="1:8" x14ac:dyDescent="0.3">
      <c r="A5624">
        <v>2025</v>
      </c>
      <c r="B5624" s="1">
        <v>202405291300</v>
      </c>
      <c r="C5624" s="2">
        <v>0.25</v>
      </c>
      <c r="D5624">
        <f t="shared" si="437"/>
        <v>20240529</v>
      </c>
      <c r="E5624" s="1">
        <f t="shared" si="438"/>
        <v>202405291200</v>
      </c>
      <c r="F5624">
        <f t="shared" si="436"/>
        <v>2025</v>
      </c>
      <c r="G5624" s="1">
        <f t="shared" si="439"/>
        <v>202405290000</v>
      </c>
      <c r="H5624">
        <f t="shared" si="440"/>
        <v>202405</v>
      </c>
    </row>
    <row r="5625" spans="1:8" x14ac:dyDescent="0.3">
      <c r="A5625">
        <v>2025</v>
      </c>
      <c r="B5625" s="1">
        <v>202405291315</v>
      </c>
      <c r="C5625" s="2">
        <v>0.25</v>
      </c>
      <c r="D5625">
        <f t="shared" si="437"/>
        <v>20240529</v>
      </c>
      <c r="E5625" s="1">
        <f t="shared" si="438"/>
        <v>202405291200</v>
      </c>
      <c r="F5625">
        <f t="shared" si="436"/>
        <v>2025</v>
      </c>
      <c r="G5625" s="1">
        <f t="shared" si="439"/>
        <v>202405290000</v>
      </c>
      <c r="H5625">
        <f t="shared" si="440"/>
        <v>202405</v>
      </c>
    </row>
    <row r="5626" spans="1:8" x14ac:dyDescent="0.3">
      <c r="A5626">
        <v>2025</v>
      </c>
      <c r="B5626" s="1">
        <v>202405291330</v>
      </c>
      <c r="C5626" s="2">
        <v>0.25</v>
      </c>
      <c r="D5626">
        <f t="shared" si="437"/>
        <v>20240529</v>
      </c>
      <c r="E5626" s="1">
        <f t="shared" si="438"/>
        <v>202405291200</v>
      </c>
      <c r="F5626">
        <f t="shared" si="436"/>
        <v>2025</v>
      </c>
      <c r="G5626" s="1">
        <f t="shared" si="439"/>
        <v>202405290000</v>
      </c>
      <c r="H5626">
        <f t="shared" si="440"/>
        <v>202405</v>
      </c>
    </row>
    <row r="5627" spans="1:8" x14ac:dyDescent="0.3">
      <c r="A5627">
        <v>2025</v>
      </c>
      <c r="B5627" s="1">
        <v>202405291345</v>
      </c>
      <c r="C5627" s="2">
        <v>0.25</v>
      </c>
      <c r="D5627">
        <f t="shared" si="437"/>
        <v>20240529</v>
      </c>
      <c r="E5627" s="1">
        <f t="shared" si="438"/>
        <v>202405291200</v>
      </c>
      <c r="F5627">
        <f t="shared" si="436"/>
        <v>2025</v>
      </c>
      <c r="G5627" s="1">
        <f t="shared" si="439"/>
        <v>202405290000</v>
      </c>
      <c r="H5627">
        <f t="shared" si="440"/>
        <v>202405</v>
      </c>
    </row>
    <row r="5628" spans="1:8" x14ac:dyDescent="0.3">
      <c r="A5628">
        <v>2025</v>
      </c>
      <c r="B5628" s="1">
        <v>202405291400</v>
      </c>
      <c r="C5628" s="2">
        <v>0.25</v>
      </c>
      <c r="D5628">
        <f t="shared" si="437"/>
        <v>20240529</v>
      </c>
      <c r="E5628" s="1">
        <f t="shared" si="438"/>
        <v>202405291200</v>
      </c>
      <c r="F5628">
        <f t="shared" si="436"/>
        <v>2025</v>
      </c>
      <c r="G5628" s="1">
        <f t="shared" si="439"/>
        <v>202405290000</v>
      </c>
      <c r="H5628">
        <f t="shared" si="440"/>
        <v>202405</v>
      </c>
    </row>
    <row r="5629" spans="1:8" x14ac:dyDescent="0.3">
      <c r="A5629">
        <v>2025</v>
      </c>
      <c r="B5629" s="1">
        <v>202405291415</v>
      </c>
      <c r="C5629" s="2">
        <v>0.25</v>
      </c>
      <c r="D5629">
        <f t="shared" si="437"/>
        <v>20240529</v>
      </c>
      <c r="E5629" s="1">
        <f t="shared" si="438"/>
        <v>202405291200</v>
      </c>
      <c r="F5629">
        <f t="shared" si="436"/>
        <v>2025</v>
      </c>
      <c r="G5629" s="1">
        <f t="shared" si="439"/>
        <v>202405290000</v>
      </c>
      <c r="H5629">
        <f t="shared" si="440"/>
        <v>202405</v>
      </c>
    </row>
    <row r="5630" spans="1:8" x14ac:dyDescent="0.3">
      <c r="A5630">
        <v>2025</v>
      </c>
      <c r="B5630" s="1">
        <v>202405291430</v>
      </c>
      <c r="C5630" s="2">
        <v>0.25</v>
      </c>
      <c r="D5630">
        <f t="shared" si="437"/>
        <v>20240529</v>
      </c>
      <c r="E5630" s="1">
        <f t="shared" si="438"/>
        <v>202405291200</v>
      </c>
      <c r="F5630">
        <f t="shared" si="436"/>
        <v>2025</v>
      </c>
      <c r="G5630" s="1">
        <f t="shared" si="439"/>
        <v>202405290000</v>
      </c>
      <c r="H5630">
        <f t="shared" si="440"/>
        <v>202405</v>
      </c>
    </row>
    <row r="5631" spans="1:8" x14ac:dyDescent="0.3">
      <c r="A5631">
        <v>2025</v>
      </c>
      <c r="B5631" s="1">
        <v>202405291445</v>
      </c>
      <c r="C5631" s="2">
        <v>0.25</v>
      </c>
      <c r="D5631">
        <f t="shared" si="437"/>
        <v>20240529</v>
      </c>
      <c r="E5631" s="1">
        <f t="shared" si="438"/>
        <v>202405291200</v>
      </c>
      <c r="F5631">
        <f t="shared" si="436"/>
        <v>2025</v>
      </c>
      <c r="G5631" s="1">
        <f t="shared" si="439"/>
        <v>202405290000</v>
      </c>
      <c r="H5631">
        <f t="shared" si="440"/>
        <v>202405</v>
      </c>
    </row>
    <row r="5632" spans="1:8" x14ac:dyDescent="0.3">
      <c r="A5632">
        <v>2025</v>
      </c>
      <c r="B5632" s="1">
        <v>202405291500</v>
      </c>
      <c r="C5632" s="2">
        <v>0.25</v>
      </c>
      <c r="D5632">
        <f t="shared" si="437"/>
        <v>20240529</v>
      </c>
      <c r="E5632" s="1">
        <f t="shared" si="438"/>
        <v>202405291200</v>
      </c>
      <c r="F5632">
        <f t="shared" si="436"/>
        <v>2025</v>
      </c>
      <c r="G5632" s="1">
        <f t="shared" si="439"/>
        <v>202405290000</v>
      </c>
      <c r="H5632">
        <f t="shared" si="440"/>
        <v>202405</v>
      </c>
    </row>
    <row r="5633" spans="1:8" x14ac:dyDescent="0.3">
      <c r="A5633">
        <v>2025</v>
      </c>
      <c r="B5633" s="1">
        <v>202405291515</v>
      </c>
      <c r="C5633" s="2">
        <v>0.25</v>
      </c>
      <c r="D5633">
        <f t="shared" si="437"/>
        <v>20240529</v>
      </c>
      <c r="E5633" s="1">
        <f t="shared" si="438"/>
        <v>202405291200</v>
      </c>
      <c r="F5633">
        <f t="shared" si="436"/>
        <v>2025</v>
      </c>
      <c r="G5633" s="1">
        <f t="shared" si="439"/>
        <v>202405290000</v>
      </c>
      <c r="H5633">
        <f t="shared" si="440"/>
        <v>202405</v>
      </c>
    </row>
    <row r="5634" spans="1:8" x14ac:dyDescent="0.3">
      <c r="A5634">
        <v>2025</v>
      </c>
      <c r="B5634" s="1">
        <v>202405291530</v>
      </c>
      <c r="C5634" s="2">
        <v>0.25</v>
      </c>
      <c r="D5634">
        <f t="shared" si="437"/>
        <v>20240529</v>
      </c>
      <c r="E5634" s="1">
        <f t="shared" si="438"/>
        <v>202405291200</v>
      </c>
      <c r="F5634">
        <f t="shared" si="436"/>
        <v>2025</v>
      </c>
      <c r="G5634" s="1">
        <f t="shared" si="439"/>
        <v>202405290000</v>
      </c>
      <c r="H5634">
        <f t="shared" si="440"/>
        <v>202405</v>
      </c>
    </row>
    <row r="5635" spans="1:8" x14ac:dyDescent="0.3">
      <c r="A5635">
        <v>2025</v>
      </c>
      <c r="B5635" s="1">
        <v>202405291545</v>
      </c>
      <c r="C5635" s="2">
        <v>0.25</v>
      </c>
      <c r="D5635">
        <f t="shared" si="437"/>
        <v>20240529</v>
      </c>
      <c r="E5635" s="1">
        <f t="shared" si="438"/>
        <v>202405291200</v>
      </c>
      <c r="F5635">
        <f t="shared" si="436"/>
        <v>2025</v>
      </c>
      <c r="G5635" s="1">
        <f t="shared" si="439"/>
        <v>202405290000</v>
      </c>
      <c r="H5635">
        <f t="shared" si="440"/>
        <v>202405</v>
      </c>
    </row>
    <row r="5636" spans="1:8" x14ac:dyDescent="0.3">
      <c r="A5636">
        <v>2025</v>
      </c>
      <c r="B5636" s="1">
        <v>202405291600</v>
      </c>
      <c r="C5636" s="2">
        <v>0.25</v>
      </c>
      <c r="D5636">
        <f t="shared" si="437"/>
        <v>20240529</v>
      </c>
      <c r="E5636" s="1">
        <f t="shared" si="438"/>
        <v>202405291200</v>
      </c>
      <c r="F5636">
        <f t="shared" ref="F5636:F5699" si="441">A5636</f>
        <v>2025</v>
      </c>
      <c r="G5636" s="1">
        <f t="shared" si="439"/>
        <v>202405290000</v>
      </c>
      <c r="H5636">
        <f t="shared" si="440"/>
        <v>202405</v>
      </c>
    </row>
    <row r="5637" spans="1:8" x14ac:dyDescent="0.3">
      <c r="A5637">
        <v>2025</v>
      </c>
      <c r="B5637" s="1">
        <v>202405291615</v>
      </c>
      <c r="C5637" s="2">
        <v>0.25</v>
      </c>
      <c r="D5637">
        <f t="shared" ref="D5637:D5700" si="442">INT(B5637/10^4)</f>
        <v>20240529</v>
      </c>
      <c r="E5637" s="1">
        <f t="shared" ref="E5637:E5700" si="443">INT(B5637/10^4)*10^4+INT(MOD(B5637,10^4)/10^2/6)*10^2*6</f>
        <v>202405291200</v>
      </c>
      <c r="F5637">
        <f t="shared" si="441"/>
        <v>2025</v>
      </c>
      <c r="G5637" s="1">
        <f t="shared" ref="G5637:G5700" si="444">INT(B5637/10^4)*10^4</f>
        <v>202405290000</v>
      </c>
      <c r="H5637">
        <f t="shared" ref="H5637:H5700" si="445">INT(B5637/10^6)</f>
        <v>202405</v>
      </c>
    </row>
    <row r="5638" spans="1:8" x14ac:dyDescent="0.3">
      <c r="A5638">
        <v>2025</v>
      </c>
      <c r="B5638" s="1">
        <v>202405291630</v>
      </c>
      <c r="C5638" s="2">
        <v>0.25</v>
      </c>
      <c r="D5638">
        <f t="shared" si="442"/>
        <v>20240529</v>
      </c>
      <c r="E5638" s="1">
        <f t="shared" si="443"/>
        <v>202405291200</v>
      </c>
      <c r="F5638">
        <f t="shared" si="441"/>
        <v>2025</v>
      </c>
      <c r="G5638" s="1">
        <f t="shared" si="444"/>
        <v>202405290000</v>
      </c>
      <c r="H5638">
        <f t="shared" si="445"/>
        <v>202405</v>
      </c>
    </row>
    <row r="5639" spans="1:8" x14ac:dyDescent="0.3">
      <c r="A5639">
        <v>2025</v>
      </c>
      <c r="B5639" s="1">
        <v>202405291645</v>
      </c>
      <c r="C5639" s="2">
        <v>0.25</v>
      </c>
      <c r="D5639">
        <f t="shared" si="442"/>
        <v>20240529</v>
      </c>
      <c r="E5639" s="1">
        <f t="shared" si="443"/>
        <v>202405291200</v>
      </c>
      <c r="F5639">
        <f t="shared" si="441"/>
        <v>2025</v>
      </c>
      <c r="G5639" s="1">
        <f t="shared" si="444"/>
        <v>202405290000</v>
      </c>
      <c r="H5639">
        <f t="shared" si="445"/>
        <v>202405</v>
      </c>
    </row>
    <row r="5640" spans="1:8" x14ac:dyDescent="0.3">
      <c r="A5640">
        <v>2025</v>
      </c>
      <c r="B5640" s="1">
        <v>202405291700</v>
      </c>
      <c r="C5640" s="2">
        <v>0.25</v>
      </c>
      <c r="D5640">
        <f t="shared" si="442"/>
        <v>20240529</v>
      </c>
      <c r="E5640" s="1">
        <f t="shared" si="443"/>
        <v>202405291200</v>
      </c>
      <c r="F5640">
        <f t="shared" si="441"/>
        <v>2025</v>
      </c>
      <c r="G5640" s="1">
        <f t="shared" si="444"/>
        <v>202405290000</v>
      </c>
      <c r="H5640">
        <f t="shared" si="445"/>
        <v>202405</v>
      </c>
    </row>
    <row r="5641" spans="1:8" x14ac:dyDescent="0.3">
      <c r="A5641">
        <v>2025</v>
      </c>
      <c r="B5641" s="1">
        <v>202405291715</v>
      </c>
      <c r="C5641" s="2">
        <v>0.25</v>
      </c>
      <c r="D5641">
        <f t="shared" si="442"/>
        <v>20240529</v>
      </c>
      <c r="E5641" s="1">
        <f t="shared" si="443"/>
        <v>202405291200</v>
      </c>
      <c r="F5641">
        <f t="shared" si="441"/>
        <v>2025</v>
      </c>
      <c r="G5641" s="1">
        <f t="shared" si="444"/>
        <v>202405290000</v>
      </c>
      <c r="H5641">
        <f t="shared" si="445"/>
        <v>202405</v>
      </c>
    </row>
    <row r="5642" spans="1:8" x14ac:dyDescent="0.3">
      <c r="A5642">
        <v>2025</v>
      </c>
      <c r="B5642" s="1">
        <v>202405291730</v>
      </c>
      <c r="C5642" s="2">
        <v>0.25</v>
      </c>
      <c r="D5642">
        <f t="shared" si="442"/>
        <v>20240529</v>
      </c>
      <c r="E5642" s="1">
        <f t="shared" si="443"/>
        <v>202405291200</v>
      </c>
      <c r="F5642">
        <f t="shared" si="441"/>
        <v>2025</v>
      </c>
      <c r="G5642" s="1">
        <f t="shared" si="444"/>
        <v>202405290000</v>
      </c>
      <c r="H5642">
        <f t="shared" si="445"/>
        <v>202405</v>
      </c>
    </row>
    <row r="5643" spans="1:8" x14ac:dyDescent="0.3">
      <c r="A5643">
        <v>2025</v>
      </c>
      <c r="B5643" s="1">
        <v>202405291745</v>
      </c>
      <c r="C5643" s="2">
        <v>0.25</v>
      </c>
      <c r="D5643">
        <f t="shared" si="442"/>
        <v>20240529</v>
      </c>
      <c r="E5643" s="1">
        <f t="shared" si="443"/>
        <v>202405291200</v>
      </c>
      <c r="F5643">
        <f t="shared" si="441"/>
        <v>2025</v>
      </c>
      <c r="G5643" s="1">
        <f t="shared" si="444"/>
        <v>202405290000</v>
      </c>
      <c r="H5643">
        <f t="shared" si="445"/>
        <v>202405</v>
      </c>
    </row>
    <row r="5644" spans="1:8" x14ac:dyDescent="0.3">
      <c r="A5644">
        <v>2025</v>
      </c>
      <c r="B5644" s="1">
        <v>202405291800</v>
      </c>
      <c r="C5644" s="2">
        <v>0.25</v>
      </c>
      <c r="D5644">
        <f t="shared" si="442"/>
        <v>20240529</v>
      </c>
      <c r="E5644" s="1">
        <f t="shared" si="443"/>
        <v>202405291800</v>
      </c>
      <c r="F5644">
        <f t="shared" si="441"/>
        <v>2025</v>
      </c>
      <c r="G5644" s="1">
        <f t="shared" si="444"/>
        <v>202405290000</v>
      </c>
      <c r="H5644">
        <f t="shared" si="445"/>
        <v>202405</v>
      </c>
    </row>
    <row r="5645" spans="1:8" x14ac:dyDescent="0.3">
      <c r="A5645">
        <v>2025</v>
      </c>
      <c r="B5645" s="1">
        <v>202405291815</v>
      </c>
      <c r="C5645" s="2">
        <v>0.25</v>
      </c>
      <c r="D5645">
        <f t="shared" si="442"/>
        <v>20240529</v>
      </c>
      <c r="E5645" s="1">
        <f t="shared" si="443"/>
        <v>202405291800</v>
      </c>
      <c r="F5645">
        <f t="shared" si="441"/>
        <v>2025</v>
      </c>
      <c r="G5645" s="1">
        <f t="shared" si="444"/>
        <v>202405290000</v>
      </c>
      <c r="H5645">
        <f t="shared" si="445"/>
        <v>202405</v>
      </c>
    </row>
    <row r="5646" spans="1:8" x14ac:dyDescent="0.3">
      <c r="A5646">
        <v>2025</v>
      </c>
      <c r="B5646" s="1">
        <v>202405291830</v>
      </c>
      <c r="C5646" s="2">
        <v>0.25</v>
      </c>
      <c r="D5646">
        <f t="shared" si="442"/>
        <v>20240529</v>
      </c>
      <c r="E5646" s="1">
        <f t="shared" si="443"/>
        <v>202405291800</v>
      </c>
      <c r="F5646">
        <f t="shared" si="441"/>
        <v>2025</v>
      </c>
      <c r="G5646" s="1">
        <f t="shared" si="444"/>
        <v>202405290000</v>
      </c>
      <c r="H5646">
        <f t="shared" si="445"/>
        <v>202405</v>
      </c>
    </row>
    <row r="5647" spans="1:8" x14ac:dyDescent="0.3">
      <c r="A5647">
        <v>2025</v>
      </c>
      <c r="B5647" s="1">
        <v>202405291845</v>
      </c>
      <c r="C5647" s="2">
        <v>0.25</v>
      </c>
      <c r="D5647">
        <f t="shared" si="442"/>
        <v>20240529</v>
      </c>
      <c r="E5647" s="1">
        <f t="shared" si="443"/>
        <v>202405291800</v>
      </c>
      <c r="F5647">
        <f t="shared" si="441"/>
        <v>2025</v>
      </c>
      <c r="G5647" s="1">
        <f t="shared" si="444"/>
        <v>202405290000</v>
      </c>
      <c r="H5647">
        <f t="shared" si="445"/>
        <v>202405</v>
      </c>
    </row>
    <row r="5648" spans="1:8" x14ac:dyDescent="0.3">
      <c r="A5648">
        <v>2025</v>
      </c>
      <c r="B5648" s="1">
        <v>202405291900</v>
      </c>
      <c r="C5648" s="2">
        <v>0.25</v>
      </c>
      <c r="D5648">
        <f t="shared" si="442"/>
        <v>20240529</v>
      </c>
      <c r="E5648" s="1">
        <f t="shared" si="443"/>
        <v>202405291800</v>
      </c>
      <c r="F5648">
        <f t="shared" si="441"/>
        <v>2025</v>
      </c>
      <c r="G5648" s="1">
        <f t="shared" si="444"/>
        <v>202405290000</v>
      </c>
      <c r="H5648">
        <f t="shared" si="445"/>
        <v>202405</v>
      </c>
    </row>
    <row r="5649" spans="1:8" x14ac:dyDescent="0.3">
      <c r="A5649">
        <v>2025</v>
      </c>
      <c r="B5649" s="1">
        <v>202405291915</v>
      </c>
      <c r="C5649" s="2">
        <v>0.25</v>
      </c>
      <c r="D5649">
        <f t="shared" si="442"/>
        <v>20240529</v>
      </c>
      <c r="E5649" s="1">
        <f t="shared" si="443"/>
        <v>202405291800</v>
      </c>
      <c r="F5649">
        <f t="shared" si="441"/>
        <v>2025</v>
      </c>
      <c r="G5649" s="1">
        <f t="shared" si="444"/>
        <v>202405290000</v>
      </c>
      <c r="H5649">
        <f t="shared" si="445"/>
        <v>202405</v>
      </c>
    </row>
    <row r="5650" spans="1:8" x14ac:dyDescent="0.3">
      <c r="A5650">
        <v>2025</v>
      </c>
      <c r="B5650" s="1">
        <v>202405291930</v>
      </c>
      <c r="C5650" s="2">
        <v>0.25</v>
      </c>
      <c r="D5650">
        <f t="shared" si="442"/>
        <v>20240529</v>
      </c>
      <c r="E5650" s="1">
        <f t="shared" si="443"/>
        <v>202405291800</v>
      </c>
      <c r="F5650">
        <f t="shared" si="441"/>
        <v>2025</v>
      </c>
      <c r="G5650" s="1">
        <f t="shared" si="444"/>
        <v>202405290000</v>
      </c>
      <c r="H5650">
        <f t="shared" si="445"/>
        <v>202405</v>
      </c>
    </row>
    <row r="5651" spans="1:8" x14ac:dyDescent="0.3">
      <c r="A5651">
        <v>2025</v>
      </c>
      <c r="B5651" s="1">
        <v>202405291945</v>
      </c>
      <c r="C5651" s="2">
        <v>0.25</v>
      </c>
      <c r="D5651">
        <f t="shared" si="442"/>
        <v>20240529</v>
      </c>
      <c r="E5651" s="1">
        <f t="shared" si="443"/>
        <v>202405291800</v>
      </c>
      <c r="F5651">
        <f t="shared" si="441"/>
        <v>2025</v>
      </c>
      <c r="G5651" s="1">
        <f t="shared" si="444"/>
        <v>202405290000</v>
      </c>
      <c r="H5651">
        <f t="shared" si="445"/>
        <v>202405</v>
      </c>
    </row>
    <row r="5652" spans="1:8" x14ac:dyDescent="0.3">
      <c r="A5652">
        <v>2025</v>
      </c>
      <c r="B5652" s="1">
        <v>202405292000</v>
      </c>
      <c r="C5652" s="2">
        <v>0.25</v>
      </c>
      <c r="D5652">
        <f t="shared" si="442"/>
        <v>20240529</v>
      </c>
      <c r="E5652" s="1">
        <f t="shared" si="443"/>
        <v>202405291800</v>
      </c>
      <c r="F5652">
        <f t="shared" si="441"/>
        <v>2025</v>
      </c>
      <c r="G5652" s="1">
        <f t="shared" si="444"/>
        <v>202405290000</v>
      </c>
      <c r="H5652">
        <f t="shared" si="445"/>
        <v>202405</v>
      </c>
    </row>
    <row r="5653" spans="1:8" x14ac:dyDescent="0.3">
      <c r="A5653">
        <v>2025</v>
      </c>
      <c r="B5653" s="1">
        <v>202405292015</v>
      </c>
      <c r="C5653" s="2">
        <v>0.25</v>
      </c>
      <c r="D5653">
        <f t="shared" si="442"/>
        <v>20240529</v>
      </c>
      <c r="E5653" s="1">
        <f t="shared" si="443"/>
        <v>202405291800</v>
      </c>
      <c r="F5653">
        <f t="shared" si="441"/>
        <v>2025</v>
      </c>
      <c r="G5653" s="1">
        <f t="shared" si="444"/>
        <v>202405290000</v>
      </c>
      <c r="H5653">
        <f t="shared" si="445"/>
        <v>202405</v>
      </c>
    </row>
    <row r="5654" spans="1:8" x14ac:dyDescent="0.3">
      <c r="A5654">
        <v>2025</v>
      </c>
      <c r="B5654" s="1">
        <v>202405292030</v>
      </c>
      <c r="C5654" s="2">
        <v>0.25</v>
      </c>
      <c r="D5654">
        <f t="shared" si="442"/>
        <v>20240529</v>
      </c>
      <c r="E5654" s="1">
        <f t="shared" si="443"/>
        <v>202405291800</v>
      </c>
      <c r="F5654">
        <f t="shared" si="441"/>
        <v>2025</v>
      </c>
      <c r="G5654" s="1">
        <f t="shared" si="444"/>
        <v>202405290000</v>
      </c>
      <c r="H5654">
        <f t="shared" si="445"/>
        <v>202405</v>
      </c>
    </row>
    <row r="5655" spans="1:8" x14ac:dyDescent="0.3">
      <c r="A5655">
        <v>2025</v>
      </c>
      <c r="B5655" s="1">
        <v>202405292045</v>
      </c>
      <c r="C5655" s="2">
        <v>0.25</v>
      </c>
      <c r="D5655">
        <f t="shared" si="442"/>
        <v>20240529</v>
      </c>
      <c r="E5655" s="1">
        <f t="shared" si="443"/>
        <v>202405291800</v>
      </c>
      <c r="F5655">
        <f t="shared" si="441"/>
        <v>2025</v>
      </c>
      <c r="G5655" s="1">
        <f t="shared" si="444"/>
        <v>202405290000</v>
      </c>
      <c r="H5655">
        <f t="shared" si="445"/>
        <v>202405</v>
      </c>
    </row>
    <row r="5656" spans="1:8" x14ac:dyDescent="0.3">
      <c r="A5656">
        <v>2025</v>
      </c>
      <c r="B5656" s="1">
        <v>202405292100</v>
      </c>
      <c r="C5656" s="2">
        <v>0.25</v>
      </c>
      <c r="D5656">
        <f t="shared" si="442"/>
        <v>20240529</v>
      </c>
      <c r="E5656" s="1">
        <f t="shared" si="443"/>
        <v>202405291800</v>
      </c>
      <c r="F5656">
        <f t="shared" si="441"/>
        <v>2025</v>
      </c>
      <c r="G5656" s="1">
        <f t="shared" si="444"/>
        <v>202405290000</v>
      </c>
      <c r="H5656">
        <f t="shared" si="445"/>
        <v>202405</v>
      </c>
    </row>
    <row r="5657" spans="1:8" x14ac:dyDescent="0.3">
      <c r="A5657">
        <v>2025</v>
      </c>
      <c r="B5657" s="1">
        <v>202405292115</v>
      </c>
      <c r="C5657" s="2">
        <v>0.25</v>
      </c>
      <c r="D5657">
        <f t="shared" si="442"/>
        <v>20240529</v>
      </c>
      <c r="E5657" s="1">
        <f t="shared" si="443"/>
        <v>202405291800</v>
      </c>
      <c r="F5657">
        <f t="shared" si="441"/>
        <v>2025</v>
      </c>
      <c r="G5657" s="1">
        <f t="shared" si="444"/>
        <v>202405290000</v>
      </c>
      <c r="H5657">
        <f t="shared" si="445"/>
        <v>202405</v>
      </c>
    </row>
    <row r="5658" spans="1:8" x14ac:dyDescent="0.3">
      <c r="A5658">
        <v>2025</v>
      </c>
      <c r="B5658" s="1">
        <v>202405292130</v>
      </c>
      <c r="C5658" s="2">
        <v>0.25</v>
      </c>
      <c r="D5658">
        <f t="shared" si="442"/>
        <v>20240529</v>
      </c>
      <c r="E5658" s="1">
        <f t="shared" si="443"/>
        <v>202405291800</v>
      </c>
      <c r="F5658">
        <f t="shared" si="441"/>
        <v>2025</v>
      </c>
      <c r="G5658" s="1">
        <f t="shared" si="444"/>
        <v>202405290000</v>
      </c>
      <c r="H5658">
        <f t="shared" si="445"/>
        <v>202405</v>
      </c>
    </row>
    <row r="5659" spans="1:8" x14ac:dyDescent="0.3">
      <c r="A5659">
        <v>2025</v>
      </c>
      <c r="B5659" s="1">
        <v>202405292145</v>
      </c>
      <c r="C5659" s="2">
        <v>0.25</v>
      </c>
      <c r="D5659">
        <f t="shared" si="442"/>
        <v>20240529</v>
      </c>
      <c r="E5659" s="1">
        <f t="shared" si="443"/>
        <v>202405291800</v>
      </c>
      <c r="F5659">
        <f t="shared" si="441"/>
        <v>2025</v>
      </c>
      <c r="G5659" s="1">
        <f t="shared" si="444"/>
        <v>202405290000</v>
      </c>
      <c r="H5659">
        <f t="shared" si="445"/>
        <v>202405</v>
      </c>
    </row>
    <row r="5660" spans="1:8" x14ac:dyDescent="0.3">
      <c r="A5660">
        <v>2025</v>
      </c>
      <c r="B5660" s="1">
        <v>202405292200</v>
      </c>
      <c r="C5660" s="2">
        <v>0.25</v>
      </c>
      <c r="D5660">
        <f t="shared" si="442"/>
        <v>20240529</v>
      </c>
      <c r="E5660" s="1">
        <f t="shared" si="443"/>
        <v>202405291800</v>
      </c>
      <c r="F5660">
        <f t="shared" si="441"/>
        <v>2025</v>
      </c>
      <c r="G5660" s="1">
        <f t="shared" si="444"/>
        <v>202405290000</v>
      </c>
      <c r="H5660">
        <f t="shared" si="445"/>
        <v>202405</v>
      </c>
    </row>
    <row r="5661" spans="1:8" x14ac:dyDescent="0.3">
      <c r="A5661">
        <v>2025</v>
      </c>
      <c r="B5661" s="1">
        <v>202405292215</v>
      </c>
      <c r="C5661" s="2">
        <v>0.25</v>
      </c>
      <c r="D5661">
        <f t="shared" si="442"/>
        <v>20240529</v>
      </c>
      <c r="E5661" s="1">
        <f t="shared" si="443"/>
        <v>202405291800</v>
      </c>
      <c r="F5661">
        <f t="shared" si="441"/>
        <v>2025</v>
      </c>
      <c r="G5661" s="1">
        <f t="shared" si="444"/>
        <v>202405290000</v>
      </c>
      <c r="H5661">
        <f t="shared" si="445"/>
        <v>202405</v>
      </c>
    </row>
    <row r="5662" spans="1:8" x14ac:dyDescent="0.3">
      <c r="A5662">
        <v>2025</v>
      </c>
      <c r="B5662" s="1">
        <v>202405292230</v>
      </c>
      <c r="C5662" s="2">
        <v>0.25</v>
      </c>
      <c r="D5662">
        <f t="shared" si="442"/>
        <v>20240529</v>
      </c>
      <c r="E5662" s="1">
        <f t="shared" si="443"/>
        <v>202405291800</v>
      </c>
      <c r="F5662">
        <f t="shared" si="441"/>
        <v>2025</v>
      </c>
      <c r="G5662" s="1">
        <f t="shared" si="444"/>
        <v>202405290000</v>
      </c>
      <c r="H5662">
        <f t="shared" si="445"/>
        <v>202405</v>
      </c>
    </row>
    <row r="5663" spans="1:8" x14ac:dyDescent="0.3">
      <c r="A5663">
        <v>2025</v>
      </c>
      <c r="B5663" s="1">
        <v>202405292245</v>
      </c>
      <c r="C5663" s="2">
        <v>0.25</v>
      </c>
      <c r="D5663">
        <f t="shared" si="442"/>
        <v>20240529</v>
      </c>
      <c r="E5663" s="1">
        <f t="shared" si="443"/>
        <v>202405291800</v>
      </c>
      <c r="F5663">
        <f t="shared" si="441"/>
        <v>2025</v>
      </c>
      <c r="G5663" s="1">
        <f t="shared" si="444"/>
        <v>202405290000</v>
      </c>
      <c r="H5663">
        <f t="shared" si="445"/>
        <v>202405</v>
      </c>
    </row>
    <row r="5664" spans="1:8" x14ac:dyDescent="0.3">
      <c r="A5664">
        <v>2025</v>
      </c>
      <c r="B5664" s="1">
        <v>202405292300</v>
      </c>
      <c r="C5664" s="2">
        <v>0.25</v>
      </c>
      <c r="D5664">
        <f t="shared" si="442"/>
        <v>20240529</v>
      </c>
      <c r="E5664" s="1">
        <f t="shared" si="443"/>
        <v>202405291800</v>
      </c>
      <c r="F5664">
        <f t="shared" si="441"/>
        <v>2025</v>
      </c>
      <c r="G5664" s="1">
        <f t="shared" si="444"/>
        <v>202405290000</v>
      </c>
      <c r="H5664">
        <f t="shared" si="445"/>
        <v>202405</v>
      </c>
    </row>
    <row r="5665" spans="1:8" x14ac:dyDescent="0.3">
      <c r="A5665">
        <v>2025</v>
      </c>
      <c r="B5665" s="1">
        <v>202405292315</v>
      </c>
      <c r="C5665" s="2">
        <v>0.25</v>
      </c>
      <c r="D5665">
        <f t="shared" si="442"/>
        <v>20240529</v>
      </c>
      <c r="E5665" s="1">
        <f t="shared" si="443"/>
        <v>202405291800</v>
      </c>
      <c r="F5665">
        <f t="shared" si="441"/>
        <v>2025</v>
      </c>
      <c r="G5665" s="1">
        <f t="shared" si="444"/>
        <v>202405290000</v>
      </c>
      <c r="H5665">
        <f t="shared" si="445"/>
        <v>202405</v>
      </c>
    </row>
    <row r="5666" spans="1:8" x14ac:dyDescent="0.3">
      <c r="A5666">
        <v>2025</v>
      </c>
      <c r="B5666" s="1">
        <v>202405292330</v>
      </c>
      <c r="C5666" s="2">
        <v>0.25</v>
      </c>
      <c r="D5666">
        <f t="shared" si="442"/>
        <v>20240529</v>
      </c>
      <c r="E5666" s="1">
        <f t="shared" si="443"/>
        <v>202405291800</v>
      </c>
      <c r="F5666">
        <f t="shared" si="441"/>
        <v>2025</v>
      </c>
      <c r="G5666" s="1">
        <f t="shared" si="444"/>
        <v>202405290000</v>
      </c>
      <c r="H5666">
        <f t="shared" si="445"/>
        <v>202405</v>
      </c>
    </row>
    <row r="5667" spans="1:8" x14ac:dyDescent="0.3">
      <c r="A5667">
        <v>2025</v>
      </c>
      <c r="B5667" s="1">
        <v>202405292345</v>
      </c>
      <c r="C5667" s="2">
        <v>0.25</v>
      </c>
      <c r="D5667">
        <f t="shared" si="442"/>
        <v>20240529</v>
      </c>
      <c r="E5667" s="1">
        <f t="shared" si="443"/>
        <v>202405291800</v>
      </c>
      <c r="F5667">
        <f t="shared" si="441"/>
        <v>2025</v>
      </c>
      <c r="G5667" s="1">
        <f t="shared" si="444"/>
        <v>202405290000</v>
      </c>
      <c r="H5667">
        <f t="shared" si="445"/>
        <v>202405</v>
      </c>
    </row>
    <row r="5668" spans="1:8" x14ac:dyDescent="0.3">
      <c r="A5668">
        <v>2025</v>
      </c>
      <c r="B5668" s="1">
        <v>202405300000</v>
      </c>
      <c r="C5668" s="2">
        <v>0.25</v>
      </c>
      <c r="D5668">
        <f t="shared" si="442"/>
        <v>20240530</v>
      </c>
      <c r="E5668" s="1">
        <f t="shared" si="443"/>
        <v>202405300000</v>
      </c>
      <c r="F5668">
        <f t="shared" si="441"/>
        <v>2025</v>
      </c>
      <c r="G5668" s="1">
        <f t="shared" si="444"/>
        <v>202405300000</v>
      </c>
      <c r="H5668">
        <f t="shared" si="445"/>
        <v>202405</v>
      </c>
    </row>
    <row r="5669" spans="1:8" x14ac:dyDescent="0.3">
      <c r="A5669">
        <v>2025</v>
      </c>
      <c r="B5669" s="1">
        <v>202405300015</v>
      </c>
      <c r="C5669" s="2">
        <v>0.25</v>
      </c>
      <c r="D5669">
        <f t="shared" si="442"/>
        <v>20240530</v>
      </c>
      <c r="E5669" s="1">
        <f t="shared" si="443"/>
        <v>202405300000</v>
      </c>
      <c r="F5669">
        <f t="shared" si="441"/>
        <v>2025</v>
      </c>
      <c r="G5669" s="1">
        <f t="shared" si="444"/>
        <v>202405300000</v>
      </c>
      <c r="H5669">
        <f t="shared" si="445"/>
        <v>202405</v>
      </c>
    </row>
    <row r="5670" spans="1:8" x14ac:dyDescent="0.3">
      <c r="A5670">
        <v>2025</v>
      </c>
      <c r="B5670" s="1">
        <v>202405300030</v>
      </c>
      <c r="C5670" s="2">
        <v>0.25</v>
      </c>
      <c r="D5670">
        <f t="shared" si="442"/>
        <v>20240530</v>
      </c>
      <c r="E5670" s="1">
        <f t="shared" si="443"/>
        <v>202405300000</v>
      </c>
      <c r="F5670">
        <f t="shared" si="441"/>
        <v>2025</v>
      </c>
      <c r="G5670" s="1">
        <f t="shared" si="444"/>
        <v>202405300000</v>
      </c>
      <c r="H5670">
        <f t="shared" si="445"/>
        <v>202405</v>
      </c>
    </row>
    <row r="5671" spans="1:8" x14ac:dyDescent="0.3">
      <c r="A5671">
        <v>2025</v>
      </c>
      <c r="B5671" s="1">
        <v>202405300045</v>
      </c>
      <c r="C5671" s="2">
        <v>0.25</v>
      </c>
      <c r="D5671">
        <f t="shared" si="442"/>
        <v>20240530</v>
      </c>
      <c r="E5671" s="1">
        <f t="shared" si="443"/>
        <v>202405300000</v>
      </c>
      <c r="F5671">
        <f t="shared" si="441"/>
        <v>2025</v>
      </c>
      <c r="G5671" s="1">
        <f t="shared" si="444"/>
        <v>202405300000</v>
      </c>
      <c r="H5671">
        <f t="shared" si="445"/>
        <v>202405</v>
      </c>
    </row>
    <row r="5672" spans="1:8" x14ac:dyDescent="0.3">
      <c r="A5672">
        <v>2025</v>
      </c>
      <c r="B5672" s="1">
        <v>202405300100</v>
      </c>
      <c r="C5672" s="2">
        <v>0.25</v>
      </c>
      <c r="D5672">
        <f t="shared" si="442"/>
        <v>20240530</v>
      </c>
      <c r="E5672" s="1">
        <f t="shared" si="443"/>
        <v>202405300000</v>
      </c>
      <c r="F5672">
        <f t="shared" si="441"/>
        <v>2025</v>
      </c>
      <c r="G5672" s="1">
        <f t="shared" si="444"/>
        <v>202405300000</v>
      </c>
      <c r="H5672">
        <f t="shared" si="445"/>
        <v>202405</v>
      </c>
    </row>
    <row r="5673" spans="1:8" x14ac:dyDescent="0.3">
      <c r="A5673">
        <v>2025</v>
      </c>
      <c r="B5673" s="1">
        <v>202405300115</v>
      </c>
      <c r="C5673" s="2">
        <v>0.25</v>
      </c>
      <c r="D5673">
        <f t="shared" si="442"/>
        <v>20240530</v>
      </c>
      <c r="E5673" s="1">
        <f t="shared" si="443"/>
        <v>202405300000</v>
      </c>
      <c r="F5673">
        <f t="shared" si="441"/>
        <v>2025</v>
      </c>
      <c r="G5673" s="1">
        <f t="shared" si="444"/>
        <v>202405300000</v>
      </c>
      <c r="H5673">
        <f t="shared" si="445"/>
        <v>202405</v>
      </c>
    </row>
    <row r="5674" spans="1:8" x14ac:dyDescent="0.3">
      <c r="A5674">
        <v>2025</v>
      </c>
      <c r="B5674" s="1">
        <v>202405300130</v>
      </c>
      <c r="C5674" s="2">
        <v>0.25</v>
      </c>
      <c r="D5674">
        <f t="shared" si="442"/>
        <v>20240530</v>
      </c>
      <c r="E5674" s="1">
        <f t="shared" si="443"/>
        <v>202405300000</v>
      </c>
      <c r="F5674">
        <f t="shared" si="441"/>
        <v>2025</v>
      </c>
      <c r="G5674" s="1">
        <f t="shared" si="444"/>
        <v>202405300000</v>
      </c>
      <c r="H5674">
        <f t="shared" si="445"/>
        <v>202405</v>
      </c>
    </row>
    <row r="5675" spans="1:8" x14ac:dyDescent="0.3">
      <c r="A5675">
        <v>2025</v>
      </c>
      <c r="B5675" s="1">
        <v>202405300145</v>
      </c>
      <c r="C5675" s="2">
        <v>0.25</v>
      </c>
      <c r="D5675">
        <f t="shared" si="442"/>
        <v>20240530</v>
      </c>
      <c r="E5675" s="1">
        <f t="shared" si="443"/>
        <v>202405300000</v>
      </c>
      <c r="F5675">
        <f t="shared" si="441"/>
        <v>2025</v>
      </c>
      <c r="G5675" s="1">
        <f t="shared" si="444"/>
        <v>202405300000</v>
      </c>
      <c r="H5675">
        <f t="shared" si="445"/>
        <v>202405</v>
      </c>
    </row>
    <row r="5676" spans="1:8" x14ac:dyDescent="0.3">
      <c r="A5676">
        <v>2025</v>
      </c>
      <c r="B5676" s="1">
        <v>202405300200</v>
      </c>
      <c r="C5676" s="2">
        <v>0.25</v>
      </c>
      <c r="D5676">
        <f t="shared" si="442"/>
        <v>20240530</v>
      </c>
      <c r="E5676" s="1">
        <f t="shared" si="443"/>
        <v>202405300000</v>
      </c>
      <c r="F5676">
        <f t="shared" si="441"/>
        <v>2025</v>
      </c>
      <c r="G5676" s="1">
        <f t="shared" si="444"/>
        <v>202405300000</v>
      </c>
      <c r="H5676">
        <f t="shared" si="445"/>
        <v>202405</v>
      </c>
    </row>
    <row r="5677" spans="1:8" x14ac:dyDescent="0.3">
      <c r="A5677">
        <v>2025</v>
      </c>
      <c r="B5677" s="1">
        <v>202405300215</v>
      </c>
      <c r="C5677" s="2">
        <v>0.25</v>
      </c>
      <c r="D5677">
        <f t="shared" si="442"/>
        <v>20240530</v>
      </c>
      <c r="E5677" s="1">
        <f t="shared" si="443"/>
        <v>202405300000</v>
      </c>
      <c r="F5677">
        <f t="shared" si="441"/>
        <v>2025</v>
      </c>
      <c r="G5677" s="1">
        <f t="shared" si="444"/>
        <v>202405300000</v>
      </c>
      <c r="H5677">
        <f t="shared" si="445"/>
        <v>202405</v>
      </c>
    </row>
    <row r="5678" spans="1:8" x14ac:dyDescent="0.3">
      <c r="A5678">
        <v>2025</v>
      </c>
      <c r="B5678" s="1">
        <v>202405300230</v>
      </c>
      <c r="C5678" s="2">
        <v>0.25</v>
      </c>
      <c r="D5678">
        <f t="shared" si="442"/>
        <v>20240530</v>
      </c>
      <c r="E5678" s="1">
        <f t="shared" si="443"/>
        <v>202405300000</v>
      </c>
      <c r="F5678">
        <f t="shared" si="441"/>
        <v>2025</v>
      </c>
      <c r="G5678" s="1">
        <f t="shared" si="444"/>
        <v>202405300000</v>
      </c>
      <c r="H5678">
        <f t="shared" si="445"/>
        <v>202405</v>
      </c>
    </row>
    <row r="5679" spans="1:8" x14ac:dyDescent="0.3">
      <c r="A5679">
        <v>2025</v>
      </c>
      <c r="B5679" s="1">
        <v>202405300245</v>
      </c>
      <c r="C5679" s="2">
        <v>0.25</v>
      </c>
      <c r="D5679">
        <f t="shared" si="442"/>
        <v>20240530</v>
      </c>
      <c r="E5679" s="1">
        <f t="shared" si="443"/>
        <v>202405300000</v>
      </c>
      <c r="F5679">
        <f t="shared" si="441"/>
        <v>2025</v>
      </c>
      <c r="G5679" s="1">
        <f t="shared" si="444"/>
        <v>202405300000</v>
      </c>
      <c r="H5679">
        <f t="shared" si="445"/>
        <v>202405</v>
      </c>
    </row>
    <row r="5680" spans="1:8" x14ac:dyDescent="0.3">
      <c r="A5680">
        <v>2025</v>
      </c>
      <c r="B5680" s="1">
        <v>202405300300</v>
      </c>
      <c r="C5680" s="2">
        <v>0.25</v>
      </c>
      <c r="D5680">
        <f t="shared" si="442"/>
        <v>20240530</v>
      </c>
      <c r="E5680" s="1">
        <f t="shared" si="443"/>
        <v>202405300000</v>
      </c>
      <c r="F5680">
        <f t="shared" si="441"/>
        <v>2025</v>
      </c>
      <c r="G5680" s="1">
        <f t="shared" si="444"/>
        <v>202405300000</v>
      </c>
      <c r="H5680">
        <f t="shared" si="445"/>
        <v>202405</v>
      </c>
    </row>
    <row r="5681" spans="1:8" x14ac:dyDescent="0.3">
      <c r="A5681">
        <v>2025</v>
      </c>
      <c r="B5681" s="1">
        <v>202405300315</v>
      </c>
      <c r="C5681" s="2">
        <v>0.25</v>
      </c>
      <c r="D5681">
        <f t="shared" si="442"/>
        <v>20240530</v>
      </c>
      <c r="E5681" s="1">
        <f t="shared" si="443"/>
        <v>202405300000</v>
      </c>
      <c r="F5681">
        <f t="shared" si="441"/>
        <v>2025</v>
      </c>
      <c r="G5681" s="1">
        <f t="shared" si="444"/>
        <v>202405300000</v>
      </c>
      <c r="H5681">
        <f t="shared" si="445"/>
        <v>202405</v>
      </c>
    </row>
    <row r="5682" spans="1:8" x14ac:dyDescent="0.3">
      <c r="A5682">
        <v>2025</v>
      </c>
      <c r="B5682" s="1">
        <v>202405300330</v>
      </c>
      <c r="C5682" s="2">
        <v>0.25</v>
      </c>
      <c r="D5682">
        <f t="shared" si="442"/>
        <v>20240530</v>
      </c>
      <c r="E5682" s="1">
        <f t="shared" si="443"/>
        <v>202405300000</v>
      </c>
      <c r="F5682">
        <f t="shared" si="441"/>
        <v>2025</v>
      </c>
      <c r="G5682" s="1">
        <f t="shared" si="444"/>
        <v>202405300000</v>
      </c>
      <c r="H5682">
        <f t="shared" si="445"/>
        <v>202405</v>
      </c>
    </row>
    <row r="5683" spans="1:8" x14ac:dyDescent="0.3">
      <c r="A5683">
        <v>2025</v>
      </c>
      <c r="B5683" s="1">
        <v>202405300345</v>
      </c>
      <c r="C5683" s="2">
        <v>0.25</v>
      </c>
      <c r="D5683">
        <f t="shared" si="442"/>
        <v>20240530</v>
      </c>
      <c r="E5683" s="1">
        <f t="shared" si="443"/>
        <v>202405300000</v>
      </c>
      <c r="F5683">
        <f t="shared" si="441"/>
        <v>2025</v>
      </c>
      <c r="G5683" s="1">
        <f t="shared" si="444"/>
        <v>202405300000</v>
      </c>
      <c r="H5683">
        <f t="shared" si="445"/>
        <v>202405</v>
      </c>
    </row>
    <row r="5684" spans="1:8" x14ac:dyDescent="0.3">
      <c r="A5684">
        <v>2025</v>
      </c>
      <c r="B5684" s="1">
        <v>202405300400</v>
      </c>
      <c r="C5684" s="2">
        <v>0.25</v>
      </c>
      <c r="D5684">
        <f t="shared" si="442"/>
        <v>20240530</v>
      </c>
      <c r="E5684" s="1">
        <f t="shared" si="443"/>
        <v>202405300000</v>
      </c>
      <c r="F5684">
        <f t="shared" si="441"/>
        <v>2025</v>
      </c>
      <c r="G5684" s="1">
        <f t="shared" si="444"/>
        <v>202405300000</v>
      </c>
      <c r="H5684">
        <f t="shared" si="445"/>
        <v>202405</v>
      </c>
    </row>
    <row r="5685" spans="1:8" x14ac:dyDescent="0.3">
      <c r="A5685">
        <v>2025</v>
      </c>
      <c r="B5685" s="1">
        <v>202405300415</v>
      </c>
      <c r="C5685" s="2">
        <v>0.25</v>
      </c>
      <c r="D5685">
        <f t="shared" si="442"/>
        <v>20240530</v>
      </c>
      <c r="E5685" s="1">
        <f t="shared" si="443"/>
        <v>202405300000</v>
      </c>
      <c r="F5685">
        <f t="shared" si="441"/>
        <v>2025</v>
      </c>
      <c r="G5685" s="1">
        <f t="shared" si="444"/>
        <v>202405300000</v>
      </c>
      <c r="H5685">
        <f t="shared" si="445"/>
        <v>202405</v>
      </c>
    </row>
    <row r="5686" spans="1:8" x14ac:dyDescent="0.3">
      <c r="A5686">
        <v>2025</v>
      </c>
      <c r="B5686" s="1">
        <v>202405300430</v>
      </c>
      <c r="C5686" s="2">
        <v>0.25</v>
      </c>
      <c r="D5686">
        <f t="shared" si="442"/>
        <v>20240530</v>
      </c>
      <c r="E5686" s="1">
        <f t="shared" si="443"/>
        <v>202405300000</v>
      </c>
      <c r="F5686">
        <f t="shared" si="441"/>
        <v>2025</v>
      </c>
      <c r="G5686" s="1">
        <f t="shared" si="444"/>
        <v>202405300000</v>
      </c>
      <c r="H5686">
        <f t="shared" si="445"/>
        <v>202405</v>
      </c>
    </row>
    <row r="5687" spans="1:8" x14ac:dyDescent="0.3">
      <c r="A5687">
        <v>2025</v>
      </c>
      <c r="B5687" s="1">
        <v>202405300445</v>
      </c>
      <c r="C5687" s="2">
        <v>0.25</v>
      </c>
      <c r="D5687">
        <f t="shared" si="442"/>
        <v>20240530</v>
      </c>
      <c r="E5687" s="1">
        <f t="shared" si="443"/>
        <v>202405300000</v>
      </c>
      <c r="F5687">
        <f t="shared" si="441"/>
        <v>2025</v>
      </c>
      <c r="G5687" s="1">
        <f t="shared" si="444"/>
        <v>202405300000</v>
      </c>
      <c r="H5687">
        <f t="shared" si="445"/>
        <v>202405</v>
      </c>
    </row>
    <row r="5688" spans="1:8" x14ac:dyDescent="0.3">
      <c r="A5688">
        <v>2025</v>
      </c>
      <c r="B5688" s="1">
        <v>202405300500</v>
      </c>
      <c r="C5688" s="2">
        <v>0.25</v>
      </c>
      <c r="D5688">
        <f t="shared" si="442"/>
        <v>20240530</v>
      </c>
      <c r="E5688" s="1">
        <f t="shared" si="443"/>
        <v>202405300000</v>
      </c>
      <c r="F5688">
        <f t="shared" si="441"/>
        <v>2025</v>
      </c>
      <c r="G5688" s="1">
        <f t="shared" si="444"/>
        <v>202405300000</v>
      </c>
      <c r="H5688">
        <f t="shared" si="445"/>
        <v>202405</v>
      </c>
    </row>
    <row r="5689" spans="1:8" x14ac:dyDescent="0.3">
      <c r="A5689">
        <v>2025</v>
      </c>
      <c r="B5689" s="1">
        <v>202405300515</v>
      </c>
      <c r="C5689" s="2">
        <v>0.25</v>
      </c>
      <c r="D5689">
        <f t="shared" si="442"/>
        <v>20240530</v>
      </c>
      <c r="E5689" s="1">
        <f t="shared" si="443"/>
        <v>202405300000</v>
      </c>
      <c r="F5689">
        <f t="shared" si="441"/>
        <v>2025</v>
      </c>
      <c r="G5689" s="1">
        <f t="shared" si="444"/>
        <v>202405300000</v>
      </c>
      <c r="H5689">
        <f t="shared" si="445"/>
        <v>202405</v>
      </c>
    </row>
    <row r="5690" spans="1:8" x14ac:dyDescent="0.3">
      <c r="A5690">
        <v>2025</v>
      </c>
      <c r="B5690" s="1">
        <v>202405300530</v>
      </c>
      <c r="C5690" s="2">
        <v>0.25</v>
      </c>
      <c r="D5690">
        <f t="shared" si="442"/>
        <v>20240530</v>
      </c>
      <c r="E5690" s="1">
        <f t="shared" si="443"/>
        <v>202405300000</v>
      </c>
      <c r="F5690">
        <f t="shared" si="441"/>
        <v>2025</v>
      </c>
      <c r="G5690" s="1">
        <f t="shared" si="444"/>
        <v>202405300000</v>
      </c>
      <c r="H5690">
        <f t="shared" si="445"/>
        <v>202405</v>
      </c>
    </row>
    <row r="5691" spans="1:8" x14ac:dyDescent="0.3">
      <c r="A5691">
        <v>2025</v>
      </c>
      <c r="B5691" s="1">
        <v>202405300545</v>
      </c>
      <c r="C5691" s="2">
        <v>0.25</v>
      </c>
      <c r="D5691">
        <f t="shared" si="442"/>
        <v>20240530</v>
      </c>
      <c r="E5691" s="1">
        <f t="shared" si="443"/>
        <v>202405300000</v>
      </c>
      <c r="F5691">
        <f t="shared" si="441"/>
        <v>2025</v>
      </c>
      <c r="G5691" s="1">
        <f t="shared" si="444"/>
        <v>202405300000</v>
      </c>
      <c r="H5691">
        <f t="shared" si="445"/>
        <v>202405</v>
      </c>
    </row>
    <row r="5692" spans="1:8" x14ac:dyDescent="0.3">
      <c r="A5692">
        <v>2025</v>
      </c>
      <c r="B5692" s="1">
        <v>202405300600</v>
      </c>
      <c r="C5692" s="2">
        <v>0.25</v>
      </c>
      <c r="D5692">
        <f t="shared" si="442"/>
        <v>20240530</v>
      </c>
      <c r="E5692" s="1">
        <f t="shared" si="443"/>
        <v>202405300600</v>
      </c>
      <c r="F5692">
        <f t="shared" si="441"/>
        <v>2025</v>
      </c>
      <c r="G5692" s="1">
        <f t="shared" si="444"/>
        <v>202405300000</v>
      </c>
      <c r="H5692">
        <f t="shared" si="445"/>
        <v>202405</v>
      </c>
    </row>
    <row r="5693" spans="1:8" x14ac:dyDescent="0.3">
      <c r="A5693">
        <v>2025</v>
      </c>
      <c r="B5693" s="1">
        <v>202405300615</v>
      </c>
      <c r="C5693" s="2">
        <v>0.25</v>
      </c>
      <c r="D5693">
        <f t="shared" si="442"/>
        <v>20240530</v>
      </c>
      <c r="E5693" s="1">
        <f t="shared" si="443"/>
        <v>202405300600</v>
      </c>
      <c r="F5693">
        <f t="shared" si="441"/>
        <v>2025</v>
      </c>
      <c r="G5693" s="1">
        <f t="shared" si="444"/>
        <v>202405300000</v>
      </c>
      <c r="H5693">
        <f t="shared" si="445"/>
        <v>202405</v>
      </c>
    </row>
    <row r="5694" spans="1:8" x14ac:dyDescent="0.3">
      <c r="A5694">
        <v>2025</v>
      </c>
      <c r="B5694" s="1">
        <v>202405300630</v>
      </c>
      <c r="C5694" s="2">
        <v>0.25</v>
      </c>
      <c r="D5694">
        <f t="shared" si="442"/>
        <v>20240530</v>
      </c>
      <c r="E5694" s="1">
        <f t="shared" si="443"/>
        <v>202405300600</v>
      </c>
      <c r="F5694">
        <f t="shared" si="441"/>
        <v>2025</v>
      </c>
      <c r="G5694" s="1">
        <f t="shared" si="444"/>
        <v>202405300000</v>
      </c>
      <c r="H5694">
        <f t="shared" si="445"/>
        <v>202405</v>
      </c>
    </row>
    <row r="5695" spans="1:8" x14ac:dyDescent="0.3">
      <c r="A5695">
        <v>2025</v>
      </c>
      <c r="B5695" s="1">
        <v>202405300645</v>
      </c>
      <c r="C5695" s="2">
        <v>0.25</v>
      </c>
      <c r="D5695">
        <f t="shared" si="442"/>
        <v>20240530</v>
      </c>
      <c r="E5695" s="1">
        <f t="shared" si="443"/>
        <v>202405300600</v>
      </c>
      <c r="F5695">
        <f t="shared" si="441"/>
        <v>2025</v>
      </c>
      <c r="G5695" s="1">
        <f t="shared" si="444"/>
        <v>202405300000</v>
      </c>
      <c r="H5695">
        <f t="shared" si="445"/>
        <v>202405</v>
      </c>
    </row>
    <row r="5696" spans="1:8" x14ac:dyDescent="0.3">
      <c r="A5696">
        <v>2025</v>
      </c>
      <c r="B5696" s="1">
        <v>202405300700</v>
      </c>
      <c r="C5696" s="2">
        <v>0.25</v>
      </c>
      <c r="D5696">
        <f t="shared" si="442"/>
        <v>20240530</v>
      </c>
      <c r="E5696" s="1">
        <f t="shared" si="443"/>
        <v>202405300600</v>
      </c>
      <c r="F5696">
        <f t="shared" si="441"/>
        <v>2025</v>
      </c>
      <c r="G5696" s="1">
        <f t="shared" si="444"/>
        <v>202405300000</v>
      </c>
      <c r="H5696">
        <f t="shared" si="445"/>
        <v>202405</v>
      </c>
    </row>
    <row r="5697" spans="1:8" x14ac:dyDescent="0.3">
      <c r="A5697">
        <v>2025</v>
      </c>
      <c r="B5697" s="1">
        <v>202405300715</v>
      </c>
      <c r="C5697" s="2">
        <v>0.25</v>
      </c>
      <c r="D5697">
        <f t="shared" si="442"/>
        <v>20240530</v>
      </c>
      <c r="E5697" s="1">
        <f t="shared" si="443"/>
        <v>202405300600</v>
      </c>
      <c r="F5697">
        <f t="shared" si="441"/>
        <v>2025</v>
      </c>
      <c r="G5697" s="1">
        <f t="shared" si="444"/>
        <v>202405300000</v>
      </c>
      <c r="H5697">
        <f t="shared" si="445"/>
        <v>202405</v>
      </c>
    </row>
    <row r="5698" spans="1:8" x14ac:dyDescent="0.3">
      <c r="A5698">
        <v>2025</v>
      </c>
      <c r="B5698" s="1">
        <v>202405300730</v>
      </c>
      <c r="C5698" s="2">
        <v>0.25</v>
      </c>
      <c r="D5698">
        <f t="shared" si="442"/>
        <v>20240530</v>
      </c>
      <c r="E5698" s="1">
        <f t="shared" si="443"/>
        <v>202405300600</v>
      </c>
      <c r="F5698">
        <f t="shared" si="441"/>
        <v>2025</v>
      </c>
      <c r="G5698" s="1">
        <f t="shared" si="444"/>
        <v>202405300000</v>
      </c>
      <c r="H5698">
        <f t="shared" si="445"/>
        <v>202405</v>
      </c>
    </row>
    <row r="5699" spans="1:8" x14ac:dyDescent="0.3">
      <c r="A5699">
        <v>2025</v>
      </c>
      <c r="B5699" s="1">
        <v>202405300745</v>
      </c>
      <c r="C5699" s="2">
        <v>0.25</v>
      </c>
      <c r="D5699">
        <f t="shared" si="442"/>
        <v>20240530</v>
      </c>
      <c r="E5699" s="1">
        <f t="shared" si="443"/>
        <v>202405300600</v>
      </c>
      <c r="F5699">
        <f t="shared" si="441"/>
        <v>2025</v>
      </c>
      <c r="G5699" s="1">
        <f t="shared" si="444"/>
        <v>202405300000</v>
      </c>
      <c r="H5699">
        <f t="shared" si="445"/>
        <v>202405</v>
      </c>
    </row>
    <row r="5700" spans="1:8" x14ac:dyDescent="0.3">
      <c r="A5700">
        <v>2025</v>
      </c>
      <c r="B5700" s="1">
        <v>202405300800</v>
      </c>
      <c r="C5700" s="2">
        <v>0.25</v>
      </c>
      <c r="D5700">
        <f t="shared" si="442"/>
        <v>20240530</v>
      </c>
      <c r="E5700" s="1">
        <f t="shared" si="443"/>
        <v>202405300600</v>
      </c>
      <c r="F5700">
        <f t="shared" ref="F5700:F5763" si="446">A5700</f>
        <v>2025</v>
      </c>
      <c r="G5700" s="1">
        <f t="shared" si="444"/>
        <v>202405300000</v>
      </c>
      <c r="H5700">
        <f t="shared" si="445"/>
        <v>202405</v>
      </c>
    </row>
    <row r="5701" spans="1:8" x14ac:dyDescent="0.3">
      <c r="A5701">
        <v>2025</v>
      </c>
      <c r="B5701" s="1">
        <v>202405300815</v>
      </c>
      <c r="C5701" s="2">
        <v>0.25</v>
      </c>
      <c r="D5701">
        <f t="shared" ref="D5701:D5764" si="447">INT(B5701/10^4)</f>
        <v>20240530</v>
      </c>
      <c r="E5701" s="1">
        <f t="shared" ref="E5701:E5764" si="448">INT(B5701/10^4)*10^4+INT(MOD(B5701,10^4)/10^2/6)*10^2*6</f>
        <v>202405300600</v>
      </c>
      <c r="F5701">
        <f t="shared" si="446"/>
        <v>2025</v>
      </c>
      <c r="G5701" s="1">
        <f t="shared" ref="G5701:G5764" si="449">INT(B5701/10^4)*10^4</f>
        <v>202405300000</v>
      </c>
      <c r="H5701">
        <f t="shared" ref="H5701:H5764" si="450">INT(B5701/10^6)</f>
        <v>202405</v>
      </c>
    </row>
    <row r="5702" spans="1:8" x14ac:dyDescent="0.3">
      <c r="A5702">
        <v>2025</v>
      </c>
      <c r="B5702" s="1">
        <v>202405300830</v>
      </c>
      <c r="C5702" s="2">
        <v>0.25</v>
      </c>
      <c r="D5702">
        <f t="shared" si="447"/>
        <v>20240530</v>
      </c>
      <c r="E5702" s="1">
        <f t="shared" si="448"/>
        <v>202405300600</v>
      </c>
      <c r="F5702">
        <f t="shared" si="446"/>
        <v>2025</v>
      </c>
      <c r="G5702" s="1">
        <f t="shared" si="449"/>
        <v>202405300000</v>
      </c>
      <c r="H5702">
        <f t="shared" si="450"/>
        <v>202405</v>
      </c>
    </row>
    <row r="5703" spans="1:8" x14ac:dyDescent="0.3">
      <c r="A5703">
        <v>2025</v>
      </c>
      <c r="B5703" s="1">
        <v>202405300845</v>
      </c>
      <c r="C5703" s="2">
        <v>0.25</v>
      </c>
      <c r="D5703">
        <f t="shared" si="447"/>
        <v>20240530</v>
      </c>
      <c r="E5703" s="1">
        <f t="shared" si="448"/>
        <v>202405300600</v>
      </c>
      <c r="F5703">
        <f t="shared" si="446"/>
        <v>2025</v>
      </c>
      <c r="G5703" s="1">
        <f t="shared" si="449"/>
        <v>202405300000</v>
      </c>
      <c r="H5703">
        <f t="shared" si="450"/>
        <v>202405</v>
      </c>
    </row>
    <row r="5704" spans="1:8" x14ac:dyDescent="0.3">
      <c r="A5704">
        <v>2025</v>
      </c>
      <c r="B5704" s="1">
        <v>202405300900</v>
      </c>
      <c r="C5704" s="2">
        <v>0.25</v>
      </c>
      <c r="D5704">
        <f t="shared" si="447"/>
        <v>20240530</v>
      </c>
      <c r="E5704" s="1">
        <f t="shared" si="448"/>
        <v>202405300600</v>
      </c>
      <c r="F5704">
        <f t="shared" si="446"/>
        <v>2025</v>
      </c>
      <c r="G5704" s="1">
        <f t="shared" si="449"/>
        <v>202405300000</v>
      </c>
      <c r="H5704">
        <f t="shared" si="450"/>
        <v>202405</v>
      </c>
    </row>
    <row r="5705" spans="1:8" x14ac:dyDescent="0.3">
      <c r="A5705">
        <v>2025</v>
      </c>
      <c r="B5705" s="1">
        <v>202405300915</v>
      </c>
      <c r="C5705" s="2">
        <v>0.25</v>
      </c>
      <c r="D5705">
        <f t="shared" si="447"/>
        <v>20240530</v>
      </c>
      <c r="E5705" s="1">
        <f t="shared" si="448"/>
        <v>202405300600</v>
      </c>
      <c r="F5705">
        <f t="shared" si="446"/>
        <v>2025</v>
      </c>
      <c r="G5705" s="1">
        <f t="shared" si="449"/>
        <v>202405300000</v>
      </c>
      <c r="H5705">
        <f t="shared" si="450"/>
        <v>202405</v>
      </c>
    </row>
    <row r="5706" spans="1:8" x14ac:dyDescent="0.3">
      <c r="A5706">
        <v>2025</v>
      </c>
      <c r="B5706" s="1">
        <v>202405300930</v>
      </c>
      <c r="C5706" s="2">
        <v>0.25</v>
      </c>
      <c r="D5706">
        <f t="shared" si="447"/>
        <v>20240530</v>
      </c>
      <c r="E5706" s="1">
        <f t="shared" si="448"/>
        <v>202405300600</v>
      </c>
      <c r="F5706">
        <f t="shared" si="446"/>
        <v>2025</v>
      </c>
      <c r="G5706" s="1">
        <f t="shared" si="449"/>
        <v>202405300000</v>
      </c>
      <c r="H5706">
        <f t="shared" si="450"/>
        <v>202405</v>
      </c>
    </row>
    <row r="5707" spans="1:8" x14ac:dyDescent="0.3">
      <c r="A5707">
        <v>2025</v>
      </c>
      <c r="B5707" s="1">
        <v>202405300945</v>
      </c>
      <c r="C5707" s="2">
        <v>0.25</v>
      </c>
      <c r="D5707">
        <f t="shared" si="447"/>
        <v>20240530</v>
      </c>
      <c r="E5707" s="1">
        <f t="shared" si="448"/>
        <v>202405300600</v>
      </c>
      <c r="F5707">
        <f t="shared" si="446"/>
        <v>2025</v>
      </c>
      <c r="G5707" s="1">
        <f t="shared" si="449"/>
        <v>202405300000</v>
      </c>
      <c r="H5707">
        <f t="shared" si="450"/>
        <v>202405</v>
      </c>
    </row>
    <row r="5708" spans="1:8" x14ac:dyDescent="0.3">
      <c r="A5708">
        <v>2025</v>
      </c>
      <c r="B5708" s="1">
        <v>202405301000</v>
      </c>
      <c r="C5708" s="2">
        <v>0.25</v>
      </c>
      <c r="D5708">
        <f t="shared" si="447"/>
        <v>20240530</v>
      </c>
      <c r="E5708" s="1">
        <f t="shared" si="448"/>
        <v>202405300600</v>
      </c>
      <c r="F5708">
        <f t="shared" si="446"/>
        <v>2025</v>
      </c>
      <c r="G5708" s="1">
        <f t="shared" si="449"/>
        <v>202405300000</v>
      </c>
      <c r="H5708">
        <f t="shared" si="450"/>
        <v>202405</v>
      </c>
    </row>
    <row r="5709" spans="1:8" x14ac:dyDescent="0.3">
      <c r="A5709">
        <v>2025</v>
      </c>
      <c r="B5709" s="1">
        <v>202405301015</v>
      </c>
      <c r="C5709" s="2">
        <v>0.25</v>
      </c>
      <c r="D5709">
        <f t="shared" si="447"/>
        <v>20240530</v>
      </c>
      <c r="E5709" s="1">
        <f t="shared" si="448"/>
        <v>202405300600</v>
      </c>
      <c r="F5709">
        <f t="shared" si="446"/>
        <v>2025</v>
      </c>
      <c r="G5709" s="1">
        <f t="shared" si="449"/>
        <v>202405300000</v>
      </c>
      <c r="H5709">
        <f t="shared" si="450"/>
        <v>202405</v>
      </c>
    </row>
    <row r="5710" spans="1:8" x14ac:dyDescent="0.3">
      <c r="A5710">
        <v>2025</v>
      </c>
      <c r="B5710" s="1">
        <v>202405301030</v>
      </c>
      <c r="C5710" s="2">
        <v>0.25</v>
      </c>
      <c r="D5710">
        <f t="shared" si="447"/>
        <v>20240530</v>
      </c>
      <c r="E5710" s="1">
        <f t="shared" si="448"/>
        <v>202405300600</v>
      </c>
      <c r="F5710">
        <f t="shared" si="446"/>
        <v>2025</v>
      </c>
      <c r="G5710" s="1">
        <f t="shared" si="449"/>
        <v>202405300000</v>
      </c>
      <c r="H5710">
        <f t="shared" si="450"/>
        <v>202405</v>
      </c>
    </row>
    <row r="5711" spans="1:8" x14ac:dyDescent="0.3">
      <c r="A5711">
        <v>2025</v>
      </c>
      <c r="B5711" s="1">
        <v>202405301045</v>
      </c>
      <c r="C5711" s="2">
        <v>0.25</v>
      </c>
      <c r="D5711">
        <f t="shared" si="447"/>
        <v>20240530</v>
      </c>
      <c r="E5711" s="1">
        <f t="shared" si="448"/>
        <v>202405300600</v>
      </c>
      <c r="F5711">
        <f t="shared" si="446"/>
        <v>2025</v>
      </c>
      <c r="G5711" s="1">
        <f t="shared" si="449"/>
        <v>202405300000</v>
      </c>
      <c r="H5711">
        <f t="shared" si="450"/>
        <v>202405</v>
      </c>
    </row>
    <row r="5712" spans="1:8" x14ac:dyDescent="0.3">
      <c r="A5712">
        <v>2025</v>
      </c>
      <c r="B5712" s="1">
        <v>202405301100</v>
      </c>
      <c r="C5712" s="2">
        <v>0.25</v>
      </c>
      <c r="D5712">
        <f t="shared" si="447"/>
        <v>20240530</v>
      </c>
      <c r="E5712" s="1">
        <f t="shared" si="448"/>
        <v>202405300600</v>
      </c>
      <c r="F5712">
        <f t="shared" si="446"/>
        <v>2025</v>
      </c>
      <c r="G5712" s="1">
        <f t="shared" si="449"/>
        <v>202405300000</v>
      </c>
      <c r="H5712">
        <f t="shared" si="450"/>
        <v>202405</v>
      </c>
    </row>
    <row r="5713" spans="1:8" x14ac:dyDescent="0.3">
      <c r="A5713">
        <v>2025</v>
      </c>
      <c r="B5713" s="1">
        <v>202405301115</v>
      </c>
      <c r="C5713" s="2">
        <v>0.25</v>
      </c>
      <c r="D5713">
        <f t="shared" si="447"/>
        <v>20240530</v>
      </c>
      <c r="E5713" s="1">
        <f t="shared" si="448"/>
        <v>202405300600</v>
      </c>
      <c r="F5713">
        <f t="shared" si="446"/>
        <v>2025</v>
      </c>
      <c r="G5713" s="1">
        <f t="shared" si="449"/>
        <v>202405300000</v>
      </c>
      <c r="H5713">
        <f t="shared" si="450"/>
        <v>202405</v>
      </c>
    </row>
    <row r="5714" spans="1:8" x14ac:dyDescent="0.3">
      <c r="A5714">
        <v>2025</v>
      </c>
      <c r="B5714" s="1">
        <v>202405301130</v>
      </c>
      <c r="C5714" s="2">
        <v>0.25</v>
      </c>
      <c r="D5714">
        <f t="shared" si="447"/>
        <v>20240530</v>
      </c>
      <c r="E5714" s="1">
        <f t="shared" si="448"/>
        <v>202405300600</v>
      </c>
      <c r="F5714">
        <f t="shared" si="446"/>
        <v>2025</v>
      </c>
      <c r="G5714" s="1">
        <f t="shared" si="449"/>
        <v>202405300000</v>
      </c>
      <c r="H5714">
        <f t="shared" si="450"/>
        <v>202405</v>
      </c>
    </row>
    <row r="5715" spans="1:8" x14ac:dyDescent="0.3">
      <c r="A5715">
        <v>2025</v>
      </c>
      <c r="B5715" s="1">
        <v>202405301145</v>
      </c>
      <c r="C5715" s="2">
        <v>0.25</v>
      </c>
      <c r="D5715">
        <f t="shared" si="447"/>
        <v>20240530</v>
      </c>
      <c r="E5715" s="1">
        <f t="shared" si="448"/>
        <v>202405300600</v>
      </c>
      <c r="F5715">
        <f t="shared" si="446"/>
        <v>2025</v>
      </c>
      <c r="G5715" s="1">
        <f t="shared" si="449"/>
        <v>202405300000</v>
      </c>
      <c r="H5715">
        <f t="shared" si="450"/>
        <v>202405</v>
      </c>
    </row>
    <row r="5716" spans="1:8" x14ac:dyDescent="0.3">
      <c r="A5716">
        <v>2025</v>
      </c>
      <c r="B5716" s="1">
        <v>202405301200</v>
      </c>
      <c r="C5716" s="2">
        <v>0.25</v>
      </c>
      <c r="D5716">
        <f t="shared" si="447"/>
        <v>20240530</v>
      </c>
      <c r="E5716" s="1">
        <f t="shared" si="448"/>
        <v>202405301200</v>
      </c>
      <c r="F5716">
        <f t="shared" si="446"/>
        <v>2025</v>
      </c>
      <c r="G5716" s="1">
        <f t="shared" si="449"/>
        <v>202405300000</v>
      </c>
      <c r="H5716">
        <f t="shared" si="450"/>
        <v>202405</v>
      </c>
    </row>
    <row r="5717" spans="1:8" x14ac:dyDescent="0.3">
      <c r="A5717">
        <v>2025</v>
      </c>
      <c r="B5717" s="1">
        <v>202405301215</v>
      </c>
      <c r="C5717" s="2">
        <v>0.25</v>
      </c>
      <c r="D5717">
        <f t="shared" si="447"/>
        <v>20240530</v>
      </c>
      <c r="E5717" s="1">
        <f t="shared" si="448"/>
        <v>202405301200</v>
      </c>
      <c r="F5717">
        <f t="shared" si="446"/>
        <v>2025</v>
      </c>
      <c r="G5717" s="1">
        <f t="shared" si="449"/>
        <v>202405300000</v>
      </c>
      <c r="H5717">
        <f t="shared" si="450"/>
        <v>202405</v>
      </c>
    </row>
    <row r="5718" spans="1:8" x14ac:dyDescent="0.3">
      <c r="A5718">
        <v>2025</v>
      </c>
      <c r="B5718" s="1">
        <v>202405301230</v>
      </c>
      <c r="C5718" s="2">
        <v>0.25</v>
      </c>
      <c r="D5718">
        <f t="shared" si="447"/>
        <v>20240530</v>
      </c>
      <c r="E5718" s="1">
        <f t="shared" si="448"/>
        <v>202405301200</v>
      </c>
      <c r="F5718">
        <f t="shared" si="446"/>
        <v>2025</v>
      </c>
      <c r="G5718" s="1">
        <f t="shared" si="449"/>
        <v>202405300000</v>
      </c>
      <c r="H5718">
        <f t="shared" si="450"/>
        <v>202405</v>
      </c>
    </row>
    <row r="5719" spans="1:8" x14ac:dyDescent="0.3">
      <c r="A5719">
        <v>2025</v>
      </c>
      <c r="B5719" s="1">
        <v>202405301245</v>
      </c>
      <c r="C5719" s="2">
        <v>0.25</v>
      </c>
      <c r="D5719">
        <f t="shared" si="447"/>
        <v>20240530</v>
      </c>
      <c r="E5719" s="1">
        <f t="shared" si="448"/>
        <v>202405301200</v>
      </c>
      <c r="F5719">
        <f t="shared" si="446"/>
        <v>2025</v>
      </c>
      <c r="G5719" s="1">
        <f t="shared" si="449"/>
        <v>202405300000</v>
      </c>
      <c r="H5719">
        <f t="shared" si="450"/>
        <v>202405</v>
      </c>
    </row>
    <row r="5720" spans="1:8" x14ac:dyDescent="0.3">
      <c r="A5720">
        <v>2025</v>
      </c>
      <c r="B5720" s="1">
        <v>202405301300</v>
      </c>
      <c r="C5720" s="2">
        <v>0.25</v>
      </c>
      <c r="D5720">
        <f t="shared" si="447"/>
        <v>20240530</v>
      </c>
      <c r="E5720" s="1">
        <f t="shared" si="448"/>
        <v>202405301200</v>
      </c>
      <c r="F5720">
        <f t="shared" si="446"/>
        <v>2025</v>
      </c>
      <c r="G5720" s="1">
        <f t="shared" si="449"/>
        <v>202405300000</v>
      </c>
      <c r="H5720">
        <f t="shared" si="450"/>
        <v>202405</v>
      </c>
    </row>
    <row r="5721" spans="1:8" x14ac:dyDescent="0.3">
      <c r="A5721">
        <v>2025</v>
      </c>
      <c r="B5721" s="1">
        <v>202405301315</v>
      </c>
      <c r="C5721" s="2">
        <v>0.25</v>
      </c>
      <c r="D5721">
        <f t="shared" si="447"/>
        <v>20240530</v>
      </c>
      <c r="E5721" s="1">
        <f t="shared" si="448"/>
        <v>202405301200</v>
      </c>
      <c r="F5721">
        <f t="shared" si="446"/>
        <v>2025</v>
      </c>
      <c r="G5721" s="1">
        <f t="shared" si="449"/>
        <v>202405300000</v>
      </c>
      <c r="H5721">
        <f t="shared" si="450"/>
        <v>202405</v>
      </c>
    </row>
    <row r="5722" spans="1:8" x14ac:dyDescent="0.3">
      <c r="A5722">
        <v>2025</v>
      </c>
      <c r="B5722" s="1">
        <v>202405301330</v>
      </c>
      <c r="C5722" s="2">
        <v>0.25</v>
      </c>
      <c r="D5722">
        <f t="shared" si="447"/>
        <v>20240530</v>
      </c>
      <c r="E5722" s="1">
        <f t="shared" si="448"/>
        <v>202405301200</v>
      </c>
      <c r="F5722">
        <f t="shared" si="446"/>
        <v>2025</v>
      </c>
      <c r="G5722" s="1">
        <f t="shared" si="449"/>
        <v>202405300000</v>
      </c>
      <c r="H5722">
        <f t="shared" si="450"/>
        <v>202405</v>
      </c>
    </row>
    <row r="5723" spans="1:8" x14ac:dyDescent="0.3">
      <c r="A5723">
        <v>2025</v>
      </c>
      <c r="B5723" s="1">
        <v>202405301345</v>
      </c>
      <c r="C5723" s="2">
        <v>0.25</v>
      </c>
      <c r="D5723">
        <f t="shared" si="447"/>
        <v>20240530</v>
      </c>
      <c r="E5723" s="1">
        <f t="shared" si="448"/>
        <v>202405301200</v>
      </c>
      <c r="F5723">
        <f t="shared" si="446"/>
        <v>2025</v>
      </c>
      <c r="G5723" s="1">
        <f t="shared" si="449"/>
        <v>202405300000</v>
      </c>
      <c r="H5723">
        <f t="shared" si="450"/>
        <v>202405</v>
      </c>
    </row>
    <row r="5724" spans="1:8" x14ac:dyDescent="0.3">
      <c r="A5724">
        <v>2025</v>
      </c>
      <c r="B5724" s="1">
        <v>202405301400</v>
      </c>
      <c r="C5724" s="2">
        <v>0.25</v>
      </c>
      <c r="D5724">
        <f t="shared" si="447"/>
        <v>20240530</v>
      </c>
      <c r="E5724" s="1">
        <f t="shared" si="448"/>
        <v>202405301200</v>
      </c>
      <c r="F5724">
        <f t="shared" si="446"/>
        <v>2025</v>
      </c>
      <c r="G5724" s="1">
        <f t="shared" si="449"/>
        <v>202405300000</v>
      </c>
      <c r="H5724">
        <f t="shared" si="450"/>
        <v>202405</v>
      </c>
    </row>
    <row r="5725" spans="1:8" x14ac:dyDescent="0.3">
      <c r="A5725">
        <v>2025</v>
      </c>
      <c r="B5725" s="1">
        <v>202405301415</v>
      </c>
      <c r="C5725" s="2">
        <v>0.25</v>
      </c>
      <c r="D5725">
        <f t="shared" si="447"/>
        <v>20240530</v>
      </c>
      <c r="E5725" s="1">
        <f t="shared" si="448"/>
        <v>202405301200</v>
      </c>
      <c r="F5725">
        <f t="shared" si="446"/>
        <v>2025</v>
      </c>
      <c r="G5725" s="1">
        <f t="shared" si="449"/>
        <v>202405300000</v>
      </c>
      <c r="H5725">
        <f t="shared" si="450"/>
        <v>202405</v>
      </c>
    </row>
    <row r="5726" spans="1:8" x14ac:dyDescent="0.3">
      <c r="A5726">
        <v>2025</v>
      </c>
      <c r="B5726" s="1">
        <v>202405301430</v>
      </c>
      <c r="C5726" s="2">
        <v>0.25</v>
      </c>
      <c r="D5726">
        <f t="shared" si="447"/>
        <v>20240530</v>
      </c>
      <c r="E5726" s="1">
        <f t="shared" si="448"/>
        <v>202405301200</v>
      </c>
      <c r="F5726">
        <f t="shared" si="446"/>
        <v>2025</v>
      </c>
      <c r="G5726" s="1">
        <f t="shared" si="449"/>
        <v>202405300000</v>
      </c>
      <c r="H5726">
        <f t="shared" si="450"/>
        <v>202405</v>
      </c>
    </row>
    <row r="5727" spans="1:8" x14ac:dyDescent="0.3">
      <c r="A5727">
        <v>2025</v>
      </c>
      <c r="B5727" s="1">
        <v>202405301445</v>
      </c>
      <c r="C5727" s="2">
        <v>0.25</v>
      </c>
      <c r="D5727">
        <f t="shared" si="447"/>
        <v>20240530</v>
      </c>
      <c r="E5727" s="1">
        <f t="shared" si="448"/>
        <v>202405301200</v>
      </c>
      <c r="F5727">
        <f t="shared" si="446"/>
        <v>2025</v>
      </c>
      <c r="G5727" s="1">
        <f t="shared" si="449"/>
        <v>202405300000</v>
      </c>
      <c r="H5727">
        <f t="shared" si="450"/>
        <v>202405</v>
      </c>
    </row>
    <row r="5728" spans="1:8" x14ac:dyDescent="0.3">
      <c r="A5728">
        <v>2025</v>
      </c>
      <c r="B5728" s="1">
        <v>202405301500</v>
      </c>
      <c r="C5728" s="2">
        <v>0.25</v>
      </c>
      <c r="D5728">
        <f t="shared" si="447"/>
        <v>20240530</v>
      </c>
      <c r="E5728" s="1">
        <f t="shared" si="448"/>
        <v>202405301200</v>
      </c>
      <c r="F5728">
        <f t="shared" si="446"/>
        <v>2025</v>
      </c>
      <c r="G5728" s="1">
        <f t="shared" si="449"/>
        <v>202405300000</v>
      </c>
      <c r="H5728">
        <f t="shared" si="450"/>
        <v>202405</v>
      </c>
    </row>
    <row r="5729" spans="1:8" x14ac:dyDescent="0.3">
      <c r="A5729">
        <v>2025</v>
      </c>
      <c r="B5729" s="1">
        <v>202405301515</v>
      </c>
      <c r="C5729" s="2">
        <v>0.25</v>
      </c>
      <c r="D5729">
        <f t="shared" si="447"/>
        <v>20240530</v>
      </c>
      <c r="E5729" s="1">
        <f t="shared" si="448"/>
        <v>202405301200</v>
      </c>
      <c r="F5729">
        <f t="shared" si="446"/>
        <v>2025</v>
      </c>
      <c r="G5729" s="1">
        <f t="shared" si="449"/>
        <v>202405300000</v>
      </c>
      <c r="H5729">
        <f t="shared" si="450"/>
        <v>202405</v>
      </c>
    </row>
    <row r="5730" spans="1:8" x14ac:dyDescent="0.3">
      <c r="A5730">
        <v>2025</v>
      </c>
      <c r="B5730" s="1">
        <v>202405301530</v>
      </c>
      <c r="C5730" s="2">
        <v>0.25</v>
      </c>
      <c r="D5730">
        <f t="shared" si="447"/>
        <v>20240530</v>
      </c>
      <c r="E5730" s="1">
        <f t="shared" si="448"/>
        <v>202405301200</v>
      </c>
      <c r="F5730">
        <f t="shared" si="446"/>
        <v>2025</v>
      </c>
      <c r="G5730" s="1">
        <f t="shared" si="449"/>
        <v>202405300000</v>
      </c>
      <c r="H5730">
        <f t="shared" si="450"/>
        <v>202405</v>
      </c>
    </row>
    <row r="5731" spans="1:8" x14ac:dyDescent="0.3">
      <c r="A5731">
        <v>2025</v>
      </c>
      <c r="B5731" s="1">
        <v>202405301545</v>
      </c>
      <c r="C5731" s="2">
        <v>0.25</v>
      </c>
      <c r="D5731">
        <f t="shared" si="447"/>
        <v>20240530</v>
      </c>
      <c r="E5731" s="1">
        <f t="shared" si="448"/>
        <v>202405301200</v>
      </c>
      <c r="F5731">
        <f t="shared" si="446"/>
        <v>2025</v>
      </c>
      <c r="G5731" s="1">
        <f t="shared" si="449"/>
        <v>202405300000</v>
      </c>
      <c r="H5731">
        <f t="shared" si="450"/>
        <v>202405</v>
      </c>
    </row>
    <row r="5732" spans="1:8" x14ac:dyDescent="0.3">
      <c r="A5732">
        <v>2025</v>
      </c>
      <c r="B5732" s="1">
        <v>202405301600</v>
      </c>
      <c r="C5732" s="2">
        <v>0.25</v>
      </c>
      <c r="D5732">
        <f t="shared" si="447"/>
        <v>20240530</v>
      </c>
      <c r="E5732" s="1">
        <f t="shared" si="448"/>
        <v>202405301200</v>
      </c>
      <c r="F5732">
        <f t="shared" si="446"/>
        <v>2025</v>
      </c>
      <c r="G5732" s="1">
        <f t="shared" si="449"/>
        <v>202405300000</v>
      </c>
      <c r="H5732">
        <f t="shared" si="450"/>
        <v>202405</v>
      </c>
    </row>
    <row r="5733" spans="1:8" x14ac:dyDescent="0.3">
      <c r="A5733">
        <v>2025</v>
      </c>
      <c r="B5733" s="1">
        <v>202405301615</v>
      </c>
      <c r="C5733" s="2">
        <v>0.25</v>
      </c>
      <c r="D5733">
        <f t="shared" si="447"/>
        <v>20240530</v>
      </c>
      <c r="E5733" s="1">
        <f t="shared" si="448"/>
        <v>202405301200</v>
      </c>
      <c r="F5733">
        <f t="shared" si="446"/>
        <v>2025</v>
      </c>
      <c r="G5733" s="1">
        <f t="shared" si="449"/>
        <v>202405300000</v>
      </c>
      <c r="H5733">
        <f t="shared" si="450"/>
        <v>202405</v>
      </c>
    </row>
    <row r="5734" spans="1:8" x14ac:dyDescent="0.3">
      <c r="A5734">
        <v>2025</v>
      </c>
      <c r="B5734" s="1">
        <v>202405301630</v>
      </c>
      <c r="C5734" s="2">
        <v>0.25</v>
      </c>
      <c r="D5734">
        <f t="shared" si="447"/>
        <v>20240530</v>
      </c>
      <c r="E5734" s="1">
        <f t="shared" si="448"/>
        <v>202405301200</v>
      </c>
      <c r="F5734">
        <f t="shared" si="446"/>
        <v>2025</v>
      </c>
      <c r="G5734" s="1">
        <f t="shared" si="449"/>
        <v>202405300000</v>
      </c>
      <c r="H5734">
        <f t="shared" si="450"/>
        <v>202405</v>
      </c>
    </row>
    <row r="5735" spans="1:8" x14ac:dyDescent="0.3">
      <c r="A5735">
        <v>2025</v>
      </c>
      <c r="B5735" s="1">
        <v>202405301645</v>
      </c>
      <c r="C5735" s="2">
        <v>0.25</v>
      </c>
      <c r="D5735">
        <f t="shared" si="447"/>
        <v>20240530</v>
      </c>
      <c r="E5735" s="1">
        <f t="shared" si="448"/>
        <v>202405301200</v>
      </c>
      <c r="F5735">
        <f t="shared" si="446"/>
        <v>2025</v>
      </c>
      <c r="G5735" s="1">
        <f t="shared" si="449"/>
        <v>202405300000</v>
      </c>
      <c r="H5735">
        <f t="shared" si="450"/>
        <v>202405</v>
      </c>
    </row>
    <row r="5736" spans="1:8" x14ac:dyDescent="0.3">
      <c r="A5736">
        <v>2025</v>
      </c>
      <c r="B5736" s="1">
        <v>202405301700</v>
      </c>
      <c r="C5736" s="2">
        <v>0.25</v>
      </c>
      <c r="D5736">
        <f t="shared" si="447"/>
        <v>20240530</v>
      </c>
      <c r="E5736" s="1">
        <f t="shared" si="448"/>
        <v>202405301200</v>
      </c>
      <c r="F5736">
        <f t="shared" si="446"/>
        <v>2025</v>
      </c>
      <c r="G5736" s="1">
        <f t="shared" si="449"/>
        <v>202405300000</v>
      </c>
      <c r="H5736">
        <f t="shared" si="450"/>
        <v>202405</v>
      </c>
    </row>
    <row r="5737" spans="1:8" x14ac:dyDescent="0.3">
      <c r="A5737">
        <v>2025</v>
      </c>
      <c r="B5737" s="1">
        <v>202405301715</v>
      </c>
      <c r="C5737" s="2">
        <v>0.25</v>
      </c>
      <c r="D5737">
        <f t="shared" si="447"/>
        <v>20240530</v>
      </c>
      <c r="E5737" s="1">
        <f t="shared" si="448"/>
        <v>202405301200</v>
      </c>
      <c r="F5737">
        <f t="shared" si="446"/>
        <v>2025</v>
      </c>
      <c r="G5737" s="1">
        <f t="shared" si="449"/>
        <v>202405300000</v>
      </c>
      <c r="H5737">
        <f t="shared" si="450"/>
        <v>202405</v>
      </c>
    </row>
    <row r="5738" spans="1:8" x14ac:dyDescent="0.3">
      <c r="A5738">
        <v>2025</v>
      </c>
      <c r="B5738" s="1">
        <v>202405301730</v>
      </c>
      <c r="C5738" s="2">
        <v>0.25</v>
      </c>
      <c r="D5738">
        <f t="shared" si="447"/>
        <v>20240530</v>
      </c>
      <c r="E5738" s="1">
        <f t="shared" si="448"/>
        <v>202405301200</v>
      </c>
      <c r="F5738">
        <f t="shared" si="446"/>
        <v>2025</v>
      </c>
      <c r="G5738" s="1">
        <f t="shared" si="449"/>
        <v>202405300000</v>
      </c>
      <c r="H5738">
        <f t="shared" si="450"/>
        <v>202405</v>
      </c>
    </row>
    <row r="5739" spans="1:8" x14ac:dyDescent="0.3">
      <c r="A5739">
        <v>2025</v>
      </c>
      <c r="B5739" s="1">
        <v>202405301745</v>
      </c>
      <c r="C5739" s="2">
        <v>0.25</v>
      </c>
      <c r="D5739">
        <f t="shared" si="447"/>
        <v>20240530</v>
      </c>
      <c r="E5739" s="1">
        <f t="shared" si="448"/>
        <v>202405301200</v>
      </c>
      <c r="F5739">
        <f t="shared" si="446"/>
        <v>2025</v>
      </c>
      <c r="G5739" s="1">
        <f t="shared" si="449"/>
        <v>202405300000</v>
      </c>
      <c r="H5739">
        <f t="shared" si="450"/>
        <v>202405</v>
      </c>
    </row>
    <row r="5740" spans="1:8" x14ac:dyDescent="0.3">
      <c r="A5740">
        <v>2025</v>
      </c>
      <c r="B5740" s="1">
        <v>202405301800</v>
      </c>
      <c r="C5740" s="2">
        <v>0.25</v>
      </c>
      <c r="D5740">
        <f t="shared" si="447"/>
        <v>20240530</v>
      </c>
      <c r="E5740" s="1">
        <f t="shared" si="448"/>
        <v>202405301800</v>
      </c>
      <c r="F5740">
        <f t="shared" si="446"/>
        <v>2025</v>
      </c>
      <c r="G5740" s="1">
        <f t="shared" si="449"/>
        <v>202405300000</v>
      </c>
      <c r="H5740">
        <f t="shared" si="450"/>
        <v>202405</v>
      </c>
    </row>
    <row r="5741" spans="1:8" x14ac:dyDescent="0.3">
      <c r="A5741">
        <v>2025</v>
      </c>
      <c r="B5741" s="1">
        <v>202405301815</v>
      </c>
      <c r="C5741" s="2">
        <v>0.25</v>
      </c>
      <c r="D5741">
        <f t="shared" si="447"/>
        <v>20240530</v>
      </c>
      <c r="E5741" s="1">
        <f t="shared" si="448"/>
        <v>202405301800</v>
      </c>
      <c r="F5741">
        <f t="shared" si="446"/>
        <v>2025</v>
      </c>
      <c r="G5741" s="1">
        <f t="shared" si="449"/>
        <v>202405300000</v>
      </c>
      <c r="H5741">
        <f t="shared" si="450"/>
        <v>202405</v>
      </c>
    </row>
    <row r="5742" spans="1:8" x14ac:dyDescent="0.3">
      <c r="A5742">
        <v>2025</v>
      </c>
      <c r="B5742" s="1">
        <v>202405301830</v>
      </c>
      <c r="C5742" s="2">
        <v>0.25</v>
      </c>
      <c r="D5742">
        <f t="shared" si="447"/>
        <v>20240530</v>
      </c>
      <c r="E5742" s="1">
        <f t="shared" si="448"/>
        <v>202405301800</v>
      </c>
      <c r="F5742">
        <f t="shared" si="446"/>
        <v>2025</v>
      </c>
      <c r="G5742" s="1">
        <f t="shared" si="449"/>
        <v>202405300000</v>
      </c>
      <c r="H5742">
        <f t="shared" si="450"/>
        <v>202405</v>
      </c>
    </row>
    <row r="5743" spans="1:8" x14ac:dyDescent="0.3">
      <c r="A5743">
        <v>2025</v>
      </c>
      <c r="B5743" s="1">
        <v>202405301845</v>
      </c>
      <c r="C5743" s="2">
        <v>0.25</v>
      </c>
      <c r="D5743">
        <f t="shared" si="447"/>
        <v>20240530</v>
      </c>
      <c r="E5743" s="1">
        <f t="shared" si="448"/>
        <v>202405301800</v>
      </c>
      <c r="F5743">
        <f t="shared" si="446"/>
        <v>2025</v>
      </c>
      <c r="G5743" s="1">
        <f t="shared" si="449"/>
        <v>202405300000</v>
      </c>
      <c r="H5743">
        <f t="shared" si="450"/>
        <v>202405</v>
      </c>
    </row>
    <row r="5744" spans="1:8" x14ac:dyDescent="0.3">
      <c r="A5744">
        <v>2025</v>
      </c>
      <c r="B5744" s="1">
        <v>202405301900</v>
      </c>
      <c r="C5744" s="2">
        <v>0.25</v>
      </c>
      <c r="D5744">
        <f t="shared" si="447"/>
        <v>20240530</v>
      </c>
      <c r="E5744" s="1">
        <f t="shared" si="448"/>
        <v>202405301800</v>
      </c>
      <c r="F5744">
        <f t="shared" si="446"/>
        <v>2025</v>
      </c>
      <c r="G5744" s="1">
        <f t="shared" si="449"/>
        <v>202405300000</v>
      </c>
      <c r="H5744">
        <f t="shared" si="450"/>
        <v>202405</v>
      </c>
    </row>
    <row r="5745" spans="1:8" x14ac:dyDescent="0.3">
      <c r="A5745">
        <v>2025</v>
      </c>
      <c r="B5745" s="1">
        <v>202405301915</v>
      </c>
      <c r="C5745" s="2">
        <v>0.25</v>
      </c>
      <c r="D5745">
        <f t="shared" si="447"/>
        <v>20240530</v>
      </c>
      <c r="E5745" s="1">
        <f t="shared" si="448"/>
        <v>202405301800</v>
      </c>
      <c r="F5745">
        <f t="shared" si="446"/>
        <v>2025</v>
      </c>
      <c r="G5745" s="1">
        <f t="shared" si="449"/>
        <v>202405300000</v>
      </c>
      <c r="H5745">
        <f t="shared" si="450"/>
        <v>202405</v>
      </c>
    </row>
    <row r="5746" spans="1:8" x14ac:dyDescent="0.3">
      <c r="A5746">
        <v>2025</v>
      </c>
      <c r="B5746" s="1">
        <v>202405301930</v>
      </c>
      <c r="C5746" s="2">
        <v>0.25</v>
      </c>
      <c r="D5746">
        <f t="shared" si="447"/>
        <v>20240530</v>
      </c>
      <c r="E5746" s="1">
        <f t="shared" si="448"/>
        <v>202405301800</v>
      </c>
      <c r="F5746">
        <f t="shared" si="446"/>
        <v>2025</v>
      </c>
      <c r="G5746" s="1">
        <f t="shared" si="449"/>
        <v>202405300000</v>
      </c>
      <c r="H5746">
        <f t="shared" si="450"/>
        <v>202405</v>
      </c>
    </row>
    <row r="5747" spans="1:8" x14ac:dyDescent="0.3">
      <c r="A5747">
        <v>2025</v>
      </c>
      <c r="B5747" s="1">
        <v>202405301945</v>
      </c>
      <c r="C5747" s="2">
        <v>0.25</v>
      </c>
      <c r="D5747">
        <f t="shared" si="447"/>
        <v>20240530</v>
      </c>
      <c r="E5747" s="1">
        <f t="shared" si="448"/>
        <v>202405301800</v>
      </c>
      <c r="F5747">
        <f t="shared" si="446"/>
        <v>2025</v>
      </c>
      <c r="G5747" s="1">
        <f t="shared" si="449"/>
        <v>202405300000</v>
      </c>
      <c r="H5747">
        <f t="shared" si="450"/>
        <v>202405</v>
      </c>
    </row>
    <row r="5748" spans="1:8" x14ac:dyDescent="0.3">
      <c r="A5748">
        <v>2025</v>
      </c>
      <c r="B5748" s="1">
        <v>202405302000</v>
      </c>
      <c r="C5748" s="2">
        <v>0.25</v>
      </c>
      <c r="D5748">
        <f t="shared" si="447"/>
        <v>20240530</v>
      </c>
      <c r="E5748" s="1">
        <f t="shared" si="448"/>
        <v>202405301800</v>
      </c>
      <c r="F5748">
        <f t="shared" si="446"/>
        <v>2025</v>
      </c>
      <c r="G5748" s="1">
        <f t="shared" si="449"/>
        <v>202405300000</v>
      </c>
      <c r="H5748">
        <f t="shared" si="450"/>
        <v>202405</v>
      </c>
    </row>
    <row r="5749" spans="1:8" x14ac:dyDescent="0.3">
      <c r="A5749">
        <v>2025</v>
      </c>
      <c r="B5749" s="1">
        <v>202405302015</v>
      </c>
      <c r="C5749" s="2">
        <v>0.25</v>
      </c>
      <c r="D5749">
        <f t="shared" si="447"/>
        <v>20240530</v>
      </c>
      <c r="E5749" s="1">
        <f t="shared" si="448"/>
        <v>202405301800</v>
      </c>
      <c r="F5749">
        <f t="shared" si="446"/>
        <v>2025</v>
      </c>
      <c r="G5749" s="1">
        <f t="shared" si="449"/>
        <v>202405300000</v>
      </c>
      <c r="H5749">
        <f t="shared" si="450"/>
        <v>202405</v>
      </c>
    </row>
    <row r="5750" spans="1:8" x14ac:dyDescent="0.3">
      <c r="A5750">
        <v>2025</v>
      </c>
      <c r="B5750" s="1">
        <v>202405302030</v>
      </c>
      <c r="C5750" s="2">
        <v>0.25</v>
      </c>
      <c r="D5750">
        <f t="shared" si="447"/>
        <v>20240530</v>
      </c>
      <c r="E5750" s="1">
        <f t="shared" si="448"/>
        <v>202405301800</v>
      </c>
      <c r="F5750">
        <f t="shared" si="446"/>
        <v>2025</v>
      </c>
      <c r="G5750" s="1">
        <f t="shared" si="449"/>
        <v>202405300000</v>
      </c>
      <c r="H5750">
        <f t="shared" si="450"/>
        <v>202405</v>
      </c>
    </row>
    <row r="5751" spans="1:8" x14ac:dyDescent="0.3">
      <c r="A5751">
        <v>2025</v>
      </c>
      <c r="B5751" s="1">
        <v>202405302045</v>
      </c>
      <c r="C5751" s="2">
        <v>0.25</v>
      </c>
      <c r="D5751">
        <f t="shared" si="447"/>
        <v>20240530</v>
      </c>
      <c r="E5751" s="1">
        <f t="shared" si="448"/>
        <v>202405301800</v>
      </c>
      <c r="F5751">
        <f t="shared" si="446"/>
        <v>2025</v>
      </c>
      <c r="G5751" s="1">
        <f t="shared" si="449"/>
        <v>202405300000</v>
      </c>
      <c r="H5751">
        <f t="shared" si="450"/>
        <v>202405</v>
      </c>
    </row>
    <row r="5752" spans="1:8" x14ac:dyDescent="0.3">
      <c r="A5752">
        <v>2025</v>
      </c>
      <c r="B5752" s="1">
        <v>202405302100</v>
      </c>
      <c r="C5752" s="2">
        <v>0.25</v>
      </c>
      <c r="D5752">
        <f t="shared" si="447"/>
        <v>20240530</v>
      </c>
      <c r="E5752" s="1">
        <f t="shared" si="448"/>
        <v>202405301800</v>
      </c>
      <c r="F5752">
        <f t="shared" si="446"/>
        <v>2025</v>
      </c>
      <c r="G5752" s="1">
        <f t="shared" si="449"/>
        <v>202405300000</v>
      </c>
      <c r="H5752">
        <f t="shared" si="450"/>
        <v>202405</v>
      </c>
    </row>
    <row r="5753" spans="1:8" x14ac:dyDescent="0.3">
      <c r="A5753">
        <v>2025</v>
      </c>
      <c r="B5753" s="1">
        <v>202405302115</v>
      </c>
      <c r="C5753" s="2">
        <v>0.25</v>
      </c>
      <c r="D5753">
        <f t="shared" si="447"/>
        <v>20240530</v>
      </c>
      <c r="E5753" s="1">
        <f t="shared" si="448"/>
        <v>202405301800</v>
      </c>
      <c r="F5753">
        <f t="shared" si="446"/>
        <v>2025</v>
      </c>
      <c r="G5753" s="1">
        <f t="shared" si="449"/>
        <v>202405300000</v>
      </c>
      <c r="H5753">
        <f t="shared" si="450"/>
        <v>202405</v>
      </c>
    </row>
    <row r="5754" spans="1:8" x14ac:dyDescent="0.3">
      <c r="A5754">
        <v>2025</v>
      </c>
      <c r="B5754" s="1">
        <v>202405302130</v>
      </c>
      <c r="C5754" s="2">
        <v>0.25</v>
      </c>
      <c r="D5754">
        <f t="shared" si="447"/>
        <v>20240530</v>
      </c>
      <c r="E5754" s="1">
        <f t="shared" si="448"/>
        <v>202405301800</v>
      </c>
      <c r="F5754">
        <f t="shared" si="446"/>
        <v>2025</v>
      </c>
      <c r="G5754" s="1">
        <f t="shared" si="449"/>
        <v>202405300000</v>
      </c>
      <c r="H5754">
        <f t="shared" si="450"/>
        <v>202405</v>
      </c>
    </row>
    <row r="5755" spans="1:8" x14ac:dyDescent="0.3">
      <c r="A5755">
        <v>2025</v>
      </c>
      <c r="B5755" s="1">
        <v>202405302145</v>
      </c>
      <c r="C5755" s="2">
        <v>0.25</v>
      </c>
      <c r="D5755">
        <f t="shared" si="447"/>
        <v>20240530</v>
      </c>
      <c r="E5755" s="1">
        <f t="shared" si="448"/>
        <v>202405301800</v>
      </c>
      <c r="F5755">
        <f t="shared" si="446"/>
        <v>2025</v>
      </c>
      <c r="G5755" s="1">
        <f t="shared" si="449"/>
        <v>202405300000</v>
      </c>
      <c r="H5755">
        <f t="shared" si="450"/>
        <v>202405</v>
      </c>
    </row>
    <row r="5756" spans="1:8" x14ac:dyDescent="0.3">
      <c r="A5756">
        <v>2025</v>
      </c>
      <c r="B5756" s="1">
        <v>202405302200</v>
      </c>
      <c r="C5756" s="2">
        <v>0.25</v>
      </c>
      <c r="D5756">
        <f t="shared" si="447"/>
        <v>20240530</v>
      </c>
      <c r="E5756" s="1">
        <f t="shared" si="448"/>
        <v>202405301800</v>
      </c>
      <c r="F5756">
        <f t="shared" si="446"/>
        <v>2025</v>
      </c>
      <c r="G5756" s="1">
        <f t="shared" si="449"/>
        <v>202405300000</v>
      </c>
      <c r="H5756">
        <f t="shared" si="450"/>
        <v>202405</v>
      </c>
    </row>
    <row r="5757" spans="1:8" x14ac:dyDescent="0.3">
      <c r="A5757">
        <v>2025</v>
      </c>
      <c r="B5757" s="1">
        <v>202405302215</v>
      </c>
      <c r="C5757" s="2">
        <v>0.25</v>
      </c>
      <c r="D5757">
        <f t="shared" si="447"/>
        <v>20240530</v>
      </c>
      <c r="E5757" s="1">
        <f t="shared" si="448"/>
        <v>202405301800</v>
      </c>
      <c r="F5757">
        <f t="shared" si="446"/>
        <v>2025</v>
      </c>
      <c r="G5757" s="1">
        <f t="shared" si="449"/>
        <v>202405300000</v>
      </c>
      <c r="H5757">
        <f t="shared" si="450"/>
        <v>202405</v>
      </c>
    </row>
    <row r="5758" spans="1:8" x14ac:dyDescent="0.3">
      <c r="A5758">
        <v>2025</v>
      </c>
      <c r="B5758" s="1">
        <v>202405302230</v>
      </c>
      <c r="C5758" s="2">
        <v>0.25</v>
      </c>
      <c r="D5758">
        <f t="shared" si="447"/>
        <v>20240530</v>
      </c>
      <c r="E5758" s="1">
        <f t="shared" si="448"/>
        <v>202405301800</v>
      </c>
      <c r="F5758">
        <f t="shared" si="446"/>
        <v>2025</v>
      </c>
      <c r="G5758" s="1">
        <f t="shared" si="449"/>
        <v>202405300000</v>
      </c>
      <c r="H5758">
        <f t="shared" si="450"/>
        <v>202405</v>
      </c>
    </row>
    <row r="5759" spans="1:8" x14ac:dyDescent="0.3">
      <c r="A5759">
        <v>2025</v>
      </c>
      <c r="B5759" s="1">
        <v>202405302245</v>
      </c>
      <c r="C5759" s="2">
        <v>0.25</v>
      </c>
      <c r="D5759">
        <f t="shared" si="447"/>
        <v>20240530</v>
      </c>
      <c r="E5759" s="1">
        <f t="shared" si="448"/>
        <v>202405301800</v>
      </c>
      <c r="F5759">
        <f t="shared" si="446"/>
        <v>2025</v>
      </c>
      <c r="G5759" s="1">
        <f t="shared" si="449"/>
        <v>202405300000</v>
      </c>
      <c r="H5759">
        <f t="shared" si="450"/>
        <v>202405</v>
      </c>
    </row>
    <row r="5760" spans="1:8" x14ac:dyDescent="0.3">
      <c r="A5760">
        <v>2025</v>
      </c>
      <c r="B5760" s="1">
        <v>202405302300</v>
      </c>
      <c r="C5760" s="2">
        <v>0.25</v>
      </c>
      <c r="D5760">
        <f t="shared" si="447"/>
        <v>20240530</v>
      </c>
      <c r="E5760" s="1">
        <f t="shared" si="448"/>
        <v>202405301800</v>
      </c>
      <c r="F5760">
        <f t="shared" si="446"/>
        <v>2025</v>
      </c>
      <c r="G5760" s="1">
        <f t="shared" si="449"/>
        <v>202405300000</v>
      </c>
      <c r="H5760">
        <f t="shared" si="450"/>
        <v>202405</v>
      </c>
    </row>
    <row r="5761" spans="1:8" x14ac:dyDescent="0.3">
      <c r="A5761">
        <v>2025</v>
      </c>
      <c r="B5761" s="1">
        <v>202405302315</v>
      </c>
      <c r="C5761" s="2">
        <v>0.25</v>
      </c>
      <c r="D5761">
        <f t="shared" si="447"/>
        <v>20240530</v>
      </c>
      <c r="E5761" s="1">
        <f t="shared" si="448"/>
        <v>202405301800</v>
      </c>
      <c r="F5761">
        <f t="shared" si="446"/>
        <v>2025</v>
      </c>
      <c r="G5761" s="1">
        <f t="shared" si="449"/>
        <v>202405300000</v>
      </c>
      <c r="H5761">
        <f t="shared" si="450"/>
        <v>202405</v>
      </c>
    </row>
    <row r="5762" spans="1:8" x14ac:dyDescent="0.3">
      <c r="A5762">
        <v>2025</v>
      </c>
      <c r="B5762" s="1">
        <v>202405302330</v>
      </c>
      <c r="C5762" s="2">
        <v>0.25</v>
      </c>
      <c r="D5762">
        <f t="shared" si="447"/>
        <v>20240530</v>
      </c>
      <c r="E5762" s="1">
        <f t="shared" si="448"/>
        <v>202405301800</v>
      </c>
      <c r="F5762">
        <f t="shared" si="446"/>
        <v>2025</v>
      </c>
      <c r="G5762" s="1">
        <f t="shared" si="449"/>
        <v>202405300000</v>
      </c>
      <c r="H5762">
        <f t="shared" si="450"/>
        <v>202405</v>
      </c>
    </row>
    <row r="5763" spans="1:8" x14ac:dyDescent="0.3">
      <c r="A5763">
        <v>2025</v>
      </c>
      <c r="B5763" s="1">
        <v>202405302345</v>
      </c>
      <c r="C5763" s="2">
        <v>0.25</v>
      </c>
      <c r="D5763">
        <f t="shared" si="447"/>
        <v>20240530</v>
      </c>
      <c r="E5763" s="1">
        <f t="shared" si="448"/>
        <v>202405301800</v>
      </c>
      <c r="F5763">
        <f t="shared" si="446"/>
        <v>2025</v>
      </c>
      <c r="G5763" s="1">
        <f t="shared" si="449"/>
        <v>202405300000</v>
      </c>
      <c r="H5763">
        <f t="shared" si="450"/>
        <v>202405</v>
      </c>
    </row>
    <row r="5764" spans="1:8" x14ac:dyDescent="0.3">
      <c r="A5764">
        <v>2025</v>
      </c>
      <c r="B5764" s="1">
        <v>202405310000</v>
      </c>
      <c r="C5764" s="2">
        <v>0.25</v>
      </c>
      <c r="D5764">
        <f t="shared" si="447"/>
        <v>20240531</v>
      </c>
      <c r="E5764" s="1">
        <f t="shared" si="448"/>
        <v>202405310000</v>
      </c>
      <c r="F5764">
        <f t="shared" ref="F5764:F5827" si="451">A5764</f>
        <v>2025</v>
      </c>
      <c r="G5764" s="1">
        <f t="shared" si="449"/>
        <v>202405310000</v>
      </c>
      <c r="H5764">
        <f t="shared" si="450"/>
        <v>202405</v>
      </c>
    </row>
    <row r="5765" spans="1:8" x14ac:dyDescent="0.3">
      <c r="A5765">
        <v>2025</v>
      </c>
      <c r="B5765" s="1">
        <v>202405310015</v>
      </c>
      <c r="C5765" s="2">
        <v>0.25</v>
      </c>
      <c r="D5765">
        <f t="shared" ref="D5765:D5828" si="452">INT(B5765/10^4)</f>
        <v>20240531</v>
      </c>
      <c r="E5765" s="1">
        <f t="shared" ref="E5765:E5828" si="453">INT(B5765/10^4)*10^4+INT(MOD(B5765,10^4)/10^2/6)*10^2*6</f>
        <v>202405310000</v>
      </c>
      <c r="F5765">
        <f t="shared" si="451"/>
        <v>2025</v>
      </c>
      <c r="G5765" s="1">
        <f t="shared" ref="G5765:G5828" si="454">INT(B5765/10^4)*10^4</f>
        <v>202405310000</v>
      </c>
      <c r="H5765">
        <f t="shared" ref="H5765:H5828" si="455">INT(B5765/10^6)</f>
        <v>202405</v>
      </c>
    </row>
    <row r="5766" spans="1:8" x14ac:dyDescent="0.3">
      <c r="A5766">
        <v>2025</v>
      </c>
      <c r="B5766" s="1">
        <v>202405310030</v>
      </c>
      <c r="C5766" s="2">
        <v>0.25</v>
      </c>
      <c r="D5766">
        <f t="shared" si="452"/>
        <v>20240531</v>
      </c>
      <c r="E5766" s="1">
        <f t="shared" si="453"/>
        <v>202405310000</v>
      </c>
      <c r="F5766">
        <f t="shared" si="451"/>
        <v>2025</v>
      </c>
      <c r="G5766" s="1">
        <f t="shared" si="454"/>
        <v>202405310000</v>
      </c>
      <c r="H5766">
        <f t="shared" si="455"/>
        <v>202405</v>
      </c>
    </row>
    <row r="5767" spans="1:8" x14ac:dyDescent="0.3">
      <c r="A5767">
        <v>2025</v>
      </c>
      <c r="B5767" s="1">
        <v>202405310045</v>
      </c>
      <c r="C5767" s="2">
        <v>0.25</v>
      </c>
      <c r="D5767">
        <f t="shared" si="452"/>
        <v>20240531</v>
      </c>
      <c r="E5767" s="1">
        <f t="shared" si="453"/>
        <v>202405310000</v>
      </c>
      <c r="F5767">
        <f t="shared" si="451"/>
        <v>2025</v>
      </c>
      <c r="G5767" s="1">
        <f t="shared" si="454"/>
        <v>202405310000</v>
      </c>
      <c r="H5767">
        <f t="shared" si="455"/>
        <v>202405</v>
      </c>
    </row>
    <row r="5768" spans="1:8" x14ac:dyDescent="0.3">
      <c r="A5768">
        <v>2025</v>
      </c>
      <c r="B5768" s="1">
        <v>202405310100</v>
      </c>
      <c r="C5768" s="2">
        <v>0.25</v>
      </c>
      <c r="D5768">
        <f t="shared" si="452"/>
        <v>20240531</v>
      </c>
      <c r="E5768" s="1">
        <f t="shared" si="453"/>
        <v>202405310000</v>
      </c>
      <c r="F5768">
        <f t="shared" si="451"/>
        <v>2025</v>
      </c>
      <c r="G5768" s="1">
        <f t="shared" si="454"/>
        <v>202405310000</v>
      </c>
      <c r="H5768">
        <f t="shared" si="455"/>
        <v>202405</v>
      </c>
    </row>
    <row r="5769" spans="1:8" x14ac:dyDescent="0.3">
      <c r="A5769">
        <v>2025</v>
      </c>
      <c r="B5769" s="1">
        <v>202405310115</v>
      </c>
      <c r="C5769" s="2">
        <v>0.25</v>
      </c>
      <c r="D5769">
        <f t="shared" si="452"/>
        <v>20240531</v>
      </c>
      <c r="E5769" s="1">
        <f t="shared" si="453"/>
        <v>202405310000</v>
      </c>
      <c r="F5769">
        <f t="shared" si="451"/>
        <v>2025</v>
      </c>
      <c r="G5769" s="1">
        <f t="shared" si="454"/>
        <v>202405310000</v>
      </c>
      <c r="H5769">
        <f t="shared" si="455"/>
        <v>202405</v>
      </c>
    </row>
    <row r="5770" spans="1:8" x14ac:dyDescent="0.3">
      <c r="A5770">
        <v>2025</v>
      </c>
      <c r="B5770" s="1">
        <v>202405310130</v>
      </c>
      <c r="C5770" s="2">
        <v>0.25</v>
      </c>
      <c r="D5770">
        <f t="shared" si="452"/>
        <v>20240531</v>
      </c>
      <c r="E5770" s="1">
        <f t="shared" si="453"/>
        <v>202405310000</v>
      </c>
      <c r="F5770">
        <f t="shared" si="451"/>
        <v>2025</v>
      </c>
      <c r="G5770" s="1">
        <f t="shared" si="454"/>
        <v>202405310000</v>
      </c>
      <c r="H5770">
        <f t="shared" si="455"/>
        <v>202405</v>
      </c>
    </row>
    <row r="5771" spans="1:8" x14ac:dyDescent="0.3">
      <c r="A5771">
        <v>2025</v>
      </c>
      <c r="B5771" s="1">
        <v>202405310145</v>
      </c>
      <c r="C5771" s="2">
        <v>0.25</v>
      </c>
      <c r="D5771">
        <f t="shared" si="452"/>
        <v>20240531</v>
      </c>
      <c r="E5771" s="1">
        <f t="shared" si="453"/>
        <v>202405310000</v>
      </c>
      <c r="F5771">
        <f t="shared" si="451"/>
        <v>2025</v>
      </c>
      <c r="G5771" s="1">
        <f t="shared" si="454"/>
        <v>202405310000</v>
      </c>
      <c r="H5771">
        <f t="shared" si="455"/>
        <v>202405</v>
      </c>
    </row>
    <row r="5772" spans="1:8" x14ac:dyDescent="0.3">
      <c r="A5772">
        <v>2025</v>
      </c>
      <c r="B5772" s="1">
        <v>202405310200</v>
      </c>
      <c r="C5772" s="2">
        <v>0.25</v>
      </c>
      <c r="D5772">
        <f t="shared" si="452"/>
        <v>20240531</v>
      </c>
      <c r="E5772" s="1">
        <f t="shared" si="453"/>
        <v>202405310000</v>
      </c>
      <c r="F5772">
        <f t="shared" si="451"/>
        <v>2025</v>
      </c>
      <c r="G5772" s="1">
        <f t="shared" si="454"/>
        <v>202405310000</v>
      </c>
      <c r="H5772">
        <f t="shared" si="455"/>
        <v>202405</v>
      </c>
    </row>
    <row r="5773" spans="1:8" x14ac:dyDescent="0.3">
      <c r="A5773">
        <v>2025</v>
      </c>
      <c r="B5773" s="1">
        <v>202405310215</v>
      </c>
      <c r="C5773" s="2">
        <v>0.25</v>
      </c>
      <c r="D5773">
        <f t="shared" si="452"/>
        <v>20240531</v>
      </c>
      <c r="E5773" s="1">
        <f t="shared" si="453"/>
        <v>202405310000</v>
      </c>
      <c r="F5773">
        <f t="shared" si="451"/>
        <v>2025</v>
      </c>
      <c r="G5773" s="1">
        <f t="shared" si="454"/>
        <v>202405310000</v>
      </c>
      <c r="H5773">
        <f t="shared" si="455"/>
        <v>202405</v>
      </c>
    </row>
    <row r="5774" spans="1:8" x14ac:dyDescent="0.3">
      <c r="A5774">
        <v>2025</v>
      </c>
      <c r="B5774" s="1">
        <v>202405310230</v>
      </c>
      <c r="C5774" s="2">
        <v>0.25</v>
      </c>
      <c r="D5774">
        <f t="shared" si="452"/>
        <v>20240531</v>
      </c>
      <c r="E5774" s="1">
        <f t="shared" si="453"/>
        <v>202405310000</v>
      </c>
      <c r="F5774">
        <f t="shared" si="451"/>
        <v>2025</v>
      </c>
      <c r="G5774" s="1">
        <f t="shared" si="454"/>
        <v>202405310000</v>
      </c>
      <c r="H5774">
        <f t="shared" si="455"/>
        <v>202405</v>
      </c>
    </row>
    <row r="5775" spans="1:8" x14ac:dyDescent="0.3">
      <c r="A5775">
        <v>2025</v>
      </c>
      <c r="B5775" s="1">
        <v>202405310245</v>
      </c>
      <c r="C5775" s="2">
        <v>0.25</v>
      </c>
      <c r="D5775">
        <f t="shared" si="452"/>
        <v>20240531</v>
      </c>
      <c r="E5775" s="1">
        <f t="shared" si="453"/>
        <v>202405310000</v>
      </c>
      <c r="F5775">
        <f t="shared" si="451"/>
        <v>2025</v>
      </c>
      <c r="G5775" s="1">
        <f t="shared" si="454"/>
        <v>202405310000</v>
      </c>
      <c r="H5775">
        <f t="shared" si="455"/>
        <v>202405</v>
      </c>
    </row>
    <row r="5776" spans="1:8" x14ac:dyDescent="0.3">
      <c r="A5776">
        <v>2025</v>
      </c>
      <c r="B5776" s="1">
        <v>202405310300</v>
      </c>
      <c r="C5776" s="2">
        <v>0.25</v>
      </c>
      <c r="D5776">
        <f t="shared" si="452"/>
        <v>20240531</v>
      </c>
      <c r="E5776" s="1">
        <f t="shared" si="453"/>
        <v>202405310000</v>
      </c>
      <c r="F5776">
        <f t="shared" si="451"/>
        <v>2025</v>
      </c>
      <c r="G5776" s="1">
        <f t="shared" si="454"/>
        <v>202405310000</v>
      </c>
      <c r="H5776">
        <f t="shared" si="455"/>
        <v>202405</v>
      </c>
    </row>
    <row r="5777" spans="1:8" x14ac:dyDescent="0.3">
      <c r="A5777">
        <v>2025</v>
      </c>
      <c r="B5777" s="1">
        <v>202405310315</v>
      </c>
      <c r="C5777" s="2">
        <v>0.25</v>
      </c>
      <c r="D5777">
        <f t="shared" si="452"/>
        <v>20240531</v>
      </c>
      <c r="E5777" s="1">
        <f t="shared" si="453"/>
        <v>202405310000</v>
      </c>
      <c r="F5777">
        <f t="shared" si="451"/>
        <v>2025</v>
      </c>
      <c r="G5777" s="1">
        <f t="shared" si="454"/>
        <v>202405310000</v>
      </c>
      <c r="H5777">
        <f t="shared" si="455"/>
        <v>202405</v>
      </c>
    </row>
    <row r="5778" spans="1:8" x14ac:dyDescent="0.3">
      <c r="A5778">
        <v>2025</v>
      </c>
      <c r="B5778" s="1">
        <v>202405310330</v>
      </c>
      <c r="C5778" s="2">
        <v>0.25</v>
      </c>
      <c r="D5778">
        <f t="shared" si="452"/>
        <v>20240531</v>
      </c>
      <c r="E5778" s="1">
        <f t="shared" si="453"/>
        <v>202405310000</v>
      </c>
      <c r="F5778">
        <f t="shared" si="451"/>
        <v>2025</v>
      </c>
      <c r="G5778" s="1">
        <f t="shared" si="454"/>
        <v>202405310000</v>
      </c>
      <c r="H5778">
        <f t="shared" si="455"/>
        <v>202405</v>
      </c>
    </row>
    <row r="5779" spans="1:8" x14ac:dyDescent="0.3">
      <c r="A5779">
        <v>2025</v>
      </c>
      <c r="B5779" s="1">
        <v>202405310345</v>
      </c>
      <c r="C5779" s="2">
        <v>0.25</v>
      </c>
      <c r="D5779">
        <f t="shared" si="452"/>
        <v>20240531</v>
      </c>
      <c r="E5779" s="1">
        <f t="shared" si="453"/>
        <v>202405310000</v>
      </c>
      <c r="F5779">
        <f t="shared" si="451"/>
        <v>2025</v>
      </c>
      <c r="G5779" s="1">
        <f t="shared" si="454"/>
        <v>202405310000</v>
      </c>
      <c r="H5779">
        <f t="shared" si="455"/>
        <v>202405</v>
      </c>
    </row>
    <row r="5780" spans="1:8" x14ac:dyDescent="0.3">
      <c r="A5780">
        <v>2025</v>
      </c>
      <c r="B5780" s="1">
        <v>202405310400</v>
      </c>
      <c r="C5780" s="2">
        <v>0.25</v>
      </c>
      <c r="D5780">
        <f t="shared" si="452"/>
        <v>20240531</v>
      </c>
      <c r="E5780" s="1">
        <f t="shared" si="453"/>
        <v>202405310000</v>
      </c>
      <c r="F5780">
        <f t="shared" si="451"/>
        <v>2025</v>
      </c>
      <c r="G5780" s="1">
        <f t="shared" si="454"/>
        <v>202405310000</v>
      </c>
      <c r="H5780">
        <f t="shared" si="455"/>
        <v>202405</v>
      </c>
    </row>
    <row r="5781" spans="1:8" x14ac:dyDescent="0.3">
      <c r="A5781">
        <v>2025</v>
      </c>
      <c r="B5781" s="1">
        <v>202405310415</v>
      </c>
      <c r="C5781" s="2">
        <v>0.25</v>
      </c>
      <c r="D5781">
        <f t="shared" si="452"/>
        <v>20240531</v>
      </c>
      <c r="E5781" s="1">
        <f t="shared" si="453"/>
        <v>202405310000</v>
      </c>
      <c r="F5781">
        <f t="shared" si="451"/>
        <v>2025</v>
      </c>
      <c r="G5781" s="1">
        <f t="shared" si="454"/>
        <v>202405310000</v>
      </c>
      <c r="H5781">
        <f t="shared" si="455"/>
        <v>202405</v>
      </c>
    </row>
    <row r="5782" spans="1:8" x14ac:dyDescent="0.3">
      <c r="A5782">
        <v>2025</v>
      </c>
      <c r="B5782" s="1">
        <v>202405310430</v>
      </c>
      <c r="C5782" s="2">
        <v>0.25</v>
      </c>
      <c r="D5782">
        <f t="shared" si="452"/>
        <v>20240531</v>
      </c>
      <c r="E5782" s="1">
        <f t="shared" si="453"/>
        <v>202405310000</v>
      </c>
      <c r="F5782">
        <f t="shared" si="451"/>
        <v>2025</v>
      </c>
      <c r="G5782" s="1">
        <f t="shared" si="454"/>
        <v>202405310000</v>
      </c>
      <c r="H5782">
        <f t="shared" si="455"/>
        <v>202405</v>
      </c>
    </row>
    <row r="5783" spans="1:8" x14ac:dyDescent="0.3">
      <c r="A5783">
        <v>2025</v>
      </c>
      <c r="B5783" s="1">
        <v>202405310445</v>
      </c>
      <c r="C5783" s="2">
        <v>0.25</v>
      </c>
      <c r="D5783">
        <f t="shared" si="452"/>
        <v>20240531</v>
      </c>
      <c r="E5783" s="1">
        <f t="shared" si="453"/>
        <v>202405310000</v>
      </c>
      <c r="F5783">
        <f t="shared" si="451"/>
        <v>2025</v>
      </c>
      <c r="G5783" s="1">
        <f t="shared" si="454"/>
        <v>202405310000</v>
      </c>
      <c r="H5783">
        <f t="shared" si="455"/>
        <v>202405</v>
      </c>
    </row>
    <row r="5784" spans="1:8" x14ac:dyDescent="0.3">
      <c r="A5784">
        <v>2025</v>
      </c>
      <c r="B5784" s="1">
        <v>202405310500</v>
      </c>
      <c r="C5784" s="2">
        <v>0.25</v>
      </c>
      <c r="D5784">
        <f t="shared" si="452"/>
        <v>20240531</v>
      </c>
      <c r="E5784" s="1">
        <f t="shared" si="453"/>
        <v>202405310000</v>
      </c>
      <c r="F5784">
        <f t="shared" si="451"/>
        <v>2025</v>
      </c>
      <c r="G5784" s="1">
        <f t="shared" si="454"/>
        <v>202405310000</v>
      </c>
      <c r="H5784">
        <f t="shared" si="455"/>
        <v>202405</v>
      </c>
    </row>
    <row r="5785" spans="1:8" x14ac:dyDescent="0.3">
      <c r="A5785">
        <v>2025</v>
      </c>
      <c r="B5785" s="1">
        <v>202405310515</v>
      </c>
      <c r="C5785" s="2">
        <v>0.25</v>
      </c>
      <c r="D5785">
        <f t="shared" si="452"/>
        <v>20240531</v>
      </c>
      <c r="E5785" s="1">
        <f t="shared" si="453"/>
        <v>202405310000</v>
      </c>
      <c r="F5785">
        <f t="shared" si="451"/>
        <v>2025</v>
      </c>
      <c r="G5785" s="1">
        <f t="shared" si="454"/>
        <v>202405310000</v>
      </c>
      <c r="H5785">
        <f t="shared" si="455"/>
        <v>202405</v>
      </c>
    </row>
    <row r="5786" spans="1:8" x14ac:dyDescent="0.3">
      <c r="A5786">
        <v>2025</v>
      </c>
      <c r="B5786" s="1">
        <v>202405310530</v>
      </c>
      <c r="C5786" s="2">
        <v>0.25</v>
      </c>
      <c r="D5786">
        <f t="shared" si="452"/>
        <v>20240531</v>
      </c>
      <c r="E5786" s="1">
        <f t="shared" si="453"/>
        <v>202405310000</v>
      </c>
      <c r="F5786">
        <f t="shared" si="451"/>
        <v>2025</v>
      </c>
      <c r="G5786" s="1">
        <f t="shared" si="454"/>
        <v>202405310000</v>
      </c>
      <c r="H5786">
        <f t="shared" si="455"/>
        <v>202405</v>
      </c>
    </row>
    <row r="5787" spans="1:8" x14ac:dyDescent="0.3">
      <c r="A5787">
        <v>2025</v>
      </c>
      <c r="B5787" s="1">
        <v>202405310545</v>
      </c>
      <c r="C5787" s="2">
        <v>0.25</v>
      </c>
      <c r="D5787">
        <f t="shared" si="452"/>
        <v>20240531</v>
      </c>
      <c r="E5787" s="1">
        <f t="shared" si="453"/>
        <v>202405310000</v>
      </c>
      <c r="F5787">
        <f t="shared" si="451"/>
        <v>2025</v>
      </c>
      <c r="G5787" s="1">
        <f t="shared" si="454"/>
        <v>202405310000</v>
      </c>
      <c r="H5787">
        <f t="shared" si="455"/>
        <v>202405</v>
      </c>
    </row>
    <row r="5788" spans="1:8" x14ac:dyDescent="0.3">
      <c r="A5788">
        <v>2025</v>
      </c>
      <c r="B5788" s="1">
        <v>202405310600</v>
      </c>
      <c r="C5788" s="2">
        <v>0.25</v>
      </c>
      <c r="D5788">
        <f t="shared" si="452"/>
        <v>20240531</v>
      </c>
      <c r="E5788" s="1">
        <f t="shared" si="453"/>
        <v>202405310600</v>
      </c>
      <c r="F5788">
        <f t="shared" si="451"/>
        <v>2025</v>
      </c>
      <c r="G5788" s="1">
        <f t="shared" si="454"/>
        <v>202405310000</v>
      </c>
      <c r="H5788">
        <f t="shared" si="455"/>
        <v>202405</v>
      </c>
    </row>
    <row r="5789" spans="1:8" x14ac:dyDescent="0.3">
      <c r="A5789">
        <v>2025</v>
      </c>
      <c r="B5789" s="1">
        <v>202405310615</v>
      </c>
      <c r="C5789" s="2">
        <v>0.25</v>
      </c>
      <c r="D5789">
        <f t="shared" si="452"/>
        <v>20240531</v>
      </c>
      <c r="E5789" s="1">
        <f t="shared" si="453"/>
        <v>202405310600</v>
      </c>
      <c r="F5789">
        <f t="shared" si="451"/>
        <v>2025</v>
      </c>
      <c r="G5789" s="1">
        <f t="shared" si="454"/>
        <v>202405310000</v>
      </c>
      <c r="H5789">
        <f t="shared" si="455"/>
        <v>202405</v>
      </c>
    </row>
    <row r="5790" spans="1:8" x14ac:dyDescent="0.3">
      <c r="A5790">
        <v>2025</v>
      </c>
      <c r="B5790" s="1">
        <v>202405310630</v>
      </c>
      <c r="C5790" s="2">
        <v>0.25</v>
      </c>
      <c r="D5790">
        <f t="shared" si="452"/>
        <v>20240531</v>
      </c>
      <c r="E5790" s="1">
        <f t="shared" si="453"/>
        <v>202405310600</v>
      </c>
      <c r="F5790">
        <f t="shared" si="451"/>
        <v>2025</v>
      </c>
      <c r="G5790" s="1">
        <f t="shared" si="454"/>
        <v>202405310000</v>
      </c>
      <c r="H5790">
        <f t="shared" si="455"/>
        <v>202405</v>
      </c>
    </row>
    <row r="5791" spans="1:8" x14ac:dyDescent="0.3">
      <c r="A5791">
        <v>2025</v>
      </c>
      <c r="B5791" s="1">
        <v>202405310645</v>
      </c>
      <c r="C5791" s="2">
        <v>0.25</v>
      </c>
      <c r="D5791">
        <f t="shared" si="452"/>
        <v>20240531</v>
      </c>
      <c r="E5791" s="1">
        <f t="shared" si="453"/>
        <v>202405310600</v>
      </c>
      <c r="F5791">
        <f t="shared" si="451"/>
        <v>2025</v>
      </c>
      <c r="G5791" s="1">
        <f t="shared" si="454"/>
        <v>202405310000</v>
      </c>
      <c r="H5791">
        <f t="shared" si="455"/>
        <v>202405</v>
      </c>
    </row>
    <row r="5792" spans="1:8" x14ac:dyDescent="0.3">
      <c r="A5792">
        <v>2025</v>
      </c>
      <c r="B5792" s="1">
        <v>202405310700</v>
      </c>
      <c r="C5792" s="2">
        <v>0.25</v>
      </c>
      <c r="D5792">
        <f t="shared" si="452"/>
        <v>20240531</v>
      </c>
      <c r="E5792" s="1">
        <f t="shared" si="453"/>
        <v>202405310600</v>
      </c>
      <c r="F5792">
        <f t="shared" si="451"/>
        <v>2025</v>
      </c>
      <c r="G5792" s="1">
        <f t="shared" si="454"/>
        <v>202405310000</v>
      </c>
      <c r="H5792">
        <f t="shared" si="455"/>
        <v>202405</v>
      </c>
    </row>
    <row r="5793" spans="1:8" x14ac:dyDescent="0.3">
      <c r="A5793">
        <v>2025</v>
      </c>
      <c r="B5793" s="1">
        <v>202405310715</v>
      </c>
      <c r="C5793" s="2">
        <v>0.25</v>
      </c>
      <c r="D5793">
        <f t="shared" si="452"/>
        <v>20240531</v>
      </c>
      <c r="E5793" s="1">
        <f t="shared" si="453"/>
        <v>202405310600</v>
      </c>
      <c r="F5793">
        <f t="shared" si="451"/>
        <v>2025</v>
      </c>
      <c r="G5793" s="1">
        <f t="shared" si="454"/>
        <v>202405310000</v>
      </c>
      <c r="H5793">
        <f t="shared" si="455"/>
        <v>202405</v>
      </c>
    </row>
    <row r="5794" spans="1:8" x14ac:dyDescent="0.3">
      <c r="A5794">
        <v>2025</v>
      </c>
      <c r="B5794" s="1">
        <v>202405310730</v>
      </c>
      <c r="C5794" s="2">
        <v>0.25</v>
      </c>
      <c r="D5794">
        <f t="shared" si="452"/>
        <v>20240531</v>
      </c>
      <c r="E5794" s="1">
        <f t="shared" si="453"/>
        <v>202405310600</v>
      </c>
      <c r="F5794">
        <f t="shared" si="451"/>
        <v>2025</v>
      </c>
      <c r="G5794" s="1">
        <f t="shared" si="454"/>
        <v>202405310000</v>
      </c>
      <c r="H5794">
        <f t="shared" si="455"/>
        <v>202405</v>
      </c>
    </row>
    <row r="5795" spans="1:8" x14ac:dyDescent="0.3">
      <c r="A5795">
        <v>2025</v>
      </c>
      <c r="B5795" s="1">
        <v>202405310745</v>
      </c>
      <c r="C5795" s="2">
        <v>0.25</v>
      </c>
      <c r="D5795">
        <f t="shared" si="452"/>
        <v>20240531</v>
      </c>
      <c r="E5795" s="1">
        <f t="shared" si="453"/>
        <v>202405310600</v>
      </c>
      <c r="F5795">
        <f t="shared" si="451"/>
        <v>2025</v>
      </c>
      <c r="G5795" s="1">
        <f t="shared" si="454"/>
        <v>202405310000</v>
      </c>
      <c r="H5795">
        <f t="shared" si="455"/>
        <v>202405</v>
      </c>
    </row>
    <row r="5796" spans="1:8" x14ac:dyDescent="0.3">
      <c r="A5796">
        <v>2025</v>
      </c>
      <c r="B5796" s="1">
        <v>202405310800</v>
      </c>
      <c r="C5796" s="2">
        <v>0.25</v>
      </c>
      <c r="D5796">
        <f t="shared" si="452"/>
        <v>20240531</v>
      </c>
      <c r="E5796" s="1">
        <f t="shared" si="453"/>
        <v>202405310600</v>
      </c>
      <c r="F5796">
        <f t="shared" si="451"/>
        <v>2025</v>
      </c>
      <c r="G5796" s="1">
        <f t="shared" si="454"/>
        <v>202405310000</v>
      </c>
      <c r="H5796">
        <f t="shared" si="455"/>
        <v>202405</v>
      </c>
    </row>
    <row r="5797" spans="1:8" x14ac:dyDescent="0.3">
      <c r="A5797">
        <v>2025</v>
      </c>
      <c r="B5797" s="1">
        <v>202405310815</v>
      </c>
      <c r="C5797" s="2">
        <v>0.25</v>
      </c>
      <c r="D5797">
        <f t="shared" si="452"/>
        <v>20240531</v>
      </c>
      <c r="E5797" s="1">
        <f t="shared" si="453"/>
        <v>202405310600</v>
      </c>
      <c r="F5797">
        <f t="shared" si="451"/>
        <v>2025</v>
      </c>
      <c r="G5797" s="1">
        <f t="shared" si="454"/>
        <v>202405310000</v>
      </c>
      <c r="H5797">
        <f t="shared" si="455"/>
        <v>202405</v>
      </c>
    </row>
    <row r="5798" spans="1:8" x14ac:dyDescent="0.3">
      <c r="A5798">
        <v>2025</v>
      </c>
      <c r="B5798" s="1">
        <v>202405310830</v>
      </c>
      <c r="C5798" s="2">
        <v>0.25</v>
      </c>
      <c r="D5798">
        <f t="shared" si="452"/>
        <v>20240531</v>
      </c>
      <c r="E5798" s="1">
        <f t="shared" si="453"/>
        <v>202405310600</v>
      </c>
      <c r="F5798">
        <f t="shared" si="451"/>
        <v>2025</v>
      </c>
      <c r="G5798" s="1">
        <f t="shared" si="454"/>
        <v>202405310000</v>
      </c>
      <c r="H5798">
        <f t="shared" si="455"/>
        <v>202405</v>
      </c>
    </row>
    <row r="5799" spans="1:8" x14ac:dyDescent="0.3">
      <c r="A5799">
        <v>2025</v>
      </c>
      <c r="B5799" s="1">
        <v>202405310845</v>
      </c>
      <c r="C5799" s="2">
        <v>0.25</v>
      </c>
      <c r="D5799">
        <f t="shared" si="452"/>
        <v>20240531</v>
      </c>
      <c r="E5799" s="1">
        <f t="shared" si="453"/>
        <v>202405310600</v>
      </c>
      <c r="F5799">
        <f t="shared" si="451"/>
        <v>2025</v>
      </c>
      <c r="G5799" s="1">
        <f t="shared" si="454"/>
        <v>202405310000</v>
      </c>
      <c r="H5799">
        <f t="shared" si="455"/>
        <v>202405</v>
      </c>
    </row>
    <row r="5800" spans="1:8" x14ac:dyDescent="0.3">
      <c r="A5800">
        <v>2025</v>
      </c>
      <c r="B5800" s="1">
        <v>202405310900</v>
      </c>
      <c r="C5800" s="2">
        <v>0.25</v>
      </c>
      <c r="D5800">
        <f t="shared" si="452"/>
        <v>20240531</v>
      </c>
      <c r="E5800" s="1">
        <f t="shared" si="453"/>
        <v>202405310600</v>
      </c>
      <c r="F5800">
        <f t="shared" si="451"/>
        <v>2025</v>
      </c>
      <c r="G5800" s="1">
        <f t="shared" si="454"/>
        <v>202405310000</v>
      </c>
      <c r="H5800">
        <f t="shared" si="455"/>
        <v>202405</v>
      </c>
    </row>
    <row r="5801" spans="1:8" x14ac:dyDescent="0.3">
      <c r="A5801">
        <v>2025</v>
      </c>
      <c r="B5801" s="1">
        <v>202405310915</v>
      </c>
      <c r="C5801" s="2">
        <v>0.25</v>
      </c>
      <c r="D5801">
        <f t="shared" si="452"/>
        <v>20240531</v>
      </c>
      <c r="E5801" s="1">
        <f t="shared" si="453"/>
        <v>202405310600</v>
      </c>
      <c r="F5801">
        <f t="shared" si="451"/>
        <v>2025</v>
      </c>
      <c r="G5801" s="1">
        <f t="shared" si="454"/>
        <v>202405310000</v>
      </c>
      <c r="H5801">
        <f t="shared" si="455"/>
        <v>202405</v>
      </c>
    </row>
    <row r="5802" spans="1:8" x14ac:dyDescent="0.3">
      <c r="A5802">
        <v>2025</v>
      </c>
      <c r="B5802" s="1">
        <v>202405310930</v>
      </c>
      <c r="C5802" s="2">
        <v>0.25</v>
      </c>
      <c r="D5802">
        <f t="shared" si="452"/>
        <v>20240531</v>
      </c>
      <c r="E5802" s="1">
        <f t="shared" si="453"/>
        <v>202405310600</v>
      </c>
      <c r="F5802">
        <f t="shared" si="451"/>
        <v>2025</v>
      </c>
      <c r="G5802" s="1">
        <f t="shared" si="454"/>
        <v>202405310000</v>
      </c>
      <c r="H5802">
        <f t="shared" si="455"/>
        <v>202405</v>
      </c>
    </row>
    <row r="5803" spans="1:8" x14ac:dyDescent="0.3">
      <c r="A5803">
        <v>2025</v>
      </c>
      <c r="B5803" s="1">
        <v>202405310945</v>
      </c>
      <c r="C5803" s="2">
        <v>0.25</v>
      </c>
      <c r="D5803">
        <f t="shared" si="452"/>
        <v>20240531</v>
      </c>
      <c r="E5803" s="1">
        <f t="shared" si="453"/>
        <v>202405310600</v>
      </c>
      <c r="F5803">
        <f t="shared" si="451"/>
        <v>2025</v>
      </c>
      <c r="G5803" s="1">
        <f t="shared" si="454"/>
        <v>202405310000</v>
      </c>
      <c r="H5803">
        <f t="shared" si="455"/>
        <v>202405</v>
      </c>
    </row>
    <row r="5804" spans="1:8" x14ac:dyDescent="0.3">
      <c r="A5804">
        <v>2025</v>
      </c>
      <c r="B5804" s="1">
        <v>202405311000</v>
      </c>
      <c r="C5804" s="2">
        <v>0.25</v>
      </c>
      <c r="D5804">
        <f t="shared" si="452"/>
        <v>20240531</v>
      </c>
      <c r="E5804" s="1">
        <f t="shared" si="453"/>
        <v>202405310600</v>
      </c>
      <c r="F5804">
        <f t="shared" si="451"/>
        <v>2025</v>
      </c>
      <c r="G5804" s="1">
        <f t="shared" si="454"/>
        <v>202405310000</v>
      </c>
      <c r="H5804">
        <f t="shared" si="455"/>
        <v>202405</v>
      </c>
    </row>
    <row r="5805" spans="1:8" x14ac:dyDescent="0.3">
      <c r="A5805">
        <v>2025</v>
      </c>
      <c r="B5805" s="1">
        <v>202405311015</v>
      </c>
      <c r="C5805" s="2">
        <v>0.25</v>
      </c>
      <c r="D5805">
        <f t="shared" si="452"/>
        <v>20240531</v>
      </c>
      <c r="E5805" s="1">
        <f t="shared" si="453"/>
        <v>202405310600</v>
      </c>
      <c r="F5805">
        <f t="shared" si="451"/>
        <v>2025</v>
      </c>
      <c r="G5805" s="1">
        <f t="shared" si="454"/>
        <v>202405310000</v>
      </c>
      <c r="H5805">
        <f t="shared" si="455"/>
        <v>202405</v>
      </c>
    </row>
    <row r="5806" spans="1:8" x14ac:dyDescent="0.3">
      <c r="A5806">
        <v>2025</v>
      </c>
      <c r="B5806" s="1">
        <v>202405311030</v>
      </c>
      <c r="C5806" s="2">
        <v>0.25</v>
      </c>
      <c r="D5806">
        <f t="shared" si="452"/>
        <v>20240531</v>
      </c>
      <c r="E5806" s="1">
        <f t="shared" si="453"/>
        <v>202405310600</v>
      </c>
      <c r="F5806">
        <f t="shared" si="451"/>
        <v>2025</v>
      </c>
      <c r="G5806" s="1">
        <f t="shared" si="454"/>
        <v>202405310000</v>
      </c>
      <c r="H5806">
        <f t="shared" si="455"/>
        <v>202405</v>
      </c>
    </row>
    <row r="5807" spans="1:8" x14ac:dyDescent="0.3">
      <c r="A5807">
        <v>2025</v>
      </c>
      <c r="B5807" s="1">
        <v>202405311045</v>
      </c>
      <c r="C5807" s="2">
        <v>0.25</v>
      </c>
      <c r="D5807">
        <f t="shared" si="452"/>
        <v>20240531</v>
      </c>
      <c r="E5807" s="1">
        <f t="shared" si="453"/>
        <v>202405310600</v>
      </c>
      <c r="F5807">
        <f t="shared" si="451"/>
        <v>2025</v>
      </c>
      <c r="G5807" s="1">
        <f t="shared" si="454"/>
        <v>202405310000</v>
      </c>
      <c r="H5807">
        <f t="shared" si="455"/>
        <v>202405</v>
      </c>
    </row>
    <row r="5808" spans="1:8" x14ac:dyDescent="0.3">
      <c r="A5808">
        <v>2025</v>
      </c>
      <c r="B5808" s="1">
        <v>202405311100</v>
      </c>
      <c r="C5808" s="2">
        <v>0.25</v>
      </c>
      <c r="D5808">
        <f t="shared" si="452"/>
        <v>20240531</v>
      </c>
      <c r="E5808" s="1">
        <f t="shared" si="453"/>
        <v>202405310600</v>
      </c>
      <c r="F5808">
        <f t="shared" si="451"/>
        <v>2025</v>
      </c>
      <c r="G5808" s="1">
        <f t="shared" si="454"/>
        <v>202405310000</v>
      </c>
      <c r="H5808">
        <f t="shared" si="455"/>
        <v>202405</v>
      </c>
    </row>
    <row r="5809" spans="1:8" x14ac:dyDescent="0.3">
      <c r="A5809">
        <v>2025</v>
      </c>
      <c r="B5809" s="1">
        <v>202405311115</v>
      </c>
      <c r="C5809" s="2">
        <v>0.25</v>
      </c>
      <c r="D5809">
        <f t="shared" si="452"/>
        <v>20240531</v>
      </c>
      <c r="E5809" s="1">
        <f t="shared" si="453"/>
        <v>202405310600</v>
      </c>
      <c r="F5809">
        <f t="shared" si="451"/>
        <v>2025</v>
      </c>
      <c r="G5809" s="1">
        <f t="shared" si="454"/>
        <v>202405310000</v>
      </c>
      <c r="H5809">
        <f t="shared" si="455"/>
        <v>202405</v>
      </c>
    </row>
    <row r="5810" spans="1:8" x14ac:dyDescent="0.3">
      <c r="A5810">
        <v>2025</v>
      </c>
      <c r="B5810" s="1">
        <v>202405311130</v>
      </c>
      <c r="C5810" s="2">
        <v>0.25</v>
      </c>
      <c r="D5810">
        <f t="shared" si="452"/>
        <v>20240531</v>
      </c>
      <c r="E5810" s="1">
        <f t="shared" si="453"/>
        <v>202405310600</v>
      </c>
      <c r="F5810">
        <f t="shared" si="451"/>
        <v>2025</v>
      </c>
      <c r="G5810" s="1">
        <f t="shared" si="454"/>
        <v>202405310000</v>
      </c>
      <c r="H5810">
        <f t="shared" si="455"/>
        <v>202405</v>
      </c>
    </row>
    <row r="5811" spans="1:8" x14ac:dyDescent="0.3">
      <c r="A5811">
        <v>2025</v>
      </c>
      <c r="B5811" s="1">
        <v>202405311145</v>
      </c>
      <c r="C5811" s="2">
        <v>0.25</v>
      </c>
      <c r="D5811">
        <f t="shared" si="452"/>
        <v>20240531</v>
      </c>
      <c r="E5811" s="1">
        <f t="shared" si="453"/>
        <v>202405310600</v>
      </c>
      <c r="F5811">
        <f t="shared" si="451"/>
        <v>2025</v>
      </c>
      <c r="G5811" s="1">
        <f t="shared" si="454"/>
        <v>202405310000</v>
      </c>
      <c r="H5811">
        <f t="shared" si="455"/>
        <v>202405</v>
      </c>
    </row>
    <row r="5812" spans="1:8" x14ac:dyDescent="0.3">
      <c r="A5812">
        <v>2025</v>
      </c>
      <c r="B5812" s="1">
        <v>202405311200</v>
      </c>
      <c r="C5812" s="2">
        <v>0.25</v>
      </c>
      <c r="D5812">
        <f t="shared" si="452"/>
        <v>20240531</v>
      </c>
      <c r="E5812" s="1">
        <f t="shared" si="453"/>
        <v>202405311200</v>
      </c>
      <c r="F5812">
        <f t="shared" si="451"/>
        <v>2025</v>
      </c>
      <c r="G5812" s="1">
        <f t="shared" si="454"/>
        <v>202405310000</v>
      </c>
      <c r="H5812">
        <f t="shared" si="455"/>
        <v>202405</v>
      </c>
    </row>
    <row r="5813" spans="1:8" x14ac:dyDescent="0.3">
      <c r="A5813">
        <v>2025</v>
      </c>
      <c r="B5813" s="1">
        <v>202405311215</v>
      </c>
      <c r="C5813" s="2">
        <v>0.25</v>
      </c>
      <c r="D5813">
        <f t="shared" si="452"/>
        <v>20240531</v>
      </c>
      <c r="E5813" s="1">
        <f t="shared" si="453"/>
        <v>202405311200</v>
      </c>
      <c r="F5813">
        <f t="shared" si="451"/>
        <v>2025</v>
      </c>
      <c r="G5813" s="1">
        <f t="shared" si="454"/>
        <v>202405310000</v>
      </c>
      <c r="H5813">
        <f t="shared" si="455"/>
        <v>202405</v>
      </c>
    </row>
    <row r="5814" spans="1:8" x14ac:dyDescent="0.3">
      <c r="A5814">
        <v>2025</v>
      </c>
      <c r="B5814" s="1">
        <v>202405311230</v>
      </c>
      <c r="C5814" s="2">
        <v>0.25</v>
      </c>
      <c r="D5814">
        <f t="shared" si="452"/>
        <v>20240531</v>
      </c>
      <c r="E5814" s="1">
        <f t="shared" si="453"/>
        <v>202405311200</v>
      </c>
      <c r="F5814">
        <f t="shared" si="451"/>
        <v>2025</v>
      </c>
      <c r="G5814" s="1">
        <f t="shared" si="454"/>
        <v>202405310000</v>
      </c>
      <c r="H5814">
        <f t="shared" si="455"/>
        <v>202405</v>
      </c>
    </row>
    <row r="5815" spans="1:8" x14ac:dyDescent="0.3">
      <c r="A5815">
        <v>2025</v>
      </c>
      <c r="B5815" s="1">
        <v>202405311245</v>
      </c>
      <c r="C5815" s="2">
        <v>0.25</v>
      </c>
      <c r="D5815">
        <f t="shared" si="452"/>
        <v>20240531</v>
      </c>
      <c r="E5815" s="1">
        <f t="shared" si="453"/>
        <v>202405311200</v>
      </c>
      <c r="F5815">
        <f t="shared" si="451"/>
        <v>2025</v>
      </c>
      <c r="G5815" s="1">
        <f t="shared" si="454"/>
        <v>202405310000</v>
      </c>
      <c r="H5815">
        <f t="shared" si="455"/>
        <v>202405</v>
      </c>
    </row>
    <row r="5816" spans="1:8" x14ac:dyDescent="0.3">
      <c r="A5816">
        <v>2025</v>
      </c>
      <c r="B5816" s="1">
        <v>202405311300</v>
      </c>
      <c r="C5816" s="2">
        <v>0.25</v>
      </c>
      <c r="D5816">
        <f t="shared" si="452"/>
        <v>20240531</v>
      </c>
      <c r="E5816" s="1">
        <f t="shared" si="453"/>
        <v>202405311200</v>
      </c>
      <c r="F5816">
        <f t="shared" si="451"/>
        <v>2025</v>
      </c>
      <c r="G5816" s="1">
        <f t="shared" si="454"/>
        <v>202405310000</v>
      </c>
      <c r="H5816">
        <f t="shared" si="455"/>
        <v>202405</v>
      </c>
    </row>
    <row r="5817" spans="1:8" x14ac:dyDescent="0.3">
      <c r="A5817">
        <v>2025</v>
      </c>
      <c r="B5817" s="1">
        <v>202405311315</v>
      </c>
      <c r="C5817" s="2">
        <v>0.25</v>
      </c>
      <c r="D5817">
        <f t="shared" si="452"/>
        <v>20240531</v>
      </c>
      <c r="E5817" s="1">
        <f t="shared" si="453"/>
        <v>202405311200</v>
      </c>
      <c r="F5817">
        <f t="shared" si="451"/>
        <v>2025</v>
      </c>
      <c r="G5817" s="1">
        <f t="shared" si="454"/>
        <v>202405310000</v>
      </c>
      <c r="H5817">
        <f t="shared" si="455"/>
        <v>202405</v>
      </c>
    </row>
    <row r="5818" spans="1:8" x14ac:dyDescent="0.3">
      <c r="A5818">
        <v>2025</v>
      </c>
      <c r="B5818" s="1">
        <v>202405311330</v>
      </c>
      <c r="C5818" s="2">
        <v>0.25</v>
      </c>
      <c r="D5818">
        <f t="shared" si="452"/>
        <v>20240531</v>
      </c>
      <c r="E5818" s="1">
        <f t="shared" si="453"/>
        <v>202405311200</v>
      </c>
      <c r="F5818">
        <f t="shared" si="451"/>
        <v>2025</v>
      </c>
      <c r="G5818" s="1">
        <f t="shared" si="454"/>
        <v>202405310000</v>
      </c>
      <c r="H5818">
        <f t="shared" si="455"/>
        <v>202405</v>
      </c>
    </row>
    <row r="5819" spans="1:8" x14ac:dyDescent="0.3">
      <c r="A5819">
        <v>2025</v>
      </c>
      <c r="B5819" s="1">
        <v>202405311345</v>
      </c>
      <c r="C5819" s="2">
        <v>0.25</v>
      </c>
      <c r="D5819">
        <f t="shared" si="452"/>
        <v>20240531</v>
      </c>
      <c r="E5819" s="1">
        <f t="shared" si="453"/>
        <v>202405311200</v>
      </c>
      <c r="F5819">
        <f t="shared" si="451"/>
        <v>2025</v>
      </c>
      <c r="G5819" s="1">
        <f t="shared" si="454"/>
        <v>202405310000</v>
      </c>
      <c r="H5819">
        <f t="shared" si="455"/>
        <v>202405</v>
      </c>
    </row>
    <row r="5820" spans="1:8" x14ac:dyDescent="0.3">
      <c r="A5820">
        <v>2025</v>
      </c>
      <c r="B5820" s="1">
        <v>202405311400</v>
      </c>
      <c r="C5820" s="2">
        <v>0.25</v>
      </c>
      <c r="D5820">
        <f t="shared" si="452"/>
        <v>20240531</v>
      </c>
      <c r="E5820" s="1">
        <f t="shared" si="453"/>
        <v>202405311200</v>
      </c>
      <c r="F5820">
        <f t="shared" si="451"/>
        <v>2025</v>
      </c>
      <c r="G5820" s="1">
        <f t="shared" si="454"/>
        <v>202405310000</v>
      </c>
      <c r="H5820">
        <f t="shared" si="455"/>
        <v>202405</v>
      </c>
    </row>
    <row r="5821" spans="1:8" x14ac:dyDescent="0.3">
      <c r="A5821">
        <v>2025</v>
      </c>
      <c r="B5821" s="1">
        <v>202405311415</v>
      </c>
      <c r="C5821" s="2">
        <v>0.25</v>
      </c>
      <c r="D5821">
        <f t="shared" si="452"/>
        <v>20240531</v>
      </c>
      <c r="E5821" s="1">
        <f t="shared" si="453"/>
        <v>202405311200</v>
      </c>
      <c r="F5821">
        <f t="shared" si="451"/>
        <v>2025</v>
      </c>
      <c r="G5821" s="1">
        <f t="shared" si="454"/>
        <v>202405310000</v>
      </c>
      <c r="H5821">
        <f t="shared" si="455"/>
        <v>202405</v>
      </c>
    </row>
    <row r="5822" spans="1:8" x14ac:dyDescent="0.3">
      <c r="A5822">
        <v>2025</v>
      </c>
      <c r="B5822" s="1">
        <v>202405311430</v>
      </c>
      <c r="C5822" s="2">
        <v>0.25</v>
      </c>
      <c r="D5822">
        <f t="shared" si="452"/>
        <v>20240531</v>
      </c>
      <c r="E5822" s="1">
        <f t="shared" si="453"/>
        <v>202405311200</v>
      </c>
      <c r="F5822">
        <f t="shared" si="451"/>
        <v>2025</v>
      </c>
      <c r="G5822" s="1">
        <f t="shared" si="454"/>
        <v>202405310000</v>
      </c>
      <c r="H5822">
        <f t="shared" si="455"/>
        <v>202405</v>
      </c>
    </row>
    <row r="5823" spans="1:8" x14ac:dyDescent="0.3">
      <c r="A5823">
        <v>2025</v>
      </c>
      <c r="B5823" s="1">
        <v>202405311445</v>
      </c>
      <c r="C5823" s="2">
        <v>0.25</v>
      </c>
      <c r="D5823">
        <f t="shared" si="452"/>
        <v>20240531</v>
      </c>
      <c r="E5823" s="1">
        <f t="shared" si="453"/>
        <v>202405311200</v>
      </c>
      <c r="F5823">
        <f t="shared" si="451"/>
        <v>2025</v>
      </c>
      <c r="G5823" s="1">
        <f t="shared" si="454"/>
        <v>202405310000</v>
      </c>
      <c r="H5823">
        <f t="shared" si="455"/>
        <v>202405</v>
      </c>
    </row>
    <row r="5824" spans="1:8" x14ac:dyDescent="0.3">
      <c r="A5824">
        <v>2025</v>
      </c>
      <c r="B5824" s="1">
        <v>202405311500</v>
      </c>
      <c r="C5824" s="2">
        <v>0.25</v>
      </c>
      <c r="D5824">
        <f t="shared" si="452"/>
        <v>20240531</v>
      </c>
      <c r="E5824" s="1">
        <f t="shared" si="453"/>
        <v>202405311200</v>
      </c>
      <c r="F5824">
        <f t="shared" si="451"/>
        <v>2025</v>
      </c>
      <c r="G5824" s="1">
        <f t="shared" si="454"/>
        <v>202405310000</v>
      </c>
      <c r="H5824">
        <f t="shared" si="455"/>
        <v>202405</v>
      </c>
    </row>
    <row r="5825" spans="1:8" x14ac:dyDescent="0.3">
      <c r="A5825">
        <v>2025</v>
      </c>
      <c r="B5825" s="1">
        <v>202405311515</v>
      </c>
      <c r="C5825" s="2">
        <v>0.25</v>
      </c>
      <c r="D5825">
        <f t="shared" si="452"/>
        <v>20240531</v>
      </c>
      <c r="E5825" s="1">
        <f t="shared" si="453"/>
        <v>202405311200</v>
      </c>
      <c r="F5825">
        <f t="shared" si="451"/>
        <v>2025</v>
      </c>
      <c r="G5825" s="1">
        <f t="shared" si="454"/>
        <v>202405310000</v>
      </c>
      <c r="H5825">
        <f t="shared" si="455"/>
        <v>202405</v>
      </c>
    </row>
    <row r="5826" spans="1:8" x14ac:dyDescent="0.3">
      <c r="A5826">
        <v>2025</v>
      </c>
      <c r="B5826" s="1">
        <v>202405311530</v>
      </c>
      <c r="C5826" s="2">
        <v>0.25</v>
      </c>
      <c r="D5826">
        <f t="shared" si="452"/>
        <v>20240531</v>
      </c>
      <c r="E5826" s="1">
        <f t="shared" si="453"/>
        <v>202405311200</v>
      </c>
      <c r="F5826">
        <f t="shared" si="451"/>
        <v>2025</v>
      </c>
      <c r="G5826" s="1">
        <f t="shared" si="454"/>
        <v>202405310000</v>
      </c>
      <c r="H5826">
        <f t="shared" si="455"/>
        <v>202405</v>
      </c>
    </row>
    <row r="5827" spans="1:8" x14ac:dyDescent="0.3">
      <c r="A5827">
        <v>2025</v>
      </c>
      <c r="B5827" s="1">
        <v>202405311545</v>
      </c>
      <c r="C5827" s="2">
        <v>0.25</v>
      </c>
      <c r="D5827">
        <f t="shared" si="452"/>
        <v>20240531</v>
      </c>
      <c r="E5827" s="1">
        <f t="shared" si="453"/>
        <v>202405311200</v>
      </c>
      <c r="F5827">
        <f t="shared" si="451"/>
        <v>2025</v>
      </c>
      <c r="G5827" s="1">
        <f t="shared" si="454"/>
        <v>202405310000</v>
      </c>
      <c r="H5827">
        <f t="shared" si="455"/>
        <v>202405</v>
      </c>
    </row>
    <row r="5828" spans="1:8" x14ac:dyDescent="0.3">
      <c r="A5828">
        <v>2025</v>
      </c>
      <c r="B5828" s="1">
        <v>202405311600</v>
      </c>
      <c r="C5828" s="2">
        <v>0.25</v>
      </c>
      <c r="D5828">
        <f t="shared" si="452"/>
        <v>20240531</v>
      </c>
      <c r="E5828" s="1">
        <f t="shared" si="453"/>
        <v>202405311200</v>
      </c>
      <c r="F5828">
        <f t="shared" ref="F5828:F5891" si="456">A5828</f>
        <v>2025</v>
      </c>
      <c r="G5828" s="1">
        <f t="shared" si="454"/>
        <v>202405310000</v>
      </c>
      <c r="H5828">
        <f t="shared" si="455"/>
        <v>202405</v>
      </c>
    </row>
    <row r="5829" spans="1:8" x14ac:dyDescent="0.3">
      <c r="A5829">
        <v>2025</v>
      </c>
      <c r="B5829" s="1">
        <v>202405311615</v>
      </c>
      <c r="C5829" s="2">
        <v>0.25</v>
      </c>
      <c r="D5829">
        <f t="shared" ref="D5829:D5892" si="457">INT(B5829/10^4)</f>
        <v>20240531</v>
      </c>
      <c r="E5829" s="1">
        <f t="shared" ref="E5829:E5892" si="458">INT(B5829/10^4)*10^4+INT(MOD(B5829,10^4)/10^2/6)*10^2*6</f>
        <v>202405311200</v>
      </c>
      <c r="F5829">
        <f t="shared" si="456"/>
        <v>2025</v>
      </c>
      <c r="G5829" s="1">
        <f t="shared" ref="G5829:G5892" si="459">INT(B5829/10^4)*10^4</f>
        <v>202405310000</v>
      </c>
      <c r="H5829">
        <f t="shared" ref="H5829:H5892" si="460">INT(B5829/10^6)</f>
        <v>202405</v>
      </c>
    </row>
    <row r="5830" spans="1:8" x14ac:dyDescent="0.3">
      <c r="A5830">
        <v>2025</v>
      </c>
      <c r="B5830" s="1">
        <v>202405311630</v>
      </c>
      <c r="C5830" s="2">
        <v>0.25</v>
      </c>
      <c r="D5830">
        <f t="shared" si="457"/>
        <v>20240531</v>
      </c>
      <c r="E5830" s="1">
        <f t="shared" si="458"/>
        <v>202405311200</v>
      </c>
      <c r="F5830">
        <f t="shared" si="456"/>
        <v>2025</v>
      </c>
      <c r="G5830" s="1">
        <f t="shared" si="459"/>
        <v>202405310000</v>
      </c>
      <c r="H5830">
        <f t="shared" si="460"/>
        <v>202405</v>
      </c>
    </row>
    <row r="5831" spans="1:8" x14ac:dyDescent="0.3">
      <c r="A5831">
        <v>2025</v>
      </c>
      <c r="B5831" s="1">
        <v>202405311645</v>
      </c>
      <c r="C5831" s="2">
        <v>0.25</v>
      </c>
      <c r="D5831">
        <f t="shared" si="457"/>
        <v>20240531</v>
      </c>
      <c r="E5831" s="1">
        <f t="shared" si="458"/>
        <v>202405311200</v>
      </c>
      <c r="F5831">
        <f t="shared" si="456"/>
        <v>2025</v>
      </c>
      <c r="G5831" s="1">
        <f t="shared" si="459"/>
        <v>202405310000</v>
      </c>
      <c r="H5831">
        <f t="shared" si="460"/>
        <v>202405</v>
      </c>
    </row>
    <row r="5832" spans="1:8" x14ac:dyDescent="0.3">
      <c r="A5832">
        <v>2025</v>
      </c>
      <c r="B5832" s="1">
        <v>202405311700</v>
      </c>
      <c r="C5832" s="2">
        <v>0.25</v>
      </c>
      <c r="D5832">
        <f t="shared" si="457"/>
        <v>20240531</v>
      </c>
      <c r="E5832" s="1">
        <f t="shared" si="458"/>
        <v>202405311200</v>
      </c>
      <c r="F5832">
        <f t="shared" si="456"/>
        <v>2025</v>
      </c>
      <c r="G5832" s="1">
        <f t="shared" si="459"/>
        <v>202405310000</v>
      </c>
      <c r="H5832">
        <f t="shared" si="460"/>
        <v>202405</v>
      </c>
    </row>
    <row r="5833" spans="1:8" x14ac:dyDescent="0.3">
      <c r="A5833">
        <v>2025</v>
      </c>
      <c r="B5833" s="1">
        <v>202405311715</v>
      </c>
      <c r="C5833" s="2">
        <v>0.25</v>
      </c>
      <c r="D5833">
        <f t="shared" si="457"/>
        <v>20240531</v>
      </c>
      <c r="E5833" s="1">
        <f t="shared" si="458"/>
        <v>202405311200</v>
      </c>
      <c r="F5833">
        <f t="shared" si="456"/>
        <v>2025</v>
      </c>
      <c r="G5833" s="1">
        <f t="shared" si="459"/>
        <v>202405310000</v>
      </c>
      <c r="H5833">
        <f t="shared" si="460"/>
        <v>202405</v>
      </c>
    </row>
    <row r="5834" spans="1:8" x14ac:dyDescent="0.3">
      <c r="A5834">
        <v>2025</v>
      </c>
      <c r="B5834" s="1">
        <v>202405311730</v>
      </c>
      <c r="C5834" s="2">
        <v>0.25</v>
      </c>
      <c r="D5834">
        <f t="shared" si="457"/>
        <v>20240531</v>
      </c>
      <c r="E5834" s="1">
        <f t="shared" si="458"/>
        <v>202405311200</v>
      </c>
      <c r="F5834">
        <f t="shared" si="456"/>
        <v>2025</v>
      </c>
      <c r="G5834" s="1">
        <f t="shared" si="459"/>
        <v>202405310000</v>
      </c>
      <c r="H5834">
        <f t="shared" si="460"/>
        <v>202405</v>
      </c>
    </row>
    <row r="5835" spans="1:8" x14ac:dyDescent="0.3">
      <c r="A5835">
        <v>2025</v>
      </c>
      <c r="B5835" s="1">
        <v>202405311745</v>
      </c>
      <c r="C5835" s="2">
        <v>0.25</v>
      </c>
      <c r="D5835">
        <f t="shared" si="457"/>
        <v>20240531</v>
      </c>
      <c r="E5835" s="1">
        <f t="shared" si="458"/>
        <v>202405311200</v>
      </c>
      <c r="F5835">
        <f t="shared" si="456"/>
        <v>2025</v>
      </c>
      <c r="G5835" s="1">
        <f t="shared" si="459"/>
        <v>202405310000</v>
      </c>
      <c r="H5835">
        <f t="shared" si="460"/>
        <v>202405</v>
      </c>
    </row>
    <row r="5836" spans="1:8" x14ac:dyDescent="0.3">
      <c r="A5836">
        <v>2025</v>
      </c>
      <c r="B5836" s="1">
        <v>202405311800</v>
      </c>
      <c r="C5836" s="2">
        <v>0.25</v>
      </c>
      <c r="D5836">
        <f t="shared" si="457"/>
        <v>20240531</v>
      </c>
      <c r="E5836" s="1">
        <f t="shared" si="458"/>
        <v>202405311800</v>
      </c>
      <c r="F5836">
        <f t="shared" si="456"/>
        <v>2025</v>
      </c>
      <c r="G5836" s="1">
        <f t="shared" si="459"/>
        <v>202405310000</v>
      </c>
      <c r="H5836">
        <f t="shared" si="460"/>
        <v>202405</v>
      </c>
    </row>
    <row r="5837" spans="1:8" x14ac:dyDescent="0.3">
      <c r="A5837">
        <v>2025</v>
      </c>
      <c r="B5837" s="1">
        <v>202405311815</v>
      </c>
      <c r="C5837" s="2">
        <v>0.25</v>
      </c>
      <c r="D5837">
        <f t="shared" si="457"/>
        <v>20240531</v>
      </c>
      <c r="E5837" s="1">
        <f t="shared" si="458"/>
        <v>202405311800</v>
      </c>
      <c r="F5837">
        <f t="shared" si="456"/>
        <v>2025</v>
      </c>
      <c r="G5837" s="1">
        <f t="shared" si="459"/>
        <v>202405310000</v>
      </c>
      <c r="H5837">
        <f t="shared" si="460"/>
        <v>202405</v>
      </c>
    </row>
    <row r="5838" spans="1:8" x14ac:dyDescent="0.3">
      <c r="A5838">
        <v>2025</v>
      </c>
      <c r="B5838" s="1">
        <v>202405311830</v>
      </c>
      <c r="C5838" s="2">
        <v>0.25</v>
      </c>
      <c r="D5838">
        <f t="shared" si="457"/>
        <v>20240531</v>
      </c>
      <c r="E5838" s="1">
        <f t="shared" si="458"/>
        <v>202405311800</v>
      </c>
      <c r="F5838">
        <f t="shared" si="456"/>
        <v>2025</v>
      </c>
      <c r="G5838" s="1">
        <f t="shared" si="459"/>
        <v>202405310000</v>
      </c>
      <c r="H5838">
        <f t="shared" si="460"/>
        <v>202405</v>
      </c>
    </row>
    <row r="5839" spans="1:8" x14ac:dyDescent="0.3">
      <c r="A5839">
        <v>2025</v>
      </c>
      <c r="B5839" s="1">
        <v>202405311845</v>
      </c>
      <c r="C5839" s="2">
        <v>0.25</v>
      </c>
      <c r="D5839">
        <f t="shared" si="457"/>
        <v>20240531</v>
      </c>
      <c r="E5839" s="1">
        <f t="shared" si="458"/>
        <v>202405311800</v>
      </c>
      <c r="F5839">
        <f t="shared" si="456"/>
        <v>2025</v>
      </c>
      <c r="G5839" s="1">
        <f t="shared" si="459"/>
        <v>202405310000</v>
      </c>
      <c r="H5839">
        <f t="shared" si="460"/>
        <v>202405</v>
      </c>
    </row>
    <row r="5840" spans="1:8" x14ac:dyDescent="0.3">
      <c r="A5840">
        <v>2025</v>
      </c>
      <c r="B5840" s="1">
        <v>202405311900</v>
      </c>
      <c r="C5840" s="2">
        <v>0.25</v>
      </c>
      <c r="D5840">
        <f t="shared" si="457"/>
        <v>20240531</v>
      </c>
      <c r="E5840" s="1">
        <f t="shared" si="458"/>
        <v>202405311800</v>
      </c>
      <c r="F5840">
        <f t="shared" si="456"/>
        <v>2025</v>
      </c>
      <c r="G5840" s="1">
        <f t="shared" si="459"/>
        <v>202405310000</v>
      </c>
      <c r="H5840">
        <f t="shared" si="460"/>
        <v>202405</v>
      </c>
    </row>
    <row r="5841" spans="1:8" x14ac:dyDescent="0.3">
      <c r="A5841">
        <v>2025</v>
      </c>
      <c r="B5841" s="1">
        <v>202405311915</v>
      </c>
      <c r="C5841" s="2">
        <v>0.25</v>
      </c>
      <c r="D5841">
        <f t="shared" si="457"/>
        <v>20240531</v>
      </c>
      <c r="E5841" s="1">
        <f t="shared" si="458"/>
        <v>202405311800</v>
      </c>
      <c r="F5841">
        <f t="shared" si="456"/>
        <v>2025</v>
      </c>
      <c r="G5841" s="1">
        <f t="shared" si="459"/>
        <v>202405310000</v>
      </c>
      <c r="H5841">
        <f t="shared" si="460"/>
        <v>202405</v>
      </c>
    </row>
    <row r="5842" spans="1:8" x14ac:dyDescent="0.3">
      <c r="A5842">
        <v>2025</v>
      </c>
      <c r="B5842" s="1">
        <v>202405311930</v>
      </c>
      <c r="C5842" s="2">
        <v>0.25</v>
      </c>
      <c r="D5842">
        <f t="shared" si="457"/>
        <v>20240531</v>
      </c>
      <c r="E5842" s="1">
        <f t="shared" si="458"/>
        <v>202405311800</v>
      </c>
      <c r="F5842">
        <f t="shared" si="456"/>
        <v>2025</v>
      </c>
      <c r="G5842" s="1">
        <f t="shared" si="459"/>
        <v>202405310000</v>
      </c>
      <c r="H5842">
        <f t="shared" si="460"/>
        <v>202405</v>
      </c>
    </row>
    <row r="5843" spans="1:8" x14ac:dyDescent="0.3">
      <c r="A5843">
        <v>2025</v>
      </c>
      <c r="B5843" s="1">
        <v>202405311945</v>
      </c>
      <c r="C5843" s="2">
        <v>0.25</v>
      </c>
      <c r="D5843">
        <f t="shared" si="457"/>
        <v>20240531</v>
      </c>
      <c r="E5843" s="1">
        <f t="shared" si="458"/>
        <v>202405311800</v>
      </c>
      <c r="F5843">
        <f t="shared" si="456"/>
        <v>2025</v>
      </c>
      <c r="G5843" s="1">
        <f t="shared" si="459"/>
        <v>202405310000</v>
      </c>
      <c r="H5843">
        <f t="shared" si="460"/>
        <v>202405</v>
      </c>
    </row>
    <row r="5844" spans="1:8" x14ac:dyDescent="0.3">
      <c r="A5844">
        <v>2025</v>
      </c>
      <c r="B5844" s="1">
        <v>202405312000</v>
      </c>
      <c r="C5844" s="2">
        <v>0.25</v>
      </c>
      <c r="D5844">
        <f t="shared" si="457"/>
        <v>20240531</v>
      </c>
      <c r="E5844" s="1">
        <f t="shared" si="458"/>
        <v>202405311800</v>
      </c>
      <c r="F5844">
        <f t="shared" si="456"/>
        <v>2025</v>
      </c>
      <c r="G5844" s="1">
        <f t="shared" si="459"/>
        <v>202405310000</v>
      </c>
      <c r="H5844">
        <f t="shared" si="460"/>
        <v>202405</v>
      </c>
    </row>
    <row r="5845" spans="1:8" x14ac:dyDescent="0.3">
      <c r="A5845">
        <v>2025</v>
      </c>
      <c r="B5845" s="1">
        <v>202405312015</v>
      </c>
      <c r="C5845" s="2">
        <v>0.25</v>
      </c>
      <c r="D5845">
        <f t="shared" si="457"/>
        <v>20240531</v>
      </c>
      <c r="E5845" s="1">
        <f t="shared" si="458"/>
        <v>202405311800</v>
      </c>
      <c r="F5845">
        <f t="shared" si="456"/>
        <v>2025</v>
      </c>
      <c r="G5845" s="1">
        <f t="shared" si="459"/>
        <v>202405310000</v>
      </c>
      <c r="H5845">
        <f t="shared" si="460"/>
        <v>202405</v>
      </c>
    </row>
    <row r="5846" spans="1:8" x14ac:dyDescent="0.3">
      <c r="A5846">
        <v>2025</v>
      </c>
      <c r="B5846" s="1">
        <v>202405312030</v>
      </c>
      <c r="C5846" s="2">
        <v>0.25</v>
      </c>
      <c r="D5846">
        <f t="shared" si="457"/>
        <v>20240531</v>
      </c>
      <c r="E5846" s="1">
        <f t="shared" si="458"/>
        <v>202405311800</v>
      </c>
      <c r="F5846">
        <f t="shared" si="456"/>
        <v>2025</v>
      </c>
      <c r="G5846" s="1">
        <f t="shared" si="459"/>
        <v>202405310000</v>
      </c>
      <c r="H5846">
        <f t="shared" si="460"/>
        <v>202405</v>
      </c>
    </row>
    <row r="5847" spans="1:8" x14ac:dyDescent="0.3">
      <c r="A5847">
        <v>2025</v>
      </c>
      <c r="B5847" s="1">
        <v>202405312045</v>
      </c>
      <c r="C5847" s="2">
        <v>0.25</v>
      </c>
      <c r="D5847">
        <f t="shared" si="457"/>
        <v>20240531</v>
      </c>
      <c r="E5847" s="1">
        <f t="shared" si="458"/>
        <v>202405311800</v>
      </c>
      <c r="F5847">
        <f t="shared" si="456"/>
        <v>2025</v>
      </c>
      <c r="G5847" s="1">
        <f t="shared" si="459"/>
        <v>202405310000</v>
      </c>
      <c r="H5847">
        <f t="shared" si="460"/>
        <v>202405</v>
      </c>
    </row>
    <row r="5848" spans="1:8" x14ac:dyDescent="0.3">
      <c r="A5848">
        <v>2025</v>
      </c>
      <c r="B5848" s="1">
        <v>202405312100</v>
      </c>
      <c r="C5848" s="2">
        <v>0.25</v>
      </c>
      <c r="D5848">
        <f t="shared" si="457"/>
        <v>20240531</v>
      </c>
      <c r="E5848" s="1">
        <f t="shared" si="458"/>
        <v>202405311800</v>
      </c>
      <c r="F5848">
        <f t="shared" si="456"/>
        <v>2025</v>
      </c>
      <c r="G5848" s="1">
        <f t="shared" si="459"/>
        <v>202405310000</v>
      </c>
      <c r="H5848">
        <f t="shared" si="460"/>
        <v>202405</v>
      </c>
    </row>
    <row r="5849" spans="1:8" x14ac:dyDescent="0.3">
      <c r="A5849">
        <v>2025</v>
      </c>
      <c r="B5849" s="1">
        <v>202405312115</v>
      </c>
      <c r="C5849" s="2">
        <v>0.25</v>
      </c>
      <c r="D5849">
        <f t="shared" si="457"/>
        <v>20240531</v>
      </c>
      <c r="E5849" s="1">
        <f t="shared" si="458"/>
        <v>202405311800</v>
      </c>
      <c r="F5849">
        <f t="shared" si="456"/>
        <v>2025</v>
      </c>
      <c r="G5849" s="1">
        <f t="shared" si="459"/>
        <v>202405310000</v>
      </c>
      <c r="H5849">
        <f t="shared" si="460"/>
        <v>202405</v>
      </c>
    </row>
    <row r="5850" spans="1:8" x14ac:dyDescent="0.3">
      <c r="A5850">
        <v>2025</v>
      </c>
      <c r="B5850" s="1">
        <v>202405312130</v>
      </c>
      <c r="C5850" s="2">
        <v>0.25</v>
      </c>
      <c r="D5850">
        <f t="shared" si="457"/>
        <v>20240531</v>
      </c>
      <c r="E5850" s="1">
        <f t="shared" si="458"/>
        <v>202405311800</v>
      </c>
      <c r="F5850">
        <f t="shared" si="456"/>
        <v>2025</v>
      </c>
      <c r="G5850" s="1">
        <f t="shared" si="459"/>
        <v>202405310000</v>
      </c>
      <c r="H5850">
        <f t="shared" si="460"/>
        <v>202405</v>
      </c>
    </row>
    <row r="5851" spans="1:8" x14ac:dyDescent="0.3">
      <c r="A5851">
        <v>2025</v>
      </c>
      <c r="B5851" s="1">
        <v>202405312145</v>
      </c>
      <c r="C5851" s="2">
        <v>0.25</v>
      </c>
      <c r="D5851">
        <f t="shared" si="457"/>
        <v>20240531</v>
      </c>
      <c r="E5851" s="1">
        <f t="shared" si="458"/>
        <v>202405311800</v>
      </c>
      <c r="F5851">
        <f t="shared" si="456"/>
        <v>2025</v>
      </c>
      <c r="G5851" s="1">
        <f t="shared" si="459"/>
        <v>202405310000</v>
      </c>
      <c r="H5851">
        <f t="shared" si="460"/>
        <v>202405</v>
      </c>
    </row>
    <row r="5852" spans="1:8" x14ac:dyDescent="0.3">
      <c r="A5852">
        <v>2025</v>
      </c>
      <c r="B5852" s="1">
        <v>202405312200</v>
      </c>
      <c r="C5852" s="2">
        <v>0.25</v>
      </c>
      <c r="D5852">
        <f t="shared" si="457"/>
        <v>20240531</v>
      </c>
      <c r="E5852" s="1">
        <f t="shared" si="458"/>
        <v>202405311800</v>
      </c>
      <c r="F5852">
        <f t="shared" si="456"/>
        <v>2025</v>
      </c>
      <c r="G5852" s="1">
        <f t="shared" si="459"/>
        <v>202405310000</v>
      </c>
      <c r="H5852">
        <f t="shared" si="460"/>
        <v>202405</v>
      </c>
    </row>
    <row r="5853" spans="1:8" x14ac:dyDescent="0.3">
      <c r="A5853">
        <v>2025</v>
      </c>
      <c r="B5853" s="1">
        <v>202405312215</v>
      </c>
      <c r="C5853" s="2">
        <v>0.25</v>
      </c>
      <c r="D5853">
        <f t="shared" si="457"/>
        <v>20240531</v>
      </c>
      <c r="E5853" s="1">
        <f t="shared" si="458"/>
        <v>202405311800</v>
      </c>
      <c r="F5853">
        <f t="shared" si="456"/>
        <v>2025</v>
      </c>
      <c r="G5853" s="1">
        <f t="shared" si="459"/>
        <v>202405310000</v>
      </c>
      <c r="H5853">
        <f t="shared" si="460"/>
        <v>202405</v>
      </c>
    </row>
    <row r="5854" spans="1:8" x14ac:dyDescent="0.3">
      <c r="A5854">
        <v>2025</v>
      </c>
      <c r="B5854" s="1">
        <v>202405312230</v>
      </c>
      <c r="C5854" s="2">
        <v>0.25</v>
      </c>
      <c r="D5854">
        <f t="shared" si="457"/>
        <v>20240531</v>
      </c>
      <c r="E5854" s="1">
        <f t="shared" si="458"/>
        <v>202405311800</v>
      </c>
      <c r="F5854">
        <f t="shared" si="456"/>
        <v>2025</v>
      </c>
      <c r="G5854" s="1">
        <f t="shared" si="459"/>
        <v>202405310000</v>
      </c>
      <c r="H5854">
        <f t="shared" si="460"/>
        <v>202405</v>
      </c>
    </row>
    <row r="5855" spans="1:8" x14ac:dyDescent="0.3">
      <c r="A5855">
        <v>2025</v>
      </c>
      <c r="B5855" s="1">
        <v>202405312245</v>
      </c>
      <c r="C5855" s="2">
        <v>0.25</v>
      </c>
      <c r="D5855">
        <f t="shared" si="457"/>
        <v>20240531</v>
      </c>
      <c r="E5855" s="1">
        <f t="shared" si="458"/>
        <v>202405311800</v>
      </c>
      <c r="F5855">
        <f t="shared" si="456"/>
        <v>2025</v>
      </c>
      <c r="G5855" s="1">
        <f t="shared" si="459"/>
        <v>202405310000</v>
      </c>
      <c r="H5855">
        <f t="shared" si="460"/>
        <v>202405</v>
      </c>
    </row>
    <row r="5856" spans="1:8" x14ac:dyDescent="0.3">
      <c r="A5856">
        <v>2025</v>
      </c>
      <c r="B5856" s="1">
        <v>202405312300</v>
      </c>
      <c r="C5856" s="2">
        <v>0.25</v>
      </c>
      <c r="D5856">
        <f t="shared" si="457"/>
        <v>20240531</v>
      </c>
      <c r="E5856" s="1">
        <f t="shared" si="458"/>
        <v>202405311800</v>
      </c>
      <c r="F5856">
        <f t="shared" si="456"/>
        <v>2025</v>
      </c>
      <c r="G5856" s="1">
        <f t="shared" si="459"/>
        <v>202405310000</v>
      </c>
      <c r="H5856">
        <f t="shared" si="460"/>
        <v>202405</v>
      </c>
    </row>
    <row r="5857" spans="1:8" x14ac:dyDescent="0.3">
      <c r="A5857">
        <v>2025</v>
      </c>
      <c r="B5857" s="1">
        <v>202405312315</v>
      </c>
      <c r="C5857" s="2">
        <v>0.25</v>
      </c>
      <c r="D5857">
        <f t="shared" si="457"/>
        <v>20240531</v>
      </c>
      <c r="E5857" s="1">
        <f t="shared" si="458"/>
        <v>202405311800</v>
      </c>
      <c r="F5857">
        <f t="shared" si="456"/>
        <v>2025</v>
      </c>
      <c r="G5857" s="1">
        <f t="shared" si="459"/>
        <v>202405310000</v>
      </c>
      <c r="H5857">
        <f t="shared" si="460"/>
        <v>202405</v>
      </c>
    </row>
    <row r="5858" spans="1:8" x14ac:dyDescent="0.3">
      <c r="A5858">
        <v>2025</v>
      </c>
      <c r="B5858" s="1">
        <v>202405312330</v>
      </c>
      <c r="C5858" s="2">
        <v>0.25</v>
      </c>
      <c r="D5858">
        <f t="shared" si="457"/>
        <v>20240531</v>
      </c>
      <c r="E5858" s="1">
        <f t="shared" si="458"/>
        <v>202405311800</v>
      </c>
      <c r="F5858">
        <f t="shared" si="456"/>
        <v>2025</v>
      </c>
      <c r="G5858" s="1">
        <f t="shared" si="459"/>
        <v>202405310000</v>
      </c>
      <c r="H5858">
        <f t="shared" si="460"/>
        <v>202405</v>
      </c>
    </row>
    <row r="5859" spans="1:8" x14ac:dyDescent="0.3">
      <c r="A5859">
        <v>2025</v>
      </c>
      <c r="B5859" s="1">
        <v>202405312345</v>
      </c>
      <c r="C5859" s="2">
        <v>0.25</v>
      </c>
      <c r="D5859">
        <f t="shared" si="457"/>
        <v>20240531</v>
      </c>
      <c r="E5859" s="1">
        <f t="shared" si="458"/>
        <v>202405311800</v>
      </c>
      <c r="F5859">
        <f t="shared" si="456"/>
        <v>2025</v>
      </c>
      <c r="G5859" s="1">
        <f t="shared" si="459"/>
        <v>202405310000</v>
      </c>
      <c r="H5859">
        <f t="shared" si="460"/>
        <v>202405</v>
      </c>
    </row>
    <row r="5860" spans="1:8" x14ac:dyDescent="0.3">
      <c r="A5860">
        <v>2025</v>
      </c>
      <c r="B5860" s="1">
        <v>202406010000</v>
      </c>
      <c r="C5860" s="2">
        <v>0.25</v>
      </c>
      <c r="D5860">
        <f t="shared" si="457"/>
        <v>20240601</v>
      </c>
      <c r="E5860" s="1">
        <f t="shared" si="458"/>
        <v>202406010000</v>
      </c>
      <c r="F5860">
        <f t="shared" si="456"/>
        <v>2025</v>
      </c>
      <c r="G5860" s="1">
        <f t="shared" si="459"/>
        <v>202406010000</v>
      </c>
      <c r="H5860">
        <f t="shared" si="460"/>
        <v>202406</v>
      </c>
    </row>
    <row r="5861" spans="1:8" x14ac:dyDescent="0.3">
      <c r="A5861">
        <v>2025</v>
      </c>
      <c r="B5861" s="1">
        <v>202406010015</v>
      </c>
      <c r="C5861" s="2">
        <v>0.25</v>
      </c>
      <c r="D5861">
        <f t="shared" si="457"/>
        <v>20240601</v>
      </c>
      <c r="E5861" s="1">
        <f t="shared" si="458"/>
        <v>202406010000</v>
      </c>
      <c r="F5861">
        <f t="shared" si="456"/>
        <v>2025</v>
      </c>
      <c r="G5861" s="1">
        <f t="shared" si="459"/>
        <v>202406010000</v>
      </c>
      <c r="H5861">
        <f t="shared" si="460"/>
        <v>202406</v>
      </c>
    </row>
    <row r="5862" spans="1:8" x14ac:dyDescent="0.3">
      <c r="A5862">
        <v>2025</v>
      </c>
      <c r="B5862" s="1">
        <v>202406010030</v>
      </c>
      <c r="C5862" s="2">
        <v>0.25</v>
      </c>
      <c r="D5862">
        <f t="shared" si="457"/>
        <v>20240601</v>
      </c>
      <c r="E5862" s="1">
        <f t="shared" si="458"/>
        <v>202406010000</v>
      </c>
      <c r="F5862">
        <f t="shared" si="456"/>
        <v>2025</v>
      </c>
      <c r="G5862" s="1">
        <f t="shared" si="459"/>
        <v>202406010000</v>
      </c>
      <c r="H5862">
        <f t="shared" si="460"/>
        <v>202406</v>
      </c>
    </row>
    <row r="5863" spans="1:8" x14ac:dyDescent="0.3">
      <c r="A5863">
        <v>2025</v>
      </c>
      <c r="B5863" s="1">
        <v>202406010045</v>
      </c>
      <c r="C5863" s="2">
        <v>0.25</v>
      </c>
      <c r="D5863">
        <f t="shared" si="457"/>
        <v>20240601</v>
      </c>
      <c r="E5863" s="1">
        <f t="shared" si="458"/>
        <v>202406010000</v>
      </c>
      <c r="F5863">
        <f t="shared" si="456"/>
        <v>2025</v>
      </c>
      <c r="G5863" s="1">
        <f t="shared" si="459"/>
        <v>202406010000</v>
      </c>
      <c r="H5863">
        <f t="shared" si="460"/>
        <v>202406</v>
      </c>
    </row>
    <row r="5864" spans="1:8" x14ac:dyDescent="0.3">
      <c r="A5864">
        <v>2025</v>
      </c>
      <c r="B5864" s="1">
        <v>202406010100</v>
      </c>
      <c r="C5864" s="2">
        <v>0.25</v>
      </c>
      <c r="D5864">
        <f t="shared" si="457"/>
        <v>20240601</v>
      </c>
      <c r="E5864" s="1">
        <f t="shared" si="458"/>
        <v>202406010000</v>
      </c>
      <c r="F5864">
        <f t="shared" si="456"/>
        <v>2025</v>
      </c>
      <c r="G5864" s="1">
        <f t="shared" si="459"/>
        <v>202406010000</v>
      </c>
      <c r="H5864">
        <f t="shared" si="460"/>
        <v>202406</v>
      </c>
    </row>
    <row r="5865" spans="1:8" x14ac:dyDescent="0.3">
      <c r="A5865">
        <v>2025</v>
      </c>
      <c r="B5865" s="1">
        <v>202406010115</v>
      </c>
      <c r="C5865" s="2">
        <v>0.25</v>
      </c>
      <c r="D5865">
        <f t="shared" si="457"/>
        <v>20240601</v>
      </c>
      <c r="E5865" s="1">
        <f t="shared" si="458"/>
        <v>202406010000</v>
      </c>
      <c r="F5865">
        <f t="shared" si="456"/>
        <v>2025</v>
      </c>
      <c r="G5865" s="1">
        <f t="shared" si="459"/>
        <v>202406010000</v>
      </c>
      <c r="H5865">
        <f t="shared" si="460"/>
        <v>202406</v>
      </c>
    </row>
    <row r="5866" spans="1:8" x14ac:dyDescent="0.3">
      <c r="A5866">
        <v>2025</v>
      </c>
      <c r="B5866" s="1">
        <v>202406010130</v>
      </c>
      <c r="C5866" s="2">
        <v>0.25</v>
      </c>
      <c r="D5866">
        <f t="shared" si="457"/>
        <v>20240601</v>
      </c>
      <c r="E5866" s="1">
        <f t="shared" si="458"/>
        <v>202406010000</v>
      </c>
      <c r="F5866">
        <f t="shared" si="456"/>
        <v>2025</v>
      </c>
      <c r="G5866" s="1">
        <f t="shared" si="459"/>
        <v>202406010000</v>
      </c>
      <c r="H5866">
        <f t="shared" si="460"/>
        <v>202406</v>
      </c>
    </row>
    <row r="5867" spans="1:8" x14ac:dyDescent="0.3">
      <c r="A5867">
        <v>2025</v>
      </c>
      <c r="B5867" s="1">
        <v>202406010145</v>
      </c>
      <c r="C5867" s="2">
        <v>0.25</v>
      </c>
      <c r="D5867">
        <f t="shared" si="457"/>
        <v>20240601</v>
      </c>
      <c r="E5867" s="1">
        <f t="shared" si="458"/>
        <v>202406010000</v>
      </c>
      <c r="F5867">
        <f t="shared" si="456"/>
        <v>2025</v>
      </c>
      <c r="G5867" s="1">
        <f t="shared" si="459"/>
        <v>202406010000</v>
      </c>
      <c r="H5867">
        <f t="shared" si="460"/>
        <v>202406</v>
      </c>
    </row>
    <row r="5868" spans="1:8" x14ac:dyDescent="0.3">
      <c r="A5868">
        <v>2025</v>
      </c>
      <c r="B5868" s="1">
        <v>202406010200</v>
      </c>
      <c r="C5868" s="2">
        <v>0.25</v>
      </c>
      <c r="D5868">
        <f t="shared" si="457"/>
        <v>20240601</v>
      </c>
      <c r="E5868" s="1">
        <f t="shared" si="458"/>
        <v>202406010000</v>
      </c>
      <c r="F5868">
        <f t="shared" si="456"/>
        <v>2025</v>
      </c>
      <c r="G5868" s="1">
        <f t="shared" si="459"/>
        <v>202406010000</v>
      </c>
      <c r="H5868">
        <f t="shared" si="460"/>
        <v>202406</v>
      </c>
    </row>
    <row r="5869" spans="1:8" x14ac:dyDescent="0.3">
      <c r="A5869">
        <v>2025</v>
      </c>
      <c r="B5869" s="1">
        <v>202406010215</v>
      </c>
      <c r="C5869" s="2">
        <v>0.25</v>
      </c>
      <c r="D5869">
        <f t="shared" si="457"/>
        <v>20240601</v>
      </c>
      <c r="E5869" s="1">
        <f t="shared" si="458"/>
        <v>202406010000</v>
      </c>
      <c r="F5869">
        <f t="shared" si="456"/>
        <v>2025</v>
      </c>
      <c r="G5869" s="1">
        <f t="shared" si="459"/>
        <v>202406010000</v>
      </c>
      <c r="H5869">
        <f t="shared" si="460"/>
        <v>202406</v>
      </c>
    </row>
    <row r="5870" spans="1:8" x14ac:dyDescent="0.3">
      <c r="A5870">
        <v>2025</v>
      </c>
      <c r="B5870" s="1">
        <v>202406010230</v>
      </c>
      <c r="C5870" s="2">
        <v>0.25</v>
      </c>
      <c r="D5870">
        <f t="shared" si="457"/>
        <v>20240601</v>
      </c>
      <c r="E5870" s="1">
        <f t="shared" si="458"/>
        <v>202406010000</v>
      </c>
      <c r="F5870">
        <f t="shared" si="456"/>
        <v>2025</v>
      </c>
      <c r="G5870" s="1">
        <f t="shared" si="459"/>
        <v>202406010000</v>
      </c>
      <c r="H5870">
        <f t="shared" si="460"/>
        <v>202406</v>
      </c>
    </row>
    <row r="5871" spans="1:8" x14ac:dyDescent="0.3">
      <c r="A5871">
        <v>2025</v>
      </c>
      <c r="B5871" s="1">
        <v>202406010245</v>
      </c>
      <c r="C5871" s="2">
        <v>0.25</v>
      </c>
      <c r="D5871">
        <f t="shared" si="457"/>
        <v>20240601</v>
      </c>
      <c r="E5871" s="1">
        <f t="shared" si="458"/>
        <v>202406010000</v>
      </c>
      <c r="F5871">
        <f t="shared" si="456"/>
        <v>2025</v>
      </c>
      <c r="G5871" s="1">
        <f t="shared" si="459"/>
        <v>202406010000</v>
      </c>
      <c r="H5871">
        <f t="shared" si="460"/>
        <v>202406</v>
      </c>
    </row>
    <row r="5872" spans="1:8" x14ac:dyDescent="0.3">
      <c r="A5872">
        <v>2025</v>
      </c>
      <c r="B5872" s="1">
        <v>202406010300</v>
      </c>
      <c r="C5872" s="2">
        <v>0.25</v>
      </c>
      <c r="D5872">
        <f t="shared" si="457"/>
        <v>20240601</v>
      </c>
      <c r="E5872" s="1">
        <f t="shared" si="458"/>
        <v>202406010000</v>
      </c>
      <c r="F5872">
        <f t="shared" si="456"/>
        <v>2025</v>
      </c>
      <c r="G5872" s="1">
        <f t="shared" si="459"/>
        <v>202406010000</v>
      </c>
      <c r="H5872">
        <f t="shared" si="460"/>
        <v>202406</v>
      </c>
    </row>
    <row r="5873" spans="1:8" x14ac:dyDescent="0.3">
      <c r="A5873">
        <v>2025</v>
      </c>
      <c r="B5873" s="1">
        <v>202406010315</v>
      </c>
      <c r="C5873" s="2">
        <v>0.25</v>
      </c>
      <c r="D5873">
        <f t="shared" si="457"/>
        <v>20240601</v>
      </c>
      <c r="E5873" s="1">
        <f t="shared" si="458"/>
        <v>202406010000</v>
      </c>
      <c r="F5873">
        <f t="shared" si="456"/>
        <v>2025</v>
      </c>
      <c r="G5873" s="1">
        <f t="shared" si="459"/>
        <v>202406010000</v>
      </c>
      <c r="H5873">
        <f t="shared" si="460"/>
        <v>202406</v>
      </c>
    </row>
    <row r="5874" spans="1:8" x14ac:dyDescent="0.3">
      <c r="A5874">
        <v>2025</v>
      </c>
      <c r="B5874" s="1">
        <v>202406010330</v>
      </c>
      <c r="C5874" s="2">
        <v>0.25</v>
      </c>
      <c r="D5874">
        <f t="shared" si="457"/>
        <v>20240601</v>
      </c>
      <c r="E5874" s="1">
        <f t="shared" si="458"/>
        <v>202406010000</v>
      </c>
      <c r="F5874">
        <f t="shared" si="456"/>
        <v>2025</v>
      </c>
      <c r="G5874" s="1">
        <f t="shared" si="459"/>
        <v>202406010000</v>
      </c>
      <c r="H5874">
        <f t="shared" si="460"/>
        <v>202406</v>
      </c>
    </row>
    <row r="5875" spans="1:8" x14ac:dyDescent="0.3">
      <c r="A5875">
        <v>2025</v>
      </c>
      <c r="B5875" s="1">
        <v>202406010345</v>
      </c>
      <c r="C5875" s="2">
        <v>0.25</v>
      </c>
      <c r="D5875">
        <f t="shared" si="457"/>
        <v>20240601</v>
      </c>
      <c r="E5875" s="1">
        <f t="shared" si="458"/>
        <v>202406010000</v>
      </c>
      <c r="F5875">
        <f t="shared" si="456"/>
        <v>2025</v>
      </c>
      <c r="G5875" s="1">
        <f t="shared" si="459"/>
        <v>202406010000</v>
      </c>
      <c r="H5875">
        <f t="shared" si="460"/>
        <v>202406</v>
      </c>
    </row>
    <row r="5876" spans="1:8" x14ac:dyDescent="0.3">
      <c r="A5876">
        <v>2025</v>
      </c>
      <c r="B5876" s="1">
        <v>202406010400</v>
      </c>
      <c r="C5876" s="2">
        <v>0.25</v>
      </c>
      <c r="D5876">
        <f t="shared" si="457"/>
        <v>20240601</v>
      </c>
      <c r="E5876" s="1">
        <f t="shared" si="458"/>
        <v>202406010000</v>
      </c>
      <c r="F5876">
        <f t="shared" si="456"/>
        <v>2025</v>
      </c>
      <c r="G5876" s="1">
        <f t="shared" si="459"/>
        <v>202406010000</v>
      </c>
      <c r="H5876">
        <f t="shared" si="460"/>
        <v>202406</v>
      </c>
    </row>
    <row r="5877" spans="1:8" x14ac:dyDescent="0.3">
      <c r="A5877">
        <v>2025</v>
      </c>
      <c r="B5877" s="1">
        <v>202406010415</v>
      </c>
      <c r="C5877" s="2">
        <v>0.25</v>
      </c>
      <c r="D5877">
        <f t="shared" si="457"/>
        <v>20240601</v>
      </c>
      <c r="E5877" s="1">
        <f t="shared" si="458"/>
        <v>202406010000</v>
      </c>
      <c r="F5877">
        <f t="shared" si="456"/>
        <v>2025</v>
      </c>
      <c r="G5877" s="1">
        <f t="shared" si="459"/>
        <v>202406010000</v>
      </c>
      <c r="H5877">
        <f t="shared" si="460"/>
        <v>202406</v>
      </c>
    </row>
    <row r="5878" spans="1:8" x14ac:dyDescent="0.3">
      <c r="A5878">
        <v>2025</v>
      </c>
      <c r="B5878" s="1">
        <v>202406010430</v>
      </c>
      <c r="C5878" s="2">
        <v>0.25</v>
      </c>
      <c r="D5878">
        <f t="shared" si="457"/>
        <v>20240601</v>
      </c>
      <c r="E5878" s="1">
        <f t="shared" si="458"/>
        <v>202406010000</v>
      </c>
      <c r="F5878">
        <f t="shared" si="456"/>
        <v>2025</v>
      </c>
      <c r="G5878" s="1">
        <f t="shared" si="459"/>
        <v>202406010000</v>
      </c>
      <c r="H5878">
        <f t="shared" si="460"/>
        <v>202406</v>
      </c>
    </row>
    <row r="5879" spans="1:8" x14ac:dyDescent="0.3">
      <c r="A5879">
        <v>2025</v>
      </c>
      <c r="B5879" s="1">
        <v>202406010445</v>
      </c>
      <c r="C5879" s="2">
        <v>0.25</v>
      </c>
      <c r="D5879">
        <f t="shared" si="457"/>
        <v>20240601</v>
      </c>
      <c r="E5879" s="1">
        <f t="shared" si="458"/>
        <v>202406010000</v>
      </c>
      <c r="F5879">
        <f t="shared" si="456"/>
        <v>2025</v>
      </c>
      <c r="G5879" s="1">
        <f t="shared" si="459"/>
        <v>202406010000</v>
      </c>
      <c r="H5879">
        <f t="shared" si="460"/>
        <v>202406</v>
      </c>
    </row>
    <row r="5880" spans="1:8" x14ac:dyDescent="0.3">
      <c r="A5880">
        <v>2025</v>
      </c>
      <c r="B5880" s="1">
        <v>202406010500</v>
      </c>
      <c r="C5880" s="2">
        <v>0.25</v>
      </c>
      <c r="D5880">
        <f t="shared" si="457"/>
        <v>20240601</v>
      </c>
      <c r="E5880" s="1">
        <f t="shared" si="458"/>
        <v>202406010000</v>
      </c>
      <c r="F5880">
        <f t="shared" si="456"/>
        <v>2025</v>
      </c>
      <c r="G5880" s="1">
        <f t="shared" si="459"/>
        <v>202406010000</v>
      </c>
      <c r="H5880">
        <f t="shared" si="460"/>
        <v>202406</v>
      </c>
    </row>
    <row r="5881" spans="1:8" x14ac:dyDescent="0.3">
      <c r="A5881">
        <v>2025</v>
      </c>
      <c r="B5881" s="1">
        <v>202406010515</v>
      </c>
      <c r="C5881" s="2">
        <v>0.25</v>
      </c>
      <c r="D5881">
        <f t="shared" si="457"/>
        <v>20240601</v>
      </c>
      <c r="E5881" s="1">
        <f t="shared" si="458"/>
        <v>202406010000</v>
      </c>
      <c r="F5881">
        <f t="shared" si="456"/>
        <v>2025</v>
      </c>
      <c r="G5881" s="1">
        <f t="shared" si="459"/>
        <v>202406010000</v>
      </c>
      <c r="H5881">
        <f t="shared" si="460"/>
        <v>202406</v>
      </c>
    </row>
    <row r="5882" spans="1:8" x14ac:dyDescent="0.3">
      <c r="A5882">
        <v>2025</v>
      </c>
      <c r="B5882" s="1">
        <v>202406010530</v>
      </c>
      <c r="C5882" s="2">
        <v>0.25</v>
      </c>
      <c r="D5882">
        <f t="shared" si="457"/>
        <v>20240601</v>
      </c>
      <c r="E5882" s="1">
        <f t="shared" si="458"/>
        <v>202406010000</v>
      </c>
      <c r="F5882">
        <f t="shared" si="456"/>
        <v>2025</v>
      </c>
      <c r="G5882" s="1">
        <f t="shared" si="459"/>
        <v>202406010000</v>
      </c>
      <c r="H5882">
        <f t="shared" si="460"/>
        <v>202406</v>
      </c>
    </row>
    <row r="5883" spans="1:8" x14ac:dyDescent="0.3">
      <c r="A5883">
        <v>2025</v>
      </c>
      <c r="B5883" s="1">
        <v>202406010545</v>
      </c>
      <c r="C5883" s="2">
        <v>0.25</v>
      </c>
      <c r="D5883">
        <f t="shared" si="457"/>
        <v>20240601</v>
      </c>
      <c r="E5883" s="1">
        <f t="shared" si="458"/>
        <v>202406010000</v>
      </c>
      <c r="F5883">
        <f t="shared" si="456"/>
        <v>2025</v>
      </c>
      <c r="G5883" s="1">
        <f t="shared" si="459"/>
        <v>202406010000</v>
      </c>
      <c r="H5883">
        <f t="shared" si="460"/>
        <v>202406</v>
      </c>
    </row>
    <row r="5884" spans="1:8" x14ac:dyDescent="0.3">
      <c r="A5884">
        <v>2025</v>
      </c>
      <c r="B5884" s="1">
        <v>202406010600</v>
      </c>
      <c r="C5884" s="2">
        <v>0.25</v>
      </c>
      <c r="D5884">
        <f t="shared" si="457"/>
        <v>20240601</v>
      </c>
      <c r="E5884" s="1">
        <f t="shared" si="458"/>
        <v>202406010600</v>
      </c>
      <c r="F5884">
        <f t="shared" si="456"/>
        <v>2025</v>
      </c>
      <c r="G5884" s="1">
        <f t="shared" si="459"/>
        <v>202406010000</v>
      </c>
      <c r="H5884">
        <f t="shared" si="460"/>
        <v>202406</v>
      </c>
    </row>
    <row r="5885" spans="1:8" x14ac:dyDescent="0.3">
      <c r="A5885">
        <v>2025</v>
      </c>
      <c r="B5885" s="1">
        <v>202406010615</v>
      </c>
      <c r="C5885" s="2">
        <v>0.25</v>
      </c>
      <c r="D5885">
        <f t="shared" si="457"/>
        <v>20240601</v>
      </c>
      <c r="E5885" s="1">
        <f t="shared" si="458"/>
        <v>202406010600</v>
      </c>
      <c r="F5885">
        <f t="shared" si="456"/>
        <v>2025</v>
      </c>
      <c r="G5885" s="1">
        <f t="shared" si="459"/>
        <v>202406010000</v>
      </c>
      <c r="H5885">
        <f t="shared" si="460"/>
        <v>202406</v>
      </c>
    </row>
    <row r="5886" spans="1:8" x14ac:dyDescent="0.3">
      <c r="A5886">
        <v>2025</v>
      </c>
      <c r="B5886" s="1">
        <v>202406010630</v>
      </c>
      <c r="C5886" s="2">
        <v>0.25</v>
      </c>
      <c r="D5886">
        <f t="shared" si="457"/>
        <v>20240601</v>
      </c>
      <c r="E5886" s="1">
        <f t="shared" si="458"/>
        <v>202406010600</v>
      </c>
      <c r="F5886">
        <f t="shared" si="456"/>
        <v>2025</v>
      </c>
      <c r="G5886" s="1">
        <f t="shared" si="459"/>
        <v>202406010000</v>
      </c>
      <c r="H5886">
        <f t="shared" si="460"/>
        <v>202406</v>
      </c>
    </row>
    <row r="5887" spans="1:8" x14ac:dyDescent="0.3">
      <c r="A5887">
        <v>2025</v>
      </c>
      <c r="B5887" s="1">
        <v>202406010645</v>
      </c>
      <c r="C5887" s="2">
        <v>0.25</v>
      </c>
      <c r="D5887">
        <f t="shared" si="457"/>
        <v>20240601</v>
      </c>
      <c r="E5887" s="1">
        <f t="shared" si="458"/>
        <v>202406010600</v>
      </c>
      <c r="F5887">
        <f t="shared" si="456"/>
        <v>2025</v>
      </c>
      <c r="G5887" s="1">
        <f t="shared" si="459"/>
        <v>202406010000</v>
      </c>
      <c r="H5887">
        <f t="shared" si="460"/>
        <v>202406</v>
      </c>
    </row>
    <row r="5888" spans="1:8" x14ac:dyDescent="0.3">
      <c r="A5888">
        <v>2025</v>
      </c>
      <c r="B5888" s="1">
        <v>202406010700</v>
      </c>
      <c r="C5888" s="2">
        <v>0.25</v>
      </c>
      <c r="D5888">
        <f t="shared" si="457"/>
        <v>20240601</v>
      </c>
      <c r="E5888" s="1">
        <f t="shared" si="458"/>
        <v>202406010600</v>
      </c>
      <c r="F5888">
        <f t="shared" si="456"/>
        <v>2025</v>
      </c>
      <c r="G5888" s="1">
        <f t="shared" si="459"/>
        <v>202406010000</v>
      </c>
      <c r="H5888">
        <f t="shared" si="460"/>
        <v>202406</v>
      </c>
    </row>
    <row r="5889" spans="1:8" x14ac:dyDescent="0.3">
      <c r="A5889">
        <v>2025</v>
      </c>
      <c r="B5889" s="1">
        <v>202406010715</v>
      </c>
      <c r="C5889" s="2">
        <v>0.25</v>
      </c>
      <c r="D5889">
        <f t="shared" si="457"/>
        <v>20240601</v>
      </c>
      <c r="E5889" s="1">
        <f t="shared" si="458"/>
        <v>202406010600</v>
      </c>
      <c r="F5889">
        <f t="shared" si="456"/>
        <v>2025</v>
      </c>
      <c r="G5889" s="1">
        <f t="shared" si="459"/>
        <v>202406010000</v>
      </c>
      <c r="H5889">
        <f t="shared" si="460"/>
        <v>202406</v>
      </c>
    </row>
    <row r="5890" spans="1:8" x14ac:dyDescent="0.3">
      <c r="A5890">
        <v>2025</v>
      </c>
      <c r="B5890" s="1">
        <v>202406010730</v>
      </c>
      <c r="C5890" s="2">
        <v>0.25</v>
      </c>
      <c r="D5890">
        <f t="shared" si="457"/>
        <v>20240601</v>
      </c>
      <c r="E5890" s="1">
        <f t="shared" si="458"/>
        <v>202406010600</v>
      </c>
      <c r="F5890">
        <f t="shared" si="456"/>
        <v>2025</v>
      </c>
      <c r="G5890" s="1">
        <f t="shared" si="459"/>
        <v>202406010000</v>
      </c>
      <c r="H5890">
        <f t="shared" si="460"/>
        <v>202406</v>
      </c>
    </row>
    <row r="5891" spans="1:8" x14ac:dyDescent="0.3">
      <c r="A5891">
        <v>2025</v>
      </c>
      <c r="B5891" s="1">
        <v>202406010745</v>
      </c>
      <c r="C5891" s="2">
        <v>0.25</v>
      </c>
      <c r="D5891">
        <f t="shared" si="457"/>
        <v>20240601</v>
      </c>
      <c r="E5891" s="1">
        <f t="shared" si="458"/>
        <v>202406010600</v>
      </c>
      <c r="F5891">
        <f t="shared" si="456"/>
        <v>2025</v>
      </c>
      <c r="G5891" s="1">
        <f t="shared" si="459"/>
        <v>202406010000</v>
      </c>
      <c r="H5891">
        <f t="shared" si="460"/>
        <v>202406</v>
      </c>
    </row>
    <row r="5892" spans="1:8" x14ac:dyDescent="0.3">
      <c r="A5892">
        <v>2025</v>
      </c>
      <c r="B5892" s="1">
        <v>202406010800</v>
      </c>
      <c r="C5892" s="2">
        <v>0.25</v>
      </c>
      <c r="D5892">
        <f t="shared" si="457"/>
        <v>20240601</v>
      </c>
      <c r="E5892" s="1">
        <f t="shared" si="458"/>
        <v>202406010600</v>
      </c>
      <c r="F5892">
        <f t="shared" ref="F5892:F5955" si="461">A5892</f>
        <v>2025</v>
      </c>
      <c r="G5892" s="1">
        <f t="shared" si="459"/>
        <v>202406010000</v>
      </c>
      <c r="H5892">
        <f t="shared" si="460"/>
        <v>202406</v>
      </c>
    </row>
    <row r="5893" spans="1:8" x14ac:dyDescent="0.3">
      <c r="A5893">
        <v>2025</v>
      </c>
      <c r="B5893" s="1">
        <v>202406010815</v>
      </c>
      <c r="C5893" s="2">
        <v>0.25</v>
      </c>
      <c r="D5893">
        <f t="shared" ref="D5893:D5956" si="462">INT(B5893/10^4)</f>
        <v>20240601</v>
      </c>
      <c r="E5893" s="1">
        <f t="shared" ref="E5893:E5956" si="463">INT(B5893/10^4)*10^4+INT(MOD(B5893,10^4)/10^2/6)*10^2*6</f>
        <v>202406010600</v>
      </c>
      <c r="F5893">
        <f t="shared" si="461"/>
        <v>2025</v>
      </c>
      <c r="G5893" s="1">
        <f t="shared" ref="G5893:G5956" si="464">INT(B5893/10^4)*10^4</f>
        <v>202406010000</v>
      </c>
      <c r="H5893">
        <f t="shared" ref="H5893:H5956" si="465">INT(B5893/10^6)</f>
        <v>202406</v>
      </c>
    </row>
    <row r="5894" spans="1:8" x14ac:dyDescent="0.3">
      <c r="A5894">
        <v>2025</v>
      </c>
      <c r="B5894" s="1">
        <v>202406010830</v>
      </c>
      <c r="C5894" s="2">
        <v>0.25</v>
      </c>
      <c r="D5894">
        <f t="shared" si="462"/>
        <v>20240601</v>
      </c>
      <c r="E5894" s="1">
        <f t="shared" si="463"/>
        <v>202406010600</v>
      </c>
      <c r="F5894">
        <f t="shared" si="461"/>
        <v>2025</v>
      </c>
      <c r="G5894" s="1">
        <f t="shared" si="464"/>
        <v>202406010000</v>
      </c>
      <c r="H5894">
        <f t="shared" si="465"/>
        <v>202406</v>
      </c>
    </row>
    <row r="5895" spans="1:8" x14ac:dyDescent="0.3">
      <c r="A5895">
        <v>2025</v>
      </c>
      <c r="B5895" s="1">
        <v>202406010845</v>
      </c>
      <c r="C5895" s="2">
        <v>0.25</v>
      </c>
      <c r="D5895">
        <f t="shared" si="462"/>
        <v>20240601</v>
      </c>
      <c r="E5895" s="1">
        <f t="shared" si="463"/>
        <v>202406010600</v>
      </c>
      <c r="F5895">
        <f t="shared" si="461"/>
        <v>2025</v>
      </c>
      <c r="G5895" s="1">
        <f t="shared" si="464"/>
        <v>202406010000</v>
      </c>
      <c r="H5895">
        <f t="shared" si="465"/>
        <v>202406</v>
      </c>
    </row>
    <row r="5896" spans="1:8" x14ac:dyDescent="0.3">
      <c r="A5896">
        <v>2025</v>
      </c>
      <c r="B5896" s="1">
        <v>202406010900</v>
      </c>
      <c r="C5896" s="2">
        <v>0.25</v>
      </c>
      <c r="D5896">
        <f t="shared" si="462"/>
        <v>20240601</v>
      </c>
      <c r="E5896" s="1">
        <f t="shared" si="463"/>
        <v>202406010600</v>
      </c>
      <c r="F5896">
        <f t="shared" si="461"/>
        <v>2025</v>
      </c>
      <c r="G5896" s="1">
        <f t="shared" si="464"/>
        <v>202406010000</v>
      </c>
      <c r="H5896">
        <f t="shared" si="465"/>
        <v>202406</v>
      </c>
    </row>
    <row r="5897" spans="1:8" x14ac:dyDescent="0.3">
      <c r="A5897">
        <v>2025</v>
      </c>
      <c r="B5897" s="1">
        <v>202406010915</v>
      </c>
      <c r="C5897" s="2">
        <v>0.25</v>
      </c>
      <c r="D5897">
        <f t="shared" si="462"/>
        <v>20240601</v>
      </c>
      <c r="E5897" s="1">
        <f t="shared" si="463"/>
        <v>202406010600</v>
      </c>
      <c r="F5897">
        <f t="shared" si="461"/>
        <v>2025</v>
      </c>
      <c r="G5897" s="1">
        <f t="shared" si="464"/>
        <v>202406010000</v>
      </c>
      <c r="H5897">
        <f t="shared" si="465"/>
        <v>202406</v>
      </c>
    </row>
    <row r="5898" spans="1:8" x14ac:dyDescent="0.3">
      <c r="A5898">
        <v>2025</v>
      </c>
      <c r="B5898" s="1">
        <v>202406010930</v>
      </c>
      <c r="C5898" s="2">
        <v>0.25</v>
      </c>
      <c r="D5898">
        <f t="shared" si="462"/>
        <v>20240601</v>
      </c>
      <c r="E5898" s="1">
        <f t="shared" si="463"/>
        <v>202406010600</v>
      </c>
      <c r="F5898">
        <f t="shared" si="461"/>
        <v>2025</v>
      </c>
      <c r="G5898" s="1">
        <f t="shared" si="464"/>
        <v>202406010000</v>
      </c>
      <c r="H5898">
        <f t="shared" si="465"/>
        <v>202406</v>
      </c>
    </row>
    <row r="5899" spans="1:8" x14ac:dyDescent="0.3">
      <c r="A5899">
        <v>2025</v>
      </c>
      <c r="B5899" s="1">
        <v>202406010945</v>
      </c>
      <c r="C5899" s="2">
        <v>0.25</v>
      </c>
      <c r="D5899">
        <f t="shared" si="462"/>
        <v>20240601</v>
      </c>
      <c r="E5899" s="1">
        <f t="shared" si="463"/>
        <v>202406010600</v>
      </c>
      <c r="F5899">
        <f t="shared" si="461"/>
        <v>2025</v>
      </c>
      <c r="G5899" s="1">
        <f t="shared" si="464"/>
        <v>202406010000</v>
      </c>
      <c r="H5899">
        <f t="shared" si="465"/>
        <v>202406</v>
      </c>
    </row>
    <row r="5900" spans="1:8" x14ac:dyDescent="0.3">
      <c r="A5900">
        <v>2025</v>
      </c>
      <c r="B5900" s="1">
        <v>202406011000</v>
      </c>
      <c r="C5900" s="2">
        <v>0.25</v>
      </c>
      <c r="D5900">
        <f t="shared" si="462"/>
        <v>20240601</v>
      </c>
      <c r="E5900" s="1">
        <f t="shared" si="463"/>
        <v>202406010600</v>
      </c>
      <c r="F5900">
        <f t="shared" si="461"/>
        <v>2025</v>
      </c>
      <c r="G5900" s="1">
        <f t="shared" si="464"/>
        <v>202406010000</v>
      </c>
      <c r="H5900">
        <f t="shared" si="465"/>
        <v>202406</v>
      </c>
    </row>
    <row r="5901" spans="1:8" x14ac:dyDescent="0.3">
      <c r="A5901">
        <v>2025</v>
      </c>
      <c r="B5901" s="1">
        <v>202406011015</v>
      </c>
      <c r="C5901" s="2">
        <v>0.25</v>
      </c>
      <c r="D5901">
        <f t="shared" si="462"/>
        <v>20240601</v>
      </c>
      <c r="E5901" s="1">
        <f t="shared" si="463"/>
        <v>202406010600</v>
      </c>
      <c r="F5901">
        <f t="shared" si="461"/>
        <v>2025</v>
      </c>
      <c r="G5901" s="1">
        <f t="shared" si="464"/>
        <v>202406010000</v>
      </c>
      <c r="H5901">
        <f t="shared" si="465"/>
        <v>202406</v>
      </c>
    </row>
    <row r="5902" spans="1:8" x14ac:dyDescent="0.3">
      <c r="A5902">
        <v>2025</v>
      </c>
      <c r="B5902" s="1">
        <v>202406011030</v>
      </c>
      <c r="C5902" s="2">
        <v>0.25</v>
      </c>
      <c r="D5902">
        <f t="shared" si="462"/>
        <v>20240601</v>
      </c>
      <c r="E5902" s="1">
        <f t="shared" si="463"/>
        <v>202406010600</v>
      </c>
      <c r="F5902">
        <f t="shared" si="461"/>
        <v>2025</v>
      </c>
      <c r="G5902" s="1">
        <f t="shared" si="464"/>
        <v>202406010000</v>
      </c>
      <c r="H5902">
        <f t="shared" si="465"/>
        <v>202406</v>
      </c>
    </row>
    <row r="5903" spans="1:8" x14ac:dyDescent="0.3">
      <c r="A5903">
        <v>2025</v>
      </c>
      <c r="B5903" s="1">
        <v>202406011045</v>
      </c>
      <c r="C5903" s="2">
        <v>0.25</v>
      </c>
      <c r="D5903">
        <f t="shared" si="462"/>
        <v>20240601</v>
      </c>
      <c r="E5903" s="1">
        <f t="shared" si="463"/>
        <v>202406010600</v>
      </c>
      <c r="F5903">
        <f t="shared" si="461"/>
        <v>2025</v>
      </c>
      <c r="G5903" s="1">
        <f t="shared" si="464"/>
        <v>202406010000</v>
      </c>
      <c r="H5903">
        <f t="shared" si="465"/>
        <v>202406</v>
      </c>
    </row>
    <row r="5904" spans="1:8" x14ac:dyDescent="0.3">
      <c r="A5904">
        <v>2025</v>
      </c>
      <c r="B5904" s="1">
        <v>202406011100</v>
      </c>
      <c r="C5904" s="2">
        <v>0.25</v>
      </c>
      <c r="D5904">
        <f t="shared" si="462"/>
        <v>20240601</v>
      </c>
      <c r="E5904" s="1">
        <f t="shared" si="463"/>
        <v>202406010600</v>
      </c>
      <c r="F5904">
        <f t="shared" si="461"/>
        <v>2025</v>
      </c>
      <c r="G5904" s="1">
        <f t="shared" si="464"/>
        <v>202406010000</v>
      </c>
      <c r="H5904">
        <f t="shared" si="465"/>
        <v>202406</v>
      </c>
    </row>
    <row r="5905" spans="1:8" x14ac:dyDescent="0.3">
      <c r="A5905">
        <v>2025</v>
      </c>
      <c r="B5905" s="1">
        <v>202406011115</v>
      </c>
      <c r="C5905" s="2">
        <v>0.25</v>
      </c>
      <c r="D5905">
        <f t="shared" si="462"/>
        <v>20240601</v>
      </c>
      <c r="E5905" s="1">
        <f t="shared" si="463"/>
        <v>202406010600</v>
      </c>
      <c r="F5905">
        <f t="shared" si="461"/>
        <v>2025</v>
      </c>
      <c r="G5905" s="1">
        <f t="shared" si="464"/>
        <v>202406010000</v>
      </c>
      <c r="H5905">
        <f t="shared" si="465"/>
        <v>202406</v>
      </c>
    </row>
    <row r="5906" spans="1:8" x14ac:dyDescent="0.3">
      <c r="A5906">
        <v>2025</v>
      </c>
      <c r="B5906" s="1">
        <v>202406011130</v>
      </c>
      <c r="C5906" s="2">
        <v>0.25</v>
      </c>
      <c r="D5906">
        <f t="shared" si="462"/>
        <v>20240601</v>
      </c>
      <c r="E5906" s="1">
        <f t="shared" si="463"/>
        <v>202406010600</v>
      </c>
      <c r="F5906">
        <f t="shared" si="461"/>
        <v>2025</v>
      </c>
      <c r="G5906" s="1">
        <f t="shared" si="464"/>
        <v>202406010000</v>
      </c>
      <c r="H5906">
        <f t="shared" si="465"/>
        <v>202406</v>
      </c>
    </row>
    <row r="5907" spans="1:8" x14ac:dyDescent="0.3">
      <c r="A5907">
        <v>2025</v>
      </c>
      <c r="B5907" s="1">
        <v>202406011145</v>
      </c>
      <c r="C5907" s="2">
        <v>0.25</v>
      </c>
      <c r="D5907">
        <f t="shared" si="462"/>
        <v>20240601</v>
      </c>
      <c r="E5907" s="1">
        <f t="shared" si="463"/>
        <v>202406010600</v>
      </c>
      <c r="F5907">
        <f t="shared" si="461"/>
        <v>2025</v>
      </c>
      <c r="G5907" s="1">
        <f t="shared" si="464"/>
        <v>202406010000</v>
      </c>
      <c r="H5907">
        <f t="shared" si="465"/>
        <v>202406</v>
      </c>
    </row>
    <row r="5908" spans="1:8" x14ac:dyDescent="0.3">
      <c r="A5908">
        <v>2025</v>
      </c>
      <c r="B5908" s="1">
        <v>202406011200</v>
      </c>
      <c r="C5908" s="2">
        <v>0.25</v>
      </c>
      <c r="D5908">
        <f t="shared" si="462"/>
        <v>20240601</v>
      </c>
      <c r="E5908" s="1">
        <f t="shared" si="463"/>
        <v>202406011200</v>
      </c>
      <c r="F5908">
        <f t="shared" si="461"/>
        <v>2025</v>
      </c>
      <c r="G5908" s="1">
        <f t="shared" si="464"/>
        <v>202406010000</v>
      </c>
      <c r="H5908">
        <f t="shared" si="465"/>
        <v>202406</v>
      </c>
    </row>
    <row r="5909" spans="1:8" x14ac:dyDescent="0.3">
      <c r="A5909">
        <v>2025</v>
      </c>
      <c r="B5909" s="1">
        <v>202406011215</v>
      </c>
      <c r="C5909" s="2">
        <v>0.25</v>
      </c>
      <c r="D5909">
        <f t="shared" si="462"/>
        <v>20240601</v>
      </c>
      <c r="E5909" s="1">
        <f t="shared" si="463"/>
        <v>202406011200</v>
      </c>
      <c r="F5909">
        <f t="shared" si="461"/>
        <v>2025</v>
      </c>
      <c r="G5909" s="1">
        <f t="shared" si="464"/>
        <v>202406010000</v>
      </c>
      <c r="H5909">
        <f t="shared" si="465"/>
        <v>202406</v>
      </c>
    </row>
    <row r="5910" spans="1:8" x14ac:dyDescent="0.3">
      <c r="A5910">
        <v>2025</v>
      </c>
      <c r="B5910" s="1">
        <v>202406011230</v>
      </c>
      <c r="C5910" s="2">
        <v>0.25</v>
      </c>
      <c r="D5910">
        <f t="shared" si="462"/>
        <v>20240601</v>
      </c>
      <c r="E5910" s="1">
        <f t="shared" si="463"/>
        <v>202406011200</v>
      </c>
      <c r="F5910">
        <f t="shared" si="461"/>
        <v>2025</v>
      </c>
      <c r="G5910" s="1">
        <f t="shared" si="464"/>
        <v>202406010000</v>
      </c>
      <c r="H5910">
        <f t="shared" si="465"/>
        <v>202406</v>
      </c>
    </row>
    <row r="5911" spans="1:8" x14ac:dyDescent="0.3">
      <c r="A5911">
        <v>2025</v>
      </c>
      <c r="B5911" s="1">
        <v>202406011245</v>
      </c>
      <c r="C5911" s="2">
        <v>0.25</v>
      </c>
      <c r="D5911">
        <f t="shared" si="462"/>
        <v>20240601</v>
      </c>
      <c r="E5911" s="1">
        <f t="shared" si="463"/>
        <v>202406011200</v>
      </c>
      <c r="F5911">
        <f t="shared" si="461"/>
        <v>2025</v>
      </c>
      <c r="G5911" s="1">
        <f t="shared" si="464"/>
        <v>202406010000</v>
      </c>
      <c r="H5911">
        <f t="shared" si="465"/>
        <v>202406</v>
      </c>
    </row>
    <row r="5912" spans="1:8" x14ac:dyDescent="0.3">
      <c r="A5912">
        <v>2025</v>
      </c>
      <c r="B5912" s="1">
        <v>202406011300</v>
      </c>
      <c r="C5912" s="2">
        <v>0.25</v>
      </c>
      <c r="D5912">
        <f t="shared" si="462"/>
        <v>20240601</v>
      </c>
      <c r="E5912" s="1">
        <f t="shared" si="463"/>
        <v>202406011200</v>
      </c>
      <c r="F5912">
        <f t="shared" si="461"/>
        <v>2025</v>
      </c>
      <c r="G5912" s="1">
        <f t="shared" si="464"/>
        <v>202406010000</v>
      </c>
      <c r="H5912">
        <f t="shared" si="465"/>
        <v>202406</v>
      </c>
    </row>
    <row r="5913" spans="1:8" x14ac:dyDescent="0.3">
      <c r="A5913">
        <v>2025</v>
      </c>
      <c r="B5913" s="1">
        <v>202406011315</v>
      </c>
      <c r="C5913" s="2">
        <v>0.25</v>
      </c>
      <c r="D5913">
        <f t="shared" si="462"/>
        <v>20240601</v>
      </c>
      <c r="E5913" s="1">
        <f t="shared" si="463"/>
        <v>202406011200</v>
      </c>
      <c r="F5913">
        <f t="shared" si="461"/>
        <v>2025</v>
      </c>
      <c r="G5913" s="1">
        <f t="shared" si="464"/>
        <v>202406010000</v>
      </c>
      <c r="H5913">
        <f t="shared" si="465"/>
        <v>202406</v>
      </c>
    </row>
    <row r="5914" spans="1:8" x14ac:dyDescent="0.3">
      <c r="A5914">
        <v>2025</v>
      </c>
      <c r="B5914" s="1">
        <v>202406011330</v>
      </c>
      <c r="C5914" s="2">
        <v>0.25</v>
      </c>
      <c r="D5914">
        <f t="shared" si="462"/>
        <v>20240601</v>
      </c>
      <c r="E5914" s="1">
        <f t="shared" si="463"/>
        <v>202406011200</v>
      </c>
      <c r="F5914">
        <f t="shared" si="461"/>
        <v>2025</v>
      </c>
      <c r="G5914" s="1">
        <f t="shared" si="464"/>
        <v>202406010000</v>
      </c>
      <c r="H5914">
        <f t="shared" si="465"/>
        <v>202406</v>
      </c>
    </row>
    <row r="5915" spans="1:8" x14ac:dyDescent="0.3">
      <c r="A5915">
        <v>2025</v>
      </c>
      <c r="B5915" s="1">
        <v>202406011345</v>
      </c>
      <c r="C5915" s="2">
        <v>0.25</v>
      </c>
      <c r="D5915">
        <f t="shared" si="462"/>
        <v>20240601</v>
      </c>
      <c r="E5915" s="1">
        <f t="shared" si="463"/>
        <v>202406011200</v>
      </c>
      <c r="F5915">
        <f t="shared" si="461"/>
        <v>2025</v>
      </c>
      <c r="G5915" s="1">
        <f t="shared" si="464"/>
        <v>202406010000</v>
      </c>
      <c r="H5915">
        <f t="shared" si="465"/>
        <v>202406</v>
      </c>
    </row>
    <row r="5916" spans="1:8" x14ac:dyDescent="0.3">
      <c r="A5916">
        <v>2025</v>
      </c>
      <c r="B5916" s="1">
        <v>202406011400</v>
      </c>
      <c r="C5916" s="2">
        <v>0.25</v>
      </c>
      <c r="D5916">
        <f t="shared" si="462"/>
        <v>20240601</v>
      </c>
      <c r="E5916" s="1">
        <f t="shared" si="463"/>
        <v>202406011200</v>
      </c>
      <c r="F5916">
        <f t="shared" si="461"/>
        <v>2025</v>
      </c>
      <c r="G5916" s="1">
        <f t="shared" si="464"/>
        <v>202406010000</v>
      </c>
      <c r="H5916">
        <f t="shared" si="465"/>
        <v>202406</v>
      </c>
    </row>
    <row r="5917" spans="1:8" x14ac:dyDescent="0.3">
      <c r="A5917">
        <v>2025</v>
      </c>
      <c r="B5917" s="1">
        <v>202406011415</v>
      </c>
      <c r="C5917" s="2">
        <v>0.25</v>
      </c>
      <c r="D5917">
        <f t="shared" si="462"/>
        <v>20240601</v>
      </c>
      <c r="E5917" s="1">
        <f t="shared" si="463"/>
        <v>202406011200</v>
      </c>
      <c r="F5917">
        <f t="shared" si="461"/>
        <v>2025</v>
      </c>
      <c r="G5917" s="1">
        <f t="shared" si="464"/>
        <v>202406010000</v>
      </c>
      <c r="H5917">
        <f t="shared" si="465"/>
        <v>202406</v>
      </c>
    </row>
    <row r="5918" spans="1:8" x14ac:dyDescent="0.3">
      <c r="A5918">
        <v>2025</v>
      </c>
      <c r="B5918" s="1">
        <v>202406011430</v>
      </c>
      <c r="C5918" s="2">
        <v>0.25</v>
      </c>
      <c r="D5918">
        <f t="shared" si="462"/>
        <v>20240601</v>
      </c>
      <c r="E5918" s="1">
        <f t="shared" si="463"/>
        <v>202406011200</v>
      </c>
      <c r="F5918">
        <f t="shared" si="461"/>
        <v>2025</v>
      </c>
      <c r="G5918" s="1">
        <f t="shared" si="464"/>
        <v>202406010000</v>
      </c>
      <c r="H5918">
        <f t="shared" si="465"/>
        <v>202406</v>
      </c>
    </row>
    <row r="5919" spans="1:8" x14ac:dyDescent="0.3">
      <c r="A5919">
        <v>2025</v>
      </c>
      <c r="B5919" s="1">
        <v>202406011445</v>
      </c>
      <c r="C5919" s="2">
        <v>0.25</v>
      </c>
      <c r="D5919">
        <f t="shared" si="462"/>
        <v>20240601</v>
      </c>
      <c r="E5919" s="1">
        <f t="shared" si="463"/>
        <v>202406011200</v>
      </c>
      <c r="F5919">
        <f t="shared" si="461"/>
        <v>2025</v>
      </c>
      <c r="G5919" s="1">
        <f t="shared" si="464"/>
        <v>202406010000</v>
      </c>
      <c r="H5919">
        <f t="shared" si="465"/>
        <v>202406</v>
      </c>
    </row>
    <row r="5920" spans="1:8" x14ac:dyDescent="0.3">
      <c r="A5920">
        <v>2025</v>
      </c>
      <c r="B5920" s="1">
        <v>202406011500</v>
      </c>
      <c r="C5920" s="2">
        <v>0.25</v>
      </c>
      <c r="D5920">
        <f t="shared" si="462"/>
        <v>20240601</v>
      </c>
      <c r="E5920" s="1">
        <f t="shared" si="463"/>
        <v>202406011200</v>
      </c>
      <c r="F5920">
        <f t="shared" si="461"/>
        <v>2025</v>
      </c>
      <c r="G5920" s="1">
        <f t="shared" si="464"/>
        <v>202406010000</v>
      </c>
      <c r="H5920">
        <f t="shared" si="465"/>
        <v>202406</v>
      </c>
    </row>
    <row r="5921" spans="1:8" x14ac:dyDescent="0.3">
      <c r="A5921">
        <v>2025</v>
      </c>
      <c r="B5921" s="1">
        <v>202406011515</v>
      </c>
      <c r="C5921" s="2">
        <v>0.25</v>
      </c>
      <c r="D5921">
        <f t="shared" si="462"/>
        <v>20240601</v>
      </c>
      <c r="E5921" s="1">
        <f t="shared" si="463"/>
        <v>202406011200</v>
      </c>
      <c r="F5921">
        <f t="shared" si="461"/>
        <v>2025</v>
      </c>
      <c r="G5921" s="1">
        <f t="shared" si="464"/>
        <v>202406010000</v>
      </c>
      <c r="H5921">
        <f t="shared" si="465"/>
        <v>202406</v>
      </c>
    </row>
    <row r="5922" spans="1:8" x14ac:dyDescent="0.3">
      <c r="A5922">
        <v>2025</v>
      </c>
      <c r="B5922" s="1">
        <v>202406011530</v>
      </c>
      <c r="C5922" s="2">
        <v>0.25</v>
      </c>
      <c r="D5922">
        <f t="shared" si="462"/>
        <v>20240601</v>
      </c>
      <c r="E5922" s="1">
        <f t="shared" si="463"/>
        <v>202406011200</v>
      </c>
      <c r="F5922">
        <f t="shared" si="461"/>
        <v>2025</v>
      </c>
      <c r="G5922" s="1">
        <f t="shared" si="464"/>
        <v>202406010000</v>
      </c>
      <c r="H5922">
        <f t="shared" si="465"/>
        <v>202406</v>
      </c>
    </row>
    <row r="5923" spans="1:8" x14ac:dyDescent="0.3">
      <c r="A5923">
        <v>2025</v>
      </c>
      <c r="B5923" s="1">
        <v>202406011545</v>
      </c>
      <c r="C5923" s="2">
        <v>0.25</v>
      </c>
      <c r="D5923">
        <f t="shared" si="462"/>
        <v>20240601</v>
      </c>
      <c r="E5923" s="1">
        <f t="shared" si="463"/>
        <v>202406011200</v>
      </c>
      <c r="F5923">
        <f t="shared" si="461"/>
        <v>2025</v>
      </c>
      <c r="G5923" s="1">
        <f t="shared" si="464"/>
        <v>202406010000</v>
      </c>
      <c r="H5923">
        <f t="shared" si="465"/>
        <v>202406</v>
      </c>
    </row>
    <row r="5924" spans="1:8" x14ac:dyDescent="0.3">
      <c r="A5924">
        <v>2025</v>
      </c>
      <c r="B5924" s="1">
        <v>202406011600</v>
      </c>
      <c r="C5924" s="2">
        <v>0.25</v>
      </c>
      <c r="D5924">
        <f t="shared" si="462"/>
        <v>20240601</v>
      </c>
      <c r="E5924" s="1">
        <f t="shared" si="463"/>
        <v>202406011200</v>
      </c>
      <c r="F5924">
        <f t="shared" si="461"/>
        <v>2025</v>
      </c>
      <c r="G5924" s="1">
        <f t="shared" si="464"/>
        <v>202406010000</v>
      </c>
      <c r="H5924">
        <f t="shared" si="465"/>
        <v>202406</v>
      </c>
    </row>
    <row r="5925" spans="1:8" x14ac:dyDescent="0.3">
      <c r="A5925">
        <v>2025</v>
      </c>
      <c r="B5925" s="1">
        <v>202406011615</v>
      </c>
      <c r="C5925" s="2">
        <v>0.25</v>
      </c>
      <c r="D5925">
        <f t="shared" si="462"/>
        <v>20240601</v>
      </c>
      <c r="E5925" s="1">
        <f t="shared" si="463"/>
        <v>202406011200</v>
      </c>
      <c r="F5925">
        <f t="shared" si="461"/>
        <v>2025</v>
      </c>
      <c r="G5925" s="1">
        <f t="shared" si="464"/>
        <v>202406010000</v>
      </c>
      <c r="H5925">
        <f t="shared" si="465"/>
        <v>202406</v>
      </c>
    </row>
    <row r="5926" spans="1:8" x14ac:dyDescent="0.3">
      <c r="A5926">
        <v>2025</v>
      </c>
      <c r="B5926" s="1">
        <v>202406011630</v>
      </c>
      <c r="C5926" s="2">
        <v>0.25</v>
      </c>
      <c r="D5926">
        <f t="shared" si="462"/>
        <v>20240601</v>
      </c>
      <c r="E5926" s="1">
        <f t="shared" si="463"/>
        <v>202406011200</v>
      </c>
      <c r="F5926">
        <f t="shared" si="461"/>
        <v>2025</v>
      </c>
      <c r="G5926" s="1">
        <f t="shared" si="464"/>
        <v>202406010000</v>
      </c>
      <c r="H5926">
        <f t="shared" si="465"/>
        <v>202406</v>
      </c>
    </row>
    <row r="5927" spans="1:8" x14ac:dyDescent="0.3">
      <c r="A5927">
        <v>2025</v>
      </c>
      <c r="B5927" s="1">
        <v>202406011645</v>
      </c>
      <c r="C5927" s="2">
        <v>0.25</v>
      </c>
      <c r="D5927">
        <f t="shared" si="462"/>
        <v>20240601</v>
      </c>
      <c r="E5927" s="1">
        <f t="shared" si="463"/>
        <v>202406011200</v>
      </c>
      <c r="F5927">
        <f t="shared" si="461"/>
        <v>2025</v>
      </c>
      <c r="G5927" s="1">
        <f t="shared" si="464"/>
        <v>202406010000</v>
      </c>
      <c r="H5927">
        <f t="shared" si="465"/>
        <v>202406</v>
      </c>
    </row>
    <row r="5928" spans="1:8" x14ac:dyDescent="0.3">
      <c r="A5928">
        <v>2025</v>
      </c>
      <c r="B5928" s="1">
        <v>202406011700</v>
      </c>
      <c r="C5928" s="2">
        <v>0.25</v>
      </c>
      <c r="D5928">
        <f t="shared" si="462"/>
        <v>20240601</v>
      </c>
      <c r="E5928" s="1">
        <f t="shared" si="463"/>
        <v>202406011200</v>
      </c>
      <c r="F5928">
        <f t="shared" si="461"/>
        <v>2025</v>
      </c>
      <c r="G5928" s="1">
        <f t="shared" si="464"/>
        <v>202406010000</v>
      </c>
      <c r="H5928">
        <f t="shared" si="465"/>
        <v>202406</v>
      </c>
    </row>
    <row r="5929" spans="1:8" x14ac:dyDescent="0.3">
      <c r="A5929">
        <v>2025</v>
      </c>
      <c r="B5929" s="1">
        <v>202406011715</v>
      </c>
      <c r="C5929" s="2">
        <v>0.25</v>
      </c>
      <c r="D5929">
        <f t="shared" si="462"/>
        <v>20240601</v>
      </c>
      <c r="E5929" s="1">
        <f t="shared" si="463"/>
        <v>202406011200</v>
      </c>
      <c r="F5929">
        <f t="shared" si="461"/>
        <v>2025</v>
      </c>
      <c r="G5929" s="1">
        <f t="shared" si="464"/>
        <v>202406010000</v>
      </c>
      <c r="H5929">
        <f t="shared" si="465"/>
        <v>202406</v>
      </c>
    </row>
    <row r="5930" spans="1:8" x14ac:dyDescent="0.3">
      <c r="A5930">
        <v>2025</v>
      </c>
      <c r="B5930" s="1">
        <v>202406011730</v>
      </c>
      <c r="C5930" s="2">
        <v>0.25</v>
      </c>
      <c r="D5930">
        <f t="shared" si="462"/>
        <v>20240601</v>
      </c>
      <c r="E5930" s="1">
        <f t="shared" si="463"/>
        <v>202406011200</v>
      </c>
      <c r="F5930">
        <f t="shared" si="461"/>
        <v>2025</v>
      </c>
      <c r="G5930" s="1">
        <f t="shared" si="464"/>
        <v>202406010000</v>
      </c>
      <c r="H5930">
        <f t="shared" si="465"/>
        <v>202406</v>
      </c>
    </row>
    <row r="5931" spans="1:8" x14ac:dyDescent="0.3">
      <c r="A5931">
        <v>2025</v>
      </c>
      <c r="B5931" s="1">
        <v>202406011745</v>
      </c>
      <c r="C5931" s="2">
        <v>0.25</v>
      </c>
      <c r="D5931">
        <f t="shared" si="462"/>
        <v>20240601</v>
      </c>
      <c r="E5931" s="1">
        <f t="shared" si="463"/>
        <v>202406011200</v>
      </c>
      <c r="F5931">
        <f t="shared" si="461"/>
        <v>2025</v>
      </c>
      <c r="G5931" s="1">
        <f t="shared" si="464"/>
        <v>202406010000</v>
      </c>
      <c r="H5931">
        <f t="shared" si="465"/>
        <v>202406</v>
      </c>
    </row>
    <row r="5932" spans="1:8" x14ac:dyDescent="0.3">
      <c r="A5932">
        <v>2025</v>
      </c>
      <c r="B5932" s="1">
        <v>202406011800</v>
      </c>
      <c r="C5932" s="2">
        <v>0.25</v>
      </c>
      <c r="D5932">
        <f t="shared" si="462"/>
        <v>20240601</v>
      </c>
      <c r="E5932" s="1">
        <f t="shared" si="463"/>
        <v>202406011800</v>
      </c>
      <c r="F5932">
        <f t="shared" si="461"/>
        <v>2025</v>
      </c>
      <c r="G5932" s="1">
        <f t="shared" si="464"/>
        <v>202406010000</v>
      </c>
      <c r="H5932">
        <f t="shared" si="465"/>
        <v>202406</v>
      </c>
    </row>
    <row r="5933" spans="1:8" x14ac:dyDescent="0.3">
      <c r="A5933">
        <v>2025</v>
      </c>
      <c r="B5933" s="1">
        <v>202406011815</v>
      </c>
      <c r="C5933" s="2">
        <v>0.25</v>
      </c>
      <c r="D5933">
        <f t="shared" si="462"/>
        <v>20240601</v>
      </c>
      <c r="E5933" s="1">
        <f t="shared" si="463"/>
        <v>202406011800</v>
      </c>
      <c r="F5933">
        <f t="shared" si="461"/>
        <v>2025</v>
      </c>
      <c r="G5933" s="1">
        <f t="shared" si="464"/>
        <v>202406010000</v>
      </c>
      <c r="H5933">
        <f t="shared" si="465"/>
        <v>202406</v>
      </c>
    </row>
    <row r="5934" spans="1:8" x14ac:dyDescent="0.3">
      <c r="A5934">
        <v>2025</v>
      </c>
      <c r="B5934" s="1">
        <v>202406011830</v>
      </c>
      <c r="C5934" s="2">
        <v>0.25</v>
      </c>
      <c r="D5934">
        <f t="shared" si="462"/>
        <v>20240601</v>
      </c>
      <c r="E5934" s="1">
        <f t="shared" si="463"/>
        <v>202406011800</v>
      </c>
      <c r="F5934">
        <f t="shared" si="461"/>
        <v>2025</v>
      </c>
      <c r="G5934" s="1">
        <f t="shared" si="464"/>
        <v>202406010000</v>
      </c>
      <c r="H5934">
        <f t="shared" si="465"/>
        <v>202406</v>
      </c>
    </row>
    <row r="5935" spans="1:8" x14ac:dyDescent="0.3">
      <c r="A5935">
        <v>2025</v>
      </c>
      <c r="B5935" s="1">
        <v>202406011845</v>
      </c>
      <c r="C5935" s="2">
        <v>0.25</v>
      </c>
      <c r="D5935">
        <f t="shared" si="462"/>
        <v>20240601</v>
      </c>
      <c r="E5935" s="1">
        <f t="shared" si="463"/>
        <v>202406011800</v>
      </c>
      <c r="F5935">
        <f t="shared" si="461"/>
        <v>2025</v>
      </c>
      <c r="G5935" s="1">
        <f t="shared" si="464"/>
        <v>202406010000</v>
      </c>
      <c r="H5935">
        <f t="shared" si="465"/>
        <v>202406</v>
      </c>
    </row>
    <row r="5936" spans="1:8" x14ac:dyDescent="0.3">
      <c r="A5936">
        <v>2025</v>
      </c>
      <c r="B5936" s="1">
        <v>202406011900</v>
      </c>
      <c r="C5936" s="2">
        <v>0.25</v>
      </c>
      <c r="D5936">
        <f t="shared" si="462"/>
        <v>20240601</v>
      </c>
      <c r="E5936" s="1">
        <f t="shared" si="463"/>
        <v>202406011800</v>
      </c>
      <c r="F5936">
        <f t="shared" si="461"/>
        <v>2025</v>
      </c>
      <c r="G5936" s="1">
        <f t="shared" si="464"/>
        <v>202406010000</v>
      </c>
      <c r="H5936">
        <f t="shared" si="465"/>
        <v>202406</v>
      </c>
    </row>
    <row r="5937" spans="1:8" x14ac:dyDescent="0.3">
      <c r="A5937">
        <v>2025</v>
      </c>
      <c r="B5937" s="1">
        <v>202406011915</v>
      </c>
      <c r="C5937" s="2">
        <v>0.25</v>
      </c>
      <c r="D5937">
        <f t="shared" si="462"/>
        <v>20240601</v>
      </c>
      <c r="E5937" s="1">
        <f t="shared" si="463"/>
        <v>202406011800</v>
      </c>
      <c r="F5937">
        <f t="shared" si="461"/>
        <v>2025</v>
      </c>
      <c r="G5937" s="1">
        <f t="shared" si="464"/>
        <v>202406010000</v>
      </c>
      <c r="H5937">
        <f t="shared" si="465"/>
        <v>202406</v>
      </c>
    </row>
    <row r="5938" spans="1:8" x14ac:dyDescent="0.3">
      <c r="A5938">
        <v>2025</v>
      </c>
      <c r="B5938" s="1">
        <v>202406011930</v>
      </c>
      <c r="C5938" s="2">
        <v>0.25</v>
      </c>
      <c r="D5938">
        <f t="shared" si="462"/>
        <v>20240601</v>
      </c>
      <c r="E5938" s="1">
        <f t="shared" si="463"/>
        <v>202406011800</v>
      </c>
      <c r="F5938">
        <f t="shared" si="461"/>
        <v>2025</v>
      </c>
      <c r="G5938" s="1">
        <f t="shared" si="464"/>
        <v>202406010000</v>
      </c>
      <c r="H5938">
        <f t="shared" si="465"/>
        <v>202406</v>
      </c>
    </row>
    <row r="5939" spans="1:8" x14ac:dyDescent="0.3">
      <c r="A5939">
        <v>2025</v>
      </c>
      <c r="B5939" s="1">
        <v>202406011945</v>
      </c>
      <c r="C5939" s="2">
        <v>0.25</v>
      </c>
      <c r="D5939">
        <f t="shared" si="462"/>
        <v>20240601</v>
      </c>
      <c r="E5939" s="1">
        <f t="shared" si="463"/>
        <v>202406011800</v>
      </c>
      <c r="F5939">
        <f t="shared" si="461"/>
        <v>2025</v>
      </c>
      <c r="G5939" s="1">
        <f t="shared" si="464"/>
        <v>202406010000</v>
      </c>
      <c r="H5939">
        <f t="shared" si="465"/>
        <v>202406</v>
      </c>
    </row>
    <row r="5940" spans="1:8" x14ac:dyDescent="0.3">
      <c r="A5940">
        <v>2025</v>
      </c>
      <c r="B5940" s="1">
        <v>202406012000</v>
      </c>
      <c r="C5940" s="2">
        <v>0.25</v>
      </c>
      <c r="D5940">
        <f t="shared" si="462"/>
        <v>20240601</v>
      </c>
      <c r="E5940" s="1">
        <f t="shared" si="463"/>
        <v>202406011800</v>
      </c>
      <c r="F5940">
        <f t="shared" si="461"/>
        <v>2025</v>
      </c>
      <c r="G5940" s="1">
        <f t="shared" si="464"/>
        <v>202406010000</v>
      </c>
      <c r="H5940">
        <f t="shared" si="465"/>
        <v>202406</v>
      </c>
    </row>
    <row r="5941" spans="1:8" x14ac:dyDescent="0.3">
      <c r="A5941">
        <v>2025</v>
      </c>
      <c r="B5941" s="1">
        <v>202406012015</v>
      </c>
      <c r="C5941" s="2">
        <v>0.25</v>
      </c>
      <c r="D5941">
        <f t="shared" si="462"/>
        <v>20240601</v>
      </c>
      <c r="E5941" s="1">
        <f t="shared" si="463"/>
        <v>202406011800</v>
      </c>
      <c r="F5941">
        <f t="shared" si="461"/>
        <v>2025</v>
      </c>
      <c r="G5941" s="1">
        <f t="shared" si="464"/>
        <v>202406010000</v>
      </c>
      <c r="H5941">
        <f t="shared" si="465"/>
        <v>202406</v>
      </c>
    </row>
    <row r="5942" spans="1:8" x14ac:dyDescent="0.3">
      <c r="A5942">
        <v>2025</v>
      </c>
      <c r="B5942" s="1">
        <v>202406012030</v>
      </c>
      <c r="C5942" s="2">
        <v>0.25</v>
      </c>
      <c r="D5942">
        <f t="shared" si="462"/>
        <v>20240601</v>
      </c>
      <c r="E5942" s="1">
        <f t="shared" si="463"/>
        <v>202406011800</v>
      </c>
      <c r="F5942">
        <f t="shared" si="461"/>
        <v>2025</v>
      </c>
      <c r="G5942" s="1">
        <f t="shared" si="464"/>
        <v>202406010000</v>
      </c>
      <c r="H5942">
        <f t="shared" si="465"/>
        <v>202406</v>
      </c>
    </row>
    <row r="5943" spans="1:8" x14ac:dyDescent="0.3">
      <c r="A5943">
        <v>2025</v>
      </c>
      <c r="B5943" s="1">
        <v>202406012045</v>
      </c>
      <c r="C5943" s="2">
        <v>0.25</v>
      </c>
      <c r="D5943">
        <f t="shared" si="462"/>
        <v>20240601</v>
      </c>
      <c r="E5943" s="1">
        <f t="shared" si="463"/>
        <v>202406011800</v>
      </c>
      <c r="F5943">
        <f t="shared" si="461"/>
        <v>2025</v>
      </c>
      <c r="G5943" s="1">
        <f t="shared" si="464"/>
        <v>202406010000</v>
      </c>
      <c r="H5943">
        <f t="shared" si="465"/>
        <v>202406</v>
      </c>
    </row>
    <row r="5944" spans="1:8" x14ac:dyDescent="0.3">
      <c r="A5944">
        <v>2025</v>
      </c>
      <c r="B5944" s="1">
        <v>202406012100</v>
      </c>
      <c r="C5944" s="2">
        <v>0.25</v>
      </c>
      <c r="D5944">
        <f t="shared" si="462"/>
        <v>20240601</v>
      </c>
      <c r="E5944" s="1">
        <f t="shared" si="463"/>
        <v>202406011800</v>
      </c>
      <c r="F5944">
        <f t="shared" si="461"/>
        <v>2025</v>
      </c>
      <c r="G5944" s="1">
        <f t="shared" si="464"/>
        <v>202406010000</v>
      </c>
      <c r="H5944">
        <f t="shared" si="465"/>
        <v>202406</v>
      </c>
    </row>
    <row r="5945" spans="1:8" x14ac:dyDescent="0.3">
      <c r="A5945">
        <v>2025</v>
      </c>
      <c r="B5945" s="1">
        <v>202406012115</v>
      </c>
      <c r="C5945" s="2">
        <v>0.25</v>
      </c>
      <c r="D5945">
        <f t="shared" si="462"/>
        <v>20240601</v>
      </c>
      <c r="E5945" s="1">
        <f t="shared" si="463"/>
        <v>202406011800</v>
      </c>
      <c r="F5945">
        <f t="shared" si="461"/>
        <v>2025</v>
      </c>
      <c r="G5945" s="1">
        <f t="shared" si="464"/>
        <v>202406010000</v>
      </c>
      <c r="H5945">
        <f t="shared" si="465"/>
        <v>202406</v>
      </c>
    </row>
    <row r="5946" spans="1:8" x14ac:dyDescent="0.3">
      <c r="A5946">
        <v>2025</v>
      </c>
      <c r="B5946" s="1">
        <v>202406012130</v>
      </c>
      <c r="C5946" s="2">
        <v>0.25</v>
      </c>
      <c r="D5946">
        <f t="shared" si="462"/>
        <v>20240601</v>
      </c>
      <c r="E5946" s="1">
        <f t="shared" si="463"/>
        <v>202406011800</v>
      </c>
      <c r="F5946">
        <f t="shared" si="461"/>
        <v>2025</v>
      </c>
      <c r="G5946" s="1">
        <f t="shared" si="464"/>
        <v>202406010000</v>
      </c>
      <c r="H5946">
        <f t="shared" si="465"/>
        <v>202406</v>
      </c>
    </row>
    <row r="5947" spans="1:8" x14ac:dyDescent="0.3">
      <c r="A5947">
        <v>2025</v>
      </c>
      <c r="B5947" s="1">
        <v>202406012145</v>
      </c>
      <c r="C5947" s="2">
        <v>0.25</v>
      </c>
      <c r="D5947">
        <f t="shared" si="462"/>
        <v>20240601</v>
      </c>
      <c r="E5947" s="1">
        <f t="shared" si="463"/>
        <v>202406011800</v>
      </c>
      <c r="F5947">
        <f t="shared" si="461"/>
        <v>2025</v>
      </c>
      <c r="G5947" s="1">
        <f t="shared" si="464"/>
        <v>202406010000</v>
      </c>
      <c r="H5947">
        <f t="shared" si="465"/>
        <v>202406</v>
      </c>
    </row>
    <row r="5948" spans="1:8" x14ac:dyDescent="0.3">
      <c r="A5948">
        <v>2025</v>
      </c>
      <c r="B5948" s="1">
        <v>202406012200</v>
      </c>
      <c r="C5948" s="2">
        <v>0.25</v>
      </c>
      <c r="D5948">
        <f t="shared" si="462"/>
        <v>20240601</v>
      </c>
      <c r="E5948" s="1">
        <f t="shared" si="463"/>
        <v>202406011800</v>
      </c>
      <c r="F5948">
        <f t="shared" si="461"/>
        <v>2025</v>
      </c>
      <c r="G5948" s="1">
        <f t="shared" si="464"/>
        <v>202406010000</v>
      </c>
      <c r="H5948">
        <f t="shared" si="465"/>
        <v>202406</v>
      </c>
    </row>
    <row r="5949" spans="1:8" x14ac:dyDescent="0.3">
      <c r="A5949">
        <v>2025</v>
      </c>
      <c r="B5949" s="1">
        <v>202406012215</v>
      </c>
      <c r="C5949" s="2">
        <v>0.25</v>
      </c>
      <c r="D5949">
        <f t="shared" si="462"/>
        <v>20240601</v>
      </c>
      <c r="E5949" s="1">
        <f t="shared" si="463"/>
        <v>202406011800</v>
      </c>
      <c r="F5949">
        <f t="shared" si="461"/>
        <v>2025</v>
      </c>
      <c r="G5949" s="1">
        <f t="shared" si="464"/>
        <v>202406010000</v>
      </c>
      <c r="H5949">
        <f t="shared" si="465"/>
        <v>202406</v>
      </c>
    </row>
    <row r="5950" spans="1:8" x14ac:dyDescent="0.3">
      <c r="A5950">
        <v>2025</v>
      </c>
      <c r="B5950" s="1">
        <v>202406012230</v>
      </c>
      <c r="C5950" s="2">
        <v>0.25</v>
      </c>
      <c r="D5950">
        <f t="shared" si="462"/>
        <v>20240601</v>
      </c>
      <c r="E5950" s="1">
        <f t="shared" si="463"/>
        <v>202406011800</v>
      </c>
      <c r="F5950">
        <f t="shared" si="461"/>
        <v>2025</v>
      </c>
      <c r="G5950" s="1">
        <f t="shared" si="464"/>
        <v>202406010000</v>
      </c>
      <c r="H5950">
        <f t="shared" si="465"/>
        <v>202406</v>
      </c>
    </row>
    <row r="5951" spans="1:8" x14ac:dyDescent="0.3">
      <c r="A5951">
        <v>2025</v>
      </c>
      <c r="B5951" s="1">
        <v>202406012245</v>
      </c>
      <c r="C5951" s="2">
        <v>0.25</v>
      </c>
      <c r="D5951">
        <f t="shared" si="462"/>
        <v>20240601</v>
      </c>
      <c r="E5951" s="1">
        <f t="shared" si="463"/>
        <v>202406011800</v>
      </c>
      <c r="F5951">
        <f t="shared" si="461"/>
        <v>2025</v>
      </c>
      <c r="G5951" s="1">
        <f t="shared" si="464"/>
        <v>202406010000</v>
      </c>
      <c r="H5951">
        <f t="shared" si="465"/>
        <v>202406</v>
      </c>
    </row>
    <row r="5952" spans="1:8" x14ac:dyDescent="0.3">
      <c r="A5952">
        <v>2025</v>
      </c>
      <c r="B5952" s="1">
        <v>202406012300</v>
      </c>
      <c r="C5952" s="2">
        <v>0.25</v>
      </c>
      <c r="D5952">
        <f t="shared" si="462"/>
        <v>20240601</v>
      </c>
      <c r="E5952" s="1">
        <f t="shared" si="463"/>
        <v>202406011800</v>
      </c>
      <c r="F5952">
        <f t="shared" si="461"/>
        <v>2025</v>
      </c>
      <c r="G5952" s="1">
        <f t="shared" si="464"/>
        <v>202406010000</v>
      </c>
      <c r="H5952">
        <f t="shared" si="465"/>
        <v>202406</v>
      </c>
    </row>
    <row r="5953" spans="1:8" x14ac:dyDescent="0.3">
      <c r="A5953">
        <v>2025</v>
      </c>
      <c r="B5953" s="1">
        <v>202406012315</v>
      </c>
      <c r="C5953" s="2">
        <v>0.25</v>
      </c>
      <c r="D5953">
        <f t="shared" si="462"/>
        <v>20240601</v>
      </c>
      <c r="E5953" s="1">
        <f t="shared" si="463"/>
        <v>202406011800</v>
      </c>
      <c r="F5953">
        <f t="shared" si="461"/>
        <v>2025</v>
      </c>
      <c r="G5953" s="1">
        <f t="shared" si="464"/>
        <v>202406010000</v>
      </c>
      <c r="H5953">
        <f t="shared" si="465"/>
        <v>202406</v>
      </c>
    </row>
    <row r="5954" spans="1:8" x14ac:dyDescent="0.3">
      <c r="A5954">
        <v>2025</v>
      </c>
      <c r="B5954" s="1">
        <v>202406012330</v>
      </c>
      <c r="C5954" s="2">
        <v>0.25</v>
      </c>
      <c r="D5954">
        <f t="shared" si="462"/>
        <v>20240601</v>
      </c>
      <c r="E5954" s="1">
        <f t="shared" si="463"/>
        <v>202406011800</v>
      </c>
      <c r="F5954">
        <f t="shared" si="461"/>
        <v>2025</v>
      </c>
      <c r="G5954" s="1">
        <f t="shared" si="464"/>
        <v>202406010000</v>
      </c>
      <c r="H5954">
        <f t="shared" si="465"/>
        <v>202406</v>
      </c>
    </row>
    <row r="5955" spans="1:8" x14ac:dyDescent="0.3">
      <c r="A5955">
        <v>2025</v>
      </c>
      <c r="B5955" s="1">
        <v>202406012345</v>
      </c>
      <c r="C5955" s="2">
        <v>0.25</v>
      </c>
      <c r="D5955">
        <f t="shared" si="462"/>
        <v>20240601</v>
      </c>
      <c r="E5955" s="1">
        <f t="shared" si="463"/>
        <v>202406011800</v>
      </c>
      <c r="F5955">
        <f t="shared" si="461"/>
        <v>2025</v>
      </c>
      <c r="G5955" s="1">
        <f t="shared" si="464"/>
        <v>202406010000</v>
      </c>
      <c r="H5955">
        <f t="shared" si="465"/>
        <v>202406</v>
      </c>
    </row>
    <row r="5956" spans="1:8" x14ac:dyDescent="0.3">
      <c r="A5956">
        <v>2025</v>
      </c>
      <c r="B5956" s="1">
        <v>202406020000</v>
      </c>
      <c r="C5956" s="2">
        <v>0.25</v>
      </c>
      <c r="D5956">
        <f t="shared" si="462"/>
        <v>20240602</v>
      </c>
      <c r="E5956" s="1">
        <f t="shared" si="463"/>
        <v>202406020000</v>
      </c>
      <c r="F5956">
        <f t="shared" ref="F5956:F6019" si="466">A5956</f>
        <v>2025</v>
      </c>
      <c r="G5956" s="1">
        <f t="shared" si="464"/>
        <v>202406020000</v>
      </c>
      <c r="H5956">
        <f t="shared" si="465"/>
        <v>202406</v>
      </c>
    </row>
    <row r="5957" spans="1:8" x14ac:dyDescent="0.3">
      <c r="A5957">
        <v>2025</v>
      </c>
      <c r="B5957" s="1">
        <v>202406020015</v>
      </c>
      <c r="C5957" s="2">
        <v>0.25</v>
      </c>
      <c r="D5957">
        <f t="shared" ref="D5957:D6020" si="467">INT(B5957/10^4)</f>
        <v>20240602</v>
      </c>
      <c r="E5957" s="1">
        <f t="shared" ref="E5957:E6020" si="468">INT(B5957/10^4)*10^4+INT(MOD(B5957,10^4)/10^2/6)*10^2*6</f>
        <v>202406020000</v>
      </c>
      <c r="F5957">
        <f t="shared" si="466"/>
        <v>2025</v>
      </c>
      <c r="G5957" s="1">
        <f t="shared" ref="G5957:G6020" si="469">INT(B5957/10^4)*10^4</f>
        <v>202406020000</v>
      </c>
      <c r="H5957">
        <f t="shared" ref="H5957:H6020" si="470">INT(B5957/10^6)</f>
        <v>202406</v>
      </c>
    </row>
    <row r="5958" spans="1:8" x14ac:dyDescent="0.3">
      <c r="A5958">
        <v>2025</v>
      </c>
      <c r="B5958" s="1">
        <v>202406020030</v>
      </c>
      <c r="C5958" s="2">
        <v>0.25</v>
      </c>
      <c r="D5958">
        <f t="shared" si="467"/>
        <v>20240602</v>
      </c>
      <c r="E5958" s="1">
        <f t="shared" si="468"/>
        <v>202406020000</v>
      </c>
      <c r="F5958">
        <f t="shared" si="466"/>
        <v>2025</v>
      </c>
      <c r="G5958" s="1">
        <f t="shared" si="469"/>
        <v>202406020000</v>
      </c>
      <c r="H5958">
        <f t="shared" si="470"/>
        <v>202406</v>
      </c>
    </row>
    <row r="5959" spans="1:8" x14ac:dyDescent="0.3">
      <c r="A5959">
        <v>2025</v>
      </c>
      <c r="B5959" s="1">
        <v>202406020045</v>
      </c>
      <c r="C5959" s="2">
        <v>0.25</v>
      </c>
      <c r="D5959">
        <f t="shared" si="467"/>
        <v>20240602</v>
      </c>
      <c r="E5959" s="1">
        <f t="shared" si="468"/>
        <v>202406020000</v>
      </c>
      <c r="F5959">
        <f t="shared" si="466"/>
        <v>2025</v>
      </c>
      <c r="G5959" s="1">
        <f t="shared" si="469"/>
        <v>202406020000</v>
      </c>
      <c r="H5959">
        <f t="shared" si="470"/>
        <v>202406</v>
      </c>
    </row>
    <row r="5960" spans="1:8" x14ac:dyDescent="0.3">
      <c r="A5960">
        <v>2025</v>
      </c>
      <c r="B5960" s="1">
        <v>202406020100</v>
      </c>
      <c r="C5960" s="2">
        <v>0.25</v>
      </c>
      <c r="D5960">
        <f t="shared" si="467"/>
        <v>20240602</v>
      </c>
      <c r="E5960" s="1">
        <f t="shared" si="468"/>
        <v>202406020000</v>
      </c>
      <c r="F5960">
        <f t="shared" si="466"/>
        <v>2025</v>
      </c>
      <c r="G5960" s="1">
        <f t="shared" si="469"/>
        <v>202406020000</v>
      </c>
      <c r="H5960">
        <f t="shared" si="470"/>
        <v>202406</v>
      </c>
    </row>
    <row r="5961" spans="1:8" x14ac:dyDescent="0.3">
      <c r="A5961">
        <v>2025</v>
      </c>
      <c r="B5961" s="1">
        <v>202406020115</v>
      </c>
      <c r="C5961" s="2">
        <v>0.25</v>
      </c>
      <c r="D5961">
        <f t="shared" si="467"/>
        <v>20240602</v>
      </c>
      <c r="E5961" s="1">
        <f t="shared" si="468"/>
        <v>202406020000</v>
      </c>
      <c r="F5961">
        <f t="shared" si="466"/>
        <v>2025</v>
      </c>
      <c r="G5961" s="1">
        <f t="shared" si="469"/>
        <v>202406020000</v>
      </c>
      <c r="H5961">
        <f t="shared" si="470"/>
        <v>202406</v>
      </c>
    </row>
    <row r="5962" spans="1:8" x14ac:dyDescent="0.3">
      <c r="A5962">
        <v>2025</v>
      </c>
      <c r="B5962" s="1">
        <v>202406020130</v>
      </c>
      <c r="C5962" s="2">
        <v>0.25</v>
      </c>
      <c r="D5962">
        <f t="shared" si="467"/>
        <v>20240602</v>
      </c>
      <c r="E5962" s="1">
        <f t="shared" si="468"/>
        <v>202406020000</v>
      </c>
      <c r="F5962">
        <f t="shared" si="466"/>
        <v>2025</v>
      </c>
      <c r="G5962" s="1">
        <f t="shared" si="469"/>
        <v>202406020000</v>
      </c>
      <c r="H5962">
        <f t="shared" si="470"/>
        <v>202406</v>
      </c>
    </row>
    <row r="5963" spans="1:8" x14ac:dyDescent="0.3">
      <c r="A5963">
        <v>2025</v>
      </c>
      <c r="B5963" s="1">
        <v>202406020145</v>
      </c>
      <c r="C5963" s="2">
        <v>0.25</v>
      </c>
      <c r="D5963">
        <f t="shared" si="467"/>
        <v>20240602</v>
      </c>
      <c r="E5963" s="1">
        <f t="shared" si="468"/>
        <v>202406020000</v>
      </c>
      <c r="F5963">
        <f t="shared" si="466"/>
        <v>2025</v>
      </c>
      <c r="G5963" s="1">
        <f t="shared" si="469"/>
        <v>202406020000</v>
      </c>
      <c r="H5963">
        <f t="shared" si="470"/>
        <v>202406</v>
      </c>
    </row>
    <row r="5964" spans="1:8" x14ac:dyDescent="0.3">
      <c r="A5964">
        <v>2025</v>
      </c>
      <c r="B5964" s="1">
        <v>202406020200</v>
      </c>
      <c r="C5964" s="2">
        <v>0.25</v>
      </c>
      <c r="D5964">
        <f t="shared" si="467"/>
        <v>20240602</v>
      </c>
      <c r="E5964" s="1">
        <f t="shared" si="468"/>
        <v>202406020000</v>
      </c>
      <c r="F5964">
        <f t="shared" si="466"/>
        <v>2025</v>
      </c>
      <c r="G5964" s="1">
        <f t="shared" si="469"/>
        <v>202406020000</v>
      </c>
      <c r="H5964">
        <f t="shared" si="470"/>
        <v>202406</v>
      </c>
    </row>
    <row r="5965" spans="1:8" x14ac:dyDescent="0.3">
      <c r="A5965">
        <v>2025</v>
      </c>
      <c r="B5965" s="1">
        <v>202406020215</v>
      </c>
      <c r="C5965" s="2">
        <v>0.25</v>
      </c>
      <c r="D5965">
        <f t="shared" si="467"/>
        <v>20240602</v>
      </c>
      <c r="E5965" s="1">
        <f t="shared" si="468"/>
        <v>202406020000</v>
      </c>
      <c r="F5965">
        <f t="shared" si="466"/>
        <v>2025</v>
      </c>
      <c r="G5965" s="1">
        <f t="shared" si="469"/>
        <v>202406020000</v>
      </c>
      <c r="H5965">
        <f t="shared" si="470"/>
        <v>202406</v>
      </c>
    </row>
    <row r="5966" spans="1:8" x14ac:dyDescent="0.3">
      <c r="A5966">
        <v>2025</v>
      </c>
      <c r="B5966" s="1">
        <v>202406020230</v>
      </c>
      <c r="C5966" s="2">
        <v>0.25</v>
      </c>
      <c r="D5966">
        <f t="shared" si="467"/>
        <v>20240602</v>
      </c>
      <c r="E5966" s="1">
        <f t="shared" si="468"/>
        <v>202406020000</v>
      </c>
      <c r="F5966">
        <f t="shared" si="466"/>
        <v>2025</v>
      </c>
      <c r="G5966" s="1">
        <f t="shared" si="469"/>
        <v>202406020000</v>
      </c>
      <c r="H5966">
        <f t="shared" si="470"/>
        <v>202406</v>
      </c>
    </row>
    <row r="5967" spans="1:8" x14ac:dyDescent="0.3">
      <c r="A5967">
        <v>2025</v>
      </c>
      <c r="B5967" s="1">
        <v>202406020245</v>
      </c>
      <c r="C5967" s="2">
        <v>0.25</v>
      </c>
      <c r="D5967">
        <f t="shared" si="467"/>
        <v>20240602</v>
      </c>
      <c r="E5967" s="1">
        <f t="shared" si="468"/>
        <v>202406020000</v>
      </c>
      <c r="F5967">
        <f t="shared" si="466"/>
        <v>2025</v>
      </c>
      <c r="G5967" s="1">
        <f t="shared" si="469"/>
        <v>202406020000</v>
      </c>
      <c r="H5967">
        <f t="shared" si="470"/>
        <v>202406</v>
      </c>
    </row>
    <row r="5968" spans="1:8" x14ac:dyDescent="0.3">
      <c r="A5968">
        <v>2025</v>
      </c>
      <c r="B5968" s="1">
        <v>202406020300</v>
      </c>
      <c r="C5968" s="2">
        <v>0.25</v>
      </c>
      <c r="D5968">
        <f t="shared" si="467"/>
        <v>20240602</v>
      </c>
      <c r="E5968" s="1">
        <f t="shared" si="468"/>
        <v>202406020000</v>
      </c>
      <c r="F5968">
        <f t="shared" si="466"/>
        <v>2025</v>
      </c>
      <c r="G5968" s="1">
        <f t="shared" si="469"/>
        <v>202406020000</v>
      </c>
      <c r="H5968">
        <f t="shared" si="470"/>
        <v>202406</v>
      </c>
    </row>
    <row r="5969" spans="1:8" x14ac:dyDescent="0.3">
      <c r="A5969">
        <v>2025</v>
      </c>
      <c r="B5969" s="1">
        <v>202406020315</v>
      </c>
      <c r="C5969" s="2">
        <v>0.25</v>
      </c>
      <c r="D5969">
        <f t="shared" si="467"/>
        <v>20240602</v>
      </c>
      <c r="E5969" s="1">
        <f t="shared" si="468"/>
        <v>202406020000</v>
      </c>
      <c r="F5969">
        <f t="shared" si="466"/>
        <v>2025</v>
      </c>
      <c r="G5969" s="1">
        <f t="shared" si="469"/>
        <v>202406020000</v>
      </c>
      <c r="H5969">
        <f t="shared" si="470"/>
        <v>202406</v>
      </c>
    </row>
    <row r="5970" spans="1:8" x14ac:dyDescent="0.3">
      <c r="A5970">
        <v>2025</v>
      </c>
      <c r="B5970" s="1">
        <v>202406020330</v>
      </c>
      <c r="C5970" s="2">
        <v>0.25</v>
      </c>
      <c r="D5970">
        <f t="shared" si="467"/>
        <v>20240602</v>
      </c>
      <c r="E5970" s="1">
        <f t="shared" si="468"/>
        <v>202406020000</v>
      </c>
      <c r="F5970">
        <f t="shared" si="466"/>
        <v>2025</v>
      </c>
      <c r="G5970" s="1">
        <f t="shared" si="469"/>
        <v>202406020000</v>
      </c>
      <c r="H5970">
        <f t="shared" si="470"/>
        <v>202406</v>
      </c>
    </row>
    <row r="5971" spans="1:8" x14ac:dyDescent="0.3">
      <c r="A5971">
        <v>2025</v>
      </c>
      <c r="B5971" s="1">
        <v>202406020345</v>
      </c>
      <c r="C5971" s="2">
        <v>0.25</v>
      </c>
      <c r="D5971">
        <f t="shared" si="467"/>
        <v>20240602</v>
      </c>
      <c r="E5971" s="1">
        <f t="shared" si="468"/>
        <v>202406020000</v>
      </c>
      <c r="F5971">
        <f t="shared" si="466"/>
        <v>2025</v>
      </c>
      <c r="G5971" s="1">
        <f t="shared" si="469"/>
        <v>202406020000</v>
      </c>
      <c r="H5971">
        <f t="shared" si="470"/>
        <v>202406</v>
      </c>
    </row>
    <row r="5972" spans="1:8" x14ac:dyDescent="0.3">
      <c r="A5972">
        <v>2025</v>
      </c>
      <c r="B5972" s="1">
        <v>202406020400</v>
      </c>
      <c r="C5972" s="2">
        <v>0.25</v>
      </c>
      <c r="D5972">
        <f t="shared" si="467"/>
        <v>20240602</v>
      </c>
      <c r="E5972" s="1">
        <f t="shared" si="468"/>
        <v>202406020000</v>
      </c>
      <c r="F5972">
        <f t="shared" si="466"/>
        <v>2025</v>
      </c>
      <c r="G5972" s="1">
        <f t="shared" si="469"/>
        <v>202406020000</v>
      </c>
      <c r="H5972">
        <f t="shared" si="470"/>
        <v>202406</v>
      </c>
    </row>
    <row r="5973" spans="1:8" x14ac:dyDescent="0.3">
      <c r="A5973">
        <v>2025</v>
      </c>
      <c r="B5973" s="1">
        <v>202406020415</v>
      </c>
      <c r="C5973" s="2">
        <v>0.25</v>
      </c>
      <c r="D5973">
        <f t="shared" si="467"/>
        <v>20240602</v>
      </c>
      <c r="E5973" s="1">
        <f t="shared" si="468"/>
        <v>202406020000</v>
      </c>
      <c r="F5973">
        <f t="shared" si="466"/>
        <v>2025</v>
      </c>
      <c r="G5973" s="1">
        <f t="shared" si="469"/>
        <v>202406020000</v>
      </c>
      <c r="H5973">
        <f t="shared" si="470"/>
        <v>202406</v>
      </c>
    </row>
    <row r="5974" spans="1:8" x14ac:dyDescent="0.3">
      <c r="A5974">
        <v>2025</v>
      </c>
      <c r="B5974" s="1">
        <v>202406020430</v>
      </c>
      <c r="C5974" s="2">
        <v>0.25</v>
      </c>
      <c r="D5974">
        <f t="shared" si="467"/>
        <v>20240602</v>
      </c>
      <c r="E5974" s="1">
        <f t="shared" si="468"/>
        <v>202406020000</v>
      </c>
      <c r="F5974">
        <f t="shared" si="466"/>
        <v>2025</v>
      </c>
      <c r="G5974" s="1">
        <f t="shared" si="469"/>
        <v>202406020000</v>
      </c>
      <c r="H5974">
        <f t="shared" si="470"/>
        <v>202406</v>
      </c>
    </row>
    <row r="5975" spans="1:8" x14ac:dyDescent="0.3">
      <c r="A5975">
        <v>2025</v>
      </c>
      <c r="B5975" s="1">
        <v>202406020445</v>
      </c>
      <c r="C5975" s="2">
        <v>0.25</v>
      </c>
      <c r="D5975">
        <f t="shared" si="467"/>
        <v>20240602</v>
      </c>
      <c r="E5975" s="1">
        <f t="shared" si="468"/>
        <v>202406020000</v>
      </c>
      <c r="F5975">
        <f t="shared" si="466"/>
        <v>2025</v>
      </c>
      <c r="G5975" s="1">
        <f t="shared" si="469"/>
        <v>202406020000</v>
      </c>
      <c r="H5975">
        <f t="shared" si="470"/>
        <v>202406</v>
      </c>
    </row>
    <row r="5976" spans="1:8" x14ac:dyDescent="0.3">
      <c r="A5976">
        <v>2025</v>
      </c>
      <c r="B5976" s="1">
        <v>202406020500</v>
      </c>
      <c r="C5976" s="2">
        <v>0.25</v>
      </c>
      <c r="D5976">
        <f t="shared" si="467"/>
        <v>20240602</v>
      </c>
      <c r="E5976" s="1">
        <f t="shared" si="468"/>
        <v>202406020000</v>
      </c>
      <c r="F5976">
        <f t="shared" si="466"/>
        <v>2025</v>
      </c>
      <c r="G5976" s="1">
        <f t="shared" si="469"/>
        <v>202406020000</v>
      </c>
      <c r="H5976">
        <f t="shared" si="470"/>
        <v>202406</v>
      </c>
    </row>
    <row r="5977" spans="1:8" x14ac:dyDescent="0.3">
      <c r="A5977">
        <v>2025</v>
      </c>
      <c r="B5977" s="1">
        <v>202406020515</v>
      </c>
      <c r="C5977" s="2">
        <v>0.25</v>
      </c>
      <c r="D5977">
        <f t="shared" si="467"/>
        <v>20240602</v>
      </c>
      <c r="E5977" s="1">
        <f t="shared" si="468"/>
        <v>202406020000</v>
      </c>
      <c r="F5977">
        <f t="shared" si="466"/>
        <v>2025</v>
      </c>
      <c r="G5977" s="1">
        <f t="shared" si="469"/>
        <v>202406020000</v>
      </c>
      <c r="H5977">
        <f t="shared" si="470"/>
        <v>202406</v>
      </c>
    </row>
    <row r="5978" spans="1:8" x14ac:dyDescent="0.3">
      <c r="A5978">
        <v>2025</v>
      </c>
      <c r="B5978" s="1">
        <v>202406020530</v>
      </c>
      <c r="C5978" s="2">
        <v>0.25</v>
      </c>
      <c r="D5978">
        <f t="shared" si="467"/>
        <v>20240602</v>
      </c>
      <c r="E5978" s="1">
        <f t="shared" si="468"/>
        <v>202406020000</v>
      </c>
      <c r="F5978">
        <f t="shared" si="466"/>
        <v>2025</v>
      </c>
      <c r="G5978" s="1">
        <f t="shared" si="469"/>
        <v>202406020000</v>
      </c>
      <c r="H5978">
        <f t="shared" si="470"/>
        <v>202406</v>
      </c>
    </row>
    <row r="5979" spans="1:8" x14ac:dyDescent="0.3">
      <c r="A5979">
        <v>2025</v>
      </c>
      <c r="B5979" s="1">
        <v>202406020545</v>
      </c>
      <c r="C5979" s="2">
        <v>0.25</v>
      </c>
      <c r="D5979">
        <f t="shared" si="467"/>
        <v>20240602</v>
      </c>
      <c r="E5979" s="1">
        <f t="shared" si="468"/>
        <v>202406020000</v>
      </c>
      <c r="F5979">
        <f t="shared" si="466"/>
        <v>2025</v>
      </c>
      <c r="G5979" s="1">
        <f t="shared" si="469"/>
        <v>202406020000</v>
      </c>
      <c r="H5979">
        <f t="shared" si="470"/>
        <v>202406</v>
      </c>
    </row>
    <row r="5980" spans="1:8" x14ac:dyDescent="0.3">
      <c r="A5980">
        <v>2025</v>
      </c>
      <c r="B5980" s="1">
        <v>202406020600</v>
      </c>
      <c r="C5980" s="2">
        <v>0.25</v>
      </c>
      <c r="D5980">
        <f t="shared" si="467"/>
        <v>20240602</v>
      </c>
      <c r="E5980" s="1">
        <f t="shared" si="468"/>
        <v>202406020600</v>
      </c>
      <c r="F5980">
        <f t="shared" si="466"/>
        <v>2025</v>
      </c>
      <c r="G5980" s="1">
        <f t="shared" si="469"/>
        <v>202406020000</v>
      </c>
      <c r="H5980">
        <f t="shared" si="470"/>
        <v>202406</v>
      </c>
    </row>
    <row r="5981" spans="1:8" x14ac:dyDescent="0.3">
      <c r="A5981">
        <v>2025</v>
      </c>
      <c r="B5981" s="1">
        <v>202406020615</v>
      </c>
      <c r="C5981" s="2">
        <v>0.25</v>
      </c>
      <c r="D5981">
        <f t="shared" si="467"/>
        <v>20240602</v>
      </c>
      <c r="E5981" s="1">
        <f t="shared" si="468"/>
        <v>202406020600</v>
      </c>
      <c r="F5981">
        <f t="shared" si="466"/>
        <v>2025</v>
      </c>
      <c r="G5981" s="1">
        <f t="shared" si="469"/>
        <v>202406020000</v>
      </c>
      <c r="H5981">
        <f t="shared" si="470"/>
        <v>202406</v>
      </c>
    </row>
    <row r="5982" spans="1:8" x14ac:dyDescent="0.3">
      <c r="A5982">
        <v>2025</v>
      </c>
      <c r="B5982" s="1">
        <v>202406020630</v>
      </c>
      <c r="C5982" s="2">
        <v>0.25</v>
      </c>
      <c r="D5982">
        <f t="shared" si="467"/>
        <v>20240602</v>
      </c>
      <c r="E5982" s="1">
        <f t="shared" si="468"/>
        <v>202406020600</v>
      </c>
      <c r="F5982">
        <f t="shared" si="466"/>
        <v>2025</v>
      </c>
      <c r="G5982" s="1">
        <f t="shared" si="469"/>
        <v>202406020000</v>
      </c>
      <c r="H5982">
        <f t="shared" si="470"/>
        <v>202406</v>
      </c>
    </row>
    <row r="5983" spans="1:8" x14ac:dyDescent="0.3">
      <c r="A5983">
        <v>2025</v>
      </c>
      <c r="B5983" s="1">
        <v>202406020645</v>
      </c>
      <c r="C5983" s="2">
        <v>0.25</v>
      </c>
      <c r="D5983">
        <f t="shared" si="467"/>
        <v>20240602</v>
      </c>
      <c r="E5983" s="1">
        <f t="shared" si="468"/>
        <v>202406020600</v>
      </c>
      <c r="F5983">
        <f t="shared" si="466"/>
        <v>2025</v>
      </c>
      <c r="G5983" s="1">
        <f t="shared" si="469"/>
        <v>202406020000</v>
      </c>
      <c r="H5983">
        <f t="shared" si="470"/>
        <v>202406</v>
      </c>
    </row>
    <row r="5984" spans="1:8" x14ac:dyDescent="0.3">
      <c r="A5984">
        <v>2025</v>
      </c>
      <c r="B5984" s="1">
        <v>202406020700</v>
      </c>
      <c r="C5984" s="2">
        <v>0.25</v>
      </c>
      <c r="D5984">
        <f t="shared" si="467"/>
        <v>20240602</v>
      </c>
      <c r="E5984" s="1">
        <f t="shared" si="468"/>
        <v>202406020600</v>
      </c>
      <c r="F5984">
        <f t="shared" si="466"/>
        <v>2025</v>
      </c>
      <c r="G5984" s="1">
        <f t="shared" si="469"/>
        <v>202406020000</v>
      </c>
      <c r="H5984">
        <f t="shared" si="470"/>
        <v>202406</v>
      </c>
    </row>
    <row r="5985" spans="1:8" x14ac:dyDescent="0.3">
      <c r="A5985">
        <v>2025</v>
      </c>
      <c r="B5985" s="1">
        <v>202406020715</v>
      </c>
      <c r="C5985" s="2">
        <v>0.25</v>
      </c>
      <c r="D5985">
        <f t="shared" si="467"/>
        <v>20240602</v>
      </c>
      <c r="E5985" s="1">
        <f t="shared" si="468"/>
        <v>202406020600</v>
      </c>
      <c r="F5985">
        <f t="shared" si="466"/>
        <v>2025</v>
      </c>
      <c r="G5985" s="1">
        <f t="shared" si="469"/>
        <v>202406020000</v>
      </c>
      <c r="H5985">
        <f t="shared" si="470"/>
        <v>202406</v>
      </c>
    </row>
    <row r="5986" spans="1:8" x14ac:dyDescent="0.3">
      <c r="A5986">
        <v>2025</v>
      </c>
      <c r="B5986" s="1">
        <v>202406020730</v>
      </c>
      <c r="C5986" s="2">
        <v>0.25</v>
      </c>
      <c r="D5986">
        <f t="shared" si="467"/>
        <v>20240602</v>
      </c>
      <c r="E5986" s="1">
        <f t="shared" si="468"/>
        <v>202406020600</v>
      </c>
      <c r="F5986">
        <f t="shared" si="466"/>
        <v>2025</v>
      </c>
      <c r="G5986" s="1">
        <f t="shared" si="469"/>
        <v>202406020000</v>
      </c>
      <c r="H5986">
        <f t="shared" si="470"/>
        <v>202406</v>
      </c>
    </row>
    <row r="5987" spans="1:8" x14ac:dyDescent="0.3">
      <c r="A5987">
        <v>2025</v>
      </c>
      <c r="B5987" s="1">
        <v>202406020745</v>
      </c>
      <c r="C5987" s="2">
        <v>0.25</v>
      </c>
      <c r="D5987">
        <f t="shared" si="467"/>
        <v>20240602</v>
      </c>
      <c r="E5987" s="1">
        <f t="shared" si="468"/>
        <v>202406020600</v>
      </c>
      <c r="F5987">
        <f t="shared" si="466"/>
        <v>2025</v>
      </c>
      <c r="G5987" s="1">
        <f t="shared" si="469"/>
        <v>202406020000</v>
      </c>
      <c r="H5987">
        <f t="shared" si="470"/>
        <v>202406</v>
      </c>
    </row>
    <row r="5988" spans="1:8" x14ac:dyDescent="0.3">
      <c r="A5988">
        <v>2025</v>
      </c>
      <c r="B5988" s="1">
        <v>202406020800</v>
      </c>
      <c r="C5988" s="2">
        <v>0.25</v>
      </c>
      <c r="D5988">
        <f t="shared" si="467"/>
        <v>20240602</v>
      </c>
      <c r="E5988" s="1">
        <f t="shared" si="468"/>
        <v>202406020600</v>
      </c>
      <c r="F5988">
        <f t="shared" si="466"/>
        <v>2025</v>
      </c>
      <c r="G5988" s="1">
        <f t="shared" si="469"/>
        <v>202406020000</v>
      </c>
      <c r="H5988">
        <f t="shared" si="470"/>
        <v>202406</v>
      </c>
    </row>
    <row r="5989" spans="1:8" x14ac:dyDescent="0.3">
      <c r="A5989">
        <v>2025</v>
      </c>
      <c r="B5989" s="1">
        <v>202406020815</v>
      </c>
      <c r="C5989" s="2">
        <v>0.25</v>
      </c>
      <c r="D5989">
        <f t="shared" si="467"/>
        <v>20240602</v>
      </c>
      <c r="E5989" s="1">
        <f t="shared" si="468"/>
        <v>202406020600</v>
      </c>
      <c r="F5989">
        <f t="shared" si="466"/>
        <v>2025</v>
      </c>
      <c r="G5989" s="1">
        <f t="shared" si="469"/>
        <v>202406020000</v>
      </c>
      <c r="H5989">
        <f t="shared" si="470"/>
        <v>202406</v>
      </c>
    </row>
    <row r="5990" spans="1:8" x14ac:dyDescent="0.3">
      <c r="A5990">
        <v>2025</v>
      </c>
      <c r="B5990" s="1">
        <v>202406020830</v>
      </c>
      <c r="C5990" s="2">
        <v>0.25</v>
      </c>
      <c r="D5990">
        <f t="shared" si="467"/>
        <v>20240602</v>
      </c>
      <c r="E5990" s="1">
        <f t="shared" si="468"/>
        <v>202406020600</v>
      </c>
      <c r="F5990">
        <f t="shared" si="466"/>
        <v>2025</v>
      </c>
      <c r="G5990" s="1">
        <f t="shared" si="469"/>
        <v>202406020000</v>
      </c>
      <c r="H5990">
        <f t="shared" si="470"/>
        <v>202406</v>
      </c>
    </row>
    <row r="5991" spans="1:8" x14ac:dyDescent="0.3">
      <c r="A5991">
        <v>2025</v>
      </c>
      <c r="B5991" s="1">
        <v>202406020845</v>
      </c>
      <c r="C5991" s="2">
        <v>0.25</v>
      </c>
      <c r="D5991">
        <f t="shared" si="467"/>
        <v>20240602</v>
      </c>
      <c r="E5991" s="1">
        <f t="shared" si="468"/>
        <v>202406020600</v>
      </c>
      <c r="F5991">
        <f t="shared" si="466"/>
        <v>2025</v>
      </c>
      <c r="G5991" s="1">
        <f t="shared" si="469"/>
        <v>202406020000</v>
      </c>
      <c r="H5991">
        <f t="shared" si="470"/>
        <v>202406</v>
      </c>
    </row>
    <row r="5992" spans="1:8" x14ac:dyDescent="0.3">
      <c r="A5992">
        <v>2025</v>
      </c>
      <c r="B5992" s="1">
        <v>202406020900</v>
      </c>
      <c r="C5992" s="2">
        <v>0.25</v>
      </c>
      <c r="D5992">
        <f t="shared" si="467"/>
        <v>20240602</v>
      </c>
      <c r="E5992" s="1">
        <f t="shared" si="468"/>
        <v>202406020600</v>
      </c>
      <c r="F5992">
        <f t="shared" si="466"/>
        <v>2025</v>
      </c>
      <c r="G5992" s="1">
        <f t="shared" si="469"/>
        <v>202406020000</v>
      </c>
      <c r="H5992">
        <f t="shared" si="470"/>
        <v>202406</v>
      </c>
    </row>
    <row r="5993" spans="1:8" x14ac:dyDescent="0.3">
      <c r="A5993">
        <v>2025</v>
      </c>
      <c r="B5993" s="1">
        <v>202406020915</v>
      </c>
      <c r="C5993" s="2">
        <v>0.25</v>
      </c>
      <c r="D5993">
        <f t="shared" si="467"/>
        <v>20240602</v>
      </c>
      <c r="E5993" s="1">
        <f t="shared" si="468"/>
        <v>202406020600</v>
      </c>
      <c r="F5993">
        <f t="shared" si="466"/>
        <v>2025</v>
      </c>
      <c r="G5993" s="1">
        <f t="shared" si="469"/>
        <v>202406020000</v>
      </c>
      <c r="H5993">
        <f t="shared" si="470"/>
        <v>202406</v>
      </c>
    </row>
    <row r="5994" spans="1:8" x14ac:dyDescent="0.3">
      <c r="A5994">
        <v>2025</v>
      </c>
      <c r="B5994" s="1">
        <v>202406020930</v>
      </c>
      <c r="C5994" s="2">
        <v>0.25</v>
      </c>
      <c r="D5994">
        <f t="shared" si="467"/>
        <v>20240602</v>
      </c>
      <c r="E5994" s="1">
        <f t="shared" si="468"/>
        <v>202406020600</v>
      </c>
      <c r="F5994">
        <f t="shared" si="466"/>
        <v>2025</v>
      </c>
      <c r="G5994" s="1">
        <f t="shared" si="469"/>
        <v>202406020000</v>
      </c>
      <c r="H5994">
        <f t="shared" si="470"/>
        <v>202406</v>
      </c>
    </row>
    <row r="5995" spans="1:8" x14ac:dyDescent="0.3">
      <c r="A5995">
        <v>2025</v>
      </c>
      <c r="B5995" s="1">
        <v>202406020945</v>
      </c>
      <c r="C5995" s="2">
        <v>0.25</v>
      </c>
      <c r="D5995">
        <f t="shared" si="467"/>
        <v>20240602</v>
      </c>
      <c r="E5995" s="1">
        <f t="shared" si="468"/>
        <v>202406020600</v>
      </c>
      <c r="F5995">
        <f t="shared" si="466"/>
        <v>2025</v>
      </c>
      <c r="G5995" s="1">
        <f t="shared" si="469"/>
        <v>202406020000</v>
      </c>
      <c r="H5995">
        <f t="shared" si="470"/>
        <v>202406</v>
      </c>
    </row>
    <row r="5996" spans="1:8" x14ac:dyDescent="0.3">
      <c r="A5996">
        <v>2025</v>
      </c>
      <c r="B5996" s="1">
        <v>202406021000</v>
      </c>
      <c r="C5996" s="2">
        <v>0.25</v>
      </c>
      <c r="D5996">
        <f t="shared" si="467"/>
        <v>20240602</v>
      </c>
      <c r="E5996" s="1">
        <f t="shared" si="468"/>
        <v>202406020600</v>
      </c>
      <c r="F5996">
        <f t="shared" si="466"/>
        <v>2025</v>
      </c>
      <c r="G5996" s="1">
        <f t="shared" si="469"/>
        <v>202406020000</v>
      </c>
      <c r="H5996">
        <f t="shared" si="470"/>
        <v>202406</v>
      </c>
    </row>
    <row r="5997" spans="1:8" x14ac:dyDescent="0.3">
      <c r="A5997">
        <v>2025</v>
      </c>
      <c r="B5997" s="1">
        <v>202406021015</v>
      </c>
      <c r="C5997" s="2">
        <v>0.25</v>
      </c>
      <c r="D5997">
        <f t="shared" si="467"/>
        <v>20240602</v>
      </c>
      <c r="E5997" s="1">
        <f t="shared" si="468"/>
        <v>202406020600</v>
      </c>
      <c r="F5997">
        <f t="shared" si="466"/>
        <v>2025</v>
      </c>
      <c r="G5997" s="1">
        <f t="shared" si="469"/>
        <v>202406020000</v>
      </c>
      <c r="H5997">
        <f t="shared" si="470"/>
        <v>202406</v>
      </c>
    </row>
    <row r="5998" spans="1:8" x14ac:dyDescent="0.3">
      <c r="A5998">
        <v>2025</v>
      </c>
      <c r="B5998" s="1">
        <v>202406021030</v>
      </c>
      <c r="C5998" s="2">
        <v>0.25</v>
      </c>
      <c r="D5998">
        <f t="shared" si="467"/>
        <v>20240602</v>
      </c>
      <c r="E5998" s="1">
        <f t="shared" si="468"/>
        <v>202406020600</v>
      </c>
      <c r="F5998">
        <f t="shared" si="466"/>
        <v>2025</v>
      </c>
      <c r="G5998" s="1">
        <f t="shared" si="469"/>
        <v>202406020000</v>
      </c>
      <c r="H5998">
        <f t="shared" si="470"/>
        <v>202406</v>
      </c>
    </row>
    <row r="5999" spans="1:8" x14ac:dyDescent="0.3">
      <c r="A5999">
        <v>2025</v>
      </c>
      <c r="B5999" s="1">
        <v>202406021045</v>
      </c>
      <c r="C5999" s="2">
        <v>0.25</v>
      </c>
      <c r="D5999">
        <f t="shared" si="467"/>
        <v>20240602</v>
      </c>
      <c r="E5999" s="1">
        <f t="shared" si="468"/>
        <v>202406020600</v>
      </c>
      <c r="F5999">
        <f t="shared" si="466"/>
        <v>2025</v>
      </c>
      <c r="G5999" s="1">
        <f t="shared" si="469"/>
        <v>202406020000</v>
      </c>
      <c r="H5999">
        <f t="shared" si="470"/>
        <v>202406</v>
      </c>
    </row>
    <row r="6000" spans="1:8" x14ac:dyDescent="0.3">
      <c r="A6000">
        <v>2025</v>
      </c>
      <c r="B6000" s="1">
        <v>202406021100</v>
      </c>
      <c r="C6000" s="2">
        <v>0.25</v>
      </c>
      <c r="D6000">
        <f t="shared" si="467"/>
        <v>20240602</v>
      </c>
      <c r="E6000" s="1">
        <f t="shared" si="468"/>
        <v>202406020600</v>
      </c>
      <c r="F6000">
        <f t="shared" si="466"/>
        <v>2025</v>
      </c>
      <c r="G6000" s="1">
        <f t="shared" si="469"/>
        <v>202406020000</v>
      </c>
      <c r="H6000">
        <f t="shared" si="470"/>
        <v>202406</v>
      </c>
    </row>
    <row r="6001" spans="1:8" x14ac:dyDescent="0.3">
      <c r="A6001">
        <v>2025</v>
      </c>
      <c r="B6001" s="1">
        <v>202406021115</v>
      </c>
      <c r="C6001" s="2">
        <v>0.25</v>
      </c>
      <c r="D6001">
        <f t="shared" si="467"/>
        <v>20240602</v>
      </c>
      <c r="E6001" s="1">
        <f t="shared" si="468"/>
        <v>202406020600</v>
      </c>
      <c r="F6001">
        <f t="shared" si="466"/>
        <v>2025</v>
      </c>
      <c r="G6001" s="1">
        <f t="shared" si="469"/>
        <v>202406020000</v>
      </c>
      <c r="H6001">
        <f t="shared" si="470"/>
        <v>202406</v>
      </c>
    </row>
    <row r="6002" spans="1:8" x14ac:dyDescent="0.3">
      <c r="A6002">
        <v>2025</v>
      </c>
      <c r="B6002" s="1">
        <v>202406021130</v>
      </c>
      <c r="C6002" s="2">
        <v>0.25</v>
      </c>
      <c r="D6002">
        <f t="shared" si="467"/>
        <v>20240602</v>
      </c>
      <c r="E6002" s="1">
        <f t="shared" si="468"/>
        <v>202406020600</v>
      </c>
      <c r="F6002">
        <f t="shared" si="466"/>
        <v>2025</v>
      </c>
      <c r="G6002" s="1">
        <f t="shared" si="469"/>
        <v>202406020000</v>
      </c>
      <c r="H6002">
        <f t="shared" si="470"/>
        <v>202406</v>
      </c>
    </row>
    <row r="6003" spans="1:8" x14ac:dyDescent="0.3">
      <c r="A6003">
        <v>2025</v>
      </c>
      <c r="B6003" s="1">
        <v>202406021145</v>
      </c>
      <c r="C6003" s="2">
        <v>0.25</v>
      </c>
      <c r="D6003">
        <f t="shared" si="467"/>
        <v>20240602</v>
      </c>
      <c r="E6003" s="1">
        <f t="shared" si="468"/>
        <v>202406020600</v>
      </c>
      <c r="F6003">
        <f t="shared" si="466"/>
        <v>2025</v>
      </c>
      <c r="G6003" s="1">
        <f t="shared" si="469"/>
        <v>202406020000</v>
      </c>
      <c r="H6003">
        <f t="shared" si="470"/>
        <v>202406</v>
      </c>
    </row>
    <row r="6004" spans="1:8" x14ac:dyDescent="0.3">
      <c r="A6004">
        <v>2025</v>
      </c>
      <c r="B6004" s="1">
        <v>202406021200</v>
      </c>
      <c r="C6004" s="2">
        <v>0.25</v>
      </c>
      <c r="D6004">
        <f t="shared" si="467"/>
        <v>20240602</v>
      </c>
      <c r="E6004" s="1">
        <f t="shared" si="468"/>
        <v>202406021200</v>
      </c>
      <c r="F6004">
        <f t="shared" si="466"/>
        <v>2025</v>
      </c>
      <c r="G6004" s="1">
        <f t="shared" si="469"/>
        <v>202406020000</v>
      </c>
      <c r="H6004">
        <f t="shared" si="470"/>
        <v>202406</v>
      </c>
    </row>
    <row r="6005" spans="1:8" x14ac:dyDescent="0.3">
      <c r="A6005">
        <v>2025</v>
      </c>
      <c r="B6005" s="1">
        <v>202406021215</v>
      </c>
      <c r="C6005" s="2">
        <v>0.25</v>
      </c>
      <c r="D6005">
        <f t="shared" si="467"/>
        <v>20240602</v>
      </c>
      <c r="E6005" s="1">
        <f t="shared" si="468"/>
        <v>202406021200</v>
      </c>
      <c r="F6005">
        <f t="shared" si="466"/>
        <v>2025</v>
      </c>
      <c r="G6005" s="1">
        <f t="shared" si="469"/>
        <v>202406020000</v>
      </c>
      <c r="H6005">
        <f t="shared" si="470"/>
        <v>202406</v>
      </c>
    </row>
    <row r="6006" spans="1:8" x14ac:dyDescent="0.3">
      <c r="A6006">
        <v>2025</v>
      </c>
      <c r="B6006" s="1">
        <v>202406021230</v>
      </c>
      <c r="C6006" s="2">
        <v>0.25</v>
      </c>
      <c r="D6006">
        <f t="shared" si="467"/>
        <v>20240602</v>
      </c>
      <c r="E6006" s="1">
        <f t="shared" si="468"/>
        <v>202406021200</v>
      </c>
      <c r="F6006">
        <f t="shared" si="466"/>
        <v>2025</v>
      </c>
      <c r="G6006" s="1">
        <f t="shared" si="469"/>
        <v>202406020000</v>
      </c>
      <c r="H6006">
        <f t="shared" si="470"/>
        <v>202406</v>
      </c>
    </row>
    <row r="6007" spans="1:8" x14ac:dyDescent="0.3">
      <c r="A6007">
        <v>2025</v>
      </c>
      <c r="B6007" s="1">
        <v>202406021245</v>
      </c>
      <c r="C6007" s="2">
        <v>0.25</v>
      </c>
      <c r="D6007">
        <f t="shared" si="467"/>
        <v>20240602</v>
      </c>
      <c r="E6007" s="1">
        <f t="shared" si="468"/>
        <v>202406021200</v>
      </c>
      <c r="F6007">
        <f t="shared" si="466"/>
        <v>2025</v>
      </c>
      <c r="G6007" s="1">
        <f t="shared" si="469"/>
        <v>202406020000</v>
      </c>
      <c r="H6007">
        <f t="shared" si="470"/>
        <v>202406</v>
      </c>
    </row>
    <row r="6008" spans="1:8" x14ac:dyDescent="0.3">
      <c r="A6008">
        <v>2025</v>
      </c>
      <c r="B6008" s="1">
        <v>202406021300</v>
      </c>
      <c r="C6008" s="2">
        <v>0.25</v>
      </c>
      <c r="D6008">
        <f t="shared" si="467"/>
        <v>20240602</v>
      </c>
      <c r="E6008" s="1">
        <f t="shared" si="468"/>
        <v>202406021200</v>
      </c>
      <c r="F6008">
        <f t="shared" si="466"/>
        <v>2025</v>
      </c>
      <c r="G6008" s="1">
        <f t="shared" si="469"/>
        <v>202406020000</v>
      </c>
      <c r="H6008">
        <f t="shared" si="470"/>
        <v>202406</v>
      </c>
    </row>
    <row r="6009" spans="1:8" x14ac:dyDescent="0.3">
      <c r="A6009">
        <v>2025</v>
      </c>
      <c r="B6009" s="1">
        <v>202406021315</v>
      </c>
      <c r="C6009" s="2">
        <v>0.25</v>
      </c>
      <c r="D6009">
        <f t="shared" si="467"/>
        <v>20240602</v>
      </c>
      <c r="E6009" s="1">
        <f t="shared" si="468"/>
        <v>202406021200</v>
      </c>
      <c r="F6009">
        <f t="shared" si="466"/>
        <v>2025</v>
      </c>
      <c r="G6009" s="1">
        <f t="shared" si="469"/>
        <v>202406020000</v>
      </c>
      <c r="H6009">
        <f t="shared" si="470"/>
        <v>202406</v>
      </c>
    </row>
    <row r="6010" spans="1:8" x14ac:dyDescent="0.3">
      <c r="A6010">
        <v>2025</v>
      </c>
      <c r="B6010" s="1">
        <v>202406021330</v>
      </c>
      <c r="C6010" s="2">
        <v>0.25</v>
      </c>
      <c r="D6010">
        <f t="shared" si="467"/>
        <v>20240602</v>
      </c>
      <c r="E6010" s="1">
        <f t="shared" si="468"/>
        <v>202406021200</v>
      </c>
      <c r="F6010">
        <f t="shared" si="466"/>
        <v>2025</v>
      </c>
      <c r="G6010" s="1">
        <f t="shared" si="469"/>
        <v>202406020000</v>
      </c>
      <c r="H6010">
        <f t="shared" si="470"/>
        <v>202406</v>
      </c>
    </row>
    <row r="6011" spans="1:8" x14ac:dyDescent="0.3">
      <c r="A6011">
        <v>2025</v>
      </c>
      <c r="B6011" s="1">
        <v>202406021345</v>
      </c>
      <c r="C6011" s="2">
        <v>0.25</v>
      </c>
      <c r="D6011">
        <f t="shared" si="467"/>
        <v>20240602</v>
      </c>
      <c r="E6011" s="1">
        <f t="shared" si="468"/>
        <v>202406021200</v>
      </c>
      <c r="F6011">
        <f t="shared" si="466"/>
        <v>2025</v>
      </c>
      <c r="G6011" s="1">
        <f t="shared" si="469"/>
        <v>202406020000</v>
      </c>
      <c r="H6011">
        <f t="shared" si="470"/>
        <v>202406</v>
      </c>
    </row>
    <row r="6012" spans="1:8" x14ac:dyDescent="0.3">
      <c r="A6012">
        <v>2025</v>
      </c>
      <c r="B6012" s="1">
        <v>202406021400</v>
      </c>
      <c r="C6012" s="2">
        <v>0.25</v>
      </c>
      <c r="D6012">
        <f t="shared" si="467"/>
        <v>20240602</v>
      </c>
      <c r="E6012" s="1">
        <f t="shared" si="468"/>
        <v>202406021200</v>
      </c>
      <c r="F6012">
        <f t="shared" si="466"/>
        <v>2025</v>
      </c>
      <c r="G6012" s="1">
        <f t="shared" si="469"/>
        <v>202406020000</v>
      </c>
      <c r="H6012">
        <f t="shared" si="470"/>
        <v>202406</v>
      </c>
    </row>
    <row r="6013" spans="1:8" x14ac:dyDescent="0.3">
      <c r="A6013">
        <v>2025</v>
      </c>
      <c r="B6013" s="1">
        <v>202406021415</v>
      </c>
      <c r="C6013" s="2">
        <v>0.25</v>
      </c>
      <c r="D6013">
        <f t="shared" si="467"/>
        <v>20240602</v>
      </c>
      <c r="E6013" s="1">
        <f t="shared" si="468"/>
        <v>202406021200</v>
      </c>
      <c r="F6013">
        <f t="shared" si="466"/>
        <v>2025</v>
      </c>
      <c r="G6013" s="1">
        <f t="shared" si="469"/>
        <v>202406020000</v>
      </c>
      <c r="H6013">
        <f t="shared" si="470"/>
        <v>202406</v>
      </c>
    </row>
    <row r="6014" spans="1:8" x14ac:dyDescent="0.3">
      <c r="A6014">
        <v>2025</v>
      </c>
      <c r="B6014" s="1">
        <v>202406021430</v>
      </c>
      <c r="C6014" s="2">
        <v>0.25</v>
      </c>
      <c r="D6014">
        <f t="shared" si="467"/>
        <v>20240602</v>
      </c>
      <c r="E6014" s="1">
        <f t="shared" si="468"/>
        <v>202406021200</v>
      </c>
      <c r="F6014">
        <f t="shared" si="466"/>
        <v>2025</v>
      </c>
      <c r="G6014" s="1">
        <f t="shared" si="469"/>
        <v>202406020000</v>
      </c>
      <c r="H6014">
        <f t="shared" si="470"/>
        <v>202406</v>
      </c>
    </row>
    <row r="6015" spans="1:8" x14ac:dyDescent="0.3">
      <c r="A6015">
        <v>2025</v>
      </c>
      <c r="B6015" s="1">
        <v>202406021445</v>
      </c>
      <c r="C6015" s="2">
        <v>0.25</v>
      </c>
      <c r="D6015">
        <f t="shared" si="467"/>
        <v>20240602</v>
      </c>
      <c r="E6015" s="1">
        <f t="shared" si="468"/>
        <v>202406021200</v>
      </c>
      <c r="F6015">
        <f t="shared" si="466"/>
        <v>2025</v>
      </c>
      <c r="G6015" s="1">
        <f t="shared" si="469"/>
        <v>202406020000</v>
      </c>
      <c r="H6015">
        <f t="shared" si="470"/>
        <v>202406</v>
      </c>
    </row>
    <row r="6016" spans="1:8" x14ac:dyDescent="0.3">
      <c r="A6016">
        <v>2025</v>
      </c>
      <c r="B6016" s="1">
        <v>202406021500</v>
      </c>
      <c r="C6016" s="2">
        <v>0.25</v>
      </c>
      <c r="D6016">
        <f t="shared" si="467"/>
        <v>20240602</v>
      </c>
      <c r="E6016" s="1">
        <f t="shared" si="468"/>
        <v>202406021200</v>
      </c>
      <c r="F6016">
        <f t="shared" si="466"/>
        <v>2025</v>
      </c>
      <c r="G6016" s="1">
        <f t="shared" si="469"/>
        <v>202406020000</v>
      </c>
      <c r="H6016">
        <f t="shared" si="470"/>
        <v>202406</v>
      </c>
    </row>
    <row r="6017" spans="1:8" x14ac:dyDescent="0.3">
      <c r="A6017">
        <v>2025</v>
      </c>
      <c r="B6017" s="1">
        <v>202406021515</v>
      </c>
      <c r="C6017" s="2">
        <v>0.25</v>
      </c>
      <c r="D6017">
        <f t="shared" si="467"/>
        <v>20240602</v>
      </c>
      <c r="E6017" s="1">
        <f t="shared" si="468"/>
        <v>202406021200</v>
      </c>
      <c r="F6017">
        <f t="shared" si="466"/>
        <v>2025</v>
      </c>
      <c r="G6017" s="1">
        <f t="shared" si="469"/>
        <v>202406020000</v>
      </c>
      <c r="H6017">
        <f t="shared" si="470"/>
        <v>202406</v>
      </c>
    </row>
    <row r="6018" spans="1:8" x14ac:dyDescent="0.3">
      <c r="A6018">
        <v>2025</v>
      </c>
      <c r="B6018" s="1">
        <v>202406021530</v>
      </c>
      <c r="C6018" s="2">
        <v>0.25</v>
      </c>
      <c r="D6018">
        <f t="shared" si="467"/>
        <v>20240602</v>
      </c>
      <c r="E6018" s="1">
        <f t="shared" si="468"/>
        <v>202406021200</v>
      </c>
      <c r="F6018">
        <f t="shared" si="466"/>
        <v>2025</v>
      </c>
      <c r="G6018" s="1">
        <f t="shared" si="469"/>
        <v>202406020000</v>
      </c>
      <c r="H6018">
        <f t="shared" si="470"/>
        <v>202406</v>
      </c>
    </row>
    <row r="6019" spans="1:8" x14ac:dyDescent="0.3">
      <c r="A6019">
        <v>2025</v>
      </c>
      <c r="B6019" s="1">
        <v>202406021545</v>
      </c>
      <c r="C6019" s="2">
        <v>0.25</v>
      </c>
      <c r="D6019">
        <f t="shared" si="467"/>
        <v>20240602</v>
      </c>
      <c r="E6019" s="1">
        <f t="shared" si="468"/>
        <v>202406021200</v>
      </c>
      <c r="F6019">
        <f t="shared" si="466"/>
        <v>2025</v>
      </c>
      <c r="G6019" s="1">
        <f t="shared" si="469"/>
        <v>202406020000</v>
      </c>
      <c r="H6019">
        <f t="shared" si="470"/>
        <v>202406</v>
      </c>
    </row>
    <row r="6020" spans="1:8" x14ac:dyDescent="0.3">
      <c r="A6020">
        <v>2025</v>
      </c>
      <c r="B6020" s="1">
        <v>202406021600</v>
      </c>
      <c r="C6020" s="2">
        <v>0.25</v>
      </c>
      <c r="D6020">
        <f t="shared" si="467"/>
        <v>20240602</v>
      </c>
      <c r="E6020" s="1">
        <f t="shared" si="468"/>
        <v>202406021200</v>
      </c>
      <c r="F6020">
        <f t="shared" ref="F6020:F6083" si="471">A6020</f>
        <v>2025</v>
      </c>
      <c r="G6020" s="1">
        <f t="shared" si="469"/>
        <v>202406020000</v>
      </c>
      <c r="H6020">
        <f t="shared" si="470"/>
        <v>202406</v>
      </c>
    </row>
    <row r="6021" spans="1:8" x14ac:dyDescent="0.3">
      <c r="A6021">
        <v>2025</v>
      </c>
      <c r="B6021" s="1">
        <v>202406021615</v>
      </c>
      <c r="C6021" s="2">
        <v>0.25</v>
      </c>
      <c r="D6021">
        <f t="shared" ref="D6021:D6084" si="472">INT(B6021/10^4)</f>
        <v>20240602</v>
      </c>
      <c r="E6021" s="1">
        <f t="shared" ref="E6021:E6084" si="473">INT(B6021/10^4)*10^4+INT(MOD(B6021,10^4)/10^2/6)*10^2*6</f>
        <v>202406021200</v>
      </c>
      <c r="F6021">
        <f t="shared" si="471"/>
        <v>2025</v>
      </c>
      <c r="G6021" s="1">
        <f t="shared" ref="G6021:G6084" si="474">INT(B6021/10^4)*10^4</f>
        <v>202406020000</v>
      </c>
      <c r="H6021">
        <f t="shared" ref="H6021:H6084" si="475">INT(B6021/10^6)</f>
        <v>202406</v>
      </c>
    </row>
    <row r="6022" spans="1:8" x14ac:dyDescent="0.3">
      <c r="A6022">
        <v>2025</v>
      </c>
      <c r="B6022" s="1">
        <v>202406021630</v>
      </c>
      <c r="C6022" s="2">
        <v>0.25</v>
      </c>
      <c r="D6022">
        <f t="shared" si="472"/>
        <v>20240602</v>
      </c>
      <c r="E6022" s="1">
        <f t="shared" si="473"/>
        <v>202406021200</v>
      </c>
      <c r="F6022">
        <f t="shared" si="471"/>
        <v>2025</v>
      </c>
      <c r="G6022" s="1">
        <f t="shared" si="474"/>
        <v>202406020000</v>
      </c>
      <c r="H6022">
        <f t="shared" si="475"/>
        <v>202406</v>
      </c>
    </row>
    <row r="6023" spans="1:8" x14ac:dyDescent="0.3">
      <c r="A6023">
        <v>2025</v>
      </c>
      <c r="B6023" s="1">
        <v>202406021645</v>
      </c>
      <c r="C6023" s="2">
        <v>0.25</v>
      </c>
      <c r="D6023">
        <f t="shared" si="472"/>
        <v>20240602</v>
      </c>
      <c r="E6023" s="1">
        <f t="shared" si="473"/>
        <v>202406021200</v>
      </c>
      <c r="F6023">
        <f t="shared" si="471"/>
        <v>2025</v>
      </c>
      <c r="G6023" s="1">
        <f t="shared" si="474"/>
        <v>202406020000</v>
      </c>
      <c r="H6023">
        <f t="shared" si="475"/>
        <v>202406</v>
      </c>
    </row>
    <row r="6024" spans="1:8" x14ac:dyDescent="0.3">
      <c r="A6024">
        <v>2025</v>
      </c>
      <c r="B6024" s="1">
        <v>202406021700</v>
      </c>
      <c r="C6024" s="2">
        <v>0.25</v>
      </c>
      <c r="D6024">
        <f t="shared" si="472"/>
        <v>20240602</v>
      </c>
      <c r="E6024" s="1">
        <f t="shared" si="473"/>
        <v>202406021200</v>
      </c>
      <c r="F6024">
        <f t="shared" si="471"/>
        <v>2025</v>
      </c>
      <c r="G6024" s="1">
        <f t="shared" si="474"/>
        <v>202406020000</v>
      </c>
      <c r="H6024">
        <f t="shared" si="475"/>
        <v>202406</v>
      </c>
    </row>
    <row r="6025" spans="1:8" x14ac:dyDescent="0.3">
      <c r="A6025">
        <v>2025</v>
      </c>
      <c r="B6025" s="1">
        <v>202406021715</v>
      </c>
      <c r="C6025" s="2">
        <v>0.25</v>
      </c>
      <c r="D6025">
        <f t="shared" si="472"/>
        <v>20240602</v>
      </c>
      <c r="E6025" s="1">
        <f t="shared" si="473"/>
        <v>202406021200</v>
      </c>
      <c r="F6025">
        <f t="shared" si="471"/>
        <v>2025</v>
      </c>
      <c r="G6025" s="1">
        <f t="shared" si="474"/>
        <v>202406020000</v>
      </c>
      <c r="H6025">
        <f t="shared" si="475"/>
        <v>202406</v>
      </c>
    </row>
    <row r="6026" spans="1:8" x14ac:dyDescent="0.3">
      <c r="A6026">
        <v>2025</v>
      </c>
      <c r="B6026" s="1">
        <v>202406021730</v>
      </c>
      <c r="C6026" s="2">
        <v>0.25</v>
      </c>
      <c r="D6026">
        <f t="shared" si="472"/>
        <v>20240602</v>
      </c>
      <c r="E6026" s="1">
        <f t="shared" si="473"/>
        <v>202406021200</v>
      </c>
      <c r="F6026">
        <f t="shared" si="471"/>
        <v>2025</v>
      </c>
      <c r="G6026" s="1">
        <f t="shared" si="474"/>
        <v>202406020000</v>
      </c>
      <c r="H6026">
        <f t="shared" si="475"/>
        <v>202406</v>
      </c>
    </row>
    <row r="6027" spans="1:8" x14ac:dyDescent="0.3">
      <c r="A6027">
        <v>2025</v>
      </c>
      <c r="B6027" s="1">
        <v>202406021745</v>
      </c>
      <c r="C6027" s="2">
        <v>0.25</v>
      </c>
      <c r="D6027">
        <f t="shared" si="472"/>
        <v>20240602</v>
      </c>
      <c r="E6027" s="1">
        <f t="shared" si="473"/>
        <v>202406021200</v>
      </c>
      <c r="F6027">
        <f t="shared" si="471"/>
        <v>2025</v>
      </c>
      <c r="G6027" s="1">
        <f t="shared" si="474"/>
        <v>202406020000</v>
      </c>
      <c r="H6027">
        <f t="shared" si="475"/>
        <v>202406</v>
      </c>
    </row>
    <row r="6028" spans="1:8" x14ac:dyDescent="0.3">
      <c r="A6028">
        <v>2025</v>
      </c>
      <c r="B6028" s="1">
        <v>202406021800</v>
      </c>
      <c r="C6028" s="2">
        <v>0.25</v>
      </c>
      <c r="D6028">
        <f t="shared" si="472"/>
        <v>20240602</v>
      </c>
      <c r="E6028" s="1">
        <f t="shared" si="473"/>
        <v>202406021800</v>
      </c>
      <c r="F6028">
        <f t="shared" si="471"/>
        <v>2025</v>
      </c>
      <c r="G6028" s="1">
        <f t="shared" si="474"/>
        <v>202406020000</v>
      </c>
      <c r="H6028">
        <f t="shared" si="475"/>
        <v>202406</v>
      </c>
    </row>
    <row r="6029" spans="1:8" x14ac:dyDescent="0.3">
      <c r="A6029">
        <v>2025</v>
      </c>
      <c r="B6029" s="1">
        <v>202406021815</v>
      </c>
      <c r="C6029" s="2">
        <v>0.25</v>
      </c>
      <c r="D6029">
        <f t="shared" si="472"/>
        <v>20240602</v>
      </c>
      <c r="E6029" s="1">
        <f t="shared" si="473"/>
        <v>202406021800</v>
      </c>
      <c r="F6029">
        <f t="shared" si="471"/>
        <v>2025</v>
      </c>
      <c r="G6029" s="1">
        <f t="shared" si="474"/>
        <v>202406020000</v>
      </c>
      <c r="H6029">
        <f t="shared" si="475"/>
        <v>202406</v>
      </c>
    </row>
    <row r="6030" spans="1:8" x14ac:dyDescent="0.3">
      <c r="A6030">
        <v>2025</v>
      </c>
      <c r="B6030" s="1">
        <v>202406021830</v>
      </c>
      <c r="C6030" s="2">
        <v>0.25</v>
      </c>
      <c r="D6030">
        <f t="shared" si="472"/>
        <v>20240602</v>
      </c>
      <c r="E6030" s="1">
        <f t="shared" si="473"/>
        <v>202406021800</v>
      </c>
      <c r="F6030">
        <f t="shared" si="471"/>
        <v>2025</v>
      </c>
      <c r="G6030" s="1">
        <f t="shared" si="474"/>
        <v>202406020000</v>
      </c>
      <c r="H6030">
        <f t="shared" si="475"/>
        <v>202406</v>
      </c>
    </row>
    <row r="6031" spans="1:8" x14ac:dyDescent="0.3">
      <c r="A6031">
        <v>2025</v>
      </c>
      <c r="B6031" s="1">
        <v>202406021845</v>
      </c>
      <c r="C6031" s="2">
        <v>0.25</v>
      </c>
      <c r="D6031">
        <f t="shared" si="472"/>
        <v>20240602</v>
      </c>
      <c r="E6031" s="1">
        <f t="shared" si="473"/>
        <v>202406021800</v>
      </c>
      <c r="F6031">
        <f t="shared" si="471"/>
        <v>2025</v>
      </c>
      <c r="G6031" s="1">
        <f t="shared" si="474"/>
        <v>202406020000</v>
      </c>
      <c r="H6031">
        <f t="shared" si="475"/>
        <v>202406</v>
      </c>
    </row>
    <row r="6032" spans="1:8" x14ac:dyDescent="0.3">
      <c r="A6032">
        <v>2025</v>
      </c>
      <c r="B6032" s="1">
        <v>202406021900</v>
      </c>
      <c r="C6032" s="2">
        <v>0.25</v>
      </c>
      <c r="D6032">
        <f t="shared" si="472"/>
        <v>20240602</v>
      </c>
      <c r="E6032" s="1">
        <f t="shared" si="473"/>
        <v>202406021800</v>
      </c>
      <c r="F6032">
        <f t="shared" si="471"/>
        <v>2025</v>
      </c>
      <c r="G6032" s="1">
        <f t="shared" si="474"/>
        <v>202406020000</v>
      </c>
      <c r="H6032">
        <f t="shared" si="475"/>
        <v>202406</v>
      </c>
    </row>
    <row r="6033" spans="1:8" x14ac:dyDescent="0.3">
      <c r="A6033">
        <v>2025</v>
      </c>
      <c r="B6033" s="1">
        <v>202406021915</v>
      </c>
      <c r="C6033" s="2">
        <v>0.25</v>
      </c>
      <c r="D6033">
        <f t="shared" si="472"/>
        <v>20240602</v>
      </c>
      <c r="E6033" s="1">
        <f t="shared" si="473"/>
        <v>202406021800</v>
      </c>
      <c r="F6033">
        <f t="shared" si="471"/>
        <v>2025</v>
      </c>
      <c r="G6033" s="1">
        <f t="shared" si="474"/>
        <v>202406020000</v>
      </c>
      <c r="H6033">
        <f t="shared" si="475"/>
        <v>202406</v>
      </c>
    </row>
    <row r="6034" spans="1:8" x14ac:dyDescent="0.3">
      <c r="A6034">
        <v>2025</v>
      </c>
      <c r="B6034" s="1">
        <v>202406021930</v>
      </c>
      <c r="C6034" s="2">
        <v>0.25</v>
      </c>
      <c r="D6034">
        <f t="shared" si="472"/>
        <v>20240602</v>
      </c>
      <c r="E6034" s="1">
        <f t="shared" si="473"/>
        <v>202406021800</v>
      </c>
      <c r="F6034">
        <f t="shared" si="471"/>
        <v>2025</v>
      </c>
      <c r="G6034" s="1">
        <f t="shared" si="474"/>
        <v>202406020000</v>
      </c>
      <c r="H6034">
        <f t="shared" si="475"/>
        <v>202406</v>
      </c>
    </row>
    <row r="6035" spans="1:8" x14ac:dyDescent="0.3">
      <c r="A6035">
        <v>2025</v>
      </c>
      <c r="B6035" s="1">
        <v>202406021945</v>
      </c>
      <c r="C6035" s="2">
        <v>0.25</v>
      </c>
      <c r="D6035">
        <f t="shared" si="472"/>
        <v>20240602</v>
      </c>
      <c r="E6035" s="1">
        <f t="shared" si="473"/>
        <v>202406021800</v>
      </c>
      <c r="F6035">
        <f t="shared" si="471"/>
        <v>2025</v>
      </c>
      <c r="G6035" s="1">
        <f t="shared" si="474"/>
        <v>202406020000</v>
      </c>
      <c r="H6035">
        <f t="shared" si="475"/>
        <v>202406</v>
      </c>
    </row>
    <row r="6036" spans="1:8" x14ac:dyDescent="0.3">
      <c r="A6036">
        <v>2025</v>
      </c>
      <c r="B6036" s="1">
        <v>202406022000</v>
      </c>
      <c r="C6036" s="2">
        <v>0.25</v>
      </c>
      <c r="D6036">
        <f t="shared" si="472"/>
        <v>20240602</v>
      </c>
      <c r="E6036" s="1">
        <f t="shared" si="473"/>
        <v>202406021800</v>
      </c>
      <c r="F6036">
        <f t="shared" si="471"/>
        <v>2025</v>
      </c>
      <c r="G6036" s="1">
        <f t="shared" si="474"/>
        <v>202406020000</v>
      </c>
      <c r="H6036">
        <f t="shared" si="475"/>
        <v>202406</v>
      </c>
    </row>
    <row r="6037" spans="1:8" x14ac:dyDescent="0.3">
      <c r="A6037">
        <v>2025</v>
      </c>
      <c r="B6037" s="1">
        <v>202406022015</v>
      </c>
      <c r="C6037" s="2">
        <v>0.25</v>
      </c>
      <c r="D6037">
        <f t="shared" si="472"/>
        <v>20240602</v>
      </c>
      <c r="E6037" s="1">
        <f t="shared" si="473"/>
        <v>202406021800</v>
      </c>
      <c r="F6037">
        <f t="shared" si="471"/>
        <v>2025</v>
      </c>
      <c r="G6037" s="1">
        <f t="shared" si="474"/>
        <v>202406020000</v>
      </c>
      <c r="H6037">
        <f t="shared" si="475"/>
        <v>202406</v>
      </c>
    </row>
    <row r="6038" spans="1:8" x14ac:dyDescent="0.3">
      <c r="A6038">
        <v>2025</v>
      </c>
      <c r="B6038" s="1">
        <v>202406022030</v>
      </c>
      <c r="C6038" s="2">
        <v>0.25</v>
      </c>
      <c r="D6038">
        <f t="shared" si="472"/>
        <v>20240602</v>
      </c>
      <c r="E6038" s="1">
        <f t="shared" si="473"/>
        <v>202406021800</v>
      </c>
      <c r="F6038">
        <f t="shared" si="471"/>
        <v>2025</v>
      </c>
      <c r="G6038" s="1">
        <f t="shared" si="474"/>
        <v>202406020000</v>
      </c>
      <c r="H6038">
        <f t="shared" si="475"/>
        <v>202406</v>
      </c>
    </row>
    <row r="6039" spans="1:8" x14ac:dyDescent="0.3">
      <c r="A6039">
        <v>2025</v>
      </c>
      <c r="B6039" s="1">
        <v>202406022045</v>
      </c>
      <c r="C6039" s="2">
        <v>0.25</v>
      </c>
      <c r="D6039">
        <f t="shared" si="472"/>
        <v>20240602</v>
      </c>
      <c r="E6039" s="1">
        <f t="shared" si="473"/>
        <v>202406021800</v>
      </c>
      <c r="F6039">
        <f t="shared" si="471"/>
        <v>2025</v>
      </c>
      <c r="G6039" s="1">
        <f t="shared" si="474"/>
        <v>202406020000</v>
      </c>
      <c r="H6039">
        <f t="shared" si="475"/>
        <v>202406</v>
      </c>
    </row>
    <row r="6040" spans="1:8" x14ac:dyDescent="0.3">
      <c r="A6040">
        <v>2025</v>
      </c>
      <c r="B6040" s="1">
        <v>202406022100</v>
      </c>
      <c r="C6040" s="2">
        <v>0.25</v>
      </c>
      <c r="D6040">
        <f t="shared" si="472"/>
        <v>20240602</v>
      </c>
      <c r="E6040" s="1">
        <f t="shared" si="473"/>
        <v>202406021800</v>
      </c>
      <c r="F6040">
        <f t="shared" si="471"/>
        <v>2025</v>
      </c>
      <c r="G6040" s="1">
        <f t="shared" si="474"/>
        <v>202406020000</v>
      </c>
      <c r="H6040">
        <f t="shared" si="475"/>
        <v>202406</v>
      </c>
    </row>
    <row r="6041" spans="1:8" x14ac:dyDescent="0.3">
      <c r="A6041">
        <v>2025</v>
      </c>
      <c r="B6041" s="1">
        <v>202406022115</v>
      </c>
      <c r="C6041" s="2">
        <v>0.25</v>
      </c>
      <c r="D6041">
        <f t="shared" si="472"/>
        <v>20240602</v>
      </c>
      <c r="E6041" s="1">
        <f t="shared" si="473"/>
        <v>202406021800</v>
      </c>
      <c r="F6041">
        <f t="shared" si="471"/>
        <v>2025</v>
      </c>
      <c r="G6041" s="1">
        <f t="shared" si="474"/>
        <v>202406020000</v>
      </c>
      <c r="H6041">
        <f t="shared" si="475"/>
        <v>202406</v>
      </c>
    </row>
    <row r="6042" spans="1:8" x14ac:dyDescent="0.3">
      <c r="A6042">
        <v>2025</v>
      </c>
      <c r="B6042" s="1">
        <v>202406022130</v>
      </c>
      <c r="C6042" s="2">
        <v>0.25</v>
      </c>
      <c r="D6042">
        <f t="shared" si="472"/>
        <v>20240602</v>
      </c>
      <c r="E6042" s="1">
        <f t="shared" si="473"/>
        <v>202406021800</v>
      </c>
      <c r="F6042">
        <f t="shared" si="471"/>
        <v>2025</v>
      </c>
      <c r="G6042" s="1">
        <f t="shared" si="474"/>
        <v>202406020000</v>
      </c>
      <c r="H6042">
        <f t="shared" si="475"/>
        <v>202406</v>
      </c>
    </row>
    <row r="6043" spans="1:8" x14ac:dyDescent="0.3">
      <c r="A6043">
        <v>2025</v>
      </c>
      <c r="B6043" s="1">
        <v>202406022145</v>
      </c>
      <c r="C6043" s="2">
        <v>0.25</v>
      </c>
      <c r="D6043">
        <f t="shared" si="472"/>
        <v>20240602</v>
      </c>
      <c r="E6043" s="1">
        <f t="shared" si="473"/>
        <v>202406021800</v>
      </c>
      <c r="F6043">
        <f t="shared" si="471"/>
        <v>2025</v>
      </c>
      <c r="G6043" s="1">
        <f t="shared" si="474"/>
        <v>202406020000</v>
      </c>
      <c r="H6043">
        <f t="shared" si="475"/>
        <v>202406</v>
      </c>
    </row>
    <row r="6044" spans="1:8" x14ac:dyDescent="0.3">
      <c r="A6044">
        <v>2025</v>
      </c>
      <c r="B6044" s="1">
        <v>202406022200</v>
      </c>
      <c r="C6044" s="2">
        <v>0.25</v>
      </c>
      <c r="D6044">
        <f t="shared" si="472"/>
        <v>20240602</v>
      </c>
      <c r="E6044" s="1">
        <f t="shared" si="473"/>
        <v>202406021800</v>
      </c>
      <c r="F6044">
        <f t="shared" si="471"/>
        <v>2025</v>
      </c>
      <c r="G6044" s="1">
        <f t="shared" si="474"/>
        <v>202406020000</v>
      </c>
      <c r="H6044">
        <f t="shared" si="475"/>
        <v>202406</v>
      </c>
    </row>
    <row r="6045" spans="1:8" x14ac:dyDescent="0.3">
      <c r="A6045">
        <v>2025</v>
      </c>
      <c r="B6045" s="1">
        <v>202406022215</v>
      </c>
      <c r="C6045" s="2">
        <v>0.25</v>
      </c>
      <c r="D6045">
        <f t="shared" si="472"/>
        <v>20240602</v>
      </c>
      <c r="E6045" s="1">
        <f t="shared" si="473"/>
        <v>202406021800</v>
      </c>
      <c r="F6045">
        <f t="shared" si="471"/>
        <v>2025</v>
      </c>
      <c r="G6045" s="1">
        <f t="shared" si="474"/>
        <v>202406020000</v>
      </c>
      <c r="H6045">
        <f t="shared" si="475"/>
        <v>202406</v>
      </c>
    </row>
    <row r="6046" spans="1:8" x14ac:dyDescent="0.3">
      <c r="A6046">
        <v>2025</v>
      </c>
      <c r="B6046" s="1">
        <v>202406022230</v>
      </c>
      <c r="C6046" s="2">
        <v>0.25</v>
      </c>
      <c r="D6046">
        <f t="shared" si="472"/>
        <v>20240602</v>
      </c>
      <c r="E6046" s="1">
        <f t="shared" si="473"/>
        <v>202406021800</v>
      </c>
      <c r="F6046">
        <f t="shared" si="471"/>
        <v>2025</v>
      </c>
      <c r="G6046" s="1">
        <f t="shared" si="474"/>
        <v>202406020000</v>
      </c>
      <c r="H6046">
        <f t="shared" si="475"/>
        <v>202406</v>
      </c>
    </row>
    <row r="6047" spans="1:8" x14ac:dyDescent="0.3">
      <c r="A6047">
        <v>2025</v>
      </c>
      <c r="B6047" s="1">
        <v>202406022245</v>
      </c>
      <c r="C6047" s="2">
        <v>0.25</v>
      </c>
      <c r="D6047">
        <f t="shared" si="472"/>
        <v>20240602</v>
      </c>
      <c r="E6047" s="1">
        <f t="shared" si="473"/>
        <v>202406021800</v>
      </c>
      <c r="F6047">
        <f t="shared" si="471"/>
        <v>2025</v>
      </c>
      <c r="G6047" s="1">
        <f t="shared" si="474"/>
        <v>202406020000</v>
      </c>
      <c r="H6047">
        <f t="shared" si="475"/>
        <v>202406</v>
      </c>
    </row>
    <row r="6048" spans="1:8" x14ac:dyDescent="0.3">
      <c r="A6048">
        <v>2025</v>
      </c>
      <c r="B6048" s="1">
        <v>202406022300</v>
      </c>
      <c r="C6048" s="2">
        <v>0.25</v>
      </c>
      <c r="D6048">
        <f t="shared" si="472"/>
        <v>20240602</v>
      </c>
      <c r="E6048" s="1">
        <f t="shared" si="473"/>
        <v>202406021800</v>
      </c>
      <c r="F6048">
        <f t="shared" si="471"/>
        <v>2025</v>
      </c>
      <c r="G6048" s="1">
        <f t="shared" si="474"/>
        <v>202406020000</v>
      </c>
      <c r="H6048">
        <f t="shared" si="475"/>
        <v>202406</v>
      </c>
    </row>
    <row r="6049" spans="1:8" x14ac:dyDescent="0.3">
      <c r="A6049">
        <v>2025</v>
      </c>
      <c r="B6049" s="1">
        <v>202406022315</v>
      </c>
      <c r="C6049" s="2">
        <v>0.25</v>
      </c>
      <c r="D6049">
        <f t="shared" si="472"/>
        <v>20240602</v>
      </c>
      <c r="E6049" s="1">
        <f t="shared" si="473"/>
        <v>202406021800</v>
      </c>
      <c r="F6049">
        <f t="shared" si="471"/>
        <v>2025</v>
      </c>
      <c r="G6049" s="1">
        <f t="shared" si="474"/>
        <v>202406020000</v>
      </c>
      <c r="H6049">
        <f t="shared" si="475"/>
        <v>202406</v>
      </c>
    </row>
    <row r="6050" spans="1:8" x14ac:dyDescent="0.3">
      <c r="A6050">
        <v>2025</v>
      </c>
      <c r="B6050" s="1">
        <v>202406022330</v>
      </c>
      <c r="C6050" s="2">
        <v>0.25</v>
      </c>
      <c r="D6050">
        <f t="shared" si="472"/>
        <v>20240602</v>
      </c>
      <c r="E6050" s="1">
        <f t="shared" si="473"/>
        <v>202406021800</v>
      </c>
      <c r="F6050">
        <f t="shared" si="471"/>
        <v>2025</v>
      </c>
      <c r="G6050" s="1">
        <f t="shared" si="474"/>
        <v>202406020000</v>
      </c>
      <c r="H6050">
        <f t="shared" si="475"/>
        <v>202406</v>
      </c>
    </row>
    <row r="6051" spans="1:8" x14ac:dyDescent="0.3">
      <c r="A6051">
        <v>2025</v>
      </c>
      <c r="B6051" s="1">
        <v>202406022345</v>
      </c>
      <c r="C6051" s="2">
        <v>0.25</v>
      </c>
      <c r="D6051">
        <f t="shared" si="472"/>
        <v>20240602</v>
      </c>
      <c r="E6051" s="1">
        <f t="shared" si="473"/>
        <v>202406021800</v>
      </c>
      <c r="F6051">
        <f t="shared" si="471"/>
        <v>2025</v>
      </c>
      <c r="G6051" s="1">
        <f t="shared" si="474"/>
        <v>202406020000</v>
      </c>
      <c r="H6051">
        <f t="shared" si="475"/>
        <v>202406</v>
      </c>
    </row>
    <row r="6052" spans="1:8" x14ac:dyDescent="0.3">
      <c r="A6052">
        <v>2025</v>
      </c>
      <c r="B6052" s="1">
        <v>202406030000</v>
      </c>
      <c r="C6052" s="2">
        <v>0.25</v>
      </c>
      <c r="D6052">
        <f t="shared" si="472"/>
        <v>20240603</v>
      </c>
      <c r="E6052" s="1">
        <f t="shared" si="473"/>
        <v>202406030000</v>
      </c>
      <c r="F6052">
        <f t="shared" si="471"/>
        <v>2025</v>
      </c>
      <c r="G6052" s="1">
        <f t="shared" si="474"/>
        <v>202406030000</v>
      </c>
      <c r="H6052">
        <f t="shared" si="475"/>
        <v>202406</v>
      </c>
    </row>
    <row r="6053" spans="1:8" x14ac:dyDescent="0.3">
      <c r="A6053">
        <v>2025</v>
      </c>
      <c r="B6053" s="1">
        <v>202406030015</v>
      </c>
      <c r="C6053" s="2">
        <v>0.25</v>
      </c>
      <c r="D6053">
        <f t="shared" si="472"/>
        <v>20240603</v>
      </c>
      <c r="E6053" s="1">
        <f t="shared" si="473"/>
        <v>202406030000</v>
      </c>
      <c r="F6053">
        <f t="shared" si="471"/>
        <v>2025</v>
      </c>
      <c r="G6053" s="1">
        <f t="shared" si="474"/>
        <v>202406030000</v>
      </c>
      <c r="H6053">
        <f t="shared" si="475"/>
        <v>202406</v>
      </c>
    </row>
    <row r="6054" spans="1:8" x14ac:dyDescent="0.3">
      <c r="A6054">
        <v>2025</v>
      </c>
      <c r="B6054" s="1">
        <v>202406030030</v>
      </c>
      <c r="C6054" s="2">
        <v>0.25</v>
      </c>
      <c r="D6054">
        <f t="shared" si="472"/>
        <v>20240603</v>
      </c>
      <c r="E6054" s="1">
        <f t="shared" si="473"/>
        <v>202406030000</v>
      </c>
      <c r="F6054">
        <f t="shared" si="471"/>
        <v>2025</v>
      </c>
      <c r="G6054" s="1">
        <f t="shared" si="474"/>
        <v>202406030000</v>
      </c>
      <c r="H6054">
        <f t="shared" si="475"/>
        <v>202406</v>
      </c>
    </row>
    <row r="6055" spans="1:8" x14ac:dyDescent="0.3">
      <c r="A6055">
        <v>2025</v>
      </c>
      <c r="B6055" s="1">
        <v>202406030045</v>
      </c>
      <c r="C6055" s="2">
        <v>0.25</v>
      </c>
      <c r="D6055">
        <f t="shared" si="472"/>
        <v>20240603</v>
      </c>
      <c r="E6055" s="1">
        <f t="shared" si="473"/>
        <v>202406030000</v>
      </c>
      <c r="F6055">
        <f t="shared" si="471"/>
        <v>2025</v>
      </c>
      <c r="G6055" s="1">
        <f t="shared" si="474"/>
        <v>202406030000</v>
      </c>
      <c r="H6055">
        <f t="shared" si="475"/>
        <v>202406</v>
      </c>
    </row>
    <row r="6056" spans="1:8" x14ac:dyDescent="0.3">
      <c r="A6056">
        <v>2025</v>
      </c>
      <c r="B6056" s="1">
        <v>202406030100</v>
      </c>
      <c r="C6056" s="2">
        <v>0.25</v>
      </c>
      <c r="D6056">
        <f t="shared" si="472"/>
        <v>20240603</v>
      </c>
      <c r="E6056" s="1">
        <f t="shared" si="473"/>
        <v>202406030000</v>
      </c>
      <c r="F6056">
        <f t="shared" si="471"/>
        <v>2025</v>
      </c>
      <c r="G6056" s="1">
        <f t="shared" si="474"/>
        <v>202406030000</v>
      </c>
      <c r="H6056">
        <f t="shared" si="475"/>
        <v>202406</v>
      </c>
    </row>
    <row r="6057" spans="1:8" x14ac:dyDescent="0.3">
      <c r="A6057">
        <v>2025</v>
      </c>
      <c r="B6057" s="1">
        <v>202406030115</v>
      </c>
      <c r="C6057" s="2">
        <v>0.25</v>
      </c>
      <c r="D6057">
        <f t="shared" si="472"/>
        <v>20240603</v>
      </c>
      <c r="E6057" s="1">
        <f t="shared" si="473"/>
        <v>202406030000</v>
      </c>
      <c r="F6057">
        <f t="shared" si="471"/>
        <v>2025</v>
      </c>
      <c r="G6057" s="1">
        <f t="shared" si="474"/>
        <v>202406030000</v>
      </c>
      <c r="H6057">
        <f t="shared" si="475"/>
        <v>202406</v>
      </c>
    </row>
    <row r="6058" spans="1:8" x14ac:dyDescent="0.3">
      <c r="A6058">
        <v>2025</v>
      </c>
      <c r="B6058" s="1">
        <v>202406030130</v>
      </c>
      <c r="C6058" s="2">
        <v>0.25</v>
      </c>
      <c r="D6058">
        <f t="shared" si="472"/>
        <v>20240603</v>
      </c>
      <c r="E6058" s="1">
        <f t="shared" si="473"/>
        <v>202406030000</v>
      </c>
      <c r="F6058">
        <f t="shared" si="471"/>
        <v>2025</v>
      </c>
      <c r="G6058" s="1">
        <f t="shared" si="474"/>
        <v>202406030000</v>
      </c>
      <c r="H6058">
        <f t="shared" si="475"/>
        <v>202406</v>
      </c>
    </row>
    <row r="6059" spans="1:8" x14ac:dyDescent="0.3">
      <c r="A6059">
        <v>2025</v>
      </c>
      <c r="B6059" s="1">
        <v>202406030145</v>
      </c>
      <c r="C6059" s="2">
        <v>0.25</v>
      </c>
      <c r="D6059">
        <f t="shared" si="472"/>
        <v>20240603</v>
      </c>
      <c r="E6059" s="1">
        <f t="shared" si="473"/>
        <v>202406030000</v>
      </c>
      <c r="F6059">
        <f t="shared" si="471"/>
        <v>2025</v>
      </c>
      <c r="G6059" s="1">
        <f t="shared" si="474"/>
        <v>202406030000</v>
      </c>
      <c r="H6059">
        <f t="shared" si="475"/>
        <v>202406</v>
      </c>
    </row>
    <row r="6060" spans="1:8" x14ac:dyDescent="0.3">
      <c r="A6060">
        <v>2025</v>
      </c>
      <c r="B6060" s="1">
        <v>202406030200</v>
      </c>
      <c r="C6060" s="2">
        <v>0.25</v>
      </c>
      <c r="D6060">
        <f t="shared" si="472"/>
        <v>20240603</v>
      </c>
      <c r="E6060" s="1">
        <f t="shared" si="473"/>
        <v>202406030000</v>
      </c>
      <c r="F6060">
        <f t="shared" si="471"/>
        <v>2025</v>
      </c>
      <c r="G6060" s="1">
        <f t="shared" si="474"/>
        <v>202406030000</v>
      </c>
      <c r="H6060">
        <f t="shared" si="475"/>
        <v>202406</v>
      </c>
    </row>
    <row r="6061" spans="1:8" x14ac:dyDescent="0.3">
      <c r="A6061">
        <v>2025</v>
      </c>
      <c r="B6061" s="1">
        <v>202406030215</v>
      </c>
      <c r="C6061" s="2">
        <v>0.25</v>
      </c>
      <c r="D6061">
        <f t="shared" si="472"/>
        <v>20240603</v>
      </c>
      <c r="E6061" s="1">
        <f t="shared" si="473"/>
        <v>202406030000</v>
      </c>
      <c r="F6061">
        <f t="shared" si="471"/>
        <v>2025</v>
      </c>
      <c r="G6061" s="1">
        <f t="shared" si="474"/>
        <v>202406030000</v>
      </c>
      <c r="H6061">
        <f t="shared" si="475"/>
        <v>202406</v>
      </c>
    </row>
    <row r="6062" spans="1:8" x14ac:dyDescent="0.3">
      <c r="A6062">
        <v>2025</v>
      </c>
      <c r="B6062" s="1">
        <v>202406030230</v>
      </c>
      <c r="C6062" s="2">
        <v>0.25</v>
      </c>
      <c r="D6062">
        <f t="shared" si="472"/>
        <v>20240603</v>
      </c>
      <c r="E6062" s="1">
        <f t="shared" si="473"/>
        <v>202406030000</v>
      </c>
      <c r="F6062">
        <f t="shared" si="471"/>
        <v>2025</v>
      </c>
      <c r="G6062" s="1">
        <f t="shared" si="474"/>
        <v>202406030000</v>
      </c>
      <c r="H6062">
        <f t="shared" si="475"/>
        <v>202406</v>
      </c>
    </row>
    <row r="6063" spans="1:8" x14ac:dyDescent="0.3">
      <c r="A6063">
        <v>2025</v>
      </c>
      <c r="B6063" s="1">
        <v>202406030245</v>
      </c>
      <c r="C6063" s="2">
        <v>0.25</v>
      </c>
      <c r="D6063">
        <f t="shared" si="472"/>
        <v>20240603</v>
      </c>
      <c r="E6063" s="1">
        <f t="shared" si="473"/>
        <v>202406030000</v>
      </c>
      <c r="F6063">
        <f t="shared" si="471"/>
        <v>2025</v>
      </c>
      <c r="G6063" s="1">
        <f t="shared" si="474"/>
        <v>202406030000</v>
      </c>
      <c r="H6063">
        <f t="shared" si="475"/>
        <v>202406</v>
      </c>
    </row>
    <row r="6064" spans="1:8" x14ac:dyDescent="0.3">
      <c r="A6064">
        <v>2025</v>
      </c>
      <c r="B6064" s="1">
        <v>202406030300</v>
      </c>
      <c r="C6064" s="2">
        <v>0.25</v>
      </c>
      <c r="D6064">
        <f t="shared" si="472"/>
        <v>20240603</v>
      </c>
      <c r="E6064" s="1">
        <f t="shared" si="473"/>
        <v>202406030000</v>
      </c>
      <c r="F6064">
        <f t="shared" si="471"/>
        <v>2025</v>
      </c>
      <c r="G6064" s="1">
        <f t="shared" si="474"/>
        <v>202406030000</v>
      </c>
      <c r="H6064">
        <f t="shared" si="475"/>
        <v>202406</v>
      </c>
    </row>
    <row r="6065" spans="1:8" x14ac:dyDescent="0.3">
      <c r="A6065">
        <v>2025</v>
      </c>
      <c r="B6065" s="1">
        <v>202406030315</v>
      </c>
      <c r="C6065" s="2">
        <v>0.25</v>
      </c>
      <c r="D6065">
        <f t="shared" si="472"/>
        <v>20240603</v>
      </c>
      <c r="E6065" s="1">
        <f t="shared" si="473"/>
        <v>202406030000</v>
      </c>
      <c r="F6065">
        <f t="shared" si="471"/>
        <v>2025</v>
      </c>
      <c r="G6065" s="1">
        <f t="shared" si="474"/>
        <v>202406030000</v>
      </c>
      <c r="H6065">
        <f t="shared" si="475"/>
        <v>202406</v>
      </c>
    </row>
    <row r="6066" spans="1:8" x14ac:dyDescent="0.3">
      <c r="A6066">
        <v>2025</v>
      </c>
      <c r="B6066" s="1">
        <v>202406030330</v>
      </c>
      <c r="C6066" s="2">
        <v>0.25</v>
      </c>
      <c r="D6066">
        <f t="shared" si="472"/>
        <v>20240603</v>
      </c>
      <c r="E6066" s="1">
        <f t="shared" si="473"/>
        <v>202406030000</v>
      </c>
      <c r="F6066">
        <f t="shared" si="471"/>
        <v>2025</v>
      </c>
      <c r="G6066" s="1">
        <f t="shared" si="474"/>
        <v>202406030000</v>
      </c>
      <c r="H6066">
        <f t="shared" si="475"/>
        <v>202406</v>
      </c>
    </row>
    <row r="6067" spans="1:8" x14ac:dyDescent="0.3">
      <c r="A6067">
        <v>2025</v>
      </c>
      <c r="B6067" s="1">
        <v>202406030345</v>
      </c>
      <c r="C6067" s="2">
        <v>0.25</v>
      </c>
      <c r="D6067">
        <f t="shared" si="472"/>
        <v>20240603</v>
      </c>
      <c r="E6067" s="1">
        <f t="shared" si="473"/>
        <v>202406030000</v>
      </c>
      <c r="F6067">
        <f t="shared" si="471"/>
        <v>2025</v>
      </c>
      <c r="G6067" s="1">
        <f t="shared" si="474"/>
        <v>202406030000</v>
      </c>
      <c r="H6067">
        <f t="shared" si="475"/>
        <v>202406</v>
      </c>
    </row>
    <row r="6068" spans="1:8" x14ac:dyDescent="0.3">
      <c r="A6068">
        <v>2025</v>
      </c>
      <c r="B6068" s="1">
        <v>202406030400</v>
      </c>
      <c r="C6068" s="2">
        <v>0.25</v>
      </c>
      <c r="D6068">
        <f t="shared" si="472"/>
        <v>20240603</v>
      </c>
      <c r="E6068" s="1">
        <f t="shared" si="473"/>
        <v>202406030000</v>
      </c>
      <c r="F6068">
        <f t="shared" si="471"/>
        <v>2025</v>
      </c>
      <c r="G6068" s="1">
        <f t="shared" si="474"/>
        <v>202406030000</v>
      </c>
      <c r="H6068">
        <f t="shared" si="475"/>
        <v>202406</v>
      </c>
    </row>
    <row r="6069" spans="1:8" x14ac:dyDescent="0.3">
      <c r="A6069">
        <v>2025</v>
      </c>
      <c r="B6069" s="1">
        <v>202406030415</v>
      </c>
      <c r="C6069" s="2">
        <v>0.25</v>
      </c>
      <c r="D6069">
        <f t="shared" si="472"/>
        <v>20240603</v>
      </c>
      <c r="E6069" s="1">
        <f t="shared" si="473"/>
        <v>202406030000</v>
      </c>
      <c r="F6069">
        <f t="shared" si="471"/>
        <v>2025</v>
      </c>
      <c r="G6069" s="1">
        <f t="shared" si="474"/>
        <v>202406030000</v>
      </c>
      <c r="H6069">
        <f t="shared" si="475"/>
        <v>202406</v>
      </c>
    </row>
    <row r="6070" spans="1:8" x14ac:dyDescent="0.3">
      <c r="A6070">
        <v>2025</v>
      </c>
      <c r="B6070" s="1">
        <v>202406030430</v>
      </c>
      <c r="C6070" s="2">
        <v>0.25</v>
      </c>
      <c r="D6070">
        <f t="shared" si="472"/>
        <v>20240603</v>
      </c>
      <c r="E6070" s="1">
        <f t="shared" si="473"/>
        <v>202406030000</v>
      </c>
      <c r="F6070">
        <f t="shared" si="471"/>
        <v>2025</v>
      </c>
      <c r="G6070" s="1">
        <f t="shared" si="474"/>
        <v>202406030000</v>
      </c>
      <c r="H6070">
        <f t="shared" si="475"/>
        <v>202406</v>
      </c>
    </row>
    <row r="6071" spans="1:8" x14ac:dyDescent="0.3">
      <c r="A6071">
        <v>2025</v>
      </c>
      <c r="B6071" s="1">
        <v>202406030445</v>
      </c>
      <c r="C6071" s="2">
        <v>0.25</v>
      </c>
      <c r="D6071">
        <f t="shared" si="472"/>
        <v>20240603</v>
      </c>
      <c r="E6071" s="1">
        <f t="shared" si="473"/>
        <v>202406030000</v>
      </c>
      <c r="F6071">
        <f t="shared" si="471"/>
        <v>2025</v>
      </c>
      <c r="G6071" s="1">
        <f t="shared" si="474"/>
        <v>202406030000</v>
      </c>
      <c r="H6071">
        <f t="shared" si="475"/>
        <v>202406</v>
      </c>
    </row>
    <row r="6072" spans="1:8" x14ac:dyDescent="0.3">
      <c r="A6072">
        <v>2025</v>
      </c>
      <c r="B6072" s="1">
        <v>202406030500</v>
      </c>
      <c r="C6072" s="2">
        <v>0.25</v>
      </c>
      <c r="D6072">
        <f t="shared" si="472"/>
        <v>20240603</v>
      </c>
      <c r="E6072" s="1">
        <f t="shared" si="473"/>
        <v>202406030000</v>
      </c>
      <c r="F6072">
        <f t="shared" si="471"/>
        <v>2025</v>
      </c>
      <c r="G6072" s="1">
        <f t="shared" si="474"/>
        <v>202406030000</v>
      </c>
      <c r="H6072">
        <f t="shared" si="475"/>
        <v>202406</v>
      </c>
    </row>
    <row r="6073" spans="1:8" x14ac:dyDescent="0.3">
      <c r="A6073">
        <v>2025</v>
      </c>
      <c r="B6073" s="1">
        <v>202406030515</v>
      </c>
      <c r="C6073" s="2">
        <v>0.25</v>
      </c>
      <c r="D6073">
        <f t="shared" si="472"/>
        <v>20240603</v>
      </c>
      <c r="E6073" s="1">
        <f t="shared" si="473"/>
        <v>202406030000</v>
      </c>
      <c r="F6073">
        <f t="shared" si="471"/>
        <v>2025</v>
      </c>
      <c r="G6073" s="1">
        <f t="shared" si="474"/>
        <v>202406030000</v>
      </c>
      <c r="H6073">
        <f t="shared" si="475"/>
        <v>202406</v>
      </c>
    </row>
    <row r="6074" spans="1:8" x14ac:dyDescent="0.3">
      <c r="A6074">
        <v>2025</v>
      </c>
      <c r="B6074" s="1">
        <v>202406030530</v>
      </c>
      <c r="C6074" s="2">
        <v>0.25</v>
      </c>
      <c r="D6074">
        <f t="shared" si="472"/>
        <v>20240603</v>
      </c>
      <c r="E6074" s="1">
        <f t="shared" si="473"/>
        <v>202406030000</v>
      </c>
      <c r="F6074">
        <f t="shared" si="471"/>
        <v>2025</v>
      </c>
      <c r="G6074" s="1">
        <f t="shared" si="474"/>
        <v>202406030000</v>
      </c>
      <c r="H6074">
        <f t="shared" si="475"/>
        <v>202406</v>
      </c>
    </row>
    <row r="6075" spans="1:8" x14ac:dyDescent="0.3">
      <c r="A6075">
        <v>2025</v>
      </c>
      <c r="B6075" s="1">
        <v>202406030545</v>
      </c>
      <c r="C6075" s="2">
        <v>0.25</v>
      </c>
      <c r="D6075">
        <f t="shared" si="472"/>
        <v>20240603</v>
      </c>
      <c r="E6075" s="1">
        <f t="shared" si="473"/>
        <v>202406030000</v>
      </c>
      <c r="F6075">
        <f t="shared" si="471"/>
        <v>2025</v>
      </c>
      <c r="G6075" s="1">
        <f t="shared" si="474"/>
        <v>202406030000</v>
      </c>
      <c r="H6075">
        <f t="shared" si="475"/>
        <v>202406</v>
      </c>
    </row>
    <row r="6076" spans="1:8" x14ac:dyDescent="0.3">
      <c r="A6076">
        <v>2025</v>
      </c>
      <c r="B6076" s="1">
        <v>202406030600</v>
      </c>
      <c r="C6076" s="2">
        <v>0.25</v>
      </c>
      <c r="D6076">
        <f t="shared" si="472"/>
        <v>20240603</v>
      </c>
      <c r="E6076" s="1">
        <f t="shared" si="473"/>
        <v>202406030600</v>
      </c>
      <c r="F6076">
        <f t="shared" si="471"/>
        <v>2025</v>
      </c>
      <c r="G6076" s="1">
        <f t="shared" si="474"/>
        <v>202406030000</v>
      </c>
      <c r="H6076">
        <f t="shared" si="475"/>
        <v>202406</v>
      </c>
    </row>
    <row r="6077" spans="1:8" x14ac:dyDescent="0.3">
      <c r="A6077">
        <v>2025</v>
      </c>
      <c r="B6077" s="1">
        <v>202406030615</v>
      </c>
      <c r="C6077" s="2">
        <v>0.25</v>
      </c>
      <c r="D6077">
        <f t="shared" si="472"/>
        <v>20240603</v>
      </c>
      <c r="E6077" s="1">
        <f t="shared" si="473"/>
        <v>202406030600</v>
      </c>
      <c r="F6077">
        <f t="shared" si="471"/>
        <v>2025</v>
      </c>
      <c r="G6077" s="1">
        <f t="shared" si="474"/>
        <v>202406030000</v>
      </c>
      <c r="H6077">
        <f t="shared" si="475"/>
        <v>202406</v>
      </c>
    </row>
    <row r="6078" spans="1:8" x14ac:dyDescent="0.3">
      <c r="A6078">
        <v>2025</v>
      </c>
      <c r="B6078" s="1">
        <v>202406030630</v>
      </c>
      <c r="C6078" s="2">
        <v>0.25</v>
      </c>
      <c r="D6078">
        <f t="shared" si="472"/>
        <v>20240603</v>
      </c>
      <c r="E6078" s="1">
        <f t="shared" si="473"/>
        <v>202406030600</v>
      </c>
      <c r="F6078">
        <f t="shared" si="471"/>
        <v>2025</v>
      </c>
      <c r="G6078" s="1">
        <f t="shared" si="474"/>
        <v>202406030000</v>
      </c>
      <c r="H6078">
        <f t="shared" si="475"/>
        <v>202406</v>
      </c>
    </row>
    <row r="6079" spans="1:8" x14ac:dyDescent="0.3">
      <c r="A6079">
        <v>2025</v>
      </c>
      <c r="B6079" s="1">
        <v>202406030645</v>
      </c>
      <c r="C6079" s="2">
        <v>0.25</v>
      </c>
      <c r="D6079">
        <f t="shared" si="472"/>
        <v>20240603</v>
      </c>
      <c r="E6079" s="1">
        <f t="shared" si="473"/>
        <v>202406030600</v>
      </c>
      <c r="F6079">
        <f t="shared" si="471"/>
        <v>2025</v>
      </c>
      <c r="G6079" s="1">
        <f t="shared" si="474"/>
        <v>202406030000</v>
      </c>
      <c r="H6079">
        <f t="shared" si="475"/>
        <v>202406</v>
      </c>
    </row>
    <row r="6080" spans="1:8" x14ac:dyDescent="0.3">
      <c r="A6080">
        <v>2025</v>
      </c>
      <c r="B6080" s="1">
        <v>202406030700</v>
      </c>
      <c r="C6080" s="2">
        <v>0.25</v>
      </c>
      <c r="D6080">
        <f t="shared" si="472"/>
        <v>20240603</v>
      </c>
      <c r="E6080" s="1">
        <f t="shared" si="473"/>
        <v>202406030600</v>
      </c>
      <c r="F6080">
        <f t="shared" si="471"/>
        <v>2025</v>
      </c>
      <c r="G6080" s="1">
        <f t="shared" si="474"/>
        <v>202406030000</v>
      </c>
      <c r="H6080">
        <f t="shared" si="475"/>
        <v>202406</v>
      </c>
    </row>
    <row r="6081" spans="1:8" x14ac:dyDescent="0.3">
      <c r="A6081">
        <v>2025</v>
      </c>
      <c r="B6081" s="1">
        <v>202406030715</v>
      </c>
      <c r="C6081" s="2">
        <v>0.25</v>
      </c>
      <c r="D6081">
        <f t="shared" si="472"/>
        <v>20240603</v>
      </c>
      <c r="E6081" s="1">
        <f t="shared" si="473"/>
        <v>202406030600</v>
      </c>
      <c r="F6081">
        <f t="shared" si="471"/>
        <v>2025</v>
      </c>
      <c r="G6081" s="1">
        <f t="shared" si="474"/>
        <v>202406030000</v>
      </c>
      <c r="H6081">
        <f t="shared" si="475"/>
        <v>202406</v>
      </c>
    </row>
    <row r="6082" spans="1:8" x14ac:dyDescent="0.3">
      <c r="A6082">
        <v>2025</v>
      </c>
      <c r="B6082" s="1">
        <v>202406030730</v>
      </c>
      <c r="C6082" s="2">
        <v>0.25</v>
      </c>
      <c r="D6082">
        <f t="shared" si="472"/>
        <v>20240603</v>
      </c>
      <c r="E6082" s="1">
        <f t="shared" si="473"/>
        <v>202406030600</v>
      </c>
      <c r="F6082">
        <f t="shared" si="471"/>
        <v>2025</v>
      </c>
      <c r="G6082" s="1">
        <f t="shared" si="474"/>
        <v>202406030000</v>
      </c>
      <c r="H6082">
        <f t="shared" si="475"/>
        <v>202406</v>
      </c>
    </row>
    <row r="6083" spans="1:8" x14ac:dyDescent="0.3">
      <c r="A6083">
        <v>2025</v>
      </c>
      <c r="B6083" s="1">
        <v>202406030745</v>
      </c>
      <c r="C6083" s="2">
        <v>0.25</v>
      </c>
      <c r="D6083">
        <f t="shared" si="472"/>
        <v>20240603</v>
      </c>
      <c r="E6083" s="1">
        <f t="shared" si="473"/>
        <v>202406030600</v>
      </c>
      <c r="F6083">
        <f t="shared" si="471"/>
        <v>2025</v>
      </c>
      <c r="G6083" s="1">
        <f t="shared" si="474"/>
        <v>202406030000</v>
      </c>
      <c r="H6083">
        <f t="shared" si="475"/>
        <v>202406</v>
      </c>
    </row>
    <row r="6084" spans="1:8" x14ac:dyDescent="0.3">
      <c r="A6084">
        <v>2025</v>
      </c>
      <c r="B6084" s="1">
        <v>202406030800</v>
      </c>
      <c r="C6084" s="2">
        <v>0.25</v>
      </c>
      <c r="D6084">
        <f t="shared" si="472"/>
        <v>20240603</v>
      </c>
      <c r="E6084" s="1">
        <f t="shared" si="473"/>
        <v>202406030600</v>
      </c>
      <c r="F6084">
        <f t="shared" ref="F6084:F6147" si="476">A6084</f>
        <v>2025</v>
      </c>
      <c r="G6084" s="1">
        <f t="shared" si="474"/>
        <v>202406030000</v>
      </c>
      <c r="H6084">
        <f t="shared" si="475"/>
        <v>202406</v>
      </c>
    </row>
    <row r="6085" spans="1:8" x14ac:dyDescent="0.3">
      <c r="A6085">
        <v>2025</v>
      </c>
      <c r="B6085" s="1">
        <v>202406030815</v>
      </c>
      <c r="C6085" s="2">
        <v>0.25</v>
      </c>
      <c r="D6085">
        <f t="shared" ref="D6085:D6148" si="477">INT(B6085/10^4)</f>
        <v>20240603</v>
      </c>
      <c r="E6085" s="1">
        <f t="shared" ref="E6085:E6148" si="478">INT(B6085/10^4)*10^4+INT(MOD(B6085,10^4)/10^2/6)*10^2*6</f>
        <v>202406030600</v>
      </c>
      <c r="F6085">
        <f t="shared" si="476"/>
        <v>2025</v>
      </c>
      <c r="G6085" s="1">
        <f t="shared" ref="G6085:G6148" si="479">INT(B6085/10^4)*10^4</f>
        <v>202406030000</v>
      </c>
      <c r="H6085">
        <f t="shared" ref="H6085:H6148" si="480">INT(B6085/10^6)</f>
        <v>202406</v>
      </c>
    </row>
    <row r="6086" spans="1:8" x14ac:dyDescent="0.3">
      <c r="A6086">
        <v>2025</v>
      </c>
      <c r="B6086" s="1">
        <v>202406030830</v>
      </c>
      <c r="C6086" s="2">
        <v>0.25</v>
      </c>
      <c r="D6086">
        <f t="shared" si="477"/>
        <v>20240603</v>
      </c>
      <c r="E6086" s="1">
        <f t="shared" si="478"/>
        <v>202406030600</v>
      </c>
      <c r="F6086">
        <f t="shared" si="476"/>
        <v>2025</v>
      </c>
      <c r="G6086" s="1">
        <f t="shared" si="479"/>
        <v>202406030000</v>
      </c>
      <c r="H6086">
        <f t="shared" si="480"/>
        <v>202406</v>
      </c>
    </row>
    <row r="6087" spans="1:8" x14ac:dyDescent="0.3">
      <c r="A6087">
        <v>2025</v>
      </c>
      <c r="B6087" s="1">
        <v>202406030845</v>
      </c>
      <c r="C6087" s="2">
        <v>0.25</v>
      </c>
      <c r="D6087">
        <f t="shared" si="477"/>
        <v>20240603</v>
      </c>
      <c r="E6087" s="1">
        <f t="shared" si="478"/>
        <v>202406030600</v>
      </c>
      <c r="F6087">
        <f t="shared" si="476"/>
        <v>2025</v>
      </c>
      <c r="G6087" s="1">
        <f t="shared" si="479"/>
        <v>202406030000</v>
      </c>
      <c r="H6087">
        <f t="shared" si="480"/>
        <v>202406</v>
      </c>
    </row>
    <row r="6088" spans="1:8" x14ac:dyDescent="0.3">
      <c r="A6088">
        <v>2025</v>
      </c>
      <c r="B6088" s="1">
        <v>202406030900</v>
      </c>
      <c r="C6088" s="2">
        <v>0.25</v>
      </c>
      <c r="D6088">
        <f t="shared" si="477"/>
        <v>20240603</v>
      </c>
      <c r="E6088" s="1">
        <f t="shared" si="478"/>
        <v>202406030600</v>
      </c>
      <c r="F6088">
        <f t="shared" si="476"/>
        <v>2025</v>
      </c>
      <c r="G6088" s="1">
        <f t="shared" si="479"/>
        <v>202406030000</v>
      </c>
      <c r="H6088">
        <f t="shared" si="480"/>
        <v>202406</v>
      </c>
    </row>
    <row r="6089" spans="1:8" x14ac:dyDescent="0.3">
      <c r="A6089">
        <v>2025</v>
      </c>
      <c r="B6089" s="1">
        <v>202406030915</v>
      </c>
      <c r="C6089" s="2">
        <v>0.25</v>
      </c>
      <c r="D6089">
        <f t="shared" si="477"/>
        <v>20240603</v>
      </c>
      <c r="E6089" s="1">
        <f t="shared" si="478"/>
        <v>202406030600</v>
      </c>
      <c r="F6089">
        <f t="shared" si="476"/>
        <v>2025</v>
      </c>
      <c r="G6089" s="1">
        <f t="shared" si="479"/>
        <v>202406030000</v>
      </c>
      <c r="H6089">
        <f t="shared" si="480"/>
        <v>202406</v>
      </c>
    </row>
    <row r="6090" spans="1:8" x14ac:dyDescent="0.3">
      <c r="A6090">
        <v>2025</v>
      </c>
      <c r="B6090" s="1">
        <v>202406030930</v>
      </c>
      <c r="C6090" s="2">
        <v>0.25</v>
      </c>
      <c r="D6090">
        <f t="shared" si="477"/>
        <v>20240603</v>
      </c>
      <c r="E6090" s="1">
        <f t="shared" si="478"/>
        <v>202406030600</v>
      </c>
      <c r="F6090">
        <f t="shared" si="476"/>
        <v>2025</v>
      </c>
      <c r="G6090" s="1">
        <f t="shared" si="479"/>
        <v>202406030000</v>
      </c>
      <c r="H6090">
        <f t="shared" si="480"/>
        <v>202406</v>
      </c>
    </row>
    <row r="6091" spans="1:8" x14ac:dyDescent="0.3">
      <c r="A6091">
        <v>2025</v>
      </c>
      <c r="B6091" s="1">
        <v>202406030945</v>
      </c>
      <c r="C6091" s="2">
        <v>0.25</v>
      </c>
      <c r="D6091">
        <f t="shared" si="477"/>
        <v>20240603</v>
      </c>
      <c r="E6091" s="1">
        <f t="shared" si="478"/>
        <v>202406030600</v>
      </c>
      <c r="F6091">
        <f t="shared" si="476"/>
        <v>2025</v>
      </c>
      <c r="G6091" s="1">
        <f t="shared" si="479"/>
        <v>202406030000</v>
      </c>
      <c r="H6091">
        <f t="shared" si="480"/>
        <v>202406</v>
      </c>
    </row>
    <row r="6092" spans="1:8" x14ac:dyDescent="0.3">
      <c r="A6092">
        <v>2025</v>
      </c>
      <c r="B6092" s="1">
        <v>202406031000</v>
      </c>
      <c r="C6092" s="2">
        <v>0.25</v>
      </c>
      <c r="D6092">
        <f t="shared" si="477"/>
        <v>20240603</v>
      </c>
      <c r="E6092" s="1">
        <f t="shared" si="478"/>
        <v>202406030600</v>
      </c>
      <c r="F6092">
        <f t="shared" si="476"/>
        <v>2025</v>
      </c>
      <c r="G6092" s="1">
        <f t="shared" si="479"/>
        <v>202406030000</v>
      </c>
      <c r="H6092">
        <f t="shared" si="480"/>
        <v>202406</v>
      </c>
    </row>
    <row r="6093" spans="1:8" x14ac:dyDescent="0.3">
      <c r="A6093">
        <v>2025</v>
      </c>
      <c r="B6093" s="1">
        <v>202406031015</v>
      </c>
      <c r="C6093" s="2">
        <v>0.25</v>
      </c>
      <c r="D6093">
        <f t="shared" si="477"/>
        <v>20240603</v>
      </c>
      <c r="E6093" s="1">
        <f t="shared" si="478"/>
        <v>202406030600</v>
      </c>
      <c r="F6093">
        <f t="shared" si="476"/>
        <v>2025</v>
      </c>
      <c r="G6093" s="1">
        <f t="shared" si="479"/>
        <v>202406030000</v>
      </c>
      <c r="H6093">
        <f t="shared" si="480"/>
        <v>202406</v>
      </c>
    </row>
    <row r="6094" spans="1:8" x14ac:dyDescent="0.3">
      <c r="A6094">
        <v>2025</v>
      </c>
      <c r="B6094" s="1">
        <v>202406031030</v>
      </c>
      <c r="C6094" s="2">
        <v>0.25</v>
      </c>
      <c r="D6094">
        <f t="shared" si="477"/>
        <v>20240603</v>
      </c>
      <c r="E6094" s="1">
        <f t="shared" si="478"/>
        <v>202406030600</v>
      </c>
      <c r="F6094">
        <f t="shared" si="476"/>
        <v>2025</v>
      </c>
      <c r="G6094" s="1">
        <f t="shared" si="479"/>
        <v>202406030000</v>
      </c>
      <c r="H6094">
        <f t="shared" si="480"/>
        <v>202406</v>
      </c>
    </row>
    <row r="6095" spans="1:8" x14ac:dyDescent="0.3">
      <c r="A6095">
        <v>2025</v>
      </c>
      <c r="B6095" s="1">
        <v>202406031045</v>
      </c>
      <c r="C6095" s="2">
        <v>0.25</v>
      </c>
      <c r="D6095">
        <f t="shared" si="477"/>
        <v>20240603</v>
      </c>
      <c r="E6095" s="1">
        <f t="shared" si="478"/>
        <v>202406030600</v>
      </c>
      <c r="F6095">
        <f t="shared" si="476"/>
        <v>2025</v>
      </c>
      <c r="G6095" s="1">
        <f t="shared" si="479"/>
        <v>202406030000</v>
      </c>
      <c r="H6095">
        <f t="shared" si="480"/>
        <v>202406</v>
      </c>
    </row>
    <row r="6096" spans="1:8" x14ac:dyDescent="0.3">
      <c r="A6096">
        <v>2025</v>
      </c>
      <c r="B6096" s="1">
        <v>202406031100</v>
      </c>
      <c r="C6096" s="2">
        <v>0.25</v>
      </c>
      <c r="D6096">
        <f t="shared" si="477"/>
        <v>20240603</v>
      </c>
      <c r="E6096" s="1">
        <f t="shared" si="478"/>
        <v>202406030600</v>
      </c>
      <c r="F6096">
        <f t="shared" si="476"/>
        <v>2025</v>
      </c>
      <c r="G6096" s="1">
        <f t="shared" si="479"/>
        <v>202406030000</v>
      </c>
      <c r="H6096">
        <f t="shared" si="480"/>
        <v>202406</v>
      </c>
    </row>
    <row r="6097" spans="1:8" x14ac:dyDescent="0.3">
      <c r="A6097">
        <v>2025</v>
      </c>
      <c r="B6097" s="1">
        <v>202406031115</v>
      </c>
      <c r="C6097" s="2">
        <v>0.25</v>
      </c>
      <c r="D6097">
        <f t="shared" si="477"/>
        <v>20240603</v>
      </c>
      <c r="E6097" s="1">
        <f t="shared" si="478"/>
        <v>202406030600</v>
      </c>
      <c r="F6097">
        <f t="shared" si="476"/>
        <v>2025</v>
      </c>
      <c r="G6097" s="1">
        <f t="shared" si="479"/>
        <v>202406030000</v>
      </c>
      <c r="H6097">
        <f t="shared" si="480"/>
        <v>202406</v>
      </c>
    </row>
    <row r="6098" spans="1:8" x14ac:dyDescent="0.3">
      <c r="A6098">
        <v>2025</v>
      </c>
      <c r="B6098" s="1">
        <v>202406031130</v>
      </c>
      <c r="C6098" s="2">
        <v>0.25</v>
      </c>
      <c r="D6098">
        <f t="shared" si="477"/>
        <v>20240603</v>
      </c>
      <c r="E6098" s="1">
        <f t="shared" si="478"/>
        <v>202406030600</v>
      </c>
      <c r="F6098">
        <f t="shared" si="476"/>
        <v>2025</v>
      </c>
      <c r="G6098" s="1">
        <f t="shared" si="479"/>
        <v>202406030000</v>
      </c>
      <c r="H6098">
        <f t="shared" si="480"/>
        <v>202406</v>
      </c>
    </row>
    <row r="6099" spans="1:8" x14ac:dyDescent="0.3">
      <c r="A6099">
        <v>2025</v>
      </c>
      <c r="B6099" s="1">
        <v>202406031145</v>
      </c>
      <c r="C6099" s="2">
        <v>0.25</v>
      </c>
      <c r="D6099">
        <f t="shared" si="477"/>
        <v>20240603</v>
      </c>
      <c r="E6099" s="1">
        <f t="shared" si="478"/>
        <v>202406030600</v>
      </c>
      <c r="F6099">
        <f t="shared" si="476"/>
        <v>2025</v>
      </c>
      <c r="G6099" s="1">
        <f t="shared" si="479"/>
        <v>202406030000</v>
      </c>
      <c r="H6099">
        <f t="shared" si="480"/>
        <v>202406</v>
      </c>
    </row>
    <row r="6100" spans="1:8" x14ac:dyDescent="0.3">
      <c r="A6100">
        <v>2025</v>
      </c>
      <c r="B6100" s="1">
        <v>202406031200</v>
      </c>
      <c r="C6100" s="2">
        <v>0.25</v>
      </c>
      <c r="D6100">
        <f t="shared" si="477"/>
        <v>20240603</v>
      </c>
      <c r="E6100" s="1">
        <f t="shared" si="478"/>
        <v>202406031200</v>
      </c>
      <c r="F6100">
        <f t="shared" si="476"/>
        <v>2025</v>
      </c>
      <c r="G6100" s="1">
        <f t="shared" si="479"/>
        <v>202406030000</v>
      </c>
      <c r="H6100">
        <f t="shared" si="480"/>
        <v>202406</v>
      </c>
    </row>
    <row r="6101" spans="1:8" x14ac:dyDescent="0.3">
      <c r="A6101">
        <v>2025</v>
      </c>
      <c r="B6101" s="1">
        <v>202406031215</v>
      </c>
      <c r="C6101" s="2">
        <v>0.25</v>
      </c>
      <c r="D6101">
        <f t="shared" si="477"/>
        <v>20240603</v>
      </c>
      <c r="E6101" s="1">
        <f t="shared" si="478"/>
        <v>202406031200</v>
      </c>
      <c r="F6101">
        <f t="shared" si="476"/>
        <v>2025</v>
      </c>
      <c r="G6101" s="1">
        <f t="shared" si="479"/>
        <v>202406030000</v>
      </c>
      <c r="H6101">
        <f t="shared" si="480"/>
        <v>202406</v>
      </c>
    </row>
    <row r="6102" spans="1:8" x14ac:dyDescent="0.3">
      <c r="A6102">
        <v>2025</v>
      </c>
      <c r="B6102" s="1">
        <v>202406031230</v>
      </c>
      <c r="C6102" s="2">
        <v>0.25</v>
      </c>
      <c r="D6102">
        <f t="shared" si="477"/>
        <v>20240603</v>
      </c>
      <c r="E6102" s="1">
        <f t="shared" si="478"/>
        <v>202406031200</v>
      </c>
      <c r="F6102">
        <f t="shared" si="476"/>
        <v>2025</v>
      </c>
      <c r="G6102" s="1">
        <f t="shared" si="479"/>
        <v>202406030000</v>
      </c>
      <c r="H6102">
        <f t="shared" si="480"/>
        <v>202406</v>
      </c>
    </row>
    <row r="6103" spans="1:8" x14ac:dyDescent="0.3">
      <c r="A6103">
        <v>2025</v>
      </c>
      <c r="B6103" s="1">
        <v>202406031245</v>
      </c>
      <c r="C6103" s="2">
        <v>0.25</v>
      </c>
      <c r="D6103">
        <f t="shared" si="477"/>
        <v>20240603</v>
      </c>
      <c r="E6103" s="1">
        <f t="shared" si="478"/>
        <v>202406031200</v>
      </c>
      <c r="F6103">
        <f t="shared" si="476"/>
        <v>2025</v>
      </c>
      <c r="G6103" s="1">
        <f t="shared" si="479"/>
        <v>202406030000</v>
      </c>
      <c r="H6103">
        <f t="shared" si="480"/>
        <v>202406</v>
      </c>
    </row>
    <row r="6104" spans="1:8" x14ac:dyDescent="0.3">
      <c r="A6104">
        <v>2025</v>
      </c>
      <c r="B6104" s="1">
        <v>202406031300</v>
      </c>
      <c r="C6104" s="2">
        <v>0.25</v>
      </c>
      <c r="D6104">
        <f t="shared" si="477"/>
        <v>20240603</v>
      </c>
      <c r="E6104" s="1">
        <f t="shared" si="478"/>
        <v>202406031200</v>
      </c>
      <c r="F6104">
        <f t="shared" si="476"/>
        <v>2025</v>
      </c>
      <c r="G6104" s="1">
        <f t="shared" si="479"/>
        <v>202406030000</v>
      </c>
      <c r="H6104">
        <f t="shared" si="480"/>
        <v>202406</v>
      </c>
    </row>
    <row r="6105" spans="1:8" x14ac:dyDescent="0.3">
      <c r="A6105">
        <v>2025</v>
      </c>
      <c r="B6105" s="1">
        <v>202406031315</v>
      </c>
      <c r="C6105" s="2">
        <v>0.25</v>
      </c>
      <c r="D6105">
        <f t="shared" si="477"/>
        <v>20240603</v>
      </c>
      <c r="E6105" s="1">
        <f t="shared" si="478"/>
        <v>202406031200</v>
      </c>
      <c r="F6105">
        <f t="shared" si="476"/>
        <v>2025</v>
      </c>
      <c r="G6105" s="1">
        <f t="shared" si="479"/>
        <v>202406030000</v>
      </c>
      <c r="H6105">
        <f t="shared" si="480"/>
        <v>202406</v>
      </c>
    </row>
    <row r="6106" spans="1:8" x14ac:dyDescent="0.3">
      <c r="A6106">
        <v>2025</v>
      </c>
      <c r="B6106" s="1">
        <v>202406031330</v>
      </c>
      <c r="C6106" s="2">
        <v>0.25</v>
      </c>
      <c r="D6106">
        <f t="shared" si="477"/>
        <v>20240603</v>
      </c>
      <c r="E6106" s="1">
        <f t="shared" si="478"/>
        <v>202406031200</v>
      </c>
      <c r="F6106">
        <f t="shared" si="476"/>
        <v>2025</v>
      </c>
      <c r="G6106" s="1">
        <f t="shared" si="479"/>
        <v>202406030000</v>
      </c>
      <c r="H6106">
        <f t="shared" si="480"/>
        <v>202406</v>
      </c>
    </row>
    <row r="6107" spans="1:8" x14ac:dyDescent="0.3">
      <c r="A6107">
        <v>2025</v>
      </c>
      <c r="B6107" s="1">
        <v>202406031345</v>
      </c>
      <c r="C6107" s="2">
        <v>0.25</v>
      </c>
      <c r="D6107">
        <f t="shared" si="477"/>
        <v>20240603</v>
      </c>
      <c r="E6107" s="1">
        <f t="shared" si="478"/>
        <v>202406031200</v>
      </c>
      <c r="F6107">
        <f t="shared" si="476"/>
        <v>2025</v>
      </c>
      <c r="G6107" s="1">
        <f t="shared" si="479"/>
        <v>202406030000</v>
      </c>
      <c r="H6107">
        <f t="shared" si="480"/>
        <v>202406</v>
      </c>
    </row>
    <row r="6108" spans="1:8" x14ac:dyDescent="0.3">
      <c r="A6108">
        <v>2025</v>
      </c>
      <c r="B6108" s="1">
        <v>202406031400</v>
      </c>
      <c r="C6108" s="2">
        <v>0.25</v>
      </c>
      <c r="D6108">
        <f t="shared" si="477"/>
        <v>20240603</v>
      </c>
      <c r="E6108" s="1">
        <f t="shared" si="478"/>
        <v>202406031200</v>
      </c>
      <c r="F6108">
        <f t="shared" si="476"/>
        <v>2025</v>
      </c>
      <c r="G6108" s="1">
        <f t="shared" si="479"/>
        <v>202406030000</v>
      </c>
      <c r="H6108">
        <f t="shared" si="480"/>
        <v>202406</v>
      </c>
    </row>
    <row r="6109" spans="1:8" x14ac:dyDescent="0.3">
      <c r="A6109">
        <v>2025</v>
      </c>
      <c r="B6109" s="1">
        <v>202406031415</v>
      </c>
      <c r="C6109" s="2">
        <v>0.25</v>
      </c>
      <c r="D6109">
        <f t="shared" si="477"/>
        <v>20240603</v>
      </c>
      <c r="E6109" s="1">
        <f t="shared" si="478"/>
        <v>202406031200</v>
      </c>
      <c r="F6109">
        <f t="shared" si="476"/>
        <v>2025</v>
      </c>
      <c r="G6109" s="1">
        <f t="shared" si="479"/>
        <v>202406030000</v>
      </c>
      <c r="H6109">
        <f t="shared" si="480"/>
        <v>202406</v>
      </c>
    </row>
    <row r="6110" spans="1:8" x14ac:dyDescent="0.3">
      <c r="A6110">
        <v>2025</v>
      </c>
      <c r="B6110" s="1">
        <v>202406031430</v>
      </c>
      <c r="C6110" s="2">
        <v>0.25</v>
      </c>
      <c r="D6110">
        <f t="shared" si="477"/>
        <v>20240603</v>
      </c>
      <c r="E6110" s="1">
        <f t="shared" si="478"/>
        <v>202406031200</v>
      </c>
      <c r="F6110">
        <f t="shared" si="476"/>
        <v>2025</v>
      </c>
      <c r="G6110" s="1">
        <f t="shared" si="479"/>
        <v>202406030000</v>
      </c>
      <c r="H6110">
        <f t="shared" si="480"/>
        <v>202406</v>
      </c>
    </row>
    <row r="6111" spans="1:8" x14ac:dyDescent="0.3">
      <c r="A6111">
        <v>2025</v>
      </c>
      <c r="B6111" s="1">
        <v>202406031445</v>
      </c>
      <c r="C6111" s="2">
        <v>0.25</v>
      </c>
      <c r="D6111">
        <f t="shared" si="477"/>
        <v>20240603</v>
      </c>
      <c r="E6111" s="1">
        <f t="shared" si="478"/>
        <v>202406031200</v>
      </c>
      <c r="F6111">
        <f t="shared" si="476"/>
        <v>2025</v>
      </c>
      <c r="G6111" s="1">
        <f t="shared" si="479"/>
        <v>202406030000</v>
      </c>
      <c r="H6111">
        <f t="shared" si="480"/>
        <v>202406</v>
      </c>
    </row>
    <row r="6112" spans="1:8" x14ac:dyDescent="0.3">
      <c r="A6112">
        <v>2025</v>
      </c>
      <c r="B6112" s="1">
        <v>202406031500</v>
      </c>
      <c r="C6112" s="2">
        <v>0.25</v>
      </c>
      <c r="D6112">
        <f t="shared" si="477"/>
        <v>20240603</v>
      </c>
      <c r="E6112" s="1">
        <f t="shared" si="478"/>
        <v>202406031200</v>
      </c>
      <c r="F6112">
        <f t="shared" si="476"/>
        <v>2025</v>
      </c>
      <c r="G6112" s="1">
        <f t="shared" si="479"/>
        <v>202406030000</v>
      </c>
      <c r="H6112">
        <f t="shared" si="480"/>
        <v>202406</v>
      </c>
    </row>
    <row r="6113" spans="1:8" x14ac:dyDescent="0.3">
      <c r="A6113">
        <v>2025</v>
      </c>
      <c r="B6113" s="1">
        <v>202406031515</v>
      </c>
      <c r="C6113" s="2">
        <v>0.25</v>
      </c>
      <c r="D6113">
        <f t="shared" si="477"/>
        <v>20240603</v>
      </c>
      <c r="E6113" s="1">
        <f t="shared" si="478"/>
        <v>202406031200</v>
      </c>
      <c r="F6113">
        <f t="shared" si="476"/>
        <v>2025</v>
      </c>
      <c r="G6113" s="1">
        <f t="shared" si="479"/>
        <v>202406030000</v>
      </c>
      <c r="H6113">
        <f t="shared" si="480"/>
        <v>202406</v>
      </c>
    </row>
    <row r="6114" spans="1:8" x14ac:dyDescent="0.3">
      <c r="A6114">
        <v>2025</v>
      </c>
      <c r="B6114" s="1">
        <v>202406031530</v>
      </c>
      <c r="C6114" s="2">
        <v>0.25</v>
      </c>
      <c r="D6114">
        <f t="shared" si="477"/>
        <v>20240603</v>
      </c>
      <c r="E6114" s="1">
        <f t="shared" si="478"/>
        <v>202406031200</v>
      </c>
      <c r="F6114">
        <f t="shared" si="476"/>
        <v>2025</v>
      </c>
      <c r="G6114" s="1">
        <f t="shared" si="479"/>
        <v>202406030000</v>
      </c>
      <c r="H6114">
        <f t="shared" si="480"/>
        <v>202406</v>
      </c>
    </row>
    <row r="6115" spans="1:8" x14ac:dyDescent="0.3">
      <c r="A6115">
        <v>2025</v>
      </c>
      <c r="B6115" s="1">
        <v>202406031545</v>
      </c>
      <c r="C6115" s="2">
        <v>0.25</v>
      </c>
      <c r="D6115">
        <f t="shared" si="477"/>
        <v>20240603</v>
      </c>
      <c r="E6115" s="1">
        <f t="shared" si="478"/>
        <v>202406031200</v>
      </c>
      <c r="F6115">
        <f t="shared" si="476"/>
        <v>2025</v>
      </c>
      <c r="G6115" s="1">
        <f t="shared" si="479"/>
        <v>202406030000</v>
      </c>
      <c r="H6115">
        <f t="shared" si="480"/>
        <v>202406</v>
      </c>
    </row>
    <row r="6116" spans="1:8" x14ac:dyDescent="0.3">
      <c r="A6116">
        <v>2025</v>
      </c>
      <c r="B6116" s="1">
        <v>202406031600</v>
      </c>
      <c r="C6116" s="2">
        <v>0.25</v>
      </c>
      <c r="D6116">
        <f t="shared" si="477"/>
        <v>20240603</v>
      </c>
      <c r="E6116" s="1">
        <f t="shared" si="478"/>
        <v>202406031200</v>
      </c>
      <c r="F6116">
        <f t="shared" si="476"/>
        <v>2025</v>
      </c>
      <c r="G6116" s="1">
        <f t="shared" si="479"/>
        <v>202406030000</v>
      </c>
      <c r="H6116">
        <f t="shared" si="480"/>
        <v>202406</v>
      </c>
    </row>
    <row r="6117" spans="1:8" x14ac:dyDescent="0.3">
      <c r="A6117">
        <v>2025</v>
      </c>
      <c r="B6117" s="1">
        <v>202406031615</v>
      </c>
      <c r="C6117" s="2">
        <v>0.25</v>
      </c>
      <c r="D6117">
        <f t="shared" si="477"/>
        <v>20240603</v>
      </c>
      <c r="E6117" s="1">
        <f t="shared" si="478"/>
        <v>202406031200</v>
      </c>
      <c r="F6117">
        <f t="shared" si="476"/>
        <v>2025</v>
      </c>
      <c r="G6117" s="1">
        <f t="shared" si="479"/>
        <v>202406030000</v>
      </c>
      <c r="H6117">
        <f t="shared" si="480"/>
        <v>202406</v>
      </c>
    </row>
    <row r="6118" spans="1:8" x14ac:dyDescent="0.3">
      <c r="A6118">
        <v>2025</v>
      </c>
      <c r="B6118" s="1">
        <v>202406031630</v>
      </c>
      <c r="C6118" s="2">
        <v>0.25</v>
      </c>
      <c r="D6118">
        <f t="shared" si="477"/>
        <v>20240603</v>
      </c>
      <c r="E6118" s="1">
        <f t="shared" si="478"/>
        <v>202406031200</v>
      </c>
      <c r="F6118">
        <f t="shared" si="476"/>
        <v>2025</v>
      </c>
      <c r="G6118" s="1">
        <f t="shared" si="479"/>
        <v>202406030000</v>
      </c>
      <c r="H6118">
        <f t="shared" si="480"/>
        <v>202406</v>
      </c>
    </row>
    <row r="6119" spans="1:8" x14ac:dyDescent="0.3">
      <c r="A6119">
        <v>2025</v>
      </c>
      <c r="B6119" s="1">
        <v>202406031645</v>
      </c>
      <c r="C6119" s="2">
        <v>0.25</v>
      </c>
      <c r="D6119">
        <f t="shared" si="477"/>
        <v>20240603</v>
      </c>
      <c r="E6119" s="1">
        <f t="shared" si="478"/>
        <v>202406031200</v>
      </c>
      <c r="F6119">
        <f t="shared" si="476"/>
        <v>2025</v>
      </c>
      <c r="G6119" s="1">
        <f t="shared" si="479"/>
        <v>202406030000</v>
      </c>
      <c r="H6119">
        <f t="shared" si="480"/>
        <v>202406</v>
      </c>
    </row>
    <row r="6120" spans="1:8" x14ac:dyDescent="0.3">
      <c r="A6120">
        <v>2025</v>
      </c>
      <c r="B6120" s="1">
        <v>202406031700</v>
      </c>
      <c r="C6120" s="2">
        <v>0.25</v>
      </c>
      <c r="D6120">
        <f t="shared" si="477"/>
        <v>20240603</v>
      </c>
      <c r="E6120" s="1">
        <f t="shared" si="478"/>
        <v>202406031200</v>
      </c>
      <c r="F6120">
        <f t="shared" si="476"/>
        <v>2025</v>
      </c>
      <c r="G6120" s="1">
        <f t="shared" si="479"/>
        <v>202406030000</v>
      </c>
      <c r="H6120">
        <f t="shared" si="480"/>
        <v>202406</v>
      </c>
    </row>
    <row r="6121" spans="1:8" x14ac:dyDescent="0.3">
      <c r="A6121">
        <v>2025</v>
      </c>
      <c r="B6121" s="1">
        <v>202406031715</v>
      </c>
      <c r="C6121" s="2">
        <v>0.25</v>
      </c>
      <c r="D6121">
        <f t="shared" si="477"/>
        <v>20240603</v>
      </c>
      <c r="E6121" s="1">
        <f t="shared" si="478"/>
        <v>202406031200</v>
      </c>
      <c r="F6121">
        <f t="shared" si="476"/>
        <v>2025</v>
      </c>
      <c r="G6121" s="1">
        <f t="shared" si="479"/>
        <v>202406030000</v>
      </c>
      <c r="H6121">
        <f t="shared" si="480"/>
        <v>202406</v>
      </c>
    </row>
    <row r="6122" spans="1:8" x14ac:dyDescent="0.3">
      <c r="A6122">
        <v>2025</v>
      </c>
      <c r="B6122" s="1">
        <v>202406031730</v>
      </c>
      <c r="C6122" s="2">
        <v>0.25</v>
      </c>
      <c r="D6122">
        <f t="shared" si="477"/>
        <v>20240603</v>
      </c>
      <c r="E6122" s="1">
        <f t="shared" si="478"/>
        <v>202406031200</v>
      </c>
      <c r="F6122">
        <f t="shared" si="476"/>
        <v>2025</v>
      </c>
      <c r="G6122" s="1">
        <f t="shared" si="479"/>
        <v>202406030000</v>
      </c>
      <c r="H6122">
        <f t="shared" si="480"/>
        <v>202406</v>
      </c>
    </row>
    <row r="6123" spans="1:8" x14ac:dyDescent="0.3">
      <c r="A6123">
        <v>2025</v>
      </c>
      <c r="B6123" s="1">
        <v>202406031745</v>
      </c>
      <c r="C6123" s="2">
        <v>0.25</v>
      </c>
      <c r="D6123">
        <f t="shared" si="477"/>
        <v>20240603</v>
      </c>
      <c r="E6123" s="1">
        <f t="shared" si="478"/>
        <v>202406031200</v>
      </c>
      <c r="F6123">
        <f t="shared" si="476"/>
        <v>2025</v>
      </c>
      <c r="G6123" s="1">
        <f t="shared" si="479"/>
        <v>202406030000</v>
      </c>
      <c r="H6123">
        <f t="shared" si="480"/>
        <v>202406</v>
      </c>
    </row>
    <row r="6124" spans="1:8" x14ac:dyDescent="0.3">
      <c r="A6124">
        <v>2025</v>
      </c>
      <c r="B6124" s="1">
        <v>202406031800</v>
      </c>
      <c r="C6124" s="2">
        <v>0.25</v>
      </c>
      <c r="D6124">
        <f t="shared" si="477"/>
        <v>20240603</v>
      </c>
      <c r="E6124" s="1">
        <f t="shared" si="478"/>
        <v>202406031800</v>
      </c>
      <c r="F6124">
        <f t="shared" si="476"/>
        <v>2025</v>
      </c>
      <c r="G6124" s="1">
        <f t="shared" si="479"/>
        <v>202406030000</v>
      </c>
      <c r="H6124">
        <f t="shared" si="480"/>
        <v>202406</v>
      </c>
    </row>
    <row r="6125" spans="1:8" x14ac:dyDescent="0.3">
      <c r="A6125">
        <v>2025</v>
      </c>
      <c r="B6125" s="1">
        <v>202406031815</v>
      </c>
      <c r="C6125" s="2">
        <v>0.25</v>
      </c>
      <c r="D6125">
        <f t="shared" si="477"/>
        <v>20240603</v>
      </c>
      <c r="E6125" s="1">
        <f t="shared" si="478"/>
        <v>202406031800</v>
      </c>
      <c r="F6125">
        <f t="shared" si="476"/>
        <v>2025</v>
      </c>
      <c r="G6125" s="1">
        <f t="shared" si="479"/>
        <v>202406030000</v>
      </c>
      <c r="H6125">
        <f t="shared" si="480"/>
        <v>202406</v>
      </c>
    </row>
    <row r="6126" spans="1:8" x14ac:dyDescent="0.3">
      <c r="A6126">
        <v>2025</v>
      </c>
      <c r="B6126" s="1">
        <v>202406031830</v>
      </c>
      <c r="C6126" s="2">
        <v>0.25</v>
      </c>
      <c r="D6126">
        <f t="shared" si="477"/>
        <v>20240603</v>
      </c>
      <c r="E6126" s="1">
        <f t="shared" si="478"/>
        <v>202406031800</v>
      </c>
      <c r="F6126">
        <f t="shared" si="476"/>
        <v>2025</v>
      </c>
      <c r="G6126" s="1">
        <f t="shared" si="479"/>
        <v>202406030000</v>
      </c>
      <c r="H6126">
        <f t="shared" si="480"/>
        <v>202406</v>
      </c>
    </row>
    <row r="6127" spans="1:8" x14ac:dyDescent="0.3">
      <c r="A6127">
        <v>2025</v>
      </c>
      <c r="B6127" s="1">
        <v>202406031845</v>
      </c>
      <c r="C6127" s="2">
        <v>0.25</v>
      </c>
      <c r="D6127">
        <f t="shared" si="477"/>
        <v>20240603</v>
      </c>
      <c r="E6127" s="1">
        <f t="shared" si="478"/>
        <v>202406031800</v>
      </c>
      <c r="F6127">
        <f t="shared" si="476"/>
        <v>2025</v>
      </c>
      <c r="G6127" s="1">
        <f t="shared" si="479"/>
        <v>202406030000</v>
      </c>
      <c r="H6127">
        <f t="shared" si="480"/>
        <v>202406</v>
      </c>
    </row>
    <row r="6128" spans="1:8" x14ac:dyDescent="0.3">
      <c r="A6128">
        <v>2025</v>
      </c>
      <c r="B6128" s="1">
        <v>202406031900</v>
      </c>
      <c r="C6128" s="2">
        <v>0.25</v>
      </c>
      <c r="D6128">
        <f t="shared" si="477"/>
        <v>20240603</v>
      </c>
      <c r="E6128" s="1">
        <f t="shared" si="478"/>
        <v>202406031800</v>
      </c>
      <c r="F6128">
        <f t="shared" si="476"/>
        <v>2025</v>
      </c>
      <c r="G6128" s="1">
        <f t="shared" si="479"/>
        <v>202406030000</v>
      </c>
      <c r="H6128">
        <f t="shared" si="480"/>
        <v>202406</v>
      </c>
    </row>
    <row r="6129" spans="1:8" x14ac:dyDescent="0.3">
      <c r="A6129">
        <v>2025</v>
      </c>
      <c r="B6129" s="1">
        <v>202406031915</v>
      </c>
      <c r="C6129" s="2">
        <v>0.25</v>
      </c>
      <c r="D6129">
        <f t="shared" si="477"/>
        <v>20240603</v>
      </c>
      <c r="E6129" s="1">
        <f t="shared" si="478"/>
        <v>202406031800</v>
      </c>
      <c r="F6129">
        <f t="shared" si="476"/>
        <v>2025</v>
      </c>
      <c r="G6129" s="1">
        <f t="shared" si="479"/>
        <v>202406030000</v>
      </c>
      <c r="H6129">
        <f t="shared" si="480"/>
        <v>202406</v>
      </c>
    </row>
    <row r="6130" spans="1:8" x14ac:dyDescent="0.3">
      <c r="A6130">
        <v>2025</v>
      </c>
      <c r="B6130" s="1">
        <v>202406031930</v>
      </c>
      <c r="C6130" s="2">
        <v>0.25</v>
      </c>
      <c r="D6130">
        <f t="shared" si="477"/>
        <v>20240603</v>
      </c>
      <c r="E6130" s="1">
        <f t="shared" si="478"/>
        <v>202406031800</v>
      </c>
      <c r="F6130">
        <f t="shared" si="476"/>
        <v>2025</v>
      </c>
      <c r="G6130" s="1">
        <f t="shared" si="479"/>
        <v>202406030000</v>
      </c>
      <c r="H6130">
        <f t="shared" si="480"/>
        <v>202406</v>
      </c>
    </row>
    <row r="6131" spans="1:8" x14ac:dyDescent="0.3">
      <c r="A6131">
        <v>2025</v>
      </c>
      <c r="B6131" s="1">
        <v>202406031945</v>
      </c>
      <c r="C6131" s="2">
        <v>0.25</v>
      </c>
      <c r="D6131">
        <f t="shared" si="477"/>
        <v>20240603</v>
      </c>
      <c r="E6131" s="1">
        <f t="shared" si="478"/>
        <v>202406031800</v>
      </c>
      <c r="F6131">
        <f t="shared" si="476"/>
        <v>2025</v>
      </c>
      <c r="G6131" s="1">
        <f t="shared" si="479"/>
        <v>202406030000</v>
      </c>
      <c r="H6131">
        <f t="shared" si="480"/>
        <v>202406</v>
      </c>
    </row>
    <row r="6132" spans="1:8" x14ac:dyDescent="0.3">
      <c r="A6132">
        <v>2025</v>
      </c>
      <c r="B6132" s="1">
        <v>202406032000</v>
      </c>
      <c r="C6132" s="2">
        <v>0.25</v>
      </c>
      <c r="D6132">
        <f t="shared" si="477"/>
        <v>20240603</v>
      </c>
      <c r="E6132" s="1">
        <f t="shared" si="478"/>
        <v>202406031800</v>
      </c>
      <c r="F6132">
        <f t="shared" si="476"/>
        <v>2025</v>
      </c>
      <c r="G6132" s="1">
        <f t="shared" si="479"/>
        <v>202406030000</v>
      </c>
      <c r="H6132">
        <f t="shared" si="480"/>
        <v>202406</v>
      </c>
    </row>
    <row r="6133" spans="1:8" x14ac:dyDescent="0.3">
      <c r="A6133">
        <v>2025</v>
      </c>
      <c r="B6133" s="1">
        <v>202406032015</v>
      </c>
      <c r="C6133" s="2">
        <v>0.25</v>
      </c>
      <c r="D6133">
        <f t="shared" si="477"/>
        <v>20240603</v>
      </c>
      <c r="E6133" s="1">
        <f t="shared" si="478"/>
        <v>202406031800</v>
      </c>
      <c r="F6133">
        <f t="shared" si="476"/>
        <v>2025</v>
      </c>
      <c r="G6133" s="1">
        <f t="shared" si="479"/>
        <v>202406030000</v>
      </c>
      <c r="H6133">
        <f t="shared" si="480"/>
        <v>202406</v>
      </c>
    </row>
    <row r="6134" spans="1:8" x14ac:dyDescent="0.3">
      <c r="A6134">
        <v>2025</v>
      </c>
      <c r="B6134" s="1">
        <v>202406032030</v>
      </c>
      <c r="C6134" s="2">
        <v>0.25</v>
      </c>
      <c r="D6134">
        <f t="shared" si="477"/>
        <v>20240603</v>
      </c>
      <c r="E6134" s="1">
        <f t="shared" si="478"/>
        <v>202406031800</v>
      </c>
      <c r="F6134">
        <f t="shared" si="476"/>
        <v>2025</v>
      </c>
      <c r="G6134" s="1">
        <f t="shared" si="479"/>
        <v>202406030000</v>
      </c>
      <c r="H6134">
        <f t="shared" si="480"/>
        <v>202406</v>
      </c>
    </row>
    <row r="6135" spans="1:8" x14ac:dyDescent="0.3">
      <c r="A6135">
        <v>2025</v>
      </c>
      <c r="B6135" s="1">
        <v>202406032045</v>
      </c>
      <c r="C6135" s="2">
        <v>0.25</v>
      </c>
      <c r="D6135">
        <f t="shared" si="477"/>
        <v>20240603</v>
      </c>
      <c r="E6135" s="1">
        <f t="shared" si="478"/>
        <v>202406031800</v>
      </c>
      <c r="F6135">
        <f t="shared" si="476"/>
        <v>2025</v>
      </c>
      <c r="G6135" s="1">
        <f t="shared" si="479"/>
        <v>202406030000</v>
      </c>
      <c r="H6135">
        <f t="shared" si="480"/>
        <v>202406</v>
      </c>
    </row>
    <row r="6136" spans="1:8" x14ac:dyDescent="0.3">
      <c r="A6136">
        <v>2025</v>
      </c>
      <c r="B6136" s="1">
        <v>202406032100</v>
      </c>
      <c r="C6136" s="2">
        <v>0.25</v>
      </c>
      <c r="D6136">
        <f t="shared" si="477"/>
        <v>20240603</v>
      </c>
      <c r="E6136" s="1">
        <f t="shared" si="478"/>
        <v>202406031800</v>
      </c>
      <c r="F6136">
        <f t="shared" si="476"/>
        <v>2025</v>
      </c>
      <c r="G6136" s="1">
        <f t="shared" si="479"/>
        <v>202406030000</v>
      </c>
      <c r="H6136">
        <f t="shared" si="480"/>
        <v>202406</v>
      </c>
    </row>
    <row r="6137" spans="1:8" x14ac:dyDescent="0.3">
      <c r="A6137">
        <v>2025</v>
      </c>
      <c r="B6137" s="1">
        <v>202406032115</v>
      </c>
      <c r="C6137" s="2">
        <v>0.25</v>
      </c>
      <c r="D6137">
        <f t="shared" si="477"/>
        <v>20240603</v>
      </c>
      <c r="E6137" s="1">
        <f t="shared" si="478"/>
        <v>202406031800</v>
      </c>
      <c r="F6137">
        <f t="shared" si="476"/>
        <v>2025</v>
      </c>
      <c r="G6137" s="1">
        <f t="shared" si="479"/>
        <v>202406030000</v>
      </c>
      <c r="H6137">
        <f t="shared" si="480"/>
        <v>202406</v>
      </c>
    </row>
    <row r="6138" spans="1:8" x14ac:dyDescent="0.3">
      <c r="A6138">
        <v>2025</v>
      </c>
      <c r="B6138" s="1">
        <v>202406032130</v>
      </c>
      <c r="C6138" s="2">
        <v>0.25</v>
      </c>
      <c r="D6138">
        <f t="shared" si="477"/>
        <v>20240603</v>
      </c>
      <c r="E6138" s="1">
        <f t="shared" si="478"/>
        <v>202406031800</v>
      </c>
      <c r="F6138">
        <f t="shared" si="476"/>
        <v>2025</v>
      </c>
      <c r="G6138" s="1">
        <f t="shared" si="479"/>
        <v>202406030000</v>
      </c>
      <c r="H6138">
        <f t="shared" si="480"/>
        <v>202406</v>
      </c>
    </row>
    <row r="6139" spans="1:8" x14ac:dyDescent="0.3">
      <c r="A6139">
        <v>2025</v>
      </c>
      <c r="B6139" s="1">
        <v>202406032145</v>
      </c>
      <c r="C6139" s="2">
        <v>0.25</v>
      </c>
      <c r="D6139">
        <f t="shared" si="477"/>
        <v>20240603</v>
      </c>
      <c r="E6139" s="1">
        <f t="shared" si="478"/>
        <v>202406031800</v>
      </c>
      <c r="F6139">
        <f t="shared" si="476"/>
        <v>2025</v>
      </c>
      <c r="G6139" s="1">
        <f t="shared" si="479"/>
        <v>202406030000</v>
      </c>
      <c r="H6139">
        <f t="shared" si="480"/>
        <v>202406</v>
      </c>
    </row>
    <row r="6140" spans="1:8" x14ac:dyDescent="0.3">
      <c r="A6140">
        <v>2025</v>
      </c>
      <c r="B6140" s="1">
        <v>202406032200</v>
      </c>
      <c r="C6140" s="2">
        <v>0.25</v>
      </c>
      <c r="D6140">
        <f t="shared" si="477"/>
        <v>20240603</v>
      </c>
      <c r="E6140" s="1">
        <f t="shared" si="478"/>
        <v>202406031800</v>
      </c>
      <c r="F6140">
        <f t="shared" si="476"/>
        <v>2025</v>
      </c>
      <c r="G6140" s="1">
        <f t="shared" si="479"/>
        <v>202406030000</v>
      </c>
      <c r="H6140">
        <f t="shared" si="480"/>
        <v>202406</v>
      </c>
    </row>
    <row r="6141" spans="1:8" x14ac:dyDescent="0.3">
      <c r="A6141">
        <v>2025</v>
      </c>
      <c r="B6141" s="1">
        <v>202406032215</v>
      </c>
      <c r="C6141" s="2">
        <v>0.25</v>
      </c>
      <c r="D6141">
        <f t="shared" si="477"/>
        <v>20240603</v>
      </c>
      <c r="E6141" s="1">
        <f t="shared" si="478"/>
        <v>202406031800</v>
      </c>
      <c r="F6141">
        <f t="shared" si="476"/>
        <v>2025</v>
      </c>
      <c r="G6141" s="1">
        <f t="shared" si="479"/>
        <v>202406030000</v>
      </c>
      <c r="H6141">
        <f t="shared" si="480"/>
        <v>202406</v>
      </c>
    </row>
    <row r="6142" spans="1:8" x14ac:dyDescent="0.3">
      <c r="A6142">
        <v>2025</v>
      </c>
      <c r="B6142" s="1">
        <v>202406032230</v>
      </c>
      <c r="C6142" s="2">
        <v>0.25</v>
      </c>
      <c r="D6142">
        <f t="shared" si="477"/>
        <v>20240603</v>
      </c>
      <c r="E6142" s="1">
        <f t="shared" si="478"/>
        <v>202406031800</v>
      </c>
      <c r="F6142">
        <f t="shared" si="476"/>
        <v>2025</v>
      </c>
      <c r="G6142" s="1">
        <f t="shared" si="479"/>
        <v>202406030000</v>
      </c>
      <c r="H6142">
        <f t="shared" si="480"/>
        <v>202406</v>
      </c>
    </row>
    <row r="6143" spans="1:8" x14ac:dyDescent="0.3">
      <c r="A6143">
        <v>2025</v>
      </c>
      <c r="B6143" s="1">
        <v>202406032245</v>
      </c>
      <c r="C6143" s="2">
        <v>0.25</v>
      </c>
      <c r="D6143">
        <f t="shared" si="477"/>
        <v>20240603</v>
      </c>
      <c r="E6143" s="1">
        <f t="shared" si="478"/>
        <v>202406031800</v>
      </c>
      <c r="F6143">
        <f t="shared" si="476"/>
        <v>2025</v>
      </c>
      <c r="G6143" s="1">
        <f t="shared" si="479"/>
        <v>202406030000</v>
      </c>
      <c r="H6143">
        <f t="shared" si="480"/>
        <v>202406</v>
      </c>
    </row>
    <row r="6144" spans="1:8" x14ac:dyDescent="0.3">
      <c r="A6144">
        <v>2025</v>
      </c>
      <c r="B6144" s="1">
        <v>202406032300</v>
      </c>
      <c r="C6144" s="2">
        <v>0.25</v>
      </c>
      <c r="D6144">
        <f t="shared" si="477"/>
        <v>20240603</v>
      </c>
      <c r="E6144" s="1">
        <f t="shared" si="478"/>
        <v>202406031800</v>
      </c>
      <c r="F6144">
        <f t="shared" si="476"/>
        <v>2025</v>
      </c>
      <c r="G6144" s="1">
        <f t="shared" si="479"/>
        <v>202406030000</v>
      </c>
      <c r="H6144">
        <f t="shared" si="480"/>
        <v>202406</v>
      </c>
    </row>
    <row r="6145" spans="1:8" x14ac:dyDescent="0.3">
      <c r="A6145">
        <v>2025</v>
      </c>
      <c r="B6145" s="1">
        <v>202406032315</v>
      </c>
      <c r="C6145" s="2">
        <v>0.25</v>
      </c>
      <c r="D6145">
        <f t="shared" si="477"/>
        <v>20240603</v>
      </c>
      <c r="E6145" s="1">
        <f t="shared" si="478"/>
        <v>202406031800</v>
      </c>
      <c r="F6145">
        <f t="shared" si="476"/>
        <v>2025</v>
      </c>
      <c r="G6145" s="1">
        <f t="shared" si="479"/>
        <v>202406030000</v>
      </c>
      <c r="H6145">
        <f t="shared" si="480"/>
        <v>202406</v>
      </c>
    </row>
    <row r="6146" spans="1:8" x14ac:dyDescent="0.3">
      <c r="A6146">
        <v>2025</v>
      </c>
      <c r="B6146" s="1">
        <v>202406032330</v>
      </c>
      <c r="C6146" s="2">
        <v>0.25</v>
      </c>
      <c r="D6146">
        <f t="shared" si="477"/>
        <v>20240603</v>
      </c>
      <c r="E6146" s="1">
        <f t="shared" si="478"/>
        <v>202406031800</v>
      </c>
      <c r="F6146">
        <f t="shared" si="476"/>
        <v>2025</v>
      </c>
      <c r="G6146" s="1">
        <f t="shared" si="479"/>
        <v>202406030000</v>
      </c>
      <c r="H6146">
        <f t="shared" si="480"/>
        <v>202406</v>
      </c>
    </row>
    <row r="6147" spans="1:8" x14ac:dyDescent="0.3">
      <c r="A6147">
        <v>2025</v>
      </c>
      <c r="B6147" s="1">
        <v>202406032345</v>
      </c>
      <c r="C6147" s="2">
        <v>0.25</v>
      </c>
      <c r="D6147">
        <f t="shared" si="477"/>
        <v>20240603</v>
      </c>
      <c r="E6147" s="1">
        <f t="shared" si="478"/>
        <v>202406031800</v>
      </c>
      <c r="F6147">
        <f t="shared" si="476"/>
        <v>2025</v>
      </c>
      <c r="G6147" s="1">
        <f t="shared" si="479"/>
        <v>202406030000</v>
      </c>
      <c r="H6147">
        <f t="shared" si="480"/>
        <v>202406</v>
      </c>
    </row>
    <row r="6148" spans="1:8" x14ac:dyDescent="0.3">
      <c r="A6148">
        <v>2025</v>
      </c>
      <c r="B6148" s="1">
        <v>202406040000</v>
      </c>
      <c r="C6148" s="2">
        <v>0.25</v>
      </c>
      <c r="D6148">
        <f t="shared" si="477"/>
        <v>20240604</v>
      </c>
      <c r="E6148" s="1">
        <f t="shared" si="478"/>
        <v>202406040000</v>
      </c>
      <c r="F6148">
        <f t="shared" ref="F6148:F6211" si="481">A6148</f>
        <v>2025</v>
      </c>
      <c r="G6148" s="1">
        <f t="shared" si="479"/>
        <v>202406040000</v>
      </c>
      <c r="H6148">
        <f t="shared" si="480"/>
        <v>202406</v>
      </c>
    </row>
    <row r="6149" spans="1:8" x14ac:dyDescent="0.3">
      <c r="A6149">
        <v>2025</v>
      </c>
      <c r="B6149" s="1">
        <v>202406040015</v>
      </c>
      <c r="C6149" s="2">
        <v>0.25</v>
      </c>
      <c r="D6149">
        <f t="shared" ref="D6149:D6212" si="482">INT(B6149/10^4)</f>
        <v>20240604</v>
      </c>
      <c r="E6149" s="1">
        <f t="shared" ref="E6149:E6212" si="483">INT(B6149/10^4)*10^4+INT(MOD(B6149,10^4)/10^2/6)*10^2*6</f>
        <v>202406040000</v>
      </c>
      <c r="F6149">
        <f t="shared" si="481"/>
        <v>2025</v>
      </c>
      <c r="G6149" s="1">
        <f t="shared" ref="G6149:G6212" si="484">INT(B6149/10^4)*10^4</f>
        <v>202406040000</v>
      </c>
      <c r="H6149">
        <f t="shared" ref="H6149:H6212" si="485">INT(B6149/10^6)</f>
        <v>202406</v>
      </c>
    </row>
    <row r="6150" spans="1:8" x14ac:dyDescent="0.3">
      <c r="A6150">
        <v>2025</v>
      </c>
      <c r="B6150" s="1">
        <v>202406040030</v>
      </c>
      <c r="C6150" s="2">
        <v>0.25</v>
      </c>
      <c r="D6150">
        <f t="shared" si="482"/>
        <v>20240604</v>
      </c>
      <c r="E6150" s="1">
        <f t="shared" si="483"/>
        <v>202406040000</v>
      </c>
      <c r="F6150">
        <f t="shared" si="481"/>
        <v>2025</v>
      </c>
      <c r="G6150" s="1">
        <f t="shared" si="484"/>
        <v>202406040000</v>
      </c>
      <c r="H6150">
        <f t="shared" si="485"/>
        <v>202406</v>
      </c>
    </row>
    <row r="6151" spans="1:8" x14ac:dyDescent="0.3">
      <c r="A6151">
        <v>2025</v>
      </c>
      <c r="B6151" s="1">
        <v>202406040045</v>
      </c>
      <c r="C6151" s="2">
        <v>0.25</v>
      </c>
      <c r="D6151">
        <f t="shared" si="482"/>
        <v>20240604</v>
      </c>
      <c r="E6151" s="1">
        <f t="shared" si="483"/>
        <v>202406040000</v>
      </c>
      <c r="F6151">
        <f t="shared" si="481"/>
        <v>2025</v>
      </c>
      <c r="G6151" s="1">
        <f t="shared" si="484"/>
        <v>202406040000</v>
      </c>
      <c r="H6151">
        <f t="shared" si="485"/>
        <v>202406</v>
      </c>
    </row>
    <row r="6152" spans="1:8" x14ac:dyDescent="0.3">
      <c r="A6152">
        <v>2025</v>
      </c>
      <c r="B6152" s="1">
        <v>202406040100</v>
      </c>
      <c r="C6152" s="2">
        <v>0.25</v>
      </c>
      <c r="D6152">
        <f t="shared" si="482"/>
        <v>20240604</v>
      </c>
      <c r="E6152" s="1">
        <f t="shared" si="483"/>
        <v>202406040000</v>
      </c>
      <c r="F6152">
        <f t="shared" si="481"/>
        <v>2025</v>
      </c>
      <c r="G6152" s="1">
        <f t="shared" si="484"/>
        <v>202406040000</v>
      </c>
      <c r="H6152">
        <f t="shared" si="485"/>
        <v>202406</v>
      </c>
    </row>
    <row r="6153" spans="1:8" x14ac:dyDescent="0.3">
      <c r="A6153">
        <v>2025</v>
      </c>
      <c r="B6153" s="1">
        <v>202406040115</v>
      </c>
      <c r="C6153" s="2">
        <v>0.25</v>
      </c>
      <c r="D6153">
        <f t="shared" si="482"/>
        <v>20240604</v>
      </c>
      <c r="E6153" s="1">
        <f t="shared" si="483"/>
        <v>202406040000</v>
      </c>
      <c r="F6153">
        <f t="shared" si="481"/>
        <v>2025</v>
      </c>
      <c r="G6153" s="1">
        <f t="shared" si="484"/>
        <v>202406040000</v>
      </c>
      <c r="H6153">
        <f t="shared" si="485"/>
        <v>202406</v>
      </c>
    </row>
    <row r="6154" spans="1:8" x14ac:dyDescent="0.3">
      <c r="A6154">
        <v>2025</v>
      </c>
      <c r="B6154" s="1">
        <v>202406040130</v>
      </c>
      <c r="C6154" s="2">
        <v>0.25</v>
      </c>
      <c r="D6154">
        <f t="shared" si="482"/>
        <v>20240604</v>
      </c>
      <c r="E6154" s="1">
        <f t="shared" si="483"/>
        <v>202406040000</v>
      </c>
      <c r="F6154">
        <f t="shared" si="481"/>
        <v>2025</v>
      </c>
      <c r="G6154" s="1">
        <f t="shared" si="484"/>
        <v>202406040000</v>
      </c>
      <c r="H6154">
        <f t="shared" si="485"/>
        <v>202406</v>
      </c>
    </row>
    <row r="6155" spans="1:8" x14ac:dyDescent="0.3">
      <c r="A6155">
        <v>2025</v>
      </c>
      <c r="B6155" s="1">
        <v>202406040145</v>
      </c>
      <c r="C6155" s="2">
        <v>0.25</v>
      </c>
      <c r="D6155">
        <f t="shared" si="482"/>
        <v>20240604</v>
      </c>
      <c r="E6155" s="1">
        <f t="shared" si="483"/>
        <v>202406040000</v>
      </c>
      <c r="F6155">
        <f t="shared" si="481"/>
        <v>2025</v>
      </c>
      <c r="G6155" s="1">
        <f t="shared" si="484"/>
        <v>202406040000</v>
      </c>
      <c r="H6155">
        <f t="shared" si="485"/>
        <v>202406</v>
      </c>
    </row>
    <row r="6156" spans="1:8" x14ac:dyDescent="0.3">
      <c r="A6156">
        <v>2025</v>
      </c>
      <c r="B6156" s="1">
        <v>202406040200</v>
      </c>
      <c r="C6156" s="2">
        <v>0.25</v>
      </c>
      <c r="D6156">
        <f t="shared" si="482"/>
        <v>20240604</v>
      </c>
      <c r="E6156" s="1">
        <f t="shared" si="483"/>
        <v>202406040000</v>
      </c>
      <c r="F6156">
        <f t="shared" si="481"/>
        <v>2025</v>
      </c>
      <c r="G6156" s="1">
        <f t="shared" si="484"/>
        <v>202406040000</v>
      </c>
      <c r="H6156">
        <f t="shared" si="485"/>
        <v>202406</v>
      </c>
    </row>
    <row r="6157" spans="1:8" x14ac:dyDescent="0.3">
      <c r="A6157">
        <v>2025</v>
      </c>
      <c r="B6157" s="1">
        <v>202406040215</v>
      </c>
      <c r="C6157" s="2">
        <v>0.25</v>
      </c>
      <c r="D6157">
        <f t="shared" si="482"/>
        <v>20240604</v>
      </c>
      <c r="E6157" s="1">
        <f t="shared" si="483"/>
        <v>202406040000</v>
      </c>
      <c r="F6157">
        <f t="shared" si="481"/>
        <v>2025</v>
      </c>
      <c r="G6157" s="1">
        <f t="shared" si="484"/>
        <v>202406040000</v>
      </c>
      <c r="H6157">
        <f t="shared" si="485"/>
        <v>202406</v>
      </c>
    </row>
    <row r="6158" spans="1:8" x14ac:dyDescent="0.3">
      <c r="A6158">
        <v>2025</v>
      </c>
      <c r="B6158" s="1">
        <v>202406040230</v>
      </c>
      <c r="C6158" s="2">
        <v>0.25</v>
      </c>
      <c r="D6158">
        <f t="shared" si="482"/>
        <v>20240604</v>
      </c>
      <c r="E6158" s="1">
        <f t="shared" si="483"/>
        <v>202406040000</v>
      </c>
      <c r="F6158">
        <f t="shared" si="481"/>
        <v>2025</v>
      </c>
      <c r="G6158" s="1">
        <f t="shared" si="484"/>
        <v>202406040000</v>
      </c>
      <c r="H6158">
        <f t="shared" si="485"/>
        <v>202406</v>
      </c>
    </row>
    <row r="6159" spans="1:8" x14ac:dyDescent="0.3">
      <c r="A6159">
        <v>2025</v>
      </c>
      <c r="B6159" s="1">
        <v>202406040245</v>
      </c>
      <c r="C6159" s="2">
        <v>0.25</v>
      </c>
      <c r="D6159">
        <f t="shared" si="482"/>
        <v>20240604</v>
      </c>
      <c r="E6159" s="1">
        <f t="shared" si="483"/>
        <v>202406040000</v>
      </c>
      <c r="F6159">
        <f t="shared" si="481"/>
        <v>2025</v>
      </c>
      <c r="G6159" s="1">
        <f t="shared" si="484"/>
        <v>202406040000</v>
      </c>
      <c r="H6159">
        <f t="shared" si="485"/>
        <v>202406</v>
      </c>
    </row>
    <row r="6160" spans="1:8" x14ac:dyDescent="0.3">
      <c r="A6160">
        <v>2025</v>
      </c>
      <c r="B6160" s="1">
        <v>202406040300</v>
      </c>
      <c r="C6160" s="2">
        <v>0.25</v>
      </c>
      <c r="D6160">
        <f t="shared" si="482"/>
        <v>20240604</v>
      </c>
      <c r="E6160" s="1">
        <f t="shared" si="483"/>
        <v>202406040000</v>
      </c>
      <c r="F6160">
        <f t="shared" si="481"/>
        <v>2025</v>
      </c>
      <c r="G6160" s="1">
        <f t="shared" si="484"/>
        <v>202406040000</v>
      </c>
      <c r="H6160">
        <f t="shared" si="485"/>
        <v>202406</v>
      </c>
    </row>
    <row r="6161" spans="1:8" x14ac:dyDescent="0.3">
      <c r="A6161">
        <v>2025</v>
      </c>
      <c r="B6161" s="1">
        <v>202406040315</v>
      </c>
      <c r="C6161" s="2">
        <v>0.25</v>
      </c>
      <c r="D6161">
        <f t="shared" si="482"/>
        <v>20240604</v>
      </c>
      <c r="E6161" s="1">
        <f t="shared" si="483"/>
        <v>202406040000</v>
      </c>
      <c r="F6161">
        <f t="shared" si="481"/>
        <v>2025</v>
      </c>
      <c r="G6161" s="1">
        <f t="shared" si="484"/>
        <v>202406040000</v>
      </c>
      <c r="H6161">
        <f t="shared" si="485"/>
        <v>202406</v>
      </c>
    </row>
    <row r="6162" spans="1:8" x14ac:dyDescent="0.3">
      <c r="A6162">
        <v>2025</v>
      </c>
      <c r="B6162" s="1">
        <v>202406040330</v>
      </c>
      <c r="C6162" s="2">
        <v>0.25</v>
      </c>
      <c r="D6162">
        <f t="shared" si="482"/>
        <v>20240604</v>
      </c>
      <c r="E6162" s="1">
        <f t="shared" si="483"/>
        <v>202406040000</v>
      </c>
      <c r="F6162">
        <f t="shared" si="481"/>
        <v>2025</v>
      </c>
      <c r="G6162" s="1">
        <f t="shared" si="484"/>
        <v>202406040000</v>
      </c>
      <c r="H6162">
        <f t="shared" si="485"/>
        <v>202406</v>
      </c>
    </row>
    <row r="6163" spans="1:8" x14ac:dyDescent="0.3">
      <c r="A6163">
        <v>2025</v>
      </c>
      <c r="B6163" s="1">
        <v>202406040345</v>
      </c>
      <c r="C6163" s="2">
        <v>0.25</v>
      </c>
      <c r="D6163">
        <f t="shared" si="482"/>
        <v>20240604</v>
      </c>
      <c r="E6163" s="1">
        <f t="shared" si="483"/>
        <v>202406040000</v>
      </c>
      <c r="F6163">
        <f t="shared" si="481"/>
        <v>2025</v>
      </c>
      <c r="G6163" s="1">
        <f t="shared" si="484"/>
        <v>202406040000</v>
      </c>
      <c r="H6163">
        <f t="shared" si="485"/>
        <v>202406</v>
      </c>
    </row>
    <row r="6164" spans="1:8" x14ac:dyDescent="0.3">
      <c r="A6164">
        <v>2025</v>
      </c>
      <c r="B6164" s="1">
        <v>202406040400</v>
      </c>
      <c r="C6164" s="2">
        <v>0.25</v>
      </c>
      <c r="D6164">
        <f t="shared" si="482"/>
        <v>20240604</v>
      </c>
      <c r="E6164" s="1">
        <f t="shared" si="483"/>
        <v>202406040000</v>
      </c>
      <c r="F6164">
        <f t="shared" si="481"/>
        <v>2025</v>
      </c>
      <c r="G6164" s="1">
        <f t="shared" si="484"/>
        <v>202406040000</v>
      </c>
      <c r="H6164">
        <f t="shared" si="485"/>
        <v>202406</v>
      </c>
    </row>
    <row r="6165" spans="1:8" x14ac:dyDescent="0.3">
      <c r="A6165">
        <v>2025</v>
      </c>
      <c r="B6165" s="1">
        <v>202406040415</v>
      </c>
      <c r="C6165" s="2">
        <v>0.25</v>
      </c>
      <c r="D6165">
        <f t="shared" si="482"/>
        <v>20240604</v>
      </c>
      <c r="E6165" s="1">
        <f t="shared" si="483"/>
        <v>202406040000</v>
      </c>
      <c r="F6165">
        <f t="shared" si="481"/>
        <v>2025</v>
      </c>
      <c r="G6165" s="1">
        <f t="shared" si="484"/>
        <v>202406040000</v>
      </c>
      <c r="H6165">
        <f t="shared" si="485"/>
        <v>202406</v>
      </c>
    </row>
    <row r="6166" spans="1:8" x14ac:dyDescent="0.3">
      <c r="A6166">
        <v>2025</v>
      </c>
      <c r="B6166" s="1">
        <v>202406040430</v>
      </c>
      <c r="C6166" s="2">
        <v>0.25</v>
      </c>
      <c r="D6166">
        <f t="shared" si="482"/>
        <v>20240604</v>
      </c>
      <c r="E6166" s="1">
        <f t="shared" si="483"/>
        <v>202406040000</v>
      </c>
      <c r="F6166">
        <f t="shared" si="481"/>
        <v>2025</v>
      </c>
      <c r="G6166" s="1">
        <f t="shared" si="484"/>
        <v>202406040000</v>
      </c>
      <c r="H6166">
        <f t="shared" si="485"/>
        <v>202406</v>
      </c>
    </row>
    <row r="6167" spans="1:8" x14ac:dyDescent="0.3">
      <c r="A6167">
        <v>2025</v>
      </c>
      <c r="B6167" s="1">
        <v>202406040445</v>
      </c>
      <c r="C6167" s="2">
        <v>0.25</v>
      </c>
      <c r="D6167">
        <f t="shared" si="482"/>
        <v>20240604</v>
      </c>
      <c r="E6167" s="1">
        <f t="shared" si="483"/>
        <v>202406040000</v>
      </c>
      <c r="F6167">
        <f t="shared" si="481"/>
        <v>2025</v>
      </c>
      <c r="G6167" s="1">
        <f t="shared" si="484"/>
        <v>202406040000</v>
      </c>
      <c r="H6167">
        <f t="shared" si="485"/>
        <v>202406</v>
      </c>
    </row>
    <row r="6168" spans="1:8" x14ac:dyDescent="0.3">
      <c r="A6168">
        <v>2025</v>
      </c>
      <c r="B6168" s="1">
        <v>202406040500</v>
      </c>
      <c r="C6168" s="2">
        <v>0.25</v>
      </c>
      <c r="D6168">
        <f t="shared" si="482"/>
        <v>20240604</v>
      </c>
      <c r="E6168" s="1">
        <f t="shared" si="483"/>
        <v>202406040000</v>
      </c>
      <c r="F6168">
        <f t="shared" si="481"/>
        <v>2025</v>
      </c>
      <c r="G6168" s="1">
        <f t="shared" si="484"/>
        <v>202406040000</v>
      </c>
      <c r="H6168">
        <f t="shared" si="485"/>
        <v>202406</v>
      </c>
    </row>
    <row r="6169" spans="1:8" x14ac:dyDescent="0.3">
      <c r="A6169">
        <v>2025</v>
      </c>
      <c r="B6169" s="1">
        <v>202406040515</v>
      </c>
      <c r="C6169" s="2">
        <v>0.25</v>
      </c>
      <c r="D6169">
        <f t="shared" si="482"/>
        <v>20240604</v>
      </c>
      <c r="E6169" s="1">
        <f t="shared" si="483"/>
        <v>202406040000</v>
      </c>
      <c r="F6169">
        <f t="shared" si="481"/>
        <v>2025</v>
      </c>
      <c r="G6169" s="1">
        <f t="shared" si="484"/>
        <v>202406040000</v>
      </c>
      <c r="H6169">
        <f t="shared" si="485"/>
        <v>202406</v>
      </c>
    </row>
    <row r="6170" spans="1:8" x14ac:dyDescent="0.3">
      <c r="A6170">
        <v>2025</v>
      </c>
      <c r="B6170" s="1">
        <v>202406040530</v>
      </c>
      <c r="C6170" s="2">
        <v>0.25</v>
      </c>
      <c r="D6170">
        <f t="shared" si="482"/>
        <v>20240604</v>
      </c>
      <c r="E6170" s="1">
        <f t="shared" si="483"/>
        <v>202406040000</v>
      </c>
      <c r="F6170">
        <f t="shared" si="481"/>
        <v>2025</v>
      </c>
      <c r="G6170" s="1">
        <f t="shared" si="484"/>
        <v>202406040000</v>
      </c>
      <c r="H6170">
        <f t="shared" si="485"/>
        <v>202406</v>
      </c>
    </row>
    <row r="6171" spans="1:8" x14ac:dyDescent="0.3">
      <c r="A6171">
        <v>2025</v>
      </c>
      <c r="B6171" s="1">
        <v>202406040545</v>
      </c>
      <c r="C6171" s="2">
        <v>0.25</v>
      </c>
      <c r="D6171">
        <f t="shared" si="482"/>
        <v>20240604</v>
      </c>
      <c r="E6171" s="1">
        <f t="shared" si="483"/>
        <v>202406040000</v>
      </c>
      <c r="F6171">
        <f t="shared" si="481"/>
        <v>2025</v>
      </c>
      <c r="G6171" s="1">
        <f t="shared" si="484"/>
        <v>202406040000</v>
      </c>
      <c r="H6171">
        <f t="shared" si="485"/>
        <v>202406</v>
      </c>
    </row>
    <row r="6172" spans="1:8" x14ac:dyDescent="0.3">
      <c r="A6172">
        <v>2025</v>
      </c>
      <c r="B6172" s="1">
        <v>202406040600</v>
      </c>
      <c r="C6172" s="2">
        <v>0.25</v>
      </c>
      <c r="D6172">
        <f t="shared" si="482"/>
        <v>20240604</v>
      </c>
      <c r="E6172" s="1">
        <f t="shared" si="483"/>
        <v>202406040600</v>
      </c>
      <c r="F6172">
        <f t="shared" si="481"/>
        <v>2025</v>
      </c>
      <c r="G6172" s="1">
        <f t="shared" si="484"/>
        <v>202406040000</v>
      </c>
      <c r="H6172">
        <f t="shared" si="485"/>
        <v>202406</v>
      </c>
    </row>
    <row r="6173" spans="1:8" x14ac:dyDescent="0.3">
      <c r="A6173">
        <v>2025</v>
      </c>
      <c r="B6173" s="1">
        <v>202406040615</v>
      </c>
      <c r="C6173" s="2">
        <v>0.25</v>
      </c>
      <c r="D6173">
        <f t="shared" si="482"/>
        <v>20240604</v>
      </c>
      <c r="E6173" s="1">
        <f t="shared" si="483"/>
        <v>202406040600</v>
      </c>
      <c r="F6173">
        <f t="shared" si="481"/>
        <v>2025</v>
      </c>
      <c r="G6173" s="1">
        <f t="shared" si="484"/>
        <v>202406040000</v>
      </c>
      <c r="H6173">
        <f t="shared" si="485"/>
        <v>202406</v>
      </c>
    </row>
    <row r="6174" spans="1:8" x14ac:dyDescent="0.3">
      <c r="A6174">
        <v>2025</v>
      </c>
      <c r="B6174" s="1">
        <v>202406040630</v>
      </c>
      <c r="C6174" s="2">
        <v>0.25</v>
      </c>
      <c r="D6174">
        <f t="shared" si="482"/>
        <v>20240604</v>
      </c>
      <c r="E6174" s="1">
        <f t="shared" si="483"/>
        <v>202406040600</v>
      </c>
      <c r="F6174">
        <f t="shared" si="481"/>
        <v>2025</v>
      </c>
      <c r="G6174" s="1">
        <f t="shared" si="484"/>
        <v>202406040000</v>
      </c>
      <c r="H6174">
        <f t="shared" si="485"/>
        <v>202406</v>
      </c>
    </row>
    <row r="6175" spans="1:8" x14ac:dyDescent="0.3">
      <c r="A6175">
        <v>2025</v>
      </c>
      <c r="B6175" s="1">
        <v>202406040645</v>
      </c>
      <c r="C6175" s="2">
        <v>0.25</v>
      </c>
      <c r="D6175">
        <f t="shared" si="482"/>
        <v>20240604</v>
      </c>
      <c r="E6175" s="1">
        <f t="shared" si="483"/>
        <v>202406040600</v>
      </c>
      <c r="F6175">
        <f t="shared" si="481"/>
        <v>2025</v>
      </c>
      <c r="G6175" s="1">
        <f t="shared" si="484"/>
        <v>202406040000</v>
      </c>
      <c r="H6175">
        <f t="shared" si="485"/>
        <v>202406</v>
      </c>
    </row>
    <row r="6176" spans="1:8" x14ac:dyDescent="0.3">
      <c r="A6176">
        <v>2025</v>
      </c>
      <c r="B6176" s="1">
        <v>202406040700</v>
      </c>
      <c r="C6176" s="2">
        <v>0.25</v>
      </c>
      <c r="D6176">
        <f t="shared" si="482"/>
        <v>20240604</v>
      </c>
      <c r="E6176" s="1">
        <f t="shared" si="483"/>
        <v>202406040600</v>
      </c>
      <c r="F6176">
        <f t="shared" si="481"/>
        <v>2025</v>
      </c>
      <c r="G6176" s="1">
        <f t="shared" si="484"/>
        <v>202406040000</v>
      </c>
      <c r="H6176">
        <f t="shared" si="485"/>
        <v>202406</v>
      </c>
    </row>
    <row r="6177" spans="1:8" x14ac:dyDescent="0.3">
      <c r="A6177">
        <v>2025</v>
      </c>
      <c r="B6177" s="1">
        <v>202406040715</v>
      </c>
      <c r="C6177" s="2">
        <v>0.25</v>
      </c>
      <c r="D6177">
        <f t="shared" si="482"/>
        <v>20240604</v>
      </c>
      <c r="E6177" s="1">
        <f t="shared" si="483"/>
        <v>202406040600</v>
      </c>
      <c r="F6177">
        <f t="shared" si="481"/>
        <v>2025</v>
      </c>
      <c r="G6177" s="1">
        <f t="shared" si="484"/>
        <v>202406040000</v>
      </c>
      <c r="H6177">
        <f t="shared" si="485"/>
        <v>202406</v>
      </c>
    </row>
    <row r="6178" spans="1:8" x14ac:dyDescent="0.3">
      <c r="A6178">
        <v>2025</v>
      </c>
      <c r="B6178" s="1">
        <v>202406040730</v>
      </c>
      <c r="C6178" s="2">
        <v>0.25</v>
      </c>
      <c r="D6178">
        <f t="shared" si="482"/>
        <v>20240604</v>
      </c>
      <c r="E6178" s="1">
        <f t="shared" si="483"/>
        <v>202406040600</v>
      </c>
      <c r="F6178">
        <f t="shared" si="481"/>
        <v>2025</v>
      </c>
      <c r="G6178" s="1">
        <f t="shared" si="484"/>
        <v>202406040000</v>
      </c>
      <c r="H6178">
        <f t="shared" si="485"/>
        <v>202406</v>
      </c>
    </row>
    <row r="6179" spans="1:8" x14ac:dyDescent="0.3">
      <c r="A6179">
        <v>2025</v>
      </c>
      <c r="B6179" s="1">
        <v>202406040745</v>
      </c>
      <c r="C6179" s="2">
        <v>0.25</v>
      </c>
      <c r="D6179">
        <f t="shared" si="482"/>
        <v>20240604</v>
      </c>
      <c r="E6179" s="1">
        <f t="shared" si="483"/>
        <v>202406040600</v>
      </c>
      <c r="F6179">
        <f t="shared" si="481"/>
        <v>2025</v>
      </c>
      <c r="G6179" s="1">
        <f t="shared" si="484"/>
        <v>202406040000</v>
      </c>
      <c r="H6179">
        <f t="shared" si="485"/>
        <v>202406</v>
      </c>
    </row>
    <row r="6180" spans="1:8" x14ac:dyDescent="0.3">
      <c r="A6180">
        <v>2025</v>
      </c>
      <c r="B6180" s="1">
        <v>202406040800</v>
      </c>
      <c r="C6180" s="2">
        <v>0.25</v>
      </c>
      <c r="D6180">
        <f t="shared" si="482"/>
        <v>20240604</v>
      </c>
      <c r="E6180" s="1">
        <f t="shared" si="483"/>
        <v>202406040600</v>
      </c>
      <c r="F6180">
        <f t="shared" si="481"/>
        <v>2025</v>
      </c>
      <c r="G6180" s="1">
        <f t="shared" si="484"/>
        <v>202406040000</v>
      </c>
      <c r="H6180">
        <f t="shared" si="485"/>
        <v>202406</v>
      </c>
    </row>
    <row r="6181" spans="1:8" x14ac:dyDescent="0.3">
      <c r="A6181">
        <v>2025</v>
      </c>
      <c r="B6181" s="1">
        <v>202406040815</v>
      </c>
      <c r="C6181" s="2">
        <v>0.25</v>
      </c>
      <c r="D6181">
        <f t="shared" si="482"/>
        <v>20240604</v>
      </c>
      <c r="E6181" s="1">
        <f t="shared" si="483"/>
        <v>202406040600</v>
      </c>
      <c r="F6181">
        <f t="shared" si="481"/>
        <v>2025</v>
      </c>
      <c r="G6181" s="1">
        <f t="shared" si="484"/>
        <v>202406040000</v>
      </c>
      <c r="H6181">
        <f t="shared" si="485"/>
        <v>202406</v>
      </c>
    </row>
    <row r="6182" spans="1:8" x14ac:dyDescent="0.3">
      <c r="A6182">
        <v>2025</v>
      </c>
      <c r="B6182" s="1">
        <v>202406040830</v>
      </c>
      <c r="C6182" s="2">
        <v>0.25</v>
      </c>
      <c r="D6182">
        <f t="shared" si="482"/>
        <v>20240604</v>
      </c>
      <c r="E6182" s="1">
        <f t="shared" si="483"/>
        <v>202406040600</v>
      </c>
      <c r="F6182">
        <f t="shared" si="481"/>
        <v>2025</v>
      </c>
      <c r="G6182" s="1">
        <f t="shared" si="484"/>
        <v>202406040000</v>
      </c>
      <c r="H6182">
        <f t="shared" si="485"/>
        <v>202406</v>
      </c>
    </row>
    <row r="6183" spans="1:8" x14ac:dyDescent="0.3">
      <c r="A6183">
        <v>2025</v>
      </c>
      <c r="B6183" s="1">
        <v>202406040845</v>
      </c>
      <c r="C6183" s="2">
        <v>0.25</v>
      </c>
      <c r="D6183">
        <f t="shared" si="482"/>
        <v>20240604</v>
      </c>
      <c r="E6183" s="1">
        <f t="shared" si="483"/>
        <v>202406040600</v>
      </c>
      <c r="F6183">
        <f t="shared" si="481"/>
        <v>2025</v>
      </c>
      <c r="G6183" s="1">
        <f t="shared" si="484"/>
        <v>202406040000</v>
      </c>
      <c r="H6183">
        <f t="shared" si="485"/>
        <v>202406</v>
      </c>
    </row>
    <row r="6184" spans="1:8" x14ac:dyDescent="0.3">
      <c r="A6184">
        <v>2025</v>
      </c>
      <c r="B6184" s="1">
        <v>202406040900</v>
      </c>
      <c r="C6184" s="2">
        <v>0.25</v>
      </c>
      <c r="D6184">
        <f t="shared" si="482"/>
        <v>20240604</v>
      </c>
      <c r="E6184" s="1">
        <f t="shared" si="483"/>
        <v>202406040600</v>
      </c>
      <c r="F6184">
        <f t="shared" si="481"/>
        <v>2025</v>
      </c>
      <c r="G6184" s="1">
        <f t="shared" si="484"/>
        <v>202406040000</v>
      </c>
      <c r="H6184">
        <f t="shared" si="485"/>
        <v>202406</v>
      </c>
    </row>
    <row r="6185" spans="1:8" x14ac:dyDescent="0.3">
      <c r="A6185">
        <v>2025</v>
      </c>
      <c r="B6185" s="1">
        <v>202406040915</v>
      </c>
      <c r="C6185" s="2">
        <v>0.25</v>
      </c>
      <c r="D6185">
        <f t="shared" si="482"/>
        <v>20240604</v>
      </c>
      <c r="E6185" s="1">
        <f t="shared" si="483"/>
        <v>202406040600</v>
      </c>
      <c r="F6185">
        <f t="shared" si="481"/>
        <v>2025</v>
      </c>
      <c r="G6185" s="1">
        <f t="shared" si="484"/>
        <v>202406040000</v>
      </c>
      <c r="H6185">
        <f t="shared" si="485"/>
        <v>202406</v>
      </c>
    </row>
    <row r="6186" spans="1:8" x14ac:dyDescent="0.3">
      <c r="A6186">
        <v>2025</v>
      </c>
      <c r="B6186" s="1">
        <v>202406040930</v>
      </c>
      <c r="C6186" s="2">
        <v>0.25</v>
      </c>
      <c r="D6186">
        <f t="shared" si="482"/>
        <v>20240604</v>
      </c>
      <c r="E6186" s="1">
        <f t="shared" si="483"/>
        <v>202406040600</v>
      </c>
      <c r="F6186">
        <f t="shared" si="481"/>
        <v>2025</v>
      </c>
      <c r="G6186" s="1">
        <f t="shared" si="484"/>
        <v>202406040000</v>
      </c>
      <c r="H6186">
        <f t="shared" si="485"/>
        <v>202406</v>
      </c>
    </row>
    <row r="6187" spans="1:8" x14ac:dyDescent="0.3">
      <c r="A6187">
        <v>2025</v>
      </c>
      <c r="B6187" s="1">
        <v>202406040945</v>
      </c>
      <c r="C6187" s="2">
        <v>0.25</v>
      </c>
      <c r="D6187">
        <f t="shared" si="482"/>
        <v>20240604</v>
      </c>
      <c r="E6187" s="1">
        <f t="shared" si="483"/>
        <v>202406040600</v>
      </c>
      <c r="F6187">
        <f t="shared" si="481"/>
        <v>2025</v>
      </c>
      <c r="G6187" s="1">
        <f t="shared" si="484"/>
        <v>202406040000</v>
      </c>
      <c r="H6187">
        <f t="shared" si="485"/>
        <v>202406</v>
      </c>
    </row>
    <row r="6188" spans="1:8" x14ac:dyDescent="0.3">
      <c r="A6188">
        <v>2025</v>
      </c>
      <c r="B6188" s="1">
        <v>202406041000</v>
      </c>
      <c r="C6188" s="2">
        <v>0.25</v>
      </c>
      <c r="D6188">
        <f t="shared" si="482"/>
        <v>20240604</v>
      </c>
      <c r="E6188" s="1">
        <f t="shared" si="483"/>
        <v>202406040600</v>
      </c>
      <c r="F6188">
        <f t="shared" si="481"/>
        <v>2025</v>
      </c>
      <c r="G6188" s="1">
        <f t="shared" si="484"/>
        <v>202406040000</v>
      </c>
      <c r="H6188">
        <f t="shared" si="485"/>
        <v>202406</v>
      </c>
    </row>
    <row r="6189" spans="1:8" x14ac:dyDescent="0.3">
      <c r="A6189">
        <v>2025</v>
      </c>
      <c r="B6189" s="1">
        <v>202406041015</v>
      </c>
      <c r="C6189" s="2">
        <v>0.25</v>
      </c>
      <c r="D6189">
        <f t="shared" si="482"/>
        <v>20240604</v>
      </c>
      <c r="E6189" s="1">
        <f t="shared" si="483"/>
        <v>202406040600</v>
      </c>
      <c r="F6189">
        <f t="shared" si="481"/>
        <v>2025</v>
      </c>
      <c r="G6189" s="1">
        <f t="shared" si="484"/>
        <v>202406040000</v>
      </c>
      <c r="H6189">
        <f t="shared" si="485"/>
        <v>202406</v>
      </c>
    </row>
    <row r="6190" spans="1:8" x14ac:dyDescent="0.3">
      <c r="A6190">
        <v>2025</v>
      </c>
      <c r="B6190" s="1">
        <v>202406041030</v>
      </c>
      <c r="C6190" s="2">
        <v>0.25</v>
      </c>
      <c r="D6190">
        <f t="shared" si="482"/>
        <v>20240604</v>
      </c>
      <c r="E6190" s="1">
        <f t="shared" si="483"/>
        <v>202406040600</v>
      </c>
      <c r="F6190">
        <f t="shared" si="481"/>
        <v>2025</v>
      </c>
      <c r="G6190" s="1">
        <f t="shared" si="484"/>
        <v>202406040000</v>
      </c>
      <c r="H6190">
        <f t="shared" si="485"/>
        <v>202406</v>
      </c>
    </row>
    <row r="6191" spans="1:8" x14ac:dyDescent="0.3">
      <c r="A6191">
        <v>2025</v>
      </c>
      <c r="B6191" s="1">
        <v>202406041045</v>
      </c>
      <c r="C6191" s="2">
        <v>0.25</v>
      </c>
      <c r="D6191">
        <f t="shared" si="482"/>
        <v>20240604</v>
      </c>
      <c r="E6191" s="1">
        <f t="shared" si="483"/>
        <v>202406040600</v>
      </c>
      <c r="F6191">
        <f t="shared" si="481"/>
        <v>2025</v>
      </c>
      <c r="G6191" s="1">
        <f t="shared" si="484"/>
        <v>202406040000</v>
      </c>
      <c r="H6191">
        <f t="shared" si="485"/>
        <v>202406</v>
      </c>
    </row>
    <row r="6192" spans="1:8" x14ac:dyDescent="0.3">
      <c r="A6192">
        <v>2025</v>
      </c>
      <c r="B6192" s="1">
        <v>202406041100</v>
      </c>
      <c r="C6192" s="2">
        <v>0.25</v>
      </c>
      <c r="D6192">
        <f t="shared" si="482"/>
        <v>20240604</v>
      </c>
      <c r="E6192" s="1">
        <f t="shared" si="483"/>
        <v>202406040600</v>
      </c>
      <c r="F6192">
        <f t="shared" si="481"/>
        <v>2025</v>
      </c>
      <c r="G6192" s="1">
        <f t="shared" si="484"/>
        <v>202406040000</v>
      </c>
      <c r="H6192">
        <f t="shared" si="485"/>
        <v>202406</v>
      </c>
    </row>
    <row r="6193" spans="1:8" x14ac:dyDescent="0.3">
      <c r="A6193">
        <v>2025</v>
      </c>
      <c r="B6193" s="1">
        <v>202406041115</v>
      </c>
      <c r="C6193" s="2">
        <v>0.25</v>
      </c>
      <c r="D6193">
        <f t="shared" si="482"/>
        <v>20240604</v>
      </c>
      <c r="E6193" s="1">
        <f t="shared" si="483"/>
        <v>202406040600</v>
      </c>
      <c r="F6193">
        <f t="shared" si="481"/>
        <v>2025</v>
      </c>
      <c r="G6193" s="1">
        <f t="shared" si="484"/>
        <v>202406040000</v>
      </c>
      <c r="H6193">
        <f t="shared" si="485"/>
        <v>202406</v>
      </c>
    </row>
    <row r="6194" spans="1:8" x14ac:dyDescent="0.3">
      <c r="A6194">
        <v>2025</v>
      </c>
      <c r="B6194" s="1">
        <v>202406041130</v>
      </c>
      <c r="C6194" s="2">
        <v>0.25</v>
      </c>
      <c r="D6194">
        <f t="shared" si="482"/>
        <v>20240604</v>
      </c>
      <c r="E6194" s="1">
        <f t="shared" si="483"/>
        <v>202406040600</v>
      </c>
      <c r="F6194">
        <f t="shared" si="481"/>
        <v>2025</v>
      </c>
      <c r="G6194" s="1">
        <f t="shared" si="484"/>
        <v>202406040000</v>
      </c>
      <c r="H6194">
        <f t="shared" si="485"/>
        <v>202406</v>
      </c>
    </row>
    <row r="6195" spans="1:8" x14ac:dyDescent="0.3">
      <c r="A6195">
        <v>2025</v>
      </c>
      <c r="B6195" s="1">
        <v>202406041145</v>
      </c>
      <c r="C6195" s="2">
        <v>0.25</v>
      </c>
      <c r="D6195">
        <f t="shared" si="482"/>
        <v>20240604</v>
      </c>
      <c r="E6195" s="1">
        <f t="shared" si="483"/>
        <v>202406040600</v>
      </c>
      <c r="F6195">
        <f t="shared" si="481"/>
        <v>2025</v>
      </c>
      <c r="G6195" s="1">
        <f t="shared" si="484"/>
        <v>202406040000</v>
      </c>
      <c r="H6195">
        <f t="shared" si="485"/>
        <v>202406</v>
      </c>
    </row>
    <row r="6196" spans="1:8" x14ac:dyDescent="0.3">
      <c r="A6196">
        <v>2025</v>
      </c>
      <c r="B6196" s="1">
        <v>202406041200</v>
      </c>
      <c r="C6196" s="2">
        <v>0.25</v>
      </c>
      <c r="D6196">
        <f t="shared" si="482"/>
        <v>20240604</v>
      </c>
      <c r="E6196" s="1">
        <f t="shared" si="483"/>
        <v>202406041200</v>
      </c>
      <c r="F6196">
        <f t="shared" si="481"/>
        <v>2025</v>
      </c>
      <c r="G6196" s="1">
        <f t="shared" si="484"/>
        <v>202406040000</v>
      </c>
      <c r="H6196">
        <f t="shared" si="485"/>
        <v>202406</v>
      </c>
    </row>
    <row r="6197" spans="1:8" x14ac:dyDescent="0.3">
      <c r="A6197">
        <v>2025</v>
      </c>
      <c r="B6197" s="1">
        <v>202406041215</v>
      </c>
      <c r="C6197" s="2">
        <v>0.25</v>
      </c>
      <c r="D6197">
        <f t="shared" si="482"/>
        <v>20240604</v>
      </c>
      <c r="E6197" s="1">
        <f t="shared" si="483"/>
        <v>202406041200</v>
      </c>
      <c r="F6197">
        <f t="shared" si="481"/>
        <v>2025</v>
      </c>
      <c r="G6197" s="1">
        <f t="shared" si="484"/>
        <v>202406040000</v>
      </c>
      <c r="H6197">
        <f t="shared" si="485"/>
        <v>202406</v>
      </c>
    </row>
    <row r="6198" spans="1:8" x14ac:dyDescent="0.3">
      <c r="A6198">
        <v>2025</v>
      </c>
      <c r="B6198" s="1">
        <v>202406041230</v>
      </c>
      <c r="C6198" s="2">
        <v>0.25</v>
      </c>
      <c r="D6198">
        <f t="shared" si="482"/>
        <v>20240604</v>
      </c>
      <c r="E6198" s="1">
        <f t="shared" si="483"/>
        <v>202406041200</v>
      </c>
      <c r="F6198">
        <f t="shared" si="481"/>
        <v>2025</v>
      </c>
      <c r="G6198" s="1">
        <f t="shared" si="484"/>
        <v>202406040000</v>
      </c>
      <c r="H6198">
        <f t="shared" si="485"/>
        <v>202406</v>
      </c>
    </row>
    <row r="6199" spans="1:8" x14ac:dyDescent="0.3">
      <c r="A6199">
        <v>2025</v>
      </c>
      <c r="B6199" s="1">
        <v>202406041245</v>
      </c>
      <c r="C6199" s="2">
        <v>0.25</v>
      </c>
      <c r="D6199">
        <f t="shared" si="482"/>
        <v>20240604</v>
      </c>
      <c r="E6199" s="1">
        <f t="shared" si="483"/>
        <v>202406041200</v>
      </c>
      <c r="F6199">
        <f t="shared" si="481"/>
        <v>2025</v>
      </c>
      <c r="G6199" s="1">
        <f t="shared" si="484"/>
        <v>202406040000</v>
      </c>
      <c r="H6199">
        <f t="shared" si="485"/>
        <v>202406</v>
      </c>
    </row>
    <row r="6200" spans="1:8" x14ac:dyDescent="0.3">
      <c r="A6200">
        <v>2025</v>
      </c>
      <c r="B6200" s="1">
        <v>202406041300</v>
      </c>
      <c r="C6200" s="2">
        <v>0.25</v>
      </c>
      <c r="D6200">
        <f t="shared" si="482"/>
        <v>20240604</v>
      </c>
      <c r="E6200" s="1">
        <f t="shared" si="483"/>
        <v>202406041200</v>
      </c>
      <c r="F6200">
        <f t="shared" si="481"/>
        <v>2025</v>
      </c>
      <c r="G6200" s="1">
        <f t="shared" si="484"/>
        <v>202406040000</v>
      </c>
      <c r="H6200">
        <f t="shared" si="485"/>
        <v>202406</v>
      </c>
    </row>
    <row r="6201" spans="1:8" x14ac:dyDescent="0.3">
      <c r="A6201">
        <v>2025</v>
      </c>
      <c r="B6201" s="1">
        <v>202406041315</v>
      </c>
      <c r="C6201" s="2">
        <v>0.25</v>
      </c>
      <c r="D6201">
        <f t="shared" si="482"/>
        <v>20240604</v>
      </c>
      <c r="E6201" s="1">
        <f t="shared" si="483"/>
        <v>202406041200</v>
      </c>
      <c r="F6201">
        <f t="shared" si="481"/>
        <v>2025</v>
      </c>
      <c r="G6201" s="1">
        <f t="shared" si="484"/>
        <v>202406040000</v>
      </c>
      <c r="H6201">
        <f t="shared" si="485"/>
        <v>202406</v>
      </c>
    </row>
    <row r="6202" spans="1:8" x14ac:dyDescent="0.3">
      <c r="A6202">
        <v>2025</v>
      </c>
      <c r="B6202" s="1">
        <v>202406041330</v>
      </c>
      <c r="C6202" s="2">
        <v>0.25</v>
      </c>
      <c r="D6202">
        <f t="shared" si="482"/>
        <v>20240604</v>
      </c>
      <c r="E6202" s="1">
        <f t="shared" si="483"/>
        <v>202406041200</v>
      </c>
      <c r="F6202">
        <f t="shared" si="481"/>
        <v>2025</v>
      </c>
      <c r="G6202" s="1">
        <f t="shared" si="484"/>
        <v>202406040000</v>
      </c>
      <c r="H6202">
        <f t="shared" si="485"/>
        <v>202406</v>
      </c>
    </row>
    <row r="6203" spans="1:8" x14ac:dyDescent="0.3">
      <c r="A6203">
        <v>2025</v>
      </c>
      <c r="B6203" s="1">
        <v>202406041345</v>
      </c>
      <c r="C6203" s="2">
        <v>0.25</v>
      </c>
      <c r="D6203">
        <f t="shared" si="482"/>
        <v>20240604</v>
      </c>
      <c r="E6203" s="1">
        <f t="shared" si="483"/>
        <v>202406041200</v>
      </c>
      <c r="F6203">
        <f t="shared" si="481"/>
        <v>2025</v>
      </c>
      <c r="G6203" s="1">
        <f t="shared" si="484"/>
        <v>202406040000</v>
      </c>
      <c r="H6203">
        <f t="shared" si="485"/>
        <v>202406</v>
      </c>
    </row>
    <row r="6204" spans="1:8" x14ac:dyDescent="0.3">
      <c r="A6204">
        <v>2025</v>
      </c>
      <c r="B6204" s="1">
        <v>202406041400</v>
      </c>
      <c r="C6204" s="2">
        <v>0.25</v>
      </c>
      <c r="D6204">
        <f t="shared" si="482"/>
        <v>20240604</v>
      </c>
      <c r="E6204" s="1">
        <f t="shared" si="483"/>
        <v>202406041200</v>
      </c>
      <c r="F6204">
        <f t="shared" si="481"/>
        <v>2025</v>
      </c>
      <c r="G6204" s="1">
        <f t="shared" si="484"/>
        <v>202406040000</v>
      </c>
      <c r="H6204">
        <f t="shared" si="485"/>
        <v>202406</v>
      </c>
    </row>
    <row r="6205" spans="1:8" x14ac:dyDescent="0.3">
      <c r="A6205">
        <v>2025</v>
      </c>
      <c r="B6205" s="1">
        <v>202406041415</v>
      </c>
      <c r="C6205" s="2">
        <v>0.25</v>
      </c>
      <c r="D6205">
        <f t="shared" si="482"/>
        <v>20240604</v>
      </c>
      <c r="E6205" s="1">
        <f t="shared" si="483"/>
        <v>202406041200</v>
      </c>
      <c r="F6205">
        <f t="shared" si="481"/>
        <v>2025</v>
      </c>
      <c r="G6205" s="1">
        <f t="shared" si="484"/>
        <v>202406040000</v>
      </c>
      <c r="H6205">
        <f t="shared" si="485"/>
        <v>202406</v>
      </c>
    </row>
    <row r="6206" spans="1:8" x14ac:dyDescent="0.3">
      <c r="A6206">
        <v>2025</v>
      </c>
      <c r="B6206" s="1">
        <v>202406041430</v>
      </c>
      <c r="C6206" s="2">
        <v>0.25</v>
      </c>
      <c r="D6206">
        <f t="shared" si="482"/>
        <v>20240604</v>
      </c>
      <c r="E6206" s="1">
        <f t="shared" si="483"/>
        <v>202406041200</v>
      </c>
      <c r="F6206">
        <f t="shared" si="481"/>
        <v>2025</v>
      </c>
      <c r="G6206" s="1">
        <f t="shared" si="484"/>
        <v>202406040000</v>
      </c>
      <c r="H6206">
        <f t="shared" si="485"/>
        <v>202406</v>
      </c>
    </row>
    <row r="6207" spans="1:8" x14ac:dyDescent="0.3">
      <c r="A6207">
        <v>2025</v>
      </c>
      <c r="B6207" s="1">
        <v>202406041445</v>
      </c>
      <c r="C6207" s="2">
        <v>0.25</v>
      </c>
      <c r="D6207">
        <f t="shared" si="482"/>
        <v>20240604</v>
      </c>
      <c r="E6207" s="1">
        <f t="shared" si="483"/>
        <v>202406041200</v>
      </c>
      <c r="F6207">
        <f t="shared" si="481"/>
        <v>2025</v>
      </c>
      <c r="G6207" s="1">
        <f t="shared" si="484"/>
        <v>202406040000</v>
      </c>
      <c r="H6207">
        <f t="shared" si="485"/>
        <v>202406</v>
      </c>
    </row>
    <row r="6208" spans="1:8" x14ac:dyDescent="0.3">
      <c r="A6208">
        <v>2025</v>
      </c>
      <c r="B6208" s="1">
        <v>202406041500</v>
      </c>
      <c r="C6208" s="2">
        <v>0.25</v>
      </c>
      <c r="D6208">
        <f t="shared" si="482"/>
        <v>20240604</v>
      </c>
      <c r="E6208" s="1">
        <f t="shared" si="483"/>
        <v>202406041200</v>
      </c>
      <c r="F6208">
        <f t="shared" si="481"/>
        <v>2025</v>
      </c>
      <c r="G6208" s="1">
        <f t="shared" si="484"/>
        <v>202406040000</v>
      </c>
      <c r="H6208">
        <f t="shared" si="485"/>
        <v>202406</v>
      </c>
    </row>
    <row r="6209" spans="1:8" x14ac:dyDescent="0.3">
      <c r="A6209">
        <v>2025</v>
      </c>
      <c r="B6209" s="1">
        <v>202406041515</v>
      </c>
      <c r="C6209" s="2">
        <v>0.25</v>
      </c>
      <c r="D6209">
        <f t="shared" si="482"/>
        <v>20240604</v>
      </c>
      <c r="E6209" s="1">
        <f t="shared" si="483"/>
        <v>202406041200</v>
      </c>
      <c r="F6209">
        <f t="shared" si="481"/>
        <v>2025</v>
      </c>
      <c r="G6209" s="1">
        <f t="shared" si="484"/>
        <v>202406040000</v>
      </c>
      <c r="H6209">
        <f t="shared" si="485"/>
        <v>202406</v>
      </c>
    </row>
    <row r="6210" spans="1:8" x14ac:dyDescent="0.3">
      <c r="A6210">
        <v>2025</v>
      </c>
      <c r="B6210" s="1">
        <v>202406041530</v>
      </c>
      <c r="C6210" s="2">
        <v>0.25</v>
      </c>
      <c r="D6210">
        <f t="shared" si="482"/>
        <v>20240604</v>
      </c>
      <c r="E6210" s="1">
        <f t="shared" si="483"/>
        <v>202406041200</v>
      </c>
      <c r="F6210">
        <f t="shared" si="481"/>
        <v>2025</v>
      </c>
      <c r="G6210" s="1">
        <f t="shared" si="484"/>
        <v>202406040000</v>
      </c>
      <c r="H6210">
        <f t="shared" si="485"/>
        <v>202406</v>
      </c>
    </row>
    <row r="6211" spans="1:8" x14ac:dyDescent="0.3">
      <c r="A6211">
        <v>2025</v>
      </c>
      <c r="B6211" s="1">
        <v>202406041545</v>
      </c>
      <c r="C6211" s="2">
        <v>0.25</v>
      </c>
      <c r="D6211">
        <f t="shared" si="482"/>
        <v>20240604</v>
      </c>
      <c r="E6211" s="1">
        <f t="shared" si="483"/>
        <v>202406041200</v>
      </c>
      <c r="F6211">
        <f t="shared" si="481"/>
        <v>2025</v>
      </c>
      <c r="G6211" s="1">
        <f t="shared" si="484"/>
        <v>202406040000</v>
      </c>
      <c r="H6211">
        <f t="shared" si="485"/>
        <v>202406</v>
      </c>
    </row>
    <row r="6212" spans="1:8" x14ac:dyDescent="0.3">
      <c r="A6212">
        <v>2025</v>
      </c>
      <c r="B6212" s="1">
        <v>202406041600</v>
      </c>
      <c r="C6212" s="2">
        <v>0.25</v>
      </c>
      <c r="D6212">
        <f t="shared" si="482"/>
        <v>20240604</v>
      </c>
      <c r="E6212" s="1">
        <f t="shared" si="483"/>
        <v>202406041200</v>
      </c>
      <c r="F6212">
        <f t="shared" ref="F6212:F6275" si="486">A6212</f>
        <v>2025</v>
      </c>
      <c r="G6212" s="1">
        <f t="shared" si="484"/>
        <v>202406040000</v>
      </c>
      <c r="H6212">
        <f t="shared" si="485"/>
        <v>202406</v>
      </c>
    </row>
    <row r="6213" spans="1:8" x14ac:dyDescent="0.3">
      <c r="A6213">
        <v>2025</v>
      </c>
      <c r="B6213" s="1">
        <v>202406041615</v>
      </c>
      <c r="C6213" s="2">
        <v>0.25</v>
      </c>
      <c r="D6213">
        <f t="shared" ref="D6213:D6276" si="487">INT(B6213/10^4)</f>
        <v>20240604</v>
      </c>
      <c r="E6213" s="1">
        <f t="shared" ref="E6213:E6276" si="488">INT(B6213/10^4)*10^4+INT(MOD(B6213,10^4)/10^2/6)*10^2*6</f>
        <v>202406041200</v>
      </c>
      <c r="F6213">
        <f t="shared" si="486"/>
        <v>2025</v>
      </c>
      <c r="G6213" s="1">
        <f t="shared" ref="G6213:G6276" si="489">INT(B6213/10^4)*10^4</f>
        <v>202406040000</v>
      </c>
      <c r="H6213">
        <f t="shared" ref="H6213:H6276" si="490">INT(B6213/10^6)</f>
        <v>202406</v>
      </c>
    </row>
    <row r="6214" spans="1:8" x14ac:dyDescent="0.3">
      <c r="A6214">
        <v>2025</v>
      </c>
      <c r="B6214" s="1">
        <v>202406041630</v>
      </c>
      <c r="C6214" s="2">
        <v>0.25</v>
      </c>
      <c r="D6214">
        <f t="shared" si="487"/>
        <v>20240604</v>
      </c>
      <c r="E6214" s="1">
        <f t="shared" si="488"/>
        <v>202406041200</v>
      </c>
      <c r="F6214">
        <f t="shared" si="486"/>
        <v>2025</v>
      </c>
      <c r="G6214" s="1">
        <f t="shared" si="489"/>
        <v>202406040000</v>
      </c>
      <c r="H6214">
        <f t="shared" si="490"/>
        <v>202406</v>
      </c>
    </row>
    <row r="6215" spans="1:8" x14ac:dyDescent="0.3">
      <c r="A6215">
        <v>2025</v>
      </c>
      <c r="B6215" s="1">
        <v>202406041645</v>
      </c>
      <c r="C6215" s="2">
        <v>0.25</v>
      </c>
      <c r="D6215">
        <f t="shared" si="487"/>
        <v>20240604</v>
      </c>
      <c r="E6215" s="1">
        <f t="shared" si="488"/>
        <v>202406041200</v>
      </c>
      <c r="F6215">
        <f t="shared" si="486"/>
        <v>2025</v>
      </c>
      <c r="G6215" s="1">
        <f t="shared" si="489"/>
        <v>202406040000</v>
      </c>
      <c r="H6215">
        <f t="shared" si="490"/>
        <v>202406</v>
      </c>
    </row>
    <row r="6216" spans="1:8" x14ac:dyDescent="0.3">
      <c r="A6216">
        <v>2025</v>
      </c>
      <c r="B6216" s="1">
        <v>202406041700</v>
      </c>
      <c r="C6216" s="2">
        <v>0.25</v>
      </c>
      <c r="D6216">
        <f t="shared" si="487"/>
        <v>20240604</v>
      </c>
      <c r="E6216" s="1">
        <f t="shared" si="488"/>
        <v>202406041200</v>
      </c>
      <c r="F6216">
        <f t="shared" si="486"/>
        <v>2025</v>
      </c>
      <c r="G6216" s="1">
        <f t="shared" si="489"/>
        <v>202406040000</v>
      </c>
      <c r="H6216">
        <f t="shared" si="490"/>
        <v>202406</v>
      </c>
    </row>
    <row r="6217" spans="1:8" x14ac:dyDescent="0.3">
      <c r="A6217">
        <v>2025</v>
      </c>
      <c r="B6217" s="1">
        <v>202406041715</v>
      </c>
      <c r="C6217" s="2">
        <v>0.25</v>
      </c>
      <c r="D6217">
        <f t="shared" si="487"/>
        <v>20240604</v>
      </c>
      <c r="E6217" s="1">
        <f t="shared" si="488"/>
        <v>202406041200</v>
      </c>
      <c r="F6217">
        <f t="shared" si="486"/>
        <v>2025</v>
      </c>
      <c r="G6217" s="1">
        <f t="shared" si="489"/>
        <v>202406040000</v>
      </c>
      <c r="H6217">
        <f t="shared" si="490"/>
        <v>202406</v>
      </c>
    </row>
    <row r="6218" spans="1:8" x14ac:dyDescent="0.3">
      <c r="A6218">
        <v>2025</v>
      </c>
      <c r="B6218" s="1">
        <v>202406041730</v>
      </c>
      <c r="C6218" s="2">
        <v>0.25</v>
      </c>
      <c r="D6218">
        <f t="shared" si="487"/>
        <v>20240604</v>
      </c>
      <c r="E6218" s="1">
        <f t="shared" si="488"/>
        <v>202406041200</v>
      </c>
      <c r="F6218">
        <f t="shared" si="486"/>
        <v>2025</v>
      </c>
      <c r="G6218" s="1">
        <f t="shared" si="489"/>
        <v>202406040000</v>
      </c>
      <c r="H6218">
        <f t="shared" si="490"/>
        <v>202406</v>
      </c>
    </row>
    <row r="6219" spans="1:8" x14ac:dyDescent="0.3">
      <c r="A6219">
        <v>2025</v>
      </c>
      <c r="B6219" s="1">
        <v>202406041745</v>
      </c>
      <c r="C6219" s="2">
        <v>0.25</v>
      </c>
      <c r="D6219">
        <f t="shared" si="487"/>
        <v>20240604</v>
      </c>
      <c r="E6219" s="1">
        <f t="shared" si="488"/>
        <v>202406041200</v>
      </c>
      <c r="F6219">
        <f t="shared" si="486"/>
        <v>2025</v>
      </c>
      <c r="G6219" s="1">
        <f t="shared" si="489"/>
        <v>202406040000</v>
      </c>
      <c r="H6219">
        <f t="shared" si="490"/>
        <v>202406</v>
      </c>
    </row>
    <row r="6220" spans="1:8" x14ac:dyDescent="0.3">
      <c r="A6220">
        <v>2025</v>
      </c>
      <c r="B6220" s="1">
        <v>202406041800</v>
      </c>
      <c r="C6220" s="2">
        <v>0.25</v>
      </c>
      <c r="D6220">
        <f t="shared" si="487"/>
        <v>20240604</v>
      </c>
      <c r="E6220" s="1">
        <f t="shared" si="488"/>
        <v>202406041800</v>
      </c>
      <c r="F6220">
        <f t="shared" si="486"/>
        <v>2025</v>
      </c>
      <c r="G6220" s="1">
        <f t="shared" si="489"/>
        <v>202406040000</v>
      </c>
      <c r="H6220">
        <f t="shared" si="490"/>
        <v>202406</v>
      </c>
    </row>
    <row r="6221" spans="1:8" x14ac:dyDescent="0.3">
      <c r="A6221">
        <v>2025</v>
      </c>
      <c r="B6221" s="1">
        <v>202406041815</v>
      </c>
      <c r="C6221" s="2">
        <v>0.25</v>
      </c>
      <c r="D6221">
        <f t="shared" si="487"/>
        <v>20240604</v>
      </c>
      <c r="E6221" s="1">
        <f t="shared" si="488"/>
        <v>202406041800</v>
      </c>
      <c r="F6221">
        <f t="shared" si="486"/>
        <v>2025</v>
      </c>
      <c r="G6221" s="1">
        <f t="shared" si="489"/>
        <v>202406040000</v>
      </c>
      <c r="H6221">
        <f t="shared" si="490"/>
        <v>202406</v>
      </c>
    </row>
    <row r="6222" spans="1:8" x14ac:dyDescent="0.3">
      <c r="A6222">
        <v>2025</v>
      </c>
      <c r="B6222" s="1">
        <v>202406041830</v>
      </c>
      <c r="C6222" s="2">
        <v>0.25</v>
      </c>
      <c r="D6222">
        <f t="shared" si="487"/>
        <v>20240604</v>
      </c>
      <c r="E6222" s="1">
        <f t="shared" si="488"/>
        <v>202406041800</v>
      </c>
      <c r="F6222">
        <f t="shared" si="486"/>
        <v>2025</v>
      </c>
      <c r="G6222" s="1">
        <f t="shared" si="489"/>
        <v>202406040000</v>
      </c>
      <c r="H6222">
        <f t="shared" si="490"/>
        <v>202406</v>
      </c>
    </row>
    <row r="6223" spans="1:8" x14ac:dyDescent="0.3">
      <c r="A6223">
        <v>2025</v>
      </c>
      <c r="B6223" s="1">
        <v>202406041845</v>
      </c>
      <c r="C6223" s="2">
        <v>0.25</v>
      </c>
      <c r="D6223">
        <f t="shared" si="487"/>
        <v>20240604</v>
      </c>
      <c r="E6223" s="1">
        <f t="shared" si="488"/>
        <v>202406041800</v>
      </c>
      <c r="F6223">
        <f t="shared" si="486"/>
        <v>2025</v>
      </c>
      <c r="G6223" s="1">
        <f t="shared" si="489"/>
        <v>202406040000</v>
      </c>
      <c r="H6223">
        <f t="shared" si="490"/>
        <v>202406</v>
      </c>
    </row>
    <row r="6224" spans="1:8" x14ac:dyDescent="0.3">
      <c r="A6224">
        <v>2025</v>
      </c>
      <c r="B6224" s="1">
        <v>202406041900</v>
      </c>
      <c r="C6224" s="2">
        <v>0.25</v>
      </c>
      <c r="D6224">
        <f t="shared" si="487"/>
        <v>20240604</v>
      </c>
      <c r="E6224" s="1">
        <f t="shared" si="488"/>
        <v>202406041800</v>
      </c>
      <c r="F6224">
        <f t="shared" si="486"/>
        <v>2025</v>
      </c>
      <c r="G6224" s="1">
        <f t="shared" si="489"/>
        <v>202406040000</v>
      </c>
      <c r="H6224">
        <f t="shared" si="490"/>
        <v>202406</v>
      </c>
    </row>
    <row r="6225" spans="1:8" x14ac:dyDescent="0.3">
      <c r="A6225">
        <v>2025</v>
      </c>
      <c r="B6225" s="1">
        <v>202406041915</v>
      </c>
      <c r="C6225" s="2">
        <v>0.25</v>
      </c>
      <c r="D6225">
        <f t="shared" si="487"/>
        <v>20240604</v>
      </c>
      <c r="E6225" s="1">
        <f t="shared" si="488"/>
        <v>202406041800</v>
      </c>
      <c r="F6225">
        <f t="shared" si="486"/>
        <v>2025</v>
      </c>
      <c r="G6225" s="1">
        <f t="shared" si="489"/>
        <v>202406040000</v>
      </c>
      <c r="H6225">
        <f t="shared" si="490"/>
        <v>202406</v>
      </c>
    </row>
    <row r="6226" spans="1:8" x14ac:dyDescent="0.3">
      <c r="A6226">
        <v>2025</v>
      </c>
      <c r="B6226" s="1">
        <v>202406041930</v>
      </c>
      <c r="C6226" s="2">
        <v>0.25</v>
      </c>
      <c r="D6226">
        <f t="shared" si="487"/>
        <v>20240604</v>
      </c>
      <c r="E6226" s="1">
        <f t="shared" si="488"/>
        <v>202406041800</v>
      </c>
      <c r="F6226">
        <f t="shared" si="486"/>
        <v>2025</v>
      </c>
      <c r="G6226" s="1">
        <f t="shared" si="489"/>
        <v>202406040000</v>
      </c>
      <c r="H6226">
        <f t="shared" si="490"/>
        <v>202406</v>
      </c>
    </row>
    <row r="6227" spans="1:8" x14ac:dyDescent="0.3">
      <c r="A6227">
        <v>2025</v>
      </c>
      <c r="B6227" s="1">
        <v>202406041945</v>
      </c>
      <c r="C6227" s="2">
        <v>0.25</v>
      </c>
      <c r="D6227">
        <f t="shared" si="487"/>
        <v>20240604</v>
      </c>
      <c r="E6227" s="1">
        <f t="shared" si="488"/>
        <v>202406041800</v>
      </c>
      <c r="F6227">
        <f t="shared" si="486"/>
        <v>2025</v>
      </c>
      <c r="G6227" s="1">
        <f t="shared" si="489"/>
        <v>202406040000</v>
      </c>
      <c r="H6227">
        <f t="shared" si="490"/>
        <v>202406</v>
      </c>
    </row>
    <row r="6228" spans="1:8" x14ac:dyDescent="0.3">
      <c r="A6228">
        <v>2025</v>
      </c>
      <c r="B6228" s="1">
        <v>202406042000</v>
      </c>
      <c r="C6228" s="2">
        <v>0.25</v>
      </c>
      <c r="D6228">
        <f t="shared" si="487"/>
        <v>20240604</v>
      </c>
      <c r="E6228" s="1">
        <f t="shared" si="488"/>
        <v>202406041800</v>
      </c>
      <c r="F6228">
        <f t="shared" si="486"/>
        <v>2025</v>
      </c>
      <c r="G6228" s="1">
        <f t="shared" si="489"/>
        <v>202406040000</v>
      </c>
      <c r="H6228">
        <f t="shared" si="490"/>
        <v>202406</v>
      </c>
    </row>
    <row r="6229" spans="1:8" x14ac:dyDescent="0.3">
      <c r="A6229">
        <v>2025</v>
      </c>
      <c r="B6229" s="1">
        <v>202406042015</v>
      </c>
      <c r="C6229" s="2">
        <v>0.25</v>
      </c>
      <c r="D6229">
        <f t="shared" si="487"/>
        <v>20240604</v>
      </c>
      <c r="E6229" s="1">
        <f t="shared" si="488"/>
        <v>202406041800</v>
      </c>
      <c r="F6229">
        <f t="shared" si="486"/>
        <v>2025</v>
      </c>
      <c r="G6229" s="1">
        <f t="shared" si="489"/>
        <v>202406040000</v>
      </c>
      <c r="H6229">
        <f t="shared" si="490"/>
        <v>202406</v>
      </c>
    </row>
    <row r="6230" spans="1:8" x14ac:dyDescent="0.3">
      <c r="A6230">
        <v>2025</v>
      </c>
      <c r="B6230" s="1">
        <v>202406042030</v>
      </c>
      <c r="C6230" s="2">
        <v>0.25</v>
      </c>
      <c r="D6230">
        <f t="shared" si="487"/>
        <v>20240604</v>
      </c>
      <c r="E6230" s="1">
        <f t="shared" si="488"/>
        <v>202406041800</v>
      </c>
      <c r="F6230">
        <f t="shared" si="486"/>
        <v>2025</v>
      </c>
      <c r="G6230" s="1">
        <f t="shared" si="489"/>
        <v>202406040000</v>
      </c>
      <c r="H6230">
        <f t="shared" si="490"/>
        <v>202406</v>
      </c>
    </row>
    <row r="6231" spans="1:8" x14ac:dyDescent="0.3">
      <c r="A6231">
        <v>2025</v>
      </c>
      <c r="B6231" s="1">
        <v>202406042045</v>
      </c>
      <c r="C6231" s="2">
        <v>0.25</v>
      </c>
      <c r="D6231">
        <f t="shared" si="487"/>
        <v>20240604</v>
      </c>
      <c r="E6231" s="1">
        <f t="shared" si="488"/>
        <v>202406041800</v>
      </c>
      <c r="F6231">
        <f t="shared" si="486"/>
        <v>2025</v>
      </c>
      <c r="G6231" s="1">
        <f t="shared" si="489"/>
        <v>202406040000</v>
      </c>
      <c r="H6231">
        <f t="shared" si="490"/>
        <v>202406</v>
      </c>
    </row>
    <row r="6232" spans="1:8" x14ac:dyDescent="0.3">
      <c r="A6232">
        <v>2025</v>
      </c>
      <c r="B6232" s="1">
        <v>202406042100</v>
      </c>
      <c r="C6232" s="2">
        <v>0.25</v>
      </c>
      <c r="D6232">
        <f t="shared" si="487"/>
        <v>20240604</v>
      </c>
      <c r="E6232" s="1">
        <f t="shared" si="488"/>
        <v>202406041800</v>
      </c>
      <c r="F6232">
        <f t="shared" si="486"/>
        <v>2025</v>
      </c>
      <c r="G6232" s="1">
        <f t="shared" si="489"/>
        <v>202406040000</v>
      </c>
      <c r="H6232">
        <f t="shared" si="490"/>
        <v>202406</v>
      </c>
    </row>
    <row r="6233" spans="1:8" x14ac:dyDescent="0.3">
      <c r="A6233">
        <v>2025</v>
      </c>
      <c r="B6233" s="1">
        <v>202406042115</v>
      </c>
      <c r="C6233" s="2">
        <v>0.25</v>
      </c>
      <c r="D6233">
        <f t="shared" si="487"/>
        <v>20240604</v>
      </c>
      <c r="E6233" s="1">
        <f t="shared" si="488"/>
        <v>202406041800</v>
      </c>
      <c r="F6233">
        <f t="shared" si="486"/>
        <v>2025</v>
      </c>
      <c r="G6233" s="1">
        <f t="shared" si="489"/>
        <v>202406040000</v>
      </c>
      <c r="H6233">
        <f t="shared" si="490"/>
        <v>202406</v>
      </c>
    </row>
    <row r="6234" spans="1:8" x14ac:dyDescent="0.3">
      <c r="A6234">
        <v>2025</v>
      </c>
      <c r="B6234" s="1">
        <v>202406042130</v>
      </c>
      <c r="C6234" s="2">
        <v>0.25</v>
      </c>
      <c r="D6234">
        <f t="shared" si="487"/>
        <v>20240604</v>
      </c>
      <c r="E6234" s="1">
        <f t="shared" si="488"/>
        <v>202406041800</v>
      </c>
      <c r="F6234">
        <f t="shared" si="486"/>
        <v>2025</v>
      </c>
      <c r="G6234" s="1">
        <f t="shared" si="489"/>
        <v>202406040000</v>
      </c>
      <c r="H6234">
        <f t="shared" si="490"/>
        <v>202406</v>
      </c>
    </row>
    <row r="6235" spans="1:8" x14ac:dyDescent="0.3">
      <c r="A6235">
        <v>2025</v>
      </c>
      <c r="B6235" s="1">
        <v>202406042145</v>
      </c>
      <c r="C6235" s="2">
        <v>0.25</v>
      </c>
      <c r="D6235">
        <f t="shared" si="487"/>
        <v>20240604</v>
      </c>
      <c r="E6235" s="1">
        <f t="shared" si="488"/>
        <v>202406041800</v>
      </c>
      <c r="F6235">
        <f t="shared" si="486"/>
        <v>2025</v>
      </c>
      <c r="G6235" s="1">
        <f t="shared" si="489"/>
        <v>202406040000</v>
      </c>
      <c r="H6235">
        <f t="shared" si="490"/>
        <v>202406</v>
      </c>
    </row>
    <row r="6236" spans="1:8" x14ac:dyDescent="0.3">
      <c r="A6236">
        <v>2025</v>
      </c>
      <c r="B6236" s="1">
        <v>202406042200</v>
      </c>
      <c r="C6236" s="2">
        <v>0.25</v>
      </c>
      <c r="D6236">
        <f t="shared" si="487"/>
        <v>20240604</v>
      </c>
      <c r="E6236" s="1">
        <f t="shared" si="488"/>
        <v>202406041800</v>
      </c>
      <c r="F6236">
        <f t="shared" si="486"/>
        <v>2025</v>
      </c>
      <c r="G6236" s="1">
        <f t="shared" si="489"/>
        <v>202406040000</v>
      </c>
      <c r="H6236">
        <f t="shared" si="490"/>
        <v>202406</v>
      </c>
    </row>
    <row r="6237" spans="1:8" x14ac:dyDescent="0.3">
      <c r="A6237">
        <v>2025</v>
      </c>
      <c r="B6237" s="1">
        <v>202406042215</v>
      </c>
      <c r="C6237" s="2">
        <v>0.25</v>
      </c>
      <c r="D6237">
        <f t="shared" si="487"/>
        <v>20240604</v>
      </c>
      <c r="E6237" s="1">
        <f t="shared" si="488"/>
        <v>202406041800</v>
      </c>
      <c r="F6237">
        <f t="shared" si="486"/>
        <v>2025</v>
      </c>
      <c r="G6237" s="1">
        <f t="shared" si="489"/>
        <v>202406040000</v>
      </c>
      <c r="H6237">
        <f t="shared" si="490"/>
        <v>202406</v>
      </c>
    </row>
    <row r="6238" spans="1:8" x14ac:dyDescent="0.3">
      <c r="A6238">
        <v>2025</v>
      </c>
      <c r="B6238" s="1">
        <v>202406042230</v>
      </c>
      <c r="C6238" s="2">
        <v>0.25</v>
      </c>
      <c r="D6238">
        <f t="shared" si="487"/>
        <v>20240604</v>
      </c>
      <c r="E6238" s="1">
        <f t="shared" si="488"/>
        <v>202406041800</v>
      </c>
      <c r="F6238">
        <f t="shared" si="486"/>
        <v>2025</v>
      </c>
      <c r="G6238" s="1">
        <f t="shared" si="489"/>
        <v>202406040000</v>
      </c>
      <c r="H6238">
        <f t="shared" si="490"/>
        <v>202406</v>
      </c>
    </row>
    <row r="6239" spans="1:8" x14ac:dyDescent="0.3">
      <c r="A6239">
        <v>2025</v>
      </c>
      <c r="B6239" s="1">
        <v>202406042245</v>
      </c>
      <c r="C6239" s="2">
        <v>0.25</v>
      </c>
      <c r="D6239">
        <f t="shared" si="487"/>
        <v>20240604</v>
      </c>
      <c r="E6239" s="1">
        <f t="shared" si="488"/>
        <v>202406041800</v>
      </c>
      <c r="F6239">
        <f t="shared" si="486"/>
        <v>2025</v>
      </c>
      <c r="G6239" s="1">
        <f t="shared" si="489"/>
        <v>202406040000</v>
      </c>
      <c r="H6239">
        <f t="shared" si="490"/>
        <v>202406</v>
      </c>
    </row>
    <row r="6240" spans="1:8" x14ac:dyDescent="0.3">
      <c r="A6240">
        <v>2025</v>
      </c>
      <c r="B6240" s="1">
        <v>202406042300</v>
      </c>
      <c r="C6240" s="2">
        <v>0.25</v>
      </c>
      <c r="D6240">
        <f t="shared" si="487"/>
        <v>20240604</v>
      </c>
      <c r="E6240" s="1">
        <f t="shared" si="488"/>
        <v>202406041800</v>
      </c>
      <c r="F6240">
        <f t="shared" si="486"/>
        <v>2025</v>
      </c>
      <c r="G6240" s="1">
        <f t="shared" si="489"/>
        <v>202406040000</v>
      </c>
      <c r="H6240">
        <f t="shared" si="490"/>
        <v>202406</v>
      </c>
    </row>
    <row r="6241" spans="1:8" x14ac:dyDescent="0.3">
      <c r="A6241">
        <v>2025</v>
      </c>
      <c r="B6241" s="1">
        <v>202406042315</v>
      </c>
      <c r="C6241" s="2">
        <v>0.25</v>
      </c>
      <c r="D6241">
        <f t="shared" si="487"/>
        <v>20240604</v>
      </c>
      <c r="E6241" s="1">
        <f t="shared" si="488"/>
        <v>202406041800</v>
      </c>
      <c r="F6241">
        <f t="shared" si="486"/>
        <v>2025</v>
      </c>
      <c r="G6241" s="1">
        <f t="shared" si="489"/>
        <v>202406040000</v>
      </c>
      <c r="H6241">
        <f t="shared" si="490"/>
        <v>202406</v>
      </c>
    </row>
    <row r="6242" spans="1:8" x14ac:dyDescent="0.3">
      <c r="A6242">
        <v>2025</v>
      </c>
      <c r="B6242" s="1">
        <v>202406042330</v>
      </c>
      <c r="C6242" s="2">
        <v>0.25</v>
      </c>
      <c r="D6242">
        <f t="shared" si="487"/>
        <v>20240604</v>
      </c>
      <c r="E6242" s="1">
        <f t="shared" si="488"/>
        <v>202406041800</v>
      </c>
      <c r="F6242">
        <f t="shared" si="486"/>
        <v>2025</v>
      </c>
      <c r="G6242" s="1">
        <f t="shared" si="489"/>
        <v>202406040000</v>
      </c>
      <c r="H6242">
        <f t="shared" si="490"/>
        <v>202406</v>
      </c>
    </row>
    <row r="6243" spans="1:8" x14ac:dyDescent="0.3">
      <c r="A6243">
        <v>2025</v>
      </c>
      <c r="B6243" s="1">
        <v>202406042345</v>
      </c>
      <c r="C6243" s="2">
        <v>0.25</v>
      </c>
      <c r="D6243">
        <f t="shared" si="487"/>
        <v>20240604</v>
      </c>
      <c r="E6243" s="1">
        <f t="shared" si="488"/>
        <v>202406041800</v>
      </c>
      <c r="F6243">
        <f t="shared" si="486"/>
        <v>2025</v>
      </c>
      <c r="G6243" s="1">
        <f t="shared" si="489"/>
        <v>202406040000</v>
      </c>
      <c r="H6243">
        <f t="shared" si="490"/>
        <v>202406</v>
      </c>
    </row>
    <row r="6244" spans="1:8" x14ac:dyDescent="0.3">
      <c r="A6244">
        <v>2025</v>
      </c>
      <c r="B6244" s="1">
        <v>202406050000</v>
      </c>
      <c r="C6244" s="2">
        <v>0.25</v>
      </c>
      <c r="D6244">
        <f t="shared" si="487"/>
        <v>20240605</v>
      </c>
      <c r="E6244" s="1">
        <f t="shared" si="488"/>
        <v>202406050000</v>
      </c>
      <c r="F6244">
        <f t="shared" si="486"/>
        <v>2025</v>
      </c>
      <c r="G6244" s="1">
        <f t="shared" si="489"/>
        <v>202406050000</v>
      </c>
      <c r="H6244">
        <f t="shared" si="490"/>
        <v>202406</v>
      </c>
    </row>
    <row r="6245" spans="1:8" x14ac:dyDescent="0.3">
      <c r="A6245">
        <v>2025</v>
      </c>
      <c r="B6245" s="1">
        <v>202406050015</v>
      </c>
      <c r="C6245" s="2">
        <v>0.25</v>
      </c>
      <c r="D6245">
        <f t="shared" si="487"/>
        <v>20240605</v>
      </c>
      <c r="E6245" s="1">
        <f t="shared" si="488"/>
        <v>202406050000</v>
      </c>
      <c r="F6245">
        <f t="shared" si="486"/>
        <v>2025</v>
      </c>
      <c r="G6245" s="1">
        <f t="shared" si="489"/>
        <v>202406050000</v>
      </c>
      <c r="H6245">
        <f t="shared" si="490"/>
        <v>202406</v>
      </c>
    </row>
    <row r="6246" spans="1:8" x14ac:dyDescent="0.3">
      <c r="A6246">
        <v>2025</v>
      </c>
      <c r="B6246" s="1">
        <v>202406050030</v>
      </c>
      <c r="C6246" s="2">
        <v>0.25</v>
      </c>
      <c r="D6246">
        <f t="shared" si="487"/>
        <v>20240605</v>
      </c>
      <c r="E6246" s="1">
        <f t="shared" si="488"/>
        <v>202406050000</v>
      </c>
      <c r="F6246">
        <f t="shared" si="486"/>
        <v>2025</v>
      </c>
      <c r="G6246" s="1">
        <f t="shared" si="489"/>
        <v>202406050000</v>
      </c>
      <c r="H6246">
        <f t="shared" si="490"/>
        <v>202406</v>
      </c>
    </row>
    <row r="6247" spans="1:8" x14ac:dyDescent="0.3">
      <c r="A6247">
        <v>2025</v>
      </c>
      <c r="B6247" s="1">
        <v>202406050045</v>
      </c>
      <c r="C6247" s="2">
        <v>0.25</v>
      </c>
      <c r="D6247">
        <f t="shared" si="487"/>
        <v>20240605</v>
      </c>
      <c r="E6247" s="1">
        <f t="shared" si="488"/>
        <v>202406050000</v>
      </c>
      <c r="F6247">
        <f t="shared" si="486"/>
        <v>2025</v>
      </c>
      <c r="G6247" s="1">
        <f t="shared" si="489"/>
        <v>202406050000</v>
      </c>
      <c r="H6247">
        <f t="shared" si="490"/>
        <v>202406</v>
      </c>
    </row>
    <row r="6248" spans="1:8" x14ac:dyDescent="0.3">
      <c r="A6248">
        <v>2025</v>
      </c>
      <c r="B6248" s="1">
        <v>202406050100</v>
      </c>
      <c r="C6248" s="2">
        <v>0.25</v>
      </c>
      <c r="D6248">
        <f t="shared" si="487"/>
        <v>20240605</v>
      </c>
      <c r="E6248" s="1">
        <f t="shared" si="488"/>
        <v>202406050000</v>
      </c>
      <c r="F6248">
        <f t="shared" si="486"/>
        <v>2025</v>
      </c>
      <c r="G6248" s="1">
        <f t="shared" si="489"/>
        <v>202406050000</v>
      </c>
      <c r="H6248">
        <f t="shared" si="490"/>
        <v>202406</v>
      </c>
    </row>
    <row r="6249" spans="1:8" x14ac:dyDescent="0.3">
      <c r="A6249">
        <v>2025</v>
      </c>
      <c r="B6249" s="1">
        <v>202406050115</v>
      </c>
      <c r="C6249" s="2">
        <v>0.25</v>
      </c>
      <c r="D6249">
        <f t="shared" si="487"/>
        <v>20240605</v>
      </c>
      <c r="E6249" s="1">
        <f t="shared" si="488"/>
        <v>202406050000</v>
      </c>
      <c r="F6249">
        <f t="shared" si="486"/>
        <v>2025</v>
      </c>
      <c r="G6249" s="1">
        <f t="shared" si="489"/>
        <v>202406050000</v>
      </c>
      <c r="H6249">
        <f t="shared" si="490"/>
        <v>202406</v>
      </c>
    </row>
    <row r="6250" spans="1:8" x14ac:dyDescent="0.3">
      <c r="A6250">
        <v>2025</v>
      </c>
      <c r="B6250" s="1">
        <v>202406050130</v>
      </c>
      <c r="C6250" s="2">
        <v>0.25</v>
      </c>
      <c r="D6250">
        <f t="shared" si="487"/>
        <v>20240605</v>
      </c>
      <c r="E6250" s="1">
        <f t="shared" si="488"/>
        <v>202406050000</v>
      </c>
      <c r="F6250">
        <f t="shared" si="486"/>
        <v>2025</v>
      </c>
      <c r="G6250" s="1">
        <f t="shared" si="489"/>
        <v>202406050000</v>
      </c>
      <c r="H6250">
        <f t="shared" si="490"/>
        <v>202406</v>
      </c>
    </row>
    <row r="6251" spans="1:8" x14ac:dyDescent="0.3">
      <c r="A6251">
        <v>2025</v>
      </c>
      <c r="B6251" s="1">
        <v>202406050145</v>
      </c>
      <c r="C6251" s="2">
        <v>0.25</v>
      </c>
      <c r="D6251">
        <f t="shared" si="487"/>
        <v>20240605</v>
      </c>
      <c r="E6251" s="1">
        <f t="shared" si="488"/>
        <v>202406050000</v>
      </c>
      <c r="F6251">
        <f t="shared" si="486"/>
        <v>2025</v>
      </c>
      <c r="G6251" s="1">
        <f t="shared" si="489"/>
        <v>202406050000</v>
      </c>
      <c r="H6251">
        <f t="shared" si="490"/>
        <v>202406</v>
      </c>
    </row>
    <row r="6252" spans="1:8" x14ac:dyDescent="0.3">
      <c r="A6252">
        <v>2025</v>
      </c>
      <c r="B6252" s="1">
        <v>202406050200</v>
      </c>
      <c r="C6252" s="2">
        <v>0.25</v>
      </c>
      <c r="D6252">
        <f t="shared" si="487"/>
        <v>20240605</v>
      </c>
      <c r="E6252" s="1">
        <f t="shared" si="488"/>
        <v>202406050000</v>
      </c>
      <c r="F6252">
        <f t="shared" si="486"/>
        <v>2025</v>
      </c>
      <c r="G6252" s="1">
        <f t="shared" si="489"/>
        <v>202406050000</v>
      </c>
      <c r="H6252">
        <f t="shared" si="490"/>
        <v>202406</v>
      </c>
    </row>
    <row r="6253" spans="1:8" x14ac:dyDescent="0.3">
      <c r="A6253">
        <v>2025</v>
      </c>
      <c r="B6253" s="1">
        <v>202406050215</v>
      </c>
      <c r="C6253" s="2">
        <v>0.25</v>
      </c>
      <c r="D6253">
        <f t="shared" si="487"/>
        <v>20240605</v>
      </c>
      <c r="E6253" s="1">
        <f t="shared" si="488"/>
        <v>202406050000</v>
      </c>
      <c r="F6253">
        <f t="shared" si="486"/>
        <v>2025</v>
      </c>
      <c r="G6253" s="1">
        <f t="shared" si="489"/>
        <v>202406050000</v>
      </c>
      <c r="H6253">
        <f t="shared" si="490"/>
        <v>202406</v>
      </c>
    </row>
    <row r="6254" spans="1:8" x14ac:dyDescent="0.3">
      <c r="A6254">
        <v>2025</v>
      </c>
      <c r="B6254" s="1">
        <v>202406050230</v>
      </c>
      <c r="C6254" s="2">
        <v>0.25</v>
      </c>
      <c r="D6254">
        <f t="shared" si="487"/>
        <v>20240605</v>
      </c>
      <c r="E6254" s="1">
        <f t="shared" si="488"/>
        <v>202406050000</v>
      </c>
      <c r="F6254">
        <f t="shared" si="486"/>
        <v>2025</v>
      </c>
      <c r="G6254" s="1">
        <f t="shared" si="489"/>
        <v>202406050000</v>
      </c>
      <c r="H6254">
        <f t="shared" si="490"/>
        <v>202406</v>
      </c>
    </row>
    <row r="6255" spans="1:8" x14ac:dyDescent="0.3">
      <c r="A6255">
        <v>2025</v>
      </c>
      <c r="B6255" s="1">
        <v>202406050245</v>
      </c>
      <c r="C6255" s="2">
        <v>0.25</v>
      </c>
      <c r="D6255">
        <f t="shared" si="487"/>
        <v>20240605</v>
      </c>
      <c r="E6255" s="1">
        <f t="shared" si="488"/>
        <v>202406050000</v>
      </c>
      <c r="F6255">
        <f t="shared" si="486"/>
        <v>2025</v>
      </c>
      <c r="G6255" s="1">
        <f t="shared" si="489"/>
        <v>202406050000</v>
      </c>
      <c r="H6255">
        <f t="shared" si="490"/>
        <v>202406</v>
      </c>
    </row>
    <row r="6256" spans="1:8" x14ac:dyDescent="0.3">
      <c r="A6256">
        <v>2025</v>
      </c>
      <c r="B6256" s="1">
        <v>202406050300</v>
      </c>
      <c r="C6256" s="2">
        <v>0.25</v>
      </c>
      <c r="D6256">
        <f t="shared" si="487"/>
        <v>20240605</v>
      </c>
      <c r="E6256" s="1">
        <f t="shared" si="488"/>
        <v>202406050000</v>
      </c>
      <c r="F6256">
        <f t="shared" si="486"/>
        <v>2025</v>
      </c>
      <c r="G6256" s="1">
        <f t="shared" si="489"/>
        <v>202406050000</v>
      </c>
      <c r="H6256">
        <f t="shared" si="490"/>
        <v>202406</v>
      </c>
    </row>
    <row r="6257" spans="1:8" x14ac:dyDescent="0.3">
      <c r="A6257">
        <v>2025</v>
      </c>
      <c r="B6257" s="1">
        <v>202406050315</v>
      </c>
      <c r="C6257" s="2">
        <v>0.25</v>
      </c>
      <c r="D6257">
        <f t="shared" si="487"/>
        <v>20240605</v>
      </c>
      <c r="E6257" s="1">
        <f t="shared" si="488"/>
        <v>202406050000</v>
      </c>
      <c r="F6257">
        <f t="shared" si="486"/>
        <v>2025</v>
      </c>
      <c r="G6257" s="1">
        <f t="shared" si="489"/>
        <v>202406050000</v>
      </c>
      <c r="H6257">
        <f t="shared" si="490"/>
        <v>202406</v>
      </c>
    </row>
    <row r="6258" spans="1:8" x14ac:dyDescent="0.3">
      <c r="A6258">
        <v>2025</v>
      </c>
      <c r="B6258" s="1">
        <v>202406050330</v>
      </c>
      <c r="C6258" s="2">
        <v>0.25</v>
      </c>
      <c r="D6258">
        <f t="shared" si="487"/>
        <v>20240605</v>
      </c>
      <c r="E6258" s="1">
        <f t="shared" si="488"/>
        <v>202406050000</v>
      </c>
      <c r="F6258">
        <f t="shared" si="486"/>
        <v>2025</v>
      </c>
      <c r="G6258" s="1">
        <f t="shared" si="489"/>
        <v>202406050000</v>
      </c>
      <c r="H6258">
        <f t="shared" si="490"/>
        <v>202406</v>
      </c>
    </row>
    <row r="6259" spans="1:8" x14ac:dyDescent="0.3">
      <c r="A6259">
        <v>2025</v>
      </c>
      <c r="B6259" s="1">
        <v>202406050345</v>
      </c>
      <c r="C6259" s="2">
        <v>0.25</v>
      </c>
      <c r="D6259">
        <f t="shared" si="487"/>
        <v>20240605</v>
      </c>
      <c r="E6259" s="1">
        <f t="shared" si="488"/>
        <v>202406050000</v>
      </c>
      <c r="F6259">
        <f t="shared" si="486"/>
        <v>2025</v>
      </c>
      <c r="G6259" s="1">
        <f t="shared" si="489"/>
        <v>202406050000</v>
      </c>
      <c r="H6259">
        <f t="shared" si="490"/>
        <v>202406</v>
      </c>
    </row>
    <row r="6260" spans="1:8" x14ac:dyDescent="0.3">
      <c r="A6260">
        <v>2025</v>
      </c>
      <c r="B6260" s="1">
        <v>202406050400</v>
      </c>
      <c r="C6260" s="2">
        <v>0.25</v>
      </c>
      <c r="D6260">
        <f t="shared" si="487"/>
        <v>20240605</v>
      </c>
      <c r="E6260" s="1">
        <f t="shared" si="488"/>
        <v>202406050000</v>
      </c>
      <c r="F6260">
        <f t="shared" si="486"/>
        <v>2025</v>
      </c>
      <c r="G6260" s="1">
        <f t="shared" si="489"/>
        <v>202406050000</v>
      </c>
      <c r="H6260">
        <f t="shared" si="490"/>
        <v>202406</v>
      </c>
    </row>
    <row r="6261" spans="1:8" x14ac:dyDescent="0.3">
      <c r="A6261">
        <v>2025</v>
      </c>
      <c r="B6261" s="1">
        <v>202406050415</v>
      </c>
      <c r="C6261" s="2">
        <v>0.25</v>
      </c>
      <c r="D6261">
        <f t="shared" si="487"/>
        <v>20240605</v>
      </c>
      <c r="E6261" s="1">
        <f t="shared" si="488"/>
        <v>202406050000</v>
      </c>
      <c r="F6261">
        <f t="shared" si="486"/>
        <v>2025</v>
      </c>
      <c r="G6261" s="1">
        <f t="shared" si="489"/>
        <v>202406050000</v>
      </c>
      <c r="H6261">
        <f t="shared" si="490"/>
        <v>202406</v>
      </c>
    </row>
    <row r="6262" spans="1:8" x14ac:dyDescent="0.3">
      <c r="A6262">
        <v>2025</v>
      </c>
      <c r="B6262" s="1">
        <v>202406050430</v>
      </c>
      <c r="C6262" s="2">
        <v>0.25</v>
      </c>
      <c r="D6262">
        <f t="shared" si="487"/>
        <v>20240605</v>
      </c>
      <c r="E6262" s="1">
        <f t="shared" si="488"/>
        <v>202406050000</v>
      </c>
      <c r="F6262">
        <f t="shared" si="486"/>
        <v>2025</v>
      </c>
      <c r="G6262" s="1">
        <f t="shared" si="489"/>
        <v>202406050000</v>
      </c>
      <c r="H6262">
        <f t="shared" si="490"/>
        <v>202406</v>
      </c>
    </row>
    <row r="6263" spans="1:8" x14ac:dyDescent="0.3">
      <c r="A6263">
        <v>2025</v>
      </c>
      <c r="B6263" s="1">
        <v>202406050445</v>
      </c>
      <c r="C6263" s="2">
        <v>0.25</v>
      </c>
      <c r="D6263">
        <f t="shared" si="487"/>
        <v>20240605</v>
      </c>
      <c r="E6263" s="1">
        <f t="shared" si="488"/>
        <v>202406050000</v>
      </c>
      <c r="F6263">
        <f t="shared" si="486"/>
        <v>2025</v>
      </c>
      <c r="G6263" s="1">
        <f t="shared" si="489"/>
        <v>202406050000</v>
      </c>
      <c r="H6263">
        <f t="shared" si="490"/>
        <v>202406</v>
      </c>
    </row>
    <row r="6264" spans="1:8" x14ac:dyDescent="0.3">
      <c r="A6264">
        <v>2025</v>
      </c>
      <c r="B6264" s="1">
        <v>202406050500</v>
      </c>
      <c r="C6264" s="2">
        <v>0.25</v>
      </c>
      <c r="D6264">
        <f t="shared" si="487"/>
        <v>20240605</v>
      </c>
      <c r="E6264" s="1">
        <f t="shared" si="488"/>
        <v>202406050000</v>
      </c>
      <c r="F6264">
        <f t="shared" si="486"/>
        <v>2025</v>
      </c>
      <c r="G6264" s="1">
        <f t="shared" si="489"/>
        <v>202406050000</v>
      </c>
      <c r="H6264">
        <f t="shared" si="490"/>
        <v>202406</v>
      </c>
    </row>
    <row r="6265" spans="1:8" x14ac:dyDescent="0.3">
      <c r="A6265">
        <v>2025</v>
      </c>
      <c r="B6265" s="1">
        <v>202406050515</v>
      </c>
      <c r="C6265" s="2">
        <v>0.25</v>
      </c>
      <c r="D6265">
        <f t="shared" si="487"/>
        <v>20240605</v>
      </c>
      <c r="E6265" s="1">
        <f t="shared" si="488"/>
        <v>202406050000</v>
      </c>
      <c r="F6265">
        <f t="shared" si="486"/>
        <v>2025</v>
      </c>
      <c r="G6265" s="1">
        <f t="shared" si="489"/>
        <v>202406050000</v>
      </c>
      <c r="H6265">
        <f t="shared" si="490"/>
        <v>202406</v>
      </c>
    </row>
    <row r="6266" spans="1:8" x14ac:dyDescent="0.3">
      <c r="A6266">
        <v>2025</v>
      </c>
      <c r="B6266" s="1">
        <v>202406050530</v>
      </c>
      <c r="C6266" s="2">
        <v>0.25</v>
      </c>
      <c r="D6266">
        <f t="shared" si="487"/>
        <v>20240605</v>
      </c>
      <c r="E6266" s="1">
        <f t="shared" si="488"/>
        <v>202406050000</v>
      </c>
      <c r="F6266">
        <f t="shared" si="486"/>
        <v>2025</v>
      </c>
      <c r="G6266" s="1">
        <f t="shared" si="489"/>
        <v>202406050000</v>
      </c>
      <c r="H6266">
        <f t="shared" si="490"/>
        <v>202406</v>
      </c>
    </row>
    <row r="6267" spans="1:8" x14ac:dyDescent="0.3">
      <c r="A6267">
        <v>2025</v>
      </c>
      <c r="B6267" s="1">
        <v>202406050545</v>
      </c>
      <c r="C6267" s="2">
        <v>0.25</v>
      </c>
      <c r="D6267">
        <f t="shared" si="487"/>
        <v>20240605</v>
      </c>
      <c r="E6267" s="1">
        <f t="shared" si="488"/>
        <v>202406050000</v>
      </c>
      <c r="F6267">
        <f t="shared" si="486"/>
        <v>2025</v>
      </c>
      <c r="G6267" s="1">
        <f t="shared" si="489"/>
        <v>202406050000</v>
      </c>
      <c r="H6267">
        <f t="shared" si="490"/>
        <v>202406</v>
      </c>
    </row>
    <row r="6268" spans="1:8" x14ac:dyDescent="0.3">
      <c r="A6268">
        <v>2025</v>
      </c>
      <c r="B6268" s="1">
        <v>202406050600</v>
      </c>
      <c r="C6268" s="2">
        <v>0.25</v>
      </c>
      <c r="D6268">
        <f t="shared" si="487"/>
        <v>20240605</v>
      </c>
      <c r="E6268" s="1">
        <f t="shared" si="488"/>
        <v>202406050600</v>
      </c>
      <c r="F6268">
        <f t="shared" si="486"/>
        <v>2025</v>
      </c>
      <c r="G6268" s="1">
        <f t="shared" si="489"/>
        <v>202406050000</v>
      </c>
      <c r="H6268">
        <f t="shared" si="490"/>
        <v>202406</v>
      </c>
    </row>
    <row r="6269" spans="1:8" x14ac:dyDescent="0.3">
      <c r="A6269">
        <v>2025</v>
      </c>
      <c r="B6269" s="1">
        <v>202406050615</v>
      </c>
      <c r="C6269" s="2">
        <v>0.25</v>
      </c>
      <c r="D6269">
        <f t="shared" si="487"/>
        <v>20240605</v>
      </c>
      <c r="E6269" s="1">
        <f t="shared" si="488"/>
        <v>202406050600</v>
      </c>
      <c r="F6269">
        <f t="shared" si="486"/>
        <v>2025</v>
      </c>
      <c r="G6269" s="1">
        <f t="shared" si="489"/>
        <v>202406050000</v>
      </c>
      <c r="H6269">
        <f t="shared" si="490"/>
        <v>202406</v>
      </c>
    </row>
    <row r="6270" spans="1:8" x14ac:dyDescent="0.3">
      <c r="A6270">
        <v>2025</v>
      </c>
      <c r="B6270" s="1">
        <v>202406050630</v>
      </c>
      <c r="C6270" s="2">
        <v>0.25</v>
      </c>
      <c r="D6270">
        <f t="shared" si="487"/>
        <v>20240605</v>
      </c>
      <c r="E6270" s="1">
        <f t="shared" si="488"/>
        <v>202406050600</v>
      </c>
      <c r="F6270">
        <f t="shared" si="486"/>
        <v>2025</v>
      </c>
      <c r="G6270" s="1">
        <f t="shared" si="489"/>
        <v>202406050000</v>
      </c>
      <c r="H6270">
        <f t="shared" si="490"/>
        <v>202406</v>
      </c>
    </row>
    <row r="6271" spans="1:8" x14ac:dyDescent="0.3">
      <c r="A6271">
        <v>2025</v>
      </c>
      <c r="B6271" s="1">
        <v>202406050645</v>
      </c>
      <c r="C6271" s="2">
        <v>0.25</v>
      </c>
      <c r="D6271">
        <f t="shared" si="487"/>
        <v>20240605</v>
      </c>
      <c r="E6271" s="1">
        <f t="shared" si="488"/>
        <v>202406050600</v>
      </c>
      <c r="F6271">
        <f t="shared" si="486"/>
        <v>2025</v>
      </c>
      <c r="G6271" s="1">
        <f t="shared" si="489"/>
        <v>202406050000</v>
      </c>
      <c r="H6271">
        <f t="shared" si="490"/>
        <v>202406</v>
      </c>
    </row>
    <row r="6272" spans="1:8" x14ac:dyDescent="0.3">
      <c r="A6272">
        <v>2025</v>
      </c>
      <c r="B6272" s="1">
        <v>202406050700</v>
      </c>
      <c r="C6272" s="2">
        <v>0.25</v>
      </c>
      <c r="D6272">
        <f t="shared" si="487"/>
        <v>20240605</v>
      </c>
      <c r="E6272" s="1">
        <f t="shared" si="488"/>
        <v>202406050600</v>
      </c>
      <c r="F6272">
        <f t="shared" si="486"/>
        <v>2025</v>
      </c>
      <c r="G6272" s="1">
        <f t="shared" si="489"/>
        <v>202406050000</v>
      </c>
      <c r="H6272">
        <f t="shared" si="490"/>
        <v>202406</v>
      </c>
    </row>
    <row r="6273" spans="1:8" x14ac:dyDescent="0.3">
      <c r="A6273">
        <v>2025</v>
      </c>
      <c r="B6273" s="1">
        <v>202406050715</v>
      </c>
      <c r="C6273" s="2">
        <v>0.25</v>
      </c>
      <c r="D6273">
        <f t="shared" si="487"/>
        <v>20240605</v>
      </c>
      <c r="E6273" s="1">
        <f t="shared" si="488"/>
        <v>202406050600</v>
      </c>
      <c r="F6273">
        <f t="shared" si="486"/>
        <v>2025</v>
      </c>
      <c r="G6273" s="1">
        <f t="shared" si="489"/>
        <v>202406050000</v>
      </c>
      <c r="H6273">
        <f t="shared" si="490"/>
        <v>202406</v>
      </c>
    </row>
    <row r="6274" spans="1:8" x14ac:dyDescent="0.3">
      <c r="A6274">
        <v>2025</v>
      </c>
      <c r="B6274" s="1">
        <v>202406050730</v>
      </c>
      <c r="C6274" s="2">
        <v>0.25</v>
      </c>
      <c r="D6274">
        <f t="shared" si="487"/>
        <v>20240605</v>
      </c>
      <c r="E6274" s="1">
        <f t="shared" si="488"/>
        <v>202406050600</v>
      </c>
      <c r="F6274">
        <f t="shared" si="486"/>
        <v>2025</v>
      </c>
      <c r="G6274" s="1">
        <f t="shared" si="489"/>
        <v>202406050000</v>
      </c>
      <c r="H6274">
        <f t="shared" si="490"/>
        <v>202406</v>
      </c>
    </row>
    <row r="6275" spans="1:8" x14ac:dyDescent="0.3">
      <c r="A6275">
        <v>2025</v>
      </c>
      <c r="B6275" s="1">
        <v>202406050745</v>
      </c>
      <c r="C6275" s="2">
        <v>0.25</v>
      </c>
      <c r="D6275">
        <f t="shared" si="487"/>
        <v>20240605</v>
      </c>
      <c r="E6275" s="1">
        <f t="shared" si="488"/>
        <v>202406050600</v>
      </c>
      <c r="F6275">
        <f t="shared" si="486"/>
        <v>2025</v>
      </c>
      <c r="G6275" s="1">
        <f t="shared" si="489"/>
        <v>202406050000</v>
      </c>
      <c r="H6275">
        <f t="shared" si="490"/>
        <v>202406</v>
      </c>
    </row>
    <row r="6276" spans="1:8" x14ac:dyDescent="0.3">
      <c r="A6276">
        <v>2025</v>
      </c>
      <c r="B6276" s="1">
        <v>202406050800</v>
      </c>
      <c r="C6276" s="2">
        <v>0.25</v>
      </c>
      <c r="D6276">
        <f t="shared" si="487"/>
        <v>20240605</v>
      </c>
      <c r="E6276" s="1">
        <f t="shared" si="488"/>
        <v>202406050600</v>
      </c>
      <c r="F6276">
        <f t="shared" ref="F6276:F6339" si="491">A6276</f>
        <v>2025</v>
      </c>
      <c r="G6276" s="1">
        <f t="shared" si="489"/>
        <v>202406050000</v>
      </c>
      <c r="H6276">
        <f t="shared" si="490"/>
        <v>202406</v>
      </c>
    </row>
    <row r="6277" spans="1:8" x14ac:dyDescent="0.3">
      <c r="A6277">
        <v>2025</v>
      </c>
      <c r="B6277" s="1">
        <v>202406050815</v>
      </c>
      <c r="C6277" s="2">
        <v>0.25</v>
      </c>
      <c r="D6277">
        <f t="shared" ref="D6277:D6340" si="492">INT(B6277/10^4)</f>
        <v>20240605</v>
      </c>
      <c r="E6277" s="1">
        <f t="shared" ref="E6277:E6340" si="493">INT(B6277/10^4)*10^4+INT(MOD(B6277,10^4)/10^2/6)*10^2*6</f>
        <v>202406050600</v>
      </c>
      <c r="F6277">
        <f t="shared" si="491"/>
        <v>2025</v>
      </c>
      <c r="G6277" s="1">
        <f t="shared" ref="G6277:G6340" si="494">INT(B6277/10^4)*10^4</f>
        <v>202406050000</v>
      </c>
      <c r="H6277">
        <f t="shared" ref="H6277:H6340" si="495">INT(B6277/10^6)</f>
        <v>202406</v>
      </c>
    </row>
    <row r="6278" spans="1:8" x14ac:dyDescent="0.3">
      <c r="A6278">
        <v>2025</v>
      </c>
      <c r="B6278" s="1">
        <v>202406050830</v>
      </c>
      <c r="C6278" s="2">
        <v>0.25</v>
      </c>
      <c r="D6278">
        <f t="shared" si="492"/>
        <v>20240605</v>
      </c>
      <c r="E6278" s="1">
        <f t="shared" si="493"/>
        <v>202406050600</v>
      </c>
      <c r="F6278">
        <f t="shared" si="491"/>
        <v>2025</v>
      </c>
      <c r="G6278" s="1">
        <f t="shared" si="494"/>
        <v>202406050000</v>
      </c>
      <c r="H6278">
        <f t="shared" si="495"/>
        <v>202406</v>
      </c>
    </row>
    <row r="6279" spans="1:8" x14ac:dyDescent="0.3">
      <c r="A6279">
        <v>2025</v>
      </c>
      <c r="B6279" s="1">
        <v>202406050845</v>
      </c>
      <c r="C6279" s="2">
        <v>0.25</v>
      </c>
      <c r="D6279">
        <f t="shared" si="492"/>
        <v>20240605</v>
      </c>
      <c r="E6279" s="1">
        <f t="shared" si="493"/>
        <v>202406050600</v>
      </c>
      <c r="F6279">
        <f t="shared" si="491"/>
        <v>2025</v>
      </c>
      <c r="G6279" s="1">
        <f t="shared" si="494"/>
        <v>202406050000</v>
      </c>
      <c r="H6279">
        <f t="shared" si="495"/>
        <v>202406</v>
      </c>
    </row>
    <row r="6280" spans="1:8" x14ac:dyDescent="0.3">
      <c r="A6280">
        <v>2025</v>
      </c>
      <c r="B6280" s="1">
        <v>202406050900</v>
      </c>
      <c r="C6280" s="2">
        <v>0.25</v>
      </c>
      <c r="D6280">
        <f t="shared" si="492"/>
        <v>20240605</v>
      </c>
      <c r="E6280" s="1">
        <f t="shared" si="493"/>
        <v>202406050600</v>
      </c>
      <c r="F6280">
        <f t="shared" si="491"/>
        <v>2025</v>
      </c>
      <c r="G6280" s="1">
        <f t="shared" si="494"/>
        <v>202406050000</v>
      </c>
      <c r="H6280">
        <f t="shared" si="495"/>
        <v>202406</v>
      </c>
    </row>
    <row r="6281" spans="1:8" x14ac:dyDescent="0.3">
      <c r="A6281">
        <v>2025</v>
      </c>
      <c r="B6281" s="1">
        <v>202406050915</v>
      </c>
      <c r="C6281" s="2">
        <v>0.25</v>
      </c>
      <c r="D6281">
        <f t="shared" si="492"/>
        <v>20240605</v>
      </c>
      <c r="E6281" s="1">
        <f t="shared" si="493"/>
        <v>202406050600</v>
      </c>
      <c r="F6281">
        <f t="shared" si="491"/>
        <v>2025</v>
      </c>
      <c r="G6281" s="1">
        <f t="shared" si="494"/>
        <v>202406050000</v>
      </c>
      <c r="H6281">
        <f t="shared" si="495"/>
        <v>202406</v>
      </c>
    </row>
    <row r="6282" spans="1:8" x14ac:dyDescent="0.3">
      <c r="A6282">
        <v>2025</v>
      </c>
      <c r="B6282" s="1">
        <v>202406050930</v>
      </c>
      <c r="C6282" s="2">
        <v>0.25</v>
      </c>
      <c r="D6282">
        <f t="shared" si="492"/>
        <v>20240605</v>
      </c>
      <c r="E6282" s="1">
        <f t="shared" si="493"/>
        <v>202406050600</v>
      </c>
      <c r="F6282">
        <f t="shared" si="491"/>
        <v>2025</v>
      </c>
      <c r="G6282" s="1">
        <f t="shared" si="494"/>
        <v>202406050000</v>
      </c>
      <c r="H6282">
        <f t="shared" si="495"/>
        <v>202406</v>
      </c>
    </row>
    <row r="6283" spans="1:8" x14ac:dyDescent="0.3">
      <c r="A6283">
        <v>2025</v>
      </c>
      <c r="B6283" s="1">
        <v>202406050945</v>
      </c>
      <c r="C6283" s="2">
        <v>0.25</v>
      </c>
      <c r="D6283">
        <f t="shared" si="492"/>
        <v>20240605</v>
      </c>
      <c r="E6283" s="1">
        <f t="shared" si="493"/>
        <v>202406050600</v>
      </c>
      <c r="F6283">
        <f t="shared" si="491"/>
        <v>2025</v>
      </c>
      <c r="G6283" s="1">
        <f t="shared" si="494"/>
        <v>202406050000</v>
      </c>
      <c r="H6283">
        <f t="shared" si="495"/>
        <v>202406</v>
      </c>
    </row>
    <row r="6284" spans="1:8" x14ac:dyDescent="0.3">
      <c r="A6284">
        <v>2025</v>
      </c>
      <c r="B6284" s="1">
        <v>202406051000</v>
      </c>
      <c r="C6284" s="2">
        <v>0.25</v>
      </c>
      <c r="D6284">
        <f t="shared" si="492"/>
        <v>20240605</v>
      </c>
      <c r="E6284" s="1">
        <f t="shared" si="493"/>
        <v>202406050600</v>
      </c>
      <c r="F6284">
        <f t="shared" si="491"/>
        <v>2025</v>
      </c>
      <c r="G6284" s="1">
        <f t="shared" si="494"/>
        <v>202406050000</v>
      </c>
      <c r="H6284">
        <f t="shared" si="495"/>
        <v>202406</v>
      </c>
    </row>
    <row r="6285" spans="1:8" x14ac:dyDescent="0.3">
      <c r="A6285">
        <v>2025</v>
      </c>
      <c r="B6285" s="1">
        <v>202406051015</v>
      </c>
      <c r="C6285" s="2">
        <v>0.25</v>
      </c>
      <c r="D6285">
        <f t="shared" si="492"/>
        <v>20240605</v>
      </c>
      <c r="E6285" s="1">
        <f t="shared" si="493"/>
        <v>202406050600</v>
      </c>
      <c r="F6285">
        <f t="shared" si="491"/>
        <v>2025</v>
      </c>
      <c r="G6285" s="1">
        <f t="shared" si="494"/>
        <v>202406050000</v>
      </c>
      <c r="H6285">
        <f t="shared" si="495"/>
        <v>202406</v>
      </c>
    </row>
    <row r="6286" spans="1:8" x14ac:dyDescent="0.3">
      <c r="A6286">
        <v>2025</v>
      </c>
      <c r="B6286" s="1">
        <v>202406051030</v>
      </c>
      <c r="C6286" s="2">
        <v>0.25</v>
      </c>
      <c r="D6286">
        <f t="shared" si="492"/>
        <v>20240605</v>
      </c>
      <c r="E6286" s="1">
        <f t="shared" si="493"/>
        <v>202406050600</v>
      </c>
      <c r="F6286">
        <f t="shared" si="491"/>
        <v>2025</v>
      </c>
      <c r="G6286" s="1">
        <f t="shared" si="494"/>
        <v>202406050000</v>
      </c>
      <c r="H6286">
        <f t="shared" si="495"/>
        <v>202406</v>
      </c>
    </row>
    <row r="6287" spans="1:8" x14ac:dyDescent="0.3">
      <c r="A6287">
        <v>2025</v>
      </c>
      <c r="B6287" s="1">
        <v>202406051045</v>
      </c>
      <c r="C6287" s="2">
        <v>0.25</v>
      </c>
      <c r="D6287">
        <f t="shared" si="492"/>
        <v>20240605</v>
      </c>
      <c r="E6287" s="1">
        <f t="shared" si="493"/>
        <v>202406050600</v>
      </c>
      <c r="F6287">
        <f t="shared" si="491"/>
        <v>2025</v>
      </c>
      <c r="G6287" s="1">
        <f t="shared" si="494"/>
        <v>202406050000</v>
      </c>
      <c r="H6287">
        <f t="shared" si="495"/>
        <v>202406</v>
      </c>
    </row>
    <row r="6288" spans="1:8" x14ac:dyDescent="0.3">
      <c r="A6288">
        <v>2025</v>
      </c>
      <c r="B6288" s="1">
        <v>202406051100</v>
      </c>
      <c r="C6288" s="2">
        <v>0.25</v>
      </c>
      <c r="D6288">
        <f t="shared" si="492"/>
        <v>20240605</v>
      </c>
      <c r="E6288" s="1">
        <f t="shared" si="493"/>
        <v>202406050600</v>
      </c>
      <c r="F6288">
        <f t="shared" si="491"/>
        <v>2025</v>
      </c>
      <c r="G6288" s="1">
        <f t="shared" si="494"/>
        <v>202406050000</v>
      </c>
      <c r="H6288">
        <f t="shared" si="495"/>
        <v>202406</v>
      </c>
    </row>
    <row r="6289" spans="1:8" x14ac:dyDescent="0.3">
      <c r="A6289">
        <v>2025</v>
      </c>
      <c r="B6289" s="1">
        <v>202406051115</v>
      </c>
      <c r="C6289" s="2">
        <v>0.25</v>
      </c>
      <c r="D6289">
        <f t="shared" si="492"/>
        <v>20240605</v>
      </c>
      <c r="E6289" s="1">
        <f t="shared" si="493"/>
        <v>202406050600</v>
      </c>
      <c r="F6289">
        <f t="shared" si="491"/>
        <v>2025</v>
      </c>
      <c r="G6289" s="1">
        <f t="shared" si="494"/>
        <v>202406050000</v>
      </c>
      <c r="H6289">
        <f t="shared" si="495"/>
        <v>202406</v>
      </c>
    </row>
    <row r="6290" spans="1:8" x14ac:dyDescent="0.3">
      <c r="A6290">
        <v>2025</v>
      </c>
      <c r="B6290" s="1">
        <v>202406051130</v>
      </c>
      <c r="C6290" s="2">
        <v>0.25</v>
      </c>
      <c r="D6290">
        <f t="shared" si="492"/>
        <v>20240605</v>
      </c>
      <c r="E6290" s="1">
        <f t="shared" si="493"/>
        <v>202406050600</v>
      </c>
      <c r="F6290">
        <f t="shared" si="491"/>
        <v>2025</v>
      </c>
      <c r="G6290" s="1">
        <f t="shared" si="494"/>
        <v>202406050000</v>
      </c>
      <c r="H6290">
        <f t="shared" si="495"/>
        <v>202406</v>
      </c>
    </row>
    <row r="6291" spans="1:8" x14ac:dyDescent="0.3">
      <c r="A6291">
        <v>2025</v>
      </c>
      <c r="B6291" s="1">
        <v>202406051145</v>
      </c>
      <c r="C6291" s="2">
        <v>0.25</v>
      </c>
      <c r="D6291">
        <f t="shared" si="492"/>
        <v>20240605</v>
      </c>
      <c r="E6291" s="1">
        <f t="shared" si="493"/>
        <v>202406050600</v>
      </c>
      <c r="F6291">
        <f t="shared" si="491"/>
        <v>2025</v>
      </c>
      <c r="G6291" s="1">
        <f t="shared" si="494"/>
        <v>202406050000</v>
      </c>
      <c r="H6291">
        <f t="shared" si="495"/>
        <v>202406</v>
      </c>
    </row>
    <row r="6292" spans="1:8" x14ac:dyDescent="0.3">
      <c r="A6292">
        <v>2025</v>
      </c>
      <c r="B6292" s="1">
        <v>202406051200</v>
      </c>
      <c r="C6292" s="2">
        <v>0.25</v>
      </c>
      <c r="D6292">
        <f t="shared" si="492"/>
        <v>20240605</v>
      </c>
      <c r="E6292" s="1">
        <f t="shared" si="493"/>
        <v>202406051200</v>
      </c>
      <c r="F6292">
        <f t="shared" si="491"/>
        <v>2025</v>
      </c>
      <c r="G6292" s="1">
        <f t="shared" si="494"/>
        <v>202406050000</v>
      </c>
      <c r="H6292">
        <f t="shared" si="495"/>
        <v>202406</v>
      </c>
    </row>
    <row r="6293" spans="1:8" x14ac:dyDescent="0.3">
      <c r="A6293">
        <v>2025</v>
      </c>
      <c r="B6293" s="1">
        <v>202406051215</v>
      </c>
      <c r="C6293" s="2">
        <v>0.25</v>
      </c>
      <c r="D6293">
        <f t="shared" si="492"/>
        <v>20240605</v>
      </c>
      <c r="E6293" s="1">
        <f t="shared" si="493"/>
        <v>202406051200</v>
      </c>
      <c r="F6293">
        <f t="shared" si="491"/>
        <v>2025</v>
      </c>
      <c r="G6293" s="1">
        <f t="shared" si="494"/>
        <v>202406050000</v>
      </c>
      <c r="H6293">
        <f t="shared" si="495"/>
        <v>202406</v>
      </c>
    </row>
    <row r="6294" spans="1:8" x14ac:dyDescent="0.3">
      <c r="A6294">
        <v>2025</v>
      </c>
      <c r="B6294" s="1">
        <v>202406051230</v>
      </c>
      <c r="C6294" s="2">
        <v>0.25</v>
      </c>
      <c r="D6294">
        <f t="shared" si="492"/>
        <v>20240605</v>
      </c>
      <c r="E6294" s="1">
        <f t="shared" si="493"/>
        <v>202406051200</v>
      </c>
      <c r="F6294">
        <f t="shared" si="491"/>
        <v>2025</v>
      </c>
      <c r="G6294" s="1">
        <f t="shared" si="494"/>
        <v>202406050000</v>
      </c>
      <c r="H6294">
        <f t="shared" si="495"/>
        <v>202406</v>
      </c>
    </row>
    <row r="6295" spans="1:8" x14ac:dyDescent="0.3">
      <c r="A6295">
        <v>2025</v>
      </c>
      <c r="B6295" s="1">
        <v>202406051245</v>
      </c>
      <c r="C6295" s="2">
        <v>0.25</v>
      </c>
      <c r="D6295">
        <f t="shared" si="492"/>
        <v>20240605</v>
      </c>
      <c r="E6295" s="1">
        <f t="shared" si="493"/>
        <v>202406051200</v>
      </c>
      <c r="F6295">
        <f t="shared" si="491"/>
        <v>2025</v>
      </c>
      <c r="G6295" s="1">
        <f t="shared" si="494"/>
        <v>202406050000</v>
      </c>
      <c r="H6295">
        <f t="shared" si="495"/>
        <v>202406</v>
      </c>
    </row>
    <row r="6296" spans="1:8" x14ac:dyDescent="0.3">
      <c r="A6296">
        <v>2025</v>
      </c>
      <c r="B6296" s="1">
        <v>202406051300</v>
      </c>
      <c r="C6296" s="2">
        <v>0.25</v>
      </c>
      <c r="D6296">
        <f t="shared" si="492"/>
        <v>20240605</v>
      </c>
      <c r="E6296" s="1">
        <f t="shared" si="493"/>
        <v>202406051200</v>
      </c>
      <c r="F6296">
        <f t="shared" si="491"/>
        <v>2025</v>
      </c>
      <c r="G6296" s="1">
        <f t="shared" si="494"/>
        <v>202406050000</v>
      </c>
      <c r="H6296">
        <f t="shared" si="495"/>
        <v>202406</v>
      </c>
    </row>
    <row r="6297" spans="1:8" x14ac:dyDescent="0.3">
      <c r="A6297">
        <v>2025</v>
      </c>
      <c r="B6297" s="1">
        <v>202406051315</v>
      </c>
      <c r="C6297" s="2">
        <v>0.25</v>
      </c>
      <c r="D6297">
        <f t="shared" si="492"/>
        <v>20240605</v>
      </c>
      <c r="E6297" s="1">
        <f t="shared" si="493"/>
        <v>202406051200</v>
      </c>
      <c r="F6297">
        <f t="shared" si="491"/>
        <v>2025</v>
      </c>
      <c r="G6297" s="1">
        <f t="shared" si="494"/>
        <v>202406050000</v>
      </c>
      <c r="H6297">
        <f t="shared" si="495"/>
        <v>202406</v>
      </c>
    </row>
    <row r="6298" spans="1:8" x14ac:dyDescent="0.3">
      <c r="A6298">
        <v>2025</v>
      </c>
      <c r="B6298" s="1">
        <v>202406051330</v>
      </c>
      <c r="C6298" s="2">
        <v>0.25</v>
      </c>
      <c r="D6298">
        <f t="shared" si="492"/>
        <v>20240605</v>
      </c>
      <c r="E6298" s="1">
        <f t="shared" si="493"/>
        <v>202406051200</v>
      </c>
      <c r="F6298">
        <f t="shared" si="491"/>
        <v>2025</v>
      </c>
      <c r="G6298" s="1">
        <f t="shared" si="494"/>
        <v>202406050000</v>
      </c>
      <c r="H6298">
        <f t="shared" si="495"/>
        <v>202406</v>
      </c>
    </row>
    <row r="6299" spans="1:8" x14ac:dyDescent="0.3">
      <c r="A6299">
        <v>2025</v>
      </c>
      <c r="B6299" s="1">
        <v>202406051345</v>
      </c>
      <c r="C6299" s="2">
        <v>0.25</v>
      </c>
      <c r="D6299">
        <f t="shared" si="492"/>
        <v>20240605</v>
      </c>
      <c r="E6299" s="1">
        <f t="shared" si="493"/>
        <v>202406051200</v>
      </c>
      <c r="F6299">
        <f t="shared" si="491"/>
        <v>2025</v>
      </c>
      <c r="G6299" s="1">
        <f t="shared" si="494"/>
        <v>202406050000</v>
      </c>
      <c r="H6299">
        <f t="shared" si="495"/>
        <v>202406</v>
      </c>
    </row>
    <row r="6300" spans="1:8" x14ac:dyDescent="0.3">
      <c r="A6300">
        <v>2025</v>
      </c>
      <c r="B6300" s="1">
        <v>202406051400</v>
      </c>
      <c r="C6300" s="2">
        <v>0.25</v>
      </c>
      <c r="D6300">
        <f t="shared" si="492"/>
        <v>20240605</v>
      </c>
      <c r="E6300" s="1">
        <f t="shared" si="493"/>
        <v>202406051200</v>
      </c>
      <c r="F6300">
        <f t="shared" si="491"/>
        <v>2025</v>
      </c>
      <c r="G6300" s="1">
        <f t="shared" si="494"/>
        <v>202406050000</v>
      </c>
      <c r="H6300">
        <f t="shared" si="495"/>
        <v>202406</v>
      </c>
    </row>
    <row r="6301" spans="1:8" x14ac:dyDescent="0.3">
      <c r="A6301">
        <v>2025</v>
      </c>
      <c r="B6301" s="1">
        <v>202406051415</v>
      </c>
      <c r="C6301" s="2">
        <v>0.25</v>
      </c>
      <c r="D6301">
        <f t="shared" si="492"/>
        <v>20240605</v>
      </c>
      <c r="E6301" s="1">
        <f t="shared" si="493"/>
        <v>202406051200</v>
      </c>
      <c r="F6301">
        <f t="shared" si="491"/>
        <v>2025</v>
      </c>
      <c r="G6301" s="1">
        <f t="shared" si="494"/>
        <v>202406050000</v>
      </c>
      <c r="H6301">
        <f t="shared" si="495"/>
        <v>202406</v>
      </c>
    </row>
    <row r="6302" spans="1:8" x14ac:dyDescent="0.3">
      <c r="A6302">
        <v>2025</v>
      </c>
      <c r="B6302" s="1">
        <v>202406051430</v>
      </c>
      <c r="C6302" s="2">
        <v>0.25</v>
      </c>
      <c r="D6302">
        <f t="shared" si="492"/>
        <v>20240605</v>
      </c>
      <c r="E6302" s="1">
        <f t="shared" si="493"/>
        <v>202406051200</v>
      </c>
      <c r="F6302">
        <f t="shared" si="491"/>
        <v>2025</v>
      </c>
      <c r="G6302" s="1">
        <f t="shared" si="494"/>
        <v>202406050000</v>
      </c>
      <c r="H6302">
        <f t="shared" si="495"/>
        <v>202406</v>
      </c>
    </row>
    <row r="6303" spans="1:8" x14ac:dyDescent="0.3">
      <c r="A6303">
        <v>2025</v>
      </c>
      <c r="B6303" s="1">
        <v>202406051445</v>
      </c>
      <c r="C6303" s="2">
        <v>0.25</v>
      </c>
      <c r="D6303">
        <f t="shared" si="492"/>
        <v>20240605</v>
      </c>
      <c r="E6303" s="1">
        <f t="shared" si="493"/>
        <v>202406051200</v>
      </c>
      <c r="F6303">
        <f t="shared" si="491"/>
        <v>2025</v>
      </c>
      <c r="G6303" s="1">
        <f t="shared" si="494"/>
        <v>202406050000</v>
      </c>
      <c r="H6303">
        <f t="shared" si="495"/>
        <v>202406</v>
      </c>
    </row>
    <row r="6304" spans="1:8" x14ac:dyDescent="0.3">
      <c r="A6304">
        <v>2025</v>
      </c>
      <c r="B6304" s="1">
        <v>202406051500</v>
      </c>
      <c r="C6304" s="2">
        <v>0.25</v>
      </c>
      <c r="D6304">
        <f t="shared" si="492"/>
        <v>20240605</v>
      </c>
      <c r="E6304" s="1">
        <f t="shared" si="493"/>
        <v>202406051200</v>
      </c>
      <c r="F6304">
        <f t="shared" si="491"/>
        <v>2025</v>
      </c>
      <c r="G6304" s="1">
        <f t="shared" si="494"/>
        <v>202406050000</v>
      </c>
      <c r="H6304">
        <f t="shared" si="495"/>
        <v>202406</v>
      </c>
    </row>
    <row r="6305" spans="1:8" x14ac:dyDescent="0.3">
      <c r="A6305">
        <v>2025</v>
      </c>
      <c r="B6305" s="1">
        <v>202406051515</v>
      </c>
      <c r="C6305" s="2">
        <v>0.25</v>
      </c>
      <c r="D6305">
        <f t="shared" si="492"/>
        <v>20240605</v>
      </c>
      <c r="E6305" s="1">
        <f t="shared" si="493"/>
        <v>202406051200</v>
      </c>
      <c r="F6305">
        <f t="shared" si="491"/>
        <v>2025</v>
      </c>
      <c r="G6305" s="1">
        <f t="shared" si="494"/>
        <v>202406050000</v>
      </c>
      <c r="H6305">
        <f t="shared" si="495"/>
        <v>202406</v>
      </c>
    </row>
    <row r="6306" spans="1:8" x14ac:dyDescent="0.3">
      <c r="A6306">
        <v>2025</v>
      </c>
      <c r="B6306" s="1">
        <v>202406051530</v>
      </c>
      <c r="C6306" s="2">
        <v>0.25</v>
      </c>
      <c r="D6306">
        <f t="shared" si="492"/>
        <v>20240605</v>
      </c>
      <c r="E6306" s="1">
        <f t="shared" si="493"/>
        <v>202406051200</v>
      </c>
      <c r="F6306">
        <f t="shared" si="491"/>
        <v>2025</v>
      </c>
      <c r="G6306" s="1">
        <f t="shared" si="494"/>
        <v>202406050000</v>
      </c>
      <c r="H6306">
        <f t="shared" si="495"/>
        <v>202406</v>
      </c>
    </row>
    <row r="6307" spans="1:8" x14ac:dyDescent="0.3">
      <c r="A6307">
        <v>2025</v>
      </c>
      <c r="B6307" s="1">
        <v>202406051545</v>
      </c>
      <c r="C6307" s="2">
        <v>0.25</v>
      </c>
      <c r="D6307">
        <f t="shared" si="492"/>
        <v>20240605</v>
      </c>
      <c r="E6307" s="1">
        <f t="shared" si="493"/>
        <v>202406051200</v>
      </c>
      <c r="F6307">
        <f t="shared" si="491"/>
        <v>2025</v>
      </c>
      <c r="G6307" s="1">
        <f t="shared" si="494"/>
        <v>202406050000</v>
      </c>
      <c r="H6307">
        <f t="shared" si="495"/>
        <v>202406</v>
      </c>
    </row>
    <row r="6308" spans="1:8" x14ac:dyDescent="0.3">
      <c r="A6308">
        <v>2025</v>
      </c>
      <c r="B6308" s="1">
        <v>202406051600</v>
      </c>
      <c r="C6308" s="2">
        <v>0.25</v>
      </c>
      <c r="D6308">
        <f t="shared" si="492"/>
        <v>20240605</v>
      </c>
      <c r="E6308" s="1">
        <f t="shared" si="493"/>
        <v>202406051200</v>
      </c>
      <c r="F6308">
        <f t="shared" si="491"/>
        <v>2025</v>
      </c>
      <c r="G6308" s="1">
        <f t="shared" si="494"/>
        <v>202406050000</v>
      </c>
      <c r="H6308">
        <f t="shared" si="495"/>
        <v>202406</v>
      </c>
    </row>
    <row r="6309" spans="1:8" x14ac:dyDescent="0.3">
      <c r="A6309">
        <v>2025</v>
      </c>
      <c r="B6309" s="1">
        <v>202406051615</v>
      </c>
      <c r="C6309" s="2">
        <v>0.25</v>
      </c>
      <c r="D6309">
        <f t="shared" si="492"/>
        <v>20240605</v>
      </c>
      <c r="E6309" s="1">
        <f t="shared" si="493"/>
        <v>202406051200</v>
      </c>
      <c r="F6309">
        <f t="shared" si="491"/>
        <v>2025</v>
      </c>
      <c r="G6309" s="1">
        <f t="shared" si="494"/>
        <v>202406050000</v>
      </c>
      <c r="H6309">
        <f t="shared" si="495"/>
        <v>202406</v>
      </c>
    </row>
    <row r="6310" spans="1:8" x14ac:dyDescent="0.3">
      <c r="A6310">
        <v>2025</v>
      </c>
      <c r="B6310" s="1">
        <v>202406051630</v>
      </c>
      <c r="C6310" s="2">
        <v>0.25</v>
      </c>
      <c r="D6310">
        <f t="shared" si="492"/>
        <v>20240605</v>
      </c>
      <c r="E6310" s="1">
        <f t="shared" si="493"/>
        <v>202406051200</v>
      </c>
      <c r="F6310">
        <f t="shared" si="491"/>
        <v>2025</v>
      </c>
      <c r="G6310" s="1">
        <f t="shared" si="494"/>
        <v>202406050000</v>
      </c>
      <c r="H6310">
        <f t="shared" si="495"/>
        <v>202406</v>
      </c>
    </row>
    <row r="6311" spans="1:8" x14ac:dyDescent="0.3">
      <c r="A6311">
        <v>2025</v>
      </c>
      <c r="B6311" s="1">
        <v>202406051645</v>
      </c>
      <c r="C6311" s="2">
        <v>0.25</v>
      </c>
      <c r="D6311">
        <f t="shared" si="492"/>
        <v>20240605</v>
      </c>
      <c r="E6311" s="1">
        <f t="shared" si="493"/>
        <v>202406051200</v>
      </c>
      <c r="F6311">
        <f t="shared" si="491"/>
        <v>2025</v>
      </c>
      <c r="G6311" s="1">
        <f t="shared" si="494"/>
        <v>202406050000</v>
      </c>
      <c r="H6311">
        <f t="shared" si="495"/>
        <v>202406</v>
      </c>
    </row>
    <row r="6312" spans="1:8" x14ac:dyDescent="0.3">
      <c r="A6312">
        <v>2025</v>
      </c>
      <c r="B6312" s="1">
        <v>202406051700</v>
      </c>
      <c r="C6312" s="2">
        <v>0.25</v>
      </c>
      <c r="D6312">
        <f t="shared" si="492"/>
        <v>20240605</v>
      </c>
      <c r="E6312" s="1">
        <f t="shared" si="493"/>
        <v>202406051200</v>
      </c>
      <c r="F6312">
        <f t="shared" si="491"/>
        <v>2025</v>
      </c>
      <c r="G6312" s="1">
        <f t="shared" si="494"/>
        <v>202406050000</v>
      </c>
      <c r="H6312">
        <f t="shared" si="495"/>
        <v>202406</v>
      </c>
    </row>
    <row r="6313" spans="1:8" x14ac:dyDescent="0.3">
      <c r="A6313">
        <v>2025</v>
      </c>
      <c r="B6313" s="1">
        <v>202406051715</v>
      </c>
      <c r="C6313" s="2">
        <v>0.25</v>
      </c>
      <c r="D6313">
        <f t="shared" si="492"/>
        <v>20240605</v>
      </c>
      <c r="E6313" s="1">
        <f t="shared" si="493"/>
        <v>202406051200</v>
      </c>
      <c r="F6313">
        <f t="shared" si="491"/>
        <v>2025</v>
      </c>
      <c r="G6313" s="1">
        <f t="shared" si="494"/>
        <v>202406050000</v>
      </c>
      <c r="H6313">
        <f t="shared" si="495"/>
        <v>202406</v>
      </c>
    </row>
    <row r="6314" spans="1:8" x14ac:dyDescent="0.3">
      <c r="A6314">
        <v>2025</v>
      </c>
      <c r="B6314" s="1">
        <v>202406051730</v>
      </c>
      <c r="C6314" s="2">
        <v>0.25</v>
      </c>
      <c r="D6314">
        <f t="shared" si="492"/>
        <v>20240605</v>
      </c>
      <c r="E6314" s="1">
        <f t="shared" si="493"/>
        <v>202406051200</v>
      </c>
      <c r="F6314">
        <f t="shared" si="491"/>
        <v>2025</v>
      </c>
      <c r="G6314" s="1">
        <f t="shared" si="494"/>
        <v>202406050000</v>
      </c>
      <c r="H6314">
        <f t="shared" si="495"/>
        <v>202406</v>
      </c>
    </row>
    <row r="6315" spans="1:8" x14ac:dyDescent="0.3">
      <c r="A6315">
        <v>2025</v>
      </c>
      <c r="B6315" s="1">
        <v>202406051745</v>
      </c>
      <c r="C6315" s="2">
        <v>0.25</v>
      </c>
      <c r="D6315">
        <f t="shared" si="492"/>
        <v>20240605</v>
      </c>
      <c r="E6315" s="1">
        <f t="shared" si="493"/>
        <v>202406051200</v>
      </c>
      <c r="F6315">
        <f t="shared" si="491"/>
        <v>2025</v>
      </c>
      <c r="G6315" s="1">
        <f t="shared" si="494"/>
        <v>202406050000</v>
      </c>
      <c r="H6315">
        <f t="shared" si="495"/>
        <v>202406</v>
      </c>
    </row>
    <row r="6316" spans="1:8" x14ac:dyDescent="0.3">
      <c r="A6316">
        <v>2025</v>
      </c>
      <c r="B6316" s="1">
        <v>202406051800</v>
      </c>
      <c r="C6316" s="2">
        <v>0.25</v>
      </c>
      <c r="D6316">
        <f t="shared" si="492"/>
        <v>20240605</v>
      </c>
      <c r="E6316" s="1">
        <f t="shared" si="493"/>
        <v>202406051800</v>
      </c>
      <c r="F6316">
        <f t="shared" si="491"/>
        <v>2025</v>
      </c>
      <c r="G6316" s="1">
        <f t="shared" si="494"/>
        <v>202406050000</v>
      </c>
      <c r="H6316">
        <f t="shared" si="495"/>
        <v>202406</v>
      </c>
    </row>
    <row r="6317" spans="1:8" x14ac:dyDescent="0.3">
      <c r="A6317">
        <v>2025</v>
      </c>
      <c r="B6317" s="1">
        <v>202406051815</v>
      </c>
      <c r="C6317" s="2">
        <v>0.25</v>
      </c>
      <c r="D6317">
        <f t="shared" si="492"/>
        <v>20240605</v>
      </c>
      <c r="E6317" s="1">
        <f t="shared" si="493"/>
        <v>202406051800</v>
      </c>
      <c r="F6317">
        <f t="shared" si="491"/>
        <v>2025</v>
      </c>
      <c r="G6317" s="1">
        <f t="shared" si="494"/>
        <v>202406050000</v>
      </c>
      <c r="H6317">
        <f t="shared" si="495"/>
        <v>202406</v>
      </c>
    </row>
    <row r="6318" spans="1:8" x14ac:dyDescent="0.3">
      <c r="A6318">
        <v>2025</v>
      </c>
      <c r="B6318" s="1">
        <v>202406051830</v>
      </c>
      <c r="C6318" s="2">
        <v>0.25</v>
      </c>
      <c r="D6318">
        <f t="shared" si="492"/>
        <v>20240605</v>
      </c>
      <c r="E6318" s="1">
        <f t="shared" si="493"/>
        <v>202406051800</v>
      </c>
      <c r="F6318">
        <f t="shared" si="491"/>
        <v>2025</v>
      </c>
      <c r="G6318" s="1">
        <f t="shared" si="494"/>
        <v>202406050000</v>
      </c>
      <c r="H6318">
        <f t="shared" si="495"/>
        <v>202406</v>
      </c>
    </row>
    <row r="6319" spans="1:8" x14ac:dyDescent="0.3">
      <c r="A6319">
        <v>2025</v>
      </c>
      <c r="B6319" s="1">
        <v>202406051845</v>
      </c>
      <c r="C6319" s="2">
        <v>0.25</v>
      </c>
      <c r="D6319">
        <f t="shared" si="492"/>
        <v>20240605</v>
      </c>
      <c r="E6319" s="1">
        <f t="shared" si="493"/>
        <v>202406051800</v>
      </c>
      <c r="F6319">
        <f t="shared" si="491"/>
        <v>2025</v>
      </c>
      <c r="G6319" s="1">
        <f t="shared" si="494"/>
        <v>202406050000</v>
      </c>
      <c r="H6319">
        <f t="shared" si="495"/>
        <v>202406</v>
      </c>
    </row>
    <row r="6320" spans="1:8" x14ac:dyDescent="0.3">
      <c r="A6320">
        <v>2025</v>
      </c>
      <c r="B6320" s="1">
        <v>202406051900</v>
      </c>
      <c r="C6320" s="2">
        <v>0.25</v>
      </c>
      <c r="D6320">
        <f t="shared" si="492"/>
        <v>20240605</v>
      </c>
      <c r="E6320" s="1">
        <f t="shared" si="493"/>
        <v>202406051800</v>
      </c>
      <c r="F6320">
        <f t="shared" si="491"/>
        <v>2025</v>
      </c>
      <c r="G6320" s="1">
        <f t="shared" si="494"/>
        <v>202406050000</v>
      </c>
      <c r="H6320">
        <f t="shared" si="495"/>
        <v>202406</v>
      </c>
    </row>
    <row r="6321" spans="1:8" x14ac:dyDescent="0.3">
      <c r="A6321">
        <v>2025</v>
      </c>
      <c r="B6321" s="1">
        <v>202406051915</v>
      </c>
      <c r="C6321" s="2">
        <v>0.25</v>
      </c>
      <c r="D6321">
        <f t="shared" si="492"/>
        <v>20240605</v>
      </c>
      <c r="E6321" s="1">
        <f t="shared" si="493"/>
        <v>202406051800</v>
      </c>
      <c r="F6321">
        <f t="shared" si="491"/>
        <v>2025</v>
      </c>
      <c r="G6321" s="1">
        <f t="shared" si="494"/>
        <v>202406050000</v>
      </c>
      <c r="H6321">
        <f t="shared" si="495"/>
        <v>202406</v>
      </c>
    </row>
    <row r="6322" spans="1:8" x14ac:dyDescent="0.3">
      <c r="A6322">
        <v>2025</v>
      </c>
      <c r="B6322" s="1">
        <v>202406051930</v>
      </c>
      <c r="C6322" s="2">
        <v>0.25</v>
      </c>
      <c r="D6322">
        <f t="shared" si="492"/>
        <v>20240605</v>
      </c>
      <c r="E6322" s="1">
        <f t="shared" si="493"/>
        <v>202406051800</v>
      </c>
      <c r="F6322">
        <f t="shared" si="491"/>
        <v>2025</v>
      </c>
      <c r="G6322" s="1">
        <f t="shared" si="494"/>
        <v>202406050000</v>
      </c>
      <c r="H6322">
        <f t="shared" si="495"/>
        <v>202406</v>
      </c>
    </row>
    <row r="6323" spans="1:8" x14ac:dyDescent="0.3">
      <c r="A6323">
        <v>2025</v>
      </c>
      <c r="B6323" s="1">
        <v>202406051945</v>
      </c>
      <c r="C6323" s="2">
        <v>0.25</v>
      </c>
      <c r="D6323">
        <f t="shared" si="492"/>
        <v>20240605</v>
      </c>
      <c r="E6323" s="1">
        <f t="shared" si="493"/>
        <v>202406051800</v>
      </c>
      <c r="F6323">
        <f t="shared" si="491"/>
        <v>2025</v>
      </c>
      <c r="G6323" s="1">
        <f t="shared" si="494"/>
        <v>202406050000</v>
      </c>
      <c r="H6323">
        <f t="shared" si="495"/>
        <v>202406</v>
      </c>
    </row>
    <row r="6324" spans="1:8" x14ac:dyDescent="0.3">
      <c r="A6324">
        <v>2025</v>
      </c>
      <c r="B6324" s="1">
        <v>202406052000</v>
      </c>
      <c r="C6324" s="2">
        <v>0.25</v>
      </c>
      <c r="D6324">
        <f t="shared" si="492"/>
        <v>20240605</v>
      </c>
      <c r="E6324" s="1">
        <f t="shared" si="493"/>
        <v>202406051800</v>
      </c>
      <c r="F6324">
        <f t="shared" si="491"/>
        <v>2025</v>
      </c>
      <c r="G6324" s="1">
        <f t="shared" si="494"/>
        <v>202406050000</v>
      </c>
      <c r="H6324">
        <f t="shared" si="495"/>
        <v>202406</v>
      </c>
    </row>
    <row r="6325" spans="1:8" x14ac:dyDescent="0.3">
      <c r="A6325">
        <v>2025</v>
      </c>
      <c r="B6325" s="1">
        <v>202406052015</v>
      </c>
      <c r="C6325" s="2">
        <v>0.25</v>
      </c>
      <c r="D6325">
        <f t="shared" si="492"/>
        <v>20240605</v>
      </c>
      <c r="E6325" s="1">
        <f t="shared" si="493"/>
        <v>202406051800</v>
      </c>
      <c r="F6325">
        <f t="shared" si="491"/>
        <v>2025</v>
      </c>
      <c r="G6325" s="1">
        <f t="shared" si="494"/>
        <v>202406050000</v>
      </c>
      <c r="H6325">
        <f t="shared" si="495"/>
        <v>202406</v>
      </c>
    </row>
    <row r="6326" spans="1:8" x14ac:dyDescent="0.3">
      <c r="A6326">
        <v>2025</v>
      </c>
      <c r="B6326" s="1">
        <v>202406052030</v>
      </c>
      <c r="C6326" s="2">
        <v>0.25</v>
      </c>
      <c r="D6326">
        <f t="shared" si="492"/>
        <v>20240605</v>
      </c>
      <c r="E6326" s="1">
        <f t="shared" si="493"/>
        <v>202406051800</v>
      </c>
      <c r="F6326">
        <f t="shared" si="491"/>
        <v>2025</v>
      </c>
      <c r="G6326" s="1">
        <f t="shared" si="494"/>
        <v>202406050000</v>
      </c>
      <c r="H6326">
        <f t="shared" si="495"/>
        <v>202406</v>
      </c>
    </row>
    <row r="6327" spans="1:8" x14ac:dyDescent="0.3">
      <c r="A6327">
        <v>2025</v>
      </c>
      <c r="B6327" s="1">
        <v>202406052045</v>
      </c>
      <c r="C6327" s="2">
        <v>0.25</v>
      </c>
      <c r="D6327">
        <f t="shared" si="492"/>
        <v>20240605</v>
      </c>
      <c r="E6327" s="1">
        <f t="shared" si="493"/>
        <v>202406051800</v>
      </c>
      <c r="F6327">
        <f t="shared" si="491"/>
        <v>2025</v>
      </c>
      <c r="G6327" s="1">
        <f t="shared" si="494"/>
        <v>202406050000</v>
      </c>
      <c r="H6327">
        <f t="shared" si="495"/>
        <v>202406</v>
      </c>
    </row>
    <row r="6328" spans="1:8" x14ac:dyDescent="0.3">
      <c r="A6328">
        <v>2025</v>
      </c>
      <c r="B6328" s="1">
        <v>202406052100</v>
      </c>
      <c r="C6328" s="2">
        <v>0.25</v>
      </c>
      <c r="D6328">
        <f t="shared" si="492"/>
        <v>20240605</v>
      </c>
      <c r="E6328" s="1">
        <f t="shared" si="493"/>
        <v>202406051800</v>
      </c>
      <c r="F6328">
        <f t="shared" si="491"/>
        <v>2025</v>
      </c>
      <c r="G6328" s="1">
        <f t="shared" si="494"/>
        <v>202406050000</v>
      </c>
      <c r="H6328">
        <f t="shared" si="495"/>
        <v>202406</v>
      </c>
    </row>
    <row r="6329" spans="1:8" x14ac:dyDescent="0.3">
      <c r="A6329">
        <v>2025</v>
      </c>
      <c r="B6329" s="1">
        <v>202406052115</v>
      </c>
      <c r="C6329" s="2">
        <v>0.25</v>
      </c>
      <c r="D6329">
        <f t="shared" si="492"/>
        <v>20240605</v>
      </c>
      <c r="E6329" s="1">
        <f t="shared" si="493"/>
        <v>202406051800</v>
      </c>
      <c r="F6329">
        <f t="shared" si="491"/>
        <v>2025</v>
      </c>
      <c r="G6329" s="1">
        <f t="shared" si="494"/>
        <v>202406050000</v>
      </c>
      <c r="H6329">
        <f t="shared" si="495"/>
        <v>202406</v>
      </c>
    </row>
    <row r="6330" spans="1:8" x14ac:dyDescent="0.3">
      <c r="A6330">
        <v>2025</v>
      </c>
      <c r="B6330" s="1">
        <v>202406052130</v>
      </c>
      <c r="C6330" s="2">
        <v>0.25</v>
      </c>
      <c r="D6330">
        <f t="shared" si="492"/>
        <v>20240605</v>
      </c>
      <c r="E6330" s="1">
        <f t="shared" si="493"/>
        <v>202406051800</v>
      </c>
      <c r="F6330">
        <f t="shared" si="491"/>
        <v>2025</v>
      </c>
      <c r="G6330" s="1">
        <f t="shared" si="494"/>
        <v>202406050000</v>
      </c>
      <c r="H6330">
        <f t="shared" si="495"/>
        <v>202406</v>
      </c>
    </row>
    <row r="6331" spans="1:8" x14ac:dyDescent="0.3">
      <c r="A6331">
        <v>2025</v>
      </c>
      <c r="B6331" s="1">
        <v>202406052145</v>
      </c>
      <c r="C6331" s="2">
        <v>0.25</v>
      </c>
      <c r="D6331">
        <f t="shared" si="492"/>
        <v>20240605</v>
      </c>
      <c r="E6331" s="1">
        <f t="shared" si="493"/>
        <v>202406051800</v>
      </c>
      <c r="F6331">
        <f t="shared" si="491"/>
        <v>2025</v>
      </c>
      <c r="G6331" s="1">
        <f t="shared" si="494"/>
        <v>202406050000</v>
      </c>
      <c r="H6331">
        <f t="shared" si="495"/>
        <v>202406</v>
      </c>
    </row>
    <row r="6332" spans="1:8" x14ac:dyDescent="0.3">
      <c r="A6332">
        <v>2025</v>
      </c>
      <c r="B6332" s="1">
        <v>202406052200</v>
      </c>
      <c r="C6332" s="2">
        <v>0.25</v>
      </c>
      <c r="D6332">
        <f t="shared" si="492"/>
        <v>20240605</v>
      </c>
      <c r="E6332" s="1">
        <f t="shared" si="493"/>
        <v>202406051800</v>
      </c>
      <c r="F6332">
        <f t="shared" si="491"/>
        <v>2025</v>
      </c>
      <c r="G6332" s="1">
        <f t="shared" si="494"/>
        <v>202406050000</v>
      </c>
      <c r="H6332">
        <f t="shared" si="495"/>
        <v>202406</v>
      </c>
    </row>
    <row r="6333" spans="1:8" x14ac:dyDescent="0.3">
      <c r="A6333">
        <v>2025</v>
      </c>
      <c r="B6333" s="1">
        <v>202406052215</v>
      </c>
      <c r="C6333" s="2">
        <v>0.25</v>
      </c>
      <c r="D6333">
        <f t="shared" si="492"/>
        <v>20240605</v>
      </c>
      <c r="E6333" s="1">
        <f t="shared" si="493"/>
        <v>202406051800</v>
      </c>
      <c r="F6333">
        <f t="shared" si="491"/>
        <v>2025</v>
      </c>
      <c r="G6333" s="1">
        <f t="shared" si="494"/>
        <v>202406050000</v>
      </c>
      <c r="H6333">
        <f t="shared" si="495"/>
        <v>202406</v>
      </c>
    </row>
    <row r="6334" spans="1:8" x14ac:dyDescent="0.3">
      <c r="A6334">
        <v>2025</v>
      </c>
      <c r="B6334" s="1">
        <v>202406052230</v>
      </c>
      <c r="C6334" s="2">
        <v>0.25</v>
      </c>
      <c r="D6334">
        <f t="shared" si="492"/>
        <v>20240605</v>
      </c>
      <c r="E6334" s="1">
        <f t="shared" si="493"/>
        <v>202406051800</v>
      </c>
      <c r="F6334">
        <f t="shared" si="491"/>
        <v>2025</v>
      </c>
      <c r="G6334" s="1">
        <f t="shared" si="494"/>
        <v>202406050000</v>
      </c>
      <c r="H6334">
        <f t="shared" si="495"/>
        <v>202406</v>
      </c>
    </row>
    <row r="6335" spans="1:8" x14ac:dyDescent="0.3">
      <c r="A6335">
        <v>2025</v>
      </c>
      <c r="B6335" s="1">
        <v>202406052245</v>
      </c>
      <c r="C6335" s="2">
        <v>0.25</v>
      </c>
      <c r="D6335">
        <f t="shared" si="492"/>
        <v>20240605</v>
      </c>
      <c r="E6335" s="1">
        <f t="shared" si="493"/>
        <v>202406051800</v>
      </c>
      <c r="F6335">
        <f t="shared" si="491"/>
        <v>2025</v>
      </c>
      <c r="G6335" s="1">
        <f t="shared" si="494"/>
        <v>202406050000</v>
      </c>
      <c r="H6335">
        <f t="shared" si="495"/>
        <v>202406</v>
      </c>
    </row>
    <row r="6336" spans="1:8" x14ac:dyDescent="0.3">
      <c r="A6336">
        <v>2025</v>
      </c>
      <c r="B6336" s="1">
        <v>202406052300</v>
      </c>
      <c r="C6336" s="2">
        <v>0.25</v>
      </c>
      <c r="D6336">
        <f t="shared" si="492"/>
        <v>20240605</v>
      </c>
      <c r="E6336" s="1">
        <f t="shared" si="493"/>
        <v>202406051800</v>
      </c>
      <c r="F6336">
        <f t="shared" si="491"/>
        <v>2025</v>
      </c>
      <c r="G6336" s="1">
        <f t="shared" si="494"/>
        <v>202406050000</v>
      </c>
      <c r="H6336">
        <f t="shared" si="495"/>
        <v>202406</v>
      </c>
    </row>
    <row r="6337" spans="1:8" x14ac:dyDescent="0.3">
      <c r="A6337">
        <v>2025</v>
      </c>
      <c r="B6337" s="1">
        <v>202406052315</v>
      </c>
      <c r="C6337" s="2">
        <v>0.25</v>
      </c>
      <c r="D6337">
        <f t="shared" si="492"/>
        <v>20240605</v>
      </c>
      <c r="E6337" s="1">
        <f t="shared" si="493"/>
        <v>202406051800</v>
      </c>
      <c r="F6337">
        <f t="shared" si="491"/>
        <v>2025</v>
      </c>
      <c r="G6337" s="1">
        <f t="shared" si="494"/>
        <v>202406050000</v>
      </c>
      <c r="H6337">
        <f t="shared" si="495"/>
        <v>202406</v>
      </c>
    </row>
    <row r="6338" spans="1:8" x14ac:dyDescent="0.3">
      <c r="A6338">
        <v>2025</v>
      </c>
      <c r="B6338" s="1">
        <v>202406052330</v>
      </c>
      <c r="C6338" s="2">
        <v>0.25</v>
      </c>
      <c r="D6338">
        <f t="shared" si="492"/>
        <v>20240605</v>
      </c>
      <c r="E6338" s="1">
        <f t="shared" si="493"/>
        <v>202406051800</v>
      </c>
      <c r="F6338">
        <f t="shared" si="491"/>
        <v>2025</v>
      </c>
      <c r="G6338" s="1">
        <f t="shared" si="494"/>
        <v>202406050000</v>
      </c>
      <c r="H6338">
        <f t="shared" si="495"/>
        <v>202406</v>
      </c>
    </row>
    <row r="6339" spans="1:8" x14ac:dyDescent="0.3">
      <c r="A6339">
        <v>2025</v>
      </c>
      <c r="B6339" s="1">
        <v>202406052345</v>
      </c>
      <c r="C6339" s="2">
        <v>0.25</v>
      </c>
      <c r="D6339">
        <f t="shared" si="492"/>
        <v>20240605</v>
      </c>
      <c r="E6339" s="1">
        <f t="shared" si="493"/>
        <v>202406051800</v>
      </c>
      <c r="F6339">
        <f t="shared" si="491"/>
        <v>2025</v>
      </c>
      <c r="G6339" s="1">
        <f t="shared" si="494"/>
        <v>202406050000</v>
      </c>
      <c r="H6339">
        <f t="shared" si="495"/>
        <v>202406</v>
      </c>
    </row>
    <row r="6340" spans="1:8" x14ac:dyDescent="0.3">
      <c r="A6340">
        <v>2025</v>
      </c>
      <c r="B6340" s="1">
        <v>202406060000</v>
      </c>
      <c r="C6340" s="2">
        <v>0.25</v>
      </c>
      <c r="D6340">
        <f t="shared" si="492"/>
        <v>20240606</v>
      </c>
      <c r="E6340" s="1">
        <f t="shared" si="493"/>
        <v>202406060000</v>
      </c>
      <c r="F6340">
        <f t="shared" ref="F6340:F6403" si="496">A6340</f>
        <v>2025</v>
      </c>
      <c r="G6340" s="1">
        <f t="shared" si="494"/>
        <v>202406060000</v>
      </c>
      <c r="H6340">
        <f t="shared" si="495"/>
        <v>202406</v>
      </c>
    </row>
    <row r="6341" spans="1:8" x14ac:dyDescent="0.3">
      <c r="A6341">
        <v>2025</v>
      </c>
      <c r="B6341" s="1">
        <v>202406060015</v>
      </c>
      <c r="C6341" s="2">
        <v>0.25</v>
      </c>
      <c r="D6341">
        <f t="shared" ref="D6341:D6404" si="497">INT(B6341/10^4)</f>
        <v>20240606</v>
      </c>
      <c r="E6341" s="1">
        <f t="shared" ref="E6341:E6404" si="498">INT(B6341/10^4)*10^4+INT(MOD(B6341,10^4)/10^2/6)*10^2*6</f>
        <v>202406060000</v>
      </c>
      <c r="F6341">
        <f t="shared" si="496"/>
        <v>2025</v>
      </c>
      <c r="G6341" s="1">
        <f t="shared" ref="G6341:G6404" si="499">INT(B6341/10^4)*10^4</f>
        <v>202406060000</v>
      </c>
      <c r="H6341">
        <f t="shared" ref="H6341:H6404" si="500">INT(B6341/10^6)</f>
        <v>202406</v>
      </c>
    </row>
    <row r="6342" spans="1:8" x14ac:dyDescent="0.3">
      <c r="A6342">
        <v>2025</v>
      </c>
      <c r="B6342" s="1">
        <v>202406060030</v>
      </c>
      <c r="C6342" s="2">
        <v>0.25</v>
      </c>
      <c r="D6342">
        <f t="shared" si="497"/>
        <v>20240606</v>
      </c>
      <c r="E6342" s="1">
        <f t="shared" si="498"/>
        <v>202406060000</v>
      </c>
      <c r="F6342">
        <f t="shared" si="496"/>
        <v>2025</v>
      </c>
      <c r="G6342" s="1">
        <f t="shared" si="499"/>
        <v>202406060000</v>
      </c>
      <c r="H6342">
        <f t="shared" si="500"/>
        <v>202406</v>
      </c>
    </row>
    <row r="6343" spans="1:8" x14ac:dyDescent="0.3">
      <c r="A6343">
        <v>2025</v>
      </c>
      <c r="B6343" s="1">
        <v>202406060045</v>
      </c>
      <c r="C6343" s="2">
        <v>0.25</v>
      </c>
      <c r="D6343">
        <f t="shared" si="497"/>
        <v>20240606</v>
      </c>
      <c r="E6343" s="1">
        <f t="shared" si="498"/>
        <v>202406060000</v>
      </c>
      <c r="F6343">
        <f t="shared" si="496"/>
        <v>2025</v>
      </c>
      <c r="G6343" s="1">
        <f t="shared" si="499"/>
        <v>202406060000</v>
      </c>
      <c r="H6343">
        <f t="shared" si="500"/>
        <v>202406</v>
      </c>
    </row>
    <row r="6344" spans="1:8" x14ac:dyDescent="0.3">
      <c r="A6344">
        <v>2025</v>
      </c>
      <c r="B6344" s="1">
        <v>202406060100</v>
      </c>
      <c r="C6344" s="2">
        <v>0.25</v>
      </c>
      <c r="D6344">
        <f t="shared" si="497"/>
        <v>20240606</v>
      </c>
      <c r="E6344" s="1">
        <f t="shared" si="498"/>
        <v>202406060000</v>
      </c>
      <c r="F6344">
        <f t="shared" si="496"/>
        <v>2025</v>
      </c>
      <c r="G6344" s="1">
        <f t="shared" si="499"/>
        <v>202406060000</v>
      </c>
      <c r="H6344">
        <f t="shared" si="500"/>
        <v>202406</v>
      </c>
    </row>
    <row r="6345" spans="1:8" x14ac:dyDescent="0.3">
      <c r="A6345">
        <v>2025</v>
      </c>
      <c r="B6345" s="1">
        <v>202406060115</v>
      </c>
      <c r="C6345" s="2">
        <v>0.25</v>
      </c>
      <c r="D6345">
        <f t="shared" si="497"/>
        <v>20240606</v>
      </c>
      <c r="E6345" s="1">
        <f t="shared" si="498"/>
        <v>202406060000</v>
      </c>
      <c r="F6345">
        <f t="shared" si="496"/>
        <v>2025</v>
      </c>
      <c r="G6345" s="1">
        <f t="shared" si="499"/>
        <v>202406060000</v>
      </c>
      <c r="H6345">
        <f t="shared" si="500"/>
        <v>202406</v>
      </c>
    </row>
    <row r="6346" spans="1:8" x14ac:dyDescent="0.3">
      <c r="A6346">
        <v>2025</v>
      </c>
      <c r="B6346" s="1">
        <v>202406060130</v>
      </c>
      <c r="C6346" s="2">
        <v>0.25</v>
      </c>
      <c r="D6346">
        <f t="shared" si="497"/>
        <v>20240606</v>
      </c>
      <c r="E6346" s="1">
        <f t="shared" si="498"/>
        <v>202406060000</v>
      </c>
      <c r="F6346">
        <f t="shared" si="496"/>
        <v>2025</v>
      </c>
      <c r="G6346" s="1">
        <f t="shared" si="499"/>
        <v>202406060000</v>
      </c>
      <c r="H6346">
        <f t="shared" si="500"/>
        <v>202406</v>
      </c>
    </row>
    <row r="6347" spans="1:8" x14ac:dyDescent="0.3">
      <c r="A6347">
        <v>2025</v>
      </c>
      <c r="B6347" s="1">
        <v>202406060145</v>
      </c>
      <c r="C6347" s="2">
        <v>0.25</v>
      </c>
      <c r="D6347">
        <f t="shared" si="497"/>
        <v>20240606</v>
      </c>
      <c r="E6347" s="1">
        <f t="shared" si="498"/>
        <v>202406060000</v>
      </c>
      <c r="F6347">
        <f t="shared" si="496"/>
        <v>2025</v>
      </c>
      <c r="G6347" s="1">
        <f t="shared" si="499"/>
        <v>202406060000</v>
      </c>
      <c r="H6347">
        <f t="shared" si="500"/>
        <v>202406</v>
      </c>
    </row>
    <row r="6348" spans="1:8" x14ac:dyDescent="0.3">
      <c r="A6348">
        <v>2025</v>
      </c>
      <c r="B6348" s="1">
        <v>202406060200</v>
      </c>
      <c r="C6348" s="2">
        <v>0.25</v>
      </c>
      <c r="D6348">
        <f t="shared" si="497"/>
        <v>20240606</v>
      </c>
      <c r="E6348" s="1">
        <f t="shared" si="498"/>
        <v>202406060000</v>
      </c>
      <c r="F6348">
        <f t="shared" si="496"/>
        <v>2025</v>
      </c>
      <c r="G6348" s="1">
        <f t="shared" si="499"/>
        <v>202406060000</v>
      </c>
      <c r="H6348">
        <f t="shared" si="500"/>
        <v>202406</v>
      </c>
    </row>
    <row r="6349" spans="1:8" x14ac:dyDescent="0.3">
      <c r="A6349">
        <v>2025</v>
      </c>
      <c r="B6349" s="1">
        <v>202406060215</v>
      </c>
      <c r="C6349" s="2">
        <v>0.25</v>
      </c>
      <c r="D6349">
        <f t="shared" si="497"/>
        <v>20240606</v>
      </c>
      <c r="E6349" s="1">
        <f t="shared" si="498"/>
        <v>202406060000</v>
      </c>
      <c r="F6349">
        <f t="shared" si="496"/>
        <v>2025</v>
      </c>
      <c r="G6349" s="1">
        <f t="shared" si="499"/>
        <v>202406060000</v>
      </c>
      <c r="H6349">
        <f t="shared" si="500"/>
        <v>202406</v>
      </c>
    </row>
    <row r="6350" spans="1:8" x14ac:dyDescent="0.3">
      <c r="A6350">
        <v>2025</v>
      </c>
      <c r="B6350" s="1">
        <v>202406060230</v>
      </c>
      <c r="C6350" s="2">
        <v>0.25</v>
      </c>
      <c r="D6350">
        <f t="shared" si="497"/>
        <v>20240606</v>
      </c>
      <c r="E6350" s="1">
        <f t="shared" si="498"/>
        <v>202406060000</v>
      </c>
      <c r="F6350">
        <f t="shared" si="496"/>
        <v>2025</v>
      </c>
      <c r="G6350" s="1">
        <f t="shared" si="499"/>
        <v>202406060000</v>
      </c>
      <c r="H6350">
        <f t="shared" si="500"/>
        <v>202406</v>
      </c>
    </row>
    <row r="6351" spans="1:8" x14ac:dyDescent="0.3">
      <c r="A6351">
        <v>2025</v>
      </c>
      <c r="B6351" s="1">
        <v>202406060245</v>
      </c>
      <c r="C6351" s="2">
        <v>0.25</v>
      </c>
      <c r="D6351">
        <f t="shared" si="497"/>
        <v>20240606</v>
      </c>
      <c r="E6351" s="1">
        <f t="shared" si="498"/>
        <v>202406060000</v>
      </c>
      <c r="F6351">
        <f t="shared" si="496"/>
        <v>2025</v>
      </c>
      <c r="G6351" s="1">
        <f t="shared" si="499"/>
        <v>202406060000</v>
      </c>
      <c r="H6351">
        <f t="shared" si="500"/>
        <v>202406</v>
      </c>
    </row>
    <row r="6352" spans="1:8" x14ac:dyDescent="0.3">
      <c r="A6352">
        <v>2025</v>
      </c>
      <c r="B6352" s="1">
        <v>202406060300</v>
      </c>
      <c r="C6352" s="2">
        <v>0.25</v>
      </c>
      <c r="D6352">
        <f t="shared" si="497"/>
        <v>20240606</v>
      </c>
      <c r="E6352" s="1">
        <f t="shared" si="498"/>
        <v>202406060000</v>
      </c>
      <c r="F6352">
        <f t="shared" si="496"/>
        <v>2025</v>
      </c>
      <c r="G6352" s="1">
        <f t="shared" si="499"/>
        <v>202406060000</v>
      </c>
      <c r="H6352">
        <f t="shared" si="500"/>
        <v>202406</v>
      </c>
    </row>
    <row r="6353" spans="1:8" x14ac:dyDescent="0.3">
      <c r="A6353">
        <v>2025</v>
      </c>
      <c r="B6353" s="1">
        <v>202406060315</v>
      </c>
      <c r="C6353" s="2">
        <v>0.25</v>
      </c>
      <c r="D6353">
        <f t="shared" si="497"/>
        <v>20240606</v>
      </c>
      <c r="E6353" s="1">
        <f t="shared" si="498"/>
        <v>202406060000</v>
      </c>
      <c r="F6353">
        <f t="shared" si="496"/>
        <v>2025</v>
      </c>
      <c r="G6353" s="1">
        <f t="shared" si="499"/>
        <v>202406060000</v>
      </c>
      <c r="H6353">
        <f t="shared" si="500"/>
        <v>202406</v>
      </c>
    </row>
    <row r="6354" spans="1:8" x14ac:dyDescent="0.3">
      <c r="A6354">
        <v>2025</v>
      </c>
      <c r="B6354" s="1">
        <v>202406060330</v>
      </c>
      <c r="C6354" s="2">
        <v>0.25</v>
      </c>
      <c r="D6354">
        <f t="shared" si="497"/>
        <v>20240606</v>
      </c>
      <c r="E6354" s="1">
        <f t="shared" si="498"/>
        <v>202406060000</v>
      </c>
      <c r="F6354">
        <f t="shared" si="496"/>
        <v>2025</v>
      </c>
      <c r="G6354" s="1">
        <f t="shared" si="499"/>
        <v>202406060000</v>
      </c>
      <c r="H6354">
        <f t="shared" si="500"/>
        <v>202406</v>
      </c>
    </row>
    <row r="6355" spans="1:8" x14ac:dyDescent="0.3">
      <c r="A6355">
        <v>2025</v>
      </c>
      <c r="B6355" s="1">
        <v>202406060345</v>
      </c>
      <c r="C6355" s="2">
        <v>0.25</v>
      </c>
      <c r="D6355">
        <f t="shared" si="497"/>
        <v>20240606</v>
      </c>
      <c r="E6355" s="1">
        <f t="shared" si="498"/>
        <v>202406060000</v>
      </c>
      <c r="F6355">
        <f t="shared" si="496"/>
        <v>2025</v>
      </c>
      <c r="G6355" s="1">
        <f t="shared" si="499"/>
        <v>202406060000</v>
      </c>
      <c r="H6355">
        <f t="shared" si="500"/>
        <v>202406</v>
      </c>
    </row>
    <row r="6356" spans="1:8" x14ac:dyDescent="0.3">
      <c r="A6356">
        <v>2025</v>
      </c>
      <c r="B6356" s="1">
        <v>202406060400</v>
      </c>
      <c r="C6356" s="2">
        <v>0.25</v>
      </c>
      <c r="D6356">
        <f t="shared" si="497"/>
        <v>20240606</v>
      </c>
      <c r="E6356" s="1">
        <f t="shared" si="498"/>
        <v>202406060000</v>
      </c>
      <c r="F6356">
        <f t="shared" si="496"/>
        <v>2025</v>
      </c>
      <c r="G6356" s="1">
        <f t="shared" si="499"/>
        <v>202406060000</v>
      </c>
      <c r="H6356">
        <f t="shared" si="500"/>
        <v>202406</v>
      </c>
    </row>
    <row r="6357" spans="1:8" x14ac:dyDescent="0.3">
      <c r="A6357">
        <v>2025</v>
      </c>
      <c r="B6357" s="1">
        <v>202406060415</v>
      </c>
      <c r="C6357" s="2">
        <v>0.25</v>
      </c>
      <c r="D6357">
        <f t="shared" si="497"/>
        <v>20240606</v>
      </c>
      <c r="E6357" s="1">
        <f t="shared" si="498"/>
        <v>202406060000</v>
      </c>
      <c r="F6357">
        <f t="shared" si="496"/>
        <v>2025</v>
      </c>
      <c r="G6357" s="1">
        <f t="shared" si="499"/>
        <v>202406060000</v>
      </c>
      <c r="H6357">
        <f t="shared" si="500"/>
        <v>202406</v>
      </c>
    </row>
    <row r="6358" spans="1:8" x14ac:dyDescent="0.3">
      <c r="A6358">
        <v>2025</v>
      </c>
      <c r="B6358" s="1">
        <v>202406060430</v>
      </c>
      <c r="C6358" s="2">
        <v>0.25</v>
      </c>
      <c r="D6358">
        <f t="shared" si="497"/>
        <v>20240606</v>
      </c>
      <c r="E6358" s="1">
        <f t="shared" si="498"/>
        <v>202406060000</v>
      </c>
      <c r="F6358">
        <f t="shared" si="496"/>
        <v>2025</v>
      </c>
      <c r="G6358" s="1">
        <f t="shared" si="499"/>
        <v>202406060000</v>
      </c>
      <c r="H6358">
        <f t="shared" si="500"/>
        <v>202406</v>
      </c>
    </row>
    <row r="6359" spans="1:8" x14ac:dyDescent="0.3">
      <c r="A6359">
        <v>2025</v>
      </c>
      <c r="B6359" s="1">
        <v>202406060445</v>
      </c>
      <c r="C6359" s="2">
        <v>0.25</v>
      </c>
      <c r="D6359">
        <f t="shared" si="497"/>
        <v>20240606</v>
      </c>
      <c r="E6359" s="1">
        <f t="shared" si="498"/>
        <v>202406060000</v>
      </c>
      <c r="F6359">
        <f t="shared" si="496"/>
        <v>2025</v>
      </c>
      <c r="G6359" s="1">
        <f t="shared" si="499"/>
        <v>202406060000</v>
      </c>
      <c r="H6359">
        <f t="shared" si="500"/>
        <v>202406</v>
      </c>
    </row>
    <row r="6360" spans="1:8" x14ac:dyDescent="0.3">
      <c r="A6360">
        <v>2025</v>
      </c>
      <c r="B6360" s="1">
        <v>202406060500</v>
      </c>
      <c r="C6360" s="2">
        <v>0.25</v>
      </c>
      <c r="D6360">
        <f t="shared" si="497"/>
        <v>20240606</v>
      </c>
      <c r="E6360" s="1">
        <f t="shared" si="498"/>
        <v>202406060000</v>
      </c>
      <c r="F6360">
        <f t="shared" si="496"/>
        <v>2025</v>
      </c>
      <c r="G6360" s="1">
        <f t="shared" si="499"/>
        <v>202406060000</v>
      </c>
      <c r="H6360">
        <f t="shared" si="500"/>
        <v>202406</v>
      </c>
    </row>
    <row r="6361" spans="1:8" x14ac:dyDescent="0.3">
      <c r="A6361">
        <v>2025</v>
      </c>
      <c r="B6361" s="1">
        <v>202406060515</v>
      </c>
      <c r="C6361" s="2">
        <v>0.25</v>
      </c>
      <c r="D6361">
        <f t="shared" si="497"/>
        <v>20240606</v>
      </c>
      <c r="E6361" s="1">
        <f t="shared" si="498"/>
        <v>202406060000</v>
      </c>
      <c r="F6361">
        <f t="shared" si="496"/>
        <v>2025</v>
      </c>
      <c r="G6361" s="1">
        <f t="shared" si="499"/>
        <v>202406060000</v>
      </c>
      <c r="H6361">
        <f t="shared" si="500"/>
        <v>202406</v>
      </c>
    </row>
    <row r="6362" spans="1:8" x14ac:dyDescent="0.3">
      <c r="A6362">
        <v>2025</v>
      </c>
      <c r="B6362" s="1">
        <v>202406060530</v>
      </c>
      <c r="C6362" s="2">
        <v>0.25</v>
      </c>
      <c r="D6362">
        <f t="shared" si="497"/>
        <v>20240606</v>
      </c>
      <c r="E6362" s="1">
        <f t="shared" si="498"/>
        <v>202406060000</v>
      </c>
      <c r="F6362">
        <f t="shared" si="496"/>
        <v>2025</v>
      </c>
      <c r="G6362" s="1">
        <f t="shared" si="499"/>
        <v>202406060000</v>
      </c>
      <c r="H6362">
        <f t="shared" si="500"/>
        <v>202406</v>
      </c>
    </row>
    <row r="6363" spans="1:8" x14ac:dyDescent="0.3">
      <c r="A6363">
        <v>2025</v>
      </c>
      <c r="B6363" s="1">
        <v>202406060545</v>
      </c>
      <c r="C6363" s="2">
        <v>0.25</v>
      </c>
      <c r="D6363">
        <f t="shared" si="497"/>
        <v>20240606</v>
      </c>
      <c r="E6363" s="1">
        <f t="shared" si="498"/>
        <v>202406060000</v>
      </c>
      <c r="F6363">
        <f t="shared" si="496"/>
        <v>2025</v>
      </c>
      <c r="G6363" s="1">
        <f t="shared" si="499"/>
        <v>202406060000</v>
      </c>
      <c r="H6363">
        <f t="shared" si="500"/>
        <v>202406</v>
      </c>
    </row>
    <row r="6364" spans="1:8" x14ac:dyDescent="0.3">
      <c r="A6364">
        <v>2025</v>
      </c>
      <c r="B6364" s="1">
        <v>202406060600</v>
      </c>
      <c r="C6364" s="2">
        <v>0.25</v>
      </c>
      <c r="D6364">
        <f t="shared" si="497"/>
        <v>20240606</v>
      </c>
      <c r="E6364" s="1">
        <f t="shared" si="498"/>
        <v>202406060600</v>
      </c>
      <c r="F6364">
        <f t="shared" si="496"/>
        <v>2025</v>
      </c>
      <c r="G6364" s="1">
        <f t="shared" si="499"/>
        <v>202406060000</v>
      </c>
      <c r="H6364">
        <f t="shared" si="500"/>
        <v>202406</v>
      </c>
    </row>
    <row r="6365" spans="1:8" x14ac:dyDescent="0.3">
      <c r="A6365">
        <v>2025</v>
      </c>
      <c r="B6365" s="1">
        <v>202406060615</v>
      </c>
      <c r="C6365" s="2">
        <v>0.25</v>
      </c>
      <c r="D6365">
        <f t="shared" si="497"/>
        <v>20240606</v>
      </c>
      <c r="E6365" s="1">
        <f t="shared" si="498"/>
        <v>202406060600</v>
      </c>
      <c r="F6365">
        <f t="shared" si="496"/>
        <v>2025</v>
      </c>
      <c r="G6365" s="1">
        <f t="shared" si="499"/>
        <v>202406060000</v>
      </c>
      <c r="H6365">
        <f t="shared" si="500"/>
        <v>202406</v>
      </c>
    </row>
    <row r="6366" spans="1:8" x14ac:dyDescent="0.3">
      <c r="A6366">
        <v>2025</v>
      </c>
      <c r="B6366" s="1">
        <v>202406060630</v>
      </c>
      <c r="C6366" s="2">
        <v>0.25</v>
      </c>
      <c r="D6366">
        <f t="shared" si="497"/>
        <v>20240606</v>
      </c>
      <c r="E6366" s="1">
        <f t="shared" si="498"/>
        <v>202406060600</v>
      </c>
      <c r="F6366">
        <f t="shared" si="496"/>
        <v>2025</v>
      </c>
      <c r="G6366" s="1">
        <f t="shared" si="499"/>
        <v>202406060000</v>
      </c>
      <c r="H6366">
        <f t="shared" si="500"/>
        <v>202406</v>
      </c>
    </row>
    <row r="6367" spans="1:8" x14ac:dyDescent="0.3">
      <c r="A6367">
        <v>2025</v>
      </c>
      <c r="B6367" s="1">
        <v>202406060645</v>
      </c>
      <c r="C6367" s="2">
        <v>0.25</v>
      </c>
      <c r="D6367">
        <f t="shared" si="497"/>
        <v>20240606</v>
      </c>
      <c r="E6367" s="1">
        <f t="shared" si="498"/>
        <v>202406060600</v>
      </c>
      <c r="F6367">
        <f t="shared" si="496"/>
        <v>2025</v>
      </c>
      <c r="G6367" s="1">
        <f t="shared" si="499"/>
        <v>202406060000</v>
      </c>
      <c r="H6367">
        <f t="shared" si="500"/>
        <v>202406</v>
      </c>
    </row>
    <row r="6368" spans="1:8" x14ac:dyDescent="0.3">
      <c r="A6368">
        <v>2025</v>
      </c>
      <c r="B6368" s="1">
        <v>202406060700</v>
      </c>
      <c r="C6368" s="2">
        <v>0.25</v>
      </c>
      <c r="D6368">
        <f t="shared" si="497"/>
        <v>20240606</v>
      </c>
      <c r="E6368" s="1">
        <f t="shared" si="498"/>
        <v>202406060600</v>
      </c>
      <c r="F6368">
        <f t="shared" si="496"/>
        <v>2025</v>
      </c>
      <c r="G6368" s="1">
        <f t="shared" si="499"/>
        <v>202406060000</v>
      </c>
      <c r="H6368">
        <f t="shared" si="500"/>
        <v>202406</v>
      </c>
    </row>
    <row r="6369" spans="1:8" x14ac:dyDescent="0.3">
      <c r="A6369">
        <v>2025</v>
      </c>
      <c r="B6369" s="1">
        <v>202406060715</v>
      </c>
      <c r="C6369" s="2">
        <v>0.25</v>
      </c>
      <c r="D6369">
        <f t="shared" si="497"/>
        <v>20240606</v>
      </c>
      <c r="E6369" s="1">
        <f t="shared" si="498"/>
        <v>202406060600</v>
      </c>
      <c r="F6369">
        <f t="shared" si="496"/>
        <v>2025</v>
      </c>
      <c r="G6369" s="1">
        <f t="shared" si="499"/>
        <v>202406060000</v>
      </c>
      <c r="H6369">
        <f t="shared" si="500"/>
        <v>202406</v>
      </c>
    </row>
    <row r="6370" spans="1:8" x14ac:dyDescent="0.3">
      <c r="A6370">
        <v>2025</v>
      </c>
      <c r="B6370" s="1">
        <v>202406060730</v>
      </c>
      <c r="C6370" s="2">
        <v>0.25</v>
      </c>
      <c r="D6370">
        <f t="shared" si="497"/>
        <v>20240606</v>
      </c>
      <c r="E6370" s="1">
        <f t="shared" si="498"/>
        <v>202406060600</v>
      </c>
      <c r="F6370">
        <f t="shared" si="496"/>
        <v>2025</v>
      </c>
      <c r="G6370" s="1">
        <f t="shared" si="499"/>
        <v>202406060000</v>
      </c>
      <c r="H6370">
        <f t="shared" si="500"/>
        <v>202406</v>
      </c>
    </row>
    <row r="6371" spans="1:8" x14ac:dyDescent="0.3">
      <c r="A6371">
        <v>2025</v>
      </c>
      <c r="B6371" s="1">
        <v>202406060745</v>
      </c>
      <c r="C6371" s="2">
        <v>0.25</v>
      </c>
      <c r="D6371">
        <f t="shared" si="497"/>
        <v>20240606</v>
      </c>
      <c r="E6371" s="1">
        <f t="shared" si="498"/>
        <v>202406060600</v>
      </c>
      <c r="F6371">
        <f t="shared" si="496"/>
        <v>2025</v>
      </c>
      <c r="G6371" s="1">
        <f t="shared" si="499"/>
        <v>202406060000</v>
      </c>
      <c r="H6371">
        <f t="shared" si="500"/>
        <v>202406</v>
      </c>
    </row>
    <row r="6372" spans="1:8" x14ac:dyDescent="0.3">
      <c r="A6372">
        <v>2025</v>
      </c>
      <c r="B6372" s="1">
        <v>202406060800</v>
      </c>
      <c r="C6372" s="2">
        <v>0.25</v>
      </c>
      <c r="D6372">
        <f t="shared" si="497"/>
        <v>20240606</v>
      </c>
      <c r="E6372" s="1">
        <f t="shared" si="498"/>
        <v>202406060600</v>
      </c>
      <c r="F6372">
        <f t="shared" si="496"/>
        <v>2025</v>
      </c>
      <c r="G6372" s="1">
        <f t="shared" si="499"/>
        <v>202406060000</v>
      </c>
      <c r="H6372">
        <f t="shared" si="500"/>
        <v>202406</v>
      </c>
    </row>
    <row r="6373" spans="1:8" x14ac:dyDescent="0.3">
      <c r="A6373">
        <v>2025</v>
      </c>
      <c r="B6373" s="1">
        <v>202406060815</v>
      </c>
      <c r="C6373" s="2">
        <v>0.25</v>
      </c>
      <c r="D6373">
        <f t="shared" si="497"/>
        <v>20240606</v>
      </c>
      <c r="E6373" s="1">
        <f t="shared" si="498"/>
        <v>202406060600</v>
      </c>
      <c r="F6373">
        <f t="shared" si="496"/>
        <v>2025</v>
      </c>
      <c r="G6373" s="1">
        <f t="shared" si="499"/>
        <v>202406060000</v>
      </c>
      <c r="H6373">
        <f t="shared" si="500"/>
        <v>202406</v>
      </c>
    </row>
    <row r="6374" spans="1:8" x14ac:dyDescent="0.3">
      <c r="A6374">
        <v>2025</v>
      </c>
      <c r="B6374" s="1">
        <v>202406060830</v>
      </c>
      <c r="C6374" s="2">
        <v>0.25</v>
      </c>
      <c r="D6374">
        <f t="shared" si="497"/>
        <v>20240606</v>
      </c>
      <c r="E6374" s="1">
        <f t="shared" si="498"/>
        <v>202406060600</v>
      </c>
      <c r="F6374">
        <f t="shared" si="496"/>
        <v>2025</v>
      </c>
      <c r="G6374" s="1">
        <f t="shared" si="499"/>
        <v>202406060000</v>
      </c>
      <c r="H6374">
        <f t="shared" si="500"/>
        <v>202406</v>
      </c>
    </row>
    <row r="6375" spans="1:8" x14ac:dyDescent="0.3">
      <c r="A6375">
        <v>2025</v>
      </c>
      <c r="B6375" s="1">
        <v>202406060845</v>
      </c>
      <c r="C6375" s="2">
        <v>0.25</v>
      </c>
      <c r="D6375">
        <f t="shared" si="497"/>
        <v>20240606</v>
      </c>
      <c r="E6375" s="1">
        <f t="shared" si="498"/>
        <v>202406060600</v>
      </c>
      <c r="F6375">
        <f t="shared" si="496"/>
        <v>2025</v>
      </c>
      <c r="G6375" s="1">
        <f t="shared" si="499"/>
        <v>202406060000</v>
      </c>
      <c r="H6375">
        <f t="shared" si="500"/>
        <v>202406</v>
      </c>
    </row>
    <row r="6376" spans="1:8" x14ac:dyDescent="0.3">
      <c r="A6376">
        <v>2025</v>
      </c>
      <c r="B6376" s="1">
        <v>202406060900</v>
      </c>
      <c r="C6376" s="2">
        <v>0.25</v>
      </c>
      <c r="D6376">
        <f t="shared" si="497"/>
        <v>20240606</v>
      </c>
      <c r="E6376" s="1">
        <f t="shared" si="498"/>
        <v>202406060600</v>
      </c>
      <c r="F6376">
        <f t="shared" si="496"/>
        <v>2025</v>
      </c>
      <c r="G6376" s="1">
        <f t="shared" si="499"/>
        <v>202406060000</v>
      </c>
      <c r="H6376">
        <f t="shared" si="500"/>
        <v>202406</v>
      </c>
    </row>
    <row r="6377" spans="1:8" x14ac:dyDescent="0.3">
      <c r="A6377">
        <v>2025</v>
      </c>
      <c r="B6377" s="1">
        <v>202406060915</v>
      </c>
      <c r="C6377" s="2">
        <v>0.25</v>
      </c>
      <c r="D6377">
        <f t="shared" si="497"/>
        <v>20240606</v>
      </c>
      <c r="E6377" s="1">
        <f t="shared" si="498"/>
        <v>202406060600</v>
      </c>
      <c r="F6377">
        <f t="shared" si="496"/>
        <v>2025</v>
      </c>
      <c r="G6377" s="1">
        <f t="shared" si="499"/>
        <v>202406060000</v>
      </c>
      <c r="H6377">
        <f t="shared" si="500"/>
        <v>202406</v>
      </c>
    </row>
    <row r="6378" spans="1:8" x14ac:dyDescent="0.3">
      <c r="A6378">
        <v>2025</v>
      </c>
      <c r="B6378" s="1">
        <v>202406060930</v>
      </c>
      <c r="C6378" s="2">
        <v>0.25</v>
      </c>
      <c r="D6378">
        <f t="shared" si="497"/>
        <v>20240606</v>
      </c>
      <c r="E6378" s="1">
        <f t="shared" si="498"/>
        <v>202406060600</v>
      </c>
      <c r="F6378">
        <f t="shared" si="496"/>
        <v>2025</v>
      </c>
      <c r="G6378" s="1">
        <f t="shared" si="499"/>
        <v>202406060000</v>
      </c>
      <c r="H6378">
        <f t="shared" si="500"/>
        <v>202406</v>
      </c>
    </row>
    <row r="6379" spans="1:8" x14ac:dyDescent="0.3">
      <c r="A6379">
        <v>2025</v>
      </c>
      <c r="B6379" s="1">
        <v>202406060945</v>
      </c>
      <c r="C6379" s="2">
        <v>0.25</v>
      </c>
      <c r="D6379">
        <f t="shared" si="497"/>
        <v>20240606</v>
      </c>
      <c r="E6379" s="1">
        <f t="shared" si="498"/>
        <v>202406060600</v>
      </c>
      <c r="F6379">
        <f t="shared" si="496"/>
        <v>2025</v>
      </c>
      <c r="G6379" s="1">
        <f t="shared" si="499"/>
        <v>202406060000</v>
      </c>
      <c r="H6379">
        <f t="shared" si="500"/>
        <v>202406</v>
      </c>
    </row>
    <row r="6380" spans="1:8" x14ac:dyDescent="0.3">
      <c r="A6380">
        <v>2025</v>
      </c>
      <c r="B6380" s="1">
        <v>202406061000</v>
      </c>
      <c r="C6380" s="2">
        <v>0.25</v>
      </c>
      <c r="D6380">
        <f t="shared" si="497"/>
        <v>20240606</v>
      </c>
      <c r="E6380" s="1">
        <f t="shared" si="498"/>
        <v>202406060600</v>
      </c>
      <c r="F6380">
        <f t="shared" si="496"/>
        <v>2025</v>
      </c>
      <c r="G6380" s="1">
        <f t="shared" si="499"/>
        <v>202406060000</v>
      </c>
      <c r="H6380">
        <f t="shared" si="500"/>
        <v>202406</v>
      </c>
    </row>
    <row r="6381" spans="1:8" x14ac:dyDescent="0.3">
      <c r="A6381">
        <v>2025</v>
      </c>
      <c r="B6381" s="1">
        <v>202406061015</v>
      </c>
      <c r="C6381" s="2">
        <v>0.25</v>
      </c>
      <c r="D6381">
        <f t="shared" si="497"/>
        <v>20240606</v>
      </c>
      <c r="E6381" s="1">
        <f t="shared" si="498"/>
        <v>202406060600</v>
      </c>
      <c r="F6381">
        <f t="shared" si="496"/>
        <v>2025</v>
      </c>
      <c r="G6381" s="1">
        <f t="shared" si="499"/>
        <v>202406060000</v>
      </c>
      <c r="H6381">
        <f t="shared" si="500"/>
        <v>202406</v>
      </c>
    </row>
    <row r="6382" spans="1:8" x14ac:dyDescent="0.3">
      <c r="A6382">
        <v>2025</v>
      </c>
      <c r="B6382" s="1">
        <v>202406061030</v>
      </c>
      <c r="C6382" s="2">
        <v>0.25</v>
      </c>
      <c r="D6382">
        <f t="shared" si="497"/>
        <v>20240606</v>
      </c>
      <c r="E6382" s="1">
        <f t="shared" si="498"/>
        <v>202406060600</v>
      </c>
      <c r="F6382">
        <f t="shared" si="496"/>
        <v>2025</v>
      </c>
      <c r="G6382" s="1">
        <f t="shared" si="499"/>
        <v>202406060000</v>
      </c>
      <c r="H6382">
        <f t="shared" si="500"/>
        <v>202406</v>
      </c>
    </row>
    <row r="6383" spans="1:8" x14ac:dyDescent="0.3">
      <c r="A6383">
        <v>2025</v>
      </c>
      <c r="B6383" s="1">
        <v>202406061045</v>
      </c>
      <c r="C6383" s="2">
        <v>0.25</v>
      </c>
      <c r="D6383">
        <f t="shared" si="497"/>
        <v>20240606</v>
      </c>
      <c r="E6383" s="1">
        <f t="shared" si="498"/>
        <v>202406060600</v>
      </c>
      <c r="F6383">
        <f t="shared" si="496"/>
        <v>2025</v>
      </c>
      <c r="G6383" s="1">
        <f t="shared" si="499"/>
        <v>202406060000</v>
      </c>
      <c r="H6383">
        <f t="shared" si="500"/>
        <v>202406</v>
      </c>
    </row>
    <row r="6384" spans="1:8" x14ac:dyDescent="0.3">
      <c r="A6384">
        <v>2025</v>
      </c>
      <c r="B6384" s="1">
        <v>202406061100</v>
      </c>
      <c r="C6384" s="2">
        <v>0.25</v>
      </c>
      <c r="D6384">
        <f t="shared" si="497"/>
        <v>20240606</v>
      </c>
      <c r="E6384" s="1">
        <f t="shared" si="498"/>
        <v>202406060600</v>
      </c>
      <c r="F6384">
        <f t="shared" si="496"/>
        <v>2025</v>
      </c>
      <c r="G6384" s="1">
        <f t="shared" si="499"/>
        <v>202406060000</v>
      </c>
      <c r="H6384">
        <f t="shared" si="500"/>
        <v>202406</v>
      </c>
    </row>
    <row r="6385" spans="1:8" x14ac:dyDescent="0.3">
      <c r="A6385">
        <v>2025</v>
      </c>
      <c r="B6385" s="1">
        <v>202406061115</v>
      </c>
      <c r="C6385" s="2">
        <v>0.25</v>
      </c>
      <c r="D6385">
        <f t="shared" si="497"/>
        <v>20240606</v>
      </c>
      <c r="E6385" s="1">
        <f t="shared" si="498"/>
        <v>202406060600</v>
      </c>
      <c r="F6385">
        <f t="shared" si="496"/>
        <v>2025</v>
      </c>
      <c r="G6385" s="1">
        <f t="shared" si="499"/>
        <v>202406060000</v>
      </c>
      <c r="H6385">
        <f t="shared" si="500"/>
        <v>202406</v>
      </c>
    </row>
    <row r="6386" spans="1:8" x14ac:dyDescent="0.3">
      <c r="A6386">
        <v>2025</v>
      </c>
      <c r="B6386" s="1">
        <v>202406061130</v>
      </c>
      <c r="C6386" s="2">
        <v>0.25</v>
      </c>
      <c r="D6386">
        <f t="shared" si="497"/>
        <v>20240606</v>
      </c>
      <c r="E6386" s="1">
        <f t="shared" si="498"/>
        <v>202406060600</v>
      </c>
      <c r="F6386">
        <f t="shared" si="496"/>
        <v>2025</v>
      </c>
      <c r="G6386" s="1">
        <f t="shared" si="499"/>
        <v>202406060000</v>
      </c>
      <c r="H6386">
        <f t="shared" si="500"/>
        <v>202406</v>
      </c>
    </row>
    <row r="6387" spans="1:8" x14ac:dyDescent="0.3">
      <c r="A6387">
        <v>2025</v>
      </c>
      <c r="B6387" s="1">
        <v>202406061145</v>
      </c>
      <c r="C6387" s="2">
        <v>0.25</v>
      </c>
      <c r="D6387">
        <f t="shared" si="497"/>
        <v>20240606</v>
      </c>
      <c r="E6387" s="1">
        <f t="shared" si="498"/>
        <v>202406060600</v>
      </c>
      <c r="F6387">
        <f t="shared" si="496"/>
        <v>2025</v>
      </c>
      <c r="G6387" s="1">
        <f t="shared" si="499"/>
        <v>202406060000</v>
      </c>
      <c r="H6387">
        <f t="shared" si="500"/>
        <v>202406</v>
      </c>
    </row>
    <row r="6388" spans="1:8" x14ac:dyDescent="0.3">
      <c r="A6388">
        <v>2025</v>
      </c>
      <c r="B6388" s="1">
        <v>202406061200</v>
      </c>
      <c r="C6388" s="2">
        <v>0.25</v>
      </c>
      <c r="D6388">
        <f t="shared" si="497"/>
        <v>20240606</v>
      </c>
      <c r="E6388" s="1">
        <f t="shared" si="498"/>
        <v>202406061200</v>
      </c>
      <c r="F6388">
        <f t="shared" si="496"/>
        <v>2025</v>
      </c>
      <c r="G6388" s="1">
        <f t="shared" si="499"/>
        <v>202406060000</v>
      </c>
      <c r="H6388">
        <f t="shared" si="500"/>
        <v>202406</v>
      </c>
    </row>
    <row r="6389" spans="1:8" x14ac:dyDescent="0.3">
      <c r="A6389">
        <v>2025</v>
      </c>
      <c r="B6389" s="1">
        <v>202406061215</v>
      </c>
      <c r="C6389" s="2">
        <v>0.25</v>
      </c>
      <c r="D6389">
        <f t="shared" si="497"/>
        <v>20240606</v>
      </c>
      <c r="E6389" s="1">
        <f t="shared" si="498"/>
        <v>202406061200</v>
      </c>
      <c r="F6389">
        <f t="shared" si="496"/>
        <v>2025</v>
      </c>
      <c r="G6389" s="1">
        <f t="shared" si="499"/>
        <v>202406060000</v>
      </c>
      <c r="H6389">
        <f t="shared" si="500"/>
        <v>202406</v>
      </c>
    </row>
    <row r="6390" spans="1:8" x14ac:dyDescent="0.3">
      <c r="A6390">
        <v>2025</v>
      </c>
      <c r="B6390" s="1">
        <v>202406061230</v>
      </c>
      <c r="C6390" s="2">
        <v>0.25</v>
      </c>
      <c r="D6390">
        <f t="shared" si="497"/>
        <v>20240606</v>
      </c>
      <c r="E6390" s="1">
        <f t="shared" si="498"/>
        <v>202406061200</v>
      </c>
      <c r="F6390">
        <f t="shared" si="496"/>
        <v>2025</v>
      </c>
      <c r="G6390" s="1">
        <f t="shared" si="499"/>
        <v>202406060000</v>
      </c>
      <c r="H6390">
        <f t="shared" si="500"/>
        <v>202406</v>
      </c>
    </row>
    <row r="6391" spans="1:8" x14ac:dyDescent="0.3">
      <c r="A6391">
        <v>2025</v>
      </c>
      <c r="B6391" s="1">
        <v>202406061245</v>
      </c>
      <c r="C6391" s="2">
        <v>0.25</v>
      </c>
      <c r="D6391">
        <f t="shared" si="497"/>
        <v>20240606</v>
      </c>
      <c r="E6391" s="1">
        <f t="shared" si="498"/>
        <v>202406061200</v>
      </c>
      <c r="F6391">
        <f t="shared" si="496"/>
        <v>2025</v>
      </c>
      <c r="G6391" s="1">
        <f t="shared" si="499"/>
        <v>202406060000</v>
      </c>
      <c r="H6391">
        <f t="shared" si="500"/>
        <v>202406</v>
      </c>
    </row>
    <row r="6392" spans="1:8" x14ac:dyDescent="0.3">
      <c r="A6392">
        <v>2025</v>
      </c>
      <c r="B6392" s="1">
        <v>202406061300</v>
      </c>
      <c r="C6392" s="2">
        <v>0.25</v>
      </c>
      <c r="D6392">
        <f t="shared" si="497"/>
        <v>20240606</v>
      </c>
      <c r="E6392" s="1">
        <f t="shared" si="498"/>
        <v>202406061200</v>
      </c>
      <c r="F6392">
        <f t="shared" si="496"/>
        <v>2025</v>
      </c>
      <c r="G6392" s="1">
        <f t="shared" si="499"/>
        <v>202406060000</v>
      </c>
      <c r="H6392">
        <f t="shared" si="500"/>
        <v>202406</v>
      </c>
    </row>
    <row r="6393" spans="1:8" x14ac:dyDescent="0.3">
      <c r="A6393">
        <v>2025</v>
      </c>
      <c r="B6393" s="1">
        <v>202406061315</v>
      </c>
      <c r="C6393" s="2">
        <v>0.25</v>
      </c>
      <c r="D6393">
        <f t="shared" si="497"/>
        <v>20240606</v>
      </c>
      <c r="E6393" s="1">
        <f t="shared" si="498"/>
        <v>202406061200</v>
      </c>
      <c r="F6393">
        <f t="shared" si="496"/>
        <v>2025</v>
      </c>
      <c r="G6393" s="1">
        <f t="shared" si="499"/>
        <v>202406060000</v>
      </c>
      <c r="H6393">
        <f t="shared" si="500"/>
        <v>202406</v>
      </c>
    </row>
    <row r="6394" spans="1:8" x14ac:dyDescent="0.3">
      <c r="A6394">
        <v>2025</v>
      </c>
      <c r="B6394" s="1">
        <v>202406061330</v>
      </c>
      <c r="C6394" s="2">
        <v>0.25</v>
      </c>
      <c r="D6394">
        <f t="shared" si="497"/>
        <v>20240606</v>
      </c>
      <c r="E6394" s="1">
        <f t="shared" si="498"/>
        <v>202406061200</v>
      </c>
      <c r="F6394">
        <f t="shared" si="496"/>
        <v>2025</v>
      </c>
      <c r="G6394" s="1">
        <f t="shared" si="499"/>
        <v>202406060000</v>
      </c>
      <c r="H6394">
        <f t="shared" si="500"/>
        <v>202406</v>
      </c>
    </row>
    <row r="6395" spans="1:8" x14ac:dyDescent="0.3">
      <c r="A6395">
        <v>2025</v>
      </c>
      <c r="B6395" s="1">
        <v>202406061345</v>
      </c>
      <c r="C6395" s="2">
        <v>0.25</v>
      </c>
      <c r="D6395">
        <f t="shared" si="497"/>
        <v>20240606</v>
      </c>
      <c r="E6395" s="1">
        <f t="shared" si="498"/>
        <v>202406061200</v>
      </c>
      <c r="F6395">
        <f t="shared" si="496"/>
        <v>2025</v>
      </c>
      <c r="G6395" s="1">
        <f t="shared" si="499"/>
        <v>202406060000</v>
      </c>
      <c r="H6395">
        <f t="shared" si="500"/>
        <v>202406</v>
      </c>
    </row>
    <row r="6396" spans="1:8" x14ac:dyDescent="0.3">
      <c r="A6396">
        <v>2025</v>
      </c>
      <c r="B6396" s="1">
        <v>202406061400</v>
      </c>
      <c r="C6396" s="2">
        <v>0.25</v>
      </c>
      <c r="D6396">
        <f t="shared" si="497"/>
        <v>20240606</v>
      </c>
      <c r="E6396" s="1">
        <f t="shared" si="498"/>
        <v>202406061200</v>
      </c>
      <c r="F6396">
        <f t="shared" si="496"/>
        <v>2025</v>
      </c>
      <c r="G6396" s="1">
        <f t="shared" si="499"/>
        <v>202406060000</v>
      </c>
      <c r="H6396">
        <f t="shared" si="500"/>
        <v>202406</v>
      </c>
    </row>
    <row r="6397" spans="1:8" x14ac:dyDescent="0.3">
      <c r="A6397">
        <v>2025</v>
      </c>
      <c r="B6397" s="1">
        <v>202406061415</v>
      </c>
      <c r="C6397" s="2">
        <v>0.25</v>
      </c>
      <c r="D6397">
        <f t="shared" si="497"/>
        <v>20240606</v>
      </c>
      <c r="E6397" s="1">
        <f t="shared" si="498"/>
        <v>202406061200</v>
      </c>
      <c r="F6397">
        <f t="shared" si="496"/>
        <v>2025</v>
      </c>
      <c r="G6397" s="1">
        <f t="shared" si="499"/>
        <v>202406060000</v>
      </c>
      <c r="H6397">
        <f t="shared" si="500"/>
        <v>202406</v>
      </c>
    </row>
    <row r="6398" spans="1:8" x14ac:dyDescent="0.3">
      <c r="A6398">
        <v>2025</v>
      </c>
      <c r="B6398" s="1">
        <v>202406061430</v>
      </c>
      <c r="C6398" s="2">
        <v>0.25</v>
      </c>
      <c r="D6398">
        <f t="shared" si="497"/>
        <v>20240606</v>
      </c>
      <c r="E6398" s="1">
        <f t="shared" si="498"/>
        <v>202406061200</v>
      </c>
      <c r="F6398">
        <f t="shared" si="496"/>
        <v>2025</v>
      </c>
      <c r="G6398" s="1">
        <f t="shared" si="499"/>
        <v>202406060000</v>
      </c>
      <c r="H6398">
        <f t="shared" si="500"/>
        <v>202406</v>
      </c>
    </row>
    <row r="6399" spans="1:8" x14ac:dyDescent="0.3">
      <c r="A6399">
        <v>2025</v>
      </c>
      <c r="B6399" s="1">
        <v>202406061445</v>
      </c>
      <c r="C6399" s="2">
        <v>0.25</v>
      </c>
      <c r="D6399">
        <f t="shared" si="497"/>
        <v>20240606</v>
      </c>
      <c r="E6399" s="1">
        <f t="shared" si="498"/>
        <v>202406061200</v>
      </c>
      <c r="F6399">
        <f t="shared" si="496"/>
        <v>2025</v>
      </c>
      <c r="G6399" s="1">
        <f t="shared" si="499"/>
        <v>202406060000</v>
      </c>
      <c r="H6399">
        <f t="shared" si="500"/>
        <v>202406</v>
      </c>
    </row>
    <row r="6400" spans="1:8" x14ac:dyDescent="0.3">
      <c r="A6400">
        <v>2025</v>
      </c>
      <c r="B6400" s="1">
        <v>202406061500</v>
      </c>
      <c r="C6400" s="2">
        <v>0.25</v>
      </c>
      <c r="D6400">
        <f t="shared" si="497"/>
        <v>20240606</v>
      </c>
      <c r="E6400" s="1">
        <f t="shared" si="498"/>
        <v>202406061200</v>
      </c>
      <c r="F6400">
        <f t="shared" si="496"/>
        <v>2025</v>
      </c>
      <c r="G6400" s="1">
        <f t="shared" si="499"/>
        <v>202406060000</v>
      </c>
      <c r="H6400">
        <f t="shared" si="500"/>
        <v>202406</v>
      </c>
    </row>
    <row r="6401" spans="1:8" x14ac:dyDescent="0.3">
      <c r="A6401">
        <v>2025</v>
      </c>
      <c r="B6401" s="1">
        <v>202406061515</v>
      </c>
      <c r="C6401" s="2">
        <v>0.25</v>
      </c>
      <c r="D6401">
        <f t="shared" si="497"/>
        <v>20240606</v>
      </c>
      <c r="E6401" s="1">
        <f t="shared" si="498"/>
        <v>202406061200</v>
      </c>
      <c r="F6401">
        <f t="shared" si="496"/>
        <v>2025</v>
      </c>
      <c r="G6401" s="1">
        <f t="shared" si="499"/>
        <v>202406060000</v>
      </c>
      <c r="H6401">
        <f t="shared" si="500"/>
        <v>202406</v>
      </c>
    </row>
    <row r="6402" spans="1:8" x14ac:dyDescent="0.3">
      <c r="A6402">
        <v>2025</v>
      </c>
      <c r="B6402" s="1">
        <v>202406061530</v>
      </c>
      <c r="C6402" s="2">
        <v>0.25</v>
      </c>
      <c r="D6402">
        <f t="shared" si="497"/>
        <v>20240606</v>
      </c>
      <c r="E6402" s="1">
        <f t="shared" si="498"/>
        <v>202406061200</v>
      </c>
      <c r="F6402">
        <f t="shared" si="496"/>
        <v>2025</v>
      </c>
      <c r="G6402" s="1">
        <f t="shared" si="499"/>
        <v>202406060000</v>
      </c>
      <c r="H6402">
        <f t="shared" si="500"/>
        <v>202406</v>
      </c>
    </row>
    <row r="6403" spans="1:8" x14ac:dyDescent="0.3">
      <c r="A6403">
        <v>2025</v>
      </c>
      <c r="B6403" s="1">
        <v>202406061545</v>
      </c>
      <c r="C6403" s="2">
        <v>0.25</v>
      </c>
      <c r="D6403">
        <f t="shared" si="497"/>
        <v>20240606</v>
      </c>
      <c r="E6403" s="1">
        <f t="shared" si="498"/>
        <v>202406061200</v>
      </c>
      <c r="F6403">
        <f t="shared" si="496"/>
        <v>2025</v>
      </c>
      <c r="G6403" s="1">
        <f t="shared" si="499"/>
        <v>202406060000</v>
      </c>
      <c r="H6403">
        <f t="shared" si="500"/>
        <v>202406</v>
      </c>
    </row>
    <row r="6404" spans="1:8" x14ac:dyDescent="0.3">
      <c r="A6404">
        <v>2025</v>
      </c>
      <c r="B6404" s="1">
        <v>202406061600</v>
      </c>
      <c r="C6404" s="2">
        <v>0.25</v>
      </c>
      <c r="D6404">
        <f t="shared" si="497"/>
        <v>20240606</v>
      </c>
      <c r="E6404" s="1">
        <f t="shared" si="498"/>
        <v>202406061200</v>
      </c>
      <c r="F6404">
        <f t="shared" ref="F6404:F6467" si="501">A6404</f>
        <v>2025</v>
      </c>
      <c r="G6404" s="1">
        <f t="shared" si="499"/>
        <v>202406060000</v>
      </c>
      <c r="H6404">
        <f t="shared" si="500"/>
        <v>202406</v>
      </c>
    </row>
    <row r="6405" spans="1:8" x14ac:dyDescent="0.3">
      <c r="A6405">
        <v>2025</v>
      </c>
      <c r="B6405" s="1">
        <v>202406061615</v>
      </c>
      <c r="C6405" s="2">
        <v>0.25</v>
      </c>
      <c r="D6405">
        <f t="shared" ref="D6405:D6468" si="502">INT(B6405/10^4)</f>
        <v>20240606</v>
      </c>
      <c r="E6405" s="1">
        <f t="shared" ref="E6405:E6468" si="503">INT(B6405/10^4)*10^4+INT(MOD(B6405,10^4)/10^2/6)*10^2*6</f>
        <v>202406061200</v>
      </c>
      <c r="F6405">
        <f t="shared" si="501"/>
        <v>2025</v>
      </c>
      <c r="G6405" s="1">
        <f t="shared" ref="G6405:G6468" si="504">INT(B6405/10^4)*10^4</f>
        <v>202406060000</v>
      </c>
      <c r="H6405">
        <f t="shared" ref="H6405:H6468" si="505">INT(B6405/10^6)</f>
        <v>202406</v>
      </c>
    </row>
    <row r="6406" spans="1:8" x14ac:dyDescent="0.3">
      <c r="A6406">
        <v>2025</v>
      </c>
      <c r="B6406" s="1">
        <v>202406061630</v>
      </c>
      <c r="C6406" s="2">
        <v>0.25</v>
      </c>
      <c r="D6406">
        <f t="shared" si="502"/>
        <v>20240606</v>
      </c>
      <c r="E6406" s="1">
        <f t="shared" si="503"/>
        <v>202406061200</v>
      </c>
      <c r="F6406">
        <f t="shared" si="501"/>
        <v>2025</v>
      </c>
      <c r="G6406" s="1">
        <f t="shared" si="504"/>
        <v>202406060000</v>
      </c>
      <c r="H6406">
        <f t="shared" si="505"/>
        <v>202406</v>
      </c>
    </row>
    <row r="6407" spans="1:8" x14ac:dyDescent="0.3">
      <c r="A6407">
        <v>2025</v>
      </c>
      <c r="B6407" s="1">
        <v>202406061645</v>
      </c>
      <c r="C6407" s="2">
        <v>0.25</v>
      </c>
      <c r="D6407">
        <f t="shared" si="502"/>
        <v>20240606</v>
      </c>
      <c r="E6407" s="1">
        <f t="shared" si="503"/>
        <v>202406061200</v>
      </c>
      <c r="F6407">
        <f t="shared" si="501"/>
        <v>2025</v>
      </c>
      <c r="G6407" s="1">
        <f t="shared" si="504"/>
        <v>202406060000</v>
      </c>
      <c r="H6407">
        <f t="shared" si="505"/>
        <v>202406</v>
      </c>
    </row>
    <row r="6408" spans="1:8" x14ac:dyDescent="0.3">
      <c r="A6408">
        <v>2025</v>
      </c>
      <c r="B6408" s="1">
        <v>202406061700</v>
      </c>
      <c r="C6408" s="2">
        <v>0.25</v>
      </c>
      <c r="D6408">
        <f t="shared" si="502"/>
        <v>20240606</v>
      </c>
      <c r="E6408" s="1">
        <f t="shared" si="503"/>
        <v>202406061200</v>
      </c>
      <c r="F6408">
        <f t="shared" si="501"/>
        <v>2025</v>
      </c>
      <c r="G6408" s="1">
        <f t="shared" si="504"/>
        <v>202406060000</v>
      </c>
      <c r="H6408">
        <f t="shared" si="505"/>
        <v>202406</v>
      </c>
    </row>
    <row r="6409" spans="1:8" x14ac:dyDescent="0.3">
      <c r="A6409">
        <v>2025</v>
      </c>
      <c r="B6409" s="1">
        <v>202406061715</v>
      </c>
      <c r="C6409" s="2">
        <v>0.25</v>
      </c>
      <c r="D6409">
        <f t="shared" si="502"/>
        <v>20240606</v>
      </c>
      <c r="E6409" s="1">
        <f t="shared" si="503"/>
        <v>202406061200</v>
      </c>
      <c r="F6409">
        <f t="shared" si="501"/>
        <v>2025</v>
      </c>
      <c r="G6409" s="1">
        <f t="shared" si="504"/>
        <v>202406060000</v>
      </c>
      <c r="H6409">
        <f t="shared" si="505"/>
        <v>202406</v>
      </c>
    </row>
    <row r="6410" spans="1:8" x14ac:dyDescent="0.3">
      <c r="A6410">
        <v>2025</v>
      </c>
      <c r="B6410" s="1">
        <v>202406061730</v>
      </c>
      <c r="C6410" s="2">
        <v>0.25</v>
      </c>
      <c r="D6410">
        <f t="shared" si="502"/>
        <v>20240606</v>
      </c>
      <c r="E6410" s="1">
        <f t="shared" si="503"/>
        <v>202406061200</v>
      </c>
      <c r="F6410">
        <f t="shared" si="501"/>
        <v>2025</v>
      </c>
      <c r="G6410" s="1">
        <f t="shared" si="504"/>
        <v>202406060000</v>
      </c>
      <c r="H6410">
        <f t="shared" si="505"/>
        <v>202406</v>
      </c>
    </row>
    <row r="6411" spans="1:8" x14ac:dyDescent="0.3">
      <c r="A6411">
        <v>2025</v>
      </c>
      <c r="B6411" s="1">
        <v>202406061745</v>
      </c>
      <c r="C6411" s="2">
        <v>0.25</v>
      </c>
      <c r="D6411">
        <f t="shared" si="502"/>
        <v>20240606</v>
      </c>
      <c r="E6411" s="1">
        <f t="shared" si="503"/>
        <v>202406061200</v>
      </c>
      <c r="F6411">
        <f t="shared" si="501"/>
        <v>2025</v>
      </c>
      <c r="G6411" s="1">
        <f t="shared" si="504"/>
        <v>202406060000</v>
      </c>
      <c r="H6411">
        <f t="shared" si="505"/>
        <v>202406</v>
      </c>
    </row>
    <row r="6412" spans="1:8" x14ac:dyDescent="0.3">
      <c r="A6412">
        <v>2025</v>
      </c>
      <c r="B6412" s="1">
        <v>202406061800</v>
      </c>
      <c r="C6412" s="2">
        <v>0.25</v>
      </c>
      <c r="D6412">
        <f t="shared" si="502"/>
        <v>20240606</v>
      </c>
      <c r="E6412" s="1">
        <f t="shared" si="503"/>
        <v>202406061800</v>
      </c>
      <c r="F6412">
        <f t="shared" si="501"/>
        <v>2025</v>
      </c>
      <c r="G6412" s="1">
        <f t="shared" si="504"/>
        <v>202406060000</v>
      </c>
      <c r="H6412">
        <f t="shared" si="505"/>
        <v>202406</v>
      </c>
    </row>
    <row r="6413" spans="1:8" x14ac:dyDescent="0.3">
      <c r="A6413">
        <v>2025</v>
      </c>
      <c r="B6413" s="1">
        <v>202406061815</v>
      </c>
      <c r="C6413" s="2">
        <v>0.25</v>
      </c>
      <c r="D6413">
        <f t="shared" si="502"/>
        <v>20240606</v>
      </c>
      <c r="E6413" s="1">
        <f t="shared" si="503"/>
        <v>202406061800</v>
      </c>
      <c r="F6413">
        <f t="shared" si="501"/>
        <v>2025</v>
      </c>
      <c r="G6413" s="1">
        <f t="shared" si="504"/>
        <v>202406060000</v>
      </c>
      <c r="H6413">
        <f t="shared" si="505"/>
        <v>202406</v>
      </c>
    </row>
    <row r="6414" spans="1:8" x14ac:dyDescent="0.3">
      <c r="A6414">
        <v>2025</v>
      </c>
      <c r="B6414" s="1">
        <v>202406061830</v>
      </c>
      <c r="C6414" s="2">
        <v>0.25</v>
      </c>
      <c r="D6414">
        <f t="shared" si="502"/>
        <v>20240606</v>
      </c>
      <c r="E6414" s="1">
        <f t="shared" si="503"/>
        <v>202406061800</v>
      </c>
      <c r="F6414">
        <f t="shared" si="501"/>
        <v>2025</v>
      </c>
      <c r="G6414" s="1">
        <f t="shared" si="504"/>
        <v>202406060000</v>
      </c>
      <c r="H6414">
        <f t="shared" si="505"/>
        <v>202406</v>
      </c>
    </row>
    <row r="6415" spans="1:8" x14ac:dyDescent="0.3">
      <c r="A6415">
        <v>2025</v>
      </c>
      <c r="B6415" s="1">
        <v>202406061845</v>
      </c>
      <c r="C6415" s="2">
        <v>0.25</v>
      </c>
      <c r="D6415">
        <f t="shared" si="502"/>
        <v>20240606</v>
      </c>
      <c r="E6415" s="1">
        <f t="shared" si="503"/>
        <v>202406061800</v>
      </c>
      <c r="F6415">
        <f t="shared" si="501"/>
        <v>2025</v>
      </c>
      <c r="G6415" s="1">
        <f t="shared" si="504"/>
        <v>202406060000</v>
      </c>
      <c r="H6415">
        <f t="shared" si="505"/>
        <v>202406</v>
      </c>
    </row>
    <row r="6416" spans="1:8" x14ac:dyDescent="0.3">
      <c r="A6416">
        <v>2025</v>
      </c>
      <c r="B6416" s="1">
        <v>202406061900</v>
      </c>
      <c r="C6416" s="2">
        <v>0.25</v>
      </c>
      <c r="D6416">
        <f t="shared" si="502"/>
        <v>20240606</v>
      </c>
      <c r="E6416" s="1">
        <f t="shared" si="503"/>
        <v>202406061800</v>
      </c>
      <c r="F6416">
        <f t="shared" si="501"/>
        <v>2025</v>
      </c>
      <c r="G6416" s="1">
        <f t="shared" si="504"/>
        <v>202406060000</v>
      </c>
      <c r="H6416">
        <f t="shared" si="505"/>
        <v>202406</v>
      </c>
    </row>
    <row r="6417" spans="1:8" x14ac:dyDescent="0.3">
      <c r="A6417">
        <v>2025</v>
      </c>
      <c r="B6417" s="1">
        <v>202406061915</v>
      </c>
      <c r="C6417" s="2">
        <v>0.25</v>
      </c>
      <c r="D6417">
        <f t="shared" si="502"/>
        <v>20240606</v>
      </c>
      <c r="E6417" s="1">
        <f t="shared" si="503"/>
        <v>202406061800</v>
      </c>
      <c r="F6417">
        <f t="shared" si="501"/>
        <v>2025</v>
      </c>
      <c r="G6417" s="1">
        <f t="shared" si="504"/>
        <v>202406060000</v>
      </c>
      <c r="H6417">
        <f t="shared" si="505"/>
        <v>202406</v>
      </c>
    </row>
    <row r="6418" spans="1:8" x14ac:dyDescent="0.3">
      <c r="A6418">
        <v>2025</v>
      </c>
      <c r="B6418" s="1">
        <v>202406061930</v>
      </c>
      <c r="C6418" s="2">
        <v>0.25</v>
      </c>
      <c r="D6418">
        <f t="shared" si="502"/>
        <v>20240606</v>
      </c>
      <c r="E6418" s="1">
        <f t="shared" si="503"/>
        <v>202406061800</v>
      </c>
      <c r="F6418">
        <f t="shared" si="501"/>
        <v>2025</v>
      </c>
      <c r="G6418" s="1">
        <f t="shared" si="504"/>
        <v>202406060000</v>
      </c>
      <c r="H6418">
        <f t="shared" si="505"/>
        <v>202406</v>
      </c>
    </row>
    <row r="6419" spans="1:8" x14ac:dyDescent="0.3">
      <c r="A6419">
        <v>2025</v>
      </c>
      <c r="B6419" s="1">
        <v>202406061945</v>
      </c>
      <c r="C6419" s="2">
        <v>0.25</v>
      </c>
      <c r="D6419">
        <f t="shared" si="502"/>
        <v>20240606</v>
      </c>
      <c r="E6419" s="1">
        <f t="shared" si="503"/>
        <v>202406061800</v>
      </c>
      <c r="F6419">
        <f t="shared" si="501"/>
        <v>2025</v>
      </c>
      <c r="G6419" s="1">
        <f t="shared" si="504"/>
        <v>202406060000</v>
      </c>
      <c r="H6419">
        <f t="shared" si="505"/>
        <v>202406</v>
      </c>
    </row>
    <row r="6420" spans="1:8" x14ac:dyDescent="0.3">
      <c r="A6420">
        <v>2025</v>
      </c>
      <c r="B6420" s="1">
        <v>202406062000</v>
      </c>
      <c r="C6420" s="2">
        <v>0.25</v>
      </c>
      <c r="D6420">
        <f t="shared" si="502"/>
        <v>20240606</v>
      </c>
      <c r="E6420" s="1">
        <f t="shared" si="503"/>
        <v>202406061800</v>
      </c>
      <c r="F6420">
        <f t="shared" si="501"/>
        <v>2025</v>
      </c>
      <c r="G6420" s="1">
        <f t="shared" si="504"/>
        <v>202406060000</v>
      </c>
      <c r="H6420">
        <f t="shared" si="505"/>
        <v>202406</v>
      </c>
    </row>
    <row r="6421" spans="1:8" x14ac:dyDescent="0.3">
      <c r="A6421">
        <v>2025</v>
      </c>
      <c r="B6421" s="1">
        <v>202406062015</v>
      </c>
      <c r="C6421" s="2">
        <v>0.25</v>
      </c>
      <c r="D6421">
        <f t="shared" si="502"/>
        <v>20240606</v>
      </c>
      <c r="E6421" s="1">
        <f t="shared" si="503"/>
        <v>202406061800</v>
      </c>
      <c r="F6421">
        <f t="shared" si="501"/>
        <v>2025</v>
      </c>
      <c r="G6421" s="1">
        <f t="shared" si="504"/>
        <v>202406060000</v>
      </c>
      <c r="H6421">
        <f t="shared" si="505"/>
        <v>202406</v>
      </c>
    </row>
    <row r="6422" spans="1:8" x14ac:dyDescent="0.3">
      <c r="A6422">
        <v>2025</v>
      </c>
      <c r="B6422" s="1">
        <v>202406062030</v>
      </c>
      <c r="C6422" s="2">
        <v>0.25</v>
      </c>
      <c r="D6422">
        <f t="shared" si="502"/>
        <v>20240606</v>
      </c>
      <c r="E6422" s="1">
        <f t="shared" si="503"/>
        <v>202406061800</v>
      </c>
      <c r="F6422">
        <f t="shared" si="501"/>
        <v>2025</v>
      </c>
      <c r="G6422" s="1">
        <f t="shared" si="504"/>
        <v>202406060000</v>
      </c>
      <c r="H6422">
        <f t="shared" si="505"/>
        <v>202406</v>
      </c>
    </row>
    <row r="6423" spans="1:8" x14ac:dyDescent="0.3">
      <c r="A6423">
        <v>2025</v>
      </c>
      <c r="B6423" s="1">
        <v>202406062045</v>
      </c>
      <c r="C6423" s="2">
        <v>0.25</v>
      </c>
      <c r="D6423">
        <f t="shared" si="502"/>
        <v>20240606</v>
      </c>
      <c r="E6423" s="1">
        <f t="shared" si="503"/>
        <v>202406061800</v>
      </c>
      <c r="F6423">
        <f t="shared" si="501"/>
        <v>2025</v>
      </c>
      <c r="G6423" s="1">
        <f t="shared" si="504"/>
        <v>202406060000</v>
      </c>
      <c r="H6423">
        <f t="shared" si="505"/>
        <v>202406</v>
      </c>
    </row>
    <row r="6424" spans="1:8" x14ac:dyDescent="0.3">
      <c r="A6424">
        <v>2025</v>
      </c>
      <c r="B6424" s="1">
        <v>202406062100</v>
      </c>
      <c r="C6424" s="2">
        <v>0.25</v>
      </c>
      <c r="D6424">
        <f t="shared" si="502"/>
        <v>20240606</v>
      </c>
      <c r="E6424" s="1">
        <f t="shared" si="503"/>
        <v>202406061800</v>
      </c>
      <c r="F6424">
        <f t="shared" si="501"/>
        <v>2025</v>
      </c>
      <c r="G6424" s="1">
        <f t="shared" si="504"/>
        <v>202406060000</v>
      </c>
      <c r="H6424">
        <f t="shared" si="505"/>
        <v>202406</v>
      </c>
    </row>
    <row r="6425" spans="1:8" x14ac:dyDescent="0.3">
      <c r="A6425">
        <v>2025</v>
      </c>
      <c r="B6425" s="1">
        <v>202406062115</v>
      </c>
      <c r="C6425" s="2">
        <v>0.25</v>
      </c>
      <c r="D6425">
        <f t="shared" si="502"/>
        <v>20240606</v>
      </c>
      <c r="E6425" s="1">
        <f t="shared" si="503"/>
        <v>202406061800</v>
      </c>
      <c r="F6425">
        <f t="shared" si="501"/>
        <v>2025</v>
      </c>
      <c r="G6425" s="1">
        <f t="shared" si="504"/>
        <v>202406060000</v>
      </c>
      <c r="H6425">
        <f t="shared" si="505"/>
        <v>202406</v>
      </c>
    </row>
    <row r="6426" spans="1:8" x14ac:dyDescent="0.3">
      <c r="A6426">
        <v>2025</v>
      </c>
      <c r="B6426" s="1">
        <v>202406062130</v>
      </c>
      <c r="C6426" s="2">
        <v>0.25</v>
      </c>
      <c r="D6426">
        <f t="shared" si="502"/>
        <v>20240606</v>
      </c>
      <c r="E6426" s="1">
        <f t="shared" si="503"/>
        <v>202406061800</v>
      </c>
      <c r="F6426">
        <f t="shared" si="501"/>
        <v>2025</v>
      </c>
      <c r="G6426" s="1">
        <f t="shared" si="504"/>
        <v>202406060000</v>
      </c>
      <c r="H6426">
        <f t="shared" si="505"/>
        <v>202406</v>
      </c>
    </row>
    <row r="6427" spans="1:8" x14ac:dyDescent="0.3">
      <c r="A6427">
        <v>2025</v>
      </c>
      <c r="B6427" s="1">
        <v>202406062145</v>
      </c>
      <c r="C6427" s="2">
        <v>0.25</v>
      </c>
      <c r="D6427">
        <f t="shared" si="502"/>
        <v>20240606</v>
      </c>
      <c r="E6427" s="1">
        <f t="shared" si="503"/>
        <v>202406061800</v>
      </c>
      <c r="F6427">
        <f t="shared" si="501"/>
        <v>2025</v>
      </c>
      <c r="G6427" s="1">
        <f t="shared" si="504"/>
        <v>202406060000</v>
      </c>
      <c r="H6427">
        <f t="shared" si="505"/>
        <v>202406</v>
      </c>
    </row>
    <row r="6428" spans="1:8" x14ac:dyDescent="0.3">
      <c r="A6428">
        <v>2025</v>
      </c>
      <c r="B6428" s="1">
        <v>202406062200</v>
      </c>
      <c r="C6428" s="2">
        <v>0.25</v>
      </c>
      <c r="D6428">
        <f t="shared" si="502"/>
        <v>20240606</v>
      </c>
      <c r="E6428" s="1">
        <f t="shared" si="503"/>
        <v>202406061800</v>
      </c>
      <c r="F6428">
        <f t="shared" si="501"/>
        <v>2025</v>
      </c>
      <c r="G6428" s="1">
        <f t="shared" si="504"/>
        <v>202406060000</v>
      </c>
      <c r="H6428">
        <f t="shared" si="505"/>
        <v>202406</v>
      </c>
    </row>
    <row r="6429" spans="1:8" x14ac:dyDescent="0.3">
      <c r="A6429">
        <v>2025</v>
      </c>
      <c r="B6429" s="1">
        <v>202406062215</v>
      </c>
      <c r="C6429" s="2">
        <v>0.25</v>
      </c>
      <c r="D6429">
        <f t="shared" si="502"/>
        <v>20240606</v>
      </c>
      <c r="E6429" s="1">
        <f t="shared" si="503"/>
        <v>202406061800</v>
      </c>
      <c r="F6429">
        <f t="shared" si="501"/>
        <v>2025</v>
      </c>
      <c r="G6429" s="1">
        <f t="shared" si="504"/>
        <v>202406060000</v>
      </c>
      <c r="H6429">
        <f t="shared" si="505"/>
        <v>202406</v>
      </c>
    </row>
    <row r="6430" spans="1:8" x14ac:dyDescent="0.3">
      <c r="A6430">
        <v>2025</v>
      </c>
      <c r="B6430" s="1">
        <v>202406062230</v>
      </c>
      <c r="C6430" s="2">
        <v>0.25</v>
      </c>
      <c r="D6430">
        <f t="shared" si="502"/>
        <v>20240606</v>
      </c>
      <c r="E6430" s="1">
        <f t="shared" si="503"/>
        <v>202406061800</v>
      </c>
      <c r="F6430">
        <f t="shared" si="501"/>
        <v>2025</v>
      </c>
      <c r="G6430" s="1">
        <f t="shared" si="504"/>
        <v>202406060000</v>
      </c>
      <c r="H6430">
        <f t="shared" si="505"/>
        <v>202406</v>
      </c>
    </row>
    <row r="6431" spans="1:8" x14ac:dyDescent="0.3">
      <c r="A6431">
        <v>2025</v>
      </c>
      <c r="B6431" s="1">
        <v>202406062245</v>
      </c>
      <c r="C6431" s="2">
        <v>0.25</v>
      </c>
      <c r="D6431">
        <f t="shared" si="502"/>
        <v>20240606</v>
      </c>
      <c r="E6431" s="1">
        <f t="shared" si="503"/>
        <v>202406061800</v>
      </c>
      <c r="F6431">
        <f t="shared" si="501"/>
        <v>2025</v>
      </c>
      <c r="G6431" s="1">
        <f t="shared" si="504"/>
        <v>202406060000</v>
      </c>
      <c r="H6431">
        <f t="shared" si="505"/>
        <v>202406</v>
      </c>
    </row>
    <row r="6432" spans="1:8" x14ac:dyDescent="0.3">
      <c r="A6432">
        <v>2025</v>
      </c>
      <c r="B6432" s="1">
        <v>202406062300</v>
      </c>
      <c r="C6432" s="2">
        <v>0.25</v>
      </c>
      <c r="D6432">
        <f t="shared" si="502"/>
        <v>20240606</v>
      </c>
      <c r="E6432" s="1">
        <f t="shared" si="503"/>
        <v>202406061800</v>
      </c>
      <c r="F6432">
        <f t="shared" si="501"/>
        <v>2025</v>
      </c>
      <c r="G6432" s="1">
        <f t="shared" si="504"/>
        <v>202406060000</v>
      </c>
      <c r="H6432">
        <f t="shared" si="505"/>
        <v>202406</v>
      </c>
    </row>
    <row r="6433" spans="1:8" x14ac:dyDescent="0.3">
      <c r="A6433">
        <v>2025</v>
      </c>
      <c r="B6433" s="1">
        <v>202406062315</v>
      </c>
      <c r="C6433" s="2">
        <v>0.25</v>
      </c>
      <c r="D6433">
        <f t="shared" si="502"/>
        <v>20240606</v>
      </c>
      <c r="E6433" s="1">
        <f t="shared" si="503"/>
        <v>202406061800</v>
      </c>
      <c r="F6433">
        <f t="shared" si="501"/>
        <v>2025</v>
      </c>
      <c r="G6433" s="1">
        <f t="shared" si="504"/>
        <v>202406060000</v>
      </c>
      <c r="H6433">
        <f t="shared" si="505"/>
        <v>202406</v>
      </c>
    </row>
    <row r="6434" spans="1:8" x14ac:dyDescent="0.3">
      <c r="A6434">
        <v>2025</v>
      </c>
      <c r="B6434" s="1">
        <v>202406062330</v>
      </c>
      <c r="C6434" s="2">
        <v>0.25</v>
      </c>
      <c r="D6434">
        <f t="shared" si="502"/>
        <v>20240606</v>
      </c>
      <c r="E6434" s="1">
        <f t="shared" si="503"/>
        <v>202406061800</v>
      </c>
      <c r="F6434">
        <f t="shared" si="501"/>
        <v>2025</v>
      </c>
      <c r="G6434" s="1">
        <f t="shared" si="504"/>
        <v>202406060000</v>
      </c>
      <c r="H6434">
        <f t="shared" si="505"/>
        <v>202406</v>
      </c>
    </row>
    <row r="6435" spans="1:8" x14ac:dyDescent="0.3">
      <c r="A6435">
        <v>2025</v>
      </c>
      <c r="B6435" s="1">
        <v>202406062345</v>
      </c>
      <c r="C6435" s="2">
        <v>0.25</v>
      </c>
      <c r="D6435">
        <f t="shared" si="502"/>
        <v>20240606</v>
      </c>
      <c r="E6435" s="1">
        <f t="shared" si="503"/>
        <v>202406061800</v>
      </c>
      <c r="F6435">
        <f t="shared" si="501"/>
        <v>2025</v>
      </c>
      <c r="G6435" s="1">
        <f t="shared" si="504"/>
        <v>202406060000</v>
      </c>
      <c r="H6435">
        <f t="shared" si="505"/>
        <v>202406</v>
      </c>
    </row>
    <row r="6436" spans="1:8" x14ac:dyDescent="0.3">
      <c r="A6436">
        <v>2025</v>
      </c>
      <c r="B6436" s="1">
        <v>202406070000</v>
      </c>
      <c r="C6436" s="2">
        <v>0.25</v>
      </c>
      <c r="D6436">
        <f t="shared" si="502"/>
        <v>20240607</v>
      </c>
      <c r="E6436" s="1">
        <f t="shared" si="503"/>
        <v>202406070000</v>
      </c>
      <c r="F6436">
        <f t="shared" si="501"/>
        <v>2025</v>
      </c>
      <c r="G6436" s="1">
        <f t="shared" si="504"/>
        <v>202406070000</v>
      </c>
      <c r="H6436">
        <f t="shared" si="505"/>
        <v>202406</v>
      </c>
    </row>
    <row r="6437" spans="1:8" x14ac:dyDescent="0.3">
      <c r="A6437">
        <v>2025</v>
      </c>
      <c r="B6437" s="1">
        <v>202406070015</v>
      </c>
      <c r="C6437" s="2">
        <v>0.25</v>
      </c>
      <c r="D6437">
        <f t="shared" si="502"/>
        <v>20240607</v>
      </c>
      <c r="E6437" s="1">
        <f t="shared" si="503"/>
        <v>202406070000</v>
      </c>
      <c r="F6437">
        <f t="shared" si="501"/>
        <v>2025</v>
      </c>
      <c r="G6437" s="1">
        <f t="shared" si="504"/>
        <v>202406070000</v>
      </c>
      <c r="H6437">
        <f t="shared" si="505"/>
        <v>202406</v>
      </c>
    </row>
    <row r="6438" spans="1:8" x14ac:dyDescent="0.3">
      <c r="A6438">
        <v>2025</v>
      </c>
      <c r="B6438" s="1">
        <v>202406070030</v>
      </c>
      <c r="C6438" s="2">
        <v>0.25</v>
      </c>
      <c r="D6438">
        <f t="shared" si="502"/>
        <v>20240607</v>
      </c>
      <c r="E6438" s="1">
        <f t="shared" si="503"/>
        <v>202406070000</v>
      </c>
      <c r="F6438">
        <f t="shared" si="501"/>
        <v>2025</v>
      </c>
      <c r="G6438" s="1">
        <f t="shared" si="504"/>
        <v>202406070000</v>
      </c>
      <c r="H6438">
        <f t="shared" si="505"/>
        <v>202406</v>
      </c>
    </row>
    <row r="6439" spans="1:8" x14ac:dyDescent="0.3">
      <c r="A6439">
        <v>2025</v>
      </c>
      <c r="B6439" s="1">
        <v>202406070045</v>
      </c>
      <c r="C6439" s="2">
        <v>0.25</v>
      </c>
      <c r="D6439">
        <f t="shared" si="502"/>
        <v>20240607</v>
      </c>
      <c r="E6439" s="1">
        <f t="shared" si="503"/>
        <v>202406070000</v>
      </c>
      <c r="F6439">
        <f t="shared" si="501"/>
        <v>2025</v>
      </c>
      <c r="G6439" s="1">
        <f t="shared" si="504"/>
        <v>202406070000</v>
      </c>
      <c r="H6439">
        <f t="shared" si="505"/>
        <v>202406</v>
      </c>
    </row>
    <row r="6440" spans="1:8" x14ac:dyDescent="0.3">
      <c r="A6440">
        <v>2025</v>
      </c>
      <c r="B6440" s="1">
        <v>202406070100</v>
      </c>
      <c r="C6440" s="2">
        <v>0.25</v>
      </c>
      <c r="D6440">
        <f t="shared" si="502"/>
        <v>20240607</v>
      </c>
      <c r="E6440" s="1">
        <f t="shared" si="503"/>
        <v>202406070000</v>
      </c>
      <c r="F6440">
        <f t="shared" si="501"/>
        <v>2025</v>
      </c>
      <c r="G6440" s="1">
        <f t="shared" si="504"/>
        <v>202406070000</v>
      </c>
      <c r="H6440">
        <f t="shared" si="505"/>
        <v>202406</v>
      </c>
    </row>
    <row r="6441" spans="1:8" x14ac:dyDescent="0.3">
      <c r="A6441">
        <v>2025</v>
      </c>
      <c r="B6441" s="1">
        <v>202406070115</v>
      </c>
      <c r="C6441" s="2">
        <v>0.25</v>
      </c>
      <c r="D6441">
        <f t="shared" si="502"/>
        <v>20240607</v>
      </c>
      <c r="E6441" s="1">
        <f t="shared" si="503"/>
        <v>202406070000</v>
      </c>
      <c r="F6441">
        <f t="shared" si="501"/>
        <v>2025</v>
      </c>
      <c r="G6441" s="1">
        <f t="shared" si="504"/>
        <v>202406070000</v>
      </c>
      <c r="H6441">
        <f t="shared" si="505"/>
        <v>202406</v>
      </c>
    </row>
    <row r="6442" spans="1:8" x14ac:dyDescent="0.3">
      <c r="A6442">
        <v>2025</v>
      </c>
      <c r="B6442" s="1">
        <v>202406070130</v>
      </c>
      <c r="C6442" s="2">
        <v>0.25</v>
      </c>
      <c r="D6442">
        <f t="shared" si="502"/>
        <v>20240607</v>
      </c>
      <c r="E6442" s="1">
        <f t="shared" si="503"/>
        <v>202406070000</v>
      </c>
      <c r="F6442">
        <f t="shared" si="501"/>
        <v>2025</v>
      </c>
      <c r="G6442" s="1">
        <f t="shared" si="504"/>
        <v>202406070000</v>
      </c>
      <c r="H6442">
        <f t="shared" si="505"/>
        <v>202406</v>
      </c>
    </row>
    <row r="6443" spans="1:8" x14ac:dyDescent="0.3">
      <c r="A6443">
        <v>2025</v>
      </c>
      <c r="B6443" s="1">
        <v>202406070145</v>
      </c>
      <c r="C6443" s="2">
        <v>0.25</v>
      </c>
      <c r="D6443">
        <f t="shared" si="502"/>
        <v>20240607</v>
      </c>
      <c r="E6443" s="1">
        <f t="shared" si="503"/>
        <v>202406070000</v>
      </c>
      <c r="F6443">
        <f t="shared" si="501"/>
        <v>2025</v>
      </c>
      <c r="G6443" s="1">
        <f t="shared" si="504"/>
        <v>202406070000</v>
      </c>
      <c r="H6443">
        <f t="shared" si="505"/>
        <v>202406</v>
      </c>
    </row>
    <row r="6444" spans="1:8" x14ac:dyDescent="0.3">
      <c r="A6444">
        <v>2025</v>
      </c>
      <c r="B6444" s="1">
        <v>202406070200</v>
      </c>
      <c r="C6444" s="2">
        <v>0.25</v>
      </c>
      <c r="D6444">
        <f t="shared" si="502"/>
        <v>20240607</v>
      </c>
      <c r="E6444" s="1">
        <f t="shared" si="503"/>
        <v>202406070000</v>
      </c>
      <c r="F6444">
        <f t="shared" si="501"/>
        <v>2025</v>
      </c>
      <c r="G6444" s="1">
        <f t="shared" si="504"/>
        <v>202406070000</v>
      </c>
      <c r="H6444">
        <f t="shared" si="505"/>
        <v>202406</v>
      </c>
    </row>
    <row r="6445" spans="1:8" x14ac:dyDescent="0.3">
      <c r="A6445">
        <v>2025</v>
      </c>
      <c r="B6445" s="1">
        <v>202406070215</v>
      </c>
      <c r="C6445" s="2">
        <v>0.25</v>
      </c>
      <c r="D6445">
        <f t="shared" si="502"/>
        <v>20240607</v>
      </c>
      <c r="E6445" s="1">
        <f t="shared" si="503"/>
        <v>202406070000</v>
      </c>
      <c r="F6445">
        <f t="shared" si="501"/>
        <v>2025</v>
      </c>
      <c r="G6445" s="1">
        <f t="shared" si="504"/>
        <v>202406070000</v>
      </c>
      <c r="H6445">
        <f t="shared" si="505"/>
        <v>202406</v>
      </c>
    </row>
    <row r="6446" spans="1:8" x14ac:dyDescent="0.3">
      <c r="A6446">
        <v>2025</v>
      </c>
      <c r="B6446" s="1">
        <v>202406070230</v>
      </c>
      <c r="C6446" s="2">
        <v>0.25</v>
      </c>
      <c r="D6446">
        <f t="shared" si="502"/>
        <v>20240607</v>
      </c>
      <c r="E6446" s="1">
        <f t="shared" si="503"/>
        <v>202406070000</v>
      </c>
      <c r="F6446">
        <f t="shared" si="501"/>
        <v>2025</v>
      </c>
      <c r="G6446" s="1">
        <f t="shared" si="504"/>
        <v>202406070000</v>
      </c>
      <c r="H6446">
        <f t="shared" si="505"/>
        <v>202406</v>
      </c>
    </row>
    <row r="6447" spans="1:8" x14ac:dyDescent="0.3">
      <c r="A6447">
        <v>2025</v>
      </c>
      <c r="B6447" s="1">
        <v>202406070245</v>
      </c>
      <c r="C6447" s="2">
        <v>0.25</v>
      </c>
      <c r="D6447">
        <f t="shared" si="502"/>
        <v>20240607</v>
      </c>
      <c r="E6447" s="1">
        <f t="shared" si="503"/>
        <v>202406070000</v>
      </c>
      <c r="F6447">
        <f t="shared" si="501"/>
        <v>2025</v>
      </c>
      <c r="G6447" s="1">
        <f t="shared" si="504"/>
        <v>202406070000</v>
      </c>
      <c r="H6447">
        <f t="shared" si="505"/>
        <v>202406</v>
      </c>
    </row>
    <row r="6448" spans="1:8" x14ac:dyDescent="0.3">
      <c r="A6448">
        <v>2025</v>
      </c>
      <c r="B6448" s="1">
        <v>202406070300</v>
      </c>
      <c r="C6448" s="2">
        <v>0.25</v>
      </c>
      <c r="D6448">
        <f t="shared" si="502"/>
        <v>20240607</v>
      </c>
      <c r="E6448" s="1">
        <f t="shared" si="503"/>
        <v>202406070000</v>
      </c>
      <c r="F6448">
        <f t="shared" si="501"/>
        <v>2025</v>
      </c>
      <c r="G6448" s="1">
        <f t="shared" si="504"/>
        <v>202406070000</v>
      </c>
      <c r="H6448">
        <f t="shared" si="505"/>
        <v>202406</v>
      </c>
    </row>
    <row r="6449" spans="1:8" x14ac:dyDescent="0.3">
      <c r="A6449">
        <v>2025</v>
      </c>
      <c r="B6449" s="1">
        <v>202406070315</v>
      </c>
      <c r="C6449" s="2">
        <v>0.25</v>
      </c>
      <c r="D6449">
        <f t="shared" si="502"/>
        <v>20240607</v>
      </c>
      <c r="E6449" s="1">
        <f t="shared" si="503"/>
        <v>202406070000</v>
      </c>
      <c r="F6449">
        <f t="shared" si="501"/>
        <v>2025</v>
      </c>
      <c r="G6449" s="1">
        <f t="shared" si="504"/>
        <v>202406070000</v>
      </c>
      <c r="H6449">
        <f t="shared" si="505"/>
        <v>202406</v>
      </c>
    </row>
    <row r="6450" spans="1:8" x14ac:dyDescent="0.3">
      <c r="A6450">
        <v>2025</v>
      </c>
      <c r="B6450" s="1">
        <v>202406070330</v>
      </c>
      <c r="C6450" s="2">
        <v>0.25</v>
      </c>
      <c r="D6450">
        <f t="shared" si="502"/>
        <v>20240607</v>
      </c>
      <c r="E6450" s="1">
        <f t="shared" si="503"/>
        <v>202406070000</v>
      </c>
      <c r="F6450">
        <f t="shared" si="501"/>
        <v>2025</v>
      </c>
      <c r="G6450" s="1">
        <f t="shared" si="504"/>
        <v>202406070000</v>
      </c>
      <c r="H6450">
        <f t="shared" si="505"/>
        <v>202406</v>
      </c>
    </row>
    <row r="6451" spans="1:8" x14ac:dyDescent="0.3">
      <c r="A6451">
        <v>2025</v>
      </c>
      <c r="B6451" s="1">
        <v>202406070345</v>
      </c>
      <c r="C6451" s="2">
        <v>0.25</v>
      </c>
      <c r="D6451">
        <f t="shared" si="502"/>
        <v>20240607</v>
      </c>
      <c r="E6451" s="1">
        <f t="shared" si="503"/>
        <v>202406070000</v>
      </c>
      <c r="F6451">
        <f t="shared" si="501"/>
        <v>2025</v>
      </c>
      <c r="G6451" s="1">
        <f t="shared" si="504"/>
        <v>202406070000</v>
      </c>
      <c r="H6451">
        <f t="shared" si="505"/>
        <v>202406</v>
      </c>
    </row>
    <row r="6452" spans="1:8" x14ac:dyDescent="0.3">
      <c r="A6452">
        <v>2025</v>
      </c>
      <c r="B6452" s="1">
        <v>202406070400</v>
      </c>
      <c r="C6452" s="2">
        <v>0.25</v>
      </c>
      <c r="D6452">
        <f t="shared" si="502"/>
        <v>20240607</v>
      </c>
      <c r="E6452" s="1">
        <f t="shared" si="503"/>
        <v>202406070000</v>
      </c>
      <c r="F6452">
        <f t="shared" si="501"/>
        <v>2025</v>
      </c>
      <c r="G6452" s="1">
        <f t="shared" si="504"/>
        <v>202406070000</v>
      </c>
      <c r="H6452">
        <f t="shared" si="505"/>
        <v>202406</v>
      </c>
    </row>
    <row r="6453" spans="1:8" x14ac:dyDescent="0.3">
      <c r="A6453">
        <v>2025</v>
      </c>
      <c r="B6453" s="1">
        <v>202406070415</v>
      </c>
      <c r="C6453" s="2">
        <v>0.25</v>
      </c>
      <c r="D6453">
        <f t="shared" si="502"/>
        <v>20240607</v>
      </c>
      <c r="E6453" s="1">
        <f t="shared" si="503"/>
        <v>202406070000</v>
      </c>
      <c r="F6453">
        <f t="shared" si="501"/>
        <v>2025</v>
      </c>
      <c r="G6453" s="1">
        <f t="shared" si="504"/>
        <v>202406070000</v>
      </c>
      <c r="H6453">
        <f t="shared" si="505"/>
        <v>202406</v>
      </c>
    </row>
    <row r="6454" spans="1:8" x14ac:dyDescent="0.3">
      <c r="A6454">
        <v>2025</v>
      </c>
      <c r="B6454" s="1">
        <v>202406070430</v>
      </c>
      <c r="C6454" s="2">
        <v>0.25</v>
      </c>
      <c r="D6454">
        <f t="shared" si="502"/>
        <v>20240607</v>
      </c>
      <c r="E6454" s="1">
        <f t="shared" si="503"/>
        <v>202406070000</v>
      </c>
      <c r="F6454">
        <f t="shared" si="501"/>
        <v>2025</v>
      </c>
      <c r="G6454" s="1">
        <f t="shared" si="504"/>
        <v>202406070000</v>
      </c>
      <c r="H6454">
        <f t="shared" si="505"/>
        <v>202406</v>
      </c>
    </row>
    <row r="6455" spans="1:8" x14ac:dyDescent="0.3">
      <c r="A6455">
        <v>2025</v>
      </c>
      <c r="B6455" s="1">
        <v>202406070445</v>
      </c>
      <c r="C6455" s="2">
        <v>0.25</v>
      </c>
      <c r="D6455">
        <f t="shared" si="502"/>
        <v>20240607</v>
      </c>
      <c r="E6455" s="1">
        <f t="shared" si="503"/>
        <v>202406070000</v>
      </c>
      <c r="F6455">
        <f t="shared" si="501"/>
        <v>2025</v>
      </c>
      <c r="G6455" s="1">
        <f t="shared" si="504"/>
        <v>202406070000</v>
      </c>
      <c r="H6455">
        <f t="shared" si="505"/>
        <v>202406</v>
      </c>
    </row>
    <row r="6456" spans="1:8" x14ac:dyDescent="0.3">
      <c r="A6456">
        <v>2025</v>
      </c>
      <c r="B6456" s="1">
        <v>202406070500</v>
      </c>
      <c r="C6456" s="2">
        <v>0.25</v>
      </c>
      <c r="D6456">
        <f t="shared" si="502"/>
        <v>20240607</v>
      </c>
      <c r="E6456" s="1">
        <f t="shared" si="503"/>
        <v>202406070000</v>
      </c>
      <c r="F6456">
        <f t="shared" si="501"/>
        <v>2025</v>
      </c>
      <c r="G6456" s="1">
        <f t="shared" si="504"/>
        <v>202406070000</v>
      </c>
      <c r="H6456">
        <f t="shared" si="505"/>
        <v>202406</v>
      </c>
    </row>
    <row r="6457" spans="1:8" x14ac:dyDescent="0.3">
      <c r="A6457">
        <v>2025</v>
      </c>
      <c r="B6457" s="1">
        <v>202406070515</v>
      </c>
      <c r="C6457" s="2">
        <v>0.25</v>
      </c>
      <c r="D6457">
        <f t="shared" si="502"/>
        <v>20240607</v>
      </c>
      <c r="E6457" s="1">
        <f t="shared" si="503"/>
        <v>202406070000</v>
      </c>
      <c r="F6457">
        <f t="shared" si="501"/>
        <v>2025</v>
      </c>
      <c r="G6457" s="1">
        <f t="shared" si="504"/>
        <v>202406070000</v>
      </c>
      <c r="H6457">
        <f t="shared" si="505"/>
        <v>202406</v>
      </c>
    </row>
    <row r="6458" spans="1:8" x14ac:dyDescent="0.3">
      <c r="A6458">
        <v>2025</v>
      </c>
      <c r="B6458" s="1">
        <v>202406070530</v>
      </c>
      <c r="C6458" s="2">
        <v>0.25</v>
      </c>
      <c r="D6458">
        <f t="shared" si="502"/>
        <v>20240607</v>
      </c>
      <c r="E6458" s="1">
        <f t="shared" si="503"/>
        <v>202406070000</v>
      </c>
      <c r="F6458">
        <f t="shared" si="501"/>
        <v>2025</v>
      </c>
      <c r="G6458" s="1">
        <f t="shared" si="504"/>
        <v>202406070000</v>
      </c>
      <c r="H6458">
        <f t="shared" si="505"/>
        <v>202406</v>
      </c>
    </row>
    <row r="6459" spans="1:8" x14ac:dyDescent="0.3">
      <c r="A6459">
        <v>2025</v>
      </c>
      <c r="B6459" s="1">
        <v>202406070545</v>
      </c>
      <c r="C6459" s="2">
        <v>0.25</v>
      </c>
      <c r="D6459">
        <f t="shared" si="502"/>
        <v>20240607</v>
      </c>
      <c r="E6459" s="1">
        <f t="shared" si="503"/>
        <v>202406070000</v>
      </c>
      <c r="F6459">
        <f t="shared" si="501"/>
        <v>2025</v>
      </c>
      <c r="G6459" s="1">
        <f t="shared" si="504"/>
        <v>202406070000</v>
      </c>
      <c r="H6459">
        <f t="shared" si="505"/>
        <v>202406</v>
      </c>
    </row>
    <row r="6460" spans="1:8" x14ac:dyDescent="0.3">
      <c r="A6460">
        <v>2025</v>
      </c>
      <c r="B6460" s="1">
        <v>202406070600</v>
      </c>
      <c r="C6460" s="2">
        <v>0.25</v>
      </c>
      <c r="D6460">
        <f t="shared" si="502"/>
        <v>20240607</v>
      </c>
      <c r="E6460" s="1">
        <f t="shared" si="503"/>
        <v>202406070600</v>
      </c>
      <c r="F6460">
        <f t="shared" si="501"/>
        <v>2025</v>
      </c>
      <c r="G6460" s="1">
        <f t="shared" si="504"/>
        <v>202406070000</v>
      </c>
      <c r="H6460">
        <f t="shared" si="505"/>
        <v>202406</v>
      </c>
    </row>
    <row r="6461" spans="1:8" x14ac:dyDescent="0.3">
      <c r="A6461">
        <v>2025</v>
      </c>
      <c r="B6461" s="1">
        <v>202406070615</v>
      </c>
      <c r="C6461" s="2">
        <v>0.25</v>
      </c>
      <c r="D6461">
        <f t="shared" si="502"/>
        <v>20240607</v>
      </c>
      <c r="E6461" s="1">
        <f t="shared" si="503"/>
        <v>202406070600</v>
      </c>
      <c r="F6461">
        <f t="shared" si="501"/>
        <v>2025</v>
      </c>
      <c r="G6461" s="1">
        <f t="shared" si="504"/>
        <v>202406070000</v>
      </c>
      <c r="H6461">
        <f t="shared" si="505"/>
        <v>202406</v>
      </c>
    </row>
    <row r="6462" spans="1:8" x14ac:dyDescent="0.3">
      <c r="A6462">
        <v>2025</v>
      </c>
      <c r="B6462" s="1">
        <v>202406070630</v>
      </c>
      <c r="C6462" s="2">
        <v>0.25</v>
      </c>
      <c r="D6462">
        <f t="shared" si="502"/>
        <v>20240607</v>
      </c>
      <c r="E6462" s="1">
        <f t="shared" si="503"/>
        <v>202406070600</v>
      </c>
      <c r="F6462">
        <f t="shared" si="501"/>
        <v>2025</v>
      </c>
      <c r="G6462" s="1">
        <f t="shared" si="504"/>
        <v>202406070000</v>
      </c>
      <c r="H6462">
        <f t="shared" si="505"/>
        <v>202406</v>
      </c>
    </row>
    <row r="6463" spans="1:8" x14ac:dyDescent="0.3">
      <c r="A6463">
        <v>2025</v>
      </c>
      <c r="B6463" s="1">
        <v>202406070645</v>
      </c>
      <c r="C6463" s="2">
        <v>0.25</v>
      </c>
      <c r="D6463">
        <f t="shared" si="502"/>
        <v>20240607</v>
      </c>
      <c r="E6463" s="1">
        <f t="shared" si="503"/>
        <v>202406070600</v>
      </c>
      <c r="F6463">
        <f t="shared" si="501"/>
        <v>2025</v>
      </c>
      <c r="G6463" s="1">
        <f t="shared" si="504"/>
        <v>202406070000</v>
      </c>
      <c r="H6463">
        <f t="shared" si="505"/>
        <v>202406</v>
      </c>
    </row>
    <row r="6464" spans="1:8" x14ac:dyDescent="0.3">
      <c r="A6464">
        <v>2025</v>
      </c>
      <c r="B6464" s="1">
        <v>202406070700</v>
      </c>
      <c r="C6464" s="2">
        <v>0.25</v>
      </c>
      <c r="D6464">
        <f t="shared" si="502"/>
        <v>20240607</v>
      </c>
      <c r="E6464" s="1">
        <f t="shared" si="503"/>
        <v>202406070600</v>
      </c>
      <c r="F6464">
        <f t="shared" si="501"/>
        <v>2025</v>
      </c>
      <c r="G6464" s="1">
        <f t="shared" si="504"/>
        <v>202406070000</v>
      </c>
      <c r="H6464">
        <f t="shared" si="505"/>
        <v>202406</v>
      </c>
    </row>
    <row r="6465" spans="1:8" x14ac:dyDescent="0.3">
      <c r="A6465">
        <v>2025</v>
      </c>
      <c r="B6465" s="1">
        <v>202406070715</v>
      </c>
      <c r="C6465" s="2">
        <v>0.25</v>
      </c>
      <c r="D6465">
        <f t="shared" si="502"/>
        <v>20240607</v>
      </c>
      <c r="E6465" s="1">
        <f t="shared" si="503"/>
        <v>202406070600</v>
      </c>
      <c r="F6465">
        <f t="shared" si="501"/>
        <v>2025</v>
      </c>
      <c r="G6465" s="1">
        <f t="shared" si="504"/>
        <v>202406070000</v>
      </c>
      <c r="H6465">
        <f t="shared" si="505"/>
        <v>202406</v>
      </c>
    </row>
    <row r="6466" spans="1:8" x14ac:dyDescent="0.3">
      <c r="A6466">
        <v>2025</v>
      </c>
      <c r="B6466" s="1">
        <v>202406070730</v>
      </c>
      <c r="C6466" s="2">
        <v>0.25</v>
      </c>
      <c r="D6466">
        <f t="shared" si="502"/>
        <v>20240607</v>
      </c>
      <c r="E6466" s="1">
        <f t="shared" si="503"/>
        <v>202406070600</v>
      </c>
      <c r="F6466">
        <f t="shared" si="501"/>
        <v>2025</v>
      </c>
      <c r="G6466" s="1">
        <f t="shared" si="504"/>
        <v>202406070000</v>
      </c>
      <c r="H6466">
        <f t="shared" si="505"/>
        <v>202406</v>
      </c>
    </row>
    <row r="6467" spans="1:8" x14ac:dyDescent="0.3">
      <c r="A6467">
        <v>2025</v>
      </c>
      <c r="B6467" s="1">
        <v>202406070745</v>
      </c>
      <c r="C6467" s="2">
        <v>0.25</v>
      </c>
      <c r="D6467">
        <f t="shared" si="502"/>
        <v>20240607</v>
      </c>
      <c r="E6467" s="1">
        <f t="shared" si="503"/>
        <v>202406070600</v>
      </c>
      <c r="F6467">
        <f t="shared" si="501"/>
        <v>2025</v>
      </c>
      <c r="G6467" s="1">
        <f t="shared" si="504"/>
        <v>202406070000</v>
      </c>
      <c r="H6467">
        <f t="shared" si="505"/>
        <v>202406</v>
      </c>
    </row>
    <row r="6468" spans="1:8" x14ac:dyDescent="0.3">
      <c r="A6468">
        <v>2025</v>
      </c>
      <c r="B6468" s="1">
        <v>202406070800</v>
      </c>
      <c r="C6468" s="2">
        <v>0.25</v>
      </c>
      <c r="D6468">
        <f t="shared" si="502"/>
        <v>20240607</v>
      </c>
      <c r="E6468" s="1">
        <f t="shared" si="503"/>
        <v>202406070600</v>
      </c>
      <c r="F6468">
        <f t="shared" ref="F6468:F6531" si="506">A6468</f>
        <v>2025</v>
      </c>
      <c r="G6468" s="1">
        <f t="shared" si="504"/>
        <v>202406070000</v>
      </c>
      <c r="H6468">
        <f t="shared" si="505"/>
        <v>202406</v>
      </c>
    </row>
    <row r="6469" spans="1:8" x14ac:dyDescent="0.3">
      <c r="A6469">
        <v>2025</v>
      </c>
      <c r="B6469" s="1">
        <v>202406070815</v>
      </c>
      <c r="C6469" s="2">
        <v>0.25</v>
      </c>
      <c r="D6469">
        <f t="shared" ref="D6469:D6532" si="507">INT(B6469/10^4)</f>
        <v>20240607</v>
      </c>
      <c r="E6469" s="1">
        <f t="shared" ref="E6469:E6532" si="508">INT(B6469/10^4)*10^4+INT(MOD(B6469,10^4)/10^2/6)*10^2*6</f>
        <v>202406070600</v>
      </c>
      <c r="F6469">
        <f t="shared" si="506"/>
        <v>2025</v>
      </c>
      <c r="G6469" s="1">
        <f t="shared" ref="G6469:G6532" si="509">INT(B6469/10^4)*10^4</f>
        <v>202406070000</v>
      </c>
      <c r="H6469">
        <f t="shared" ref="H6469:H6532" si="510">INT(B6469/10^6)</f>
        <v>202406</v>
      </c>
    </row>
    <row r="6470" spans="1:8" x14ac:dyDescent="0.3">
      <c r="A6470">
        <v>2025</v>
      </c>
      <c r="B6470" s="1">
        <v>202406070830</v>
      </c>
      <c r="C6470" s="2">
        <v>0.25</v>
      </c>
      <c r="D6470">
        <f t="shared" si="507"/>
        <v>20240607</v>
      </c>
      <c r="E6470" s="1">
        <f t="shared" si="508"/>
        <v>202406070600</v>
      </c>
      <c r="F6470">
        <f t="shared" si="506"/>
        <v>2025</v>
      </c>
      <c r="G6470" s="1">
        <f t="shared" si="509"/>
        <v>202406070000</v>
      </c>
      <c r="H6470">
        <f t="shared" si="510"/>
        <v>202406</v>
      </c>
    </row>
    <row r="6471" spans="1:8" x14ac:dyDescent="0.3">
      <c r="A6471">
        <v>2025</v>
      </c>
      <c r="B6471" s="1">
        <v>202406070845</v>
      </c>
      <c r="C6471" s="2">
        <v>0.25</v>
      </c>
      <c r="D6471">
        <f t="shared" si="507"/>
        <v>20240607</v>
      </c>
      <c r="E6471" s="1">
        <f t="shared" si="508"/>
        <v>202406070600</v>
      </c>
      <c r="F6471">
        <f t="shared" si="506"/>
        <v>2025</v>
      </c>
      <c r="G6471" s="1">
        <f t="shared" si="509"/>
        <v>202406070000</v>
      </c>
      <c r="H6471">
        <f t="shared" si="510"/>
        <v>202406</v>
      </c>
    </row>
    <row r="6472" spans="1:8" x14ac:dyDescent="0.3">
      <c r="A6472">
        <v>2025</v>
      </c>
      <c r="B6472" s="1">
        <v>202406070900</v>
      </c>
      <c r="C6472" s="2">
        <v>0.25</v>
      </c>
      <c r="D6472">
        <f t="shared" si="507"/>
        <v>20240607</v>
      </c>
      <c r="E6472" s="1">
        <f t="shared" si="508"/>
        <v>202406070600</v>
      </c>
      <c r="F6472">
        <f t="shared" si="506"/>
        <v>2025</v>
      </c>
      <c r="G6472" s="1">
        <f t="shared" si="509"/>
        <v>202406070000</v>
      </c>
      <c r="H6472">
        <f t="shared" si="510"/>
        <v>202406</v>
      </c>
    </row>
    <row r="6473" spans="1:8" x14ac:dyDescent="0.3">
      <c r="A6473">
        <v>2025</v>
      </c>
      <c r="B6473" s="1">
        <v>202406070915</v>
      </c>
      <c r="C6473" s="2">
        <v>0.25</v>
      </c>
      <c r="D6473">
        <f t="shared" si="507"/>
        <v>20240607</v>
      </c>
      <c r="E6473" s="1">
        <f t="shared" si="508"/>
        <v>202406070600</v>
      </c>
      <c r="F6473">
        <f t="shared" si="506"/>
        <v>2025</v>
      </c>
      <c r="G6473" s="1">
        <f t="shared" si="509"/>
        <v>202406070000</v>
      </c>
      <c r="H6473">
        <f t="shared" si="510"/>
        <v>202406</v>
      </c>
    </row>
    <row r="6474" spans="1:8" x14ac:dyDescent="0.3">
      <c r="A6474">
        <v>2025</v>
      </c>
      <c r="B6474" s="1">
        <v>202406070930</v>
      </c>
      <c r="C6474" s="2">
        <v>0.25</v>
      </c>
      <c r="D6474">
        <f t="shared" si="507"/>
        <v>20240607</v>
      </c>
      <c r="E6474" s="1">
        <f t="shared" si="508"/>
        <v>202406070600</v>
      </c>
      <c r="F6474">
        <f t="shared" si="506"/>
        <v>2025</v>
      </c>
      <c r="G6474" s="1">
        <f t="shared" si="509"/>
        <v>202406070000</v>
      </c>
      <c r="H6474">
        <f t="shared" si="510"/>
        <v>202406</v>
      </c>
    </row>
    <row r="6475" spans="1:8" x14ac:dyDescent="0.3">
      <c r="A6475">
        <v>2025</v>
      </c>
      <c r="B6475" s="1">
        <v>202406070945</v>
      </c>
      <c r="C6475" s="2">
        <v>0.25</v>
      </c>
      <c r="D6475">
        <f t="shared" si="507"/>
        <v>20240607</v>
      </c>
      <c r="E6475" s="1">
        <f t="shared" si="508"/>
        <v>202406070600</v>
      </c>
      <c r="F6475">
        <f t="shared" si="506"/>
        <v>2025</v>
      </c>
      <c r="G6475" s="1">
        <f t="shared" si="509"/>
        <v>202406070000</v>
      </c>
      <c r="H6475">
        <f t="shared" si="510"/>
        <v>202406</v>
      </c>
    </row>
    <row r="6476" spans="1:8" x14ac:dyDescent="0.3">
      <c r="A6476">
        <v>2025</v>
      </c>
      <c r="B6476" s="1">
        <v>202406071000</v>
      </c>
      <c r="C6476" s="2">
        <v>0.25</v>
      </c>
      <c r="D6476">
        <f t="shared" si="507"/>
        <v>20240607</v>
      </c>
      <c r="E6476" s="1">
        <f t="shared" si="508"/>
        <v>202406070600</v>
      </c>
      <c r="F6476">
        <f t="shared" si="506"/>
        <v>2025</v>
      </c>
      <c r="G6476" s="1">
        <f t="shared" si="509"/>
        <v>202406070000</v>
      </c>
      <c r="H6476">
        <f t="shared" si="510"/>
        <v>202406</v>
      </c>
    </row>
    <row r="6477" spans="1:8" x14ac:dyDescent="0.3">
      <c r="A6477">
        <v>2025</v>
      </c>
      <c r="B6477" s="1">
        <v>202406071015</v>
      </c>
      <c r="C6477" s="2">
        <v>0.25</v>
      </c>
      <c r="D6477">
        <f t="shared" si="507"/>
        <v>20240607</v>
      </c>
      <c r="E6477" s="1">
        <f t="shared" si="508"/>
        <v>202406070600</v>
      </c>
      <c r="F6477">
        <f t="shared" si="506"/>
        <v>2025</v>
      </c>
      <c r="G6477" s="1">
        <f t="shared" si="509"/>
        <v>202406070000</v>
      </c>
      <c r="H6477">
        <f t="shared" si="510"/>
        <v>202406</v>
      </c>
    </row>
    <row r="6478" spans="1:8" x14ac:dyDescent="0.3">
      <c r="A6478">
        <v>2025</v>
      </c>
      <c r="B6478" s="1">
        <v>202406071030</v>
      </c>
      <c r="C6478" s="2">
        <v>0.25</v>
      </c>
      <c r="D6478">
        <f t="shared" si="507"/>
        <v>20240607</v>
      </c>
      <c r="E6478" s="1">
        <f t="shared" si="508"/>
        <v>202406070600</v>
      </c>
      <c r="F6478">
        <f t="shared" si="506"/>
        <v>2025</v>
      </c>
      <c r="G6478" s="1">
        <f t="shared" si="509"/>
        <v>202406070000</v>
      </c>
      <c r="H6478">
        <f t="shared" si="510"/>
        <v>202406</v>
      </c>
    </row>
    <row r="6479" spans="1:8" x14ac:dyDescent="0.3">
      <c r="A6479">
        <v>2025</v>
      </c>
      <c r="B6479" s="1">
        <v>202406071045</v>
      </c>
      <c r="C6479" s="2">
        <v>0.25</v>
      </c>
      <c r="D6479">
        <f t="shared" si="507"/>
        <v>20240607</v>
      </c>
      <c r="E6479" s="1">
        <f t="shared" si="508"/>
        <v>202406070600</v>
      </c>
      <c r="F6479">
        <f t="shared" si="506"/>
        <v>2025</v>
      </c>
      <c r="G6479" s="1">
        <f t="shared" si="509"/>
        <v>202406070000</v>
      </c>
      <c r="H6479">
        <f t="shared" si="510"/>
        <v>202406</v>
      </c>
    </row>
    <row r="6480" spans="1:8" x14ac:dyDescent="0.3">
      <c r="A6480">
        <v>2025</v>
      </c>
      <c r="B6480" s="1">
        <v>202406071100</v>
      </c>
      <c r="C6480" s="2">
        <v>0.25</v>
      </c>
      <c r="D6480">
        <f t="shared" si="507"/>
        <v>20240607</v>
      </c>
      <c r="E6480" s="1">
        <f t="shared" si="508"/>
        <v>202406070600</v>
      </c>
      <c r="F6480">
        <f t="shared" si="506"/>
        <v>2025</v>
      </c>
      <c r="G6480" s="1">
        <f t="shared" si="509"/>
        <v>202406070000</v>
      </c>
      <c r="H6480">
        <f t="shared" si="510"/>
        <v>202406</v>
      </c>
    </row>
    <row r="6481" spans="1:8" x14ac:dyDescent="0.3">
      <c r="A6481">
        <v>2025</v>
      </c>
      <c r="B6481" s="1">
        <v>202406071115</v>
      </c>
      <c r="C6481" s="2">
        <v>0.25</v>
      </c>
      <c r="D6481">
        <f t="shared" si="507"/>
        <v>20240607</v>
      </c>
      <c r="E6481" s="1">
        <f t="shared" si="508"/>
        <v>202406070600</v>
      </c>
      <c r="F6481">
        <f t="shared" si="506"/>
        <v>2025</v>
      </c>
      <c r="G6481" s="1">
        <f t="shared" si="509"/>
        <v>202406070000</v>
      </c>
      <c r="H6481">
        <f t="shared" si="510"/>
        <v>202406</v>
      </c>
    </row>
    <row r="6482" spans="1:8" x14ac:dyDescent="0.3">
      <c r="A6482">
        <v>2025</v>
      </c>
      <c r="B6482" s="1">
        <v>202406071130</v>
      </c>
      <c r="C6482" s="2">
        <v>0.25</v>
      </c>
      <c r="D6482">
        <f t="shared" si="507"/>
        <v>20240607</v>
      </c>
      <c r="E6482" s="1">
        <f t="shared" si="508"/>
        <v>202406070600</v>
      </c>
      <c r="F6482">
        <f t="shared" si="506"/>
        <v>2025</v>
      </c>
      <c r="G6482" s="1">
        <f t="shared" si="509"/>
        <v>202406070000</v>
      </c>
      <c r="H6482">
        <f t="shared" si="510"/>
        <v>202406</v>
      </c>
    </row>
    <row r="6483" spans="1:8" x14ac:dyDescent="0.3">
      <c r="A6483">
        <v>2025</v>
      </c>
      <c r="B6483" s="1">
        <v>202406071145</v>
      </c>
      <c r="C6483" s="2">
        <v>0.25</v>
      </c>
      <c r="D6483">
        <f t="shared" si="507"/>
        <v>20240607</v>
      </c>
      <c r="E6483" s="1">
        <f t="shared" si="508"/>
        <v>202406070600</v>
      </c>
      <c r="F6483">
        <f t="shared" si="506"/>
        <v>2025</v>
      </c>
      <c r="G6483" s="1">
        <f t="shared" si="509"/>
        <v>202406070000</v>
      </c>
      <c r="H6483">
        <f t="shared" si="510"/>
        <v>202406</v>
      </c>
    </row>
    <row r="6484" spans="1:8" x14ac:dyDescent="0.3">
      <c r="A6484">
        <v>2025</v>
      </c>
      <c r="B6484" s="1">
        <v>202406071200</v>
      </c>
      <c r="C6484" s="2">
        <v>0.25</v>
      </c>
      <c r="D6484">
        <f t="shared" si="507"/>
        <v>20240607</v>
      </c>
      <c r="E6484" s="1">
        <f t="shared" si="508"/>
        <v>202406071200</v>
      </c>
      <c r="F6484">
        <f t="shared" si="506"/>
        <v>2025</v>
      </c>
      <c r="G6484" s="1">
        <f t="shared" si="509"/>
        <v>202406070000</v>
      </c>
      <c r="H6484">
        <f t="shared" si="510"/>
        <v>202406</v>
      </c>
    </row>
    <row r="6485" spans="1:8" x14ac:dyDescent="0.3">
      <c r="A6485">
        <v>2025</v>
      </c>
      <c r="B6485" s="1">
        <v>202406071215</v>
      </c>
      <c r="C6485" s="2">
        <v>0.25</v>
      </c>
      <c r="D6485">
        <f t="shared" si="507"/>
        <v>20240607</v>
      </c>
      <c r="E6485" s="1">
        <f t="shared" si="508"/>
        <v>202406071200</v>
      </c>
      <c r="F6485">
        <f t="shared" si="506"/>
        <v>2025</v>
      </c>
      <c r="G6485" s="1">
        <f t="shared" si="509"/>
        <v>202406070000</v>
      </c>
      <c r="H6485">
        <f t="shared" si="510"/>
        <v>202406</v>
      </c>
    </row>
    <row r="6486" spans="1:8" x14ac:dyDescent="0.3">
      <c r="A6486">
        <v>2025</v>
      </c>
      <c r="B6486" s="1">
        <v>202406071230</v>
      </c>
      <c r="C6486" s="2">
        <v>0.25</v>
      </c>
      <c r="D6486">
        <f t="shared" si="507"/>
        <v>20240607</v>
      </c>
      <c r="E6486" s="1">
        <f t="shared" si="508"/>
        <v>202406071200</v>
      </c>
      <c r="F6486">
        <f t="shared" si="506"/>
        <v>2025</v>
      </c>
      <c r="G6486" s="1">
        <f t="shared" si="509"/>
        <v>202406070000</v>
      </c>
      <c r="H6486">
        <f t="shared" si="510"/>
        <v>202406</v>
      </c>
    </row>
    <row r="6487" spans="1:8" x14ac:dyDescent="0.3">
      <c r="A6487">
        <v>2025</v>
      </c>
      <c r="B6487" s="1">
        <v>202406071245</v>
      </c>
      <c r="C6487" s="2">
        <v>0.25</v>
      </c>
      <c r="D6487">
        <f t="shared" si="507"/>
        <v>20240607</v>
      </c>
      <c r="E6487" s="1">
        <f t="shared" si="508"/>
        <v>202406071200</v>
      </c>
      <c r="F6487">
        <f t="shared" si="506"/>
        <v>2025</v>
      </c>
      <c r="G6487" s="1">
        <f t="shared" si="509"/>
        <v>202406070000</v>
      </c>
      <c r="H6487">
        <f t="shared" si="510"/>
        <v>202406</v>
      </c>
    </row>
    <row r="6488" spans="1:8" x14ac:dyDescent="0.3">
      <c r="A6488">
        <v>2025</v>
      </c>
      <c r="B6488" s="1">
        <v>202406071300</v>
      </c>
      <c r="C6488" s="2">
        <v>0.25</v>
      </c>
      <c r="D6488">
        <f t="shared" si="507"/>
        <v>20240607</v>
      </c>
      <c r="E6488" s="1">
        <f t="shared" si="508"/>
        <v>202406071200</v>
      </c>
      <c r="F6488">
        <f t="shared" si="506"/>
        <v>2025</v>
      </c>
      <c r="G6488" s="1">
        <f t="shared" si="509"/>
        <v>202406070000</v>
      </c>
      <c r="H6488">
        <f t="shared" si="510"/>
        <v>202406</v>
      </c>
    </row>
    <row r="6489" spans="1:8" x14ac:dyDescent="0.3">
      <c r="A6489">
        <v>2025</v>
      </c>
      <c r="B6489" s="1">
        <v>202406071315</v>
      </c>
      <c r="C6489" s="2">
        <v>0.25</v>
      </c>
      <c r="D6489">
        <f t="shared" si="507"/>
        <v>20240607</v>
      </c>
      <c r="E6489" s="1">
        <f t="shared" si="508"/>
        <v>202406071200</v>
      </c>
      <c r="F6489">
        <f t="shared" si="506"/>
        <v>2025</v>
      </c>
      <c r="G6489" s="1">
        <f t="shared" si="509"/>
        <v>202406070000</v>
      </c>
      <c r="H6489">
        <f t="shared" si="510"/>
        <v>202406</v>
      </c>
    </row>
    <row r="6490" spans="1:8" x14ac:dyDescent="0.3">
      <c r="A6490">
        <v>2025</v>
      </c>
      <c r="B6490" s="1">
        <v>202406071330</v>
      </c>
      <c r="C6490" s="2">
        <v>0.25</v>
      </c>
      <c r="D6490">
        <f t="shared" si="507"/>
        <v>20240607</v>
      </c>
      <c r="E6490" s="1">
        <f t="shared" si="508"/>
        <v>202406071200</v>
      </c>
      <c r="F6490">
        <f t="shared" si="506"/>
        <v>2025</v>
      </c>
      <c r="G6490" s="1">
        <f t="shared" si="509"/>
        <v>202406070000</v>
      </c>
      <c r="H6490">
        <f t="shared" si="510"/>
        <v>202406</v>
      </c>
    </row>
    <row r="6491" spans="1:8" x14ac:dyDescent="0.3">
      <c r="A6491">
        <v>2025</v>
      </c>
      <c r="B6491" s="1">
        <v>202406071345</v>
      </c>
      <c r="C6491" s="2">
        <v>0.25</v>
      </c>
      <c r="D6491">
        <f t="shared" si="507"/>
        <v>20240607</v>
      </c>
      <c r="E6491" s="1">
        <f t="shared" si="508"/>
        <v>202406071200</v>
      </c>
      <c r="F6491">
        <f t="shared" si="506"/>
        <v>2025</v>
      </c>
      <c r="G6491" s="1">
        <f t="shared" si="509"/>
        <v>202406070000</v>
      </c>
      <c r="H6491">
        <f t="shared" si="510"/>
        <v>202406</v>
      </c>
    </row>
    <row r="6492" spans="1:8" x14ac:dyDescent="0.3">
      <c r="A6492">
        <v>2025</v>
      </c>
      <c r="B6492" s="1">
        <v>202406071400</v>
      </c>
      <c r="C6492" s="2">
        <v>0.25</v>
      </c>
      <c r="D6492">
        <f t="shared" si="507"/>
        <v>20240607</v>
      </c>
      <c r="E6492" s="1">
        <f t="shared" si="508"/>
        <v>202406071200</v>
      </c>
      <c r="F6492">
        <f t="shared" si="506"/>
        <v>2025</v>
      </c>
      <c r="G6492" s="1">
        <f t="shared" si="509"/>
        <v>202406070000</v>
      </c>
      <c r="H6492">
        <f t="shared" si="510"/>
        <v>202406</v>
      </c>
    </row>
    <row r="6493" spans="1:8" x14ac:dyDescent="0.3">
      <c r="A6493">
        <v>2025</v>
      </c>
      <c r="B6493" s="1">
        <v>202406071415</v>
      </c>
      <c r="C6493" s="2">
        <v>0.25</v>
      </c>
      <c r="D6493">
        <f t="shared" si="507"/>
        <v>20240607</v>
      </c>
      <c r="E6493" s="1">
        <f t="shared" si="508"/>
        <v>202406071200</v>
      </c>
      <c r="F6493">
        <f t="shared" si="506"/>
        <v>2025</v>
      </c>
      <c r="G6493" s="1">
        <f t="shared" si="509"/>
        <v>202406070000</v>
      </c>
      <c r="H6493">
        <f t="shared" si="510"/>
        <v>202406</v>
      </c>
    </row>
    <row r="6494" spans="1:8" x14ac:dyDescent="0.3">
      <c r="A6494">
        <v>2025</v>
      </c>
      <c r="B6494" s="1">
        <v>202406071430</v>
      </c>
      <c r="C6494" s="2">
        <v>0.25</v>
      </c>
      <c r="D6494">
        <f t="shared" si="507"/>
        <v>20240607</v>
      </c>
      <c r="E6494" s="1">
        <f t="shared" si="508"/>
        <v>202406071200</v>
      </c>
      <c r="F6494">
        <f t="shared" si="506"/>
        <v>2025</v>
      </c>
      <c r="G6494" s="1">
        <f t="shared" si="509"/>
        <v>202406070000</v>
      </c>
      <c r="H6494">
        <f t="shared" si="510"/>
        <v>202406</v>
      </c>
    </row>
    <row r="6495" spans="1:8" x14ac:dyDescent="0.3">
      <c r="A6495">
        <v>2025</v>
      </c>
      <c r="B6495" s="1">
        <v>202406071445</v>
      </c>
      <c r="C6495" s="2">
        <v>0.25</v>
      </c>
      <c r="D6495">
        <f t="shared" si="507"/>
        <v>20240607</v>
      </c>
      <c r="E6495" s="1">
        <f t="shared" si="508"/>
        <v>202406071200</v>
      </c>
      <c r="F6495">
        <f t="shared" si="506"/>
        <v>2025</v>
      </c>
      <c r="G6495" s="1">
        <f t="shared" si="509"/>
        <v>202406070000</v>
      </c>
      <c r="H6495">
        <f t="shared" si="510"/>
        <v>202406</v>
      </c>
    </row>
    <row r="6496" spans="1:8" x14ac:dyDescent="0.3">
      <c r="A6496">
        <v>2025</v>
      </c>
      <c r="B6496" s="1">
        <v>202406071500</v>
      </c>
      <c r="C6496" s="2">
        <v>0.25</v>
      </c>
      <c r="D6496">
        <f t="shared" si="507"/>
        <v>20240607</v>
      </c>
      <c r="E6496" s="1">
        <f t="shared" si="508"/>
        <v>202406071200</v>
      </c>
      <c r="F6496">
        <f t="shared" si="506"/>
        <v>2025</v>
      </c>
      <c r="G6496" s="1">
        <f t="shared" si="509"/>
        <v>202406070000</v>
      </c>
      <c r="H6496">
        <f t="shared" si="510"/>
        <v>202406</v>
      </c>
    </row>
    <row r="6497" spans="1:8" x14ac:dyDescent="0.3">
      <c r="A6497">
        <v>2025</v>
      </c>
      <c r="B6497" s="1">
        <v>202406071515</v>
      </c>
      <c r="C6497" s="2">
        <v>0.25</v>
      </c>
      <c r="D6497">
        <f t="shared" si="507"/>
        <v>20240607</v>
      </c>
      <c r="E6497" s="1">
        <f t="shared" si="508"/>
        <v>202406071200</v>
      </c>
      <c r="F6497">
        <f t="shared" si="506"/>
        <v>2025</v>
      </c>
      <c r="G6497" s="1">
        <f t="shared" si="509"/>
        <v>202406070000</v>
      </c>
      <c r="H6497">
        <f t="shared" si="510"/>
        <v>202406</v>
      </c>
    </row>
    <row r="6498" spans="1:8" x14ac:dyDescent="0.3">
      <c r="A6498">
        <v>2025</v>
      </c>
      <c r="B6498" s="1">
        <v>202406071530</v>
      </c>
      <c r="C6498" s="2">
        <v>0.25</v>
      </c>
      <c r="D6498">
        <f t="shared" si="507"/>
        <v>20240607</v>
      </c>
      <c r="E6498" s="1">
        <f t="shared" si="508"/>
        <v>202406071200</v>
      </c>
      <c r="F6498">
        <f t="shared" si="506"/>
        <v>2025</v>
      </c>
      <c r="G6498" s="1">
        <f t="shared" si="509"/>
        <v>202406070000</v>
      </c>
      <c r="H6498">
        <f t="shared" si="510"/>
        <v>202406</v>
      </c>
    </row>
    <row r="6499" spans="1:8" x14ac:dyDescent="0.3">
      <c r="A6499">
        <v>2025</v>
      </c>
      <c r="B6499" s="1">
        <v>202406071545</v>
      </c>
      <c r="C6499" s="2">
        <v>0.25</v>
      </c>
      <c r="D6499">
        <f t="shared" si="507"/>
        <v>20240607</v>
      </c>
      <c r="E6499" s="1">
        <f t="shared" si="508"/>
        <v>202406071200</v>
      </c>
      <c r="F6499">
        <f t="shared" si="506"/>
        <v>2025</v>
      </c>
      <c r="G6499" s="1">
        <f t="shared" si="509"/>
        <v>202406070000</v>
      </c>
      <c r="H6499">
        <f t="shared" si="510"/>
        <v>202406</v>
      </c>
    </row>
    <row r="6500" spans="1:8" x14ac:dyDescent="0.3">
      <c r="A6500">
        <v>2025</v>
      </c>
      <c r="B6500" s="1">
        <v>202406071600</v>
      </c>
      <c r="C6500" s="2">
        <v>0.25</v>
      </c>
      <c r="D6500">
        <f t="shared" si="507"/>
        <v>20240607</v>
      </c>
      <c r="E6500" s="1">
        <f t="shared" si="508"/>
        <v>202406071200</v>
      </c>
      <c r="F6500">
        <f t="shared" si="506"/>
        <v>2025</v>
      </c>
      <c r="G6500" s="1">
        <f t="shared" si="509"/>
        <v>202406070000</v>
      </c>
      <c r="H6500">
        <f t="shared" si="510"/>
        <v>202406</v>
      </c>
    </row>
    <row r="6501" spans="1:8" x14ac:dyDescent="0.3">
      <c r="A6501">
        <v>2025</v>
      </c>
      <c r="B6501" s="1">
        <v>202406071615</v>
      </c>
      <c r="C6501" s="2">
        <v>0.25</v>
      </c>
      <c r="D6501">
        <f t="shared" si="507"/>
        <v>20240607</v>
      </c>
      <c r="E6501" s="1">
        <f t="shared" si="508"/>
        <v>202406071200</v>
      </c>
      <c r="F6501">
        <f t="shared" si="506"/>
        <v>2025</v>
      </c>
      <c r="G6501" s="1">
        <f t="shared" si="509"/>
        <v>202406070000</v>
      </c>
      <c r="H6501">
        <f t="shared" si="510"/>
        <v>202406</v>
      </c>
    </row>
    <row r="6502" spans="1:8" x14ac:dyDescent="0.3">
      <c r="A6502">
        <v>2025</v>
      </c>
      <c r="B6502" s="1">
        <v>202406071630</v>
      </c>
      <c r="C6502" s="2">
        <v>0.25</v>
      </c>
      <c r="D6502">
        <f t="shared" si="507"/>
        <v>20240607</v>
      </c>
      <c r="E6502" s="1">
        <f t="shared" si="508"/>
        <v>202406071200</v>
      </c>
      <c r="F6502">
        <f t="shared" si="506"/>
        <v>2025</v>
      </c>
      <c r="G6502" s="1">
        <f t="shared" si="509"/>
        <v>202406070000</v>
      </c>
      <c r="H6502">
        <f t="shared" si="510"/>
        <v>202406</v>
      </c>
    </row>
    <row r="6503" spans="1:8" x14ac:dyDescent="0.3">
      <c r="A6503">
        <v>2025</v>
      </c>
      <c r="B6503" s="1">
        <v>202406071645</v>
      </c>
      <c r="C6503" s="2">
        <v>0.25</v>
      </c>
      <c r="D6503">
        <f t="shared" si="507"/>
        <v>20240607</v>
      </c>
      <c r="E6503" s="1">
        <f t="shared" si="508"/>
        <v>202406071200</v>
      </c>
      <c r="F6503">
        <f t="shared" si="506"/>
        <v>2025</v>
      </c>
      <c r="G6503" s="1">
        <f t="shared" si="509"/>
        <v>202406070000</v>
      </c>
      <c r="H6503">
        <f t="shared" si="510"/>
        <v>202406</v>
      </c>
    </row>
    <row r="6504" spans="1:8" x14ac:dyDescent="0.3">
      <c r="A6504">
        <v>2025</v>
      </c>
      <c r="B6504" s="1">
        <v>202406071700</v>
      </c>
      <c r="C6504" s="2">
        <v>0.25</v>
      </c>
      <c r="D6504">
        <f t="shared" si="507"/>
        <v>20240607</v>
      </c>
      <c r="E6504" s="1">
        <f t="shared" si="508"/>
        <v>202406071200</v>
      </c>
      <c r="F6504">
        <f t="shared" si="506"/>
        <v>2025</v>
      </c>
      <c r="G6504" s="1">
        <f t="shared" si="509"/>
        <v>202406070000</v>
      </c>
      <c r="H6504">
        <f t="shared" si="510"/>
        <v>202406</v>
      </c>
    </row>
    <row r="6505" spans="1:8" x14ac:dyDescent="0.3">
      <c r="A6505">
        <v>2025</v>
      </c>
      <c r="B6505" s="1">
        <v>202406071715</v>
      </c>
      <c r="C6505" s="2">
        <v>0.25</v>
      </c>
      <c r="D6505">
        <f t="shared" si="507"/>
        <v>20240607</v>
      </c>
      <c r="E6505" s="1">
        <f t="shared" si="508"/>
        <v>202406071200</v>
      </c>
      <c r="F6505">
        <f t="shared" si="506"/>
        <v>2025</v>
      </c>
      <c r="G6505" s="1">
        <f t="shared" si="509"/>
        <v>202406070000</v>
      </c>
      <c r="H6505">
        <f t="shared" si="510"/>
        <v>202406</v>
      </c>
    </row>
    <row r="6506" spans="1:8" x14ac:dyDescent="0.3">
      <c r="A6506">
        <v>2025</v>
      </c>
      <c r="B6506" s="1">
        <v>202406071730</v>
      </c>
      <c r="C6506" s="2">
        <v>0.25</v>
      </c>
      <c r="D6506">
        <f t="shared" si="507"/>
        <v>20240607</v>
      </c>
      <c r="E6506" s="1">
        <f t="shared" si="508"/>
        <v>202406071200</v>
      </c>
      <c r="F6506">
        <f t="shared" si="506"/>
        <v>2025</v>
      </c>
      <c r="G6506" s="1">
        <f t="shared" si="509"/>
        <v>202406070000</v>
      </c>
      <c r="H6506">
        <f t="shared" si="510"/>
        <v>202406</v>
      </c>
    </row>
    <row r="6507" spans="1:8" x14ac:dyDescent="0.3">
      <c r="A6507">
        <v>2025</v>
      </c>
      <c r="B6507" s="1">
        <v>202406071745</v>
      </c>
      <c r="C6507" s="2">
        <v>0.25</v>
      </c>
      <c r="D6507">
        <f t="shared" si="507"/>
        <v>20240607</v>
      </c>
      <c r="E6507" s="1">
        <f t="shared" si="508"/>
        <v>202406071200</v>
      </c>
      <c r="F6507">
        <f t="shared" si="506"/>
        <v>2025</v>
      </c>
      <c r="G6507" s="1">
        <f t="shared" si="509"/>
        <v>202406070000</v>
      </c>
      <c r="H6507">
        <f t="shared" si="510"/>
        <v>202406</v>
      </c>
    </row>
    <row r="6508" spans="1:8" x14ac:dyDescent="0.3">
      <c r="A6508">
        <v>2025</v>
      </c>
      <c r="B6508" s="1">
        <v>202406071800</v>
      </c>
      <c r="C6508" s="2">
        <v>0.25</v>
      </c>
      <c r="D6508">
        <f t="shared" si="507"/>
        <v>20240607</v>
      </c>
      <c r="E6508" s="1">
        <f t="shared" si="508"/>
        <v>202406071800</v>
      </c>
      <c r="F6508">
        <f t="shared" si="506"/>
        <v>2025</v>
      </c>
      <c r="G6508" s="1">
        <f t="shared" si="509"/>
        <v>202406070000</v>
      </c>
      <c r="H6508">
        <f t="shared" si="510"/>
        <v>202406</v>
      </c>
    </row>
    <row r="6509" spans="1:8" x14ac:dyDescent="0.3">
      <c r="A6509">
        <v>2025</v>
      </c>
      <c r="B6509" s="1">
        <v>202406071815</v>
      </c>
      <c r="C6509" s="2">
        <v>0.25</v>
      </c>
      <c r="D6509">
        <f t="shared" si="507"/>
        <v>20240607</v>
      </c>
      <c r="E6509" s="1">
        <f t="shared" si="508"/>
        <v>202406071800</v>
      </c>
      <c r="F6509">
        <f t="shared" si="506"/>
        <v>2025</v>
      </c>
      <c r="G6509" s="1">
        <f t="shared" si="509"/>
        <v>202406070000</v>
      </c>
      <c r="H6509">
        <f t="shared" si="510"/>
        <v>202406</v>
      </c>
    </row>
    <row r="6510" spans="1:8" x14ac:dyDescent="0.3">
      <c r="A6510">
        <v>2025</v>
      </c>
      <c r="B6510" s="1">
        <v>202406071830</v>
      </c>
      <c r="C6510" s="2">
        <v>0.25</v>
      </c>
      <c r="D6510">
        <f t="shared" si="507"/>
        <v>20240607</v>
      </c>
      <c r="E6510" s="1">
        <f t="shared" si="508"/>
        <v>202406071800</v>
      </c>
      <c r="F6510">
        <f t="shared" si="506"/>
        <v>2025</v>
      </c>
      <c r="G6510" s="1">
        <f t="shared" si="509"/>
        <v>202406070000</v>
      </c>
      <c r="H6510">
        <f t="shared" si="510"/>
        <v>202406</v>
      </c>
    </row>
    <row r="6511" spans="1:8" x14ac:dyDescent="0.3">
      <c r="A6511">
        <v>2025</v>
      </c>
      <c r="B6511" s="1">
        <v>202406071845</v>
      </c>
      <c r="C6511" s="2">
        <v>0.25</v>
      </c>
      <c r="D6511">
        <f t="shared" si="507"/>
        <v>20240607</v>
      </c>
      <c r="E6511" s="1">
        <f t="shared" si="508"/>
        <v>202406071800</v>
      </c>
      <c r="F6511">
        <f t="shared" si="506"/>
        <v>2025</v>
      </c>
      <c r="G6511" s="1">
        <f t="shared" si="509"/>
        <v>202406070000</v>
      </c>
      <c r="H6511">
        <f t="shared" si="510"/>
        <v>202406</v>
      </c>
    </row>
    <row r="6512" spans="1:8" x14ac:dyDescent="0.3">
      <c r="A6512">
        <v>2025</v>
      </c>
      <c r="B6512" s="1">
        <v>202406071900</v>
      </c>
      <c r="C6512" s="2">
        <v>0.25</v>
      </c>
      <c r="D6512">
        <f t="shared" si="507"/>
        <v>20240607</v>
      </c>
      <c r="E6512" s="1">
        <f t="shared" si="508"/>
        <v>202406071800</v>
      </c>
      <c r="F6512">
        <f t="shared" si="506"/>
        <v>2025</v>
      </c>
      <c r="G6512" s="1">
        <f t="shared" si="509"/>
        <v>202406070000</v>
      </c>
      <c r="H6512">
        <f t="shared" si="510"/>
        <v>202406</v>
      </c>
    </row>
    <row r="6513" spans="1:8" x14ac:dyDescent="0.3">
      <c r="A6513">
        <v>2025</v>
      </c>
      <c r="B6513" s="1">
        <v>202406071915</v>
      </c>
      <c r="C6513" s="2">
        <v>0.25</v>
      </c>
      <c r="D6513">
        <f t="shared" si="507"/>
        <v>20240607</v>
      </c>
      <c r="E6513" s="1">
        <f t="shared" si="508"/>
        <v>202406071800</v>
      </c>
      <c r="F6513">
        <f t="shared" si="506"/>
        <v>2025</v>
      </c>
      <c r="G6513" s="1">
        <f t="shared" si="509"/>
        <v>202406070000</v>
      </c>
      <c r="H6513">
        <f t="shared" si="510"/>
        <v>202406</v>
      </c>
    </row>
    <row r="6514" spans="1:8" x14ac:dyDescent="0.3">
      <c r="A6514">
        <v>2025</v>
      </c>
      <c r="B6514" s="1">
        <v>202406071930</v>
      </c>
      <c r="C6514" s="2">
        <v>0.25</v>
      </c>
      <c r="D6514">
        <f t="shared" si="507"/>
        <v>20240607</v>
      </c>
      <c r="E6514" s="1">
        <f t="shared" si="508"/>
        <v>202406071800</v>
      </c>
      <c r="F6514">
        <f t="shared" si="506"/>
        <v>2025</v>
      </c>
      <c r="G6514" s="1">
        <f t="shared" si="509"/>
        <v>202406070000</v>
      </c>
      <c r="H6514">
        <f t="shared" si="510"/>
        <v>202406</v>
      </c>
    </row>
    <row r="6515" spans="1:8" x14ac:dyDescent="0.3">
      <c r="A6515">
        <v>2025</v>
      </c>
      <c r="B6515" s="1">
        <v>202406071945</v>
      </c>
      <c r="C6515" s="2">
        <v>0.25</v>
      </c>
      <c r="D6515">
        <f t="shared" si="507"/>
        <v>20240607</v>
      </c>
      <c r="E6515" s="1">
        <f t="shared" si="508"/>
        <v>202406071800</v>
      </c>
      <c r="F6515">
        <f t="shared" si="506"/>
        <v>2025</v>
      </c>
      <c r="G6515" s="1">
        <f t="shared" si="509"/>
        <v>202406070000</v>
      </c>
      <c r="H6515">
        <f t="shared" si="510"/>
        <v>202406</v>
      </c>
    </row>
    <row r="6516" spans="1:8" x14ac:dyDescent="0.3">
      <c r="A6516">
        <v>2025</v>
      </c>
      <c r="B6516" s="1">
        <v>202406072000</v>
      </c>
      <c r="C6516" s="2">
        <v>0.25</v>
      </c>
      <c r="D6516">
        <f t="shared" si="507"/>
        <v>20240607</v>
      </c>
      <c r="E6516" s="1">
        <f t="shared" si="508"/>
        <v>202406071800</v>
      </c>
      <c r="F6516">
        <f t="shared" si="506"/>
        <v>2025</v>
      </c>
      <c r="G6516" s="1">
        <f t="shared" si="509"/>
        <v>202406070000</v>
      </c>
      <c r="H6516">
        <f t="shared" si="510"/>
        <v>202406</v>
      </c>
    </row>
    <row r="6517" spans="1:8" x14ac:dyDescent="0.3">
      <c r="A6517">
        <v>2025</v>
      </c>
      <c r="B6517" s="1">
        <v>202406072015</v>
      </c>
      <c r="C6517" s="2">
        <v>0.25</v>
      </c>
      <c r="D6517">
        <f t="shared" si="507"/>
        <v>20240607</v>
      </c>
      <c r="E6517" s="1">
        <f t="shared" si="508"/>
        <v>202406071800</v>
      </c>
      <c r="F6517">
        <f t="shared" si="506"/>
        <v>2025</v>
      </c>
      <c r="G6517" s="1">
        <f t="shared" si="509"/>
        <v>202406070000</v>
      </c>
      <c r="H6517">
        <f t="shared" si="510"/>
        <v>202406</v>
      </c>
    </row>
    <row r="6518" spans="1:8" x14ac:dyDescent="0.3">
      <c r="A6518">
        <v>2025</v>
      </c>
      <c r="B6518" s="1">
        <v>202406072030</v>
      </c>
      <c r="C6518" s="2">
        <v>0.25</v>
      </c>
      <c r="D6518">
        <f t="shared" si="507"/>
        <v>20240607</v>
      </c>
      <c r="E6518" s="1">
        <f t="shared" si="508"/>
        <v>202406071800</v>
      </c>
      <c r="F6518">
        <f t="shared" si="506"/>
        <v>2025</v>
      </c>
      <c r="G6518" s="1">
        <f t="shared" si="509"/>
        <v>202406070000</v>
      </c>
      <c r="H6518">
        <f t="shared" si="510"/>
        <v>202406</v>
      </c>
    </row>
    <row r="6519" spans="1:8" x14ac:dyDescent="0.3">
      <c r="A6519">
        <v>2025</v>
      </c>
      <c r="B6519" s="1">
        <v>202406072045</v>
      </c>
      <c r="C6519" s="2">
        <v>0.25</v>
      </c>
      <c r="D6519">
        <f t="shared" si="507"/>
        <v>20240607</v>
      </c>
      <c r="E6519" s="1">
        <f t="shared" si="508"/>
        <v>202406071800</v>
      </c>
      <c r="F6519">
        <f t="shared" si="506"/>
        <v>2025</v>
      </c>
      <c r="G6519" s="1">
        <f t="shared" si="509"/>
        <v>202406070000</v>
      </c>
      <c r="H6519">
        <f t="shared" si="510"/>
        <v>202406</v>
      </c>
    </row>
    <row r="6520" spans="1:8" x14ac:dyDescent="0.3">
      <c r="A6520">
        <v>2025</v>
      </c>
      <c r="B6520" s="1">
        <v>202406072100</v>
      </c>
      <c r="C6520" s="2">
        <v>0.25</v>
      </c>
      <c r="D6520">
        <f t="shared" si="507"/>
        <v>20240607</v>
      </c>
      <c r="E6520" s="1">
        <f t="shared" si="508"/>
        <v>202406071800</v>
      </c>
      <c r="F6520">
        <f t="shared" si="506"/>
        <v>2025</v>
      </c>
      <c r="G6520" s="1">
        <f t="shared" si="509"/>
        <v>202406070000</v>
      </c>
      <c r="H6520">
        <f t="shared" si="510"/>
        <v>202406</v>
      </c>
    </row>
    <row r="6521" spans="1:8" x14ac:dyDescent="0.3">
      <c r="A6521">
        <v>2025</v>
      </c>
      <c r="B6521" s="1">
        <v>202406072115</v>
      </c>
      <c r="C6521" s="2">
        <v>0.25</v>
      </c>
      <c r="D6521">
        <f t="shared" si="507"/>
        <v>20240607</v>
      </c>
      <c r="E6521" s="1">
        <f t="shared" si="508"/>
        <v>202406071800</v>
      </c>
      <c r="F6521">
        <f t="shared" si="506"/>
        <v>2025</v>
      </c>
      <c r="G6521" s="1">
        <f t="shared" si="509"/>
        <v>202406070000</v>
      </c>
      <c r="H6521">
        <f t="shared" si="510"/>
        <v>202406</v>
      </c>
    </row>
    <row r="6522" spans="1:8" x14ac:dyDescent="0.3">
      <c r="A6522">
        <v>2025</v>
      </c>
      <c r="B6522" s="1">
        <v>202406072130</v>
      </c>
      <c r="C6522" s="2">
        <v>0.25</v>
      </c>
      <c r="D6522">
        <f t="shared" si="507"/>
        <v>20240607</v>
      </c>
      <c r="E6522" s="1">
        <f t="shared" si="508"/>
        <v>202406071800</v>
      </c>
      <c r="F6522">
        <f t="shared" si="506"/>
        <v>2025</v>
      </c>
      <c r="G6522" s="1">
        <f t="shared" si="509"/>
        <v>202406070000</v>
      </c>
      <c r="H6522">
        <f t="shared" si="510"/>
        <v>202406</v>
      </c>
    </row>
    <row r="6523" spans="1:8" x14ac:dyDescent="0.3">
      <c r="A6523">
        <v>2025</v>
      </c>
      <c r="B6523" s="1">
        <v>202406072145</v>
      </c>
      <c r="C6523" s="2">
        <v>0.25</v>
      </c>
      <c r="D6523">
        <f t="shared" si="507"/>
        <v>20240607</v>
      </c>
      <c r="E6523" s="1">
        <f t="shared" si="508"/>
        <v>202406071800</v>
      </c>
      <c r="F6523">
        <f t="shared" si="506"/>
        <v>2025</v>
      </c>
      <c r="G6523" s="1">
        <f t="shared" si="509"/>
        <v>202406070000</v>
      </c>
      <c r="H6523">
        <f t="shared" si="510"/>
        <v>202406</v>
      </c>
    </row>
    <row r="6524" spans="1:8" x14ac:dyDescent="0.3">
      <c r="A6524">
        <v>2025</v>
      </c>
      <c r="B6524" s="1">
        <v>202406072200</v>
      </c>
      <c r="C6524" s="2">
        <v>0.25</v>
      </c>
      <c r="D6524">
        <f t="shared" si="507"/>
        <v>20240607</v>
      </c>
      <c r="E6524" s="1">
        <f t="shared" si="508"/>
        <v>202406071800</v>
      </c>
      <c r="F6524">
        <f t="shared" si="506"/>
        <v>2025</v>
      </c>
      <c r="G6524" s="1">
        <f t="shared" si="509"/>
        <v>202406070000</v>
      </c>
      <c r="H6524">
        <f t="shared" si="510"/>
        <v>202406</v>
      </c>
    </row>
    <row r="6525" spans="1:8" x14ac:dyDescent="0.3">
      <c r="A6525">
        <v>2025</v>
      </c>
      <c r="B6525" s="1">
        <v>202406072215</v>
      </c>
      <c r="C6525" s="2">
        <v>0.25</v>
      </c>
      <c r="D6525">
        <f t="shared" si="507"/>
        <v>20240607</v>
      </c>
      <c r="E6525" s="1">
        <f t="shared" si="508"/>
        <v>202406071800</v>
      </c>
      <c r="F6525">
        <f t="shared" si="506"/>
        <v>2025</v>
      </c>
      <c r="G6525" s="1">
        <f t="shared" si="509"/>
        <v>202406070000</v>
      </c>
      <c r="H6525">
        <f t="shared" si="510"/>
        <v>202406</v>
      </c>
    </row>
    <row r="6526" spans="1:8" x14ac:dyDescent="0.3">
      <c r="A6526">
        <v>2025</v>
      </c>
      <c r="B6526" s="1">
        <v>202406072230</v>
      </c>
      <c r="C6526" s="2">
        <v>0.25</v>
      </c>
      <c r="D6526">
        <f t="shared" si="507"/>
        <v>20240607</v>
      </c>
      <c r="E6526" s="1">
        <f t="shared" si="508"/>
        <v>202406071800</v>
      </c>
      <c r="F6526">
        <f t="shared" si="506"/>
        <v>2025</v>
      </c>
      <c r="G6526" s="1">
        <f t="shared" si="509"/>
        <v>202406070000</v>
      </c>
      <c r="H6526">
        <f t="shared" si="510"/>
        <v>202406</v>
      </c>
    </row>
    <row r="6527" spans="1:8" x14ac:dyDescent="0.3">
      <c r="A6527">
        <v>2025</v>
      </c>
      <c r="B6527" s="1">
        <v>202406072245</v>
      </c>
      <c r="C6527" s="2">
        <v>0.25</v>
      </c>
      <c r="D6527">
        <f t="shared" si="507"/>
        <v>20240607</v>
      </c>
      <c r="E6527" s="1">
        <f t="shared" si="508"/>
        <v>202406071800</v>
      </c>
      <c r="F6527">
        <f t="shared" si="506"/>
        <v>2025</v>
      </c>
      <c r="G6527" s="1">
        <f t="shared" si="509"/>
        <v>202406070000</v>
      </c>
      <c r="H6527">
        <f t="shared" si="510"/>
        <v>202406</v>
      </c>
    </row>
    <row r="6528" spans="1:8" x14ac:dyDescent="0.3">
      <c r="A6528">
        <v>2025</v>
      </c>
      <c r="B6528" s="1">
        <v>202406072300</v>
      </c>
      <c r="C6528" s="2">
        <v>0.25</v>
      </c>
      <c r="D6528">
        <f t="shared" si="507"/>
        <v>20240607</v>
      </c>
      <c r="E6528" s="1">
        <f t="shared" si="508"/>
        <v>202406071800</v>
      </c>
      <c r="F6528">
        <f t="shared" si="506"/>
        <v>2025</v>
      </c>
      <c r="G6528" s="1">
        <f t="shared" si="509"/>
        <v>202406070000</v>
      </c>
      <c r="H6528">
        <f t="shared" si="510"/>
        <v>202406</v>
      </c>
    </row>
    <row r="6529" spans="1:8" x14ac:dyDescent="0.3">
      <c r="A6529">
        <v>2025</v>
      </c>
      <c r="B6529" s="1">
        <v>202406072315</v>
      </c>
      <c r="C6529" s="2">
        <v>0.25</v>
      </c>
      <c r="D6529">
        <f t="shared" si="507"/>
        <v>20240607</v>
      </c>
      <c r="E6529" s="1">
        <f t="shared" si="508"/>
        <v>202406071800</v>
      </c>
      <c r="F6529">
        <f t="shared" si="506"/>
        <v>2025</v>
      </c>
      <c r="G6529" s="1">
        <f t="shared" si="509"/>
        <v>202406070000</v>
      </c>
      <c r="H6529">
        <f t="shared" si="510"/>
        <v>202406</v>
      </c>
    </row>
    <row r="6530" spans="1:8" x14ac:dyDescent="0.3">
      <c r="A6530">
        <v>2025</v>
      </c>
      <c r="B6530" s="1">
        <v>202406072330</v>
      </c>
      <c r="C6530" s="2">
        <v>0.25</v>
      </c>
      <c r="D6530">
        <f t="shared" si="507"/>
        <v>20240607</v>
      </c>
      <c r="E6530" s="1">
        <f t="shared" si="508"/>
        <v>202406071800</v>
      </c>
      <c r="F6530">
        <f t="shared" si="506"/>
        <v>2025</v>
      </c>
      <c r="G6530" s="1">
        <f t="shared" si="509"/>
        <v>202406070000</v>
      </c>
      <c r="H6530">
        <f t="shared" si="510"/>
        <v>202406</v>
      </c>
    </row>
    <row r="6531" spans="1:8" x14ac:dyDescent="0.3">
      <c r="A6531">
        <v>2025</v>
      </c>
      <c r="B6531" s="1">
        <v>202406072345</v>
      </c>
      <c r="C6531" s="2">
        <v>0.25</v>
      </c>
      <c r="D6531">
        <f t="shared" si="507"/>
        <v>20240607</v>
      </c>
      <c r="E6531" s="1">
        <f t="shared" si="508"/>
        <v>202406071800</v>
      </c>
      <c r="F6531">
        <f t="shared" si="506"/>
        <v>2025</v>
      </c>
      <c r="G6531" s="1">
        <f t="shared" si="509"/>
        <v>202406070000</v>
      </c>
      <c r="H6531">
        <f t="shared" si="510"/>
        <v>202406</v>
      </c>
    </row>
    <row r="6532" spans="1:8" x14ac:dyDescent="0.3">
      <c r="A6532">
        <v>2025</v>
      </c>
      <c r="B6532" s="1">
        <v>202406080000</v>
      </c>
      <c r="C6532" s="2">
        <v>0.25</v>
      </c>
      <c r="D6532">
        <f t="shared" si="507"/>
        <v>20240608</v>
      </c>
      <c r="E6532" s="1">
        <f t="shared" si="508"/>
        <v>202406080000</v>
      </c>
      <c r="F6532">
        <f t="shared" ref="F6532:F6595" si="511">A6532</f>
        <v>2025</v>
      </c>
      <c r="G6532" s="1">
        <f t="shared" si="509"/>
        <v>202406080000</v>
      </c>
      <c r="H6532">
        <f t="shared" si="510"/>
        <v>202406</v>
      </c>
    </row>
    <row r="6533" spans="1:8" x14ac:dyDescent="0.3">
      <c r="A6533">
        <v>2025</v>
      </c>
      <c r="B6533" s="1">
        <v>202406080015</v>
      </c>
      <c r="C6533" s="2">
        <v>0.25</v>
      </c>
      <c r="D6533">
        <f t="shared" ref="D6533:D6596" si="512">INT(B6533/10^4)</f>
        <v>20240608</v>
      </c>
      <c r="E6533" s="1">
        <f t="shared" ref="E6533:E6596" si="513">INT(B6533/10^4)*10^4+INT(MOD(B6533,10^4)/10^2/6)*10^2*6</f>
        <v>202406080000</v>
      </c>
      <c r="F6533">
        <f t="shared" si="511"/>
        <v>2025</v>
      </c>
      <c r="G6533" s="1">
        <f t="shared" ref="G6533:G6596" si="514">INT(B6533/10^4)*10^4</f>
        <v>202406080000</v>
      </c>
      <c r="H6533">
        <f t="shared" ref="H6533:H6596" si="515">INT(B6533/10^6)</f>
        <v>202406</v>
      </c>
    </row>
    <row r="6534" spans="1:8" x14ac:dyDescent="0.3">
      <c r="A6534">
        <v>2025</v>
      </c>
      <c r="B6534" s="1">
        <v>202406080030</v>
      </c>
      <c r="C6534" s="2">
        <v>0.25</v>
      </c>
      <c r="D6534">
        <f t="shared" si="512"/>
        <v>20240608</v>
      </c>
      <c r="E6534" s="1">
        <f t="shared" si="513"/>
        <v>202406080000</v>
      </c>
      <c r="F6534">
        <f t="shared" si="511"/>
        <v>2025</v>
      </c>
      <c r="G6534" s="1">
        <f t="shared" si="514"/>
        <v>202406080000</v>
      </c>
      <c r="H6534">
        <f t="shared" si="515"/>
        <v>202406</v>
      </c>
    </row>
    <row r="6535" spans="1:8" x14ac:dyDescent="0.3">
      <c r="A6535">
        <v>2025</v>
      </c>
      <c r="B6535" s="1">
        <v>202406080045</v>
      </c>
      <c r="C6535" s="2">
        <v>0.25</v>
      </c>
      <c r="D6535">
        <f t="shared" si="512"/>
        <v>20240608</v>
      </c>
      <c r="E6535" s="1">
        <f t="shared" si="513"/>
        <v>202406080000</v>
      </c>
      <c r="F6535">
        <f t="shared" si="511"/>
        <v>2025</v>
      </c>
      <c r="G6535" s="1">
        <f t="shared" si="514"/>
        <v>202406080000</v>
      </c>
      <c r="H6535">
        <f t="shared" si="515"/>
        <v>202406</v>
      </c>
    </row>
    <row r="6536" spans="1:8" x14ac:dyDescent="0.3">
      <c r="A6536">
        <v>2025</v>
      </c>
      <c r="B6536" s="1">
        <v>202406080100</v>
      </c>
      <c r="C6536" s="2">
        <v>0.25</v>
      </c>
      <c r="D6536">
        <f t="shared" si="512"/>
        <v>20240608</v>
      </c>
      <c r="E6536" s="1">
        <f t="shared" si="513"/>
        <v>202406080000</v>
      </c>
      <c r="F6536">
        <f t="shared" si="511"/>
        <v>2025</v>
      </c>
      <c r="G6536" s="1">
        <f t="shared" si="514"/>
        <v>202406080000</v>
      </c>
      <c r="H6536">
        <f t="shared" si="515"/>
        <v>202406</v>
      </c>
    </row>
    <row r="6537" spans="1:8" x14ac:dyDescent="0.3">
      <c r="A6537">
        <v>2025</v>
      </c>
      <c r="B6537" s="1">
        <v>202406080115</v>
      </c>
      <c r="C6537" s="2">
        <v>0.25</v>
      </c>
      <c r="D6537">
        <f t="shared" si="512"/>
        <v>20240608</v>
      </c>
      <c r="E6537" s="1">
        <f t="shared" si="513"/>
        <v>202406080000</v>
      </c>
      <c r="F6537">
        <f t="shared" si="511"/>
        <v>2025</v>
      </c>
      <c r="G6537" s="1">
        <f t="shared" si="514"/>
        <v>202406080000</v>
      </c>
      <c r="H6537">
        <f t="shared" si="515"/>
        <v>202406</v>
      </c>
    </row>
    <row r="6538" spans="1:8" x14ac:dyDescent="0.3">
      <c r="A6538">
        <v>2025</v>
      </c>
      <c r="B6538" s="1">
        <v>202406080130</v>
      </c>
      <c r="C6538" s="2">
        <v>0.25</v>
      </c>
      <c r="D6538">
        <f t="shared" si="512"/>
        <v>20240608</v>
      </c>
      <c r="E6538" s="1">
        <f t="shared" si="513"/>
        <v>202406080000</v>
      </c>
      <c r="F6538">
        <f t="shared" si="511"/>
        <v>2025</v>
      </c>
      <c r="G6538" s="1">
        <f t="shared" si="514"/>
        <v>202406080000</v>
      </c>
      <c r="H6538">
        <f t="shared" si="515"/>
        <v>202406</v>
      </c>
    </row>
    <row r="6539" spans="1:8" x14ac:dyDescent="0.3">
      <c r="A6539">
        <v>2025</v>
      </c>
      <c r="B6539" s="1">
        <v>202406080145</v>
      </c>
      <c r="C6539" s="2">
        <v>0.25</v>
      </c>
      <c r="D6539">
        <f t="shared" si="512"/>
        <v>20240608</v>
      </c>
      <c r="E6539" s="1">
        <f t="shared" si="513"/>
        <v>202406080000</v>
      </c>
      <c r="F6539">
        <f t="shared" si="511"/>
        <v>2025</v>
      </c>
      <c r="G6539" s="1">
        <f t="shared" si="514"/>
        <v>202406080000</v>
      </c>
      <c r="H6539">
        <f t="shared" si="515"/>
        <v>202406</v>
      </c>
    </row>
    <row r="6540" spans="1:8" x14ac:dyDescent="0.3">
      <c r="A6540">
        <v>2025</v>
      </c>
      <c r="B6540" s="1">
        <v>202406080200</v>
      </c>
      <c r="C6540" s="2">
        <v>0.25</v>
      </c>
      <c r="D6540">
        <f t="shared" si="512"/>
        <v>20240608</v>
      </c>
      <c r="E6540" s="1">
        <f t="shared" si="513"/>
        <v>202406080000</v>
      </c>
      <c r="F6540">
        <f t="shared" si="511"/>
        <v>2025</v>
      </c>
      <c r="G6540" s="1">
        <f t="shared" si="514"/>
        <v>202406080000</v>
      </c>
      <c r="H6540">
        <f t="shared" si="515"/>
        <v>202406</v>
      </c>
    </row>
    <row r="6541" spans="1:8" x14ac:dyDescent="0.3">
      <c r="A6541">
        <v>2025</v>
      </c>
      <c r="B6541" s="1">
        <v>202406080215</v>
      </c>
      <c r="C6541" s="2">
        <v>0.25</v>
      </c>
      <c r="D6541">
        <f t="shared" si="512"/>
        <v>20240608</v>
      </c>
      <c r="E6541" s="1">
        <f t="shared" si="513"/>
        <v>202406080000</v>
      </c>
      <c r="F6541">
        <f t="shared" si="511"/>
        <v>2025</v>
      </c>
      <c r="G6541" s="1">
        <f t="shared" si="514"/>
        <v>202406080000</v>
      </c>
      <c r="H6541">
        <f t="shared" si="515"/>
        <v>202406</v>
      </c>
    </row>
    <row r="6542" spans="1:8" x14ac:dyDescent="0.3">
      <c r="A6542">
        <v>2025</v>
      </c>
      <c r="B6542" s="1">
        <v>202406080230</v>
      </c>
      <c r="C6542" s="2">
        <v>0.25</v>
      </c>
      <c r="D6542">
        <f t="shared" si="512"/>
        <v>20240608</v>
      </c>
      <c r="E6542" s="1">
        <f t="shared" si="513"/>
        <v>202406080000</v>
      </c>
      <c r="F6542">
        <f t="shared" si="511"/>
        <v>2025</v>
      </c>
      <c r="G6542" s="1">
        <f t="shared" si="514"/>
        <v>202406080000</v>
      </c>
      <c r="H6542">
        <f t="shared" si="515"/>
        <v>202406</v>
      </c>
    </row>
    <row r="6543" spans="1:8" x14ac:dyDescent="0.3">
      <c r="A6543">
        <v>2025</v>
      </c>
      <c r="B6543" s="1">
        <v>202406080245</v>
      </c>
      <c r="C6543" s="2">
        <v>0.25</v>
      </c>
      <c r="D6543">
        <f t="shared" si="512"/>
        <v>20240608</v>
      </c>
      <c r="E6543" s="1">
        <f t="shared" si="513"/>
        <v>202406080000</v>
      </c>
      <c r="F6543">
        <f t="shared" si="511"/>
        <v>2025</v>
      </c>
      <c r="G6543" s="1">
        <f t="shared" si="514"/>
        <v>202406080000</v>
      </c>
      <c r="H6543">
        <f t="shared" si="515"/>
        <v>202406</v>
      </c>
    </row>
    <row r="6544" spans="1:8" x14ac:dyDescent="0.3">
      <c r="A6544">
        <v>2025</v>
      </c>
      <c r="B6544" s="1">
        <v>202406080300</v>
      </c>
      <c r="C6544" s="2">
        <v>0.25</v>
      </c>
      <c r="D6544">
        <f t="shared" si="512"/>
        <v>20240608</v>
      </c>
      <c r="E6544" s="1">
        <f t="shared" si="513"/>
        <v>202406080000</v>
      </c>
      <c r="F6544">
        <f t="shared" si="511"/>
        <v>2025</v>
      </c>
      <c r="G6544" s="1">
        <f t="shared" si="514"/>
        <v>202406080000</v>
      </c>
      <c r="H6544">
        <f t="shared" si="515"/>
        <v>202406</v>
      </c>
    </row>
    <row r="6545" spans="1:8" x14ac:dyDescent="0.3">
      <c r="A6545">
        <v>2025</v>
      </c>
      <c r="B6545" s="1">
        <v>202406080315</v>
      </c>
      <c r="C6545" s="2">
        <v>0.25</v>
      </c>
      <c r="D6545">
        <f t="shared" si="512"/>
        <v>20240608</v>
      </c>
      <c r="E6545" s="1">
        <f t="shared" si="513"/>
        <v>202406080000</v>
      </c>
      <c r="F6545">
        <f t="shared" si="511"/>
        <v>2025</v>
      </c>
      <c r="G6545" s="1">
        <f t="shared" si="514"/>
        <v>202406080000</v>
      </c>
      <c r="H6545">
        <f t="shared" si="515"/>
        <v>202406</v>
      </c>
    </row>
    <row r="6546" spans="1:8" x14ac:dyDescent="0.3">
      <c r="A6546">
        <v>2025</v>
      </c>
      <c r="B6546" s="1">
        <v>202406080330</v>
      </c>
      <c r="C6546" s="2">
        <v>0.25</v>
      </c>
      <c r="D6546">
        <f t="shared" si="512"/>
        <v>20240608</v>
      </c>
      <c r="E6546" s="1">
        <f t="shared" si="513"/>
        <v>202406080000</v>
      </c>
      <c r="F6546">
        <f t="shared" si="511"/>
        <v>2025</v>
      </c>
      <c r="G6546" s="1">
        <f t="shared" si="514"/>
        <v>202406080000</v>
      </c>
      <c r="H6546">
        <f t="shared" si="515"/>
        <v>202406</v>
      </c>
    </row>
    <row r="6547" spans="1:8" x14ac:dyDescent="0.3">
      <c r="A6547">
        <v>2025</v>
      </c>
      <c r="B6547" s="1">
        <v>202406080345</v>
      </c>
      <c r="C6547" s="2">
        <v>0.25</v>
      </c>
      <c r="D6547">
        <f t="shared" si="512"/>
        <v>20240608</v>
      </c>
      <c r="E6547" s="1">
        <f t="shared" si="513"/>
        <v>202406080000</v>
      </c>
      <c r="F6547">
        <f t="shared" si="511"/>
        <v>2025</v>
      </c>
      <c r="G6547" s="1">
        <f t="shared" si="514"/>
        <v>202406080000</v>
      </c>
      <c r="H6547">
        <f t="shared" si="515"/>
        <v>202406</v>
      </c>
    </row>
    <row r="6548" spans="1:8" x14ac:dyDescent="0.3">
      <c r="A6548">
        <v>2025</v>
      </c>
      <c r="B6548" s="1">
        <v>202406080400</v>
      </c>
      <c r="C6548" s="2">
        <v>0.25</v>
      </c>
      <c r="D6548">
        <f t="shared" si="512"/>
        <v>20240608</v>
      </c>
      <c r="E6548" s="1">
        <f t="shared" si="513"/>
        <v>202406080000</v>
      </c>
      <c r="F6548">
        <f t="shared" si="511"/>
        <v>2025</v>
      </c>
      <c r="G6548" s="1">
        <f t="shared" si="514"/>
        <v>202406080000</v>
      </c>
      <c r="H6548">
        <f t="shared" si="515"/>
        <v>202406</v>
      </c>
    </row>
    <row r="6549" spans="1:8" x14ac:dyDescent="0.3">
      <c r="A6549">
        <v>2025</v>
      </c>
      <c r="B6549" s="1">
        <v>202406080415</v>
      </c>
      <c r="C6549" s="2">
        <v>0.25</v>
      </c>
      <c r="D6549">
        <f t="shared" si="512"/>
        <v>20240608</v>
      </c>
      <c r="E6549" s="1">
        <f t="shared" si="513"/>
        <v>202406080000</v>
      </c>
      <c r="F6549">
        <f t="shared" si="511"/>
        <v>2025</v>
      </c>
      <c r="G6549" s="1">
        <f t="shared" si="514"/>
        <v>202406080000</v>
      </c>
      <c r="H6549">
        <f t="shared" si="515"/>
        <v>202406</v>
      </c>
    </row>
    <row r="6550" spans="1:8" x14ac:dyDescent="0.3">
      <c r="A6550">
        <v>2025</v>
      </c>
      <c r="B6550" s="1">
        <v>202406080430</v>
      </c>
      <c r="C6550" s="2">
        <v>0.25</v>
      </c>
      <c r="D6550">
        <f t="shared" si="512"/>
        <v>20240608</v>
      </c>
      <c r="E6550" s="1">
        <f t="shared" si="513"/>
        <v>202406080000</v>
      </c>
      <c r="F6550">
        <f t="shared" si="511"/>
        <v>2025</v>
      </c>
      <c r="G6550" s="1">
        <f t="shared" si="514"/>
        <v>202406080000</v>
      </c>
      <c r="H6550">
        <f t="shared" si="515"/>
        <v>202406</v>
      </c>
    </row>
    <row r="6551" spans="1:8" x14ac:dyDescent="0.3">
      <c r="A6551">
        <v>2025</v>
      </c>
      <c r="B6551" s="1">
        <v>202406080445</v>
      </c>
      <c r="C6551" s="2">
        <v>0.25</v>
      </c>
      <c r="D6551">
        <f t="shared" si="512"/>
        <v>20240608</v>
      </c>
      <c r="E6551" s="1">
        <f t="shared" si="513"/>
        <v>202406080000</v>
      </c>
      <c r="F6551">
        <f t="shared" si="511"/>
        <v>2025</v>
      </c>
      <c r="G6551" s="1">
        <f t="shared" si="514"/>
        <v>202406080000</v>
      </c>
      <c r="H6551">
        <f t="shared" si="515"/>
        <v>202406</v>
      </c>
    </row>
    <row r="6552" spans="1:8" x14ac:dyDescent="0.3">
      <c r="A6552">
        <v>2025</v>
      </c>
      <c r="B6552" s="1">
        <v>202406080500</v>
      </c>
      <c r="C6552" s="2">
        <v>0.25</v>
      </c>
      <c r="D6552">
        <f t="shared" si="512"/>
        <v>20240608</v>
      </c>
      <c r="E6552" s="1">
        <f t="shared" si="513"/>
        <v>202406080000</v>
      </c>
      <c r="F6552">
        <f t="shared" si="511"/>
        <v>2025</v>
      </c>
      <c r="G6552" s="1">
        <f t="shared" si="514"/>
        <v>202406080000</v>
      </c>
      <c r="H6552">
        <f t="shared" si="515"/>
        <v>202406</v>
      </c>
    </row>
    <row r="6553" spans="1:8" x14ac:dyDescent="0.3">
      <c r="A6553">
        <v>2025</v>
      </c>
      <c r="B6553" s="1">
        <v>202406080515</v>
      </c>
      <c r="C6553" s="2">
        <v>0.25</v>
      </c>
      <c r="D6553">
        <f t="shared" si="512"/>
        <v>20240608</v>
      </c>
      <c r="E6553" s="1">
        <f t="shared" si="513"/>
        <v>202406080000</v>
      </c>
      <c r="F6553">
        <f t="shared" si="511"/>
        <v>2025</v>
      </c>
      <c r="G6553" s="1">
        <f t="shared" si="514"/>
        <v>202406080000</v>
      </c>
      <c r="H6553">
        <f t="shared" si="515"/>
        <v>202406</v>
      </c>
    </row>
    <row r="6554" spans="1:8" x14ac:dyDescent="0.3">
      <c r="A6554">
        <v>2025</v>
      </c>
      <c r="B6554" s="1">
        <v>202406080530</v>
      </c>
      <c r="C6554" s="2">
        <v>0.25</v>
      </c>
      <c r="D6554">
        <f t="shared" si="512"/>
        <v>20240608</v>
      </c>
      <c r="E6554" s="1">
        <f t="shared" si="513"/>
        <v>202406080000</v>
      </c>
      <c r="F6554">
        <f t="shared" si="511"/>
        <v>2025</v>
      </c>
      <c r="G6554" s="1">
        <f t="shared" si="514"/>
        <v>202406080000</v>
      </c>
      <c r="H6554">
        <f t="shared" si="515"/>
        <v>202406</v>
      </c>
    </row>
    <row r="6555" spans="1:8" x14ac:dyDescent="0.3">
      <c r="A6555">
        <v>2025</v>
      </c>
      <c r="B6555" s="1">
        <v>202406080545</v>
      </c>
      <c r="C6555" s="2">
        <v>0.25</v>
      </c>
      <c r="D6555">
        <f t="shared" si="512"/>
        <v>20240608</v>
      </c>
      <c r="E6555" s="1">
        <f t="shared" si="513"/>
        <v>202406080000</v>
      </c>
      <c r="F6555">
        <f t="shared" si="511"/>
        <v>2025</v>
      </c>
      <c r="G6555" s="1">
        <f t="shared" si="514"/>
        <v>202406080000</v>
      </c>
      <c r="H6555">
        <f t="shared" si="515"/>
        <v>202406</v>
      </c>
    </row>
    <row r="6556" spans="1:8" x14ac:dyDescent="0.3">
      <c r="A6556">
        <v>2025</v>
      </c>
      <c r="B6556" s="1">
        <v>202406080600</v>
      </c>
      <c r="C6556" s="2">
        <v>0.25</v>
      </c>
      <c r="D6556">
        <f t="shared" si="512"/>
        <v>20240608</v>
      </c>
      <c r="E6556" s="1">
        <f t="shared" si="513"/>
        <v>202406080600</v>
      </c>
      <c r="F6556">
        <f t="shared" si="511"/>
        <v>2025</v>
      </c>
      <c r="G6556" s="1">
        <f t="shared" si="514"/>
        <v>202406080000</v>
      </c>
      <c r="H6556">
        <f t="shared" si="515"/>
        <v>202406</v>
      </c>
    </row>
    <row r="6557" spans="1:8" x14ac:dyDescent="0.3">
      <c r="A6557">
        <v>2025</v>
      </c>
      <c r="B6557" s="1">
        <v>202406080615</v>
      </c>
      <c r="C6557" s="2">
        <v>0.25</v>
      </c>
      <c r="D6557">
        <f t="shared" si="512"/>
        <v>20240608</v>
      </c>
      <c r="E6557" s="1">
        <f t="shared" si="513"/>
        <v>202406080600</v>
      </c>
      <c r="F6557">
        <f t="shared" si="511"/>
        <v>2025</v>
      </c>
      <c r="G6557" s="1">
        <f t="shared" si="514"/>
        <v>202406080000</v>
      </c>
      <c r="H6557">
        <f t="shared" si="515"/>
        <v>202406</v>
      </c>
    </row>
    <row r="6558" spans="1:8" x14ac:dyDescent="0.3">
      <c r="A6558">
        <v>2025</v>
      </c>
      <c r="B6558" s="1">
        <v>202406080630</v>
      </c>
      <c r="C6558" s="2">
        <v>0.25</v>
      </c>
      <c r="D6558">
        <f t="shared" si="512"/>
        <v>20240608</v>
      </c>
      <c r="E6558" s="1">
        <f t="shared" si="513"/>
        <v>202406080600</v>
      </c>
      <c r="F6558">
        <f t="shared" si="511"/>
        <v>2025</v>
      </c>
      <c r="G6558" s="1">
        <f t="shared" si="514"/>
        <v>202406080000</v>
      </c>
      <c r="H6558">
        <f t="shared" si="515"/>
        <v>202406</v>
      </c>
    </row>
    <row r="6559" spans="1:8" x14ac:dyDescent="0.3">
      <c r="A6559">
        <v>2025</v>
      </c>
      <c r="B6559" s="1">
        <v>202406080645</v>
      </c>
      <c r="C6559" s="2">
        <v>0.25</v>
      </c>
      <c r="D6559">
        <f t="shared" si="512"/>
        <v>20240608</v>
      </c>
      <c r="E6559" s="1">
        <f t="shared" si="513"/>
        <v>202406080600</v>
      </c>
      <c r="F6559">
        <f t="shared" si="511"/>
        <v>2025</v>
      </c>
      <c r="G6559" s="1">
        <f t="shared" si="514"/>
        <v>202406080000</v>
      </c>
      <c r="H6559">
        <f t="shared" si="515"/>
        <v>202406</v>
      </c>
    </row>
    <row r="6560" spans="1:8" x14ac:dyDescent="0.3">
      <c r="A6560">
        <v>2025</v>
      </c>
      <c r="B6560" s="1">
        <v>202406080700</v>
      </c>
      <c r="C6560" s="2">
        <v>0.25</v>
      </c>
      <c r="D6560">
        <f t="shared" si="512"/>
        <v>20240608</v>
      </c>
      <c r="E6560" s="1">
        <f t="shared" si="513"/>
        <v>202406080600</v>
      </c>
      <c r="F6560">
        <f t="shared" si="511"/>
        <v>2025</v>
      </c>
      <c r="G6560" s="1">
        <f t="shared" si="514"/>
        <v>202406080000</v>
      </c>
      <c r="H6560">
        <f t="shared" si="515"/>
        <v>202406</v>
      </c>
    </row>
    <row r="6561" spans="1:8" x14ac:dyDescent="0.3">
      <c r="A6561">
        <v>2025</v>
      </c>
      <c r="B6561" s="1">
        <v>202406080715</v>
      </c>
      <c r="C6561" s="2">
        <v>0.25</v>
      </c>
      <c r="D6561">
        <f t="shared" si="512"/>
        <v>20240608</v>
      </c>
      <c r="E6561" s="1">
        <f t="shared" si="513"/>
        <v>202406080600</v>
      </c>
      <c r="F6561">
        <f t="shared" si="511"/>
        <v>2025</v>
      </c>
      <c r="G6561" s="1">
        <f t="shared" si="514"/>
        <v>202406080000</v>
      </c>
      <c r="H6561">
        <f t="shared" si="515"/>
        <v>202406</v>
      </c>
    </row>
    <row r="6562" spans="1:8" x14ac:dyDescent="0.3">
      <c r="A6562">
        <v>2025</v>
      </c>
      <c r="B6562" s="1">
        <v>202406080730</v>
      </c>
      <c r="C6562" s="2">
        <v>0.25</v>
      </c>
      <c r="D6562">
        <f t="shared" si="512"/>
        <v>20240608</v>
      </c>
      <c r="E6562" s="1">
        <f t="shared" si="513"/>
        <v>202406080600</v>
      </c>
      <c r="F6562">
        <f t="shared" si="511"/>
        <v>2025</v>
      </c>
      <c r="G6562" s="1">
        <f t="shared" si="514"/>
        <v>202406080000</v>
      </c>
      <c r="H6562">
        <f t="shared" si="515"/>
        <v>202406</v>
      </c>
    </row>
    <row r="6563" spans="1:8" x14ac:dyDescent="0.3">
      <c r="A6563">
        <v>2025</v>
      </c>
      <c r="B6563" s="1">
        <v>202406080745</v>
      </c>
      <c r="C6563" s="2">
        <v>0.25</v>
      </c>
      <c r="D6563">
        <f t="shared" si="512"/>
        <v>20240608</v>
      </c>
      <c r="E6563" s="1">
        <f t="shared" si="513"/>
        <v>202406080600</v>
      </c>
      <c r="F6563">
        <f t="shared" si="511"/>
        <v>2025</v>
      </c>
      <c r="G6563" s="1">
        <f t="shared" si="514"/>
        <v>202406080000</v>
      </c>
      <c r="H6563">
        <f t="shared" si="515"/>
        <v>202406</v>
      </c>
    </row>
    <row r="6564" spans="1:8" x14ac:dyDescent="0.3">
      <c r="A6564">
        <v>2025</v>
      </c>
      <c r="B6564" s="1">
        <v>202406080800</v>
      </c>
      <c r="C6564" s="2">
        <v>0.25</v>
      </c>
      <c r="D6564">
        <f t="shared" si="512"/>
        <v>20240608</v>
      </c>
      <c r="E6564" s="1">
        <f t="shared" si="513"/>
        <v>202406080600</v>
      </c>
      <c r="F6564">
        <f t="shared" si="511"/>
        <v>2025</v>
      </c>
      <c r="G6564" s="1">
        <f t="shared" si="514"/>
        <v>202406080000</v>
      </c>
      <c r="H6564">
        <f t="shared" si="515"/>
        <v>202406</v>
      </c>
    </row>
    <row r="6565" spans="1:8" x14ac:dyDescent="0.3">
      <c r="A6565">
        <v>2025</v>
      </c>
      <c r="B6565" s="1">
        <v>202406080815</v>
      </c>
      <c r="C6565" s="2">
        <v>0.25</v>
      </c>
      <c r="D6565">
        <f t="shared" si="512"/>
        <v>20240608</v>
      </c>
      <c r="E6565" s="1">
        <f t="shared" si="513"/>
        <v>202406080600</v>
      </c>
      <c r="F6565">
        <f t="shared" si="511"/>
        <v>2025</v>
      </c>
      <c r="G6565" s="1">
        <f t="shared" si="514"/>
        <v>202406080000</v>
      </c>
      <c r="H6565">
        <f t="shared" si="515"/>
        <v>202406</v>
      </c>
    </row>
    <row r="6566" spans="1:8" x14ac:dyDescent="0.3">
      <c r="A6566">
        <v>2025</v>
      </c>
      <c r="B6566" s="1">
        <v>202406080830</v>
      </c>
      <c r="C6566" s="2">
        <v>0.25</v>
      </c>
      <c r="D6566">
        <f t="shared" si="512"/>
        <v>20240608</v>
      </c>
      <c r="E6566" s="1">
        <f t="shared" si="513"/>
        <v>202406080600</v>
      </c>
      <c r="F6566">
        <f t="shared" si="511"/>
        <v>2025</v>
      </c>
      <c r="G6566" s="1">
        <f t="shared" si="514"/>
        <v>202406080000</v>
      </c>
      <c r="H6566">
        <f t="shared" si="515"/>
        <v>202406</v>
      </c>
    </row>
    <row r="6567" spans="1:8" x14ac:dyDescent="0.3">
      <c r="A6567">
        <v>2025</v>
      </c>
      <c r="B6567" s="1">
        <v>202406080845</v>
      </c>
      <c r="C6567" s="2">
        <v>0.25</v>
      </c>
      <c r="D6567">
        <f t="shared" si="512"/>
        <v>20240608</v>
      </c>
      <c r="E6567" s="1">
        <f t="shared" si="513"/>
        <v>202406080600</v>
      </c>
      <c r="F6567">
        <f t="shared" si="511"/>
        <v>2025</v>
      </c>
      <c r="G6567" s="1">
        <f t="shared" si="514"/>
        <v>202406080000</v>
      </c>
      <c r="H6567">
        <f t="shared" si="515"/>
        <v>202406</v>
      </c>
    </row>
    <row r="6568" spans="1:8" x14ac:dyDescent="0.3">
      <c r="A6568">
        <v>2025</v>
      </c>
      <c r="B6568" s="1">
        <v>202406080900</v>
      </c>
      <c r="C6568" s="2">
        <v>0.25</v>
      </c>
      <c r="D6568">
        <f t="shared" si="512"/>
        <v>20240608</v>
      </c>
      <c r="E6568" s="1">
        <f t="shared" si="513"/>
        <v>202406080600</v>
      </c>
      <c r="F6568">
        <f t="shared" si="511"/>
        <v>2025</v>
      </c>
      <c r="G6568" s="1">
        <f t="shared" si="514"/>
        <v>202406080000</v>
      </c>
      <c r="H6568">
        <f t="shared" si="515"/>
        <v>202406</v>
      </c>
    </row>
    <row r="6569" spans="1:8" x14ac:dyDescent="0.3">
      <c r="A6569">
        <v>2025</v>
      </c>
      <c r="B6569" s="1">
        <v>202406080915</v>
      </c>
      <c r="C6569" s="2">
        <v>0.25</v>
      </c>
      <c r="D6569">
        <f t="shared" si="512"/>
        <v>20240608</v>
      </c>
      <c r="E6569" s="1">
        <f t="shared" si="513"/>
        <v>202406080600</v>
      </c>
      <c r="F6569">
        <f t="shared" si="511"/>
        <v>2025</v>
      </c>
      <c r="G6569" s="1">
        <f t="shared" si="514"/>
        <v>202406080000</v>
      </c>
      <c r="H6569">
        <f t="shared" si="515"/>
        <v>202406</v>
      </c>
    </row>
    <row r="6570" spans="1:8" x14ac:dyDescent="0.3">
      <c r="A6570">
        <v>2025</v>
      </c>
      <c r="B6570" s="1">
        <v>202406080930</v>
      </c>
      <c r="C6570" s="2">
        <v>0.25</v>
      </c>
      <c r="D6570">
        <f t="shared" si="512"/>
        <v>20240608</v>
      </c>
      <c r="E6570" s="1">
        <f t="shared" si="513"/>
        <v>202406080600</v>
      </c>
      <c r="F6570">
        <f t="shared" si="511"/>
        <v>2025</v>
      </c>
      <c r="G6570" s="1">
        <f t="shared" si="514"/>
        <v>202406080000</v>
      </c>
      <c r="H6570">
        <f t="shared" si="515"/>
        <v>202406</v>
      </c>
    </row>
    <row r="6571" spans="1:8" x14ac:dyDescent="0.3">
      <c r="A6571">
        <v>2025</v>
      </c>
      <c r="B6571" s="1">
        <v>202406080945</v>
      </c>
      <c r="C6571" s="2">
        <v>0.25</v>
      </c>
      <c r="D6571">
        <f t="shared" si="512"/>
        <v>20240608</v>
      </c>
      <c r="E6571" s="1">
        <f t="shared" si="513"/>
        <v>202406080600</v>
      </c>
      <c r="F6571">
        <f t="shared" si="511"/>
        <v>2025</v>
      </c>
      <c r="G6571" s="1">
        <f t="shared" si="514"/>
        <v>202406080000</v>
      </c>
      <c r="H6571">
        <f t="shared" si="515"/>
        <v>202406</v>
      </c>
    </row>
    <row r="6572" spans="1:8" x14ac:dyDescent="0.3">
      <c r="A6572">
        <v>2025</v>
      </c>
      <c r="B6572" s="1">
        <v>202406081000</v>
      </c>
      <c r="C6572" s="2">
        <v>0.25</v>
      </c>
      <c r="D6572">
        <f t="shared" si="512"/>
        <v>20240608</v>
      </c>
      <c r="E6572" s="1">
        <f t="shared" si="513"/>
        <v>202406080600</v>
      </c>
      <c r="F6572">
        <f t="shared" si="511"/>
        <v>2025</v>
      </c>
      <c r="G6572" s="1">
        <f t="shared" si="514"/>
        <v>202406080000</v>
      </c>
      <c r="H6572">
        <f t="shared" si="515"/>
        <v>202406</v>
      </c>
    </row>
    <row r="6573" spans="1:8" x14ac:dyDescent="0.3">
      <c r="A6573">
        <v>2025</v>
      </c>
      <c r="B6573" s="1">
        <v>202406081015</v>
      </c>
      <c r="C6573" s="2">
        <v>0.25</v>
      </c>
      <c r="D6573">
        <f t="shared" si="512"/>
        <v>20240608</v>
      </c>
      <c r="E6573" s="1">
        <f t="shared" si="513"/>
        <v>202406080600</v>
      </c>
      <c r="F6573">
        <f t="shared" si="511"/>
        <v>2025</v>
      </c>
      <c r="G6573" s="1">
        <f t="shared" si="514"/>
        <v>202406080000</v>
      </c>
      <c r="H6573">
        <f t="shared" si="515"/>
        <v>202406</v>
      </c>
    </row>
    <row r="6574" spans="1:8" x14ac:dyDescent="0.3">
      <c r="A6574">
        <v>2025</v>
      </c>
      <c r="B6574" s="1">
        <v>202406081030</v>
      </c>
      <c r="C6574" s="2">
        <v>0.25</v>
      </c>
      <c r="D6574">
        <f t="shared" si="512"/>
        <v>20240608</v>
      </c>
      <c r="E6574" s="1">
        <f t="shared" si="513"/>
        <v>202406080600</v>
      </c>
      <c r="F6574">
        <f t="shared" si="511"/>
        <v>2025</v>
      </c>
      <c r="G6574" s="1">
        <f t="shared" si="514"/>
        <v>202406080000</v>
      </c>
      <c r="H6574">
        <f t="shared" si="515"/>
        <v>202406</v>
      </c>
    </row>
    <row r="6575" spans="1:8" x14ac:dyDescent="0.3">
      <c r="A6575">
        <v>2025</v>
      </c>
      <c r="B6575" s="1">
        <v>202406081045</v>
      </c>
      <c r="C6575" s="2">
        <v>0.25</v>
      </c>
      <c r="D6575">
        <f t="shared" si="512"/>
        <v>20240608</v>
      </c>
      <c r="E6575" s="1">
        <f t="shared" si="513"/>
        <v>202406080600</v>
      </c>
      <c r="F6575">
        <f t="shared" si="511"/>
        <v>2025</v>
      </c>
      <c r="G6575" s="1">
        <f t="shared" si="514"/>
        <v>202406080000</v>
      </c>
      <c r="H6575">
        <f t="shared" si="515"/>
        <v>202406</v>
      </c>
    </row>
    <row r="6576" spans="1:8" x14ac:dyDescent="0.3">
      <c r="A6576">
        <v>2025</v>
      </c>
      <c r="B6576" s="1">
        <v>202406081100</v>
      </c>
      <c r="C6576" s="2">
        <v>0.25</v>
      </c>
      <c r="D6576">
        <f t="shared" si="512"/>
        <v>20240608</v>
      </c>
      <c r="E6576" s="1">
        <f t="shared" si="513"/>
        <v>202406080600</v>
      </c>
      <c r="F6576">
        <f t="shared" si="511"/>
        <v>2025</v>
      </c>
      <c r="G6576" s="1">
        <f t="shared" si="514"/>
        <v>202406080000</v>
      </c>
      <c r="H6576">
        <f t="shared" si="515"/>
        <v>202406</v>
      </c>
    </row>
    <row r="6577" spans="1:8" x14ac:dyDescent="0.3">
      <c r="A6577">
        <v>2025</v>
      </c>
      <c r="B6577" s="1">
        <v>202406081115</v>
      </c>
      <c r="C6577" s="2">
        <v>0.25</v>
      </c>
      <c r="D6577">
        <f t="shared" si="512"/>
        <v>20240608</v>
      </c>
      <c r="E6577" s="1">
        <f t="shared" si="513"/>
        <v>202406080600</v>
      </c>
      <c r="F6577">
        <f t="shared" si="511"/>
        <v>2025</v>
      </c>
      <c r="G6577" s="1">
        <f t="shared" si="514"/>
        <v>202406080000</v>
      </c>
      <c r="H6577">
        <f t="shared" si="515"/>
        <v>202406</v>
      </c>
    </row>
    <row r="6578" spans="1:8" x14ac:dyDescent="0.3">
      <c r="A6578">
        <v>2025</v>
      </c>
      <c r="B6578" s="1">
        <v>202406081130</v>
      </c>
      <c r="C6578" s="2">
        <v>0.25</v>
      </c>
      <c r="D6578">
        <f t="shared" si="512"/>
        <v>20240608</v>
      </c>
      <c r="E6578" s="1">
        <f t="shared" si="513"/>
        <v>202406080600</v>
      </c>
      <c r="F6578">
        <f t="shared" si="511"/>
        <v>2025</v>
      </c>
      <c r="G6578" s="1">
        <f t="shared" si="514"/>
        <v>202406080000</v>
      </c>
      <c r="H6578">
        <f t="shared" si="515"/>
        <v>202406</v>
      </c>
    </row>
    <row r="6579" spans="1:8" x14ac:dyDescent="0.3">
      <c r="A6579">
        <v>2025</v>
      </c>
      <c r="B6579" s="1">
        <v>202406081145</v>
      </c>
      <c r="C6579" s="2">
        <v>0.25</v>
      </c>
      <c r="D6579">
        <f t="shared" si="512"/>
        <v>20240608</v>
      </c>
      <c r="E6579" s="1">
        <f t="shared" si="513"/>
        <v>202406080600</v>
      </c>
      <c r="F6579">
        <f t="shared" si="511"/>
        <v>2025</v>
      </c>
      <c r="G6579" s="1">
        <f t="shared" si="514"/>
        <v>202406080000</v>
      </c>
      <c r="H6579">
        <f t="shared" si="515"/>
        <v>202406</v>
      </c>
    </row>
    <row r="6580" spans="1:8" x14ac:dyDescent="0.3">
      <c r="A6580">
        <v>2025</v>
      </c>
      <c r="B6580" s="1">
        <v>202406081200</v>
      </c>
      <c r="C6580" s="2">
        <v>0.25</v>
      </c>
      <c r="D6580">
        <f t="shared" si="512"/>
        <v>20240608</v>
      </c>
      <c r="E6580" s="1">
        <f t="shared" si="513"/>
        <v>202406081200</v>
      </c>
      <c r="F6580">
        <f t="shared" si="511"/>
        <v>2025</v>
      </c>
      <c r="G6580" s="1">
        <f t="shared" si="514"/>
        <v>202406080000</v>
      </c>
      <c r="H6580">
        <f t="shared" si="515"/>
        <v>202406</v>
      </c>
    </row>
    <row r="6581" spans="1:8" x14ac:dyDescent="0.3">
      <c r="A6581">
        <v>2025</v>
      </c>
      <c r="B6581" s="1">
        <v>202406081215</v>
      </c>
      <c r="C6581" s="2">
        <v>0.25</v>
      </c>
      <c r="D6581">
        <f t="shared" si="512"/>
        <v>20240608</v>
      </c>
      <c r="E6581" s="1">
        <f t="shared" si="513"/>
        <v>202406081200</v>
      </c>
      <c r="F6581">
        <f t="shared" si="511"/>
        <v>2025</v>
      </c>
      <c r="G6581" s="1">
        <f t="shared" si="514"/>
        <v>202406080000</v>
      </c>
      <c r="H6581">
        <f t="shared" si="515"/>
        <v>202406</v>
      </c>
    </row>
    <row r="6582" spans="1:8" x14ac:dyDescent="0.3">
      <c r="A6582">
        <v>2025</v>
      </c>
      <c r="B6582" s="1">
        <v>202406081230</v>
      </c>
      <c r="C6582" s="2">
        <v>0.25</v>
      </c>
      <c r="D6582">
        <f t="shared" si="512"/>
        <v>20240608</v>
      </c>
      <c r="E6582" s="1">
        <f t="shared" si="513"/>
        <v>202406081200</v>
      </c>
      <c r="F6582">
        <f t="shared" si="511"/>
        <v>2025</v>
      </c>
      <c r="G6582" s="1">
        <f t="shared" si="514"/>
        <v>202406080000</v>
      </c>
      <c r="H6582">
        <f t="shared" si="515"/>
        <v>202406</v>
      </c>
    </row>
    <row r="6583" spans="1:8" x14ac:dyDescent="0.3">
      <c r="A6583">
        <v>2025</v>
      </c>
      <c r="B6583" s="1">
        <v>202406081245</v>
      </c>
      <c r="C6583" s="2">
        <v>0.25</v>
      </c>
      <c r="D6583">
        <f t="shared" si="512"/>
        <v>20240608</v>
      </c>
      <c r="E6583" s="1">
        <f t="shared" si="513"/>
        <v>202406081200</v>
      </c>
      <c r="F6583">
        <f t="shared" si="511"/>
        <v>2025</v>
      </c>
      <c r="G6583" s="1">
        <f t="shared" si="514"/>
        <v>202406080000</v>
      </c>
      <c r="H6583">
        <f t="shared" si="515"/>
        <v>202406</v>
      </c>
    </row>
    <row r="6584" spans="1:8" x14ac:dyDescent="0.3">
      <c r="A6584">
        <v>2025</v>
      </c>
      <c r="B6584" s="1">
        <v>202406081300</v>
      </c>
      <c r="C6584" s="2">
        <v>0.25</v>
      </c>
      <c r="D6584">
        <f t="shared" si="512"/>
        <v>20240608</v>
      </c>
      <c r="E6584" s="1">
        <f t="shared" si="513"/>
        <v>202406081200</v>
      </c>
      <c r="F6584">
        <f t="shared" si="511"/>
        <v>2025</v>
      </c>
      <c r="G6584" s="1">
        <f t="shared" si="514"/>
        <v>202406080000</v>
      </c>
      <c r="H6584">
        <f t="shared" si="515"/>
        <v>202406</v>
      </c>
    </row>
    <row r="6585" spans="1:8" x14ac:dyDescent="0.3">
      <c r="A6585">
        <v>2025</v>
      </c>
      <c r="B6585" s="1">
        <v>202406081315</v>
      </c>
      <c r="C6585" s="2">
        <v>0.25</v>
      </c>
      <c r="D6585">
        <f t="shared" si="512"/>
        <v>20240608</v>
      </c>
      <c r="E6585" s="1">
        <f t="shared" si="513"/>
        <v>202406081200</v>
      </c>
      <c r="F6585">
        <f t="shared" si="511"/>
        <v>2025</v>
      </c>
      <c r="G6585" s="1">
        <f t="shared" si="514"/>
        <v>202406080000</v>
      </c>
      <c r="H6585">
        <f t="shared" si="515"/>
        <v>202406</v>
      </c>
    </row>
    <row r="6586" spans="1:8" x14ac:dyDescent="0.3">
      <c r="A6586">
        <v>2025</v>
      </c>
      <c r="B6586" s="1">
        <v>202406081330</v>
      </c>
      <c r="C6586" s="2">
        <v>0.25</v>
      </c>
      <c r="D6586">
        <f t="shared" si="512"/>
        <v>20240608</v>
      </c>
      <c r="E6586" s="1">
        <f t="shared" si="513"/>
        <v>202406081200</v>
      </c>
      <c r="F6586">
        <f t="shared" si="511"/>
        <v>2025</v>
      </c>
      <c r="G6586" s="1">
        <f t="shared" si="514"/>
        <v>202406080000</v>
      </c>
      <c r="H6586">
        <f t="shared" si="515"/>
        <v>202406</v>
      </c>
    </row>
    <row r="6587" spans="1:8" x14ac:dyDescent="0.3">
      <c r="A6587">
        <v>2025</v>
      </c>
      <c r="B6587" s="1">
        <v>202406081345</v>
      </c>
      <c r="C6587" s="2">
        <v>0.25</v>
      </c>
      <c r="D6587">
        <f t="shared" si="512"/>
        <v>20240608</v>
      </c>
      <c r="E6587" s="1">
        <f t="shared" si="513"/>
        <v>202406081200</v>
      </c>
      <c r="F6587">
        <f t="shared" si="511"/>
        <v>2025</v>
      </c>
      <c r="G6587" s="1">
        <f t="shared" si="514"/>
        <v>202406080000</v>
      </c>
      <c r="H6587">
        <f t="shared" si="515"/>
        <v>202406</v>
      </c>
    </row>
    <row r="6588" spans="1:8" x14ac:dyDescent="0.3">
      <c r="A6588">
        <v>2025</v>
      </c>
      <c r="B6588" s="1">
        <v>202406081400</v>
      </c>
      <c r="C6588" s="2">
        <v>0.25</v>
      </c>
      <c r="D6588">
        <f t="shared" si="512"/>
        <v>20240608</v>
      </c>
      <c r="E6588" s="1">
        <f t="shared" si="513"/>
        <v>202406081200</v>
      </c>
      <c r="F6588">
        <f t="shared" si="511"/>
        <v>2025</v>
      </c>
      <c r="G6588" s="1">
        <f t="shared" si="514"/>
        <v>202406080000</v>
      </c>
      <c r="H6588">
        <f t="shared" si="515"/>
        <v>202406</v>
      </c>
    </row>
    <row r="6589" spans="1:8" x14ac:dyDescent="0.3">
      <c r="A6589">
        <v>2025</v>
      </c>
      <c r="B6589" s="1">
        <v>202406081415</v>
      </c>
      <c r="C6589" s="2">
        <v>0.25</v>
      </c>
      <c r="D6589">
        <f t="shared" si="512"/>
        <v>20240608</v>
      </c>
      <c r="E6589" s="1">
        <f t="shared" si="513"/>
        <v>202406081200</v>
      </c>
      <c r="F6589">
        <f t="shared" si="511"/>
        <v>2025</v>
      </c>
      <c r="G6589" s="1">
        <f t="shared" si="514"/>
        <v>202406080000</v>
      </c>
      <c r="H6589">
        <f t="shared" si="515"/>
        <v>202406</v>
      </c>
    </row>
    <row r="6590" spans="1:8" x14ac:dyDescent="0.3">
      <c r="A6590">
        <v>2025</v>
      </c>
      <c r="B6590" s="1">
        <v>202406081430</v>
      </c>
      <c r="C6590" s="2">
        <v>0.25</v>
      </c>
      <c r="D6590">
        <f t="shared" si="512"/>
        <v>20240608</v>
      </c>
      <c r="E6590" s="1">
        <f t="shared" si="513"/>
        <v>202406081200</v>
      </c>
      <c r="F6590">
        <f t="shared" si="511"/>
        <v>2025</v>
      </c>
      <c r="G6590" s="1">
        <f t="shared" si="514"/>
        <v>202406080000</v>
      </c>
      <c r="H6590">
        <f t="shared" si="515"/>
        <v>202406</v>
      </c>
    </row>
    <row r="6591" spans="1:8" x14ac:dyDescent="0.3">
      <c r="A6591">
        <v>2025</v>
      </c>
      <c r="B6591" s="1">
        <v>202406081445</v>
      </c>
      <c r="C6591" s="2">
        <v>0.25</v>
      </c>
      <c r="D6591">
        <f t="shared" si="512"/>
        <v>20240608</v>
      </c>
      <c r="E6591" s="1">
        <f t="shared" si="513"/>
        <v>202406081200</v>
      </c>
      <c r="F6591">
        <f t="shared" si="511"/>
        <v>2025</v>
      </c>
      <c r="G6591" s="1">
        <f t="shared" si="514"/>
        <v>202406080000</v>
      </c>
      <c r="H6591">
        <f t="shared" si="515"/>
        <v>202406</v>
      </c>
    </row>
    <row r="6592" spans="1:8" x14ac:dyDescent="0.3">
      <c r="A6592">
        <v>2025</v>
      </c>
      <c r="B6592" s="1">
        <v>202406081500</v>
      </c>
      <c r="C6592" s="2">
        <v>0.25</v>
      </c>
      <c r="D6592">
        <f t="shared" si="512"/>
        <v>20240608</v>
      </c>
      <c r="E6592" s="1">
        <f t="shared" si="513"/>
        <v>202406081200</v>
      </c>
      <c r="F6592">
        <f t="shared" si="511"/>
        <v>2025</v>
      </c>
      <c r="G6592" s="1">
        <f t="shared" si="514"/>
        <v>202406080000</v>
      </c>
      <c r="H6592">
        <f t="shared" si="515"/>
        <v>202406</v>
      </c>
    </row>
    <row r="6593" spans="1:8" x14ac:dyDescent="0.3">
      <c r="A6593">
        <v>2025</v>
      </c>
      <c r="B6593" s="1">
        <v>202406081515</v>
      </c>
      <c r="C6593" s="2">
        <v>0.25</v>
      </c>
      <c r="D6593">
        <f t="shared" si="512"/>
        <v>20240608</v>
      </c>
      <c r="E6593" s="1">
        <f t="shared" si="513"/>
        <v>202406081200</v>
      </c>
      <c r="F6593">
        <f t="shared" si="511"/>
        <v>2025</v>
      </c>
      <c r="G6593" s="1">
        <f t="shared" si="514"/>
        <v>202406080000</v>
      </c>
      <c r="H6593">
        <f t="shared" si="515"/>
        <v>202406</v>
      </c>
    </row>
    <row r="6594" spans="1:8" x14ac:dyDescent="0.3">
      <c r="A6594">
        <v>2025</v>
      </c>
      <c r="B6594" s="1">
        <v>202406081530</v>
      </c>
      <c r="C6594" s="2">
        <v>0.25</v>
      </c>
      <c r="D6594">
        <f t="shared" si="512"/>
        <v>20240608</v>
      </c>
      <c r="E6594" s="1">
        <f t="shared" si="513"/>
        <v>202406081200</v>
      </c>
      <c r="F6594">
        <f t="shared" si="511"/>
        <v>2025</v>
      </c>
      <c r="G6594" s="1">
        <f t="shared" si="514"/>
        <v>202406080000</v>
      </c>
      <c r="H6594">
        <f t="shared" si="515"/>
        <v>202406</v>
      </c>
    </row>
    <row r="6595" spans="1:8" x14ac:dyDescent="0.3">
      <c r="A6595">
        <v>2025</v>
      </c>
      <c r="B6595" s="1">
        <v>202406081545</v>
      </c>
      <c r="C6595" s="2">
        <v>0.25</v>
      </c>
      <c r="D6595">
        <f t="shared" si="512"/>
        <v>20240608</v>
      </c>
      <c r="E6595" s="1">
        <f t="shared" si="513"/>
        <v>202406081200</v>
      </c>
      <c r="F6595">
        <f t="shared" si="511"/>
        <v>2025</v>
      </c>
      <c r="G6595" s="1">
        <f t="shared" si="514"/>
        <v>202406080000</v>
      </c>
      <c r="H6595">
        <f t="shared" si="515"/>
        <v>202406</v>
      </c>
    </row>
    <row r="6596" spans="1:8" x14ac:dyDescent="0.3">
      <c r="A6596">
        <v>2025</v>
      </c>
      <c r="B6596" s="1">
        <v>202406081600</v>
      </c>
      <c r="C6596" s="2">
        <v>0.25</v>
      </c>
      <c r="D6596">
        <f t="shared" si="512"/>
        <v>20240608</v>
      </c>
      <c r="E6596" s="1">
        <f t="shared" si="513"/>
        <v>202406081200</v>
      </c>
      <c r="F6596">
        <f t="shared" ref="F6596:F6659" si="516">A6596</f>
        <v>2025</v>
      </c>
      <c r="G6596" s="1">
        <f t="shared" si="514"/>
        <v>202406080000</v>
      </c>
      <c r="H6596">
        <f t="shared" si="515"/>
        <v>202406</v>
      </c>
    </row>
    <row r="6597" spans="1:8" x14ac:dyDescent="0.3">
      <c r="A6597">
        <v>2025</v>
      </c>
      <c r="B6597" s="1">
        <v>202406081615</v>
      </c>
      <c r="C6597" s="2">
        <v>0.25</v>
      </c>
      <c r="D6597">
        <f t="shared" ref="D6597:D6660" si="517">INT(B6597/10^4)</f>
        <v>20240608</v>
      </c>
      <c r="E6597" s="1">
        <f t="shared" ref="E6597:E6660" si="518">INT(B6597/10^4)*10^4+INT(MOD(B6597,10^4)/10^2/6)*10^2*6</f>
        <v>202406081200</v>
      </c>
      <c r="F6597">
        <f t="shared" si="516"/>
        <v>2025</v>
      </c>
      <c r="G6597" s="1">
        <f t="shared" ref="G6597:G6660" si="519">INT(B6597/10^4)*10^4</f>
        <v>202406080000</v>
      </c>
      <c r="H6597">
        <f t="shared" ref="H6597:H6660" si="520">INT(B6597/10^6)</f>
        <v>202406</v>
      </c>
    </row>
    <row r="6598" spans="1:8" x14ac:dyDescent="0.3">
      <c r="A6598">
        <v>2025</v>
      </c>
      <c r="B6598" s="1">
        <v>202406081630</v>
      </c>
      <c r="C6598" s="2">
        <v>0.25</v>
      </c>
      <c r="D6598">
        <f t="shared" si="517"/>
        <v>20240608</v>
      </c>
      <c r="E6598" s="1">
        <f t="shared" si="518"/>
        <v>202406081200</v>
      </c>
      <c r="F6598">
        <f t="shared" si="516"/>
        <v>2025</v>
      </c>
      <c r="G6598" s="1">
        <f t="shared" si="519"/>
        <v>202406080000</v>
      </c>
      <c r="H6598">
        <f t="shared" si="520"/>
        <v>202406</v>
      </c>
    </row>
    <row r="6599" spans="1:8" x14ac:dyDescent="0.3">
      <c r="A6599">
        <v>2025</v>
      </c>
      <c r="B6599" s="1">
        <v>202406081645</v>
      </c>
      <c r="C6599" s="2">
        <v>0.25</v>
      </c>
      <c r="D6599">
        <f t="shared" si="517"/>
        <v>20240608</v>
      </c>
      <c r="E6599" s="1">
        <f t="shared" si="518"/>
        <v>202406081200</v>
      </c>
      <c r="F6599">
        <f t="shared" si="516"/>
        <v>2025</v>
      </c>
      <c r="G6599" s="1">
        <f t="shared" si="519"/>
        <v>202406080000</v>
      </c>
      <c r="H6599">
        <f t="shared" si="520"/>
        <v>202406</v>
      </c>
    </row>
    <row r="6600" spans="1:8" x14ac:dyDescent="0.3">
      <c r="A6600">
        <v>2025</v>
      </c>
      <c r="B6600" s="1">
        <v>202406081700</v>
      </c>
      <c r="C6600" s="2">
        <v>0.25</v>
      </c>
      <c r="D6600">
        <f t="shared" si="517"/>
        <v>20240608</v>
      </c>
      <c r="E6600" s="1">
        <f t="shared" si="518"/>
        <v>202406081200</v>
      </c>
      <c r="F6600">
        <f t="shared" si="516"/>
        <v>2025</v>
      </c>
      <c r="G6600" s="1">
        <f t="shared" si="519"/>
        <v>202406080000</v>
      </c>
      <c r="H6600">
        <f t="shared" si="520"/>
        <v>202406</v>
      </c>
    </row>
    <row r="6601" spans="1:8" x14ac:dyDescent="0.3">
      <c r="A6601">
        <v>2025</v>
      </c>
      <c r="B6601" s="1">
        <v>202406081715</v>
      </c>
      <c r="C6601" s="2">
        <v>0.25</v>
      </c>
      <c r="D6601">
        <f t="shared" si="517"/>
        <v>20240608</v>
      </c>
      <c r="E6601" s="1">
        <f t="shared" si="518"/>
        <v>202406081200</v>
      </c>
      <c r="F6601">
        <f t="shared" si="516"/>
        <v>2025</v>
      </c>
      <c r="G6601" s="1">
        <f t="shared" si="519"/>
        <v>202406080000</v>
      </c>
      <c r="H6601">
        <f t="shared" si="520"/>
        <v>202406</v>
      </c>
    </row>
    <row r="6602" spans="1:8" x14ac:dyDescent="0.3">
      <c r="A6602">
        <v>2025</v>
      </c>
      <c r="B6602" s="1">
        <v>202406081730</v>
      </c>
      <c r="C6602" s="2">
        <v>0.25</v>
      </c>
      <c r="D6602">
        <f t="shared" si="517"/>
        <v>20240608</v>
      </c>
      <c r="E6602" s="1">
        <f t="shared" si="518"/>
        <v>202406081200</v>
      </c>
      <c r="F6602">
        <f t="shared" si="516"/>
        <v>2025</v>
      </c>
      <c r="G6602" s="1">
        <f t="shared" si="519"/>
        <v>202406080000</v>
      </c>
      <c r="H6602">
        <f t="shared" si="520"/>
        <v>202406</v>
      </c>
    </row>
    <row r="6603" spans="1:8" x14ac:dyDescent="0.3">
      <c r="A6603">
        <v>2025</v>
      </c>
      <c r="B6603" s="1">
        <v>202406081745</v>
      </c>
      <c r="C6603" s="2">
        <v>0.25</v>
      </c>
      <c r="D6603">
        <f t="shared" si="517"/>
        <v>20240608</v>
      </c>
      <c r="E6603" s="1">
        <f t="shared" si="518"/>
        <v>202406081200</v>
      </c>
      <c r="F6603">
        <f t="shared" si="516"/>
        <v>2025</v>
      </c>
      <c r="G6603" s="1">
        <f t="shared" si="519"/>
        <v>202406080000</v>
      </c>
      <c r="H6603">
        <f t="shared" si="520"/>
        <v>202406</v>
      </c>
    </row>
    <row r="6604" spans="1:8" x14ac:dyDescent="0.3">
      <c r="A6604">
        <v>2025</v>
      </c>
      <c r="B6604" s="1">
        <v>202406081800</v>
      </c>
      <c r="C6604" s="2">
        <v>0.25</v>
      </c>
      <c r="D6604">
        <f t="shared" si="517"/>
        <v>20240608</v>
      </c>
      <c r="E6604" s="1">
        <f t="shared" si="518"/>
        <v>202406081800</v>
      </c>
      <c r="F6604">
        <f t="shared" si="516"/>
        <v>2025</v>
      </c>
      <c r="G6604" s="1">
        <f t="shared" si="519"/>
        <v>202406080000</v>
      </c>
      <c r="H6604">
        <f t="shared" si="520"/>
        <v>202406</v>
      </c>
    </row>
    <row r="6605" spans="1:8" x14ac:dyDescent="0.3">
      <c r="A6605">
        <v>2025</v>
      </c>
      <c r="B6605" s="1">
        <v>202406081815</v>
      </c>
      <c r="C6605" s="2">
        <v>0.25</v>
      </c>
      <c r="D6605">
        <f t="shared" si="517"/>
        <v>20240608</v>
      </c>
      <c r="E6605" s="1">
        <f t="shared" si="518"/>
        <v>202406081800</v>
      </c>
      <c r="F6605">
        <f t="shared" si="516"/>
        <v>2025</v>
      </c>
      <c r="G6605" s="1">
        <f t="shared" si="519"/>
        <v>202406080000</v>
      </c>
      <c r="H6605">
        <f t="shared" si="520"/>
        <v>202406</v>
      </c>
    </row>
    <row r="6606" spans="1:8" x14ac:dyDescent="0.3">
      <c r="A6606">
        <v>2025</v>
      </c>
      <c r="B6606" s="1">
        <v>202406081830</v>
      </c>
      <c r="C6606" s="2">
        <v>0.25</v>
      </c>
      <c r="D6606">
        <f t="shared" si="517"/>
        <v>20240608</v>
      </c>
      <c r="E6606" s="1">
        <f t="shared" si="518"/>
        <v>202406081800</v>
      </c>
      <c r="F6606">
        <f t="shared" si="516"/>
        <v>2025</v>
      </c>
      <c r="G6606" s="1">
        <f t="shared" si="519"/>
        <v>202406080000</v>
      </c>
      <c r="H6606">
        <f t="shared" si="520"/>
        <v>202406</v>
      </c>
    </row>
    <row r="6607" spans="1:8" x14ac:dyDescent="0.3">
      <c r="A6607">
        <v>2025</v>
      </c>
      <c r="B6607" s="1">
        <v>202406081845</v>
      </c>
      <c r="C6607" s="2">
        <v>0.25</v>
      </c>
      <c r="D6607">
        <f t="shared" si="517"/>
        <v>20240608</v>
      </c>
      <c r="E6607" s="1">
        <f t="shared" si="518"/>
        <v>202406081800</v>
      </c>
      <c r="F6607">
        <f t="shared" si="516"/>
        <v>2025</v>
      </c>
      <c r="G6607" s="1">
        <f t="shared" si="519"/>
        <v>202406080000</v>
      </c>
      <c r="H6607">
        <f t="shared" si="520"/>
        <v>202406</v>
      </c>
    </row>
    <row r="6608" spans="1:8" x14ac:dyDescent="0.3">
      <c r="A6608">
        <v>2025</v>
      </c>
      <c r="B6608" s="1">
        <v>202406081900</v>
      </c>
      <c r="C6608" s="2">
        <v>0.25</v>
      </c>
      <c r="D6608">
        <f t="shared" si="517"/>
        <v>20240608</v>
      </c>
      <c r="E6608" s="1">
        <f t="shared" si="518"/>
        <v>202406081800</v>
      </c>
      <c r="F6608">
        <f t="shared" si="516"/>
        <v>2025</v>
      </c>
      <c r="G6608" s="1">
        <f t="shared" si="519"/>
        <v>202406080000</v>
      </c>
      <c r="H6608">
        <f t="shared" si="520"/>
        <v>202406</v>
      </c>
    </row>
    <row r="6609" spans="1:8" x14ac:dyDescent="0.3">
      <c r="A6609">
        <v>2025</v>
      </c>
      <c r="B6609" s="1">
        <v>202406081915</v>
      </c>
      <c r="C6609" s="2">
        <v>0.25</v>
      </c>
      <c r="D6609">
        <f t="shared" si="517"/>
        <v>20240608</v>
      </c>
      <c r="E6609" s="1">
        <f t="shared" si="518"/>
        <v>202406081800</v>
      </c>
      <c r="F6609">
        <f t="shared" si="516"/>
        <v>2025</v>
      </c>
      <c r="G6609" s="1">
        <f t="shared" si="519"/>
        <v>202406080000</v>
      </c>
      <c r="H6609">
        <f t="shared" si="520"/>
        <v>202406</v>
      </c>
    </row>
    <row r="6610" spans="1:8" x14ac:dyDescent="0.3">
      <c r="A6610">
        <v>2025</v>
      </c>
      <c r="B6610" s="1">
        <v>202406081930</v>
      </c>
      <c r="C6610" s="2">
        <v>0.25</v>
      </c>
      <c r="D6610">
        <f t="shared" si="517"/>
        <v>20240608</v>
      </c>
      <c r="E6610" s="1">
        <f t="shared" si="518"/>
        <v>202406081800</v>
      </c>
      <c r="F6610">
        <f t="shared" si="516"/>
        <v>2025</v>
      </c>
      <c r="G6610" s="1">
        <f t="shared" si="519"/>
        <v>202406080000</v>
      </c>
      <c r="H6610">
        <f t="shared" si="520"/>
        <v>202406</v>
      </c>
    </row>
    <row r="6611" spans="1:8" x14ac:dyDescent="0.3">
      <c r="A6611">
        <v>2025</v>
      </c>
      <c r="B6611" s="1">
        <v>202406081945</v>
      </c>
      <c r="C6611" s="2">
        <v>0.25</v>
      </c>
      <c r="D6611">
        <f t="shared" si="517"/>
        <v>20240608</v>
      </c>
      <c r="E6611" s="1">
        <f t="shared" si="518"/>
        <v>202406081800</v>
      </c>
      <c r="F6611">
        <f t="shared" si="516"/>
        <v>2025</v>
      </c>
      <c r="G6611" s="1">
        <f t="shared" si="519"/>
        <v>202406080000</v>
      </c>
      <c r="H6611">
        <f t="shared" si="520"/>
        <v>202406</v>
      </c>
    </row>
    <row r="6612" spans="1:8" x14ac:dyDescent="0.3">
      <c r="A6612">
        <v>2025</v>
      </c>
      <c r="B6612" s="1">
        <v>202406082000</v>
      </c>
      <c r="C6612" s="2">
        <v>0.25</v>
      </c>
      <c r="D6612">
        <f t="shared" si="517"/>
        <v>20240608</v>
      </c>
      <c r="E6612" s="1">
        <f t="shared" si="518"/>
        <v>202406081800</v>
      </c>
      <c r="F6612">
        <f t="shared" si="516"/>
        <v>2025</v>
      </c>
      <c r="G6612" s="1">
        <f t="shared" si="519"/>
        <v>202406080000</v>
      </c>
      <c r="H6612">
        <f t="shared" si="520"/>
        <v>202406</v>
      </c>
    </row>
    <row r="6613" spans="1:8" x14ac:dyDescent="0.3">
      <c r="A6613">
        <v>2025</v>
      </c>
      <c r="B6613" s="1">
        <v>202406082015</v>
      </c>
      <c r="C6613" s="2">
        <v>0.25</v>
      </c>
      <c r="D6613">
        <f t="shared" si="517"/>
        <v>20240608</v>
      </c>
      <c r="E6613" s="1">
        <f t="shared" si="518"/>
        <v>202406081800</v>
      </c>
      <c r="F6613">
        <f t="shared" si="516"/>
        <v>2025</v>
      </c>
      <c r="G6613" s="1">
        <f t="shared" si="519"/>
        <v>202406080000</v>
      </c>
      <c r="H6613">
        <f t="shared" si="520"/>
        <v>202406</v>
      </c>
    </row>
    <row r="6614" spans="1:8" x14ac:dyDescent="0.3">
      <c r="A6614">
        <v>2025</v>
      </c>
      <c r="B6614" s="1">
        <v>202406082030</v>
      </c>
      <c r="C6614" s="2">
        <v>0.25</v>
      </c>
      <c r="D6614">
        <f t="shared" si="517"/>
        <v>20240608</v>
      </c>
      <c r="E6614" s="1">
        <f t="shared" si="518"/>
        <v>202406081800</v>
      </c>
      <c r="F6614">
        <f t="shared" si="516"/>
        <v>2025</v>
      </c>
      <c r="G6614" s="1">
        <f t="shared" si="519"/>
        <v>202406080000</v>
      </c>
      <c r="H6614">
        <f t="shared" si="520"/>
        <v>202406</v>
      </c>
    </row>
    <row r="6615" spans="1:8" x14ac:dyDescent="0.3">
      <c r="A6615">
        <v>2025</v>
      </c>
      <c r="B6615" s="1">
        <v>202406082045</v>
      </c>
      <c r="C6615" s="2">
        <v>0.25</v>
      </c>
      <c r="D6615">
        <f t="shared" si="517"/>
        <v>20240608</v>
      </c>
      <c r="E6615" s="1">
        <f t="shared" si="518"/>
        <v>202406081800</v>
      </c>
      <c r="F6615">
        <f t="shared" si="516"/>
        <v>2025</v>
      </c>
      <c r="G6615" s="1">
        <f t="shared" si="519"/>
        <v>202406080000</v>
      </c>
      <c r="H6615">
        <f t="shared" si="520"/>
        <v>202406</v>
      </c>
    </row>
    <row r="6616" spans="1:8" x14ac:dyDescent="0.3">
      <c r="A6616">
        <v>2025</v>
      </c>
      <c r="B6616" s="1">
        <v>202406082100</v>
      </c>
      <c r="C6616" s="2">
        <v>0.25</v>
      </c>
      <c r="D6616">
        <f t="shared" si="517"/>
        <v>20240608</v>
      </c>
      <c r="E6616" s="1">
        <f t="shared" si="518"/>
        <v>202406081800</v>
      </c>
      <c r="F6616">
        <f t="shared" si="516"/>
        <v>2025</v>
      </c>
      <c r="G6616" s="1">
        <f t="shared" si="519"/>
        <v>202406080000</v>
      </c>
      <c r="H6616">
        <f t="shared" si="520"/>
        <v>202406</v>
      </c>
    </row>
    <row r="6617" spans="1:8" x14ac:dyDescent="0.3">
      <c r="A6617">
        <v>2025</v>
      </c>
      <c r="B6617" s="1">
        <v>202406082115</v>
      </c>
      <c r="C6617" s="2">
        <v>0.25</v>
      </c>
      <c r="D6617">
        <f t="shared" si="517"/>
        <v>20240608</v>
      </c>
      <c r="E6617" s="1">
        <f t="shared" si="518"/>
        <v>202406081800</v>
      </c>
      <c r="F6617">
        <f t="shared" si="516"/>
        <v>2025</v>
      </c>
      <c r="G6617" s="1">
        <f t="shared" si="519"/>
        <v>202406080000</v>
      </c>
      <c r="H6617">
        <f t="shared" si="520"/>
        <v>202406</v>
      </c>
    </row>
    <row r="6618" spans="1:8" x14ac:dyDescent="0.3">
      <c r="A6618">
        <v>2025</v>
      </c>
      <c r="B6618" s="1">
        <v>202406082130</v>
      </c>
      <c r="C6618" s="2">
        <v>0.25</v>
      </c>
      <c r="D6618">
        <f t="shared" si="517"/>
        <v>20240608</v>
      </c>
      <c r="E6618" s="1">
        <f t="shared" si="518"/>
        <v>202406081800</v>
      </c>
      <c r="F6618">
        <f t="shared" si="516"/>
        <v>2025</v>
      </c>
      <c r="G6618" s="1">
        <f t="shared" si="519"/>
        <v>202406080000</v>
      </c>
      <c r="H6618">
        <f t="shared" si="520"/>
        <v>202406</v>
      </c>
    </row>
    <row r="6619" spans="1:8" x14ac:dyDescent="0.3">
      <c r="A6619">
        <v>2025</v>
      </c>
      <c r="B6619" s="1">
        <v>202406082145</v>
      </c>
      <c r="C6619" s="2">
        <v>0.25</v>
      </c>
      <c r="D6619">
        <f t="shared" si="517"/>
        <v>20240608</v>
      </c>
      <c r="E6619" s="1">
        <f t="shared" si="518"/>
        <v>202406081800</v>
      </c>
      <c r="F6619">
        <f t="shared" si="516"/>
        <v>2025</v>
      </c>
      <c r="G6619" s="1">
        <f t="shared" si="519"/>
        <v>202406080000</v>
      </c>
      <c r="H6619">
        <f t="shared" si="520"/>
        <v>202406</v>
      </c>
    </row>
    <row r="6620" spans="1:8" x14ac:dyDescent="0.3">
      <c r="A6620">
        <v>2025</v>
      </c>
      <c r="B6620" s="1">
        <v>202406082200</v>
      </c>
      <c r="C6620" s="2">
        <v>0.25</v>
      </c>
      <c r="D6620">
        <f t="shared" si="517"/>
        <v>20240608</v>
      </c>
      <c r="E6620" s="1">
        <f t="shared" si="518"/>
        <v>202406081800</v>
      </c>
      <c r="F6620">
        <f t="shared" si="516"/>
        <v>2025</v>
      </c>
      <c r="G6620" s="1">
        <f t="shared" si="519"/>
        <v>202406080000</v>
      </c>
      <c r="H6620">
        <f t="shared" si="520"/>
        <v>202406</v>
      </c>
    </row>
    <row r="6621" spans="1:8" x14ac:dyDescent="0.3">
      <c r="A6621">
        <v>2025</v>
      </c>
      <c r="B6621" s="1">
        <v>202406082215</v>
      </c>
      <c r="C6621" s="2">
        <v>0.25</v>
      </c>
      <c r="D6621">
        <f t="shared" si="517"/>
        <v>20240608</v>
      </c>
      <c r="E6621" s="1">
        <f t="shared" si="518"/>
        <v>202406081800</v>
      </c>
      <c r="F6621">
        <f t="shared" si="516"/>
        <v>2025</v>
      </c>
      <c r="G6621" s="1">
        <f t="shared" si="519"/>
        <v>202406080000</v>
      </c>
      <c r="H6621">
        <f t="shared" si="520"/>
        <v>202406</v>
      </c>
    </row>
    <row r="6622" spans="1:8" x14ac:dyDescent="0.3">
      <c r="A6622">
        <v>2025</v>
      </c>
      <c r="B6622" s="1">
        <v>202406082230</v>
      </c>
      <c r="C6622" s="2">
        <v>0.25</v>
      </c>
      <c r="D6622">
        <f t="shared" si="517"/>
        <v>20240608</v>
      </c>
      <c r="E6622" s="1">
        <f t="shared" si="518"/>
        <v>202406081800</v>
      </c>
      <c r="F6622">
        <f t="shared" si="516"/>
        <v>2025</v>
      </c>
      <c r="G6622" s="1">
        <f t="shared" si="519"/>
        <v>202406080000</v>
      </c>
      <c r="H6622">
        <f t="shared" si="520"/>
        <v>202406</v>
      </c>
    </row>
    <row r="6623" spans="1:8" x14ac:dyDescent="0.3">
      <c r="A6623">
        <v>2025</v>
      </c>
      <c r="B6623" s="1">
        <v>202406082245</v>
      </c>
      <c r="C6623" s="2">
        <v>0.25</v>
      </c>
      <c r="D6623">
        <f t="shared" si="517"/>
        <v>20240608</v>
      </c>
      <c r="E6623" s="1">
        <f t="shared" si="518"/>
        <v>202406081800</v>
      </c>
      <c r="F6623">
        <f t="shared" si="516"/>
        <v>2025</v>
      </c>
      <c r="G6623" s="1">
        <f t="shared" si="519"/>
        <v>202406080000</v>
      </c>
      <c r="H6623">
        <f t="shared" si="520"/>
        <v>202406</v>
      </c>
    </row>
    <row r="6624" spans="1:8" x14ac:dyDescent="0.3">
      <c r="A6624">
        <v>2025</v>
      </c>
      <c r="B6624" s="1">
        <v>202406082300</v>
      </c>
      <c r="C6624" s="2">
        <v>0.25</v>
      </c>
      <c r="D6624">
        <f t="shared" si="517"/>
        <v>20240608</v>
      </c>
      <c r="E6624" s="1">
        <f t="shared" si="518"/>
        <v>202406081800</v>
      </c>
      <c r="F6624">
        <f t="shared" si="516"/>
        <v>2025</v>
      </c>
      <c r="G6624" s="1">
        <f t="shared" si="519"/>
        <v>202406080000</v>
      </c>
      <c r="H6624">
        <f t="shared" si="520"/>
        <v>202406</v>
      </c>
    </row>
    <row r="6625" spans="1:8" x14ac:dyDescent="0.3">
      <c r="A6625">
        <v>2025</v>
      </c>
      <c r="B6625" s="1">
        <v>202406082315</v>
      </c>
      <c r="C6625" s="2">
        <v>0.25</v>
      </c>
      <c r="D6625">
        <f t="shared" si="517"/>
        <v>20240608</v>
      </c>
      <c r="E6625" s="1">
        <f t="shared" si="518"/>
        <v>202406081800</v>
      </c>
      <c r="F6625">
        <f t="shared" si="516"/>
        <v>2025</v>
      </c>
      <c r="G6625" s="1">
        <f t="shared" si="519"/>
        <v>202406080000</v>
      </c>
      <c r="H6625">
        <f t="shared" si="520"/>
        <v>202406</v>
      </c>
    </row>
    <row r="6626" spans="1:8" x14ac:dyDescent="0.3">
      <c r="A6626">
        <v>2025</v>
      </c>
      <c r="B6626" s="1">
        <v>202406082330</v>
      </c>
      <c r="C6626" s="2">
        <v>0.25</v>
      </c>
      <c r="D6626">
        <f t="shared" si="517"/>
        <v>20240608</v>
      </c>
      <c r="E6626" s="1">
        <f t="shared" si="518"/>
        <v>202406081800</v>
      </c>
      <c r="F6626">
        <f t="shared" si="516"/>
        <v>2025</v>
      </c>
      <c r="G6626" s="1">
        <f t="shared" si="519"/>
        <v>202406080000</v>
      </c>
      <c r="H6626">
        <f t="shared" si="520"/>
        <v>202406</v>
      </c>
    </row>
    <row r="6627" spans="1:8" x14ac:dyDescent="0.3">
      <c r="A6627">
        <v>2025</v>
      </c>
      <c r="B6627" s="1">
        <v>202406082345</v>
      </c>
      <c r="C6627" s="2">
        <v>0.25</v>
      </c>
      <c r="D6627">
        <f t="shared" si="517"/>
        <v>20240608</v>
      </c>
      <c r="E6627" s="1">
        <f t="shared" si="518"/>
        <v>202406081800</v>
      </c>
      <c r="F6627">
        <f t="shared" si="516"/>
        <v>2025</v>
      </c>
      <c r="G6627" s="1">
        <f t="shared" si="519"/>
        <v>202406080000</v>
      </c>
      <c r="H6627">
        <f t="shared" si="520"/>
        <v>202406</v>
      </c>
    </row>
    <row r="6628" spans="1:8" x14ac:dyDescent="0.3">
      <c r="A6628">
        <v>2025</v>
      </c>
      <c r="B6628" s="1">
        <v>202406090000</v>
      </c>
      <c r="C6628" s="2">
        <v>0.25</v>
      </c>
      <c r="D6628">
        <f t="shared" si="517"/>
        <v>20240609</v>
      </c>
      <c r="E6628" s="1">
        <f t="shared" si="518"/>
        <v>202406090000</v>
      </c>
      <c r="F6628">
        <f t="shared" si="516"/>
        <v>2025</v>
      </c>
      <c r="G6628" s="1">
        <f t="shared" si="519"/>
        <v>202406090000</v>
      </c>
      <c r="H6628">
        <f t="shared" si="520"/>
        <v>202406</v>
      </c>
    </row>
    <row r="6629" spans="1:8" x14ac:dyDescent="0.3">
      <c r="A6629">
        <v>2025</v>
      </c>
      <c r="B6629" s="1">
        <v>202406090015</v>
      </c>
      <c r="C6629" s="2">
        <v>0.25</v>
      </c>
      <c r="D6629">
        <f t="shared" si="517"/>
        <v>20240609</v>
      </c>
      <c r="E6629" s="1">
        <f t="shared" si="518"/>
        <v>202406090000</v>
      </c>
      <c r="F6629">
        <f t="shared" si="516"/>
        <v>2025</v>
      </c>
      <c r="G6629" s="1">
        <f t="shared" si="519"/>
        <v>202406090000</v>
      </c>
      <c r="H6629">
        <f t="shared" si="520"/>
        <v>202406</v>
      </c>
    </row>
    <row r="6630" spans="1:8" x14ac:dyDescent="0.3">
      <c r="A6630">
        <v>2025</v>
      </c>
      <c r="B6630" s="1">
        <v>202406090030</v>
      </c>
      <c r="C6630" s="2">
        <v>0.25</v>
      </c>
      <c r="D6630">
        <f t="shared" si="517"/>
        <v>20240609</v>
      </c>
      <c r="E6630" s="1">
        <f t="shared" si="518"/>
        <v>202406090000</v>
      </c>
      <c r="F6630">
        <f t="shared" si="516"/>
        <v>2025</v>
      </c>
      <c r="G6630" s="1">
        <f t="shared" si="519"/>
        <v>202406090000</v>
      </c>
      <c r="H6630">
        <f t="shared" si="520"/>
        <v>202406</v>
      </c>
    </row>
    <row r="6631" spans="1:8" x14ac:dyDescent="0.3">
      <c r="A6631">
        <v>2025</v>
      </c>
      <c r="B6631" s="1">
        <v>202406090045</v>
      </c>
      <c r="C6631" s="2">
        <v>0.25</v>
      </c>
      <c r="D6631">
        <f t="shared" si="517"/>
        <v>20240609</v>
      </c>
      <c r="E6631" s="1">
        <f t="shared" si="518"/>
        <v>202406090000</v>
      </c>
      <c r="F6631">
        <f t="shared" si="516"/>
        <v>2025</v>
      </c>
      <c r="G6631" s="1">
        <f t="shared" si="519"/>
        <v>202406090000</v>
      </c>
      <c r="H6631">
        <f t="shared" si="520"/>
        <v>202406</v>
      </c>
    </row>
    <row r="6632" spans="1:8" x14ac:dyDescent="0.3">
      <c r="A6632">
        <v>2025</v>
      </c>
      <c r="B6632" s="1">
        <v>202406090100</v>
      </c>
      <c r="C6632" s="2">
        <v>0.25</v>
      </c>
      <c r="D6632">
        <f t="shared" si="517"/>
        <v>20240609</v>
      </c>
      <c r="E6632" s="1">
        <f t="shared" si="518"/>
        <v>202406090000</v>
      </c>
      <c r="F6632">
        <f t="shared" si="516"/>
        <v>2025</v>
      </c>
      <c r="G6632" s="1">
        <f t="shared" si="519"/>
        <v>202406090000</v>
      </c>
      <c r="H6632">
        <f t="shared" si="520"/>
        <v>202406</v>
      </c>
    </row>
    <row r="6633" spans="1:8" x14ac:dyDescent="0.3">
      <c r="A6633">
        <v>2025</v>
      </c>
      <c r="B6633" s="1">
        <v>202406090115</v>
      </c>
      <c r="C6633" s="2">
        <v>0.25</v>
      </c>
      <c r="D6633">
        <f t="shared" si="517"/>
        <v>20240609</v>
      </c>
      <c r="E6633" s="1">
        <f t="shared" si="518"/>
        <v>202406090000</v>
      </c>
      <c r="F6633">
        <f t="shared" si="516"/>
        <v>2025</v>
      </c>
      <c r="G6633" s="1">
        <f t="shared" si="519"/>
        <v>202406090000</v>
      </c>
      <c r="H6633">
        <f t="shared" si="520"/>
        <v>202406</v>
      </c>
    </row>
    <row r="6634" spans="1:8" x14ac:dyDescent="0.3">
      <c r="A6634">
        <v>2025</v>
      </c>
      <c r="B6634" s="1">
        <v>202406090130</v>
      </c>
      <c r="C6634" s="2">
        <v>0.25</v>
      </c>
      <c r="D6634">
        <f t="shared" si="517"/>
        <v>20240609</v>
      </c>
      <c r="E6634" s="1">
        <f t="shared" si="518"/>
        <v>202406090000</v>
      </c>
      <c r="F6634">
        <f t="shared" si="516"/>
        <v>2025</v>
      </c>
      <c r="G6634" s="1">
        <f t="shared" si="519"/>
        <v>202406090000</v>
      </c>
      <c r="H6634">
        <f t="shared" si="520"/>
        <v>202406</v>
      </c>
    </row>
    <row r="6635" spans="1:8" x14ac:dyDescent="0.3">
      <c r="A6635">
        <v>2025</v>
      </c>
      <c r="B6635" s="1">
        <v>202406090145</v>
      </c>
      <c r="C6635" s="2">
        <v>0.25</v>
      </c>
      <c r="D6635">
        <f t="shared" si="517"/>
        <v>20240609</v>
      </c>
      <c r="E6635" s="1">
        <f t="shared" si="518"/>
        <v>202406090000</v>
      </c>
      <c r="F6635">
        <f t="shared" si="516"/>
        <v>2025</v>
      </c>
      <c r="G6635" s="1">
        <f t="shared" si="519"/>
        <v>202406090000</v>
      </c>
      <c r="H6635">
        <f t="shared" si="520"/>
        <v>202406</v>
      </c>
    </row>
    <row r="6636" spans="1:8" x14ac:dyDescent="0.3">
      <c r="A6636">
        <v>2025</v>
      </c>
      <c r="B6636" s="1">
        <v>202406090200</v>
      </c>
      <c r="C6636" s="2">
        <v>0.25</v>
      </c>
      <c r="D6636">
        <f t="shared" si="517"/>
        <v>20240609</v>
      </c>
      <c r="E6636" s="1">
        <f t="shared" si="518"/>
        <v>202406090000</v>
      </c>
      <c r="F6636">
        <f t="shared" si="516"/>
        <v>2025</v>
      </c>
      <c r="G6636" s="1">
        <f t="shared" si="519"/>
        <v>202406090000</v>
      </c>
      <c r="H6636">
        <f t="shared" si="520"/>
        <v>202406</v>
      </c>
    </row>
    <row r="6637" spans="1:8" x14ac:dyDescent="0.3">
      <c r="A6637">
        <v>2025</v>
      </c>
      <c r="B6637" s="1">
        <v>202406090215</v>
      </c>
      <c r="C6637" s="2">
        <v>0.25</v>
      </c>
      <c r="D6637">
        <f t="shared" si="517"/>
        <v>20240609</v>
      </c>
      <c r="E6637" s="1">
        <f t="shared" si="518"/>
        <v>202406090000</v>
      </c>
      <c r="F6637">
        <f t="shared" si="516"/>
        <v>2025</v>
      </c>
      <c r="G6637" s="1">
        <f t="shared" si="519"/>
        <v>202406090000</v>
      </c>
      <c r="H6637">
        <f t="shared" si="520"/>
        <v>202406</v>
      </c>
    </row>
    <row r="6638" spans="1:8" x14ac:dyDescent="0.3">
      <c r="A6638">
        <v>2025</v>
      </c>
      <c r="B6638" s="1">
        <v>202406090230</v>
      </c>
      <c r="C6638" s="2">
        <v>0.25</v>
      </c>
      <c r="D6638">
        <f t="shared" si="517"/>
        <v>20240609</v>
      </c>
      <c r="E6638" s="1">
        <f t="shared" si="518"/>
        <v>202406090000</v>
      </c>
      <c r="F6638">
        <f t="shared" si="516"/>
        <v>2025</v>
      </c>
      <c r="G6638" s="1">
        <f t="shared" si="519"/>
        <v>202406090000</v>
      </c>
      <c r="H6638">
        <f t="shared" si="520"/>
        <v>202406</v>
      </c>
    </row>
    <row r="6639" spans="1:8" x14ac:dyDescent="0.3">
      <c r="A6639">
        <v>2025</v>
      </c>
      <c r="B6639" s="1">
        <v>202406090245</v>
      </c>
      <c r="C6639" s="2">
        <v>0.25</v>
      </c>
      <c r="D6639">
        <f t="shared" si="517"/>
        <v>20240609</v>
      </c>
      <c r="E6639" s="1">
        <f t="shared" si="518"/>
        <v>202406090000</v>
      </c>
      <c r="F6639">
        <f t="shared" si="516"/>
        <v>2025</v>
      </c>
      <c r="G6639" s="1">
        <f t="shared" si="519"/>
        <v>202406090000</v>
      </c>
      <c r="H6639">
        <f t="shared" si="520"/>
        <v>202406</v>
      </c>
    </row>
    <row r="6640" spans="1:8" x14ac:dyDescent="0.3">
      <c r="A6640">
        <v>2025</v>
      </c>
      <c r="B6640" s="1">
        <v>202406090300</v>
      </c>
      <c r="C6640" s="2">
        <v>0.25</v>
      </c>
      <c r="D6640">
        <f t="shared" si="517"/>
        <v>20240609</v>
      </c>
      <c r="E6640" s="1">
        <f t="shared" si="518"/>
        <v>202406090000</v>
      </c>
      <c r="F6640">
        <f t="shared" si="516"/>
        <v>2025</v>
      </c>
      <c r="G6640" s="1">
        <f t="shared" si="519"/>
        <v>202406090000</v>
      </c>
      <c r="H6640">
        <f t="shared" si="520"/>
        <v>202406</v>
      </c>
    </row>
    <row r="6641" spans="1:8" x14ac:dyDescent="0.3">
      <c r="A6641">
        <v>2025</v>
      </c>
      <c r="B6641" s="1">
        <v>202406090315</v>
      </c>
      <c r="C6641" s="2">
        <v>0.25</v>
      </c>
      <c r="D6641">
        <f t="shared" si="517"/>
        <v>20240609</v>
      </c>
      <c r="E6641" s="1">
        <f t="shared" si="518"/>
        <v>202406090000</v>
      </c>
      <c r="F6641">
        <f t="shared" si="516"/>
        <v>2025</v>
      </c>
      <c r="G6641" s="1">
        <f t="shared" si="519"/>
        <v>202406090000</v>
      </c>
      <c r="H6641">
        <f t="shared" si="520"/>
        <v>202406</v>
      </c>
    </row>
    <row r="6642" spans="1:8" x14ac:dyDescent="0.3">
      <c r="A6642">
        <v>2025</v>
      </c>
      <c r="B6642" s="1">
        <v>202406090330</v>
      </c>
      <c r="C6642" s="2">
        <v>0.25</v>
      </c>
      <c r="D6642">
        <f t="shared" si="517"/>
        <v>20240609</v>
      </c>
      <c r="E6642" s="1">
        <f t="shared" si="518"/>
        <v>202406090000</v>
      </c>
      <c r="F6642">
        <f t="shared" si="516"/>
        <v>2025</v>
      </c>
      <c r="G6642" s="1">
        <f t="shared" si="519"/>
        <v>202406090000</v>
      </c>
      <c r="H6642">
        <f t="shared" si="520"/>
        <v>202406</v>
      </c>
    </row>
    <row r="6643" spans="1:8" x14ac:dyDescent="0.3">
      <c r="A6643">
        <v>2025</v>
      </c>
      <c r="B6643" s="1">
        <v>202406090345</v>
      </c>
      <c r="C6643" s="2">
        <v>0.25</v>
      </c>
      <c r="D6643">
        <f t="shared" si="517"/>
        <v>20240609</v>
      </c>
      <c r="E6643" s="1">
        <f t="shared" si="518"/>
        <v>202406090000</v>
      </c>
      <c r="F6643">
        <f t="shared" si="516"/>
        <v>2025</v>
      </c>
      <c r="G6643" s="1">
        <f t="shared" si="519"/>
        <v>202406090000</v>
      </c>
      <c r="H6643">
        <f t="shared" si="520"/>
        <v>202406</v>
      </c>
    </row>
    <row r="6644" spans="1:8" x14ac:dyDescent="0.3">
      <c r="A6644">
        <v>2025</v>
      </c>
      <c r="B6644" s="1">
        <v>202406090400</v>
      </c>
      <c r="C6644" s="2">
        <v>0.25</v>
      </c>
      <c r="D6644">
        <f t="shared" si="517"/>
        <v>20240609</v>
      </c>
      <c r="E6644" s="1">
        <f t="shared" si="518"/>
        <v>202406090000</v>
      </c>
      <c r="F6644">
        <f t="shared" si="516"/>
        <v>2025</v>
      </c>
      <c r="G6644" s="1">
        <f t="shared" si="519"/>
        <v>202406090000</v>
      </c>
      <c r="H6644">
        <f t="shared" si="520"/>
        <v>202406</v>
      </c>
    </row>
    <row r="6645" spans="1:8" x14ac:dyDescent="0.3">
      <c r="A6645">
        <v>2025</v>
      </c>
      <c r="B6645" s="1">
        <v>202406090415</v>
      </c>
      <c r="C6645" s="2">
        <v>0.25</v>
      </c>
      <c r="D6645">
        <f t="shared" si="517"/>
        <v>20240609</v>
      </c>
      <c r="E6645" s="1">
        <f t="shared" si="518"/>
        <v>202406090000</v>
      </c>
      <c r="F6645">
        <f t="shared" si="516"/>
        <v>2025</v>
      </c>
      <c r="G6645" s="1">
        <f t="shared" si="519"/>
        <v>202406090000</v>
      </c>
      <c r="H6645">
        <f t="shared" si="520"/>
        <v>202406</v>
      </c>
    </row>
    <row r="6646" spans="1:8" x14ac:dyDescent="0.3">
      <c r="A6646">
        <v>2025</v>
      </c>
      <c r="B6646" s="1">
        <v>202406090430</v>
      </c>
      <c r="C6646" s="2">
        <v>0.25</v>
      </c>
      <c r="D6646">
        <f t="shared" si="517"/>
        <v>20240609</v>
      </c>
      <c r="E6646" s="1">
        <f t="shared" si="518"/>
        <v>202406090000</v>
      </c>
      <c r="F6646">
        <f t="shared" si="516"/>
        <v>2025</v>
      </c>
      <c r="G6646" s="1">
        <f t="shared" si="519"/>
        <v>202406090000</v>
      </c>
      <c r="H6646">
        <f t="shared" si="520"/>
        <v>202406</v>
      </c>
    </row>
    <row r="6647" spans="1:8" x14ac:dyDescent="0.3">
      <c r="A6647">
        <v>2025</v>
      </c>
      <c r="B6647" s="1">
        <v>202406090445</v>
      </c>
      <c r="C6647" s="2">
        <v>0.25</v>
      </c>
      <c r="D6647">
        <f t="shared" si="517"/>
        <v>20240609</v>
      </c>
      <c r="E6647" s="1">
        <f t="shared" si="518"/>
        <v>202406090000</v>
      </c>
      <c r="F6647">
        <f t="shared" si="516"/>
        <v>2025</v>
      </c>
      <c r="G6647" s="1">
        <f t="shared" si="519"/>
        <v>202406090000</v>
      </c>
      <c r="H6647">
        <f t="shared" si="520"/>
        <v>202406</v>
      </c>
    </row>
    <row r="6648" spans="1:8" x14ac:dyDescent="0.3">
      <c r="A6648">
        <v>2025</v>
      </c>
      <c r="B6648" s="1">
        <v>202406090500</v>
      </c>
      <c r="C6648" s="2">
        <v>0.25</v>
      </c>
      <c r="D6648">
        <f t="shared" si="517"/>
        <v>20240609</v>
      </c>
      <c r="E6648" s="1">
        <f t="shared" si="518"/>
        <v>202406090000</v>
      </c>
      <c r="F6648">
        <f t="shared" si="516"/>
        <v>2025</v>
      </c>
      <c r="G6648" s="1">
        <f t="shared" si="519"/>
        <v>202406090000</v>
      </c>
      <c r="H6648">
        <f t="shared" si="520"/>
        <v>202406</v>
      </c>
    </row>
    <row r="6649" spans="1:8" x14ac:dyDescent="0.3">
      <c r="A6649">
        <v>2025</v>
      </c>
      <c r="B6649" s="1">
        <v>202406090515</v>
      </c>
      <c r="C6649" s="2">
        <v>0.25</v>
      </c>
      <c r="D6649">
        <f t="shared" si="517"/>
        <v>20240609</v>
      </c>
      <c r="E6649" s="1">
        <f t="shared" si="518"/>
        <v>202406090000</v>
      </c>
      <c r="F6649">
        <f t="shared" si="516"/>
        <v>2025</v>
      </c>
      <c r="G6649" s="1">
        <f t="shared" si="519"/>
        <v>202406090000</v>
      </c>
      <c r="H6649">
        <f t="shared" si="520"/>
        <v>202406</v>
      </c>
    </row>
    <row r="6650" spans="1:8" x14ac:dyDescent="0.3">
      <c r="A6650">
        <v>2025</v>
      </c>
      <c r="B6650" s="1">
        <v>202406090530</v>
      </c>
      <c r="C6650" s="2">
        <v>0.25</v>
      </c>
      <c r="D6650">
        <f t="shared" si="517"/>
        <v>20240609</v>
      </c>
      <c r="E6650" s="1">
        <f t="shared" si="518"/>
        <v>202406090000</v>
      </c>
      <c r="F6650">
        <f t="shared" si="516"/>
        <v>2025</v>
      </c>
      <c r="G6650" s="1">
        <f t="shared" si="519"/>
        <v>202406090000</v>
      </c>
      <c r="H6650">
        <f t="shared" si="520"/>
        <v>202406</v>
      </c>
    </row>
    <row r="6651" spans="1:8" x14ac:dyDescent="0.3">
      <c r="A6651">
        <v>2025</v>
      </c>
      <c r="B6651" s="1">
        <v>202406090545</v>
      </c>
      <c r="C6651" s="2">
        <v>0.25</v>
      </c>
      <c r="D6651">
        <f t="shared" si="517"/>
        <v>20240609</v>
      </c>
      <c r="E6651" s="1">
        <f t="shared" si="518"/>
        <v>202406090000</v>
      </c>
      <c r="F6651">
        <f t="shared" si="516"/>
        <v>2025</v>
      </c>
      <c r="G6651" s="1">
        <f t="shared" si="519"/>
        <v>202406090000</v>
      </c>
      <c r="H6651">
        <f t="shared" si="520"/>
        <v>202406</v>
      </c>
    </row>
    <row r="6652" spans="1:8" x14ac:dyDescent="0.3">
      <c r="A6652">
        <v>2025</v>
      </c>
      <c r="B6652" s="1">
        <v>202406090600</v>
      </c>
      <c r="C6652" s="2">
        <v>0.25</v>
      </c>
      <c r="D6652">
        <f t="shared" si="517"/>
        <v>20240609</v>
      </c>
      <c r="E6652" s="1">
        <f t="shared" si="518"/>
        <v>202406090600</v>
      </c>
      <c r="F6652">
        <f t="shared" si="516"/>
        <v>2025</v>
      </c>
      <c r="G6652" s="1">
        <f t="shared" si="519"/>
        <v>202406090000</v>
      </c>
      <c r="H6652">
        <f t="shared" si="520"/>
        <v>202406</v>
      </c>
    </row>
    <row r="6653" spans="1:8" x14ac:dyDescent="0.3">
      <c r="A6653">
        <v>2025</v>
      </c>
      <c r="B6653" s="1">
        <v>202406090615</v>
      </c>
      <c r="C6653" s="2">
        <v>0.25</v>
      </c>
      <c r="D6653">
        <f t="shared" si="517"/>
        <v>20240609</v>
      </c>
      <c r="E6653" s="1">
        <f t="shared" si="518"/>
        <v>202406090600</v>
      </c>
      <c r="F6653">
        <f t="shared" si="516"/>
        <v>2025</v>
      </c>
      <c r="G6653" s="1">
        <f t="shared" si="519"/>
        <v>202406090000</v>
      </c>
      <c r="H6653">
        <f t="shared" si="520"/>
        <v>202406</v>
      </c>
    </row>
    <row r="6654" spans="1:8" x14ac:dyDescent="0.3">
      <c r="A6654">
        <v>2025</v>
      </c>
      <c r="B6654" s="1">
        <v>202406090630</v>
      </c>
      <c r="C6654" s="2">
        <v>0.25</v>
      </c>
      <c r="D6654">
        <f t="shared" si="517"/>
        <v>20240609</v>
      </c>
      <c r="E6654" s="1">
        <f t="shared" si="518"/>
        <v>202406090600</v>
      </c>
      <c r="F6654">
        <f t="shared" si="516"/>
        <v>2025</v>
      </c>
      <c r="G6654" s="1">
        <f t="shared" si="519"/>
        <v>202406090000</v>
      </c>
      <c r="H6654">
        <f t="shared" si="520"/>
        <v>202406</v>
      </c>
    </row>
    <row r="6655" spans="1:8" x14ac:dyDescent="0.3">
      <c r="A6655">
        <v>2025</v>
      </c>
      <c r="B6655" s="1">
        <v>202406090645</v>
      </c>
      <c r="C6655" s="2">
        <v>0.25</v>
      </c>
      <c r="D6655">
        <f t="shared" si="517"/>
        <v>20240609</v>
      </c>
      <c r="E6655" s="1">
        <f t="shared" si="518"/>
        <v>202406090600</v>
      </c>
      <c r="F6655">
        <f t="shared" si="516"/>
        <v>2025</v>
      </c>
      <c r="G6655" s="1">
        <f t="shared" si="519"/>
        <v>202406090000</v>
      </c>
      <c r="H6655">
        <f t="shared" si="520"/>
        <v>202406</v>
      </c>
    </row>
    <row r="6656" spans="1:8" x14ac:dyDescent="0.3">
      <c r="A6656">
        <v>2025</v>
      </c>
      <c r="B6656" s="1">
        <v>202406090700</v>
      </c>
      <c r="C6656" s="2">
        <v>0.25</v>
      </c>
      <c r="D6656">
        <f t="shared" si="517"/>
        <v>20240609</v>
      </c>
      <c r="E6656" s="1">
        <f t="shared" si="518"/>
        <v>202406090600</v>
      </c>
      <c r="F6656">
        <f t="shared" si="516"/>
        <v>2025</v>
      </c>
      <c r="G6656" s="1">
        <f t="shared" si="519"/>
        <v>202406090000</v>
      </c>
      <c r="H6656">
        <f t="shared" si="520"/>
        <v>202406</v>
      </c>
    </row>
    <row r="6657" spans="1:8" x14ac:dyDescent="0.3">
      <c r="A6657">
        <v>2025</v>
      </c>
      <c r="B6657" s="1">
        <v>202406090715</v>
      </c>
      <c r="C6657" s="2">
        <v>0.25</v>
      </c>
      <c r="D6657">
        <f t="shared" si="517"/>
        <v>20240609</v>
      </c>
      <c r="E6657" s="1">
        <f t="shared" si="518"/>
        <v>202406090600</v>
      </c>
      <c r="F6657">
        <f t="shared" si="516"/>
        <v>2025</v>
      </c>
      <c r="G6657" s="1">
        <f t="shared" si="519"/>
        <v>202406090000</v>
      </c>
      <c r="H6657">
        <f t="shared" si="520"/>
        <v>202406</v>
      </c>
    </row>
    <row r="6658" spans="1:8" x14ac:dyDescent="0.3">
      <c r="A6658">
        <v>2025</v>
      </c>
      <c r="B6658" s="1">
        <v>202406090730</v>
      </c>
      <c r="C6658" s="2">
        <v>0.25</v>
      </c>
      <c r="D6658">
        <f t="shared" si="517"/>
        <v>20240609</v>
      </c>
      <c r="E6658" s="1">
        <f t="shared" si="518"/>
        <v>202406090600</v>
      </c>
      <c r="F6658">
        <f t="shared" si="516"/>
        <v>2025</v>
      </c>
      <c r="G6658" s="1">
        <f t="shared" si="519"/>
        <v>202406090000</v>
      </c>
      <c r="H6658">
        <f t="shared" si="520"/>
        <v>202406</v>
      </c>
    </row>
    <row r="6659" spans="1:8" x14ac:dyDescent="0.3">
      <c r="A6659">
        <v>2025</v>
      </c>
      <c r="B6659" s="1">
        <v>202406090745</v>
      </c>
      <c r="C6659" s="2">
        <v>0.25</v>
      </c>
      <c r="D6659">
        <f t="shared" si="517"/>
        <v>20240609</v>
      </c>
      <c r="E6659" s="1">
        <f t="shared" si="518"/>
        <v>202406090600</v>
      </c>
      <c r="F6659">
        <f t="shared" si="516"/>
        <v>2025</v>
      </c>
      <c r="G6659" s="1">
        <f t="shared" si="519"/>
        <v>202406090000</v>
      </c>
      <c r="H6659">
        <f t="shared" si="520"/>
        <v>202406</v>
      </c>
    </row>
    <row r="6660" spans="1:8" x14ac:dyDescent="0.3">
      <c r="A6660">
        <v>2025</v>
      </c>
      <c r="B6660" s="1">
        <v>202406090800</v>
      </c>
      <c r="C6660" s="2">
        <v>0.25</v>
      </c>
      <c r="D6660">
        <f t="shared" si="517"/>
        <v>20240609</v>
      </c>
      <c r="E6660" s="1">
        <f t="shared" si="518"/>
        <v>202406090600</v>
      </c>
      <c r="F6660">
        <f t="shared" ref="F6660:F6723" si="521">A6660</f>
        <v>2025</v>
      </c>
      <c r="G6660" s="1">
        <f t="shared" si="519"/>
        <v>202406090000</v>
      </c>
      <c r="H6660">
        <f t="shared" si="520"/>
        <v>202406</v>
      </c>
    </row>
    <row r="6661" spans="1:8" x14ac:dyDescent="0.3">
      <c r="A6661">
        <v>2025</v>
      </c>
      <c r="B6661" s="1">
        <v>202406090815</v>
      </c>
      <c r="C6661" s="2">
        <v>0.25</v>
      </c>
      <c r="D6661">
        <f t="shared" ref="D6661:D6724" si="522">INT(B6661/10^4)</f>
        <v>20240609</v>
      </c>
      <c r="E6661" s="1">
        <f t="shared" ref="E6661:E6724" si="523">INT(B6661/10^4)*10^4+INT(MOD(B6661,10^4)/10^2/6)*10^2*6</f>
        <v>202406090600</v>
      </c>
      <c r="F6661">
        <f t="shared" si="521"/>
        <v>2025</v>
      </c>
      <c r="G6661" s="1">
        <f t="shared" ref="G6661:G6724" si="524">INT(B6661/10^4)*10^4</f>
        <v>202406090000</v>
      </c>
      <c r="H6661">
        <f t="shared" ref="H6661:H6724" si="525">INT(B6661/10^6)</f>
        <v>202406</v>
      </c>
    </row>
    <row r="6662" spans="1:8" x14ac:dyDescent="0.3">
      <c r="A6662">
        <v>2025</v>
      </c>
      <c r="B6662" s="1">
        <v>202406090830</v>
      </c>
      <c r="C6662" s="2">
        <v>0.25</v>
      </c>
      <c r="D6662">
        <f t="shared" si="522"/>
        <v>20240609</v>
      </c>
      <c r="E6662" s="1">
        <f t="shared" si="523"/>
        <v>202406090600</v>
      </c>
      <c r="F6662">
        <f t="shared" si="521"/>
        <v>2025</v>
      </c>
      <c r="G6662" s="1">
        <f t="shared" si="524"/>
        <v>202406090000</v>
      </c>
      <c r="H6662">
        <f t="shared" si="525"/>
        <v>202406</v>
      </c>
    </row>
    <row r="6663" spans="1:8" x14ac:dyDescent="0.3">
      <c r="A6663">
        <v>2025</v>
      </c>
      <c r="B6663" s="1">
        <v>202406090845</v>
      </c>
      <c r="C6663" s="2">
        <v>0.25</v>
      </c>
      <c r="D6663">
        <f t="shared" si="522"/>
        <v>20240609</v>
      </c>
      <c r="E6663" s="1">
        <f t="shared" si="523"/>
        <v>202406090600</v>
      </c>
      <c r="F6663">
        <f t="shared" si="521"/>
        <v>2025</v>
      </c>
      <c r="G6663" s="1">
        <f t="shared" si="524"/>
        <v>202406090000</v>
      </c>
      <c r="H6663">
        <f t="shared" si="525"/>
        <v>202406</v>
      </c>
    </row>
    <row r="6664" spans="1:8" x14ac:dyDescent="0.3">
      <c r="A6664">
        <v>2025</v>
      </c>
      <c r="B6664" s="1">
        <v>202406090900</v>
      </c>
      <c r="C6664" s="2">
        <v>0.25</v>
      </c>
      <c r="D6664">
        <f t="shared" si="522"/>
        <v>20240609</v>
      </c>
      <c r="E6664" s="1">
        <f t="shared" si="523"/>
        <v>202406090600</v>
      </c>
      <c r="F6664">
        <f t="shared" si="521"/>
        <v>2025</v>
      </c>
      <c r="G6664" s="1">
        <f t="shared" si="524"/>
        <v>202406090000</v>
      </c>
      <c r="H6664">
        <f t="shared" si="525"/>
        <v>202406</v>
      </c>
    </row>
    <row r="6665" spans="1:8" x14ac:dyDescent="0.3">
      <c r="A6665">
        <v>2025</v>
      </c>
      <c r="B6665" s="1">
        <v>202406090915</v>
      </c>
      <c r="C6665" s="2">
        <v>0.25</v>
      </c>
      <c r="D6665">
        <f t="shared" si="522"/>
        <v>20240609</v>
      </c>
      <c r="E6665" s="1">
        <f t="shared" si="523"/>
        <v>202406090600</v>
      </c>
      <c r="F6665">
        <f t="shared" si="521"/>
        <v>2025</v>
      </c>
      <c r="G6665" s="1">
        <f t="shared" si="524"/>
        <v>202406090000</v>
      </c>
      <c r="H6665">
        <f t="shared" si="525"/>
        <v>202406</v>
      </c>
    </row>
    <row r="6666" spans="1:8" x14ac:dyDescent="0.3">
      <c r="A6666">
        <v>2025</v>
      </c>
      <c r="B6666" s="1">
        <v>202406090930</v>
      </c>
      <c r="C6666" s="2">
        <v>0.25</v>
      </c>
      <c r="D6666">
        <f t="shared" si="522"/>
        <v>20240609</v>
      </c>
      <c r="E6666" s="1">
        <f t="shared" si="523"/>
        <v>202406090600</v>
      </c>
      <c r="F6666">
        <f t="shared" si="521"/>
        <v>2025</v>
      </c>
      <c r="G6666" s="1">
        <f t="shared" si="524"/>
        <v>202406090000</v>
      </c>
      <c r="H6666">
        <f t="shared" si="525"/>
        <v>202406</v>
      </c>
    </row>
    <row r="6667" spans="1:8" x14ac:dyDescent="0.3">
      <c r="A6667">
        <v>2025</v>
      </c>
      <c r="B6667" s="1">
        <v>202406090945</v>
      </c>
      <c r="C6667" s="2">
        <v>0.25</v>
      </c>
      <c r="D6667">
        <f t="shared" si="522"/>
        <v>20240609</v>
      </c>
      <c r="E6667" s="1">
        <f t="shared" si="523"/>
        <v>202406090600</v>
      </c>
      <c r="F6667">
        <f t="shared" si="521"/>
        <v>2025</v>
      </c>
      <c r="G6667" s="1">
        <f t="shared" si="524"/>
        <v>202406090000</v>
      </c>
      <c r="H6667">
        <f t="shared" si="525"/>
        <v>202406</v>
      </c>
    </row>
    <row r="6668" spans="1:8" x14ac:dyDescent="0.3">
      <c r="A6668">
        <v>2025</v>
      </c>
      <c r="B6668" s="1">
        <v>202406091000</v>
      </c>
      <c r="C6668" s="2">
        <v>0.25</v>
      </c>
      <c r="D6668">
        <f t="shared" si="522"/>
        <v>20240609</v>
      </c>
      <c r="E6668" s="1">
        <f t="shared" si="523"/>
        <v>202406090600</v>
      </c>
      <c r="F6668">
        <f t="shared" si="521"/>
        <v>2025</v>
      </c>
      <c r="G6668" s="1">
        <f t="shared" si="524"/>
        <v>202406090000</v>
      </c>
      <c r="H6668">
        <f t="shared" si="525"/>
        <v>202406</v>
      </c>
    </row>
    <row r="6669" spans="1:8" x14ac:dyDescent="0.3">
      <c r="A6669">
        <v>2025</v>
      </c>
      <c r="B6669" s="1">
        <v>202406091015</v>
      </c>
      <c r="C6669" s="2">
        <v>0.25</v>
      </c>
      <c r="D6669">
        <f t="shared" si="522"/>
        <v>20240609</v>
      </c>
      <c r="E6669" s="1">
        <f t="shared" si="523"/>
        <v>202406090600</v>
      </c>
      <c r="F6669">
        <f t="shared" si="521"/>
        <v>2025</v>
      </c>
      <c r="G6669" s="1">
        <f t="shared" si="524"/>
        <v>202406090000</v>
      </c>
      <c r="H6669">
        <f t="shared" si="525"/>
        <v>202406</v>
      </c>
    </row>
    <row r="6670" spans="1:8" x14ac:dyDescent="0.3">
      <c r="A6670">
        <v>2025</v>
      </c>
      <c r="B6670" s="1">
        <v>202406091030</v>
      </c>
      <c r="C6670" s="2">
        <v>0.25</v>
      </c>
      <c r="D6670">
        <f t="shared" si="522"/>
        <v>20240609</v>
      </c>
      <c r="E6670" s="1">
        <f t="shared" si="523"/>
        <v>202406090600</v>
      </c>
      <c r="F6670">
        <f t="shared" si="521"/>
        <v>2025</v>
      </c>
      <c r="G6670" s="1">
        <f t="shared" si="524"/>
        <v>202406090000</v>
      </c>
      <c r="H6670">
        <f t="shared" si="525"/>
        <v>202406</v>
      </c>
    </row>
    <row r="6671" spans="1:8" x14ac:dyDescent="0.3">
      <c r="A6671">
        <v>2025</v>
      </c>
      <c r="B6671" s="1">
        <v>202406091045</v>
      </c>
      <c r="C6671" s="2">
        <v>0.25</v>
      </c>
      <c r="D6671">
        <f t="shared" si="522"/>
        <v>20240609</v>
      </c>
      <c r="E6671" s="1">
        <f t="shared" si="523"/>
        <v>202406090600</v>
      </c>
      <c r="F6671">
        <f t="shared" si="521"/>
        <v>2025</v>
      </c>
      <c r="G6671" s="1">
        <f t="shared" si="524"/>
        <v>202406090000</v>
      </c>
      <c r="H6671">
        <f t="shared" si="525"/>
        <v>202406</v>
      </c>
    </row>
    <row r="6672" spans="1:8" x14ac:dyDescent="0.3">
      <c r="A6672">
        <v>2025</v>
      </c>
      <c r="B6672" s="1">
        <v>202406091100</v>
      </c>
      <c r="C6672" s="2">
        <v>0.25</v>
      </c>
      <c r="D6672">
        <f t="shared" si="522"/>
        <v>20240609</v>
      </c>
      <c r="E6672" s="1">
        <f t="shared" si="523"/>
        <v>202406090600</v>
      </c>
      <c r="F6672">
        <f t="shared" si="521"/>
        <v>2025</v>
      </c>
      <c r="G6672" s="1">
        <f t="shared" si="524"/>
        <v>202406090000</v>
      </c>
      <c r="H6672">
        <f t="shared" si="525"/>
        <v>202406</v>
      </c>
    </row>
    <row r="6673" spans="1:8" x14ac:dyDescent="0.3">
      <c r="A6673">
        <v>2025</v>
      </c>
      <c r="B6673" s="1">
        <v>202406091115</v>
      </c>
      <c r="C6673" s="2">
        <v>0.25</v>
      </c>
      <c r="D6673">
        <f t="shared" si="522"/>
        <v>20240609</v>
      </c>
      <c r="E6673" s="1">
        <f t="shared" si="523"/>
        <v>202406090600</v>
      </c>
      <c r="F6673">
        <f t="shared" si="521"/>
        <v>2025</v>
      </c>
      <c r="G6673" s="1">
        <f t="shared" si="524"/>
        <v>202406090000</v>
      </c>
      <c r="H6673">
        <f t="shared" si="525"/>
        <v>202406</v>
      </c>
    </row>
    <row r="6674" spans="1:8" x14ac:dyDescent="0.3">
      <c r="A6674">
        <v>2025</v>
      </c>
      <c r="B6674" s="1">
        <v>202406091130</v>
      </c>
      <c r="C6674" s="2">
        <v>0.25</v>
      </c>
      <c r="D6674">
        <f t="shared" si="522"/>
        <v>20240609</v>
      </c>
      <c r="E6674" s="1">
        <f t="shared" si="523"/>
        <v>202406090600</v>
      </c>
      <c r="F6674">
        <f t="shared" si="521"/>
        <v>2025</v>
      </c>
      <c r="G6674" s="1">
        <f t="shared" si="524"/>
        <v>202406090000</v>
      </c>
      <c r="H6674">
        <f t="shared" si="525"/>
        <v>202406</v>
      </c>
    </row>
    <row r="6675" spans="1:8" x14ac:dyDescent="0.3">
      <c r="A6675">
        <v>2025</v>
      </c>
      <c r="B6675" s="1">
        <v>202406091145</v>
      </c>
      <c r="C6675" s="2">
        <v>0.25</v>
      </c>
      <c r="D6675">
        <f t="shared" si="522"/>
        <v>20240609</v>
      </c>
      <c r="E6675" s="1">
        <f t="shared" si="523"/>
        <v>202406090600</v>
      </c>
      <c r="F6675">
        <f t="shared" si="521"/>
        <v>2025</v>
      </c>
      <c r="G6675" s="1">
        <f t="shared" si="524"/>
        <v>202406090000</v>
      </c>
      <c r="H6675">
        <f t="shared" si="525"/>
        <v>202406</v>
      </c>
    </row>
    <row r="6676" spans="1:8" x14ac:dyDescent="0.3">
      <c r="A6676">
        <v>2025</v>
      </c>
      <c r="B6676" s="1">
        <v>202406091200</v>
      </c>
      <c r="C6676" s="2">
        <v>0.25</v>
      </c>
      <c r="D6676">
        <f t="shared" si="522"/>
        <v>20240609</v>
      </c>
      <c r="E6676" s="1">
        <f t="shared" si="523"/>
        <v>202406091200</v>
      </c>
      <c r="F6676">
        <f t="shared" si="521"/>
        <v>2025</v>
      </c>
      <c r="G6676" s="1">
        <f t="shared" si="524"/>
        <v>202406090000</v>
      </c>
      <c r="H6676">
        <f t="shared" si="525"/>
        <v>202406</v>
      </c>
    </row>
    <row r="6677" spans="1:8" x14ac:dyDescent="0.3">
      <c r="A6677">
        <v>2025</v>
      </c>
      <c r="B6677" s="1">
        <v>202406091215</v>
      </c>
      <c r="C6677" s="2">
        <v>0.25</v>
      </c>
      <c r="D6677">
        <f t="shared" si="522"/>
        <v>20240609</v>
      </c>
      <c r="E6677" s="1">
        <f t="shared" si="523"/>
        <v>202406091200</v>
      </c>
      <c r="F6677">
        <f t="shared" si="521"/>
        <v>2025</v>
      </c>
      <c r="G6677" s="1">
        <f t="shared" si="524"/>
        <v>202406090000</v>
      </c>
      <c r="H6677">
        <f t="shared" si="525"/>
        <v>202406</v>
      </c>
    </row>
    <row r="6678" spans="1:8" x14ac:dyDescent="0.3">
      <c r="A6678">
        <v>2025</v>
      </c>
      <c r="B6678" s="1">
        <v>202406091230</v>
      </c>
      <c r="C6678" s="2">
        <v>0.25</v>
      </c>
      <c r="D6678">
        <f t="shared" si="522"/>
        <v>20240609</v>
      </c>
      <c r="E6678" s="1">
        <f t="shared" si="523"/>
        <v>202406091200</v>
      </c>
      <c r="F6678">
        <f t="shared" si="521"/>
        <v>2025</v>
      </c>
      <c r="G6678" s="1">
        <f t="shared" si="524"/>
        <v>202406090000</v>
      </c>
      <c r="H6678">
        <f t="shared" si="525"/>
        <v>202406</v>
      </c>
    </row>
    <row r="6679" spans="1:8" x14ac:dyDescent="0.3">
      <c r="A6679">
        <v>2025</v>
      </c>
      <c r="B6679" s="1">
        <v>202406091245</v>
      </c>
      <c r="C6679" s="2">
        <v>0.25</v>
      </c>
      <c r="D6679">
        <f t="shared" si="522"/>
        <v>20240609</v>
      </c>
      <c r="E6679" s="1">
        <f t="shared" si="523"/>
        <v>202406091200</v>
      </c>
      <c r="F6679">
        <f t="shared" si="521"/>
        <v>2025</v>
      </c>
      <c r="G6679" s="1">
        <f t="shared" si="524"/>
        <v>202406090000</v>
      </c>
      <c r="H6679">
        <f t="shared" si="525"/>
        <v>202406</v>
      </c>
    </row>
    <row r="6680" spans="1:8" x14ac:dyDescent="0.3">
      <c r="A6680">
        <v>2025</v>
      </c>
      <c r="B6680" s="1">
        <v>202406091300</v>
      </c>
      <c r="C6680" s="2">
        <v>0.25</v>
      </c>
      <c r="D6680">
        <f t="shared" si="522"/>
        <v>20240609</v>
      </c>
      <c r="E6680" s="1">
        <f t="shared" si="523"/>
        <v>202406091200</v>
      </c>
      <c r="F6680">
        <f t="shared" si="521"/>
        <v>2025</v>
      </c>
      <c r="G6680" s="1">
        <f t="shared" si="524"/>
        <v>202406090000</v>
      </c>
      <c r="H6680">
        <f t="shared" si="525"/>
        <v>202406</v>
      </c>
    </row>
    <row r="6681" spans="1:8" x14ac:dyDescent="0.3">
      <c r="A6681">
        <v>2025</v>
      </c>
      <c r="B6681" s="1">
        <v>202406091315</v>
      </c>
      <c r="C6681" s="2">
        <v>0.25</v>
      </c>
      <c r="D6681">
        <f t="shared" si="522"/>
        <v>20240609</v>
      </c>
      <c r="E6681" s="1">
        <f t="shared" si="523"/>
        <v>202406091200</v>
      </c>
      <c r="F6681">
        <f t="shared" si="521"/>
        <v>2025</v>
      </c>
      <c r="G6681" s="1">
        <f t="shared" si="524"/>
        <v>202406090000</v>
      </c>
      <c r="H6681">
        <f t="shared" si="525"/>
        <v>202406</v>
      </c>
    </row>
    <row r="6682" spans="1:8" x14ac:dyDescent="0.3">
      <c r="A6682">
        <v>2025</v>
      </c>
      <c r="B6682" s="1">
        <v>202406091330</v>
      </c>
      <c r="C6682" s="2">
        <v>0.25</v>
      </c>
      <c r="D6682">
        <f t="shared" si="522"/>
        <v>20240609</v>
      </c>
      <c r="E6682" s="1">
        <f t="shared" si="523"/>
        <v>202406091200</v>
      </c>
      <c r="F6682">
        <f t="shared" si="521"/>
        <v>2025</v>
      </c>
      <c r="G6682" s="1">
        <f t="shared" si="524"/>
        <v>202406090000</v>
      </c>
      <c r="H6682">
        <f t="shared" si="525"/>
        <v>202406</v>
      </c>
    </row>
    <row r="6683" spans="1:8" x14ac:dyDescent="0.3">
      <c r="A6683">
        <v>2025</v>
      </c>
      <c r="B6683" s="1">
        <v>202406091345</v>
      </c>
      <c r="C6683" s="2">
        <v>0.25</v>
      </c>
      <c r="D6683">
        <f t="shared" si="522"/>
        <v>20240609</v>
      </c>
      <c r="E6683" s="1">
        <f t="shared" si="523"/>
        <v>202406091200</v>
      </c>
      <c r="F6683">
        <f t="shared" si="521"/>
        <v>2025</v>
      </c>
      <c r="G6683" s="1">
        <f t="shared" si="524"/>
        <v>202406090000</v>
      </c>
      <c r="H6683">
        <f t="shared" si="525"/>
        <v>202406</v>
      </c>
    </row>
    <row r="6684" spans="1:8" x14ac:dyDescent="0.3">
      <c r="A6684">
        <v>2025</v>
      </c>
      <c r="B6684" s="1">
        <v>202406091400</v>
      </c>
      <c r="C6684" s="2">
        <v>0.25</v>
      </c>
      <c r="D6684">
        <f t="shared" si="522"/>
        <v>20240609</v>
      </c>
      <c r="E6684" s="1">
        <f t="shared" si="523"/>
        <v>202406091200</v>
      </c>
      <c r="F6684">
        <f t="shared" si="521"/>
        <v>2025</v>
      </c>
      <c r="G6684" s="1">
        <f t="shared" si="524"/>
        <v>202406090000</v>
      </c>
      <c r="H6684">
        <f t="shared" si="525"/>
        <v>202406</v>
      </c>
    </row>
    <row r="6685" spans="1:8" x14ac:dyDescent="0.3">
      <c r="A6685">
        <v>2025</v>
      </c>
      <c r="B6685" s="1">
        <v>202406091415</v>
      </c>
      <c r="C6685" s="2">
        <v>0.25</v>
      </c>
      <c r="D6685">
        <f t="shared" si="522"/>
        <v>20240609</v>
      </c>
      <c r="E6685" s="1">
        <f t="shared" si="523"/>
        <v>202406091200</v>
      </c>
      <c r="F6685">
        <f t="shared" si="521"/>
        <v>2025</v>
      </c>
      <c r="G6685" s="1">
        <f t="shared" si="524"/>
        <v>202406090000</v>
      </c>
      <c r="H6685">
        <f t="shared" si="525"/>
        <v>202406</v>
      </c>
    </row>
    <row r="6686" spans="1:8" x14ac:dyDescent="0.3">
      <c r="A6686">
        <v>2025</v>
      </c>
      <c r="B6686" s="1">
        <v>202406091430</v>
      </c>
      <c r="C6686" s="2">
        <v>0.25</v>
      </c>
      <c r="D6686">
        <f t="shared" si="522"/>
        <v>20240609</v>
      </c>
      <c r="E6686" s="1">
        <f t="shared" si="523"/>
        <v>202406091200</v>
      </c>
      <c r="F6686">
        <f t="shared" si="521"/>
        <v>2025</v>
      </c>
      <c r="G6686" s="1">
        <f t="shared" si="524"/>
        <v>202406090000</v>
      </c>
      <c r="H6686">
        <f t="shared" si="525"/>
        <v>202406</v>
      </c>
    </row>
    <row r="6687" spans="1:8" x14ac:dyDescent="0.3">
      <c r="A6687">
        <v>2025</v>
      </c>
      <c r="B6687" s="1">
        <v>202406091445</v>
      </c>
      <c r="C6687" s="2">
        <v>0.25</v>
      </c>
      <c r="D6687">
        <f t="shared" si="522"/>
        <v>20240609</v>
      </c>
      <c r="E6687" s="1">
        <f t="shared" si="523"/>
        <v>202406091200</v>
      </c>
      <c r="F6687">
        <f t="shared" si="521"/>
        <v>2025</v>
      </c>
      <c r="G6687" s="1">
        <f t="shared" si="524"/>
        <v>202406090000</v>
      </c>
      <c r="H6687">
        <f t="shared" si="525"/>
        <v>202406</v>
      </c>
    </row>
    <row r="6688" spans="1:8" x14ac:dyDescent="0.3">
      <c r="A6688">
        <v>2025</v>
      </c>
      <c r="B6688" s="1">
        <v>202406091500</v>
      </c>
      <c r="C6688" s="2">
        <v>0.25</v>
      </c>
      <c r="D6688">
        <f t="shared" si="522"/>
        <v>20240609</v>
      </c>
      <c r="E6688" s="1">
        <f t="shared" si="523"/>
        <v>202406091200</v>
      </c>
      <c r="F6688">
        <f t="shared" si="521"/>
        <v>2025</v>
      </c>
      <c r="G6688" s="1">
        <f t="shared" si="524"/>
        <v>202406090000</v>
      </c>
      <c r="H6688">
        <f t="shared" si="525"/>
        <v>202406</v>
      </c>
    </row>
    <row r="6689" spans="1:8" x14ac:dyDescent="0.3">
      <c r="A6689">
        <v>2025</v>
      </c>
      <c r="B6689" s="1">
        <v>202406091515</v>
      </c>
      <c r="C6689" s="2">
        <v>0.25</v>
      </c>
      <c r="D6689">
        <f t="shared" si="522"/>
        <v>20240609</v>
      </c>
      <c r="E6689" s="1">
        <f t="shared" si="523"/>
        <v>202406091200</v>
      </c>
      <c r="F6689">
        <f t="shared" si="521"/>
        <v>2025</v>
      </c>
      <c r="G6689" s="1">
        <f t="shared" si="524"/>
        <v>202406090000</v>
      </c>
      <c r="H6689">
        <f t="shared" si="525"/>
        <v>202406</v>
      </c>
    </row>
    <row r="6690" spans="1:8" x14ac:dyDescent="0.3">
      <c r="A6690">
        <v>2025</v>
      </c>
      <c r="B6690" s="1">
        <v>202406091530</v>
      </c>
      <c r="C6690" s="2">
        <v>0.25</v>
      </c>
      <c r="D6690">
        <f t="shared" si="522"/>
        <v>20240609</v>
      </c>
      <c r="E6690" s="1">
        <f t="shared" si="523"/>
        <v>202406091200</v>
      </c>
      <c r="F6690">
        <f t="shared" si="521"/>
        <v>2025</v>
      </c>
      <c r="G6690" s="1">
        <f t="shared" si="524"/>
        <v>202406090000</v>
      </c>
      <c r="H6690">
        <f t="shared" si="525"/>
        <v>202406</v>
      </c>
    </row>
    <row r="6691" spans="1:8" x14ac:dyDescent="0.3">
      <c r="A6691">
        <v>2025</v>
      </c>
      <c r="B6691" s="1">
        <v>202406091545</v>
      </c>
      <c r="C6691" s="2">
        <v>0.25</v>
      </c>
      <c r="D6691">
        <f t="shared" si="522"/>
        <v>20240609</v>
      </c>
      <c r="E6691" s="1">
        <f t="shared" si="523"/>
        <v>202406091200</v>
      </c>
      <c r="F6691">
        <f t="shared" si="521"/>
        <v>2025</v>
      </c>
      <c r="G6691" s="1">
        <f t="shared" si="524"/>
        <v>202406090000</v>
      </c>
      <c r="H6691">
        <f t="shared" si="525"/>
        <v>202406</v>
      </c>
    </row>
    <row r="6692" spans="1:8" x14ac:dyDescent="0.3">
      <c r="A6692">
        <v>2025</v>
      </c>
      <c r="B6692" s="1">
        <v>202406091600</v>
      </c>
      <c r="C6692" s="2">
        <v>0.25</v>
      </c>
      <c r="D6692">
        <f t="shared" si="522"/>
        <v>20240609</v>
      </c>
      <c r="E6692" s="1">
        <f t="shared" si="523"/>
        <v>202406091200</v>
      </c>
      <c r="F6692">
        <f t="shared" si="521"/>
        <v>2025</v>
      </c>
      <c r="G6692" s="1">
        <f t="shared" si="524"/>
        <v>202406090000</v>
      </c>
      <c r="H6692">
        <f t="shared" si="525"/>
        <v>202406</v>
      </c>
    </row>
    <row r="6693" spans="1:8" x14ac:dyDescent="0.3">
      <c r="A6693">
        <v>2025</v>
      </c>
      <c r="B6693" s="1">
        <v>202406091615</v>
      </c>
      <c r="C6693" s="2">
        <v>0.25</v>
      </c>
      <c r="D6693">
        <f t="shared" si="522"/>
        <v>20240609</v>
      </c>
      <c r="E6693" s="1">
        <f t="shared" si="523"/>
        <v>202406091200</v>
      </c>
      <c r="F6693">
        <f t="shared" si="521"/>
        <v>2025</v>
      </c>
      <c r="G6693" s="1">
        <f t="shared" si="524"/>
        <v>202406090000</v>
      </c>
      <c r="H6693">
        <f t="shared" si="525"/>
        <v>202406</v>
      </c>
    </row>
    <row r="6694" spans="1:8" x14ac:dyDescent="0.3">
      <c r="A6694">
        <v>2025</v>
      </c>
      <c r="B6694" s="1">
        <v>202406091630</v>
      </c>
      <c r="C6694" s="2">
        <v>0.25</v>
      </c>
      <c r="D6694">
        <f t="shared" si="522"/>
        <v>20240609</v>
      </c>
      <c r="E6694" s="1">
        <f t="shared" si="523"/>
        <v>202406091200</v>
      </c>
      <c r="F6694">
        <f t="shared" si="521"/>
        <v>2025</v>
      </c>
      <c r="G6694" s="1">
        <f t="shared" si="524"/>
        <v>202406090000</v>
      </c>
      <c r="H6694">
        <f t="shared" si="525"/>
        <v>202406</v>
      </c>
    </row>
    <row r="6695" spans="1:8" x14ac:dyDescent="0.3">
      <c r="A6695">
        <v>2025</v>
      </c>
      <c r="B6695" s="1">
        <v>202406091645</v>
      </c>
      <c r="C6695" s="2">
        <v>0.25</v>
      </c>
      <c r="D6695">
        <f t="shared" si="522"/>
        <v>20240609</v>
      </c>
      <c r="E6695" s="1">
        <f t="shared" si="523"/>
        <v>202406091200</v>
      </c>
      <c r="F6695">
        <f t="shared" si="521"/>
        <v>2025</v>
      </c>
      <c r="G6695" s="1">
        <f t="shared" si="524"/>
        <v>202406090000</v>
      </c>
      <c r="H6695">
        <f t="shared" si="525"/>
        <v>202406</v>
      </c>
    </row>
    <row r="6696" spans="1:8" x14ac:dyDescent="0.3">
      <c r="A6696">
        <v>2025</v>
      </c>
      <c r="B6696" s="1">
        <v>202406091700</v>
      </c>
      <c r="C6696" s="2">
        <v>0.25</v>
      </c>
      <c r="D6696">
        <f t="shared" si="522"/>
        <v>20240609</v>
      </c>
      <c r="E6696" s="1">
        <f t="shared" si="523"/>
        <v>202406091200</v>
      </c>
      <c r="F6696">
        <f t="shared" si="521"/>
        <v>2025</v>
      </c>
      <c r="G6696" s="1">
        <f t="shared" si="524"/>
        <v>202406090000</v>
      </c>
      <c r="H6696">
        <f t="shared" si="525"/>
        <v>202406</v>
      </c>
    </row>
    <row r="6697" spans="1:8" x14ac:dyDescent="0.3">
      <c r="A6697">
        <v>2025</v>
      </c>
      <c r="B6697" s="1">
        <v>202406091715</v>
      </c>
      <c r="C6697" s="2">
        <v>0.25</v>
      </c>
      <c r="D6697">
        <f t="shared" si="522"/>
        <v>20240609</v>
      </c>
      <c r="E6697" s="1">
        <f t="shared" si="523"/>
        <v>202406091200</v>
      </c>
      <c r="F6697">
        <f t="shared" si="521"/>
        <v>2025</v>
      </c>
      <c r="G6697" s="1">
        <f t="shared" si="524"/>
        <v>202406090000</v>
      </c>
      <c r="H6697">
        <f t="shared" si="525"/>
        <v>202406</v>
      </c>
    </row>
    <row r="6698" spans="1:8" x14ac:dyDescent="0.3">
      <c r="A6698">
        <v>2025</v>
      </c>
      <c r="B6698" s="1">
        <v>202406091730</v>
      </c>
      <c r="C6698" s="2">
        <v>0.25</v>
      </c>
      <c r="D6698">
        <f t="shared" si="522"/>
        <v>20240609</v>
      </c>
      <c r="E6698" s="1">
        <f t="shared" si="523"/>
        <v>202406091200</v>
      </c>
      <c r="F6698">
        <f t="shared" si="521"/>
        <v>2025</v>
      </c>
      <c r="G6698" s="1">
        <f t="shared" si="524"/>
        <v>202406090000</v>
      </c>
      <c r="H6698">
        <f t="shared" si="525"/>
        <v>202406</v>
      </c>
    </row>
    <row r="6699" spans="1:8" x14ac:dyDescent="0.3">
      <c r="A6699">
        <v>2025</v>
      </c>
      <c r="B6699" s="1">
        <v>202406091745</v>
      </c>
      <c r="C6699" s="2">
        <v>0.25</v>
      </c>
      <c r="D6699">
        <f t="shared" si="522"/>
        <v>20240609</v>
      </c>
      <c r="E6699" s="1">
        <f t="shared" si="523"/>
        <v>202406091200</v>
      </c>
      <c r="F6699">
        <f t="shared" si="521"/>
        <v>2025</v>
      </c>
      <c r="G6699" s="1">
        <f t="shared" si="524"/>
        <v>202406090000</v>
      </c>
      <c r="H6699">
        <f t="shared" si="525"/>
        <v>202406</v>
      </c>
    </row>
    <row r="6700" spans="1:8" x14ac:dyDescent="0.3">
      <c r="A6700">
        <v>2025</v>
      </c>
      <c r="B6700" s="1">
        <v>202406091800</v>
      </c>
      <c r="C6700" s="2">
        <v>0.25</v>
      </c>
      <c r="D6700">
        <f t="shared" si="522"/>
        <v>20240609</v>
      </c>
      <c r="E6700" s="1">
        <f t="shared" si="523"/>
        <v>202406091800</v>
      </c>
      <c r="F6700">
        <f t="shared" si="521"/>
        <v>2025</v>
      </c>
      <c r="G6700" s="1">
        <f t="shared" si="524"/>
        <v>202406090000</v>
      </c>
      <c r="H6700">
        <f t="shared" si="525"/>
        <v>202406</v>
      </c>
    </row>
    <row r="6701" spans="1:8" x14ac:dyDescent="0.3">
      <c r="A6701">
        <v>2025</v>
      </c>
      <c r="B6701" s="1">
        <v>202406091815</v>
      </c>
      <c r="C6701" s="2">
        <v>0.25</v>
      </c>
      <c r="D6701">
        <f t="shared" si="522"/>
        <v>20240609</v>
      </c>
      <c r="E6701" s="1">
        <f t="shared" si="523"/>
        <v>202406091800</v>
      </c>
      <c r="F6701">
        <f t="shared" si="521"/>
        <v>2025</v>
      </c>
      <c r="G6701" s="1">
        <f t="shared" si="524"/>
        <v>202406090000</v>
      </c>
      <c r="H6701">
        <f t="shared" si="525"/>
        <v>202406</v>
      </c>
    </row>
    <row r="6702" spans="1:8" x14ac:dyDescent="0.3">
      <c r="A6702">
        <v>2025</v>
      </c>
      <c r="B6702" s="1">
        <v>202406091830</v>
      </c>
      <c r="C6702" s="2">
        <v>0.25</v>
      </c>
      <c r="D6702">
        <f t="shared" si="522"/>
        <v>20240609</v>
      </c>
      <c r="E6702" s="1">
        <f t="shared" si="523"/>
        <v>202406091800</v>
      </c>
      <c r="F6702">
        <f t="shared" si="521"/>
        <v>2025</v>
      </c>
      <c r="G6702" s="1">
        <f t="shared" si="524"/>
        <v>202406090000</v>
      </c>
      <c r="H6702">
        <f t="shared" si="525"/>
        <v>202406</v>
      </c>
    </row>
    <row r="6703" spans="1:8" x14ac:dyDescent="0.3">
      <c r="A6703">
        <v>2025</v>
      </c>
      <c r="B6703" s="1">
        <v>202406091845</v>
      </c>
      <c r="C6703" s="2">
        <v>0.25</v>
      </c>
      <c r="D6703">
        <f t="shared" si="522"/>
        <v>20240609</v>
      </c>
      <c r="E6703" s="1">
        <f t="shared" si="523"/>
        <v>202406091800</v>
      </c>
      <c r="F6703">
        <f t="shared" si="521"/>
        <v>2025</v>
      </c>
      <c r="G6703" s="1">
        <f t="shared" si="524"/>
        <v>202406090000</v>
      </c>
      <c r="H6703">
        <f t="shared" si="525"/>
        <v>202406</v>
      </c>
    </row>
    <row r="6704" spans="1:8" x14ac:dyDescent="0.3">
      <c r="A6704">
        <v>2025</v>
      </c>
      <c r="B6704" s="1">
        <v>202406091900</v>
      </c>
      <c r="C6704" s="2">
        <v>0.25</v>
      </c>
      <c r="D6704">
        <f t="shared" si="522"/>
        <v>20240609</v>
      </c>
      <c r="E6704" s="1">
        <f t="shared" si="523"/>
        <v>202406091800</v>
      </c>
      <c r="F6704">
        <f t="shared" si="521"/>
        <v>2025</v>
      </c>
      <c r="G6704" s="1">
        <f t="shared" si="524"/>
        <v>202406090000</v>
      </c>
      <c r="H6704">
        <f t="shared" si="525"/>
        <v>202406</v>
      </c>
    </row>
    <row r="6705" spans="1:8" x14ac:dyDescent="0.3">
      <c r="A6705">
        <v>2025</v>
      </c>
      <c r="B6705" s="1">
        <v>202406091915</v>
      </c>
      <c r="C6705" s="2">
        <v>0.25</v>
      </c>
      <c r="D6705">
        <f t="shared" si="522"/>
        <v>20240609</v>
      </c>
      <c r="E6705" s="1">
        <f t="shared" si="523"/>
        <v>202406091800</v>
      </c>
      <c r="F6705">
        <f t="shared" si="521"/>
        <v>2025</v>
      </c>
      <c r="G6705" s="1">
        <f t="shared" si="524"/>
        <v>202406090000</v>
      </c>
      <c r="H6705">
        <f t="shared" si="525"/>
        <v>202406</v>
      </c>
    </row>
    <row r="6706" spans="1:8" x14ac:dyDescent="0.3">
      <c r="A6706">
        <v>2025</v>
      </c>
      <c r="B6706" s="1">
        <v>202406091930</v>
      </c>
      <c r="C6706" s="2">
        <v>0.25</v>
      </c>
      <c r="D6706">
        <f t="shared" si="522"/>
        <v>20240609</v>
      </c>
      <c r="E6706" s="1">
        <f t="shared" si="523"/>
        <v>202406091800</v>
      </c>
      <c r="F6706">
        <f t="shared" si="521"/>
        <v>2025</v>
      </c>
      <c r="G6706" s="1">
        <f t="shared" si="524"/>
        <v>202406090000</v>
      </c>
      <c r="H6706">
        <f t="shared" si="525"/>
        <v>202406</v>
      </c>
    </row>
    <row r="6707" spans="1:8" x14ac:dyDescent="0.3">
      <c r="A6707">
        <v>2025</v>
      </c>
      <c r="B6707" s="1">
        <v>202406091945</v>
      </c>
      <c r="C6707" s="2">
        <v>0.25</v>
      </c>
      <c r="D6707">
        <f t="shared" si="522"/>
        <v>20240609</v>
      </c>
      <c r="E6707" s="1">
        <f t="shared" si="523"/>
        <v>202406091800</v>
      </c>
      <c r="F6707">
        <f t="shared" si="521"/>
        <v>2025</v>
      </c>
      <c r="G6707" s="1">
        <f t="shared" si="524"/>
        <v>202406090000</v>
      </c>
      <c r="H6707">
        <f t="shared" si="525"/>
        <v>202406</v>
      </c>
    </row>
    <row r="6708" spans="1:8" x14ac:dyDescent="0.3">
      <c r="A6708">
        <v>2025</v>
      </c>
      <c r="B6708" s="1">
        <v>202406092000</v>
      </c>
      <c r="C6708" s="2">
        <v>0.25</v>
      </c>
      <c r="D6708">
        <f t="shared" si="522"/>
        <v>20240609</v>
      </c>
      <c r="E6708" s="1">
        <f t="shared" si="523"/>
        <v>202406091800</v>
      </c>
      <c r="F6708">
        <f t="shared" si="521"/>
        <v>2025</v>
      </c>
      <c r="G6708" s="1">
        <f t="shared" si="524"/>
        <v>202406090000</v>
      </c>
      <c r="H6708">
        <f t="shared" si="525"/>
        <v>202406</v>
      </c>
    </row>
    <row r="6709" spans="1:8" x14ac:dyDescent="0.3">
      <c r="A6709">
        <v>2025</v>
      </c>
      <c r="B6709" s="1">
        <v>202406092015</v>
      </c>
      <c r="C6709" s="2">
        <v>0.25</v>
      </c>
      <c r="D6709">
        <f t="shared" si="522"/>
        <v>20240609</v>
      </c>
      <c r="E6709" s="1">
        <f t="shared" si="523"/>
        <v>202406091800</v>
      </c>
      <c r="F6709">
        <f t="shared" si="521"/>
        <v>2025</v>
      </c>
      <c r="G6709" s="1">
        <f t="shared" si="524"/>
        <v>202406090000</v>
      </c>
      <c r="H6709">
        <f t="shared" si="525"/>
        <v>202406</v>
      </c>
    </row>
    <row r="6710" spans="1:8" x14ac:dyDescent="0.3">
      <c r="A6710">
        <v>2025</v>
      </c>
      <c r="B6710" s="1">
        <v>202406092030</v>
      </c>
      <c r="C6710" s="2">
        <v>0.25</v>
      </c>
      <c r="D6710">
        <f t="shared" si="522"/>
        <v>20240609</v>
      </c>
      <c r="E6710" s="1">
        <f t="shared" si="523"/>
        <v>202406091800</v>
      </c>
      <c r="F6710">
        <f t="shared" si="521"/>
        <v>2025</v>
      </c>
      <c r="G6710" s="1">
        <f t="shared" si="524"/>
        <v>202406090000</v>
      </c>
      <c r="H6710">
        <f t="shared" si="525"/>
        <v>202406</v>
      </c>
    </row>
    <row r="6711" spans="1:8" x14ac:dyDescent="0.3">
      <c r="A6711">
        <v>2025</v>
      </c>
      <c r="B6711" s="1">
        <v>202406092045</v>
      </c>
      <c r="C6711" s="2">
        <v>0.25</v>
      </c>
      <c r="D6711">
        <f t="shared" si="522"/>
        <v>20240609</v>
      </c>
      <c r="E6711" s="1">
        <f t="shared" si="523"/>
        <v>202406091800</v>
      </c>
      <c r="F6711">
        <f t="shared" si="521"/>
        <v>2025</v>
      </c>
      <c r="G6711" s="1">
        <f t="shared" si="524"/>
        <v>202406090000</v>
      </c>
      <c r="H6711">
        <f t="shared" si="525"/>
        <v>202406</v>
      </c>
    </row>
    <row r="6712" spans="1:8" x14ac:dyDescent="0.3">
      <c r="A6712">
        <v>2025</v>
      </c>
      <c r="B6712" s="1">
        <v>202406092100</v>
      </c>
      <c r="C6712" s="2">
        <v>0.25</v>
      </c>
      <c r="D6712">
        <f t="shared" si="522"/>
        <v>20240609</v>
      </c>
      <c r="E6712" s="1">
        <f t="shared" si="523"/>
        <v>202406091800</v>
      </c>
      <c r="F6712">
        <f t="shared" si="521"/>
        <v>2025</v>
      </c>
      <c r="G6712" s="1">
        <f t="shared" si="524"/>
        <v>202406090000</v>
      </c>
      <c r="H6712">
        <f t="shared" si="525"/>
        <v>202406</v>
      </c>
    </row>
    <row r="6713" spans="1:8" x14ac:dyDescent="0.3">
      <c r="A6713">
        <v>2025</v>
      </c>
      <c r="B6713" s="1">
        <v>202406092115</v>
      </c>
      <c r="C6713" s="2">
        <v>0.25</v>
      </c>
      <c r="D6713">
        <f t="shared" si="522"/>
        <v>20240609</v>
      </c>
      <c r="E6713" s="1">
        <f t="shared" si="523"/>
        <v>202406091800</v>
      </c>
      <c r="F6713">
        <f t="shared" si="521"/>
        <v>2025</v>
      </c>
      <c r="G6713" s="1">
        <f t="shared" si="524"/>
        <v>202406090000</v>
      </c>
      <c r="H6713">
        <f t="shared" si="525"/>
        <v>202406</v>
      </c>
    </row>
    <row r="6714" spans="1:8" x14ac:dyDescent="0.3">
      <c r="A6714">
        <v>2025</v>
      </c>
      <c r="B6714" s="1">
        <v>202406092130</v>
      </c>
      <c r="C6714" s="2">
        <v>0.25</v>
      </c>
      <c r="D6714">
        <f t="shared" si="522"/>
        <v>20240609</v>
      </c>
      <c r="E6714" s="1">
        <f t="shared" si="523"/>
        <v>202406091800</v>
      </c>
      <c r="F6714">
        <f t="shared" si="521"/>
        <v>2025</v>
      </c>
      <c r="G6714" s="1">
        <f t="shared" si="524"/>
        <v>202406090000</v>
      </c>
      <c r="H6714">
        <f t="shared" si="525"/>
        <v>202406</v>
      </c>
    </row>
    <row r="6715" spans="1:8" x14ac:dyDescent="0.3">
      <c r="A6715">
        <v>2025</v>
      </c>
      <c r="B6715" s="1">
        <v>202406092145</v>
      </c>
      <c r="C6715" s="2">
        <v>0.25</v>
      </c>
      <c r="D6715">
        <f t="shared" si="522"/>
        <v>20240609</v>
      </c>
      <c r="E6715" s="1">
        <f t="shared" si="523"/>
        <v>202406091800</v>
      </c>
      <c r="F6715">
        <f t="shared" si="521"/>
        <v>2025</v>
      </c>
      <c r="G6715" s="1">
        <f t="shared" si="524"/>
        <v>202406090000</v>
      </c>
      <c r="H6715">
        <f t="shared" si="525"/>
        <v>202406</v>
      </c>
    </row>
    <row r="6716" spans="1:8" x14ac:dyDescent="0.3">
      <c r="A6716">
        <v>2025</v>
      </c>
      <c r="B6716" s="1">
        <v>202406092200</v>
      </c>
      <c r="C6716" s="2">
        <v>0.25</v>
      </c>
      <c r="D6716">
        <f t="shared" si="522"/>
        <v>20240609</v>
      </c>
      <c r="E6716" s="1">
        <f t="shared" si="523"/>
        <v>202406091800</v>
      </c>
      <c r="F6716">
        <f t="shared" si="521"/>
        <v>2025</v>
      </c>
      <c r="G6716" s="1">
        <f t="shared" si="524"/>
        <v>202406090000</v>
      </c>
      <c r="H6716">
        <f t="shared" si="525"/>
        <v>202406</v>
      </c>
    </row>
    <row r="6717" spans="1:8" x14ac:dyDescent="0.3">
      <c r="A6717">
        <v>2025</v>
      </c>
      <c r="B6717" s="1">
        <v>202406092215</v>
      </c>
      <c r="C6717" s="2">
        <v>0.25</v>
      </c>
      <c r="D6717">
        <f t="shared" si="522"/>
        <v>20240609</v>
      </c>
      <c r="E6717" s="1">
        <f t="shared" si="523"/>
        <v>202406091800</v>
      </c>
      <c r="F6717">
        <f t="shared" si="521"/>
        <v>2025</v>
      </c>
      <c r="G6717" s="1">
        <f t="shared" si="524"/>
        <v>202406090000</v>
      </c>
      <c r="H6717">
        <f t="shared" si="525"/>
        <v>202406</v>
      </c>
    </row>
    <row r="6718" spans="1:8" x14ac:dyDescent="0.3">
      <c r="A6718">
        <v>2025</v>
      </c>
      <c r="B6718" s="1">
        <v>202406092230</v>
      </c>
      <c r="C6718" s="2">
        <v>0.25</v>
      </c>
      <c r="D6718">
        <f t="shared" si="522"/>
        <v>20240609</v>
      </c>
      <c r="E6718" s="1">
        <f t="shared" si="523"/>
        <v>202406091800</v>
      </c>
      <c r="F6718">
        <f t="shared" si="521"/>
        <v>2025</v>
      </c>
      <c r="G6718" s="1">
        <f t="shared" si="524"/>
        <v>202406090000</v>
      </c>
      <c r="H6718">
        <f t="shared" si="525"/>
        <v>202406</v>
      </c>
    </row>
    <row r="6719" spans="1:8" x14ac:dyDescent="0.3">
      <c r="A6719">
        <v>2025</v>
      </c>
      <c r="B6719" s="1">
        <v>202406092245</v>
      </c>
      <c r="C6719" s="2">
        <v>0.25</v>
      </c>
      <c r="D6719">
        <f t="shared" si="522"/>
        <v>20240609</v>
      </c>
      <c r="E6719" s="1">
        <f t="shared" si="523"/>
        <v>202406091800</v>
      </c>
      <c r="F6719">
        <f t="shared" si="521"/>
        <v>2025</v>
      </c>
      <c r="G6719" s="1">
        <f t="shared" si="524"/>
        <v>202406090000</v>
      </c>
      <c r="H6719">
        <f t="shared" si="525"/>
        <v>202406</v>
      </c>
    </row>
    <row r="6720" spans="1:8" x14ac:dyDescent="0.3">
      <c r="A6720">
        <v>2025</v>
      </c>
      <c r="B6720" s="1">
        <v>202406092300</v>
      </c>
      <c r="C6720" s="2">
        <v>0.25</v>
      </c>
      <c r="D6720">
        <f t="shared" si="522"/>
        <v>20240609</v>
      </c>
      <c r="E6720" s="1">
        <f t="shared" si="523"/>
        <v>202406091800</v>
      </c>
      <c r="F6720">
        <f t="shared" si="521"/>
        <v>2025</v>
      </c>
      <c r="G6720" s="1">
        <f t="shared" si="524"/>
        <v>202406090000</v>
      </c>
      <c r="H6720">
        <f t="shared" si="525"/>
        <v>202406</v>
      </c>
    </row>
    <row r="6721" spans="1:8" x14ac:dyDescent="0.3">
      <c r="A6721">
        <v>2025</v>
      </c>
      <c r="B6721" s="1">
        <v>202406092315</v>
      </c>
      <c r="C6721" s="2">
        <v>0.25</v>
      </c>
      <c r="D6721">
        <f t="shared" si="522"/>
        <v>20240609</v>
      </c>
      <c r="E6721" s="1">
        <f t="shared" si="523"/>
        <v>202406091800</v>
      </c>
      <c r="F6721">
        <f t="shared" si="521"/>
        <v>2025</v>
      </c>
      <c r="G6721" s="1">
        <f t="shared" si="524"/>
        <v>202406090000</v>
      </c>
      <c r="H6721">
        <f t="shared" si="525"/>
        <v>202406</v>
      </c>
    </row>
    <row r="6722" spans="1:8" x14ac:dyDescent="0.3">
      <c r="A6722">
        <v>2025</v>
      </c>
      <c r="B6722" s="1">
        <v>202406092330</v>
      </c>
      <c r="C6722" s="2">
        <v>0.25</v>
      </c>
      <c r="D6722">
        <f t="shared" si="522"/>
        <v>20240609</v>
      </c>
      <c r="E6722" s="1">
        <f t="shared" si="523"/>
        <v>202406091800</v>
      </c>
      <c r="F6722">
        <f t="shared" si="521"/>
        <v>2025</v>
      </c>
      <c r="G6722" s="1">
        <f t="shared" si="524"/>
        <v>202406090000</v>
      </c>
      <c r="H6722">
        <f t="shared" si="525"/>
        <v>202406</v>
      </c>
    </row>
    <row r="6723" spans="1:8" x14ac:dyDescent="0.3">
      <c r="A6723">
        <v>2025</v>
      </c>
      <c r="B6723" s="1">
        <v>202406092345</v>
      </c>
      <c r="C6723" s="2">
        <v>0.25</v>
      </c>
      <c r="D6723">
        <f t="shared" si="522"/>
        <v>20240609</v>
      </c>
      <c r="E6723" s="1">
        <f t="shared" si="523"/>
        <v>202406091800</v>
      </c>
      <c r="F6723">
        <f t="shared" si="521"/>
        <v>2025</v>
      </c>
      <c r="G6723" s="1">
        <f t="shared" si="524"/>
        <v>202406090000</v>
      </c>
      <c r="H6723">
        <f t="shared" si="525"/>
        <v>202406</v>
      </c>
    </row>
    <row r="6724" spans="1:8" x14ac:dyDescent="0.3">
      <c r="A6724">
        <v>2025</v>
      </c>
      <c r="B6724" s="1">
        <v>202406100000</v>
      </c>
      <c r="C6724" s="2">
        <v>0.25</v>
      </c>
      <c r="D6724">
        <f t="shared" si="522"/>
        <v>20240610</v>
      </c>
      <c r="E6724" s="1">
        <f t="shared" si="523"/>
        <v>202406100000</v>
      </c>
      <c r="F6724">
        <f t="shared" ref="F6724:F6787" si="526">A6724</f>
        <v>2025</v>
      </c>
      <c r="G6724" s="1">
        <f t="shared" si="524"/>
        <v>202406100000</v>
      </c>
      <c r="H6724">
        <f t="shared" si="525"/>
        <v>202406</v>
      </c>
    </row>
    <row r="6725" spans="1:8" x14ac:dyDescent="0.3">
      <c r="A6725">
        <v>2025</v>
      </c>
      <c r="B6725" s="1">
        <v>202406100015</v>
      </c>
      <c r="C6725" s="2">
        <v>0.25</v>
      </c>
      <c r="D6725">
        <f t="shared" ref="D6725:D6788" si="527">INT(B6725/10^4)</f>
        <v>20240610</v>
      </c>
      <c r="E6725" s="1">
        <f t="shared" ref="E6725:E6788" si="528">INT(B6725/10^4)*10^4+INT(MOD(B6725,10^4)/10^2/6)*10^2*6</f>
        <v>202406100000</v>
      </c>
      <c r="F6725">
        <f t="shared" si="526"/>
        <v>2025</v>
      </c>
      <c r="G6725" s="1">
        <f t="shared" ref="G6725:G6788" si="529">INT(B6725/10^4)*10^4</f>
        <v>202406100000</v>
      </c>
      <c r="H6725">
        <f t="shared" ref="H6725:H6788" si="530">INT(B6725/10^6)</f>
        <v>202406</v>
      </c>
    </row>
    <row r="6726" spans="1:8" x14ac:dyDescent="0.3">
      <c r="A6726">
        <v>2025</v>
      </c>
      <c r="B6726" s="1">
        <v>202406100030</v>
      </c>
      <c r="C6726" s="2">
        <v>0.25</v>
      </c>
      <c r="D6726">
        <f t="shared" si="527"/>
        <v>20240610</v>
      </c>
      <c r="E6726" s="1">
        <f t="shared" si="528"/>
        <v>202406100000</v>
      </c>
      <c r="F6726">
        <f t="shared" si="526"/>
        <v>2025</v>
      </c>
      <c r="G6726" s="1">
        <f t="shared" si="529"/>
        <v>202406100000</v>
      </c>
      <c r="H6726">
        <f t="shared" si="530"/>
        <v>202406</v>
      </c>
    </row>
    <row r="6727" spans="1:8" x14ac:dyDescent="0.3">
      <c r="A6727">
        <v>2025</v>
      </c>
      <c r="B6727" s="1">
        <v>202406100045</v>
      </c>
      <c r="C6727" s="2">
        <v>0.25</v>
      </c>
      <c r="D6727">
        <f t="shared" si="527"/>
        <v>20240610</v>
      </c>
      <c r="E6727" s="1">
        <f t="shared" si="528"/>
        <v>202406100000</v>
      </c>
      <c r="F6727">
        <f t="shared" si="526"/>
        <v>2025</v>
      </c>
      <c r="G6727" s="1">
        <f t="shared" si="529"/>
        <v>202406100000</v>
      </c>
      <c r="H6727">
        <f t="shared" si="530"/>
        <v>202406</v>
      </c>
    </row>
    <row r="6728" spans="1:8" x14ac:dyDescent="0.3">
      <c r="A6728">
        <v>2025</v>
      </c>
      <c r="B6728" s="1">
        <v>202406100100</v>
      </c>
      <c r="C6728" s="2">
        <v>0.25</v>
      </c>
      <c r="D6728">
        <f t="shared" si="527"/>
        <v>20240610</v>
      </c>
      <c r="E6728" s="1">
        <f t="shared" si="528"/>
        <v>202406100000</v>
      </c>
      <c r="F6728">
        <f t="shared" si="526"/>
        <v>2025</v>
      </c>
      <c r="G6728" s="1">
        <f t="shared" si="529"/>
        <v>202406100000</v>
      </c>
      <c r="H6728">
        <f t="shared" si="530"/>
        <v>202406</v>
      </c>
    </row>
    <row r="6729" spans="1:8" x14ac:dyDescent="0.3">
      <c r="A6729">
        <v>2025</v>
      </c>
      <c r="B6729" s="1">
        <v>202406100115</v>
      </c>
      <c r="C6729" s="2">
        <v>0.25</v>
      </c>
      <c r="D6729">
        <f t="shared" si="527"/>
        <v>20240610</v>
      </c>
      <c r="E6729" s="1">
        <f t="shared" si="528"/>
        <v>202406100000</v>
      </c>
      <c r="F6729">
        <f t="shared" si="526"/>
        <v>2025</v>
      </c>
      <c r="G6729" s="1">
        <f t="shared" si="529"/>
        <v>202406100000</v>
      </c>
      <c r="H6729">
        <f t="shared" si="530"/>
        <v>202406</v>
      </c>
    </row>
    <row r="6730" spans="1:8" x14ac:dyDescent="0.3">
      <c r="A6730">
        <v>2025</v>
      </c>
      <c r="B6730" s="1">
        <v>202406100130</v>
      </c>
      <c r="C6730" s="2">
        <v>0.25</v>
      </c>
      <c r="D6730">
        <f t="shared" si="527"/>
        <v>20240610</v>
      </c>
      <c r="E6730" s="1">
        <f t="shared" si="528"/>
        <v>202406100000</v>
      </c>
      <c r="F6730">
        <f t="shared" si="526"/>
        <v>2025</v>
      </c>
      <c r="G6730" s="1">
        <f t="shared" si="529"/>
        <v>202406100000</v>
      </c>
      <c r="H6730">
        <f t="shared" si="530"/>
        <v>202406</v>
      </c>
    </row>
    <row r="6731" spans="1:8" x14ac:dyDescent="0.3">
      <c r="A6731">
        <v>2025</v>
      </c>
      <c r="B6731" s="1">
        <v>202406100145</v>
      </c>
      <c r="C6731" s="2">
        <v>0.25</v>
      </c>
      <c r="D6731">
        <f t="shared" si="527"/>
        <v>20240610</v>
      </c>
      <c r="E6731" s="1">
        <f t="shared" si="528"/>
        <v>202406100000</v>
      </c>
      <c r="F6731">
        <f t="shared" si="526"/>
        <v>2025</v>
      </c>
      <c r="G6731" s="1">
        <f t="shared" si="529"/>
        <v>202406100000</v>
      </c>
      <c r="H6731">
        <f t="shared" si="530"/>
        <v>202406</v>
      </c>
    </row>
    <row r="6732" spans="1:8" x14ac:dyDescent="0.3">
      <c r="A6732">
        <v>2025</v>
      </c>
      <c r="B6732" s="1">
        <v>202406100200</v>
      </c>
      <c r="C6732" s="2">
        <v>0.25</v>
      </c>
      <c r="D6732">
        <f t="shared" si="527"/>
        <v>20240610</v>
      </c>
      <c r="E6732" s="1">
        <f t="shared" si="528"/>
        <v>202406100000</v>
      </c>
      <c r="F6732">
        <f t="shared" si="526"/>
        <v>2025</v>
      </c>
      <c r="G6732" s="1">
        <f t="shared" si="529"/>
        <v>202406100000</v>
      </c>
      <c r="H6732">
        <f t="shared" si="530"/>
        <v>202406</v>
      </c>
    </row>
    <row r="6733" spans="1:8" x14ac:dyDescent="0.3">
      <c r="A6733">
        <v>2025</v>
      </c>
      <c r="B6733" s="1">
        <v>202406100215</v>
      </c>
      <c r="C6733" s="2">
        <v>0.25</v>
      </c>
      <c r="D6733">
        <f t="shared" si="527"/>
        <v>20240610</v>
      </c>
      <c r="E6733" s="1">
        <f t="shared" si="528"/>
        <v>202406100000</v>
      </c>
      <c r="F6733">
        <f t="shared" si="526"/>
        <v>2025</v>
      </c>
      <c r="G6733" s="1">
        <f t="shared" si="529"/>
        <v>202406100000</v>
      </c>
      <c r="H6733">
        <f t="shared" si="530"/>
        <v>202406</v>
      </c>
    </row>
    <row r="6734" spans="1:8" x14ac:dyDescent="0.3">
      <c r="A6734">
        <v>2025</v>
      </c>
      <c r="B6734" s="1">
        <v>202406100230</v>
      </c>
      <c r="C6734" s="2">
        <v>0.25</v>
      </c>
      <c r="D6734">
        <f t="shared" si="527"/>
        <v>20240610</v>
      </c>
      <c r="E6734" s="1">
        <f t="shared" si="528"/>
        <v>202406100000</v>
      </c>
      <c r="F6734">
        <f t="shared" si="526"/>
        <v>2025</v>
      </c>
      <c r="G6734" s="1">
        <f t="shared" si="529"/>
        <v>202406100000</v>
      </c>
      <c r="H6734">
        <f t="shared" si="530"/>
        <v>202406</v>
      </c>
    </row>
    <row r="6735" spans="1:8" x14ac:dyDescent="0.3">
      <c r="A6735">
        <v>2025</v>
      </c>
      <c r="B6735" s="1">
        <v>202406100245</v>
      </c>
      <c r="C6735" s="2">
        <v>0.25</v>
      </c>
      <c r="D6735">
        <f t="shared" si="527"/>
        <v>20240610</v>
      </c>
      <c r="E6735" s="1">
        <f t="shared" si="528"/>
        <v>202406100000</v>
      </c>
      <c r="F6735">
        <f t="shared" si="526"/>
        <v>2025</v>
      </c>
      <c r="G6735" s="1">
        <f t="shared" si="529"/>
        <v>202406100000</v>
      </c>
      <c r="H6735">
        <f t="shared" si="530"/>
        <v>202406</v>
      </c>
    </row>
    <row r="6736" spans="1:8" x14ac:dyDescent="0.3">
      <c r="A6736">
        <v>2025</v>
      </c>
      <c r="B6736" s="1">
        <v>202406100300</v>
      </c>
      <c r="C6736" s="2">
        <v>0.25</v>
      </c>
      <c r="D6736">
        <f t="shared" si="527"/>
        <v>20240610</v>
      </c>
      <c r="E6736" s="1">
        <f t="shared" si="528"/>
        <v>202406100000</v>
      </c>
      <c r="F6736">
        <f t="shared" si="526"/>
        <v>2025</v>
      </c>
      <c r="G6736" s="1">
        <f t="shared" si="529"/>
        <v>202406100000</v>
      </c>
      <c r="H6736">
        <f t="shared" si="530"/>
        <v>202406</v>
      </c>
    </row>
    <row r="6737" spans="1:8" x14ac:dyDescent="0.3">
      <c r="A6737">
        <v>2025</v>
      </c>
      <c r="B6737" s="1">
        <v>202406100315</v>
      </c>
      <c r="C6737" s="2">
        <v>0.25</v>
      </c>
      <c r="D6737">
        <f t="shared" si="527"/>
        <v>20240610</v>
      </c>
      <c r="E6737" s="1">
        <f t="shared" si="528"/>
        <v>202406100000</v>
      </c>
      <c r="F6737">
        <f t="shared" si="526"/>
        <v>2025</v>
      </c>
      <c r="G6737" s="1">
        <f t="shared" si="529"/>
        <v>202406100000</v>
      </c>
      <c r="H6737">
        <f t="shared" si="530"/>
        <v>202406</v>
      </c>
    </row>
    <row r="6738" spans="1:8" x14ac:dyDescent="0.3">
      <c r="A6738">
        <v>2025</v>
      </c>
      <c r="B6738" s="1">
        <v>202406100330</v>
      </c>
      <c r="C6738" s="2">
        <v>0.25</v>
      </c>
      <c r="D6738">
        <f t="shared" si="527"/>
        <v>20240610</v>
      </c>
      <c r="E6738" s="1">
        <f t="shared" si="528"/>
        <v>202406100000</v>
      </c>
      <c r="F6738">
        <f t="shared" si="526"/>
        <v>2025</v>
      </c>
      <c r="G6738" s="1">
        <f t="shared" si="529"/>
        <v>202406100000</v>
      </c>
      <c r="H6738">
        <f t="shared" si="530"/>
        <v>202406</v>
      </c>
    </row>
    <row r="6739" spans="1:8" x14ac:dyDescent="0.3">
      <c r="A6739">
        <v>2025</v>
      </c>
      <c r="B6739" s="1">
        <v>202406100345</v>
      </c>
      <c r="C6739" s="2">
        <v>0.25</v>
      </c>
      <c r="D6739">
        <f t="shared" si="527"/>
        <v>20240610</v>
      </c>
      <c r="E6739" s="1">
        <f t="shared" si="528"/>
        <v>202406100000</v>
      </c>
      <c r="F6739">
        <f t="shared" si="526"/>
        <v>2025</v>
      </c>
      <c r="G6739" s="1">
        <f t="shared" si="529"/>
        <v>202406100000</v>
      </c>
      <c r="H6739">
        <f t="shared" si="530"/>
        <v>202406</v>
      </c>
    </row>
    <row r="6740" spans="1:8" x14ac:dyDescent="0.3">
      <c r="A6740">
        <v>2025</v>
      </c>
      <c r="B6740" s="1">
        <v>202406100400</v>
      </c>
      <c r="C6740" s="2">
        <v>0.25</v>
      </c>
      <c r="D6740">
        <f t="shared" si="527"/>
        <v>20240610</v>
      </c>
      <c r="E6740" s="1">
        <f t="shared" si="528"/>
        <v>202406100000</v>
      </c>
      <c r="F6740">
        <f t="shared" si="526"/>
        <v>2025</v>
      </c>
      <c r="G6740" s="1">
        <f t="shared" si="529"/>
        <v>202406100000</v>
      </c>
      <c r="H6740">
        <f t="shared" si="530"/>
        <v>202406</v>
      </c>
    </row>
    <row r="6741" spans="1:8" x14ac:dyDescent="0.3">
      <c r="A6741">
        <v>2025</v>
      </c>
      <c r="B6741" s="1">
        <v>202406100415</v>
      </c>
      <c r="C6741" s="2">
        <v>0.25</v>
      </c>
      <c r="D6741">
        <f t="shared" si="527"/>
        <v>20240610</v>
      </c>
      <c r="E6741" s="1">
        <f t="shared" si="528"/>
        <v>202406100000</v>
      </c>
      <c r="F6741">
        <f t="shared" si="526"/>
        <v>2025</v>
      </c>
      <c r="G6741" s="1">
        <f t="shared" si="529"/>
        <v>202406100000</v>
      </c>
      <c r="H6741">
        <f t="shared" si="530"/>
        <v>202406</v>
      </c>
    </row>
    <row r="6742" spans="1:8" x14ac:dyDescent="0.3">
      <c r="A6742">
        <v>2025</v>
      </c>
      <c r="B6742" s="1">
        <v>202406100430</v>
      </c>
      <c r="C6742" s="2">
        <v>0.25</v>
      </c>
      <c r="D6742">
        <f t="shared" si="527"/>
        <v>20240610</v>
      </c>
      <c r="E6742" s="1">
        <f t="shared" si="528"/>
        <v>202406100000</v>
      </c>
      <c r="F6742">
        <f t="shared" si="526"/>
        <v>2025</v>
      </c>
      <c r="G6742" s="1">
        <f t="shared" si="529"/>
        <v>202406100000</v>
      </c>
      <c r="H6742">
        <f t="shared" si="530"/>
        <v>202406</v>
      </c>
    </row>
    <row r="6743" spans="1:8" x14ac:dyDescent="0.3">
      <c r="A6743">
        <v>2025</v>
      </c>
      <c r="B6743" s="1">
        <v>202406100445</v>
      </c>
      <c r="C6743" s="2">
        <v>0.25</v>
      </c>
      <c r="D6743">
        <f t="shared" si="527"/>
        <v>20240610</v>
      </c>
      <c r="E6743" s="1">
        <f t="shared" si="528"/>
        <v>202406100000</v>
      </c>
      <c r="F6743">
        <f t="shared" si="526"/>
        <v>2025</v>
      </c>
      <c r="G6743" s="1">
        <f t="shared" si="529"/>
        <v>202406100000</v>
      </c>
      <c r="H6743">
        <f t="shared" si="530"/>
        <v>202406</v>
      </c>
    </row>
    <row r="6744" spans="1:8" x14ac:dyDescent="0.3">
      <c r="A6744">
        <v>2025</v>
      </c>
      <c r="B6744" s="1">
        <v>202406100500</v>
      </c>
      <c r="C6744" s="2">
        <v>0.25</v>
      </c>
      <c r="D6744">
        <f t="shared" si="527"/>
        <v>20240610</v>
      </c>
      <c r="E6744" s="1">
        <f t="shared" si="528"/>
        <v>202406100000</v>
      </c>
      <c r="F6744">
        <f t="shared" si="526"/>
        <v>2025</v>
      </c>
      <c r="G6744" s="1">
        <f t="shared" si="529"/>
        <v>202406100000</v>
      </c>
      <c r="H6744">
        <f t="shared" si="530"/>
        <v>202406</v>
      </c>
    </row>
    <row r="6745" spans="1:8" x14ac:dyDescent="0.3">
      <c r="A6745">
        <v>2025</v>
      </c>
      <c r="B6745" s="1">
        <v>202406100515</v>
      </c>
      <c r="C6745" s="2">
        <v>0.25</v>
      </c>
      <c r="D6745">
        <f t="shared" si="527"/>
        <v>20240610</v>
      </c>
      <c r="E6745" s="1">
        <f t="shared" si="528"/>
        <v>202406100000</v>
      </c>
      <c r="F6745">
        <f t="shared" si="526"/>
        <v>2025</v>
      </c>
      <c r="G6745" s="1">
        <f t="shared" si="529"/>
        <v>202406100000</v>
      </c>
      <c r="H6745">
        <f t="shared" si="530"/>
        <v>202406</v>
      </c>
    </row>
    <row r="6746" spans="1:8" x14ac:dyDescent="0.3">
      <c r="A6746">
        <v>2025</v>
      </c>
      <c r="B6746" s="1">
        <v>202406100530</v>
      </c>
      <c r="C6746" s="2">
        <v>0.25</v>
      </c>
      <c r="D6746">
        <f t="shared" si="527"/>
        <v>20240610</v>
      </c>
      <c r="E6746" s="1">
        <f t="shared" si="528"/>
        <v>202406100000</v>
      </c>
      <c r="F6746">
        <f t="shared" si="526"/>
        <v>2025</v>
      </c>
      <c r="G6746" s="1">
        <f t="shared" si="529"/>
        <v>202406100000</v>
      </c>
      <c r="H6746">
        <f t="shared" si="530"/>
        <v>202406</v>
      </c>
    </row>
    <row r="6747" spans="1:8" x14ac:dyDescent="0.3">
      <c r="A6747">
        <v>2025</v>
      </c>
      <c r="B6747" s="1">
        <v>202406100545</v>
      </c>
      <c r="C6747" s="2">
        <v>0.25</v>
      </c>
      <c r="D6747">
        <f t="shared" si="527"/>
        <v>20240610</v>
      </c>
      <c r="E6747" s="1">
        <f t="shared" si="528"/>
        <v>202406100000</v>
      </c>
      <c r="F6747">
        <f t="shared" si="526"/>
        <v>2025</v>
      </c>
      <c r="G6747" s="1">
        <f t="shared" si="529"/>
        <v>202406100000</v>
      </c>
      <c r="H6747">
        <f t="shared" si="530"/>
        <v>202406</v>
      </c>
    </row>
    <row r="6748" spans="1:8" x14ac:dyDescent="0.3">
      <c r="A6748">
        <v>2025</v>
      </c>
      <c r="B6748" s="1">
        <v>202406100600</v>
      </c>
      <c r="C6748" s="2">
        <v>0.25</v>
      </c>
      <c r="D6748">
        <f t="shared" si="527"/>
        <v>20240610</v>
      </c>
      <c r="E6748" s="1">
        <f t="shared" si="528"/>
        <v>202406100600</v>
      </c>
      <c r="F6748">
        <f t="shared" si="526"/>
        <v>2025</v>
      </c>
      <c r="G6748" s="1">
        <f t="shared" si="529"/>
        <v>202406100000</v>
      </c>
      <c r="H6748">
        <f t="shared" si="530"/>
        <v>202406</v>
      </c>
    </row>
    <row r="6749" spans="1:8" x14ac:dyDescent="0.3">
      <c r="A6749">
        <v>2025</v>
      </c>
      <c r="B6749" s="1">
        <v>202406100615</v>
      </c>
      <c r="C6749" s="2">
        <v>0.25</v>
      </c>
      <c r="D6749">
        <f t="shared" si="527"/>
        <v>20240610</v>
      </c>
      <c r="E6749" s="1">
        <f t="shared" si="528"/>
        <v>202406100600</v>
      </c>
      <c r="F6749">
        <f t="shared" si="526"/>
        <v>2025</v>
      </c>
      <c r="G6749" s="1">
        <f t="shared" si="529"/>
        <v>202406100000</v>
      </c>
      <c r="H6749">
        <f t="shared" si="530"/>
        <v>202406</v>
      </c>
    </row>
    <row r="6750" spans="1:8" x14ac:dyDescent="0.3">
      <c r="A6750">
        <v>2025</v>
      </c>
      <c r="B6750" s="1">
        <v>202406100630</v>
      </c>
      <c r="C6750" s="2">
        <v>0.25</v>
      </c>
      <c r="D6750">
        <f t="shared" si="527"/>
        <v>20240610</v>
      </c>
      <c r="E6750" s="1">
        <f t="shared" si="528"/>
        <v>202406100600</v>
      </c>
      <c r="F6750">
        <f t="shared" si="526"/>
        <v>2025</v>
      </c>
      <c r="G6750" s="1">
        <f t="shared" si="529"/>
        <v>202406100000</v>
      </c>
      <c r="H6750">
        <f t="shared" si="530"/>
        <v>202406</v>
      </c>
    </row>
    <row r="6751" spans="1:8" x14ac:dyDescent="0.3">
      <c r="A6751">
        <v>2025</v>
      </c>
      <c r="B6751" s="1">
        <v>202406100645</v>
      </c>
      <c r="C6751" s="2">
        <v>0.25</v>
      </c>
      <c r="D6751">
        <f t="shared" si="527"/>
        <v>20240610</v>
      </c>
      <c r="E6751" s="1">
        <f t="shared" si="528"/>
        <v>202406100600</v>
      </c>
      <c r="F6751">
        <f t="shared" si="526"/>
        <v>2025</v>
      </c>
      <c r="G6751" s="1">
        <f t="shared" si="529"/>
        <v>202406100000</v>
      </c>
      <c r="H6751">
        <f t="shared" si="530"/>
        <v>202406</v>
      </c>
    </row>
    <row r="6752" spans="1:8" x14ac:dyDescent="0.3">
      <c r="A6752">
        <v>2025</v>
      </c>
      <c r="B6752" s="1">
        <v>202406100700</v>
      </c>
      <c r="C6752" s="2">
        <v>0.25</v>
      </c>
      <c r="D6752">
        <f t="shared" si="527"/>
        <v>20240610</v>
      </c>
      <c r="E6752" s="1">
        <f t="shared" si="528"/>
        <v>202406100600</v>
      </c>
      <c r="F6752">
        <f t="shared" si="526"/>
        <v>2025</v>
      </c>
      <c r="G6752" s="1">
        <f t="shared" si="529"/>
        <v>202406100000</v>
      </c>
      <c r="H6752">
        <f t="shared" si="530"/>
        <v>202406</v>
      </c>
    </row>
    <row r="6753" spans="1:8" x14ac:dyDescent="0.3">
      <c r="A6753">
        <v>2025</v>
      </c>
      <c r="B6753" s="1">
        <v>202406100715</v>
      </c>
      <c r="C6753" s="2">
        <v>0.25</v>
      </c>
      <c r="D6753">
        <f t="shared" si="527"/>
        <v>20240610</v>
      </c>
      <c r="E6753" s="1">
        <f t="shared" si="528"/>
        <v>202406100600</v>
      </c>
      <c r="F6753">
        <f t="shared" si="526"/>
        <v>2025</v>
      </c>
      <c r="G6753" s="1">
        <f t="shared" si="529"/>
        <v>202406100000</v>
      </c>
      <c r="H6753">
        <f t="shared" si="530"/>
        <v>202406</v>
      </c>
    </row>
    <row r="6754" spans="1:8" x14ac:dyDescent="0.3">
      <c r="A6754">
        <v>2025</v>
      </c>
      <c r="B6754" s="1">
        <v>202406100730</v>
      </c>
      <c r="C6754" s="2">
        <v>0.25</v>
      </c>
      <c r="D6754">
        <f t="shared" si="527"/>
        <v>20240610</v>
      </c>
      <c r="E6754" s="1">
        <f t="shared" si="528"/>
        <v>202406100600</v>
      </c>
      <c r="F6754">
        <f t="shared" si="526"/>
        <v>2025</v>
      </c>
      <c r="G6754" s="1">
        <f t="shared" si="529"/>
        <v>202406100000</v>
      </c>
      <c r="H6754">
        <f t="shared" si="530"/>
        <v>202406</v>
      </c>
    </row>
    <row r="6755" spans="1:8" x14ac:dyDescent="0.3">
      <c r="A6755">
        <v>2025</v>
      </c>
      <c r="B6755" s="1">
        <v>202406100745</v>
      </c>
      <c r="C6755" s="2">
        <v>0.25</v>
      </c>
      <c r="D6755">
        <f t="shared" si="527"/>
        <v>20240610</v>
      </c>
      <c r="E6755" s="1">
        <f t="shared" si="528"/>
        <v>202406100600</v>
      </c>
      <c r="F6755">
        <f t="shared" si="526"/>
        <v>2025</v>
      </c>
      <c r="G6755" s="1">
        <f t="shared" si="529"/>
        <v>202406100000</v>
      </c>
      <c r="H6755">
        <f t="shared" si="530"/>
        <v>202406</v>
      </c>
    </row>
    <row r="6756" spans="1:8" x14ac:dyDescent="0.3">
      <c r="A6756">
        <v>2025</v>
      </c>
      <c r="B6756" s="1">
        <v>202406100800</v>
      </c>
      <c r="C6756" s="2">
        <v>0.25</v>
      </c>
      <c r="D6756">
        <f t="shared" si="527"/>
        <v>20240610</v>
      </c>
      <c r="E6756" s="1">
        <f t="shared" si="528"/>
        <v>202406100600</v>
      </c>
      <c r="F6756">
        <f t="shared" si="526"/>
        <v>2025</v>
      </c>
      <c r="G6756" s="1">
        <f t="shared" si="529"/>
        <v>202406100000</v>
      </c>
      <c r="H6756">
        <f t="shared" si="530"/>
        <v>202406</v>
      </c>
    </row>
    <row r="6757" spans="1:8" x14ac:dyDescent="0.3">
      <c r="A6757">
        <v>2025</v>
      </c>
      <c r="B6757" s="1">
        <v>202406100815</v>
      </c>
      <c r="C6757" s="2">
        <v>0.25</v>
      </c>
      <c r="D6757">
        <f t="shared" si="527"/>
        <v>20240610</v>
      </c>
      <c r="E6757" s="1">
        <f t="shared" si="528"/>
        <v>202406100600</v>
      </c>
      <c r="F6757">
        <f t="shared" si="526"/>
        <v>2025</v>
      </c>
      <c r="G6757" s="1">
        <f t="shared" si="529"/>
        <v>202406100000</v>
      </c>
      <c r="H6757">
        <f t="shared" si="530"/>
        <v>202406</v>
      </c>
    </row>
    <row r="6758" spans="1:8" x14ac:dyDescent="0.3">
      <c r="A6758">
        <v>2025</v>
      </c>
      <c r="B6758" s="1">
        <v>202406100830</v>
      </c>
      <c r="C6758" s="2">
        <v>0.25</v>
      </c>
      <c r="D6758">
        <f t="shared" si="527"/>
        <v>20240610</v>
      </c>
      <c r="E6758" s="1">
        <f t="shared" si="528"/>
        <v>202406100600</v>
      </c>
      <c r="F6758">
        <f t="shared" si="526"/>
        <v>2025</v>
      </c>
      <c r="G6758" s="1">
        <f t="shared" si="529"/>
        <v>202406100000</v>
      </c>
      <c r="H6758">
        <f t="shared" si="530"/>
        <v>202406</v>
      </c>
    </row>
    <row r="6759" spans="1:8" x14ac:dyDescent="0.3">
      <c r="A6759">
        <v>2025</v>
      </c>
      <c r="B6759" s="1">
        <v>202406100845</v>
      </c>
      <c r="C6759" s="2">
        <v>0.25</v>
      </c>
      <c r="D6759">
        <f t="shared" si="527"/>
        <v>20240610</v>
      </c>
      <c r="E6759" s="1">
        <f t="shared" si="528"/>
        <v>202406100600</v>
      </c>
      <c r="F6759">
        <f t="shared" si="526"/>
        <v>2025</v>
      </c>
      <c r="G6759" s="1">
        <f t="shared" si="529"/>
        <v>202406100000</v>
      </c>
      <c r="H6759">
        <f t="shared" si="530"/>
        <v>202406</v>
      </c>
    </row>
    <row r="6760" spans="1:8" x14ac:dyDescent="0.3">
      <c r="A6760">
        <v>2025</v>
      </c>
      <c r="B6760" s="1">
        <v>202406100900</v>
      </c>
      <c r="C6760" s="2">
        <v>0.25</v>
      </c>
      <c r="D6760">
        <f t="shared" si="527"/>
        <v>20240610</v>
      </c>
      <c r="E6760" s="1">
        <f t="shared" si="528"/>
        <v>202406100600</v>
      </c>
      <c r="F6760">
        <f t="shared" si="526"/>
        <v>2025</v>
      </c>
      <c r="G6760" s="1">
        <f t="shared" si="529"/>
        <v>202406100000</v>
      </c>
      <c r="H6760">
        <f t="shared" si="530"/>
        <v>202406</v>
      </c>
    </row>
    <row r="6761" spans="1:8" x14ac:dyDescent="0.3">
      <c r="A6761">
        <v>2025</v>
      </c>
      <c r="B6761" s="1">
        <v>202406100915</v>
      </c>
      <c r="C6761" s="2">
        <v>0.25</v>
      </c>
      <c r="D6761">
        <f t="shared" si="527"/>
        <v>20240610</v>
      </c>
      <c r="E6761" s="1">
        <f t="shared" si="528"/>
        <v>202406100600</v>
      </c>
      <c r="F6761">
        <f t="shared" si="526"/>
        <v>2025</v>
      </c>
      <c r="G6761" s="1">
        <f t="shared" si="529"/>
        <v>202406100000</v>
      </c>
      <c r="H6761">
        <f t="shared" si="530"/>
        <v>202406</v>
      </c>
    </row>
    <row r="6762" spans="1:8" x14ac:dyDescent="0.3">
      <c r="A6762">
        <v>2025</v>
      </c>
      <c r="B6762" s="1">
        <v>202406100930</v>
      </c>
      <c r="C6762" s="2">
        <v>0.25</v>
      </c>
      <c r="D6762">
        <f t="shared" si="527"/>
        <v>20240610</v>
      </c>
      <c r="E6762" s="1">
        <f t="shared" si="528"/>
        <v>202406100600</v>
      </c>
      <c r="F6762">
        <f t="shared" si="526"/>
        <v>2025</v>
      </c>
      <c r="G6762" s="1">
        <f t="shared" si="529"/>
        <v>202406100000</v>
      </c>
      <c r="H6762">
        <f t="shared" si="530"/>
        <v>202406</v>
      </c>
    </row>
    <row r="6763" spans="1:8" x14ac:dyDescent="0.3">
      <c r="A6763">
        <v>2025</v>
      </c>
      <c r="B6763" s="1">
        <v>202406100945</v>
      </c>
      <c r="C6763" s="2">
        <v>0.25</v>
      </c>
      <c r="D6763">
        <f t="shared" si="527"/>
        <v>20240610</v>
      </c>
      <c r="E6763" s="1">
        <f t="shared" si="528"/>
        <v>202406100600</v>
      </c>
      <c r="F6763">
        <f t="shared" si="526"/>
        <v>2025</v>
      </c>
      <c r="G6763" s="1">
        <f t="shared" si="529"/>
        <v>202406100000</v>
      </c>
      <c r="H6763">
        <f t="shared" si="530"/>
        <v>202406</v>
      </c>
    </row>
    <row r="6764" spans="1:8" x14ac:dyDescent="0.3">
      <c r="A6764">
        <v>2025</v>
      </c>
      <c r="B6764" s="1">
        <v>202406101000</v>
      </c>
      <c r="C6764" s="2">
        <v>0.25</v>
      </c>
      <c r="D6764">
        <f t="shared" si="527"/>
        <v>20240610</v>
      </c>
      <c r="E6764" s="1">
        <f t="shared" si="528"/>
        <v>202406100600</v>
      </c>
      <c r="F6764">
        <f t="shared" si="526"/>
        <v>2025</v>
      </c>
      <c r="G6764" s="1">
        <f t="shared" si="529"/>
        <v>202406100000</v>
      </c>
      <c r="H6764">
        <f t="shared" si="530"/>
        <v>202406</v>
      </c>
    </row>
    <row r="6765" spans="1:8" x14ac:dyDescent="0.3">
      <c r="A6765">
        <v>2025</v>
      </c>
      <c r="B6765" s="1">
        <v>202406101015</v>
      </c>
      <c r="C6765" s="2">
        <v>0.25</v>
      </c>
      <c r="D6765">
        <f t="shared" si="527"/>
        <v>20240610</v>
      </c>
      <c r="E6765" s="1">
        <f t="shared" si="528"/>
        <v>202406100600</v>
      </c>
      <c r="F6765">
        <f t="shared" si="526"/>
        <v>2025</v>
      </c>
      <c r="G6765" s="1">
        <f t="shared" si="529"/>
        <v>202406100000</v>
      </c>
      <c r="H6765">
        <f t="shared" si="530"/>
        <v>202406</v>
      </c>
    </row>
    <row r="6766" spans="1:8" x14ac:dyDescent="0.3">
      <c r="A6766">
        <v>2025</v>
      </c>
      <c r="B6766" s="1">
        <v>202406101030</v>
      </c>
      <c r="C6766" s="2">
        <v>0.25</v>
      </c>
      <c r="D6766">
        <f t="shared" si="527"/>
        <v>20240610</v>
      </c>
      <c r="E6766" s="1">
        <f t="shared" si="528"/>
        <v>202406100600</v>
      </c>
      <c r="F6766">
        <f t="shared" si="526"/>
        <v>2025</v>
      </c>
      <c r="G6766" s="1">
        <f t="shared" si="529"/>
        <v>202406100000</v>
      </c>
      <c r="H6766">
        <f t="shared" si="530"/>
        <v>202406</v>
      </c>
    </row>
    <row r="6767" spans="1:8" x14ac:dyDescent="0.3">
      <c r="A6767">
        <v>2025</v>
      </c>
      <c r="B6767" s="1">
        <v>202406101045</v>
      </c>
      <c r="C6767" s="2">
        <v>0.25</v>
      </c>
      <c r="D6767">
        <f t="shared" si="527"/>
        <v>20240610</v>
      </c>
      <c r="E6767" s="1">
        <f t="shared" si="528"/>
        <v>202406100600</v>
      </c>
      <c r="F6767">
        <f t="shared" si="526"/>
        <v>2025</v>
      </c>
      <c r="G6767" s="1">
        <f t="shared" si="529"/>
        <v>202406100000</v>
      </c>
      <c r="H6767">
        <f t="shared" si="530"/>
        <v>202406</v>
      </c>
    </row>
    <row r="6768" spans="1:8" x14ac:dyDescent="0.3">
      <c r="A6768">
        <v>2025</v>
      </c>
      <c r="B6768" s="1">
        <v>202406101100</v>
      </c>
      <c r="C6768" s="2">
        <v>0.25</v>
      </c>
      <c r="D6768">
        <f t="shared" si="527"/>
        <v>20240610</v>
      </c>
      <c r="E6768" s="1">
        <f t="shared" si="528"/>
        <v>202406100600</v>
      </c>
      <c r="F6768">
        <f t="shared" si="526"/>
        <v>2025</v>
      </c>
      <c r="G6768" s="1">
        <f t="shared" si="529"/>
        <v>202406100000</v>
      </c>
      <c r="H6768">
        <f t="shared" si="530"/>
        <v>202406</v>
      </c>
    </row>
    <row r="6769" spans="1:8" x14ac:dyDescent="0.3">
      <c r="A6769">
        <v>2025</v>
      </c>
      <c r="B6769" s="1">
        <v>202406101115</v>
      </c>
      <c r="C6769" s="2">
        <v>0.25</v>
      </c>
      <c r="D6769">
        <f t="shared" si="527"/>
        <v>20240610</v>
      </c>
      <c r="E6769" s="1">
        <f t="shared" si="528"/>
        <v>202406100600</v>
      </c>
      <c r="F6769">
        <f t="shared" si="526"/>
        <v>2025</v>
      </c>
      <c r="G6769" s="1">
        <f t="shared" si="529"/>
        <v>202406100000</v>
      </c>
      <c r="H6769">
        <f t="shared" si="530"/>
        <v>202406</v>
      </c>
    </row>
    <row r="6770" spans="1:8" x14ac:dyDescent="0.3">
      <c r="A6770">
        <v>2025</v>
      </c>
      <c r="B6770" s="1">
        <v>202406101130</v>
      </c>
      <c r="C6770" s="2">
        <v>0.25</v>
      </c>
      <c r="D6770">
        <f t="shared" si="527"/>
        <v>20240610</v>
      </c>
      <c r="E6770" s="1">
        <f t="shared" si="528"/>
        <v>202406100600</v>
      </c>
      <c r="F6770">
        <f t="shared" si="526"/>
        <v>2025</v>
      </c>
      <c r="G6770" s="1">
        <f t="shared" si="529"/>
        <v>202406100000</v>
      </c>
      <c r="H6770">
        <f t="shared" si="530"/>
        <v>202406</v>
      </c>
    </row>
    <row r="6771" spans="1:8" x14ac:dyDescent="0.3">
      <c r="A6771">
        <v>2025</v>
      </c>
      <c r="B6771" s="1">
        <v>202406101145</v>
      </c>
      <c r="C6771" s="2">
        <v>0.25</v>
      </c>
      <c r="D6771">
        <f t="shared" si="527"/>
        <v>20240610</v>
      </c>
      <c r="E6771" s="1">
        <f t="shared" si="528"/>
        <v>202406100600</v>
      </c>
      <c r="F6771">
        <f t="shared" si="526"/>
        <v>2025</v>
      </c>
      <c r="G6771" s="1">
        <f t="shared" si="529"/>
        <v>202406100000</v>
      </c>
      <c r="H6771">
        <f t="shared" si="530"/>
        <v>202406</v>
      </c>
    </row>
    <row r="6772" spans="1:8" x14ac:dyDescent="0.3">
      <c r="A6772">
        <v>2025</v>
      </c>
      <c r="B6772" s="1">
        <v>202406101200</v>
      </c>
      <c r="C6772" s="2">
        <v>0.25</v>
      </c>
      <c r="D6772">
        <f t="shared" si="527"/>
        <v>20240610</v>
      </c>
      <c r="E6772" s="1">
        <f t="shared" si="528"/>
        <v>202406101200</v>
      </c>
      <c r="F6772">
        <f t="shared" si="526"/>
        <v>2025</v>
      </c>
      <c r="G6772" s="1">
        <f t="shared" si="529"/>
        <v>202406100000</v>
      </c>
      <c r="H6772">
        <f t="shared" si="530"/>
        <v>202406</v>
      </c>
    </row>
    <row r="6773" spans="1:8" x14ac:dyDescent="0.3">
      <c r="A6773">
        <v>2025</v>
      </c>
      <c r="B6773" s="1">
        <v>202406101215</v>
      </c>
      <c r="C6773" s="2">
        <v>0.25</v>
      </c>
      <c r="D6773">
        <f t="shared" si="527"/>
        <v>20240610</v>
      </c>
      <c r="E6773" s="1">
        <f t="shared" si="528"/>
        <v>202406101200</v>
      </c>
      <c r="F6773">
        <f t="shared" si="526"/>
        <v>2025</v>
      </c>
      <c r="G6773" s="1">
        <f t="shared" si="529"/>
        <v>202406100000</v>
      </c>
      <c r="H6773">
        <f t="shared" si="530"/>
        <v>202406</v>
      </c>
    </row>
    <row r="6774" spans="1:8" x14ac:dyDescent="0.3">
      <c r="A6774">
        <v>2025</v>
      </c>
      <c r="B6774" s="1">
        <v>202406101230</v>
      </c>
      <c r="C6774" s="2">
        <v>0.25</v>
      </c>
      <c r="D6774">
        <f t="shared" si="527"/>
        <v>20240610</v>
      </c>
      <c r="E6774" s="1">
        <f t="shared" si="528"/>
        <v>202406101200</v>
      </c>
      <c r="F6774">
        <f t="shared" si="526"/>
        <v>2025</v>
      </c>
      <c r="G6774" s="1">
        <f t="shared" si="529"/>
        <v>202406100000</v>
      </c>
      <c r="H6774">
        <f t="shared" si="530"/>
        <v>202406</v>
      </c>
    </row>
    <row r="6775" spans="1:8" x14ac:dyDescent="0.3">
      <c r="A6775">
        <v>2025</v>
      </c>
      <c r="B6775" s="1">
        <v>202406101245</v>
      </c>
      <c r="C6775" s="2">
        <v>0.25</v>
      </c>
      <c r="D6775">
        <f t="shared" si="527"/>
        <v>20240610</v>
      </c>
      <c r="E6775" s="1">
        <f t="shared" si="528"/>
        <v>202406101200</v>
      </c>
      <c r="F6775">
        <f t="shared" si="526"/>
        <v>2025</v>
      </c>
      <c r="G6775" s="1">
        <f t="shared" si="529"/>
        <v>202406100000</v>
      </c>
      <c r="H6775">
        <f t="shared" si="530"/>
        <v>202406</v>
      </c>
    </row>
    <row r="6776" spans="1:8" x14ac:dyDescent="0.3">
      <c r="A6776">
        <v>2025</v>
      </c>
      <c r="B6776" s="1">
        <v>202406101300</v>
      </c>
      <c r="C6776" s="2">
        <v>0.25</v>
      </c>
      <c r="D6776">
        <f t="shared" si="527"/>
        <v>20240610</v>
      </c>
      <c r="E6776" s="1">
        <f t="shared" si="528"/>
        <v>202406101200</v>
      </c>
      <c r="F6776">
        <f t="shared" si="526"/>
        <v>2025</v>
      </c>
      <c r="G6776" s="1">
        <f t="shared" si="529"/>
        <v>202406100000</v>
      </c>
      <c r="H6776">
        <f t="shared" si="530"/>
        <v>202406</v>
      </c>
    </row>
    <row r="6777" spans="1:8" x14ac:dyDescent="0.3">
      <c r="A6777">
        <v>2025</v>
      </c>
      <c r="B6777" s="1">
        <v>202406101315</v>
      </c>
      <c r="C6777" s="2">
        <v>0.25</v>
      </c>
      <c r="D6777">
        <f t="shared" si="527"/>
        <v>20240610</v>
      </c>
      <c r="E6777" s="1">
        <f t="shared" si="528"/>
        <v>202406101200</v>
      </c>
      <c r="F6777">
        <f t="shared" si="526"/>
        <v>2025</v>
      </c>
      <c r="G6777" s="1">
        <f t="shared" si="529"/>
        <v>202406100000</v>
      </c>
      <c r="H6777">
        <f t="shared" si="530"/>
        <v>202406</v>
      </c>
    </row>
    <row r="6778" spans="1:8" x14ac:dyDescent="0.3">
      <c r="A6778">
        <v>2025</v>
      </c>
      <c r="B6778" s="1">
        <v>202406101330</v>
      </c>
      <c r="C6778" s="2">
        <v>0.25</v>
      </c>
      <c r="D6778">
        <f t="shared" si="527"/>
        <v>20240610</v>
      </c>
      <c r="E6778" s="1">
        <f t="shared" si="528"/>
        <v>202406101200</v>
      </c>
      <c r="F6778">
        <f t="shared" si="526"/>
        <v>2025</v>
      </c>
      <c r="G6778" s="1">
        <f t="shared" si="529"/>
        <v>202406100000</v>
      </c>
      <c r="H6778">
        <f t="shared" si="530"/>
        <v>202406</v>
      </c>
    </row>
    <row r="6779" spans="1:8" x14ac:dyDescent="0.3">
      <c r="A6779">
        <v>2025</v>
      </c>
      <c r="B6779" s="1">
        <v>202406101345</v>
      </c>
      <c r="C6779" s="2">
        <v>0.25</v>
      </c>
      <c r="D6779">
        <f t="shared" si="527"/>
        <v>20240610</v>
      </c>
      <c r="E6779" s="1">
        <f t="shared" si="528"/>
        <v>202406101200</v>
      </c>
      <c r="F6779">
        <f t="shared" si="526"/>
        <v>2025</v>
      </c>
      <c r="G6779" s="1">
        <f t="shared" si="529"/>
        <v>202406100000</v>
      </c>
      <c r="H6779">
        <f t="shared" si="530"/>
        <v>202406</v>
      </c>
    </row>
    <row r="6780" spans="1:8" x14ac:dyDescent="0.3">
      <c r="A6780">
        <v>2025</v>
      </c>
      <c r="B6780" s="1">
        <v>202406101400</v>
      </c>
      <c r="C6780" s="2">
        <v>0.25</v>
      </c>
      <c r="D6780">
        <f t="shared" si="527"/>
        <v>20240610</v>
      </c>
      <c r="E6780" s="1">
        <f t="shared" si="528"/>
        <v>202406101200</v>
      </c>
      <c r="F6780">
        <f t="shared" si="526"/>
        <v>2025</v>
      </c>
      <c r="G6780" s="1">
        <f t="shared" si="529"/>
        <v>202406100000</v>
      </c>
      <c r="H6780">
        <f t="shared" si="530"/>
        <v>202406</v>
      </c>
    </row>
    <row r="6781" spans="1:8" x14ac:dyDescent="0.3">
      <c r="A6781">
        <v>2025</v>
      </c>
      <c r="B6781" s="1">
        <v>202406101415</v>
      </c>
      <c r="C6781" s="2">
        <v>0.25</v>
      </c>
      <c r="D6781">
        <f t="shared" si="527"/>
        <v>20240610</v>
      </c>
      <c r="E6781" s="1">
        <f t="shared" si="528"/>
        <v>202406101200</v>
      </c>
      <c r="F6781">
        <f t="shared" si="526"/>
        <v>2025</v>
      </c>
      <c r="G6781" s="1">
        <f t="shared" si="529"/>
        <v>202406100000</v>
      </c>
      <c r="H6781">
        <f t="shared" si="530"/>
        <v>202406</v>
      </c>
    </row>
    <row r="6782" spans="1:8" x14ac:dyDescent="0.3">
      <c r="A6782">
        <v>2025</v>
      </c>
      <c r="B6782" s="1">
        <v>202406101430</v>
      </c>
      <c r="C6782" s="2">
        <v>0.25</v>
      </c>
      <c r="D6782">
        <f t="shared" si="527"/>
        <v>20240610</v>
      </c>
      <c r="E6782" s="1">
        <f t="shared" si="528"/>
        <v>202406101200</v>
      </c>
      <c r="F6782">
        <f t="shared" si="526"/>
        <v>2025</v>
      </c>
      <c r="G6782" s="1">
        <f t="shared" si="529"/>
        <v>202406100000</v>
      </c>
      <c r="H6782">
        <f t="shared" si="530"/>
        <v>202406</v>
      </c>
    </row>
    <row r="6783" spans="1:8" x14ac:dyDescent="0.3">
      <c r="A6783">
        <v>2025</v>
      </c>
      <c r="B6783" s="1">
        <v>202406101445</v>
      </c>
      <c r="C6783" s="2">
        <v>0.25</v>
      </c>
      <c r="D6783">
        <f t="shared" si="527"/>
        <v>20240610</v>
      </c>
      <c r="E6783" s="1">
        <f t="shared" si="528"/>
        <v>202406101200</v>
      </c>
      <c r="F6783">
        <f t="shared" si="526"/>
        <v>2025</v>
      </c>
      <c r="G6783" s="1">
        <f t="shared" si="529"/>
        <v>202406100000</v>
      </c>
      <c r="H6783">
        <f t="shared" si="530"/>
        <v>202406</v>
      </c>
    </row>
    <row r="6784" spans="1:8" x14ac:dyDescent="0.3">
      <c r="A6784">
        <v>2025</v>
      </c>
      <c r="B6784" s="1">
        <v>202406101500</v>
      </c>
      <c r="C6784" s="2">
        <v>0.25</v>
      </c>
      <c r="D6784">
        <f t="shared" si="527"/>
        <v>20240610</v>
      </c>
      <c r="E6784" s="1">
        <f t="shared" si="528"/>
        <v>202406101200</v>
      </c>
      <c r="F6784">
        <f t="shared" si="526"/>
        <v>2025</v>
      </c>
      <c r="G6784" s="1">
        <f t="shared" si="529"/>
        <v>202406100000</v>
      </c>
      <c r="H6784">
        <f t="shared" si="530"/>
        <v>202406</v>
      </c>
    </row>
    <row r="6785" spans="1:8" x14ac:dyDescent="0.3">
      <c r="A6785">
        <v>2025</v>
      </c>
      <c r="B6785" s="1">
        <v>202406101515</v>
      </c>
      <c r="C6785" s="2">
        <v>0.25</v>
      </c>
      <c r="D6785">
        <f t="shared" si="527"/>
        <v>20240610</v>
      </c>
      <c r="E6785" s="1">
        <f t="shared" si="528"/>
        <v>202406101200</v>
      </c>
      <c r="F6785">
        <f t="shared" si="526"/>
        <v>2025</v>
      </c>
      <c r="G6785" s="1">
        <f t="shared" si="529"/>
        <v>202406100000</v>
      </c>
      <c r="H6785">
        <f t="shared" si="530"/>
        <v>202406</v>
      </c>
    </row>
    <row r="6786" spans="1:8" x14ac:dyDescent="0.3">
      <c r="A6786">
        <v>2025</v>
      </c>
      <c r="B6786" s="1">
        <v>202406101530</v>
      </c>
      <c r="C6786" s="2">
        <v>0.25</v>
      </c>
      <c r="D6786">
        <f t="shared" si="527"/>
        <v>20240610</v>
      </c>
      <c r="E6786" s="1">
        <f t="shared" si="528"/>
        <v>202406101200</v>
      </c>
      <c r="F6786">
        <f t="shared" si="526"/>
        <v>2025</v>
      </c>
      <c r="G6786" s="1">
        <f t="shared" si="529"/>
        <v>202406100000</v>
      </c>
      <c r="H6786">
        <f t="shared" si="530"/>
        <v>202406</v>
      </c>
    </row>
    <row r="6787" spans="1:8" x14ac:dyDescent="0.3">
      <c r="A6787">
        <v>2025</v>
      </c>
      <c r="B6787" s="1">
        <v>202406101545</v>
      </c>
      <c r="C6787" s="2">
        <v>0.25</v>
      </c>
      <c r="D6787">
        <f t="shared" si="527"/>
        <v>20240610</v>
      </c>
      <c r="E6787" s="1">
        <f t="shared" si="528"/>
        <v>202406101200</v>
      </c>
      <c r="F6787">
        <f t="shared" si="526"/>
        <v>2025</v>
      </c>
      <c r="G6787" s="1">
        <f t="shared" si="529"/>
        <v>202406100000</v>
      </c>
      <c r="H6787">
        <f t="shared" si="530"/>
        <v>202406</v>
      </c>
    </row>
    <row r="6788" spans="1:8" x14ac:dyDescent="0.3">
      <c r="A6788">
        <v>2025</v>
      </c>
      <c r="B6788" s="1">
        <v>202406101600</v>
      </c>
      <c r="C6788" s="2">
        <v>0.25</v>
      </c>
      <c r="D6788">
        <f t="shared" si="527"/>
        <v>20240610</v>
      </c>
      <c r="E6788" s="1">
        <f t="shared" si="528"/>
        <v>202406101200</v>
      </c>
      <c r="F6788">
        <f t="shared" ref="F6788:F6851" si="531">A6788</f>
        <v>2025</v>
      </c>
      <c r="G6788" s="1">
        <f t="shared" si="529"/>
        <v>202406100000</v>
      </c>
      <c r="H6788">
        <f t="shared" si="530"/>
        <v>202406</v>
      </c>
    </row>
    <row r="6789" spans="1:8" x14ac:dyDescent="0.3">
      <c r="A6789">
        <v>2025</v>
      </c>
      <c r="B6789" s="1">
        <v>202406101615</v>
      </c>
      <c r="C6789" s="2">
        <v>0.25</v>
      </c>
      <c r="D6789">
        <f t="shared" ref="D6789:D6852" si="532">INT(B6789/10^4)</f>
        <v>20240610</v>
      </c>
      <c r="E6789" s="1">
        <f t="shared" ref="E6789:E6852" si="533">INT(B6789/10^4)*10^4+INT(MOD(B6789,10^4)/10^2/6)*10^2*6</f>
        <v>202406101200</v>
      </c>
      <c r="F6789">
        <f t="shared" si="531"/>
        <v>2025</v>
      </c>
      <c r="G6789" s="1">
        <f t="shared" ref="G6789:G6852" si="534">INT(B6789/10^4)*10^4</f>
        <v>202406100000</v>
      </c>
      <c r="H6789">
        <f t="shared" ref="H6789:H6852" si="535">INT(B6789/10^6)</f>
        <v>202406</v>
      </c>
    </row>
    <row r="6790" spans="1:8" x14ac:dyDescent="0.3">
      <c r="A6790">
        <v>2025</v>
      </c>
      <c r="B6790" s="1">
        <v>202406101630</v>
      </c>
      <c r="C6790" s="2">
        <v>0.25</v>
      </c>
      <c r="D6790">
        <f t="shared" si="532"/>
        <v>20240610</v>
      </c>
      <c r="E6790" s="1">
        <f t="shared" si="533"/>
        <v>202406101200</v>
      </c>
      <c r="F6790">
        <f t="shared" si="531"/>
        <v>2025</v>
      </c>
      <c r="G6790" s="1">
        <f t="shared" si="534"/>
        <v>202406100000</v>
      </c>
      <c r="H6790">
        <f t="shared" si="535"/>
        <v>202406</v>
      </c>
    </row>
    <row r="6791" spans="1:8" x14ac:dyDescent="0.3">
      <c r="A6791">
        <v>2025</v>
      </c>
      <c r="B6791" s="1">
        <v>202406101645</v>
      </c>
      <c r="C6791" s="2">
        <v>0.25</v>
      </c>
      <c r="D6791">
        <f t="shared" si="532"/>
        <v>20240610</v>
      </c>
      <c r="E6791" s="1">
        <f t="shared" si="533"/>
        <v>202406101200</v>
      </c>
      <c r="F6791">
        <f t="shared" si="531"/>
        <v>2025</v>
      </c>
      <c r="G6791" s="1">
        <f t="shared" si="534"/>
        <v>202406100000</v>
      </c>
      <c r="H6791">
        <f t="shared" si="535"/>
        <v>202406</v>
      </c>
    </row>
    <row r="6792" spans="1:8" x14ac:dyDescent="0.3">
      <c r="A6792">
        <v>2025</v>
      </c>
      <c r="B6792" s="1">
        <v>202406101700</v>
      </c>
      <c r="C6792" s="2">
        <v>0.25</v>
      </c>
      <c r="D6792">
        <f t="shared" si="532"/>
        <v>20240610</v>
      </c>
      <c r="E6792" s="1">
        <f t="shared" si="533"/>
        <v>202406101200</v>
      </c>
      <c r="F6792">
        <f t="shared" si="531"/>
        <v>2025</v>
      </c>
      <c r="G6792" s="1">
        <f t="shared" si="534"/>
        <v>202406100000</v>
      </c>
      <c r="H6792">
        <f t="shared" si="535"/>
        <v>202406</v>
      </c>
    </row>
    <row r="6793" spans="1:8" x14ac:dyDescent="0.3">
      <c r="A6793">
        <v>2025</v>
      </c>
      <c r="B6793" s="1">
        <v>202406101715</v>
      </c>
      <c r="C6793" s="2">
        <v>0.25</v>
      </c>
      <c r="D6793">
        <f t="shared" si="532"/>
        <v>20240610</v>
      </c>
      <c r="E6793" s="1">
        <f t="shared" si="533"/>
        <v>202406101200</v>
      </c>
      <c r="F6793">
        <f t="shared" si="531"/>
        <v>2025</v>
      </c>
      <c r="G6793" s="1">
        <f t="shared" si="534"/>
        <v>202406100000</v>
      </c>
      <c r="H6793">
        <f t="shared" si="535"/>
        <v>202406</v>
      </c>
    </row>
    <row r="6794" spans="1:8" x14ac:dyDescent="0.3">
      <c r="A6794">
        <v>2025</v>
      </c>
      <c r="B6794" s="1">
        <v>202406101730</v>
      </c>
      <c r="C6794" s="2">
        <v>0.25</v>
      </c>
      <c r="D6794">
        <f t="shared" si="532"/>
        <v>20240610</v>
      </c>
      <c r="E6794" s="1">
        <f t="shared" si="533"/>
        <v>202406101200</v>
      </c>
      <c r="F6794">
        <f t="shared" si="531"/>
        <v>2025</v>
      </c>
      <c r="G6794" s="1">
        <f t="shared" si="534"/>
        <v>202406100000</v>
      </c>
      <c r="H6794">
        <f t="shared" si="535"/>
        <v>202406</v>
      </c>
    </row>
    <row r="6795" spans="1:8" x14ac:dyDescent="0.3">
      <c r="A6795">
        <v>2025</v>
      </c>
      <c r="B6795" s="1">
        <v>202406101745</v>
      </c>
      <c r="C6795" s="2">
        <v>0.25</v>
      </c>
      <c r="D6795">
        <f t="shared" si="532"/>
        <v>20240610</v>
      </c>
      <c r="E6795" s="1">
        <f t="shared" si="533"/>
        <v>202406101200</v>
      </c>
      <c r="F6795">
        <f t="shared" si="531"/>
        <v>2025</v>
      </c>
      <c r="G6795" s="1">
        <f t="shared" si="534"/>
        <v>202406100000</v>
      </c>
      <c r="H6795">
        <f t="shared" si="535"/>
        <v>202406</v>
      </c>
    </row>
    <row r="6796" spans="1:8" x14ac:dyDescent="0.3">
      <c r="A6796">
        <v>2025</v>
      </c>
      <c r="B6796" s="1">
        <v>202406101800</v>
      </c>
      <c r="C6796" s="2">
        <v>0.25</v>
      </c>
      <c r="D6796">
        <f t="shared" si="532"/>
        <v>20240610</v>
      </c>
      <c r="E6796" s="1">
        <f t="shared" si="533"/>
        <v>202406101800</v>
      </c>
      <c r="F6796">
        <f t="shared" si="531"/>
        <v>2025</v>
      </c>
      <c r="G6796" s="1">
        <f t="shared" si="534"/>
        <v>202406100000</v>
      </c>
      <c r="H6796">
        <f t="shared" si="535"/>
        <v>202406</v>
      </c>
    </row>
    <row r="6797" spans="1:8" x14ac:dyDescent="0.3">
      <c r="A6797">
        <v>2025</v>
      </c>
      <c r="B6797" s="1">
        <v>202406101815</v>
      </c>
      <c r="C6797" s="2">
        <v>0.25</v>
      </c>
      <c r="D6797">
        <f t="shared" si="532"/>
        <v>20240610</v>
      </c>
      <c r="E6797" s="1">
        <f t="shared" si="533"/>
        <v>202406101800</v>
      </c>
      <c r="F6797">
        <f t="shared" si="531"/>
        <v>2025</v>
      </c>
      <c r="G6797" s="1">
        <f t="shared" si="534"/>
        <v>202406100000</v>
      </c>
      <c r="H6797">
        <f t="shared" si="535"/>
        <v>202406</v>
      </c>
    </row>
    <row r="6798" spans="1:8" x14ac:dyDescent="0.3">
      <c r="A6798">
        <v>2025</v>
      </c>
      <c r="B6798" s="1">
        <v>202406101830</v>
      </c>
      <c r="C6798" s="2">
        <v>0.25</v>
      </c>
      <c r="D6798">
        <f t="shared" si="532"/>
        <v>20240610</v>
      </c>
      <c r="E6798" s="1">
        <f t="shared" si="533"/>
        <v>202406101800</v>
      </c>
      <c r="F6798">
        <f t="shared" si="531"/>
        <v>2025</v>
      </c>
      <c r="G6798" s="1">
        <f t="shared" si="534"/>
        <v>202406100000</v>
      </c>
      <c r="H6798">
        <f t="shared" si="535"/>
        <v>202406</v>
      </c>
    </row>
    <row r="6799" spans="1:8" x14ac:dyDescent="0.3">
      <c r="A6799">
        <v>2025</v>
      </c>
      <c r="B6799" s="1">
        <v>202406101845</v>
      </c>
      <c r="C6799" s="2">
        <v>0.25</v>
      </c>
      <c r="D6799">
        <f t="shared" si="532"/>
        <v>20240610</v>
      </c>
      <c r="E6799" s="1">
        <f t="shared" si="533"/>
        <v>202406101800</v>
      </c>
      <c r="F6799">
        <f t="shared" si="531"/>
        <v>2025</v>
      </c>
      <c r="G6799" s="1">
        <f t="shared" si="534"/>
        <v>202406100000</v>
      </c>
      <c r="H6799">
        <f t="shared" si="535"/>
        <v>202406</v>
      </c>
    </row>
    <row r="6800" spans="1:8" x14ac:dyDescent="0.3">
      <c r="A6800">
        <v>2025</v>
      </c>
      <c r="B6800" s="1">
        <v>202406101900</v>
      </c>
      <c r="C6800" s="2">
        <v>0.25</v>
      </c>
      <c r="D6800">
        <f t="shared" si="532"/>
        <v>20240610</v>
      </c>
      <c r="E6800" s="1">
        <f t="shared" si="533"/>
        <v>202406101800</v>
      </c>
      <c r="F6800">
        <f t="shared" si="531"/>
        <v>2025</v>
      </c>
      <c r="G6800" s="1">
        <f t="shared" si="534"/>
        <v>202406100000</v>
      </c>
      <c r="H6800">
        <f t="shared" si="535"/>
        <v>202406</v>
      </c>
    </row>
    <row r="6801" spans="1:8" x14ac:dyDescent="0.3">
      <c r="A6801">
        <v>2025</v>
      </c>
      <c r="B6801" s="1">
        <v>202406101915</v>
      </c>
      <c r="C6801" s="2">
        <v>0.25</v>
      </c>
      <c r="D6801">
        <f t="shared" si="532"/>
        <v>20240610</v>
      </c>
      <c r="E6801" s="1">
        <f t="shared" si="533"/>
        <v>202406101800</v>
      </c>
      <c r="F6801">
        <f t="shared" si="531"/>
        <v>2025</v>
      </c>
      <c r="G6801" s="1">
        <f t="shared" si="534"/>
        <v>202406100000</v>
      </c>
      <c r="H6801">
        <f t="shared" si="535"/>
        <v>202406</v>
      </c>
    </row>
    <row r="6802" spans="1:8" x14ac:dyDescent="0.3">
      <c r="A6802">
        <v>2025</v>
      </c>
      <c r="B6802" s="1">
        <v>202406101930</v>
      </c>
      <c r="C6802" s="2">
        <v>0.25</v>
      </c>
      <c r="D6802">
        <f t="shared" si="532"/>
        <v>20240610</v>
      </c>
      <c r="E6802" s="1">
        <f t="shared" si="533"/>
        <v>202406101800</v>
      </c>
      <c r="F6802">
        <f t="shared" si="531"/>
        <v>2025</v>
      </c>
      <c r="G6802" s="1">
        <f t="shared" si="534"/>
        <v>202406100000</v>
      </c>
      <c r="H6802">
        <f t="shared" si="535"/>
        <v>202406</v>
      </c>
    </row>
    <row r="6803" spans="1:8" x14ac:dyDescent="0.3">
      <c r="A6803">
        <v>2025</v>
      </c>
      <c r="B6803" s="1">
        <v>202406101945</v>
      </c>
      <c r="C6803" s="2">
        <v>0.25</v>
      </c>
      <c r="D6803">
        <f t="shared" si="532"/>
        <v>20240610</v>
      </c>
      <c r="E6803" s="1">
        <f t="shared" si="533"/>
        <v>202406101800</v>
      </c>
      <c r="F6803">
        <f t="shared" si="531"/>
        <v>2025</v>
      </c>
      <c r="G6803" s="1">
        <f t="shared" si="534"/>
        <v>202406100000</v>
      </c>
      <c r="H6803">
        <f t="shared" si="535"/>
        <v>202406</v>
      </c>
    </row>
    <row r="6804" spans="1:8" x14ac:dyDescent="0.3">
      <c r="A6804">
        <v>2025</v>
      </c>
      <c r="B6804" s="1">
        <v>202406102000</v>
      </c>
      <c r="C6804" s="2">
        <v>0.25</v>
      </c>
      <c r="D6804">
        <f t="shared" si="532"/>
        <v>20240610</v>
      </c>
      <c r="E6804" s="1">
        <f t="shared" si="533"/>
        <v>202406101800</v>
      </c>
      <c r="F6804">
        <f t="shared" si="531"/>
        <v>2025</v>
      </c>
      <c r="G6804" s="1">
        <f t="shared" si="534"/>
        <v>202406100000</v>
      </c>
      <c r="H6804">
        <f t="shared" si="535"/>
        <v>202406</v>
      </c>
    </row>
    <row r="6805" spans="1:8" x14ac:dyDescent="0.3">
      <c r="A6805">
        <v>2025</v>
      </c>
      <c r="B6805" s="1">
        <v>202406102015</v>
      </c>
      <c r="C6805" s="2">
        <v>0.25</v>
      </c>
      <c r="D6805">
        <f t="shared" si="532"/>
        <v>20240610</v>
      </c>
      <c r="E6805" s="1">
        <f t="shared" si="533"/>
        <v>202406101800</v>
      </c>
      <c r="F6805">
        <f t="shared" si="531"/>
        <v>2025</v>
      </c>
      <c r="G6805" s="1">
        <f t="shared" si="534"/>
        <v>202406100000</v>
      </c>
      <c r="H6805">
        <f t="shared" si="535"/>
        <v>202406</v>
      </c>
    </row>
    <row r="6806" spans="1:8" x14ac:dyDescent="0.3">
      <c r="A6806">
        <v>2025</v>
      </c>
      <c r="B6806" s="1">
        <v>202406102030</v>
      </c>
      <c r="C6806" s="2">
        <v>0.25</v>
      </c>
      <c r="D6806">
        <f t="shared" si="532"/>
        <v>20240610</v>
      </c>
      <c r="E6806" s="1">
        <f t="shared" si="533"/>
        <v>202406101800</v>
      </c>
      <c r="F6806">
        <f t="shared" si="531"/>
        <v>2025</v>
      </c>
      <c r="G6806" s="1">
        <f t="shared" si="534"/>
        <v>202406100000</v>
      </c>
      <c r="H6806">
        <f t="shared" si="535"/>
        <v>202406</v>
      </c>
    </row>
    <row r="6807" spans="1:8" x14ac:dyDescent="0.3">
      <c r="A6807">
        <v>2025</v>
      </c>
      <c r="B6807" s="1">
        <v>202406102045</v>
      </c>
      <c r="C6807" s="2">
        <v>0.25</v>
      </c>
      <c r="D6807">
        <f t="shared" si="532"/>
        <v>20240610</v>
      </c>
      <c r="E6807" s="1">
        <f t="shared" si="533"/>
        <v>202406101800</v>
      </c>
      <c r="F6807">
        <f t="shared" si="531"/>
        <v>2025</v>
      </c>
      <c r="G6807" s="1">
        <f t="shared" si="534"/>
        <v>202406100000</v>
      </c>
      <c r="H6807">
        <f t="shared" si="535"/>
        <v>202406</v>
      </c>
    </row>
    <row r="6808" spans="1:8" x14ac:dyDescent="0.3">
      <c r="A6808">
        <v>2025</v>
      </c>
      <c r="B6808" s="1">
        <v>202406102100</v>
      </c>
      <c r="C6808" s="2">
        <v>0.25</v>
      </c>
      <c r="D6808">
        <f t="shared" si="532"/>
        <v>20240610</v>
      </c>
      <c r="E6808" s="1">
        <f t="shared" si="533"/>
        <v>202406101800</v>
      </c>
      <c r="F6808">
        <f t="shared" si="531"/>
        <v>2025</v>
      </c>
      <c r="G6808" s="1">
        <f t="shared" si="534"/>
        <v>202406100000</v>
      </c>
      <c r="H6808">
        <f t="shared" si="535"/>
        <v>202406</v>
      </c>
    </row>
    <row r="6809" spans="1:8" x14ac:dyDescent="0.3">
      <c r="A6809">
        <v>2025</v>
      </c>
      <c r="B6809" s="1">
        <v>202406102115</v>
      </c>
      <c r="C6809" s="2">
        <v>0.25</v>
      </c>
      <c r="D6809">
        <f t="shared" si="532"/>
        <v>20240610</v>
      </c>
      <c r="E6809" s="1">
        <f t="shared" si="533"/>
        <v>202406101800</v>
      </c>
      <c r="F6809">
        <f t="shared" si="531"/>
        <v>2025</v>
      </c>
      <c r="G6809" s="1">
        <f t="shared" si="534"/>
        <v>202406100000</v>
      </c>
      <c r="H6809">
        <f t="shared" si="535"/>
        <v>202406</v>
      </c>
    </row>
    <row r="6810" spans="1:8" x14ac:dyDescent="0.3">
      <c r="A6810">
        <v>2025</v>
      </c>
      <c r="B6810" s="1">
        <v>202406102130</v>
      </c>
      <c r="C6810" s="2">
        <v>0.25</v>
      </c>
      <c r="D6810">
        <f t="shared" si="532"/>
        <v>20240610</v>
      </c>
      <c r="E6810" s="1">
        <f t="shared" si="533"/>
        <v>202406101800</v>
      </c>
      <c r="F6810">
        <f t="shared" si="531"/>
        <v>2025</v>
      </c>
      <c r="G6810" s="1">
        <f t="shared" si="534"/>
        <v>202406100000</v>
      </c>
      <c r="H6810">
        <f t="shared" si="535"/>
        <v>202406</v>
      </c>
    </row>
    <row r="6811" spans="1:8" x14ac:dyDescent="0.3">
      <c r="A6811">
        <v>2025</v>
      </c>
      <c r="B6811" s="1">
        <v>202406102145</v>
      </c>
      <c r="C6811" s="2">
        <v>0.25</v>
      </c>
      <c r="D6811">
        <f t="shared" si="532"/>
        <v>20240610</v>
      </c>
      <c r="E6811" s="1">
        <f t="shared" si="533"/>
        <v>202406101800</v>
      </c>
      <c r="F6811">
        <f t="shared" si="531"/>
        <v>2025</v>
      </c>
      <c r="G6811" s="1">
        <f t="shared" si="534"/>
        <v>202406100000</v>
      </c>
      <c r="H6811">
        <f t="shared" si="535"/>
        <v>202406</v>
      </c>
    </row>
    <row r="6812" spans="1:8" x14ac:dyDescent="0.3">
      <c r="A6812">
        <v>2025</v>
      </c>
      <c r="B6812" s="1">
        <v>202406102200</v>
      </c>
      <c r="C6812" s="2">
        <v>0.25</v>
      </c>
      <c r="D6812">
        <f t="shared" si="532"/>
        <v>20240610</v>
      </c>
      <c r="E6812" s="1">
        <f t="shared" si="533"/>
        <v>202406101800</v>
      </c>
      <c r="F6812">
        <f t="shared" si="531"/>
        <v>2025</v>
      </c>
      <c r="G6812" s="1">
        <f t="shared" si="534"/>
        <v>202406100000</v>
      </c>
      <c r="H6812">
        <f t="shared" si="535"/>
        <v>202406</v>
      </c>
    </row>
    <row r="6813" spans="1:8" x14ac:dyDescent="0.3">
      <c r="A6813">
        <v>2025</v>
      </c>
      <c r="B6813" s="1">
        <v>202406102215</v>
      </c>
      <c r="C6813" s="2">
        <v>0.25</v>
      </c>
      <c r="D6813">
        <f t="shared" si="532"/>
        <v>20240610</v>
      </c>
      <c r="E6813" s="1">
        <f t="shared" si="533"/>
        <v>202406101800</v>
      </c>
      <c r="F6813">
        <f t="shared" si="531"/>
        <v>2025</v>
      </c>
      <c r="G6813" s="1">
        <f t="shared" si="534"/>
        <v>202406100000</v>
      </c>
      <c r="H6813">
        <f t="shared" si="535"/>
        <v>202406</v>
      </c>
    </row>
    <row r="6814" spans="1:8" x14ac:dyDescent="0.3">
      <c r="A6814">
        <v>2025</v>
      </c>
      <c r="B6814" s="1">
        <v>202406102230</v>
      </c>
      <c r="C6814" s="2">
        <v>0.25</v>
      </c>
      <c r="D6814">
        <f t="shared" si="532"/>
        <v>20240610</v>
      </c>
      <c r="E6814" s="1">
        <f t="shared" si="533"/>
        <v>202406101800</v>
      </c>
      <c r="F6814">
        <f t="shared" si="531"/>
        <v>2025</v>
      </c>
      <c r="G6814" s="1">
        <f t="shared" si="534"/>
        <v>202406100000</v>
      </c>
      <c r="H6814">
        <f t="shared" si="535"/>
        <v>202406</v>
      </c>
    </row>
    <row r="6815" spans="1:8" x14ac:dyDescent="0.3">
      <c r="A6815">
        <v>2025</v>
      </c>
      <c r="B6815" s="1">
        <v>202406102245</v>
      </c>
      <c r="C6815" s="2">
        <v>0.25</v>
      </c>
      <c r="D6815">
        <f t="shared" si="532"/>
        <v>20240610</v>
      </c>
      <c r="E6815" s="1">
        <f t="shared" si="533"/>
        <v>202406101800</v>
      </c>
      <c r="F6815">
        <f t="shared" si="531"/>
        <v>2025</v>
      </c>
      <c r="G6815" s="1">
        <f t="shared" si="534"/>
        <v>202406100000</v>
      </c>
      <c r="H6815">
        <f t="shared" si="535"/>
        <v>202406</v>
      </c>
    </row>
    <row r="6816" spans="1:8" x14ac:dyDescent="0.3">
      <c r="A6816">
        <v>2025</v>
      </c>
      <c r="B6816" s="1">
        <v>202406102300</v>
      </c>
      <c r="C6816" s="2">
        <v>0.25</v>
      </c>
      <c r="D6816">
        <f t="shared" si="532"/>
        <v>20240610</v>
      </c>
      <c r="E6816" s="1">
        <f t="shared" si="533"/>
        <v>202406101800</v>
      </c>
      <c r="F6816">
        <f t="shared" si="531"/>
        <v>2025</v>
      </c>
      <c r="G6816" s="1">
        <f t="shared" si="534"/>
        <v>202406100000</v>
      </c>
      <c r="H6816">
        <f t="shared" si="535"/>
        <v>202406</v>
      </c>
    </row>
    <row r="6817" spans="1:8" x14ac:dyDescent="0.3">
      <c r="A6817">
        <v>2025</v>
      </c>
      <c r="B6817" s="1">
        <v>202406102315</v>
      </c>
      <c r="C6817" s="2">
        <v>0.25</v>
      </c>
      <c r="D6817">
        <f t="shared" si="532"/>
        <v>20240610</v>
      </c>
      <c r="E6817" s="1">
        <f t="shared" si="533"/>
        <v>202406101800</v>
      </c>
      <c r="F6817">
        <f t="shared" si="531"/>
        <v>2025</v>
      </c>
      <c r="G6817" s="1">
        <f t="shared" si="534"/>
        <v>202406100000</v>
      </c>
      <c r="H6817">
        <f t="shared" si="535"/>
        <v>202406</v>
      </c>
    </row>
    <row r="6818" spans="1:8" x14ac:dyDescent="0.3">
      <c r="A6818">
        <v>2025</v>
      </c>
      <c r="B6818" s="1">
        <v>202406102330</v>
      </c>
      <c r="C6818" s="2">
        <v>0.25</v>
      </c>
      <c r="D6818">
        <f t="shared" si="532"/>
        <v>20240610</v>
      </c>
      <c r="E6818" s="1">
        <f t="shared" si="533"/>
        <v>202406101800</v>
      </c>
      <c r="F6818">
        <f t="shared" si="531"/>
        <v>2025</v>
      </c>
      <c r="G6818" s="1">
        <f t="shared" si="534"/>
        <v>202406100000</v>
      </c>
      <c r="H6818">
        <f t="shared" si="535"/>
        <v>202406</v>
      </c>
    </row>
    <row r="6819" spans="1:8" x14ac:dyDescent="0.3">
      <c r="A6819">
        <v>2025</v>
      </c>
      <c r="B6819" s="1">
        <v>202406102345</v>
      </c>
      <c r="C6819" s="2">
        <v>0.25</v>
      </c>
      <c r="D6819">
        <f t="shared" si="532"/>
        <v>20240610</v>
      </c>
      <c r="E6819" s="1">
        <f t="shared" si="533"/>
        <v>202406101800</v>
      </c>
      <c r="F6819">
        <f t="shared" si="531"/>
        <v>2025</v>
      </c>
      <c r="G6819" s="1">
        <f t="shared" si="534"/>
        <v>202406100000</v>
      </c>
      <c r="H6819">
        <f t="shared" si="535"/>
        <v>202406</v>
      </c>
    </row>
    <row r="6820" spans="1:8" x14ac:dyDescent="0.3">
      <c r="A6820">
        <v>2025</v>
      </c>
      <c r="B6820" s="1">
        <v>202406110000</v>
      </c>
      <c r="C6820" s="2">
        <v>0.25</v>
      </c>
      <c r="D6820">
        <f t="shared" si="532"/>
        <v>20240611</v>
      </c>
      <c r="E6820" s="1">
        <f t="shared" si="533"/>
        <v>202406110000</v>
      </c>
      <c r="F6820">
        <f t="shared" si="531"/>
        <v>2025</v>
      </c>
      <c r="G6820" s="1">
        <f t="shared" si="534"/>
        <v>202406110000</v>
      </c>
      <c r="H6820">
        <f t="shared" si="535"/>
        <v>202406</v>
      </c>
    </row>
    <row r="6821" spans="1:8" x14ac:dyDescent="0.3">
      <c r="A6821">
        <v>2025</v>
      </c>
      <c r="B6821" s="1">
        <v>202406110015</v>
      </c>
      <c r="C6821" s="2">
        <v>0.25</v>
      </c>
      <c r="D6821">
        <f t="shared" si="532"/>
        <v>20240611</v>
      </c>
      <c r="E6821" s="1">
        <f t="shared" si="533"/>
        <v>202406110000</v>
      </c>
      <c r="F6821">
        <f t="shared" si="531"/>
        <v>2025</v>
      </c>
      <c r="G6821" s="1">
        <f t="shared" si="534"/>
        <v>202406110000</v>
      </c>
      <c r="H6821">
        <f t="shared" si="535"/>
        <v>202406</v>
      </c>
    </row>
    <row r="6822" spans="1:8" x14ac:dyDescent="0.3">
      <c r="A6822">
        <v>2025</v>
      </c>
      <c r="B6822" s="1">
        <v>202406110030</v>
      </c>
      <c r="C6822" s="2">
        <v>0.25</v>
      </c>
      <c r="D6822">
        <f t="shared" si="532"/>
        <v>20240611</v>
      </c>
      <c r="E6822" s="1">
        <f t="shared" si="533"/>
        <v>202406110000</v>
      </c>
      <c r="F6822">
        <f t="shared" si="531"/>
        <v>2025</v>
      </c>
      <c r="G6822" s="1">
        <f t="shared" si="534"/>
        <v>202406110000</v>
      </c>
      <c r="H6822">
        <f t="shared" si="535"/>
        <v>202406</v>
      </c>
    </row>
    <row r="6823" spans="1:8" x14ac:dyDescent="0.3">
      <c r="A6823">
        <v>2025</v>
      </c>
      <c r="B6823" s="1">
        <v>202406110045</v>
      </c>
      <c r="C6823" s="2">
        <v>0.25</v>
      </c>
      <c r="D6823">
        <f t="shared" si="532"/>
        <v>20240611</v>
      </c>
      <c r="E6823" s="1">
        <f t="shared" si="533"/>
        <v>202406110000</v>
      </c>
      <c r="F6823">
        <f t="shared" si="531"/>
        <v>2025</v>
      </c>
      <c r="G6823" s="1">
        <f t="shared" si="534"/>
        <v>202406110000</v>
      </c>
      <c r="H6823">
        <f t="shared" si="535"/>
        <v>202406</v>
      </c>
    </row>
    <row r="6824" spans="1:8" x14ac:dyDescent="0.3">
      <c r="A6824">
        <v>2025</v>
      </c>
      <c r="B6824" s="1">
        <v>202406110100</v>
      </c>
      <c r="C6824" s="2">
        <v>0.25</v>
      </c>
      <c r="D6824">
        <f t="shared" si="532"/>
        <v>20240611</v>
      </c>
      <c r="E6824" s="1">
        <f t="shared" si="533"/>
        <v>202406110000</v>
      </c>
      <c r="F6824">
        <f t="shared" si="531"/>
        <v>2025</v>
      </c>
      <c r="G6824" s="1">
        <f t="shared" si="534"/>
        <v>202406110000</v>
      </c>
      <c r="H6824">
        <f t="shared" si="535"/>
        <v>202406</v>
      </c>
    </row>
    <row r="6825" spans="1:8" x14ac:dyDescent="0.3">
      <c r="A6825">
        <v>2025</v>
      </c>
      <c r="B6825" s="1">
        <v>202406110115</v>
      </c>
      <c r="C6825" s="2">
        <v>0.25</v>
      </c>
      <c r="D6825">
        <f t="shared" si="532"/>
        <v>20240611</v>
      </c>
      <c r="E6825" s="1">
        <f t="shared" si="533"/>
        <v>202406110000</v>
      </c>
      <c r="F6825">
        <f t="shared" si="531"/>
        <v>2025</v>
      </c>
      <c r="G6825" s="1">
        <f t="shared" si="534"/>
        <v>202406110000</v>
      </c>
      <c r="H6825">
        <f t="shared" si="535"/>
        <v>202406</v>
      </c>
    </row>
    <row r="6826" spans="1:8" x14ac:dyDescent="0.3">
      <c r="A6826">
        <v>2025</v>
      </c>
      <c r="B6826" s="1">
        <v>202406110130</v>
      </c>
      <c r="C6826" s="2">
        <v>0.25</v>
      </c>
      <c r="D6826">
        <f t="shared" si="532"/>
        <v>20240611</v>
      </c>
      <c r="E6826" s="1">
        <f t="shared" si="533"/>
        <v>202406110000</v>
      </c>
      <c r="F6826">
        <f t="shared" si="531"/>
        <v>2025</v>
      </c>
      <c r="G6826" s="1">
        <f t="shared" si="534"/>
        <v>202406110000</v>
      </c>
      <c r="H6826">
        <f t="shared" si="535"/>
        <v>202406</v>
      </c>
    </row>
    <row r="6827" spans="1:8" x14ac:dyDescent="0.3">
      <c r="A6827">
        <v>2025</v>
      </c>
      <c r="B6827" s="1">
        <v>202406110145</v>
      </c>
      <c r="C6827" s="2">
        <v>0.25</v>
      </c>
      <c r="D6827">
        <f t="shared" si="532"/>
        <v>20240611</v>
      </c>
      <c r="E6827" s="1">
        <f t="shared" si="533"/>
        <v>202406110000</v>
      </c>
      <c r="F6827">
        <f t="shared" si="531"/>
        <v>2025</v>
      </c>
      <c r="G6827" s="1">
        <f t="shared" si="534"/>
        <v>202406110000</v>
      </c>
      <c r="H6827">
        <f t="shared" si="535"/>
        <v>202406</v>
      </c>
    </row>
    <row r="6828" spans="1:8" x14ac:dyDescent="0.3">
      <c r="A6828">
        <v>2025</v>
      </c>
      <c r="B6828" s="1">
        <v>202406110200</v>
      </c>
      <c r="C6828" s="2">
        <v>0.25</v>
      </c>
      <c r="D6828">
        <f t="shared" si="532"/>
        <v>20240611</v>
      </c>
      <c r="E6828" s="1">
        <f t="shared" si="533"/>
        <v>202406110000</v>
      </c>
      <c r="F6828">
        <f t="shared" si="531"/>
        <v>2025</v>
      </c>
      <c r="G6828" s="1">
        <f t="shared" si="534"/>
        <v>202406110000</v>
      </c>
      <c r="H6828">
        <f t="shared" si="535"/>
        <v>202406</v>
      </c>
    </row>
    <row r="6829" spans="1:8" x14ac:dyDescent="0.3">
      <c r="A6829">
        <v>2025</v>
      </c>
      <c r="B6829" s="1">
        <v>202406110215</v>
      </c>
      <c r="C6829" s="2">
        <v>0.25</v>
      </c>
      <c r="D6829">
        <f t="shared" si="532"/>
        <v>20240611</v>
      </c>
      <c r="E6829" s="1">
        <f t="shared" si="533"/>
        <v>202406110000</v>
      </c>
      <c r="F6829">
        <f t="shared" si="531"/>
        <v>2025</v>
      </c>
      <c r="G6829" s="1">
        <f t="shared" si="534"/>
        <v>202406110000</v>
      </c>
      <c r="H6829">
        <f t="shared" si="535"/>
        <v>202406</v>
      </c>
    </row>
    <row r="6830" spans="1:8" x14ac:dyDescent="0.3">
      <c r="A6830">
        <v>2025</v>
      </c>
      <c r="B6830" s="1">
        <v>202406110230</v>
      </c>
      <c r="C6830" s="2">
        <v>0.25</v>
      </c>
      <c r="D6830">
        <f t="shared" si="532"/>
        <v>20240611</v>
      </c>
      <c r="E6830" s="1">
        <f t="shared" si="533"/>
        <v>202406110000</v>
      </c>
      <c r="F6830">
        <f t="shared" si="531"/>
        <v>2025</v>
      </c>
      <c r="G6830" s="1">
        <f t="shared" si="534"/>
        <v>202406110000</v>
      </c>
      <c r="H6830">
        <f t="shared" si="535"/>
        <v>202406</v>
      </c>
    </row>
    <row r="6831" spans="1:8" x14ac:dyDescent="0.3">
      <c r="A6831">
        <v>2025</v>
      </c>
      <c r="B6831" s="1">
        <v>202406110245</v>
      </c>
      <c r="C6831" s="2">
        <v>0.25</v>
      </c>
      <c r="D6831">
        <f t="shared" si="532"/>
        <v>20240611</v>
      </c>
      <c r="E6831" s="1">
        <f t="shared" si="533"/>
        <v>202406110000</v>
      </c>
      <c r="F6831">
        <f t="shared" si="531"/>
        <v>2025</v>
      </c>
      <c r="G6831" s="1">
        <f t="shared" si="534"/>
        <v>202406110000</v>
      </c>
      <c r="H6831">
        <f t="shared" si="535"/>
        <v>202406</v>
      </c>
    </row>
    <row r="6832" spans="1:8" x14ac:dyDescent="0.3">
      <c r="A6832">
        <v>2025</v>
      </c>
      <c r="B6832" s="1">
        <v>202406110300</v>
      </c>
      <c r="C6832" s="2">
        <v>0.25</v>
      </c>
      <c r="D6832">
        <f t="shared" si="532"/>
        <v>20240611</v>
      </c>
      <c r="E6832" s="1">
        <f t="shared" si="533"/>
        <v>202406110000</v>
      </c>
      <c r="F6832">
        <f t="shared" si="531"/>
        <v>2025</v>
      </c>
      <c r="G6832" s="1">
        <f t="shared" si="534"/>
        <v>202406110000</v>
      </c>
      <c r="H6832">
        <f t="shared" si="535"/>
        <v>202406</v>
      </c>
    </row>
    <row r="6833" spans="1:8" x14ac:dyDescent="0.3">
      <c r="A6833">
        <v>2025</v>
      </c>
      <c r="B6833" s="1">
        <v>202406110315</v>
      </c>
      <c r="C6833" s="2">
        <v>0.25</v>
      </c>
      <c r="D6833">
        <f t="shared" si="532"/>
        <v>20240611</v>
      </c>
      <c r="E6833" s="1">
        <f t="shared" si="533"/>
        <v>202406110000</v>
      </c>
      <c r="F6833">
        <f t="shared" si="531"/>
        <v>2025</v>
      </c>
      <c r="G6833" s="1">
        <f t="shared" si="534"/>
        <v>202406110000</v>
      </c>
      <c r="H6833">
        <f t="shared" si="535"/>
        <v>202406</v>
      </c>
    </row>
    <row r="6834" spans="1:8" x14ac:dyDescent="0.3">
      <c r="A6834">
        <v>2025</v>
      </c>
      <c r="B6834" s="1">
        <v>202406110330</v>
      </c>
      <c r="C6834" s="2">
        <v>0.25</v>
      </c>
      <c r="D6834">
        <f t="shared" si="532"/>
        <v>20240611</v>
      </c>
      <c r="E6834" s="1">
        <f t="shared" si="533"/>
        <v>202406110000</v>
      </c>
      <c r="F6834">
        <f t="shared" si="531"/>
        <v>2025</v>
      </c>
      <c r="G6834" s="1">
        <f t="shared" si="534"/>
        <v>202406110000</v>
      </c>
      <c r="H6834">
        <f t="shared" si="535"/>
        <v>202406</v>
      </c>
    </row>
    <row r="6835" spans="1:8" x14ac:dyDescent="0.3">
      <c r="A6835">
        <v>2025</v>
      </c>
      <c r="B6835" s="1">
        <v>202406110345</v>
      </c>
      <c r="C6835" s="2">
        <v>0.25</v>
      </c>
      <c r="D6835">
        <f t="shared" si="532"/>
        <v>20240611</v>
      </c>
      <c r="E6835" s="1">
        <f t="shared" si="533"/>
        <v>202406110000</v>
      </c>
      <c r="F6835">
        <f t="shared" si="531"/>
        <v>2025</v>
      </c>
      <c r="G6835" s="1">
        <f t="shared" si="534"/>
        <v>202406110000</v>
      </c>
      <c r="H6835">
        <f t="shared" si="535"/>
        <v>202406</v>
      </c>
    </row>
    <row r="6836" spans="1:8" x14ac:dyDescent="0.3">
      <c r="A6836">
        <v>2025</v>
      </c>
      <c r="B6836" s="1">
        <v>202406110400</v>
      </c>
      <c r="C6836" s="2">
        <v>0.25</v>
      </c>
      <c r="D6836">
        <f t="shared" si="532"/>
        <v>20240611</v>
      </c>
      <c r="E6836" s="1">
        <f t="shared" si="533"/>
        <v>202406110000</v>
      </c>
      <c r="F6836">
        <f t="shared" si="531"/>
        <v>2025</v>
      </c>
      <c r="G6836" s="1">
        <f t="shared" si="534"/>
        <v>202406110000</v>
      </c>
      <c r="H6836">
        <f t="shared" si="535"/>
        <v>202406</v>
      </c>
    </row>
    <row r="6837" spans="1:8" x14ac:dyDescent="0.3">
      <c r="A6837">
        <v>2025</v>
      </c>
      <c r="B6837" s="1">
        <v>202406110415</v>
      </c>
      <c r="C6837" s="2">
        <v>0.25</v>
      </c>
      <c r="D6837">
        <f t="shared" si="532"/>
        <v>20240611</v>
      </c>
      <c r="E6837" s="1">
        <f t="shared" si="533"/>
        <v>202406110000</v>
      </c>
      <c r="F6837">
        <f t="shared" si="531"/>
        <v>2025</v>
      </c>
      <c r="G6837" s="1">
        <f t="shared" si="534"/>
        <v>202406110000</v>
      </c>
      <c r="H6837">
        <f t="shared" si="535"/>
        <v>202406</v>
      </c>
    </row>
    <row r="6838" spans="1:8" x14ac:dyDescent="0.3">
      <c r="A6838">
        <v>2025</v>
      </c>
      <c r="B6838" s="1">
        <v>202406110430</v>
      </c>
      <c r="C6838" s="2">
        <v>0.25</v>
      </c>
      <c r="D6838">
        <f t="shared" si="532"/>
        <v>20240611</v>
      </c>
      <c r="E6838" s="1">
        <f t="shared" si="533"/>
        <v>202406110000</v>
      </c>
      <c r="F6838">
        <f t="shared" si="531"/>
        <v>2025</v>
      </c>
      <c r="G6838" s="1">
        <f t="shared" si="534"/>
        <v>202406110000</v>
      </c>
      <c r="H6838">
        <f t="shared" si="535"/>
        <v>202406</v>
      </c>
    </row>
    <row r="6839" spans="1:8" x14ac:dyDescent="0.3">
      <c r="A6839">
        <v>2025</v>
      </c>
      <c r="B6839" s="1">
        <v>202406110445</v>
      </c>
      <c r="C6839" s="2">
        <v>0.25</v>
      </c>
      <c r="D6839">
        <f t="shared" si="532"/>
        <v>20240611</v>
      </c>
      <c r="E6839" s="1">
        <f t="shared" si="533"/>
        <v>202406110000</v>
      </c>
      <c r="F6839">
        <f t="shared" si="531"/>
        <v>2025</v>
      </c>
      <c r="G6839" s="1">
        <f t="shared" si="534"/>
        <v>202406110000</v>
      </c>
      <c r="H6839">
        <f t="shared" si="535"/>
        <v>202406</v>
      </c>
    </row>
    <row r="6840" spans="1:8" x14ac:dyDescent="0.3">
      <c r="A6840">
        <v>2025</v>
      </c>
      <c r="B6840" s="1">
        <v>202406110500</v>
      </c>
      <c r="C6840" s="2">
        <v>0.25</v>
      </c>
      <c r="D6840">
        <f t="shared" si="532"/>
        <v>20240611</v>
      </c>
      <c r="E6840" s="1">
        <f t="shared" si="533"/>
        <v>202406110000</v>
      </c>
      <c r="F6840">
        <f t="shared" si="531"/>
        <v>2025</v>
      </c>
      <c r="G6840" s="1">
        <f t="shared" si="534"/>
        <v>202406110000</v>
      </c>
      <c r="H6840">
        <f t="shared" si="535"/>
        <v>202406</v>
      </c>
    </row>
    <row r="6841" spans="1:8" x14ac:dyDescent="0.3">
      <c r="A6841">
        <v>2025</v>
      </c>
      <c r="B6841" s="1">
        <v>202406110515</v>
      </c>
      <c r="C6841" s="2">
        <v>0.25</v>
      </c>
      <c r="D6841">
        <f t="shared" si="532"/>
        <v>20240611</v>
      </c>
      <c r="E6841" s="1">
        <f t="shared" si="533"/>
        <v>202406110000</v>
      </c>
      <c r="F6841">
        <f t="shared" si="531"/>
        <v>2025</v>
      </c>
      <c r="G6841" s="1">
        <f t="shared" si="534"/>
        <v>202406110000</v>
      </c>
      <c r="H6841">
        <f t="shared" si="535"/>
        <v>202406</v>
      </c>
    </row>
    <row r="6842" spans="1:8" x14ac:dyDescent="0.3">
      <c r="A6842">
        <v>2025</v>
      </c>
      <c r="B6842" s="1">
        <v>202406110530</v>
      </c>
      <c r="C6842" s="2">
        <v>0.25</v>
      </c>
      <c r="D6842">
        <f t="shared" si="532"/>
        <v>20240611</v>
      </c>
      <c r="E6842" s="1">
        <f t="shared" si="533"/>
        <v>202406110000</v>
      </c>
      <c r="F6842">
        <f t="shared" si="531"/>
        <v>2025</v>
      </c>
      <c r="G6842" s="1">
        <f t="shared" si="534"/>
        <v>202406110000</v>
      </c>
      <c r="H6842">
        <f t="shared" si="535"/>
        <v>202406</v>
      </c>
    </row>
    <row r="6843" spans="1:8" x14ac:dyDescent="0.3">
      <c r="A6843">
        <v>2025</v>
      </c>
      <c r="B6843" s="1">
        <v>202406110545</v>
      </c>
      <c r="C6843" s="2">
        <v>0.25</v>
      </c>
      <c r="D6843">
        <f t="shared" si="532"/>
        <v>20240611</v>
      </c>
      <c r="E6843" s="1">
        <f t="shared" si="533"/>
        <v>202406110000</v>
      </c>
      <c r="F6843">
        <f t="shared" si="531"/>
        <v>2025</v>
      </c>
      <c r="G6843" s="1">
        <f t="shared" si="534"/>
        <v>202406110000</v>
      </c>
      <c r="H6843">
        <f t="shared" si="535"/>
        <v>202406</v>
      </c>
    </row>
    <row r="6844" spans="1:8" x14ac:dyDescent="0.3">
      <c r="A6844">
        <v>2025</v>
      </c>
      <c r="B6844" s="1">
        <v>202406110600</v>
      </c>
      <c r="C6844" s="2">
        <v>0.25</v>
      </c>
      <c r="D6844">
        <f t="shared" si="532"/>
        <v>20240611</v>
      </c>
      <c r="E6844" s="1">
        <f t="shared" si="533"/>
        <v>202406110600</v>
      </c>
      <c r="F6844">
        <f t="shared" si="531"/>
        <v>2025</v>
      </c>
      <c r="G6844" s="1">
        <f t="shared" si="534"/>
        <v>202406110000</v>
      </c>
      <c r="H6844">
        <f t="shared" si="535"/>
        <v>202406</v>
      </c>
    </row>
    <row r="6845" spans="1:8" x14ac:dyDescent="0.3">
      <c r="A6845">
        <v>2025</v>
      </c>
      <c r="B6845" s="1">
        <v>202406110615</v>
      </c>
      <c r="C6845" s="2">
        <v>0.25</v>
      </c>
      <c r="D6845">
        <f t="shared" si="532"/>
        <v>20240611</v>
      </c>
      <c r="E6845" s="1">
        <f t="shared" si="533"/>
        <v>202406110600</v>
      </c>
      <c r="F6845">
        <f t="shared" si="531"/>
        <v>2025</v>
      </c>
      <c r="G6845" s="1">
        <f t="shared" si="534"/>
        <v>202406110000</v>
      </c>
      <c r="H6845">
        <f t="shared" si="535"/>
        <v>202406</v>
      </c>
    </row>
    <row r="6846" spans="1:8" x14ac:dyDescent="0.3">
      <c r="A6846">
        <v>2025</v>
      </c>
      <c r="B6846" s="1">
        <v>202406110630</v>
      </c>
      <c r="C6846" s="2">
        <v>0.25</v>
      </c>
      <c r="D6846">
        <f t="shared" si="532"/>
        <v>20240611</v>
      </c>
      <c r="E6846" s="1">
        <f t="shared" si="533"/>
        <v>202406110600</v>
      </c>
      <c r="F6846">
        <f t="shared" si="531"/>
        <v>2025</v>
      </c>
      <c r="G6846" s="1">
        <f t="shared" si="534"/>
        <v>202406110000</v>
      </c>
      <c r="H6846">
        <f t="shared" si="535"/>
        <v>202406</v>
      </c>
    </row>
    <row r="6847" spans="1:8" x14ac:dyDescent="0.3">
      <c r="A6847">
        <v>2025</v>
      </c>
      <c r="B6847" s="1">
        <v>202406110645</v>
      </c>
      <c r="C6847" s="2">
        <v>0.25</v>
      </c>
      <c r="D6847">
        <f t="shared" si="532"/>
        <v>20240611</v>
      </c>
      <c r="E6847" s="1">
        <f t="shared" si="533"/>
        <v>202406110600</v>
      </c>
      <c r="F6847">
        <f t="shared" si="531"/>
        <v>2025</v>
      </c>
      <c r="G6847" s="1">
        <f t="shared" si="534"/>
        <v>202406110000</v>
      </c>
      <c r="H6847">
        <f t="shared" si="535"/>
        <v>202406</v>
      </c>
    </row>
    <row r="6848" spans="1:8" x14ac:dyDescent="0.3">
      <c r="A6848">
        <v>2025</v>
      </c>
      <c r="B6848" s="1">
        <v>202406110700</v>
      </c>
      <c r="C6848" s="2">
        <v>0.25</v>
      </c>
      <c r="D6848">
        <f t="shared" si="532"/>
        <v>20240611</v>
      </c>
      <c r="E6848" s="1">
        <f t="shared" si="533"/>
        <v>202406110600</v>
      </c>
      <c r="F6848">
        <f t="shared" si="531"/>
        <v>2025</v>
      </c>
      <c r="G6848" s="1">
        <f t="shared" si="534"/>
        <v>202406110000</v>
      </c>
      <c r="H6848">
        <f t="shared" si="535"/>
        <v>202406</v>
      </c>
    </row>
    <row r="6849" spans="1:8" x14ac:dyDescent="0.3">
      <c r="A6849">
        <v>2025</v>
      </c>
      <c r="B6849" s="1">
        <v>202406110715</v>
      </c>
      <c r="C6849" s="2">
        <v>0.25</v>
      </c>
      <c r="D6849">
        <f t="shared" si="532"/>
        <v>20240611</v>
      </c>
      <c r="E6849" s="1">
        <f t="shared" si="533"/>
        <v>202406110600</v>
      </c>
      <c r="F6849">
        <f t="shared" si="531"/>
        <v>2025</v>
      </c>
      <c r="G6849" s="1">
        <f t="shared" si="534"/>
        <v>202406110000</v>
      </c>
      <c r="H6849">
        <f t="shared" si="535"/>
        <v>202406</v>
      </c>
    </row>
    <row r="6850" spans="1:8" x14ac:dyDescent="0.3">
      <c r="A6850">
        <v>2025</v>
      </c>
      <c r="B6850" s="1">
        <v>202406110730</v>
      </c>
      <c r="C6850" s="2">
        <v>0.25</v>
      </c>
      <c r="D6850">
        <f t="shared" si="532"/>
        <v>20240611</v>
      </c>
      <c r="E6850" s="1">
        <f t="shared" si="533"/>
        <v>202406110600</v>
      </c>
      <c r="F6850">
        <f t="shared" si="531"/>
        <v>2025</v>
      </c>
      <c r="G6850" s="1">
        <f t="shared" si="534"/>
        <v>202406110000</v>
      </c>
      <c r="H6850">
        <f t="shared" si="535"/>
        <v>202406</v>
      </c>
    </row>
    <row r="6851" spans="1:8" x14ac:dyDescent="0.3">
      <c r="A6851">
        <v>2025</v>
      </c>
      <c r="B6851" s="1">
        <v>202406110745</v>
      </c>
      <c r="C6851" s="2">
        <v>0.25</v>
      </c>
      <c r="D6851">
        <f t="shared" si="532"/>
        <v>20240611</v>
      </c>
      <c r="E6851" s="1">
        <f t="shared" si="533"/>
        <v>202406110600</v>
      </c>
      <c r="F6851">
        <f t="shared" si="531"/>
        <v>2025</v>
      </c>
      <c r="G6851" s="1">
        <f t="shared" si="534"/>
        <v>202406110000</v>
      </c>
      <c r="H6851">
        <f t="shared" si="535"/>
        <v>202406</v>
      </c>
    </row>
    <row r="6852" spans="1:8" x14ac:dyDescent="0.3">
      <c r="A6852">
        <v>2025</v>
      </c>
      <c r="B6852" s="1">
        <v>202406110800</v>
      </c>
      <c r="C6852" s="2">
        <v>0.25</v>
      </c>
      <c r="D6852">
        <f t="shared" si="532"/>
        <v>20240611</v>
      </c>
      <c r="E6852" s="1">
        <f t="shared" si="533"/>
        <v>202406110600</v>
      </c>
      <c r="F6852">
        <f t="shared" ref="F6852:F6915" si="536">A6852</f>
        <v>2025</v>
      </c>
      <c r="G6852" s="1">
        <f t="shared" si="534"/>
        <v>202406110000</v>
      </c>
      <c r="H6852">
        <f t="shared" si="535"/>
        <v>202406</v>
      </c>
    </row>
    <row r="6853" spans="1:8" x14ac:dyDescent="0.3">
      <c r="A6853">
        <v>2025</v>
      </c>
      <c r="B6853" s="1">
        <v>202406110815</v>
      </c>
      <c r="C6853" s="2">
        <v>0.25</v>
      </c>
      <c r="D6853">
        <f t="shared" ref="D6853:D6916" si="537">INT(B6853/10^4)</f>
        <v>20240611</v>
      </c>
      <c r="E6853" s="1">
        <f t="shared" ref="E6853:E6916" si="538">INT(B6853/10^4)*10^4+INT(MOD(B6853,10^4)/10^2/6)*10^2*6</f>
        <v>202406110600</v>
      </c>
      <c r="F6853">
        <f t="shared" si="536"/>
        <v>2025</v>
      </c>
      <c r="G6853" s="1">
        <f t="shared" ref="G6853:G6916" si="539">INT(B6853/10^4)*10^4</f>
        <v>202406110000</v>
      </c>
      <c r="H6853">
        <f t="shared" ref="H6853:H6916" si="540">INT(B6853/10^6)</f>
        <v>202406</v>
      </c>
    </row>
    <row r="6854" spans="1:8" x14ac:dyDescent="0.3">
      <c r="A6854">
        <v>2025</v>
      </c>
      <c r="B6854" s="1">
        <v>202406110830</v>
      </c>
      <c r="C6854" s="2">
        <v>0.25</v>
      </c>
      <c r="D6854">
        <f t="shared" si="537"/>
        <v>20240611</v>
      </c>
      <c r="E6854" s="1">
        <f t="shared" si="538"/>
        <v>202406110600</v>
      </c>
      <c r="F6854">
        <f t="shared" si="536"/>
        <v>2025</v>
      </c>
      <c r="G6854" s="1">
        <f t="shared" si="539"/>
        <v>202406110000</v>
      </c>
      <c r="H6854">
        <f t="shared" si="540"/>
        <v>202406</v>
      </c>
    </row>
    <row r="6855" spans="1:8" x14ac:dyDescent="0.3">
      <c r="A6855">
        <v>2025</v>
      </c>
      <c r="B6855" s="1">
        <v>202406110845</v>
      </c>
      <c r="C6855" s="2">
        <v>0.25</v>
      </c>
      <c r="D6855">
        <f t="shared" si="537"/>
        <v>20240611</v>
      </c>
      <c r="E6855" s="1">
        <f t="shared" si="538"/>
        <v>202406110600</v>
      </c>
      <c r="F6855">
        <f t="shared" si="536"/>
        <v>2025</v>
      </c>
      <c r="G6855" s="1">
        <f t="shared" si="539"/>
        <v>202406110000</v>
      </c>
      <c r="H6855">
        <f t="shared" si="540"/>
        <v>202406</v>
      </c>
    </row>
    <row r="6856" spans="1:8" x14ac:dyDescent="0.3">
      <c r="A6856">
        <v>2025</v>
      </c>
      <c r="B6856" s="1">
        <v>202406110900</v>
      </c>
      <c r="C6856" s="2">
        <v>0.25</v>
      </c>
      <c r="D6856">
        <f t="shared" si="537"/>
        <v>20240611</v>
      </c>
      <c r="E6856" s="1">
        <f t="shared" si="538"/>
        <v>202406110600</v>
      </c>
      <c r="F6856">
        <f t="shared" si="536"/>
        <v>2025</v>
      </c>
      <c r="G6856" s="1">
        <f t="shared" si="539"/>
        <v>202406110000</v>
      </c>
      <c r="H6856">
        <f t="shared" si="540"/>
        <v>202406</v>
      </c>
    </row>
    <row r="6857" spans="1:8" x14ac:dyDescent="0.3">
      <c r="A6857">
        <v>2025</v>
      </c>
      <c r="B6857" s="1">
        <v>202406110915</v>
      </c>
      <c r="C6857" s="2">
        <v>0.25</v>
      </c>
      <c r="D6857">
        <f t="shared" si="537"/>
        <v>20240611</v>
      </c>
      <c r="E6857" s="1">
        <f t="shared" si="538"/>
        <v>202406110600</v>
      </c>
      <c r="F6857">
        <f t="shared" si="536"/>
        <v>2025</v>
      </c>
      <c r="G6857" s="1">
        <f t="shared" si="539"/>
        <v>202406110000</v>
      </c>
      <c r="H6857">
        <f t="shared" si="540"/>
        <v>202406</v>
      </c>
    </row>
    <row r="6858" spans="1:8" x14ac:dyDescent="0.3">
      <c r="A6858">
        <v>2025</v>
      </c>
      <c r="B6858" s="1">
        <v>202406110930</v>
      </c>
      <c r="C6858" s="2">
        <v>0.25</v>
      </c>
      <c r="D6858">
        <f t="shared" si="537"/>
        <v>20240611</v>
      </c>
      <c r="E6858" s="1">
        <f t="shared" si="538"/>
        <v>202406110600</v>
      </c>
      <c r="F6858">
        <f t="shared" si="536"/>
        <v>2025</v>
      </c>
      <c r="G6858" s="1">
        <f t="shared" si="539"/>
        <v>202406110000</v>
      </c>
      <c r="H6858">
        <f t="shared" si="540"/>
        <v>202406</v>
      </c>
    </row>
    <row r="6859" spans="1:8" x14ac:dyDescent="0.3">
      <c r="A6859">
        <v>2025</v>
      </c>
      <c r="B6859" s="1">
        <v>202406110945</v>
      </c>
      <c r="C6859" s="2">
        <v>0.25</v>
      </c>
      <c r="D6859">
        <f t="shared" si="537"/>
        <v>20240611</v>
      </c>
      <c r="E6859" s="1">
        <f t="shared" si="538"/>
        <v>202406110600</v>
      </c>
      <c r="F6859">
        <f t="shared" si="536"/>
        <v>2025</v>
      </c>
      <c r="G6859" s="1">
        <f t="shared" si="539"/>
        <v>202406110000</v>
      </c>
      <c r="H6859">
        <f t="shared" si="540"/>
        <v>202406</v>
      </c>
    </row>
    <row r="6860" spans="1:8" x14ac:dyDescent="0.3">
      <c r="A6860">
        <v>2025</v>
      </c>
      <c r="B6860" s="1">
        <v>202406111000</v>
      </c>
      <c r="C6860" s="2">
        <v>0.25</v>
      </c>
      <c r="D6860">
        <f t="shared" si="537"/>
        <v>20240611</v>
      </c>
      <c r="E6860" s="1">
        <f t="shared" si="538"/>
        <v>202406110600</v>
      </c>
      <c r="F6860">
        <f t="shared" si="536"/>
        <v>2025</v>
      </c>
      <c r="G6860" s="1">
        <f t="shared" si="539"/>
        <v>202406110000</v>
      </c>
      <c r="H6860">
        <f t="shared" si="540"/>
        <v>202406</v>
      </c>
    </row>
    <row r="6861" spans="1:8" x14ac:dyDescent="0.3">
      <c r="A6861">
        <v>2025</v>
      </c>
      <c r="B6861" s="1">
        <v>202406111015</v>
      </c>
      <c r="C6861" s="2">
        <v>0.25</v>
      </c>
      <c r="D6861">
        <f t="shared" si="537"/>
        <v>20240611</v>
      </c>
      <c r="E6861" s="1">
        <f t="shared" si="538"/>
        <v>202406110600</v>
      </c>
      <c r="F6861">
        <f t="shared" si="536"/>
        <v>2025</v>
      </c>
      <c r="G6861" s="1">
        <f t="shared" si="539"/>
        <v>202406110000</v>
      </c>
      <c r="H6861">
        <f t="shared" si="540"/>
        <v>202406</v>
      </c>
    </row>
    <row r="6862" spans="1:8" x14ac:dyDescent="0.3">
      <c r="A6862">
        <v>2025</v>
      </c>
      <c r="B6862" s="1">
        <v>202406111030</v>
      </c>
      <c r="C6862" s="2">
        <v>0.25</v>
      </c>
      <c r="D6862">
        <f t="shared" si="537"/>
        <v>20240611</v>
      </c>
      <c r="E6862" s="1">
        <f t="shared" si="538"/>
        <v>202406110600</v>
      </c>
      <c r="F6862">
        <f t="shared" si="536"/>
        <v>2025</v>
      </c>
      <c r="G6862" s="1">
        <f t="shared" si="539"/>
        <v>202406110000</v>
      </c>
      <c r="H6862">
        <f t="shared" si="540"/>
        <v>202406</v>
      </c>
    </row>
    <row r="6863" spans="1:8" x14ac:dyDescent="0.3">
      <c r="A6863">
        <v>2025</v>
      </c>
      <c r="B6863" s="1">
        <v>202406111045</v>
      </c>
      <c r="C6863" s="2">
        <v>0.25</v>
      </c>
      <c r="D6863">
        <f t="shared" si="537"/>
        <v>20240611</v>
      </c>
      <c r="E6863" s="1">
        <f t="shared" si="538"/>
        <v>202406110600</v>
      </c>
      <c r="F6863">
        <f t="shared" si="536"/>
        <v>2025</v>
      </c>
      <c r="G6863" s="1">
        <f t="shared" si="539"/>
        <v>202406110000</v>
      </c>
      <c r="H6863">
        <f t="shared" si="540"/>
        <v>202406</v>
      </c>
    </row>
    <row r="6864" spans="1:8" x14ac:dyDescent="0.3">
      <c r="A6864">
        <v>2025</v>
      </c>
      <c r="B6864" s="1">
        <v>202406111100</v>
      </c>
      <c r="C6864" s="2">
        <v>0.25</v>
      </c>
      <c r="D6864">
        <f t="shared" si="537"/>
        <v>20240611</v>
      </c>
      <c r="E6864" s="1">
        <f t="shared" si="538"/>
        <v>202406110600</v>
      </c>
      <c r="F6864">
        <f t="shared" si="536"/>
        <v>2025</v>
      </c>
      <c r="G6864" s="1">
        <f t="shared" si="539"/>
        <v>202406110000</v>
      </c>
      <c r="H6864">
        <f t="shared" si="540"/>
        <v>202406</v>
      </c>
    </row>
    <row r="6865" spans="1:8" x14ac:dyDescent="0.3">
      <c r="A6865">
        <v>2025</v>
      </c>
      <c r="B6865" s="1">
        <v>202406111115</v>
      </c>
      <c r="C6865" s="2">
        <v>0.25</v>
      </c>
      <c r="D6865">
        <f t="shared" si="537"/>
        <v>20240611</v>
      </c>
      <c r="E6865" s="1">
        <f t="shared" si="538"/>
        <v>202406110600</v>
      </c>
      <c r="F6865">
        <f t="shared" si="536"/>
        <v>2025</v>
      </c>
      <c r="G6865" s="1">
        <f t="shared" si="539"/>
        <v>202406110000</v>
      </c>
      <c r="H6865">
        <f t="shared" si="540"/>
        <v>202406</v>
      </c>
    </row>
    <row r="6866" spans="1:8" x14ac:dyDescent="0.3">
      <c r="A6866">
        <v>2025</v>
      </c>
      <c r="B6866" s="1">
        <v>202406111130</v>
      </c>
      <c r="C6866" s="2">
        <v>0.25</v>
      </c>
      <c r="D6866">
        <f t="shared" si="537"/>
        <v>20240611</v>
      </c>
      <c r="E6866" s="1">
        <f t="shared" si="538"/>
        <v>202406110600</v>
      </c>
      <c r="F6866">
        <f t="shared" si="536"/>
        <v>2025</v>
      </c>
      <c r="G6866" s="1">
        <f t="shared" si="539"/>
        <v>202406110000</v>
      </c>
      <c r="H6866">
        <f t="shared" si="540"/>
        <v>202406</v>
      </c>
    </row>
    <row r="6867" spans="1:8" x14ac:dyDescent="0.3">
      <c r="A6867">
        <v>2025</v>
      </c>
      <c r="B6867" s="1">
        <v>202406111145</v>
      </c>
      <c r="C6867" s="2">
        <v>0.25</v>
      </c>
      <c r="D6867">
        <f t="shared" si="537"/>
        <v>20240611</v>
      </c>
      <c r="E6867" s="1">
        <f t="shared" si="538"/>
        <v>202406110600</v>
      </c>
      <c r="F6867">
        <f t="shared" si="536"/>
        <v>2025</v>
      </c>
      <c r="G6867" s="1">
        <f t="shared" si="539"/>
        <v>202406110000</v>
      </c>
      <c r="H6867">
        <f t="shared" si="540"/>
        <v>202406</v>
      </c>
    </row>
    <row r="6868" spans="1:8" x14ac:dyDescent="0.3">
      <c r="A6868">
        <v>2025</v>
      </c>
      <c r="B6868" s="1">
        <v>202406111200</v>
      </c>
      <c r="C6868" s="2">
        <v>0.25</v>
      </c>
      <c r="D6868">
        <f t="shared" si="537"/>
        <v>20240611</v>
      </c>
      <c r="E6868" s="1">
        <f t="shared" si="538"/>
        <v>202406111200</v>
      </c>
      <c r="F6868">
        <f t="shared" si="536"/>
        <v>2025</v>
      </c>
      <c r="G6868" s="1">
        <f t="shared" si="539"/>
        <v>202406110000</v>
      </c>
      <c r="H6868">
        <f t="shared" si="540"/>
        <v>202406</v>
      </c>
    </row>
    <row r="6869" spans="1:8" x14ac:dyDescent="0.3">
      <c r="A6869">
        <v>2025</v>
      </c>
      <c r="B6869" s="1">
        <v>202406111215</v>
      </c>
      <c r="C6869" s="2">
        <v>0.25</v>
      </c>
      <c r="D6869">
        <f t="shared" si="537"/>
        <v>20240611</v>
      </c>
      <c r="E6869" s="1">
        <f t="shared" si="538"/>
        <v>202406111200</v>
      </c>
      <c r="F6869">
        <f t="shared" si="536"/>
        <v>2025</v>
      </c>
      <c r="G6869" s="1">
        <f t="shared" si="539"/>
        <v>202406110000</v>
      </c>
      <c r="H6869">
        <f t="shared" si="540"/>
        <v>202406</v>
      </c>
    </row>
    <row r="6870" spans="1:8" x14ac:dyDescent="0.3">
      <c r="A6870">
        <v>2025</v>
      </c>
      <c r="B6870" s="1">
        <v>202406111230</v>
      </c>
      <c r="C6870" s="2">
        <v>0.25</v>
      </c>
      <c r="D6870">
        <f t="shared" si="537"/>
        <v>20240611</v>
      </c>
      <c r="E6870" s="1">
        <f t="shared" si="538"/>
        <v>202406111200</v>
      </c>
      <c r="F6870">
        <f t="shared" si="536"/>
        <v>2025</v>
      </c>
      <c r="G6870" s="1">
        <f t="shared" si="539"/>
        <v>202406110000</v>
      </c>
      <c r="H6870">
        <f t="shared" si="540"/>
        <v>202406</v>
      </c>
    </row>
    <row r="6871" spans="1:8" x14ac:dyDescent="0.3">
      <c r="A6871">
        <v>2025</v>
      </c>
      <c r="B6871" s="1">
        <v>202406111245</v>
      </c>
      <c r="C6871" s="2">
        <v>0.25</v>
      </c>
      <c r="D6871">
        <f t="shared" si="537"/>
        <v>20240611</v>
      </c>
      <c r="E6871" s="1">
        <f t="shared" si="538"/>
        <v>202406111200</v>
      </c>
      <c r="F6871">
        <f t="shared" si="536"/>
        <v>2025</v>
      </c>
      <c r="G6871" s="1">
        <f t="shared" si="539"/>
        <v>202406110000</v>
      </c>
      <c r="H6871">
        <f t="shared" si="540"/>
        <v>202406</v>
      </c>
    </row>
    <row r="6872" spans="1:8" x14ac:dyDescent="0.3">
      <c r="A6872">
        <v>2025</v>
      </c>
      <c r="B6872" s="1">
        <v>202406111300</v>
      </c>
      <c r="C6872" s="2">
        <v>0.25</v>
      </c>
      <c r="D6872">
        <f t="shared" si="537"/>
        <v>20240611</v>
      </c>
      <c r="E6872" s="1">
        <f t="shared" si="538"/>
        <v>202406111200</v>
      </c>
      <c r="F6872">
        <f t="shared" si="536"/>
        <v>2025</v>
      </c>
      <c r="G6872" s="1">
        <f t="shared" si="539"/>
        <v>202406110000</v>
      </c>
      <c r="H6872">
        <f t="shared" si="540"/>
        <v>202406</v>
      </c>
    </row>
    <row r="6873" spans="1:8" x14ac:dyDescent="0.3">
      <c r="A6873">
        <v>2025</v>
      </c>
      <c r="B6873" s="1">
        <v>202406111315</v>
      </c>
      <c r="C6873" s="2">
        <v>0.25</v>
      </c>
      <c r="D6873">
        <f t="shared" si="537"/>
        <v>20240611</v>
      </c>
      <c r="E6873" s="1">
        <f t="shared" si="538"/>
        <v>202406111200</v>
      </c>
      <c r="F6873">
        <f t="shared" si="536"/>
        <v>2025</v>
      </c>
      <c r="G6873" s="1">
        <f t="shared" si="539"/>
        <v>202406110000</v>
      </c>
      <c r="H6873">
        <f t="shared" si="540"/>
        <v>202406</v>
      </c>
    </row>
    <row r="6874" spans="1:8" x14ac:dyDescent="0.3">
      <c r="A6874">
        <v>2025</v>
      </c>
      <c r="B6874" s="1">
        <v>202406111330</v>
      </c>
      <c r="C6874" s="2">
        <v>0.25</v>
      </c>
      <c r="D6874">
        <f t="shared" si="537"/>
        <v>20240611</v>
      </c>
      <c r="E6874" s="1">
        <f t="shared" si="538"/>
        <v>202406111200</v>
      </c>
      <c r="F6874">
        <f t="shared" si="536"/>
        <v>2025</v>
      </c>
      <c r="G6874" s="1">
        <f t="shared" si="539"/>
        <v>202406110000</v>
      </c>
      <c r="H6874">
        <f t="shared" si="540"/>
        <v>202406</v>
      </c>
    </row>
    <row r="6875" spans="1:8" x14ac:dyDescent="0.3">
      <c r="A6875">
        <v>2025</v>
      </c>
      <c r="B6875" s="1">
        <v>202406111345</v>
      </c>
      <c r="C6875" s="2">
        <v>0.25</v>
      </c>
      <c r="D6875">
        <f t="shared" si="537"/>
        <v>20240611</v>
      </c>
      <c r="E6875" s="1">
        <f t="shared" si="538"/>
        <v>202406111200</v>
      </c>
      <c r="F6875">
        <f t="shared" si="536"/>
        <v>2025</v>
      </c>
      <c r="G6875" s="1">
        <f t="shared" si="539"/>
        <v>202406110000</v>
      </c>
      <c r="H6875">
        <f t="shared" si="540"/>
        <v>202406</v>
      </c>
    </row>
    <row r="6876" spans="1:8" x14ac:dyDescent="0.3">
      <c r="A6876">
        <v>2025</v>
      </c>
      <c r="B6876" s="1">
        <v>202406111400</v>
      </c>
      <c r="C6876" s="2">
        <v>0.25</v>
      </c>
      <c r="D6876">
        <f t="shared" si="537"/>
        <v>20240611</v>
      </c>
      <c r="E6876" s="1">
        <f t="shared" si="538"/>
        <v>202406111200</v>
      </c>
      <c r="F6876">
        <f t="shared" si="536"/>
        <v>2025</v>
      </c>
      <c r="G6876" s="1">
        <f t="shared" si="539"/>
        <v>202406110000</v>
      </c>
      <c r="H6876">
        <f t="shared" si="540"/>
        <v>202406</v>
      </c>
    </row>
    <row r="6877" spans="1:8" x14ac:dyDescent="0.3">
      <c r="A6877">
        <v>2025</v>
      </c>
      <c r="B6877" s="1">
        <v>202406111415</v>
      </c>
      <c r="C6877" s="2">
        <v>0.25</v>
      </c>
      <c r="D6877">
        <f t="shared" si="537"/>
        <v>20240611</v>
      </c>
      <c r="E6877" s="1">
        <f t="shared" si="538"/>
        <v>202406111200</v>
      </c>
      <c r="F6877">
        <f t="shared" si="536"/>
        <v>2025</v>
      </c>
      <c r="G6877" s="1">
        <f t="shared" si="539"/>
        <v>202406110000</v>
      </c>
      <c r="H6877">
        <f t="shared" si="540"/>
        <v>202406</v>
      </c>
    </row>
    <row r="6878" spans="1:8" x14ac:dyDescent="0.3">
      <c r="A6878">
        <v>2025</v>
      </c>
      <c r="B6878" s="1">
        <v>202406111430</v>
      </c>
      <c r="C6878" s="2">
        <v>0.25</v>
      </c>
      <c r="D6878">
        <f t="shared" si="537"/>
        <v>20240611</v>
      </c>
      <c r="E6878" s="1">
        <f t="shared" si="538"/>
        <v>202406111200</v>
      </c>
      <c r="F6878">
        <f t="shared" si="536"/>
        <v>2025</v>
      </c>
      <c r="G6878" s="1">
        <f t="shared" si="539"/>
        <v>202406110000</v>
      </c>
      <c r="H6878">
        <f t="shared" si="540"/>
        <v>202406</v>
      </c>
    </row>
    <row r="6879" spans="1:8" x14ac:dyDescent="0.3">
      <c r="A6879">
        <v>2025</v>
      </c>
      <c r="B6879" s="1">
        <v>202406111445</v>
      </c>
      <c r="C6879" s="2">
        <v>0.25</v>
      </c>
      <c r="D6879">
        <f t="shared" si="537"/>
        <v>20240611</v>
      </c>
      <c r="E6879" s="1">
        <f t="shared" si="538"/>
        <v>202406111200</v>
      </c>
      <c r="F6879">
        <f t="shared" si="536"/>
        <v>2025</v>
      </c>
      <c r="G6879" s="1">
        <f t="shared" si="539"/>
        <v>202406110000</v>
      </c>
      <c r="H6879">
        <f t="shared" si="540"/>
        <v>202406</v>
      </c>
    </row>
    <row r="6880" spans="1:8" x14ac:dyDescent="0.3">
      <c r="A6880">
        <v>2025</v>
      </c>
      <c r="B6880" s="1">
        <v>202406111500</v>
      </c>
      <c r="C6880" s="2">
        <v>0.25</v>
      </c>
      <c r="D6880">
        <f t="shared" si="537"/>
        <v>20240611</v>
      </c>
      <c r="E6880" s="1">
        <f t="shared" si="538"/>
        <v>202406111200</v>
      </c>
      <c r="F6880">
        <f t="shared" si="536"/>
        <v>2025</v>
      </c>
      <c r="G6880" s="1">
        <f t="shared" si="539"/>
        <v>202406110000</v>
      </c>
      <c r="H6880">
        <f t="shared" si="540"/>
        <v>202406</v>
      </c>
    </row>
    <row r="6881" spans="1:8" x14ac:dyDescent="0.3">
      <c r="A6881">
        <v>2025</v>
      </c>
      <c r="B6881" s="1">
        <v>202406111515</v>
      </c>
      <c r="C6881" s="2">
        <v>0.25</v>
      </c>
      <c r="D6881">
        <f t="shared" si="537"/>
        <v>20240611</v>
      </c>
      <c r="E6881" s="1">
        <f t="shared" si="538"/>
        <v>202406111200</v>
      </c>
      <c r="F6881">
        <f t="shared" si="536"/>
        <v>2025</v>
      </c>
      <c r="G6881" s="1">
        <f t="shared" si="539"/>
        <v>202406110000</v>
      </c>
      <c r="H6881">
        <f t="shared" si="540"/>
        <v>202406</v>
      </c>
    </row>
    <row r="6882" spans="1:8" x14ac:dyDescent="0.3">
      <c r="A6882">
        <v>2025</v>
      </c>
      <c r="B6882" s="1">
        <v>202406111530</v>
      </c>
      <c r="C6882" s="2">
        <v>0.25</v>
      </c>
      <c r="D6882">
        <f t="shared" si="537"/>
        <v>20240611</v>
      </c>
      <c r="E6882" s="1">
        <f t="shared" si="538"/>
        <v>202406111200</v>
      </c>
      <c r="F6882">
        <f t="shared" si="536"/>
        <v>2025</v>
      </c>
      <c r="G6882" s="1">
        <f t="shared" si="539"/>
        <v>202406110000</v>
      </c>
      <c r="H6882">
        <f t="shared" si="540"/>
        <v>202406</v>
      </c>
    </row>
    <row r="6883" spans="1:8" x14ac:dyDescent="0.3">
      <c r="A6883">
        <v>2025</v>
      </c>
      <c r="B6883" s="1">
        <v>202406111545</v>
      </c>
      <c r="C6883" s="2">
        <v>0.25</v>
      </c>
      <c r="D6883">
        <f t="shared" si="537"/>
        <v>20240611</v>
      </c>
      <c r="E6883" s="1">
        <f t="shared" si="538"/>
        <v>202406111200</v>
      </c>
      <c r="F6883">
        <f t="shared" si="536"/>
        <v>2025</v>
      </c>
      <c r="G6883" s="1">
        <f t="shared" si="539"/>
        <v>202406110000</v>
      </c>
      <c r="H6883">
        <f t="shared" si="540"/>
        <v>202406</v>
      </c>
    </row>
    <row r="6884" spans="1:8" x14ac:dyDescent="0.3">
      <c r="A6884">
        <v>2025</v>
      </c>
      <c r="B6884" s="1">
        <v>202406111600</v>
      </c>
      <c r="C6884" s="2">
        <v>0.25</v>
      </c>
      <c r="D6884">
        <f t="shared" si="537"/>
        <v>20240611</v>
      </c>
      <c r="E6884" s="1">
        <f t="shared" si="538"/>
        <v>202406111200</v>
      </c>
      <c r="F6884">
        <f t="shared" si="536"/>
        <v>2025</v>
      </c>
      <c r="G6884" s="1">
        <f t="shared" si="539"/>
        <v>202406110000</v>
      </c>
      <c r="H6884">
        <f t="shared" si="540"/>
        <v>202406</v>
      </c>
    </row>
    <row r="6885" spans="1:8" x14ac:dyDescent="0.3">
      <c r="A6885">
        <v>2025</v>
      </c>
      <c r="B6885" s="1">
        <v>202406111615</v>
      </c>
      <c r="C6885" s="2">
        <v>0.25</v>
      </c>
      <c r="D6885">
        <f t="shared" si="537"/>
        <v>20240611</v>
      </c>
      <c r="E6885" s="1">
        <f t="shared" si="538"/>
        <v>202406111200</v>
      </c>
      <c r="F6885">
        <f t="shared" si="536"/>
        <v>2025</v>
      </c>
      <c r="G6885" s="1">
        <f t="shared" si="539"/>
        <v>202406110000</v>
      </c>
      <c r="H6885">
        <f t="shared" si="540"/>
        <v>202406</v>
      </c>
    </row>
    <row r="6886" spans="1:8" x14ac:dyDescent="0.3">
      <c r="A6886">
        <v>2025</v>
      </c>
      <c r="B6886" s="1">
        <v>202406111630</v>
      </c>
      <c r="C6886" s="2">
        <v>0.25</v>
      </c>
      <c r="D6886">
        <f t="shared" si="537"/>
        <v>20240611</v>
      </c>
      <c r="E6886" s="1">
        <f t="shared" si="538"/>
        <v>202406111200</v>
      </c>
      <c r="F6886">
        <f t="shared" si="536"/>
        <v>2025</v>
      </c>
      <c r="G6886" s="1">
        <f t="shared" si="539"/>
        <v>202406110000</v>
      </c>
      <c r="H6886">
        <f t="shared" si="540"/>
        <v>202406</v>
      </c>
    </row>
    <row r="6887" spans="1:8" x14ac:dyDescent="0.3">
      <c r="A6887">
        <v>2025</v>
      </c>
      <c r="B6887" s="1">
        <v>202406111645</v>
      </c>
      <c r="C6887" s="2">
        <v>0.25</v>
      </c>
      <c r="D6887">
        <f t="shared" si="537"/>
        <v>20240611</v>
      </c>
      <c r="E6887" s="1">
        <f t="shared" si="538"/>
        <v>202406111200</v>
      </c>
      <c r="F6887">
        <f t="shared" si="536"/>
        <v>2025</v>
      </c>
      <c r="G6887" s="1">
        <f t="shared" si="539"/>
        <v>202406110000</v>
      </c>
      <c r="H6887">
        <f t="shared" si="540"/>
        <v>202406</v>
      </c>
    </row>
    <row r="6888" spans="1:8" x14ac:dyDescent="0.3">
      <c r="A6888">
        <v>2025</v>
      </c>
      <c r="B6888" s="1">
        <v>202406111700</v>
      </c>
      <c r="C6888" s="2">
        <v>0.25</v>
      </c>
      <c r="D6888">
        <f t="shared" si="537"/>
        <v>20240611</v>
      </c>
      <c r="E6888" s="1">
        <f t="shared" si="538"/>
        <v>202406111200</v>
      </c>
      <c r="F6888">
        <f t="shared" si="536"/>
        <v>2025</v>
      </c>
      <c r="G6888" s="1">
        <f t="shared" si="539"/>
        <v>202406110000</v>
      </c>
      <c r="H6888">
        <f t="shared" si="540"/>
        <v>202406</v>
      </c>
    </row>
    <row r="6889" spans="1:8" x14ac:dyDescent="0.3">
      <c r="A6889">
        <v>2025</v>
      </c>
      <c r="B6889" s="1">
        <v>202406111715</v>
      </c>
      <c r="C6889" s="2">
        <v>0.25</v>
      </c>
      <c r="D6889">
        <f t="shared" si="537"/>
        <v>20240611</v>
      </c>
      <c r="E6889" s="1">
        <f t="shared" si="538"/>
        <v>202406111200</v>
      </c>
      <c r="F6889">
        <f t="shared" si="536"/>
        <v>2025</v>
      </c>
      <c r="G6889" s="1">
        <f t="shared" si="539"/>
        <v>202406110000</v>
      </c>
      <c r="H6889">
        <f t="shared" si="540"/>
        <v>202406</v>
      </c>
    </row>
    <row r="6890" spans="1:8" x14ac:dyDescent="0.3">
      <c r="A6890">
        <v>2025</v>
      </c>
      <c r="B6890" s="1">
        <v>202406111730</v>
      </c>
      <c r="C6890" s="2">
        <v>0.25</v>
      </c>
      <c r="D6890">
        <f t="shared" si="537"/>
        <v>20240611</v>
      </c>
      <c r="E6890" s="1">
        <f t="shared" si="538"/>
        <v>202406111200</v>
      </c>
      <c r="F6890">
        <f t="shared" si="536"/>
        <v>2025</v>
      </c>
      <c r="G6890" s="1">
        <f t="shared" si="539"/>
        <v>202406110000</v>
      </c>
      <c r="H6890">
        <f t="shared" si="540"/>
        <v>202406</v>
      </c>
    </row>
    <row r="6891" spans="1:8" x14ac:dyDescent="0.3">
      <c r="A6891">
        <v>2025</v>
      </c>
      <c r="B6891" s="1">
        <v>202406111745</v>
      </c>
      <c r="C6891" s="2">
        <v>0.25</v>
      </c>
      <c r="D6891">
        <f t="shared" si="537"/>
        <v>20240611</v>
      </c>
      <c r="E6891" s="1">
        <f t="shared" si="538"/>
        <v>202406111200</v>
      </c>
      <c r="F6891">
        <f t="shared" si="536"/>
        <v>2025</v>
      </c>
      <c r="G6891" s="1">
        <f t="shared" si="539"/>
        <v>202406110000</v>
      </c>
      <c r="H6891">
        <f t="shared" si="540"/>
        <v>202406</v>
      </c>
    </row>
    <row r="6892" spans="1:8" x14ac:dyDescent="0.3">
      <c r="A6892">
        <v>2025</v>
      </c>
      <c r="B6892" s="1">
        <v>202406111800</v>
      </c>
      <c r="C6892" s="2">
        <v>0.25</v>
      </c>
      <c r="D6892">
        <f t="shared" si="537"/>
        <v>20240611</v>
      </c>
      <c r="E6892" s="1">
        <f t="shared" si="538"/>
        <v>202406111800</v>
      </c>
      <c r="F6892">
        <f t="shared" si="536"/>
        <v>2025</v>
      </c>
      <c r="G6892" s="1">
        <f t="shared" si="539"/>
        <v>202406110000</v>
      </c>
      <c r="H6892">
        <f t="shared" si="540"/>
        <v>202406</v>
      </c>
    </row>
    <row r="6893" spans="1:8" x14ac:dyDescent="0.3">
      <c r="A6893">
        <v>2025</v>
      </c>
      <c r="B6893" s="1">
        <v>202406111815</v>
      </c>
      <c r="C6893" s="2">
        <v>0.25</v>
      </c>
      <c r="D6893">
        <f t="shared" si="537"/>
        <v>20240611</v>
      </c>
      <c r="E6893" s="1">
        <f t="shared" si="538"/>
        <v>202406111800</v>
      </c>
      <c r="F6893">
        <f t="shared" si="536"/>
        <v>2025</v>
      </c>
      <c r="G6893" s="1">
        <f t="shared" si="539"/>
        <v>202406110000</v>
      </c>
      <c r="H6893">
        <f t="shared" si="540"/>
        <v>202406</v>
      </c>
    </row>
    <row r="6894" spans="1:8" x14ac:dyDescent="0.3">
      <c r="A6894">
        <v>2025</v>
      </c>
      <c r="B6894" s="1">
        <v>202406111830</v>
      </c>
      <c r="C6894" s="2">
        <v>0.25</v>
      </c>
      <c r="D6894">
        <f t="shared" si="537"/>
        <v>20240611</v>
      </c>
      <c r="E6894" s="1">
        <f t="shared" si="538"/>
        <v>202406111800</v>
      </c>
      <c r="F6894">
        <f t="shared" si="536"/>
        <v>2025</v>
      </c>
      <c r="G6894" s="1">
        <f t="shared" si="539"/>
        <v>202406110000</v>
      </c>
      <c r="H6894">
        <f t="shared" si="540"/>
        <v>202406</v>
      </c>
    </row>
    <row r="6895" spans="1:8" x14ac:dyDescent="0.3">
      <c r="A6895">
        <v>2025</v>
      </c>
      <c r="B6895" s="1">
        <v>202406111845</v>
      </c>
      <c r="C6895" s="2">
        <v>0.25</v>
      </c>
      <c r="D6895">
        <f t="shared" si="537"/>
        <v>20240611</v>
      </c>
      <c r="E6895" s="1">
        <f t="shared" si="538"/>
        <v>202406111800</v>
      </c>
      <c r="F6895">
        <f t="shared" si="536"/>
        <v>2025</v>
      </c>
      <c r="G6895" s="1">
        <f t="shared" si="539"/>
        <v>202406110000</v>
      </c>
      <c r="H6895">
        <f t="shared" si="540"/>
        <v>202406</v>
      </c>
    </row>
    <row r="6896" spans="1:8" x14ac:dyDescent="0.3">
      <c r="A6896">
        <v>2025</v>
      </c>
      <c r="B6896" s="1">
        <v>202406111900</v>
      </c>
      <c r="C6896" s="2">
        <v>0.25</v>
      </c>
      <c r="D6896">
        <f t="shared" si="537"/>
        <v>20240611</v>
      </c>
      <c r="E6896" s="1">
        <f t="shared" si="538"/>
        <v>202406111800</v>
      </c>
      <c r="F6896">
        <f t="shared" si="536"/>
        <v>2025</v>
      </c>
      <c r="G6896" s="1">
        <f t="shared" si="539"/>
        <v>202406110000</v>
      </c>
      <c r="H6896">
        <f t="shared" si="540"/>
        <v>202406</v>
      </c>
    </row>
    <row r="6897" spans="1:8" x14ac:dyDescent="0.3">
      <c r="A6897">
        <v>2025</v>
      </c>
      <c r="B6897" s="1">
        <v>202406111915</v>
      </c>
      <c r="C6897" s="2">
        <v>0.25</v>
      </c>
      <c r="D6897">
        <f t="shared" si="537"/>
        <v>20240611</v>
      </c>
      <c r="E6897" s="1">
        <f t="shared" si="538"/>
        <v>202406111800</v>
      </c>
      <c r="F6897">
        <f t="shared" si="536"/>
        <v>2025</v>
      </c>
      <c r="G6897" s="1">
        <f t="shared" si="539"/>
        <v>202406110000</v>
      </c>
      <c r="H6897">
        <f t="shared" si="540"/>
        <v>202406</v>
      </c>
    </row>
    <row r="6898" spans="1:8" x14ac:dyDescent="0.3">
      <c r="A6898">
        <v>2025</v>
      </c>
      <c r="B6898" s="1">
        <v>202406111930</v>
      </c>
      <c r="C6898" s="2">
        <v>0.25</v>
      </c>
      <c r="D6898">
        <f t="shared" si="537"/>
        <v>20240611</v>
      </c>
      <c r="E6898" s="1">
        <f t="shared" si="538"/>
        <v>202406111800</v>
      </c>
      <c r="F6898">
        <f t="shared" si="536"/>
        <v>2025</v>
      </c>
      <c r="G6898" s="1">
        <f t="shared" si="539"/>
        <v>202406110000</v>
      </c>
      <c r="H6898">
        <f t="shared" si="540"/>
        <v>202406</v>
      </c>
    </row>
    <row r="6899" spans="1:8" x14ac:dyDescent="0.3">
      <c r="A6899">
        <v>2025</v>
      </c>
      <c r="B6899" s="1">
        <v>202406111945</v>
      </c>
      <c r="C6899" s="2">
        <v>0.25</v>
      </c>
      <c r="D6899">
        <f t="shared" si="537"/>
        <v>20240611</v>
      </c>
      <c r="E6899" s="1">
        <f t="shared" si="538"/>
        <v>202406111800</v>
      </c>
      <c r="F6899">
        <f t="shared" si="536"/>
        <v>2025</v>
      </c>
      <c r="G6899" s="1">
        <f t="shared" si="539"/>
        <v>202406110000</v>
      </c>
      <c r="H6899">
        <f t="shared" si="540"/>
        <v>202406</v>
      </c>
    </row>
    <row r="6900" spans="1:8" x14ac:dyDescent="0.3">
      <c r="A6900">
        <v>2025</v>
      </c>
      <c r="B6900" s="1">
        <v>202406112000</v>
      </c>
      <c r="C6900" s="2">
        <v>0.25</v>
      </c>
      <c r="D6900">
        <f t="shared" si="537"/>
        <v>20240611</v>
      </c>
      <c r="E6900" s="1">
        <f t="shared" si="538"/>
        <v>202406111800</v>
      </c>
      <c r="F6900">
        <f t="shared" si="536"/>
        <v>2025</v>
      </c>
      <c r="G6900" s="1">
        <f t="shared" si="539"/>
        <v>202406110000</v>
      </c>
      <c r="H6900">
        <f t="shared" si="540"/>
        <v>202406</v>
      </c>
    </row>
    <row r="6901" spans="1:8" x14ac:dyDescent="0.3">
      <c r="A6901">
        <v>2025</v>
      </c>
      <c r="B6901" s="1">
        <v>202406112015</v>
      </c>
      <c r="C6901" s="2">
        <v>0.25</v>
      </c>
      <c r="D6901">
        <f t="shared" si="537"/>
        <v>20240611</v>
      </c>
      <c r="E6901" s="1">
        <f t="shared" si="538"/>
        <v>202406111800</v>
      </c>
      <c r="F6901">
        <f t="shared" si="536"/>
        <v>2025</v>
      </c>
      <c r="G6901" s="1">
        <f t="shared" si="539"/>
        <v>202406110000</v>
      </c>
      <c r="H6901">
        <f t="shared" si="540"/>
        <v>202406</v>
      </c>
    </row>
    <row r="6902" spans="1:8" x14ac:dyDescent="0.3">
      <c r="A6902">
        <v>2025</v>
      </c>
      <c r="B6902" s="1">
        <v>202406112030</v>
      </c>
      <c r="C6902" s="2">
        <v>0.25</v>
      </c>
      <c r="D6902">
        <f t="shared" si="537"/>
        <v>20240611</v>
      </c>
      <c r="E6902" s="1">
        <f t="shared" si="538"/>
        <v>202406111800</v>
      </c>
      <c r="F6902">
        <f t="shared" si="536"/>
        <v>2025</v>
      </c>
      <c r="G6902" s="1">
        <f t="shared" si="539"/>
        <v>202406110000</v>
      </c>
      <c r="H6902">
        <f t="shared" si="540"/>
        <v>202406</v>
      </c>
    </row>
    <row r="6903" spans="1:8" x14ac:dyDescent="0.3">
      <c r="A6903">
        <v>2025</v>
      </c>
      <c r="B6903" s="1">
        <v>202406112045</v>
      </c>
      <c r="C6903" s="2">
        <v>0.25</v>
      </c>
      <c r="D6903">
        <f t="shared" si="537"/>
        <v>20240611</v>
      </c>
      <c r="E6903" s="1">
        <f t="shared" si="538"/>
        <v>202406111800</v>
      </c>
      <c r="F6903">
        <f t="shared" si="536"/>
        <v>2025</v>
      </c>
      <c r="G6903" s="1">
        <f t="shared" si="539"/>
        <v>202406110000</v>
      </c>
      <c r="H6903">
        <f t="shared" si="540"/>
        <v>202406</v>
      </c>
    </row>
    <row r="6904" spans="1:8" x14ac:dyDescent="0.3">
      <c r="A6904">
        <v>2025</v>
      </c>
      <c r="B6904" s="1">
        <v>202406112100</v>
      </c>
      <c r="C6904" s="2">
        <v>0.25</v>
      </c>
      <c r="D6904">
        <f t="shared" si="537"/>
        <v>20240611</v>
      </c>
      <c r="E6904" s="1">
        <f t="shared" si="538"/>
        <v>202406111800</v>
      </c>
      <c r="F6904">
        <f t="shared" si="536"/>
        <v>2025</v>
      </c>
      <c r="G6904" s="1">
        <f t="shared" si="539"/>
        <v>202406110000</v>
      </c>
      <c r="H6904">
        <f t="shared" si="540"/>
        <v>202406</v>
      </c>
    </row>
    <row r="6905" spans="1:8" x14ac:dyDescent="0.3">
      <c r="A6905">
        <v>2025</v>
      </c>
      <c r="B6905" s="1">
        <v>202406112115</v>
      </c>
      <c r="C6905" s="2">
        <v>0.25</v>
      </c>
      <c r="D6905">
        <f t="shared" si="537"/>
        <v>20240611</v>
      </c>
      <c r="E6905" s="1">
        <f t="shared" si="538"/>
        <v>202406111800</v>
      </c>
      <c r="F6905">
        <f t="shared" si="536"/>
        <v>2025</v>
      </c>
      <c r="G6905" s="1">
        <f t="shared" si="539"/>
        <v>202406110000</v>
      </c>
      <c r="H6905">
        <f t="shared" si="540"/>
        <v>202406</v>
      </c>
    </row>
    <row r="6906" spans="1:8" x14ac:dyDescent="0.3">
      <c r="A6906">
        <v>2025</v>
      </c>
      <c r="B6906" s="1">
        <v>202406112130</v>
      </c>
      <c r="C6906" s="2">
        <v>0.25</v>
      </c>
      <c r="D6906">
        <f t="shared" si="537"/>
        <v>20240611</v>
      </c>
      <c r="E6906" s="1">
        <f t="shared" si="538"/>
        <v>202406111800</v>
      </c>
      <c r="F6906">
        <f t="shared" si="536"/>
        <v>2025</v>
      </c>
      <c r="G6906" s="1">
        <f t="shared" si="539"/>
        <v>202406110000</v>
      </c>
      <c r="H6906">
        <f t="shared" si="540"/>
        <v>202406</v>
      </c>
    </row>
    <row r="6907" spans="1:8" x14ac:dyDescent="0.3">
      <c r="A6907">
        <v>2025</v>
      </c>
      <c r="B6907" s="1">
        <v>202406112145</v>
      </c>
      <c r="C6907" s="2">
        <v>0.25</v>
      </c>
      <c r="D6907">
        <f t="shared" si="537"/>
        <v>20240611</v>
      </c>
      <c r="E6907" s="1">
        <f t="shared" si="538"/>
        <v>202406111800</v>
      </c>
      <c r="F6907">
        <f t="shared" si="536"/>
        <v>2025</v>
      </c>
      <c r="G6907" s="1">
        <f t="shared" si="539"/>
        <v>202406110000</v>
      </c>
      <c r="H6907">
        <f t="shared" si="540"/>
        <v>202406</v>
      </c>
    </row>
    <row r="6908" spans="1:8" x14ac:dyDescent="0.3">
      <c r="A6908">
        <v>2025</v>
      </c>
      <c r="B6908" s="1">
        <v>202406112200</v>
      </c>
      <c r="C6908" s="2">
        <v>0.25</v>
      </c>
      <c r="D6908">
        <f t="shared" si="537"/>
        <v>20240611</v>
      </c>
      <c r="E6908" s="1">
        <f t="shared" si="538"/>
        <v>202406111800</v>
      </c>
      <c r="F6908">
        <f t="shared" si="536"/>
        <v>2025</v>
      </c>
      <c r="G6908" s="1">
        <f t="shared" si="539"/>
        <v>202406110000</v>
      </c>
      <c r="H6908">
        <f t="shared" si="540"/>
        <v>202406</v>
      </c>
    </row>
    <row r="6909" spans="1:8" x14ac:dyDescent="0.3">
      <c r="A6909">
        <v>2025</v>
      </c>
      <c r="B6909" s="1">
        <v>202406112215</v>
      </c>
      <c r="C6909" s="2">
        <v>0.25</v>
      </c>
      <c r="D6909">
        <f t="shared" si="537"/>
        <v>20240611</v>
      </c>
      <c r="E6909" s="1">
        <f t="shared" si="538"/>
        <v>202406111800</v>
      </c>
      <c r="F6909">
        <f t="shared" si="536"/>
        <v>2025</v>
      </c>
      <c r="G6909" s="1">
        <f t="shared" si="539"/>
        <v>202406110000</v>
      </c>
      <c r="H6909">
        <f t="shared" si="540"/>
        <v>202406</v>
      </c>
    </row>
    <row r="6910" spans="1:8" x14ac:dyDescent="0.3">
      <c r="A6910">
        <v>2025</v>
      </c>
      <c r="B6910" s="1">
        <v>202406112230</v>
      </c>
      <c r="C6910" s="2">
        <v>0.25</v>
      </c>
      <c r="D6910">
        <f t="shared" si="537"/>
        <v>20240611</v>
      </c>
      <c r="E6910" s="1">
        <f t="shared" si="538"/>
        <v>202406111800</v>
      </c>
      <c r="F6910">
        <f t="shared" si="536"/>
        <v>2025</v>
      </c>
      <c r="G6910" s="1">
        <f t="shared" si="539"/>
        <v>202406110000</v>
      </c>
      <c r="H6910">
        <f t="shared" si="540"/>
        <v>202406</v>
      </c>
    </row>
    <row r="6911" spans="1:8" x14ac:dyDescent="0.3">
      <c r="A6911">
        <v>2025</v>
      </c>
      <c r="B6911" s="1">
        <v>202406112245</v>
      </c>
      <c r="C6911" s="2">
        <v>0.25</v>
      </c>
      <c r="D6911">
        <f t="shared" si="537"/>
        <v>20240611</v>
      </c>
      <c r="E6911" s="1">
        <f t="shared" si="538"/>
        <v>202406111800</v>
      </c>
      <c r="F6911">
        <f t="shared" si="536"/>
        <v>2025</v>
      </c>
      <c r="G6911" s="1">
        <f t="shared" si="539"/>
        <v>202406110000</v>
      </c>
      <c r="H6911">
        <f t="shared" si="540"/>
        <v>202406</v>
      </c>
    </row>
    <row r="6912" spans="1:8" x14ac:dyDescent="0.3">
      <c r="A6912">
        <v>2025</v>
      </c>
      <c r="B6912" s="1">
        <v>202406112300</v>
      </c>
      <c r="C6912" s="2">
        <v>0.25</v>
      </c>
      <c r="D6912">
        <f t="shared" si="537"/>
        <v>20240611</v>
      </c>
      <c r="E6912" s="1">
        <f t="shared" si="538"/>
        <v>202406111800</v>
      </c>
      <c r="F6912">
        <f t="shared" si="536"/>
        <v>2025</v>
      </c>
      <c r="G6912" s="1">
        <f t="shared" si="539"/>
        <v>202406110000</v>
      </c>
      <c r="H6912">
        <f t="shared" si="540"/>
        <v>202406</v>
      </c>
    </row>
    <row r="6913" spans="1:8" x14ac:dyDescent="0.3">
      <c r="A6913">
        <v>2025</v>
      </c>
      <c r="B6913" s="1">
        <v>202406112315</v>
      </c>
      <c r="C6913" s="2">
        <v>0.25</v>
      </c>
      <c r="D6913">
        <f t="shared" si="537"/>
        <v>20240611</v>
      </c>
      <c r="E6913" s="1">
        <f t="shared" si="538"/>
        <v>202406111800</v>
      </c>
      <c r="F6913">
        <f t="shared" si="536"/>
        <v>2025</v>
      </c>
      <c r="G6913" s="1">
        <f t="shared" si="539"/>
        <v>202406110000</v>
      </c>
      <c r="H6913">
        <f t="shared" si="540"/>
        <v>202406</v>
      </c>
    </row>
    <row r="6914" spans="1:8" x14ac:dyDescent="0.3">
      <c r="A6914">
        <v>2025</v>
      </c>
      <c r="B6914" s="1">
        <v>202406112330</v>
      </c>
      <c r="C6914" s="2">
        <v>0.25</v>
      </c>
      <c r="D6914">
        <f t="shared" si="537"/>
        <v>20240611</v>
      </c>
      <c r="E6914" s="1">
        <f t="shared" si="538"/>
        <v>202406111800</v>
      </c>
      <c r="F6914">
        <f t="shared" si="536"/>
        <v>2025</v>
      </c>
      <c r="G6914" s="1">
        <f t="shared" si="539"/>
        <v>202406110000</v>
      </c>
      <c r="H6914">
        <f t="shared" si="540"/>
        <v>202406</v>
      </c>
    </row>
    <row r="6915" spans="1:8" x14ac:dyDescent="0.3">
      <c r="A6915">
        <v>2025</v>
      </c>
      <c r="B6915" s="1">
        <v>202406112345</v>
      </c>
      <c r="C6915" s="2">
        <v>0.25</v>
      </c>
      <c r="D6915">
        <f t="shared" si="537"/>
        <v>20240611</v>
      </c>
      <c r="E6915" s="1">
        <f t="shared" si="538"/>
        <v>202406111800</v>
      </c>
      <c r="F6915">
        <f t="shared" si="536"/>
        <v>2025</v>
      </c>
      <c r="G6915" s="1">
        <f t="shared" si="539"/>
        <v>202406110000</v>
      </c>
      <c r="H6915">
        <f t="shared" si="540"/>
        <v>202406</v>
      </c>
    </row>
    <row r="6916" spans="1:8" x14ac:dyDescent="0.3">
      <c r="A6916">
        <v>2025</v>
      </c>
      <c r="B6916" s="1">
        <v>202406120000</v>
      </c>
      <c r="C6916" s="2">
        <v>0.25</v>
      </c>
      <c r="D6916">
        <f t="shared" si="537"/>
        <v>20240612</v>
      </c>
      <c r="E6916" s="1">
        <f t="shared" si="538"/>
        <v>202406120000</v>
      </c>
      <c r="F6916">
        <f t="shared" ref="F6916:F6979" si="541">A6916</f>
        <v>2025</v>
      </c>
      <c r="G6916" s="1">
        <f t="shared" si="539"/>
        <v>202406120000</v>
      </c>
      <c r="H6916">
        <f t="shared" si="540"/>
        <v>202406</v>
      </c>
    </row>
    <row r="6917" spans="1:8" x14ac:dyDescent="0.3">
      <c r="A6917">
        <v>2025</v>
      </c>
      <c r="B6917" s="1">
        <v>202406120015</v>
      </c>
      <c r="C6917" s="2">
        <v>0.25</v>
      </c>
      <c r="D6917">
        <f t="shared" ref="D6917:D6980" si="542">INT(B6917/10^4)</f>
        <v>20240612</v>
      </c>
      <c r="E6917" s="1">
        <f t="shared" ref="E6917:E6980" si="543">INT(B6917/10^4)*10^4+INT(MOD(B6917,10^4)/10^2/6)*10^2*6</f>
        <v>202406120000</v>
      </c>
      <c r="F6917">
        <f t="shared" si="541"/>
        <v>2025</v>
      </c>
      <c r="G6917" s="1">
        <f t="shared" ref="G6917:G6980" si="544">INT(B6917/10^4)*10^4</f>
        <v>202406120000</v>
      </c>
      <c r="H6917">
        <f t="shared" ref="H6917:H6980" si="545">INT(B6917/10^6)</f>
        <v>202406</v>
      </c>
    </row>
    <row r="6918" spans="1:8" x14ac:dyDescent="0.3">
      <c r="A6918">
        <v>2025</v>
      </c>
      <c r="B6918" s="1">
        <v>202406120030</v>
      </c>
      <c r="C6918" s="2">
        <v>0.25</v>
      </c>
      <c r="D6918">
        <f t="shared" si="542"/>
        <v>20240612</v>
      </c>
      <c r="E6918" s="1">
        <f t="shared" si="543"/>
        <v>202406120000</v>
      </c>
      <c r="F6918">
        <f t="shared" si="541"/>
        <v>2025</v>
      </c>
      <c r="G6918" s="1">
        <f t="shared" si="544"/>
        <v>202406120000</v>
      </c>
      <c r="H6918">
        <f t="shared" si="545"/>
        <v>202406</v>
      </c>
    </row>
    <row r="6919" spans="1:8" x14ac:dyDescent="0.3">
      <c r="A6919">
        <v>2025</v>
      </c>
      <c r="B6919" s="1">
        <v>202406120045</v>
      </c>
      <c r="C6919" s="2">
        <v>0.25</v>
      </c>
      <c r="D6919">
        <f t="shared" si="542"/>
        <v>20240612</v>
      </c>
      <c r="E6919" s="1">
        <f t="shared" si="543"/>
        <v>202406120000</v>
      </c>
      <c r="F6919">
        <f t="shared" si="541"/>
        <v>2025</v>
      </c>
      <c r="G6919" s="1">
        <f t="shared" si="544"/>
        <v>202406120000</v>
      </c>
      <c r="H6919">
        <f t="shared" si="545"/>
        <v>202406</v>
      </c>
    </row>
    <row r="6920" spans="1:8" x14ac:dyDescent="0.3">
      <c r="A6920">
        <v>2025</v>
      </c>
      <c r="B6920" s="1">
        <v>202406120100</v>
      </c>
      <c r="C6920" s="2">
        <v>0.25</v>
      </c>
      <c r="D6920">
        <f t="shared" si="542"/>
        <v>20240612</v>
      </c>
      <c r="E6920" s="1">
        <f t="shared" si="543"/>
        <v>202406120000</v>
      </c>
      <c r="F6920">
        <f t="shared" si="541"/>
        <v>2025</v>
      </c>
      <c r="G6920" s="1">
        <f t="shared" si="544"/>
        <v>202406120000</v>
      </c>
      <c r="H6920">
        <f t="shared" si="545"/>
        <v>202406</v>
      </c>
    </row>
    <row r="6921" spans="1:8" x14ac:dyDescent="0.3">
      <c r="A6921">
        <v>2025</v>
      </c>
      <c r="B6921" s="1">
        <v>202406120115</v>
      </c>
      <c r="C6921" s="2">
        <v>0.25</v>
      </c>
      <c r="D6921">
        <f t="shared" si="542"/>
        <v>20240612</v>
      </c>
      <c r="E6921" s="1">
        <f t="shared" si="543"/>
        <v>202406120000</v>
      </c>
      <c r="F6921">
        <f t="shared" si="541"/>
        <v>2025</v>
      </c>
      <c r="G6921" s="1">
        <f t="shared" si="544"/>
        <v>202406120000</v>
      </c>
      <c r="H6921">
        <f t="shared" si="545"/>
        <v>202406</v>
      </c>
    </row>
    <row r="6922" spans="1:8" x14ac:dyDescent="0.3">
      <c r="A6922">
        <v>2025</v>
      </c>
      <c r="B6922" s="1">
        <v>202406120130</v>
      </c>
      <c r="C6922" s="2">
        <v>0.25</v>
      </c>
      <c r="D6922">
        <f t="shared" si="542"/>
        <v>20240612</v>
      </c>
      <c r="E6922" s="1">
        <f t="shared" si="543"/>
        <v>202406120000</v>
      </c>
      <c r="F6922">
        <f t="shared" si="541"/>
        <v>2025</v>
      </c>
      <c r="G6922" s="1">
        <f t="shared" si="544"/>
        <v>202406120000</v>
      </c>
      <c r="H6922">
        <f t="shared" si="545"/>
        <v>202406</v>
      </c>
    </row>
    <row r="6923" spans="1:8" x14ac:dyDescent="0.3">
      <c r="A6923">
        <v>2025</v>
      </c>
      <c r="B6923" s="1">
        <v>202406120145</v>
      </c>
      <c r="C6923" s="2">
        <v>0.25</v>
      </c>
      <c r="D6923">
        <f t="shared" si="542"/>
        <v>20240612</v>
      </c>
      <c r="E6923" s="1">
        <f t="shared" si="543"/>
        <v>202406120000</v>
      </c>
      <c r="F6923">
        <f t="shared" si="541"/>
        <v>2025</v>
      </c>
      <c r="G6923" s="1">
        <f t="shared" si="544"/>
        <v>202406120000</v>
      </c>
      <c r="H6923">
        <f t="shared" si="545"/>
        <v>202406</v>
      </c>
    </row>
    <row r="6924" spans="1:8" x14ac:dyDescent="0.3">
      <c r="A6924">
        <v>2025</v>
      </c>
      <c r="B6924" s="1">
        <v>202406120200</v>
      </c>
      <c r="C6924" s="2">
        <v>0.25</v>
      </c>
      <c r="D6924">
        <f t="shared" si="542"/>
        <v>20240612</v>
      </c>
      <c r="E6924" s="1">
        <f t="shared" si="543"/>
        <v>202406120000</v>
      </c>
      <c r="F6924">
        <f t="shared" si="541"/>
        <v>2025</v>
      </c>
      <c r="G6924" s="1">
        <f t="shared" si="544"/>
        <v>202406120000</v>
      </c>
      <c r="H6924">
        <f t="shared" si="545"/>
        <v>202406</v>
      </c>
    </row>
    <row r="6925" spans="1:8" x14ac:dyDescent="0.3">
      <c r="A6925">
        <v>2025</v>
      </c>
      <c r="B6925" s="1">
        <v>202406120215</v>
      </c>
      <c r="C6925" s="2">
        <v>0.25</v>
      </c>
      <c r="D6925">
        <f t="shared" si="542"/>
        <v>20240612</v>
      </c>
      <c r="E6925" s="1">
        <f t="shared" si="543"/>
        <v>202406120000</v>
      </c>
      <c r="F6925">
        <f t="shared" si="541"/>
        <v>2025</v>
      </c>
      <c r="G6925" s="1">
        <f t="shared" si="544"/>
        <v>202406120000</v>
      </c>
      <c r="H6925">
        <f t="shared" si="545"/>
        <v>202406</v>
      </c>
    </row>
    <row r="6926" spans="1:8" x14ac:dyDescent="0.3">
      <c r="A6926">
        <v>2025</v>
      </c>
      <c r="B6926" s="1">
        <v>202406120230</v>
      </c>
      <c r="C6926" s="2">
        <v>0.25</v>
      </c>
      <c r="D6926">
        <f t="shared" si="542"/>
        <v>20240612</v>
      </c>
      <c r="E6926" s="1">
        <f t="shared" si="543"/>
        <v>202406120000</v>
      </c>
      <c r="F6926">
        <f t="shared" si="541"/>
        <v>2025</v>
      </c>
      <c r="G6926" s="1">
        <f t="shared" si="544"/>
        <v>202406120000</v>
      </c>
      <c r="H6926">
        <f t="shared" si="545"/>
        <v>202406</v>
      </c>
    </row>
    <row r="6927" spans="1:8" x14ac:dyDescent="0.3">
      <c r="A6927">
        <v>2025</v>
      </c>
      <c r="B6927" s="1">
        <v>202406120245</v>
      </c>
      <c r="C6927" s="2">
        <v>0.25</v>
      </c>
      <c r="D6927">
        <f t="shared" si="542"/>
        <v>20240612</v>
      </c>
      <c r="E6927" s="1">
        <f t="shared" si="543"/>
        <v>202406120000</v>
      </c>
      <c r="F6927">
        <f t="shared" si="541"/>
        <v>2025</v>
      </c>
      <c r="G6927" s="1">
        <f t="shared" si="544"/>
        <v>202406120000</v>
      </c>
      <c r="H6927">
        <f t="shared" si="545"/>
        <v>202406</v>
      </c>
    </row>
    <row r="6928" spans="1:8" x14ac:dyDescent="0.3">
      <c r="A6928">
        <v>2025</v>
      </c>
      <c r="B6928" s="1">
        <v>202406120300</v>
      </c>
      <c r="C6928" s="2">
        <v>0.25</v>
      </c>
      <c r="D6928">
        <f t="shared" si="542"/>
        <v>20240612</v>
      </c>
      <c r="E6928" s="1">
        <f t="shared" si="543"/>
        <v>202406120000</v>
      </c>
      <c r="F6928">
        <f t="shared" si="541"/>
        <v>2025</v>
      </c>
      <c r="G6928" s="1">
        <f t="shared" si="544"/>
        <v>202406120000</v>
      </c>
      <c r="H6928">
        <f t="shared" si="545"/>
        <v>202406</v>
      </c>
    </row>
    <row r="6929" spans="1:8" x14ac:dyDescent="0.3">
      <c r="A6929">
        <v>2025</v>
      </c>
      <c r="B6929" s="1">
        <v>202406120315</v>
      </c>
      <c r="C6929" s="2">
        <v>0.25</v>
      </c>
      <c r="D6929">
        <f t="shared" si="542"/>
        <v>20240612</v>
      </c>
      <c r="E6929" s="1">
        <f t="shared" si="543"/>
        <v>202406120000</v>
      </c>
      <c r="F6929">
        <f t="shared" si="541"/>
        <v>2025</v>
      </c>
      <c r="G6929" s="1">
        <f t="shared" si="544"/>
        <v>202406120000</v>
      </c>
      <c r="H6929">
        <f t="shared" si="545"/>
        <v>202406</v>
      </c>
    </row>
    <row r="6930" spans="1:8" x14ac:dyDescent="0.3">
      <c r="A6930">
        <v>2025</v>
      </c>
      <c r="B6930" s="1">
        <v>202406120330</v>
      </c>
      <c r="C6930" s="2">
        <v>0.25</v>
      </c>
      <c r="D6930">
        <f t="shared" si="542"/>
        <v>20240612</v>
      </c>
      <c r="E6930" s="1">
        <f t="shared" si="543"/>
        <v>202406120000</v>
      </c>
      <c r="F6930">
        <f t="shared" si="541"/>
        <v>2025</v>
      </c>
      <c r="G6930" s="1">
        <f t="shared" si="544"/>
        <v>202406120000</v>
      </c>
      <c r="H6930">
        <f t="shared" si="545"/>
        <v>202406</v>
      </c>
    </row>
    <row r="6931" spans="1:8" x14ac:dyDescent="0.3">
      <c r="A6931">
        <v>2025</v>
      </c>
      <c r="B6931" s="1">
        <v>202406120345</v>
      </c>
      <c r="C6931" s="2">
        <v>0.25</v>
      </c>
      <c r="D6931">
        <f t="shared" si="542"/>
        <v>20240612</v>
      </c>
      <c r="E6931" s="1">
        <f t="shared" si="543"/>
        <v>202406120000</v>
      </c>
      <c r="F6931">
        <f t="shared" si="541"/>
        <v>2025</v>
      </c>
      <c r="G6931" s="1">
        <f t="shared" si="544"/>
        <v>202406120000</v>
      </c>
      <c r="H6931">
        <f t="shared" si="545"/>
        <v>202406</v>
      </c>
    </row>
    <row r="6932" spans="1:8" x14ac:dyDescent="0.3">
      <c r="A6932">
        <v>2025</v>
      </c>
      <c r="B6932" s="1">
        <v>202406120400</v>
      </c>
      <c r="C6932" s="2">
        <v>0.25</v>
      </c>
      <c r="D6932">
        <f t="shared" si="542"/>
        <v>20240612</v>
      </c>
      <c r="E6932" s="1">
        <f t="shared" si="543"/>
        <v>202406120000</v>
      </c>
      <c r="F6932">
        <f t="shared" si="541"/>
        <v>2025</v>
      </c>
      <c r="G6932" s="1">
        <f t="shared" si="544"/>
        <v>202406120000</v>
      </c>
      <c r="H6932">
        <f t="shared" si="545"/>
        <v>202406</v>
      </c>
    </row>
    <row r="6933" spans="1:8" x14ac:dyDescent="0.3">
      <c r="A6933">
        <v>2025</v>
      </c>
      <c r="B6933" s="1">
        <v>202406120415</v>
      </c>
      <c r="C6933" s="2">
        <v>0.25</v>
      </c>
      <c r="D6933">
        <f t="shared" si="542"/>
        <v>20240612</v>
      </c>
      <c r="E6933" s="1">
        <f t="shared" si="543"/>
        <v>202406120000</v>
      </c>
      <c r="F6933">
        <f t="shared" si="541"/>
        <v>2025</v>
      </c>
      <c r="G6933" s="1">
        <f t="shared" si="544"/>
        <v>202406120000</v>
      </c>
      <c r="H6933">
        <f t="shared" si="545"/>
        <v>202406</v>
      </c>
    </row>
    <row r="6934" spans="1:8" x14ac:dyDescent="0.3">
      <c r="A6934">
        <v>2025</v>
      </c>
      <c r="B6934" s="1">
        <v>202406120430</v>
      </c>
      <c r="C6934" s="2">
        <v>0.25</v>
      </c>
      <c r="D6934">
        <f t="shared" si="542"/>
        <v>20240612</v>
      </c>
      <c r="E6934" s="1">
        <f t="shared" si="543"/>
        <v>202406120000</v>
      </c>
      <c r="F6934">
        <f t="shared" si="541"/>
        <v>2025</v>
      </c>
      <c r="G6934" s="1">
        <f t="shared" si="544"/>
        <v>202406120000</v>
      </c>
      <c r="H6934">
        <f t="shared" si="545"/>
        <v>202406</v>
      </c>
    </row>
    <row r="6935" spans="1:8" x14ac:dyDescent="0.3">
      <c r="A6935">
        <v>2025</v>
      </c>
      <c r="B6935" s="1">
        <v>202406120445</v>
      </c>
      <c r="C6935" s="2">
        <v>0.25</v>
      </c>
      <c r="D6935">
        <f t="shared" si="542"/>
        <v>20240612</v>
      </c>
      <c r="E6935" s="1">
        <f t="shared" si="543"/>
        <v>202406120000</v>
      </c>
      <c r="F6935">
        <f t="shared" si="541"/>
        <v>2025</v>
      </c>
      <c r="G6935" s="1">
        <f t="shared" si="544"/>
        <v>202406120000</v>
      </c>
      <c r="H6935">
        <f t="shared" si="545"/>
        <v>202406</v>
      </c>
    </row>
    <row r="6936" spans="1:8" x14ac:dyDescent="0.3">
      <c r="A6936">
        <v>2025</v>
      </c>
      <c r="B6936" s="1">
        <v>202406120500</v>
      </c>
      <c r="C6936" s="2">
        <v>0.25</v>
      </c>
      <c r="D6936">
        <f t="shared" si="542"/>
        <v>20240612</v>
      </c>
      <c r="E6936" s="1">
        <f t="shared" si="543"/>
        <v>202406120000</v>
      </c>
      <c r="F6936">
        <f t="shared" si="541"/>
        <v>2025</v>
      </c>
      <c r="G6936" s="1">
        <f t="shared" si="544"/>
        <v>202406120000</v>
      </c>
      <c r="H6936">
        <f t="shared" si="545"/>
        <v>202406</v>
      </c>
    </row>
    <row r="6937" spans="1:8" x14ac:dyDescent="0.3">
      <c r="A6937">
        <v>2025</v>
      </c>
      <c r="B6937" s="1">
        <v>202406120515</v>
      </c>
      <c r="C6937" s="2">
        <v>0.25</v>
      </c>
      <c r="D6937">
        <f t="shared" si="542"/>
        <v>20240612</v>
      </c>
      <c r="E6937" s="1">
        <f t="shared" si="543"/>
        <v>202406120000</v>
      </c>
      <c r="F6937">
        <f t="shared" si="541"/>
        <v>2025</v>
      </c>
      <c r="G6937" s="1">
        <f t="shared" si="544"/>
        <v>202406120000</v>
      </c>
      <c r="H6937">
        <f t="shared" si="545"/>
        <v>202406</v>
      </c>
    </row>
    <row r="6938" spans="1:8" x14ac:dyDescent="0.3">
      <c r="A6938">
        <v>2025</v>
      </c>
      <c r="B6938" s="1">
        <v>202406120530</v>
      </c>
      <c r="C6938" s="2">
        <v>0.25</v>
      </c>
      <c r="D6938">
        <f t="shared" si="542"/>
        <v>20240612</v>
      </c>
      <c r="E6938" s="1">
        <f t="shared" si="543"/>
        <v>202406120000</v>
      </c>
      <c r="F6938">
        <f t="shared" si="541"/>
        <v>2025</v>
      </c>
      <c r="G6938" s="1">
        <f t="shared" si="544"/>
        <v>202406120000</v>
      </c>
      <c r="H6938">
        <f t="shared" si="545"/>
        <v>202406</v>
      </c>
    </row>
    <row r="6939" spans="1:8" x14ac:dyDescent="0.3">
      <c r="A6939">
        <v>2025</v>
      </c>
      <c r="B6939" s="1">
        <v>202406120545</v>
      </c>
      <c r="C6939" s="2">
        <v>0.25</v>
      </c>
      <c r="D6939">
        <f t="shared" si="542"/>
        <v>20240612</v>
      </c>
      <c r="E6939" s="1">
        <f t="shared" si="543"/>
        <v>202406120000</v>
      </c>
      <c r="F6939">
        <f t="shared" si="541"/>
        <v>2025</v>
      </c>
      <c r="G6939" s="1">
        <f t="shared" si="544"/>
        <v>202406120000</v>
      </c>
      <c r="H6939">
        <f t="shared" si="545"/>
        <v>202406</v>
      </c>
    </row>
    <row r="6940" spans="1:8" x14ac:dyDescent="0.3">
      <c r="A6940">
        <v>2025</v>
      </c>
      <c r="B6940" s="1">
        <v>202406120600</v>
      </c>
      <c r="C6940" s="2">
        <v>0.25</v>
      </c>
      <c r="D6940">
        <f t="shared" si="542"/>
        <v>20240612</v>
      </c>
      <c r="E6940" s="1">
        <f t="shared" si="543"/>
        <v>202406120600</v>
      </c>
      <c r="F6940">
        <f t="shared" si="541"/>
        <v>2025</v>
      </c>
      <c r="G6940" s="1">
        <f t="shared" si="544"/>
        <v>202406120000</v>
      </c>
      <c r="H6940">
        <f t="shared" si="545"/>
        <v>202406</v>
      </c>
    </row>
    <row r="6941" spans="1:8" x14ac:dyDescent="0.3">
      <c r="A6941">
        <v>2025</v>
      </c>
      <c r="B6941" s="1">
        <v>202406120615</v>
      </c>
      <c r="C6941" s="2">
        <v>0.25</v>
      </c>
      <c r="D6941">
        <f t="shared" si="542"/>
        <v>20240612</v>
      </c>
      <c r="E6941" s="1">
        <f t="shared" si="543"/>
        <v>202406120600</v>
      </c>
      <c r="F6941">
        <f t="shared" si="541"/>
        <v>2025</v>
      </c>
      <c r="G6941" s="1">
        <f t="shared" si="544"/>
        <v>202406120000</v>
      </c>
      <c r="H6941">
        <f t="shared" si="545"/>
        <v>202406</v>
      </c>
    </row>
    <row r="6942" spans="1:8" x14ac:dyDescent="0.3">
      <c r="A6942">
        <v>2025</v>
      </c>
      <c r="B6942" s="1">
        <v>202406120630</v>
      </c>
      <c r="C6942" s="2">
        <v>0.25</v>
      </c>
      <c r="D6942">
        <f t="shared" si="542"/>
        <v>20240612</v>
      </c>
      <c r="E6942" s="1">
        <f t="shared" si="543"/>
        <v>202406120600</v>
      </c>
      <c r="F6942">
        <f t="shared" si="541"/>
        <v>2025</v>
      </c>
      <c r="G6942" s="1">
        <f t="shared" si="544"/>
        <v>202406120000</v>
      </c>
      <c r="H6942">
        <f t="shared" si="545"/>
        <v>202406</v>
      </c>
    </row>
    <row r="6943" spans="1:8" x14ac:dyDescent="0.3">
      <c r="A6943">
        <v>2025</v>
      </c>
      <c r="B6943" s="1">
        <v>202406120645</v>
      </c>
      <c r="C6943" s="2">
        <v>0.25</v>
      </c>
      <c r="D6943">
        <f t="shared" si="542"/>
        <v>20240612</v>
      </c>
      <c r="E6943" s="1">
        <f t="shared" si="543"/>
        <v>202406120600</v>
      </c>
      <c r="F6943">
        <f t="shared" si="541"/>
        <v>2025</v>
      </c>
      <c r="G6943" s="1">
        <f t="shared" si="544"/>
        <v>202406120000</v>
      </c>
      <c r="H6943">
        <f t="shared" si="545"/>
        <v>202406</v>
      </c>
    </row>
    <row r="6944" spans="1:8" x14ac:dyDescent="0.3">
      <c r="A6944">
        <v>2025</v>
      </c>
      <c r="B6944" s="1">
        <v>202406120700</v>
      </c>
      <c r="C6944" s="2">
        <v>0.25</v>
      </c>
      <c r="D6944">
        <f t="shared" si="542"/>
        <v>20240612</v>
      </c>
      <c r="E6944" s="1">
        <f t="shared" si="543"/>
        <v>202406120600</v>
      </c>
      <c r="F6944">
        <f t="shared" si="541"/>
        <v>2025</v>
      </c>
      <c r="G6944" s="1">
        <f t="shared" si="544"/>
        <v>202406120000</v>
      </c>
      <c r="H6944">
        <f t="shared" si="545"/>
        <v>202406</v>
      </c>
    </row>
    <row r="6945" spans="1:8" x14ac:dyDescent="0.3">
      <c r="A6945">
        <v>2025</v>
      </c>
      <c r="B6945" s="1">
        <v>202406120715</v>
      </c>
      <c r="C6945" s="2">
        <v>0.25</v>
      </c>
      <c r="D6945">
        <f t="shared" si="542"/>
        <v>20240612</v>
      </c>
      <c r="E6945" s="1">
        <f t="shared" si="543"/>
        <v>202406120600</v>
      </c>
      <c r="F6945">
        <f t="shared" si="541"/>
        <v>2025</v>
      </c>
      <c r="G6945" s="1">
        <f t="shared" si="544"/>
        <v>202406120000</v>
      </c>
      <c r="H6945">
        <f t="shared" si="545"/>
        <v>202406</v>
      </c>
    </row>
    <row r="6946" spans="1:8" x14ac:dyDescent="0.3">
      <c r="A6946">
        <v>2025</v>
      </c>
      <c r="B6946" s="1">
        <v>202406120730</v>
      </c>
      <c r="C6946" s="2">
        <v>0.25</v>
      </c>
      <c r="D6946">
        <f t="shared" si="542"/>
        <v>20240612</v>
      </c>
      <c r="E6946" s="1">
        <f t="shared" si="543"/>
        <v>202406120600</v>
      </c>
      <c r="F6946">
        <f t="shared" si="541"/>
        <v>2025</v>
      </c>
      <c r="G6946" s="1">
        <f t="shared" si="544"/>
        <v>202406120000</v>
      </c>
      <c r="H6946">
        <f t="shared" si="545"/>
        <v>202406</v>
      </c>
    </row>
    <row r="6947" spans="1:8" x14ac:dyDescent="0.3">
      <c r="A6947">
        <v>2025</v>
      </c>
      <c r="B6947" s="1">
        <v>202406120745</v>
      </c>
      <c r="C6947" s="2">
        <v>0.25</v>
      </c>
      <c r="D6947">
        <f t="shared" si="542"/>
        <v>20240612</v>
      </c>
      <c r="E6947" s="1">
        <f t="shared" si="543"/>
        <v>202406120600</v>
      </c>
      <c r="F6947">
        <f t="shared" si="541"/>
        <v>2025</v>
      </c>
      <c r="G6947" s="1">
        <f t="shared" si="544"/>
        <v>202406120000</v>
      </c>
      <c r="H6947">
        <f t="shared" si="545"/>
        <v>202406</v>
      </c>
    </row>
    <row r="6948" spans="1:8" x14ac:dyDescent="0.3">
      <c r="A6948">
        <v>2025</v>
      </c>
      <c r="B6948" s="1">
        <v>202406120800</v>
      </c>
      <c r="C6948" s="2">
        <v>0.25</v>
      </c>
      <c r="D6948">
        <f t="shared" si="542"/>
        <v>20240612</v>
      </c>
      <c r="E6948" s="1">
        <f t="shared" si="543"/>
        <v>202406120600</v>
      </c>
      <c r="F6948">
        <f t="shared" si="541"/>
        <v>2025</v>
      </c>
      <c r="G6948" s="1">
        <f t="shared" si="544"/>
        <v>202406120000</v>
      </c>
      <c r="H6948">
        <f t="shared" si="545"/>
        <v>202406</v>
      </c>
    </row>
    <row r="6949" spans="1:8" x14ac:dyDescent="0.3">
      <c r="A6949">
        <v>2025</v>
      </c>
      <c r="B6949" s="1">
        <v>202406120815</v>
      </c>
      <c r="C6949" s="2">
        <v>0.25</v>
      </c>
      <c r="D6949">
        <f t="shared" si="542"/>
        <v>20240612</v>
      </c>
      <c r="E6949" s="1">
        <f t="shared" si="543"/>
        <v>202406120600</v>
      </c>
      <c r="F6949">
        <f t="shared" si="541"/>
        <v>2025</v>
      </c>
      <c r="G6949" s="1">
        <f t="shared" si="544"/>
        <v>202406120000</v>
      </c>
      <c r="H6949">
        <f t="shared" si="545"/>
        <v>202406</v>
      </c>
    </row>
    <row r="6950" spans="1:8" x14ac:dyDescent="0.3">
      <c r="A6950">
        <v>2025</v>
      </c>
      <c r="B6950" s="1">
        <v>202406120830</v>
      </c>
      <c r="C6950" s="2">
        <v>0.25</v>
      </c>
      <c r="D6950">
        <f t="shared" si="542"/>
        <v>20240612</v>
      </c>
      <c r="E6950" s="1">
        <f t="shared" si="543"/>
        <v>202406120600</v>
      </c>
      <c r="F6950">
        <f t="shared" si="541"/>
        <v>2025</v>
      </c>
      <c r="G6950" s="1">
        <f t="shared" si="544"/>
        <v>202406120000</v>
      </c>
      <c r="H6950">
        <f t="shared" si="545"/>
        <v>202406</v>
      </c>
    </row>
    <row r="6951" spans="1:8" x14ac:dyDescent="0.3">
      <c r="A6951">
        <v>2025</v>
      </c>
      <c r="B6951" s="1">
        <v>202406120845</v>
      </c>
      <c r="C6951" s="2">
        <v>0.25</v>
      </c>
      <c r="D6951">
        <f t="shared" si="542"/>
        <v>20240612</v>
      </c>
      <c r="E6951" s="1">
        <f t="shared" si="543"/>
        <v>202406120600</v>
      </c>
      <c r="F6951">
        <f t="shared" si="541"/>
        <v>2025</v>
      </c>
      <c r="G6951" s="1">
        <f t="shared" si="544"/>
        <v>202406120000</v>
      </c>
      <c r="H6951">
        <f t="shared" si="545"/>
        <v>202406</v>
      </c>
    </row>
    <row r="6952" spans="1:8" x14ac:dyDescent="0.3">
      <c r="A6952">
        <v>2025</v>
      </c>
      <c r="B6952" s="1">
        <v>202406120900</v>
      </c>
      <c r="C6952" s="2">
        <v>0.25</v>
      </c>
      <c r="D6952">
        <f t="shared" si="542"/>
        <v>20240612</v>
      </c>
      <c r="E6952" s="1">
        <f t="shared" si="543"/>
        <v>202406120600</v>
      </c>
      <c r="F6952">
        <f t="shared" si="541"/>
        <v>2025</v>
      </c>
      <c r="G6952" s="1">
        <f t="shared" si="544"/>
        <v>202406120000</v>
      </c>
      <c r="H6952">
        <f t="shared" si="545"/>
        <v>202406</v>
      </c>
    </row>
    <row r="6953" spans="1:8" x14ac:dyDescent="0.3">
      <c r="A6953">
        <v>2025</v>
      </c>
      <c r="B6953" s="1">
        <v>202406120915</v>
      </c>
      <c r="C6953" s="2">
        <v>0.25</v>
      </c>
      <c r="D6953">
        <f t="shared" si="542"/>
        <v>20240612</v>
      </c>
      <c r="E6953" s="1">
        <f t="shared" si="543"/>
        <v>202406120600</v>
      </c>
      <c r="F6953">
        <f t="shared" si="541"/>
        <v>2025</v>
      </c>
      <c r="G6953" s="1">
        <f t="shared" si="544"/>
        <v>202406120000</v>
      </c>
      <c r="H6953">
        <f t="shared" si="545"/>
        <v>202406</v>
      </c>
    </row>
    <row r="6954" spans="1:8" x14ac:dyDescent="0.3">
      <c r="A6954">
        <v>2025</v>
      </c>
      <c r="B6954" s="1">
        <v>202406120930</v>
      </c>
      <c r="C6954" s="2">
        <v>0.25</v>
      </c>
      <c r="D6954">
        <f t="shared" si="542"/>
        <v>20240612</v>
      </c>
      <c r="E6954" s="1">
        <f t="shared" si="543"/>
        <v>202406120600</v>
      </c>
      <c r="F6954">
        <f t="shared" si="541"/>
        <v>2025</v>
      </c>
      <c r="G6954" s="1">
        <f t="shared" si="544"/>
        <v>202406120000</v>
      </c>
      <c r="H6954">
        <f t="shared" si="545"/>
        <v>202406</v>
      </c>
    </row>
    <row r="6955" spans="1:8" x14ac:dyDescent="0.3">
      <c r="A6955">
        <v>2025</v>
      </c>
      <c r="B6955" s="1">
        <v>202406120945</v>
      </c>
      <c r="C6955" s="2">
        <v>0.25</v>
      </c>
      <c r="D6955">
        <f t="shared" si="542"/>
        <v>20240612</v>
      </c>
      <c r="E6955" s="1">
        <f t="shared" si="543"/>
        <v>202406120600</v>
      </c>
      <c r="F6955">
        <f t="shared" si="541"/>
        <v>2025</v>
      </c>
      <c r="G6955" s="1">
        <f t="shared" si="544"/>
        <v>202406120000</v>
      </c>
      <c r="H6955">
        <f t="shared" si="545"/>
        <v>202406</v>
      </c>
    </row>
    <row r="6956" spans="1:8" x14ac:dyDescent="0.3">
      <c r="A6956">
        <v>2025</v>
      </c>
      <c r="B6956" s="1">
        <v>202406121000</v>
      </c>
      <c r="C6956" s="2">
        <v>0.25</v>
      </c>
      <c r="D6956">
        <f t="shared" si="542"/>
        <v>20240612</v>
      </c>
      <c r="E6956" s="1">
        <f t="shared" si="543"/>
        <v>202406120600</v>
      </c>
      <c r="F6956">
        <f t="shared" si="541"/>
        <v>2025</v>
      </c>
      <c r="G6956" s="1">
        <f t="shared" si="544"/>
        <v>202406120000</v>
      </c>
      <c r="H6956">
        <f t="shared" si="545"/>
        <v>202406</v>
      </c>
    </row>
    <row r="6957" spans="1:8" x14ac:dyDescent="0.3">
      <c r="A6957">
        <v>2025</v>
      </c>
      <c r="B6957" s="1">
        <v>202406121015</v>
      </c>
      <c r="C6957" s="2">
        <v>0.25</v>
      </c>
      <c r="D6957">
        <f t="shared" si="542"/>
        <v>20240612</v>
      </c>
      <c r="E6957" s="1">
        <f t="shared" si="543"/>
        <v>202406120600</v>
      </c>
      <c r="F6957">
        <f t="shared" si="541"/>
        <v>2025</v>
      </c>
      <c r="G6957" s="1">
        <f t="shared" si="544"/>
        <v>202406120000</v>
      </c>
      <c r="H6957">
        <f t="shared" si="545"/>
        <v>202406</v>
      </c>
    </row>
    <row r="6958" spans="1:8" x14ac:dyDescent="0.3">
      <c r="A6958">
        <v>2025</v>
      </c>
      <c r="B6958" s="1">
        <v>202406121030</v>
      </c>
      <c r="C6958" s="2">
        <v>0.25</v>
      </c>
      <c r="D6958">
        <f t="shared" si="542"/>
        <v>20240612</v>
      </c>
      <c r="E6958" s="1">
        <f t="shared" si="543"/>
        <v>202406120600</v>
      </c>
      <c r="F6958">
        <f t="shared" si="541"/>
        <v>2025</v>
      </c>
      <c r="G6958" s="1">
        <f t="shared" si="544"/>
        <v>202406120000</v>
      </c>
      <c r="H6958">
        <f t="shared" si="545"/>
        <v>202406</v>
      </c>
    </row>
    <row r="6959" spans="1:8" x14ac:dyDescent="0.3">
      <c r="A6959">
        <v>2025</v>
      </c>
      <c r="B6959" s="1">
        <v>202406121045</v>
      </c>
      <c r="C6959" s="2">
        <v>0.25</v>
      </c>
      <c r="D6959">
        <f t="shared" si="542"/>
        <v>20240612</v>
      </c>
      <c r="E6959" s="1">
        <f t="shared" si="543"/>
        <v>202406120600</v>
      </c>
      <c r="F6959">
        <f t="shared" si="541"/>
        <v>2025</v>
      </c>
      <c r="G6959" s="1">
        <f t="shared" si="544"/>
        <v>202406120000</v>
      </c>
      <c r="H6959">
        <f t="shared" si="545"/>
        <v>202406</v>
      </c>
    </row>
    <row r="6960" spans="1:8" x14ac:dyDescent="0.3">
      <c r="A6960">
        <v>2025</v>
      </c>
      <c r="B6960" s="1">
        <v>202406121100</v>
      </c>
      <c r="C6960" s="2">
        <v>0.25</v>
      </c>
      <c r="D6960">
        <f t="shared" si="542"/>
        <v>20240612</v>
      </c>
      <c r="E6960" s="1">
        <f t="shared" si="543"/>
        <v>202406120600</v>
      </c>
      <c r="F6960">
        <f t="shared" si="541"/>
        <v>2025</v>
      </c>
      <c r="G6960" s="1">
        <f t="shared" si="544"/>
        <v>202406120000</v>
      </c>
      <c r="H6960">
        <f t="shared" si="545"/>
        <v>202406</v>
      </c>
    </row>
    <row r="6961" spans="1:8" x14ac:dyDescent="0.3">
      <c r="A6961">
        <v>2025</v>
      </c>
      <c r="B6961" s="1">
        <v>202406121115</v>
      </c>
      <c r="C6961" s="2">
        <v>0.25</v>
      </c>
      <c r="D6961">
        <f t="shared" si="542"/>
        <v>20240612</v>
      </c>
      <c r="E6961" s="1">
        <f t="shared" si="543"/>
        <v>202406120600</v>
      </c>
      <c r="F6961">
        <f t="shared" si="541"/>
        <v>2025</v>
      </c>
      <c r="G6961" s="1">
        <f t="shared" si="544"/>
        <v>202406120000</v>
      </c>
      <c r="H6961">
        <f t="shared" si="545"/>
        <v>202406</v>
      </c>
    </row>
    <row r="6962" spans="1:8" x14ac:dyDescent="0.3">
      <c r="A6962">
        <v>2025</v>
      </c>
      <c r="B6962" s="1">
        <v>202406121130</v>
      </c>
      <c r="C6962" s="2">
        <v>0.25</v>
      </c>
      <c r="D6962">
        <f t="shared" si="542"/>
        <v>20240612</v>
      </c>
      <c r="E6962" s="1">
        <f t="shared" si="543"/>
        <v>202406120600</v>
      </c>
      <c r="F6962">
        <f t="shared" si="541"/>
        <v>2025</v>
      </c>
      <c r="G6962" s="1">
        <f t="shared" si="544"/>
        <v>202406120000</v>
      </c>
      <c r="H6962">
        <f t="shared" si="545"/>
        <v>202406</v>
      </c>
    </row>
    <row r="6963" spans="1:8" x14ac:dyDescent="0.3">
      <c r="A6963">
        <v>2025</v>
      </c>
      <c r="B6963" s="1">
        <v>202406121145</v>
      </c>
      <c r="C6963" s="2">
        <v>0.25</v>
      </c>
      <c r="D6963">
        <f t="shared" si="542"/>
        <v>20240612</v>
      </c>
      <c r="E6963" s="1">
        <f t="shared" si="543"/>
        <v>202406120600</v>
      </c>
      <c r="F6963">
        <f t="shared" si="541"/>
        <v>2025</v>
      </c>
      <c r="G6963" s="1">
        <f t="shared" si="544"/>
        <v>202406120000</v>
      </c>
      <c r="H6963">
        <f t="shared" si="545"/>
        <v>202406</v>
      </c>
    </row>
    <row r="6964" spans="1:8" x14ac:dyDescent="0.3">
      <c r="A6964">
        <v>2025</v>
      </c>
      <c r="B6964" s="1">
        <v>202406121200</v>
      </c>
      <c r="C6964" s="2">
        <v>0.25</v>
      </c>
      <c r="D6964">
        <f t="shared" si="542"/>
        <v>20240612</v>
      </c>
      <c r="E6964" s="1">
        <f t="shared" si="543"/>
        <v>202406121200</v>
      </c>
      <c r="F6964">
        <f t="shared" si="541"/>
        <v>2025</v>
      </c>
      <c r="G6964" s="1">
        <f t="shared" si="544"/>
        <v>202406120000</v>
      </c>
      <c r="H6964">
        <f t="shared" si="545"/>
        <v>202406</v>
      </c>
    </row>
    <row r="6965" spans="1:8" x14ac:dyDescent="0.3">
      <c r="A6965">
        <v>2025</v>
      </c>
      <c r="B6965" s="1">
        <v>202406121215</v>
      </c>
      <c r="C6965" s="2">
        <v>0.25</v>
      </c>
      <c r="D6965">
        <f t="shared" si="542"/>
        <v>20240612</v>
      </c>
      <c r="E6965" s="1">
        <f t="shared" si="543"/>
        <v>202406121200</v>
      </c>
      <c r="F6965">
        <f t="shared" si="541"/>
        <v>2025</v>
      </c>
      <c r="G6965" s="1">
        <f t="shared" si="544"/>
        <v>202406120000</v>
      </c>
      <c r="H6965">
        <f t="shared" si="545"/>
        <v>202406</v>
      </c>
    </row>
    <row r="6966" spans="1:8" x14ac:dyDescent="0.3">
      <c r="A6966">
        <v>2025</v>
      </c>
      <c r="B6966" s="1">
        <v>202406121230</v>
      </c>
      <c r="C6966" s="2">
        <v>0.25</v>
      </c>
      <c r="D6966">
        <f t="shared" si="542"/>
        <v>20240612</v>
      </c>
      <c r="E6966" s="1">
        <f t="shared" si="543"/>
        <v>202406121200</v>
      </c>
      <c r="F6966">
        <f t="shared" si="541"/>
        <v>2025</v>
      </c>
      <c r="G6966" s="1">
        <f t="shared" si="544"/>
        <v>202406120000</v>
      </c>
      <c r="H6966">
        <f t="shared" si="545"/>
        <v>202406</v>
      </c>
    </row>
    <row r="6967" spans="1:8" x14ac:dyDescent="0.3">
      <c r="A6967">
        <v>2025</v>
      </c>
      <c r="B6967" s="1">
        <v>202406121245</v>
      </c>
      <c r="C6967" s="2">
        <v>0.25</v>
      </c>
      <c r="D6967">
        <f t="shared" si="542"/>
        <v>20240612</v>
      </c>
      <c r="E6967" s="1">
        <f t="shared" si="543"/>
        <v>202406121200</v>
      </c>
      <c r="F6967">
        <f t="shared" si="541"/>
        <v>2025</v>
      </c>
      <c r="G6967" s="1">
        <f t="shared" si="544"/>
        <v>202406120000</v>
      </c>
      <c r="H6967">
        <f t="shared" si="545"/>
        <v>202406</v>
      </c>
    </row>
    <row r="6968" spans="1:8" x14ac:dyDescent="0.3">
      <c r="A6968">
        <v>2025</v>
      </c>
      <c r="B6968" s="1">
        <v>202406121300</v>
      </c>
      <c r="C6968" s="2">
        <v>0.25</v>
      </c>
      <c r="D6968">
        <f t="shared" si="542"/>
        <v>20240612</v>
      </c>
      <c r="E6968" s="1">
        <f t="shared" si="543"/>
        <v>202406121200</v>
      </c>
      <c r="F6968">
        <f t="shared" si="541"/>
        <v>2025</v>
      </c>
      <c r="G6968" s="1">
        <f t="shared" si="544"/>
        <v>202406120000</v>
      </c>
      <c r="H6968">
        <f t="shared" si="545"/>
        <v>202406</v>
      </c>
    </row>
    <row r="6969" spans="1:8" x14ac:dyDescent="0.3">
      <c r="A6969">
        <v>2025</v>
      </c>
      <c r="B6969" s="1">
        <v>202406121315</v>
      </c>
      <c r="C6969" s="2">
        <v>0.25</v>
      </c>
      <c r="D6969">
        <f t="shared" si="542"/>
        <v>20240612</v>
      </c>
      <c r="E6969" s="1">
        <f t="shared" si="543"/>
        <v>202406121200</v>
      </c>
      <c r="F6969">
        <f t="shared" si="541"/>
        <v>2025</v>
      </c>
      <c r="G6969" s="1">
        <f t="shared" si="544"/>
        <v>202406120000</v>
      </c>
      <c r="H6969">
        <f t="shared" si="545"/>
        <v>202406</v>
      </c>
    </row>
    <row r="6970" spans="1:8" x14ac:dyDescent="0.3">
      <c r="A6970">
        <v>2025</v>
      </c>
      <c r="B6970" s="1">
        <v>202406121330</v>
      </c>
      <c r="C6970" s="2">
        <v>0.25</v>
      </c>
      <c r="D6970">
        <f t="shared" si="542"/>
        <v>20240612</v>
      </c>
      <c r="E6970" s="1">
        <f t="shared" si="543"/>
        <v>202406121200</v>
      </c>
      <c r="F6970">
        <f t="shared" si="541"/>
        <v>2025</v>
      </c>
      <c r="G6970" s="1">
        <f t="shared" si="544"/>
        <v>202406120000</v>
      </c>
      <c r="H6970">
        <f t="shared" si="545"/>
        <v>202406</v>
      </c>
    </row>
    <row r="6971" spans="1:8" x14ac:dyDescent="0.3">
      <c r="A6971">
        <v>2025</v>
      </c>
      <c r="B6971" s="1">
        <v>202406121345</v>
      </c>
      <c r="C6971" s="2">
        <v>0.25</v>
      </c>
      <c r="D6971">
        <f t="shared" si="542"/>
        <v>20240612</v>
      </c>
      <c r="E6971" s="1">
        <f t="shared" si="543"/>
        <v>202406121200</v>
      </c>
      <c r="F6971">
        <f t="shared" si="541"/>
        <v>2025</v>
      </c>
      <c r="G6971" s="1">
        <f t="shared" si="544"/>
        <v>202406120000</v>
      </c>
      <c r="H6971">
        <f t="shared" si="545"/>
        <v>202406</v>
      </c>
    </row>
    <row r="6972" spans="1:8" x14ac:dyDescent="0.3">
      <c r="A6972">
        <v>2025</v>
      </c>
      <c r="B6972" s="1">
        <v>202406121400</v>
      </c>
      <c r="C6972" s="2">
        <v>0.25</v>
      </c>
      <c r="D6972">
        <f t="shared" si="542"/>
        <v>20240612</v>
      </c>
      <c r="E6972" s="1">
        <f t="shared" si="543"/>
        <v>202406121200</v>
      </c>
      <c r="F6972">
        <f t="shared" si="541"/>
        <v>2025</v>
      </c>
      <c r="G6972" s="1">
        <f t="shared" si="544"/>
        <v>202406120000</v>
      </c>
      <c r="H6972">
        <f t="shared" si="545"/>
        <v>202406</v>
      </c>
    </row>
    <row r="6973" spans="1:8" x14ac:dyDescent="0.3">
      <c r="A6973">
        <v>2025</v>
      </c>
      <c r="B6973" s="1">
        <v>202406121415</v>
      </c>
      <c r="C6973" s="2">
        <v>0.25</v>
      </c>
      <c r="D6973">
        <f t="shared" si="542"/>
        <v>20240612</v>
      </c>
      <c r="E6973" s="1">
        <f t="shared" si="543"/>
        <v>202406121200</v>
      </c>
      <c r="F6973">
        <f t="shared" si="541"/>
        <v>2025</v>
      </c>
      <c r="G6973" s="1">
        <f t="shared" si="544"/>
        <v>202406120000</v>
      </c>
      <c r="H6973">
        <f t="shared" si="545"/>
        <v>202406</v>
      </c>
    </row>
    <row r="6974" spans="1:8" x14ac:dyDescent="0.3">
      <c r="A6974">
        <v>2025</v>
      </c>
      <c r="B6974" s="1">
        <v>202406121430</v>
      </c>
      <c r="C6974" s="2">
        <v>0.25</v>
      </c>
      <c r="D6974">
        <f t="shared" si="542"/>
        <v>20240612</v>
      </c>
      <c r="E6974" s="1">
        <f t="shared" si="543"/>
        <v>202406121200</v>
      </c>
      <c r="F6974">
        <f t="shared" si="541"/>
        <v>2025</v>
      </c>
      <c r="G6974" s="1">
        <f t="shared" si="544"/>
        <v>202406120000</v>
      </c>
      <c r="H6974">
        <f t="shared" si="545"/>
        <v>202406</v>
      </c>
    </row>
    <row r="6975" spans="1:8" x14ac:dyDescent="0.3">
      <c r="A6975">
        <v>2025</v>
      </c>
      <c r="B6975" s="1">
        <v>202406121445</v>
      </c>
      <c r="C6975" s="2">
        <v>0.25</v>
      </c>
      <c r="D6975">
        <f t="shared" si="542"/>
        <v>20240612</v>
      </c>
      <c r="E6975" s="1">
        <f t="shared" si="543"/>
        <v>202406121200</v>
      </c>
      <c r="F6975">
        <f t="shared" si="541"/>
        <v>2025</v>
      </c>
      <c r="G6975" s="1">
        <f t="shared" si="544"/>
        <v>202406120000</v>
      </c>
      <c r="H6975">
        <f t="shared" si="545"/>
        <v>202406</v>
      </c>
    </row>
    <row r="6976" spans="1:8" x14ac:dyDescent="0.3">
      <c r="A6976">
        <v>2025</v>
      </c>
      <c r="B6976" s="1">
        <v>202406121500</v>
      </c>
      <c r="C6976" s="2">
        <v>0.25</v>
      </c>
      <c r="D6976">
        <f t="shared" si="542"/>
        <v>20240612</v>
      </c>
      <c r="E6976" s="1">
        <f t="shared" si="543"/>
        <v>202406121200</v>
      </c>
      <c r="F6976">
        <f t="shared" si="541"/>
        <v>2025</v>
      </c>
      <c r="G6976" s="1">
        <f t="shared" si="544"/>
        <v>202406120000</v>
      </c>
      <c r="H6976">
        <f t="shared" si="545"/>
        <v>202406</v>
      </c>
    </row>
    <row r="6977" spans="1:8" x14ac:dyDescent="0.3">
      <c r="A6977">
        <v>2025</v>
      </c>
      <c r="B6977" s="1">
        <v>202406121515</v>
      </c>
      <c r="C6977" s="2">
        <v>0.25</v>
      </c>
      <c r="D6977">
        <f t="shared" si="542"/>
        <v>20240612</v>
      </c>
      <c r="E6977" s="1">
        <f t="shared" si="543"/>
        <v>202406121200</v>
      </c>
      <c r="F6977">
        <f t="shared" si="541"/>
        <v>2025</v>
      </c>
      <c r="G6977" s="1">
        <f t="shared" si="544"/>
        <v>202406120000</v>
      </c>
      <c r="H6977">
        <f t="shared" si="545"/>
        <v>202406</v>
      </c>
    </row>
    <row r="6978" spans="1:8" x14ac:dyDescent="0.3">
      <c r="A6978">
        <v>2025</v>
      </c>
      <c r="B6978" s="1">
        <v>202406121530</v>
      </c>
      <c r="C6978" s="2">
        <v>0.25</v>
      </c>
      <c r="D6978">
        <f t="shared" si="542"/>
        <v>20240612</v>
      </c>
      <c r="E6978" s="1">
        <f t="shared" si="543"/>
        <v>202406121200</v>
      </c>
      <c r="F6978">
        <f t="shared" si="541"/>
        <v>2025</v>
      </c>
      <c r="G6978" s="1">
        <f t="shared" si="544"/>
        <v>202406120000</v>
      </c>
      <c r="H6978">
        <f t="shared" si="545"/>
        <v>202406</v>
      </c>
    </row>
    <row r="6979" spans="1:8" x14ac:dyDescent="0.3">
      <c r="A6979">
        <v>2025</v>
      </c>
      <c r="B6979" s="1">
        <v>202406121545</v>
      </c>
      <c r="C6979" s="2">
        <v>0.25</v>
      </c>
      <c r="D6979">
        <f t="shared" si="542"/>
        <v>20240612</v>
      </c>
      <c r="E6979" s="1">
        <f t="shared" si="543"/>
        <v>202406121200</v>
      </c>
      <c r="F6979">
        <f t="shared" si="541"/>
        <v>2025</v>
      </c>
      <c r="G6979" s="1">
        <f t="shared" si="544"/>
        <v>202406120000</v>
      </c>
      <c r="H6979">
        <f t="shared" si="545"/>
        <v>202406</v>
      </c>
    </row>
    <row r="6980" spans="1:8" x14ac:dyDescent="0.3">
      <c r="A6980">
        <v>2025</v>
      </c>
      <c r="B6980" s="1">
        <v>202406121600</v>
      </c>
      <c r="C6980" s="2">
        <v>0.25</v>
      </c>
      <c r="D6980">
        <f t="shared" si="542"/>
        <v>20240612</v>
      </c>
      <c r="E6980" s="1">
        <f t="shared" si="543"/>
        <v>202406121200</v>
      </c>
      <c r="F6980">
        <f t="shared" ref="F6980:F7043" si="546">A6980</f>
        <v>2025</v>
      </c>
      <c r="G6980" s="1">
        <f t="shared" si="544"/>
        <v>202406120000</v>
      </c>
      <c r="H6980">
        <f t="shared" si="545"/>
        <v>202406</v>
      </c>
    </row>
    <row r="6981" spans="1:8" x14ac:dyDescent="0.3">
      <c r="A6981">
        <v>2025</v>
      </c>
      <c r="B6981" s="1">
        <v>202406121615</v>
      </c>
      <c r="C6981" s="2">
        <v>0.25</v>
      </c>
      <c r="D6981">
        <f t="shared" ref="D6981:D7044" si="547">INT(B6981/10^4)</f>
        <v>20240612</v>
      </c>
      <c r="E6981" s="1">
        <f t="shared" ref="E6981:E7044" si="548">INT(B6981/10^4)*10^4+INT(MOD(B6981,10^4)/10^2/6)*10^2*6</f>
        <v>202406121200</v>
      </c>
      <c r="F6981">
        <f t="shared" si="546"/>
        <v>2025</v>
      </c>
      <c r="G6981" s="1">
        <f t="shared" ref="G6981:G7044" si="549">INT(B6981/10^4)*10^4</f>
        <v>202406120000</v>
      </c>
      <c r="H6981">
        <f t="shared" ref="H6981:H7044" si="550">INT(B6981/10^6)</f>
        <v>202406</v>
      </c>
    </row>
    <row r="6982" spans="1:8" x14ac:dyDescent="0.3">
      <c r="A6982">
        <v>2025</v>
      </c>
      <c r="B6982" s="1">
        <v>202406121630</v>
      </c>
      <c r="C6982" s="2">
        <v>0.25</v>
      </c>
      <c r="D6982">
        <f t="shared" si="547"/>
        <v>20240612</v>
      </c>
      <c r="E6982" s="1">
        <f t="shared" si="548"/>
        <v>202406121200</v>
      </c>
      <c r="F6982">
        <f t="shared" si="546"/>
        <v>2025</v>
      </c>
      <c r="G6982" s="1">
        <f t="shared" si="549"/>
        <v>202406120000</v>
      </c>
      <c r="H6982">
        <f t="shared" si="550"/>
        <v>202406</v>
      </c>
    </row>
    <row r="6983" spans="1:8" x14ac:dyDescent="0.3">
      <c r="A6983">
        <v>2025</v>
      </c>
      <c r="B6983" s="1">
        <v>202406121645</v>
      </c>
      <c r="C6983" s="2">
        <v>0.25</v>
      </c>
      <c r="D6983">
        <f t="shared" si="547"/>
        <v>20240612</v>
      </c>
      <c r="E6983" s="1">
        <f t="shared" si="548"/>
        <v>202406121200</v>
      </c>
      <c r="F6983">
        <f t="shared" si="546"/>
        <v>2025</v>
      </c>
      <c r="G6983" s="1">
        <f t="shared" si="549"/>
        <v>202406120000</v>
      </c>
      <c r="H6983">
        <f t="shared" si="550"/>
        <v>202406</v>
      </c>
    </row>
    <row r="6984" spans="1:8" x14ac:dyDescent="0.3">
      <c r="A6984">
        <v>2025</v>
      </c>
      <c r="B6984" s="1">
        <v>202406121700</v>
      </c>
      <c r="C6984" s="2">
        <v>0.25</v>
      </c>
      <c r="D6984">
        <f t="shared" si="547"/>
        <v>20240612</v>
      </c>
      <c r="E6984" s="1">
        <f t="shared" si="548"/>
        <v>202406121200</v>
      </c>
      <c r="F6984">
        <f t="shared" si="546"/>
        <v>2025</v>
      </c>
      <c r="G6984" s="1">
        <f t="shared" si="549"/>
        <v>202406120000</v>
      </c>
      <c r="H6984">
        <f t="shared" si="550"/>
        <v>202406</v>
      </c>
    </row>
    <row r="6985" spans="1:8" x14ac:dyDescent="0.3">
      <c r="A6985">
        <v>2025</v>
      </c>
      <c r="B6985" s="1">
        <v>202406121715</v>
      </c>
      <c r="C6985" s="2">
        <v>0.25</v>
      </c>
      <c r="D6985">
        <f t="shared" si="547"/>
        <v>20240612</v>
      </c>
      <c r="E6985" s="1">
        <f t="shared" si="548"/>
        <v>202406121200</v>
      </c>
      <c r="F6985">
        <f t="shared" si="546"/>
        <v>2025</v>
      </c>
      <c r="G6985" s="1">
        <f t="shared" si="549"/>
        <v>202406120000</v>
      </c>
      <c r="H6985">
        <f t="shared" si="550"/>
        <v>202406</v>
      </c>
    </row>
    <row r="6986" spans="1:8" x14ac:dyDescent="0.3">
      <c r="A6986">
        <v>2025</v>
      </c>
      <c r="B6986" s="1">
        <v>202406121730</v>
      </c>
      <c r="C6986" s="2">
        <v>0.25</v>
      </c>
      <c r="D6986">
        <f t="shared" si="547"/>
        <v>20240612</v>
      </c>
      <c r="E6986" s="1">
        <f t="shared" si="548"/>
        <v>202406121200</v>
      </c>
      <c r="F6986">
        <f t="shared" si="546"/>
        <v>2025</v>
      </c>
      <c r="G6986" s="1">
        <f t="shared" si="549"/>
        <v>202406120000</v>
      </c>
      <c r="H6986">
        <f t="shared" si="550"/>
        <v>202406</v>
      </c>
    </row>
    <row r="6987" spans="1:8" x14ac:dyDescent="0.3">
      <c r="A6987">
        <v>2025</v>
      </c>
      <c r="B6987" s="1">
        <v>202406121745</v>
      </c>
      <c r="C6987" s="2">
        <v>0.25</v>
      </c>
      <c r="D6987">
        <f t="shared" si="547"/>
        <v>20240612</v>
      </c>
      <c r="E6987" s="1">
        <f t="shared" si="548"/>
        <v>202406121200</v>
      </c>
      <c r="F6987">
        <f t="shared" si="546"/>
        <v>2025</v>
      </c>
      <c r="G6987" s="1">
        <f t="shared" si="549"/>
        <v>202406120000</v>
      </c>
      <c r="H6987">
        <f t="shared" si="550"/>
        <v>202406</v>
      </c>
    </row>
    <row r="6988" spans="1:8" x14ac:dyDescent="0.3">
      <c r="A6988">
        <v>2025</v>
      </c>
      <c r="B6988" s="1">
        <v>202406121800</v>
      </c>
      <c r="C6988" s="2">
        <v>0.25</v>
      </c>
      <c r="D6988">
        <f t="shared" si="547"/>
        <v>20240612</v>
      </c>
      <c r="E6988" s="1">
        <f t="shared" si="548"/>
        <v>202406121800</v>
      </c>
      <c r="F6988">
        <f t="shared" si="546"/>
        <v>2025</v>
      </c>
      <c r="G6988" s="1">
        <f t="shared" si="549"/>
        <v>202406120000</v>
      </c>
      <c r="H6988">
        <f t="shared" si="550"/>
        <v>202406</v>
      </c>
    </row>
    <row r="6989" spans="1:8" x14ac:dyDescent="0.3">
      <c r="A6989">
        <v>2025</v>
      </c>
      <c r="B6989" s="1">
        <v>202406121815</v>
      </c>
      <c r="C6989" s="2">
        <v>0.25</v>
      </c>
      <c r="D6989">
        <f t="shared" si="547"/>
        <v>20240612</v>
      </c>
      <c r="E6989" s="1">
        <f t="shared" si="548"/>
        <v>202406121800</v>
      </c>
      <c r="F6989">
        <f t="shared" si="546"/>
        <v>2025</v>
      </c>
      <c r="G6989" s="1">
        <f t="shared" si="549"/>
        <v>202406120000</v>
      </c>
      <c r="H6989">
        <f t="shared" si="550"/>
        <v>202406</v>
      </c>
    </row>
    <row r="6990" spans="1:8" x14ac:dyDescent="0.3">
      <c r="A6990">
        <v>2025</v>
      </c>
      <c r="B6990" s="1">
        <v>202406121830</v>
      </c>
      <c r="C6990" s="2">
        <v>0.25</v>
      </c>
      <c r="D6990">
        <f t="shared" si="547"/>
        <v>20240612</v>
      </c>
      <c r="E6990" s="1">
        <f t="shared" si="548"/>
        <v>202406121800</v>
      </c>
      <c r="F6990">
        <f t="shared" si="546"/>
        <v>2025</v>
      </c>
      <c r="G6990" s="1">
        <f t="shared" si="549"/>
        <v>202406120000</v>
      </c>
      <c r="H6990">
        <f t="shared" si="550"/>
        <v>202406</v>
      </c>
    </row>
    <row r="6991" spans="1:8" x14ac:dyDescent="0.3">
      <c r="A6991">
        <v>2025</v>
      </c>
      <c r="B6991" s="1">
        <v>202406121845</v>
      </c>
      <c r="C6991" s="2">
        <v>0.25</v>
      </c>
      <c r="D6991">
        <f t="shared" si="547"/>
        <v>20240612</v>
      </c>
      <c r="E6991" s="1">
        <f t="shared" si="548"/>
        <v>202406121800</v>
      </c>
      <c r="F6991">
        <f t="shared" si="546"/>
        <v>2025</v>
      </c>
      <c r="G6991" s="1">
        <f t="shared" si="549"/>
        <v>202406120000</v>
      </c>
      <c r="H6991">
        <f t="shared" si="550"/>
        <v>202406</v>
      </c>
    </row>
    <row r="6992" spans="1:8" x14ac:dyDescent="0.3">
      <c r="A6992">
        <v>2025</v>
      </c>
      <c r="B6992" s="1">
        <v>202406121900</v>
      </c>
      <c r="C6992" s="2">
        <v>0.25</v>
      </c>
      <c r="D6992">
        <f t="shared" si="547"/>
        <v>20240612</v>
      </c>
      <c r="E6992" s="1">
        <f t="shared" si="548"/>
        <v>202406121800</v>
      </c>
      <c r="F6992">
        <f t="shared" si="546"/>
        <v>2025</v>
      </c>
      <c r="G6992" s="1">
        <f t="shared" si="549"/>
        <v>202406120000</v>
      </c>
      <c r="H6992">
        <f t="shared" si="550"/>
        <v>202406</v>
      </c>
    </row>
    <row r="6993" spans="1:8" x14ac:dyDescent="0.3">
      <c r="A6993">
        <v>2025</v>
      </c>
      <c r="B6993" s="1">
        <v>202406121915</v>
      </c>
      <c r="C6993" s="2">
        <v>0.25</v>
      </c>
      <c r="D6993">
        <f t="shared" si="547"/>
        <v>20240612</v>
      </c>
      <c r="E6993" s="1">
        <f t="shared" si="548"/>
        <v>202406121800</v>
      </c>
      <c r="F6993">
        <f t="shared" si="546"/>
        <v>2025</v>
      </c>
      <c r="G6993" s="1">
        <f t="shared" si="549"/>
        <v>202406120000</v>
      </c>
      <c r="H6993">
        <f t="shared" si="550"/>
        <v>202406</v>
      </c>
    </row>
    <row r="6994" spans="1:8" x14ac:dyDescent="0.3">
      <c r="A6994">
        <v>2025</v>
      </c>
      <c r="B6994" s="1">
        <v>202406121930</v>
      </c>
      <c r="C6994" s="2">
        <v>0.25</v>
      </c>
      <c r="D6994">
        <f t="shared" si="547"/>
        <v>20240612</v>
      </c>
      <c r="E6994" s="1">
        <f t="shared" si="548"/>
        <v>202406121800</v>
      </c>
      <c r="F6994">
        <f t="shared" si="546"/>
        <v>2025</v>
      </c>
      <c r="G6994" s="1">
        <f t="shared" si="549"/>
        <v>202406120000</v>
      </c>
      <c r="H6994">
        <f t="shared" si="550"/>
        <v>202406</v>
      </c>
    </row>
    <row r="6995" spans="1:8" x14ac:dyDescent="0.3">
      <c r="A6995">
        <v>2025</v>
      </c>
      <c r="B6995" s="1">
        <v>202406121945</v>
      </c>
      <c r="C6995" s="2">
        <v>0.25</v>
      </c>
      <c r="D6995">
        <f t="shared" si="547"/>
        <v>20240612</v>
      </c>
      <c r="E6995" s="1">
        <f t="shared" si="548"/>
        <v>202406121800</v>
      </c>
      <c r="F6995">
        <f t="shared" si="546"/>
        <v>2025</v>
      </c>
      <c r="G6995" s="1">
        <f t="shared" si="549"/>
        <v>202406120000</v>
      </c>
      <c r="H6995">
        <f t="shared" si="550"/>
        <v>202406</v>
      </c>
    </row>
    <row r="6996" spans="1:8" x14ac:dyDescent="0.3">
      <c r="A6996">
        <v>2025</v>
      </c>
      <c r="B6996" s="1">
        <v>202406122000</v>
      </c>
      <c r="C6996" s="2">
        <v>0.25</v>
      </c>
      <c r="D6996">
        <f t="shared" si="547"/>
        <v>20240612</v>
      </c>
      <c r="E6996" s="1">
        <f t="shared" si="548"/>
        <v>202406121800</v>
      </c>
      <c r="F6996">
        <f t="shared" si="546"/>
        <v>2025</v>
      </c>
      <c r="G6996" s="1">
        <f t="shared" si="549"/>
        <v>202406120000</v>
      </c>
      <c r="H6996">
        <f t="shared" si="550"/>
        <v>202406</v>
      </c>
    </row>
    <row r="6997" spans="1:8" x14ac:dyDescent="0.3">
      <c r="A6997">
        <v>2025</v>
      </c>
      <c r="B6997" s="1">
        <v>202406122015</v>
      </c>
      <c r="C6997" s="2">
        <v>0.25</v>
      </c>
      <c r="D6997">
        <f t="shared" si="547"/>
        <v>20240612</v>
      </c>
      <c r="E6997" s="1">
        <f t="shared" si="548"/>
        <v>202406121800</v>
      </c>
      <c r="F6997">
        <f t="shared" si="546"/>
        <v>2025</v>
      </c>
      <c r="G6997" s="1">
        <f t="shared" si="549"/>
        <v>202406120000</v>
      </c>
      <c r="H6997">
        <f t="shared" si="550"/>
        <v>202406</v>
      </c>
    </row>
    <row r="6998" spans="1:8" x14ac:dyDescent="0.3">
      <c r="A6998">
        <v>2025</v>
      </c>
      <c r="B6998" s="1">
        <v>202406122030</v>
      </c>
      <c r="C6998" s="2">
        <v>0.25</v>
      </c>
      <c r="D6998">
        <f t="shared" si="547"/>
        <v>20240612</v>
      </c>
      <c r="E6998" s="1">
        <f t="shared" si="548"/>
        <v>202406121800</v>
      </c>
      <c r="F6998">
        <f t="shared" si="546"/>
        <v>2025</v>
      </c>
      <c r="G6998" s="1">
        <f t="shared" si="549"/>
        <v>202406120000</v>
      </c>
      <c r="H6998">
        <f t="shared" si="550"/>
        <v>202406</v>
      </c>
    </row>
    <row r="6999" spans="1:8" x14ac:dyDescent="0.3">
      <c r="A6999">
        <v>2025</v>
      </c>
      <c r="B6999" s="1">
        <v>202406122045</v>
      </c>
      <c r="C6999" s="2">
        <v>0.25</v>
      </c>
      <c r="D6999">
        <f t="shared" si="547"/>
        <v>20240612</v>
      </c>
      <c r="E6999" s="1">
        <f t="shared" si="548"/>
        <v>202406121800</v>
      </c>
      <c r="F6999">
        <f t="shared" si="546"/>
        <v>2025</v>
      </c>
      <c r="G6999" s="1">
        <f t="shared" si="549"/>
        <v>202406120000</v>
      </c>
      <c r="H6999">
        <f t="shared" si="550"/>
        <v>202406</v>
      </c>
    </row>
    <row r="7000" spans="1:8" x14ac:dyDescent="0.3">
      <c r="A7000">
        <v>2025</v>
      </c>
      <c r="B7000" s="1">
        <v>202406122100</v>
      </c>
      <c r="C7000" s="2">
        <v>0.25</v>
      </c>
      <c r="D7000">
        <f t="shared" si="547"/>
        <v>20240612</v>
      </c>
      <c r="E7000" s="1">
        <f t="shared" si="548"/>
        <v>202406121800</v>
      </c>
      <c r="F7000">
        <f t="shared" si="546"/>
        <v>2025</v>
      </c>
      <c r="G7000" s="1">
        <f t="shared" si="549"/>
        <v>202406120000</v>
      </c>
      <c r="H7000">
        <f t="shared" si="550"/>
        <v>202406</v>
      </c>
    </row>
    <row r="7001" spans="1:8" x14ac:dyDescent="0.3">
      <c r="A7001">
        <v>2025</v>
      </c>
      <c r="B7001" s="1">
        <v>202406122115</v>
      </c>
      <c r="C7001" s="2">
        <v>0.25</v>
      </c>
      <c r="D7001">
        <f t="shared" si="547"/>
        <v>20240612</v>
      </c>
      <c r="E7001" s="1">
        <f t="shared" si="548"/>
        <v>202406121800</v>
      </c>
      <c r="F7001">
        <f t="shared" si="546"/>
        <v>2025</v>
      </c>
      <c r="G7001" s="1">
        <f t="shared" si="549"/>
        <v>202406120000</v>
      </c>
      <c r="H7001">
        <f t="shared" si="550"/>
        <v>202406</v>
      </c>
    </row>
    <row r="7002" spans="1:8" x14ac:dyDescent="0.3">
      <c r="A7002">
        <v>2025</v>
      </c>
      <c r="B7002" s="1">
        <v>202406122130</v>
      </c>
      <c r="C7002" s="2">
        <v>0.25</v>
      </c>
      <c r="D7002">
        <f t="shared" si="547"/>
        <v>20240612</v>
      </c>
      <c r="E7002" s="1">
        <f t="shared" si="548"/>
        <v>202406121800</v>
      </c>
      <c r="F7002">
        <f t="shared" si="546"/>
        <v>2025</v>
      </c>
      <c r="G7002" s="1">
        <f t="shared" si="549"/>
        <v>202406120000</v>
      </c>
      <c r="H7002">
        <f t="shared" si="550"/>
        <v>202406</v>
      </c>
    </row>
    <row r="7003" spans="1:8" x14ac:dyDescent="0.3">
      <c r="A7003">
        <v>2025</v>
      </c>
      <c r="B7003" s="1">
        <v>202406122145</v>
      </c>
      <c r="C7003" s="2">
        <v>0.25</v>
      </c>
      <c r="D7003">
        <f t="shared" si="547"/>
        <v>20240612</v>
      </c>
      <c r="E7003" s="1">
        <f t="shared" si="548"/>
        <v>202406121800</v>
      </c>
      <c r="F7003">
        <f t="shared" si="546"/>
        <v>2025</v>
      </c>
      <c r="G7003" s="1">
        <f t="shared" si="549"/>
        <v>202406120000</v>
      </c>
      <c r="H7003">
        <f t="shared" si="550"/>
        <v>202406</v>
      </c>
    </row>
    <row r="7004" spans="1:8" x14ac:dyDescent="0.3">
      <c r="A7004">
        <v>2025</v>
      </c>
      <c r="B7004" s="1">
        <v>202406122200</v>
      </c>
      <c r="C7004" s="2">
        <v>0.25</v>
      </c>
      <c r="D7004">
        <f t="shared" si="547"/>
        <v>20240612</v>
      </c>
      <c r="E7004" s="1">
        <f t="shared" si="548"/>
        <v>202406121800</v>
      </c>
      <c r="F7004">
        <f t="shared" si="546"/>
        <v>2025</v>
      </c>
      <c r="G7004" s="1">
        <f t="shared" si="549"/>
        <v>202406120000</v>
      </c>
      <c r="H7004">
        <f t="shared" si="550"/>
        <v>202406</v>
      </c>
    </row>
    <row r="7005" spans="1:8" x14ac:dyDescent="0.3">
      <c r="A7005">
        <v>2025</v>
      </c>
      <c r="B7005" s="1">
        <v>202406122215</v>
      </c>
      <c r="C7005" s="2">
        <v>0.25</v>
      </c>
      <c r="D7005">
        <f t="shared" si="547"/>
        <v>20240612</v>
      </c>
      <c r="E7005" s="1">
        <f t="shared" si="548"/>
        <v>202406121800</v>
      </c>
      <c r="F7005">
        <f t="shared" si="546"/>
        <v>2025</v>
      </c>
      <c r="G7005" s="1">
        <f t="shared" si="549"/>
        <v>202406120000</v>
      </c>
      <c r="H7005">
        <f t="shared" si="550"/>
        <v>202406</v>
      </c>
    </row>
    <row r="7006" spans="1:8" x14ac:dyDescent="0.3">
      <c r="A7006">
        <v>2025</v>
      </c>
      <c r="B7006" s="1">
        <v>202406122230</v>
      </c>
      <c r="C7006" s="2">
        <v>0.25</v>
      </c>
      <c r="D7006">
        <f t="shared" si="547"/>
        <v>20240612</v>
      </c>
      <c r="E7006" s="1">
        <f t="shared" si="548"/>
        <v>202406121800</v>
      </c>
      <c r="F7006">
        <f t="shared" si="546"/>
        <v>2025</v>
      </c>
      <c r="G7006" s="1">
        <f t="shared" si="549"/>
        <v>202406120000</v>
      </c>
      <c r="H7006">
        <f t="shared" si="550"/>
        <v>202406</v>
      </c>
    </row>
    <row r="7007" spans="1:8" x14ac:dyDescent="0.3">
      <c r="A7007">
        <v>2025</v>
      </c>
      <c r="B7007" s="1">
        <v>202406122245</v>
      </c>
      <c r="C7007" s="2">
        <v>0.25</v>
      </c>
      <c r="D7007">
        <f t="shared" si="547"/>
        <v>20240612</v>
      </c>
      <c r="E7007" s="1">
        <f t="shared" si="548"/>
        <v>202406121800</v>
      </c>
      <c r="F7007">
        <f t="shared" si="546"/>
        <v>2025</v>
      </c>
      <c r="G7007" s="1">
        <f t="shared" si="549"/>
        <v>202406120000</v>
      </c>
      <c r="H7007">
        <f t="shared" si="550"/>
        <v>202406</v>
      </c>
    </row>
    <row r="7008" spans="1:8" x14ac:dyDescent="0.3">
      <c r="A7008">
        <v>2025</v>
      </c>
      <c r="B7008" s="1">
        <v>202406122300</v>
      </c>
      <c r="C7008" s="2">
        <v>0.25</v>
      </c>
      <c r="D7008">
        <f t="shared" si="547"/>
        <v>20240612</v>
      </c>
      <c r="E7008" s="1">
        <f t="shared" si="548"/>
        <v>202406121800</v>
      </c>
      <c r="F7008">
        <f t="shared" si="546"/>
        <v>2025</v>
      </c>
      <c r="G7008" s="1">
        <f t="shared" si="549"/>
        <v>202406120000</v>
      </c>
      <c r="H7008">
        <f t="shared" si="550"/>
        <v>202406</v>
      </c>
    </row>
    <row r="7009" spans="1:8" x14ac:dyDescent="0.3">
      <c r="A7009">
        <v>2025</v>
      </c>
      <c r="B7009" s="1">
        <v>202406122315</v>
      </c>
      <c r="C7009" s="2">
        <v>0.25</v>
      </c>
      <c r="D7009">
        <f t="shared" si="547"/>
        <v>20240612</v>
      </c>
      <c r="E7009" s="1">
        <f t="shared" si="548"/>
        <v>202406121800</v>
      </c>
      <c r="F7009">
        <f t="shared" si="546"/>
        <v>2025</v>
      </c>
      <c r="G7009" s="1">
        <f t="shared" si="549"/>
        <v>202406120000</v>
      </c>
      <c r="H7009">
        <f t="shared" si="550"/>
        <v>202406</v>
      </c>
    </row>
    <row r="7010" spans="1:8" x14ac:dyDescent="0.3">
      <c r="A7010">
        <v>2025</v>
      </c>
      <c r="B7010" s="1">
        <v>202406122330</v>
      </c>
      <c r="C7010" s="2">
        <v>0.25</v>
      </c>
      <c r="D7010">
        <f t="shared" si="547"/>
        <v>20240612</v>
      </c>
      <c r="E7010" s="1">
        <f t="shared" si="548"/>
        <v>202406121800</v>
      </c>
      <c r="F7010">
        <f t="shared" si="546"/>
        <v>2025</v>
      </c>
      <c r="G7010" s="1">
        <f t="shared" si="549"/>
        <v>202406120000</v>
      </c>
      <c r="H7010">
        <f t="shared" si="550"/>
        <v>202406</v>
      </c>
    </row>
    <row r="7011" spans="1:8" x14ac:dyDescent="0.3">
      <c r="A7011">
        <v>2025</v>
      </c>
      <c r="B7011" s="1">
        <v>202406122345</v>
      </c>
      <c r="C7011" s="2">
        <v>0.25</v>
      </c>
      <c r="D7011">
        <f t="shared" si="547"/>
        <v>20240612</v>
      </c>
      <c r="E7011" s="1">
        <f t="shared" si="548"/>
        <v>202406121800</v>
      </c>
      <c r="F7011">
        <f t="shared" si="546"/>
        <v>2025</v>
      </c>
      <c r="G7011" s="1">
        <f t="shared" si="549"/>
        <v>202406120000</v>
      </c>
      <c r="H7011">
        <f t="shared" si="550"/>
        <v>202406</v>
      </c>
    </row>
    <row r="7012" spans="1:8" x14ac:dyDescent="0.3">
      <c r="A7012">
        <v>2025</v>
      </c>
      <c r="B7012" s="1">
        <v>202406130000</v>
      </c>
      <c r="C7012" s="2">
        <v>0.25</v>
      </c>
      <c r="D7012">
        <f t="shared" si="547"/>
        <v>20240613</v>
      </c>
      <c r="E7012" s="1">
        <f t="shared" si="548"/>
        <v>202406130000</v>
      </c>
      <c r="F7012">
        <f t="shared" si="546"/>
        <v>2025</v>
      </c>
      <c r="G7012" s="1">
        <f t="shared" si="549"/>
        <v>202406130000</v>
      </c>
      <c r="H7012">
        <f t="shared" si="550"/>
        <v>202406</v>
      </c>
    </row>
    <row r="7013" spans="1:8" x14ac:dyDescent="0.3">
      <c r="A7013">
        <v>2025</v>
      </c>
      <c r="B7013" s="1">
        <v>202406130015</v>
      </c>
      <c r="C7013" s="2">
        <v>0.25</v>
      </c>
      <c r="D7013">
        <f t="shared" si="547"/>
        <v>20240613</v>
      </c>
      <c r="E7013" s="1">
        <f t="shared" si="548"/>
        <v>202406130000</v>
      </c>
      <c r="F7013">
        <f t="shared" si="546"/>
        <v>2025</v>
      </c>
      <c r="G7013" s="1">
        <f t="shared" si="549"/>
        <v>202406130000</v>
      </c>
      <c r="H7013">
        <f t="shared" si="550"/>
        <v>202406</v>
      </c>
    </row>
    <row r="7014" spans="1:8" x14ac:dyDescent="0.3">
      <c r="A7014">
        <v>2025</v>
      </c>
      <c r="B7014" s="1">
        <v>202406130030</v>
      </c>
      <c r="C7014" s="2">
        <v>0.25</v>
      </c>
      <c r="D7014">
        <f t="shared" si="547"/>
        <v>20240613</v>
      </c>
      <c r="E7014" s="1">
        <f t="shared" si="548"/>
        <v>202406130000</v>
      </c>
      <c r="F7014">
        <f t="shared" si="546"/>
        <v>2025</v>
      </c>
      <c r="G7014" s="1">
        <f t="shared" si="549"/>
        <v>202406130000</v>
      </c>
      <c r="H7014">
        <f t="shared" si="550"/>
        <v>202406</v>
      </c>
    </row>
    <row r="7015" spans="1:8" x14ac:dyDescent="0.3">
      <c r="A7015">
        <v>2025</v>
      </c>
      <c r="B7015" s="1">
        <v>202406130045</v>
      </c>
      <c r="C7015" s="2">
        <v>0.25</v>
      </c>
      <c r="D7015">
        <f t="shared" si="547"/>
        <v>20240613</v>
      </c>
      <c r="E7015" s="1">
        <f t="shared" si="548"/>
        <v>202406130000</v>
      </c>
      <c r="F7015">
        <f t="shared" si="546"/>
        <v>2025</v>
      </c>
      <c r="G7015" s="1">
        <f t="shared" si="549"/>
        <v>202406130000</v>
      </c>
      <c r="H7015">
        <f t="shared" si="550"/>
        <v>202406</v>
      </c>
    </row>
    <row r="7016" spans="1:8" x14ac:dyDescent="0.3">
      <c r="A7016">
        <v>2025</v>
      </c>
      <c r="B7016" s="1">
        <v>202406130100</v>
      </c>
      <c r="C7016" s="2">
        <v>0.25</v>
      </c>
      <c r="D7016">
        <f t="shared" si="547"/>
        <v>20240613</v>
      </c>
      <c r="E7016" s="1">
        <f t="shared" si="548"/>
        <v>202406130000</v>
      </c>
      <c r="F7016">
        <f t="shared" si="546"/>
        <v>2025</v>
      </c>
      <c r="G7016" s="1">
        <f t="shared" si="549"/>
        <v>202406130000</v>
      </c>
      <c r="H7016">
        <f t="shared" si="550"/>
        <v>202406</v>
      </c>
    </row>
    <row r="7017" spans="1:8" x14ac:dyDescent="0.3">
      <c r="A7017">
        <v>2025</v>
      </c>
      <c r="B7017" s="1">
        <v>202406130115</v>
      </c>
      <c r="C7017" s="2">
        <v>0.25</v>
      </c>
      <c r="D7017">
        <f t="shared" si="547"/>
        <v>20240613</v>
      </c>
      <c r="E7017" s="1">
        <f t="shared" si="548"/>
        <v>202406130000</v>
      </c>
      <c r="F7017">
        <f t="shared" si="546"/>
        <v>2025</v>
      </c>
      <c r="G7017" s="1">
        <f t="shared" si="549"/>
        <v>202406130000</v>
      </c>
      <c r="H7017">
        <f t="shared" si="550"/>
        <v>202406</v>
      </c>
    </row>
    <row r="7018" spans="1:8" x14ac:dyDescent="0.3">
      <c r="A7018">
        <v>2025</v>
      </c>
      <c r="B7018" s="1">
        <v>202406130130</v>
      </c>
      <c r="C7018" s="2">
        <v>0.25</v>
      </c>
      <c r="D7018">
        <f t="shared" si="547"/>
        <v>20240613</v>
      </c>
      <c r="E7018" s="1">
        <f t="shared" si="548"/>
        <v>202406130000</v>
      </c>
      <c r="F7018">
        <f t="shared" si="546"/>
        <v>2025</v>
      </c>
      <c r="G7018" s="1">
        <f t="shared" si="549"/>
        <v>202406130000</v>
      </c>
      <c r="H7018">
        <f t="shared" si="550"/>
        <v>202406</v>
      </c>
    </row>
    <row r="7019" spans="1:8" x14ac:dyDescent="0.3">
      <c r="A7019">
        <v>2025</v>
      </c>
      <c r="B7019" s="1">
        <v>202406130145</v>
      </c>
      <c r="C7019" s="2">
        <v>0.25</v>
      </c>
      <c r="D7019">
        <f t="shared" si="547"/>
        <v>20240613</v>
      </c>
      <c r="E7019" s="1">
        <f t="shared" si="548"/>
        <v>202406130000</v>
      </c>
      <c r="F7019">
        <f t="shared" si="546"/>
        <v>2025</v>
      </c>
      <c r="G7019" s="1">
        <f t="shared" si="549"/>
        <v>202406130000</v>
      </c>
      <c r="H7019">
        <f t="shared" si="550"/>
        <v>202406</v>
      </c>
    </row>
    <row r="7020" spans="1:8" x14ac:dyDescent="0.3">
      <c r="A7020">
        <v>2025</v>
      </c>
      <c r="B7020" s="1">
        <v>202406130200</v>
      </c>
      <c r="C7020" s="2">
        <v>0.25</v>
      </c>
      <c r="D7020">
        <f t="shared" si="547"/>
        <v>20240613</v>
      </c>
      <c r="E7020" s="1">
        <f t="shared" si="548"/>
        <v>202406130000</v>
      </c>
      <c r="F7020">
        <f t="shared" si="546"/>
        <v>2025</v>
      </c>
      <c r="G7020" s="1">
        <f t="shared" si="549"/>
        <v>202406130000</v>
      </c>
      <c r="H7020">
        <f t="shared" si="550"/>
        <v>202406</v>
      </c>
    </row>
    <row r="7021" spans="1:8" x14ac:dyDescent="0.3">
      <c r="A7021">
        <v>2025</v>
      </c>
      <c r="B7021" s="1">
        <v>202406130215</v>
      </c>
      <c r="C7021" s="2">
        <v>0.25</v>
      </c>
      <c r="D7021">
        <f t="shared" si="547"/>
        <v>20240613</v>
      </c>
      <c r="E7021" s="1">
        <f t="shared" si="548"/>
        <v>202406130000</v>
      </c>
      <c r="F7021">
        <f t="shared" si="546"/>
        <v>2025</v>
      </c>
      <c r="G7021" s="1">
        <f t="shared" si="549"/>
        <v>202406130000</v>
      </c>
      <c r="H7021">
        <f t="shared" si="550"/>
        <v>202406</v>
      </c>
    </row>
    <row r="7022" spans="1:8" x14ac:dyDescent="0.3">
      <c r="A7022">
        <v>2025</v>
      </c>
      <c r="B7022" s="1">
        <v>202406130230</v>
      </c>
      <c r="C7022" s="2">
        <v>0.25</v>
      </c>
      <c r="D7022">
        <f t="shared" si="547"/>
        <v>20240613</v>
      </c>
      <c r="E7022" s="1">
        <f t="shared" si="548"/>
        <v>202406130000</v>
      </c>
      <c r="F7022">
        <f t="shared" si="546"/>
        <v>2025</v>
      </c>
      <c r="G7022" s="1">
        <f t="shared" si="549"/>
        <v>202406130000</v>
      </c>
      <c r="H7022">
        <f t="shared" si="550"/>
        <v>202406</v>
      </c>
    </row>
    <row r="7023" spans="1:8" x14ac:dyDescent="0.3">
      <c r="A7023">
        <v>2025</v>
      </c>
      <c r="B7023" s="1">
        <v>202406130245</v>
      </c>
      <c r="C7023" s="2">
        <v>0.25</v>
      </c>
      <c r="D7023">
        <f t="shared" si="547"/>
        <v>20240613</v>
      </c>
      <c r="E7023" s="1">
        <f t="shared" si="548"/>
        <v>202406130000</v>
      </c>
      <c r="F7023">
        <f t="shared" si="546"/>
        <v>2025</v>
      </c>
      <c r="G7023" s="1">
        <f t="shared" si="549"/>
        <v>202406130000</v>
      </c>
      <c r="H7023">
        <f t="shared" si="550"/>
        <v>202406</v>
      </c>
    </row>
    <row r="7024" spans="1:8" x14ac:dyDescent="0.3">
      <c r="A7024">
        <v>2025</v>
      </c>
      <c r="B7024" s="1">
        <v>202406130300</v>
      </c>
      <c r="C7024" s="2">
        <v>0.25</v>
      </c>
      <c r="D7024">
        <f t="shared" si="547"/>
        <v>20240613</v>
      </c>
      <c r="E7024" s="1">
        <f t="shared" si="548"/>
        <v>202406130000</v>
      </c>
      <c r="F7024">
        <f t="shared" si="546"/>
        <v>2025</v>
      </c>
      <c r="G7024" s="1">
        <f t="shared" si="549"/>
        <v>202406130000</v>
      </c>
      <c r="H7024">
        <f t="shared" si="550"/>
        <v>202406</v>
      </c>
    </row>
    <row r="7025" spans="1:8" x14ac:dyDescent="0.3">
      <c r="A7025">
        <v>2025</v>
      </c>
      <c r="B7025" s="1">
        <v>202406130315</v>
      </c>
      <c r="C7025" s="2">
        <v>0.25</v>
      </c>
      <c r="D7025">
        <f t="shared" si="547"/>
        <v>20240613</v>
      </c>
      <c r="E7025" s="1">
        <f t="shared" si="548"/>
        <v>202406130000</v>
      </c>
      <c r="F7025">
        <f t="shared" si="546"/>
        <v>2025</v>
      </c>
      <c r="G7025" s="1">
        <f t="shared" si="549"/>
        <v>202406130000</v>
      </c>
      <c r="H7025">
        <f t="shared" si="550"/>
        <v>202406</v>
      </c>
    </row>
    <row r="7026" spans="1:8" x14ac:dyDescent="0.3">
      <c r="A7026">
        <v>2025</v>
      </c>
      <c r="B7026" s="1">
        <v>202406130330</v>
      </c>
      <c r="C7026" s="2">
        <v>0.25</v>
      </c>
      <c r="D7026">
        <f t="shared" si="547"/>
        <v>20240613</v>
      </c>
      <c r="E7026" s="1">
        <f t="shared" si="548"/>
        <v>202406130000</v>
      </c>
      <c r="F7026">
        <f t="shared" si="546"/>
        <v>2025</v>
      </c>
      <c r="G7026" s="1">
        <f t="shared" si="549"/>
        <v>202406130000</v>
      </c>
      <c r="H7026">
        <f t="shared" si="550"/>
        <v>202406</v>
      </c>
    </row>
    <row r="7027" spans="1:8" x14ac:dyDescent="0.3">
      <c r="A7027">
        <v>2025</v>
      </c>
      <c r="B7027" s="1">
        <v>202406130345</v>
      </c>
      <c r="C7027" s="2">
        <v>0.25</v>
      </c>
      <c r="D7027">
        <f t="shared" si="547"/>
        <v>20240613</v>
      </c>
      <c r="E7027" s="1">
        <f t="shared" si="548"/>
        <v>202406130000</v>
      </c>
      <c r="F7027">
        <f t="shared" si="546"/>
        <v>2025</v>
      </c>
      <c r="G7027" s="1">
        <f t="shared" si="549"/>
        <v>202406130000</v>
      </c>
      <c r="H7027">
        <f t="shared" si="550"/>
        <v>202406</v>
      </c>
    </row>
    <row r="7028" spans="1:8" x14ac:dyDescent="0.3">
      <c r="A7028">
        <v>2025</v>
      </c>
      <c r="B7028" s="1">
        <v>202406130400</v>
      </c>
      <c r="C7028" s="2">
        <v>0.25</v>
      </c>
      <c r="D7028">
        <f t="shared" si="547"/>
        <v>20240613</v>
      </c>
      <c r="E7028" s="1">
        <f t="shared" si="548"/>
        <v>202406130000</v>
      </c>
      <c r="F7028">
        <f t="shared" si="546"/>
        <v>2025</v>
      </c>
      <c r="G7028" s="1">
        <f t="shared" si="549"/>
        <v>202406130000</v>
      </c>
      <c r="H7028">
        <f t="shared" si="550"/>
        <v>202406</v>
      </c>
    </row>
    <row r="7029" spans="1:8" x14ac:dyDescent="0.3">
      <c r="A7029">
        <v>2025</v>
      </c>
      <c r="B7029" s="1">
        <v>202406130415</v>
      </c>
      <c r="C7029" s="2">
        <v>0.25</v>
      </c>
      <c r="D7029">
        <f t="shared" si="547"/>
        <v>20240613</v>
      </c>
      <c r="E7029" s="1">
        <f t="shared" si="548"/>
        <v>202406130000</v>
      </c>
      <c r="F7029">
        <f t="shared" si="546"/>
        <v>2025</v>
      </c>
      <c r="G7029" s="1">
        <f t="shared" si="549"/>
        <v>202406130000</v>
      </c>
      <c r="H7029">
        <f t="shared" si="550"/>
        <v>202406</v>
      </c>
    </row>
    <row r="7030" spans="1:8" x14ac:dyDescent="0.3">
      <c r="A7030">
        <v>2025</v>
      </c>
      <c r="B7030" s="1">
        <v>202406130430</v>
      </c>
      <c r="C7030" s="2">
        <v>0.25</v>
      </c>
      <c r="D7030">
        <f t="shared" si="547"/>
        <v>20240613</v>
      </c>
      <c r="E7030" s="1">
        <f t="shared" si="548"/>
        <v>202406130000</v>
      </c>
      <c r="F7030">
        <f t="shared" si="546"/>
        <v>2025</v>
      </c>
      <c r="G7030" s="1">
        <f t="shared" si="549"/>
        <v>202406130000</v>
      </c>
      <c r="H7030">
        <f t="shared" si="550"/>
        <v>202406</v>
      </c>
    </row>
    <row r="7031" spans="1:8" x14ac:dyDescent="0.3">
      <c r="A7031">
        <v>2025</v>
      </c>
      <c r="B7031" s="1">
        <v>202406130445</v>
      </c>
      <c r="C7031" s="2">
        <v>0.25</v>
      </c>
      <c r="D7031">
        <f t="shared" si="547"/>
        <v>20240613</v>
      </c>
      <c r="E7031" s="1">
        <f t="shared" si="548"/>
        <v>202406130000</v>
      </c>
      <c r="F7031">
        <f t="shared" si="546"/>
        <v>2025</v>
      </c>
      <c r="G7031" s="1">
        <f t="shared" si="549"/>
        <v>202406130000</v>
      </c>
      <c r="H7031">
        <f t="shared" si="550"/>
        <v>202406</v>
      </c>
    </row>
    <row r="7032" spans="1:8" x14ac:dyDescent="0.3">
      <c r="A7032">
        <v>2025</v>
      </c>
      <c r="B7032" s="1">
        <v>202406130500</v>
      </c>
      <c r="C7032" s="2">
        <v>0.25</v>
      </c>
      <c r="D7032">
        <f t="shared" si="547"/>
        <v>20240613</v>
      </c>
      <c r="E7032" s="1">
        <f t="shared" si="548"/>
        <v>202406130000</v>
      </c>
      <c r="F7032">
        <f t="shared" si="546"/>
        <v>2025</v>
      </c>
      <c r="G7032" s="1">
        <f t="shared" si="549"/>
        <v>202406130000</v>
      </c>
      <c r="H7032">
        <f t="shared" si="550"/>
        <v>202406</v>
      </c>
    </row>
    <row r="7033" spans="1:8" x14ac:dyDescent="0.3">
      <c r="A7033">
        <v>2025</v>
      </c>
      <c r="B7033" s="1">
        <v>202406130515</v>
      </c>
      <c r="C7033" s="2">
        <v>0.25</v>
      </c>
      <c r="D7033">
        <f t="shared" si="547"/>
        <v>20240613</v>
      </c>
      <c r="E7033" s="1">
        <f t="shared" si="548"/>
        <v>202406130000</v>
      </c>
      <c r="F7033">
        <f t="shared" si="546"/>
        <v>2025</v>
      </c>
      <c r="G7033" s="1">
        <f t="shared" si="549"/>
        <v>202406130000</v>
      </c>
      <c r="H7033">
        <f t="shared" si="550"/>
        <v>202406</v>
      </c>
    </row>
    <row r="7034" spans="1:8" x14ac:dyDescent="0.3">
      <c r="A7034">
        <v>2025</v>
      </c>
      <c r="B7034" s="1">
        <v>202406130530</v>
      </c>
      <c r="C7034" s="2">
        <v>0.25</v>
      </c>
      <c r="D7034">
        <f t="shared" si="547"/>
        <v>20240613</v>
      </c>
      <c r="E7034" s="1">
        <f t="shared" si="548"/>
        <v>202406130000</v>
      </c>
      <c r="F7034">
        <f t="shared" si="546"/>
        <v>2025</v>
      </c>
      <c r="G7034" s="1">
        <f t="shared" si="549"/>
        <v>202406130000</v>
      </c>
      <c r="H7034">
        <f t="shared" si="550"/>
        <v>202406</v>
      </c>
    </row>
    <row r="7035" spans="1:8" x14ac:dyDescent="0.3">
      <c r="A7035">
        <v>2025</v>
      </c>
      <c r="B7035" s="1">
        <v>202406130545</v>
      </c>
      <c r="C7035" s="2">
        <v>0.25</v>
      </c>
      <c r="D7035">
        <f t="shared" si="547"/>
        <v>20240613</v>
      </c>
      <c r="E7035" s="1">
        <f t="shared" si="548"/>
        <v>202406130000</v>
      </c>
      <c r="F7035">
        <f t="shared" si="546"/>
        <v>2025</v>
      </c>
      <c r="G7035" s="1">
        <f t="shared" si="549"/>
        <v>202406130000</v>
      </c>
      <c r="H7035">
        <f t="shared" si="550"/>
        <v>202406</v>
      </c>
    </row>
    <row r="7036" spans="1:8" x14ac:dyDescent="0.3">
      <c r="A7036">
        <v>2025</v>
      </c>
      <c r="B7036" s="1">
        <v>202406130600</v>
      </c>
      <c r="C7036" s="2">
        <v>0.25</v>
      </c>
      <c r="D7036">
        <f t="shared" si="547"/>
        <v>20240613</v>
      </c>
      <c r="E7036" s="1">
        <f t="shared" si="548"/>
        <v>202406130600</v>
      </c>
      <c r="F7036">
        <f t="shared" si="546"/>
        <v>2025</v>
      </c>
      <c r="G7036" s="1">
        <f t="shared" si="549"/>
        <v>202406130000</v>
      </c>
      <c r="H7036">
        <f t="shared" si="550"/>
        <v>202406</v>
      </c>
    </row>
    <row r="7037" spans="1:8" x14ac:dyDescent="0.3">
      <c r="A7037">
        <v>2025</v>
      </c>
      <c r="B7037" s="1">
        <v>202406130615</v>
      </c>
      <c r="C7037" s="2">
        <v>0.25</v>
      </c>
      <c r="D7037">
        <f t="shared" si="547"/>
        <v>20240613</v>
      </c>
      <c r="E7037" s="1">
        <f t="shared" si="548"/>
        <v>202406130600</v>
      </c>
      <c r="F7037">
        <f t="shared" si="546"/>
        <v>2025</v>
      </c>
      <c r="G7037" s="1">
        <f t="shared" si="549"/>
        <v>202406130000</v>
      </c>
      <c r="H7037">
        <f t="shared" si="550"/>
        <v>202406</v>
      </c>
    </row>
    <row r="7038" spans="1:8" x14ac:dyDescent="0.3">
      <c r="A7038">
        <v>2025</v>
      </c>
      <c r="B7038" s="1">
        <v>202406130630</v>
      </c>
      <c r="C7038" s="2">
        <v>0.25</v>
      </c>
      <c r="D7038">
        <f t="shared" si="547"/>
        <v>20240613</v>
      </c>
      <c r="E7038" s="1">
        <f t="shared" si="548"/>
        <v>202406130600</v>
      </c>
      <c r="F7038">
        <f t="shared" si="546"/>
        <v>2025</v>
      </c>
      <c r="G7038" s="1">
        <f t="shared" si="549"/>
        <v>202406130000</v>
      </c>
      <c r="H7038">
        <f t="shared" si="550"/>
        <v>202406</v>
      </c>
    </row>
    <row r="7039" spans="1:8" x14ac:dyDescent="0.3">
      <c r="A7039">
        <v>2025</v>
      </c>
      <c r="B7039" s="1">
        <v>202406130645</v>
      </c>
      <c r="C7039" s="2">
        <v>0.25</v>
      </c>
      <c r="D7039">
        <f t="shared" si="547"/>
        <v>20240613</v>
      </c>
      <c r="E7039" s="1">
        <f t="shared" si="548"/>
        <v>202406130600</v>
      </c>
      <c r="F7039">
        <f t="shared" si="546"/>
        <v>2025</v>
      </c>
      <c r="G7039" s="1">
        <f t="shared" si="549"/>
        <v>202406130000</v>
      </c>
      <c r="H7039">
        <f t="shared" si="550"/>
        <v>202406</v>
      </c>
    </row>
    <row r="7040" spans="1:8" x14ac:dyDescent="0.3">
      <c r="A7040">
        <v>2025</v>
      </c>
      <c r="B7040" s="1">
        <v>202406130700</v>
      </c>
      <c r="C7040" s="2">
        <v>0.25</v>
      </c>
      <c r="D7040">
        <f t="shared" si="547"/>
        <v>20240613</v>
      </c>
      <c r="E7040" s="1">
        <f t="shared" si="548"/>
        <v>202406130600</v>
      </c>
      <c r="F7040">
        <f t="shared" si="546"/>
        <v>2025</v>
      </c>
      <c r="G7040" s="1">
        <f t="shared" si="549"/>
        <v>202406130000</v>
      </c>
      <c r="H7040">
        <f t="shared" si="550"/>
        <v>202406</v>
      </c>
    </row>
    <row r="7041" spans="1:8" x14ac:dyDescent="0.3">
      <c r="A7041">
        <v>2025</v>
      </c>
      <c r="B7041" s="1">
        <v>202406130715</v>
      </c>
      <c r="C7041" s="2">
        <v>0.25</v>
      </c>
      <c r="D7041">
        <f t="shared" si="547"/>
        <v>20240613</v>
      </c>
      <c r="E7041" s="1">
        <f t="shared" si="548"/>
        <v>202406130600</v>
      </c>
      <c r="F7041">
        <f t="shared" si="546"/>
        <v>2025</v>
      </c>
      <c r="G7041" s="1">
        <f t="shared" si="549"/>
        <v>202406130000</v>
      </c>
      <c r="H7041">
        <f t="shared" si="550"/>
        <v>202406</v>
      </c>
    </row>
    <row r="7042" spans="1:8" x14ac:dyDescent="0.3">
      <c r="A7042">
        <v>2025</v>
      </c>
      <c r="B7042" s="1">
        <v>202406130730</v>
      </c>
      <c r="C7042" s="2">
        <v>0.25</v>
      </c>
      <c r="D7042">
        <f t="shared" si="547"/>
        <v>20240613</v>
      </c>
      <c r="E7042" s="1">
        <f t="shared" si="548"/>
        <v>202406130600</v>
      </c>
      <c r="F7042">
        <f t="shared" si="546"/>
        <v>2025</v>
      </c>
      <c r="G7042" s="1">
        <f t="shared" si="549"/>
        <v>202406130000</v>
      </c>
      <c r="H7042">
        <f t="shared" si="550"/>
        <v>202406</v>
      </c>
    </row>
    <row r="7043" spans="1:8" x14ac:dyDescent="0.3">
      <c r="A7043">
        <v>2025</v>
      </c>
      <c r="B7043" s="1">
        <v>202406130745</v>
      </c>
      <c r="C7043" s="2">
        <v>0.25</v>
      </c>
      <c r="D7043">
        <f t="shared" si="547"/>
        <v>20240613</v>
      </c>
      <c r="E7043" s="1">
        <f t="shared" si="548"/>
        <v>202406130600</v>
      </c>
      <c r="F7043">
        <f t="shared" si="546"/>
        <v>2025</v>
      </c>
      <c r="G7043" s="1">
        <f t="shared" si="549"/>
        <v>202406130000</v>
      </c>
      <c r="H7043">
        <f t="shared" si="550"/>
        <v>202406</v>
      </c>
    </row>
    <row r="7044" spans="1:8" x14ac:dyDescent="0.3">
      <c r="A7044">
        <v>2025</v>
      </c>
      <c r="B7044" s="1">
        <v>202406130800</v>
      </c>
      <c r="C7044" s="2">
        <v>0.25</v>
      </c>
      <c r="D7044">
        <f t="shared" si="547"/>
        <v>20240613</v>
      </c>
      <c r="E7044" s="1">
        <f t="shared" si="548"/>
        <v>202406130600</v>
      </c>
      <c r="F7044">
        <f t="shared" ref="F7044:F7107" si="551">A7044</f>
        <v>2025</v>
      </c>
      <c r="G7044" s="1">
        <f t="shared" si="549"/>
        <v>202406130000</v>
      </c>
      <c r="H7044">
        <f t="shared" si="550"/>
        <v>202406</v>
      </c>
    </row>
    <row r="7045" spans="1:8" x14ac:dyDescent="0.3">
      <c r="A7045">
        <v>2025</v>
      </c>
      <c r="B7045" s="1">
        <v>202406130815</v>
      </c>
      <c r="C7045" s="2">
        <v>0.25</v>
      </c>
      <c r="D7045">
        <f t="shared" ref="D7045:D7108" si="552">INT(B7045/10^4)</f>
        <v>20240613</v>
      </c>
      <c r="E7045" s="1">
        <f t="shared" ref="E7045:E7108" si="553">INT(B7045/10^4)*10^4+INT(MOD(B7045,10^4)/10^2/6)*10^2*6</f>
        <v>202406130600</v>
      </c>
      <c r="F7045">
        <f t="shared" si="551"/>
        <v>2025</v>
      </c>
      <c r="G7045" s="1">
        <f t="shared" ref="G7045:G7108" si="554">INT(B7045/10^4)*10^4</f>
        <v>202406130000</v>
      </c>
      <c r="H7045">
        <f t="shared" ref="H7045:H7108" si="555">INT(B7045/10^6)</f>
        <v>202406</v>
      </c>
    </row>
    <row r="7046" spans="1:8" x14ac:dyDescent="0.3">
      <c r="A7046">
        <v>2025</v>
      </c>
      <c r="B7046" s="1">
        <v>202406130830</v>
      </c>
      <c r="C7046" s="2">
        <v>0.25</v>
      </c>
      <c r="D7046">
        <f t="shared" si="552"/>
        <v>20240613</v>
      </c>
      <c r="E7046" s="1">
        <f t="shared" si="553"/>
        <v>202406130600</v>
      </c>
      <c r="F7046">
        <f t="shared" si="551"/>
        <v>2025</v>
      </c>
      <c r="G7046" s="1">
        <f t="shared" si="554"/>
        <v>202406130000</v>
      </c>
      <c r="H7046">
        <f t="shared" si="555"/>
        <v>202406</v>
      </c>
    </row>
    <row r="7047" spans="1:8" x14ac:dyDescent="0.3">
      <c r="A7047">
        <v>2025</v>
      </c>
      <c r="B7047" s="1">
        <v>202406130845</v>
      </c>
      <c r="C7047" s="2">
        <v>0.25</v>
      </c>
      <c r="D7047">
        <f t="shared" si="552"/>
        <v>20240613</v>
      </c>
      <c r="E7047" s="1">
        <f t="shared" si="553"/>
        <v>202406130600</v>
      </c>
      <c r="F7047">
        <f t="shared" si="551"/>
        <v>2025</v>
      </c>
      <c r="G7047" s="1">
        <f t="shared" si="554"/>
        <v>202406130000</v>
      </c>
      <c r="H7047">
        <f t="shared" si="555"/>
        <v>202406</v>
      </c>
    </row>
    <row r="7048" spans="1:8" x14ac:dyDescent="0.3">
      <c r="A7048">
        <v>2025</v>
      </c>
      <c r="B7048" s="1">
        <v>202406130900</v>
      </c>
      <c r="C7048" s="2">
        <v>0.25</v>
      </c>
      <c r="D7048">
        <f t="shared" si="552"/>
        <v>20240613</v>
      </c>
      <c r="E7048" s="1">
        <f t="shared" si="553"/>
        <v>202406130600</v>
      </c>
      <c r="F7048">
        <f t="shared" si="551"/>
        <v>2025</v>
      </c>
      <c r="G7048" s="1">
        <f t="shared" si="554"/>
        <v>202406130000</v>
      </c>
      <c r="H7048">
        <f t="shared" si="555"/>
        <v>202406</v>
      </c>
    </row>
    <row r="7049" spans="1:8" x14ac:dyDescent="0.3">
      <c r="A7049">
        <v>2025</v>
      </c>
      <c r="B7049" s="1">
        <v>202406130915</v>
      </c>
      <c r="C7049" s="2">
        <v>0.25</v>
      </c>
      <c r="D7049">
        <f t="shared" si="552"/>
        <v>20240613</v>
      </c>
      <c r="E7049" s="1">
        <f t="shared" si="553"/>
        <v>202406130600</v>
      </c>
      <c r="F7049">
        <f t="shared" si="551"/>
        <v>2025</v>
      </c>
      <c r="G7049" s="1">
        <f t="shared" si="554"/>
        <v>202406130000</v>
      </c>
      <c r="H7049">
        <f t="shared" si="555"/>
        <v>202406</v>
      </c>
    </row>
    <row r="7050" spans="1:8" x14ac:dyDescent="0.3">
      <c r="A7050">
        <v>2025</v>
      </c>
      <c r="B7050" s="1">
        <v>202406130930</v>
      </c>
      <c r="C7050" s="2">
        <v>0.25</v>
      </c>
      <c r="D7050">
        <f t="shared" si="552"/>
        <v>20240613</v>
      </c>
      <c r="E7050" s="1">
        <f t="shared" si="553"/>
        <v>202406130600</v>
      </c>
      <c r="F7050">
        <f t="shared" si="551"/>
        <v>2025</v>
      </c>
      <c r="G7050" s="1">
        <f t="shared" si="554"/>
        <v>202406130000</v>
      </c>
      <c r="H7050">
        <f t="shared" si="555"/>
        <v>202406</v>
      </c>
    </row>
    <row r="7051" spans="1:8" x14ac:dyDescent="0.3">
      <c r="A7051">
        <v>2025</v>
      </c>
      <c r="B7051" s="1">
        <v>202406130945</v>
      </c>
      <c r="C7051" s="2">
        <v>0.25</v>
      </c>
      <c r="D7051">
        <f t="shared" si="552"/>
        <v>20240613</v>
      </c>
      <c r="E7051" s="1">
        <f t="shared" si="553"/>
        <v>202406130600</v>
      </c>
      <c r="F7051">
        <f t="shared" si="551"/>
        <v>2025</v>
      </c>
      <c r="G7051" s="1">
        <f t="shared" si="554"/>
        <v>202406130000</v>
      </c>
      <c r="H7051">
        <f t="shared" si="555"/>
        <v>202406</v>
      </c>
    </row>
    <row r="7052" spans="1:8" x14ac:dyDescent="0.3">
      <c r="A7052">
        <v>2025</v>
      </c>
      <c r="B7052" s="1">
        <v>202406131000</v>
      </c>
      <c r="C7052" s="2">
        <v>0.25</v>
      </c>
      <c r="D7052">
        <f t="shared" si="552"/>
        <v>20240613</v>
      </c>
      <c r="E7052" s="1">
        <f t="shared" si="553"/>
        <v>202406130600</v>
      </c>
      <c r="F7052">
        <f t="shared" si="551"/>
        <v>2025</v>
      </c>
      <c r="G7052" s="1">
        <f t="shared" si="554"/>
        <v>202406130000</v>
      </c>
      <c r="H7052">
        <f t="shared" si="555"/>
        <v>202406</v>
      </c>
    </row>
    <row r="7053" spans="1:8" x14ac:dyDescent="0.3">
      <c r="A7053">
        <v>2025</v>
      </c>
      <c r="B7053" s="1">
        <v>202406131015</v>
      </c>
      <c r="C7053" s="2">
        <v>0.25</v>
      </c>
      <c r="D7053">
        <f t="shared" si="552"/>
        <v>20240613</v>
      </c>
      <c r="E7053" s="1">
        <f t="shared" si="553"/>
        <v>202406130600</v>
      </c>
      <c r="F7053">
        <f t="shared" si="551"/>
        <v>2025</v>
      </c>
      <c r="G7053" s="1">
        <f t="shared" si="554"/>
        <v>202406130000</v>
      </c>
      <c r="H7053">
        <f t="shared" si="555"/>
        <v>202406</v>
      </c>
    </row>
    <row r="7054" spans="1:8" x14ac:dyDescent="0.3">
      <c r="A7054">
        <v>2025</v>
      </c>
      <c r="B7054" s="1">
        <v>202406131030</v>
      </c>
      <c r="C7054" s="2">
        <v>0.25</v>
      </c>
      <c r="D7054">
        <f t="shared" si="552"/>
        <v>20240613</v>
      </c>
      <c r="E7054" s="1">
        <f t="shared" si="553"/>
        <v>202406130600</v>
      </c>
      <c r="F7054">
        <f t="shared" si="551"/>
        <v>2025</v>
      </c>
      <c r="G7054" s="1">
        <f t="shared" si="554"/>
        <v>202406130000</v>
      </c>
      <c r="H7054">
        <f t="shared" si="555"/>
        <v>202406</v>
      </c>
    </row>
    <row r="7055" spans="1:8" x14ac:dyDescent="0.3">
      <c r="A7055">
        <v>2025</v>
      </c>
      <c r="B7055" s="1">
        <v>202406131045</v>
      </c>
      <c r="C7055" s="2">
        <v>0.25</v>
      </c>
      <c r="D7055">
        <f t="shared" si="552"/>
        <v>20240613</v>
      </c>
      <c r="E7055" s="1">
        <f t="shared" si="553"/>
        <v>202406130600</v>
      </c>
      <c r="F7055">
        <f t="shared" si="551"/>
        <v>2025</v>
      </c>
      <c r="G7055" s="1">
        <f t="shared" si="554"/>
        <v>202406130000</v>
      </c>
      <c r="H7055">
        <f t="shared" si="555"/>
        <v>202406</v>
      </c>
    </row>
    <row r="7056" spans="1:8" x14ac:dyDescent="0.3">
      <c r="A7056">
        <v>2025</v>
      </c>
      <c r="B7056" s="1">
        <v>202406131100</v>
      </c>
      <c r="C7056" s="2">
        <v>0.25</v>
      </c>
      <c r="D7056">
        <f t="shared" si="552"/>
        <v>20240613</v>
      </c>
      <c r="E7056" s="1">
        <f t="shared" si="553"/>
        <v>202406130600</v>
      </c>
      <c r="F7056">
        <f t="shared" si="551"/>
        <v>2025</v>
      </c>
      <c r="G7056" s="1">
        <f t="shared" si="554"/>
        <v>202406130000</v>
      </c>
      <c r="H7056">
        <f t="shared" si="555"/>
        <v>202406</v>
      </c>
    </row>
    <row r="7057" spans="1:8" x14ac:dyDescent="0.3">
      <c r="A7057">
        <v>2025</v>
      </c>
      <c r="B7057" s="1">
        <v>202406131115</v>
      </c>
      <c r="C7057" s="2">
        <v>0.25</v>
      </c>
      <c r="D7057">
        <f t="shared" si="552"/>
        <v>20240613</v>
      </c>
      <c r="E7057" s="1">
        <f t="shared" si="553"/>
        <v>202406130600</v>
      </c>
      <c r="F7057">
        <f t="shared" si="551"/>
        <v>2025</v>
      </c>
      <c r="G7057" s="1">
        <f t="shared" si="554"/>
        <v>202406130000</v>
      </c>
      <c r="H7057">
        <f t="shared" si="555"/>
        <v>202406</v>
      </c>
    </row>
    <row r="7058" spans="1:8" x14ac:dyDescent="0.3">
      <c r="A7058">
        <v>2025</v>
      </c>
      <c r="B7058" s="1">
        <v>202406131130</v>
      </c>
      <c r="C7058" s="2">
        <v>0.25</v>
      </c>
      <c r="D7058">
        <f t="shared" si="552"/>
        <v>20240613</v>
      </c>
      <c r="E7058" s="1">
        <f t="shared" si="553"/>
        <v>202406130600</v>
      </c>
      <c r="F7058">
        <f t="shared" si="551"/>
        <v>2025</v>
      </c>
      <c r="G7058" s="1">
        <f t="shared" si="554"/>
        <v>202406130000</v>
      </c>
      <c r="H7058">
        <f t="shared" si="555"/>
        <v>202406</v>
      </c>
    </row>
    <row r="7059" spans="1:8" x14ac:dyDescent="0.3">
      <c r="A7059">
        <v>2025</v>
      </c>
      <c r="B7059" s="1">
        <v>202406131145</v>
      </c>
      <c r="C7059" s="2">
        <v>0.25</v>
      </c>
      <c r="D7059">
        <f t="shared" si="552"/>
        <v>20240613</v>
      </c>
      <c r="E7059" s="1">
        <f t="shared" si="553"/>
        <v>202406130600</v>
      </c>
      <c r="F7059">
        <f t="shared" si="551"/>
        <v>2025</v>
      </c>
      <c r="G7059" s="1">
        <f t="shared" si="554"/>
        <v>202406130000</v>
      </c>
      <c r="H7059">
        <f t="shared" si="555"/>
        <v>202406</v>
      </c>
    </row>
    <row r="7060" spans="1:8" x14ac:dyDescent="0.3">
      <c r="A7060">
        <v>2025</v>
      </c>
      <c r="B7060" s="1">
        <v>202406131200</v>
      </c>
      <c r="C7060" s="2">
        <v>0.25</v>
      </c>
      <c r="D7060">
        <f t="shared" si="552"/>
        <v>20240613</v>
      </c>
      <c r="E7060" s="1">
        <f t="shared" si="553"/>
        <v>202406131200</v>
      </c>
      <c r="F7060">
        <f t="shared" si="551"/>
        <v>2025</v>
      </c>
      <c r="G7060" s="1">
        <f t="shared" si="554"/>
        <v>202406130000</v>
      </c>
      <c r="H7060">
        <f t="shared" si="555"/>
        <v>202406</v>
      </c>
    </row>
    <row r="7061" spans="1:8" x14ac:dyDescent="0.3">
      <c r="A7061">
        <v>2025</v>
      </c>
      <c r="B7061" s="1">
        <v>202406131215</v>
      </c>
      <c r="C7061" s="2">
        <v>0.25</v>
      </c>
      <c r="D7061">
        <f t="shared" si="552"/>
        <v>20240613</v>
      </c>
      <c r="E7061" s="1">
        <f t="shared" si="553"/>
        <v>202406131200</v>
      </c>
      <c r="F7061">
        <f t="shared" si="551"/>
        <v>2025</v>
      </c>
      <c r="G7061" s="1">
        <f t="shared" si="554"/>
        <v>202406130000</v>
      </c>
      <c r="H7061">
        <f t="shared" si="555"/>
        <v>202406</v>
      </c>
    </row>
    <row r="7062" spans="1:8" x14ac:dyDescent="0.3">
      <c r="A7062">
        <v>2025</v>
      </c>
      <c r="B7062" s="1">
        <v>202406131230</v>
      </c>
      <c r="C7062" s="2">
        <v>0.25</v>
      </c>
      <c r="D7062">
        <f t="shared" si="552"/>
        <v>20240613</v>
      </c>
      <c r="E7062" s="1">
        <f t="shared" si="553"/>
        <v>202406131200</v>
      </c>
      <c r="F7062">
        <f t="shared" si="551"/>
        <v>2025</v>
      </c>
      <c r="G7062" s="1">
        <f t="shared" si="554"/>
        <v>202406130000</v>
      </c>
      <c r="H7062">
        <f t="shared" si="555"/>
        <v>202406</v>
      </c>
    </row>
    <row r="7063" spans="1:8" x14ac:dyDescent="0.3">
      <c r="A7063">
        <v>2025</v>
      </c>
      <c r="B7063" s="1">
        <v>202406131245</v>
      </c>
      <c r="C7063" s="2">
        <v>0.25</v>
      </c>
      <c r="D7063">
        <f t="shared" si="552"/>
        <v>20240613</v>
      </c>
      <c r="E7063" s="1">
        <f t="shared" si="553"/>
        <v>202406131200</v>
      </c>
      <c r="F7063">
        <f t="shared" si="551"/>
        <v>2025</v>
      </c>
      <c r="G7063" s="1">
        <f t="shared" si="554"/>
        <v>202406130000</v>
      </c>
      <c r="H7063">
        <f t="shared" si="555"/>
        <v>202406</v>
      </c>
    </row>
    <row r="7064" spans="1:8" x14ac:dyDescent="0.3">
      <c r="A7064">
        <v>2025</v>
      </c>
      <c r="B7064" s="1">
        <v>202406131300</v>
      </c>
      <c r="C7064" s="2">
        <v>0.25</v>
      </c>
      <c r="D7064">
        <f t="shared" si="552"/>
        <v>20240613</v>
      </c>
      <c r="E7064" s="1">
        <f t="shared" si="553"/>
        <v>202406131200</v>
      </c>
      <c r="F7064">
        <f t="shared" si="551"/>
        <v>2025</v>
      </c>
      <c r="G7064" s="1">
        <f t="shared" si="554"/>
        <v>202406130000</v>
      </c>
      <c r="H7064">
        <f t="shared" si="555"/>
        <v>202406</v>
      </c>
    </row>
    <row r="7065" spans="1:8" x14ac:dyDescent="0.3">
      <c r="A7065">
        <v>2025</v>
      </c>
      <c r="B7065" s="1">
        <v>202406131315</v>
      </c>
      <c r="C7065" s="2">
        <v>0.25</v>
      </c>
      <c r="D7065">
        <f t="shared" si="552"/>
        <v>20240613</v>
      </c>
      <c r="E7065" s="1">
        <f t="shared" si="553"/>
        <v>202406131200</v>
      </c>
      <c r="F7065">
        <f t="shared" si="551"/>
        <v>2025</v>
      </c>
      <c r="G7065" s="1">
        <f t="shared" si="554"/>
        <v>202406130000</v>
      </c>
      <c r="H7065">
        <f t="shared" si="555"/>
        <v>202406</v>
      </c>
    </row>
    <row r="7066" spans="1:8" x14ac:dyDescent="0.3">
      <c r="A7066">
        <v>2025</v>
      </c>
      <c r="B7066" s="1">
        <v>202406131330</v>
      </c>
      <c r="C7066" s="2">
        <v>0.25</v>
      </c>
      <c r="D7066">
        <f t="shared" si="552"/>
        <v>20240613</v>
      </c>
      <c r="E7066" s="1">
        <f t="shared" si="553"/>
        <v>202406131200</v>
      </c>
      <c r="F7066">
        <f t="shared" si="551"/>
        <v>2025</v>
      </c>
      <c r="G7066" s="1">
        <f t="shared" si="554"/>
        <v>202406130000</v>
      </c>
      <c r="H7066">
        <f t="shared" si="555"/>
        <v>202406</v>
      </c>
    </row>
    <row r="7067" spans="1:8" x14ac:dyDescent="0.3">
      <c r="A7067">
        <v>2025</v>
      </c>
      <c r="B7067" s="1">
        <v>202406131345</v>
      </c>
      <c r="C7067" s="2">
        <v>0.25</v>
      </c>
      <c r="D7067">
        <f t="shared" si="552"/>
        <v>20240613</v>
      </c>
      <c r="E7067" s="1">
        <f t="shared" si="553"/>
        <v>202406131200</v>
      </c>
      <c r="F7067">
        <f t="shared" si="551"/>
        <v>2025</v>
      </c>
      <c r="G7067" s="1">
        <f t="shared" si="554"/>
        <v>202406130000</v>
      </c>
      <c r="H7067">
        <f t="shared" si="555"/>
        <v>202406</v>
      </c>
    </row>
    <row r="7068" spans="1:8" x14ac:dyDescent="0.3">
      <c r="A7068">
        <v>2025</v>
      </c>
      <c r="B7068" s="1">
        <v>202406131400</v>
      </c>
      <c r="C7068" s="2">
        <v>0.25</v>
      </c>
      <c r="D7068">
        <f t="shared" si="552"/>
        <v>20240613</v>
      </c>
      <c r="E7068" s="1">
        <f t="shared" si="553"/>
        <v>202406131200</v>
      </c>
      <c r="F7068">
        <f t="shared" si="551"/>
        <v>2025</v>
      </c>
      <c r="G7068" s="1">
        <f t="shared" si="554"/>
        <v>202406130000</v>
      </c>
      <c r="H7068">
        <f t="shared" si="555"/>
        <v>202406</v>
      </c>
    </row>
    <row r="7069" spans="1:8" x14ac:dyDescent="0.3">
      <c r="A7069">
        <v>2025</v>
      </c>
      <c r="B7069" s="1">
        <v>202406131415</v>
      </c>
      <c r="C7069" s="2">
        <v>0.25</v>
      </c>
      <c r="D7069">
        <f t="shared" si="552"/>
        <v>20240613</v>
      </c>
      <c r="E7069" s="1">
        <f t="shared" si="553"/>
        <v>202406131200</v>
      </c>
      <c r="F7069">
        <f t="shared" si="551"/>
        <v>2025</v>
      </c>
      <c r="G7069" s="1">
        <f t="shared" si="554"/>
        <v>202406130000</v>
      </c>
      <c r="H7069">
        <f t="shared" si="555"/>
        <v>202406</v>
      </c>
    </row>
    <row r="7070" spans="1:8" x14ac:dyDescent="0.3">
      <c r="A7070">
        <v>2025</v>
      </c>
      <c r="B7070" s="1">
        <v>202406131430</v>
      </c>
      <c r="C7070" s="2">
        <v>0.25</v>
      </c>
      <c r="D7070">
        <f t="shared" si="552"/>
        <v>20240613</v>
      </c>
      <c r="E7070" s="1">
        <f t="shared" si="553"/>
        <v>202406131200</v>
      </c>
      <c r="F7070">
        <f t="shared" si="551"/>
        <v>2025</v>
      </c>
      <c r="G7070" s="1">
        <f t="shared" si="554"/>
        <v>202406130000</v>
      </c>
      <c r="H7070">
        <f t="shared" si="555"/>
        <v>202406</v>
      </c>
    </row>
    <row r="7071" spans="1:8" x14ac:dyDescent="0.3">
      <c r="A7071">
        <v>2025</v>
      </c>
      <c r="B7071" s="1">
        <v>202406131445</v>
      </c>
      <c r="C7071" s="2">
        <v>0.25</v>
      </c>
      <c r="D7071">
        <f t="shared" si="552"/>
        <v>20240613</v>
      </c>
      <c r="E7071" s="1">
        <f t="shared" si="553"/>
        <v>202406131200</v>
      </c>
      <c r="F7071">
        <f t="shared" si="551"/>
        <v>2025</v>
      </c>
      <c r="G7071" s="1">
        <f t="shared" si="554"/>
        <v>202406130000</v>
      </c>
      <c r="H7071">
        <f t="shared" si="555"/>
        <v>202406</v>
      </c>
    </row>
    <row r="7072" spans="1:8" x14ac:dyDescent="0.3">
      <c r="A7072">
        <v>2025</v>
      </c>
      <c r="B7072" s="1">
        <v>202406131500</v>
      </c>
      <c r="C7072" s="2">
        <v>0.25</v>
      </c>
      <c r="D7072">
        <f t="shared" si="552"/>
        <v>20240613</v>
      </c>
      <c r="E7072" s="1">
        <f t="shared" si="553"/>
        <v>202406131200</v>
      </c>
      <c r="F7072">
        <f t="shared" si="551"/>
        <v>2025</v>
      </c>
      <c r="G7072" s="1">
        <f t="shared" si="554"/>
        <v>202406130000</v>
      </c>
      <c r="H7072">
        <f t="shared" si="555"/>
        <v>202406</v>
      </c>
    </row>
    <row r="7073" spans="1:8" x14ac:dyDescent="0.3">
      <c r="A7073">
        <v>2025</v>
      </c>
      <c r="B7073" s="1">
        <v>202406131515</v>
      </c>
      <c r="C7073" s="2">
        <v>0.25</v>
      </c>
      <c r="D7073">
        <f t="shared" si="552"/>
        <v>20240613</v>
      </c>
      <c r="E7073" s="1">
        <f t="shared" si="553"/>
        <v>202406131200</v>
      </c>
      <c r="F7073">
        <f t="shared" si="551"/>
        <v>2025</v>
      </c>
      <c r="G7073" s="1">
        <f t="shared" si="554"/>
        <v>202406130000</v>
      </c>
      <c r="H7073">
        <f t="shared" si="555"/>
        <v>202406</v>
      </c>
    </row>
    <row r="7074" spans="1:8" x14ac:dyDescent="0.3">
      <c r="A7074">
        <v>2025</v>
      </c>
      <c r="B7074" s="1">
        <v>202406131530</v>
      </c>
      <c r="C7074" s="2">
        <v>0.25</v>
      </c>
      <c r="D7074">
        <f t="shared" si="552"/>
        <v>20240613</v>
      </c>
      <c r="E7074" s="1">
        <f t="shared" si="553"/>
        <v>202406131200</v>
      </c>
      <c r="F7074">
        <f t="shared" si="551"/>
        <v>2025</v>
      </c>
      <c r="G7074" s="1">
        <f t="shared" si="554"/>
        <v>202406130000</v>
      </c>
      <c r="H7074">
        <f t="shared" si="555"/>
        <v>202406</v>
      </c>
    </row>
    <row r="7075" spans="1:8" x14ac:dyDescent="0.3">
      <c r="A7075">
        <v>2025</v>
      </c>
      <c r="B7075" s="1">
        <v>202406131545</v>
      </c>
      <c r="C7075" s="2">
        <v>0.25</v>
      </c>
      <c r="D7075">
        <f t="shared" si="552"/>
        <v>20240613</v>
      </c>
      <c r="E7075" s="1">
        <f t="shared" si="553"/>
        <v>202406131200</v>
      </c>
      <c r="F7075">
        <f t="shared" si="551"/>
        <v>2025</v>
      </c>
      <c r="G7075" s="1">
        <f t="shared" si="554"/>
        <v>202406130000</v>
      </c>
      <c r="H7075">
        <f t="shared" si="555"/>
        <v>202406</v>
      </c>
    </row>
    <row r="7076" spans="1:8" x14ac:dyDescent="0.3">
      <c r="A7076">
        <v>2025</v>
      </c>
      <c r="B7076" s="1">
        <v>202406131600</v>
      </c>
      <c r="C7076" s="2">
        <v>0.25</v>
      </c>
      <c r="D7076">
        <f t="shared" si="552"/>
        <v>20240613</v>
      </c>
      <c r="E7076" s="1">
        <f t="shared" si="553"/>
        <v>202406131200</v>
      </c>
      <c r="F7076">
        <f t="shared" si="551"/>
        <v>2025</v>
      </c>
      <c r="G7076" s="1">
        <f t="shared" si="554"/>
        <v>202406130000</v>
      </c>
      <c r="H7076">
        <f t="shared" si="555"/>
        <v>202406</v>
      </c>
    </row>
    <row r="7077" spans="1:8" x14ac:dyDescent="0.3">
      <c r="A7077">
        <v>2025</v>
      </c>
      <c r="B7077" s="1">
        <v>202406131615</v>
      </c>
      <c r="C7077" s="2">
        <v>0.25</v>
      </c>
      <c r="D7077">
        <f t="shared" si="552"/>
        <v>20240613</v>
      </c>
      <c r="E7077" s="1">
        <f t="shared" si="553"/>
        <v>202406131200</v>
      </c>
      <c r="F7077">
        <f t="shared" si="551"/>
        <v>2025</v>
      </c>
      <c r="G7077" s="1">
        <f t="shared" si="554"/>
        <v>202406130000</v>
      </c>
      <c r="H7077">
        <f t="shared" si="555"/>
        <v>202406</v>
      </c>
    </row>
    <row r="7078" spans="1:8" x14ac:dyDescent="0.3">
      <c r="A7078">
        <v>2025</v>
      </c>
      <c r="B7078" s="1">
        <v>202406131630</v>
      </c>
      <c r="C7078" s="2">
        <v>0.25</v>
      </c>
      <c r="D7078">
        <f t="shared" si="552"/>
        <v>20240613</v>
      </c>
      <c r="E7078" s="1">
        <f t="shared" si="553"/>
        <v>202406131200</v>
      </c>
      <c r="F7078">
        <f t="shared" si="551"/>
        <v>2025</v>
      </c>
      <c r="G7078" s="1">
        <f t="shared" si="554"/>
        <v>202406130000</v>
      </c>
      <c r="H7078">
        <f t="shared" si="555"/>
        <v>202406</v>
      </c>
    </row>
    <row r="7079" spans="1:8" x14ac:dyDescent="0.3">
      <c r="A7079">
        <v>2025</v>
      </c>
      <c r="B7079" s="1">
        <v>202406131645</v>
      </c>
      <c r="C7079" s="2">
        <v>0.25</v>
      </c>
      <c r="D7079">
        <f t="shared" si="552"/>
        <v>20240613</v>
      </c>
      <c r="E7079" s="1">
        <f t="shared" si="553"/>
        <v>202406131200</v>
      </c>
      <c r="F7079">
        <f t="shared" si="551"/>
        <v>2025</v>
      </c>
      <c r="G7079" s="1">
        <f t="shared" si="554"/>
        <v>202406130000</v>
      </c>
      <c r="H7079">
        <f t="shared" si="555"/>
        <v>202406</v>
      </c>
    </row>
    <row r="7080" spans="1:8" x14ac:dyDescent="0.3">
      <c r="A7080">
        <v>2025</v>
      </c>
      <c r="B7080" s="1">
        <v>202406131700</v>
      </c>
      <c r="C7080" s="2">
        <v>0.25</v>
      </c>
      <c r="D7080">
        <f t="shared" si="552"/>
        <v>20240613</v>
      </c>
      <c r="E7080" s="1">
        <f t="shared" si="553"/>
        <v>202406131200</v>
      </c>
      <c r="F7080">
        <f t="shared" si="551"/>
        <v>2025</v>
      </c>
      <c r="G7080" s="1">
        <f t="shared" si="554"/>
        <v>202406130000</v>
      </c>
      <c r="H7080">
        <f t="shared" si="555"/>
        <v>202406</v>
      </c>
    </row>
    <row r="7081" spans="1:8" x14ac:dyDescent="0.3">
      <c r="A7081">
        <v>2025</v>
      </c>
      <c r="B7081" s="1">
        <v>202406131715</v>
      </c>
      <c r="C7081" s="2">
        <v>0.25</v>
      </c>
      <c r="D7081">
        <f t="shared" si="552"/>
        <v>20240613</v>
      </c>
      <c r="E7081" s="1">
        <f t="shared" si="553"/>
        <v>202406131200</v>
      </c>
      <c r="F7081">
        <f t="shared" si="551"/>
        <v>2025</v>
      </c>
      <c r="G7081" s="1">
        <f t="shared" si="554"/>
        <v>202406130000</v>
      </c>
      <c r="H7081">
        <f t="shared" si="555"/>
        <v>202406</v>
      </c>
    </row>
    <row r="7082" spans="1:8" x14ac:dyDescent="0.3">
      <c r="A7082">
        <v>2025</v>
      </c>
      <c r="B7082" s="1">
        <v>202406131730</v>
      </c>
      <c r="C7082" s="2">
        <v>0.25</v>
      </c>
      <c r="D7082">
        <f t="shared" si="552"/>
        <v>20240613</v>
      </c>
      <c r="E7082" s="1">
        <f t="shared" si="553"/>
        <v>202406131200</v>
      </c>
      <c r="F7082">
        <f t="shared" si="551"/>
        <v>2025</v>
      </c>
      <c r="G7082" s="1">
        <f t="shared" si="554"/>
        <v>202406130000</v>
      </c>
      <c r="H7082">
        <f t="shared" si="555"/>
        <v>202406</v>
      </c>
    </row>
    <row r="7083" spans="1:8" x14ac:dyDescent="0.3">
      <c r="A7083">
        <v>2025</v>
      </c>
      <c r="B7083" s="1">
        <v>202406131745</v>
      </c>
      <c r="C7083" s="2">
        <v>0.25</v>
      </c>
      <c r="D7083">
        <f t="shared" si="552"/>
        <v>20240613</v>
      </c>
      <c r="E7083" s="1">
        <f t="shared" si="553"/>
        <v>202406131200</v>
      </c>
      <c r="F7083">
        <f t="shared" si="551"/>
        <v>2025</v>
      </c>
      <c r="G7083" s="1">
        <f t="shared" si="554"/>
        <v>202406130000</v>
      </c>
      <c r="H7083">
        <f t="shared" si="555"/>
        <v>202406</v>
      </c>
    </row>
    <row r="7084" spans="1:8" x14ac:dyDescent="0.3">
      <c r="A7084">
        <v>2025</v>
      </c>
      <c r="B7084" s="1">
        <v>202406131800</v>
      </c>
      <c r="C7084" s="2">
        <v>0.25</v>
      </c>
      <c r="D7084">
        <f t="shared" si="552"/>
        <v>20240613</v>
      </c>
      <c r="E7084" s="1">
        <f t="shared" si="553"/>
        <v>202406131800</v>
      </c>
      <c r="F7084">
        <f t="shared" si="551"/>
        <v>2025</v>
      </c>
      <c r="G7084" s="1">
        <f t="shared" si="554"/>
        <v>202406130000</v>
      </c>
      <c r="H7084">
        <f t="shared" si="555"/>
        <v>202406</v>
      </c>
    </row>
    <row r="7085" spans="1:8" x14ac:dyDescent="0.3">
      <c r="A7085">
        <v>2025</v>
      </c>
      <c r="B7085" s="1">
        <v>202406131815</v>
      </c>
      <c r="C7085" s="2">
        <v>0.25</v>
      </c>
      <c r="D7085">
        <f t="shared" si="552"/>
        <v>20240613</v>
      </c>
      <c r="E7085" s="1">
        <f t="shared" si="553"/>
        <v>202406131800</v>
      </c>
      <c r="F7085">
        <f t="shared" si="551"/>
        <v>2025</v>
      </c>
      <c r="G7085" s="1">
        <f t="shared" si="554"/>
        <v>202406130000</v>
      </c>
      <c r="H7085">
        <f t="shared" si="555"/>
        <v>202406</v>
      </c>
    </row>
    <row r="7086" spans="1:8" x14ac:dyDescent="0.3">
      <c r="A7086">
        <v>2025</v>
      </c>
      <c r="B7086" s="1">
        <v>202406131830</v>
      </c>
      <c r="C7086" s="2">
        <v>0.25</v>
      </c>
      <c r="D7086">
        <f t="shared" si="552"/>
        <v>20240613</v>
      </c>
      <c r="E7086" s="1">
        <f t="shared" si="553"/>
        <v>202406131800</v>
      </c>
      <c r="F7086">
        <f t="shared" si="551"/>
        <v>2025</v>
      </c>
      <c r="G7086" s="1">
        <f t="shared" si="554"/>
        <v>202406130000</v>
      </c>
      <c r="H7086">
        <f t="shared" si="555"/>
        <v>202406</v>
      </c>
    </row>
    <row r="7087" spans="1:8" x14ac:dyDescent="0.3">
      <c r="A7087">
        <v>2025</v>
      </c>
      <c r="B7087" s="1">
        <v>202406131845</v>
      </c>
      <c r="C7087" s="2">
        <v>0.25</v>
      </c>
      <c r="D7087">
        <f t="shared" si="552"/>
        <v>20240613</v>
      </c>
      <c r="E7087" s="1">
        <f t="shared" si="553"/>
        <v>202406131800</v>
      </c>
      <c r="F7087">
        <f t="shared" si="551"/>
        <v>2025</v>
      </c>
      <c r="G7087" s="1">
        <f t="shared" si="554"/>
        <v>202406130000</v>
      </c>
      <c r="H7087">
        <f t="shared" si="555"/>
        <v>202406</v>
      </c>
    </row>
    <row r="7088" spans="1:8" x14ac:dyDescent="0.3">
      <c r="A7088">
        <v>2025</v>
      </c>
      <c r="B7088" s="1">
        <v>202406131900</v>
      </c>
      <c r="C7088" s="2">
        <v>0.25</v>
      </c>
      <c r="D7088">
        <f t="shared" si="552"/>
        <v>20240613</v>
      </c>
      <c r="E7088" s="1">
        <f t="shared" si="553"/>
        <v>202406131800</v>
      </c>
      <c r="F7088">
        <f t="shared" si="551"/>
        <v>2025</v>
      </c>
      <c r="G7088" s="1">
        <f t="shared" si="554"/>
        <v>202406130000</v>
      </c>
      <c r="H7088">
        <f t="shared" si="555"/>
        <v>202406</v>
      </c>
    </row>
    <row r="7089" spans="1:8" x14ac:dyDescent="0.3">
      <c r="A7089">
        <v>2025</v>
      </c>
      <c r="B7089" s="1">
        <v>202406131915</v>
      </c>
      <c r="C7089" s="2">
        <v>0.25</v>
      </c>
      <c r="D7089">
        <f t="shared" si="552"/>
        <v>20240613</v>
      </c>
      <c r="E7089" s="1">
        <f t="shared" si="553"/>
        <v>202406131800</v>
      </c>
      <c r="F7089">
        <f t="shared" si="551"/>
        <v>2025</v>
      </c>
      <c r="G7089" s="1">
        <f t="shared" si="554"/>
        <v>202406130000</v>
      </c>
      <c r="H7089">
        <f t="shared" si="555"/>
        <v>202406</v>
      </c>
    </row>
    <row r="7090" spans="1:8" x14ac:dyDescent="0.3">
      <c r="A7090">
        <v>2025</v>
      </c>
      <c r="B7090" s="1">
        <v>202406131930</v>
      </c>
      <c r="C7090" s="2">
        <v>0.25</v>
      </c>
      <c r="D7090">
        <f t="shared" si="552"/>
        <v>20240613</v>
      </c>
      <c r="E7090" s="1">
        <f t="shared" si="553"/>
        <v>202406131800</v>
      </c>
      <c r="F7090">
        <f t="shared" si="551"/>
        <v>2025</v>
      </c>
      <c r="G7090" s="1">
        <f t="shared" si="554"/>
        <v>202406130000</v>
      </c>
      <c r="H7090">
        <f t="shared" si="555"/>
        <v>202406</v>
      </c>
    </row>
    <row r="7091" spans="1:8" x14ac:dyDescent="0.3">
      <c r="A7091">
        <v>2025</v>
      </c>
      <c r="B7091" s="1">
        <v>202406131945</v>
      </c>
      <c r="C7091" s="2">
        <v>0.25</v>
      </c>
      <c r="D7091">
        <f t="shared" si="552"/>
        <v>20240613</v>
      </c>
      <c r="E7091" s="1">
        <f t="shared" si="553"/>
        <v>202406131800</v>
      </c>
      <c r="F7091">
        <f t="shared" si="551"/>
        <v>2025</v>
      </c>
      <c r="G7091" s="1">
        <f t="shared" si="554"/>
        <v>202406130000</v>
      </c>
      <c r="H7091">
        <f t="shared" si="555"/>
        <v>202406</v>
      </c>
    </row>
    <row r="7092" spans="1:8" x14ac:dyDescent="0.3">
      <c r="A7092">
        <v>2025</v>
      </c>
      <c r="B7092" s="1">
        <v>202406132000</v>
      </c>
      <c r="C7092" s="2">
        <v>0.25</v>
      </c>
      <c r="D7092">
        <f t="shared" si="552"/>
        <v>20240613</v>
      </c>
      <c r="E7092" s="1">
        <f t="shared" si="553"/>
        <v>202406131800</v>
      </c>
      <c r="F7092">
        <f t="shared" si="551"/>
        <v>2025</v>
      </c>
      <c r="G7092" s="1">
        <f t="shared" si="554"/>
        <v>202406130000</v>
      </c>
      <c r="H7092">
        <f t="shared" si="555"/>
        <v>202406</v>
      </c>
    </row>
    <row r="7093" spans="1:8" x14ac:dyDescent="0.3">
      <c r="A7093">
        <v>2025</v>
      </c>
      <c r="B7093" s="1">
        <v>202406132015</v>
      </c>
      <c r="C7093" s="2">
        <v>0.25</v>
      </c>
      <c r="D7093">
        <f t="shared" si="552"/>
        <v>20240613</v>
      </c>
      <c r="E7093" s="1">
        <f t="shared" si="553"/>
        <v>202406131800</v>
      </c>
      <c r="F7093">
        <f t="shared" si="551"/>
        <v>2025</v>
      </c>
      <c r="G7093" s="1">
        <f t="shared" si="554"/>
        <v>202406130000</v>
      </c>
      <c r="H7093">
        <f t="shared" si="555"/>
        <v>202406</v>
      </c>
    </row>
    <row r="7094" spans="1:8" x14ac:dyDescent="0.3">
      <c r="A7094">
        <v>2025</v>
      </c>
      <c r="B7094" s="1">
        <v>202406132030</v>
      </c>
      <c r="C7094" s="2">
        <v>0.25</v>
      </c>
      <c r="D7094">
        <f t="shared" si="552"/>
        <v>20240613</v>
      </c>
      <c r="E7094" s="1">
        <f t="shared" si="553"/>
        <v>202406131800</v>
      </c>
      <c r="F7094">
        <f t="shared" si="551"/>
        <v>2025</v>
      </c>
      <c r="G7094" s="1">
        <f t="shared" si="554"/>
        <v>202406130000</v>
      </c>
      <c r="H7094">
        <f t="shared" si="555"/>
        <v>202406</v>
      </c>
    </row>
    <row r="7095" spans="1:8" x14ac:dyDescent="0.3">
      <c r="A7095">
        <v>2025</v>
      </c>
      <c r="B7095" s="1">
        <v>202406132045</v>
      </c>
      <c r="C7095" s="2">
        <v>0.25</v>
      </c>
      <c r="D7095">
        <f t="shared" si="552"/>
        <v>20240613</v>
      </c>
      <c r="E7095" s="1">
        <f t="shared" si="553"/>
        <v>202406131800</v>
      </c>
      <c r="F7095">
        <f t="shared" si="551"/>
        <v>2025</v>
      </c>
      <c r="G7095" s="1">
        <f t="shared" si="554"/>
        <v>202406130000</v>
      </c>
      <c r="H7095">
        <f t="shared" si="555"/>
        <v>202406</v>
      </c>
    </row>
    <row r="7096" spans="1:8" x14ac:dyDescent="0.3">
      <c r="A7096">
        <v>2025</v>
      </c>
      <c r="B7096" s="1">
        <v>202406132100</v>
      </c>
      <c r="C7096" s="2">
        <v>0.25</v>
      </c>
      <c r="D7096">
        <f t="shared" si="552"/>
        <v>20240613</v>
      </c>
      <c r="E7096" s="1">
        <f t="shared" si="553"/>
        <v>202406131800</v>
      </c>
      <c r="F7096">
        <f t="shared" si="551"/>
        <v>2025</v>
      </c>
      <c r="G7096" s="1">
        <f t="shared" si="554"/>
        <v>202406130000</v>
      </c>
      <c r="H7096">
        <f t="shared" si="555"/>
        <v>202406</v>
      </c>
    </row>
    <row r="7097" spans="1:8" x14ac:dyDescent="0.3">
      <c r="A7097">
        <v>2025</v>
      </c>
      <c r="B7097" s="1">
        <v>202406132115</v>
      </c>
      <c r="C7097" s="2">
        <v>0.25</v>
      </c>
      <c r="D7097">
        <f t="shared" si="552"/>
        <v>20240613</v>
      </c>
      <c r="E7097" s="1">
        <f t="shared" si="553"/>
        <v>202406131800</v>
      </c>
      <c r="F7097">
        <f t="shared" si="551"/>
        <v>2025</v>
      </c>
      <c r="G7097" s="1">
        <f t="shared" si="554"/>
        <v>202406130000</v>
      </c>
      <c r="H7097">
        <f t="shared" si="555"/>
        <v>202406</v>
      </c>
    </row>
    <row r="7098" spans="1:8" x14ac:dyDescent="0.3">
      <c r="A7098">
        <v>2025</v>
      </c>
      <c r="B7098" s="1">
        <v>202406132130</v>
      </c>
      <c r="C7098" s="2">
        <v>0.25</v>
      </c>
      <c r="D7098">
        <f t="shared" si="552"/>
        <v>20240613</v>
      </c>
      <c r="E7098" s="1">
        <f t="shared" si="553"/>
        <v>202406131800</v>
      </c>
      <c r="F7098">
        <f t="shared" si="551"/>
        <v>2025</v>
      </c>
      <c r="G7098" s="1">
        <f t="shared" si="554"/>
        <v>202406130000</v>
      </c>
      <c r="H7098">
        <f t="shared" si="555"/>
        <v>202406</v>
      </c>
    </row>
    <row r="7099" spans="1:8" x14ac:dyDescent="0.3">
      <c r="A7099">
        <v>2025</v>
      </c>
      <c r="B7099" s="1">
        <v>202406132145</v>
      </c>
      <c r="C7099" s="2">
        <v>0.25</v>
      </c>
      <c r="D7099">
        <f t="shared" si="552"/>
        <v>20240613</v>
      </c>
      <c r="E7099" s="1">
        <f t="shared" si="553"/>
        <v>202406131800</v>
      </c>
      <c r="F7099">
        <f t="shared" si="551"/>
        <v>2025</v>
      </c>
      <c r="G7099" s="1">
        <f t="shared" si="554"/>
        <v>202406130000</v>
      </c>
      <c r="H7099">
        <f t="shared" si="555"/>
        <v>202406</v>
      </c>
    </row>
    <row r="7100" spans="1:8" x14ac:dyDescent="0.3">
      <c r="A7100">
        <v>2025</v>
      </c>
      <c r="B7100" s="1">
        <v>202406132200</v>
      </c>
      <c r="C7100" s="2">
        <v>0.25</v>
      </c>
      <c r="D7100">
        <f t="shared" si="552"/>
        <v>20240613</v>
      </c>
      <c r="E7100" s="1">
        <f t="shared" si="553"/>
        <v>202406131800</v>
      </c>
      <c r="F7100">
        <f t="shared" si="551"/>
        <v>2025</v>
      </c>
      <c r="G7100" s="1">
        <f t="shared" si="554"/>
        <v>202406130000</v>
      </c>
      <c r="H7100">
        <f t="shared" si="555"/>
        <v>202406</v>
      </c>
    </row>
    <row r="7101" spans="1:8" x14ac:dyDescent="0.3">
      <c r="A7101">
        <v>2025</v>
      </c>
      <c r="B7101" s="1">
        <v>202406132215</v>
      </c>
      <c r="C7101" s="2">
        <v>0.25</v>
      </c>
      <c r="D7101">
        <f t="shared" si="552"/>
        <v>20240613</v>
      </c>
      <c r="E7101" s="1">
        <f t="shared" si="553"/>
        <v>202406131800</v>
      </c>
      <c r="F7101">
        <f t="shared" si="551"/>
        <v>2025</v>
      </c>
      <c r="G7101" s="1">
        <f t="shared" si="554"/>
        <v>202406130000</v>
      </c>
      <c r="H7101">
        <f t="shared" si="555"/>
        <v>202406</v>
      </c>
    </row>
    <row r="7102" spans="1:8" x14ac:dyDescent="0.3">
      <c r="A7102">
        <v>2025</v>
      </c>
      <c r="B7102" s="1">
        <v>202406132230</v>
      </c>
      <c r="C7102" s="2">
        <v>0.25</v>
      </c>
      <c r="D7102">
        <f t="shared" si="552"/>
        <v>20240613</v>
      </c>
      <c r="E7102" s="1">
        <f t="shared" si="553"/>
        <v>202406131800</v>
      </c>
      <c r="F7102">
        <f t="shared" si="551"/>
        <v>2025</v>
      </c>
      <c r="G7102" s="1">
        <f t="shared" si="554"/>
        <v>202406130000</v>
      </c>
      <c r="H7102">
        <f t="shared" si="555"/>
        <v>202406</v>
      </c>
    </row>
    <row r="7103" spans="1:8" x14ac:dyDescent="0.3">
      <c r="A7103">
        <v>2025</v>
      </c>
      <c r="B7103" s="1">
        <v>202406132245</v>
      </c>
      <c r="C7103" s="2">
        <v>0.25</v>
      </c>
      <c r="D7103">
        <f t="shared" si="552"/>
        <v>20240613</v>
      </c>
      <c r="E7103" s="1">
        <f t="shared" si="553"/>
        <v>202406131800</v>
      </c>
      <c r="F7103">
        <f t="shared" si="551"/>
        <v>2025</v>
      </c>
      <c r="G7103" s="1">
        <f t="shared" si="554"/>
        <v>202406130000</v>
      </c>
      <c r="H7103">
        <f t="shared" si="555"/>
        <v>202406</v>
      </c>
    </row>
    <row r="7104" spans="1:8" x14ac:dyDescent="0.3">
      <c r="A7104">
        <v>2025</v>
      </c>
      <c r="B7104" s="1">
        <v>202406132300</v>
      </c>
      <c r="C7104" s="2">
        <v>0.25</v>
      </c>
      <c r="D7104">
        <f t="shared" si="552"/>
        <v>20240613</v>
      </c>
      <c r="E7104" s="1">
        <f t="shared" si="553"/>
        <v>202406131800</v>
      </c>
      <c r="F7104">
        <f t="shared" si="551"/>
        <v>2025</v>
      </c>
      <c r="G7104" s="1">
        <f t="shared" si="554"/>
        <v>202406130000</v>
      </c>
      <c r="H7104">
        <f t="shared" si="555"/>
        <v>202406</v>
      </c>
    </row>
    <row r="7105" spans="1:8" x14ac:dyDescent="0.3">
      <c r="A7105">
        <v>2025</v>
      </c>
      <c r="B7105" s="1">
        <v>202406132315</v>
      </c>
      <c r="C7105" s="2">
        <v>0.25</v>
      </c>
      <c r="D7105">
        <f t="shared" si="552"/>
        <v>20240613</v>
      </c>
      <c r="E7105" s="1">
        <f t="shared" si="553"/>
        <v>202406131800</v>
      </c>
      <c r="F7105">
        <f t="shared" si="551"/>
        <v>2025</v>
      </c>
      <c r="G7105" s="1">
        <f t="shared" si="554"/>
        <v>202406130000</v>
      </c>
      <c r="H7105">
        <f t="shared" si="555"/>
        <v>202406</v>
      </c>
    </row>
    <row r="7106" spans="1:8" x14ac:dyDescent="0.3">
      <c r="A7106">
        <v>2025</v>
      </c>
      <c r="B7106" s="1">
        <v>202406132330</v>
      </c>
      <c r="C7106" s="2">
        <v>0.25</v>
      </c>
      <c r="D7106">
        <f t="shared" si="552"/>
        <v>20240613</v>
      </c>
      <c r="E7106" s="1">
        <f t="shared" si="553"/>
        <v>202406131800</v>
      </c>
      <c r="F7106">
        <f t="shared" si="551"/>
        <v>2025</v>
      </c>
      <c r="G7106" s="1">
        <f t="shared" si="554"/>
        <v>202406130000</v>
      </c>
      <c r="H7106">
        <f t="shared" si="555"/>
        <v>202406</v>
      </c>
    </row>
    <row r="7107" spans="1:8" x14ac:dyDescent="0.3">
      <c r="A7107">
        <v>2025</v>
      </c>
      <c r="B7107" s="1">
        <v>202406132345</v>
      </c>
      <c r="C7107" s="2">
        <v>0.25</v>
      </c>
      <c r="D7107">
        <f t="shared" si="552"/>
        <v>20240613</v>
      </c>
      <c r="E7107" s="1">
        <f t="shared" si="553"/>
        <v>202406131800</v>
      </c>
      <c r="F7107">
        <f t="shared" si="551"/>
        <v>2025</v>
      </c>
      <c r="G7107" s="1">
        <f t="shared" si="554"/>
        <v>202406130000</v>
      </c>
      <c r="H7107">
        <f t="shared" si="555"/>
        <v>202406</v>
      </c>
    </row>
    <row r="7108" spans="1:8" x14ac:dyDescent="0.3">
      <c r="A7108">
        <v>2025</v>
      </c>
      <c r="B7108" s="1">
        <v>202406140000</v>
      </c>
      <c r="C7108" s="2">
        <v>0.25</v>
      </c>
      <c r="D7108">
        <f t="shared" si="552"/>
        <v>20240614</v>
      </c>
      <c r="E7108" s="1">
        <f t="shared" si="553"/>
        <v>202406140000</v>
      </c>
      <c r="F7108">
        <f t="shared" ref="F7108:F7171" si="556">A7108</f>
        <v>2025</v>
      </c>
      <c r="G7108" s="1">
        <f t="shared" si="554"/>
        <v>202406140000</v>
      </c>
      <c r="H7108">
        <f t="shared" si="555"/>
        <v>202406</v>
      </c>
    </row>
    <row r="7109" spans="1:8" x14ac:dyDescent="0.3">
      <c r="A7109">
        <v>2025</v>
      </c>
      <c r="B7109" s="1">
        <v>202406140015</v>
      </c>
      <c r="C7109" s="2">
        <v>0.25</v>
      </c>
      <c r="D7109">
        <f t="shared" ref="D7109:D7172" si="557">INT(B7109/10^4)</f>
        <v>20240614</v>
      </c>
      <c r="E7109" s="1">
        <f t="shared" ref="E7109:E7172" si="558">INT(B7109/10^4)*10^4+INT(MOD(B7109,10^4)/10^2/6)*10^2*6</f>
        <v>202406140000</v>
      </c>
      <c r="F7109">
        <f t="shared" si="556"/>
        <v>2025</v>
      </c>
      <c r="G7109" s="1">
        <f t="shared" ref="G7109:G7172" si="559">INT(B7109/10^4)*10^4</f>
        <v>202406140000</v>
      </c>
      <c r="H7109">
        <f t="shared" ref="H7109:H7172" si="560">INT(B7109/10^6)</f>
        <v>202406</v>
      </c>
    </row>
    <row r="7110" spans="1:8" x14ac:dyDescent="0.3">
      <c r="A7110">
        <v>2025</v>
      </c>
      <c r="B7110" s="1">
        <v>202406140030</v>
      </c>
      <c r="C7110" s="2">
        <v>0.25</v>
      </c>
      <c r="D7110">
        <f t="shared" si="557"/>
        <v>20240614</v>
      </c>
      <c r="E7110" s="1">
        <f t="shared" si="558"/>
        <v>202406140000</v>
      </c>
      <c r="F7110">
        <f t="shared" si="556"/>
        <v>2025</v>
      </c>
      <c r="G7110" s="1">
        <f t="shared" si="559"/>
        <v>202406140000</v>
      </c>
      <c r="H7110">
        <f t="shared" si="560"/>
        <v>202406</v>
      </c>
    </row>
    <row r="7111" spans="1:8" x14ac:dyDescent="0.3">
      <c r="A7111">
        <v>2025</v>
      </c>
      <c r="B7111" s="1">
        <v>202406140045</v>
      </c>
      <c r="C7111" s="2">
        <v>0.25</v>
      </c>
      <c r="D7111">
        <f t="shared" si="557"/>
        <v>20240614</v>
      </c>
      <c r="E7111" s="1">
        <f t="shared" si="558"/>
        <v>202406140000</v>
      </c>
      <c r="F7111">
        <f t="shared" si="556"/>
        <v>2025</v>
      </c>
      <c r="G7111" s="1">
        <f t="shared" si="559"/>
        <v>202406140000</v>
      </c>
      <c r="H7111">
        <f t="shared" si="560"/>
        <v>202406</v>
      </c>
    </row>
    <row r="7112" spans="1:8" x14ac:dyDescent="0.3">
      <c r="A7112">
        <v>2025</v>
      </c>
      <c r="B7112" s="1">
        <v>202406140100</v>
      </c>
      <c r="C7112" s="2">
        <v>0.25</v>
      </c>
      <c r="D7112">
        <f t="shared" si="557"/>
        <v>20240614</v>
      </c>
      <c r="E7112" s="1">
        <f t="shared" si="558"/>
        <v>202406140000</v>
      </c>
      <c r="F7112">
        <f t="shared" si="556"/>
        <v>2025</v>
      </c>
      <c r="G7112" s="1">
        <f t="shared" si="559"/>
        <v>202406140000</v>
      </c>
      <c r="H7112">
        <f t="shared" si="560"/>
        <v>202406</v>
      </c>
    </row>
    <row r="7113" spans="1:8" x14ac:dyDescent="0.3">
      <c r="A7113">
        <v>2025</v>
      </c>
      <c r="B7113" s="1">
        <v>202406140115</v>
      </c>
      <c r="C7113" s="2">
        <v>0.25</v>
      </c>
      <c r="D7113">
        <f t="shared" si="557"/>
        <v>20240614</v>
      </c>
      <c r="E7113" s="1">
        <f t="shared" si="558"/>
        <v>202406140000</v>
      </c>
      <c r="F7113">
        <f t="shared" si="556"/>
        <v>2025</v>
      </c>
      <c r="G7113" s="1">
        <f t="shared" si="559"/>
        <v>202406140000</v>
      </c>
      <c r="H7113">
        <f t="shared" si="560"/>
        <v>202406</v>
      </c>
    </row>
    <row r="7114" spans="1:8" x14ac:dyDescent="0.3">
      <c r="A7114">
        <v>2025</v>
      </c>
      <c r="B7114" s="1">
        <v>202406140130</v>
      </c>
      <c r="C7114" s="2">
        <v>0.25</v>
      </c>
      <c r="D7114">
        <f t="shared" si="557"/>
        <v>20240614</v>
      </c>
      <c r="E7114" s="1">
        <f t="shared" si="558"/>
        <v>202406140000</v>
      </c>
      <c r="F7114">
        <f t="shared" si="556"/>
        <v>2025</v>
      </c>
      <c r="G7114" s="1">
        <f t="shared" si="559"/>
        <v>202406140000</v>
      </c>
      <c r="H7114">
        <f t="shared" si="560"/>
        <v>202406</v>
      </c>
    </row>
    <row r="7115" spans="1:8" x14ac:dyDescent="0.3">
      <c r="A7115">
        <v>2025</v>
      </c>
      <c r="B7115" s="1">
        <v>202406140145</v>
      </c>
      <c r="C7115" s="2">
        <v>0.25</v>
      </c>
      <c r="D7115">
        <f t="shared" si="557"/>
        <v>20240614</v>
      </c>
      <c r="E7115" s="1">
        <f t="shared" si="558"/>
        <v>202406140000</v>
      </c>
      <c r="F7115">
        <f t="shared" si="556"/>
        <v>2025</v>
      </c>
      <c r="G7115" s="1">
        <f t="shared" si="559"/>
        <v>202406140000</v>
      </c>
      <c r="H7115">
        <f t="shared" si="560"/>
        <v>202406</v>
      </c>
    </row>
    <row r="7116" spans="1:8" x14ac:dyDescent="0.3">
      <c r="A7116">
        <v>2025</v>
      </c>
      <c r="B7116" s="1">
        <v>202406140200</v>
      </c>
      <c r="C7116" s="2">
        <v>0.25</v>
      </c>
      <c r="D7116">
        <f t="shared" si="557"/>
        <v>20240614</v>
      </c>
      <c r="E7116" s="1">
        <f t="shared" si="558"/>
        <v>202406140000</v>
      </c>
      <c r="F7116">
        <f t="shared" si="556"/>
        <v>2025</v>
      </c>
      <c r="G7116" s="1">
        <f t="shared" si="559"/>
        <v>202406140000</v>
      </c>
      <c r="H7116">
        <f t="shared" si="560"/>
        <v>202406</v>
      </c>
    </row>
    <row r="7117" spans="1:8" x14ac:dyDescent="0.3">
      <c r="A7117">
        <v>2025</v>
      </c>
      <c r="B7117" s="1">
        <v>202406140215</v>
      </c>
      <c r="C7117" s="2">
        <v>0.25</v>
      </c>
      <c r="D7117">
        <f t="shared" si="557"/>
        <v>20240614</v>
      </c>
      <c r="E7117" s="1">
        <f t="shared" si="558"/>
        <v>202406140000</v>
      </c>
      <c r="F7117">
        <f t="shared" si="556"/>
        <v>2025</v>
      </c>
      <c r="G7117" s="1">
        <f t="shared" si="559"/>
        <v>202406140000</v>
      </c>
      <c r="H7117">
        <f t="shared" si="560"/>
        <v>202406</v>
      </c>
    </row>
    <row r="7118" spans="1:8" x14ac:dyDescent="0.3">
      <c r="A7118">
        <v>2025</v>
      </c>
      <c r="B7118" s="1">
        <v>202406140230</v>
      </c>
      <c r="C7118" s="2">
        <v>0.25</v>
      </c>
      <c r="D7118">
        <f t="shared" si="557"/>
        <v>20240614</v>
      </c>
      <c r="E7118" s="1">
        <f t="shared" si="558"/>
        <v>202406140000</v>
      </c>
      <c r="F7118">
        <f t="shared" si="556"/>
        <v>2025</v>
      </c>
      <c r="G7118" s="1">
        <f t="shared" si="559"/>
        <v>202406140000</v>
      </c>
      <c r="H7118">
        <f t="shared" si="560"/>
        <v>202406</v>
      </c>
    </row>
    <row r="7119" spans="1:8" x14ac:dyDescent="0.3">
      <c r="A7119">
        <v>2025</v>
      </c>
      <c r="B7119" s="1">
        <v>202406140245</v>
      </c>
      <c r="C7119" s="2">
        <v>0.25</v>
      </c>
      <c r="D7119">
        <f t="shared" si="557"/>
        <v>20240614</v>
      </c>
      <c r="E7119" s="1">
        <f t="shared" si="558"/>
        <v>202406140000</v>
      </c>
      <c r="F7119">
        <f t="shared" si="556"/>
        <v>2025</v>
      </c>
      <c r="G7119" s="1">
        <f t="shared" si="559"/>
        <v>202406140000</v>
      </c>
      <c r="H7119">
        <f t="shared" si="560"/>
        <v>202406</v>
      </c>
    </row>
    <row r="7120" spans="1:8" x14ac:dyDescent="0.3">
      <c r="A7120">
        <v>2025</v>
      </c>
      <c r="B7120" s="1">
        <v>202406140300</v>
      </c>
      <c r="C7120" s="2">
        <v>0.25</v>
      </c>
      <c r="D7120">
        <f t="shared" si="557"/>
        <v>20240614</v>
      </c>
      <c r="E7120" s="1">
        <f t="shared" si="558"/>
        <v>202406140000</v>
      </c>
      <c r="F7120">
        <f t="shared" si="556"/>
        <v>2025</v>
      </c>
      <c r="G7120" s="1">
        <f t="shared" si="559"/>
        <v>202406140000</v>
      </c>
      <c r="H7120">
        <f t="shared" si="560"/>
        <v>202406</v>
      </c>
    </row>
    <row r="7121" spans="1:8" x14ac:dyDescent="0.3">
      <c r="A7121">
        <v>2025</v>
      </c>
      <c r="B7121" s="1">
        <v>202406140315</v>
      </c>
      <c r="C7121" s="2">
        <v>0.25</v>
      </c>
      <c r="D7121">
        <f t="shared" si="557"/>
        <v>20240614</v>
      </c>
      <c r="E7121" s="1">
        <f t="shared" si="558"/>
        <v>202406140000</v>
      </c>
      <c r="F7121">
        <f t="shared" si="556"/>
        <v>2025</v>
      </c>
      <c r="G7121" s="1">
        <f t="shared" si="559"/>
        <v>202406140000</v>
      </c>
      <c r="H7121">
        <f t="shared" si="560"/>
        <v>202406</v>
      </c>
    </row>
    <row r="7122" spans="1:8" x14ac:dyDescent="0.3">
      <c r="A7122">
        <v>2025</v>
      </c>
      <c r="B7122" s="1">
        <v>202406140330</v>
      </c>
      <c r="C7122" s="2">
        <v>0.25</v>
      </c>
      <c r="D7122">
        <f t="shared" si="557"/>
        <v>20240614</v>
      </c>
      <c r="E7122" s="1">
        <f t="shared" si="558"/>
        <v>202406140000</v>
      </c>
      <c r="F7122">
        <f t="shared" si="556"/>
        <v>2025</v>
      </c>
      <c r="G7122" s="1">
        <f t="shared" si="559"/>
        <v>202406140000</v>
      </c>
      <c r="H7122">
        <f t="shared" si="560"/>
        <v>202406</v>
      </c>
    </row>
    <row r="7123" spans="1:8" x14ac:dyDescent="0.3">
      <c r="A7123">
        <v>2025</v>
      </c>
      <c r="B7123" s="1">
        <v>202406140345</v>
      </c>
      <c r="C7123" s="2">
        <v>0.25</v>
      </c>
      <c r="D7123">
        <f t="shared" si="557"/>
        <v>20240614</v>
      </c>
      <c r="E7123" s="1">
        <f t="shared" si="558"/>
        <v>202406140000</v>
      </c>
      <c r="F7123">
        <f t="shared" si="556"/>
        <v>2025</v>
      </c>
      <c r="G7123" s="1">
        <f t="shared" si="559"/>
        <v>202406140000</v>
      </c>
      <c r="H7123">
        <f t="shared" si="560"/>
        <v>202406</v>
      </c>
    </row>
    <row r="7124" spans="1:8" x14ac:dyDescent="0.3">
      <c r="A7124">
        <v>2025</v>
      </c>
      <c r="B7124" s="1">
        <v>202406140400</v>
      </c>
      <c r="C7124" s="2">
        <v>0.25</v>
      </c>
      <c r="D7124">
        <f t="shared" si="557"/>
        <v>20240614</v>
      </c>
      <c r="E7124" s="1">
        <f t="shared" si="558"/>
        <v>202406140000</v>
      </c>
      <c r="F7124">
        <f t="shared" si="556"/>
        <v>2025</v>
      </c>
      <c r="G7124" s="1">
        <f t="shared" si="559"/>
        <v>202406140000</v>
      </c>
      <c r="H7124">
        <f t="shared" si="560"/>
        <v>202406</v>
      </c>
    </row>
    <row r="7125" spans="1:8" x14ac:dyDescent="0.3">
      <c r="A7125">
        <v>2025</v>
      </c>
      <c r="B7125" s="1">
        <v>202406140415</v>
      </c>
      <c r="C7125" s="2">
        <v>0.25</v>
      </c>
      <c r="D7125">
        <f t="shared" si="557"/>
        <v>20240614</v>
      </c>
      <c r="E7125" s="1">
        <f t="shared" si="558"/>
        <v>202406140000</v>
      </c>
      <c r="F7125">
        <f t="shared" si="556"/>
        <v>2025</v>
      </c>
      <c r="G7125" s="1">
        <f t="shared" si="559"/>
        <v>202406140000</v>
      </c>
      <c r="H7125">
        <f t="shared" si="560"/>
        <v>202406</v>
      </c>
    </row>
    <row r="7126" spans="1:8" x14ac:dyDescent="0.3">
      <c r="A7126">
        <v>2025</v>
      </c>
      <c r="B7126" s="1">
        <v>202406140430</v>
      </c>
      <c r="C7126" s="2">
        <v>0.25</v>
      </c>
      <c r="D7126">
        <f t="shared" si="557"/>
        <v>20240614</v>
      </c>
      <c r="E7126" s="1">
        <f t="shared" si="558"/>
        <v>202406140000</v>
      </c>
      <c r="F7126">
        <f t="shared" si="556"/>
        <v>2025</v>
      </c>
      <c r="G7126" s="1">
        <f t="shared" si="559"/>
        <v>202406140000</v>
      </c>
      <c r="H7126">
        <f t="shared" si="560"/>
        <v>202406</v>
      </c>
    </row>
    <row r="7127" spans="1:8" x14ac:dyDescent="0.3">
      <c r="A7127">
        <v>2025</v>
      </c>
      <c r="B7127" s="1">
        <v>202406140445</v>
      </c>
      <c r="C7127" s="2">
        <v>0.25</v>
      </c>
      <c r="D7127">
        <f t="shared" si="557"/>
        <v>20240614</v>
      </c>
      <c r="E7127" s="1">
        <f t="shared" si="558"/>
        <v>202406140000</v>
      </c>
      <c r="F7127">
        <f t="shared" si="556"/>
        <v>2025</v>
      </c>
      <c r="G7127" s="1">
        <f t="shared" si="559"/>
        <v>202406140000</v>
      </c>
      <c r="H7127">
        <f t="shared" si="560"/>
        <v>202406</v>
      </c>
    </row>
    <row r="7128" spans="1:8" x14ac:dyDescent="0.3">
      <c r="A7128">
        <v>2025</v>
      </c>
      <c r="B7128" s="1">
        <v>202406140500</v>
      </c>
      <c r="C7128" s="2">
        <v>0.25</v>
      </c>
      <c r="D7128">
        <f t="shared" si="557"/>
        <v>20240614</v>
      </c>
      <c r="E7128" s="1">
        <f t="shared" si="558"/>
        <v>202406140000</v>
      </c>
      <c r="F7128">
        <f t="shared" si="556"/>
        <v>2025</v>
      </c>
      <c r="G7128" s="1">
        <f t="shared" si="559"/>
        <v>202406140000</v>
      </c>
      <c r="H7128">
        <f t="shared" si="560"/>
        <v>202406</v>
      </c>
    </row>
    <row r="7129" spans="1:8" x14ac:dyDescent="0.3">
      <c r="A7129">
        <v>2025</v>
      </c>
      <c r="B7129" s="1">
        <v>202406140515</v>
      </c>
      <c r="C7129" s="2">
        <v>0.25</v>
      </c>
      <c r="D7129">
        <f t="shared" si="557"/>
        <v>20240614</v>
      </c>
      <c r="E7129" s="1">
        <f t="shared" si="558"/>
        <v>202406140000</v>
      </c>
      <c r="F7129">
        <f t="shared" si="556"/>
        <v>2025</v>
      </c>
      <c r="G7129" s="1">
        <f t="shared" si="559"/>
        <v>202406140000</v>
      </c>
      <c r="H7129">
        <f t="shared" si="560"/>
        <v>202406</v>
      </c>
    </row>
    <row r="7130" spans="1:8" x14ac:dyDescent="0.3">
      <c r="A7130">
        <v>2025</v>
      </c>
      <c r="B7130" s="1">
        <v>202406140530</v>
      </c>
      <c r="C7130" s="2">
        <v>0.25</v>
      </c>
      <c r="D7130">
        <f t="shared" si="557"/>
        <v>20240614</v>
      </c>
      <c r="E7130" s="1">
        <f t="shared" si="558"/>
        <v>202406140000</v>
      </c>
      <c r="F7130">
        <f t="shared" si="556"/>
        <v>2025</v>
      </c>
      <c r="G7130" s="1">
        <f t="shared" si="559"/>
        <v>202406140000</v>
      </c>
      <c r="H7130">
        <f t="shared" si="560"/>
        <v>202406</v>
      </c>
    </row>
    <row r="7131" spans="1:8" x14ac:dyDescent="0.3">
      <c r="A7131">
        <v>2025</v>
      </c>
      <c r="B7131" s="1">
        <v>202406140545</v>
      </c>
      <c r="C7131" s="2">
        <v>0.25</v>
      </c>
      <c r="D7131">
        <f t="shared" si="557"/>
        <v>20240614</v>
      </c>
      <c r="E7131" s="1">
        <f t="shared" si="558"/>
        <v>202406140000</v>
      </c>
      <c r="F7131">
        <f t="shared" si="556"/>
        <v>2025</v>
      </c>
      <c r="G7131" s="1">
        <f t="shared" si="559"/>
        <v>202406140000</v>
      </c>
      <c r="H7131">
        <f t="shared" si="560"/>
        <v>202406</v>
      </c>
    </row>
    <row r="7132" spans="1:8" x14ac:dyDescent="0.3">
      <c r="A7132">
        <v>2025</v>
      </c>
      <c r="B7132" s="1">
        <v>202406140600</v>
      </c>
      <c r="C7132" s="2">
        <v>0.25</v>
      </c>
      <c r="D7132">
        <f t="shared" si="557"/>
        <v>20240614</v>
      </c>
      <c r="E7132" s="1">
        <f t="shared" si="558"/>
        <v>202406140600</v>
      </c>
      <c r="F7132">
        <f t="shared" si="556"/>
        <v>2025</v>
      </c>
      <c r="G7132" s="1">
        <f t="shared" si="559"/>
        <v>202406140000</v>
      </c>
      <c r="H7132">
        <f t="shared" si="560"/>
        <v>202406</v>
      </c>
    </row>
    <row r="7133" spans="1:8" x14ac:dyDescent="0.3">
      <c r="A7133">
        <v>2025</v>
      </c>
      <c r="B7133" s="1">
        <v>202406140615</v>
      </c>
      <c r="C7133" s="2">
        <v>0.25</v>
      </c>
      <c r="D7133">
        <f t="shared" si="557"/>
        <v>20240614</v>
      </c>
      <c r="E7133" s="1">
        <f t="shared" si="558"/>
        <v>202406140600</v>
      </c>
      <c r="F7133">
        <f t="shared" si="556"/>
        <v>2025</v>
      </c>
      <c r="G7133" s="1">
        <f t="shared" si="559"/>
        <v>202406140000</v>
      </c>
      <c r="H7133">
        <f t="shared" si="560"/>
        <v>202406</v>
      </c>
    </row>
    <row r="7134" spans="1:8" x14ac:dyDescent="0.3">
      <c r="A7134">
        <v>2025</v>
      </c>
      <c r="B7134" s="1">
        <v>202406140630</v>
      </c>
      <c r="C7134" s="2">
        <v>0.25</v>
      </c>
      <c r="D7134">
        <f t="shared" si="557"/>
        <v>20240614</v>
      </c>
      <c r="E7134" s="1">
        <f t="shared" si="558"/>
        <v>202406140600</v>
      </c>
      <c r="F7134">
        <f t="shared" si="556"/>
        <v>2025</v>
      </c>
      <c r="G7134" s="1">
        <f t="shared" si="559"/>
        <v>202406140000</v>
      </c>
      <c r="H7134">
        <f t="shared" si="560"/>
        <v>202406</v>
      </c>
    </row>
    <row r="7135" spans="1:8" x14ac:dyDescent="0.3">
      <c r="A7135">
        <v>2025</v>
      </c>
      <c r="B7135" s="1">
        <v>202406140645</v>
      </c>
      <c r="C7135" s="2">
        <v>0.25</v>
      </c>
      <c r="D7135">
        <f t="shared" si="557"/>
        <v>20240614</v>
      </c>
      <c r="E7135" s="1">
        <f t="shared" si="558"/>
        <v>202406140600</v>
      </c>
      <c r="F7135">
        <f t="shared" si="556"/>
        <v>2025</v>
      </c>
      <c r="G7135" s="1">
        <f t="shared" si="559"/>
        <v>202406140000</v>
      </c>
      <c r="H7135">
        <f t="shared" si="560"/>
        <v>202406</v>
      </c>
    </row>
    <row r="7136" spans="1:8" x14ac:dyDescent="0.3">
      <c r="A7136">
        <v>2025</v>
      </c>
      <c r="B7136" s="1">
        <v>202406140700</v>
      </c>
      <c r="C7136" s="2">
        <v>0.25</v>
      </c>
      <c r="D7136">
        <f t="shared" si="557"/>
        <v>20240614</v>
      </c>
      <c r="E7136" s="1">
        <f t="shared" si="558"/>
        <v>202406140600</v>
      </c>
      <c r="F7136">
        <f t="shared" si="556"/>
        <v>2025</v>
      </c>
      <c r="G7136" s="1">
        <f t="shared" si="559"/>
        <v>202406140000</v>
      </c>
      <c r="H7136">
        <f t="shared" si="560"/>
        <v>202406</v>
      </c>
    </row>
    <row r="7137" spans="1:8" x14ac:dyDescent="0.3">
      <c r="A7137">
        <v>2025</v>
      </c>
      <c r="B7137" s="1">
        <v>202406140715</v>
      </c>
      <c r="C7137" s="2">
        <v>0.25</v>
      </c>
      <c r="D7137">
        <f t="shared" si="557"/>
        <v>20240614</v>
      </c>
      <c r="E7137" s="1">
        <f t="shared" si="558"/>
        <v>202406140600</v>
      </c>
      <c r="F7137">
        <f t="shared" si="556"/>
        <v>2025</v>
      </c>
      <c r="G7137" s="1">
        <f t="shared" si="559"/>
        <v>202406140000</v>
      </c>
      <c r="H7137">
        <f t="shared" si="560"/>
        <v>202406</v>
      </c>
    </row>
    <row r="7138" spans="1:8" x14ac:dyDescent="0.3">
      <c r="A7138">
        <v>2025</v>
      </c>
      <c r="B7138" s="1">
        <v>202406140730</v>
      </c>
      <c r="C7138" s="2">
        <v>0.25</v>
      </c>
      <c r="D7138">
        <f t="shared" si="557"/>
        <v>20240614</v>
      </c>
      <c r="E7138" s="1">
        <f t="shared" si="558"/>
        <v>202406140600</v>
      </c>
      <c r="F7138">
        <f t="shared" si="556"/>
        <v>2025</v>
      </c>
      <c r="G7138" s="1">
        <f t="shared" si="559"/>
        <v>202406140000</v>
      </c>
      <c r="H7138">
        <f t="shared" si="560"/>
        <v>202406</v>
      </c>
    </row>
    <row r="7139" spans="1:8" x14ac:dyDescent="0.3">
      <c r="A7139">
        <v>2025</v>
      </c>
      <c r="B7139" s="1">
        <v>202406140745</v>
      </c>
      <c r="C7139" s="2">
        <v>0.25</v>
      </c>
      <c r="D7139">
        <f t="shared" si="557"/>
        <v>20240614</v>
      </c>
      <c r="E7139" s="1">
        <f t="shared" si="558"/>
        <v>202406140600</v>
      </c>
      <c r="F7139">
        <f t="shared" si="556"/>
        <v>2025</v>
      </c>
      <c r="G7139" s="1">
        <f t="shared" si="559"/>
        <v>202406140000</v>
      </c>
      <c r="H7139">
        <f t="shared" si="560"/>
        <v>202406</v>
      </c>
    </row>
    <row r="7140" spans="1:8" x14ac:dyDescent="0.3">
      <c r="A7140">
        <v>2025</v>
      </c>
      <c r="B7140" s="1">
        <v>202406140800</v>
      </c>
      <c r="C7140" s="2">
        <v>0.25</v>
      </c>
      <c r="D7140">
        <f t="shared" si="557"/>
        <v>20240614</v>
      </c>
      <c r="E7140" s="1">
        <f t="shared" si="558"/>
        <v>202406140600</v>
      </c>
      <c r="F7140">
        <f t="shared" si="556"/>
        <v>2025</v>
      </c>
      <c r="G7140" s="1">
        <f t="shared" si="559"/>
        <v>202406140000</v>
      </c>
      <c r="H7140">
        <f t="shared" si="560"/>
        <v>202406</v>
      </c>
    </row>
    <row r="7141" spans="1:8" x14ac:dyDescent="0.3">
      <c r="A7141">
        <v>2025</v>
      </c>
      <c r="B7141" s="1">
        <v>202406140815</v>
      </c>
      <c r="C7141" s="2">
        <v>0.25</v>
      </c>
      <c r="D7141">
        <f t="shared" si="557"/>
        <v>20240614</v>
      </c>
      <c r="E7141" s="1">
        <f t="shared" si="558"/>
        <v>202406140600</v>
      </c>
      <c r="F7141">
        <f t="shared" si="556"/>
        <v>2025</v>
      </c>
      <c r="G7141" s="1">
        <f t="shared" si="559"/>
        <v>202406140000</v>
      </c>
      <c r="H7141">
        <f t="shared" si="560"/>
        <v>202406</v>
      </c>
    </row>
    <row r="7142" spans="1:8" x14ac:dyDescent="0.3">
      <c r="A7142">
        <v>2025</v>
      </c>
      <c r="B7142" s="1">
        <v>202406140830</v>
      </c>
      <c r="C7142" s="2">
        <v>0.25</v>
      </c>
      <c r="D7142">
        <f t="shared" si="557"/>
        <v>20240614</v>
      </c>
      <c r="E7142" s="1">
        <f t="shared" si="558"/>
        <v>202406140600</v>
      </c>
      <c r="F7142">
        <f t="shared" si="556"/>
        <v>2025</v>
      </c>
      <c r="G7142" s="1">
        <f t="shared" si="559"/>
        <v>202406140000</v>
      </c>
      <c r="H7142">
        <f t="shared" si="560"/>
        <v>202406</v>
      </c>
    </row>
    <row r="7143" spans="1:8" x14ac:dyDescent="0.3">
      <c r="A7143">
        <v>2025</v>
      </c>
      <c r="B7143" s="1">
        <v>202406140845</v>
      </c>
      <c r="C7143" s="2">
        <v>0.25</v>
      </c>
      <c r="D7143">
        <f t="shared" si="557"/>
        <v>20240614</v>
      </c>
      <c r="E7143" s="1">
        <f t="shared" si="558"/>
        <v>202406140600</v>
      </c>
      <c r="F7143">
        <f t="shared" si="556"/>
        <v>2025</v>
      </c>
      <c r="G7143" s="1">
        <f t="shared" si="559"/>
        <v>202406140000</v>
      </c>
      <c r="H7143">
        <f t="shared" si="560"/>
        <v>202406</v>
      </c>
    </row>
    <row r="7144" spans="1:8" x14ac:dyDescent="0.3">
      <c r="A7144">
        <v>2025</v>
      </c>
      <c r="B7144" s="1">
        <v>202406140900</v>
      </c>
      <c r="C7144" s="2">
        <v>0.25</v>
      </c>
      <c r="D7144">
        <f t="shared" si="557"/>
        <v>20240614</v>
      </c>
      <c r="E7144" s="1">
        <f t="shared" si="558"/>
        <v>202406140600</v>
      </c>
      <c r="F7144">
        <f t="shared" si="556"/>
        <v>2025</v>
      </c>
      <c r="G7144" s="1">
        <f t="shared" si="559"/>
        <v>202406140000</v>
      </c>
      <c r="H7144">
        <f t="shared" si="560"/>
        <v>202406</v>
      </c>
    </row>
    <row r="7145" spans="1:8" x14ac:dyDescent="0.3">
      <c r="A7145">
        <v>2025</v>
      </c>
      <c r="B7145" s="1">
        <v>202406140915</v>
      </c>
      <c r="C7145" s="2">
        <v>0.25</v>
      </c>
      <c r="D7145">
        <f t="shared" si="557"/>
        <v>20240614</v>
      </c>
      <c r="E7145" s="1">
        <f t="shared" si="558"/>
        <v>202406140600</v>
      </c>
      <c r="F7145">
        <f t="shared" si="556"/>
        <v>2025</v>
      </c>
      <c r="G7145" s="1">
        <f t="shared" si="559"/>
        <v>202406140000</v>
      </c>
      <c r="H7145">
        <f t="shared" si="560"/>
        <v>202406</v>
      </c>
    </row>
    <row r="7146" spans="1:8" x14ac:dyDescent="0.3">
      <c r="A7146">
        <v>2025</v>
      </c>
      <c r="B7146" s="1">
        <v>202406140930</v>
      </c>
      <c r="C7146" s="2">
        <v>0.25</v>
      </c>
      <c r="D7146">
        <f t="shared" si="557"/>
        <v>20240614</v>
      </c>
      <c r="E7146" s="1">
        <f t="shared" si="558"/>
        <v>202406140600</v>
      </c>
      <c r="F7146">
        <f t="shared" si="556"/>
        <v>2025</v>
      </c>
      <c r="G7146" s="1">
        <f t="shared" si="559"/>
        <v>202406140000</v>
      </c>
      <c r="H7146">
        <f t="shared" si="560"/>
        <v>202406</v>
      </c>
    </row>
    <row r="7147" spans="1:8" x14ac:dyDescent="0.3">
      <c r="A7147">
        <v>2025</v>
      </c>
      <c r="B7147" s="1">
        <v>202406140945</v>
      </c>
      <c r="C7147" s="2">
        <v>0.25</v>
      </c>
      <c r="D7147">
        <f t="shared" si="557"/>
        <v>20240614</v>
      </c>
      <c r="E7147" s="1">
        <f t="shared" si="558"/>
        <v>202406140600</v>
      </c>
      <c r="F7147">
        <f t="shared" si="556"/>
        <v>2025</v>
      </c>
      <c r="G7147" s="1">
        <f t="shared" si="559"/>
        <v>202406140000</v>
      </c>
      <c r="H7147">
        <f t="shared" si="560"/>
        <v>202406</v>
      </c>
    </row>
    <row r="7148" spans="1:8" x14ac:dyDescent="0.3">
      <c r="A7148">
        <v>2025</v>
      </c>
      <c r="B7148" s="1">
        <v>202406141000</v>
      </c>
      <c r="C7148" s="2">
        <v>0.25</v>
      </c>
      <c r="D7148">
        <f t="shared" si="557"/>
        <v>20240614</v>
      </c>
      <c r="E7148" s="1">
        <f t="shared" si="558"/>
        <v>202406140600</v>
      </c>
      <c r="F7148">
        <f t="shared" si="556"/>
        <v>2025</v>
      </c>
      <c r="G7148" s="1">
        <f t="shared" si="559"/>
        <v>202406140000</v>
      </c>
      <c r="H7148">
        <f t="shared" si="560"/>
        <v>202406</v>
      </c>
    </row>
    <row r="7149" spans="1:8" x14ac:dyDescent="0.3">
      <c r="A7149">
        <v>2025</v>
      </c>
      <c r="B7149" s="1">
        <v>202406141015</v>
      </c>
      <c r="C7149" s="2">
        <v>0.25</v>
      </c>
      <c r="D7149">
        <f t="shared" si="557"/>
        <v>20240614</v>
      </c>
      <c r="E7149" s="1">
        <f t="shared" si="558"/>
        <v>202406140600</v>
      </c>
      <c r="F7149">
        <f t="shared" si="556"/>
        <v>2025</v>
      </c>
      <c r="G7149" s="1">
        <f t="shared" si="559"/>
        <v>202406140000</v>
      </c>
      <c r="H7149">
        <f t="shared" si="560"/>
        <v>202406</v>
      </c>
    </row>
    <row r="7150" spans="1:8" x14ac:dyDescent="0.3">
      <c r="A7150">
        <v>2025</v>
      </c>
      <c r="B7150" s="1">
        <v>202406141030</v>
      </c>
      <c r="C7150" s="2">
        <v>0.25</v>
      </c>
      <c r="D7150">
        <f t="shared" si="557"/>
        <v>20240614</v>
      </c>
      <c r="E7150" s="1">
        <f t="shared" si="558"/>
        <v>202406140600</v>
      </c>
      <c r="F7150">
        <f t="shared" si="556"/>
        <v>2025</v>
      </c>
      <c r="G7150" s="1">
        <f t="shared" si="559"/>
        <v>202406140000</v>
      </c>
      <c r="H7150">
        <f t="shared" si="560"/>
        <v>202406</v>
      </c>
    </row>
    <row r="7151" spans="1:8" x14ac:dyDescent="0.3">
      <c r="A7151">
        <v>2025</v>
      </c>
      <c r="B7151" s="1">
        <v>202406141045</v>
      </c>
      <c r="C7151" s="2">
        <v>0.25</v>
      </c>
      <c r="D7151">
        <f t="shared" si="557"/>
        <v>20240614</v>
      </c>
      <c r="E7151" s="1">
        <f t="shared" si="558"/>
        <v>202406140600</v>
      </c>
      <c r="F7151">
        <f t="shared" si="556"/>
        <v>2025</v>
      </c>
      <c r="G7151" s="1">
        <f t="shared" si="559"/>
        <v>202406140000</v>
      </c>
      <c r="H7151">
        <f t="shared" si="560"/>
        <v>202406</v>
      </c>
    </row>
    <row r="7152" spans="1:8" x14ac:dyDescent="0.3">
      <c r="A7152">
        <v>2025</v>
      </c>
      <c r="B7152" s="1">
        <v>202406141100</v>
      </c>
      <c r="C7152" s="2">
        <v>0.25</v>
      </c>
      <c r="D7152">
        <f t="shared" si="557"/>
        <v>20240614</v>
      </c>
      <c r="E7152" s="1">
        <f t="shared" si="558"/>
        <v>202406140600</v>
      </c>
      <c r="F7152">
        <f t="shared" si="556"/>
        <v>2025</v>
      </c>
      <c r="G7152" s="1">
        <f t="shared" si="559"/>
        <v>202406140000</v>
      </c>
      <c r="H7152">
        <f t="shared" si="560"/>
        <v>202406</v>
      </c>
    </row>
    <row r="7153" spans="1:8" x14ac:dyDescent="0.3">
      <c r="A7153">
        <v>2025</v>
      </c>
      <c r="B7153" s="1">
        <v>202406141115</v>
      </c>
      <c r="C7153" s="2">
        <v>0.25</v>
      </c>
      <c r="D7153">
        <f t="shared" si="557"/>
        <v>20240614</v>
      </c>
      <c r="E7153" s="1">
        <f t="shared" si="558"/>
        <v>202406140600</v>
      </c>
      <c r="F7153">
        <f t="shared" si="556"/>
        <v>2025</v>
      </c>
      <c r="G7153" s="1">
        <f t="shared" si="559"/>
        <v>202406140000</v>
      </c>
      <c r="H7153">
        <f t="shared" si="560"/>
        <v>202406</v>
      </c>
    </row>
    <row r="7154" spans="1:8" x14ac:dyDescent="0.3">
      <c r="A7154">
        <v>2025</v>
      </c>
      <c r="B7154" s="1">
        <v>202406141130</v>
      </c>
      <c r="C7154" s="2">
        <v>0.25</v>
      </c>
      <c r="D7154">
        <f t="shared" si="557"/>
        <v>20240614</v>
      </c>
      <c r="E7154" s="1">
        <f t="shared" si="558"/>
        <v>202406140600</v>
      </c>
      <c r="F7154">
        <f t="shared" si="556"/>
        <v>2025</v>
      </c>
      <c r="G7154" s="1">
        <f t="shared" si="559"/>
        <v>202406140000</v>
      </c>
      <c r="H7154">
        <f t="shared" si="560"/>
        <v>202406</v>
      </c>
    </row>
    <row r="7155" spans="1:8" x14ac:dyDescent="0.3">
      <c r="A7155">
        <v>2025</v>
      </c>
      <c r="B7155" s="1">
        <v>202406141145</v>
      </c>
      <c r="C7155" s="2">
        <v>0.25</v>
      </c>
      <c r="D7155">
        <f t="shared" si="557"/>
        <v>20240614</v>
      </c>
      <c r="E7155" s="1">
        <f t="shared" si="558"/>
        <v>202406140600</v>
      </c>
      <c r="F7155">
        <f t="shared" si="556"/>
        <v>2025</v>
      </c>
      <c r="G7155" s="1">
        <f t="shared" si="559"/>
        <v>202406140000</v>
      </c>
      <c r="H7155">
        <f t="shared" si="560"/>
        <v>202406</v>
      </c>
    </row>
    <row r="7156" spans="1:8" x14ac:dyDescent="0.3">
      <c r="A7156">
        <v>2025</v>
      </c>
      <c r="B7156" s="1">
        <v>202406141200</v>
      </c>
      <c r="C7156" s="2">
        <v>0.25</v>
      </c>
      <c r="D7156">
        <f t="shared" si="557"/>
        <v>20240614</v>
      </c>
      <c r="E7156" s="1">
        <f t="shared" si="558"/>
        <v>202406141200</v>
      </c>
      <c r="F7156">
        <f t="shared" si="556"/>
        <v>2025</v>
      </c>
      <c r="G7156" s="1">
        <f t="shared" si="559"/>
        <v>202406140000</v>
      </c>
      <c r="H7156">
        <f t="shared" si="560"/>
        <v>202406</v>
      </c>
    </row>
    <row r="7157" spans="1:8" x14ac:dyDescent="0.3">
      <c r="A7157">
        <v>2025</v>
      </c>
      <c r="B7157" s="1">
        <v>202406141215</v>
      </c>
      <c r="C7157" s="2">
        <v>0.25</v>
      </c>
      <c r="D7157">
        <f t="shared" si="557"/>
        <v>20240614</v>
      </c>
      <c r="E7157" s="1">
        <f t="shared" si="558"/>
        <v>202406141200</v>
      </c>
      <c r="F7157">
        <f t="shared" si="556"/>
        <v>2025</v>
      </c>
      <c r="G7157" s="1">
        <f t="shared" si="559"/>
        <v>202406140000</v>
      </c>
      <c r="H7157">
        <f t="shared" si="560"/>
        <v>202406</v>
      </c>
    </row>
    <row r="7158" spans="1:8" x14ac:dyDescent="0.3">
      <c r="A7158">
        <v>2025</v>
      </c>
      <c r="B7158" s="1">
        <v>202406141230</v>
      </c>
      <c r="C7158" s="2">
        <v>0.25</v>
      </c>
      <c r="D7158">
        <f t="shared" si="557"/>
        <v>20240614</v>
      </c>
      <c r="E7158" s="1">
        <f t="shared" si="558"/>
        <v>202406141200</v>
      </c>
      <c r="F7158">
        <f t="shared" si="556"/>
        <v>2025</v>
      </c>
      <c r="G7158" s="1">
        <f t="shared" si="559"/>
        <v>202406140000</v>
      </c>
      <c r="H7158">
        <f t="shared" si="560"/>
        <v>202406</v>
      </c>
    </row>
    <row r="7159" spans="1:8" x14ac:dyDescent="0.3">
      <c r="A7159">
        <v>2025</v>
      </c>
      <c r="B7159" s="1">
        <v>202406141245</v>
      </c>
      <c r="C7159" s="2">
        <v>0.25</v>
      </c>
      <c r="D7159">
        <f t="shared" si="557"/>
        <v>20240614</v>
      </c>
      <c r="E7159" s="1">
        <f t="shared" si="558"/>
        <v>202406141200</v>
      </c>
      <c r="F7159">
        <f t="shared" si="556"/>
        <v>2025</v>
      </c>
      <c r="G7159" s="1">
        <f t="shared" si="559"/>
        <v>202406140000</v>
      </c>
      <c r="H7159">
        <f t="shared" si="560"/>
        <v>202406</v>
      </c>
    </row>
    <row r="7160" spans="1:8" x14ac:dyDescent="0.3">
      <c r="A7160">
        <v>2025</v>
      </c>
      <c r="B7160" s="1">
        <v>202406141300</v>
      </c>
      <c r="C7160" s="2">
        <v>0.25</v>
      </c>
      <c r="D7160">
        <f t="shared" si="557"/>
        <v>20240614</v>
      </c>
      <c r="E7160" s="1">
        <f t="shared" si="558"/>
        <v>202406141200</v>
      </c>
      <c r="F7160">
        <f t="shared" si="556"/>
        <v>2025</v>
      </c>
      <c r="G7160" s="1">
        <f t="shared" si="559"/>
        <v>202406140000</v>
      </c>
      <c r="H7160">
        <f t="shared" si="560"/>
        <v>202406</v>
      </c>
    </row>
    <row r="7161" spans="1:8" x14ac:dyDescent="0.3">
      <c r="A7161">
        <v>2025</v>
      </c>
      <c r="B7161" s="1">
        <v>202406141315</v>
      </c>
      <c r="C7161" s="2">
        <v>0.25</v>
      </c>
      <c r="D7161">
        <f t="shared" si="557"/>
        <v>20240614</v>
      </c>
      <c r="E7161" s="1">
        <f t="shared" si="558"/>
        <v>202406141200</v>
      </c>
      <c r="F7161">
        <f t="shared" si="556"/>
        <v>2025</v>
      </c>
      <c r="G7161" s="1">
        <f t="shared" si="559"/>
        <v>202406140000</v>
      </c>
      <c r="H7161">
        <f t="shared" si="560"/>
        <v>202406</v>
      </c>
    </row>
    <row r="7162" spans="1:8" x14ac:dyDescent="0.3">
      <c r="A7162">
        <v>2025</v>
      </c>
      <c r="B7162" s="1">
        <v>202406141330</v>
      </c>
      <c r="C7162" s="2">
        <v>0.25</v>
      </c>
      <c r="D7162">
        <f t="shared" si="557"/>
        <v>20240614</v>
      </c>
      <c r="E7162" s="1">
        <f t="shared" si="558"/>
        <v>202406141200</v>
      </c>
      <c r="F7162">
        <f t="shared" si="556"/>
        <v>2025</v>
      </c>
      <c r="G7162" s="1">
        <f t="shared" si="559"/>
        <v>202406140000</v>
      </c>
      <c r="H7162">
        <f t="shared" si="560"/>
        <v>202406</v>
      </c>
    </row>
    <row r="7163" spans="1:8" x14ac:dyDescent="0.3">
      <c r="A7163">
        <v>2025</v>
      </c>
      <c r="B7163" s="1">
        <v>202406141345</v>
      </c>
      <c r="C7163" s="2">
        <v>0.25</v>
      </c>
      <c r="D7163">
        <f t="shared" si="557"/>
        <v>20240614</v>
      </c>
      <c r="E7163" s="1">
        <f t="shared" si="558"/>
        <v>202406141200</v>
      </c>
      <c r="F7163">
        <f t="shared" si="556"/>
        <v>2025</v>
      </c>
      <c r="G7163" s="1">
        <f t="shared" si="559"/>
        <v>202406140000</v>
      </c>
      <c r="H7163">
        <f t="shared" si="560"/>
        <v>202406</v>
      </c>
    </row>
    <row r="7164" spans="1:8" x14ac:dyDescent="0.3">
      <c r="A7164">
        <v>2025</v>
      </c>
      <c r="B7164" s="1">
        <v>202406141400</v>
      </c>
      <c r="C7164" s="2">
        <v>0.25</v>
      </c>
      <c r="D7164">
        <f t="shared" si="557"/>
        <v>20240614</v>
      </c>
      <c r="E7164" s="1">
        <f t="shared" si="558"/>
        <v>202406141200</v>
      </c>
      <c r="F7164">
        <f t="shared" si="556"/>
        <v>2025</v>
      </c>
      <c r="G7164" s="1">
        <f t="shared" si="559"/>
        <v>202406140000</v>
      </c>
      <c r="H7164">
        <f t="shared" si="560"/>
        <v>202406</v>
      </c>
    </row>
    <row r="7165" spans="1:8" x14ac:dyDescent="0.3">
      <c r="A7165">
        <v>2025</v>
      </c>
      <c r="B7165" s="1">
        <v>202406141415</v>
      </c>
      <c r="C7165" s="2">
        <v>0.25</v>
      </c>
      <c r="D7165">
        <f t="shared" si="557"/>
        <v>20240614</v>
      </c>
      <c r="E7165" s="1">
        <f t="shared" si="558"/>
        <v>202406141200</v>
      </c>
      <c r="F7165">
        <f t="shared" si="556"/>
        <v>2025</v>
      </c>
      <c r="G7165" s="1">
        <f t="shared" si="559"/>
        <v>202406140000</v>
      </c>
      <c r="H7165">
        <f t="shared" si="560"/>
        <v>202406</v>
      </c>
    </row>
    <row r="7166" spans="1:8" x14ac:dyDescent="0.3">
      <c r="A7166">
        <v>2025</v>
      </c>
      <c r="B7166" s="1">
        <v>202406141430</v>
      </c>
      <c r="C7166" s="2">
        <v>0.25</v>
      </c>
      <c r="D7166">
        <f t="shared" si="557"/>
        <v>20240614</v>
      </c>
      <c r="E7166" s="1">
        <f t="shared" si="558"/>
        <v>202406141200</v>
      </c>
      <c r="F7166">
        <f t="shared" si="556"/>
        <v>2025</v>
      </c>
      <c r="G7166" s="1">
        <f t="shared" si="559"/>
        <v>202406140000</v>
      </c>
      <c r="H7166">
        <f t="shared" si="560"/>
        <v>202406</v>
      </c>
    </row>
    <row r="7167" spans="1:8" x14ac:dyDescent="0.3">
      <c r="A7167">
        <v>2025</v>
      </c>
      <c r="B7167" s="1">
        <v>202406141445</v>
      </c>
      <c r="C7167" s="2">
        <v>0.25</v>
      </c>
      <c r="D7167">
        <f t="shared" si="557"/>
        <v>20240614</v>
      </c>
      <c r="E7167" s="1">
        <f t="shared" si="558"/>
        <v>202406141200</v>
      </c>
      <c r="F7167">
        <f t="shared" si="556"/>
        <v>2025</v>
      </c>
      <c r="G7167" s="1">
        <f t="shared" si="559"/>
        <v>202406140000</v>
      </c>
      <c r="H7167">
        <f t="shared" si="560"/>
        <v>202406</v>
      </c>
    </row>
    <row r="7168" spans="1:8" x14ac:dyDescent="0.3">
      <c r="A7168">
        <v>2025</v>
      </c>
      <c r="B7168" s="1">
        <v>202406141500</v>
      </c>
      <c r="C7168" s="2">
        <v>0.25</v>
      </c>
      <c r="D7168">
        <f t="shared" si="557"/>
        <v>20240614</v>
      </c>
      <c r="E7168" s="1">
        <f t="shared" si="558"/>
        <v>202406141200</v>
      </c>
      <c r="F7168">
        <f t="shared" si="556"/>
        <v>2025</v>
      </c>
      <c r="G7168" s="1">
        <f t="shared" si="559"/>
        <v>202406140000</v>
      </c>
      <c r="H7168">
        <f t="shared" si="560"/>
        <v>202406</v>
      </c>
    </row>
    <row r="7169" spans="1:8" x14ac:dyDescent="0.3">
      <c r="A7169">
        <v>2025</v>
      </c>
      <c r="B7169" s="1">
        <v>202406141515</v>
      </c>
      <c r="C7169" s="2">
        <v>0.25</v>
      </c>
      <c r="D7169">
        <f t="shared" si="557"/>
        <v>20240614</v>
      </c>
      <c r="E7169" s="1">
        <f t="shared" si="558"/>
        <v>202406141200</v>
      </c>
      <c r="F7169">
        <f t="shared" si="556"/>
        <v>2025</v>
      </c>
      <c r="G7169" s="1">
        <f t="shared" si="559"/>
        <v>202406140000</v>
      </c>
      <c r="H7169">
        <f t="shared" si="560"/>
        <v>202406</v>
      </c>
    </row>
    <row r="7170" spans="1:8" x14ac:dyDescent="0.3">
      <c r="A7170">
        <v>2025</v>
      </c>
      <c r="B7170" s="1">
        <v>202406141530</v>
      </c>
      <c r="C7170" s="2">
        <v>0.25</v>
      </c>
      <c r="D7170">
        <f t="shared" si="557"/>
        <v>20240614</v>
      </c>
      <c r="E7170" s="1">
        <f t="shared" si="558"/>
        <v>202406141200</v>
      </c>
      <c r="F7170">
        <f t="shared" si="556"/>
        <v>2025</v>
      </c>
      <c r="G7170" s="1">
        <f t="shared" si="559"/>
        <v>202406140000</v>
      </c>
      <c r="H7170">
        <f t="shared" si="560"/>
        <v>202406</v>
      </c>
    </row>
    <row r="7171" spans="1:8" x14ac:dyDescent="0.3">
      <c r="A7171">
        <v>2025</v>
      </c>
      <c r="B7171" s="1">
        <v>202406141545</v>
      </c>
      <c r="C7171" s="2">
        <v>0.25</v>
      </c>
      <c r="D7171">
        <f t="shared" si="557"/>
        <v>20240614</v>
      </c>
      <c r="E7171" s="1">
        <f t="shared" si="558"/>
        <v>202406141200</v>
      </c>
      <c r="F7171">
        <f t="shared" si="556"/>
        <v>2025</v>
      </c>
      <c r="G7171" s="1">
        <f t="shared" si="559"/>
        <v>202406140000</v>
      </c>
      <c r="H7171">
        <f t="shared" si="560"/>
        <v>202406</v>
      </c>
    </row>
    <row r="7172" spans="1:8" x14ac:dyDescent="0.3">
      <c r="A7172">
        <v>2025</v>
      </c>
      <c r="B7172" s="1">
        <v>202406141600</v>
      </c>
      <c r="C7172" s="2">
        <v>0.25</v>
      </c>
      <c r="D7172">
        <f t="shared" si="557"/>
        <v>20240614</v>
      </c>
      <c r="E7172" s="1">
        <f t="shared" si="558"/>
        <v>202406141200</v>
      </c>
      <c r="F7172">
        <f t="shared" ref="F7172:F7235" si="561">A7172</f>
        <v>2025</v>
      </c>
      <c r="G7172" s="1">
        <f t="shared" si="559"/>
        <v>202406140000</v>
      </c>
      <c r="H7172">
        <f t="shared" si="560"/>
        <v>202406</v>
      </c>
    </row>
    <row r="7173" spans="1:8" x14ac:dyDescent="0.3">
      <c r="A7173">
        <v>2025</v>
      </c>
      <c r="B7173" s="1">
        <v>202406141615</v>
      </c>
      <c r="C7173" s="2">
        <v>0.25</v>
      </c>
      <c r="D7173">
        <f t="shared" ref="D7173:D7236" si="562">INT(B7173/10^4)</f>
        <v>20240614</v>
      </c>
      <c r="E7173" s="1">
        <f t="shared" ref="E7173:E7236" si="563">INT(B7173/10^4)*10^4+INT(MOD(B7173,10^4)/10^2/6)*10^2*6</f>
        <v>202406141200</v>
      </c>
      <c r="F7173">
        <f t="shared" si="561"/>
        <v>2025</v>
      </c>
      <c r="G7173" s="1">
        <f t="shared" ref="G7173:G7236" si="564">INT(B7173/10^4)*10^4</f>
        <v>202406140000</v>
      </c>
      <c r="H7173">
        <f t="shared" ref="H7173:H7236" si="565">INT(B7173/10^6)</f>
        <v>202406</v>
      </c>
    </row>
    <row r="7174" spans="1:8" x14ac:dyDescent="0.3">
      <c r="A7174">
        <v>2025</v>
      </c>
      <c r="B7174" s="1">
        <v>202406141630</v>
      </c>
      <c r="C7174" s="2">
        <v>0.25</v>
      </c>
      <c r="D7174">
        <f t="shared" si="562"/>
        <v>20240614</v>
      </c>
      <c r="E7174" s="1">
        <f t="shared" si="563"/>
        <v>202406141200</v>
      </c>
      <c r="F7174">
        <f t="shared" si="561"/>
        <v>2025</v>
      </c>
      <c r="G7174" s="1">
        <f t="shared" si="564"/>
        <v>202406140000</v>
      </c>
      <c r="H7174">
        <f t="shared" si="565"/>
        <v>202406</v>
      </c>
    </row>
    <row r="7175" spans="1:8" x14ac:dyDescent="0.3">
      <c r="A7175">
        <v>2025</v>
      </c>
      <c r="B7175" s="1">
        <v>202406141645</v>
      </c>
      <c r="C7175" s="2">
        <v>0.25</v>
      </c>
      <c r="D7175">
        <f t="shared" si="562"/>
        <v>20240614</v>
      </c>
      <c r="E7175" s="1">
        <f t="shared" si="563"/>
        <v>202406141200</v>
      </c>
      <c r="F7175">
        <f t="shared" si="561"/>
        <v>2025</v>
      </c>
      <c r="G7175" s="1">
        <f t="shared" si="564"/>
        <v>202406140000</v>
      </c>
      <c r="H7175">
        <f t="shared" si="565"/>
        <v>202406</v>
      </c>
    </row>
    <row r="7176" spans="1:8" x14ac:dyDescent="0.3">
      <c r="A7176">
        <v>2025</v>
      </c>
      <c r="B7176" s="1">
        <v>202406141700</v>
      </c>
      <c r="C7176" s="2">
        <v>0.25</v>
      </c>
      <c r="D7176">
        <f t="shared" si="562"/>
        <v>20240614</v>
      </c>
      <c r="E7176" s="1">
        <f t="shared" si="563"/>
        <v>202406141200</v>
      </c>
      <c r="F7176">
        <f t="shared" si="561"/>
        <v>2025</v>
      </c>
      <c r="G7176" s="1">
        <f t="shared" si="564"/>
        <v>202406140000</v>
      </c>
      <c r="H7176">
        <f t="shared" si="565"/>
        <v>202406</v>
      </c>
    </row>
    <row r="7177" spans="1:8" x14ac:dyDescent="0.3">
      <c r="A7177">
        <v>2025</v>
      </c>
      <c r="B7177" s="1">
        <v>202406141715</v>
      </c>
      <c r="C7177" s="2">
        <v>0.25</v>
      </c>
      <c r="D7177">
        <f t="shared" si="562"/>
        <v>20240614</v>
      </c>
      <c r="E7177" s="1">
        <f t="shared" si="563"/>
        <v>202406141200</v>
      </c>
      <c r="F7177">
        <f t="shared" si="561"/>
        <v>2025</v>
      </c>
      <c r="G7177" s="1">
        <f t="shared" si="564"/>
        <v>202406140000</v>
      </c>
      <c r="H7177">
        <f t="shared" si="565"/>
        <v>202406</v>
      </c>
    </row>
    <row r="7178" spans="1:8" x14ac:dyDescent="0.3">
      <c r="A7178">
        <v>2025</v>
      </c>
      <c r="B7178" s="1">
        <v>202406141730</v>
      </c>
      <c r="C7178" s="2">
        <v>0.25</v>
      </c>
      <c r="D7178">
        <f t="shared" si="562"/>
        <v>20240614</v>
      </c>
      <c r="E7178" s="1">
        <f t="shared" si="563"/>
        <v>202406141200</v>
      </c>
      <c r="F7178">
        <f t="shared" si="561"/>
        <v>2025</v>
      </c>
      <c r="G7178" s="1">
        <f t="shared" si="564"/>
        <v>202406140000</v>
      </c>
      <c r="H7178">
        <f t="shared" si="565"/>
        <v>202406</v>
      </c>
    </row>
    <row r="7179" spans="1:8" x14ac:dyDescent="0.3">
      <c r="A7179">
        <v>2025</v>
      </c>
      <c r="B7179" s="1">
        <v>202406141745</v>
      </c>
      <c r="C7179" s="2">
        <v>0.25</v>
      </c>
      <c r="D7179">
        <f t="shared" si="562"/>
        <v>20240614</v>
      </c>
      <c r="E7179" s="1">
        <f t="shared" si="563"/>
        <v>202406141200</v>
      </c>
      <c r="F7179">
        <f t="shared" si="561"/>
        <v>2025</v>
      </c>
      <c r="G7179" s="1">
        <f t="shared" si="564"/>
        <v>202406140000</v>
      </c>
      <c r="H7179">
        <f t="shared" si="565"/>
        <v>202406</v>
      </c>
    </row>
    <row r="7180" spans="1:8" x14ac:dyDescent="0.3">
      <c r="A7180">
        <v>2025</v>
      </c>
      <c r="B7180" s="1">
        <v>202406141800</v>
      </c>
      <c r="C7180" s="2">
        <v>0.25</v>
      </c>
      <c r="D7180">
        <f t="shared" si="562"/>
        <v>20240614</v>
      </c>
      <c r="E7180" s="1">
        <f t="shared" si="563"/>
        <v>202406141800</v>
      </c>
      <c r="F7180">
        <f t="shared" si="561"/>
        <v>2025</v>
      </c>
      <c r="G7180" s="1">
        <f t="shared" si="564"/>
        <v>202406140000</v>
      </c>
      <c r="H7180">
        <f t="shared" si="565"/>
        <v>202406</v>
      </c>
    </row>
    <row r="7181" spans="1:8" x14ac:dyDescent="0.3">
      <c r="A7181">
        <v>2025</v>
      </c>
      <c r="B7181" s="1">
        <v>202406141815</v>
      </c>
      <c r="C7181" s="2">
        <v>0.25</v>
      </c>
      <c r="D7181">
        <f t="shared" si="562"/>
        <v>20240614</v>
      </c>
      <c r="E7181" s="1">
        <f t="shared" si="563"/>
        <v>202406141800</v>
      </c>
      <c r="F7181">
        <f t="shared" si="561"/>
        <v>2025</v>
      </c>
      <c r="G7181" s="1">
        <f t="shared" si="564"/>
        <v>202406140000</v>
      </c>
      <c r="H7181">
        <f t="shared" si="565"/>
        <v>202406</v>
      </c>
    </row>
    <row r="7182" spans="1:8" x14ac:dyDescent="0.3">
      <c r="A7182">
        <v>2025</v>
      </c>
      <c r="B7182" s="1">
        <v>202406141830</v>
      </c>
      <c r="C7182" s="2">
        <v>0.25</v>
      </c>
      <c r="D7182">
        <f t="shared" si="562"/>
        <v>20240614</v>
      </c>
      <c r="E7182" s="1">
        <f t="shared" si="563"/>
        <v>202406141800</v>
      </c>
      <c r="F7182">
        <f t="shared" si="561"/>
        <v>2025</v>
      </c>
      <c r="G7182" s="1">
        <f t="shared" si="564"/>
        <v>202406140000</v>
      </c>
      <c r="H7182">
        <f t="shared" si="565"/>
        <v>202406</v>
      </c>
    </row>
    <row r="7183" spans="1:8" x14ac:dyDescent="0.3">
      <c r="A7183">
        <v>2025</v>
      </c>
      <c r="B7183" s="1">
        <v>202406141845</v>
      </c>
      <c r="C7183" s="2">
        <v>0.25</v>
      </c>
      <c r="D7183">
        <f t="shared" si="562"/>
        <v>20240614</v>
      </c>
      <c r="E7183" s="1">
        <f t="shared" si="563"/>
        <v>202406141800</v>
      </c>
      <c r="F7183">
        <f t="shared" si="561"/>
        <v>2025</v>
      </c>
      <c r="G7183" s="1">
        <f t="shared" si="564"/>
        <v>202406140000</v>
      </c>
      <c r="H7183">
        <f t="shared" si="565"/>
        <v>202406</v>
      </c>
    </row>
    <row r="7184" spans="1:8" x14ac:dyDescent="0.3">
      <c r="A7184">
        <v>2025</v>
      </c>
      <c r="B7184" s="1">
        <v>202406141900</v>
      </c>
      <c r="C7184" s="2">
        <v>0.25</v>
      </c>
      <c r="D7184">
        <f t="shared" si="562"/>
        <v>20240614</v>
      </c>
      <c r="E7184" s="1">
        <f t="shared" si="563"/>
        <v>202406141800</v>
      </c>
      <c r="F7184">
        <f t="shared" si="561"/>
        <v>2025</v>
      </c>
      <c r="G7184" s="1">
        <f t="shared" si="564"/>
        <v>202406140000</v>
      </c>
      <c r="H7184">
        <f t="shared" si="565"/>
        <v>202406</v>
      </c>
    </row>
    <row r="7185" spans="1:8" x14ac:dyDescent="0.3">
      <c r="A7185">
        <v>2025</v>
      </c>
      <c r="B7185" s="1">
        <v>202406141915</v>
      </c>
      <c r="C7185" s="2">
        <v>0.25</v>
      </c>
      <c r="D7185">
        <f t="shared" si="562"/>
        <v>20240614</v>
      </c>
      <c r="E7185" s="1">
        <f t="shared" si="563"/>
        <v>202406141800</v>
      </c>
      <c r="F7185">
        <f t="shared" si="561"/>
        <v>2025</v>
      </c>
      <c r="G7185" s="1">
        <f t="shared" si="564"/>
        <v>202406140000</v>
      </c>
      <c r="H7185">
        <f t="shared" si="565"/>
        <v>202406</v>
      </c>
    </row>
    <row r="7186" spans="1:8" x14ac:dyDescent="0.3">
      <c r="A7186">
        <v>2025</v>
      </c>
      <c r="B7186" s="1">
        <v>202406141930</v>
      </c>
      <c r="C7186" s="2">
        <v>0.25</v>
      </c>
      <c r="D7186">
        <f t="shared" si="562"/>
        <v>20240614</v>
      </c>
      <c r="E7186" s="1">
        <f t="shared" si="563"/>
        <v>202406141800</v>
      </c>
      <c r="F7186">
        <f t="shared" si="561"/>
        <v>2025</v>
      </c>
      <c r="G7186" s="1">
        <f t="shared" si="564"/>
        <v>202406140000</v>
      </c>
      <c r="H7186">
        <f t="shared" si="565"/>
        <v>202406</v>
      </c>
    </row>
    <row r="7187" spans="1:8" x14ac:dyDescent="0.3">
      <c r="A7187">
        <v>2025</v>
      </c>
      <c r="B7187" s="1">
        <v>202406141945</v>
      </c>
      <c r="C7187" s="2">
        <v>0.25</v>
      </c>
      <c r="D7187">
        <f t="shared" si="562"/>
        <v>20240614</v>
      </c>
      <c r="E7187" s="1">
        <f t="shared" si="563"/>
        <v>202406141800</v>
      </c>
      <c r="F7187">
        <f t="shared" si="561"/>
        <v>2025</v>
      </c>
      <c r="G7187" s="1">
        <f t="shared" si="564"/>
        <v>202406140000</v>
      </c>
      <c r="H7187">
        <f t="shared" si="565"/>
        <v>202406</v>
      </c>
    </row>
    <row r="7188" spans="1:8" x14ac:dyDescent="0.3">
      <c r="A7188">
        <v>2025</v>
      </c>
      <c r="B7188" s="1">
        <v>202406142000</v>
      </c>
      <c r="C7188" s="2">
        <v>0.25</v>
      </c>
      <c r="D7188">
        <f t="shared" si="562"/>
        <v>20240614</v>
      </c>
      <c r="E7188" s="1">
        <f t="shared" si="563"/>
        <v>202406141800</v>
      </c>
      <c r="F7188">
        <f t="shared" si="561"/>
        <v>2025</v>
      </c>
      <c r="G7188" s="1">
        <f t="shared" si="564"/>
        <v>202406140000</v>
      </c>
      <c r="H7188">
        <f t="shared" si="565"/>
        <v>202406</v>
      </c>
    </row>
    <row r="7189" spans="1:8" x14ac:dyDescent="0.3">
      <c r="A7189">
        <v>2025</v>
      </c>
      <c r="B7189" s="1">
        <v>202406142015</v>
      </c>
      <c r="C7189" s="2">
        <v>0.25</v>
      </c>
      <c r="D7189">
        <f t="shared" si="562"/>
        <v>20240614</v>
      </c>
      <c r="E7189" s="1">
        <f t="shared" si="563"/>
        <v>202406141800</v>
      </c>
      <c r="F7189">
        <f t="shared" si="561"/>
        <v>2025</v>
      </c>
      <c r="G7189" s="1">
        <f t="shared" si="564"/>
        <v>202406140000</v>
      </c>
      <c r="H7189">
        <f t="shared" si="565"/>
        <v>202406</v>
      </c>
    </row>
    <row r="7190" spans="1:8" x14ac:dyDescent="0.3">
      <c r="A7190">
        <v>2025</v>
      </c>
      <c r="B7190" s="1">
        <v>202406142030</v>
      </c>
      <c r="C7190" s="2">
        <v>0.25</v>
      </c>
      <c r="D7190">
        <f t="shared" si="562"/>
        <v>20240614</v>
      </c>
      <c r="E7190" s="1">
        <f t="shared" si="563"/>
        <v>202406141800</v>
      </c>
      <c r="F7190">
        <f t="shared" si="561"/>
        <v>2025</v>
      </c>
      <c r="G7190" s="1">
        <f t="shared" si="564"/>
        <v>202406140000</v>
      </c>
      <c r="H7190">
        <f t="shared" si="565"/>
        <v>202406</v>
      </c>
    </row>
    <row r="7191" spans="1:8" x14ac:dyDescent="0.3">
      <c r="A7191">
        <v>2025</v>
      </c>
      <c r="B7191" s="1">
        <v>202406142045</v>
      </c>
      <c r="C7191" s="2">
        <v>0.25</v>
      </c>
      <c r="D7191">
        <f t="shared" si="562"/>
        <v>20240614</v>
      </c>
      <c r="E7191" s="1">
        <f t="shared" si="563"/>
        <v>202406141800</v>
      </c>
      <c r="F7191">
        <f t="shared" si="561"/>
        <v>2025</v>
      </c>
      <c r="G7191" s="1">
        <f t="shared" si="564"/>
        <v>202406140000</v>
      </c>
      <c r="H7191">
        <f t="shared" si="565"/>
        <v>202406</v>
      </c>
    </row>
    <row r="7192" spans="1:8" x14ac:dyDescent="0.3">
      <c r="A7192">
        <v>2025</v>
      </c>
      <c r="B7192" s="1">
        <v>202406142100</v>
      </c>
      <c r="C7192" s="2">
        <v>0.25</v>
      </c>
      <c r="D7192">
        <f t="shared" si="562"/>
        <v>20240614</v>
      </c>
      <c r="E7192" s="1">
        <f t="shared" si="563"/>
        <v>202406141800</v>
      </c>
      <c r="F7192">
        <f t="shared" si="561"/>
        <v>2025</v>
      </c>
      <c r="G7192" s="1">
        <f t="shared" si="564"/>
        <v>202406140000</v>
      </c>
      <c r="H7192">
        <f t="shared" si="565"/>
        <v>202406</v>
      </c>
    </row>
    <row r="7193" spans="1:8" x14ac:dyDescent="0.3">
      <c r="A7193">
        <v>2025</v>
      </c>
      <c r="B7193" s="1">
        <v>202406142115</v>
      </c>
      <c r="C7193" s="2">
        <v>0.25</v>
      </c>
      <c r="D7193">
        <f t="shared" si="562"/>
        <v>20240614</v>
      </c>
      <c r="E7193" s="1">
        <f t="shared" si="563"/>
        <v>202406141800</v>
      </c>
      <c r="F7193">
        <f t="shared" si="561"/>
        <v>2025</v>
      </c>
      <c r="G7193" s="1">
        <f t="shared" si="564"/>
        <v>202406140000</v>
      </c>
      <c r="H7193">
        <f t="shared" si="565"/>
        <v>202406</v>
      </c>
    </row>
    <row r="7194" spans="1:8" x14ac:dyDescent="0.3">
      <c r="A7194">
        <v>2025</v>
      </c>
      <c r="B7194" s="1">
        <v>202406142130</v>
      </c>
      <c r="C7194" s="2">
        <v>0.25</v>
      </c>
      <c r="D7194">
        <f t="shared" si="562"/>
        <v>20240614</v>
      </c>
      <c r="E7194" s="1">
        <f t="shared" si="563"/>
        <v>202406141800</v>
      </c>
      <c r="F7194">
        <f t="shared" si="561"/>
        <v>2025</v>
      </c>
      <c r="G7194" s="1">
        <f t="shared" si="564"/>
        <v>202406140000</v>
      </c>
      <c r="H7194">
        <f t="shared" si="565"/>
        <v>202406</v>
      </c>
    </row>
    <row r="7195" spans="1:8" x14ac:dyDescent="0.3">
      <c r="A7195">
        <v>2025</v>
      </c>
      <c r="B7195" s="1">
        <v>202406142145</v>
      </c>
      <c r="C7195" s="2">
        <v>0.25</v>
      </c>
      <c r="D7195">
        <f t="shared" si="562"/>
        <v>20240614</v>
      </c>
      <c r="E7195" s="1">
        <f t="shared" si="563"/>
        <v>202406141800</v>
      </c>
      <c r="F7195">
        <f t="shared" si="561"/>
        <v>2025</v>
      </c>
      <c r="G7195" s="1">
        <f t="shared" si="564"/>
        <v>202406140000</v>
      </c>
      <c r="H7195">
        <f t="shared" si="565"/>
        <v>202406</v>
      </c>
    </row>
    <row r="7196" spans="1:8" x14ac:dyDescent="0.3">
      <c r="A7196">
        <v>2025</v>
      </c>
      <c r="B7196" s="1">
        <v>202406142200</v>
      </c>
      <c r="C7196" s="2">
        <v>0.25</v>
      </c>
      <c r="D7196">
        <f t="shared" si="562"/>
        <v>20240614</v>
      </c>
      <c r="E7196" s="1">
        <f t="shared" si="563"/>
        <v>202406141800</v>
      </c>
      <c r="F7196">
        <f t="shared" si="561"/>
        <v>2025</v>
      </c>
      <c r="G7196" s="1">
        <f t="shared" si="564"/>
        <v>202406140000</v>
      </c>
      <c r="H7196">
        <f t="shared" si="565"/>
        <v>202406</v>
      </c>
    </row>
    <row r="7197" spans="1:8" x14ac:dyDescent="0.3">
      <c r="A7197">
        <v>2025</v>
      </c>
      <c r="B7197" s="1">
        <v>202406142215</v>
      </c>
      <c r="C7197" s="2">
        <v>0.25</v>
      </c>
      <c r="D7197">
        <f t="shared" si="562"/>
        <v>20240614</v>
      </c>
      <c r="E7197" s="1">
        <f t="shared" si="563"/>
        <v>202406141800</v>
      </c>
      <c r="F7197">
        <f t="shared" si="561"/>
        <v>2025</v>
      </c>
      <c r="G7197" s="1">
        <f t="shared" si="564"/>
        <v>202406140000</v>
      </c>
      <c r="H7197">
        <f t="shared" si="565"/>
        <v>202406</v>
      </c>
    </row>
    <row r="7198" spans="1:8" x14ac:dyDescent="0.3">
      <c r="A7198">
        <v>2025</v>
      </c>
      <c r="B7198" s="1">
        <v>202406142230</v>
      </c>
      <c r="C7198" s="2">
        <v>0.25</v>
      </c>
      <c r="D7198">
        <f t="shared" si="562"/>
        <v>20240614</v>
      </c>
      <c r="E7198" s="1">
        <f t="shared" si="563"/>
        <v>202406141800</v>
      </c>
      <c r="F7198">
        <f t="shared" si="561"/>
        <v>2025</v>
      </c>
      <c r="G7198" s="1">
        <f t="shared" si="564"/>
        <v>202406140000</v>
      </c>
      <c r="H7198">
        <f t="shared" si="565"/>
        <v>202406</v>
      </c>
    </row>
    <row r="7199" spans="1:8" x14ac:dyDescent="0.3">
      <c r="A7199">
        <v>2025</v>
      </c>
      <c r="B7199" s="1">
        <v>202406142245</v>
      </c>
      <c r="C7199" s="2">
        <v>0.25</v>
      </c>
      <c r="D7199">
        <f t="shared" si="562"/>
        <v>20240614</v>
      </c>
      <c r="E7199" s="1">
        <f t="shared" si="563"/>
        <v>202406141800</v>
      </c>
      <c r="F7199">
        <f t="shared" si="561"/>
        <v>2025</v>
      </c>
      <c r="G7199" s="1">
        <f t="shared" si="564"/>
        <v>202406140000</v>
      </c>
      <c r="H7199">
        <f t="shared" si="565"/>
        <v>202406</v>
      </c>
    </row>
    <row r="7200" spans="1:8" x14ac:dyDescent="0.3">
      <c r="A7200">
        <v>2025</v>
      </c>
      <c r="B7200" s="1">
        <v>202406142300</v>
      </c>
      <c r="C7200" s="2">
        <v>0.25</v>
      </c>
      <c r="D7200">
        <f t="shared" si="562"/>
        <v>20240614</v>
      </c>
      <c r="E7200" s="1">
        <f t="shared" si="563"/>
        <v>202406141800</v>
      </c>
      <c r="F7200">
        <f t="shared" si="561"/>
        <v>2025</v>
      </c>
      <c r="G7200" s="1">
        <f t="shared" si="564"/>
        <v>202406140000</v>
      </c>
      <c r="H7200">
        <f t="shared" si="565"/>
        <v>202406</v>
      </c>
    </row>
    <row r="7201" spans="1:8" x14ac:dyDescent="0.3">
      <c r="A7201">
        <v>2025</v>
      </c>
      <c r="B7201" s="1">
        <v>202406142315</v>
      </c>
      <c r="C7201" s="2">
        <v>0.25</v>
      </c>
      <c r="D7201">
        <f t="shared" si="562"/>
        <v>20240614</v>
      </c>
      <c r="E7201" s="1">
        <f t="shared" si="563"/>
        <v>202406141800</v>
      </c>
      <c r="F7201">
        <f t="shared" si="561"/>
        <v>2025</v>
      </c>
      <c r="G7201" s="1">
        <f t="shared" si="564"/>
        <v>202406140000</v>
      </c>
      <c r="H7201">
        <f t="shared" si="565"/>
        <v>202406</v>
      </c>
    </row>
    <row r="7202" spans="1:8" x14ac:dyDescent="0.3">
      <c r="A7202">
        <v>2025</v>
      </c>
      <c r="B7202" s="1">
        <v>202406142330</v>
      </c>
      <c r="C7202" s="2">
        <v>0.25</v>
      </c>
      <c r="D7202">
        <f t="shared" si="562"/>
        <v>20240614</v>
      </c>
      <c r="E7202" s="1">
        <f t="shared" si="563"/>
        <v>202406141800</v>
      </c>
      <c r="F7202">
        <f t="shared" si="561"/>
        <v>2025</v>
      </c>
      <c r="G7202" s="1">
        <f t="shared" si="564"/>
        <v>202406140000</v>
      </c>
      <c r="H7202">
        <f t="shared" si="565"/>
        <v>202406</v>
      </c>
    </row>
    <row r="7203" spans="1:8" x14ac:dyDescent="0.3">
      <c r="A7203">
        <v>2025</v>
      </c>
      <c r="B7203" s="1">
        <v>202406142345</v>
      </c>
      <c r="C7203" s="2">
        <v>0.25</v>
      </c>
      <c r="D7203">
        <f t="shared" si="562"/>
        <v>20240614</v>
      </c>
      <c r="E7203" s="1">
        <f t="shared" si="563"/>
        <v>202406141800</v>
      </c>
      <c r="F7203">
        <f t="shared" si="561"/>
        <v>2025</v>
      </c>
      <c r="G7203" s="1">
        <f t="shared" si="564"/>
        <v>202406140000</v>
      </c>
      <c r="H7203">
        <f t="shared" si="565"/>
        <v>202406</v>
      </c>
    </row>
    <row r="7204" spans="1:8" x14ac:dyDescent="0.3">
      <c r="A7204">
        <v>2025</v>
      </c>
      <c r="B7204" s="1">
        <v>202406150000</v>
      </c>
      <c r="C7204" s="2">
        <v>0.25</v>
      </c>
      <c r="D7204">
        <f t="shared" si="562"/>
        <v>20240615</v>
      </c>
      <c r="E7204" s="1">
        <f t="shared" si="563"/>
        <v>202406150000</v>
      </c>
      <c r="F7204">
        <f t="shared" si="561"/>
        <v>2025</v>
      </c>
      <c r="G7204" s="1">
        <f t="shared" si="564"/>
        <v>202406150000</v>
      </c>
      <c r="H7204">
        <f t="shared" si="565"/>
        <v>202406</v>
      </c>
    </row>
    <row r="7205" spans="1:8" x14ac:dyDescent="0.3">
      <c r="A7205">
        <v>2025</v>
      </c>
      <c r="B7205" s="1">
        <v>202406150015</v>
      </c>
      <c r="C7205" s="2">
        <v>0.25</v>
      </c>
      <c r="D7205">
        <f t="shared" si="562"/>
        <v>20240615</v>
      </c>
      <c r="E7205" s="1">
        <f t="shared" si="563"/>
        <v>202406150000</v>
      </c>
      <c r="F7205">
        <f t="shared" si="561"/>
        <v>2025</v>
      </c>
      <c r="G7205" s="1">
        <f t="shared" si="564"/>
        <v>202406150000</v>
      </c>
      <c r="H7205">
        <f t="shared" si="565"/>
        <v>202406</v>
      </c>
    </row>
    <row r="7206" spans="1:8" x14ac:dyDescent="0.3">
      <c r="A7206">
        <v>2025</v>
      </c>
      <c r="B7206" s="1">
        <v>202406150030</v>
      </c>
      <c r="C7206" s="2">
        <v>0.25</v>
      </c>
      <c r="D7206">
        <f t="shared" si="562"/>
        <v>20240615</v>
      </c>
      <c r="E7206" s="1">
        <f t="shared" si="563"/>
        <v>202406150000</v>
      </c>
      <c r="F7206">
        <f t="shared" si="561"/>
        <v>2025</v>
      </c>
      <c r="G7206" s="1">
        <f t="shared" si="564"/>
        <v>202406150000</v>
      </c>
      <c r="H7206">
        <f t="shared" si="565"/>
        <v>202406</v>
      </c>
    </row>
    <row r="7207" spans="1:8" x14ac:dyDescent="0.3">
      <c r="A7207">
        <v>2025</v>
      </c>
      <c r="B7207" s="1">
        <v>202406150045</v>
      </c>
      <c r="C7207" s="2">
        <v>0.25</v>
      </c>
      <c r="D7207">
        <f t="shared" si="562"/>
        <v>20240615</v>
      </c>
      <c r="E7207" s="1">
        <f t="shared" si="563"/>
        <v>202406150000</v>
      </c>
      <c r="F7207">
        <f t="shared" si="561"/>
        <v>2025</v>
      </c>
      <c r="G7207" s="1">
        <f t="shared" si="564"/>
        <v>202406150000</v>
      </c>
      <c r="H7207">
        <f t="shared" si="565"/>
        <v>202406</v>
      </c>
    </row>
    <row r="7208" spans="1:8" x14ac:dyDescent="0.3">
      <c r="A7208">
        <v>2025</v>
      </c>
      <c r="B7208" s="1">
        <v>202406150100</v>
      </c>
      <c r="C7208" s="2">
        <v>0.25</v>
      </c>
      <c r="D7208">
        <f t="shared" si="562"/>
        <v>20240615</v>
      </c>
      <c r="E7208" s="1">
        <f t="shared" si="563"/>
        <v>202406150000</v>
      </c>
      <c r="F7208">
        <f t="shared" si="561"/>
        <v>2025</v>
      </c>
      <c r="G7208" s="1">
        <f t="shared" si="564"/>
        <v>202406150000</v>
      </c>
      <c r="H7208">
        <f t="shared" si="565"/>
        <v>202406</v>
      </c>
    </row>
    <row r="7209" spans="1:8" x14ac:dyDescent="0.3">
      <c r="A7209">
        <v>2025</v>
      </c>
      <c r="B7209" s="1">
        <v>202406150115</v>
      </c>
      <c r="C7209" s="2">
        <v>0.25</v>
      </c>
      <c r="D7209">
        <f t="shared" si="562"/>
        <v>20240615</v>
      </c>
      <c r="E7209" s="1">
        <f t="shared" si="563"/>
        <v>202406150000</v>
      </c>
      <c r="F7209">
        <f t="shared" si="561"/>
        <v>2025</v>
      </c>
      <c r="G7209" s="1">
        <f t="shared" si="564"/>
        <v>202406150000</v>
      </c>
      <c r="H7209">
        <f t="shared" si="565"/>
        <v>202406</v>
      </c>
    </row>
    <row r="7210" spans="1:8" x14ac:dyDescent="0.3">
      <c r="A7210">
        <v>2025</v>
      </c>
      <c r="B7210" s="1">
        <v>202406150130</v>
      </c>
      <c r="C7210" s="2">
        <v>0.25</v>
      </c>
      <c r="D7210">
        <f t="shared" si="562"/>
        <v>20240615</v>
      </c>
      <c r="E7210" s="1">
        <f t="shared" si="563"/>
        <v>202406150000</v>
      </c>
      <c r="F7210">
        <f t="shared" si="561"/>
        <v>2025</v>
      </c>
      <c r="G7210" s="1">
        <f t="shared" si="564"/>
        <v>202406150000</v>
      </c>
      <c r="H7210">
        <f t="shared" si="565"/>
        <v>202406</v>
      </c>
    </row>
    <row r="7211" spans="1:8" x14ac:dyDescent="0.3">
      <c r="A7211">
        <v>2025</v>
      </c>
      <c r="B7211" s="1">
        <v>202406150145</v>
      </c>
      <c r="C7211" s="2">
        <v>0.25</v>
      </c>
      <c r="D7211">
        <f t="shared" si="562"/>
        <v>20240615</v>
      </c>
      <c r="E7211" s="1">
        <f t="shared" si="563"/>
        <v>202406150000</v>
      </c>
      <c r="F7211">
        <f t="shared" si="561"/>
        <v>2025</v>
      </c>
      <c r="G7211" s="1">
        <f t="shared" si="564"/>
        <v>202406150000</v>
      </c>
      <c r="H7211">
        <f t="shared" si="565"/>
        <v>202406</v>
      </c>
    </row>
    <row r="7212" spans="1:8" x14ac:dyDescent="0.3">
      <c r="A7212">
        <v>2025</v>
      </c>
      <c r="B7212" s="1">
        <v>202406150200</v>
      </c>
      <c r="C7212" s="2">
        <v>0.25</v>
      </c>
      <c r="D7212">
        <f t="shared" si="562"/>
        <v>20240615</v>
      </c>
      <c r="E7212" s="1">
        <f t="shared" si="563"/>
        <v>202406150000</v>
      </c>
      <c r="F7212">
        <f t="shared" si="561"/>
        <v>2025</v>
      </c>
      <c r="G7212" s="1">
        <f t="shared" si="564"/>
        <v>202406150000</v>
      </c>
      <c r="H7212">
        <f t="shared" si="565"/>
        <v>202406</v>
      </c>
    </row>
    <row r="7213" spans="1:8" x14ac:dyDescent="0.3">
      <c r="A7213">
        <v>2025</v>
      </c>
      <c r="B7213" s="1">
        <v>202406150215</v>
      </c>
      <c r="C7213" s="2">
        <v>0.25</v>
      </c>
      <c r="D7213">
        <f t="shared" si="562"/>
        <v>20240615</v>
      </c>
      <c r="E7213" s="1">
        <f t="shared" si="563"/>
        <v>202406150000</v>
      </c>
      <c r="F7213">
        <f t="shared" si="561"/>
        <v>2025</v>
      </c>
      <c r="G7213" s="1">
        <f t="shared" si="564"/>
        <v>202406150000</v>
      </c>
      <c r="H7213">
        <f t="shared" si="565"/>
        <v>202406</v>
      </c>
    </row>
    <row r="7214" spans="1:8" x14ac:dyDescent="0.3">
      <c r="A7214">
        <v>2025</v>
      </c>
      <c r="B7214" s="1">
        <v>202406150230</v>
      </c>
      <c r="C7214" s="2">
        <v>0.25</v>
      </c>
      <c r="D7214">
        <f t="shared" si="562"/>
        <v>20240615</v>
      </c>
      <c r="E7214" s="1">
        <f t="shared" si="563"/>
        <v>202406150000</v>
      </c>
      <c r="F7214">
        <f t="shared" si="561"/>
        <v>2025</v>
      </c>
      <c r="G7214" s="1">
        <f t="shared" si="564"/>
        <v>202406150000</v>
      </c>
      <c r="H7214">
        <f t="shared" si="565"/>
        <v>202406</v>
      </c>
    </row>
    <row r="7215" spans="1:8" x14ac:dyDescent="0.3">
      <c r="A7215">
        <v>2025</v>
      </c>
      <c r="B7215" s="1">
        <v>202406150245</v>
      </c>
      <c r="C7215" s="2">
        <v>0.25</v>
      </c>
      <c r="D7215">
        <f t="shared" si="562"/>
        <v>20240615</v>
      </c>
      <c r="E7215" s="1">
        <f t="shared" si="563"/>
        <v>202406150000</v>
      </c>
      <c r="F7215">
        <f t="shared" si="561"/>
        <v>2025</v>
      </c>
      <c r="G7215" s="1">
        <f t="shared" si="564"/>
        <v>202406150000</v>
      </c>
      <c r="H7215">
        <f t="shared" si="565"/>
        <v>202406</v>
      </c>
    </row>
    <row r="7216" spans="1:8" x14ac:dyDescent="0.3">
      <c r="A7216">
        <v>2025</v>
      </c>
      <c r="B7216" s="1">
        <v>202406150300</v>
      </c>
      <c r="C7216" s="2">
        <v>0.25</v>
      </c>
      <c r="D7216">
        <f t="shared" si="562"/>
        <v>20240615</v>
      </c>
      <c r="E7216" s="1">
        <f t="shared" si="563"/>
        <v>202406150000</v>
      </c>
      <c r="F7216">
        <f t="shared" si="561"/>
        <v>2025</v>
      </c>
      <c r="G7216" s="1">
        <f t="shared" si="564"/>
        <v>202406150000</v>
      </c>
      <c r="H7216">
        <f t="shared" si="565"/>
        <v>202406</v>
      </c>
    </row>
    <row r="7217" spans="1:8" x14ac:dyDescent="0.3">
      <c r="A7217">
        <v>2025</v>
      </c>
      <c r="B7217" s="1">
        <v>202406150315</v>
      </c>
      <c r="C7217" s="2">
        <v>0.25</v>
      </c>
      <c r="D7217">
        <f t="shared" si="562"/>
        <v>20240615</v>
      </c>
      <c r="E7217" s="1">
        <f t="shared" si="563"/>
        <v>202406150000</v>
      </c>
      <c r="F7217">
        <f t="shared" si="561"/>
        <v>2025</v>
      </c>
      <c r="G7217" s="1">
        <f t="shared" si="564"/>
        <v>202406150000</v>
      </c>
      <c r="H7217">
        <f t="shared" si="565"/>
        <v>202406</v>
      </c>
    </row>
    <row r="7218" spans="1:8" x14ac:dyDescent="0.3">
      <c r="A7218">
        <v>2025</v>
      </c>
      <c r="B7218" s="1">
        <v>202406150330</v>
      </c>
      <c r="C7218" s="2">
        <v>0.25</v>
      </c>
      <c r="D7218">
        <f t="shared" si="562"/>
        <v>20240615</v>
      </c>
      <c r="E7218" s="1">
        <f t="shared" si="563"/>
        <v>202406150000</v>
      </c>
      <c r="F7218">
        <f t="shared" si="561"/>
        <v>2025</v>
      </c>
      <c r="G7218" s="1">
        <f t="shared" si="564"/>
        <v>202406150000</v>
      </c>
      <c r="H7218">
        <f t="shared" si="565"/>
        <v>202406</v>
      </c>
    </row>
    <row r="7219" spans="1:8" x14ac:dyDescent="0.3">
      <c r="A7219">
        <v>2025</v>
      </c>
      <c r="B7219" s="1">
        <v>202406150345</v>
      </c>
      <c r="C7219" s="2">
        <v>0.25</v>
      </c>
      <c r="D7219">
        <f t="shared" si="562"/>
        <v>20240615</v>
      </c>
      <c r="E7219" s="1">
        <f t="shared" si="563"/>
        <v>202406150000</v>
      </c>
      <c r="F7219">
        <f t="shared" si="561"/>
        <v>2025</v>
      </c>
      <c r="G7219" s="1">
        <f t="shared" si="564"/>
        <v>202406150000</v>
      </c>
      <c r="H7219">
        <f t="shared" si="565"/>
        <v>202406</v>
      </c>
    </row>
    <row r="7220" spans="1:8" x14ac:dyDescent="0.3">
      <c r="A7220">
        <v>2025</v>
      </c>
      <c r="B7220" s="1">
        <v>202406150400</v>
      </c>
      <c r="C7220" s="2">
        <v>0.25</v>
      </c>
      <c r="D7220">
        <f t="shared" si="562"/>
        <v>20240615</v>
      </c>
      <c r="E7220" s="1">
        <f t="shared" si="563"/>
        <v>202406150000</v>
      </c>
      <c r="F7220">
        <f t="shared" si="561"/>
        <v>2025</v>
      </c>
      <c r="G7220" s="1">
        <f t="shared" si="564"/>
        <v>202406150000</v>
      </c>
      <c r="H7220">
        <f t="shared" si="565"/>
        <v>202406</v>
      </c>
    </row>
    <row r="7221" spans="1:8" x14ac:dyDescent="0.3">
      <c r="A7221">
        <v>2025</v>
      </c>
      <c r="B7221" s="1">
        <v>202406150415</v>
      </c>
      <c r="C7221" s="2">
        <v>0.25</v>
      </c>
      <c r="D7221">
        <f t="shared" si="562"/>
        <v>20240615</v>
      </c>
      <c r="E7221" s="1">
        <f t="shared" si="563"/>
        <v>202406150000</v>
      </c>
      <c r="F7221">
        <f t="shared" si="561"/>
        <v>2025</v>
      </c>
      <c r="G7221" s="1">
        <f t="shared" si="564"/>
        <v>202406150000</v>
      </c>
      <c r="H7221">
        <f t="shared" si="565"/>
        <v>202406</v>
      </c>
    </row>
    <row r="7222" spans="1:8" x14ac:dyDescent="0.3">
      <c r="A7222">
        <v>2025</v>
      </c>
      <c r="B7222" s="1">
        <v>202406150430</v>
      </c>
      <c r="C7222" s="2">
        <v>0.25</v>
      </c>
      <c r="D7222">
        <f t="shared" si="562"/>
        <v>20240615</v>
      </c>
      <c r="E7222" s="1">
        <f t="shared" si="563"/>
        <v>202406150000</v>
      </c>
      <c r="F7222">
        <f t="shared" si="561"/>
        <v>2025</v>
      </c>
      <c r="G7222" s="1">
        <f t="shared" si="564"/>
        <v>202406150000</v>
      </c>
      <c r="H7222">
        <f t="shared" si="565"/>
        <v>202406</v>
      </c>
    </row>
    <row r="7223" spans="1:8" x14ac:dyDescent="0.3">
      <c r="A7223">
        <v>2025</v>
      </c>
      <c r="B7223" s="1">
        <v>202406150445</v>
      </c>
      <c r="C7223" s="2">
        <v>0.25</v>
      </c>
      <c r="D7223">
        <f t="shared" si="562"/>
        <v>20240615</v>
      </c>
      <c r="E7223" s="1">
        <f t="shared" si="563"/>
        <v>202406150000</v>
      </c>
      <c r="F7223">
        <f t="shared" si="561"/>
        <v>2025</v>
      </c>
      <c r="G7223" s="1">
        <f t="shared" si="564"/>
        <v>202406150000</v>
      </c>
      <c r="H7223">
        <f t="shared" si="565"/>
        <v>202406</v>
      </c>
    </row>
    <row r="7224" spans="1:8" x14ac:dyDescent="0.3">
      <c r="A7224">
        <v>2025</v>
      </c>
      <c r="B7224" s="1">
        <v>202406150500</v>
      </c>
      <c r="C7224" s="2">
        <v>0.25</v>
      </c>
      <c r="D7224">
        <f t="shared" si="562"/>
        <v>20240615</v>
      </c>
      <c r="E7224" s="1">
        <f t="shared" si="563"/>
        <v>202406150000</v>
      </c>
      <c r="F7224">
        <f t="shared" si="561"/>
        <v>2025</v>
      </c>
      <c r="G7224" s="1">
        <f t="shared" si="564"/>
        <v>202406150000</v>
      </c>
      <c r="H7224">
        <f t="shared" si="565"/>
        <v>202406</v>
      </c>
    </row>
    <row r="7225" spans="1:8" x14ac:dyDescent="0.3">
      <c r="A7225">
        <v>2025</v>
      </c>
      <c r="B7225" s="1">
        <v>202406150515</v>
      </c>
      <c r="C7225" s="2">
        <v>0.25</v>
      </c>
      <c r="D7225">
        <f t="shared" si="562"/>
        <v>20240615</v>
      </c>
      <c r="E7225" s="1">
        <f t="shared" si="563"/>
        <v>202406150000</v>
      </c>
      <c r="F7225">
        <f t="shared" si="561"/>
        <v>2025</v>
      </c>
      <c r="G7225" s="1">
        <f t="shared" si="564"/>
        <v>202406150000</v>
      </c>
      <c r="H7225">
        <f t="shared" si="565"/>
        <v>202406</v>
      </c>
    </row>
    <row r="7226" spans="1:8" x14ac:dyDescent="0.3">
      <c r="A7226">
        <v>2025</v>
      </c>
      <c r="B7226" s="1">
        <v>202406150530</v>
      </c>
      <c r="C7226" s="2">
        <v>0.25</v>
      </c>
      <c r="D7226">
        <f t="shared" si="562"/>
        <v>20240615</v>
      </c>
      <c r="E7226" s="1">
        <f t="shared" si="563"/>
        <v>202406150000</v>
      </c>
      <c r="F7226">
        <f t="shared" si="561"/>
        <v>2025</v>
      </c>
      <c r="G7226" s="1">
        <f t="shared" si="564"/>
        <v>202406150000</v>
      </c>
      <c r="H7226">
        <f t="shared" si="565"/>
        <v>202406</v>
      </c>
    </row>
    <row r="7227" spans="1:8" x14ac:dyDescent="0.3">
      <c r="A7227">
        <v>2025</v>
      </c>
      <c r="B7227" s="1">
        <v>202406150545</v>
      </c>
      <c r="C7227" s="2">
        <v>0.25</v>
      </c>
      <c r="D7227">
        <f t="shared" si="562"/>
        <v>20240615</v>
      </c>
      <c r="E7227" s="1">
        <f t="shared" si="563"/>
        <v>202406150000</v>
      </c>
      <c r="F7227">
        <f t="shared" si="561"/>
        <v>2025</v>
      </c>
      <c r="G7227" s="1">
        <f t="shared" si="564"/>
        <v>202406150000</v>
      </c>
      <c r="H7227">
        <f t="shared" si="565"/>
        <v>202406</v>
      </c>
    </row>
    <row r="7228" spans="1:8" x14ac:dyDescent="0.3">
      <c r="A7228">
        <v>2025</v>
      </c>
      <c r="B7228" s="1">
        <v>202406150600</v>
      </c>
      <c r="C7228" s="2">
        <v>0.25</v>
      </c>
      <c r="D7228">
        <f t="shared" si="562"/>
        <v>20240615</v>
      </c>
      <c r="E7228" s="1">
        <f t="shared" si="563"/>
        <v>202406150600</v>
      </c>
      <c r="F7228">
        <f t="shared" si="561"/>
        <v>2025</v>
      </c>
      <c r="G7228" s="1">
        <f t="shared" si="564"/>
        <v>202406150000</v>
      </c>
      <c r="H7228">
        <f t="shared" si="565"/>
        <v>202406</v>
      </c>
    </row>
    <row r="7229" spans="1:8" x14ac:dyDescent="0.3">
      <c r="A7229">
        <v>2025</v>
      </c>
      <c r="B7229" s="1">
        <v>202406150615</v>
      </c>
      <c r="C7229" s="2">
        <v>0.25</v>
      </c>
      <c r="D7229">
        <f t="shared" si="562"/>
        <v>20240615</v>
      </c>
      <c r="E7229" s="1">
        <f t="shared" si="563"/>
        <v>202406150600</v>
      </c>
      <c r="F7229">
        <f t="shared" si="561"/>
        <v>2025</v>
      </c>
      <c r="G7229" s="1">
        <f t="shared" si="564"/>
        <v>202406150000</v>
      </c>
      <c r="H7229">
        <f t="shared" si="565"/>
        <v>202406</v>
      </c>
    </row>
    <row r="7230" spans="1:8" x14ac:dyDescent="0.3">
      <c r="A7230">
        <v>2025</v>
      </c>
      <c r="B7230" s="1">
        <v>202406150630</v>
      </c>
      <c r="C7230" s="2">
        <v>0.25</v>
      </c>
      <c r="D7230">
        <f t="shared" si="562"/>
        <v>20240615</v>
      </c>
      <c r="E7230" s="1">
        <f t="shared" si="563"/>
        <v>202406150600</v>
      </c>
      <c r="F7230">
        <f t="shared" si="561"/>
        <v>2025</v>
      </c>
      <c r="G7230" s="1">
        <f t="shared" si="564"/>
        <v>202406150000</v>
      </c>
      <c r="H7230">
        <f t="shared" si="565"/>
        <v>202406</v>
      </c>
    </row>
    <row r="7231" spans="1:8" x14ac:dyDescent="0.3">
      <c r="A7231">
        <v>2025</v>
      </c>
      <c r="B7231" s="1">
        <v>202406150645</v>
      </c>
      <c r="C7231" s="2">
        <v>0.25</v>
      </c>
      <c r="D7231">
        <f t="shared" si="562"/>
        <v>20240615</v>
      </c>
      <c r="E7231" s="1">
        <f t="shared" si="563"/>
        <v>202406150600</v>
      </c>
      <c r="F7231">
        <f t="shared" si="561"/>
        <v>2025</v>
      </c>
      <c r="G7231" s="1">
        <f t="shared" si="564"/>
        <v>202406150000</v>
      </c>
      <c r="H7231">
        <f t="shared" si="565"/>
        <v>202406</v>
      </c>
    </row>
    <row r="7232" spans="1:8" x14ac:dyDescent="0.3">
      <c r="A7232">
        <v>2025</v>
      </c>
      <c r="B7232" s="1">
        <v>202406150700</v>
      </c>
      <c r="C7232" s="2">
        <v>0.25</v>
      </c>
      <c r="D7232">
        <f t="shared" si="562"/>
        <v>20240615</v>
      </c>
      <c r="E7232" s="1">
        <f t="shared" si="563"/>
        <v>202406150600</v>
      </c>
      <c r="F7232">
        <f t="shared" si="561"/>
        <v>2025</v>
      </c>
      <c r="G7232" s="1">
        <f t="shared" si="564"/>
        <v>202406150000</v>
      </c>
      <c r="H7232">
        <f t="shared" si="565"/>
        <v>202406</v>
      </c>
    </row>
    <row r="7233" spans="1:8" x14ac:dyDescent="0.3">
      <c r="A7233">
        <v>2025</v>
      </c>
      <c r="B7233" s="1">
        <v>202406150715</v>
      </c>
      <c r="C7233" s="2">
        <v>0.25</v>
      </c>
      <c r="D7233">
        <f t="shared" si="562"/>
        <v>20240615</v>
      </c>
      <c r="E7233" s="1">
        <f t="shared" si="563"/>
        <v>202406150600</v>
      </c>
      <c r="F7233">
        <f t="shared" si="561"/>
        <v>2025</v>
      </c>
      <c r="G7233" s="1">
        <f t="shared" si="564"/>
        <v>202406150000</v>
      </c>
      <c r="H7233">
        <f t="shared" si="565"/>
        <v>202406</v>
      </c>
    </row>
    <row r="7234" spans="1:8" x14ac:dyDescent="0.3">
      <c r="A7234">
        <v>2025</v>
      </c>
      <c r="B7234" s="1">
        <v>202406150730</v>
      </c>
      <c r="C7234" s="2">
        <v>0.25</v>
      </c>
      <c r="D7234">
        <f t="shared" si="562"/>
        <v>20240615</v>
      </c>
      <c r="E7234" s="1">
        <f t="shared" si="563"/>
        <v>202406150600</v>
      </c>
      <c r="F7234">
        <f t="shared" si="561"/>
        <v>2025</v>
      </c>
      <c r="G7234" s="1">
        <f t="shared" si="564"/>
        <v>202406150000</v>
      </c>
      <c r="H7234">
        <f t="shared" si="565"/>
        <v>202406</v>
      </c>
    </row>
    <row r="7235" spans="1:8" x14ac:dyDescent="0.3">
      <c r="A7235">
        <v>2025</v>
      </c>
      <c r="B7235" s="1">
        <v>202406150745</v>
      </c>
      <c r="C7235" s="2">
        <v>0.25</v>
      </c>
      <c r="D7235">
        <f t="shared" si="562"/>
        <v>20240615</v>
      </c>
      <c r="E7235" s="1">
        <f t="shared" si="563"/>
        <v>202406150600</v>
      </c>
      <c r="F7235">
        <f t="shared" si="561"/>
        <v>2025</v>
      </c>
      <c r="G7235" s="1">
        <f t="shared" si="564"/>
        <v>202406150000</v>
      </c>
      <c r="H7235">
        <f t="shared" si="565"/>
        <v>202406</v>
      </c>
    </row>
    <row r="7236" spans="1:8" x14ac:dyDescent="0.3">
      <c r="A7236">
        <v>2025</v>
      </c>
      <c r="B7236" s="1">
        <v>202406150800</v>
      </c>
      <c r="C7236" s="2">
        <v>0.25</v>
      </c>
      <c r="D7236">
        <f t="shared" si="562"/>
        <v>20240615</v>
      </c>
      <c r="E7236" s="1">
        <f t="shared" si="563"/>
        <v>202406150600</v>
      </c>
      <c r="F7236">
        <f t="shared" ref="F7236:F7299" si="566">A7236</f>
        <v>2025</v>
      </c>
      <c r="G7236" s="1">
        <f t="shared" si="564"/>
        <v>202406150000</v>
      </c>
      <c r="H7236">
        <f t="shared" si="565"/>
        <v>202406</v>
      </c>
    </row>
    <row r="7237" spans="1:8" x14ac:dyDescent="0.3">
      <c r="A7237">
        <v>2025</v>
      </c>
      <c r="B7237" s="1">
        <v>202406150815</v>
      </c>
      <c r="C7237" s="2">
        <v>0.25</v>
      </c>
      <c r="D7237">
        <f t="shared" ref="D7237:D7300" si="567">INT(B7237/10^4)</f>
        <v>20240615</v>
      </c>
      <c r="E7237" s="1">
        <f t="shared" ref="E7237:E7300" si="568">INT(B7237/10^4)*10^4+INT(MOD(B7237,10^4)/10^2/6)*10^2*6</f>
        <v>202406150600</v>
      </c>
      <c r="F7237">
        <f t="shared" si="566"/>
        <v>2025</v>
      </c>
      <c r="G7237" s="1">
        <f t="shared" ref="G7237:G7300" si="569">INT(B7237/10^4)*10^4</f>
        <v>202406150000</v>
      </c>
      <c r="H7237">
        <f t="shared" ref="H7237:H7300" si="570">INT(B7237/10^6)</f>
        <v>202406</v>
      </c>
    </row>
    <row r="7238" spans="1:8" x14ac:dyDescent="0.3">
      <c r="A7238">
        <v>2025</v>
      </c>
      <c r="B7238" s="1">
        <v>202406150830</v>
      </c>
      <c r="C7238" s="2">
        <v>0.25</v>
      </c>
      <c r="D7238">
        <f t="shared" si="567"/>
        <v>20240615</v>
      </c>
      <c r="E7238" s="1">
        <f t="shared" si="568"/>
        <v>202406150600</v>
      </c>
      <c r="F7238">
        <f t="shared" si="566"/>
        <v>2025</v>
      </c>
      <c r="G7238" s="1">
        <f t="shared" si="569"/>
        <v>202406150000</v>
      </c>
      <c r="H7238">
        <f t="shared" si="570"/>
        <v>202406</v>
      </c>
    </row>
    <row r="7239" spans="1:8" x14ac:dyDescent="0.3">
      <c r="A7239">
        <v>2025</v>
      </c>
      <c r="B7239" s="1">
        <v>202406150845</v>
      </c>
      <c r="C7239" s="2">
        <v>0.25</v>
      </c>
      <c r="D7239">
        <f t="shared" si="567"/>
        <v>20240615</v>
      </c>
      <c r="E7239" s="1">
        <f t="shared" si="568"/>
        <v>202406150600</v>
      </c>
      <c r="F7239">
        <f t="shared" si="566"/>
        <v>2025</v>
      </c>
      <c r="G7239" s="1">
        <f t="shared" si="569"/>
        <v>202406150000</v>
      </c>
      <c r="H7239">
        <f t="shared" si="570"/>
        <v>202406</v>
      </c>
    </row>
    <row r="7240" spans="1:8" x14ac:dyDescent="0.3">
      <c r="A7240">
        <v>2025</v>
      </c>
      <c r="B7240" s="1">
        <v>202406150900</v>
      </c>
      <c r="C7240" s="2">
        <v>0.25</v>
      </c>
      <c r="D7240">
        <f t="shared" si="567"/>
        <v>20240615</v>
      </c>
      <c r="E7240" s="1">
        <f t="shared" si="568"/>
        <v>202406150600</v>
      </c>
      <c r="F7240">
        <f t="shared" si="566"/>
        <v>2025</v>
      </c>
      <c r="G7240" s="1">
        <f t="shared" si="569"/>
        <v>202406150000</v>
      </c>
      <c r="H7240">
        <f t="shared" si="570"/>
        <v>202406</v>
      </c>
    </row>
    <row r="7241" spans="1:8" x14ac:dyDescent="0.3">
      <c r="A7241">
        <v>2025</v>
      </c>
      <c r="B7241" s="1">
        <v>202406150915</v>
      </c>
      <c r="C7241" s="2">
        <v>0.25</v>
      </c>
      <c r="D7241">
        <f t="shared" si="567"/>
        <v>20240615</v>
      </c>
      <c r="E7241" s="1">
        <f t="shared" si="568"/>
        <v>202406150600</v>
      </c>
      <c r="F7241">
        <f t="shared" si="566"/>
        <v>2025</v>
      </c>
      <c r="G7241" s="1">
        <f t="shared" si="569"/>
        <v>202406150000</v>
      </c>
      <c r="H7241">
        <f t="shared" si="570"/>
        <v>202406</v>
      </c>
    </row>
    <row r="7242" spans="1:8" x14ac:dyDescent="0.3">
      <c r="A7242">
        <v>2025</v>
      </c>
      <c r="B7242" s="1">
        <v>202406150930</v>
      </c>
      <c r="C7242" s="2">
        <v>0.25</v>
      </c>
      <c r="D7242">
        <f t="shared" si="567"/>
        <v>20240615</v>
      </c>
      <c r="E7242" s="1">
        <f t="shared" si="568"/>
        <v>202406150600</v>
      </c>
      <c r="F7242">
        <f t="shared" si="566"/>
        <v>2025</v>
      </c>
      <c r="G7242" s="1">
        <f t="shared" si="569"/>
        <v>202406150000</v>
      </c>
      <c r="H7242">
        <f t="shared" si="570"/>
        <v>202406</v>
      </c>
    </row>
    <row r="7243" spans="1:8" x14ac:dyDescent="0.3">
      <c r="A7243">
        <v>2025</v>
      </c>
      <c r="B7243" s="1">
        <v>202406150945</v>
      </c>
      <c r="C7243" s="2">
        <v>0.25</v>
      </c>
      <c r="D7243">
        <f t="shared" si="567"/>
        <v>20240615</v>
      </c>
      <c r="E7243" s="1">
        <f t="shared" si="568"/>
        <v>202406150600</v>
      </c>
      <c r="F7243">
        <f t="shared" si="566"/>
        <v>2025</v>
      </c>
      <c r="G7243" s="1">
        <f t="shared" si="569"/>
        <v>202406150000</v>
      </c>
      <c r="H7243">
        <f t="shared" si="570"/>
        <v>202406</v>
      </c>
    </row>
    <row r="7244" spans="1:8" x14ac:dyDescent="0.3">
      <c r="A7244">
        <v>2025</v>
      </c>
      <c r="B7244" s="1">
        <v>202406151000</v>
      </c>
      <c r="C7244" s="2">
        <v>0.25</v>
      </c>
      <c r="D7244">
        <f t="shared" si="567"/>
        <v>20240615</v>
      </c>
      <c r="E7244" s="1">
        <f t="shared" si="568"/>
        <v>202406150600</v>
      </c>
      <c r="F7244">
        <f t="shared" si="566"/>
        <v>2025</v>
      </c>
      <c r="G7244" s="1">
        <f t="shared" si="569"/>
        <v>202406150000</v>
      </c>
      <c r="H7244">
        <f t="shared" si="570"/>
        <v>202406</v>
      </c>
    </row>
    <row r="7245" spans="1:8" x14ac:dyDescent="0.3">
      <c r="A7245">
        <v>2025</v>
      </c>
      <c r="B7245" s="1">
        <v>202406151015</v>
      </c>
      <c r="C7245" s="2">
        <v>0.25</v>
      </c>
      <c r="D7245">
        <f t="shared" si="567"/>
        <v>20240615</v>
      </c>
      <c r="E7245" s="1">
        <f t="shared" si="568"/>
        <v>202406150600</v>
      </c>
      <c r="F7245">
        <f t="shared" si="566"/>
        <v>2025</v>
      </c>
      <c r="G7245" s="1">
        <f t="shared" si="569"/>
        <v>202406150000</v>
      </c>
      <c r="H7245">
        <f t="shared" si="570"/>
        <v>202406</v>
      </c>
    </row>
    <row r="7246" spans="1:8" x14ac:dyDescent="0.3">
      <c r="A7246">
        <v>2025</v>
      </c>
      <c r="B7246" s="1">
        <v>202406151030</v>
      </c>
      <c r="C7246" s="2">
        <v>0.25</v>
      </c>
      <c r="D7246">
        <f t="shared" si="567"/>
        <v>20240615</v>
      </c>
      <c r="E7246" s="1">
        <f t="shared" si="568"/>
        <v>202406150600</v>
      </c>
      <c r="F7246">
        <f t="shared" si="566"/>
        <v>2025</v>
      </c>
      <c r="G7246" s="1">
        <f t="shared" si="569"/>
        <v>202406150000</v>
      </c>
      <c r="H7246">
        <f t="shared" si="570"/>
        <v>202406</v>
      </c>
    </row>
    <row r="7247" spans="1:8" x14ac:dyDescent="0.3">
      <c r="A7247">
        <v>2025</v>
      </c>
      <c r="B7247" s="1">
        <v>202406151045</v>
      </c>
      <c r="C7247" s="2">
        <v>0.25</v>
      </c>
      <c r="D7247">
        <f t="shared" si="567"/>
        <v>20240615</v>
      </c>
      <c r="E7247" s="1">
        <f t="shared" si="568"/>
        <v>202406150600</v>
      </c>
      <c r="F7247">
        <f t="shared" si="566"/>
        <v>2025</v>
      </c>
      <c r="G7247" s="1">
        <f t="shared" si="569"/>
        <v>202406150000</v>
      </c>
      <c r="H7247">
        <f t="shared" si="570"/>
        <v>202406</v>
      </c>
    </row>
    <row r="7248" spans="1:8" x14ac:dyDescent="0.3">
      <c r="A7248">
        <v>2025</v>
      </c>
      <c r="B7248" s="1">
        <v>202406151100</v>
      </c>
      <c r="C7248" s="2">
        <v>0.25</v>
      </c>
      <c r="D7248">
        <f t="shared" si="567"/>
        <v>20240615</v>
      </c>
      <c r="E7248" s="1">
        <f t="shared" si="568"/>
        <v>202406150600</v>
      </c>
      <c r="F7248">
        <f t="shared" si="566"/>
        <v>2025</v>
      </c>
      <c r="G7248" s="1">
        <f t="shared" si="569"/>
        <v>202406150000</v>
      </c>
      <c r="H7248">
        <f t="shared" si="570"/>
        <v>202406</v>
      </c>
    </row>
    <row r="7249" spans="1:8" x14ac:dyDescent="0.3">
      <c r="A7249">
        <v>2025</v>
      </c>
      <c r="B7249" s="1">
        <v>202406151115</v>
      </c>
      <c r="C7249" s="2">
        <v>0.25</v>
      </c>
      <c r="D7249">
        <f t="shared" si="567"/>
        <v>20240615</v>
      </c>
      <c r="E7249" s="1">
        <f t="shared" si="568"/>
        <v>202406150600</v>
      </c>
      <c r="F7249">
        <f t="shared" si="566"/>
        <v>2025</v>
      </c>
      <c r="G7249" s="1">
        <f t="shared" si="569"/>
        <v>202406150000</v>
      </c>
      <c r="H7249">
        <f t="shared" si="570"/>
        <v>202406</v>
      </c>
    </row>
    <row r="7250" spans="1:8" x14ac:dyDescent="0.3">
      <c r="A7250">
        <v>2025</v>
      </c>
      <c r="B7250" s="1">
        <v>202406151130</v>
      </c>
      <c r="C7250" s="2">
        <v>0.25</v>
      </c>
      <c r="D7250">
        <f t="shared" si="567"/>
        <v>20240615</v>
      </c>
      <c r="E7250" s="1">
        <f t="shared" si="568"/>
        <v>202406150600</v>
      </c>
      <c r="F7250">
        <f t="shared" si="566"/>
        <v>2025</v>
      </c>
      <c r="G7250" s="1">
        <f t="shared" si="569"/>
        <v>202406150000</v>
      </c>
      <c r="H7250">
        <f t="shared" si="570"/>
        <v>202406</v>
      </c>
    </row>
    <row r="7251" spans="1:8" x14ac:dyDescent="0.3">
      <c r="A7251">
        <v>2025</v>
      </c>
      <c r="B7251" s="1">
        <v>202406151145</v>
      </c>
      <c r="C7251" s="2">
        <v>0.25</v>
      </c>
      <c r="D7251">
        <f t="shared" si="567"/>
        <v>20240615</v>
      </c>
      <c r="E7251" s="1">
        <f t="shared" si="568"/>
        <v>202406150600</v>
      </c>
      <c r="F7251">
        <f t="shared" si="566"/>
        <v>2025</v>
      </c>
      <c r="G7251" s="1">
        <f t="shared" si="569"/>
        <v>202406150000</v>
      </c>
      <c r="H7251">
        <f t="shared" si="570"/>
        <v>202406</v>
      </c>
    </row>
    <row r="7252" spans="1:8" x14ac:dyDescent="0.3">
      <c r="A7252">
        <v>2025</v>
      </c>
      <c r="B7252" s="1">
        <v>202406151200</v>
      </c>
      <c r="C7252" s="2">
        <v>0.25</v>
      </c>
      <c r="D7252">
        <f t="shared" si="567"/>
        <v>20240615</v>
      </c>
      <c r="E7252" s="1">
        <f t="shared" si="568"/>
        <v>202406151200</v>
      </c>
      <c r="F7252">
        <f t="shared" si="566"/>
        <v>2025</v>
      </c>
      <c r="G7252" s="1">
        <f t="shared" si="569"/>
        <v>202406150000</v>
      </c>
      <c r="H7252">
        <f t="shared" si="570"/>
        <v>202406</v>
      </c>
    </row>
    <row r="7253" spans="1:8" x14ac:dyDescent="0.3">
      <c r="A7253">
        <v>2025</v>
      </c>
      <c r="B7253" s="1">
        <v>202406151215</v>
      </c>
      <c r="C7253" s="2">
        <v>0.25</v>
      </c>
      <c r="D7253">
        <f t="shared" si="567"/>
        <v>20240615</v>
      </c>
      <c r="E7253" s="1">
        <f t="shared" si="568"/>
        <v>202406151200</v>
      </c>
      <c r="F7253">
        <f t="shared" si="566"/>
        <v>2025</v>
      </c>
      <c r="G7253" s="1">
        <f t="shared" si="569"/>
        <v>202406150000</v>
      </c>
      <c r="H7253">
        <f t="shared" si="570"/>
        <v>202406</v>
      </c>
    </row>
    <row r="7254" spans="1:8" x14ac:dyDescent="0.3">
      <c r="A7254">
        <v>2025</v>
      </c>
      <c r="B7254" s="1">
        <v>202406151230</v>
      </c>
      <c r="C7254" s="2">
        <v>0.25</v>
      </c>
      <c r="D7254">
        <f t="shared" si="567"/>
        <v>20240615</v>
      </c>
      <c r="E7254" s="1">
        <f t="shared" si="568"/>
        <v>202406151200</v>
      </c>
      <c r="F7254">
        <f t="shared" si="566"/>
        <v>2025</v>
      </c>
      <c r="G7254" s="1">
        <f t="shared" si="569"/>
        <v>202406150000</v>
      </c>
      <c r="H7254">
        <f t="shared" si="570"/>
        <v>202406</v>
      </c>
    </row>
    <row r="7255" spans="1:8" x14ac:dyDescent="0.3">
      <c r="A7255">
        <v>2025</v>
      </c>
      <c r="B7255" s="1">
        <v>202406151245</v>
      </c>
      <c r="C7255" s="2">
        <v>0.25</v>
      </c>
      <c r="D7255">
        <f t="shared" si="567"/>
        <v>20240615</v>
      </c>
      <c r="E7255" s="1">
        <f t="shared" si="568"/>
        <v>202406151200</v>
      </c>
      <c r="F7255">
        <f t="shared" si="566"/>
        <v>2025</v>
      </c>
      <c r="G7255" s="1">
        <f t="shared" si="569"/>
        <v>202406150000</v>
      </c>
      <c r="H7255">
        <f t="shared" si="570"/>
        <v>202406</v>
      </c>
    </row>
    <row r="7256" spans="1:8" x14ac:dyDescent="0.3">
      <c r="A7256">
        <v>2025</v>
      </c>
      <c r="B7256" s="1">
        <v>202406151300</v>
      </c>
      <c r="C7256" s="2">
        <v>0.25</v>
      </c>
      <c r="D7256">
        <f t="shared" si="567"/>
        <v>20240615</v>
      </c>
      <c r="E7256" s="1">
        <f t="shared" si="568"/>
        <v>202406151200</v>
      </c>
      <c r="F7256">
        <f t="shared" si="566"/>
        <v>2025</v>
      </c>
      <c r="G7256" s="1">
        <f t="shared" si="569"/>
        <v>202406150000</v>
      </c>
      <c r="H7256">
        <f t="shared" si="570"/>
        <v>202406</v>
      </c>
    </row>
    <row r="7257" spans="1:8" x14ac:dyDescent="0.3">
      <c r="A7257">
        <v>2025</v>
      </c>
      <c r="B7257" s="1">
        <v>202406151315</v>
      </c>
      <c r="C7257" s="2">
        <v>0.25</v>
      </c>
      <c r="D7257">
        <f t="shared" si="567"/>
        <v>20240615</v>
      </c>
      <c r="E7257" s="1">
        <f t="shared" si="568"/>
        <v>202406151200</v>
      </c>
      <c r="F7257">
        <f t="shared" si="566"/>
        <v>2025</v>
      </c>
      <c r="G7257" s="1">
        <f t="shared" si="569"/>
        <v>202406150000</v>
      </c>
      <c r="H7257">
        <f t="shared" si="570"/>
        <v>202406</v>
      </c>
    </row>
    <row r="7258" spans="1:8" x14ac:dyDescent="0.3">
      <c r="A7258">
        <v>2025</v>
      </c>
      <c r="B7258" s="1">
        <v>202406151330</v>
      </c>
      <c r="C7258" s="2">
        <v>0.25</v>
      </c>
      <c r="D7258">
        <f t="shared" si="567"/>
        <v>20240615</v>
      </c>
      <c r="E7258" s="1">
        <f t="shared" si="568"/>
        <v>202406151200</v>
      </c>
      <c r="F7258">
        <f t="shared" si="566"/>
        <v>2025</v>
      </c>
      <c r="G7258" s="1">
        <f t="shared" si="569"/>
        <v>202406150000</v>
      </c>
      <c r="H7258">
        <f t="shared" si="570"/>
        <v>202406</v>
      </c>
    </row>
    <row r="7259" spans="1:8" x14ac:dyDescent="0.3">
      <c r="A7259">
        <v>2025</v>
      </c>
      <c r="B7259" s="1">
        <v>202406151345</v>
      </c>
      <c r="C7259" s="2">
        <v>0.25</v>
      </c>
      <c r="D7259">
        <f t="shared" si="567"/>
        <v>20240615</v>
      </c>
      <c r="E7259" s="1">
        <f t="shared" si="568"/>
        <v>202406151200</v>
      </c>
      <c r="F7259">
        <f t="shared" si="566"/>
        <v>2025</v>
      </c>
      <c r="G7259" s="1">
        <f t="shared" si="569"/>
        <v>202406150000</v>
      </c>
      <c r="H7259">
        <f t="shared" si="570"/>
        <v>202406</v>
      </c>
    </row>
    <row r="7260" spans="1:8" x14ac:dyDescent="0.3">
      <c r="A7260">
        <v>2025</v>
      </c>
      <c r="B7260" s="1">
        <v>202406151400</v>
      </c>
      <c r="C7260" s="2">
        <v>0.25</v>
      </c>
      <c r="D7260">
        <f t="shared" si="567"/>
        <v>20240615</v>
      </c>
      <c r="E7260" s="1">
        <f t="shared" si="568"/>
        <v>202406151200</v>
      </c>
      <c r="F7260">
        <f t="shared" si="566"/>
        <v>2025</v>
      </c>
      <c r="G7260" s="1">
        <f t="shared" si="569"/>
        <v>202406150000</v>
      </c>
      <c r="H7260">
        <f t="shared" si="570"/>
        <v>202406</v>
      </c>
    </row>
    <row r="7261" spans="1:8" x14ac:dyDescent="0.3">
      <c r="A7261">
        <v>2025</v>
      </c>
      <c r="B7261" s="1">
        <v>202406151415</v>
      </c>
      <c r="C7261" s="2">
        <v>0.25</v>
      </c>
      <c r="D7261">
        <f t="shared" si="567"/>
        <v>20240615</v>
      </c>
      <c r="E7261" s="1">
        <f t="shared" si="568"/>
        <v>202406151200</v>
      </c>
      <c r="F7261">
        <f t="shared" si="566"/>
        <v>2025</v>
      </c>
      <c r="G7261" s="1">
        <f t="shared" si="569"/>
        <v>202406150000</v>
      </c>
      <c r="H7261">
        <f t="shared" si="570"/>
        <v>202406</v>
      </c>
    </row>
    <row r="7262" spans="1:8" x14ac:dyDescent="0.3">
      <c r="A7262">
        <v>2025</v>
      </c>
      <c r="B7262" s="1">
        <v>202406151430</v>
      </c>
      <c r="C7262" s="2">
        <v>0.25</v>
      </c>
      <c r="D7262">
        <f t="shared" si="567"/>
        <v>20240615</v>
      </c>
      <c r="E7262" s="1">
        <f t="shared" si="568"/>
        <v>202406151200</v>
      </c>
      <c r="F7262">
        <f t="shared" si="566"/>
        <v>2025</v>
      </c>
      <c r="G7262" s="1">
        <f t="shared" si="569"/>
        <v>202406150000</v>
      </c>
      <c r="H7262">
        <f t="shared" si="570"/>
        <v>202406</v>
      </c>
    </row>
    <row r="7263" spans="1:8" x14ac:dyDescent="0.3">
      <c r="A7263">
        <v>2025</v>
      </c>
      <c r="B7263" s="1">
        <v>202406151445</v>
      </c>
      <c r="C7263" s="2">
        <v>0.25</v>
      </c>
      <c r="D7263">
        <f t="shared" si="567"/>
        <v>20240615</v>
      </c>
      <c r="E7263" s="1">
        <f t="shared" si="568"/>
        <v>202406151200</v>
      </c>
      <c r="F7263">
        <f t="shared" si="566"/>
        <v>2025</v>
      </c>
      <c r="G7263" s="1">
        <f t="shared" si="569"/>
        <v>202406150000</v>
      </c>
      <c r="H7263">
        <f t="shared" si="570"/>
        <v>202406</v>
      </c>
    </row>
    <row r="7264" spans="1:8" x14ac:dyDescent="0.3">
      <c r="A7264">
        <v>2025</v>
      </c>
      <c r="B7264" s="1">
        <v>202406151500</v>
      </c>
      <c r="C7264" s="2">
        <v>0.25</v>
      </c>
      <c r="D7264">
        <f t="shared" si="567"/>
        <v>20240615</v>
      </c>
      <c r="E7264" s="1">
        <f t="shared" si="568"/>
        <v>202406151200</v>
      </c>
      <c r="F7264">
        <f t="shared" si="566"/>
        <v>2025</v>
      </c>
      <c r="G7264" s="1">
        <f t="shared" si="569"/>
        <v>202406150000</v>
      </c>
      <c r="H7264">
        <f t="shared" si="570"/>
        <v>202406</v>
      </c>
    </row>
    <row r="7265" spans="1:8" x14ac:dyDescent="0.3">
      <c r="A7265">
        <v>2025</v>
      </c>
      <c r="B7265" s="1">
        <v>202406151515</v>
      </c>
      <c r="C7265" s="2">
        <v>0.25</v>
      </c>
      <c r="D7265">
        <f t="shared" si="567"/>
        <v>20240615</v>
      </c>
      <c r="E7265" s="1">
        <f t="shared" si="568"/>
        <v>202406151200</v>
      </c>
      <c r="F7265">
        <f t="shared" si="566"/>
        <v>2025</v>
      </c>
      <c r="G7265" s="1">
        <f t="shared" si="569"/>
        <v>202406150000</v>
      </c>
      <c r="H7265">
        <f t="shared" si="570"/>
        <v>202406</v>
      </c>
    </row>
    <row r="7266" spans="1:8" x14ac:dyDescent="0.3">
      <c r="A7266">
        <v>2025</v>
      </c>
      <c r="B7266" s="1">
        <v>202406151530</v>
      </c>
      <c r="C7266" s="2">
        <v>0.25</v>
      </c>
      <c r="D7266">
        <f t="shared" si="567"/>
        <v>20240615</v>
      </c>
      <c r="E7266" s="1">
        <f t="shared" si="568"/>
        <v>202406151200</v>
      </c>
      <c r="F7266">
        <f t="shared" si="566"/>
        <v>2025</v>
      </c>
      <c r="G7266" s="1">
        <f t="shared" si="569"/>
        <v>202406150000</v>
      </c>
      <c r="H7266">
        <f t="shared" si="570"/>
        <v>202406</v>
      </c>
    </row>
    <row r="7267" spans="1:8" x14ac:dyDescent="0.3">
      <c r="A7267">
        <v>2025</v>
      </c>
      <c r="B7267" s="1">
        <v>202406151545</v>
      </c>
      <c r="C7267" s="2">
        <v>0.25</v>
      </c>
      <c r="D7267">
        <f t="shared" si="567"/>
        <v>20240615</v>
      </c>
      <c r="E7267" s="1">
        <f t="shared" si="568"/>
        <v>202406151200</v>
      </c>
      <c r="F7267">
        <f t="shared" si="566"/>
        <v>2025</v>
      </c>
      <c r="G7267" s="1">
        <f t="shared" si="569"/>
        <v>202406150000</v>
      </c>
      <c r="H7267">
        <f t="shared" si="570"/>
        <v>202406</v>
      </c>
    </row>
    <row r="7268" spans="1:8" x14ac:dyDescent="0.3">
      <c r="A7268">
        <v>2025</v>
      </c>
      <c r="B7268" s="1">
        <v>202406151600</v>
      </c>
      <c r="C7268" s="2">
        <v>0.25</v>
      </c>
      <c r="D7268">
        <f t="shared" si="567"/>
        <v>20240615</v>
      </c>
      <c r="E7268" s="1">
        <f t="shared" si="568"/>
        <v>202406151200</v>
      </c>
      <c r="F7268">
        <f t="shared" si="566"/>
        <v>2025</v>
      </c>
      <c r="G7268" s="1">
        <f t="shared" si="569"/>
        <v>202406150000</v>
      </c>
      <c r="H7268">
        <f t="shared" si="570"/>
        <v>202406</v>
      </c>
    </row>
    <row r="7269" spans="1:8" x14ac:dyDescent="0.3">
      <c r="A7269">
        <v>2025</v>
      </c>
      <c r="B7269" s="1">
        <v>202406151615</v>
      </c>
      <c r="C7269" s="2">
        <v>0.25</v>
      </c>
      <c r="D7269">
        <f t="shared" si="567"/>
        <v>20240615</v>
      </c>
      <c r="E7269" s="1">
        <f t="shared" si="568"/>
        <v>202406151200</v>
      </c>
      <c r="F7269">
        <f t="shared" si="566"/>
        <v>2025</v>
      </c>
      <c r="G7269" s="1">
        <f t="shared" si="569"/>
        <v>202406150000</v>
      </c>
      <c r="H7269">
        <f t="shared" si="570"/>
        <v>202406</v>
      </c>
    </row>
    <row r="7270" spans="1:8" x14ac:dyDescent="0.3">
      <c r="A7270">
        <v>2025</v>
      </c>
      <c r="B7270" s="1">
        <v>202406151630</v>
      </c>
      <c r="C7270" s="2">
        <v>0.25</v>
      </c>
      <c r="D7270">
        <f t="shared" si="567"/>
        <v>20240615</v>
      </c>
      <c r="E7270" s="1">
        <f t="shared" si="568"/>
        <v>202406151200</v>
      </c>
      <c r="F7270">
        <f t="shared" si="566"/>
        <v>2025</v>
      </c>
      <c r="G7270" s="1">
        <f t="shared" si="569"/>
        <v>202406150000</v>
      </c>
      <c r="H7270">
        <f t="shared" si="570"/>
        <v>202406</v>
      </c>
    </row>
    <row r="7271" spans="1:8" x14ac:dyDescent="0.3">
      <c r="A7271">
        <v>2025</v>
      </c>
      <c r="B7271" s="1">
        <v>202406151645</v>
      </c>
      <c r="C7271" s="2">
        <v>0.25</v>
      </c>
      <c r="D7271">
        <f t="shared" si="567"/>
        <v>20240615</v>
      </c>
      <c r="E7271" s="1">
        <f t="shared" si="568"/>
        <v>202406151200</v>
      </c>
      <c r="F7271">
        <f t="shared" si="566"/>
        <v>2025</v>
      </c>
      <c r="G7271" s="1">
        <f t="shared" si="569"/>
        <v>202406150000</v>
      </c>
      <c r="H7271">
        <f t="shared" si="570"/>
        <v>202406</v>
      </c>
    </row>
    <row r="7272" spans="1:8" x14ac:dyDescent="0.3">
      <c r="A7272">
        <v>2025</v>
      </c>
      <c r="B7272" s="1">
        <v>202406151700</v>
      </c>
      <c r="C7272" s="2">
        <v>0.25</v>
      </c>
      <c r="D7272">
        <f t="shared" si="567"/>
        <v>20240615</v>
      </c>
      <c r="E7272" s="1">
        <f t="shared" si="568"/>
        <v>202406151200</v>
      </c>
      <c r="F7272">
        <f t="shared" si="566"/>
        <v>2025</v>
      </c>
      <c r="G7272" s="1">
        <f t="shared" si="569"/>
        <v>202406150000</v>
      </c>
      <c r="H7272">
        <f t="shared" si="570"/>
        <v>202406</v>
      </c>
    </row>
    <row r="7273" spans="1:8" x14ac:dyDescent="0.3">
      <c r="A7273">
        <v>2025</v>
      </c>
      <c r="B7273" s="1">
        <v>202406151715</v>
      </c>
      <c r="C7273" s="2">
        <v>0.25</v>
      </c>
      <c r="D7273">
        <f t="shared" si="567"/>
        <v>20240615</v>
      </c>
      <c r="E7273" s="1">
        <f t="shared" si="568"/>
        <v>202406151200</v>
      </c>
      <c r="F7273">
        <f t="shared" si="566"/>
        <v>2025</v>
      </c>
      <c r="G7273" s="1">
        <f t="shared" si="569"/>
        <v>202406150000</v>
      </c>
      <c r="H7273">
        <f t="shared" si="570"/>
        <v>202406</v>
      </c>
    </row>
    <row r="7274" spans="1:8" x14ac:dyDescent="0.3">
      <c r="A7274">
        <v>2025</v>
      </c>
      <c r="B7274" s="1">
        <v>202406151730</v>
      </c>
      <c r="C7274" s="2">
        <v>0.25</v>
      </c>
      <c r="D7274">
        <f t="shared" si="567"/>
        <v>20240615</v>
      </c>
      <c r="E7274" s="1">
        <f t="shared" si="568"/>
        <v>202406151200</v>
      </c>
      <c r="F7274">
        <f t="shared" si="566"/>
        <v>2025</v>
      </c>
      <c r="G7274" s="1">
        <f t="shared" si="569"/>
        <v>202406150000</v>
      </c>
      <c r="H7274">
        <f t="shared" si="570"/>
        <v>202406</v>
      </c>
    </row>
    <row r="7275" spans="1:8" x14ac:dyDescent="0.3">
      <c r="A7275">
        <v>2025</v>
      </c>
      <c r="B7275" s="1">
        <v>202406151745</v>
      </c>
      <c r="C7275" s="2">
        <v>0.25</v>
      </c>
      <c r="D7275">
        <f t="shared" si="567"/>
        <v>20240615</v>
      </c>
      <c r="E7275" s="1">
        <f t="shared" si="568"/>
        <v>202406151200</v>
      </c>
      <c r="F7275">
        <f t="shared" si="566"/>
        <v>2025</v>
      </c>
      <c r="G7275" s="1">
        <f t="shared" si="569"/>
        <v>202406150000</v>
      </c>
      <c r="H7275">
        <f t="shared" si="570"/>
        <v>202406</v>
      </c>
    </row>
    <row r="7276" spans="1:8" x14ac:dyDescent="0.3">
      <c r="A7276">
        <v>2025</v>
      </c>
      <c r="B7276" s="1">
        <v>202406151800</v>
      </c>
      <c r="C7276" s="2">
        <v>0.25</v>
      </c>
      <c r="D7276">
        <f t="shared" si="567"/>
        <v>20240615</v>
      </c>
      <c r="E7276" s="1">
        <f t="shared" si="568"/>
        <v>202406151800</v>
      </c>
      <c r="F7276">
        <f t="shared" si="566"/>
        <v>2025</v>
      </c>
      <c r="G7276" s="1">
        <f t="shared" si="569"/>
        <v>202406150000</v>
      </c>
      <c r="H7276">
        <f t="shared" si="570"/>
        <v>202406</v>
      </c>
    </row>
    <row r="7277" spans="1:8" x14ac:dyDescent="0.3">
      <c r="A7277">
        <v>2025</v>
      </c>
      <c r="B7277" s="1">
        <v>202406151815</v>
      </c>
      <c r="C7277" s="2">
        <v>0.25</v>
      </c>
      <c r="D7277">
        <f t="shared" si="567"/>
        <v>20240615</v>
      </c>
      <c r="E7277" s="1">
        <f t="shared" si="568"/>
        <v>202406151800</v>
      </c>
      <c r="F7277">
        <f t="shared" si="566"/>
        <v>2025</v>
      </c>
      <c r="G7277" s="1">
        <f t="shared" si="569"/>
        <v>202406150000</v>
      </c>
      <c r="H7277">
        <f t="shared" si="570"/>
        <v>202406</v>
      </c>
    </row>
    <row r="7278" spans="1:8" x14ac:dyDescent="0.3">
      <c r="A7278">
        <v>2025</v>
      </c>
      <c r="B7278" s="1">
        <v>202406151830</v>
      </c>
      <c r="C7278" s="2">
        <v>0.25</v>
      </c>
      <c r="D7278">
        <f t="shared" si="567"/>
        <v>20240615</v>
      </c>
      <c r="E7278" s="1">
        <f t="shared" si="568"/>
        <v>202406151800</v>
      </c>
      <c r="F7278">
        <f t="shared" si="566"/>
        <v>2025</v>
      </c>
      <c r="G7278" s="1">
        <f t="shared" si="569"/>
        <v>202406150000</v>
      </c>
      <c r="H7278">
        <f t="shared" si="570"/>
        <v>202406</v>
      </c>
    </row>
    <row r="7279" spans="1:8" x14ac:dyDescent="0.3">
      <c r="A7279">
        <v>2025</v>
      </c>
      <c r="B7279" s="1">
        <v>202406151845</v>
      </c>
      <c r="C7279" s="2">
        <v>0.25</v>
      </c>
      <c r="D7279">
        <f t="shared" si="567"/>
        <v>20240615</v>
      </c>
      <c r="E7279" s="1">
        <f t="shared" si="568"/>
        <v>202406151800</v>
      </c>
      <c r="F7279">
        <f t="shared" si="566"/>
        <v>2025</v>
      </c>
      <c r="G7279" s="1">
        <f t="shared" si="569"/>
        <v>202406150000</v>
      </c>
      <c r="H7279">
        <f t="shared" si="570"/>
        <v>202406</v>
      </c>
    </row>
    <row r="7280" spans="1:8" x14ac:dyDescent="0.3">
      <c r="A7280">
        <v>2025</v>
      </c>
      <c r="B7280" s="1">
        <v>202406151900</v>
      </c>
      <c r="C7280" s="2">
        <v>0.25</v>
      </c>
      <c r="D7280">
        <f t="shared" si="567"/>
        <v>20240615</v>
      </c>
      <c r="E7280" s="1">
        <f t="shared" si="568"/>
        <v>202406151800</v>
      </c>
      <c r="F7280">
        <f t="shared" si="566"/>
        <v>2025</v>
      </c>
      <c r="G7280" s="1">
        <f t="shared" si="569"/>
        <v>202406150000</v>
      </c>
      <c r="H7280">
        <f t="shared" si="570"/>
        <v>202406</v>
      </c>
    </row>
    <row r="7281" spans="1:8" x14ac:dyDescent="0.3">
      <c r="A7281">
        <v>2025</v>
      </c>
      <c r="B7281" s="1">
        <v>202406151915</v>
      </c>
      <c r="C7281" s="2">
        <v>0.25</v>
      </c>
      <c r="D7281">
        <f t="shared" si="567"/>
        <v>20240615</v>
      </c>
      <c r="E7281" s="1">
        <f t="shared" si="568"/>
        <v>202406151800</v>
      </c>
      <c r="F7281">
        <f t="shared" si="566"/>
        <v>2025</v>
      </c>
      <c r="G7281" s="1">
        <f t="shared" si="569"/>
        <v>202406150000</v>
      </c>
      <c r="H7281">
        <f t="shared" si="570"/>
        <v>202406</v>
      </c>
    </row>
    <row r="7282" spans="1:8" x14ac:dyDescent="0.3">
      <c r="A7282">
        <v>2025</v>
      </c>
      <c r="B7282" s="1">
        <v>202406151930</v>
      </c>
      <c r="C7282" s="2">
        <v>0.25</v>
      </c>
      <c r="D7282">
        <f t="shared" si="567"/>
        <v>20240615</v>
      </c>
      <c r="E7282" s="1">
        <f t="shared" si="568"/>
        <v>202406151800</v>
      </c>
      <c r="F7282">
        <f t="shared" si="566"/>
        <v>2025</v>
      </c>
      <c r="G7282" s="1">
        <f t="shared" si="569"/>
        <v>202406150000</v>
      </c>
      <c r="H7282">
        <f t="shared" si="570"/>
        <v>202406</v>
      </c>
    </row>
    <row r="7283" spans="1:8" x14ac:dyDescent="0.3">
      <c r="A7283">
        <v>2025</v>
      </c>
      <c r="B7283" s="1">
        <v>202406151945</v>
      </c>
      <c r="C7283" s="2">
        <v>0.25</v>
      </c>
      <c r="D7283">
        <f t="shared" si="567"/>
        <v>20240615</v>
      </c>
      <c r="E7283" s="1">
        <f t="shared" si="568"/>
        <v>202406151800</v>
      </c>
      <c r="F7283">
        <f t="shared" si="566"/>
        <v>2025</v>
      </c>
      <c r="G7283" s="1">
        <f t="shared" si="569"/>
        <v>202406150000</v>
      </c>
      <c r="H7283">
        <f t="shared" si="570"/>
        <v>202406</v>
      </c>
    </row>
    <row r="7284" spans="1:8" x14ac:dyDescent="0.3">
      <c r="A7284">
        <v>2025</v>
      </c>
      <c r="B7284" s="1">
        <v>202406152000</v>
      </c>
      <c r="C7284" s="2">
        <v>0.25</v>
      </c>
      <c r="D7284">
        <f t="shared" si="567"/>
        <v>20240615</v>
      </c>
      <c r="E7284" s="1">
        <f t="shared" si="568"/>
        <v>202406151800</v>
      </c>
      <c r="F7284">
        <f t="shared" si="566"/>
        <v>2025</v>
      </c>
      <c r="G7284" s="1">
        <f t="shared" si="569"/>
        <v>202406150000</v>
      </c>
      <c r="H7284">
        <f t="shared" si="570"/>
        <v>202406</v>
      </c>
    </row>
    <row r="7285" spans="1:8" x14ac:dyDescent="0.3">
      <c r="A7285">
        <v>2025</v>
      </c>
      <c r="B7285" s="1">
        <v>202406152015</v>
      </c>
      <c r="C7285" s="2">
        <v>0.25</v>
      </c>
      <c r="D7285">
        <f t="shared" si="567"/>
        <v>20240615</v>
      </c>
      <c r="E7285" s="1">
        <f t="shared" si="568"/>
        <v>202406151800</v>
      </c>
      <c r="F7285">
        <f t="shared" si="566"/>
        <v>2025</v>
      </c>
      <c r="G7285" s="1">
        <f t="shared" si="569"/>
        <v>202406150000</v>
      </c>
      <c r="H7285">
        <f t="shared" si="570"/>
        <v>202406</v>
      </c>
    </row>
    <row r="7286" spans="1:8" x14ac:dyDescent="0.3">
      <c r="A7286">
        <v>2025</v>
      </c>
      <c r="B7286" s="1">
        <v>202406152030</v>
      </c>
      <c r="C7286" s="2">
        <v>0.25</v>
      </c>
      <c r="D7286">
        <f t="shared" si="567"/>
        <v>20240615</v>
      </c>
      <c r="E7286" s="1">
        <f t="shared" si="568"/>
        <v>202406151800</v>
      </c>
      <c r="F7286">
        <f t="shared" si="566"/>
        <v>2025</v>
      </c>
      <c r="G7286" s="1">
        <f t="shared" si="569"/>
        <v>202406150000</v>
      </c>
      <c r="H7286">
        <f t="shared" si="570"/>
        <v>202406</v>
      </c>
    </row>
    <row r="7287" spans="1:8" x14ac:dyDescent="0.3">
      <c r="A7287">
        <v>2025</v>
      </c>
      <c r="B7287" s="1">
        <v>202406152045</v>
      </c>
      <c r="C7287" s="2">
        <v>0.25</v>
      </c>
      <c r="D7287">
        <f t="shared" si="567"/>
        <v>20240615</v>
      </c>
      <c r="E7287" s="1">
        <f t="shared" si="568"/>
        <v>202406151800</v>
      </c>
      <c r="F7287">
        <f t="shared" si="566"/>
        <v>2025</v>
      </c>
      <c r="G7287" s="1">
        <f t="shared" si="569"/>
        <v>202406150000</v>
      </c>
      <c r="H7287">
        <f t="shared" si="570"/>
        <v>202406</v>
      </c>
    </row>
    <row r="7288" spans="1:8" x14ac:dyDescent="0.3">
      <c r="A7288">
        <v>2025</v>
      </c>
      <c r="B7288" s="1">
        <v>202406152100</v>
      </c>
      <c r="C7288" s="2">
        <v>0.25</v>
      </c>
      <c r="D7288">
        <f t="shared" si="567"/>
        <v>20240615</v>
      </c>
      <c r="E7288" s="1">
        <f t="shared" si="568"/>
        <v>202406151800</v>
      </c>
      <c r="F7288">
        <f t="shared" si="566"/>
        <v>2025</v>
      </c>
      <c r="G7288" s="1">
        <f t="shared" si="569"/>
        <v>202406150000</v>
      </c>
      <c r="H7288">
        <f t="shared" si="570"/>
        <v>202406</v>
      </c>
    </row>
    <row r="7289" spans="1:8" x14ac:dyDescent="0.3">
      <c r="A7289">
        <v>2025</v>
      </c>
      <c r="B7289" s="1">
        <v>202406152115</v>
      </c>
      <c r="C7289" s="2">
        <v>0.25</v>
      </c>
      <c r="D7289">
        <f t="shared" si="567"/>
        <v>20240615</v>
      </c>
      <c r="E7289" s="1">
        <f t="shared" si="568"/>
        <v>202406151800</v>
      </c>
      <c r="F7289">
        <f t="shared" si="566"/>
        <v>2025</v>
      </c>
      <c r="G7289" s="1">
        <f t="shared" si="569"/>
        <v>202406150000</v>
      </c>
      <c r="H7289">
        <f t="shared" si="570"/>
        <v>202406</v>
      </c>
    </row>
    <row r="7290" spans="1:8" x14ac:dyDescent="0.3">
      <c r="A7290">
        <v>2025</v>
      </c>
      <c r="B7290" s="1">
        <v>202406152130</v>
      </c>
      <c r="C7290" s="2">
        <v>0.25</v>
      </c>
      <c r="D7290">
        <f t="shared" si="567"/>
        <v>20240615</v>
      </c>
      <c r="E7290" s="1">
        <f t="shared" si="568"/>
        <v>202406151800</v>
      </c>
      <c r="F7290">
        <f t="shared" si="566"/>
        <v>2025</v>
      </c>
      <c r="G7290" s="1">
        <f t="shared" si="569"/>
        <v>202406150000</v>
      </c>
      <c r="H7290">
        <f t="shared" si="570"/>
        <v>202406</v>
      </c>
    </row>
    <row r="7291" spans="1:8" x14ac:dyDescent="0.3">
      <c r="A7291">
        <v>2025</v>
      </c>
      <c r="B7291" s="1">
        <v>202406152145</v>
      </c>
      <c r="C7291" s="2">
        <v>0.25</v>
      </c>
      <c r="D7291">
        <f t="shared" si="567"/>
        <v>20240615</v>
      </c>
      <c r="E7291" s="1">
        <f t="shared" si="568"/>
        <v>202406151800</v>
      </c>
      <c r="F7291">
        <f t="shared" si="566"/>
        <v>2025</v>
      </c>
      <c r="G7291" s="1">
        <f t="shared" si="569"/>
        <v>202406150000</v>
      </c>
      <c r="H7291">
        <f t="shared" si="570"/>
        <v>202406</v>
      </c>
    </row>
    <row r="7292" spans="1:8" x14ac:dyDescent="0.3">
      <c r="A7292">
        <v>2025</v>
      </c>
      <c r="B7292" s="1">
        <v>202406152200</v>
      </c>
      <c r="C7292" s="2">
        <v>0.25</v>
      </c>
      <c r="D7292">
        <f t="shared" si="567"/>
        <v>20240615</v>
      </c>
      <c r="E7292" s="1">
        <f t="shared" si="568"/>
        <v>202406151800</v>
      </c>
      <c r="F7292">
        <f t="shared" si="566"/>
        <v>2025</v>
      </c>
      <c r="G7292" s="1">
        <f t="shared" si="569"/>
        <v>202406150000</v>
      </c>
      <c r="H7292">
        <f t="shared" si="570"/>
        <v>202406</v>
      </c>
    </row>
    <row r="7293" spans="1:8" x14ac:dyDescent="0.3">
      <c r="A7293">
        <v>2025</v>
      </c>
      <c r="B7293" s="1">
        <v>202406152215</v>
      </c>
      <c r="C7293" s="2">
        <v>0.25</v>
      </c>
      <c r="D7293">
        <f t="shared" si="567"/>
        <v>20240615</v>
      </c>
      <c r="E7293" s="1">
        <f t="shared" si="568"/>
        <v>202406151800</v>
      </c>
      <c r="F7293">
        <f t="shared" si="566"/>
        <v>2025</v>
      </c>
      <c r="G7293" s="1">
        <f t="shared" si="569"/>
        <v>202406150000</v>
      </c>
      <c r="H7293">
        <f t="shared" si="570"/>
        <v>202406</v>
      </c>
    </row>
    <row r="7294" spans="1:8" x14ac:dyDescent="0.3">
      <c r="A7294">
        <v>2025</v>
      </c>
      <c r="B7294" s="1">
        <v>202406152230</v>
      </c>
      <c r="C7294" s="2">
        <v>0.25</v>
      </c>
      <c r="D7294">
        <f t="shared" si="567"/>
        <v>20240615</v>
      </c>
      <c r="E7294" s="1">
        <f t="shared" si="568"/>
        <v>202406151800</v>
      </c>
      <c r="F7294">
        <f t="shared" si="566"/>
        <v>2025</v>
      </c>
      <c r="G7294" s="1">
        <f t="shared" si="569"/>
        <v>202406150000</v>
      </c>
      <c r="H7294">
        <f t="shared" si="570"/>
        <v>202406</v>
      </c>
    </row>
    <row r="7295" spans="1:8" x14ac:dyDescent="0.3">
      <c r="A7295">
        <v>2025</v>
      </c>
      <c r="B7295" s="1">
        <v>202406152245</v>
      </c>
      <c r="C7295" s="2">
        <v>0.25</v>
      </c>
      <c r="D7295">
        <f t="shared" si="567"/>
        <v>20240615</v>
      </c>
      <c r="E7295" s="1">
        <f t="shared" si="568"/>
        <v>202406151800</v>
      </c>
      <c r="F7295">
        <f t="shared" si="566"/>
        <v>2025</v>
      </c>
      <c r="G7295" s="1">
        <f t="shared" si="569"/>
        <v>202406150000</v>
      </c>
      <c r="H7295">
        <f t="shared" si="570"/>
        <v>202406</v>
      </c>
    </row>
    <row r="7296" spans="1:8" x14ac:dyDescent="0.3">
      <c r="A7296">
        <v>2025</v>
      </c>
      <c r="B7296" s="1">
        <v>202406152300</v>
      </c>
      <c r="C7296" s="2">
        <v>0.25</v>
      </c>
      <c r="D7296">
        <f t="shared" si="567"/>
        <v>20240615</v>
      </c>
      <c r="E7296" s="1">
        <f t="shared" si="568"/>
        <v>202406151800</v>
      </c>
      <c r="F7296">
        <f t="shared" si="566"/>
        <v>2025</v>
      </c>
      <c r="G7296" s="1">
        <f t="shared" si="569"/>
        <v>202406150000</v>
      </c>
      <c r="H7296">
        <f t="shared" si="570"/>
        <v>202406</v>
      </c>
    </row>
    <row r="7297" spans="1:8" x14ac:dyDescent="0.3">
      <c r="A7297">
        <v>2025</v>
      </c>
      <c r="B7297" s="1">
        <v>202406152315</v>
      </c>
      <c r="C7297" s="2">
        <v>0.25</v>
      </c>
      <c r="D7297">
        <f t="shared" si="567"/>
        <v>20240615</v>
      </c>
      <c r="E7297" s="1">
        <f t="shared" si="568"/>
        <v>202406151800</v>
      </c>
      <c r="F7297">
        <f t="shared" si="566"/>
        <v>2025</v>
      </c>
      <c r="G7297" s="1">
        <f t="shared" si="569"/>
        <v>202406150000</v>
      </c>
      <c r="H7297">
        <f t="shared" si="570"/>
        <v>202406</v>
      </c>
    </row>
    <row r="7298" spans="1:8" x14ac:dyDescent="0.3">
      <c r="A7298">
        <v>2025</v>
      </c>
      <c r="B7298" s="1">
        <v>202406152330</v>
      </c>
      <c r="C7298" s="2">
        <v>0.25</v>
      </c>
      <c r="D7298">
        <f t="shared" si="567"/>
        <v>20240615</v>
      </c>
      <c r="E7298" s="1">
        <f t="shared" si="568"/>
        <v>202406151800</v>
      </c>
      <c r="F7298">
        <f t="shared" si="566"/>
        <v>2025</v>
      </c>
      <c r="G7298" s="1">
        <f t="shared" si="569"/>
        <v>202406150000</v>
      </c>
      <c r="H7298">
        <f t="shared" si="570"/>
        <v>202406</v>
      </c>
    </row>
    <row r="7299" spans="1:8" x14ac:dyDescent="0.3">
      <c r="A7299">
        <v>2025</v>
      </c>
      <c r="B7299" s="1">
        <v>202406152345</v>
      </c>
      <c r="C7299" s="2">
        <v>0.25</v>
      </c>
      <c r="D7299">
        <f t="shared" si="567"/>
        <v>20240615</v>
      </c>
      <c r="E7299" s="1">
        <f t="shared" si="568"/>
        <v>202406151800</v>
      </c>
      <c r="F7299">
        <f t="shared" si="566"/>
        <v>2025</v>
      </c>
      <c r="G7299" s="1">
        <f t="shared" si="569"/>
        <v>202406150000</v>
      </c>
      <c r="H7299">
        <f t="shared" si="570"/>
        <v>202406</v>
      </c>
    </row>
    <row r="7300" spans="1:8" x14ac:dyDescent="0.3">
      <c r="A7300">
        <v>2025</v>
      </c>
      <c r="B7300" s="1">
        <v>202406160000</v>
      </c>
      <c r="C7300" s="2">
        <v>0.25</v>
      </c>
      <c r="D7300">
        <f t="shared" si="567"/>
        <v>20240616</v>
      </c>
      <c r="E7300" s="1">
        <f t="shared" si="568"/>
        <v>202406160000</v>
      </c>
      <c r="F7300">
        <f t="shared" ref="F7300:F7363" si="571">A7300</f>
        <v>2025</v>
      </c>
      <c r="G7300" s="1">
        <f t="shared" si="569"/>
        <v>202406160000</v>
      </c>
      <c r="H7300">
        <f t="shared" si="570"/>
        <v>202406</v>
      </c>
    </row>
    <row r="7301" spans="1:8" x14ac:dyDescent="0.3">
      <c r="A7301">
        <v>2025</v>
      </c>
      <c r="B7301" s="1">
        <v>202406160015</v>
      </c>
      <c r="C7301" s="2">
        <v>0.25</v>
      </c>
      <c r="D7301">
        <f t="shared" ref="D7301:D7364" si="572">INT(B7301/10^4)</f>
        <v>20240616</v>
      </c>
      <c r="E7301" s="1">
        <f t="shared" ref="E7301:E7364" si="573">INT(B7301/10^4)*10^4+INT(MOD(B7301,10^4)/10^2/6)*10^2*6</f>
        <v>202406160000</v>
      </c>
      <c r="F7301">
        <f t="shared" si="571"/>
        <v>2025</v>
      </c>
      <c r="G7301" s="1">
        <f t="shared" ref="G7301:G7364" si="574">INT(B7301/10^4)*10^4</f>
        <v>202406160000</v>
      </c>
      <c r="H7301">
        <f t="shared" ref="H7301:H7364" si="575">INT(B7301/10^6)</f>
        <v>202406</v>
      </c>
    </row>
    <row r="7302" spans="1:8" x14ac:dyDescent="0.3">
      <c r="A7302">
        <v>2025</v>
      </c>
      <c r="B7302" s="1">
        <v>202406160030</v>
      </c>
      <c r="C7302" s="2">
        <v>0.25</v>
      </c>
      <c r="D7302">
        <f t="shared" si="572"/>
        <v>20240616</v>
      </c>
      <c r="E7302" s="1">
        <f t="shared" si="573"/>
        <v>202406160000</v>
      </c>
      <c r="F7302">
        <f t="shared" si="571"/>
        <v>2025</v>
      </c>
      <c r="G7302" s="1">
        <f t="shared" si="574"/>
        <v>202406160000</v>
      </c>
      <c r="H7302">
        <f t="shared" si="575"/>
        <v>202406</v>
      </c>
    </row>
    <row r="7303" spans="1:8" x14ac:dyDescent="0.3">
      <c r="A7303">
        <v>2025</v>
      </c>
      <c r="B7303" s="1">
        <v>202406160045</v>
      </c>
      <c r="C7303" s="2">
        <v>0.25</v>
      </c>
      <c r="D7303">
        <f t="shared" si="572"/>
        <v>20240616</v>
      </c>
      <c r="E7303" s="1">
        <f t="shared" si="573"/>
        <v>202406160000</v>
      </c>
      <c r="F7303">
        <f t="shared" si="571"/>
        <v>2025</v>
      </c>
      <c r="G7303" s="1">
        <f t="shared" si="574"/>
        <v>202406160000</v>
      </c>
      <c r="H7303">
        <f t="shared" si="575"/>
        <v>202406</v>
      </c>
    </row>
    <row r="7304" spans="1:8" x14ac:dyDescent="0.3">
      <c r="A7304">
        <v>2025</v>
      </c>
      <c r="B7304" s="1">
        <v>202406160100</v>
      </c>
      <c r="C7304" s="2">
        <v>0.25</v>
      </c>
      <c r="D7304">
        <f t="shared" si="572"/>
        <v>20240616</v>
      </c>
      <c r="E7304" s="1">
        <f t="shared" si="573"/>
        <v>202406160000</v>
      </c>
      <c r="F7304">
        <f t="shared" si="571"/>
        <v>2025</v>
      </c>
      <c r="G7304" s="1">
        <f t="shared" si="574"/>
        <v>202406160000</v>
      </c>
      <c r="H7304">
        <f t="shared" si="575"/>
        <v>202406</v>
      </c>
    </row>
    <row r="7305" spans="1:8" x14ac:dyDescent="0.3">
      <c r="A7305">
        <v>2025</v>
      </c>
      <c r="B7305" s="1">
        <v>202406160115</v>
      </c>
      <c r="C7305" s="2">
        <v>0.25</v>
      </c>
      <c r="D7305">
        <f t="shared" si="572"/>
        <v>20240616</v>
      </c>
      <c r="E7305" s="1">
        <f t="shared" si="573"/>
        <v>202406160000</v>
      </c>
      <c r="F7305">
        <f t="shared" si="571"/>
        <v>2025</v>
      </c>
      <c r="G7305" s="1">
        <f t="shared" si="574"/>
        <v>202406160000</v>
      </c>
      <c r="H7305">
        <f t="shared" si="575"/>
        <v>202406</v>
      </c>
    </row>
    <row r="7306" spans="1:8" x14ac:dyDescent="0.3">
      <c r="A7306">
        <v>2025</v>
      </c>
      <c r="B7306" s="1">
        <v>202406160130</v>
      </c>
      <c r="C7306" s="2">
        <v>0.25</v>
      </c>
      <c r="D7306">
        <f t="shared" si="572"/>
        <v>20240616</v>
      </c>
      <c r="E7306" s="1">
        <f t="shared" si="573"/>
        <v>202406160000</v>
      </c>
      <c r="F7306">
        <f t="shared" si="571"/>
        <v>2025</v>
      </c>
      <c r="G7306" s="1">
        <f t="shared" si="574"/>
        <v>202406160000</v>
      </c>
      <c r="H7306">
        <f t="shared" si="575"/>
        <v>202406</v>
      </c>
    </row>
    <row r="7307" spans="1:8" x14ac:dyDescent="0.3">
      <c r="A7307">
        <v>2025</v>
      </c>
      <c r="B7307" s="1">
        <v>202406160145</v>
      </c>
      <c r="C7307" s="2">
        <v>0.25</v>
      </c>
      <c r="D7307">
        <f t="shared" si="572"/>
        <v>20240616</v>
      </c>
      <c r="E7307" s="1">
        <f t="shared" si="573"/>
        <v>202406160000</v>
      </c>
      <c r="F7307">
        <f t="shared" si="571"/>
        <v>2025</v>
      </c>
      <c r="G7307" s="1">
        <f t="shared" si="574"/>
        <v>202406160000</v>
      </c>
      <c r="H7307">
        <f t="shared" si="575"/>
        <v>202406</v>
      </c>
    </row>
    <row r="7308" spans="1:8" x14ac:dyDescent="0.3">
      <c r="A7308">
        <v>2025</v>
      </c>
      <c r="B7308" s="1">
        <v>202406160200</v>
      </c>
      <c r="C7308" s="2">
        <v>0.25</v>
      </c>
      <c r="D7308">
        <f t="shared" si="572"/>
        <v>20240616</v>
      </c>
      <c r="E7308" s="1">
        <f t="shared" si="573"/>
        <v>202406160000</v>
      </c>
      <c r="F7308">
        <f t="shared" si="571"/>
        <v>2025</v>
      </c>
      <c r="G7308" s="1">
        <f t="shared" si="574"/>
        <v>202406160000</v>
      </c>
      <c r="H7308">
        <f t="shared" si="575"/>
        <v>202406</v>
      </c>
    </row>
    <row r="7309" spans="1:8" x14ac:dyDescent="0.3">
      <c r="A7309">
        <v>2025</v>
      </c>
      <c r="B7309" s="1">
        <v>202406160215</v>
      </c>
      <c r="C7309" s="2">
        <v>0.25</v>
      </c>
      <c r="D7309">
        <f t="shared" si="572"/>
        <v>20240616</v>
      </c>
      <c r="E7309" s="1">
        <f t="shared" si="573"/>
        <v>202406160000</v>
      </c>
      <c r="F7309">
        <f t="shared" si="571"/>
        <v>2025</v>
      </c>
      <c r="G7309" s="1">
        <f t="shared" si="574"/>
        <v>202406160000</v>
      </c>
      <c r="H7309">
        <f t="shared" si="575"/>
        <v>202406</v>
      </c>
    </row>
    <row r="7310" spans="1:8" x14ac:dyDescent="0.3">
      <c r="A7310">
        <v>2025</v>
      </c>
      <c r="B7310" s="1">
        <v>202406160230</v>
      </c>
      <c r="C7310" s="2">
        <v>0.25</v>
      </c>
      <c r="D7310">
        <f t="shared" si="572"/>
        <v>20240616</v>
      </c>
      <c r="E7310" s="1">
        <f t="shared" si="573"/>
        <v>202406160000</v>
      </c>
      <c r="F7310">
        <f t="shared" si="571"/>
        <v>2025</v>
      </c>
      <c r="G7310" s="1">
        <f t="shared" si="574"/>
        <v>202406160000</v>
      </c>
      <c r="H7310">
        <f t="shared" si="575"/>
        <v>202406</v>
      </c>
    </row>
    <row r="7311" spans="1:8" x14ac:dyDescent="0.3">
      <c r="A7311">
        <v>2025</v>
      </c>
      <c r="B7311" s="1">
        <v>202406160245</v>
      </c>
      <c r="C7311" s="2">
        <v>0.25</v>
      </c>
      <c r="D7311">
        <f t="shared" si="572"/>
        <v>20240616</v>
      </c>
      <c r="E7311" s="1">
        <f t="shared" si="573"/>
        <v>202406160000</v>
      </c>
      <c r="F7311">
        <f t="shared" si="571"/>
        <v>2025</v>
      </c>
      <c r="G7311" s="1">
        <f t="shared" si="574"/>
        <v>202406160000</v>
      </c>
      <c r="H7311">
        <f t="shared" si="575"/>
        <v>202406</v>
      </c>
    </row>
    <row r="7312" spans="1:8" x14ac:dyDescent="0.3">
      <c r="A7312">
        <v>2025</v>
      </c>
      <c r="B7312" s="1">
        <v>202406160300</v>
      </c>
      <c r="C7312" s="2">
        <v>0.25</v>
      </c>
      <c r="D7312">
        <f t="shared" si="572"/>
        <v>20240616</v>
      </c>
      <c r="E7312" s="1">
        <f t="shared" si="573"/>
        <v>202406160000</v>
      </c>
      <c r="F7312">
        <f t="shared" si="571"/>
        <v>2025</v>
      </c>
      <c r="G7312" s="1">
        <f t="shared" si="574"/>
        <v>202406160000</v>
      </c>
      <c r="H7312">
        <f t="shared" si="575"/>
        <v>202406</v>
      </c>
    </row>
    <row r="7313" spans="1:8" x14ac:dyDescent="0.3">
      <c r="A7313">
        <v>2025</v>
      </c>
      <c r="B7313" s="1">
        <v>202406160315</v>
      </c>
      <c r="C7313" s="2">
        <v>0.25</v>
      </c>
      <c r="D7313">
        <f t="shared" si="572"/>
        <v>20240616</v>
      </c>
      <c r="E7313" s="1">
        <f t="shared" si="573"/>
        <v>202406160000</v>
      </c>
      <c r="F7313">
        <f t="shared" si="571"/>
        <v>2025</v>
      </c>
      <c r="G7313" s="1">
        <f t="shared" si="574"/>
        <v>202406160000</v>
      </c>
      <c r="H7313">
        <f t="shared" si="575"/>
        <v>202406</v>
      </c>
    </row>
    <row r="7314" spans="1:8" x14ac:dyDescent="0.3">
      <c r="A7314">
        <v>2025</v>
      </c>
      <c r="B7314" s="1">
        <v>202406160330</v>
      </c>
      <c r="C7314" s="2">
        <v>0.25</v>
      </c>
      <c r="D7314">
        <f t="shared" si="572"/>
        <v>20240616</v>
      </c>
      <c r="E7314" s="1">
        <f t="shared" si="573"/>
        <v>202406160000</v>
      </c>
      <c r="F7314">
        <f t="shared" si="571"/>
        <v>2025</v>
      </c>
      <c r="G7314" s="1">
        <f t="shared" si="574"/>
        <v>202406160000</v>
      </c>
      <c r="H7314">
        <f t="shared" si="575"/>
        <v>202406</v>
      </c>
    </row>
    <row r="7315" spans="1:8" x14ac:dyDescent="0.3">
      <c r="A7315">
        <v>2025</v>
      </c>
      <c r="B7315" s="1">
        <v>202406160345</v>
      </c>
      <c r="C7315" s="2">
        <v>0.25</v>
      </c>
      <c r="D7315">
        <f t="shared" si="572"/>
        <v>20240616</v>
      </c>
      <c r="E7315" s="1">
        <f t="shared" si="573"/>
        <v>202406160000</v>
      </c>
      <c r="F7315">
        <f t="shared" si="571"/>
        <v>2025</v>
      </c>
      <c r="G7315" s="1">
        <f t="shared" si="574"/>
        <v>202406160000</v>
      </c>
      <c r="H7315">
        <f t="shared" si="575"/>
        <v>202406</v>
      </c>
    </row>
    <row r="7316" spans="1:8" x14ac:dyDescent="0.3">
      <c r="A7316">
        <v>2025</v>
      </c>
      <c r="B7316" s="1">
        <v>202406160400</v>
      </c>
      <c r="C7316" s="2">
        <v>0.25</v>
      </c>
      <c r="D7316">
        <f t="shared" si="572"/>
        <v>20240616</v>
      </c>
      <c r="E7316" s="1">
        <f t="shared" si="573"/>
        <v>202406160000</v>
      </c>
      <c r="F7316">
        <f t="shared" si="571"/>
        <v>2025</v>
      </c>
      <c r="G7316" s="1">
        <f t="shared" si="574"/>
        <v>202406160000</v>
      </c>
      <c r="H7316">
        <f t="shared" si="575"/>
        <v>202406</v>
      </c>
    </row>
    <row r="7317" spans="1:8" x14ac:dyDescent="0.3">
      <c r="A7317">
        <v>2025</v>
      </c>
      <c r="B7317" s="1">
        <v>202406160415</v>
      </c>
      <c r="C7317" s="2">
        <v>0.25</v>
      </c>
      <c r="D7317">
        <f t="shared" si="572"/>
        <v>20240616</v>
      </c>
      <c r="E7317" s="1">
        <f t="shared" si="573"/>
        <v>202406160000</v>
      </c>
      <c r="F7317">
        <f t="shared" si="571"/>
        <v>2025</v>
      </c>
      <c r="G7317" s="1">
        <f t="shared" si="574"/>
        <v>202406160000</v>
      </c>
      <c r="H7317">
        <f t="shared" si="575"/>
        <v>202406</v>
      </c>
    </row>
    <row r="7318" spans="1:8" x14ac:dyDescent="0.3">
      <c r="A7318">
        <v>2025</v>
      </c>
      <c r="B7318" s="1">
        <v>202406160430</v>
      </c>
      <c r="C7318" s="2">
        <v>0.25</v>
      </c>
      <c r="D7318">
        <f t="shared" si="572"/>
        <v>20240616</v>
      </c>
      <c r="E7318" s="1">
        <f t="shared" si="573"/>
        <v>202406160000</v>
      </c>
      <c r="F7318">
        <f t="shared" si="571"/>
        <v>2025</v>
      </c>
      <c r="G7318" s="1">
        <f t="shared" si="574"/>
        <v>202406160000</v>
      </c>
      <c r="H7318">
        <f t="shared" si="575"/>
        <v>202406</v>
      </c>
    </row>
    <row r="7319" spans="1:8" x14ac:dyDescent="0.3">
      <c r="A7319">
        <v>2025</v>
      </c>
      <c r="B7319" s="1">
        <v>202406160445</v>
      </c>
      <c r="C7319" s="2">
        <v>0.25</v>
      </c>
      <c r="D7319">
        <f t="shared" si="572"/>
        <v>20240616</v>
      </c>
      <c r="E7319" s="1">
        <f t="shared" si="573"/>
        <v>202406160000</v>
      </c>
      <c r="F7319">
        <f t="shared" si="571"/>
        <v>2025</v>
      </c>
      <c r="G7319" s="1">
        <f t="shared" si="574"/>
        <v>202406160000</v>
      </c>
      <c r="H7319">
        <f t="shared" si="575"/>
        <v>202406</v>
      </c>
    </row>
    <row r="7320" spans="1:8" x14ac:dyDescent="0.3">
      <c r="A7320">
        <v>2025</v>
      </c>
      <c r="B7320" s="1">
        <v>202406160500</v>
      </c>
      <c r="C7320" s="2">
        <v>0.25</v>
      </c>
      <c r="D7320">
        <f t="shared" si="572"/>
        <v>20240616</v>
      </c>
      <c r="E7320" s="1">
        <f t="shared" si="573"/>
        <v>202406160000</v>
      </c>
      <c r="F7320">
        <f t="shared" si="571"/>
        <v>2025</v>
      </c>
      <c r="G7320" s="1">
        <f t="shared" si="574"/>
        <v>202406160000</v>
      </c>
      <c r="H7320">
        <f t="shared" si="575"/>
        <v>202406</v>
      </c>
    </row>
    <row r="7321" spans="1:8" x14ac:dyDescent="0.3">
      <c r="A7321">
        <v>2025</v>
      </c>
      <c r="B7321" s="1">
        <v>202406160515</v>
      </c>
      <c r="C7321" s="2">
        <v>0.25</v>
      </c>
      <c r="D7321">
        <f t="shared" si="572"/>
        <v>20240616</v>
      </c>
      <c r="E7321" s="1">
        <f t="shared" si="573"/>
        <v>202406160000</v>
      </c>
      <c r="F7321">
        <f t="shared" si="571"/>
        <v>2025</v>
      </c>
      <c r="G7321" s="1">
        <f t="shared" si="574"/>
        <v>202406160000</v>
      </c>
      <c r="H7321">
        <f t="shared" si="575"/>
        <v>202406</v>
      </c>
    </row>
    <row r="7322" spans="1:8" x14ac:dyDescent="0.3">
      <c r="A7322">
        <v>2025</v>
      </c>
      <c r="B7322" s="1">
        <v>202406160530</v>
      </c>
      <c r="C7322" s="2">
        <v>0.25</v>
      </c>
      <c r="D7322">
        <f t="shared" si="572"/>
        <v>20240616</v>
      </c>
      <c r="E7322" s="1">
        <f t="shared" si="573"/>
        <v>202406160000</v>
      </c>
      <c r="F7322">
        <f t="shared" si="571"/>
        <v>2025</v>
      </c>
      <c r="G7322" s="1">
        <f t="shared" si="574"/>
        <v>202406160000</v>
      </c>
      <c r="H7322">
        <f t="shared" si="575"/>
        <v>202406</v>
      </c>
    </row>
    <row r="7323" spans="1:8" x14ac:dyDescent="0.3">
      <c r="A7323">
        <v>2025</v>
      </c>
      <c r="B7323" s="1">
        <v>202406160545</v>
      </c>
      <c r="C7323" s="2">
        <v>0.25</v>
      </c>
      <c r="D7323">
        <f t="shared" si="572"/>
        <v>20240616</v>
      </c>
      <c r="E7323" s="1">
        <f t="shared" si="573"/>
        <v>202406160000</v>
      </c>
      <c r="F7323">
        <f t="shared" si="571"/>
        <v>2025</v>
      </c>
      <c r="G7323" s="1">
        <f t="shared" si="574"/>
        <v>202406160000</v>
      </c>
      <c r="H7323">
        <f t="shared" si="575"/>
        <v>202406</v>
      </c>
    </row>
    <row r="7324" spans="1:8" x14ac:dyDescent="0.3">
      <c r="A7324">
        <v>2025</v>
      </c>
      <c r="B7324" s="1">
        <v>202406160600</v>
      </c>
      <c r="C7324" s="2">
        <v>0.25</v>
      </c>
      <c r="D7324">
        <f t="shared" si="572"/>
        <v>20240616</v>
      </c>
      <c r="E7324" s="1">
        <f t="shared" si="573"/>
        <v>202406160600</v>
      </c>
      <c r="F7324">
        <f t="shared" si="571"/>
        <v>2025</v>
      </c>
      <c r="G7324" s="1">
        <f t="shared" si="574"/>
        <v>202406160000</v>
      </c>
      <c r="H7324">
        <f t="shared" si="575"/>
        <v>202406</v>
      </c>
    </row>
    <row r="7325" spans="1:8" x14ac:dyDescent="0.3">
      <c r="A7325">
        <v>2025</v>
      </c>
      <c r="B7325" s="1">
        <v>202406160615</v>
      </c>
      <c r="C7325" s="2">
        <v>0.25</v>
      </c>
      <c r="D7325">
        <f t="shared" si="572"/>
        <v>20240616</v>
      </c>
      <c r="E7325" s="1">
        <f t="shared" si="573"/>
        <v>202406160600</v>
      </c>
      <c r="F7325">
        <f t="shared" si="571"/>
        <v>2025</v>
      </c>
      <c r="G7325" s="1">
        <f t="shared" si="574"/>
        <v>202406160000</v>
      </c>
      <c r="H7325">
        <f t="shared" si="575"/>
        <v>202406</v>
      </c>
    </row>
    <row r="7326" spans="1:8" x14ac:dyDescent="0.3">
      <c r="A7326">
        <v>2025</v>
      </c>
      <c r="B7326" s="1">
        <v>202406160630</v>
      </c>
      <c r="C7326" s="2">
        <v>0.25</v>
      </c>
      <c r="D7326">
        <f t="shared" si="572"/>
        <v>20240616</v>
      </c>
      <c r="E7326" s="1">
        <f t="shared" si="573"/>
        <v>202406160600</v>
      </c>
      <c r="F7326">
        <f t="shared" si="571"/>
        <v>2025</v>
      </c>
      <c r="G7326" s="1">
        <f t="shared" si="574"/>
        <v>202406160000</v>
      </c>
      <c r="H7326">
        <f t="shared" si="575"/>
        <v>202406</v>
      </c>
    </row>
    <row r="7327" spans="1:8" x14ac:dyDescent="0.3">
      <c r="A7327">
        <v>2025</v>
      </c>
      <c r="B7327" s="1">
        <v>202406160645</v>
      </c>
      <c r="C7327" s="2">
        <v>0.25</v>
      </c>
      <c r="D7327">
        <f t="shared" si="572"/>
        <v>20240616</v>
      </c>
      <c r="E7327" s="1">
        <f t="shared" si="573"/>
        <v>202406160600</v>
      </c>
      <c r="F7327">
        <f t="shared" si="571"/>
        <v>2025</v>
      </c>
      <c r="G7327" s="1">
        <f t="shared" si="574"/>
        <v>202406160000</v>
      </c>
      <c r="H7327">
        <f t="shared" si="575"/>
        <v>202406</v>
      </c>
    </row>
    <row r="7328" spans="1:8" x14ac:dyDescent="0.3">
      <c r="A7328">
        <v>2025</v>
      </c>
      <c r="B7328" s="1">
        <v>202406160700</v>
      </c>
      <c r="C7328" s="2">
        <v>0.25</v>
      </c>
      <c r="D7328">
        <f t="shared" si="572"/>
        <v>20240616</v>
      </c>
      <c r="E7328" s="1">
        <f t="shared" si="573"/>
        <v>202406160600</v>
      </c>
      <c r="F7328">
        <f t="shared" si="571"/>
        <v>2025</v>
      </c>
      <c r="G7328" s="1">
        <f t="shared" si="574"/>
        <v>202406160000</v>
      </c>
      <c r="H7328">
        <f t="shared" si="575"/>
        <v>202406</v>
      </c>
    </row>
    <row r="7329" spans="1:8" x14ac:dyDescent="0.3">
      <c r="A7329">
        <v>2025</v>
      </c>
      <c r="B7329" s="1">
        <v>202406160715</v>
      </c>
      <c r="C7329" s="2">
        <v>0.25</v>
      </c>
      <c r="D7329">
        <f t="shared" si="572"/>
        <v>20240616</v>
      </c>
      <c r="E7329" s="1">
        <f t="shared" si="573"/>
        <v>202406160600</v>
      </c>
      <c r="F7329">
        <f t="shared" si="571"/>
        <v>2025</v>
      </c>
      <c r="G7329" s="1">
        <f t="shared" si="574"/>
        <v>202406160000</v>
      </c>
      <c r="H7329">
        <f t="shared" si="575"/>
        <v>202406</v>
      </c>
    </row>
    <row r="7330" spans="1:8" x14ac:dyDescent="0.3">
      <c r="A7330">
        <v>2025</v>
      </c>
      <c r="B7330" s="1">
        <v>202406160730</v>
      </c>
      <c r="C7330" s="2">
        <v>0.25</v>
      </c>
      <c r="D7330">
        <f t="shared" si="572"/>
        <v>20240616</v>
      </c>
      <c r="E7330" s="1">
        <f t="shared" si="573"/>
        <v>202406160600</v>
      </c>
      <c r="F7330">
        <f t="shared" si="571"/>
        <v>2025</v>
      </c>
      <c r="G7330" s="1">
        <f t="shared" si="574"/>
        <v>202406160000</v>
      </c>
      <c r="H7330">
        <f t="shared" si="575"/>
        <v>202406</v>
      </c>
    </row>
    <row r="7331" spans="1:8" x14ac:dyDescent="0.3">
      <c r="A7331">
        <v>2025</v>
      </c>
      <c r="B7331" s="1">
        <v>202406160745</v>
      </c>
      <c r="C7331" s="2">
        <v>0.25</v>
      </c>
      <c r="D7331">
        <f t="shared" si="572"/>
        <v>20240616</v>
      </c>
      <c r="E7331" s="1">
        <f t="shared" si="573"/>
        <v>202406160600</v>
      </c>
      <c r="F7331">
        <f t="shared" si="571"/>
        <v>2025</v>
      </c>
      <c r="G7331" s="1">
        <f t="shared" si="574"/>
        <v>202406160000</v>
      </c>
      <c r="H7331">
        <f t="shared" si="575"/>
        <v>202406</v>
      </c>
    </row>
    <row r="7332" spans="1:8" x14ac:dyDescent="0.3">
      <c r="A7332">
        <v>2025</v>
      </c>
      <c r="B7332" s="1">
        <v>202406160800</v>
      </c>
      <c r="C7332" s="2">
        <v>0.25</v>
      </c>
      <c r="D7332">
        <f t="shared" si="572"/>
        <v>20240616</v>
      </c>
      <c r="E7332" s="1">
        <f t="shared" si="573"/>
        <v>202406160600</v>
      </c>
      <c r="F7332">
        <f t="shared" si="571"/>
        <v>2025</v>
      </c>
      <c r="G7332" s="1">
        <f t="shared" si="574"/>
        <v>202406160000</v>
      </c>
      <c r="H7332">
        <f t="shared" si="575"/>
        <v>202406</v>
      </c>
    </row>
    <row r="7333" spans="1:8" x14ac:dyDescent="0.3">
      <c r="A7333">
        <v>2025</v>
      </c>
      <c r="B7333" s="1">
        <v>202406160815</v>
      </c>
      <c r="C7333" s="2">
        <v>0.25</v>
      </c>
      <c r="D7333">
        <f t="shared" si="572"/>
        <v>20240616</v>
      </c>
      <c r="E7333" s="1">
        <f t="shared" si="573"/>
        <v>202406160600</v>
      </c>
      <c r="F7333">
        <f t="shared" si="571"/>
        <v>2025</v>
      </c>
      <c r="G7333" s="1">
        <f t="shared" si="574"/>
        <v>202406160000</v>
      </c>
      <c r="H7333">
        <f t="shared" si="575"/>
        <v>202406</v>
      </c>
    </row>
    <row r="7334" spans="1:8" x14ac:dyDescent="0.3">
      <c r="A7334">
        <v>2025</v>
      </c>
      <c r="B7334" s="1">
        <v>202406160830</v>
      </c>
      <c r="C7334" s="2">
        <v>0.25</v>
      </c>
      <c r="D7334">
        <f t="shared" si="572"/>
        <v>20240616</v>
      </c>
      <c r="E7334" s="1">
        <f t="shared" si="573"/>
        <v>202406160600</v>
      </c>
      <c r="F7334">
        <f t="shared" si="571"/>
        <v>2025</v>
      </c>
      <c r="G7334" s="1">
        <f t="shared" si="574"/>
        <v>202406160000</v>
      </c>
      <c r="H7334">
        <f t="shared" si="575"/>
        <v>202406</v>
      </c>
    </row>
    <row r="7335" spans="1:8" x14ac:dyDescent="0.3">
      <c r="A7335">
        <v>2025</v>
      </c>
      <c r="B7335" s="1">
        <v>202406160845</v>
      </c>
      <c r="C7335" s="2">
        <v>0.25</v>
      </c>
      <c r="D7335">
        <f t="shared" si="572"/>
        <v>20240616</v>
      </c>
      <c r="E7335" s="1">
        <f t="shared" si="573"/>
        <v>202406160600</v>
      </c>
      <c r="F7335">
        <f t="shared" si="571"/>
        <v>2025</v>
      </c>
      <c r="G7335" s="1">
        <f t="shared" si="574"/>
        <v>202406160000</v>
      </c>
      <c r="H7335">
        <f t="shared" si="575"/>
        <v>202406</v>
      </c>
    </row>
    <row r="7336" spans="1:8" x14ac:dyDescent="0.3">
      <c r="A7336">
        <v>2025</v>
      </c>
      <c r="B7336" s="1">
        <v>202406160900</v>
      </c>
      <c r="C7336" s="2">
        <v>0.25</v>
      </c>
      <c r="D7336">
        <f t="shared" si="572"/>
        <v>20240616</v>
      </c>
      <c r="E7336" s="1">
        <f t="shared" si="573"/>
        <v>202406160600</v>
      </c>
      <c r="F7336">
        <f t="shared" si="571"/>
        <v>2025</v>
      </c>
      <c r="G7336" s="1">
        <f t="shared" si="574"/>
        <v>202406160000</v>
      </c>
      <c r="H7336">
        <f t="shared" si="575"/>
        <v>202406</v>
      </c>
    </row>
    <row r="7337" spans="1:8" x14ac:dyDescent="0.3">
      <c r="A7337">
        <v>2025</v>
      </c>
      <c r="B7337" s="1">
        <v>202406160915</v>
      </c>
      <c r="C7337" s="2">
        <v>0.25</v>
      </c>
      <c r="D7337">
        <f t="shared" si="572"/>
        <v>20240616</v>
      </c>
      <c r="E7337" s="1">
        <f t="shared" si="573"/>
        <v>202406160600</v>
      </c>
      <c r="F7337">
        <f t="shared" si="571"/>
        <v>2025</v>
      </c>
      <c r="G7337" s="1">
        <f t="shared" si="574"/>
        <v>202406160000</v>
      </c>
      <c r="H7337">
        <f t="shared" si="575"/>
        <v>202406</v>
      </c>
    </row>
    <row r="7338" spans="1:8" x14ac:dyDescent="0.3">
      <c r="A7338">
        <v>2025</v>
      </c>
      <c r="B7338" s="1">
        <v>202406160930</v>
      </c>
      <c r="C7338" s="2">
        <v>0.25</v>
      </c>
      <c r="D7338">
        <f t="shared" si="572"/>
        <v>20240616</v>
      </c>
      <c r="E7338" s="1">
        <f t="shared" si="573"/>
        <v>202406160600</v>
      </c>
      <c r="F7338">
        <f t="shared" si="571"/>
        <v>2025</v>
      </c>
      <c r="G7338" s="1">
        <f t="shared" si="574"/>
        <v>202406160000</v>
      </c>
      <c r="H7338">
        <f t="shared" si="575"/>
        <v>202406</v>
      </c>
    </row>
    <row r="7339" spans="1:8" x14ac:dyDescent="0.3">
      <c r="A7339">
        <v>2025</v>
      </c>
      <c r="B7339" s="1">
        <v>202406160945</v>
      </c>
      <c r="C7339" s="2">
        <v>0.25</v>
      </c>
      <c r="D7339">
        <f t="shared" si="572"/>
        <v>20240616</v>
      </c>
      <c r="E7339" s="1">
        <f t="shared" si="573"/>
        <v>202406160600</v>
      </c>
      <c r="F7339">
        <f t="shared" si="571"/>
        <v>2025</v>
      </c>
      <c r="G7339" s="1">
        <f t="shared" si="574"/>
        <v>202406160000</v>
      </c>
      <c r="H7339">
        <f t="shared" si="575"/>
        <v>202406</v>
      </c>
    </row>
    <row r="7340" spans="1:8" x14ac:dyDescent="0.3">
      <c r="A7340">
        <v>2025</v>
      </c>
      <c r="B7340" s="1">
        <v>202406161000</v>
      </c>
      <c r="C7340" s="2">
        <v>0.25</v>
      </c>
      <c r="D7340">
        <f t="shared" si="572"/>
        <v>20240616</v>
      </c>
      <c r="E7340" s="1">
        <f t="shared" si="573"/>
        <v>202406160600</v>
      </c>
      <c r="F7340">
        <f t="shared" si="571"/>
        <v>2025</v>
      </c>
      <c r="G7340" s="1">
        <f t="shared" si="574"/>
        <v>202406160000</v>
      </c>
      <c r="H7340">
        <f t="shared" si="575"/>
        <v>202406</v>
      </c>
    </row>
    <row r="7341" spans="1:8" x14ac:dyDescent="0.3">
      <c r="A7341">
        <v>2025</v>
      </c>
      <c r="B7341" s="1">
        <v>202406161015</v>
      </c>
      <c r="C7341" s="2">
        <v>0.25</v>
      </c>
      <c r="D7341">
        <f t="shared" si="572"/>
        <v>20240616</v>
      </c>
      <c r="E7341" s="1">
        <f t="shared" si="573"/>
        <v>202406160600</v>
      </c>
      <c r="F7341">
        <f t="shared" si="571"/>
        <v>2025</v>
      </c>
      <c r="G7341" s="1">
        <f t="shared" si="574"/>
        <v>202406160000</v>
      </c>
      <c r="H7341">
        <f t="shared" si="575"/>
        <v>202406</v>
      </c>
    </row>
    <row r="7342" spans="1:8" x14ac:dyDescent="0.3">
      <c r="A7342">
        <v>2025</v>
      </c>
      <c r="B7342" s="1">
        <v>202406161030</v>
      </c>
      <c r="C7342" s="2">
        <v>0.25</v>
      </c>
      <c r="D7342">
        <f t="shared" si="572"/>
        <v>20240616</v>
      </c>
      <c r="E7342" s="1">
        <f t="shared" si="573"/>
        <v>202406160600</v>
      </c>
      <c r="F7342">
        <f t="shared" si="571"/>
        <v>2025</v>
      </c>
      <c r="G7342" s="1">
        <f t="shared" si="574"/>
        <v>202406160000</v>
      </c>
      <c r="H7342">
        <f t="shared" si="575"/>
        <v>202406</v>
      </c>
    </row>
    <row r="7343" spans="1:8" x14ac:dyDescent="0.3">
      <c r="A7343">
        <v>2025</v>
      </c>
      <c r="B7343" s="1">
        <v>202406161045</v>
      </c>
      <c r="C7343" s="2">
        <v>0.25</v>
      </c>
      <c r="D7343">
        <f t="shared" si="572"/>
        <v>20240616</v>
      </c>
      <c r="E7343" s="1">
        <f t="shared" si="573"/>
        <v>202406160600</v>
      </c>
      <c r="F7343">
        <f t="shared" si="571"/>
        <v>2025</v>
      </c>
      <c r="G7343" s="1">
        <f t="shared" si="574"/>
        <v>202406160000</v>
      </c>
      <c r="H7343">
        <f t="shared" si="575"/>
        <v>202406</v>
      </c>
    </row>
    <row r="7344" spans="1:8" x14ac:dyDescent="0.3">
      <c r="A7344">
        <v>2025</v>
      </c>
      <c r="B7344" s="1">
        <v>202406161100</v>
      </c>
      <c r="C7344" s="2">
        <v>0.25</v>
      </c>
      <c r="D7344">
        <f t="shared" si="572"/>
        <v>20240616</v>
      </c>
      <c r="E7344" s="1">
        <f t="shared" si="573"/>
        <v>202406160600</v>
      </c>
      <c r="F7344">
        <f t="shared" si="571"/>
        <v>2025</v>
      </c>
      <c r="G7344" s="1">
        <f t="shared" si="574"/>
        <v>202406160000</v>
      </c>
      <c r="H7344">
        <f t="shared" si="575"/>
        <v>202406</v>
      </c>
    </row>
    <row r="7345" spans="1:8" x14ac:dyDescent="0.3">
      <c r="A7345">
        <v>2025</v>
      </c>
      <c r="B7345" s="1">
        <v>202406161115</v>
      </c>
      <c r="C7345" s="2">
        <v>0.25</v>
      </c>
      <c r="D7345">
        <f t="shared" si="572"/>
        <v>20240616</v>
      </c>
      <c r="E7345" s="1">
        <f t="shared" si="573"/>
        <v>202406160600</v>
      </c>
      <c r="F7345">
        <f t="shared" si="571"/>
        <v>2025</v>
      </c>
      <c r="G7345" s="1">
        <f t="shared" si="574"/>
        <v>202406160000</v>
      </c>
      <c r="H7345">
        <f t="shared" si="575"/>
        <v>202406</v>
      </c>
    </row>
    <row r="7346" spans="1:8" x14ac:dyDescent="0.3">
      <c r="A7346">
        <v>2025</v>
      </c>
      <c r="B7346" s="1">
        <v>202406161130</v>
      </c>
      <c r="C7346" s="2">
        <v>0.25</v>
      </c>
      <c r="D7346">
        <f t="shared" si="572"/>
        <v>20240616</v>
      </c>
      <c r="E7346" s="1">
        <f t="shared" si="573"/>
        <v>202406160600</v>
      </c>
      <c r="F7346">
        <f t="shared" si="571"/>
        <v>2025</v>
      </c>
      <c r="G7346" s="1">
        <f t="shared" si="574"/>
        <v>202406160000</v>
      </c>
      <c r="H7346">
        <f t="shared" si="575"/>
        <v>202406</v>
      </c>
    </row>
    <row r="7347" spans="1:8" x14ac:dyDescent="0.3">
      <c r="A7347">
        <v>2025</v>
      </c>
      <c r="B7347" s="1">
        <v>202406161145</v>
      </c>
      <c r="C7347" s="2">
        <v>0.25</v>
      </c>
      <c r="D7347">
        <f t="shared" si="572"/>
        <v>20240616</v>
      </c>
      <c r="E7347" s="1">
        <f t="shared" si="573"/>
        <v>202406160600</v>
      </c>
      <c r="F7347">
        <f t="shared" si="571"/>
        <v>2025</v>
      </c>
      <c r="G7347" s="1">
        <f t="shared" si="574"/>
        <v>202406160000</v>
      </c>
      <c r="H7347">
        <f t="shared" si="575"/>
        <v>202406</v>
      </c>
    </row>
    <row r="7348" spans="1:8" x14ac:dyDescent="0.3">
      <c r="A7348">
        <v>2025</v>
      </c>
      <c r="B7348" s="1">
        <v>202406161200</v>
      </c>
      <c r="C7348" s="2">
        <v>0.25</v>
      </c>
      <c r="D7348">
        <f t="shared" si="572"/>
        <v>20240616</v>
      </c>
      <c r="E7348" s="1">
        <f t="shared" si="573"/>
        <v>202406161200</v>
      </c>
      <c r="F7348">
        <f t="shared" si="571"/>
        <v>2025</v>
      </c>
      <c r="G7348" s="1">
        <f t="shared" si="574"/>
        <v>202406160000</v>
      </c>
      <c r="H7348">
        <f t="shared" si="575"/>
        <v>202406</v>
      </c>
    </row>
    <row r="7349" spans="1:8" x14ac:dyDescent="0.3">
      <c r="A7349">
        <v>2025</v>
      </c>
      <c r="B7349" s="1">
        <v>202406161215</v>
      </c>
      <c r="C7349" s="2">
        <v>0.25</v>
      </c>
      <c r="D7349">
        <f t="shared" si="572"/>
        <v>20240616</v>
      </c>
      <c r="E7349" s="1">
        <f t="shared" si="573"/>
        <v>202406161200</v>
      </c>
      <c r="F7349">
        <f t="shared" si="571"/>
        <v>2025</v>
      </c>
      <c r="G7349" s="1">
        <f t="shared" si="574"/>
        <v>202406160000</v>
      </c>
      <c r="H7349">
        <f t="shared" si="575"/>
        <v>202406</v>
      </c>
    </row>
    <row r="7350" spans="1:8" x14ac:dyDescent="0.3">
      <c r="A7350">
        <v>2025</v>
      </c>
      <c r="B7350" s="1">
        <v>202406161230</v>
      </c>
      <c r="C7350" s="2">
        <v>0.25</v>
      </c>
      <c r="D7350">
        <f t="shared" si="572"/>
        <v>20240616</v>
      </c>
      <c r="E7350" s="1">
        <f t="shared" si="573"/>
        <v>202406161200</v>
      </c>
      <c r="F7350">
        <f t="shared" si="571"/>
        <v>2025</v>
      </c>
      <c r="G7350" s="1">
        <f t="shared" si="574"/>
        <v>202406160000</v>
      </c>
      <c r="H7350">
        <f t="shared" si="575"/>
        <v>202406</v>
      </c>
    </row>
    <row r="7351" spans="1:8" x14ac:dyDescent="0.3">
      <c r="A7351">
        <v>2025</v>
      </c>
      <c r="B7351" s="1">
        <v>202406161245</v>
      </c>
      <c r="C7351" s="2">
        <v>0.25</v>
      </c>
      <c r="D7351">
        <f t="shared" si="572"/>
        <v>20240616</v>
      </c>
      <c r="E7351" s="1">
        <f t="shared" si="573"/>
        <v>202406161200</v>
      </c>
      <c r="F7351">
        <f t="shared" si="571"/>
        <v>2025</v>
      </c>
      <c r="G7351" s="1">
        <f t="shared" si="574"/>
        <v>202406160000</v>
      </c>
      <c r="H7351">
        <f t="shared" si="575"/>
        <v>202406</v>
      </c>
    </row>
    <row r="7352" spans="1:8" x14ac:dyDescent="0.3">
      <c r="A7352">
        <v>2025</v>
      </c>
      <c r="B7352" s="1">
        <v>202406161300</v>
      </c>
      <c r="C7352" s="2">
        <v>0.25</v>
      </c>
      <c r="D7352">
        <f t="shared" si="572"/>
        <v>20240616</v>
      </c>
      <c r="E7352" s="1">
        <f t="shared" si="573"/>
        <v>202406161200</v>
      </c>
      <c r="F7352">
        <f t="shared" si="571"/>
        <v>2025</v>
      </c>
      <c r="G7352" s="1">
        <f t="shared" si="574"/>
        <v>202406160000</v>
      </c>
      <c r="H7352">
        <f t="shared" si="575"/>
        <v>202406</v>
      </c>
    </row>
    <row r="7353" spans="1:8" x14ac:dyDescent="0.3">
      <c r="A7353">
        <v>2025</v>
      </c>
      <c r="B7353" s="1">
        <v>202406161315</v>
      </c>
      <c r="C7353" s="2">
        <v>0.25</v>
      </c>
      <c r="D7353">
        <f t="shared" si="572"/>
        <v>20240616</v>
      </c>
      <c r="E7353" s="1">
        <f t="shared" si="573"/>
        <v>202406161200</v>
      </c>
      <c r="F7353">
        <f t="shared" si="571"/>
        <v>2025</v>
      </c>
      <c r="G7353" s="1">
        <f t="shared" si="574"/>
        <v>202406160000</v>
      </c>
      <c r="H7353">
        <f t="shared" si="575"/>
        <v>202406</v>
      </c>
    </row>
    <row r="7354" spans="1:8" x14ac:dyDescent="0.3">
      <c r="A7354">
        <v>2025</v>
      </c>
      <c r="B7354" s="1">
        <v>202406161330</v>
      </c>
      <c r="C7354" s="2">
        <v>0.25</v>
      </c>
      <c r="D7354">
        <f t="shared" si="572"/>
        <v>20240616</v>
      </c>
      <c r="E7354" s="1">
        <f t="shared" si="573"/>
        <v>202406161200</v>
      </c>
      <c r="F7354">
        <f t="shared" si="571"/>
        <v>2025</v>
      </c>
      <c r="G7354" s="1">
        <f t="shared" si="574"/>
        <v>202406160000</v>
      </c>
      <c r="H7354">
        <f t="shared" si="575"/>
        <v>202406</v>
      </c>
    </row>
    <row r="7355" spans="1:8" x14ac:dyDescent="0.3">
      <c r="A7355">
        <v>2025</v>
      </c>
      <c r="B7355" s="1">
        <v>202406161345</v>
      </c>
      <c r="C7355" s="2">
        <v>0.25</v>
      </c>
      <c r="D7355">
        <f t="shared" si="572"/>
        <v>20240616</v>
      </c>
      <c r="E7355" s="1">
        <f t="shared" si="573"/>
        <v>202406161200</v>
      </c>
      <c r="F7355">
        <f t="shared" si="571"/>
        <v>2025</v>
      </c>
      <c r="G7355" s="1">
        <f t="shared" si="574"/>
        <v>202406160000</v>
      </c>
      <c r="H7355">
        <f t="shared" si="575"/>
        <v>202406</v>
      </c>
    </row>
    <row r="7356" spans="1:8" x14ac:dyDescent="0.3">
      <c r="A7356">
        <v>2025</v>
      </c>
      <c r="B7356" s="1">
        <v>202406161400</v>
      </c>
      <c r="C7356" s="2">
        <v>0.25</v>
      </c>
      <c r="D7356">
        <f t="shared" si="572"/>
        <v>20240616</v>
      </c>
      <c r="E7356" s="1">
        <f t="shared" si="573"/>
        <v>202406161200</v>
      </c>
      <c r="F7356">
        <f t="shared" si="571"/>
        <v>2025</v>
      </c>
      <c r="G7356" s="1">
        <f t="shared" si="574"/>
        <v>202406160000</v>
      </c>
      <c r="H7356">
        <f t="shared" si="575"/>
        <v>202406</v>
      </c>
    </row>
    <row r="7357" spans="1:8" x14ac:dyDescent="0.3">
      <c r="A7357">
        <v>2025</v>
      </c>
      <c r="B7357" s="1">
        <v>202406161415</v>
      </c>
      <c r="C7357" s="2">
        <v>0.25</v>
      </c>
      <c r="D7357">
        <f t="shared" si="572"/>
        <v>20240616</v>
      </c>
      <c r="E7357" s="1">
        <f t="shared" si="573"/>
        <v>202406161200</v>
      </c>
      <c r="F7357">
        <f t="shared" si="571"/>
        <v>2025</v>
      </c>
      <c r="G7357" s="1">
        <f t="shared" si="574"/>
        <v>202406160000</v>
      </c>
      <c r="H7357">
        <f t="shared" si="575"/>
        <v>202406</v>
      </c>
    </row>
    <row r="7358" spans="1:8" x14ac:dyDescent="0.3">
      <c r="A7358">
        <v>2025</v>
      </c>
      <c r="B7358" s="1">
        <v>202406161430</v>
      </c>
      <c r="C7358" s="2">
        <v>0.25</v>
      </c>
      <c r="D7358">
        <f t="shared" si="572"/>
        <v>20240616</v>
      </c>
      <c r="E7358" s="1">
        <f t="shared" si="573"/>
        <v>202406161200</v>
      </c>
      <c r="F7358">
        <f t="shared" si="571"/>
        <v>2025</v>
      </c>
      <c r="G7358" s="1">
        <f t="shared" si="574"/>
        <v>202406160000</v>
      </c>
      <c r="H7358">
        <f t="shared" si="575"/>
        <v>202406</v>
      </c>
    </row>
    <row r="7359" spans="1:8" x14ac:dyDescent="0.3">
      <c r="A7359">
        <v>2025</v>
      </c>
      <c r="B7359" s="1">
        <v>202406161445</v>
      </c>
      <c r="C7359" s="2">
        <v>0.25</v>
      </c>
      <c r="D7359">
        <f t="shared" si="572"/>
        <v>20240616</v>
      </c>
      <c r="E7359" s="1">
        <f t="shared" si="573"/>
        <v>202406161200</v>
      </c>
      <c r="F7359">
        <f t="shared" si="571"/>
        <v>2025</v>
      </c>
      <c r="G7359" s="1">
        <f t="shared" si="574"/>
        <v>202406160000</v>
      </c>
      <c r="H7359">
        <f t="shared" si="575"/>
        <v>202406</v>
      </c>
    </row>
    <row r="7360" spans="1:8" x14ac:dyDescent="0.3">
      <c r="A7360">
        <v>2025</v>
      </c>
      <c r="B7360" s="1">
        <v>202406161500</v>
      </c>
      <c r="C7360" s="2">
        <v>0.25</v>
      </c>
      <c r="D7360">
        <f t="shared" si="572"/>
        <v>20240616</v>
      </c>
      <c r="E7360" s="1">
        <f t="shared" si="573"/>
        <v>202406161200</v>
      </c>
      <c r="F7360">
        <f t="shared" si="571"/>
        <v>2025</v>
      </c>
      <c r="G7360" s="1">
        <f t="shared" si="574"/>
        <v>202406160000</v>
      </c>
      <c r="H7360">
        <f t="shared" si="575"/>
        <v>202406</v>
      </c>
    </row>
    <row r="7361" spans="1:8" x14ac:dyDescent="0.3">
      <c r="A7361">
        <v>2025</v>
      </c>
      <c r="B7361" s="1">
        <v>202406161515</v>
      </c>
      <c r="C7361" s="2">
        <v>0.25</v>
      </c>
      <c r="D7361">
        <f t="shared" si="572"/>
        <v>20240616</v>
      </c>
      <c r="E7361" s="1">
        <f t="shared" si="573"/>
        <v>202406161200</v>
      </c>
      <c r="F7361">
        <f t="shared" si="571"/>
        <v>2025</v>
      </c>
      <c r="G7361" s="1">
        <f t="shared" si="574"/>
        <v>202406160000</v>
      </c>
      <c r="H7361">
        <f t="shared" si="575"/>
        <v>202406</v>
      </c>
    </row>
    <row r="7362" spans="1:8" x14ac:dyDescent="0.3">
      <c r="A7362">
        <v>2025</v>
      </c>
      <c r="B7362" s="1">
        <v>202406161530</v>
      </c>
      <c r="C7362" s="2">
        <v>0.25</v>
      </c>
      <c r="D7362">
        <f t="shared" si="572"/>
        <v>20240616</v>
      </c>
      <c r="E7362" s="1">
        <f t="shared" si="573"/>
        <v>202406161200</v>
      </c>
      <c r="F7362">
        <f t="shared" si="571"/>
        <v>2025</v>
      </c>
      <c r="G7362" s="1">
        <f t="shared" si="574"/>
        <v>202406160000</v>
      </c>
      <c r="H7362">
        <f t="shared" si="575"/>
        <v>202406</v>
      </c>
    </row>
    <row r="7363" spans="1:8" x14ac:dyDescent="0.3">
      <c r="A7363">
        <v>2025</v>
      </c>
      <c r="B7363" s="1">
        <v>202406161545</v>
      </c>
      <c r="C7363" s="2">
        <v>0.25</v>
      </c>
      <c r="D7363">
        <f t="shared" si="572"/>
        <v>20240616</v>
      </c>
      <c r="E7363" s="1">
        <f t="shared" si="573"/>
        <v>202406161200</v>
      </c>
      <c r="F7363">
        <f t="shared" si="571"/>
        <v>2025</v>
      </c>
      <c r="G7363" s="1">
        <f t="shared" si="574"/>
        <v>202406160000</v>
      </c>
      <c r="H7363">
        <f t="shared" si="575"/>
        <v>202406</v>
      </c>
    </row>
    <row r="7364" spans="1:8" x14ac:dyDescent="0.3">
      <c r="A7364">
        <v>2025</v>
      </c>
      <c r="B7364" s="1">
        <v>202406161600</v>
      </c>
      <c r="C7364" s="2">
        <v>0.25</v>
      </c>
      <c r="D7364">
        <f t="shared" si="572"/>
        <v>20240616</v>
      </c>
      <c r="E7364" s="1">
        <f t="shared" si="573"/>
        <v>202406161200</v>
      </c>
      <c r="F7364">
        <f t="shared" ref="F7364:F7427" si="576">A7364</f>
        <v>2025</v>
      </c>
      <c r="G7364" s="1">
        <f t="shared" si="574"/>
        <v>202406160000</v>
      </c>
      <c r="H7364">
        <f t="shared" si="575"/>
        <v>202406</v>
      </c>
    </row>
    <row r="7365" spans="1:8" x14ac:dyDescent="0.3">
      <c r="A7365">
        <v>2025</v>
      </c>
      <c r="B7365" s="1">
        <v>202406161615</v>
      </c>
      <c r="C7365" s="2">
        <v>0.25</v>
      </c>
      <c r="D7365">
        <f t="shared" ref="D7365:D7428" si="577">INT(B7365/10^4)</f>
        <v>20240616</v>
      </c>
      <c r="E7365" s="1">
        <f t="shared" ref="E7365:E7428" si="578">INT(B7365/10^4)*10^4+INT(MOD(B7365,10^4)/10^2/6)*10^2*6</f>
        <v>202406161200</v>
      </c>
      <c r="F7365">
        <f t="shared" si="576"/>
        <v>2025</v>
      </c>
      <c r="G7365" s="1">
        <f t="shared" ref="G7365:G7428" si="579">INT(B7365/10^4)*10^4</f>
        <v>202406160000</v>
      </c>
      <c r="H7365">
        <f t="shared" ref="H7365:H7428" si="580">INT(B7365/10^6)</f>
        <v>202406</v>
      </c>
    </row>
    <row r="7366" spans="1:8" x14ac:dyDescent="0.3">
      <c r="A7366">
        <v>2025</v>
      </c>
      <c r="B7366" s="1">
        <v>202406161630</v>
      </c>
      <c r="C7366" s="2">
        <v>0.25</v>
      </c>
      <c r="D7366">
        <f t="shared" si="577"/>
        <v>20240616</v>
      </c>
      <c r="E7366" s="1">
        <f t="shared" si="578"/>
        <v>202406161200</v>
      </c>
      <c r="F7366">
        <f t="shared" si="576"/>
        <v>2025</v>
      </c>
      <c r="G7366" s="1">
        <f t="shared" si="579"/>
        <v>202406160000</v>
      </c>
      <c r="H7366">
        <f t="shared" si="580"/>
        <v>202406</v>
      </c>
    </row>
    <row r="7367" spans="1:8" x14ac:dyDescent="0.3">
      <c r="A7367">
        <v>2025</v>
      </c>
      <c r="B7367" s="1">
        <v>202406161645</v>
      </c>
      <c r="C7367" s="2">
        <v>0.25</v>
      </c>
      <c r="D7367">
        <f t="shared" si="577"/>
        <v>20240616</v>
      </c>
      <c r="E7367" s="1">
        <f t="shared" si="578"/>
        <v>202406161200</v>
      </c>
      <c r="F7367">
        <f t="shared" si="576"/>
        <v>2025</v>
      </c>
      <c r="G7367" s="1">
        <f t="shared" si="579"/>
        <v>202406160000</v>
      </c>
      <c r="H7367">
        <f t="shared" si="580"/>
        <v>202406</v>
      </c>
    </row>
    <row r="7368" spans="1:8" x14ac:dyDescent="0.3">
      <c r="A7368">
        <v>2025</v>
      </c>
      <c r="B7368" s="1">
        <v>202406161700</v>
      </c>
      <c r="C7368" s="2">
        <v>0.25</v>
      </c>
      <c r="D7368">
        <f t="shared" si="577"/>
        <v>20240616</v>
      </c>
      <c r="E7368" s="1">
        <f t="shared" si="578"/>
        <v>202406161200</v>
      </c>
      <c r="F7368">
        <f t="shared" si="576"/>
        <v>2025</v>
      </c>
      <c r="G7368" s="1">
        <f t="shared" si="579"/>
        <v>202406160000</v>
      </c>
      <c r="H7368">
        <f t="shared" si="580"/>
        <v>202406</v>
      </c>
    </row>
    <row r="7369" spans="1:8" x14ac:dyDescent="0.3">
      <c r="A7369">
        <v>2025</v>
      </c>
      <c r="B7369" s="1">
        <v>202406161715</v>
      </c>
      <c r="C7369" s="2">
        <v>0.25</v>
      </c>
      <c r="D7369">
        <f t="shared" si="577"/>
        <v>20240616</v>
      </c>
      <c r="E7369" s="1">
        <f t="shared" si="578"/>
        <v>202406161200</v>
      </c>
      <c r="F7369">
        <f t="shared" si="576"/>
        <v>2025</v>
      </c>
      <c r="G7369" s="1">
        <f t="shared" si="579"/>
        <v>202406160000</v>
      </c>
      <c r="H7369">
        <f t="shared" si="580"/>
        <v>202406</v>
      </c>
    </row>
    <row r="7370" spans="1:8" x14ac:dyDescent="0.3">
      <c r="A7370">
        <v>2025</v>
      </c>
      <c r="B7370" s="1">
        <v>202406161730</v>
      </c>
      <c r="C7370" s="2">
        <v>0.25</v>
      </c>
      <c r="D7370">
        <f t="shared" si="577"/>
        <v>20240616</v>
      </c>
      <c r="E7370" s="1">
        <f t="shared" si="578"/>
        <v>202406161200</v>
      </c>
      <c r="F7370">
        <f t="shared" si="576"/>
        <v>2025</v>
      </c>
      <c r="G7370" s="1">
        <f t="shared" si="579"/>
        <v>202406160000</v>
      </c>
      <c r="H7370">
        <f t="shared" si="580"/>
        <v>202406</v>
      </c>
    </row>
    <row r="7371" spans="1:8" x14ac:dyDescent="0.3">
      <c r="A7371">
        <v>2025</v>
      </c>
      <c r="B7371" s="1">
        <v>202406161745</v>
      </c>
      <c r="C7371" s="2">
        <v>0.25</v>
      </c>
      <c r="D7371">
        <f t="shared" si="577"/>
        <v>20240616</v>
      </c>
      <c r="E7371" s="1">
        <f t="shared" si="578"/>
        <v>202406161200</v>
      </c>
      <c r="F7371">
        <f t="shared" si="576"/>
        <v>2025</v>
      </c>
      <c r="G7371" s="1">
        <f t="shared" si="579"/>
        <v>202406160000</v>
      </c>
      <c r="H7371">
        <f t="shared" si="580"/>
        <v>202406</v>
      </c>
    </row>
    <row r="7372" spans="1:8" x14ac:dyDescent="0.3">
      <c r="A7372">
        <v>2025</v>
      </c>
      <c r="B7372" s="1">
        <v>202406161800</v>
      </c>
      <c r="C7372" s="2">
        <v>0.25</v>
      </c>
      <c r="D7372">
        <f t="shared" si="577"/>
        <v>20240616</v>
      </c>
      <c r="E7372" s="1">
        <f t="shared" si="578"/>
        <v>202406161800</v>
      </c>
      <c r="F7372">
        <f t="shared" si="576"/>
        <v>2025</v>
      </c>
      <c r="G7372" s="1">
        <f t="shared" si="579"/>
        <v>202406160000</v>
      </c>
      <c r="H7372">
        <f t="shared" si="580"/>
        <v>202406</v>
      </c>
    </row>
    <row r="7373" spans="1:8" x14ac:dyDescent="0.3">
      <c r="A7373">
        <v>2025</v>
      </c>
      <c r="B7373" s="1">
        <v>202406161815</v>
      </c>
      <c r="C7373" s="2">
        <v>0.25</v>
      </c>
      <c r="D7373">
        <f t="shared" si="577"/>
        <v>20240616</v>
      </c>
      <c r="E7373" s="1">
        <f t="shared" si="578"/>
        <v>202406161800</v>
      </c>
      <c r="F7373">
        <f t="shared" si="576"/>
        <v>2025</v>
      </c>
      <c r="G7373" s="1">
        <f t="shared" si="579"/>
        <v>202406160000</v>
      </c>
      <c r="H7373">
        <f t="shared" si="580"/>
        <v>202406</v>
      </c>
    </row>
    <row r="7374" spans="1:8" x14ac:dyDescent="0.3">
      <c r="A7374">
        <v>2025</v>
      </c>
      <c r="B7374" s="1">
        <v>202406161830</v>
      </c>
      <c r="C7374" s="2">
        <v>0.25</v>
      </c>
      <c r="D7374">
        <f t="shared" si="577"/>
        <v>20240616</v>
      </c>
      <c r="E7374" s="1">
        <f t="shared" si="578"/>
        <v>202406161800</v>
      </c>
      <c r="F7374">
        <f t="shared" si="576"/>
        <v>2025</v>
      </c>
      <c r="G7374" s="1">
        <f t="shared" si="579"/>
        <v>202406160000</v>
      </c>
      <c r="H7374">
        <f t="shared" si="580"/>
        <v>202406</v>
      </c>
    </row>
    <row r="7375" spans="1:8" x14ac:dyDescent="0.3">
      <c r="A7375">
        <v>2025</v>
      </c>
      <c r="B7375" s="1">
        <v>202406161845</v>
      </c>
      <c r="C7375" s="2">
        <v>0.25</v>
      </c>
      <c r="D7375">
        <f t="shared" si="577"/>
        <v>20240616</v>
      </c>
      <c r="E7375" s="1">
        <f t="shared" si="578"/>
        <v>202406161800</v>
      </c>
      <c r="F7375">
        <f t="shared" si="576"/>
        <v>2025</v>
      </c>
      <c r="G7375" s="1">
        <f t="shared" si="579"/>
        <v>202406160000</v>
      </c>
      <c r="H7375">
        <f t="shared" si="580"/>
        <v>202406</v>
      </c>
    </row>
    <row r="7376" spans="1:8" x14ac:dyDescent="0.3">
      <c r="A7376">
        <v>2025</v>
      </c>
      <c r="B7376" s="1">
        <v>202406161900</v>
      </c>
      <c r="C7376" s="2">
        <v>0.25</v>
      </c>
      <c r="D7376">
        <f t="shared" si="577"/>
        <v>20240616</v>
      </c>
      <c r="E7376" s="1">
        <f t="shared" si="578"/>
        <v>202406161800</v>
      </c>
      <c r="F7376">
        <f t="shared" si="576"/>
        <v>2025</v>
      </c>
      <c r="G7376" s="1">
        <f t="shared" si="579"/>
        <v>202406160000</v>
      </c>
      <c r="H7376">
        <f t="shared" si="580"/>
        <v>202406</v>
      </c>
    </row>
    <row r="7377" spans="1:8" x14ac:dyDescent="0.3">
      <c r="A7377">
        <v>2025</v>
      </c>
      <c r="B7377" s="1">
        <v>202406161915</v>
      </c>
      <c r="C7377" s="2">
        <v>0.25</v>
      </c>
      <c r="D7377">
        <f t="shared" si="577"/>
        <v>20240616</v>
      </c>
      <c r="E7377" s="1">
        <f t="shared" si="578"/>
        <v>202406161800</v>
      </c>
      <c r="F7377">
        <f t="shared" si="576"/>
        <v>2025</v>
      </c>
      <c r="G7377" s="1">
        <f t="shared" si="579"/>
        <v>202406160000</v>
      </c>
      <c r="H7377">
        <f t="shared" si="580"/>
        <v>202406</v>
      </c>
    </row>
    <row r="7378" spans="1:8" x14ac:dyDescent="0.3">
      <c r="A7378">
        <v>2025</v>
      </c>
      <c r="B7378" s="1">
        <v>202406161930</v>
      </c>
      <c r="C7378" s="2">
        <v>0.25</v>
      </c>
      <c r="D7378">
        <f t="shared" si="577"/>
        <v>20240616</v>
      </c>
      <c r="E7378" s="1">
        <f t="shared" si="578"/>
        <v>202406161800</v>
      </c>
      <c r="F7378">
        <f t="shared" si="576"/>
        <v>2025</v>
      </c>
      <c r="G7378" s="1">
        <f t="shared" si="579"/>
        <v>202406160000</v>
      </c>
      <c r="H7378">
        <f t="shared" si="580"/>
        <v>202406</v>
      </c>
    </row>
    <row r="7379" spans="1:8" x14ac:dyDescent="0.3">
      <c r="A7379">
        <v>2025</v>
      </c>
      <c r="B7379" s="1">
        <v>202406161945</v>
      </c>
      <c r="C7379" s="2">
        <v>0.25</v>
      </c>
      <c r="D7379">
        <f t="shared" si="577"/>
        <v>20240616</v>
      </c>
      <c r="E7379" s="1">
        <f t="shared" si="578"/>
        <v>202406161800</v>
      </c>
      <c r="F7379">
        <f t="shared" si="576"/>
        <v>2025</v>
      </c>
      <c r="G7379" s="1">
        <f t="shared" si="579"/>
        <v>202406160000</v>
      </c>
      <c r="H7379">
        <f t="shared" si="580"/>
        <v>202406</v>
      </c>
    </row>
    <row r="7380" spans="1:8" x14ac:dyDescent="0.3">
      <c r="A7380">
        <v>2025</v>
      </c>
      <c r="B7380" s="1">
        <v>202406162000</v>
      </c>
      <c r="C7380" s="2">
        <v>0.25</v>
      </c>
      <c r="D7380">
        <f t="shared" si="577"/>
        <v>20240616</v>
      </c>
      <c r="E7380" s="1">
        <f t="shared" si="578"/>
        <v>202406161800</v>
      </c>
      <c r="F7380">
        <f t="shared" si="576"/>
        <v>2025</v>
      </c>
      <c r="G7380" s="1">
        <f t="shared" si="579"/>
        <v>202406160000</v>
      </c>
      <c r="H7380">
        <f t="shared" si="580"/>
        <v>202406</v>
      </c>
    </row>
    <row r="7381" spans="1:8" x14ac:dyDescent="0.3">
      <c r="A7381">
        <v>2025</v>
      </c>
      <c r="B7381" s="1">
        <v>202406162015</v>
      </c>
      <c r="C7381" s="2">
        <v>0.25</v>
      </c>
      <c r="D7381">
        <f t="shared" si="577"/>
        <v>20240616</v>
      </c>
      <c r="E7381" s="1">
        <f t="shared" si="578"/>
        <v>202406161800</v>
      </c>
      <c r="F7381">
        <f t="shared" si="576"/>
        <v>2025</v>
      </c>
      <c r="G7381" s="1">
        <f t="shared" si="579"/>
        <v>202406160000</v>
      </c>
      <c r="H7381">
        <f t="shared" si="580"/>
        <v>202406</v>
      </c>
    </row>
    <row r="7382" spans="1:8" x14ac:dyDescent="0.3">
      <c r="A7382">
        <v>2025</v>
      </c>
      <c r="B7382" s="1">
        <v>202406162030</v>
      </c>
      <c r="C7382" s="2">
        <v>0.25</v>
      </c>
      <c r="D7382">
        <f t="shared" si="577"/>
        <v>20240616</v>
      </c>
      <c r="E7382" s="1">
        <f t="shared" si="578"/>
        <v>202406161800</v>
      </c>
      <c r="F7382">
        <f t="shared" si="576"/>
        <v>2025</v>
      </c>
      <c r="G7382" s="1">
        <f t="shared" si="579"/>
        <v>202406160000</v>
      </c>
      <c r="H7382">
        <f t="shared" si="580"/>
        <v>202406</v>
      </c>
    </row>
    <row r="7383" spans="1:8" x14ac:dyDescent="0.3">
      <c r="A7383">
        <v>2025</v>
      </c>
      <c r="B7383" s="1">
        <v>202406162045</v>
      </c>
      <c r="C7383" s="2">
        <v>0.25</v>
      </c>
      <c r="D7383">
        <f t="shared" si="577"/>
        <v>20240616</v>
      </c>
      <c r="E7383" s="1">
        <f t="shared" si="578"/>
        <v>202406161800</v>
      </c>
      <c r="F7383">
        <f t="shared" si="576"/>
        <v>2025</v>
      </c>
      <c r="G7383" s="1">
        <f t="shared" si="579"/>
        <v>202406160000</v>
      </c>
      <c r="H7383">
        <f t="shared" si="580"/>
        <v>202406</v>
      </c>
    </row>
    <row r="7384" spans="1:8" x14ac:dyDescent="0.3">
      <c r="A7384">
        <v>2025</v>
      </c>
      <c r="B7384" s="1">
        <v>202406162100</v>
      </c>
      <c r="C7384" s="2">
        <v>0.25</v>
      </c>
      <c r="D7384">
        <f t="shared" si="577"/>
        <v>20240616</v>
      </c>
      <c r="E7384" s="1">
        <f t="shared" si="578"/>
        <v>202406161800</v>
      </c>
      <c r="F7384">
        <f t="shared" si="576"/>
        <v>2025</v>
      </c>
      <c r="G7384" s="1">
        <f t="shared" si="579"/>
        <v>202406160000</v>
      </c>
      <c r="H7384">
        <f t="shared" si="580"/>
        <v>202406</v>
      </c>
    </row>
    <row r="7385" spans="1:8" x14ac:dyDescent="0.3">
      <c r="A7385">
        <v>2025</v>
      </c>
      <c r="B7385" s="1">
        <v>202406162115</v>
      </c>
      <c r="C7385" s="2">
        <v>0.25</v>
      </c>
      <c r="D7385">
        <f t="shared" si="577"/>
        <v>20240616</v>
      </c>
      <c r="E7385" s="1">
        <f t="shared" si="578"/>
        <v>202406161800</v>
      </c>
      <c r="F7385">
        <f t="shared" si="576"/>
        <v>2025</v>
      </c>
      <c r="G7385" s="1">
        <f t="shared" si="579"/>
        <v>202406160000</v>
      </c>
      <c r="H7385">
        <f t="shared" si="580"/>
        <v>202406</v>
      </c>
    </row>
    <row r="7386" spans="1:8" x14ac:dyDescent="0.3">
      <c r="A7386">
        <v>2025</v>
      </c>
      <c r="B7386" s="1">
        <v>202406162130</v>
      </c>
      <c r="C7386" s="2">
        <v>0.25</v>
      </c>
      <c r="D7386">
        <f t="shared" si="577"/>
        <v>20240616</v>
      </c>
      <c r="E7386" s="1">
        <f t="shared" si="578"/>
        <v>202406161800</v>
      </c>
      <c r="F7386">
        <f t="shared" si="576"/>
        <v>2025</v>
      </c>
      <c r="G7386" s="1">
        <f t="shared" si="579"/>
        <v>202406160000</v>
      </c>
      <c r="H7386">
        <f t="shared" si="580"/>
        <v>202406</v>
      </c>
    </row>
    <row r="7387" spans="1:8" x14ac:dyDescent="0.3">
      <c r="A7387">
        <v>2025</v>
      </c>
      <c r="B7387" s="1">
        <v>202406162145</v>
      </c>
      <c r="C7387" s="2">
        <v>0.25</v>
      </c>
      <c r="D7387">
        <f t="shared" si="577"/>
        <v>20240616</v>
      </c>
      <c r="E7387" s="1">
        <f t="shared" si="578"/>
        <v>202406161800</v>
      </c>
      <c r="F7387">
        <f t="shared" si="576"/>
        <v>2025</v>
      </c>
      <c r="G7387" s="1">
        <f t="shared" si="579"/>
        <v>202406160000</v>
      </c>
      <c r="H7387">
        <f t="shared" si="580"/>
        <v>202406</v>
      </c>
    </row>
    <row r="7388" spans="1:8" x14ac:dyDescent="0.3">
      <c r="A7388">
        <v>2025</v>
      </c>
      <c r="B7388" s="1">
        <v>202406162200</v>
      </c>
      <c r="C7388" s="2">
        <v>0.25</v>
      </c>
      <c r="D7388">
        <f t="shared" si="577"/>
        <v>20240616</v>
      </c>
      <c r="E7388" s="1">
        <f t="shared" si="578"/>
        <v>202406161800</v>
      </c>
      <c r="F7388">
        <f t="shared" si="576"/>
        <v>2025</v>
      </c>
      <c r="G7388" s="1">
        <f t="shared" si="579"/>
        <v>202406160000</v>
      </c>
      <c r="H7388">
        <f t="shared" si="580"/>
        <v>202406</v>
      </c>
    </row>
    <row r="7389" spans="1:8" x14ac:dyDescent="0.3">
      <c r="A7389">
        <v>2025</v>
      </c>
      <c r="B7389" s="1">
        <v>202406162215</v>
      </c>
      <c r="C7389" s="2">
        <v>0.25</v>
      </c>
      <c r="D7389">
        <f t="shared" si="577"/>
        <v>20240616</v>
      </c>
      <c r="E7389" s="1">
        <f t="shared" si="578"/>
        <v>202406161800</v>
      </c>
      <c r="F7389">
        <f t="shared" si="576"/>
        <v>2025</v>
      </c>
      <c r="G7389" s="1">
        <f t="shared" si="579"/>
        <v>202406160000</v>
      </c>
      <c r="H7389">
        <f t="shared" si="580"/>
        <v>202406</v>
      </c>
    </row>
    <row r="7390" spans="1:8" x14ac:dyDescent="0.3">
      <c r="A7390">
        <v>2025</v>
      </c>
      <c r="B7390" s="1">
        <v>202406162230</v>
      </c>
      <c r="C7390" s="2">
        <v>0.25</v>
      </c>
      <c r="D7390">
        <f t="shared" si="577"/>
        <v>20240616</v>
      </c>
      <c r="E7390" s="1">
        <f t="shared" si="578"/>
        <v>202406161800</v>
      </c>
      <c r="F7390">
        <f t="shared" si="576"/>
        <v>2025</v>
      </c>
      <c r="G7390" s="1">
        <f t="shared" si="579"/>
        <v>202406160000</v>
      </c>
      <c r="H7390">
        <f t="shared" si="580"/>
        <v>202406</v>
      </c>
    </row>
    <row r="7391" spans="1:8" x14ac:dyDescent="0.3">
      <c r="A7391">
        <v>2025</v>
      </c>
      <c r="B7391" s="1">
        <v>202406162245</v>
      </c>
      <c r="C7391" s="2">
        <v>0.25</v>
      </c>
      <c r="D7391">
        <f t="shared" si="577"/>
        <v>20240616</v>
      </c>
      <c r="E7391" s="1">
        <f t="shared" si="578"/>
        <v>202406161800</v>
      </c>
      <c r="F7391">
        <f t="shared" si="576"/>
        <v>2025</v>
      </c>
      <c r="G7391" s="1">
        <f t="shared" si="579"/>
        <v>202406160000</v>
      </c>
      <c r="H7391">
        <f t="shared" si="580"/>
        <v>202406</v>
      </c>
    </row>
    <row r="7392" spans="1:8" x14ac:dyDescent="0.3">
      <c r="A7392">
        <v>2025</v>
      </c>
      <c r="B7392" s="1">
        <v>202406162300</v>
      </c>
      <c r="C7392" s="2">
        <v>0.25</v>
      </c>
      <c r="D7392">
        <f t="shared" si="577"/>
        <v>20240616</v>
      </c>
      <c r="E7392" s="1">
        <f t="shared" si="578"/>
        <v>202406161800</v>
      </c>
      <c r="F7392">
        <f t="shared" si="576"/>
        <v>2025</v>
      </c>
      <c r="G7392" s="1">
        <f t="shared" si="579"/>
        <v>202406160000</v>
      </c>
      <c r="H7392">
        <f t="shared" si="580"/>
        <v>202406</v>
      </c>
    </row>
    <row r="7393" spans="1:8" x14ac:dyDescent="0.3">
      <c r="A7393">
        <v>2025</v>
      </c>
      <c r="B7393" s="1">
        <v>202406162315</v>
      </c>
      <c r="C7393" s="2">
        <v>0.25</v>
      </c>
      <c r="D7393">
        <f t="shared" si="577"/>
        <v>20240616</v>
      </c>
      <c r="E7393" s="1">
        <f t="shared" si="578"/>
        <v>202406161800</v>
      </c>
      <c r="F7393">
        <f t="shared" si="576"/>
        <v>2025</v>
      </c>
      <c r="G7393" s="1">
        <f t="shared" si="579"/>
        <v>202406160000</v>
      </c>
      <c r="H7393">
        <f t="shared" si="580"/>
        <v>202406</v>
      </c>
    </row>
    <row r="7394" spans="1:8" x14ac:dyDescent="0.3">
      <c r="A7394">
        <v>2025</v>
      </c>
      <c r="B7394" s="1">
        <v>202406162330</v>
      </c>
      <c r="C7394" s="2">
        <v>0.25</v>
      </c>
      <c r="D7394">
        <f t="shared" si="577"/>
        <v>20240616</v>
      </c>
      <c r="E7394" s="1">
        <f t="shared" si="578"/>
        <v>202406161800</v>
      </c>
      <c r="F7394">
        <f t="shared" si="576"/>
        <v>2025</v>
      </c>
      <c r="G7394" s="1">
        <f t="shared" si="579"/>
        <v>202406160000</v>
      </c>
      <c r="H7394">
        <f t="shared" si="580"/>
        <v>202406</v>
      </c>
    </row>
    <row r="7395" spans="1:8" x14ac:dyDescent="0.3">
      <c r="A7395">
        <v>2025</v>
      </c>
      <c r="B7395" s="1">
        <v>202406162345</v>
      </c>
      <c r="C7395" s="2">
        <v>0.25</v>
      </c>
      <c r="D7395">
        <f t="shared" si="577"/>
        <v>20240616</v>
      </c>
      <c r="E7395" s="1">
        <f t="shared" si="578"/>
        <v>202406161800</v>
      </c>
      <c r="F7395">
        <f t="shared" si="576"/>
        <v>2025</v>
      </c>
      <c r="G7395" s="1">
        <f t="shared" si="579"/>
        <v>202406160000</v>
      </c>
      <c r="H7395">
        <f t="shared" si="580"/>
        <v>202406</v>
      </c>
    </row>
    <row r="7396" spans="1:8" x14ac:dyDescent="0.3">
      <c r="A7396">
        <v>2025</v>
      </c>
      <c r="B7396" s="1">
        <v>202406170000</v>
      </c>
      <c r="C7396" s="2">
        <v>0.25</v>
      </c>
      <c r="D7396">
        <f t="shared" si="577"/>
        <v>20240617</v>
      </c>
      <c r="E7396" s="1">
        <f t="shared" si="578"/>
        <v>202406170000</v>
      </c>
      <c r="F7396">
        <f t="shared" si="576"/>
        <v>2025</v>
      </c>
      <c r="G7396" s="1">
        <f t="shared" si="579"/>
        <v>202406170000</v>
      </c>
      <c r="H7396">
        <f t="shared" si="580"/>
        <v>202406</v>
      </c>
    </row>
    <row r="7397" spans="1:8" x14ac:dyDescent="0.3">
      <c r="A7397">
        <v>2025</v>
      </c>
      <c r="B7397" s="1">
        <v>202406170015</v>
      </c>
      <c r="C7397" s="2">
        <v>0.25</v>
      </c>
      <c r="D7397">
        <f t="shared" si="577"/>
        <v>20240617</v>
      </c>
      <c r="E7397" s="1">
        <f t="shared" si="578"/>
        <v>202406170000</v>
      </c>
      <c r="F7397">
        <f t="shared" si="576"/>
        <v>2025</v>
      </c>
      <c r="G7397" s="1">
        <f t="shared" si="579"/>
        <v>202406170000</v>
      </c>
      <c r="H7397">
        <f t="shared" si="580"/>
        <v>202406</v>
      </c>
    </row>
    <row r="7398" spans="1:8" x14ac:dyDescent="0.3">
      <c r="A7398">
        <v>2025</v>
      </c>
      <c r="B7398" s="1">
        <v>202406170030</v>
      </c>
      <c r="C7398" s="2">
        <v>0.25</v>
      </c>
      <c r="D7398">
        <f t="shared" si="577"/>
        <v>20240617</v>
      </c>
      <c r="E7398" s="1">
        <f t="shared" si="578"/>
        <v>202406170000</v>
      </c>
      <c r="F7398">
        <f t="shared" si="576"/>
        <v>2025</v>
      </c>
      <c r="G7398" s="1">
        <f t="shared" si="579"/>
        <v>202406170000</v>
      </c>
      <c r="H7398">
        <f t="shared" si="580"/>
        <v>202406</v>
      </c>
    </row>
    <row r="7399" spans="1:8" x14ac:dyDescent="0.3">
      <c r="A7399">
        <v>2025</v>
      </c>
      <c r="B7399" s="1">
        <v>202406170045</v>
      </c>
      <c r="C7399" s="2">
        <v>0.25</v>
      </c>
      <c r="D7399">
        <f t="shared" si="577"/>
        <v>20240617</v>
      </c>
      <c r="E7399" s="1">
        <f t="shared" si="578"/>
        <v>202406170000</v>
      </c>
      <c r="F7399">
        <f t="shared" si="576"/>
        <v>2025</v>
      </c>
      <c r="G7399" s="1">
        <f t="shared" si="579"/>
        <v>202406170000</v>
      </c>
      <c r="H7399">
        <f t="shared" si="580"/>
        <v>202406</v>
      </c>
    </row>
    <row r="7400" spans="1:8" x14ac:dyDescent="0.3">
      <c r="A7400">
        <v>2025</v>
      </c>
      <c r="B7400" s="1">
        <v>202406170100</v>
      </c>
      <c r="C7400" s="2">
        <v>0.25</v>
      </c>
      <c r="D7400">
        <f t="shared" si="577"/>
        <v>20240617</v>
      </c>
      <c r="E7400" s="1">
        <f t="shared" si="578"/>
        <v>202406170000</v>
      </c>
      <c r="F7400">
        <f t="shared" si="576"/>
        <v>2025</v>
      </c>
      <c r="G7400" s="1">
        <f t="shared" si="579"/>
        <v>202406170000</v>
      </c>
      <c r="H7400">
        <f t="shared" si="580"/>
        <v>202406</v>
      </c>
    </row>
    <row r="7401" spans="1:8" x14ac:dyDescent="0.3">
      <c r="A7401">
        <v>2025</v>
      </c>
      <c r="B7401" s="1">
        <v>202406170115</v>
      </c>
      <c r="C7401" s="2">
        <v>0.25</v>
      </c>
      <c r="D7401">
        <f t="shared" si="577"/>
        <v>20240617</v>
      </c>
      <c r="E7401" s="1">
        <f t="shared" si="578"/>
        <v>202406170000</v>
      </c>
      <c r="F7401">
        <f t="shared" si="576"/>
        <v>2025</v>
      </c>
      <c r="G7401" s="1">
        <f t="shared" si="579"/>
        <v>202406170000</v>
      </c>
      <c r="H7401">
        <f t="shared" si="580"/>
        <v>202406</v>
      </c>
    </row>
    <row r="7402" spans="1:8" x14ac:dyDescent="0.3">
      <c r="A7402">
        <v>2025</v>
      </c>
      <c r="B7402" s="1">
        <v>202406170130</v>
      </c>
      <c r="C7402" s="2">
        <v>0.25</v>
      </c>
      <c r="D7402">
        <f t="shared" si="577"/>
        <v>20240617</v>
      </c>
      <c r="E7402" s="1">
        <f t="shared" si="578"/>
        <v>202406170000</v>
      </c>
      <c r="F7402">
        <f t="shared" si="576"/>
        <v>2025</v>
      </c>
      <c r="G7402" s="1">
        <f t="shared" si="579"/>
        <v>202406170000</v>
      </c>
      <c r="H7402">
        <f t="shared" si="580"/>
        <v>202406</v>
      </c>
    </row>
    <row r="7403" spans="1:8" x14ac:dyDescent="0.3">
      <c r="A7403">
        <v>2025</v>
      </c>
      <c r="B7403" s="1">
        <v>202406170145</v>
      </c>
      <c r="C7403" s="2">
        <v>0.25</v>
      </c>
      <c r="D7403">
        <f t="shared" si="577"/>
        <v>20240617</v>
      </c>
      <c r="E7403" s="1">
        <f t="shared" si="578"/>
        <v>202406170000</v>
      </c>
      <c r="F7403">
        <f t="shared" si="576"/>
        <v>2025</v>
      </c>
      <c r="G7403" s="1">
        <f t="shared" si="579"/>
        <v>202406170000</v>
      </c>
      <c r="H7403">
        <f t="shared" si="580"/>
        <v>202406</v>
      </c>
    </row>
    <row r="7404" spans="1:8" x14ac:dyDescent="0.3">
      <c r="A7404">
        <v>2025</v>
      </c>
      <c r="B7404" s="1">
        <v>202406170200</v>
      </c>
      <c r="C7404" s="2">
        <v>0.25</v>
      </c>
      <c r="D7404">
        <f t="shared" si="577"/>
        <v>20240617</v>
      </c>
      <c r="E7404" s="1">
        <f t="shared" si="578"/>
        <v>202406170000</v>
      </c>
      <c r="F7404">
        <f t="shared" si="576"/>
        <v>2025</v>
      </c>
      <c r="G7404" s="1">
        <f t="shared" si="579"/>
        <v>202406170000</v>
      </c>
      <c r="H7404">
        <f t="shared" si="580"/>
        <v>202406</v>
      </c>
    </row>
    <row r="7405" spans="1:8" x14ac:dyDescent="0.3">
      <c r="A7405">
        <v>2025</v>
      </c>
      <c r="B7405" s="1">
        <v>202406170215</v>
      </c>
      <c r="C7405" s="2">
        <v>0.25</v>
      </c>
      <c r="D7405">
        <f t="shared" si="577"/>
        <v>20240617</v>
      </c>
      <c r="E7405" s="1">
        <f t="shared" si="578"/>
        <v>202406170000</v>
      </c>
      <c r="F7405">
        <f t="shared" si="576"/>
        <v>2025</v>
      </c>
      <c r="G7405" s="1">
        <f t="shared" si="579"/>
        <v>202406170000</v>
      </c>
      <c r="H7405">
        <f t="shared" si="580"/>
        <v>202406</v>
      </c>
    </row>
    <row r="7406" spans="1:8" x14ac:dyDescent="0.3">
      <c r="A7406">
        <v>2025</v>
      </c>
      <c r="B7406" s="1">
        <v>202406170230</v>
      </c>
      <c r="C7406" s="2">
        <v>0.25</v>
      </c>
      <c r="D7406">
        <f t="shared" si="577"/>
        <v>20240617</v>
      </c>
      <c r="E7406" s="1">
        <f t="shared" si="578"/>
        <v>202406170000</v>
      </c>
      <c r="F7406">
        <f t="shared" si="576"/>
        <v>2025</v>
      </c>
      <c r="G7406" s="1">
        <f t="shared" si="579"/>
        <v>202406170000</v>
      </c>
      <c r="H7406">
        <f t="shared" si="580"/>
        <v>202406</v>
      </c>
    </row>
    <row r="7407" spans="1:8" x14ac:dyDescent="0.3">
      <c r="A7407">
        <v>2025</v>
      </c>
      <c r="B7407" s="1">
        <v>202406170245</v>
      </c>
      <c r="C7407" s="2">
        <v>0.25</v>
      </c>
      <c r="D7407">
        <f t="shared" si="577"/>
        <v>20240617</v>
      </c>
      <c r="E7407" s="1">
        <f t="shared" si="578"/>
        <v>202406170000</v>
      </c>
      <c r="F7407">
        <f t="shared" si="576"/>
        <v>2025</v>
      </c>
      <c r="G7407" s="1">
        <f t="shared" si="579"/>
        <v>202406170000</v>
      </c>
      <c r="H7407">
        <f t="shared" si="580"/>
        <v>202406</v>
      </c>
    </row>
    <row r="7408" spans="1:8" x14ac:dyDescent="0.3">
      <c r="A7408">
        <v>2025</v>
      </c>
      <c r="B7408" s="1">
        <v>202406170300</v>
      </c>
      <c r="C7408" s="2">
        <v>0.25</v>
      </c>
      <c r="D7408">
        <f t="shared" si="577"/>
        <v>20240617</v>
      </c>
      <c r="E7408" s="1">
        <f t="shared" si="578"/>
        <v>202406170000</v>
      </c>
      <c r="F7408">
        <f t="shared" si="576"/>
        <v>2025</v>
      </c>
      <c r="G7408" s="1">
        <f t="shared" si="579"/>
        <v>202406170000</v>
      </c>
      <c r="H7408">
        <f t="shared" si="580"/>
        <v>202406</v>
      </c>
    </row>
    <row r="7409" spans="1:8" x14ac:dyDescent="0.3">
      <c r="A7409">
        <v>2025</v>
      </c>
      <c r="B7409" s="1">
        <v>202406170315</v>
      </c>
      <c r="C7409" s="2">
        <v>0.25</v>
      </c>
      <c r="D7409">
        <f t="shared" si="577"/>
        <v>20240617</v>
      </c>
      <c r="E7409" s="1">
        <f t="shared" si="578"/>
        <v>202406170000</v>
      </c>
      <c r="F7409">
        <f t="shared" si="576"/>
        <v>2025</v>
      </c>
      <c r="G7409" s="1">
        <f t="shared" si="579"/>
        <v>202406170000</v>
      </c>
      <c r="H7409">
        <f t="shared" si="580"/>
        <v>202406</v>
      </c>
    </row>
    <row r="7410" spans="1:8" x14ac:dyDescent="0.3">
      <c r="A7410">
        <v>2025</v>
      </c>
      <c r="B7410" s="1">
        <v>202406170330</v>
      </c>
      <c r="C7410" s="2">
        <v>0.25</v>
      </c>
      <c r="D7410">
        <f t="shared" si="577"/>
        <v>20240617</v>
      </c>
      <c r="E7410" s="1">
        <f t="shared" si="578"/>
        <v>202406170000</v>
      </c>
      <c r="F7410">
        <f t="shared" si="576"/>
        <v>2025</v>
      </c>
      <c r="G7410" s="1">
        <f t="shared" si="579"/>
        <v>202406170000</v>
      </c>
      <c r="H7410">
        <f t="shared" si="580"/>
        <v>202406</v>
      </c>
    </row>
    <row r="7411" spans="1:8" x14ac:dyDescent="0.3">
      <c r="A7411">
        <v>2025</v>
      </c>
      <c r="B7411" s="1">
        <v>202406170345</v>
      </c>
      <c r="C7411" s="2">
        <v>0.25</v>
      </c>
      <c r="D7411">
        <f t="shared" si="577"/>
        <v>20240617</v>
      </c>
      <c r="E7411" s="1">
        <f t="shared" si="578"/>
        <v>202406170000</v>
      </c>
      <c r="F7411">
        <f t="shared" si="576"/>
        <v>2025</v>
      </c>
      <c r="G7411" s="1">
        <f t="shared" si="579"/>
        <v>202406170000</v>
      </c>
      <c r="H7411">
        <f t="shared" si="580"/>
        <v>202406</v>
      </c>
    </row>
    <row r="7412" spans="1:8" x14ac:dyDescent="0.3">
      <c r="A7412">
        <v>2025</v>
      </c>
      <c r="B7412" s="1">
        <v>202406170400</v>
      </c>
      <c r="C7412" s="2">
        <v>0.25</v>
      </c>
      <c r="D7412">
        <f t="shared" si="577"/>
        <v>20240617</v>
      </c>
      <c r="E7412" s="1">
        <f t="shared" si="578"/>
        <v>202406170000</v>
      </c>
      <c r="F7412">
        <f t="shared" si="576"/>
        <v>2025</v>
      </c>
      <c r="G7412" s="1">
        <f t="shared" si="579"/>
        <v>202406170000</v>
      </c>
      <c r="H7412">
        <f t="shared" si="580"/>
        <v>202406</v>
      </c>
    </row>
    <row r="7413" spans="1:8" x14ac:dyDescent="0.3">
      <c r="A7413">
        <v>2025</v>
      </c>
      <c r="B7413" s="1">
        <v>202406170415</v>
      </c>
      <c r="C7413" s="2">
        <v>0.25</v>
      </c>
      <c r="D7413">
        <f t="shared" si="577"/>
        <v>20240617</v>
      </c>
      <c r="E7413" s="1">
        <f t="shared" si="578"/>
        <v>202406170000</v>
      </c>
      <c r="F7413">
        <f t="shared" si="576"/>
        <v>2025</v>
      </c>
      <c r="G7413" s="1">
        <f t="shared" si="579"/>
        <v>202406170000</v>
      </c>
      <c r="H7413">
        <f t="shared" si="580"/>
        <v>202406</v>
      </c>
    </row>
    <row r="7414" spans="1:8" x14ac:dyDescent="0.3">
      <c r="A7414">
        <v>2025</v>
      </c>
      <c r="B7414" s="1">
        <v>202406170430</v>
      </c>
      <c r="C7414" s="2">
        <v>0.25</v>
      </c>
      <c r="D7414">
        <f t="shared" si="577"/>
        <v>20240617</v>
      </c>
      <c r="E7414" s="1">
        <f t="shared" si="578"/>
        <v>202406170000</v>
      </c>
      <c r="F7414">
        <f t="shared" si="576"/>
        <v>2025</v>
      </c>
      <c r="G7414" s="1">
        <f t="shared" si="579"/>
        <v>202406170000</v>
      </c>
      <c r="H7414">
        <f t="shared" si="580"/>
        <v>202406</v>
      </c>
    </row>
    <row r="7415" spans="1:8" x14ac:dyDescent="0.3">
      <c r="A7415">
        <v>2025</v>
      </c>
      <c r="B7415" s="1">
        <v>202406170445</v>
      </c>
      <c r="C7415" s="2">
        <v>0.25</v>
      </c>
      <c r="D7415">
        <f t="shared" si="577"/>
        <v>20240617</v>
      </c>
      <c r="E7415" s="1">
        <f t="shared" si="578"/>
        <v>202406170000</v>
      </c>
      <c r="F7415">
        <f t="shared" si="576"/>
        <v>2025</v>
      </c>
      <c r="G7415" s="1">
        <f t="shared" si="579"/>
        <v>202406170000</v>
      </c>
      <c r="H7415">
        <f t="shared" si="580"/>
        <v>202406</v>
      </c>
    </row>
    <row r="7416" spans="1:8" x14ac:dyDescent="0.3">
      <c r="A7416">
        <v>2025</v>
      </c>
      <c r="B7416" s="1">
        <v>202406170500</v>
      </c>
      <c r="C7416" s="2">
        <v>0.25</v>
      </c>
      <c r="D7416">
        <f t="shared" si="577"/>
        <v>20240617</v>
      </c>
      <c r="E7416" s="1">
        <f t="shared" si="578"/>
        <v>202406170000</v>
      </c>
      <c r="F7416">
        <f t="shared" si="576"/>
        <v>2025</v>
      </c>
      <c r="G7416" s="1">
        <f t="shared" si="579"/>
        <v>202406170000</v>
      </c>
      <c r="H7416">
        <f t="shared" si="580"/>
        <v>202406</v>
      </c>
    </row>
    <row r="7417" spans="1:8" x14ac:dyDescent="0.3">
      <c r="A7417">
        <v>2025</v>
      </c>
      <c r="B7417" s="1">
        <v>202406170515</v>
      </c>
      <c r="C7417" s="2">
        <v>0.25</v>
      </c>
      <c r="D7417">
        <f t="shared" si="577"/>
        <v>20240617</v>
      </c>
      <c r="E7417" s="1">
        <f t="shared" si="578"/>
        <v>202406170000</v>
      </c>
      <c r="F7417">
        <f t="shared" si="576"/>
        <v>2025</v>
      </c>
      <c r="G7417" s="1">
        <f t="shared" si="579"/>
        <v>202406170000</v>
      </c>
      <c r="H7417">
        <f t="shared" si="580"/>
        <v>202406</v>
      </c>
    </row>
    <row r="7418" spans="1:8" x14ac:dyDescent="0.3">
      <c r="A7418">
        <v>2025</v>
      </c>
      <c r="B7418" s="1">
        <v>202406170530</v>
      </c>
      <c r="C7418" s="2">
        <v>0.25</v>
      </c>
      <c r="D7418">
        <f t="shared" si="577"/>
        <v>20240617</v>
      </c>
      <c r="E7418" s="1">
        <f t="shared" si="578"/>
        <v>202406170000</v>
      </c>
      <c r="F7418">
        <f t="shared" si="576"/>
        <v>2025</v>
      </c>
      <c r="G7418" s="1">
        <f t="shared" si="579"/>
        <v>202406170000</v>
      </c>
      <c r="H7418">
        <f t="shared" si="580"/>
        <v>202406</v>
      </c>
    </row>
    <row r="7419" spans="1:8" x14ac:dyDescent="0.3">
      <c r="A7419">
        <v>2025</v>
      </c>
      <c r="B7419" s="1">
        <v>202406170545</v>
      </c>
      <c r="C7419" s="2">
        <v>0.25</v>
      </c>
      <c r="D7419">
        <f t="shared" si="577"/>
        <v>20240617</v>
      </c>
      <c r="E7419" s="1">
        <f t="shared" si="578"/>
        <v>202406170000</v>
      </c>
      <c r="F7419">
        <f t="shared" si="576"/>
        <v>2025</v>
      </c>
      <c r="G7419" s="1">
        <f t="shared" si="579"/>
        <v>202406170000</v>
      </c>
      <c r="H7419">
        <f t="shared" si="580"/>
        <v>202406</v>
      </c>
    </row>
    <row r="7420" spans="1:8" x14ac:dyDescent="0.3">
      <c r="A7420">
        <v>2025</v>
      </c>
      <c r="B7420" s="1">
        <v>202406170600</v>
      </c>
      <c r="C7420" s="2">
        <v>0.25</v>
      </c>
      <c r="D7420">
        <f t="shared" si="577"/>
        <v>20240617</v>
      </c>
      <c r="E7420" s="1">
        <f t="shared" si="578"/>
        <v>202406170600</v>
      </c>
      <c r="F7420">
        <f t="shared" si="576"/>
        <v>2025</v>
      </c>
      <c r="G7420" s="1">
        <f t="shared" si="579"/>
        <v>202406170000</v>
      </c>
      <c r="H7420">
        <f t="shared" si="580"/>
        <v>202406</v>
      </c>
    </row>
    <row r="7421" spans="1:8" x14ac:dyDescent="0.3">
      <c r="A7421">
        <v>2025</v>
      </c>
      <c r="B7421" s="1">
        <v>202406170615</v>
      </c>
      <c r="C7421" s="2">
        <v>0.25</v>
      </c>
      <c r="D7421">
        <f t="shared" si="577"/>
        <v>20240617</v>
      </c>
      <c r="E7421" s="1">
        <f t="shared" si="578"/>
        <v>202406170600</v>
      </c>
      <c r="F7421">
        <f t="shared" si="576"/>
        <v>2025</v>
      </c>
      <c r="G7421" s="1">
        <f t="shared" si="579"/>
        <v>202406170000</v>
      </c>
      <c r="H7421">
        <f t="shared" si="580"/>
        <v>202406</v>
      </c>
    </row>
    <row r="7422" spans="1:8" x14ac:dyDescent="0.3">
      <c r="A7422">
        <v>2025</v>
      </c>
      <c r="B7422" s="1">
        <v>202406170630</v>
      </c>
      <c r="C7422" s="2">
        <v>0.25</v>
      </c>
      <c r="D7422">
        <f t="shared" si="577"/>
        <v>20240617</v>
      </c>
      <c r="E7422" s="1">
        <f t="shared" si="578"/>
        <v>202406170600</v>
      </c>
      <c r="F7422">
        <f t="shared" si="576"/>
        <v>2025</v>
      </c>
      <c r="G7422" s="1">
        <f t="shared" si="579"/>
        <v>202406170000</v>
      </c>
      <c r="H7422">
        <f t="shared" si="580"/>
        <v>202406</v>
      </c>
    </row>
    <row r="7423" spans="1:8" x14ac:dyDescent="0.3">
      <c r="A7423">
        <v>2025</v>
      </c>
      <c r="B7423" s="1">
        <v>202406170645</v>
      </c>
      <c r="C7423" s="2">
        <v>0.25</v>
      </c>
      <c r="D7423">
        <f t="shared" si="577"/>
        <v>20240617</v>
      </c>
      <c r="E7423" s="1">
        <f t="shared" si="578"/>
        <v>202406170600</v>
      </c>
      <c r="F7423">
        <f t="shared" si="576"/>
        <v>2025</v>
      </c>
      <c r="G7423" s="1">
        <f t="shared" si="579"/>
        <v>202406170000</v>
      </c>
      <c r="H7423">
        <f t="shared" si="580"/>
        <v>202406</v>
      </c>
    </row>
    <row r="7424" spans="1:8" x14ac:dyDescent="0.3">
      <c r="A7424">
        <v>2025</v>
      </c>
      <c r="B7424" s="1">
        <v>202406170700</v>
      </c>
      <c r="C7424" s="2">
        <v>0.25</v>
      </c>
      <c r="D7424">
        <f t="shared" si="577"/>
        <v>20240617</v>
      </c>
      <c r="E7424" s="1">
        <f t="shared" si="578"/>
        <v>202406170600</v>
      </c>
      <c r="F7424">
        <f t="shared" si="576"/>
        <v>2025</v>
      </c>
      <c r="G7424" s="1">
        <f t="shared" si="579"/>
        <v>202406170000</v>
      </c>
      <c r="H7424">
        <f t="shared" si="580"/>
        <v>202406</v>
      </c>
    </row>
    <row r="7425" spans="1:8" x14ac:dyDescent="0.3">
      <c r="A7425">
        <v>2025</v>
      </c>
      <c r="B7425" s="1">
        <v>202406170715</v>
      </c>
      <c r="C7425" s="2">
        <v>0.25</v>
      </c>
      <c r="D7425">
        <f t="shared" si="577"/>
        <v>20240617</v>
      </c>
      <c r="E7425" s="1">
        <f t="shared" si="578"/>
        <v>202406170600</v>
      </c>
      <c r="F7425">
        <f t="shared" si="576"/>
        <v>2025</v>
      </c>
      <c r="G7425" s="1">
        <f t="shared" si="579"/>
        <v>202406170000</v>
      </c>
      <c r="H7425">
        <f t="shared" si="580"/>
        <v>202406</v>
      </c>
    </row>
    <row r="7426" spans="1:8" x14ac:dyDescent="0.3">
      <c r="A7426">
        <v>2025</v>
      </c>
      <c r="B7426" s="1">
        <v>202406170730</v>
      </c>
      <c r="C7426" s="2">
        <v>0.25</v>
      </c>
      <c r="D7426">
        <f t="shared" si="577"/>
        <v>20240617</v>
      </c>
      <c r="E7426" s="1">
        <f t="shared" si="578"/>
        <v>202406170600</v>
      </c>
      <c r="F7426">
        <f t="shared" si="576"/>
        <v>2025</v>
      </c>
      <c r="G7426" s="1">
        <f t="shared" si="579"/>
        <v>202406170000</v>
      </c>
      <c r="H7426">
        <f t="shared" si="580"/>
        <v>202406</v>
      </c>
    </row>
    <row r="7427" spans="1:8" x14ac:dyDescent="0.3">
      <c r="A7427">
        <v>2025</v>
      </c>
      <c r="B7427" s="1">
        <v>202406170745</v>
      </c>
      <c r="C7427" s="2">
        <v>0.25</v>
      </c>
      <c r="D7427">
        <f t="shared" si="577"/>
        <v>20240617</v>
      </c>
      <c r="E7427" s="1">
        <f t="shared" si="578"/>
        <v>202406170600</v>
      </c>
      <c r="F7427">
        <f t="shared" si="576"/>
        <v>2025</v>
      </c>
      <c r="G7427" s="1">
        <f t="shared" si="579"/>
        <v>202406170000</v>
      </c>
      <c r="H7427">
        <f t="shared" si="580"/>
        <v>202406</v>
      </c>
    </row>
    <row r="7428" spans="1:8" x14ac:dyDescent="0.3">
      <c r="A7428">
        <v>2025</v>
      </c>
      <c r="B7428" s="1">
        <v>202406170800</v>
      </c>
      <c r="C7428" s="2">
        <v>0.25</v>
      </c>
      <c r="D7428">
        <f t="shared" si="577"/>
        <v>20240617</v>
      </c>
      <c r="E7428" s="1">
        <f t="shared" si="578"/>
        <v>202406170600</v>
      </c>
      <c r="F7428">
        <f t="shared" ref="F7428:F7491" si="581">A7428</f>
        <v>2025</v>
      </c>
      <c r="G7428" s="1">
        <f t="shared" si="579"/>
        <v>202406170000</v>
      </c>
      <c r="H7428">
        <f t="shared" si="580"/>
        <v>202406</v>
      </c>
    </row>
    <row r="7429" spans="1:8" x14ac:dyDescent="0.3">
      <c r="A7429">
        <v>2025</v>
      </c>
      <c r="B7429" s="1">
        <v>202406170815</v>
      </c>
      <c r="C7429" s="2">
        <v>0.25</v>
      </c>
      <c r="D7429">
        <f t="shared" ref="D7429:D7492" si="582">INT(B7429/10^4)</f>
        <v>20240617</v>
      </c>
      <c r="E7429" s="1">
        <f t="shared" ref="E7429:E7492" si="583">INT(B7429/10^4)*10^4+INT(MOD(B7429,10^4)/10^2/6)*10^2*6</f>
        <v>202406170600</v>
      </c>
      <c r="F7429">
        <f t="shared" si="581"/>
        <v>2025</v>
      </c>
      <c r="G7429" s="1">
        <f t="shared" ref="G7429:G7492" si="584">INT(B7429/10^4)*10^4</f>
        <v>202406170000</v>
      </c>
      <c r="H7429">
        <f t="shared" ref="H7429:H7492" si="585">INT(B7429/10^6)</f>
        <v>202406</v>
      </c>
    </row>
    <row r="7430" spans="1:8" x14ac:dyDescent="0.3">
      <c r="A7430">
        <v>2025</v>
      </c>
      <c r="B7430" s="1">
        <v>202406170830</v>
      </c>
      <c r="C7430" s="2">
        <v>0.25</v>
      </c>
      <c r="D7430">
        <f t="shared" si="582"/>
        <v>20240617</v>
      </c>
      <c r="E7430" s="1">
        <f t="shared" si="583"/>
        <v>202406170600</v>
      </c>
      <c r="F7430">
        <f t="shared" si="581"/>
        <v>2025</v>
      </c>
      <c r="G7430" s="1">
        <f t="shared" si="584"/>
        <v>202406170000</v>
      </c>
      <c r="H7430">
        <f t="shared" si="585"/>
        <v>202406</v>
      </c>
    </row>
    <row r="7431" spans="1:8" x14ac:dyDescent="0.3">
      <c r="A7431">
        <v>2025</v>
      </c>
      <c r="B7431" s="1">
        <v>202406170845</v>
      </c>
      <c r="C7431" s="2">
        <v>0.25</v>
      </c>
      <c r="D7431">
        <f t="shared" si="582"/>
        <v>20240617</v>
      </c>
      <c r="E7431" s="1">
        <f t="shared" si="583"/>
        <v>202406170600</v>
      </c>
      <c r="F7431">
        <f t="shared" si="581"/>
        <v>2025</v>
      </c>
      <c r="G7431" s="1">
        <f t="shared" si="584"/>
        <v>202406170000</v>
      </c>
      <c r="H7431">
        <f t="shared" si="585"/>
        <v>202406</v>
      </c>
    </row>
    <row r="7432" spans="1:8" x14ac:dyDescent="0.3">
      <c r="A7432">
        <v>2025</v>
      </c>
      <c r="B7432" s="1">
        <v>202406170900</v>
      </c>
      <c r="C7432" s="2">
        <v>0.25</v>
      </c>
      <c r="D7432">
        <f t="shared" si="582"/>
        <v>20240617</v>
      </c>
      <c r="E7432" s="1">
        <f t="shared" si="583"/>
        <v>202406170600</v>
      </c>
      <c r="F7432">
        <f t="shared" si="581"/>
        <v>2025</v>
      </c>
      <c r="G7432" s="1">
        <f t="shared" si="584"/>
        <v>202406170000</v>
      </c>
      <c r="H7432">
        <f t="shared" si="585"/>
        <v>202406</v>
      </c>
    </row>
    <row r="7433" spans="1:8" x14ac:dyDescent="0.3">
      <c r="A7433">
        <v>2025</v>
      </c>
      <c r="B7433" s="1">
        <v>202406170915</v>
      </c>
      <c r="C7433" s="2">
        <v>0.25</v>
      </c>
      <c r="D7433">
        <f t="shared" si="582"/>
        <v>20240617</v>
      </c>
      <c r="E7433" s="1">
        <f t="shared" si="583"/>
        <v>202406170600</v>
      </c>
      <c r="F7433">
        <f t="shared" si="581"/>
        <v>2025</v>
      </c>
      <c r="G7433" s="1">
        <f t="shared" si="584"/>
        <v>202406170000</v>
      </c>
      <c r="H7433">
        <f t="shared" si="585"/>
        <v>202406</v>
      </c>
    </row>
    <row r="7434" spans="1:8" x14ac:dyDescent="0.3">
      <c r="A7434">
        <v>2025</v>
      </c>
      <c r="B7434" s="1">
        <v>202406170930</v>
      </c>
      <c r="C7434" s="2">
        <v>0.25</v>
      </c>
      <c r="D7434">
        <f t="shared" si="582"/>
        <v>20240617</v>
      </c>
      <c r="E7434" s="1">
        <f t="shared" si="583"/>
        <v>202406170600</v>
      </c>
      <c r="F7434">
        <f t="shared" si="581"/>
        <v>2025</v>
      </c>
      <c r="G7434" s="1">
        <f t="shared" si="584"/>
        <v>202406170000</v>
      </c>
      <c r="H7434">
        <f t="shared" si="585"/>
        <v>202406</v>
      </c>
    </row>
    <row r="7435" spans="1:8" x14ac:dyDescent="0.3">
      <c r="A7435">
        <v>2025</v>
      </c>
      <c r="B7435" s="1">
        <v>202406170945</v>
      </c>
      <c r="C7435" s="2">
        <v>0.25</v>
      </c>
      <c r="D7435">
        <f t="shared" si="582"/>
        <v>20240617</v>
      </c>
      <c r="E7435" s="1">
        <f t="shared" si="583"/>
        <v>202406170600</v>
      </c>
      <c r="F7435">
        <f t="shared" si="581"/>
        <v>2025</v>
      </c>
      <c r="G7435" s="1">
        <f t="shared" si="584"/>
        <v>202406170000</v>
      </c>
      <c r="H7435">
        <f t="shared" si="585"/>
        <v>202406</v>
      </c>
    </row>
    <row r="7436" spans="1:8" x14ac:dyDescent="0.3">
      <c r="A7436">
        <v>2025</v>
      </c>
      <c r="B7436" s="1">
        <v>202406171000</v>
      </c>
      <c r="C7436" s="2">
        <v>0.25</v>
      </c>
      <c r="D7436">
        <f t="shared" si="582"/>
        <v>20240617</v>
      </c>
      <c r="E7436" s="1">
        <f t="shared" si="583"/>
        <v>202406170600</v>
      </c>
      <c r="F7436">
        <f t="shared" si="581"/>
        <v>2025</v>
      </c>
      <c r="G7436" s="1">
        <f t="shared" si="584"/>
        <v>202406170000</v>
      </c>
      <c r="H7436">
        <f t="shared" si="585"/>
        <v>202406</v>
      </c>
    </row>
    <row r="7437" spans="1:8" x14ac:dyDescent="0.3">
      <c r="A7437">
        <v>2025</v>
      </c>
      <c r="B7437" s="1">
        <v>202406171015</v>
      </c>
      <c r="C7437" s="2">
        <v>0.25</v>
      </c>
      <c r="D7437">
        <f t="shared" si="582"/>
        <v>20240617</v>
      </c>
      <c r="E7437" s="1">
        <f t="shared" si="583"/>
        <v>202406170600</v>
      </c>
      <c r="F7437">
        <f t="shared" si="581"/>
        <v>2025</v>
      </c>
      <c r="G7437" s="1">
        <f t="shared" si="584"/>
        <v>202406170000</v>
      </c>
      <c r="H7437">
        <f t="shared" si="585"/>
        <v>202406</v>
      </c>
    </row>
    <row r="7438" spans="1:8" x14ac:dyDescent="0.3">
      <c r="A7438">
        <v>2025</v>
      </c>
      <c r="B7438" s="1">
        <v>202406171030</v>
      </c>
      <c r="C7438" s="2">
        <v>0.25</v>
      </c>
      <c r="D7438">
        <f t="shared" si="582"/>
        <v>20240617</v>
      </c>
      <c r="E7438" s="1">
        <f t="shared" si="583"/>
        <v>202406170600</v>
      </c>
      <c r="F7438">
        <f t="shared" si="581"/>
        <v>2025</v>
      </c>
      <c r="G7438" s="1">
        <f t="shared" si="584"/>
        <v>202406170000</v>
      </c>
      <c r="H7438">
        <f t="shared" si="585"/>
        <v>202406</v>
      </c>
    </row>
    <row r="7439" spans="1:8" x14ac:dyDescent="0.3">
      <c r="A7439">
        <v>2025</v>
      </c>
      <c r="B7439" s="1">
        <v>202406171045</v>
      </c>
      <c r="C7439" s="2">
        <v>0.25</v>
      </c>
      <c r="D7439">
        <f t="shared" si="582"/>
        <v>20240617</v>
      </c>
      <c r="E7439" s="1">
        <f t="shared" si="583"/>
        <v>202406170600</v>
      </c>
      <c r="F7439">
        <f t="shared" si="581"/>
        <v>2025</v>
      </c>
      <c r="G7439" s="1">
        <f t="shared" si="584"/>
        <v>202406170000</v>
      </c>
      <c r="H7439">
        <f t="shared" si="585"/>
        <v>202406</v>
      </c>
    </row>
    <row r="7440" spans="1:8" x14ac:dyDescent="0.3">
      <c r="A7440">
        <v>2025</v>
      </c>
      <c r="B7440" s="1">
        <v>202406171100</v>
      </c>
      <c r="C7440" s="2">
        <v>0.25</v>
      </c>
      <c r="D7440">
        <f t="shared" si="582"/>
        <v>20240617</v>
      </c>
      <c r="E7440" s="1">
        <f t="shared" si="583"/>
        <v>202406170600</v>
      </c>
      <c r="F7440">
        <f t="shared" si="581"/>
        <v>2025</v>
      </c>
      <c r="G7440" s="1">
        <f t="shared" si="584"/>
        <v>202406170000</v>
      </c>
      <c r="H7440">
        <f t="shared" si="585"/>
        <v>202406</v>
      </c>
    </row>
    <row r="7441" spans="1:8" x14ac:dyDescent="0.3">
      <c r="A7441">
        <v>2025</v>
      </c>
      <c r="B7441" s="1">
        <v>202406171115</v>
      </c>
      <c r="C7441" s="2">
        <v>0.25</v>
      </c>
      <c r="D7441">
        <f t="shared" si="582"/>
        <v>20240617</v>
      </c>
      <c r="E7441" s="1">
        <f t="shared" si="583"/>
        <v>202406170600</v>
      </c>
      <c r="F7441">
        <f t="shared" si="581"/>
        <v>2025</v>
      </c>
      <c r="G7441" s="1">
        <f t="shared" si="584"/>
        <v>202406170000</v>
      </c>
      <c r="H7441">
        <f t="shared" si="585"/>
        <v>202406</v>
      </c>
    </row>
    <row r="7442" spans="1:8" x14ac:dyDescent="0.3">
      <c r="A7442">
        <v>2025</v>
      </c>
      <c r="B7442" s="1">
        <v>202406171130</v>
      </c>
      <c r="C7442" s="2">
        <v>0.25</v>
      </c>
      <c r="D7442">
        <f t="shared" si="582"/>
        <v>20240617</v>
      </c>
      <c r="E7442" s="1">
        <f t="shared" si="583"/>
        <v>202406170600</v>
      </c>
      <c r="F7442">
        <f t="shared" si="581"/>
        <v>2025</v>
      </c>
      <c r="G7442" s="1">
        <f t="shared" si="584"/>
        <v>202406170000</v>
      </c>
      <c r="H7442">
        <f t="shared" si="585"/>
        <v>202406</v>
      </c>
    </row>
    <row r="7443" spans="1:8" x14ac:dyDescent="0.3">
      <c r="A7443">
        <v>2025</v>
      </c>
      <c r="B7443" s="1">
        <v>202406171145</v>
      </c>
      <c r="C7443" s="2">
        <v>0.25</v>
      </c>
      <c r="D7443">
        <f t="shared" si="582"/>
        <v>20240617</v>
      </c>
      <c r="E7443" s="1">
        <f t="shared" si="583"/>
        <v>202406170600</v>
      </c>
      <c r="F7443">
        <f t="shared" si="581"/>
        <v>2025</v>
      </c>
      <c r="G7443" s="1">
        <f t="shared" si="584"/>
        <v>202406170000</v>
      </c>
      <c r="H7443">
        <f t="shared" si="585"/>
        <v>202406</v>
      </c>
    </row>
    <row r="7444" spans="1:8" x14ac:dyDescent="0.3">
      <c r="A7444">
        <v>2025</v>
      </c>
      <c r="B7444" s="1">
        <v>202406171200</v>
      </c>
      <c r="C7444" s="2">
        <v>0.25</v>
      </c>
      <c r="D7444">
        <f t="shared" si="582"/>
        <v>20240617</v>
      </c>
      <c r="E7444" s="1">
        <f t="shared" si="583"/>
        <v>202406171200</v>
      </c>
      <c r="F7444">
        <f t="shared" si="581"/>
        <v>2025</v>
      </c>
      <c r="G7444" s="1">
        <f t="shared" si="584"/>
        <v>202406170000</v>
      </c>
      <c r="H7444">
        <f t="shared" si="585"/>
        <v>202406</v>
      </c>
    </row>
    <row r="7445" spans="1:8" x14ac:dyDescent="0.3">
      <c r="A7445">
        <v>2025</v>
      </c>
      <c r="B7445" s="1">
        <v>202406171215</v>
      </c>
      <c r="C7445" s="2">
        <v>0.25</v>
      </c>
      <c r="D7445">
        <f t="shared" si="582"/>
        <v>20240617</v>
      </c>
      <c r="E7445" s="1">
        <f t="shared" si="583"/>
        <v>202406171200</v>
      </c>
      <c r="F7445">
        <f t="shared" si="581"/>
        <v>2025</v>
      </c>
      <c r="G7445" s="1">
        <f t="shared" si="584"/>
        <v>202406170000</v>
      </c>
      <c r="H7445">
        <f t="shared" si="585"/>
        <v>202406</v>
      </c>
    </row>
    <row r="7446" spans="1:8" x14ac:dyDescent="0.3">
      <c r="A7446">
        <v>2025</v>
      </c>
      <c r="B7446" s="1">
        <v>202406171230</v>
      </c>
      <c r="C7446" s="2">
        <v>0.25</v>
      </c>
      <c r="D7446">
        <f t="shared" si="582"/>
        <v>20240617</v>
      </c>
      <c r="E7446" s="1">
        <f t="shared" si="583"/>
        <v>202406171200</v>
      </c>
      <c r="F7446">
        <f t="shared" si="581"/>
        <v>2025</v>
      </c>
      <c r="G7446" s="1">
        <f t="shared" si="584"/>
        <v>202406170000</v>
      </c>
      <c r="H7446">
        <f t="shared" si="585"/>
        <v>202406</v>
      </c>
    </row>
    <row r="7447" spans="1:8" x14ac:dyDescent="0.3">
      <c r="A7447">
        <v>2025</v>
      </c>
      <c r="B7447" s="1">
        <v>202406171245</v>
      </c>
      <c r="C7447" s="2">
        <v>0.25</v>
      </c>
      <c r="D7447">
        <f t="shared" si="582"/>
        <v>20240617</v>
      </c>
      <c r="E7447" s="1">
        <f t="shared" si="583"/>
        <v>202406171200</v>
      </c>
      <c r="F7447">
        <f t="shared" si="581"/>
        <v>2025</v>
      </c>
      <c r="G7447" s="1">
        <f t="shared" si="584"/>
        <v>202406170000</v>
      </c>
      <c r="H7447">
        <f t="shared" si="585"/>
        <v>202406</v>
      </c>
    </row>
    <row r="7448" spans="1:8" x14ac:dyDescent="0.3">
      <c r="A7448">
        <v>2025</v>
      </c>
      <c r="B7448" s="1">
        <v>202406171300</v>
      </c>
      <c r="C7448" s="2">
        <v>0.25</v>
      </c>
      <c r="D7448">
        <f t="shared" si="582"/>
        <v>20240617</v>
      </c>
      <c r="E7448" s="1">
        <f t="shared" si="583"/>
        <v>202406171200</v>
      </c>
      <c r="F7448">
        <f t="shared" si="581"/>
        <v>2025</v>
      </c>
      <c r="G7448" s="1">
        <f t="shared" si="584"/>
        <v>202406170000</v>
      </c>
      <c r="H7448">
        <f t="shared" si="585"/>
        <v>202406</v>
      </c>
    </row>
    <row r="7449" spans="1:8" x14ac:dyDescent="0.3">
      <c r="A7449">
        <v>2025</v>
      </c>
      <c r="B7449" s="1">
        <v>202406171315</v>
      </c>
      <c r="C7449" s="2">
        <v>0.25</v>
      </c>
      <c r="D7449">
        <f t="shared" si="582"/>
        <v>20240617</v>
      </c>
      <c r="E7449" s="1">
        <f t="shared" si="583"/>
        <v>202406171200</v>
      </c>
      <c r="F7449">
        <f t="shared" si="581"/>
        <v>2025</v>
      </c>
      <c r="G7449" s="1">
        <f t="shared" si="584"/>
        <v>202406170000</v>
      </c>
      <c r="H7449">
        <f t="shared" si="585"/>
        <v>202406</v>
      </c>
    </row>
    <row r="7450" spans="1:8" x14ac:dyDescent="0.3">
      <c r="A7450">
        <v>2025</v>
      </c>
      <c r="B7450" s="1">
        <v>202406171330</v>
      </c>
      <c r="C7450" s="2">
        <v>0.25</v>
      </c>
      <c r="D7450">
        <f t="shared" si="582"/>
        <v>20240617</v>
      </c>
      <c r="E7450" s="1">
        <f t="shared" si="583"/>
        <v>202406171200</v>
      </c>
      <c r="F7450">
        <f t="shared" si="581"/>
        <v>2025</v>
      </c>
      <c r="G7450" s="1">
        <f t="shared" si="584"/>
        <v>202406170000</v>
      </c>
      <c r="H7450">
        <f t="shared" si="585"/>
        <v>202406</v>
      </c>
    </row>
    <row r="7451" spans="1:8" x14ac:dyDescent="0.3">
      <c r="A7451">
        <v>2025</v>
      </c>
      <c r="B7451" s="1">
        <v>202406171345</v>
      </c>
      <c r="C7451" s="2">
        <v>0.25</v>
      </c>
      <c r="D7451">
        <f t="shared" si="582"/>
        <v>20240617</v>
      </c>
      <c r="E7451" s="1">
        <f t="shared" si="583"/>
        <v>202406171200</v>
      </c>
      <c r="F7451">
        <f t="shared" si="581"/>
        <v>2025</v>
      </c>
      <c r="G7451" s="1">
        <f t="shared" si="584"/>
        <v>202406170000</v>
      </c>
      <c r="H7451">
        <f t="shared" si="585"/>
        <v>202406</v>
      </c>
    </row>
    <row r="7452" spans="1:8" x14ac:dyDescent="0.3">
      <c r="A7452">
        <v>2025</v>
      </c>
      <c r="B7452" s="1">
        <v>202406171400</v>
      </c>
      <c r="C7452" s="2">
        <v>0.25</v>
      </c>
      <c r="D7452">
        <f t="shared" si="582"/>
        <v>20240617</v>
      </c>
      <c r="E7452" s="1">
        <f t="shared" si="583"/>
        <v>202406171200</v>
      </c>
      <c r="F7452">
        <f t="shared" si="581"/>
        <v>2025</v>
      </c>
      <c r="G7452" s="1">
        <f t="shared" si="584"/>
        <v>202406170000</v>
      </c>
      <c r="H7452">
        <f t="shared" si="585"/>
        <v>202406</v>
      </c>
    </row>
    <row r="7453" spans="1:8" x14ac:dyDescent="0.3">
      <c r="A7453">
        <v>2025</v>
      </c>
      <c r="B7453" s="1">
        <v>202406171415</v>
      </c>
      <c r="C7453" s="2">
        <v>0.25</v>
      </c>
      <c r="D7453">
        <f t="shared" si="582"/>
        <v>20240617</v>
      </c>
      <c r="E7453" s="1">
        <f t="shared" si="583"/>
        <v>202406171200</v>
      </c>
      <c r="F7453">
        <f t="shared" si="581"/>
        <v>2025</v>
      </c>
      <c r="G7453" s="1">
        <f t="shared" si="584"/>
        <v>202406170000</v>
      </c>
      <c r="H7453">
        <f t="shared" si="585"/>
        <v>202406</v>
      </c>
    </row>
    <row r="7454" spans="1:8" x14ac:dyDescent="0.3">
      <c r="A7454">
        <v>2025</v>
      </c>
      <c r="B7454" s="1">
        <v>202406171430</v>
      </c>
      <c r="C7454" s="2">
        <v>0.25</v>
      </c>
      <c r="D7454">
        <f t="shared" si="582"/>
        <v>20240617</v>
      </c>
      <c r="E7454" s="1">
        <f t="shared" si="583"/>
        <v>202406171200</v>
      </c>
      <c r="F7454">
        <f t="shared" si="581"/>
        <v>2025</v>
      </c>
      <c r="G7454" s="1">
        <f t="shared" si="584"/>
        <v>202406170000</v>
      </c>
      <c r="H7454">
        <f t="shared" si="585"/>
        <v>202406</v>
      </c>
    </row>
    <row r="7455" spans="1:8" x14ac:dyDescent="0.3">
      <c r="A7455">
        <v>2025</v>
      </c>
      <c r="B7455" s="1">
        <v>202406171445</v>
      </c>
      <c r="C7455" s="2">
        <v>0.25</v>
      </c>
      <c r="D7455">
        <f t="shared" si="582"/>
        <v>20240617</v>
      </c>
      <c r="E7455" s="1">
        <f t="shared" si="583"/>
        <v>202406171200</v>
      </c>
      <c r="F7455">
        <f t="shared" si="581"/>
        <v>2025</v>
      </c>
      <c r="G7455" s="1">
        <f t="shared" si="584"/>
        <v>202406170000</v>
      </c>
      <c r="H7455">
        <f t="shared" si="585"/>
        <v>202406</v>
      </c>
    </row>
    <row r="7456" spans="1:8" x14ac:dyDescent="0.3">
      <c r="A7456">
        <v>2025</v>
      </c>
      <c r="B7456" s="1">
        <v>202406171500</v>
      </c>
      <c r="C7456" s="2">
        <v>0.25</v>
      </c>
      <c r="D7456">
        <f t="shared" si="582"/>
        <v>20240617</v>
      </c>
      <c r="E7456" s="1">
        <f t="shared" si="583"/>
        <v>202406171200</v>
      </c>
      <c r="F7456">
        <f t="shared" si="581"/>
        <v>2025</v>
      </c>
      <c r="G7456" s="1">
        <f t="shared" si="584"/>
        <v>202406170000</v>
      </c>
      <c r="H7456">
        <f t="shared" si="585"/>
        <v>202406</v>
      </c>
    </row>
    <row r="7457" spans="1:8" x14ac:dyDescent="0.3">
      <c r="A7457">
        <v>2025</v>
      </c>
      <c r="B7457" s="1">
        <v>202406171515</v>
      </c>
      <c r="C7457" s="2">
        <v>0.25</v>
      </c>
      <c r="D7457">
        <f t="shared" si="582"/>
        <v>20240617</v>
      </c>
      <c r="E7457" s="1">
        <f t="shared" si="583"/>
        <v>202406171200</v>
      </c>
      <c r="F7457">
        <f t="shared" si="581"/>
        <v>2025</v>
      </c>
      <c r="G7457" s="1">
        <f t="shared" si="584"/>
        <v>202406170000</v>
      </c>
      <c r="H7457">
        <f t="shared" si="585"/>
        <v>202406</v>
      </c>
    </row>
    <row r="7458" spans="1:8" x14ac:dyDescent="0.3">
      <c r="A7458">
        <v>2025</v>
      </c>
      <c r="B7458" s="1">
        <v>202406171530</v>
      </c>
      <c r="C7458" s="2">
        <v>0.25</v>
      </c>
      <c r="D7458">
        <f t="shared" si="582"/>
        <v>20240617</v>
      </c>
      <c r="E7458" s="1">
        <f t="shared" si="583"/>
        <v>202406171200</v>
      </c>
      <c r="F7458">
        <f t="shared" si="581"/>
        <v>2025</v>
      </c>
      <c r="G7458" s="1">
        <f t="shared" si="584"/>
        <v>202406170000</v>
      </c>
      <c r="H7458">
        <f t="shared" si="585"/>
        <v>202406</v>
      </c>
    </row>
    <row r="7459" spans="1:8" x14ac:dyDescent="0.3">
      <c r="A7459">
        <v>2025</v>
      </c>
      <c r="B7459" s="1">
        <v>202406171545</v>
      </c>
      <c r="C7459" s="2">
        <v>0.25</v>
      </c>
      <c r="D7459">
        <f t="shared" si="582"/>
        <v>20240617</v>
      </c>
      <c r="E7459" s="1">
        <f t="shared" si="583"/>
        <v>202406171200</v>
      </c>
      <c r="F7459">
        <f t="shared" si="581"/>
        <v>2025</v>
      </c>
      <c r="G7459" s="1">
        <f t="shared" si="584"/>
        <v>202406170000</v>
      </c>
      <c r="H7459">
        <f t="shared" si="585"/>
        <v>202406</v>
      </c>
    </row>
    <row r="7460" spans="1:8" x14ac:dyDescent="0.3">
      <c r="A7460">
        <v>2025</v>
      </c>
      <c r="B7460" s="1">
        <v>202406171600</v>
      </c>
      <c r="C7460" s="2">
        <v>0.25</v>
      </c>
      <c r="D7460">
        <f t="shared" si="582"/>
        <v>20240617</v>
      </c>
      <c r="E7460" s="1">
        <f t="shared" si="583"/>
        <v>202406171200</v>
      </c>
      <c r="F7460">
        <f t="shared" si="581"/>
        <v>2025</v>
      </c>
      <c r="G7460" s="1">
        <f t="shared" si="584"/>
        <v>202406170000</v>
      </c>
      <c r="H7460">
        <f t="shared" si="585"/>
        <v>202406</v>
      </c>
    </row>
    <row r="7461" spans="1:8" x14ac:dyDescent="0.3">
      <c r="A7461">
        <v>2025</v>
      </c>
      <c r="B7461" s="1">
        <v>202406171615</v>
      </c>
      <c r="C7461" s="2">
        <v>0.25</v>
      </c>
      <c r="D7461">
        <f t="shared" si="582"/>
        <v>20240617</v>
      </c>
      <c r="E7461" s="1">
        <f t="shared" si="583"/>
        <v>202406171200</v>
      </c>
      <c r="F7461">
        <f t="shared" si="581"/>
        <v>2025</v>
      </c>
      <c r="G7461" s="1">
        <f t="shared" si="584"/>
        <v>202406170000</v>
      </c>
      <c r="H7461">
        <f t="shared" si="585"/>
        <v>202406</v>
      </c>
    </row>
    <row r="7462" spans="1:8" x14ac:dyDescent="0.3">
      <c r="A7462">
        <v>2025</v>
      </c>
      <c r="B7462" s="1">
        <v>202406171630</v>
      </c>
      <c r="C7462" s="2">
        <v>0.25</v>
      </c>
      <c r="D7462">
        <f t="shared" si="582"/>
        <v>20240617</v>
      </c>
      <c r="E7462" s="1">
        <f t="shared" si="583"/>
        <v>202406171200</v>
      </c>
      <c r="F7462">
        <f t="shared" si="581"/>
        <v>2025</v>
      </c>
      <c r="G7462" s="1">
        <f t="shared" si="584"/>
        <v>202406170000</v>
      </c>
      <c r="H7462">
        <f t="shared" si="585"/>
        <v>202406</v>
      </c>
    </row>
    <row r="7463" spans="1:8" x14ac:dyDescent="0.3">
      <c r="A7463">
        <v>2025</v>
      </c>
      <c r="B7463" s="1">
        <v>202406171645</v>
      </c>
      <c r="C7463" s="2">
        <v>0.25</v>
      </c>
      <c r="D7463">
        <f t="shared" si="582"/>
        <v>20240617</v>
      </c>
      <c r="E7463" s="1">
        <f t="shared" si="583"/>
        <v>202406171200</v>
      </c>
      <c r="F7463">
        <f t="shared" si="581"/>
        <v>2025</v>
      </c>
      <c r="G7463" s="1">
        <f t="shared" si="584"/>
        <v>202406170000</v>
      </c>
      <c r="H7463">
        <f t="shared" si="585"/>
        <v>202406</v>
      </c>
    </row>
    <row r="7464" spans="1:8" x14ac:dyDescent="0.3">
      <c r="A7464">
        <v>2025</v>
      </c>
      <c r="B7464" s="1">
        <v>202406171700</v>
      </c>
      <c r="C7464" s="2">
        <v>0.25</v>
      </c>
      <c r="D7464">
        <f t="shared" si="582"/>
        <v>20240617</v>
      </c>
      <c r="E7464" s="1">
        <f t="shared" si="583"/>
        <v>202406171200</v>
      </c>
      <c r="F7464">
        <f t="shared" si="581"/>
        <v>2025</v>
      </c>
      <c r="G7464" s="1">
        <f t="shared" si="584"/>
        <v>202406170000</v>
      </c>
      <c r="H7464">
        <f t="shared" si="585"/>
        <v>202406</v>
      </c>
    </row>
    <row r="7465" spans="1:8" x14ac:dyDescent="0.3">
      <c r="A7465">
        <v>2025</v>
      </c>
      <c r="B7465" s="1">
        <v>202406171715</v>
      </c>
      <c r="C7465" s="2">
        <v>0.25</v>
      </c>
      <c r="D7465">
        <f t="shared" si="582"/>
        <v>20240617</v>
      </c>
      <c r="E7465" s="1">
        <f t="shared" si="583"/>
        <v>202406171200</v>
      </c>
      <c r="F7465">
        <f t="shared" si="581"/>
        <v>2025</v>
      </c>
      <c r="G7465" s="1">
        <f t="shared" si="584"/>
        <v>202406170000</v>
      </c>
      <c r="H7465">
        <f t="shared" si="585"/>
        <v>202406</v>
      </c>
    </row>
    <row r="7466" spans="1:8" x14ac:dyDescent="0.3">
      <c r="A7466">
        <v>2025</v>
      </c>
      <c r="B7466" s="1">
        <v>202406171730</v>
      </c>
      <c r="C7466" s="2">
        <v>0.25</v>
      </c>
      <c r="D7466">
        <f t="shared" si="582"/>
        <v>20240617</v>
      </c>
      <c r="E7466" s="1">
        <f t="shared" si="583"/>
        <v>202406171200</v>
      </c>
      <c r="F7466">
        <f t="shared" si="581"/>
        <v>2025</v>
      </c>
      <c r="G7466" s="1">
        <f t="shared" si="584"/>
        <v>202406170000</v>
      </c>
      <c r="H7466">
        <f t="shared" si="585"/>
        <v>202406</v>
      </c>
    </row>
    <row r="7467" spans="1:8" x14ac:dyDescent="0.3">
      <c r="A7467">
        <v>2025</v>
      </c>
      <c r="B7467" s="1">
        <v>202406171745</v>
      </c>
      <c r="C7467" s="2">
        <v>0.25</v>
      </c>
      <c r="D7467">
        <f t="shared" si="582"/>
        <v>20240617</v>
      </c>
      <c r="E7467" s="1">
        <f t="shared" si="583"/>
        <v>202406171200</v>
      </c>
      <c r="F7467">
        <f t="shared" si="581"/>
        <v>2025</v>
      </c>
      <c r="G7467" s="1">
        <f t="shared" si="584"/>
        <v>202406170000</v>
      </c>
      <c r="H7467">
        <f t="shared" si="585"/>
        <v>202406</v>
      </c>
    </row>
    <row r="7468" spans="1:8" x14ac:dyDescent="0.3">
      <c r="A7468">
        <v>2025</v>
      </c>
      <c r="B7468" s="1">
        <v>202406171800</v>
      </c>
      <c r="C7468" s="2">
        <v>0.25</v>
      </c>
      <c r="D7468">
        <f t="shared" si="582"/>
        <v>20240617</v>
      </c>
      <c r="E7468" s="1">
        <f t="shared" si="583"/>
        <v>202406171800</v>
      </c>
      <c r="F7468">
        <f t="shared" si="581"/>
        <v>2025</v>
      </c>
      <c r="G7468" s="1">
        <f t="shared" si="584"/>
        <v>202406170000</v>
      </c>
      <c r="H7468">
        <f t="shared" si="585"/>
        <v>202406</v>
      </c>
    </row>
    <row r="7469" spans="1:8" x14ac:dyDescent="0.3">
      <c r="A7469">
        <v>2025</v>
      </c>
      <c r="B7469" s="1">
        <v>202406171815</v>
      </c>
      <c r="C7469" s="2">
        <v>0.25</v>
      </c>
      <c r="D7469">
        <f t="shared" si="582"/>
        <v>20240617</v>
      </c>
      <c r="E7469" s="1">
        <f t="shared" si="583"/>
        <v>202406171800</v>
      </c>
      <c r="F7469">
        <f t="shared" si="581"/>
        <v>2025</v>
      </c>
      <c r="G7469" s="1">
        <f t="shared" si="584"/>
        <v>202406170000</v>
      </c>
      <c r="H7469">
        <f t="shared" si="585"/>
        <v>202406</v>
      </c>
    </row>
    <row r="7470" spans="1:8" x14ac:dyDescent="0.3">
      <c r="A7470">
        <v>2025</v>
      </c>
      <c r="B7470" s="1">
        <v>202406171830</v>
      </c>
      <c r="C7470" s="2">
        <v>0.25</v>
      </c>
      <c r="D7470">
        <f t="shared" si="582"/>
        <v>20240617</v>
      </c>
      <c r="E7470" s="1">
        <f t="shared" si="583"/>
        <v>202406171800</v>
      </c>
      <c r="F7470">
        <f t="shared" si="581"/>
        <v>2025</v>
      </c>
      <c r="G7470" s="1">
        <f t="shared" si="584"/>
        <v>202406170000</v>
      </c>
      <c r="H7470">
        <f t="shared" si="585"/>
        <v>202406</v>
      </c>
    </row>
    <row r="7471" spans="1:8" x14ac:dyDescent="0.3">
      <c r="A7471">
        <v>2025</v>
      </c>
      <c r="B7471" s="1">
        <v>202406171845</v>
      </c>
      <c r="C7471" s="2">
        <v>0.25</v>
      </c>
      <c r="D7471">
        <f t="shared" si="582"/>
        <v>20240617</v>
      </c>
      <c r="E7471" s="1">
        <f t="shared" si="583"/>
        <v>202406171800</v>
      </c>
      <c r="F7471">
        <f t="shared" si="581"/>
        <v>2025</v>
      </c>
      <c r="G7471" s="1">
        <f t="shared" si="584"/>
        <v>202406170000</v>
      </c>
      <c r="H7471">
        <f t="shared" si="585"/>
        <v>202406</v>
      </c>
    </row>
    <row r="7472" spans="1:8" x14ac:dyDescent="0.3">
      <c r="A7472">
        <v>2025</v>
      </c>
      <c r="B7472" s="1">
        <v>202406171900</v>
      </c>
      <c r="C7472" s="2">
        <v>0.25</v>
      </c>
      <c r="D7472">
        <f t="shared" si="582"/>
        <v>20240617</v>
      </c>
      <c r="E7472" s="1">
        <f t="shared" si="583"/>
        <v>202406171800</v>
      </c>
      <c r="F7472">
        <f t="shared" si="581"/>
        <v>2025</v>
      </c>
      <c r="G7472" s="1">
        <f t="shared" si="584"/>
        <v>202406170000</v>
      </c>
      <c r="H7472">
        <f t="shared" si="585"/>
        <v>202406</v>
      </c>
    </row>
    <row r="7473" spans="1:8" x14ac:dyDescent="0.3">
      <c r="A7473">
        <v>2025</v>
      </c>
      <c r="B7473" s="1">
        <v>202406171915</v>
      </c>
      <c r="C7473" s="2">
        <v>0.25</v>
      </c>
      <c r="D7473">
        <f t="shared" si="582"/>
        <v>20240617</v>
      </c>
      <c r="E7473" s="1">
        <f t="shared" si="583"/>
        <v>202406171800</v>
      </c>
      <c r="F7473">
        <f t="shared" si="581"/>
        <v>2025</v>
      </c>
      <c r="G7473" s="1">
        <f t="shared" si="584"/>
        <v>202406170000</v>
      </c>
      <c r="H7473">
        <f t="shared" si="585"/>
        <v>202406</v>
      </c>
    </row>
    <row r="7474" spans="1:8" x14ac:dyDescent="0.3">
      <c r="A7474">
        <v>2025</v>
      </c>
      <c r="B7474" s="1">
        <v>202406171930</v>
      </c>
      <c r="C7474" s="2">
        <v>0.25</v>
      </c>
      <c r="D7474">
        <f t="shared" si="582"/>
        <v>20240617</v>
      </c>
      <c r="E7474" s="1">
        <f t="shared" si="583"/>
        <v>202406171800</v>
      </c>
      <c r="F7474">
        <f t="shared" si="581"/>
        <v>2025</v>
      </c>
      <c r="G7474" s="1">
        <f t="shared" si="584"/>
        <v>202406170000</v>
      </c>
      <c r="H7474">
        <f t="shared" si="585"/>
        <v>202406</v>
      </c>
    </row>
    <row r="7475" spans="1:8" x14ac:dyDescent="0.3">
      <c r="A7475">
        <v>2025</v>
      </c>
      <c r="B7475" s="1">
        <v>202406171945</v>
      </c>
      <c r="C7475" s="2">
        <v>0.25</v>
      </c>
      <c r="D7475">
        <f t="shared" si="582"/>
        <v>20240617</v>
      </c>
      <c r="E7475" s="1">
        <f t="shared" si="583"/>
        <v>202406171800</v>
      </c>
      <c r="F7475">
        <f t="shared" si="581"/>
        <v>2025</v>
      </c>
      <c r="G7475" s="1">
        <f t="shared" si="584"/>
        <v>202406170000</v>
      </c>
      <c r="H7475">
        <f t="shared" si="585"/>
        <v>202406</v>
      </c>
    </row>
    <row r="7476" spans="1:8" x14ac:dyDescent="0.3">
      <c r="A7476">
        <v>2025</v>
      </c>
      <c r="B7476" s="1">
        <v>202406172000</v>
      </c>
      <c r="C7476" s="2">
        <v>0.25</v>
      </c>
      <c r="D7476">
        <f t="shared" si="582"/>
        <v>20240617</v>
      </c>
      <c r="E7476" s="1">
        <f t="shared" si="583"/>
        <v>202406171800</v>
      </c>
      <c r="F7476">
        <f t="shared" si="581"/>
        <v>2025</v>
      </c>
      <c r="G7476" s="1">
        <f t="shared" si="584"/>
        <v>202406170000</v>
      </c>
      <c r="H7476">
        <f t="shared" si="585"/>
        <v>202406</v>
      </c>
    </row>
    <row r="7477" spans="1:8" x14ac:dyDescent="0.3">
      <c r="A7477">
        <v>2025</v>
      </c>
      <c r="B7477" s="1">
        <v>202406172015</v>
      </c>
      <c r="C7477" s="2">
        <v>0.25</v>
      </c>
      <c r="D7477">
        <f t="shared" si="582"/>
        <v>20240617</v>
      </c>
      <c r="E7477" s="1">
        <f t="shared" si="583"/>
        <v>202406171800</v>
      </c>
      <c r="F7477">
        <f t="shared" si="581"/>
        <v>2025</v>
      </c>
      <c r="G7477" s="1">
        <f t="shared" si="584"/>
        <v>202406170000</v>
      </c>
      <c r="H7477">
        <f t="shared" si="585"/>
        <v>202406</v>
      </c>
    </row>
    <row r="7478" spans="1:8" x14ac:dyDescent="0.3">
      <c r="A7478">
        <v>2025</v>
      </c>
      <c r="B7478" s="1">
        <v>202406172030</v>
      </c>
      <c r="C7478" s="2">
        <v>0.25</v>
      </c>
      <c r="D7478">
        <f t="shared" si="582"/>
        <v>20240617</v>
      </c>
      <c r="E7478" s="1">
        <f t="shared" si="583"/>
        <v>202406171800</v>
      </c>
      <c r="F7478">
        <f t="shared" si="581"/>
        <v>2025</v>
      </c>
      <c r="G7478" s="1">
        <f t="shared" si="584"/>
        <v>202406170000</v>
      </c>
      <c r="H7478">
        <f t="shared" si="585"/>
        <v>202406</v>
      </c>
    </row>
    <row r="7479" spans="1:8" x14ac:dyDescent="0.3">
      <c r="A7479">
        <v>2025</v>
      </c>
      <c r="B7479" s="1">
        <v>202406172045</v>
      </c>
      <c r="C7479" s="2">
        <v>0.25</v>
      </c>
      <c r="D7479">
        <f t="shared" si="582"/>
        <v>20240617</v>
      </c>
      <c r="E7479" s="1">
        <f t="shared" si="583"/>
        <v>202406171800</v>
      </c>
      <c r="F7479">
        <f t="shared" si="581"/>
        <v>2025</v>
      </c>
      <c r="G7479" s="1">
        <f t="shared" si="584"/>
        <v>202406170000</v>
      </c>
      <c r="H7479">
        <f t="shared" si="585"/>
        <v>202406</v>
      </c>
    </row>
    <row r="7480" spans="1:8" x14ac:dyDescent="0.3">
      <c r="A7480">
        <v>2025</v>
      </c>
      <c r="B7480" s="1">
        <v>202406172100</v>
      </c>
      <c r="C7480" s="2">
        <v>0.25</v>
      </c>
      <c r="D7480">
        <f t="shared" si="582"/>
        <v>20240617</v>
      </c>
      <c r="E7480" s="1">
        <f t="shared" si="583"/>
        <v>202406171800</v>
      </c>
      <c r="F7480">
        <f t="shared" si="581"/>
        <v>2025</v>
      </c>
      <c r="G7480" s="1">
        <f t="shared" si="584"/>
        <v>202406170000</v>
      </c>
      <c r="H7480">
        <f t="shared" si="585"/>
        <v>202406</v>
      </c>
    </row>
    <row r="7481" spans="1:8" x14ac:dyDescent="0.3">
      <c r="A7481">
        <v>2025</v>
      </c>
      <c r="B7481" s="1">
        <v>202406172115</v>
      </c>
      <c r="C7481" s="2">
        <v>0.25</v>
      </c>
      <c r="D7481">
        <f t="shared" si="582"/>
        <v>20240617</v>
      </c>
      <c r="E7481" s="1">
        <f t="shared" si="583"/>
        <v>202406171800</v>
      </c>
      <c r="F7481">
        <f t="shared" si="581"/>
        <v>2025</v>
      </c>
      <c r="G7481" s="1">
        <f t="shared" si="584"/>
        <v>202406170000</v>
      </c>
      <c r="H7481">
        <f t="shared" si="585"/>
        <v>202406</v>
      </c>
    </row>
    <row r="7482" spans="1:8" x14ac:dyDescent="0.3">
      <c r="A7482">
        <v>2025</v>
      </c>
      <c r="B7482" s="1">
        <v>202406172130</v>
      </c>
      <c r="C7482" s="2">
        <v>0.25</v>
      </c>
      <c r="D7482">
        <f t="shared" si="582"/>
        <v>20240617</v>
      </c>
      <c r="E7482" s="1">
        <f t="shared" si="583"/>
        <v>202406171800</v>
      </c>
      <c r="F7482">
        <f t="shared" si="581"/>
        <v>2025</v>
      </c>
      <c r="G7482" s="1">
        <f t="shared" si="584"/>
        <v>202406170000</v>
      </c>
      <c r="H7482">
        <f t="shared" si="585"/>
        <v>202406</v>
      </c>
    </row>
    <row r="7483" spans="1:8" x14ac:dyDescent="0.3">
      <c r="A7483">
        <v>2025</v>
      </c>
      <c r="B7483" s="1">
        <v>202406172145</v>
      </c>
      <c r="C7483" s="2">
        <v>0.25</v>
      </c>
      <c r="D7483">
        <f t="shared" si="582"/>
        <v>20240617</v>
      </c>
      <c r="E7483" s="1">
        <f t="shared" si="583"/>
        <v>202406171800</v>
      </c>
      <c r="F7483">
        <f t="shared" si="581"/>
        <v>2025</v>
      </c>
      <c r="G7483" s="1">
        <f t="shared" si="584"/>
        <v>202406170000</v>
      </c>
      <c r="H7483">
        <f t="shared" si="585"/>
        <v>202406</v>
      </c>
    </row>
    <row r="7484" spans="1:8" x14ac:dyDescent="0.3">
      <c r="A7484">
        <v>2025</v>
      </c>
      <c r="B7484" s="1">
        <v>202406172200</v>
      </c>
      <c r="C7484" s="2">
        <v>0.25</v>
      </c>
      <c r="D7484">
        <f t="shared" si="582"/>
        <v>20240617</v>
      </c>
      <c r="E7484" s="1">
        <f t="shared" si="583"/>
        <v>202406171800</v>
      </c>
      <c r="F7484">
        <f t="shared" si="581"/>
        <v>2025</v>
      </c>
      <c r="G7484" s="1">
        <f t="shared" si="584"/>
        <v>202406170000</v>
      </c>
      <c r="H7484">
        <f t="shared" si="585"/>
        <v>202406</v>
      </c>
    </row>
    <row r="7485" spans="1:8" x14ac:dyDescent="0.3">
      <c r="A7485">
        <v>2025</v>
      </c>
      <c r="B7485" s="1">
        <v>202406172215</v>
      </c>
      <c r="C7485" s="2">
        <v>0.25</v>
      </c>
      <c r="D7485">
        <f t="shared" si="582"/>
        <v>20240617</v>
      </c>
      <c r="E7485" s="1">
        <f t="shared" si="583"/>
        <v>202406171800</v>
      </c>
      <c r="F7485">
        <f t="shared" si="581"/>
        <v>2025</v>
      </c>
      <c r="G7485" s="1">
        <f t="shared" si="584"/>
        <v>202406170000</v>
      </c>
      <c r="H7485">
        <f t="shared" si="585"/>
        <v>202406</v>
      </c>
    </row>
    <row r="7486" spans="1:8" x14ac:dyDescent="0.3">
      <c r="A7486">
        <v>2025</v>
      </c>
      <c r="B7486" s="1">
        <v>202406172230</v>
      </c>
      <c r="C7486" s="2">
        <v>0.25</v>
      </c>
      <c r="D7486">
        <f t="shared" si="582"/>
        <v>20240617</v>
      </c>
      <c r="E7486" s="1">
        <f t="shared" si="583"/>
        <v>202406171800</v>
      </c>
      <c r="F7486">
        <f t="shared" si="581"/>
        <v>2025</v>
      </c>
      <c r="G7486" s="1">
        <f t="shared" si="584"/>
        <v>202406170000</v>
      </c>
      <c r="H7486">
        <f t="shared" si="585"/>
        <v>202406</v>
      </c>
    </row>
    <row r="7487" spans="1:8" x14ac:dyDescent="0.3">
      <c r="A7487">
        <v>2025</v>
      </c>
      <c r="B7487" s="1">
        <v>202406172245</v>
      </c>
      <c r="C7487" s="2">
        <v>0.25</v>
      </c>
      <c r="D7487">
        <f t="shared" si="582"/>
        <v>20240617</v>
      </c>
      <c r="E7487" s="1">
        <f t="shared" si="583"/>
        <v>202406171800</v>
      </c>
      <c r="F7487">
        <f t="shared" si="581"/>
        <v>2025</v>
      </c>
      <c r="G7487" s="1">
        <f t="shared" si="584"/>
        <v>202406170000</v>
      </c>
      <c r="H7487">
        <f t="shared" si="585"/>
        <v>202406</v>
      </c>
    </row>
    <row r="7488" spans="1:8" x14ac:dyDescent="0.3">
      <c r="A7488">
        <v>2025</v>
      </c>
      <c r="B7488" s="1">
        <v>202406172300</v>
      </c>
      <c r="C7488" s="2">
        <v>0.25</v>
      </c>
      <c r="D7488">
        <f t="shared" si="582"/>
        <v>20240617</v>
      </c>
      <c r="E7488" s="1">
        <f t="shared" si="583"/>
        <v>202406171800</v>
      </c>
      <c r="F7488">
        <f t="shared" si="581"/>
        <v>2025</v>
      </c>
      <c r="G7488" s="1">
        <f t="shared" si="584"/>
        <v>202406170000</v>
      </c>
      <c r="H7488">
        <f t="shared" si="585"/>
        <v>202406</v>
      </c>
    </row>
    <row r="7489" spans="1:8" x14ac:dyDescent="0.3">
      <c r="A7489">
        <v>2025</v>
      </c>
      <c r="B7489" s="1">
        <v>202406172315</v>
      </c>
      <c r="C7489" s="2">
        <v>0.25</v>
      </c>
      <c r="D7489">
        <f t="shared" si="582"/>
        <v>20240617</v>
      </c>
      <c r="E7489" s="1">
        <f t="shared" si="583"/>
        <v>202406171800</v>
      </c>
      <c r="F7489">
        <f t="shared" si="581"/>
        <v>2025</v>
      </c>
      <c r="G7489" s="1">
        <f t="shared" si="584"/>
        <v>202406170000</v>
      </c>
      <c r="H7489">
        <f t="shared" si="585"/>
        <v>202406</v>
      </c>
    </row>
    <row r="7490" spans="1:8" x14ac:dyDescent="0.3">
      <c r="A7490">
        <v>2025</v>
      </c>
      <c r="B7490" s="1">
        <v>202406172330</v>
      </c>
      <c r="C7490" s="2">
        <v>0.25</v>
      </c>
      <c r="D7490">
        <f t="shared" si="582"/>
        <v>20240617</v>
      </c>
      <c r="E7490" s="1">
        <f t="shared" si="583"/>
        <v>202406171800</v>
      </c>
      <c r="F7490">
        <f t="shared" si="581"/>
        <v>2025</v>
      </c>
      <c r="G7490" s="1">
        <f t="shared" si="584"/>
        <v>202406170000</v>
      </c>
      <c r="H7490">
        <f t="shared" si="585"/>
        <v>202406</v>
      </c>
    </row>
    <row r="7491" spans="1:8" x14ac:dyDescent="0.3">
      <c r="A7491">
        <v>2025</v>
      </c>
      <c r="B7491" s="1">
        <v>202406172345</v>
      </c>
      <c r="C7491" s="2">
        <v>0.25</v>
      </c>
      <c r="D7491">
        <f t="shared" si="582"/>
        <v>20240617</v>
      </c>
      <c r="E7491" s="1">
        <f t="shared" si="583"/>
        <v>202406171800</v>
      </c>
      <c r="F7491">
        <f t="shared" si="581"/>
        <v>2025</v>
      </c>
      <c r="G7491" s="1">
        <f t="shared" si="584"/>
        <v>202406170000</v>
      </c>
      <c r="H7491">
        <f t="shared" si="585"/>
        <v>202406</v>
      </c>
    </row>
    <row r="7492" spans="1:8" x14ac:dyDescent="0.3">
      <c r="A7492">
        <v>2025</v>
      </c>
      <c r="B7492" s="1">
        <v>202406180000</v>
      </c>
      <c r="C7492" s="2">
        <v>0.25</v>
      </c>
      <c r="D7492">
        <f t="shared" si="582"/>
        <v>20240618</v>
      </c>
      <c r="E7492" s="1">
        <f t="shared" si="583"/>
        <v>202406180000</v>
      </c>
      <c r="F7492">
        <f t="shared" ref="F7492:F7555" si="586">A7492</f>
        <v>2025</v>
      </c>
      <c r="G7492" s="1">
        <f t="shared" si="584"/>
        <v>202406180000</v>
      </c>
      <c r="H7492">
        <f t="shared" si="585"/>
        <v>202406</v>
      </c>
    </row>
    <row r="7493" spans="1:8" x14ac:dyDescent="0.3">
      <c r="A7493">
        <v>2025</v>
      </c>
      <c r="B7493" s="1">
        <v>202406180015</v>
      </c>
      <c r="C7493" s="2">
        <v>0.25</v>
      </c>
      <c r="D7493">
        <f t="shared" ref="D7493:D7556" si="587">INT(B7493/10^4)</f>
        <v>20240618</v>
      </c>
      <c r="E7493" s="1">
        <f t="shared" ref="E7493:E7556" si="588">INT(B7493/10^4)*10^4+INT(MOD(B7493,10^4)/10^2/6)*10^2*6</f>
        <v>202406180000</v>
      </c>
      <c r="F7493">
        <f t="shared" si="586"/>
        <v>2025</v>
      </c>
      <c r="G7493" s="1">
        <f t="shared" ref="G7493:G7556" si="589">INT(B7493/10^4)*10^4</f>
        <v>202406180000</v>
      </c>
      <c r="H7493">
        <f t="shared" ref="H7493:H7556" si="590">INT(B7493/10^6)</f>
        <v>202406</v>
      </c>
    </row>
    <row r="7494" spans="1:8" x14ac:dyDescent="0.3">
      <c r="A7494">
        <v>2025</v>
      </c>
      <c r="B7494" s="1">
        <v>202406180030</v>
      </c>
      <c r="C7494" s="2">
        <v>0.25</v>
      </c>
      <c r="D7494">
        <f t="shared" si="587"/>
        <v>20240618</v>
      </c>
      <c r="E7494" s="1">
        <f t="shared" si="588"/>
        <v>202406180000</v>
      </c>
      <c r="F7494">
        <f t="shared" si="586"/>
        <v>2025</v>
      </c>
      <c r="G7494" s="1">
        <f t="shared" si="589"/>
        <v>202406180000</v>
      </c>
      <c r="H7494">
        <f t="shared" si="590"/>
        <v>202406</v>
      </c>
    </row>
    <row r="7495" spans="1:8" x14ac:dyDescent="0.3">
      <c r="A7495">
        <v>2025</v>
      </c>
      <c r="B7495" s="1">
        <v>202406180045</v>
      </c>
      <c r="C7495" s="2">
        <v>0.25</v>
      </c>
      <c r="D7495">
        <f t="shared" si="587"/>
        <v>20240618</v>
      </c>
      <c r="E7495" s="1">
        <f t="shared" si="588"/>
        <v>202406180000</v>
      </c>
      <c r="F7495">
        <f t="shared" si="586"/>
        <v>2025</v>
      </c>
      <c r="G7495" s="1">
        <f t="shared" si="589"/>
        <v>202406180000</v>
      </c>
      <c r="H7495">
        <f t="shared" si="590"/>
        <v>202406</v>
      </c>
    </row>
    <row r="7496" spans="1:8" x14ac:dyDescent="0.3">
      <c r="A7496">
        <v>2025</v>
      </c>
      <c r="B7496" s="1">
        <v>202406180100</v>
      </c>
      <c r="C7496" s="2">
        <v>0.25</v>
      </c>
      <c r="D7496">
        <f t="shared" si="587"/>
        <v>20240618</v>
      </c>
      <c r="E7496" s="1">
        <f t="shared" si="588"/>
        <v>202406180000</v>
      </c>
      <c r="F7496">
        <f t="shared" si="586"/>
        <v>2025</v>
      </c>
      <c r="G7496" s="1">
        <f t="shared" si="589"/>
        <v>202406180000</v>
      </c>
      <c r="H7496">
        <f t="shared" si="590"/>
        <v>202406</v>
      </c>
    </row>
    <row r="7497" spans="1:8" x14ac:dyDescent="0.3">
      <c r="A7497">
        <v>2025</v>
      </c>
      <c r="B7497" s="1">
        <v>202406180115</v>
      </c>
      <c r="C7497" s="2">
        <v>0.25</v>
      </c>
      <c r="D7497">
        <f t="shared" si="587"/>
        <v>20240618</v>
      </c>
      <c r="E7497" s="1">
        <f t="shared" si="588"/>
        <v>202406180000</v>
      </c>
      <c r="F7497">
        <f t="shared" si="586"/>
        <v>2025</v>
      </c>
      <c r="G7497" s="1">
        <f t="shared" si="589"/>
        <v>202406180000</v>
      </c>
      <c r="H7497">
        <f t="shared" si="590"/>
        <v>202406</v>
      </c>
    </row>
    <row r="7498" spans="1:8" x14ac:dyDescent="0.3">
      <c r="A7498">
        <v>2025</v>
      </c>
      <c r="B7498" s="1">
        <v>202406180130</v>
      </c>
      <c r="C7498" s="2">
        <v>0.25</v>
      </c>
      <c r="D7498">
        <f t="shared" si="587"/>
        <v>20240618</v>
      </c>
      <c r="E7498" s="1">
        <f t="shared" si="588"/>
        <v>202406180000</v>
      </c>
      <c r="F7498">
        <f t="shared" si="586"/>
        <v>2025</v>
      </c>
      <c r="G7498" s="1">
        <f t="shared" si="589"/>
        <v>202406180000</v>
      </c>
      <c r="H7498">
        <f t="shared" si="590"/>
        <v>202406</v>
      </c>
    </row>
    <row r="7499" spans="1:8" x14ac:dyDescent="0.3">
      <c r="A7499">
        <v>2025</v>
      </c>
      <c r="B7499" s="1">
        <v>202406180145</v>
      </c>
      <c r="C7499" s="2">
        <v>0.25</v>
      </c>
      <c r="D7499">
        <f t="shared" si="587"/>
        <v>20240618</v>
      </c>
      <c r="E7499" s="1">
        <f t="shared" si="588"/>
        <v>202406180000</v>
      </c>
      <c r="F7499">
        <f t="shared" si="586"/>
        <v>2025</v>
      </c>
      <c r="G7499" s="1">
        <f t="shared" si="589"/>
        <v>202406180000</v>
      </c>
      <c r="H7499">
        <f t="shared" si="590"/>
        <v>202406</v>
      </c>
    </row>
    <row r="7500" spans="1:8" x14ac:dyDescent="0.3">
      <c r="A7500">
        <v>2025</v>
      </c>
      <c r="B7500" s="1">
        <v>202406180200</v>
      </c>
      <c r="C7500" s="2">
        <v>0.25</v>
      </c>
      <c r="D7500">
        <f t="shared" si="587"/>
        <v>20240618</v>
      </c>
      <c r="E7500" s="1">
        <f t="shared" si="588"/>
        <v>202406180000</v>
      </c>
      <c r="F7500">
        <f t="shared" si="586"/>
        <v>2025</v>
      </c>
      <c r="G7500" s="1">
        <f t="shared" si="589"/>
        <v>202406180000</v>
      </c>
      <c r="H7500">
        <f t="shared" si="590"/>
        <v>202406</v>
      </c>
    </row>
    <row r="7501" spans="1:8" x14ac:dyDescent="0.3">
      <c r="A7501">
        <v>2025</v>
      </c>
      <c r="B7501" s="1">
        <v>202406180215</v>
      </c>
      <c r="C7501" s="2">
        <v>0.25</v>
      </c>
      <c r="D7501">
        <f t="shared" si="587"/>
        <v>20240618</v>
      </c>
      <c r="E7501" s="1">
        <f t="shared" si="588"/>
        <v>202406180000</v>
      </c>
      <c r="F7501">
        <f t="shared" si="586"/>
        <v>2025</v>
      </c>
      <c r="G7501" s="1">
        <f t="shared" si="589"/>
        <v>202406180000</v>
      </c>
      <c r="H7501">
        <f t="shared" si="590"/>
        <v>202406</v>
      </c>
    </row>
    <row r="7502" spans="1:8" x14ac:dyDescent="0.3">
      <c r="A7502">
        <v>2025</v>
      </c>
      <c r="B7502" s="1">
        <v>202406180230</v>
      </c>
      <c r="C7502" s="2">
        <v>0.25</v>
      </c>
      <c r="D7502">
        <f t="shared" si="587"/>
        <v>20240618</v>
      </c>
      <c r="E7502" s="1">
        <f t="shared" si="588"/>
        <v>202406180000</v>
      </c>
      <c r="F7502">
        <f t="shared" si="586"/>
        <v>2025</v>
      </c>
      <c r="G7502" s="1">
        <f t="shared" si="589"/>
        <v>202406180000</v>
      </c>
      <c r="H7502">
        <f t="shared" si="590"/>
        <v>202406</v>
      </c>
    </row>
    <row r="7503" spans="1:8" x14ac:dyDescent="0.3">
      <c r="A7503">
        <v>2025</v>
      </c>
      <c r="B7503" s="1">
        <v>202406180245</v>
      </c>
      <c r="C7503" s="2">
        <v>0.25</v>
      </c>
      <c r="D7503">
        <f t="shared" si="587"/>
        <v>20240618</v>
      </c>
      <c r="E7503" s="1">
        <f t="shared" si="588"/>
        <v>202406180000</v>
      </c>
      <c r="F7503">
        <f t="shared" si="586"/>
        <v>2025</v>
      </c>
      <c r="G7503" s="1">
        <f t="shared" si="589"/>
        <v>202406180000</v>
      </c>
      <c r="H7503">
        <f t="shared" si="590"/>
        <v>202406</v>
      </c>
    </row>
    <row r="7504" spans="1:8" x14ac:dyDescent="0.3">
      <c r="A7504">
        <v>2025</v>
      </c>
      <c r="B7504" s="1">
        <v>202406180300</v>
      </c>
      <c r="C7504" s="2">
        <v>0.25</v>
      </c>
      <c r="D7504">
        <f t="shared" si="587"/>
        <v>20240618</v>
      </c>
      <c r="E7504" s="1">
        <f t="shared" si="588"/>
        <v>202406180000</v>
      </c>
      <c r="F7504">
        <f t="shared" si="586"/>
        <v>2025</v>
      </c>
      <c r="G7504" s="1">
        <f t="shared" si="589"/>
        <v>202406180000</v>
      </c>
      <c r="H7504">
        <f t="shared" si="590"/>
        <v>202406</v>
      </c>
    </row>
    <row r="7505" spans="1:8" x14ac:dyDescent="0.3">
      <c r="A7505">
        <v>2025</v>
      </c>
      <c r="B7505" s="1">
        <v>202406180315</v>
      </c>
      <c r="C7505" s="2">
        <v>0.25</v>
      </c>
      <c r="D7505">
        <f t="shared" si="587"/>
        <v>20240618</v>
      </c>
      <c r="E7505" s="1">
        <f t="shared" si="588"/>
        <v>202406180000</v>
      </c>
      <c r="F7505">
        <f t="shared" si="586"/>
        <v>2025</v>
      </c>
      <c r="G7505" s="1">
        <f t="shared" si="589"/>
        <v>202406180000</v>
      </c>
      <c r="H7505">
        <f t="shared" si="590"/>
        <v>202406</v>
      </c>
    </row>
    <row r="7506" spans="1:8" x14ac:dyDescent="0.3">
      <c r="A7506">
        <v>2025</v>
      </c>
      <c r="B7506" s="1">
        <v>202406180330</v>
      </c>
      <c r="C7506" s="2">
        <v>0.25</v>
      </c>
      <c r="D7506">
        <f t="shared" si="587"/>
        <v>20240618</v>
      </c>
      <c r="E7506" s="1">
        <f t="shared" si="588"/>
        <v>202406180000</v>
      </c>
      <c r="F7506">
        <f t="shared" si="586"/>
        <v>2025</v>
      </c>
      <c r="G7506" s="1">
        <f t="shared" si="589"/>
        <v>202406180000</v>
      </c>
      <c r="H7506">
        <f t="shared" si="590"/>
        <v>202406</v>
      </c>
    </row>
    <row r="7507" spans="1:8" x14ac:dyDescent="0.3">
      <c r="A7507">
        <v>2025</v>
      </c>
      <c r="B7507" s="1">
        <v>202406180345</v>
      </c>
      <c r="C7507" s="2">
        <v>0.25</v>
      </c>
      <c r="D7507">
        <f t="shared" si="587"/>
        <v>20240618</v>
      </c>
      <c r="E7507" s="1">
        <f t="shared" si="588"/>
        <v>202406180000</v>
      </c>
      <c r="F7507">
        <f t="shared" si="586"/>
        <v>2025</v>
      </c>
      <c r="G7507" s="1">
        <f t="shared" si="589"/>
        <v>202406180000</v>
      </c>
      <c r="H7507">
        <f t="shared" si="590"/>
        <v>202406</v>
      </c>
    </row>
    <row r="7508" spans="1:8" x14ac:dyDescent="0.3">
      <c r="A7508">
        <v>2025</v>
      </c>
      <c r="B7508" s="1">
        <v>202406180400</v>
      </c>
      <c r="C7508" s="2">
        <v>0.25</v>
      </c>
      <c r="D7508">
        <f t="shared" si="587"/>
        <v>20240618</v>
      </c>
      <c r="E7508" s="1">
        <f t="shared" si="588"/>
        <v>202406180000</v>
      </c>
      <c r="F7508">
        <f t="shared" si="586"/>
        <v>2025</v>
      </c>
      <c r="G7508" s="1">
        <f t="shared" si="589"/>
        <v>202406180000</v>
      </c>
      <c r="H7508">
        <f t="shared" si="590"/>
        <v>202406</v>
      </c>
    </row>
    <row r="7509" spans="1:8" x14ac:dyDescent="0.3">
      <c r="A7509">
        <v>2025</v>
      </c>
      <c r="B7509" s="1">
        <v>202406180415</v>
      </c>
      <c r="C7509" s="2">
        <v>0.25</v>
      </c>
      <c r="D7509">
        <f t="shared" si="587"/>
        <v>20240618</v>
      </c>
      <c r="E7509" s="1">
        <f t="shared" si="588"/>
        <v>202406180000</v>
      </c>
      <c r="F7509">
        <f t="shared" si="586"/>
        <v>2025</v>
      </c>
      <c r="G7509" s="1">
        <f t="shared" si="589"/>
        <v>202406180000</v>
      </c>
      <c r="H7509">
        <f t="shared" si="590"/>
        <v>202406</v>
      </c>
    </row>
    <row r="7510" spans="1:8" x14ac:dyDescent="0.3">
      <c r="A7510">
        <v>2025</v>
      </c>
      <c r="B7510" s="1">
        <v>202406180430</v>
      </c>
      <c r="C7510" s="2">
        <v>0.25</v>
      </c>
      <c r="D7510">
        <f t="shared" si="587"/>
        <v>20240618</v>
      </c>
      <c r="E7510" s="1">
        <f t="shared" si="588"/>
        <v>202406180000</v>
      </c>
      <c r="F7510">
        <f t="shared" si="586"/>
        <v>2025</v>
      </c>
      <c r="G7510" s="1">
        <f t="shared" si="589"/>
        <v>202406180000</v>
      </c>
      <c r="H7510">
        <f t="shared" si="590"/>
        <v>202406</v>
      </c>
    </row>
    <row r="7511" spans="1:8" x14ac:dyDescent="0.3">
      <c r="A7511">
        <v>2025</v>
      </c>
      <c r="B7511" s="1">
        <v>202406180445</v>
      </c>
      <c r="C7511" s="2">
        <v>0.25</v>
      </c>
      <c r="D7511">
        <f t="shared" si="587"/>
        <v>20240618</v>
      </c>
      <c r="E7511" s="1">
        <f t="shared" si="588"/>
        <v>202406180000</v>
      </c>
      <c r="F7511">
        <f t="shared" si="586"/>
        <v>2025</v>
      </c>
      <c r="G7511" s="1">
        <f t="shared" si="589"/>
        <v>202406180000</v>
      </c>
      <c r="H7511">
        <f t="shared" si="590"/>
        <v>202406</v>
      </c>
    </row>
    <row r="7512" spans="1:8" x14ac:dyDescent="0.3">
      <c r="A7512">
        <v>2025</v>
      </c>
      <c r="B7512" s="1">
        <v>202406180500</v>
      </c>
      <c r="C7512" s="2">
        <v>0.25</v>
      </c>
      <c r="D7512">
        <f t="shared" si="587"/>
        <v>20240618</v>
      </c>
      <c r="E7512" s="1">
        <f t="shared" si="588"/>
        <v>202406180000</v>
      </c>
      <c r="F7512">
        <f t="shared" si="586"/>
        <v>2025</v>
      </c>
      <c r="G7512" s="1">
        <f t="shared" si="589"/>
        <v>202406180000</v>
      </c>
      <c r="H7512">
        <f t="shared" si="590"/>
        <v>202406</v>
      </c>
    </row>
    <row r="7513" spans="1:8" x14ac:dyDescent="0.3">
      <c r="A7513">
        <v>2025</v>
      </c>
      <c r="B7513" s="1">
        <v>202406180515</v>
      </c>
      <c r="C7513" s="2">
        <v>0.25</v>
      </c>
      <c r="D7513">
        <f t="shared" si="587"/>
        <v>20240618</v>
      </c>
      <c r="E7513" s="1">
        <f t="shared" si="588"/>
        <v>202406180000</v>
      </c>
      <c r="F7513">
        <f t="shared" si="586"/>
        <v>2025</v>
      </c>
      <c r="G7513" s="1">
        <f t="shared" si="589"/>
        <v>202406180000</v>
      </c>
      <c r="H7513">
        <f t="shared" si="590"/>
        <v>202406</v>
      </c>
    </row>
    <row r="7514" spans="1:8" x14ac:dyDescent="0.3">
      <c r="A7514">
        <v>2025</v>
      </c>
      <c r="B7514" s="1">
        <v>202406180530</v>
      </c>
      <c r="C7514" s="2">
        <v>0.25</v>
      </c>
      <c r="D7514">
        <f t="shared" si="587"/>
        <v>20240618</v>
      </c>
      <c r="E7514" s="1">
        <f t="shared" si="588"/>
        <v>202406180000</v>
      </c>
      <c r="F7514">
        <f t="shared" si="586"/>
        <v>2025</v>
      </c>
      <c r="G7514" s="1">
        <f t="shared" si="589"/>
        <v>202406180000</v>
      </c>
      <c r="H7514">
        <f t="shared" si="590"/>
        <v>202406</v>
      </c>
    </row>
    <row r="7515" spans="1:8" x14ac:dyDescent="0.3">
      <c r="A7515">
        <v>2025</v>
      </c>
      <c r="B7515" s="1">
        <v>202406180545</v>
      </c>
      <c r="C7515" s="2">
        <v>0.25</v>
      </c>
      <c r="D7515">
        <f t="shared" si="587"/>
        <v>20240618</v>
      </c>
      <c r="E7515" s="1">
        <f t="shared" si="588"/>
        <v>202406180000</v>
      </c>
      <c r="F7515">
        <f t="shared" si="586"/>
        <v>2025</v>
      </c>
      <c r="G7515" s="1">
        <f t="shared" si="589"/>
        <v>202406180000</v>
      </c>
      <c r="H7515">
        <f t="shared" si="590"/>
        <v>202406</v>
      </c>
    </row>
    <row r="7516" spans="1:8" x14ac:dyDescent="0.3">
      <c r="A7516">
        <v>2025</v>
      </c>
      <c r="B7516" s="1">
        <v>202406180600</v>
      </c>
      <c r="C7516" s="2">
        <v>0.25</v>
      </c>
      <c r="D7516">
        <f t="shared" si="587"/>
        <v>20240618</v>
      </c>
      <c r="E7516" s="1">
        <f t="shared" si="588"/>
        <v>202406180600</v>
      </c>
      <c r="F7516">
        <f t="shared" si="586"/>
        <v>2025</v>
      </c>
      <c r="G7516" s="1">
        <f t="shared" si="589"/>
        <v>202406180000</v>
      </c>
      <c r="H7516">
        <f t="shared" si="590"/>
        <v>202406</v>
      </c>
    </row>
    <row r="7517" spans="1:8" x14ac:dyDescent="0.3">
      <c r="A7517">
        <v>2025</v>
      </c>
      <c r="B7517" s="1">
        <v>202406180615</v>
      </c>
      <c r="C7517" s="2">
        <v>0.25</v>
      </c>
      <c r="D7517">
        <f t="shared" si="587"/>
        <v>20240618</v>
      </c>
      <c r="E7517" s="1">
        <f t="shared" si="588"/>
        <v>202406180600</v>
      </c>
      <c r="F7517">
        <f t="shared" si="586"/>
        <v>2025</v>
      </c>
      <c r="G7517" s="1">
        <f t="shared" si="589"/>
        <v>202406180000</v>
      </c>
      <c r="H7517">
        <f t="shared" si="590"/>
        <v>202406</v>
      </c>
    </row>
    <row r="7518" spans="1:8" x14ac:dyDescent="0.3">
      <c r="A7518">
        <v>2025</v>
      </c>
      <c r="B7518" s="1">
        <v>202406180630</v>
      </c>
      <c r="C7518" s="2">
        <v>0.25</v>
      </c>
      <c r="D7518">
        <f t="shared" si="587"/>
        <v>20240618</v>
      </c>
      <c r="E7518" s="1">
        <f t="shared" si="588"/>
        <v>202406180600</v>
      </c>
      <c r="F7518">
        <f t="shared" si="586"/>
        <v>2025</v>
      </c>
      <c r="G7518" s="1">
        <f t="shared" si="589"/>
        <v>202406180000</v>
      </c>
      <c r="H7518">
        <f t="shared" si="590"/>
        <v>202406</v>
      </c>
    </row>
    <row r="7519" spans="1:8" x14ac:dyDescent="0.3">
      <c r="A7519">
        <v>2025</v>
      </c>
      <c r="B7519" s="1">
        <v>202406180645</v>
      </c>
      <c r="C7519" s="2">
        <v>0.25</v>
      </c>
      <c r="D7519">
        <f t="shared" si="587"/>
        <v>20240618</v>
      </c>
      <c r="E7519" s="1">
        <f t="shared" si="588"/>
        <v>202406180600</v>
      </c>
      <c r="F7519">
        <f t="shared" si="586"/>
        <v>2025</v>
      </c>
      <c r="G7519" s="1">
        <f t="shared" si="589"/>
        <v>202406180000</v>
      </c>
      <c r="H7519">
        <f t="shared" si="590"/>
        <v>202406</v>
      </c>
    </row>
    <row r="7520" spans="1:8" x14ac:dyDescent="0.3">
      <c r="A7520">
        <v>2025</v>
      </c>
      <c r="B7520" s="1">
        <v>202406180700</v>
      </c>
      <c r="C7520" s="2">
        <v>0.25</v>
      </c>
      <c r="D7520">
        <f t="shared" si="587"/>
        <v>20240618</v>
      </c>
      <c r="E7520" s="1">
        <f t="shared" si="588"/>
        <v>202406180600</v>
      </c>
      <c r="F7520">
        <f t="shared" si="586"/>
        <v>2025</v>
      </c>
      <c r="G7520" s="1">
        <f t="shared" si="589"/>
        <v>202406180000</v>
      </c>
      <c r="H7520">
        <f t="shared" si="590"/>
        <v>202406</v>
      </c>
    </row>
    <row r="7521" spans="1:8" x14ac:dyDescent="0.3">
      <c r="A7521">
        <v>2025</v>
      </c>
      <c r="B7521" s="1">
        <v>202406180715</v>
      </c>
      <c r="C7521" s="2">
        <v>0.25</v>
      </c>
      <c r="D7521">
        <f t="shared" si="587"/>
        <v>20240618</v>
      </c>
      <c r="E7521" s="1">
        <f t="shared" si="588"/>
        <v>202406180600</v>
      </c>
      <c r="F7521">
        <f t="shared" si="586"/>
        <v>2025</v>
      </c>
      <c r="G7521" s="1">
        <f t="shared" si="589"/>
        <v>202406180000</v>
      </c>
      <c r="H7521">
        <f t="shared" si="590"/>
        <v>202406</v>
      </c>
    </row>
    <row r="7522" spans="1:8" x14ac:dyDescent="0.3">
      <c r="A7522">
        <v>2025</v>
      </c>
      <c r="B7522" s="1">
        <v>202406180730</v>
      </c>
      <c r="C7522" s="2">
        <v>0.25</v>
      </c>
      <c r="D7522">
        <f t="shared" si="587"/>
        <v>20240618</v>
      </c>
      <c r="E7522" s="1">
        <f t="shared" si="588"/>
        <v>202406180600</v>
      </c>
      <c r="F7522">
        <f t="shared" si="586"/>
        <v>2025</v>
      </c>
      <c r="G7522" s="1">
        <f t="shared" si="589"/>
        <v>202406180000</v>
      </c>
      <c r="H7522">
        <f t="shared" si="590"/>
        <v>202406</v>
      </c>
    </row>
    <row r="7523" spans="1:8" x14ac:dyDescent="0.3">
      <c r="A7523">
        <v>2025</v>
      </c>
      <c r="B7523" s="1">
        <v>202406180745</v>
      </c>
      <c r="C7523" s="2">
        <v>0.25</v>
      </c>
      <c r="D7523">
        <f t="shared" si="587"/>
        <v>20240618</v>
      </c>
      <c r="E7523" s="1">
        <f t="shared" si="588"/>
        <v>202406180600</v>
      </c>
      <c r="F7523">
        <f t="shared" si="586"/>
        <v>2025</v>
      </c>
      <c r="G7523" s="1">
        <f t="shared" si="589"/>
        <v>202406180000</v>
      </c>
      <c r="H7523">
        <f t="shared" si="590"/>
        <v>202406</v>
      </c>
    </row>
    <row r="7524" spans="1:8" x14ac:dyDescent="0.3">
      <c r="A7524">
        <v>2025</v>
      </c>
      <c r="B7524" s="1">
        <v>202406180800</v>
      </c>
      <c r="C7524" s="2">
        <v>0.25</v>
      </c>
      <c r="D7524">
        <f t="shared" si="587"/>
        <v>20240618</v>
      </c>
      <c r="E7524" s="1">
        <f t="shared" si="588"/>
        <v>202406180600</v>
      </c>
      <c r="F7524">
        <f t="shared" si="586"/>
        <v>2025</v>
      </c>
      <c r="G7524" s="1">
        <f t="shared" si="589"/>
        <v>202406180000</v>
      </c>
      <c r="H7524">
        <f t="shared" si="590"/>
        <v>202406</v>
      </c>
    </row>
    <row r="7525" spans="1:8" x14ac:dyDescent="0.3">
      <c r="A7525">
        <v>2025</v>
      </c>
      <c r="B7525" s="1">
        <v>202406180815</v>
      </c>
      <c r="C7525" s="2">
        <v>0.25</v>
      </c>
      <c r="D7525">
        <f t="shared" si="587"/>
        <v>20240618</v>
      </c>
      <c r="E7525" s="1">
        <f t="shared" si="588"/>
        <v>202406180600</v>
      </c>
      <c r="F7525">
        <f t="shared" si="586"/>
        <v>2025</v>
      </c>
      <c r="G7525" s="1">
        <f t="shared" si="589"/>
        <v>202406180000</v>
      </c>
      <c r="H7525">
        <f t="shared" si="590"/>
        <v>202406</v>
      </c>
    </row>
    <row r="7526" spans="1:8" x14ac:dyDescent="0.3">
      <c r="A7526">
        <v>2025</v>
      </c>
      <c r="B7526" s="1">
        <v>202406180830</v>
      </c>
      <c r="C7526" s="2">
        <v>0.25</v>
      </c>
      <c r="D7526">
        <f t="shared" si="587"/>
        <v>20240618</v>
      </c>
      <c r="E7526" s="1">
        <f t="shared" si="588"/>
        <v>202406180600</v>
      </c>
      <c r="F7526">
        <f t="shared" si="586"/>
        <v>2025</v>
      </c>
      <c r="G7526" s="1">
        <f t="shared" si="589"/>
        <v>202406180000</v>
      </c>
      <c r="H7526">
        <f t="shared" si="590"/>
        <v>202406</v>
      </c>
    </row>
    <row r="7527" spans="1:8" x14ac:dyDescent="0.3">
      <c r="A7527">
        <v>2025</v>
      </c>
      <c r="B7527" s="1">
        <v>202406180845</v>
      </c>
      <c r="C7527" s="2">
        <v>0.25</v>
      </c>
      <c r="D7527">
        <f t="shared" si="587"/>
        <v>20240618</v>
      </c>
      <c r="E7527" s="1">
        <f t="shared" si="588"/>
        <v>202406180600</v>
      </c>
      <c r="F7527">
        <f t="shared" si="586"/>
        <v>2025</v>
      </c>
      <c r="G7527" s="1">
        <f t="shared" si="589"/>
        <v>202406180000</v>
      </c>
      <c r="H7527">
        <f t="shared" si="590"/>
        <v>202406</v>
      </c>
    </row>
    <row r="7528" spans="1:8" x14ac:dyDescent="0.3">
      <c r="A7528">
        <v>2025</v>
      </c>
      <c r="B7528" s="1">
        <v>202406180900</v>
      </c>
      <c r="C7528" s="2">
        <v>0.25</v>
      </c>
      <c r="D7528">
        <f t="shared" si="587"/>
        <v>20240618</v>
      </c>
      <c r="E7528" s="1">
        <f t="shared" si="588"/>
        <v>202406180600</v>
      </c>
      <c r="F7528">
        <f t="shared" si="586"/>
        <v>2025</v>
      </c>
      <c r="G7528" s="1">
        <f t="shared" si="589"/>
        <v>202406180000</v>
      </c>
      <c r="H7528">
        <f t="shared" si="590"/>
        <v>202406</v>
      </c>
    </row>
    <row r="7529" spans="1:8" x14ac:dyDescent="0.3">
      <c r="A7529">
        <v>2025</v>
      </c>
      <c r="B7529" s="1">
        <v>202406180915</v>
      </c>
      <c r="C7529" s="2">
        <v>0.25</v>
      </c>
      <c r="D7529">
        <f t="shared" si="587"/>
        <v>20240618</v>
      </c>
      <c r="E7529" s="1">
        <f t="shared" si="588"/>
        <v>202406180600</v>
      </c>
      <c r="F7529">
        <f t="shared" si="586"/>
        <v>2025</v>
      </c>
      <c r="G7529" s="1">
        <f t="shared" si="589"/>
        <v>202406180000</v>
      </c>
      <c r="H7529">
        <f t="shared" si="590"/>
        <v>202406</v>
      </c>
    </row>
    <row r="7530" spans="1:8" x14ac:dyDescent="0.3">
      <c r="A7530">
        <v>2025</v>
      </c>
      <c r="B7530" s="1">
        <v>202406180930</v>
      </c>
      <c r="C7530" s="2">
        <v>0.25</v>
      </c>
      <c r="D7530">
        <f t="shared" si="587"/>
        <v>20240618</v>
      </c>
      <c r="E7530" s="1">
        <f t="shared" si="588"/>
        <v>202406180600</v>
      </c>
      <c r="F7530">
        <f t="shared" si="586"/>
        <v>2025</v>
      </c>
      <c r="G7530" s="1">
        <f t="shared" si="589"/>
        <v>202406180000</v>
      </c>
      <c r="H7530">
        <f t="shared" si="590"/>
        <v>202406</v>
      </c>
    </row>
    <row r="7531" spans="1:8" x14ac:dyDescent="0.3">
      <c r="A7531">
        <v>2025</v>
      </c>
      <c r="B7531" s="1">
        <v>202406180945</v>
      </c>
      <c r="C7531" s="2">
        <v>0.25</v>
      </c>
      <c r="D7531">
        <f t="shared" si="587"/>
        <v>20240618</v>
      </c>
      <c r="E7531" s="1">
        <f t="shared" si="588"/>
        <v>202406180600</v>
      </c>
      <c r="F7531">
        <f t="shared" si="586"/>
        <v>2025</v>
      </c>
      <c r="G7531" s="1">
        <f t="shared" si="589"/>
        <v>202406180000</v>
      </c>
      <c r="H7531">
        <f t="shared" si="590"/>
        <v>202406</v>
      </c>
    </row>
    <row r="7532" spans="1:8" x14ac:dyDescent="0.3">
      <c r="A7532">
        <v>2025</v>
      </c>
      <c r="B7532" s="1">
        <v>202406181000</v>
      </c>
      <c r="C7532" s="2">
        <v>0.25</v>
      </c>
      <c r="D7532">
        <f t="shared" si="587"/>
        <v>20240618</v>
      </c>
      <c r="E7532" s="1">
        <f t="shared" si="588"/>
        <v>202406180600</v>
      </c>
      <c r="F7532">
        <f t="shared" si="586"/>
        <v>2025</v>
      </c>
      <c r="G7532" s="1">
        <f t="shared" si="589"/>
        <v>202406180000</v>
      </c>
      <c r="H7532">
        <f t="shared" si="590"/>
        <v>202406</v>
      </c>
    </row>
    <row r="7533" spans="1:8" x14ac:dyDescent="0.3">
      <c r="A7533">
        <v>2025</v>
      </c>
      <c r="B7533" s="1">
        <v>202406181015</v>
      </c>
      <c r="C7533" s="2">
        <v>0.25</v>
      </c>
      <c r="D7533">
        <f t="shared" si="587"/>
        <v>20240618</v>
      </c>
      <c r="E7533" s="1">
        <f t="shared" si="588"/>
        <v>202406180600</v>
      </c>
      <c r="F7533">
        <f t="shared" si="586"/>
        <v>2025</v>
      </c>
      <c r="G7533" s="1">
        <f t="shared" si="589"/>
        <v>202406180000</v>
      </c>
      <c r="H7533">
        <f t="shared" si="590"/>
        <v>202406</v>
      </c>
    </row>
    <row r="7534" spans="1:8" x14ac:dyDescent="0.3">
      <c r="A7534">
        <v>2025</v>
      </c>
      <c r="B7534" s="1">
        <v>202406181030</v>
      </c>
      <c r="C7534" s="2">
        <v>0.25</v>
      </c>
      <c r="D7534">
        <f t="shared" si="587"/>
        <v>20240618</v>
      </c>
      <c r="E7534" s="1">
        <f t="shared" si="588"/>
        <v>202406180600</v>
      </c>
      <c r="F7534">
        <f t="shared" si="586"/>
        <v>2025</v>
      </c>
      <c r="G7534" s="1">
        <f t="shared" si="589"/>
        <v>202406180000</v>
      </c>
      <c r="H7534">
        <f t="shared" si="590"/>
        <v>202406</v>
      </c>
    </row>
    <row r="7535" spans="1:8" x14ac:dyDescent="0.3">
      <c r="A7535">
        <v>2025</v>
      </c>
      <c r="B7535" s="1">
        <v>202406181045</v>
      </c>
      <c r="C7535" s="2">
        <v>0.25</v>
      </c>
      <c r="D7535">
        <f t="shared" si="587"/>
        <v>20240618</v>
      </c>
      <c r="E7535" s="1">
        <f t="shared" si="588"/>
        <v>202406180600</v>
      </c>
      <c r="F7535">
        <f t="shared" si="586"/>
        <v>2025</v>
      </c>
      <c r="G7535" s="1">
        <f t="shared" si="589"/>
        <v>202406180000</v>
      </c>
      <c r="H7535">
        <f t="shared" si="590"/>
        <v>202406</v>
      </c>
    </row>
    <row r="7536" spans="1:8" x14ac:dyDescent="0.3">
      <c r="A7536">
        <v>2025</v>
      </c>
      <c r="B7536" s="1">
        <v>202406181100</v>
      </c>
      <c r="C7536" s="2">
        <v>0.25</v>
      </c>
      <c r="D7536">
        <f t="shared" si="587"/>
        <v>20240618</v>
      </c>
      <c r="E7536" s="1">
        <f t="shared" si="588"/>
        <v>202406180600</v>
      </c>
      <c r="F7536">
        <f t="shared" si="586"/>
        <v>2025</v>
      </c>
      <c r="G7536" s="1">
        <f t="shared" si="589"/>
        <v>202406180000</v>
      </c>
      <c r="H7536">
        <f t="shared" si="590"/>
        <v>202406</v>
      </c>
    </row>
    <row r="7537" spans="1:8" x14ac:dyDescent="0.3">
      <c r="A7537">
        <v>2025</v>
      </c>
      <c r="B7537" s="1">
        <v>202406181115</v>
      </c>
      <c r="C7537" s="2">
        <v>0.25</v>
      </c>
      <c r="D7537">
        <f t="shared" si="587"/>
        <v>20240618</v>
      </c>
      <c r="E7537" s="1">
        <f t="shared" si="588"/>
        <v>202406180600</v>
      </c>
      <c r="F7537">
        <f t="shared" si="586"/>
        <v>2025</v>
      </c>
      <c r="G7537" s="1">
        <f t="shared" si="589"/>
        <v>202406180000</v>
      </c>
      <c r="H7537">
        <f t="shared" si="590"/>
        <v>202406</v>
      </c>
    </row>
    <row r="7538" spans="1:8" x14ac:dyDescent="0.3">
      <c r="A7538">
        <v>2025</v>
      </c>
      <c r="B7538" s="1">
        <v>202406181130</v>
      </c>
      <c r="C7538" s="2">
        <v>0.25</v>
      </c>
      <c r="D7538">
        <f t="shared" si="587"/>
        <v>20240618</v>
      </c>
      <c r="E7538" s="1">
        <f t="shared" si="588"/>
        <v>202406180600</v>
      </c>
      <c r="F7538">
        <f t="shared" si="586"/>
        <v>2025</v>
      </c>
      <c r="G7538" s="1">
        <f t="shared" si="589"/>
        <v>202406180000</v>
      </c>
      <c r="H7538">
        <f t="shared" si="590"/>
        <v>202406</v>
      </c>
    </row>
    <row r="7539" spans="1:8" x14ac:dyDescent="0.3">
      <c r="A7539">
        <v>2025</v>
      </c>
      <c r="B7539" s="1">
        <v>202406181145</v>
      </c>
      <c r="C7539" s="2">
        <v>0.25</v>
      </c>
      <c r="D7539">
        <f t="shared" si="587"/>
        <v>20240618</v>
      </c>
      <c r="E7539" s="1">
        <f t="shared" si="588"/>
        <v>202406180600</v>
      </c>
      <c r="F7539">
        <f t="shared" si="586"/>
        <v>2025</v>
      </c>
      <c r="G7539" s="1">
        <f t="shared" si="589"/>
        <v>202406180000</v>
      </c>
      <c r="H7539">
        <f t="shared" si="590"/>
        <v>202406</v>
      </c>
    </row>
    <row r="7540" spans="1:8" x14ac:dyDescent="0.3">
      <c r="A7540">
        <v>2025</v>
      </c>
      <c r="B7540" s="1">
        <v>202406181200</v>
      </c>
      <c r="C7540" s="2">
        <v>0.25</v>
      </c>
      <c r="D7540">
        <f t="shared" si="587"/>
        <v>20240618</v>
      </c>
      <c r="E7540" s="1">
        <f t="shared" si="588"/>
        <v>202406181200</v>
      </c>
      <c r="F7540">
        <f t="shared" si="586"/>
        <v>2025</v>
      </c>
      <c r="G7540" s="1">
        <f t="shared" si="589"/>
        <v>202406180000</v>
      </c>
      <c r="H7540">
        <f t="shared" si="590"/>
        <v>202406</v>
      </c>
    </row>
    <row r="7541" spans="1:8" x14ac:dyDescent="0.3">
      <c r="A7541">
        <v>2025</v>
      </c>
      <c r="B7541" s="1">
        <v>202406181215</v>
      </c>
      <c r="C7541" s="2">
        <v>0.25</v>
      </c>
      <c r="D7541">
        <f t="shared" si="587"/>
        <v>20240618</v>
      </c>
      <c r="E7541" s="1">
        <f t="shared" si="588"/>
        <v>202406181200</v>
      </c>
      <c r="F7541">
        <f t="shared" si="586"/>
        <v>2025</v>
      </c>
      <c r="G7541" s="1">
        <f t="shared" si="589"/>
        <v>202406180000</v>
      </c>
      <c r="H7541">
        <f t="shared" si="590"/>
        <v>202406</v>
      </c>
    </row>
    <row r="7542" spans="1:8" x14ac:dyDescent="0.3">
      <c r="A7542">
        <v>2025</v>
      </c>
      <c r="B7542" s="1">
        <v>202406181230</v>
      </c>
      <c r="C7542" s="2">
        <v>0.25</v>
      </c>
      <c r="D7542">
        <f t="shared" si="587"/>
        <v>20240618</v>
      </c>
      <c r="E7542" s="1">
        <f t="shared" si="588"/>
        <v>202406181200</v>
      </c>
      <c r="F7542">
        <f t="shared" si="586"/>
        <v>2025</v>
      </c>
      <c r="G7542" s="1">
        <f t="shared" si="589"/>
        <v>202406180000</v>
      </c>
      <c r="H7542">
        <f t="shared" si="590"/>
        <v>202406</v>
      </c>
    </row>
    <row r="7543" spans="1:8" x14ac:dyDescent="0.3">
      <c r="A7543">
        <v>2025</v>
      </c>
      <c r="B7543" s="1">
        <v>202406181245</v>
      </c>
      <c r="C7543" s="2">
        <v>0.25</v>
      </c>
      <c r="D7543">
        <f t="shared" si="587"/>
        <v>20240618</v>
      </c>
      <c r="E7543" s="1">
        <f t="shared" si="588"/>
        <v>202406181200</v>
      </c>
      <c r="F7543">
        <f t="shared" si="586"/>
        <v>2025</v>
      </c>
      <c r="G7543" s="1">
        <f t="shared" si="589"/>
        <v>202406180000</v>
      </c>
      <c r="H7543">
        <f t="shared" si="590"/>
        <v>202406</v>
      </c>
    </row>
    <row r="7544" spans="1:8" x14ac:dyDescent="0.3">
      <c r="A7544">
        <v>2025</v>
      </c>
      <c r="B7544" s="1">
        <v>202406181300</v>
      </c>
      <c r="C7544" s="2">
        <v>0.25</v>
      </c>
      <c r="D7544">
        <f t="shared" si="587"/>
        <v>20240618</v>
      </c>
      <c r="E7544" s="1">
        <f t="shared" si="588"/>
        <v>202406181200</v>
      </c>
      <c r="F7544">
        <f t="shared" si="586"/>
        <v>2025</v>
      </c>
      <c r="G7544" s="1">
        <f t="shared" si="589"/>
        <v>202406180000</v>
      </c>
      <c r="H7544">
        <f t="shared" si="590"/>
        <v>202406</v>
      </c>
    </row>
    <row r="7545" spans="1:8" x14ac:dyDescent="0.3">
      <c r="A7545">
        <v>2025</v>
      </c>
      <c r="B7545" s="1">
        <v>202406181315</v>
      </c>
      <c r="C7545" s="2">
        <v>0.25</v>
      </c>
      <c r="D7545">
        <f t="shared" si="587"/>
        <v>20240618</v>
      </c>
      <c r="E7545" s="1">
        <f t="shared" si="588"/>
        <v>202406181200</v>
      </c>
      <c r="F7545">
        <f t="shared" si="586"/>
        <v>2025</v>
      </c>
      <c r="G7545" s="1">
        <f t="shared" si="589"/>
        <v>202406180000</v>
      </c>
      <c r="H7545">
        <f t="shared" si="590"/>
        <v>202406</v>
      </c>
    </row>
    <row r="7546" spans="1:8" x14ac:dyDescent="0.3">
      <c r="A7546">
        <v>2025</v>
      </c>
      <c r="B7546" s="1">
        <v>202406181330</v>
      </c>
      <c r="C7546" s="2">
        <v>0.25</v>
      </c>
      <c r="D7546">
        <f t="shared" si="587"/>
        <v>20240618</v>
      </c>
      <c r="E7546" s="1">
        <f t="shared" si="588"/>
        <v>202406181200</v>
      </c>
      <c r="F7546">
        <f t="shared" si="586"/>
        <v>2025</v>
      </c>
      <c r="G7546" s="1">
        <f t="shared" si="589"/>
        <v>202406180000</v>
      </c>
      <c r="H7546">
        <f t="shared" si="590"/>
        <v>202406</v>
      </c>
    </row>
    <row r="7547" spans="1:8" x14ac:dyDescent="0.3">
      <c r="A7547">
        <v>2025</v>
      </c>
      <c r="B7547" s="1">
        <v>202406181345</v>
      </c>
      <c r="C7547" s="2">
        <v>0.25</v>
      </c>
      <c r="D7547">
        <f t="shared" si="587"/>
        <v>20240618</v>
      </c>
      <c r="E7547" s="1">
        <f t="shared" si="588"/>
        <v>202406181200</v>
      </c>
      <c r="F7547">
        <f t="shared" si="586"/>
        <v>2025</v>
      </c>
      <c r="G7547" s="1">
        <f t="shared" si="589"/>
        <v>202406180000</v>
      </c>
      <c r="H7547">
        <f t="shared" si="590"/>
        <v>202406</v>
      </c>
    </row>
    <row r="7548" spans="1:8" x14ac:dyDescent="0.3">
      <c r="A7548">
        <v>2025</v>
      </c>
      <c r="B7548" s="1">
        <v>202406181400</v>
      </c>
      <c r="C7548" s="2">
        <v>0.25</v>
      </c>
      <c r="D7548">
        <f t="shared" si="587"/>
        <v>20240618</v>
      </c>
      <c r="E7548" s="1">
        <f t="shared" si="588"/>
        <v>202406181200</v>
      </c>
      <c r="F7548">
        <f t="shared" si="586"/>
        <v>2025</v>
      </c>
      <c r="G7548" s="1">
        <f t="shared" si="589"/>
        <v>202406180000</v>
      </c>
      <c r="H7548">
        <f t="shared" si="590"/>
        <v>202406</v>
      </c>
    </row>
    <row r="7549" spans="1:8" x14ac:dyDescent="0.3">
      <c r="A7549">
        <v>2025</v>
      </c>
      <c r="B7549" s="1">
        <v>202406181415</v>
      </c>
      <c r="C7549" s="2">
        <v>0.25</v>
      </c>
      <c r="D7549">
        <f t="shared" si="587"/>
        <v>20240618</v>
      </c>
      <c r="E7549" s="1">
        <f t="shared" si="588"/>
        <v>202406181200</v>
      </c>
      <c r="F7549">
        <f t="shared" si="586"/>
        <v>2025</v>
      </c>
      <c r="G7549" s="1">
        <f t="shared" si="589"/>
        <v>202406180000</v>
      </c>
      <c r="H7549">
        <f t="shared" si="590"/>
        <v>202406</v>
      </c>
    </row>
    <row r="7550" spans="1:8" x14ac:dyDescent="0.3">
      <c r="A7550">
        <v>2025</v>
      </c>
      <c r="B7550" s="1">
        <v>202406181430</v>
      </c>
      <c r="C7550" s="2">
        <v>0.25</v>
      </c>
      <c r="D7550">
        <f t="shared" si="587"/>
        <v>20240618</v>
      </c>
      <c r="E7550" s="1">
        <f t="shared" si="588"/>
        <v>202406181200</v>
      </c>
      <c r="F7550">
        <f t="shared" si="586"/>
        <v>2025</v>
      </c>
      <c r="G7550" s="1">
        <f t="shared" si="589"/>
        <v>202406180000</v>
      </c>
      <c r="H7550">
        <f t="shared" si="590"/>
        <v>202406</v>
      </c>
    </row>
    <row r="7551" spans="1:8" x14ac:dyDescent="0.3">
      <c r="A7551">
        <v>2025</v>
      </c>
      <c r="B7551" s="1">
        <v>202406181445</v>
      </c>
      <c r="C7551" s="2">
        <v>0.25</v>
      </c>
      <c r="D7551">
        <f t="shared" si="587"/>
        <v>20240618</v>
      </c>
      <c r="E7551" s="1">
        <f t="shared" si="588"/>
        <v>202406181200</v>
      </c>
      <c r="F7551">
        <f t="shared" si="586"/>
        <v>2025</v>
      </c>
      <c r="G7551" s="1">
        <f t="shared" si="589"/>
        <v>202406180000</v>
      </c>
      <c r="H7551">
        <f t="shared" si="590"/>
        <v>202406</v>
      </c>
    </row>
    <row r="7552" spans="1:8" x14ac:dyDescent="0.3">
      <c r="A7552">
        <v>2025</v>
      </c>
      <c r="B7552" s="1">
        <v>202406181500</v>
      </c>
      <c r="C7552" s="2">
        <v>0.25</v>
      </c>
      <c r="D7552">
        <f t="shared" si="587"/>
        <v>20240618</v>
      </c>
      <c r="E7552" s="1">
        <f t="shared" si="588"/>
        <v>202406181200</v>
      </c>
      <c r="F7552">
        <f t="shared" si="586"/>
        <v>2025</v>
      </c>
      <c r="G7552" s="1">
        <f t="shared" si="589"/>
        <v>202406180000</v>
      </c>
      <c r="H7552">
        <f t="shared" si="590"/>
        <v>202406</v>
      </c>
    </row>
    <row r="7553" spans="1:8" x14ac:dyDescent="0.3">
      <c r="A7553">
        <v>2025</v>
      </c>
      <c r="B7553" s="1">
        <v>202406181515</v>
      </c>
      <c r="C7553" s="2">
        <v>0.25</v>
      </c>
      <c r="D7553">
        <f t="shared" si="587"/>
        <v>20240618</v>
      </c>
      <c r="E7553" s="1">
        <f t="shared" si="588"/>
        <v>202406181200</v>
      </c>
      <c r="F7553">
        <f t="shared" si="586"/>
        <v>2025</v>
      </c>
      <c r="G7553" s="1">
        <f t="shared" si="589"/>
        <v>202406180000</v>
      </c>
      <c r="H7553">
        <f t="shared" si="590"/>
        <v>202406</v>
      </c>
    </row>
    <row r="7554" spans="1:8" x14ac:dyDescent="0.3">
      <c r="A7554">
        <v>2025</v>
      </c>
      <c r="B7554" s="1">
        <v>202406181530</v>
      </c>
      <c r="C7554" s="2">
        <v>0.25</v>
      </c>
      <c r="D7554">
        <f t="shared" si="587"/>
        <v>20240618</v>
      </c>
      <c r="E7554" s="1">
        <f t="shared" si="588"/>
        <v>202406181200</v>
      </c>
      <c r="F7554">
        <f t="shared" si="586"/>
        <v>2025</v>
      </c>
      <c r="G7554" s="1">
        <f t="shared" si="589"/>
        <v>202406180000</v>
      </c>
      <c r="H7554">
        <f t="shared" si="590"/>
        <v>202406</v>
      </c>
    </row>
    <row r="7555" spans="1:8" x14ac:dyDescent="0.3">
      <c r="A7555">
        <v>2025</v>
      </c>
      <c r="B7555" s="1">
        <v>202406181545</v>
      </c>
      <c r="C7555" s="2">
        <v>0.25</v>
      </c>
      <c r="D7555">
        <f t="shared" si="587"/>
        <v>20240618</v>
      </c>
      <c r="E7555" s="1">
        <f t="shared" si="588"/>
        <v>202406181200</v>
      </c>
      <c r="F7555">
        <f t="shared" si="586"/>
        <v>2025</v>
      </c>
      <c r="G7555" s="1">
        <f t="shared" si="589"/>
        <v>202406180000</v>
      </c>
      <c r="H7555">
        <f t="shared" si="590"/>
        <v>202406</v>
      </c>
    </row>
    <row r="7556" spans="1:8" x14ac:dyDescent="0.3">
      <c r="A7556">
        <v>2025</v>
      </c>
      <c r="B7556" s="1">
        <v>202406181600</v>
      </c>
      <c r="C7556" s="2">
        <v>0.25</v>
      </c>
      <c r="D7556">
        <f t="shared" si="587"/>
        <v>20240618</v>
      </c>
      <c r="E7556" s="1">
        <f t="shared" si="588"/>
        <v>202406181200</v>
      </c>
      <c r="F7556">
        <f t="shared" ref="F7556:F7619" si="591">A7556</f>
        <v>2025</v>
      </c>
      <c r="G7556" s="1">
        <f t="shared" si="589"/>
        <v>202406180000</v>
      </c>
      <c r="H7556">
        <f t="shared" si="590"/>
        <v>202406</v>
      </c>
    </row>
    <row r="7557" spans="1:8" x14ac:dyDescent="0.3">
      <c r="A7557">
        <v>2025</v>
      </c>
      <c r="B7557" s="1">
        <v>202406181615</v>
      </c>
      <c r="C7557" s="2">
        <v>0.25</v>
      </c>
      <c r="D7557">
        <f t="shared" ref="D7557:D7620" si="592">INT(B7557/10^4)</f>
        <v>20240618</v>
      </c>
      <c r="E7557" s="1">
        <f t="shared" ref="E7557:E7620" si="593">INT(B7557/10^4)*10^4+INT(MOD(B7557,10^4)/10^2/6)*10^2*6</f>
        <v>202406181200</v>
      </c>
      <c r="F7557">
        <f t="shared" si="591"/>
        <v>2025</v>
      </c>
      <c r="G7557" s="1">
        <f t="shared" ref="G7557:G7620" si="594">INT(B7557/10^4)*10^4</f>
        <v>202406180000</v>
      </c>
      <c r="H7557">
        <f t="shared" ref="H7557:H7620" si="595">INT(B7557/10^6)</f>
        <v>202406</v>
      </c>
    </row>
    <row r="7558" spans="1:8" x14ac:dyDescent="0.3">
      <c r="A7558">
        <v>2025</v>
      </c>
      <c r="B7558" s="1">
        <v>202406181630</v>
      </c>
      <c r="C7558" s="2">
        <v>0.25</v>
      </c>
      <c r="D7558">
        <f t="shared" si="592"/>
        <v>20240618</v>
      </c>
      <c r="E7558" s="1">
        <f t="shared" si="593"/>
        <v>202406181200</v>
      </c>
      <c r="F7558">
        <f t="shared" si="591"/>
        <v>2025</v>
      </c>
      <c r="G7558" s="1">
        <f t="shared" si="594"/>
        <v>202406180000</v>
      </c>
      <c r="H7558">
        <f t="shared" si="595"/>
        <v>202406</v>
      </c>
    </row>
    <row r="7559" spans="1:8" x14ac:dyDescent="0.3">
      <c r="A7559">
        <v>2025</v>
      </c>
      <c r="B7559" s="1">
        <v>202406181645</v>
      </c>
      <c r="C7559" s="2">
        <v>0.25</v>
      </c>
      <c r="D7559">
        <f t="shared" si="592"/>
        <v>20240618</v>
      </c>
      <c r="E7559" s="1">
        <f t="shared" si="593"/>
        <v>202406181200</v>
      </c>
      <c r="F7559">
        <f t="shared" si="591"/>
        <v>2025</v>
      </c>
      <c r="G7559" s="1">
        <f t="shared" si="594"/>
        <v>202406180000</v>
      </c>
      <c r="H7559">
        <f t="shared" si="595"/>
        <v>202406</v>
      </c>
    </row>
    <row r="7560" spans="1:8" x14ac:dyDescent="0.3">
      <c r="A7560">
        <v>2025</v>
      </c>
      <c r="B7560" s="1">
        <v>202406181700</v>
      </c>
      <c r="C7560" s="2">
        <v>0.25</v>
      </c>
      <c r="D7560">
        <f t="shared" si="592"/>
        <v>20240618</v>
      </c>
      <c r="E7560" s="1">
        <f t="shared" si="593"/>
        <v>202406181200</v>
      </c>
      <c r="F7560">
        <f t="shared" si="591"/>
        <v>2025</v>
      </c>
      <c r="G7560" s="1">
        <f t="shared" si="594"/>
        <v>202406180000</v>
      </c>
      <c r="H7560">
        <f t="shared" si="595"/>
        <v>202406</v>
      </c>
    </row>
    <row r="7561" spans="1:8" x14ac:dyDescent="0.3">
      <c r="A7561">
        <v>2025</v>
      </c>
      <c r="B7561" s="1">
        <v>202406181715</v>
      </c>
      <c r="C7561" s="2">
        <v>0.25</v>
      </c>
      <c r="D7561">
        <f t="shared" si="592"/>
        <v>20240618</v>
      </c>
      <c r="E7561" s="1">
        <f t="shared" si="593"/>
        <v>202406181200</v>
      </c>
      <c r="F7561">
        <f t="shared" si="591"/>
        <v>2025</v>
      </c>
      <c r="G7561" s="1">
        <f t="shared" si="594"/>
        <v>202406180000</v>
      </c>
      <c r="H7561">
        <f t="shared" si="595"/>
        <v>202406</v>
      </c>
    </row>
    <row r="7562" spans="1:8" x14ac:dyDescent="0.3">
      <c r="A7562">
        <v>2025</v>
      </c>
      <c r="B7562" s="1">
        <v>202406181730</v>
      </c>
      <c r="C7562" s="2">
        <v>0.25</v>
      </c>
      <c r="D7562">
        <f t="shared" si="592"/>
        <v>20240618</v>
      </c>
      <c r="E7562" s="1">
        <f t="shared" si="593"/>
        <v>202406181200</v>
      </c>
      <c r="F7562">
        <f t="shared" si="591"/>
        <v>2025</v>
      </c>
      <c r="G7562" s="1">
        <f t="shared" si="594"/>
        <v>202406180000</v>
      </c>
      <c r="H7562">
        <f t="shared" si="595"/>
        <v>202406</v>
      </c>
    </row>
    <row r="7563" spans="1:8" x14ac:dyDescent="0.3">
      <c r="A7563">
        <v>2025</v>
      </c>
      <c r="B7563" s="1">
        <v>202406181745</v>
      </c>
      <c r="C7563" s="2">
        <v>0.25</v>
      </c>
      <c r="D7563">
        <f t="shared" si="592"/>
        <v>20240618</v>
      </c>
      <c r="E7563" s="1">
        <f t="shared" si="593"/>
        <v>202406181200</v>
      </c>
      <c r="F7563">
        <f t="shared" si="591"/>
        <v>2025</v>
      </c>
      <c r="G7563" s="1">
        <f t="shared" si="594"/>
        <v>202406180000</v>
      </c>
      <c r="H7563">
        <f t="shared" si="595"/>
        <v>202406</v>
      </c>
    </row>
    <row r="7564" spans="1:8" x14ac:dyDescent="0.3">
      <c r="A7564">
        <v>2025</v>
      </c>
      <c r="B7564" s="1">
        <v>202406181800</v>
      </c>
      <c r="C7564" s="2">
        <v>0.25</v>
      </c>
      <c r="D7564">
        <f t="shared" si="592"/>
        <v>20240618</v>
      </c>
      <c r="E7564" s="1">
        <f t="shared" si="593"/>
        <v>202406181800</v>
      </c>
      <c r="F7564">
        <f t="shared" si="591"/>
        <v>2025</v>
      </c>
      <c r="G7564" s="1">
        <f t="shared" si="594"/>
        <v>202406180000</v>
      </c>
      <c r="H7564">
        <f t="shared" si="595"/>
        <v>202406</v>
      </c>
    </row>
    <row r="7565" spans="1:8" x14ac:dyDescent="0.3">
      <c r="A7565">
        <v>2025</v>
      </c>
      <c r="B7565" s="1">
        <v>202406181815</v>
      </c>
      <c r="C7565" s="2">
        <v>0.25</v>
      </c>
      <c r="D7565">
        <f t="shared" si="592"/>
        <v>20240618</v>
      </c>
      <c r="E7565" s="1">
        <f t="shared" si="593"/>
        <v>202406181800</v>
      </c>
      <c r="F7565">
        <f t="shared" si="591"/>
        <v>2025</v>
      </c>
      <c r="G7565" s="1">
        <f t="shared" si="594"/>
        <v>202406180000</v>
      </c>
      <c r="H7565">
        <f t="shared" si="595"/>
        <v>202406</v>
      </c>
    </row>
    <row r="7566" spans="1:8" x14ac:dyDescent="0.3">
      <c r="A7566">
        <v>2025</v>
      </c>
      <c r="B7566" s="1">
        <v>202406181830</v>
      </c>
      <c r="C7566" s="2">
        <v>0.25</v>
      </c>
      <c r="D7566">
        <f t="shared" si="592"/>
        <v>20240618</v>
      </c>
      <c r="E7566" s="1">
        <f t="shared" si="593"/>
        <v>202406181800</v>
      </c>
      <c r="F7566">
        <f t="shared" si="591"/>
        <v>2025</v>
      </c>
      <c r="G7566" s="1">
        <f t="shared" si="594"/>
        <v>202406180000</v>
      </c>
      <c r="H7566">
        <f t="shared" si="595"/>
        <v>202406</v>
      </c>
    </row>
    <row r="7567" spans="1:8" x14ac:dyDescent="0.3">
      <c r="A7567">
        <v>2025</v>
      </c>
      <c r="B7567" s="1">
        <v>202406181845</v>
      </c>
      <c r="C7567" s="2">
        <v>0.25</v>
      </c>
      <c r="D7567">
        <f t="shared" si="592"/>
        <v>20240618</v>
      </c>
      <c r="E7567" s="1">
        <f t="shared" si="593"/>
        <v>202406181800</v>
      </c>
      <c r="F7567">
        <f t="shared" si="591"/>
        <v>2025</v>
      </c>
      <c r="G7567" s="1">
        <f t="shared" si="594"/>
        <v>202406180000</v>
      </c>
      <c r="H7567">
        <f t="shared" si="595"/>
        <v>202406</v>
      </c>
    </row>
    <row r="7568" spans="1:8" x14ac:dyDescent="0.3">
      <c r="A7568">
        <v>2025</v>
      </c>
      <c r="B7568" s="1">
        <v>202406181900</v>
      </c>
      <c r="C7568" s="2">
        <v>0.25</v>
      </c>
      <c r="D7568">
        <f t="shared" si="592"/>
        <v>20240618</v>
      </c>
      <c r="E7568" s="1">
        <f t="shared" si="593"/>
        <v>202406181800</v>
      </c>
      <c r="F7568">
        <f t="shared" si="591"/>
        <v>2025</v>
      </c>
      <c r="G7568" s="1">
        <f t="shared" si="594"/>
        <v>202406180000</v>
      </c>
      <c r="H7568">
        <f t="shared" si="595"/>
        <v>202406</v>
      </c>
    </row>
    <row r="7569" spans="1:8" x14ac:dyDescent="0.3">
      <c r="A7569">
        <v>2025</v>
      </c>
      <c r="B7569" s="1">
        <v>202406181915</v>
      </c>
      <c r="C7569" s="2">
        <v>0.25</v>
      </c>
      <c r="D7569">
        <f t="shared" si="592"/>
        <v>20240618</v>
      </c>
      <c r="E7569" s="1">
        <f t="shared" si="593"/>
        <v>202406181800</v>
      </c>
      <c r="F7569">
        <f t="shared" si="591"/>
        <v>2025</v>
      </c>
      <c r="G7569" s="1">
        <f t="shared" si="594"/>
        <v>202406180000</v>
      </c>
      <c r="H7569">
        <f t="shared" si="595"/>
        <v>202406</v>
      </c>
    </row>
    <row r="7570" spans="1:8" x14ac:dyDescent="0.3">
      <c r="A7570">
        <v>2025</v>
      </c>
      <c r="B7570" s="1">
        <v>202406181930</v>
      </c>
      <c r="C7570" s="2">
        <v>0.25</v>
      </c>
      <c r="D7570">
        <f t="shared" si="592"/>
        <v>20240618</v>
      </c>
      <c r="E7570" s="1">
        <f t="shared" si="593"/>
        <v>202406181800</v>
      </c>
      <c r="F7570">
        <f t="shared" si="591"/>
        <v>2025</v>
      </c>
      <c r="G7570" s="1">
        <f t="shared" si="594"/>
        <v>202406180000</v>
      </c>
      <c r="H7570">
        <f t="shared" si="595"/>
        <v>202406</v>
      </c>
    </row>
    <row r="7571" spans="1:8" x14ac:dyDescent="0.3">
      <c r="A7571">
        <v>2025</v>
      </c>
      <c r="B7571" s="1">
        <v>202406181945</v>
      </c>
      <c r="C7571" s="2">
        <v>0.25</v>
      </c>
      <c r="D7571">
        <f t="shared" si="592"/>
        <v>20240618</v>
      </c>
      <c r="E7571" s="1">
        <f t="shared" si="593"/>
        <v>202406181800</v>
      </c>
      <c r="F7571">
        <f t="shared" si="591"/>
        <v>2025</v>
      </c>
      <c r="G7571" s="1">
        <f t="shared" si="594"/>
        <v>202406180000</v>
      </c>
      <c r="H7571">
        <f t="shared" si="595"/>
        <v>202406</v>
      </c>
    </row>
    <row r="7572" spans="1:8" x14ac:dyDescent="0.3">
      <c r="A7572">
        <v>2025</v>
      </c>
      <c r="B7572" s="1">
        <v>202406182000</v>
      </c>
      <c r="C7572" s="2">
        <v>0.25</v>
      </c>
      <c r="D7572">
        <f t="shared" si="592"/>
        <v>20240618</v>
      </c>
      <c r="E7572" s="1">
        <f t="shared" si="593"/>
        <v>202406181800</v>
      </c>
      <c r="F7572">
        <f t="shared" si="591"/>
        <v>2025</v>
      </c>
      <c r="G7572" s="1">
        <f t="shared" si="594"/>
        <v>202406180000</v>
      </c>
      <c r="H7572">
        <f t="shared" si="595"/>
        <v>202406</v>
      </c>
    </row>
    <row r="7573" spans="1:8" x14ac:dyDescent="0.3">
      <c r="A7573">
        <v>2025</v>
      </c>
      <c r="B7573" s="1">
        <v>202406182015</v>
      </c>
      <c r="C7573" s="2">
        <v>0.25</v>
      </c>
      <c r="D7573">
        <f t="shared" si="592"/>
        <v>20240618</v>
      </c>
      <c r="E7573" s="1">
        <f t="shared" si="593"/>
        <v>202406181800</v>
      </c>
      <c r="F7573">
        <f t="shared" si="591"/>
        <v>2025</v>
      </c>
      <c r="G7573" s="1">
        <f t="shared" si="594"/>
        <v>202406180000</v>
      </c>
      <c r="H7573">
        <f t="shared" si="595"/>
        <v>202406</v>
      </c>
    </row>
    <row r="7574" spans="1:8" x14ac:dyDescent="0.3">
      <c r="A7574">
        <v>2025</v>
      </c>
      <c r="B7574" s="1">
        <v>202406182030</v>
      </c>
      <c r="C7574" s="2">
        <v>0.25</v>
      </c>
      <c r="D7574">
        <f t="shared" si="592"/>
        <v>20240618</v>
      </c>
      <c r="E7574" s="1">
        <f t="shared" si="593"/>
        <v>202406181800</v>
      </c>
      <c r="F7574">
        <f t="shared" si="591"/>
        <v>2025</v>
      </c>
      <c r="G7574" s="1">
        <f t="shared" si="594"/>
        <v>202406180000</v>
      </c>
      <c r="H7574">
        <f t="shared" si="595"/>
        <v>202406</v>
      </c>
    </row>
    <row r="7575" spans="1:8" x14ac:dyDescent="0.3">
      <c r="A7575">
        <v>2025</v>
      </c>
      <c r="B7575" s="1">
        <v>202406182045</v>
      </c>
      <c r="C7575" s="2">
        <v>0.25</v>
      </c>
      <c r="D7575">
        <f t="shared" si="592"/>
        <v>20240618</v>
      </c>
      <c r="E7575" s="1">
        <f t="shared" si="593"/>
        <v>202406181800</v>
      </c>
      <c r="F7575">
        <f t="shared" si="591"/>
        <v>2025</v>
      </c>
      <c r="G7575" s="1">
        <f t="shared" si="594"/>
        <v>202406180000</v>
      </c>
      <c r="H7575">
        <f t="shared" si="595"/>
        <v>202406</v>
      </c>
    </row>
    <row r="7576" spans="1:8" x14ac:dyDescent="0.3">
      <c r="A7576">
        <v>2025</v>
      </c>
      <c r="B7576" s="1">
        <v>202406182100</v>
      </c>
      <c r="C7576" s="2">
        <v>0.25</v>
      </c>
      <c r="D7576">
        <f t="shared" si="592"/>
        <v>20240618</v>
      </c>
      <c r="E7576" s="1">
        <f t="shared" si="593"/>
        <v>202406181800</v>
      </c>
      <c r="F7576">
        <f t="shared" si="591"/>
        <v>2025</v>
      </c>
      <c r="G7576" s="1">
        <f t="shared" si="594"/>
        <v>202406180000</v>
      </c>
      <c r="H7576">
        <f t="shared" si="595"/>
        <v>202406</v>
      </c>
    </row>
    <row r="7577" spans="1:8" x14ac:dyDescent="0.3">
      <c r="A7577">
        <v>2025</v>
      </c>
      <c r="B7577" s="1">
        <v>202406182115</v>
      </c>
      <c r="C7577" s="2">
        <v>0.25</v>
      </c>
      <c r="D7577">
        <f t="shared" si="592"/>
        <v>20240618</v>
      </c>
      <c r="E7577" s="1">
        <f t="shared" si="593"/>
        <v>202406181800</v>
      </c>
      <c r="F7577">
        <f t="shared" si="591"/>
        <v>2025</v>
      </c>
      <c r="G7577" s="1">
        <f t="shared" si="594"/>
        <v>202406180000</v>
      </c>
      <c r="H7577">
        <f t="shared" si="595"/>
        <v>202406</v>
      </c>
    </row>
    <row r="7578" spans="1:8" x14ac:dyDescent="0.3">
      <c r="A7578">
        <v>2025</v>
      </c>
      <c r="B7578" s="1">
        <v>202406182130</v>
      </c>
      <c r="C7578" s="2">
        <v>0.25</v>
      </c>
      <c r="D7578">
        <f t="shared" si="592"/>
        <v>20240618</v>
      </c>
      <c r="E7578" s="1">
        <f t="shared" si="593"/>
        <v>202406181800</v>
      </c>
      <c r="F7578">
        <f t="shared" si="591"/>
        <v>2025</v>
      </c>
      <c r="G7578" s="1">
        <f t="shared" si="594"/>
        <v>202406180000</v>
      </c>
      <c r="H7578">
        <f t="shared" si="595"/>
        <v>202406</v>
      </c>
    </row>
    <row r="7579" spans="1:8" x14ac:dyDescent="0.3">
      <c r="A7579">
        <v>2025</v>
      </c>
      <c r="B7579" s="1">
        <v>202406182145</v>
      </c>
      <c r="C7579" s="2">
        <v>0.25</v>
      </c>
      <c r="D7579">
        <f t="shared" si="592"/>
        <v>20240618</v>
      </c>
      <c r="E7579" s="1">
        <f t="shared" si="593"/>
        <v>202406181800</v>
      </c>
      <c r="F7579">
        <f t="shared" si="591"/>
        <v>2025</v>
      </c>
      <c r="G7579" s="1">
        <f t="shared" si="594"/>
        <v>202406180000</v>
      </c>
      <c r="H7579">
        <f t="shared" si="595"/>
        <v>202406</v>
      </c>
    </row>
    <row r="7580" spans="1:8" x14ac:dyDescent="0.3">
      <c r="A7580">
        <v>2025</v>
      </c>
      <c r="B7580" s="1">
        <v>202406182200</v>
      </c>
      <c r="C7580" s="2">
        <v>0.25</v>
      </c>
      <c r="D7580">
        <f t="shared" si="592"/>
        <v>20240618</v>
      </c>
      <c r="E7580" s="1">
        <f t="shared" si="593"/>
        <v>202406181800</v>
      </c>
      <c r="F7580">
        <f t="shared" si="591"/>
        <v>2025</v>
      </c>
      <c r="G7580" s="1">
        <f t="shared" si="594"/>
        <v>202406180000</v>
      </c>
      <c r="H7580">
        <f t="shared" si="595"/>
        <v>202406</v>
      </c>
    </row>
    <row r="7581" spans="1:8" x14ac:dyDescent="0.3">
      <c r="A7581">
        <v>2025</v>
      </c>
      <c r="B7581" s="1">
        <v>202406182215</v>
      </c>
      <c r="C7581" s="2">
        <v>0.25</v>
      </c>
      <c r="D7581">
        <f t="shared" si="592"/>
        <v>20240618</v>
      </c>
      <c r="E7581" s="1">
        <f t="shared" si="593"/>
        <v>202406181800</v>
      </c>
      <c r="F7581">
        <f t="shared" si="591"/>
        <v>2025</v>
      </c>
      <c r="G7581" s="1">
        <f t="shared" si="594"/>
        <v>202406180000</v>
      </c>
      <c r="H7581">
        <f t="shared" si="595"/>
        <v>202406</v>
      </c>
    </row>
    <row r="7582" spans="1:8" x14ac:dyDescent="0.3">
      <c r="A7582">
        <v>2025</v>
      </c>
      <c r="B7582" s="1">
        <v>202406182230</v>
      </c>
      <c r="C7582" s="2">
        <v>0.25</v>
      </c>
      <c r="D7582">
        <f t="shared" si="592"/>
        <v>20240618</v>
      </c>
      <c r="E7582" s="1">
        <f t="shared" si="593"/>
        <v>202406181800</v>
      </c>
      <c r="F7582">
        <f t="shared" si="591"/>
        <v>2025</v>
      </c>
      <c r="G7582" s="1">
        <f t="shared" si="594"/>
        <v>202406180000</v>
      </c>
      <c r="H7582">
        <f t="shared" si="595"/>
        <v>202406</v>
      </c>
    </row>
    <row r="7583" spans="1:8" x14ac:dyDescent="0.3">
      <c r="A7583">
        <v>2025</v>
      </c>
      <c r="B7583" s="1">
        <v>202406182245</v>
      </c>
      <c r="C7583" s="2">
        <v>0.25</v>
      </c>
      <c r="D7583">
        <f t="shared" si="592"/>
        <v>20240618</v>
      </c>
      <c r="E7583" s="1">
        <f t="shared" si="593"/>
        <v>202406181800</v>
      </c>
      <c r="F7583">
        <f t="shared" si="591"/>
        <v>2025</v>
      </c>
      <c r="G7583" s="1">
        <f t="shared" si="594"/>
        <v>202406180000</v>
      </c>
      <c r="H7583">
        <f t="shared" si="595"/>
        <v>202406</v>
      </c>
    </row>
    <row r="7584" spans="1:8" x14ac:dyDescent="0.3">
      <c r="A7584">
        <v>2025</v>
      </c>
      <c r="B7584" s="1">
        <v>202406182300</v>
      </c>
      <c r="C7584" s="2">
        <v>0.25</v>
      </c>
      <c r="D7584">
        <f t="shared" si="592"/>
        <v>20240618</v>
      </c>
      <c r="E7584" s="1">
        <f t="shared" si="593"/>
        <v>202406181800</v>
      </c>
      <c r="F7584">
        <f t="shared" si="591"/>
        <v>2025</v>
      </c>
      <c r="G7584" s="1">
        <f t="shared" si="594"/>
        <v>202406180000</v>
      </c>
      <c r="H7584">
        <f t="shared" si="595"/>
        <v>202406</v>
      </c>
    </row>
    <row r="7585" spans="1:8" x14ac:dyDescent="0.3">
      <c r="A7585">
        <v>2025</v>
      </c>
      <c r="B7585" s="1">
        <v>202406182315</v>
      </c>
      <c r="C7585" s="2">
        <v>0.25</v>
      </c>
      <c r="D7585">
        <f t="shared" si="592"/>
        <v>20240618</v>
      </c>
      <c r="E7585" s="1">
        <f t="shared" si="593"/>
        <v>202406181800</v>
      </c>
      <c r="F7585">
        <f t="shared" si="591"/>
        <v>2025</v>
      </c>
      <c r="G7585" s="1">
        <f t="shared" si="594"/>
        <v>202406180000</v>
      </c>
      <c r="H7585">
        <f t="shared" si="595"/>
        <v>202406</v>
      </c>
    </row>
    <row r="7586" spans="1:8" x14ac:dyDescent="0.3">
      <c r="A7586">
        <v>2025</v>
      </c>
      <c r="B7586" s="1">
        <v>202406182330</v>
      </c>
      <c r="C7586" s="2">
        <v>0.25</v>
      </c>
      <c r="D7586">
        <f t="shared" si="592"/>
        <v>20240618</v>
      </c>
      <c r="E7586" s="1">
        <f t="shared" si="593"/>
        <v>202406181800</v>
      </c>
      <c r="F7586">
        <f t="shared" si="591"/>
        <v>2025</v>
      </c>
      <c r="G7586" s="1">
        <f t="shared" si="594"/>
        <v>202406180000</v>
      </c>
      <c r="H7586">
        <f t="shared" si="595"/>
        <v>202406</v>
      </c>
    </row>
    <row r="7587" spans="1:8" x14ac:dyDescent="0.3">
      <c r="A7587">
        <v>2025</v>
      </c>
      <c r="B7587" s="1">
        <v>202406182345</v>
      </c>
      <c r="C7587" s="2">
        <v>0.25</v>
      </c>
      <c r="D7587">
        <f t="shared" si="592"/>
        <v>20240618</v>
      </c>
      <c r="E7587" s="1">
        <f t="shared" si="593"/>
        <v>202406181800</v>
      </c>
      <c r="F7587">
        <f t="shared" si="591"/>
        <v>2025</v>
      </c>
      <c r="G7587" s="1">
        <f t="shared" si="594"/>
        <v>202406180000</v>
      </c>
      <c r="H7587">
        <f t="shared" si="595"/>
        <v>202406</v>
      </c>
    </row>
    <row r="7588" spans="1:8" x14ac:dyDescent="0.3">
      <c r="A7588">
        <v>2025</v>
      </c>
      <c r="B7588" s="1">
        <v>202406190000</v>
      </c>
      <c r="C7588" s="2">
        <v>0.25</v>
      </c>
      <c r="D7588">
        <f t="shared" si="592"/>
        <v>20240619</v>
      </c>
      <c r="E7588" s="1">
        <f t="shared" si="593"/>
        <v>202406190000</v>
      </c>
      <c r="F7588">
        <f t="shared" si="591"/>
        <v>2025</v>
      </c>
      <c r="G7588" s="1">
        <f t="shared" si="594"/>
        <v>202406190000</v>
      </c>
      <c r="H7588">
        <f t="shared" si="595"/>
        <v>202406</v>
      </c>
    </row>
    <row r="7589" spans="1:8" x14ac:dyDescent="0.3">
      <c r="A7589">
        <v>2025</v>
      </c>
      <c r="B7589" s="1">
        <v>202406190015</v>
      </c>
      <c r="C7589" s="2">
        <v>0.25</v>
      </c>
      <c r="D7589">
        <f t="shared" si="592"/>
        <v>20240619</v>
      </c>
      <c r="E7589" s="1">
        <f t="shared" si="593"/>
        <v>202406190000</v>
      </c>
      <c r="F7589">
        <f t="shared" si="591"/>
        <v>2025</v>
      </c>
      <c r="G7589" s="1">
        <f t="shared" si="594"/>
        <v>202406190000</v>
      </c>
      <c r="H7589">
        <f t="shared" si="595"/>
        <v>202406</v>
      </c>
    </row>
    <row r="7590" spans="1:8" x14ac:dyDescent="0.3">
      <c r="A7590">
        <v>2025</v>
      </c>
      <c r="B7590" s="1">
        <v>202406190030</v>
      </c>
      <c r="C7590" s="2">
        <v>0.25</v>
      </c>
      <c r="D7590">
        <f t="shared" si="592"/>
        <v>20240619</v>
      </c>
      <c r="E7590" s="1">
        <f t="shared" si="593"/>
        <v>202406190000</v>
      </c>
      <c r="F7590">
        <f t="shared" si="591"/>
        <v>2025</v>
      </c>
      <c r="G7590" s="1">
        <f t="shared" si="594"/>
        <v>202406190000</v>
      </c>
      <c r="H7590">
        <f t="shared" si="595"/>
        <v>202406</v>
      </c>
    </row>
    <row r="7591" spans="1:8" x14ac:dyDescent="0.3">
      <c r="A7591">
        <v>2025</v>
      </c>
      <c r="B7591" s="1">
        <v>202406190045</v>
      </c>
      <c r="C7591" s="2">
        <v>0.25</v>
      </c>
      <c r="D7591">
        <f t="shared" si="592"/>
        <v>20240619</v>
      </c>
      <c r="E7591" s="1">
        <f t="shared" si="593"/>
        <v>202406190000</v>
      </c>
      <c r="F7591">
        <f t="shared" si="591"/>
        <v>2025</v>
      </c>
      <c r="G7591" s="1">
        <f t="shared" si="594"/>
        <v>202406190000</v>
      </c>
      <c r="H7591">
        <f t="shared" si="595"/>
        <v>202406</v>
      </c>
    </row>
    <row r="7592" spans="1:8" x14ac:dyDescent="0.3">
      <c r="A7592">
        <v>2025</v>
      </c>
      <c r="B7592" s="1">
        <v>202406190100</v>
      </c>
      <c r="C7592" s="2">
        <v>0.25</v>
      </c>
      <c r="D7592">
        <f t="shared" si="592"/>
        <v>20240619</v>
      </c>
      <c r="E7592" s="1">
        <f t="shared" si="593"/>
        <v>202406190000</v>
      </c>
      <c r="F7592">
        <f t="shared" si="591"/>
        <v>2025</v>
      </c>
      <c r="G7592" s="1">
        <f t="shared" si="594"/>
        <v>202406190000</v>
      </c>
      <c r="H7592">
        <f t="shared" si="595"/>
        <v>202406</v>
      </c>
    </row>
    <row r="7593" spans="1:8" x14ac:dyDescent="0.3">
      <c r="A7593">
        <v>2025</v>
      </c>
      <c r="B7593" s="1">
        <v>202406190115</v>
      </c>
      <c r="C7593" s="2">
        <v>0.25</v>
      </c>
      <c r="D7593">
        <f t="shared" si="592"/>
        <v>20240619</v>
      </c>
      <c r="E7593" s="1">
        <f t="shared" si="593"/>
        <v>202406190000</v>
      </c>
      <c r="F7593">
        <f t="shared" si="591"/>
        <v>2025</v>
      </c>
      <c r="G7593" s="1">
        <f t="shared" si="594"/>
        <v>202406190000</v>
      </c>
      <c r="H7593">
        <f t="shared" si="595"/>
        <v>202406</v>
      </c>
    </row>
    <row r="7594" spans="1:8" x14ac:dyDescent="0.3">
      <c r="A7594">
        <v>2025</v>
      </c>
      <c r="B7594" s="1">
        <v>202406190130</v>
      </c>
      <c r="C7594" s="2">
        <v>0.25</v>
      </c>
      <c r="D7594">
        <f t="shared" si="592"/>
        <v>20240619</v>
      </c>
      <c r="E7594" s="1">
        <f t="shared" si="593"/>
        <v>202406190000</v>
      </c>
      <c r="F7594">
        <f t="shared" si="591"/>
        <v>2025</v>
      </c>
      <c r="G7594" s="1">
        <f t="shared" si="594"/>
        <v>202406190000</v>
      </c>
      <c r="H7594">
        <f t="shared" si="595"/>
        <v>202406</v>
      </c>
    </row>
    <row r="7595" spans="1:8" x14ac:dyDescent="0.3">
      <c r="A7595">
        <v>2025</v>
      </c>
      <c r="B7595" s="1">
        <v>202406190145</v>
      </c>
      <c r="C7595" s="2">
        <v>0.25</v>
      </c>
      <c r="D7595">
        <f t="shared" si="592"/>
        <v>20240619</v>
      </c>
      <c r="E7595" s="1">
        <f t="shared" si="593"/>
        <v>202406190000</v>
      </c>
      <c r="F7595">
        <f t="shared" si="591"/>
        <v>2025</v>
      </c>
      <c r="G7595" s="1">
        <f t="shared" si="594"/>
        <v>202406190000</v>
      </c>
      <c r="H7595">
        <f t="shared" si="595"/>
        <v>202406</v>
      </c>
    </row>
    <row r="7596" spans="1:8" x14ac:dyDescent="0.3">
      <c r="A7596">
        <v>2025</v>
      </c>
      <c r="B7596" s="1">
        <v>202406190200</v>
      </c>
      <c r="C7596" s="2">
        <v>0.25</v>
      </c>
      <c r="D7596">
        <f t="shared" si="592"/>
        <v>20240619</v>
      </c>
      <c r="E7596" s="1">
        <f t="shared" si="593"/>
        <v>202406190000</v>
      </c>
      <c r="F7596">
        <f t="shared" si="591"/>
        <v>2025</v>
      </c>
      <c r="G7596" s="1">
        <f t="shared" si="594"/>
        <v>202406190000</v>
      </c>
      <c r="H7596">
        <f t="shared" si="595"/>
        <v>202406</v>
      </c>
    </row>
    <row r="7597" spans="1:8" x14ac:dyDescent="0.3">
      <c r="A7597">
        <v>2025</v>
      </c>
      <c r="B7597" s="1">
        <v>202406190215</v>
      </c>
      <c r="C7597" s="2">
        <v>0.25</v>
      </c>
      <c r="D7597">
        <f t="shared" si="592"/>
        <v>20240619</v>
      </c>
      <c r="E7597" s="1">
        <f t="shared" si="593"/>
        <v>202406190000</v>
      </c>
      <c r="F7597">
        <f t="shared" si="591"/>
        <v>2025</v>
      </c>
      <c r="G7597" s="1">
        <f t="shared" si="594"/>
        <v>202406190000</v>
      </c>
      <c r="H7597">
        <f t="shared" si="595"/>
        <v>202406</v>
      </c>
    </row>
    <row r="7598" spans="1:8" x14ac:dyDescent="0.3">
      <c r="A7598">
        <v>2025</v>
      </c>
      <c r="B7598" s="1">
        <v>202406190230</v>
      </c>
      <c r="C7598" s="2">
        <v>0.25</v>
      </c>
      <c r="D7598">
        <f t="shared" si="592"/>
        <v>20240619</v>
      </c>
      <c r="E7598" s="1">
        <f t="shared" si="593"/>
        <v>202406190000</v>
      </c>
      <c r="F7598">
        <f t="shared" si="591"/>
        <v>2025</v>
      </c>
      <c r="G7598" s="1">
        <f t="shared" si="594"/>
        <v>202406190000</v>
      </c>
      <c r="H7598">
        <f t="shared" si="595"/>
        <v>202406</v>
      </c>
    </row>
    <row r="7599" spans="1:8" x14ac:dyDescent="0.3">
      <c r="A7599">
        <v>2025</v>
      </c>
      <c r="B7599" s="1">
        <v>202406190245</v>
      </c>
      <c r="C7599" s="2">
        <v>0.25</v>
      </c>
      <c r="D7599">
        <f t="shared" si="592"/>
        <v>20240619</v>
      </c>
      <c r="E7599" s="1">
        <f t="shared" si="593"/>
        <v>202406190000</v>
      </c>
      <c r="F7599">
        <f t="shared" si="591"/>
        <v>2025</v>
      </c>
      <c r="G7599" s="1">
        <f t="shared" si="594"/>
        <v>202406190000</v>
      </c>
      <c r="H7599">
        <f t="shared" si="595"/>
        <v>202406</v>
      </c>
    </row>
    <row r="7600" spans="1:8" x14ac:dyDescent="0.3">
      <c r="A7600">
        <v>2025</v>
      </c>
      <c r="B7600" s="1">
        <v>202406190300</v>
      </c>
      <c r="C7600" s="2">
        <v>0.25</v>
      </c>
      <c r="D7600">
        <f t="shared" si="592"/>
        <v>20240619</v>
      </c>
      <c r="E7600" s="1">
        <f t="shared" si="593"/>
        <v>202406190000</v>
      </c>
      <c r="F7600">
        <f t="shared" si="591"/>
        <v>2025</v>
      </c>
      <c r="G7600" s="1">
        <f t="shared" si="594"/>
        <v>202406190000</v>
      </c>
      <c r="H7600">
        <f t="shared" si="595"/>
        <v>202406</v>
      </c>
    </row>
    <row r="7601" spans="1:8" x14ac:dyDescent="0.3">
      <c r="A7601">
        <v>2025</v>
      </c>
      <c r="B7601" s="1">
        <v>202406190315</v>
      </c>
      <c r="C7601" s="2">
        <v>0.25</v>
      </c>
      <c r="D7601">
        <f t="shared" si="592"/>
        <v>20240619</v>
      </c>
      <c r="E7601" s="1">
        <f t="shared" si="593"/>
        <v>202406190000</v>
      </c>
      <c r="F7601">
        <f t="shared" si="591"/>
        <v>2025</v>
      </c>
      <c r="G7601" s="1">
        <f t="shared" si="594"/>
        <v>202406190000</v>
      </c>
      <c r="H7601">
        <f t="shared" si="595"/>
        <v>202406</v>
      </c>
    </row>
    <row r="7602" spans="1:8" x14ac:dyDescent="0.3">
      <c r="A7602">
        <v>2025</v>
      </c>
      <c r="B7602" s="1">
        <v>202406190330</v>
      </c>
      <c r="C7602" s="2">
        <v>0.25</v>
      </c>
      <c r="D7602">
        <f t="shared" si="592"/>
        <v>20240619</v>
      </c>
      <c r="E7602" s="1">
        <f t="shared" si="593"/>
        <v>202406190000</v>
      </c>
      <c r="F7602">
        <f t="shared" si="591"/>
        <v>2025</v>
      </c>
      <c r="G7602" s="1">
        <f t="shared" si="594"/>
        <v>202406190000</v>
      </c>
      <c r="H7602">
        <f t="shared" si="595"/>
        <v>202406</v>
      </c>
    </row>
    <row r="7603" spans="1:8" x14ac:dyDescent="0.3">
      <c r="A7603">
        <v>2025</v>
      </c>
      <c r="B7603" s="1">
        <v>202406190345</v>
      </c>
      <c r="C7603" s="2">
        <v>0.25</v>
      </c>
      <c r="D7603">
        <f t="shared" si="592"/>
        <v>20240619</v>
      </c>
      <c r="E7603" s="1">
        <f t="shared" si="593"/>
        <v>202406190000</v>
      </c>
      <c r="F7603">
        <f t="shared" si="591"/>
        <v>2025</v>
      </c>
      <c r="G7603" s="1">
        <f t="shared" si="594"/>
        <v>202406190000</v>
      </c>
      <c r="H7603">
        <f t="shared" si="595"/>
        <v>202406</v>
      </c>
    </row>
    <row r="7604" spans="1:8" x14ac:dyDescent="0.3">
      <c r="A7604">
        <v>2025</v>
      </c>
      <c r="B7604" s="1">
        <v>202406190400</v>
      </c>
      <c r="C7604" s="2">
        <v>0.25</v>
      </c>
      <c r="D7604">
        <f t="shared" si="592"/>
        <v>20240619</v>
      </c>
      <c r="E7604" s="1">
        <f t="shared" si="593"/>
        <v>202406190000</v>
      </c>
      <c r="F7604">
        <f t="shared" si="591"/>
        <v>2025</v>
      </c>
      <c r="G7604" s="1">
        <f t="shared" si="594"/>
        <v>202406190000</v>
      </c>
      <c r="H7604">
        <f t="shared" si="595"/>
        <v>202406</v>
      </c>
    </row>
    <row r="7605" spans="1:8" x14ac:dyDescent="0.3">
      <c r="A7605">
        <v>2025</v>
      </c>
      <c r="B7605" s="1">
        <v>202406190415</v>
      </c>
      <c r="C7605" s="2">
        <v>0.25</v>
      </c>
      <c r="D7605">
        <f t="shared" si="592"/>
        <v>20240619</v>
      </c>
      <c r="E7605" s="1">
        <f t="shared" si="593"/>
        <v>202406190000</v>
      </c>
      <c r="F7605">
        <f t="shared" si="591"/>
        <v>2025</v>
      </c>
      <c r="G7605" s="1">
        <f t="shared" si="594"/>
        <v>202406190000</v>
      </c>
      <c r="H7605">
        <f t="shared" si="595"/>
        <v>202406</v>
      </c>
    </row>
    <row r="7606" spans="1:8" x14ac:dyDescent="0.3">
      <c r="A7606">
        <v>2025</v>
      </c>
      <c r="B7606" s="1">
        <v>202406190430</v>
      </c>
      <c r="C7606" s="2">
        <v>0.25</v>
      </c>
      <c r="D7606">
        <f t="shared" si="592"/>
        <v>20240619</v>
      </c>
      <c r="E7606" s="1">
        <f t="shared" si="593"/>
        <v>202406190000</v>
      </c>
      <c r="F7606">
        <f t="shared" si="591"/>
        <v>2025</v>
      </c>
      <c r="G7606" s="1">
        <f t="shared" si="594"/>
        <v>202406190000</v>
      </c>
      <c r="H7606">
        <f t="shared" si="595"/>
        <v>202406</v>
      </c>
    </row>
    <row r="7607" spans="1:8" x14ac:dyDescent="0.3">
      <c r="A7607">
        <v>2025</v>
      </c>
      <c r="B7607" s="1">
        <v>202406190445</v>
      </c>
      <c r="C7607" s="2">
        <v>0.25</v>
      </c>
      <c r="D7607">
        <f t="shared" si="592"/>
        <v>20240619</v>
      </c>
      <c r="E7607" s="1">
        <f t="shared" si="593"/>
        <v>202406190000</v>
      </c>
      <c r="F7607">
        <f t="shared" si="591"/>
        <v>2025</v>
      </c>
      <c r="G7607" s="1">
        <f t="shared" si="594"/>
        <v>202406190000</v>
      </c>
      <c r="H7607">
        <f t="shared" si="595"/>
        <v>202406</v>
      </c>
    </row>
    <row r="7608" spans="1:8" x14ac:dyDescent="0.3">
      <c r="A7608">
        <v>2025</v>
      </c>
      <c r="B7608" s="1">
        <v>202406190500</v>
      </c>
      <c r="C7608" s="2">
        <v>0.25</v>
      </c>
      <c r="D7608">
        <f t="shared" si="592"/>
        <v>20240619</v>
      </c>
      <c r="E7608" s="1">
        <f t="shared" si="593"/>
        <v>202406190000</v>
      </c>
      <c r="F7608">
        <f t="shared" si="591"/>
        <v>2025</v>
      </c>
      <c r="G7608" s="1">
        <f t="shared" si="594"/>
        <v>202406190000</v>
      </c>
      <c r="H7608">
        <f t="shared" si="595"/>
        <v>202406</v>
      </c>
    </row>
    <row r="7609" spans="1:8" x14ac:dyDescent="0.3">
      <c r="A7609">
        <v>2025</v>
      </c>
      <c r="B7609" s="1">
        <v>202406190515</v>
      </c>
      <c r="C7609" s="2">
        <v>0.25</v>
      </c>
      <c r="D7609">
        <f t="shared" si="592"/>
        <v>20240619</v>
      </c>
      <c r="E7609" s="1">
        <f t="shared" si="593"/>
        <v>202406190000</v>
      </c>
      <c r="F7609">
        <f t="shared" si="591"/>
        <v>2025</v>
      </c>
      <c r="G7609" s="1">
        <f t="shared" si="594"/>
        <v>202406190000</v>
      </c>
      <c r="H7609">
        <f t="shared" si="595"/>
        <v>202406</v>
      </c>
    </row>
    <row r="7610" spans="1:8" x14ac:dyDescent="0.3">
      <c r="A7610">
        <v>2025</v>
      </c>
      <c r="B7610" s="1">
        <v>202406190530</v>
      </c>
      <c r="C7610" s="2">
        <v>0.25</v>
      </c>
      <c r="D7610">
        <f t="shared" si="592"/>
        <v>20240619</v>
      </c>
      <c r="E7610" s="1">
        <f t="shared" si="593"/>
        <v>202406190000</v>
      </c>
      <c r="F7610">
        <f t="shared" si="591"/>
        <v>2025</v>
      </c>
      <c r="G7610" s="1">
        <f t="shared" si="594"/>
        <v>202406190000</v>
      </c>
      <c r="H7610">
        <f t="shared" si="595"/>
        <v>202406</v>
      </c>
    </row>
    <row r="7611" spans="1:8" x14ac:dyDescent="0.3">
      <c r="A7611">
        <v>2025</v>
      </c>
      <c r="B7611" s="1">
        <v>202406190545</v>
      </c>
      <c r="C7611" s="2">
        <v>0.25</v>
      </c>
      <c r="D7611">
        <f t="shared" si="592"/>
        <v>20240619</v>
      </c>
      <c r="E7611" s="1">
        <f t="shared" si="593"/>
        <v>202406190000</v>
      </c>
      <c r="F7611">
        <f t="shared" si="591"/>
        <v>2025</v>
      </c>
      <c r="G7611" s="1">
        <f t="shared" si="594"/>
        <v>202406190000</v>
      </c>
      <c r="H7611">
        <f t="shared" si="595"/>
        <v>202406</v>
      </c>
    </row>
    <row r="7612" spans="1:8" x14ac:dyDescent="0.3">
      <c r="A7612">
        <v>2025</v>
      </c>
      <c r="B7612" s="1">
        <v>202406190600</v>
      </c>
      <c r="C7612" s="2">
        <v>0.25</v>
      </c>
      <c r="D7612">
        <f t="shared" si="592"/>
        <v>20240619</v>
      </c>
      <c r="E7612" s="1">
        <f t="shared" si="593"/>
        <v>202406190600</v>
      </c>
      <c r="F7612">
        <f t="shared" si="591"/>
        <v>2025</v>
      </c>
      <c r="G7612" s="1">
        <f t="shared" si="594"/>
        <v>202406190000</v>
      </c>
      <c r="H7612">
        <f t="shared" si="595"/>
        <v>202406</v>
      </c>
    </row>
    <row r="7613" spans="1:8" x14ac:dyDescent="0.3">
      <c r="A7613">
        <v>2025</v>
      </c>
      <c r="B7613" s="1">
        <v>202406190615</v>
      </c>
      <c r="C7613" s="2">
        <v>0.25</v>
      </c>
      <c r="D7613">
        <f t="shared" si="592"/>
        <v>20240619</v>
      </c>
      <c r="E7613" s="1">
        <f t="shared" si="593"/>
        <v>202406190600</v>
      </c>
      <c r="F7613">
        <f t="shared" si="591"/>
        <v>2025</v>
      </c>
      <c r="G7613" s="1">
        <f t="shared" si="594"/>
        <v>202406190000</v>
      </c>
      <c r="H7613">
        <f t="shared" si="595"/>
        <v>202406</v>
      </c>
    </row>
    <row r="7614" spans="1:8" x14ac:dyDescent="0.3">
      <c r="A7614">
        <v>2025</v>
      </c>
      <c r="B7614" s="1">
        <v>202406190630</v>
      </c>
      <c r="C7614" s="2">
        <v>0.25</v>
      </c>
      <c r="D7614">
        <f t="shared" si="592"/>
        <v>20240619</v>
      </c>
      <c r="E7614" s="1">
        <f t="shared" si="593"/>
        <v>202406190600</v>
      </c>
      <c r="F7614">
        <f t="shared" si="591"/>
        <v>2025</v>
      </c>
      <c r="G7614" s="1">
        <f t="shared" si="594"/>
        <v>202406190000</v>
      </c>
      <c r="H7614">
        <f t="shared" si="595"/>
        <v>202406</v>
      </c>
    </row>
    <row r="7615" spans="1:8" x14ac:dyDescent="0.3">
      <c r="A7615">
        <v>2025</v>
      </c>
      <c r="B7615" s="1">
        <v>202406190645</v>
      </c>
      <c r="C7615" s="2">
        <v>0.25</v>
      </c>
      <c r="D7615">
        <f t="shared" si="592"/>
        <v>20240619</v>
      </c>
      <c r="E7615" s="1">
        <f t="shared" si="593"/>
        <v>202406190600</v>
      </c>
      <c r="F7615">
        <f t="shared" si="591"/>
        <v>2025</v>
      </c>
      <c r="G7615" s="1">
        <f t="shared" si="594"/>
        <v>202406190000</v>
      </c>
      <c r="H7615">
        <f t="shared" si="595"/>
        <v>202406</v>
      </c>
    </row>
    <row r="7616" spans="1:8" x14ac:dyDescent="0.3">
      <c r="A7616">
        <v>2025</v>
      </c>
      <c r="B7616" s="1">
        <v>202406190700</v>
      </c>
      <c r="C7616" s="2">
        <v>0.25</v>
      </c>
      <c r="D7616">
        <f t="shared" si="592"/>
        <v>20240619</v>
      </c>
      <c r="E7616" s="1">
        <f t="shared" si="593"/>
        <v>202406190600</v>
      </c>
      <c r="F7616">
        <f t="shared" si="591"/>
        <v>2025</v>
      </c>
      <c r="G7616" s="1">
        <f t="shared" si="594"/>
        <v>202406190000</v>
      </c>
      <c r="H7616">
        <f t="shared" si="595"/>
        <v>202406</v>
      </c>
    </row>
    <row r="7617" spans="1:8" x14ac:dyDescent="0.3">
      <c r="A7617">
        <v>2025</v>
      </c>
      <c r="B7617" s="1">
        <v>202406190715</v>
      </c>
      <c r="C7617" s="2">
        <v>0.25</v>
      </c>
      <c r="D7617">
        <f t="shared" si="592"/>
        <v>20240619</v>
      </c>
      <c r="E7617" s="1">
        <f t="shared" si="593"/>
        <v>202406190600</v>
      </c>
      <c r="F7617">
        <f t="shared" si="591"/>
        <v>2025</v>
      </c>
      <c r="G7617" s="1">
        <f t="shared" si="594"/>
        <v>202406190000</v>
      </c>
      <c r="H7617">
        <f t="shared" si="595"/>
        <v>202406</v>
      </c>
    </row>
    <row r="7618" spans="1:8" x14ac:dyDescent="0.3">
      <c r="A7618">
        <v>2025</v>
      </c>
      <c r="B7618" s="1">
        <v>202406190730</v>
      </c>
      <c r="C7618" s="2">
        <v>0.25</v>
      </c>
      <c r="D7618">
        <f t="shared" si="592"/>
        <v>20240619</v>
      </c>
      <c r="E7618" s="1">
        <f t="shared" si="593"/>
        <v>202406190600</v>
      </c>
      <c r="F7618">
        <f t="shared" si="591"/>
        <v>2025</v>
      </c>
      <c r="G7618" s="1">
        <f t="shared" si="594"/>
        <v>202406190000</v>
      </c>
      <c r="H7618">
        <f t="shared" si="595"/>
        <v>202406</v>
      </c>
    </row>
    <row r="7619" spans="1:8" x14ac:dyDescent="0.3">
      <c r="A7619">
        <v>2025</v>
      </c>
      <c r="B7619" s="1">
        <v>202406190745</v>
      </c>
      <c r="C7619" s="2">
        <v>0.25</v>
      </c>
      <c r="D7619">
        <f t="shared" si="592"/>
        <v>20240619</v>
      </c>
      <c r="E7619" s="1">
        <f t="shared" si="593"/>
        <v>202406190600</v>
      </c>
      <c r="F7619">
        <f t="shared" si="591"/>
        <v>2025</v>
      </c>
      <c r="G7619" s="1">
        <f t="shared" si="594"/>
        <v>202406190000</v>
      </c>
      <c r="H7619">
        <f t="shared" si="595"/>
        <v>202406</v>
      </c>
    </row>
    <row r="7620" spans="1:8" x14ac:dyDescent="0.3">
      <c r="A7620">
        <v>2025</v>
      </c>
      <c r="B7620" s="1">
        <v>202406190800</v>
      </c>
      <c r="C7620" s="2">
        <v>0.25</v>
      </c>
      <c r="D7620">
        <f t="shared" si="592"/>
        <v>20240619</v>
      </c>
      <c r="E7620" s="1">
        <f t="shared" si="593"/>
        <v>202406190600</v>
      </c>
      <c r="F7620">
        <f t="shared" ref="F7620:F7683" si="596">A7620</f>
        <v>2025</v>
      </c>
      <c r="G7620" s="1">
        <f t="shared" si="594"/>
        <v>202406190000</v>
      </c>
      <c r="H7620">
        <f t="shared" si="595"/>
        <v>202406</v>
      </c>
    </row>
    <row r="7621" spans="1:8" x14ac:dyDescent="0.3">
      <c r="A7621">
        <v>2025</v>
      </c>
      <c r="B7621" s="1">
        <v>202406190815</v>
      </c>
      <c r="C7621" s="2">
        <v>0.25</v>
      </c>
      <c r="D7621">
        <f t="shared" ref="D7621:D7684" si="597">INT(B7621/10^4)</f>
        <v>20240619</v>
      </c>
      <c r="E7621" s="1">
        <f t="shared" ref="E7621:E7684" si="598">INT(B7621/10^4)*10^4+INT(MOD(B7621,10^4)/10^2/6)*10^2*6</f>
        <v>202406190600</v>
      </c>
      <c r="F7621">
        <f t="shared" si="596"/>
        <v>2025</v>
      </c>
      <c r="G7621" s="1">
        <f t="shared" ref="G7621:G7684" si="599">INT(B7621/10^4)*10^4</f>
        <v>202406190000</v>
      </c>
      <c r="H7621">
        <f t="shared" ref="H7621:H7684" si="600">INT(B7621/10^6)</f>
        <v>202406</v>
      </c>
    </row>
    <row r="7622" spans="1:8" x14ac:dyDescent="0.3">
      <c r="A7622">
        <v>2025</v>
      </c>
      <c r="B7622" s="1">
        <v>202406190830</v>
      </c>
      <c r="C7622" s="2">
        <v>0.25</v>
      </c>
      <c r="D7622">
        <f t="shared" si="597"/>
        <v>20240619</v>
      </c>
      <c r="E7622" s="1">
        <f t="shared" si="598"/>
        <v>202406190600</v>
      </c>
      <c r="F7622">
        <f t="shared" si="596"/>
        <v>2025</v>
      </c>
      <c r="G7622" s="1">
        <f t="shared" si="599"/>
        <v>202406190000</v>
      </c>
      <c r="H7622">
        <f t="shared" si="600"/>
        <v>202406</v>
      </c>
    </row>
    <row r="7623" spans="1:8" x14ac:dyDescent="0.3">
      <c r="A7623">
        <v>2025</v>
      </c>
      <c r="B7623" s="1">
        <v>202406190845</v>
      </c>
      <c r="C7623" s="2">
        <v>0.25</v>
      </c>
      <c r="D7623">
        <f t="shared" si="597"/>
        <v>20240619</v>
      </c>
      <c r="E7623" s="1">
        <f t="shared" si="598"/>
        <v>202406190600</v>
      </c>
      <c r="F7623">
        <f t="shared" si="596"/>
        <v>2025</v>
      </c>
      <c r="G7623" s="1">
        <f t="shared" si="599"/>
        <v>202406190000</v>
      </c>
      <c r="H7623">
        <f t="shared" si="600"/>
        <v>202406</v>
      </c>
    </row>
    <row r="7624" spans="1:8" x14ac:dyDescent="0.3">
      <c r="A7624">
        <v>2025</v>
      </c>
      <c r="B7624" s="1">
        <v>202406190900</v>
      </c>
      <c r="C7624" s="2">
        <v>0.25</v>
      </c>
      <c r="D7624">
        <f t="shared" si="597"/>
        <v>20240619</v>
      </c>
      <c r="E7624" s="1">
        <f t="shared" si="598"/>
        <v>202406190600</v>
      </c>
      <c r="F7624">
        <f t="shared" si="596"/>
        <v>2025</v>
      </c>
      <c r="G7624" s="1">
        <f t="shared" si="599"/>
        <v>202406190000</v>
      </c>
      <c r="H7624">
        <f t="shared" si="600"/>
        <v>202406</v>
      </c>
    </row>
    <row r="7625" spans="1:8" x14ac:dyDescent="0.3">
      <c r="A7625">
        <v>2025</v>
      </c>
      <c r="B7625" s="1">
        <v>202406190915</v>
      </c>
      <c r="C7625" s="2">
        <v>0.25</v>
      </c>
      <c r="D7625">
        <f t="shared" si="597"/>
        <v>20240619</v>
      </c>
      <c r="E7625" s="1">
        <f t="shared" si="598"/>
        <v>202406190600</v>
      </c>
      <c r="F7625">
        <f t="shared" si="596"/>
        <v>2025</v>
      </c>
      <c r="G7625" s="1">
        <f t="shared" si="599"/>
        <v>202406190000</v>
      </c>
      <c r="H7625">
        <f t="shared" si="600"/>
        <v>202406</v>
      </c>
    </row>
    <row r="7626" spans="1:8" x14ac:dyDescent="0.3">
      <c r="A7626">
        <v>2025</v>
      </c>
      <c r="B7626" s="1">
        <v>202406190930</v>
      </c>
      <c r="C7626" s="2">
        <v>0.25</v>
      </c>
      <c r="D7626">
        <f t="shared" si="597"/>
        <v>20240619</v>
      </c>
      <c r="E7626" s="1">
        <f t="shared" si="598"/>
        <v>202406190600</v>
      </c>
      <c r="F7626">
        <f t="shared" si="596"/>
        <v>2025</v>
      </c>
      <c r="G7626" s="1">
        <f t="shared" si="599"/>
        <v>202406190000</v>
      </c>
      <c r="H7626">
        <f t="shared" si="600"/>
        <v>202406</v>
      </c>
    </row>
    <row r="7627" spans="1:8" x14ac:dyDescent="0.3">
      <c r="A7627">
        <v>2025</v>
      </c>
      <c r="B7627" s="1">
        <v>202406190945</v>
      </c>
      <c r="C7627" s="2">
        <v>0.25</v>
      </c>
      <c r="D7627">
        <f t="shared" si="597"/>
        <v>20240619</v>
      </c>
      <c r="E7627" s="1">
        <f t="shared" si="598"/>
        <v>202406190600</v>
      </c>
      <c r="F7627">
        <f t="shared" si="596"/>
        <v>2025</v>
      </c>
      <c r="G7627" s="1">
        <f t="shared" si="599"/>
        <v>202406190000</v>
      </c>
      <c r="H7627">
        <f t="shared" si="600"/>
        <v>202406</v>
      </c>
    </row>
    <row r="7628" spans="1:8" x14ac:dyDescent="0.3">
      <c r="A7628">
        <v>2025</v>
      </c>
      <c r="B7628" s="1">
        <v>202406191000</v>
      </c>
      <c r="C7628" s="2">
        <v>0.25</v>
      </c>
      <c r="D7628">
        <f t="shared" si="597"/>
        <v>20240619</v>
      </c>
      <c r="E7628" s="1">
        <f t="shared" si="598"/>
        <v>202406190600</v>
      </c>
      <c r="F7628">
        <f t="shared" si="596"/>
        <v>2025</v>
      </c>
      <c r="G7628" s="1">
        <f t="shared" si="599"/>
        <v>202406190000</v>
      </c>
      <c r="H7628">
        <f t="shared" si="600"/>
        <v>202406</v>
      </c>
    </row>
    <row r="7629" spans="1:8" x14ac:dyDescent="0.3">
      <c r="A7629">
        <v>2025</v>
      </c>
      <c r="B7629" s="1">
        <v>202406191015</v>
      </c>
      <c r="C7629" s="2">
        <v>0.25</v>
      </c>
      <c r="D7629">
        <f t="shared" si="597"/>
        <v>20240619</v>
      </c>
      <c r="E7629" s="1">
        <f t="shared" si="598"/>
        <v>202406190600</v>
      </c>
      <c r="F7629">
        <f t="shared" si="596"/>
        <v>2025</v>
      </c>
      <c r="G7629" s="1">
        <f t="shared" si="599"/>
        <v>202406190000</v>
      </c>
      <c r="H7629">
        <f t="shared" si="600"/>
        <v>202406</v>
      </c>
    </row>
    <row r="7630" spans="1:8" x14ac:dyDescent="0.3">
      <c r="A7630">
        <v>2025</v>
      </c>
      <c r="B7630" s="1">
        <v>202406191030</v>
      </c>
      <c r="C7630" s="2">
        <v>0.25</v>
      </c>
      <c r="D7630">
        <f t="shared" si="597"/>
        <v>20240619</v>
      </c>
      <c r="E7630" s="1">
        <f t="shared" si="598"/>
        <v>202406190600</v>
      </c>
      <c r="F7630">
        <f t="shared" si="596"/>
        <v>2025</v>
      </c>
      <c r="G7630" s="1">
        <f t="shared" si="599"/>
        <v>202406190000</v>
      </c>
      <c r="H7630">
        <f t="shared" si="600"/>
        <v>202406</v>
      </c>
    </row>
    <row r="7631" spans="1:8" x14ac:dyDescent="0.3">
      <c r="A7631">
        <v>2025</v>
      </c>
      <c r="B7631" s="1">
        <v>202406191045</v>
      </c>
      <c r="C7631" s="2">
        <v>0.25</v>
      </c>
      <c r="D7631">
        <f t="shared" si="597"/>
        <v>20240619</v>
      </c>
      <c r="E7631" s="1">
        <f t="shared" si="598"/>
        <v>202406190600</v>
      </c>
      <c r="F7631">
        <f t="shared" si="596"/>
        <v>2025</v>
      </c>
      <c r="G7631" s="1">
        <f t="shared" si="599"/>
        <v>202406190000</v>
      </c>
      <c r="H7631">
        <f t="shared" si="600"/>
        <v>202406</v>
      </c>
    </row>
    <row r="7632" spans="1:8" x14ac:dyDescent="0.3">
      <c r="A7632">
        <v>2025</v>
      </c>
      <c r="B7632" s="1">
        <v>202406191100</v>
      </c>
      <c r="C7632" s="2">
        <v>0.25</v>
      </c>
      <c r="D7632">
        <f t="shared" si="597"/>
        <v>20240619</v>
      </c>
      <c r="E7632" s="1">
        <f t="shared" si="598"/>
        <v>202406190600</v>
      </c>
      <c r="F7632">
        <f t="shared" si="596"/>
        <v>2025</v>
      </c>
      <c r="G7632" s="1">
        <f t="shared" si="599"/>
        <v>202406190000</v>
      </c>
      <c r="H7632">
        <f t="shared" si="600"/>
        <v>202406</v>
      </c>
    </row>
    <row r="7633" spans="1:8" x14ac:dyDescent="0.3">
      <c r="A7633">
        <v>2025</v>
      </c>
      <c r="B7633" s="1">
        <v>202406191115</v>
      </c>
      <c r="C7633" s="2">
        <v>0.25</v>
      </c>
      <c r="D7633">
        <f t="shared" si="597"/>
        <v>20240619</v>
      </c>
      <c r="E7633" s="1">
        <f t="shared" si="598"/>
        <v>202406190600</v>
      </c>
      <c r="F7633">
        <f t="shared" si="596"/>
        <v>2025</v>
      </c>
      <c r="G7633" s="1">
        <f t="shared" si="599"/>
        <v>202406190000</v>
      </c>
      <c r="H7633">
        <f t="shared" si="600"/>
        <v>202406</v>
      </c>
    </row>
    <row r="7634" spans="1:8" x14ac:dyDescent="0.3">
      <c r="A7634">
        <v>2025</v>
      </c>
      <c r="B7634" s="1">
        <v>202406191130</v>
      </c>
      <c r="C7634" s="2">
        <v>0.25</v>
      </c>
      <c r="D7634">
        <f t="shared" si="597"/>
        <v>20240619</v>
      </c>
      <c r="E7634" s="1">
        <f t="shared" si="598"/>
        <v>202406190600</v>
      </c>
      <c r="F7634">
        <f t="shared" si="596"/>
        <v>2025</v>
      </c>
      <c r="G7634" s="1">
        <f t="shared" si="599"/>
        <v>202406190000</v>
      </c>
      <c r="H7634">
        <f t="shared" si="600"/>
        <v>202406</v>
      </c>
    </row>
    <row r="7635" spans="1:8" x14ac:dyDescent="0.3">
      <c r="A7635">
        <v>2025</v>
      </c>
      <c r="B7635" s="1">
        <v>202406191145</v>
      </c>
      <c r="C7635" s="2">
        <v>0.25</v>
      </c>
      <c r="D7635">
        <f t="shared" si="597"/>
        <v>20240619</v>
      </c>
      <c r="E7635" s="1">
        <f t="shared" si="598"/>
        <v>202406190600</v>
      </c>
      <c r="F7635">
        <f t="shared" si="596"/>
        <v>2025</v>
      </c>
      <c r="G7635" s="1">
        <f t="shared" si="599"/>
        <v>202406190000</v>
      </c>
      <c r="H7635">
        <f t="shared" si="600"/>
        <v>202406</v>
      </c>
    </row>
    <row r="7636" spans="1:8" x14ac:dyDescent="0.3">
      <c r="A7636">
        <v>2025</v>
      </c>
      <c r="B7636" s="1">
        <v>202406191200</v>
      </c>
      <c r="C7636" s="2">
        <v>0.25</v>
      </c>
      <c r="D7636">
        <f t="shared" si="597"/>
        <v>20240619</v>
      </c>
      <c r="E7636" s="1">
        <f t="shared" si="598"/>
        <v>202406191200</v>
      </c>
      <c r="F7636">
        <f t="shared" si="596"/>
        <v>2025</v>
      </c>
      <c r="G7636" s="1">
        <f t="shared" si="599"/>
        <v>202406190000</v>
      </c>
      <c r="H7636">
        <f t="shared" si="600"/>
        <v>202406</v>
      </c>
    </row>
    <row r="7637" spans="1:8" x14ac:dyDescent="0.3">
      <c r="A7637">
        <v>2025</v>
      </c>
      <c r="B7637" s="1">
        <v>202406191215</v>
      </c>
      <c r="C7637" s="2">
        <v>0.25</v>
      </c>
      <c r="D7637">
        <f t="shared" si="597"/>
        <v>20240619</v>
      </c>
      <c r="E7637" s="1">
        <f t="shared" si="598"/>
        <v>202406191200</v>
      </c>
      <c r="F7637">
        <f t="shared" si="596"/>
        <v>2025</v>
      </c>
      <c r="G7637" s="1">
        <f t="shared" si="599"/>
        <v>202406190000</v>
      </c>
      <c r="H7637">
        <f t="shared" si="600"/>
        <v>202406</v>
      </c>
    </row>
    <row r="7638" spans="1:8" x14ac:dyDescent="0.3">
      <c r="A7638">
        <v>2025</v>
      </c>
      <c r="B7638" s="1">
        <v>202406191230</v>
      </c>
      <c r="C7638" s="2">
        <v>0.25</v>
      </c>
      <c r="D7638">
        <f t="shared" si="597"/>
        <v>20240619</v>
      </c>
      <c r="E7638" s="1">
        <f t="shared" si="598"/>
        <v>202406191200</v>
      </c>
      <c r="F7638">
        <f t="shared" si="596"/>
        <v>2025</v>
      </c>
      <c r="G7638" s="1">
        <f t="shared" si="599"/>
        <v>202406190000</v>
      </c>
      <c r="H7638">
        <f t="shared" si="600"/>
        <v>202406</v>
      </c>
    </row>
    <row r="7639" spans="1:8" x14ac:dyDescent="0.3">
      <c r="A7639">
        <v>2025</v>
      </c>
      <c r="B7639" s="1">
        <v>202406191245</v>
      </c>
      <c r="C7639" s="2">
        <v>0.25</v>
      </c>
      <c r="D7639">
        <f t="shared" si="597"/>
        <v>20240619</v>
      </c>
      <c r="E7639" s="1">
        <f t="shared" si="598"/>
        <v>202406191200</v>
      </c>
      <c r="F7639">
        <f t="shared" si="596"/>
        <v>2025</v>
      </c>
      <c r="G7639" s="1">
        <f t="shared" si="599"/>
        <v>202406190000</v>
      </c>
      <c r="H7639">
        <f t="shared" si="600"/>
        <v>202406</v>
      </c>
    </row>
    <row r="7640" spans="1:8" x14ac:dyDescent="0.3">
      <c r="A7640">
        <v>2025</v>
      </c>
      <c r="B7640" s="1">
        <v>202406191300</v>
      </c>
      <c r="C7640" s="2">
        <v>0.25</v>
      </c>
      <c r="D7640">
        <f t="shared" si="597"/>
        <v>20240619</v>
      </c>
      <c r="E7640" s="1">
        <f t="shared" si="598"/>
        <v>202406191200</v>
      </c>
      <c r="F7640">
        <f t="shared" si="596"/>
        <v>2025</v>
      </c>
      <c r="G7640" s="1">
        <f t="shared" si="599"/>
        <v>202406190000</v>
      </c>
      <c r="H7640">
        <f t="shared" si="600"/>
        <v>202406</v>
      </c>
    </row>
    <row r="7641" spans="1:8" x14ac:dyDescent="0.3">
      <c r="A7641">
        <v>2025</v>
      </c>
      <c r="B7641" s="1">
        <v>202406191315</v>
      </c>
      <c r="C7641" s="2">
        <v>0.25</v>
      </c>
      <c r="D7641">
        <f t="shared" si="597"/>
        <v>20240619</v>
      </c>
      <c r="E7641" s="1">
        <f t="shared" si="598"/>
        <v>202406191200</v>
      </c>
      <c r="F7641">
        <f t="shared" si="596"/>
        <v>2025</v>
      </c>
      <c r="G7641" s="1">
        <f t="shared" si="599"/>
        <v>202406190000</v>
      </c>
      <c r="H7641">
        <f t="shared" si="600"/>
        <v>202406</v>
      </c>
    </row>
    <row r="7642" spans="1:8" x14ac:dyDescent="0.3">
      <c r="A7642">
        <v>2025</v>
      </c>
      <c r="B7642" s="1">
        <v>202406191330</v>
      </c>
      <c r="C7642" s="2">
        <v>0.25</v>
      </c>
      <c r="D7642">
        <f t="shared" si="597"/>
        <v>20240619</v>
      </c>
      <c r="E7642" s="1">
        <f t="shared" si="598"/>
        <v>202406191200</v>
      </c>
      <c r="F7642">
        <f t="shared" si="596"/>
        <v>2025</v>
      </c>
      <c r="G7642" s="1">
        <f t="shared" si="599"/>
        <v>202406190000</v>
      </c>
      <c r="H7642">
        <f t="shared" si="600"/>
        <v>202406</v>
      </c>
    </row>
    <row r="7643" spans="1:8" x14ac:dyDescent="0.3">
      <c r="A7643">
        <v>2025</v>
      </c>
      <c r="B7643" s="1">
        <v>202406191345</v>
      </c>
      <c r="C7643" s="2">
        <v>0.25</v>
      </c>
      <c r="D7643">
        <f t="shared" si="597"/>
        <v>20240619</v>
      </c>
      <c r="E7643" s="1">
        <f t="shared" si="598"/>
        <v>202406191200</v>
      </c>
      <c r="F7643">
        <f t="shared" si="596"/>
        <v>2025</v>
      </c>
      <c r="G7643" s="1">
        <f t="shared" si="599"/>
        <v>202406190000</v>
      </c>
      <c r="H7643">
        <f t="shared" si="600"/>
        <v>202406</v>
      </c>
    </row>
    <row r="7644" spans="1:8" x14ac:dyDescent="0.3">
      <c r="A7644">
        <v>2025</v>
      </c>
      <c r="B7644" s="1">
        <v>202406191400</v>
      </c>
      <c r="C7644" s="2">
        <v>0.25</v>
      </c>
      <c r="D7644">
        <f t="shared" si="597"/>
        <v>20240619</v>
      </c>
      <c r="E7644" s="1">
        <f t="shared" si="598"/>
        <v>202406191200</v>
      </c>
      <c r="F7644">
        <f t="shared" si="596"/>
        <v>2025</v>
      </c>
      <c r="G7644" s="1">
        <f t="shared" si="599"/>
        <v>202406190000</v>
      </c>
      <c r="H7644">
        <f t="shared" si="600"/>
        <v>202406</v>
      </c>
    </row>
    <row r="7645" spans="1:8" x14ac:dyDescent="0.3">
      <c r="A7645">
        <v>2025</v>
      </c>
      <c r="B7645" s="1">
        <v>202406191415</v>
      </c>
      <c r="C7645" s="2">
        <v>0.25</v>
      </c>
      <c r="D7645">
        <f t="shared" si="597"/>
        <v>20240619</v>
      </c>
      <c r="E7645" s="1">
        <f t="shared" si="598"/>
        <v>202406191200</v>
      </c>
      <c r="F7645">
        <f t="shared" si="596"/>
        <v>2025</v>
      </c>
      <c r="G7645" s="1">
        <f t="shared" si="599"/>
        <v>202406190000</v>
      </c>
      <c r="H7645">
        <f t="shared" si="600"/>
        <v>202406</v>
      </c>
    </row>
    <row r="7646" spans="1:8" x14ac:dyDescent="0.3">
      <c r="A7646">
        <v>2025</v>
      </c>
      <c r="B7646" s="1">
        <v>202406191430</v>
      </c>
      <c r="C7646" s="2">
        <v>0.25</v>
      </c>
      <c r="D7646">
        <f t="shared" si="597"/>
        <v>20240619</v>
      </c>
      <c r="E7646" s="1">
        <f t="shared" si="598"/>
        <v>202406191200</v>
      </c>
      <c r="F7646">
        <f t="shared" si="596"/>
        <v>2025</v>
      </c>
      <c r="G7646" s="1">
        <f t="shared" si="599"/>
        <v>202406190000</v>
      </c>
      <c r="H7646">
        <f t="shared" si="600"/>
        <v>202406</v>
      </c>
    </row>
    <row r="7647" spans="1:8" x14ac:dyDescent="0.3">
      <c r="A7647">
        <v>2025</v>
      </c>
      <c r="B7647" s="1">
        <v>202406191445</v>
      </c>
      <c r="C7647" s="2">
        <v>0.25</v>
      </c>
      <c r="D7647">
        <f t="shared" si="597"/>
        <v>20240619</v>
      </c>
      <c r="E7647" s="1">
        <f t="shared" si="598"/>
        <v>202406191200</v>
      </c>
      <c r="F7647">
        <f t="shared" si="596"/>
        <v>2025</v>
      </c>
      <c r="G7647" s="1">
        <f t="shared" si="599"/>
        <v>202406190000</v>
      </c>
      <c r="H7647">
        <f t="shared" si="600"/>
        <v>202406</v>
      </c>
    </row>
    <row r="7648" spans="1:8" x14ac:dyDescent="0.3">
      <c r="A7648">
        <v>2025</v>
      </c>
      <c r="B7648" s="1">
        <v>202406191500</v>
      </c>
      <c r="C7648" s="2">
        <v>0.25</v>
      </c>
      <c r="D7648">
        <f t="shared" si="597"/>
        <v>20240619</v>
      </c>
      <c r="E7648" s="1">
        <f t="shared" si="598"/>
        <v>202406191200</v>
      </c>
      <c r="F7648">
        <f t="shared" si="596"/>
        <v>2025</v>
      </c>
      <c r="G7648" s="1">
        <f t="shared" si="599"/>
        <v>202406190000</v>
      </c>
      <c r="H7648">
        <f t="shared" si="600"/>
        <v>202406</v>
      </c>
    </row>
    <row r="7649" spans="1:8" x14ac:dyDescent="0.3">
      <c r="A7649">
        <v>2025</v>
      </c>
      <c r="B7649" s="1">
        <v>202406191515</v>
      </c>
      <c r="C7649" s="2">
        <v>0.25</v>
      </c>
      <c r="D7649">
        <f t="shared" si="597"/>
        <v>20240619</v>
      </c>
      <c r="E7649" s="1">
        <f t="shared" si="598"/>
        <v>202406191200</v>
      </c>
      <c r="F7649">
        <f t="shared" si="596"/>
        <v>2025</v>
      </c>
      <c r="G7649" s="1">
        <f t="shared" si="599"/>
        <v>202406190000</v>
      </c>
      <c r="H7649">
        <f t="shared" si="600"/>
        <v>202406</v>
      </c>
    </row>
    <row r="7650" spans="1:8" x14ac:dyDescent="0.3">
      <c r="A7650">
        <v>2025</v>
      </c>
      <c r="B7650" s="1">
        <v>202406191530</v>
      </c>
      <c r="C7650" s="2">
        <v>0.25</v>
      </c>
      <c r="D7650">
        <f t="shared" si="597"/>
        <v>20240619</v>
      </c>
      <c r="E7650" s="1">
        <f t="shared" si="598"/>
        <v>202406191200</v>
      </c>
      <c r="F7650">
        <f t="shared" si="596"/>
        <v>2025</v>
      </c>
      <c r="G7650" s="1">
        <f t="shared" si="599"/>
        <v>202406190000</v>
      </c>
      <c r="H7650">
        <f t="shared" si="600"/>
        <v>202406</v>
      </c>
    </row>
    <row r="7651" spans="1:8" x14ac:dyDescent="0.3">
      <c r="A7651">
        <v>2025</v>
      </c>
      <c r="B7651" s="1">
        <v>202406191545</v>
      </c>
      <c r="C7651" s="2">
        <v>0.25</v>
      </c>
      <c r="D7651">
        <f t="shared" si="597"/>
        <v>20240619</v>
      </c>
      <c r="E7651" s="1">
        <f t="shared" si="598"/>
        <v>202406191200</v>
      </c>
      <c r="F7651">
        <f t="shared" si="596"/>
        <v>2025</v>
      </c>
      <c r="G7651" s="1">
        <f t="shared" si="599"/>
        <v>202406190000</v>
      </c>
      <c r="H7651">
        <f t="shared" si="600"/>
        <v>202406</v>
      </c>
    </row>
    <row r="7652" spans="1:8" x14ac:dyDescent="0.3">
      <c r="A7652">
        <v>2025</v>
      </c>
      <c r="B7652" s="1">
        <v>202406191600</v>
      </c>
      <c r="C7652" s="2">
        <v>0.25</v>
      </c>
      <c r="D7652">
        <f t="shared" si="597"/>
        <v>20240619</v>
      </c>
      <c r="E7652" s="1">
        <f t="shared" si="598"/>
        <v>202406191200</v>
      </c>
      <c r="F7652">
        <f t="shared" si="596"/>
        <v>2025</v>
      </c>
      <c r="G7652" s="1">
        <f t="shared" si="599"/>
        <v>202406190000</v>
      </c>
      <c r="H7652">
        <f t="shared" si="600"/>
        <v>202406</v>
      </c>
    </row>
    <row r="7653" spans="1:8" x14ac:dyDescent="0.3">
      <c r="A7653">
        <v>2025</v>
      </c>
      <c r="B7653" s="1">
        <v>202406191615</v>
      </c>
      <c r="C7653" s="2">
        <v>0.25</v>
      </c>
      <c r="D7653">
        <f t="shared" si="597"/>
        <v>20240619</v>
      </c>
      <c r="E7653" s="1">
        <f t="shared" si="598"/>
        <v>202406191200</v>
      </c>
      <c r="F7653">
        <f t="shared" si="596"/>
        <v>2025</v>
      </c>
      <c r="G7653" s="1">
        <f t="shared" si="599"/>
        <v>202406190000</v>
      </c>
      <c r="H7653">
        <f t="shared" si="600"/>
        <v>202406</v>
      </c>
    </row>
    <row r="7654" spans="1:8" x14ac:dyDescent="0.3">
      <c r="A7654">
        <v>2025</v>
      </c>
      <c r="B7654" s="1">
        <v>202406191630</v>
      </c>
      <c r="C7654" s="2">
        <v>0.25</v>
      </c>
      <c r="D7654">
        <f t="shared" si="597"/>
        <v>20240619</v>
      </c>
      <c r="E7654" s="1">
        <f t="shared" si="598"/>
        <v>202406191200</v>
      </c>
      <c r="F7654">
        <f t="shared" si="596"/>
        <v>2025</v>
      </c>
      <c r="G7654" s="1">
        <f t="shared" si="599"/>
        <v>202406190000</v>
      </c>
      <c r="H7654">
        <f t="shared" si="600"/>
        <v>202406</v>
      </c>
    </row>
    <row r="7655" spans="1:8" x14ac:dyDescent="0.3">
      <c r="A7655">
        <v>2025</v>
      </c>
      <c r="B7655" s="1">
        <v>202406191645</v>
      </c>
      <c r="C7655" s="2">
        <v>0.25</v>
      </c>
      <c r="D7655">
        <f t="shared" si="597"/>
        <v>20240619</v>
      </c>
      <c r="E7655" s="1">
        <f t="shared" si="598"/>
        <v>202406191200</v>
      </c>
      <c r="F7655">
        <f t="shared" si="596"/>
        <v>2025</v>
      </c>
      <c r="G7655" s="1">
        <f t="shared" si="599"/>
        <v>202406190000</v>
      </c>
      <c r="H7655">
        <f t="shared" si="600"/>
        <v>202406</v>
      </c>
    </row>
    <row r="7656" spans="1:8" x14ac:dyDescent="0.3">
      <c r="A7656">
        <v>2025</v>
      </c>
      <c r="B7656" s="1">
        <v>202406191700</v>
      </c>
      <c r="C7656" s="2">
        <v>0.25</v>
      </c>
      <c r="D7656">
        <f t="shared" si="597"/>
        <v>20240619</v>
      </c>
      <c r="E7656" s="1">
        <f t="shared" si="598"/>
        <v>202406191200</v>
      </c>
      <c r="F7656">
        <f t="shared" si="596"/>
        <v>2025</v>
      </c>
      <c r="G7656" s="1">
        <f t="shared" si="599"/>
        <v>202406190000</v>
      </c>
      <c r="H7656">
        <f t="shared" si="600"/>
        <v>202406</v>
      </c>
    </row>
    <row r="7657" spans="1:8" x14ac:dyDescent="0.3">
      <c r="A7657">
        <v>2025</v>
      </c>
      <c r="B7657" s="1">
        <v>202406191715</v>
      </c>
      <c r="C7657" s="2">
        <v>0.25</v>
      </c>
      <c r="D7657">
        <f t="shared" si="597"/>
        <v>20240619</v>
      </c>
      <c r="E7657" s="1">
        <f t="shared" si="598"/>
        <v>202406191200</v>
      </c>
      <c r="F7657">
        <f t="shared" si="596"/>
        <v>2025</v>
      </c>
      <c r="G7657" s="1">
        <f t="shared" si="599"/>
        <v>202406190000</v>
      </c>
      <c r="H7657">
        <f t="shared" si="600"/>
        <v>202406</v>
      </c>
    </row>
    <row r="7658" spans="1:8" x14ac:dyDescent="0.3">
      <c r="A7658">
        <v>2025</v>
      </c>
      <c r="B7658" s="1">
        <v>202406191730</v>
      </c>
      <c r="C7658" s="2">
        <v>0.25</v>
      </c>
      <c r="D7658">
        <f t="shared" si="597"/>
        <v>20240619</v>
      </c>
      <c r="E7658" s="1">
        <f t="shared" si="598"/>
        <v>202406191200</v>
      </c>
      <c r="F7658">
        <f t="shared" si="596"/>
        <v>2025</v>
      </c>
      <c r="G7658" s="1">
        <f t="shared" si="599"/>
        <v>202406190000</v>
      </c>
      <c r="H7658">
        <f t="shared" si="600"/>
        <v>202406</v>
      </c>
    </row>
    <row r="7659" spans="1:8" x14ac:dyDescent="0.3">
      <c r="A7659">
        <v>2025</v>
      </c>
      <c r="B7659" s="1">
        <v>202406191745</v>
      </c>
      <c r="C7659" s="2">
        <v>0.25</v>
      </c>
      <c r="D7659">
        <f t="shared" si="597"/>
        <v>20240619</v>
      </c>
      <c r="E7659" s="1">
        <f t="shared" si="598"/>
        <v>202406191200</v>
      </c>
      <c r="F7659">
        <f t="shared" si="596"/>
        <v>2025</v>
      </c>
      <c r="G7659" s="1">
        <f t="shared" si="599"/>
        <v>202406190000</v>
      </c>
      <c r="H7659">
        <f t="shared" si="600"/>
        <v>202406</v>
      </c>
    </row>
    <row r="7660" spans="1:8" x14ac:dyDescent="0.3">
      <c r="A7660">
        <v>2025</v>
      </c>
      <c r="B7660" s="1">
        <v>202406191800</v>
      </c>
      <c r="C7660" s="2">
        <v>0.25</v>
      </c>
      <c r="D7660">
        <f t="shared" si="597"/>
        <v>20240619</v>
      </c>
      <c r="E7660" s="1">
        <f t="shared" si="598"/>
        <v>202406191800</v>
      </c>
      <c r="F7660">
        <f t="shared" si="596"/>
        <v>2025</v>
      </c>
      <c r="G7660" s="1">
        <f t="shared" si="599"/>
        <v>202406190000</v>
      </c>
      <c r="H7660">
        <f t="shared" si="600"/>
        <v>202406</v>
      </c>
    </row>
    <row r="7661" spans="1:8" x14ac:dyDescent="0.3">
      <c r="A7661">
        <v>2025</v>
      </c>
      <c r="B7661" s="1">
        <v>202406191815</v>
      </c>
      <c r="C7661" s="2">
        <v>0.25</v>
      </c>
      <c r="D7661">
        <f t="shared" si="597"/>
        <v>20240619</v>
      </c>
      <c r="E7661" s="1">
        <f t="shared" si="598"/>
        <v>202406191800</v>
      </c>
      <c r="F7661">
        <f t="shared" si="596"/>
        <v>2025</v>
      </c>
      <c r="G7661" s="1">
        <f t="shared" si="599"/>
        <v>202406190000</v>
      </c>
      <c r="H7661">
        <f t="shared" si="600"/>
        <v>202406</v>
      </c>
    </row>
    <row r="7662" spans="1:8" x14ac:dyDescent="0.3">
      <c r="A7662">
        <v>2025</v>
      </c>
      <c r="B7662" s="1">
        <v>202406191830</v>
      </c>
      <c r="C7662" s="2">
        <v>0.25</v>
      </c>
      <c r="D7662">
        <f t="shared" si="597"/>
        <v>20240619</v>
      </c>
      <c r="E7662" s="1">
        <f t="shared" si="598"/>
        <v>202406191800</v>
      </c>
      <c r="F7662">
        <f t="shared" si="596"/>
        <v>2025</v>
      </c>
      <c r="G7662" s="1">
        <f t="shared" si="599"/>
        <v>202406190000</v>
      </c>
      <c r="H7662">
        <f t="shared" si="600"/>
        <v>202406</v>
      </c>
    </row>
    <row r="7663" spans="1:8" x14ac:dyDescent="0.3">
      <c r="A7663">
        <v>2025</v>
      </c>
      <c r="B7663" s="1">
        <v>202406191845</v>
      </c>
      <c r="C7663" s="2">
        <v>0.25</v>
      </c>
      <c r="D7663">
        <f t="shared" si="597"/>
        <v>20240619</v>
      </c>
      <c r="E7663" s="1">
        <f t="shared" si="598"/>
        <v>202406191800</v>
      </c>
      <c r="F7663">
        <f t="shared" si="596"/>
        <v>2025</v>
      </c>
      <c r="G7663" s="1">
        <f t="shared" si="599"/>
        <v>202406190000</v>
      </c>
      <c r="H7663">
        <f t="shared" si="600"/>
        <v>202406</v>
      </c>
    </row>
    <row r="7664" spans="1:8" x14ac:dyDescent="0.3">
      <c r="A7664">
        <v>2025</v>
      </c>
      <c r="B7664" s="1">
        <v>202406191900</v>
      </c>
      <c r="C7664" s="2">
        <v>0.25</v>
      </c>
      <c r="D7664">
        <f t="shared" si="597"/>
        <v>20240619</v>
      </c>
      <c r="E7664" s="1">
        <f t="shared" si="598"/>
        <v>202406191800</v>
      </c>
      <c r="F7664">
        <f t="shared" si="596"/>
        <v>2025</v>
      </c>
      <c r="G7664" s="1">
        <f t="shared" si="599"/>
        <v>202406190000</v>
      </c>
      <c r="H7664">
        <f t="shared" si="600"/>
        <v>202406</v>
      </c>
    </row>
    <row r="7665" spans="1:8" x14ac:dyDescent="0.3">
      <c r="A7665">
        <v>2025</v>
      </c>
      <c r="B7665" s="1">
        <v>202406191915</v>
      </c>
      <c r="C7665" s="2">
        <v>0.25</v>
      </c>
      <c r="D7665">
        <f t="shared" si="597"/>
        <v>20240619</v>
      </c>
      <c r="E7665" s="1">
        <f t="shared" si="598"/>
        <v>202406191800</v>
      </c>
      <c r="F7665">
        <f t="shared" si="596"/>
        <v>2025</v>
      </c>
      <c r="G7665" s="1">
        <f t="shared" si="599"/>
        <v>202406190000</v>
      </c>
      <c r="H7665">
        <f t="shared" si="600"/>
        <v>202406</v>
      </c>
    </row>
    <row r="7666" spans="1:8" x14ac:dyDescent="0.3">
      <c r="A7666">
        <v>2025</v>
      </c>
      <c r="B7666" s="1">
        <v>202406191930</v>
      </c>
      <c r="C7666" s="2">
        <v>0.25</v>
      </c>
      <c r="D7666">
        <f t="shared" si="597"/>
        <v>20240619</v>
      </c>
      <c r="E7666" s="1">
        <f t="shared" si="598"/>
        <v>202406191800</v>
      </c>
      <c r="F7666">
        <f t="shared" si="596"/>
        <v>2025</v>
      </c>
      <c r="G7666" s="1">
        <f t="shared" si="599"/>
        <v>202406190000</v>
      </c>
      <c r="H7666">
        <f t="shared" si="600"/>
        <v>202406</v>
      </c>
    </row>
    <row r="7667" spans="1:8" x14ac:dyDescent="0.3">
      <c r="A7667">
        <v>2025</v>
      </c>
      <c r="B7667" s="1">
        <v>202406191945</v>
      </c>
      <c r="C7667" s="2">
        <v>0.25</v>
      </c>
      <c r="D7667">
        <f t="shared" si="597"/>
        <v>20240619</v>
      </c>
      <c r="E7667" s="1">
        <f t="shared" si="598"/>
        <v>202406191800</v>
      </c>
      <c r="F7667">
        <f t="shared" si="596"/>
        <v>2025</v>
      </c>
      <c r="G7667" s="1">
        <f t="shared" si="599"/>
        <v>202406190000</v>
      </c>
      <c r="H7667">
        <f t="shared" si="600"/>
        <v>202406</v>
      </c>
    </row>
    <row r="7668" spans="1:8" x14ac:dyDescent="0.3">
      <c r="A7668">
        <v>2025</v>
      </c>
      <c r="B7668" s="1">
        <v>202406192000</v>
      </c>
      <c r="C7668" s="2">
        <v>0.25</v>
      </c>
      <c r="D7668">
        <f t="shared" si="597"/>
        <v>20240619</v>
      </c>
      <c r="E7668" s="1">
        <f t="shared" si="598"/>
        <v>202406191800</v>
      </c>
      <c r="F7668">
        <f t="shared" si="596"/>
        <v>2025</v>
      </c>
      <c r="G7668" s="1">
        <f t="shared" si="599"/>
        <v>202406190000</v>
      </c>
      <c r="H7668">
        <f t="shared" si="600"/>
        <v>202406</v>
      </c>
    </row>
    <row r="7669" spans="1:8" x14ac:dyDescent="0.3">
      <c r="A7669">
        <v>2025</v>
      </c>
      <c r="B7669" s="1">
        <v>202406192015</v>
      </c>
      <c r="C7669" s="2">
        <v>0.25</v>
      </c>
      <c r="D7669">
        <f t="shared" si="597"/>
        <v>20240619</v>
      </c>
      <c r="E7669" s="1">
        <f t="shared" si="598"/>
        <v>202406191800</v>
      </c>
      <c r="F7669">
        <f t="shared" si="596"/>
        <v>2025</v>
      </c>
      <c r="G7669" s="1">
        <f t="shared" si="599"/>
        <v>202406190000</v>
      </c>
      <c r="H7669">
        <f t="shared" si="600"/>
        <v>202406</v>
      </c>
    </row>
    <row r="7670" spans="1:8" x14ac:dyDescent="0.3">
      <c r="A7670">
        <v>2025</v>
      </c>
      <c r="B7670" s="1">
        <v>202406192030</v>
      </c>
      <c r="C7670" s="2">
        <v>0.25</v>
      </c>
      <c r="D7670">
        <f t="shared" si="597"/>
        <v>20240619</v>
      </c>
      <c r="E7670" s="1">
        <f t="shared" si="598"/>
        <v>202406191800</v>
      </c>
      <c r="F7670">
        <f t="shared" si="596"/>
        <v>2025</v>
      </c>
      <c r="G7670" s="1">
        <f t="shared" si="599"/>
        <v>202406190000</v>
      </c>
      <c r="H7670">
        <f t="shared" si="600"/>
        <v>202406</v>
      </c>
    </row>
    <row r="7671" spans="1:8" x14ac:dyDescent="0.3">
      <c r="A7671">
        <v>2025</v>
      </c>
      <c r="B7671" s="1">
        <v>202406192045</v>
      </c>
      <c r="C7671" s="2">
        <v>0.25</v>
      </c>
      <c r="D7671">
        <f t="shared" si="597"/>
        <v>20240619</v>
      </c>
      <c r="E7671" s="1">
        <f t="shared" si="598"/>
        <v>202406191800</v>
      </c>
      <c r="F7671">
        <f t="shared" si="596"/>
        <v>2025</v>
      </c>
      <c r="G7671" s="1">
        <f t="shared" si="599"/>
        <v>202406190000</v>
      </c>
      <c r="H7671">
        <f t="shared" si="600"/>
        <v>202406</v>
      </c>
    </row>
    <row r="7672" spans="1:8" x14ac:dyDescent="0.3">
      <c r="A7672">
        <v>2025</v>
      </c>
      <c r="B7672" s="1">
        <v>202406192100</v>
      </c>
      <c r="C7672" s="2">
        <v>0.25</v>
      </c>
      <c r="D7672">
        <f t="shared" si="597"/>
        <v>20240619</v>
      </c>
      <c r="E7672" s="1">
        <f t="shared" si="598"/>
        <v>202406191800</v>
      </c>
      <c r="F7672">
        <f t="shared" si="596"/>
        <v>2025</v>
      </c>
      <c r="G7672" s="1">
        <f t="shared" si="599"/>
        <v>202406190000</v>
      </c>
      <c r="H7672">
        <f t="shared" si="600"/>
        <v>202406</v>
      </c>
    </row>
    <row r="7673" spans="1:8" x14ac:dyDescent="0.3">
      <c r="A7673">
        <v>2025</v>
      </c>
      <c r="B7673" s="1">
        <v>202406192115</v>
      </c>
      <c r="C7673" s="2">
        <v>0.25</v>
      </c>
      <c r="D7673">
        <f t="shared" si="597"/>
        <v>20240619</v>
      </c>
      <c r="E7673" s="1">
        <f t="shared" si="598"/>
        <v>202406191800</v>
      </c>
      <c r="F7673">
        <f t="shared" si="596"/>
        <v>2025</v>
      </c>
      <c r="G7673" s="1">
        <f t="shared" si="599"/>
        <v>202406190000</v>
      </c>
      <c r="H7673">
        <f t="shared" si="600"/>
        <v>202406</v>
      </c>
    </row>
    <row r="7674" spans="1:8" x14ac:dyDescent="0.3">
      <c r="A7674">
        <v>2025</v>
      </c>
      <c r="B7674" s="1">
        <v>202406192130</v>
      </c>
      <c r="C7674" s="2">
        <v>0.25</v>
      </c>
      <c r="D7674">
        <f t="shared" si="597"/>
        <v>20240619</v>
      </c>
      <c r="E7674" s="1">
        <f t="shared" si="598"/>
        <v>202406191800</v>
      </c>
      <c r="F7674">
        <f t="shared" si="596"/>
        <v>2025</v>
      </c>
      <c r="G7674" s="1">
        <f t="shared" si="599"/>
        <v>202406190000</v>
      </c>
      <c r="H7674">
        <f t="shared" si="600"/>
        <v>202406</v>
      </c>
    </row>
    <row r="7675" spans="1:8" x14ac:dyDescent="0.3">
      <c r="A7675">
        <v>2025</v>
      </c>
      <c r="B7675" s="1">
        <v>202406192145</v>
      </c>
      <c r="C7675" s="2">
        <v>0.25</v>
      </c>
      <c r="D7675">
        <f t="shared" si="597"/>
        <v>20240619</v>
      </c>
      <c r="E7675" s="1">
        <f t="shared" si="598"/>
        <v>202406191800</v>
      </c>
      <c r="F7675">
        <f t="shared" si="596"/>
        <v>2025</v>
      </c>
      <c r="G7675" s="1">
        <f t="shared" si="599"/>
        <v>202406190000</v>
      </c>
      <c r="H7675">
        <f t="shared" si="600"/>
        <v>202406</v>
      </c>
    </row>
    <row r="7676" spans="1:8" x14ac:dyDescent="0.3">
      <c r="A7676">
        <v>2025</v>
      </c>
      <c r="B7676" s="1">
        <v>202406192200</v>
      </c>
      <c r="C7676" s="2">
        <v>0.25</v>
      </c>
      <c r="D7676">
        <f t="shared" si="597"/>
        <v>20240619</v>
      </c>
      <c r="E7676" s="1">
        <f t="shared" si="598"/>
        <v>202406191800</v>
      </c>
      <c r="F7676">
        <f t="shared" si="596"/>
        <v>2025</v>
      </c>
      <c r="G7676" s="1">
        <f t="shared" si="599"/>
        <v>202406190000</v>
      </c>
      <c r="H7676">
        <f t="shared" si="600"/>
        <v>202406</v>
      </c>
    </row>
    <row r="7677" spans="1:8" x14ac:dyDescent="0.3">
      <c r="A7677">
        <v>2025</v>
      </c>
      <c r="B7677" s="1">
        <v>202406192215</v>
      </c>
      <c r="C7677" s="2">
        <v>0.25</v>
      </c>
      <c r="D7677">
        <f t="shared" si="597"/>
        <v>20240619</v>
      </c>
      <c r="E7677" s="1">
        <f t="shared" si="598"/>
        <v>202406191800</v>
      </c>
      <c r="F7677">
        <f t="shared" si="596"/>
        <v>2025</v>
      </c>
      <c r="G7677" s="1">
        <f t="shared" si="599"/>
        <v>202406190000</v>
      </c>
      <c r="H7677">
        <f t="shared" si="600"/>
        <v>202406</v>
      </c>
    </row>
    <row r="7678" spans="1:8" x14ac:dyDescent="0.3">
      <c r="A7678">
        <v>2025</v>
      </c>
      <c r="B7678" s="1">
        <v>202406192230</v>
      </c>
      <c r="C7678" s="2">
        <v>0.25</v>
      </c>
      <c r="D7678">
        <f t="shared" si="597"/>
        <v>20240619</v>
      </c>
      <c r="E7678" s="1">
        <f t="shared" si="598"/>
        <v>202406191800</v>
      </c>
      <c r="F7678">
        <f t="shared" si="596"/>
        <v>2025</v>
      </c>
      <c r="G7678" s="1">
        <f t="shared" si="599"/>
        <v>202406190000</v>
      </c>
      <c r="H7678">
        <f t="shared" si="600"/>
        <v>202406</v>
      </c>
    </row>
    <row r="7679" spans="1:8" x14ac:dyDescent="0.3">
      <c r="A7679">
        <v>2025</v>
      </c>
      <c r="B7679" s="1">
        <v>202406192245</v>
      </c>
      <c r="C7679" s="2">
        <v>0.25</v>
      </c>
      <c r="D7679">
        <f t="shared" si="597"/>
        <v>20240619</v>
      </c>
      <c r="E7679" s="1">
        <f t="shared" si="598"/>
        <v>202406191800</v>
      </c>
      <c r="F7679">
        <f t="shared" si="596"/>
        <v>2025</v>
      </c>
      <c r="G7679" s="1">
        <f t="shared" si="599"/>
        <v>202406190000</v>
      </c>
      <c r="H7679">
        <f t="shared" si="600"/>
        <v>202406</v>
      </c>
    </row>
    <row r="7680" spans="1:8" x14ac:dyDescent="0.3">
      <c r="A7680">
        <v>2025</v>
      </c>
      <c r="B7680" s="1">
        <v>202406192300</v>
      </c>
      <c r="C7680" s="2">
        <v>0.25</v>
      </c>
      <c r="D7680">
        <f t="shared" si="597"/>
        <v>20240619</v>
      </c>
      <c r="E7680" s="1">
        <f t="shared" si="598"/>
        <v>202406191800</v>
      </c>
      <c r="F7680">
        <f t="shared" si="596"/>
        <v>2025</v>
      </c>
      <c r="G7680" s="1">
        <f t="shared" si="599"/>
        <v>202406190000</v>
      </c>
      <c r="H7680">
        <f t="shared" si="600"/>
        <v>202406</v>
      </c>
    </row>
    <row r="7681" spans="1:8" x14ac:dyDescent="0.3">
      <c r="A7681">
        <v>2025</v>
      </c>
      <c r="B7681" s="1">
        <v>202406192315</v>
      </c>
      <c r="C7681" s="2">
        <v>0.25</v>
      </c>
      <c r="D7681">
        <f t="shared" si="597"/>
        <v>20240619</v>
      </c>
      <c r="E7681" s="1">
        <f t="shared" si="598"/>
        <v>202406191800</v>
      </c>
      <c r="F7681">
        <f t="shared" si="596"/>
        <v>2025</v>
      </c>
      <c r="G7681" s="1">
        <f t="shared" si="599"/>
        <v>202406190000</v>
      </c>
      <c r="H7681">
        <f t="shared" si="600"/>
        <v>202406</v>
      </c>
    </row>
    <row r="7682" spans="1:8" x14ac:dyDescent="0.3">
      <c r="A7682">
        <v>2025</v>
      </c>
      <c r="B7682" s="1">
        <v>202406192330</v>
      </c>
      <c r="C7682" s="2">
        <v>0.25</v>
      </c>
      <c r="D7682">
        <f t="shared" si="597"/>
        <v>20240619</v>
      </c>
      <c r="E7682" s="1">
        <f t="shared" si="598"/>
        <v>202406191800</v>
      </c>
      <c r="F7682">
        <f t="shared" si="596"/>
        <v>2025</v>
      </c>
      <c r="G7682" s="1">
        <f t="shared" si="599"/>
        <v>202406190000</v>
      </c>
      <c r="H7682">
        <f t="shared" si="600"/>
        <v>202406</v>
      </c>
    </row>
    <row r="7683" spans="1:8" x14ac:dyDescent="0.3">
      <c r="A7683">
        <v>2025</v>
      </c>
      <c r="B7683" s="1">
        <v>202406192345</v>
      </c>
      <c r="C7683" s="2">
        <v>0.25</v>
      </c>
      <c r="D7683">
        <f t="shared" si="597"/>
        <v>20240619</v>
      </c>
      <c r="E7683" s="1">
        <f t="shared" si="598"/>
        <v>202406191800</v>
      </c>
      <c r="F7683">
        <f t="shared" si="596"/>
        <v>2025</v>
      </c>
      <c r="G7683" s="1">
        <f t="shared" si="599"/>
        <v>202406190000</v>
      </c>
      <c r="H7683">
        <f t="shared" si="600"/>
        <v>202406</v>
      </c>
    </row>
    <row r="7684" spans="1:8" x14ac:dyDescent="0.3">
      <c r="A7684">
        <v>2025</v>
      </c>
      <c r="B7684" s="1">
        <v>202406200000</v>
      </c>
      <c r="C7684" s="2">
        <v>0.25</v>
      </c>
      <c r="D7684">
        <f t="shared" si="597"/>
        <v>20240620</v>
      </c>
      <c r="E7684" s="1">
        <f t="shared" si="598"/>
        <v>202406200000</v>
      </c>
      <c r="F7684">
        <f t="shared" ref="F7684:F7747" si="601">A7684</f>
        <v>2025</v>
      </c>
      <c r="G7684" s="1">
        <f t="shared" si="599"/>
        <v>202406200000</v>
      </c>
      <c r="H7684">
        <f t="shared" si="600"/>
        <v>202406</v>
      </c>
    </row>
    <row r="7685" spans="1:8" x14ac:dyDescent="0.3">
      <c r="A7685">
        <v>2025</v>
      </c>
      <c r="B7685" s="1">
        <v>202406200015</v>
      </c>
      <c r="C7685" s="2">
        <v>0.25</v>
      </c>
      <c r="D7685">
        <f t="shared" ref="D7685:D7748" si="602">INT(B7685/10^4)</f>
        <v>20240620</v>
      </c>
      <c r="E7685" s="1">
        <f t="shared" ref="E7685:E7748" si="603">INT(B7685/10^4)*10^4+INT(MOD(B7685,10^4)/10^2/6)*10^2*6</f>
        <v>202406200000</v>
      </c>
      <c r="F7685">
        <f t="shared" si="601"/>
        <v>2025</v>
      </c>
      <c r="G7685" s="1">
        <f t="shared" ref="G7685:G7748" si="604">INT(B7685/10^4)*10^4</f>
        <v>202406200000</v>
      </c>
      <c r="H7685">
        <f t="shared" ref="H7685:H7748" si="605">INT(B7685/10^6)</f>
        <v>202406</v>
      </c>
    </row>
    <row r="7686" spans="1:8" x14ac:dyDescent="0.3">
      <c r="A7686">
        <v>2025</v>
      </c>
      <c r="B7686" s="1">
        <v>202406200030</v>
      </c>
      <c r="C7686" s="2">
        <v>0.25</v>
      </c>
      <c r="D7686">
        <f t="shared" si="602"/>
        <v>20240620</v>
      </c>
      <c r="E7686" s="1">
        <f t="shared" si="603"/>
        <v>202406200000</v>
      </c>
      <c r="F7686">
        <f t="shared" si="601"/>
        <v>2025</v>
      </c>
      <c r="G7686" s="1">
        <f t="shared" si="604"/>
        <v>202406200000</v>
      </c>
      <c r="H7686">
        <f t="shared" si="605"/>
        <v>202406</v>
      </c>
    </row>
    <row r="7687" spans="1:8" x14ac:dyDescent="0.3">
      <c r="A7687">
        <v>2025</v>
      </c>
      <c r="B7687" s="1">
        <v>202406200045</v>
      </c>
      <c r="C7687" s="2">
        <v>0.25</v>
      </c>
      <c r="D7687">
        <f t="shared" si="602"/>
        <v>20240620</v>
      </c>
      <c r="E7687" s="1">
        <f t="shared" si="603"/>
        <v>202406200000</v>
      </c>
      <c r="F7687">
        <f t="shared" si="601"/>
        <v>2025</v>
      </c>
      <c r="G7687" s="1">
        <f t="shared" si="604"/>
        <v>202406200000</v>
      </c>
      <c r="H7687">
        <f t="shared" si="605"/>
        <v>202406</v>
      </c>
    </row>
    <row r="7688" spans="1:8" x14ac:dyDescent="0.3">
      <c r="A7688">
        <v>2025</v>
      </c>
      <c r="B7688" s="1">
        <v>202406200100</v>
      </c>
      <c r="C7688" s="2">
        <v>0.25</v>
      </c>
      <c r="D7688">
        <f t="shared" si="602"/>
        <v>20240620</v>
      </c>
      <c r="E7688" s="1">
        <f t="shared" si="603"/>
        <v>202406200000</v>
      </c>
      <c r="F7688">
        <f t="shared" si="601"/>
        <v>2025</v>
      </c>
      <c r="G7688" s="1">
        <f t="shared" si="604"/>
        <v>202406200000</v>
      </c>
      <c r="H7688">
        <f t="shared" si="605"/>
        <v>202406</v>
      </c>
    </row>
    <row r="7689" spans="1:8" x14ac:dyDescent="0.3">
      <c r="A7689">
        <v>2025</v>
      </c>
      <c r="B7689" s="1">
        <v>202406200115</v>
      </c>
      <c r="C7689" s="2">
        <v>0.25</v>
      </c>
      <c r="D7689">
        <f t="shared" si="602"/>
        <v>20240620</v>
      </c>
      <c r="E7689" s="1">
        <f t="shared" si="603"/>
        <v>202406200000</v>
      </c>
      <c r="F7689">
        <f t="shared" si="601"/>
        <v>2025</v>
      </c>
      <c r="G7689" s="1">
        <f t="shared" si="604"/>
        <v>202406200000</v>
      </c>
      <c r="H7689">
        <f t="shared" si="605"/>
        <v>202406</v>
      </c>
    </row>
    <row r="7690" spans="1:8" x14ac:dyDescent="0.3">
      <c r="A7690">
        <v>2025</v>
      </c>
      <c r="B7690" s="1">
        <v>202406200130</v>
      </c>
      <c r="C7690" s="2">
        <v>0.25</v>
      </c>
      <c r="D7690">
        <f t="shared" si="602"/>
        <v>20240620</v>
      </c>
      <c r="E7690" s="1">
        <f t="shared" si="603"/>
        <v>202406200000</v>
      </c>
      <c r="F7690">
        <f t="shared" si="601"/>
        <v>2025</v>
      </c>
      <c r="G7690" s="1">
        <f t="shared" si="604"/>
        <v>202406200000</v>
      </c>
      <c r="H7690">
        <f t="shared" si="605"/>
        <v>202406</v>
      </c>
    </row>
    <row r="7691" spans="1:8" x14ac:dyDescent="0.3">
      <c r="A7691">
        <v>2025</v>
      </c>
      <c r="B7691" s="1">
        <v>202406200145</v>
      </c>
      <c r="C7691" s="2">
        <v>0.25</v>
      </c>
      <c r="D7691">
        <f t="shared" si="602"/>
        <v>20240620</v>
      </c>
      <c r="E7691" s="1">
        <f t="shared" si="603"/>
        <v>202406200000</v>
      </c>
      <c r="F7691">
        <f t="shared" si="601"/>
        <v>2025</v>
      </c>
      <c r="G7691" s="1">
        <f t="shared" si="604"/>
        <v>202406200000</v>
      </c>
      <c r="H7691">
        <f t="shared" si="605"/>
        <v>202406</v>
      </c>
    </row>
    <row r="7692" spans="1:8" x14ac:dyDescent="0.3">
      <c r="A7692">
        <v>2025</v>
      </c>
      <c r="B7692" s="1">
        <v>202406200200</v>
      </c>
      <c r="C7692" s="2">
        <v>0.25</v>
      </c>
      <c r="D7692">
        <f t="shared" si="602"/>
        <v>20240620</v>
      </c>
      <c r="E7692" s="1">
        <f t="shared" si="603"/>
        <v>202406200000</v>
      </c>
      <c r="F7692">
        <f t="shared" si="601"/>
        <v>2025</v>
      </c>
      <c r="G7692" s="1">
        <f t="shared" si="604"/>
        <v>202406200000</v>
      </c>
      <c r="H7692">
        <f t="shared" si="605"/>
        <v>202406</v>
      </c>
    </row>
    <row r="7693" spans="1:8" x14ac:dyDescent="0.3">
      <c r="A7693">
        <v>2025</v>
      </c>
      <c r="B7693" s="1">
        <v>202406200215</v>
      </c>
      <c r="C7693" s="2">
        <v>0.25</v>
      </c>
      <c r="D7693">
        <f t="shared" si="602"/>
        <v>20240620</v>
      </c>
      <c r="E7693" s="1">
        <f t="shared" si="603"/>
        <v>202406200000</v>
      </c>
      <c r="F7693">
        <f t="shared" si="601"/>
        <v>2025</v>
      </c>
      <c r="G7693" s="1">
        <f t="shared" si="604"/>
        <v>202406200000</v>
      </c>
      <c r="H7693">
        <f t="shared" si="605"/>
        <v>202406</v>
      </c>
    </row>
    <row r="7694" spans="1:8" x14ac:dyDescent="0.3">
      <c r="A7694">
        <v>2025</v>
      </c>
      <c r="B7694" s="1">
        <v>202406200230</v>
      </c>
      <c r="C7694" s="2">
        <v>0.25</v>
      </c>
      <c r="D7694">
        <f t="shared" si="602"/>
        <v>20240620</v>
      </c>
      <c r="E7694" s="1">
        <f t="shared" si="603"/>
        <v>202406200000</v>
      </c>
      <c r="F7694">
        <f t="shared" si="601"/>
        <v>2025</v>
      </c>
      <c r="G7694" s="1">
        <f t="shared" si="604"/>
        <v>202406200000</v>
      </c>
      <c r="H7694">
        <f t="shared" si="605"/>
        <v>202406</v>
      </c>
    </row>
    <row r="7695" spans="1:8" x14ac:dyDescent="0.3">
      <c r="A7695">
        <v>2025</v>
      </c>
      <c r="B7695" s="1">
        <v>202406200245</v>
      </c>
      <c r="C7695" s="2">
        <v>0.25</v>
      </c>
      <c r="D7695">
        <f t="shared" si="602"/>
        <v>20240620</v>
      </c>
      <c r="E7695" s="1">
        <f t="shared" si="603"/>
        <v>202406200000</v>
      </c>
      <c r="F7695">
        <f t="shared" si="601"/>
        <v>2025</v>
      </c>
      <c r="G7695" s="1">
        <f t="shared" si="604"/>
        <v>202406200000</v>
      </c>
      <c r="H7695">
        <f t="shared" si="605"/>
        <v>202406</v>
      </c>
    </row>
    <row r="7696" spans="1:8" x14ac:dyDescent="0.3">
      <c r="A7696">
        <v>2025</v>
      </c>
      <c r="B7696" s="1">
        <v>202406200300</v>
      </c>
      <c r="C7696" s="2">
        <v>0.25</v>
      </c>
      <c r="D7696">
        <f t="shared" si="602"/>
        <v>20240620</v>
      </c>
      <c r="E7696" s="1">
        <f t="shared" si="603"/>
        <v>202406200000</v>
      </c>
      <c r="F7696">
        <f t="shared" si="601"/>
        <v>2025</v>
      </c>
      <c r="G7696" s="1">
        <f t="shared" si="604"/>
        <v>202406200000</v>
      </c>
      <c r="H7696">
        <f t="shared" si="605"/>
        <v>202406</v>
      </c>
    </row>
    <row r="7697" spans="1:8" x14ac:dyDescent="0.3">
      <c r="A7697">
        <v>2025</v>
      </c>
      <c r="B7697" s="1">
        <v>202406200315</v>
      </c>
      <c r="C7697" s="2">
        <v>0.25</v>
      </c>
      <c r="D7697">
        <f t="shared" si="602"/>
        <v>20240620</v>
      </c>
      <c r="E7697" s="1">
        <f t="shared" si="603"/>
        <v>202406200000</v>
      </c>
      <c r="F7697">
        <f t="shared" si="601"/>
        <v>2025</v>
      </c>
      <c r="G7697" s="1">
        <f t="shared" si="604"/>
        <v>202406200000</v>
      </c>
      <c r="H7697">
        <f t="shared" si="605"/>
        <v>202406</v>
      </c>
    </row>
    <row r="7698" spans="1:8" x14ac:dyDescent="0.3">
      <c r="A7698">
        <v>2025</v>
      </c>
      <c r="B7698" s="1">
        <v>202406200330</v>
      </c>
      <c r="C7698" s="2">
        <v>0.25</v>
      </c>
      <c r="D7698">
        <f t="shared" si="602"/>
        <v>20240620</v>
      </c>
      <c r="E7698" s="1">
        <f t="shared" si="603"/>
        <v>202406200000</v>
      </c>
      <c r="F7698">
        <f t="shared" si="601"/>
        <v>2025</v>
      </c>
      <c r="G7698" s="1">
        <f t="shared" si="604"/>
        <v>202406200000</v>
      </c>
      <c r="H7698">
        <f t="shared" si="605"/>
        <v>202406</v>
      </c>
    </row>
    <row r="7699" spans="1:8" x14ac:dyDescent="0.3">
      <c r="A7699">
        <v>2025</v>
      </c>
      <c r="B7699" s="1">
        <v>202406200345</v>
      </c>
      <c r="C7699" s="2">
        <v>0.25</v>
      </c>
      <c r="D7699">
        <f t="shared" si="602"/>
        <v>20240620</v>
      </c>
      <c r="E7699" s="1">
        <f t="shared" si="603"/>
        <v>202406200000</v>
      </c>
      <c r="F7699">
        <f t="shared" si="601"/>
        <v>2025</v>
      </c>
      <c r="G7699" s="1">
        <f t="shared" si="604"/>
        <v>202406200000</v>
      </c>
      <c r="H7699">
        <f t="shared" si="605"/>
        <v>202406</v>
      </c>
    </row>
    <row r="7700" spans="1:8" x14ac:dyDescent="0.3">
      <c r="A7700">
        <v>2025</v>
      </c>
      <c r="B7700" s="1">
        <v>202406200400</v>
      </c>
      <c r="C7700" s="2">
        <v>0.25</v>
      </c>
      <c r="D7700">
        <f t="shared" si="602"/>
        <v>20240620</v>
      </c>
      <c r="E7700" s="1">
        <f t="shared" si="603"/>
        <v>202406200000</v>
      </c>
      <c r="F7700">
        <f t="shared" si="601"/>
        <v>2025</v>
      </c>
      <c r="G7700" s="1">
        <f t="shared" si="604"/>
        <v>202406200000</v>
      </c>
      <c r="H7700">
        <f t="shared" si="605"/>
        <v>202406</v>
      </c>
    </row>
    <row r="7701" spans="1:8" x14ac:dyDescent="0.3">
      <c r="A7701">
        <v>2025</v>
      </c>
      <c r="B7701" s="1">
        <v>202406200415</v>
      </c>
      <c r="C7701" s="2">
        <v>0.25</v>
      </c>
      <c r="D7701">
        <f t="shared" si="602"/>
        <v>20240620</v>
      </c>
      <c r="E7701" s="1">
        <f t="shared" si="603"/>
        <v>202406200000</v>
      </c>
      <c r="F7701">
        <f t="shared" si="601"/>
        <v>2025</v>
      </c>
      <c r="G7701" s="1">
        <f t="shared" si="604"/>
        <v>202406200000</v>
      </c>
      <c r="H7701">
        <f t="shared" si="605"/>
        <v>202406</v>
      </c>
    </row>
    <row r="7702" spans="1:8" x14ac:dyDescent="0.3">
      <c r="A7702">
        <v>2025</v>
      </c>
      <c r="B7702" s="1">
        <v>202406200430</v>
      </c>
      <c r="C7702" s="2">
        <v>0.25</v>
      </c>
      <c r="D7702">
        <f t="shared" si="602"/>
        <v>20240620</v>
      </c>
      <c r="E7702" s="1">
        <f t="shared" si="603"/>
        <v>202406200000</v>
      </c>
      <c r="F7702">
        <f t="shared" si="601"/>
        <v>2025</v>
      </c>
      <c r="G7702" s="1">
        <f t="shared" si="604"/>
        <v>202406200000</v>
      </c>
      <c r="H7702">
        <f t="shared" si="605"/>
        <v>202406</v>
      </c>
    </row>
    <row r="7703" spans="1:8" x14ac:dyDescent="0.3">
      <c r="A7703">
        <v>2025</v>
      </c>
      <c r="B7703" s="1">
        <v>202406200445</v>
      </c>
      <c r="C7703" s="2">
        <v>0.25</v>
      </c>
      <c r="D7703">
        <f t="shared" si="602"/>
        <v>20240620</v>
      </c>
      <c r="E7703" s="1">
        <f t="shared" si="603"/>
        <v>202406200000</v>
      </c>
      <c r="F7703">
        <f t="shared" si="601"/>
        <v>2025</v>
      </c>
      <c r="G7703" s="1">
        <f t="shared" si="604"/>
        <v>202406200000</v>
      </c>
      <c r="H7703">
        <f t="shared" si="605"/>
        <v>202406</v>
      </c>
    </row>
    <row r="7704" spans="1:8" x14ac:dyDescent="0.3">
      <c r="A7704">
        <v>2025</v>
      </c>
      <c r="B7704" s="1">
        <v>202406200500</v>
      </c>
      <c r="C7704" s="2">
        <v>0.25</v>
      </c>
      <c r="D7704">
        <f t="shared" si="602"/>
        <v>20240620</v>
      </c>
      <c r="E7704" s="1">
        <f t="shared" si="603"/>
        <v>202406200000</v>
      </c>
      <c r="F7704">
        <f t="shared" si="601"/>
        <v>2025</v>
      </c>
      <c r="G7704" s="1">
        <f t="shared" si="604"/>
        <v>202406200000</v>
      </c>
      <c r="H7704">
        <f t="shared" si="605"/>
        <v>202406</v>
      </c>
    </row>
    <row r="7705" spans="1:8" x14ac:dyDescent="0.3">
      <c r="A7705">
        <v>2025</v>
      </c>
      <c r="B7705" s="1">
        <v>202406200515</v>
      </c>
      <c r="C7705" s="2">
        <v>0.25</v>
      </c>
      <c r="D7705">
        <f t="shared" si="602"/>
        <v>20240620</v>
      </c>
      <c r="E7705" s="1">
        <f t="shared" si="603"/>
        <v>202406200000</v>
      </c>
      <c r="F7705">
        <f t="shared" si="601"/>
        <v>2025</v>
      </c>
      <c r="G7705" s="1">
        <f t="shared" si="604"/>
        <v>202406200000</v>
      </c>
      <c r="H7705">
        <f t="shared" si="605"/>
        <v>202406</v>
      </c>
    </row>
    <row r="7706" spans="1:8" x14ac:dyDescent="0.3">
      <c r="A7706">
        <v>2025</v>
      </c>
      <c r="B7706" s="1">
        <v>202406200530</v>
      </c>
      <c r="C7706" s="2">
        <v>0.25</v>
      </c>
      <c r="D7706">
        <f t="shared" si="602"/>
        <v>20240620</v>
      </c>
      <c r="E7706" s="1">
        <f t="shared" si="603"/>
        <v>202406200000</v>
      </c>
      <c r="F7706">
        <f t="shared" si="601"/>
        <v>2025</v>
      </c>
      <c r="G7706" s="1">
        <f t="shared" si="604"/>
        <v>202406200000</v>
      </c>
      <c r="H7706">
        <f t="shared" si="605"/>
        <v>202406</v>
      </c>
    </row>
    <row r="7707" spans="1:8" x14ac:dyDescent="0.3">
      <c r="A7707">
        <v>2025</v>
      </c>
      <c r="B7707" s="1">
        <v>202406200545</v>
      </c>
      <c r="C7707" s="2">
        <v>0.25</v>
      </c>
      <c r="D7707">
        <f t="shared" si="602"/>
        <v>20240620</v>
      </c>
      <c r="E7707" s="1">
        <f t="shared" si="603"/>
        <v>202406200000</v>
      </c>
      <c r="F7707">
        <f t="shared" si="601"/>
        <v>2025</v>
      </c>
      <c r="G7707" s="1">
        <f t="shared" si="604"/>
        <v>202406200000</v>
      </c>
      <c r="H7707">
        <f t="shared" si="605"/>
        <v>202406</v>
      </c>
    </row>
    <row r="7708" spans="1:8" x14ac:dyDescent="0.3">
      <c r="A7708">
        <v>2025</v>
      </c>
      <c r="B7708" s="1">
        <v>202406200600</v>
      </c>
      <c r="C7708" s="2">
        <v>0.25</v>
      </c>
      <c r="D7708">
        <f t="shared" si="602"/>
        <v>20240620</v>
      </c>
      <c r="E7708" s="1">
        <f t="shared" si="603"/>
        <v>202406200600</v>
      </c>
      <c r="F7708">
        <f t="shared" si="601"/>
        <v>2025</v>
      </c>
      <c r="G7708" s="1">
        <f t="shared" si="604"/>
        <v>202406200000</v>
      </c>
      <c r="H7708">
        <f t="shared" si="605"/>
        <v>202406</v>
      </c>
    </row>
    <row r="7709" spans="1:8" x14ac:dyDescent="0.3">
      <c r="A7709">
        <v>2025</v>
      </c>
      <c r="B7709" s="1">
        <v>202406200615</v>
      </c>
      <c r="C7709" s="2">
        <v>0.25</v>
      </c>
      <c r="D7709">
        <f t="shared" si="602"/>
        <v>20240620</v>
      </c>
      <c r="E7709" s="1">
        <f t="shared" si="603"/>
        <v>202406200600</v>
      </c>
      <c r="F7709">
        <f t="shared" si="601"/>
        <v>2025</v>
      </c>
      <c r="G7709" s="1">
        <f t="shared" si="604"/>
        <v>202406200000</v>
      </c>
      <c r="H7709">
        <f t="shared" si="605"/>
        <v>202406</v>
      </c>
    </row>
    <row r="7710" spans="1:8" x14ac:dyDescent="0.3">
      <c r="A7710">
        <v>2025</v>
      </c>
      <c r="B7710" s="1">
        <v>202406200630</v>
      </c>
      <c r="C7710" s="2">
        <v>0.25</v>
      </c>
      <c r="D7710">
        <f t="shared" si="602"/>
        <v>20240620</v>
      </c>
      <c r="E7710" s="1">
        <f t="shared" si="603"/>
        <v>202406200600</v>
      </c>
      <c r="F7710">
        <f t="shared" si="601"/>
        <v>2025</v>
      </c>
      <c r="G7710" s="1">
        <f t="shared" si="604"/>
        <v>202406200000</v>
      </c>
      <c r="H7710">
        <f t="shared" si="605"/>
        <v>202406</v>
      </c>
    </row>
    <row r="7711" spans="1:8" x14ac:dyDescent="0.3">
      <c r="A7711">
        <v>2025</v>
      </c>
      <c r="B7711" s="1">
        <v>202406200645</v>
      </c>
      <c r="C7711" s="2">
        <v>0.25</v>
      </c>
      <c r="D7711">
        <f t="shared" si="602"/>
        <v>20240620</v>
      </c>
      <c r="E7711" s="1">
        <f t="shared" si="603"/>
        <v>202406200600</v>
      </c>
      <c r="F7711">
        <f t="shared" si="601"/>
        <v>2025</v>
      </c>
      <c r="G7711" s="1">
        <f t="shared" si="604"/>
        <v>202406200000</v>
      </c>
      <c r="H7711">
        <f t="shared" si="605"/>
        <v>202406</v>
      </c>
    </row>
    <row r="7712" spans="1:8" x14ac:dyDescent="0.3">
      <c r="A7712">
        <v>2025</v>
      </c>
      <c r="B7712" s="1">
        <v>202406200700</v>
      </c>
      <c r="C7712" s="2">
        <v>0.25</v>
      </c>
      <c r="D7712">
        <f t="shared" si="602"/>
        <v>20240620</v>
      </c>
      <c r="E7712" s="1">
        <f t="shared" si="603"/>
        <v>202406200600</v>
      </c>
      <c r="F7712">
        <f t="shared" si="601"/>
        <v>2025</v>
      </c>
      <c r="G7712" s="1">
        <f t="shared" si="604"/>
        <v>202406200000</v>
      </c>
      <c r="H7712">
        <f t="shared" si="605"/>
        <v>202406</v>
      </c>
    </row>
    <row r="7713" spans="1:8" x14ac:dyDescent="0.3">
      <c r="A7713">
        <v>2025</v>
      </c>
      <c r="B7713" s="1">
        <v>202406200715</v>
      </c>
      <c r="C7713" s="2">
        <v>0.25</v>
      </c>
      <c r="D7713">
        <f t="shared" si="602"/>
        <v>20240620</v>
      </c>
      <c r="E7713" s="1">
        <f t="shared" si="603"/>
        <v>202406200600</v>
      </c>
      <c r="F7713">
        <f t="shared" si="601"/>
        <v>2025</v>
      </c>
      <c r="G7713" s="1">
        <f t="shared" si="604"/>
        <v>202406200000</v>
      </c>
      <c r="H7713">
        <f t="shared" si="605"/>
        <v>202406</v>
      </c>
    </row>
    <row r="7714" spans="1:8" x14ac:dyDescent="0.3">
      <c r="A7714">
        <v>2025</v>
      </c>
      <c r="B7714" s="1">
        <v>202406200730</v>
      </c>
      <c r="C7714" s="2">
        <v>0.25</v>
      </c>
      <c r="D7714">
        <f t="shared" si="602"/>
        <v>20240620</v>
      </c>
      <c r="E7714" s="1">
        <f t="shared" si="603"/>
        <v>202406200600</v>
      </c>
      <c r="F7714">
        <f t="shared" si="601"/>
        <v>2025</v>
      </c>
      <c r="G7714" s="1">
        <f t="shared" si="604"/>
        <v>202406200000</v>
      </c>
      <c r="H7714">
        <f t="shared" si="605"/>
        <v>202406</v>
      </c>
    </row>
    <row r="7715" spans="1:8" x14ac:dyDescent="0.3">
      <c r="A7715">
        <v>2025</v>
      </c>
      <c r="B7715" s="1">
        <v>202406200745</v>
      </c>
      <c r="C7715" s="2">
        <v>0.25</v>
      </c>
      <c r="D7715">
        <f t="shared" si="602"/>
        <v>20240620</v>
      </c>
      <c r="E7715" s="1">
        <f t="shared" si="603"/>
        <v>202406200600</v>
      </c>
      <c r="F7715">
        <f t="shared" si="601"/>
        <v>2025</v>
      </c>
      <c r="G7715" s="1">
        <f t="shared" si="604"/>
        <v>202406200000</v>
      </c>
      <c r="H7715">
        <f t="shared" si="605"/>
        <v>202406</v>
      </c>
    </row>
    <row r="7716" spans="1:8" x14ac:dyDescent="0.3">
      <c r="A7716">
        <v>2025</v>
      </c>
      <c r="B7716" s="1">
        <v>202406200800</v>
      </c>
      <c r="C7716" s="2">
        <v>0.25</v>
      </c>
      <c r="D7716">
        <f t="shared" si="602"/>
        <v>20240620</v>
      </c>
      <c r="E7716" s="1">
        <f t="shared" si="603"/>
        <v>202406200600</v>
      </c>
      <c r="F7716">
        <f t="shared" si="601"/>
        <v>2025</v>
      </c>
      <c r="G7716" s="1">
        <f t="shared" si="604"/>
        <v>202406200000</v>
      </c>
      <c r="H7716">
        <f t="shared" si="605"/>
        <v>202406</v>
      </c>
    </row>
    <row r="7717" spans="1:8" x14ac:dyDescent="0.3">
      <c r="A7717">
        <v>2025</v>
      </c>
      <c r="B7717" s="1">
        <v>202406200815</v>
      </c>
      <c r="C7717" s="2">
        <v>0.25</v>
      </c>
      <c r="D7717">
        <f t="shared" si="602"/>
        <v>20240620</v>
      </c>
      <c r="E7717" s="1">
        <f t="shared" si="603"/>
        <v>202406200600</v>
      </c>
      <c r="F7717">
        <f t="shared" si="601"/>
        <v>2025</v>
      </c>
      <c r="G7717" s="1">
        <f t="shared" si="604"/>
        <v>202406200000</v>
      </c>
      <c r="H7717">
        <f t="shared" si="605"/>
        <v>202406</v>
      </c>
    </row>
    <row r="7718" spans="1:8" x14ac:dyDescent="0.3">
      <c r="A7718">
        <v>2025</v>
      </c>
      <c r="B7718" s="1">
        <v>202406200830</v>
      </c>
      <c r="C7718" s="2">
        <v>0.25</v>
      </c>
      <c r="D7718">
        <f t="shared" si="602"/>
        <v>20240620</v>
      </c>
      <c r="E7718" s="1">
        <f t="shared" si="603"/>
        <v>202406200600</v>
      </c>
      <c r="F7718">
        <f t="shared" si="601"/>
        <v>2025</v>
      </c>
      <c r="G7718" s="1">
        <f t="shared" si="604"/>
        <v>202406200000</v>
      </c>
      <c r="H7718">
        <f t="shared" si="605"/>
        <v>202406</v>
      </c>
    </row>
    <row r="7719" spans="1:8" x14ac:dyDescent="0.3">
      <c r="A7719">
        <v>2025</v>
      </c>
      <c r="B7719" s="1">
        <v>202406200845</v>
      </c>
      <c r="C7719" s="2">
        <v>0.25</v>
      </c>
      <c r="D7719">
        <f t="shared" si="602"/>
        <v>20240620</v>
      </c>
      <c r="E7719" s="1">
        <f t="shared" si="603"/>
        <v>202406200600</v>
      </c>
      <c r="F7719">
        <f t="shared" si="601"/>
        <v>2025</v>
      </c>
      <c r="G7719" s="1">
        <f t="shared" si="604"/>
        <v>202406200000</v>
      </c>
      <c r="H7719">
        <f t="shared" si="605"/>
        <v>202406</v>
      </c>
    </row>
    <row r="7720" spans="1:8" x14ac:dyDescent="0.3">
      <c r="A7720">
        <v>2025</v>
      </c>
      <c r="B7720" s="1">
        <v>202406200900</v>
      </c>
      <c r="C7720" s="2">
        <v>0.25</v>
      </c>
      <c r="D7720">
        <f t="shared" si="602"/>
        <v>20240620</v>
      </c>
      <c r="E7720" s="1">
        <f t="shared" si="603"/>
        <v>202406200600</v>
      </c>
      <c r="F7720">
        <f t="shared" si="601"/>
        <v>2025</v>
      </c>
      <c r="G7720" s="1">
        <f t="shared" si="604"/>
        <v>202406200000</v>
      </c>
      <c r="H7720">
        <f t="shared" si="605"/>
        <v>202406</v>
      </c>
    </row>
    <row r="7721" spans="1:8" x14ac:dyDescent="0.3">
      <c r="A7721">
        <v>2025</v>
      </c>
      <c r="B7721" s="1">
        <v>202406200915</v>
      </c>
      <c r="C7721" s="2">
        <v>0.25</v>
      </c>
      <c r="D7721">
        <f t="shared" si="602"/>
        <v>20240620</v>
      </c>
      <c r="E7721" s="1">
        <f t="shared" si="603"/>
        <v>202406200600</v>
      </c>
      <c r="F7721">
        <f t="shared" si="601"/>
        <v>2025</v>
      </c>
      <c r="G7721" s="1">
        <f t="shared" si="604"/>
        <v>202406200000</v>
      </c>
      <c r="H7721">
        <f t="shared" si="605"/>
        <v>202406</v>
      </c>
    </row>
    <row r="7722" spans="1:8" x14ac:dyDescent="0.3">
      <c r="A7722">
        <v>2025</v>
      </c>
      <c r="B7722" s="1">
        <v>202406200930</v>
      </c>
      <c r="C7722" s="2">
        <v>0.25</v>
      </c>
      <c r="D7722">
        <f t="shared" si="602"/>
        <v>20240620</v>
      </c>
      <c r="E7722" s="1">
        <f t="shared" si="603"/>
        <v>202406200600</v>
      </c>
      <c r="F7722">
        <f t="shared" si="601"/>
        <v>2025</v>
      </c>
      <c r="G7722" s="1">
        <f t="shared" si="604"/>
        <v>202406200000</v>
      </c>
      <c r="H7722">
        <f t="shared" si="605"/>
        <v>202406</v>
      </c>
    </row>
    <row r="7723" spans="1:8" x14ac:dyDescent="0.3">
      <c r="A7723">
        <v>2025</v>
      </c>
      <c r="B7723" s="1">
        <v>202406200945</v>
      </c>
      <c r="C7723" s="2">
        <v>0.25</v>
      </c>
      <c r="D7723">
        <f t="shared" si="602"/>
        <v>20240620</v>
      </c>
      <c r="E7723" s="1">
        <f t="shared" si="603"/>
        <v>202406200600</v>
      </c>
      <c r="F7723">
        <f t="shared" si="601"/>
        <v>2025</v>
      </c>
      <c r="G7723" s="1">
        <f t="shared" si="604"/>
        <v>202406200000</v>
      </c>
      <c r="H7723">
        <f t="shared" si="605"/>
        <v>202406</v>
      </c>
    </row>
    <row r="7724" spans="1:8" x14ac:dyDescent="0.3">
      <c r="A7724">
        <v>2025</v>
      </c>
      <c r="B7724" s="1">
        <v>202406201000</v>
      </c>
      <c r="C7724" s="2">
        <v>0.25</v>
      </c>
      <c r="D7724">
        <f t="shared" si="602"/>
        <v>20240620</v>
      </c>
      <c r="E7724" s="1">
        <f t="shared" si="603"/>
        <v>202406200600</v>
      </c>
      <c r="F7724">
        <f t="shared" si="601"/>
        <v>2025</v>
      </c>
      <c r="G7724" s="1">
        <f t="shared" si="604"/>
        <v>202406200000</v>
      </c>
      <c r="H7724">
        <f t="shared" si="605"/>
        <v>202406</v>
      </c>
    </row>
    <row r="7725" spans="1:8" x14ac:dyDescent="0.3">
      <c r="A7725">
        <v>2025</v>
      </c>
      <c r="B7725" s="1">
        <v>202406201015</v>
      </c>
      <c r="C7725" s="2">
        <v>0.25</v>
      </c>
      <c r="D7725">
        <f t="shared" si="602"/>
        <v>20240620</v>
      </c>
      <c r="E7725" s="1">
        <f t="shared" si="603"/>
        <v>202406200600</v>
      </c>
      <c r="F7725">
        <f t="shared" si="601"/>
        <v>2025</v>
      </c>
      <c r="G7725" s="1">
        <f t="shared" si="604"/>
        <v>202406200000</v>
      </c>
      <c r="H7725">
        <f t="shared" si="605"/>
        <v>202406</v>
      </c>
    </row>
    <row r="7726" spans="1:8" x14ac:dyDescent="0.3">
      <c r="A7726">
        <v>2025</v>
      </c>
      <c r="B7726" s="1">
        <v>202406201030</v>
      </c>
      <c r="C7726" s="2">
        <v>0.25</v>
      </c>
      <c r="D7726">
        <f t="shared" si="602"/>
        <v>20240620</v>
      </c>
      <c r="E7726" s="1">
        <f t="shared" si="603"/>
        <v>202406200600</v>
      </c>
      <c r="F7726">
        <f t="shared" si="601"/>
        <v>2025</v>
      </c>
      <c r="G7726" s="1">
        <f t="shared" si="604"/>
        <v>202406200000</v>
      </c>
      <c r="H7726">
        <f t="shared" si="605"/>
        <v>202406</v>
      </c>
    </row>
    <row r="7727" spans="1:8" x14ac:dyDescent="0.3">
      <c r="A7727">
        <v>2025</v>
      </c>
      <c r="B7727" s="1">
        <v>202406201045</v>
      </c>
      <c r="C7727" s="2">
        <v>0.25</v>
      </c>
      <c r="D7727">
        <f t="shared" si="602"/>
        <v>20240620</v>
      </c>
      <c r="E7727" s="1">
        <f t="shared" si="603"/>
        <v>202406200600</v>
      </c>
      <c r="F7727">
        <f t="shared" si="601"/>
        <v>2025</v>
      </c>
      <c r="G7727" s="1">
        <f t="shared" si="604"/>
        <v>202406200000</v>
      </c>
      <c r="H7727">
        <f t="shared" si="605"/>
        <v>202406</v>
      </c>
    </row>
    <row r="7728" spans="1:8" x14ac:dyDescent="0.3">
      <c r="A7728">
        <v>2025</v>
      </c>
      <c r="B7728" s="1">
        <v>202406201100</v>
      </c>
      <c r="C7728" s="2">
        <v>0.25</v>
      </c>
      <c r="D7728">
        <f t="shared" si="602"/>
        <v>20240620</v>
      </c>
      <c r="E7728" s="1">
        <f t="shared" si="603"/>
        <v>202406200600</v>
      </c>
      <c r="F7728">
        <f t="shared" si="601"/>
        <v>2025</v>
      </c>
      <c r="G7728" s="1">
        <f t="shared" si="604"/>
        <v>202406200000</v>
      </c>
      <c r="H7728">
        <f t="shared" si="605"/>
        <v>202406</v>
      </c>
    </row>
    <row r="7729" spans="1:8" x14ac:dyDescent="0.3">
      <c r="A7729">
        <v>2025</v>
      </c>
      <c r="B7729" s="1">
        <v>202406201115</v>
      </c>
      <c r="C7729" s="2">
        <v>0.25</v>
      </c>
      <c r="D7729">
        <f t="shared" si="602"/>
        <v>20240620</v>
      </c>
      <c r="E7729" s="1">
        <f t="shared" si="603"/>
        <v>202406200600</v>
      </c>
      <c r="F7729">
        <f t="shared" si="601"/>
        <v>2025</v>
      </c>
      <c r="G7729" s="1">
        <f t="shared" si="604"/>
        <v>202406200000</v>
      </c>
      <c r="H7729">
        <f t="shared" si="605"/>
        <v>202406</v>
      </c>
    </row>
    <row r="7730" spans="1:8" x14ac:dyDescent="0.3">
      <c r="A7730">
        <v>2025</v>
      </c>
      <c r="B7730" s="1">
        <v>202406201130</v>
      </c>
      <c r="C7730" s="2">
        <v>0.25</v>
      </c>
      <c r="D7730">
        <f t="shared" si="602"/>
        <v>20240620</v>
      </c>
      <c r="E7730" s="1">
        <f t="shared" si="603"/>
        <v>202406200600</v>
      </c>
      <c r="F7730">
        <f t="shared" si="601"/>
        <v>2025</v>
      </c>
      <c r="G7730" s="1">
        <f t="shared" si="604"/>
        <v>202406200000</v>
      </c>
      <c r="H7730">
        <f t="shared" si="605"/>
        <v>202406</v>
      </c>
    </row>
    <row r="7731" spans="1:8" x14ac:dyDescent="0.3">
      <c r="A7731">
        <v>2025</v>
      </c>
      <c r="B7731" s="1">
        <v>202406201145</v>
      </c>
      <c r="C7731" s="2">
        <v>0.25</v>
      </c>
      <c r="D7731">
        <f t="shared" si="602"/>
        <v>20240620</v>
      </c>
      <c r="E7731" s="1">
        <f t="shared" si="603"/>
        <v>202406200600</v>
      </c>
      <c r="F7731">
        <f t="shared" si="601"/>
        <v>2025</v>
      </c>
      <c r="G7731" s="1">
        <f t="shared" si="604"/>
        <v>202406200000</v>
      </c>
      <c r="H7731">
        <f t="shared" si="605"/>
        <v>202406</v>
      </c>
    </row>
    <row r="7732" spans="1:8" x14ac:dyDescent="0.3">
      <c r="A7732">
        <v>2025</v>
      </c>
      <c r="B7732" s="1">
        <v>202406201200</v>
      </c>
      <c r="C7732" s="2">
        <v>0.25</v>
      </c>
      <c r="D7732">
        <f t="shared" si="602"/>
        <v>20240620</v>
      </c>
      <c r="E7732" s="1">
        <f t="shared" si="603"/>
        <v>202406201200</v>
      </c>
      <c r="F7732">
        <f t="shared" si="601"/>
        <v>2025</v>
      </c>
      <c r="G7732" s="1">
        <f t="shared" si="604"/>
        <v>202406200000</v>
      </c>
      <c r="H7732">
        <f t="shared" si="605"/>
        <v>202406</v>
      </c>
    </row>
    <row r="7733" spans="1:8" x14ac:dyDescent="0.3">
      <c r="A7733">
        <v>2025</v>
      </c>
      <c r="B7733" s="1">
        <v>202406201215</v>
      </c>
      <c r="C7733" s="2">
        <v>0.25</v>
      </c>
      <c r="D7733">
        <f t="shared" si="602"/>
        <v>20240620</v>
      </c>
      <c r="E7733" s="1">
        <f t="shared" si="603"/>
        <v>202406201200</v>
      </c>
      <c r="F7733">
        <f t="shared" si="601"/>
        <v>2025</v>
      </c>
      <c r="G7733" s="1">
        <f t="shared" si="604"/>
        <v>202406200000</v>
      </c>
      <c r="H7733">
        <f t="shared" si="605"/>
        <v>202406</v>
      </c>
    </row>
    <row r="7734" spans="1:8" x14ac:dyDescent="0.3">
      <c r="A7734">
        <v>2025</v>
      </c>
      <c r="B7734" s="1">
        <v>202406201230</v>
      </c>
      <c r="C7734" s="2">
        <v>0.25</v>
      </c>
      <c r="D7734">
        <f t="shared" si="602"/>
        <v>20240620</v>
      </c>
      <c r="E7734" s="1">
        <f t="shared" si="603"/>
        <v>202406201200</v>
      </c>
      <c r="F7734">
        <f t="shared" si="601"/>
        <v>2025</v>
      </c>
      <c r="G7734" s="1">
        <f t="shared" si="604"/>
        <v>202406200000</v>
      </c>
      <c r="H7734">
        <f t="shared" si="605"/>
        <v>202406</v>
      </c>
    </row>
    <row r="7735" spans="1:8" x14ac:dyDescent="0.3">
      <c r="A7735">
        <v>2025</v>
      </c>
      <c r="B7735" s="1">
        <v>202406201245</v>
      </c>
      <c r="C7735" s="2">
        <v>0.25</v>
      </c>
      <c r="D7735">
        <f t="shared" si="602"/>
        <v>20240620</v>
      </c>
      <c r="E7735" s="1">
        <f t="shared" si="603"/>
        <v>202406201200</v>
      </c>
      <c r="F7735">
        <f t="shared" si="601"/>
        <v>2025</v>
      </c>
      <c r="G7735" s="1">
        <f t="shared" si="604"/>
        <v>202406200000</v>
      </c>
      <c r="H7735">
        <f t="shared" si="605"/>
        <v>202406</v>
      </c>
    </row>
    <row r="7736" spans="1:8" x14ac:dyDescent="0.3">
      <c r="A7736">
        <v>2025</v>
      </c>
      <c r="B7736" s="1">
        <v>202406201300</v>
      </c>
      <c r="C7736" s="2">
        <v>0.25</v>
      </c>
      <c r="D7736">
        <f t="shared" si="602"/>
        <v>20240620</v>
      </c>
      <c r="E7736" s="1">
        <f t="shared" si="603"/>
        <v>202406201200</v>
      </c>
      <c r="F7736">
        <f t="shared" si="601"/>
        <v>2025</v>
      </c>
      <c r="G7736" s="1">
        <f t="shared" si="604"/>
        <v>202406200000</v>
      </c>
      <c r="H7736">
        <f t="shared" si="605"/>
        <v>202406</v>
      </c>
    </row>
    <row r="7737" spans="1:8" x14ac:dyDescent="0.3">
      <c r="A7737">
        <v>2025</v>
      </c>
      <c r="B7737" s="1">
        <v>202406201315</v>
      </c>
      <c r="C7737" s="2">
        <v>0.25</v>
      </c>
      <c r="D7737">
        <f t="shared" si="602"/>
        <v>20240620</v>
      </c>
      <c r="E7737" s="1">
        <f t="shared" si="603"/>
        <v>202406201200</v>
      </c>
      <c r="F7737">
        <f t="shared" si="601"/>
        <v>2025</v>
      </c>
      <c r="G7737" s="1">
        <f t="shared" si="604"/>
        <v>202406200000</v>
      </c>
      <c r="H7737">
        <f t="shared" si="605"/>
        <v>202406</v>
      </c>
    </row>
    <row r="7738" spans="1:8" x14ac:dyDescent="0.3">
      <c r="A7738">
        <v>2025</v>
      </c>
      <c r="B7738" s="1">
        <v>202406201330</v>
      </c>
      <c r="C7738" s="2">
        <v>0.25</v>
      </c>
      <c r="D7738">
        <f t="shared" si="602"/>
        <v>20240620</v>
      </c>
      <c r="E7738" s="1">
        <f t="shared" si="603"/>
        <v>202406201200</v>
      </c>
      <c r="F7738">
        <f t="shared" si="601"/>
        <v>2025</v>
      </c>
      <c r="G7738" s="1">
        <f t="shared" si="604"/>
        <v>202406200000</v>
      </c>
      <c r="H7738">
        <f t="shared" si="605"/>
        <v>202406</v>
      </c>
    </row>
    <row r="7739" spans="1:8" x14ac:dyDescent="0.3">
      <c r="A7739">
        <v>2025</v>
      </c>
      <c r="B7739" s="1">
        <v>202406201345</v>
      </c>
      <c r="C7739" s="2">
        <v>0.25</v>
      </c>
      <c r="D7739">
        <f t="shared" si="602"/>
        <v>20240620</v>
      </c>
      <c r="E7739" s="1">
        <f t="shared" si="603"/>
        <v>202406201200</v>
      </c>
      <c r="F7739">
        <f t="shared" si="601"/>
        <v>2025</v>
      </c>
      <c r="G7739" s="1">
        <f t="shared" si="604"/>
        <v>202406200000</v>
      </c>
      <c r="H7739">
        <f t="shared" si="605"/>
        <v>202406</v>
      </c>
    </row>
    <row r="7740" spans="1:8" x14ac:dyDescent="0.3">
      <c r="A7740">
        <v>2025</v>
      </c>
      <c r="B7740" s="1">
        <v>202406201400</v>
      </c>
      <c r="C7740" s="2">
        <v>0.25</v>
      </c>
      <c r="D7740">
        <f t="shared" si="602"/>
        <v>20240620</v>
      </c>
      <c r="E7740" s="1">
        <f t="shared" si="603"/>
        <v>202406201200</v>
      </c>
      <c r="F7740">
        <f t="shared" si="601"/>
        <v>2025</v>
      </c>
      <c r="G7740" s="1">
        <f t="shared" si="604"/>
        <v>202406200000</v>
      </c>
      <c r="H7740">
        <f t="shared" si="605"/>
        <v>202406</v>
      </c>
    </row>
    <row r="7741" spans="1:8" x14ac:dyDescent="0.3">
      <c r="A7741">
        <v>2025</v>
      </c>
      <c r="B7741" s="1">
        <v>202406201415</v>
      </c>
      <c r="C7741" s="2">
        <v>0.25</v>
      </c>
      <c r="D7741">
        <f t="shared" si="602"/>
        <v>20240620</v>
      </c>
      <c r="E7741" s="1">
        <f t="shared" si="603"/>
        <v>202406201200</v>
      </c>
      <c r="F7741">
        <f t="shared" si="601"/>
        <v>2025</v>
      </c>
      <c r="G7741" s="1">
        <f t="shared" si="604"/>
        <v>202406200000</v>
      </c>
      <c r="H7741">
        <f t="shared" si="605"/>
        <v>202406</v>
      </c>
    </row>
    <row r="7742" spans="1:8" x14ac:dyDescent="0.3">
      <c r="A7742">
        <v>2025</v>
      </c>
      <c r="B7742" s="1">
        <v>202406201430</v>
      </c>
      <c r="C7742" s="2">
        <v>0.25</v>
      </c>
      <c r="D7742">
        <f t="shared" si="602"/>
        <v>20240620</v>
      </c>
      <c r="E7742" s="1">
        <f t="shared" si="603"/>
        <v>202406201200</v>
      </c>
      <c r="F7742">
        <f t="shared" si="601"/>
        <v>2025</v>
      </c>
      <c r="G7742" s="1">
        <f t="shared" si="604"/>
        <v>202406200000</v>
      </c>
      <c r="H7742">
        <f t="shared" si="605"/>
        <v>202406</v>
      </c>
    </row>
    <row r="7743" spans="1:8" x14ac:dyDescent="0.3">
      <c r="A7743">
        <v>2025</v>
      </c>
      <c r="B7743" s="1">
        <v>202406201445</v>
      </c>
      <c r="C7743" s="2">
        <v>0.25</v>
      </c>
      <c r="D7743">
        <f t="shared" si="602"/>
        <v>20240620</v>
      </c>
      <c r="E7743" s="1">
        <f t="shared" si="603"/>
        <v>202406201200</v>
      </c>
      <c r="F7743">
        <f t="shared" si="601"/>
        <v>2025</v>
      </c>
      <c r="G7743" s="1">
        <f t="shared" si="604"/>
        <v>202406200000</v>
      </c>
      <c r="H7743">
        <f t="shared" si="605"/>
        <v>202406</v>
      </c>
    </row>
    <row r="7744" spans="1:8" x14ac:dyDescent="0.3">
      <c r="A7744">
        <v>2025</v>
      </c>
      <c r="B7744" s="1">
        <v>202406201500</v>
      </c>
      <c r="C7744" s="2">
        <v>0.25</v>
      </c>
      <c r="D7744">
        <f t="shared" si="602"/>
        <v>20240620</v>
      </c>
      <c r="E7744" s="1">
        <f t="shared" si="603"/>
        <v>202406201200</v>
      </c>
      <c r="F7744">
        <f t="shared" si="601"/>
        <v>2025</v>
      </c>
      <c r="G7744" s="1">
        <f t="shared" si="604"/>
        <v>202406200000</v>
      </c>
      <c r="H7744">
        <f t="shared" si="605"/>
        <v>202406</v>
      </c>
    </row>
    <row r="7745" spans="1:8" x14ac:dyDescent="0.3">
      <c r="A7745">
        <v>2025</v>
      </c>
      <c r="B7745" s="1">
        <v>202406201515</v>
      </c>
      <c r="C7745" s="2">
        <v>0.25</v>
      </c>
      <c r="D7745">
        <f t="shared" si="602"/>
        <v>20240620</v>
      </c>
      <c r="E7745" s="1">
        <f t="shared" si="603"/>
        <v>202406201200</v>
      </c>
      <c r="F7745">
        <f t="shared" si="601"/>
        <v>2025</v>
      </c>
      <c r="G7745" s="1">
        <f t="shared" si="604"/>
        <v>202406200000</v>
      </c>
      <c r="H7745">
        <f t="shared" si="605"/>
        <v>202406</v>
      </c>
    </row>
    <row r="7746" spans="1:8" x14ac:dyDescent="0.3">
      <c r="A7746">
        <v>2025</v>
      </c>
      <c r="B7746" s="1">
        <v>202406201530</v>
      </c>
      <c r="C7746" s="2">
        <v>0.25</v>
      </c>
      <c r="D7746">
        <f t="shared" si="602"/>
        <v>20240620</v>
      </c>
      <c r="E7746" s="1">
        <f t="shared" si="603"/>
        <v>202406201200</v>
      </c>
      <c r="F7746">
        <f t="shared" si="601"/>
        <v>2025</v>
      </c>
      <c r="G7746" s="1">
        <f t="shared" si="604"/>
        <v>202406200000</v>
      </c>
      <c r="H7746">
        <f t="shared" si="605"/>
        <v>202406</v>
      </c>
    </row>
    <row r="7747" spans="1:8" x14ac:dyDescent="0.3">
      <c r="A7747">
        <v>2025</v>
      </c>
      <c r="B7747" s="1">
        <v>202406201545</v>
      </c>
      <c r="C7747" s="2">
        <v>0.25</v>
      </c>
      <c r="D7747">
        <f t="shared" si="602"/>
        <v>20240620</v>
      </c>
      <c r="E7747" s="1">
        <f t="shared" si="603"/>
        <v>202406201200</v>
      </c>
      <c r="F7747">
        <f t="shared" si="601"/>
        <v>2025</v>
      </c>
      <c r="G7747" s="1">
        <f t="shared" si="604"/>
        <v>202406200000</v>
      </c>
      <c r="H7747">
        <f t="shared" si="605"/>
        <v>202406</v>
      </c>
    </row>
    <row r="7748" spans="1:8" x14ac:dyDescent="0.3">
      <c r="A7748">
        <v>2025</v>
      </c>
      <c r="B7748" s="1">
        <v>202406201600</v>
      </c>
      <c r="C7748" s="2">
        <v>0.25</v>
      </c>
      <c r="D7748">
        <f t="shared" si="602"/>
        <v>20240620</v>
      </c>
      <c r="E7748" s="1">
        <f t="shared" si="603"/>
        <v>202406201200</v>
      </c>
      <c r="F7748">
        <f t="shared" ref="F7748:F7811" si="606">A7748</f>
        <v>2025</v>
      </c>
      <c r="G7748" s="1">
        <f t="shared" si="604"/>
        <v>202406200000</v>
      </c>
      <c r="H7748">
        <f t="shared" si="605"/>
        <v>202406</v>
      </c>
    </row>
    <row r="7749" spans="1:8" x14ac:dyDescent="0.3">
      <c r="A7749">
        <v>2025</v>
      </c>
      <c r="B7749" s="1">
        <v>202406201615</v>
      </c>
      <c r="C7749" s="2">
        <v>0.25</v>
      </c>
      <c r="D7749">
        <f t="shared" ref="D7749:D7812" si="607">INT(B7749/10^4)</f>
        <v>20240620</v>
      </c>
      <c r="E7749" s="1">
        <f t="shared" ref="E7749:E7812" si="608">INT(B7749/10^4)*10^4+INT(MOD(B7749,10^4)/10^2/6)*10^2*6</f>
        <v>202406201200</v>
      </c>
      <c r="F7749">
        <f t="shared" si="606"/>
        <v>2025</v>
      </c>
      <c r="G7749" s="1">
        <f t="shared" ref="G7749:G7812" si="609">INT(B7749/10^4)*10^4</f>
        <v>202406200000</v>
      </c>
      <c r="H7749">
        <f t="shared" ref="H7749:H7812" si="610">INT(B7749/10^6)</f>
        <v>202406</v>
      </c>
    </row>
    <row r="7750" spans="1:8" x14ac:dyDescent="0.3">
      <c r="A7750">
        <v>2025</v>
      </c>
      <c r="B7750" s="1">
        <v>202406201630</v>
      </c>
      <c r="C7750" s="2">
        <v>0.25</v>
      </c>
      <c r="D7750">
        <f t="shared" si="607"/>
        <v>20240620</v>
      </c>
      <c r="E7750" s="1">
        <f t="shared" si="608"/>
        <v>202406201200</v>
      </c>
      <c r="F7750">
        <f t="shared" si="606"/>
        <v>2025</v>
      </c>
      <c r="G7750" s="1">
        <f t="shared" si="609"/>
        <v>202406200000</v>
      </c>
      <c r="H7750">
        <f t="shared" si="610"/>
        <v>202406</v>
      </c>
    </row>
    <row r="7751" spans="1:8" x14ac:dyDescent="0.3">
      <c r="A7751">
        <v>2025</v>
      </c>
      <c r="B7751" s="1">
        <v>202406201645</v>
      </c>
      <c r="C7751" s="2">
        <v>0.25</v>
      </c>
      <c r="D7751">
        <f t="shared" si="607"/>
        <v>20240620</v>
      </c>
      <c r="E7751" s="1">
        <f t="shared" si="608"/>
        <v>202406201200</v>
      </c>
      <c r="F7751">
        <f t="shared" si="606"/>
        <v>2025</v>
      </c>
      <c r="G7751" s="1">
        <f t="shared" si="609"/>
        <v>202406200000</v>
      </c>
      <c r="H7751">
        <f t="shared" si="610"/>
        <v>202406</v>
      </c>
    </row>
    <row r="7752" spans="1:8" x14ac:dyDescent="0.3">
      <c r="A7752">
        <v>2025</v>
      </c>
      <c r="B7752" s="1">
        <v>202406201700</v>
      </c>
      <c r="C7752" s="2">
        <v>0.25</v>
      </c>
      <c r="D7752">
        <f t="shared" si="607"/>
        <v>20240620</v>
      </c>
      <c r="E7752" s="1">
        <f t="shared" si="608"/>
        <v>202406201200</v>
      </c>
      <c r="F7752">
        <f t="shared" si="606"/>
        <v>2025</v>
      </c>
      <c r="G7752" s="1">
        <f t="shared" si="609"/>
        <v>202406200000</v>
      </c>
      <c r="H7752">
        <f t="shared" si="610"/>
        <v>202406</v>
      </c>
    </row>
    <row r="7753" spans="1:8" x14ac:dyDescent="0.3">
      <c r="A7753">
        <v>2025</v>
      </c>
      <c r="B7753" s="1">
        <v>202406201715</v>
      </c>
      <c r="C7753" s="2">
        <v>0.25</v>
      </c>
      <c r="D7753">
        <f t="shared" si="607"/>
        <v>20240620</v>
      </c>
      <c r="E7753" s="1">
        <f t="shared" si="608"/>
        <v>202406201200</v>
      </c>
      <c r="F7753">
        <f t="shared" si="606"/>
        <v>2025</v>
      </c>
      <c r="G7753" s="1">
        <f t="shared" si="609"/>
        <v>202406200000</v>
      </c>
      <c r="H7753">
        <f t="shared" si="610"/>
        <v>202406</v>
      </c>
    </row>
    <row r="7754" spans="1:8" x14ac:dyDescent="0.3">
      <c r="A7754">
        <v>2025</v>
      </c>
      <c r="B7754" s="1">
        <v>202406201730</v>
      </c>
      <c r="C7754" s="2">
        <v>0.25</v>
      </c>
      <c r="D7754">
        <f t="shared" si="607"/>
        <v>20240620</v>
      </c>
      <c r="E7754" s="1">
        <f t="shared" si="608"/>
        <v>202406201200</v>
      </c>
      <c r="F7754">
        <f t="shared" si="606"/>
        <v>2025</v>
      </c>
      <c r="G7754" s="1">
        <f t="shared" si="609"/>
        <v>202406200000</v>
      </c>
      <c r="H7754">
        <f t="shared" si="610"/>
        <v>202406</v>
      </c>
    </row>
    <row r="7755" spans="1:8" x14ac:dyDescent="0.3">
      <c r="A7755">
        <v>2025</v>
      </c>
      <c r="B7755" s="1">
        <v>202406201745</v>
      </c>
      <c r="C7755" s="2">
        <v>0.25</v>
      </c>
      <c r="D7755">
        <f t="shared" si="607"/>
        <v>20240620</v>
      </c>
      <c r="E7755" s="1">
        <f t="shared" si="608"/>
        <v>202406201200</v>
      </c>
      <c r="F7755">
        <f t="shared" si="606"/>
        <v>2025</v>
      </c>
      <c r="G7755" s="1">
        <f t="shared" si="609"/>
        <v>202406200000</v>
      </c>
      <c r="H7755">
        <f t="shared" si="610"/>
        <v>202406</v>
      </c>
    </row>
    <row r="7756" spans="1:8" x14ac:dyDescent="0.3">
      <c r="A7756">
        <v>2025</v>
      </c>
      <c r="B7756" s="1">
        <v>202406201800</v>
      </c>
      <c r="C7756" s="2">
        <v>0.25</v>
      </c>
      <c r="D7756">
        <f t="shared" si="607"/>
        <v>20240620</v>
      </c>
      <c r="E7756" s="1">
        <f t="shared" si="608"/>
        <v>202406201800</v>
      </c>
      <c r="F7756">
        <f t="shared" si="606"/>
        <v>2025</v>
      </c>
      <c r="G7756" s="1">
        <f t="shared" si="609"/>
        <v>202406200000</v>
      </c>
      <c r="H7756">
        <f t="shared" si="610"/>
        <v>202406</v>
      </c>
    </row>
    <row r="7757" spans="1:8" x14ac:dyDescent="0.3">
      <c r="A7757">
        <v>2025</v>
      </c>
      <c r="B7757" s="1">
        <v>202406201815</v>
      </c>
      <c r="C7757" s="2">
        <v>0.25</v>
      </c>
      <c r="D7757">
        <f t="shared" si="607"/>
        <v>20240620</v>
      </c>
      <c r="E7757" s="1">
        <f t="shared" si="608"/>
        <v>202406201800</v>
      </c>
      <c r="F7757">
        <f t="shared" si="606"/>
        <v>2025</v>
      </c>
      <c r="G7757" s="1">
        <f t="shared" si="609"/>
        <v>202406200000</v>
      </c>
      <c r="H7757">
        <f t="shared" si="610"/>
        <v>202406</v>
      </c>
    </row>
    <row r="7758" spans="1:8" x14ac:dyDescent="0.3">
      <c r="A7758">
        <v>2025</v>
      </c>
      <c r="B7758" s="1">
        <v>202406201830</v>
      </c>
      <c r="C7758" s="2">
        <v>0.25</v>
      </c>
      <c r="D7758">
        <f t="shared" si="607"/>
        <v>20240620</v>
      </c>
      <c r="E7758" s="1">
        <f t="shared" si="608"/>
        <v>202406201800</v>
      </c>
      <c r="F7758">
        <f t="shared" si="606"/>
        <v>2025</v>
      </c>
      <c r="G7758" s="1">
        <f t="shared" si="609"/>
        <v>202406200000</v>
      </c>
      <c r="H7758">
        <f t="shared" si="610"/>
        <v>202406</v>
      </c>
    </row>
    <row r="7759" spans="1:8" x14ac:dyDescent="0.3">
      <c r="A7759">
        <v>2025</v>
      </c>
      <c r="B7759" s="1">
        <v>202406201845</v>
      </c>
      <c r="C7759" s="2">
        <v>0.25</v>
      </c>
      <c r="D7759">
        <f t="shared" si="607"/>
        <v>20240620</v>
      </c>
      <c r="E7759" s="1">
        <f t="shared" si="608"/>
        <v>202406201800</v>
      </c>
      <c r="F7759">
        <f t="shared" si="606"/>
        <v>2025</v>
      </c>
      <c r="G7759" s="1">
        <f t="shared" si="609"/>
        <v>202406200000</v>
      </c>
      <c r="H7759">
        <f t="shared" si="610"/>
        <v>202406</v>
      </c>
    </row>
    <row r="7760" spans="1:8" x14ac:dyDescent="0.3">
      <c r="A7760">
        <v>2025</v>
      </c>
      <c r="B7760" s="1">
        <v>202406201900</v>
      </c>
      <c r="C7760" s="2">
        <v>0.25</v>
      </c>
      <c r="D7760">
        <f t="shared" si="607"/>
        <v>20240620</v>
      </c>
      <c r="E7760" s="1">
        <f t="shared" si="608"/>
        <v>202406201800</v>
      </c>
      <c r="F7760">
        <f t="shared" si="606"/>
        <v>2025</v>
      </c>
      <c r="G7760" s="1">
        <f t="shared" si="609"/>
        <v>202406200000</v>
      </c>
      <c r="H7760">
        <f t="shared" si="610"/>
        <v>202406</v>
      </c>
    </row>
    <row r="7761" spans="1:8" x14ac:dyDescent="0.3">
      <c r="A7761">
        <v>2025</v>
      </c>
      <c r="B7761" s="1">
        <v>202406201915</v>
      </c>
      <c r="C7761" s="2">
        <v>0.25</v>
      </c>
      <c r="D7761">
        <f t="shared" si="607"/>
        <v>20240620</v>
      </c>
      <c r="E7761" s="1">
        <f t="shared" si="608"/>
        <v>202406201800</v>
      </c>
      <c r="F7761">
        <f t="shared" si="606"/>
        <v>2025</v>
      </c>
      <c r="G7761" s="1">
        <f t="shared" si="609"/>
        <v>202406200000</v>
      </c>
      <c r="H7761">
        <f t="shared" si="610"/>
        <v>202406</v>
      </c>
    </row>
    <row r="7762" spans="1:8" x14ac:dyDescent="0.3">
      <c r="A7762">
        <v>2025</v>
      </c>
      <c r="B7762" s="1">
        <v>202406201930</v>
      </c>
      <c r="C7762" s="2">
        <v>0.25</v>
      </c>
      <c r="D7762">
        <f t="shared" si="607"/>
        <v>20240620</v>
      </c>
      <c r="E7762" s="1">
        <f t="shared" si="608"/>
        <v>202406201800</v>
      </c>
      <c r="F7762">
        <f t="shared" si="606"/>
        <v>2025</v>
      </c>
      <c r="G7762" s="1">
        <f t="shared" si="609"/>
        <v>202406200000</v>
      </c>
      <c r="H7762">
        <f t="shared" si="610"/>
        <v>202406</v>
      </c>
    </row>
    <row r="7763" spans="1:8" x14ac:dyDescent="0.3">
      <c r="A7763">
        <v>2025</v>
      </c>
      <c r="B7763" s="1">
        <v>202406201945</v>
      </c>
      <c r="C7763" s="2">
        <v>0.25</v>
      </c>
      <c r="D7763">
        <f t="shared" si="607"/>
        <v>20240620</v>
      </c>
      <c r="E7763" s="1">
        <f t="shared" si="608"/>
        <v>202406201800</v>
      </c>
      <c r="F7763">
        <f t="shared" si="606"/>
        <v>2025</v>
      </c>
      <c r="G7763" s="1">
        <f t="shared" si="609"/>
        <v>202406200000</v>
      </c>
      <c r="H7763">
        <f t="shared" si="610"/>
        <v>202406</v>
      </c>
    </row>
    <row r="7764" spans="1:8" x14ac:dyDescent="0.3">
      <c r="A7764">
        <v>2025</v>
      </c>
      <c r="B7764" s="1">
        <v>202406202000</v>
      </c>
      <c r="C7764" s="2">
        <v>0.25</v>
      </c>
      <c r="D7764">
        <f t="shared" si="607"/>
        <v>20240620</v>
      </c>
      <c r="E7764" s="1">
        <f t="shared" si="608"/>
        <v>202406201800</v>
      </c>
      <c r="F7764">
        <f t="shared" si="606"/>
        <v>2025</v>
      </c>
      <c r="G7764" s="1">
        <f t="shared" si="609"/>
        <v>202406200000</v>
      </c>
      <c r="H7764">
        <f t="shared" si="610"/>
        <v>202406</v>
      </c>
    </row>
    <row r="7765" spans="1:8" x14ac:dyDescent="0.3">
      <c r="A7765">
        <v>2025</v>
      </c>
      <c r="B7765" s="1">
        <v>202406202015</v>
      </c>
      <c r="C7765" s="2">
        <v>0.25</v>
      </c>
      <c r="D7765">
        <f t="shared" si="607"/>
        <v>20240620</v>
      </c>
      <c r="E7765" s="1">
        <f t="shared" si="608"/>
        <v>202406201800</v>
      </c>
      <c r="F7765">
        <f t="shared" si="606"/>
        <v>2025</v>
      </c>
      <c r="G7765" s="1">
        <f t="shared" si="609"/>
        <v>202406200000</v>
      </c>
      <c r="H7765">
        <f t="shared" si="610"/>
        <v>202406</v>
      </c>
    </row>
    <row r="7766" spans="1:8" x14ac:dyDescent="0.3">
      <c r="A7766">
        <v>2025</v>
      </c>
      <c r="B7766" s="1">
        <v>202406202030</v>
      </c>
      <c r="C7766" s="2">
        <v>0.25</v>
      </c>
      <c r="D7766">
        <f t="shared" si="607"/>
        <v>20240620</v>
      </c>
      <c r="E7766" s="1">
        <f t="shared" si="608"/>
        <v>202406201800</v>
      </c>
      <c r="F7766">
        <f t="shared" si="606"/>
        <v>2025</v>
      </c>
      <c r="G7766" s="1">
        <f t="shared" si="609"/>
        <v>202406200000</v>
      </c>
      <c r="H7766">
        <f t="shared" si="610"/>
        <v>202406</v>
      </c>
    </row>
    <row r="7767" spans="1:8" x14ac:dyDescent="0.3">
      <c r="A7767">
        <v>2025</v>
      </c>
      <c r="B7767" s="1">
        <v>202406202045</v>
      </c>
      <c r="C7767" s="2">
        <v>0.25</v>
      </c>
      <c r="D7767">
        <f t="shared" si="607"/>
        <v>20240620</v>
      </c>
      <c r="E7767" s="1">
        <f t="shared" si="608"/>
        <v>202406201800</v>
      </c>
      <c r="F7767">
        <f t="shared" si="606"/>
        <v>2025</v>
      </c>
      <c r="G7767" s="1">
        <f t="shared" si="609"/>
        <v>202406200000</v>
      </c>
      <c r="H7767">
        <f t="shared" si="610"/>
        <v>202406</v>
      </c>
    </row>
    <row r="7768" spans="1:8" x14ac:dyDescent="0.3">
      <c r="A7768">
        <v>2025</v>
      </c>
      <c r="B7768" s="1">
        <v>202406202100</v>
      </c>
      <c r="C7768" s="2">
        <v>0.25</v>
      </c>
      <c r="D7768">
        <f t="shared" si="607"/>
        <v>20240620</v>
      </c>
      <c r="E7768" s="1">
        <f t="shared" si="608"/>
        <v>202406201800</v>
      </c>
      <c r="F7768">
        <f t="shared" si="606"/>
        <v>2025</v>
      </c>
      <c r="G7768" s="1">
        <f t="shared" si="609"/>
        <v>202406200000</v>
      </c>
      <c r="H7768">
        <f t="shared" si="610"/>
        <v>202406</v>
      </c>
    </row>
    <row r="7769" spans="1:8" x14ac:dyDescent="0.3">
      <c r="A7769">
        <v>2025</v>
      </c>
      <c r="B7769" s="1">
        <v>202406202115</v>
      </c>
      <c r="C7769" s="2">
        <v>0.25</v>
      </c>
      <c r="D7769">
        <f t="shared" si="607"/>
        <v>20240620</v>
      </c>
      <c r="E7769" s="1">
        <f t="shared" si="608"/>
        <v>202406201800</v>
      </c>
      <c r="F7769">
        <f t="shared" si="606"/>
        <v>2025</v>
      </c>
      <c r="G7769" s="1">
        <f t="shared" si="609"/>
        <v>202406200000</v>
      </c>
      <c r="H7769">
        <f t="shared" si="610"/>
        <v>202406</v>
      </c>
    </row>
    <row r="7770" spans="1:8" x14ac:dyDescent="0.3">
      <c r="A7770">
        <v>2025</v>
      </c>
      <c r="B7770" s="1">
        <v>202406202130</v>
      </c>
      <c r="C7770" s="2">
        <v>0.25</v>
      </c>
      <c r="D7770">
        <f t="shared" si="607"/>
        <v>20240620</v>
      </c>
      <c r="E7770" s="1">
        <f t="shared" si="608"/>
        <v>202406201800</v>
      </c>
      <c r="F7770">
        <f t="shared" si="606"/>
        <v>2025</v>
      </c>
      <c r="G7770" s="1">
        <f t="shared" si="609"/>
        <v>202406200000</v>
      </c>
      <c r="H7770">
        <f t="shared" si="610"/>
        <v>202406</v>
      </c>
    </row>
    <row r="7771" spans="1:8" x14ac:dyDescent="0.3">
      <c r="A7771">
        <v>2025</v>
      </c>
      <c r="B7771" s="1">
        <v>202406202145</v>
      </c>
      <c r="C7771" s="2">
        <v>0.25</v>
      </c>
      <c r="D7771">
        <f t="shared" si="607"/>
        <v>20240620</v>
      </c>
      <c r="E7771" s="1">
        <f t="shared" si="608"/>
        <v>202406201800</v>
      </c>
      <c r="F7771">
        <f t="shared" si="606"/>
        <v>2025</v>
      </c>
      <c r="G7771" s="1">
        <f t="shared" si="609"/>
        <v>202406200000</v>
      </c>
      <c r="H7771">
        <f t="shared" si="610"/>
        <v>202406</v>
      </c>
    </row>
    <row r="7772" spans="1:8" x14ac:dyDescent="0.3">
      <c r="A7772">
        <v>2025</v>
      </c>
      <c r="B7772" s="1">
        <v>202406202200</v>
      </c>
      <c r="C7772" s="2">
        <v>0.25</v>
      </c>
      <c r="D7772">
        <f t="shared" si="607"/>
        <v>20240620</v>
      </c>
      <c r="E7772" s="1">
        <f t="shared" si="608"/>
        <v>202406201800</v>
      </c>
      <c r="F7772">
        <f t="shared" si="606"/>
        <v>2025</v>
      </c>
      <c r="G7772" s="1">
        <f t="shared" si="609"/>
        <v>202406200000</v>
      </c>
      <c r="H7772">
        <f t="shared" si="610"/>
        <v>202406</v>
      </c>
    </row>
    <row r="7773" spans="1:8" x14ac:dyDescent="0.3">
      <c r="A7773">
        <v>2025</v>
      </c>
      <c r="B7773" s="1">
        <v>202406202215</v>
      </c>
      <c r="C7773" s="2">
        <v>0.25</v>
      </c>
      <c r="D7773">
        <f t="shared" si="607"/>
        <v>20240620</v>
      </c>
      <c r="E7773" s="1">
        <f t="shared" si="608"/>
        <v>202406201800</v>
      </c>
      <c r="F7773">
        <f t="shared" si="606"/>
        <v>2025</v>
      </c>
      <c r="G7773" s="1">
        <f t="shared" si="609"/>
        <v>202406200000</v>
      </c>
      <c r="H7773">
        <f t="shared" si="610"/>
        <v>202406</v>
      </c>
    </row>
    <row r="7774" spans="1:8" x14ac:dyDescent="0.3">
      <c r="A7774">
        <v>2025</v>
      </c>
      <c r="B7774" s="1">
        <v>202406202230</v>
      </c>
      <c r="C7774" s="2">
        <v>0.25</v>
      </c>
      <c r="D7774">
        <f t="shared" si="607"/>
        <v>20240620</v>
      </c>
      <c r="E7774" s="1">
        <f t="shared" si="608"/>
        <v>202406201800</v>
      </c>
      <c r="F7774">
        <f t="shared" si="606"/>
        <v>2025</v>
      </c>
      <c r="G7774" s="1">
        <f t="shared" si="609"/>
        <v>202406200000</v>
      </c>
      <c r="H7774">
        <f t="shared" si="610"/>
        <v>202406</v>
      </c>
    </row>
    <row r="7775" spans="1:8" x14ac:dyDescent="0.3">
      <c r="A7775">
        <v>2025</v>
      </c>
      <c r="B7775" s="1">
        <v>202406202245</v>
      </c>
      <c r="C7775" s="2">
        <v>0.25</v>
      </c>
      <c r="D7775">
        <f t="shared" si="607"/>
        <v>20240620</v>
      </c>
      <c r="E7775" s="1">
        <f t="shared" si="608"/>
        <v>202406201800</v>
      </c>
      <c r="F7775">
        <f t="shared" si="606"/>
        <v>2025</v>
      </c>
      <c r="G7775" s="1">
        <f t="shared" si="609"/>
        <v>202406200000</v>
      </c>
      <c r="H7775">
        <f t="shared" si="610"/>
        <v>202406</v>
      </c>
    </row>
    <row r="7776" spans="1:8" x14ac:dyDescent="0.3">
      <c r="A7776">
        <v>2025</v>
      </c>
      <c r="B7776" s="1">
        <v>202406202300</v>
      </c>
      <c r="C7776" s="2">
        <v>0.25</v>
      </c>
      <c r="D7776">
        <f t="shared" si="607"/>
        <v>20240620</v>
      </c>
      <c r="E7776" s="1">
        <f t="shared" si="608"/>
        <v>202406201800</v>
      </c>
      <c r="F7776">
        <f t="shared" si="606"/>
        <v>2025</v>
      </c>
      <c r="G7776" s="1">
        <f t="shared" si="609"/>
        <v>202406200000</v>
      </c>
      <c r="H7776">
        <f t="shared" si="610"/>
        <v>202406</v>
      </c>
    </row>
    <row r="7777" spans="1:8" x14ac:dyDescent="0.3">
      <c r="A7777">
        <v>2025</v>
      </c>
      <c r="B7777" s="1">
        <v>202406202315</v>
      </c>
      <c r="C7777" s="2">
        <v>0.25</v>
      </c>
      <c r="D7777">
        <f t="shared" si="607"/>
        <v>20240620</v>
      </c>
      <c r="E7777" s="1">
        <f t="shared" si="608"/>
        <v>202406201800</v>
      </c>
      <c r="F7777">
        <f t="shared" si="606"/>
        <v>2025</v>
      </c>
      <c r="G7777" s="1">
        <f t="shared" si="609"/>
        <v>202406200000</v>
      </c>
      <c r="H7777">
        <f t="shared" si="610"/>
        <v>202406</v>
      </c>
    </row>
    <row r="7778" spans="1:8" x14ac:dyDescent="0.3">
      <c r="A7778">
        <v>2025</v>
      </c>
      <c r="B7778" s="1">
        <v>202406202330</v>
      </c>
      <c r="C7778" s="2">
        <v>0.25</v>
      </c>
      <c r="D7778">
        <f t="shared" si="607"/>
        <v>20240620</v>
      </c>
      <c r="E7778" s="1">
        <f t="shared" si="608"/>
        <v>202406201800</v>
      </c>
      <c r="F7778">
        <f t="shared" si="606"/>
        <v>2025</v>
      </c>
      <c r="G7778" s="1">
        <f t="shared" si="609"/>
        <v>202406200000</v>
      </c>
      <c r="H7778">
        <f t="shared" si="610"/>
        <v>202406</v>
      </c>
    </row>
    <row r="7779" spans="1:8" x14ac:dyDescent="0.3">
      <c r="A7779">
        <v>2025</v>
      </c>
      <c r="B7779" s="1">
        <v>202406202345</v>
      </c>
      <c r="C7779" s="2">
        <v>0.25</v>
      </c>
      <c r="D7779">
        <f t="shared" si="607"/>
        <v>20240620</v>
      </c>
      <c r="E7779" s="1">
        <f t="shared" si="608"/>
        <v>202406201800</v>
      </c>
      <c r="F7779">
        <f t="shared" si="606"/>
        <v>2025</v>
      </c>
      <c r="G7779" s="1">
        <f t="shared" si="609"/>
        <v>202406200000</v>
      </c>
      <c r="H7779">
        <f t="shared" si="610"/>
        <v>202406</v>
      </c>
    </row>
    <row r="7780" spans="1:8" x14ac:dyDescent="0.3">
      <c r="A7780">
        <v>2025</v>
      </c>
      <c r="B7780" s="1">
        <v>202406210000</v>
      </c>
      <c r="C7780" s="2">
        <v>0.25</v>
      </c>
      <c r="D7780">
        <f t="shared" si="607"/>
        <v>20240621</v>
      </c>
      <c r="E7780" s="1">
        <f t="shared" si="608"/>
        <v>202406210000</v>
      </c>
      <c r="F7780">
        <f t="shared" si="606"/>
        <v>2025</v>
      </c>
      <c r="G7780" s="1">
        <f t="shared" si="609"/>
        <v>202406210000</v>
      </c>
      <c r="H7780">
        <f t="shared" si="610"/>
        <v>202406</v>
      </c>
    </row>
    <row r="7781" spans="1:8" x14ac:dyDescent="0.3">
      <c r="A7781">
        <v>2025</v>
      </c>
      <c r="B7781" s="1">
        <v>202406210015</v>
      </c>
      <c r="C7781" s="2">
        <v>0.25</v>
      </c>
      <c r="D7781">
        <f t="shared" si="607"/>
        <v>20240621</v>
      </c>
      <c r="E7781" s="1">
        <f t="shared" si="608"/>
        <v>202406210000</v>
      </c>
      <c r="F7781">
        <f t="shared" si="606"/>
        <v>2025</v>
      </c>
      <c r="G7781" s="1">
        <f t="shared" si="609"/>
        <v>202406210000</v>
      </c>
      <c r="H7781">
        <f t="shared" si="610"/>
        <v>202406</v>
      </c>
    </row>
    <row r="7782" spans="1:8" x14ac:dyDescent="0.3">
      <c r="A7782">
        <v>2025</v>
      </c>
      <c r="B7782" s="1">
        <v>202406210030</v>
      </c>
      <c r="C7782" s="2">
        <v>0.25</v>
      </c>
      <c r="D7782">
        <f t="shared" si="607"/>
        <v>20240621</v>
      </c>
      <c r="E7782" s="1">
        <f t="shared" si="608"/>
        <v>202406210000</v>
      </c>
      <c r="F7782">
        <f t="shared" si="606"/>
        <v>2025</v>
      </c>
      <c r="G7782" s="1">
        <f t="shared" si="609"/>
        <v>202406210000</v>
      </c>
      <c r="H7782">
        <f t="shared" si="610"/>
        <v>202406</v>
      </c>
    </row>
    <row r="7783" spans="1:8" x14ac:dyDescent="0.3">
      <c r="A7783">
        <v>2025</v>
      </c>
      <c r="B7783" s="1">
        <v>202406210045</v>
      </c>
      <c r="C7783" s="2">
        <v>0.25</v>
      </c>
      <c r="D7783">
        <f t="shared" si="607"/>
        <v>20240621</v>
      </c>
      <c r="E7783" s="1">
        <f t="shared" si="608"/>
        <v>202406210000</v>
      </c>
      <c r="F7783">
        <f t="shared" si="606"/>
        <v>2025</v>
      </c>
      <c r="G7783" s="1">
        <f t="shared" si="609"/>
        <v>202406210000</v>
      </c>
      <c r="H7783">
        <f t="shared" si="610"/>
        <v>202406</v>
      </c>
    </row>
    <row r="7784" spans="1:8" x14ac:dyDescent="0.3">
      <c r="A7784">
        <v>2025</v>
      </c>
      <c r="B7784" s="1">
        <v>202406210100</v>
      </c>
      <c r="C7784" s="2">
        <v>0.25</v>
      </c>
      <c r="D7784">
        <f t="shared" si="607"/>
        <v>20240621</v>
      </c>
      <c r="E7784" s="1">
        <f t="shared" si="608"/>
        <v>202406210000</v>
      </c>
      <c r="F7784">
        <f t="shared" si="606"/>
        <v>2025</v>
      </c>
      <c r="G7784" s="1">
        <f t="shared" si="609"/>
        <v>202406210000</v>
      </c>
      <c r="H7784">
        <f t="shared" si="610"/>
        <v>202406</v>
      </c>
    </row>
    <row r="7785" spans="1:8" x14ac:dyDescent="0.3">
      <c r="A7785">
        <v>2025</v>
      </c>
      <c r="B7785" s="1">
        <v>202406210115</v>
      </c>
      <c r="C7785" s="2">
        <v>0.25</v>
      </c>
      <c r="D7785">
        <f t="shared" si="607"/>
        <v>20240621</v>
      </c>
      <c r="E7785" s="1">
        <f t="shared" si="608"/>
        <v>202406210000</v>
      </c>
      <c r="F7785">
        <f t="shared" si="606"/>
        <v>2025</v>
      </c>
      <c r="G7785" s="1">
        <f t="shared" si="609"/>
        <v>202406210000</v>
      </c>
      <c r="H7785">
        <f t="shared" si="610"/>
        <v>202406</v>
      </c>
    </row>
    <row r="7786" spans="1:8" x14ac:dyDescent="0.3">
      <c r="A7786">
        <v>2025</v>
      </c>
      <c r="B7786" s="1">
        <v>202406210130</v>
      </c>
      <c r="C7786" s="2">
        <v>0.25</v>
      </c>
      <c r="D7786">
        <f t="shared" si="607"/>
        <v>20240621</v>
      </c>
      <c r="E7786" s="1">
        <f t="shared" si="608"/>
        <v>202406210000</v>
      </c>
      <c r="F7786">
        <f t="shared" si="606"/>
        <v>2025</v>
      </c>
      <c r="G7786" s="1">
        <f t="shared" si="609"/>
        <v>202406210000</v>
      </c>
      <c r="H7786">
        <f t="shared" si="610"/>
        <v>202406</v>
      </c>
    </row>
    <row r="7787" spans="1:8" x14ac:dyDescent="0.3">
      <c r="A7787">
        <v>2025</v>
      </c>
      <c r="B7787" s="1">
        <v>202406210145</v>
      </c>
      <c r="C7787" s="2">
        <v>0.25</v>
      </c>
      <c r="D7787">
        <f t="shared" si="607"/>
        <v>20240621</v>
      </c>
      <c r="E7787" s="1">
        <f t="shared" si="608"/>
        <v>202406210000</v>
      </c>
      <c r="F7787">
        <f t="shared" si="606"/>
        <v>2025</v>
      </c>
      <c r="G7787" s="1">
        <f t="shared" si="609"/>
        <v>202406210000</v>
      </c>
      <c r="H7787">
        <f t="shared" si="610"/>
        <v>202406</v>
      </c>
    </row>
    <row r="7788" spans="1:8" x14ac:dyDescent="0.3">
      <c r="A7788">
        <v>2025</v>
      </c>
      <c r="B7788" s="1">
        <v>202406210200</v>
      </c>
      <c r="C7788" s="2">
        <v>0.25</v>
      </c>
      <c r="D7788">
        <f t="shared" si="607"/>
        <v>20240621</v>
      </c>
      <c r="E7788" s="1">
        <f t="shared" si="608"/>
        <v>202406210000</v>
      </c>
      <c r="F7788">
        <f t="shared" si="606"/>
        <v>2025</v>
      </c>
      <c r="G7788" s="1">
        <f t="shared" si="609"/>
        <v>202406210000</v>
      </c>
      <c r="H7788">
        <f t="shared" si="610"/>
        <v>202406</v>
      </c>
    </row>
    <row r="7789" spans="1:8" x14ac:dyDescent="0.3">
      <c r="A7789">
        <v>2025</v>
      </c>
      <c r="B7789" s="1">
        <v>202406210215</v>
      </c>
      <c r="C7789" s="2">
        <v>0.25</v>
      </c>
      <c r="D7789">
        <f t="shared" si="607"/>
        <v>20240621</v>
      </c>
      <c r="E7789" s="1">
        <f t="shared" si="608"/>
        <v>202406210000</v>
      </c>
      <c r="F7789">
        <f t="shared" si="606"/>
        <v>2025</v>
      </c>
      <c r="G7789" s="1">
        <f t="shared" si="609"/>
        <v>202406210000</v>
      </c>
      <c r="H7789">
        <f t="shared" si="610"/>
        <v>202406</v>
      </c>
    </row>
    <row r="7790" spans="1:8" x14ac:dyDescent="0.3">
      <c r="A7790">
        <v>2025</v>
      </c>
      <c r="B7790" s="1">
        <v>202406210230</v>
      </c>
      <c r="C7790" s="2">
        <v>0.25</v>
      </c>
      <c r="D7790">
        <f t="shared" si="607"/>
        <v>20240621</v>
      </c>
      <c r="E7790" s="1">
        <f t="shared" si="608"/>
        <v>202406210000</v>
      </c>
      <c r="F7790">
        <f t="shared" si="606"/>
        <v>2025</v>
      </c>
      <c r="G7790" s="1">
        <f t="shared" si="609"/>
        <v>202406210000</v>
      </c>
      <c r="H7790">
        <f t="shared" si="610"/>
        <v>202406</v>
      </c>
    </row>
    <row r="7791" spans="1:8" x14ac:dyDescent="0.3">
      <c r="A7791">
        <v>2025</v>
      </c>
      <c r="B7791" s="1">
        <v>202406210245</v>
      </c>
      <c r="C7791" s="2">
        <v>0.25</v>
      </c>
      <c r="D7791">
        <f t="shared" si="607"/>
        <v>20240621</v>
      </c>
      <c r="E7791" s="1">
        <f t="shared" si="608"/>
        <v>202406210000</v>
      </c>
      <c r="F7791">
        <f t="shared" si="606"/>
        <v>2025</v>
      </c>
      <c r="G7791" s="1">
        <f t="shared" si="609"/>
        <v>202406210000</v>
      </c>
      <c r="H7791">
        <f t="shared" si="610"/>
        <v>202406</v>
      </c>
    </row>
    <row r="7792" spans="1:8" x14ac:dyDescent="0.3">
      <c r="A7792">
        <v>2025</v>
      </c>
      <c r="B7792" s="1">
        <v>202406210300</v>
      </c>
      <c r="C7792" s="2">
        <v>0.25</v>
      </c>
      <c r="D7792">
        <f t="shared" si="607"/>
        <v>20240621</v>
      </c>
      <c r="E7792" s="1">
        <f t="shared" si="608"/>
        <v>202406210000</v>
      </c>
      <c r="F7792">
        <f t="shared" si="606"/>
        <v>2025</v>
      </c>
      <c r="G7792" s="1">
        <f t="shared" si="609"/>
        <v>202406210000</v>
      </c>
      <c r="H7792">
        <f t="shared" si="610"/>
        <v>202406</v>
      </c>
    </row>
    <row r="7793" spans="1:8" x14ac:dyDescent="0.3">
      <c r="A7793">
        <v>2025</v>
      </c>
      <c r="B7793" s="1">
        <v>202406210315</v>
      </c>
      <c r="C7793" s="2">
        <v>0.25</v>
      </c>
      <c r="D7793">
        <f t="shared" si="607"/>
        <v>20240621</v>
      </c>
      <c r="E7793" s="1">
        <f t="shared" si="608"/>
        <v>202406210000</v>
      </c>
      <c r="F7793">
        <f t="shared" si="606"/>
        <v>2025</v>
      </c>
      <c r="G7793" s="1">
        <f t="shared" si="609"/>
        <v>202406210000</v>
      </c>
      <c r="H7793">
        <f t="shared" si="610"/>
        <v>202406</v>
      </c>
    </row>
    <row r="7794" spans="1:8" x14ac:dyDescent="0.3">
      <c r="A7794">
        <v>2025</v>
      </c>
      <c r="B7794" s="1">
        <v>202406210330</v>
      </c>
      <c r="C7794" s="2">
        <v>0.25</v>
      </c>
      <c r="D7794">
        <f t="shared" si="607"/>
        <v>20240621</v>
      </c>
      <c r="E7794" s="1">
        <f t="shared" si="608"/>
        <v>202406210000</v>
      </c>
      <c r="F7794">
        <f t="shared" si="606"/>
        <v>2025</v>
      </c>
      <c r="G7794" s="1">
        <f t="shared" si="609"/>
        <v>202406210000</v>
      </c>
      <c r="H7794">
        <f t="shared" si="610"/>
        <v>202406</v>
      </c>
    </row>
    <row r="7795" spans="1:8" x14ac:dyDescent="0.3">
      <c r="A7795">
        <v>2025</v>
      </c>
      <c r="B7795" s="1">
        <v>202406210345</v>
      </c>
      <c r="C7795" s="2">
        <v>0.25</v>
      </c>
      <c r="D7795">
        <f t="shared" si="607"/>
        <v>20240621</v>
      </c>
      <c r="E7795" s="1">
        <f t="shared" si="608"/>
        <v>202406210000</v>
      </c>
      <c r="F7795">
        <f t="shared" si="606"/>
        <v>2025</v>
      </c>
      <c r="G7795" s="1">
        <f t="shared" si="609"/>
        <v>202406210000</v>
      </c>
      <c r="H7795">
        <f t="shared" si="610"/>
        <v>202406</v>
      </c>
    </row>
    <row r="7796" spans="1:8" x14ac:dyDescent="0.3">
      <c r="A7796">
        <v>2025</v>
      </c>
      <c r="B7796" s="1">
        <v>202406210400</v>
      </c>
      <c r="C7796" s="2">
        <v>0.25</v>
      </c>
      <c r="D7796">
        <f t="shared" si="607"/>
        <v>20240621</v>
      </c>
      <c r="E7796" s="1">
        <f t="shared" si="608"/>
        <v>202406210000</v>
      </c>
      <c r="F7796">
        <f t="shared" si="606"/>
        <v>2025</v>
      </c>
      <c r="G7796" s="1">
        <f t="shared" si="609"/>
        <v>202406210000</v>
      </c>
      <c r="H7796">
        <f t="shared" si="610"/>
        <v>202406</v>
      </c>
    </row>
    <row r="7797" spans="1:8" x14ac:dyDescent="0.3">
      <c r="A7797">
        <v>2025</v>
      </c>
      <c r="B7797" s="1">
        <v>202406210415</v>
      </c>
      <c r="C7797" s="2">
        <v>0.25</v>
      </c>
      <c r="D7797">
        <f t="shared" si="607"/>
        <v>20240621</v>
      </c>
      <c r="E7797" s="1">
        <f t="shared" si="608"/>
        <v>202406210000</v>
      </c>
      <c r="F7797">
        <f t="shared" si="606"/>
        <v>2025</v>
      </c>
      <c r="G7797" s="1">
        <f t="shared" si="609"/>
        <v>202406210000</v>
      </c>
      <c r="H7797">
        <f t="shared" si="610"/>
        <v>202406</v>
      </c>
    </row>
    <row r="7798" spans="1:8" x14ac:dyDescent="0.3">
      <c r="A7798">
        <v>2025</v>
      </c>
      <c r="B7798" s="1">
        <v>202406210430</v>
      </c>
      <c r="C7798" s="2">
        <v>0.25</v>
      </c>
      <c r="D7798">
        <f t="shared" si="607"/>
        <v>20240621</v>
      </c>
      <c r="E7798" s="1">
        <f t="shared" si="608"/>
        <v>202406210000</v>
      </c>
      <c r="F7798">
        <f t="shared" si="606"/>
        <v>2025</v>
      </c>
      <c r="G7798" s="1">
        <f t="shared" si="609"/>
        <v>202406210000</v>
      </c>
      <c r="H7798">
        <f t="shared" si="610"/>
        <v>202406</v>
      </c>
    </row>
    <row r="7799" spans="1:8" x14ac:dyDescent="0.3">
      <c r="A7799">
        <v>2025</v>
      </c>
      <c r="B7799" s="1">
        <v>202406210445</v>
      </c>
      <c r="C7799" s="2">
        <v>0.25</v>
      </c>
      <c r="D7799">
        <f t="shared" si="607"/>
        <v>20240621</v>
      </c>
      <c r="E7799" s="1">
        <f t="shared" si="608"/>
        <v>202406210000</v>
      </c>
      <c r="F7799">
        <f t="shared" si="606"/>
        <v>2025</v>
      </c>
      <c r="G7799" s="1">
        <f t="shared" si="609"/>
        <v>202406210000</v>
      </c>
      <c r="H7799">
        <f t="shared" si="610"/>
        <v>202406</v>
      </c>
    </row>
    <row r="7800" spans="1:8" x14ac:dyDescent="0.3">
      <c r="A7800">
        <v>2025</v>
      </c>
      <c r="B7800" s="1">
        <v>202406210500</v>
      </c>
      <c r="C7800" s="2">
        <v>0.25</v>
      </c>
      <c r="D7800">
        <f t="shared" si="607"/>
        <v>20240621</v>
      </c>
      <c r="E7800" s="1">
        <f t="shared" si="608"/>
        <v>202406210000</v>
      </c>
      <c r="F7800">
        <f t="shared" si="606"/>
        <v>2025</v>
      </c>
      <c r="G7800" s="1">
        <f t="shared" si="609"/>
        <v>202406210000</v>
      </c>
      <c r="H7800">
        <f t="shared" si="610"/>
        <v>202406</v>
      </c>
    </row>
    <row r="7801" spans="1:8" x14ac:dyDescent="0.3">
      <c r="A7801">
        <v>2025</v>
      </c>
      <c r="B7801" s="1">
        <v>202406210515</v>
      </c>
      <c r="C7801" s="2">
        <v>0.25</v>
      </c>
      <c r="D7801">
        <f t="shared" si="607"/>
        <v>20240621</v>
      </c>
      <c r="E7801" s="1">
        <f t="shared" si="608"/>
        <v>202406210000</v>
      </c>
      <c r="F7801">
        <f t="shared" si="606"/>
        <v>2025</v>
      </c>
      <c r="G7801" s="1">
        <f t="shared" si="609"/>
        <v>202406210000</v>
      </c>
      <c r="H7801">
        <f t="shared" si="610"/>
        <v>202406</v>
      </c>
    </row>
    <row r="7802" spans="1:8" x14ac:dyDescent="0.3">
      <c r="A7802">
        <v>2025</v>
      </c>
      <c r="B7802" s="1">
        <v>202406210530</v>
      </c>
      <c r="C7802" s="2">
        <v>0.25</v>
      </c>
      <c r="D7802">
        <f t="shared" si="607"/>
        <v>20240621</v>
      </c>
      <c r="E7802" s="1">
        <f t="shared" si="608"/>
        <v>202406210000</v>
      </c>
      <c r="F7802">
        <f t="shared" si="606"/>
        <v>2025</v>
      </c>
      <c r="G7802" s="1">
        <f t="shared" si="609"/>
        <v>202406210000</v>
      </c>
      <c r="H7802">
        <f t="shared" si="610"/>
        <v>202406</v>
      </c>
    </row>
    <row r="7803" spans="1:8" x14ac:dyDescent="0.3">
      <c r="A7803">
        <v>2025</v>
      </c>
      <c r="B7803" s="1">
        <v>202406210545</v>
      </c>
      <c r="C7803" s="2">
        <v>0.25</v>
      </c>
      <c r="D7803">
        <f t="shared" si="607"/>
        <v>20240621</v>
      </c>
      <c r="E7803" s="1">
        <f t="shared" si="608"/>
        <v>202406210000</v>
      </c>
      <c r="F7803">
        <f t="shared" si="606"/>
        <v>2025</v>
      </c>
      <c r="G7803" s="1">
        <f t="shared" si="609"/>
        <v>202406210000</v>
      </c>
      <c r="H7803">
        <f t="shared" si="610"/>
        <v>202406</v>
      </c>
    </row>
    <row r="7804" spans="1:8" x14ac:dyDescent="0.3">
      <c r="A7804">
        <v>2025</v>
      </c>
      <c r="B7804" s="1">
        <v>202406210600</v>
      </c>
      <c r="C7804" s="2">
        <v>0.25</v>
      </c>
      <c r="D7804">
        <f t="shared" si="607"/>
        <v>20240621</v>
      </c>
      <c r="E7804" s="1">
        <f t="shared" si="608"/>
        <v>202406210600</v>
      </c>
      <c r="F7804">
        <f t="shared" si="606"/>
        <v>2025</v>
      </c>
      <c r="G7804" s="1">
        <f t="shared" si="609"/>
        <v>202406210000</v>
      </c>
      <c r="H7804">
        <f t="shared" si="610"/>
        <v>202406</v>
      </c>
    </row>
    <row r="7805" spans="1:8" x14ac:dyDescent="0.3">
      <c r="A7805">
        <v>2025</v>
      </c>
      <c r="B7805" s="1">
        <v>202406210615</v>
      </c>
      <c r="C7805" s="2">
        <v>0.25</v>
      </c>
      <c r="D7805">
        <f t="shared" si="607"/>
        <v>20240621</v>
      </c>
      <c r="E7805" s="1">
        <f t="shared" si="608"/>
        <v>202406210600</v>
      </c>
      <c r="F7805">
        <f t="shared" si="606"/>
        <v>2025</v>
      </c>
      <c r="G7805" s="1">
        <f t="shared" si="609"/>
        <v>202406210000</v>
      </c>
      <c r="H7805">
        <f t="shared" si="610"/>
        <v>202406</v>
      </c>
    </row>
    <row r="7806" spans="1:8" x14ac:dyDescent="0.3">
      <c r="A7806">
        <v>2025</v>
      </c>
      <c r="B7806" s="1">
        <v>202406210630</v>
      </c>
      <c r="C7806" s="2">
        <v>0.25</v>
      </c>
      <c r="D7806">
        <f t="shared" si="607"/>
        <v>20240621</v>
      </c>
      <c r="E7806" s="1">
        <f t="shared" si="608"/>
        <v>202406210600</v>
      </c>
      <c r="F7806">
        <f t="shared" si="606"/>
        <v>2025</v>
      </c>
      <c r="G7806" s="1">
        <f t="shared" si="609"/>
        <v>202406210000</v>
      </c>
      <c r="H7806">
        <f t="shared" si="610"/>
        <v>202406</v>
      </c>
    </row>
    <row r="7807" spans="1:8" x14ac:dyDescent="0.3">
      <c r="A7807">
        <v>2025</v>
      </c>
      <c r="B7807" s="1">
        <v>202406210645</v>
      </c>
      <c r="C7807" s="2">
        <v>0.25</v>
      </c>
      <c r="D7807">
        <f t="shared" si="607"/>
        <v>20240621</v>
      </c>
      <c r="E7807" s="1">
        <f t="shared" si="608"/>
        <v>202406210600</v>
      </c>
      <c r="F7807">
        <f t="shared" si="606"/>
        <v>2025</v>
      </c>
      <c r="G7807" s="1">
        <f t="shared" si="609"/>
        <v>202406210000</v>
      </c>
      <c r="H7807">
        <f t="shared" si="610"/>
        <v>202406</v>
      </c>
    </row>
    <row r="7808" spans="1:8" x14ac:dyDescent="0.3">
      <c r="A7808">
        <v>2025</v>
      </c>
      <c r="B7808" s="1">
        <v>202406210700</v>
      </c>
      <c r="C7808" s="2">
        <v>0.25</v>
      </c>
      <c r="D7808">
        <f t="shared" si="607"/>
        <v>20240621</v>
      </c>
      <c r="E7808" s="1">
        <f t="shared" si="608"/>
        <v>202406210600</v>
      </c>
      <c r="F7808">
        <f t="shared" si="606"/>
        <v>2025</v>
      </c>
      <c r="G7808" s="1">
        <f t="shared" si="609"/>
        <v>202406210000</v>
      </c>
      <c r="H7808">
        <f t="shared" si="610"/>
        <v>202406</v>
      </c>
    </row>
    <row r="7809" spans="1:8" x14ac:dyDescent="0.3">
      <c r="A7809">
        <v>2025</v>
      </c>
      <c r="B7809" s="1">
        <v>202406210715</v>
      </c>
      <c r="C7809" s="2">
        <v>0.25</v>
      </c>
      <c r="D7809">
        <f t="shared" si="607"/>
        <v>20240621</v>
      </c>
      <c r="E7809" s="1">
        <f t="shared" si="608"/>
        <v>202406210600</v>
      </c>
      <c r="F7809">
        <f t="shared" si="606"/>
        <v>2025</v>
      </c>
      <c r="G7809" s="1">
        <f t="shared" si="609"/>
        <v>202406210000</v>
      </c>
      <c r="H7809">
        <f t="shared" si="610"/>
        <v>202406</v>
      </c>
    </row>
    <row r="7810" spans="1:8" x14ac:dyDescent="0.3">
      <c r="A7810">
        <v>2025</v>
      </c>
      <c r="B7810" s="1">
        <v>202406210730</v>
      </c>
      <c r="C7810" s="2">
        <v>0.25</v>
      </c>
      <c r="D7810">
        <f t="shared" si="607"/>
        <v>20240621</v>
      </c>
      <c r="E7810" s="1">
        <f t="shared" si="608"/>
        <v>202406210600</v>
      </c>
      <c r="F7810">
        <f t="shared" si="606"/>
        <v>2025</v>
      </c>
      <c r="G7810" s="1">
        <f t="shared" si="609"/>
        <v>202406210000</v>
      </c>
      <c r="H7810">
        <f t="shared" si="610"/>
        <v>202406</v>
      </c>
    </row>
    <row r="7811" spans="1:8" x14ac:dyDescent="0.3">
      <c r="A7811">
        <v>2025</v>
      </c>
      <c r="B7811" s="1">
        <v>202406210745</v>
      </c>
      <c r="C7811" s="2">
        <v>0.25</v>
      </c>
      <c r="D7811">
        <f t="shared" si="607"/>
        <v>20240621</v>
      </c>
      <c r="E7811" s="1">
        <f t="shared" si="608"/>
        <v>202406210600</v>
      </c>
      <c r="F7811">
        <f t="shared" si="606"/>
        <v>2025</v>
      </c>
      <c r="G7811" s="1">
        <f t="shared" si="609"/>
        <v>202406210000</v>
      </c>
      <c r="H7811">
        <f t="shared" si="610"/>
        <v>202406</v>
      </c>
    </row>
    <row r="7812" spans="1:8" x14ac:dyDescent="0.3">
      <c r="A7812">
        <v>2025</v>
      </c>
      <c r="B7812" s="1">
        <v>202406210800</v>
      </c>
      <c r="C7812" s="2">
        <v>0.25</v>
      </c>
      <c r="D7812">
        <f t="shared" si="607"/>
        <v>20240621</v>
      </c>
      <c r="E7812" s="1">
        <f t="shared" si="608"/>
        <v>202406210600</v>
      </c>
      <c r="F7812">
        <f t="shared" ref="F7812:F7875" si="611">A7812</f>
        <v>2025</v>
      </c>
      <c r="G7812" s="1">
        <f t="shared" si="609"/>
        <v>202406210000</v>
      </c>
      <c r="H7812">
        <f t="shared" si="610"/>
        <v>202406</v>
      </c>
    </row>
    <row r="7813" spans="1:8" x14ac:dyDescent="0.3">
      <c r="A7813">
        <v>2025</v>
      </c>
      <c r="B7813" s="1">
        <v>202406210815</v>
      </c>
      <c r="C7813" s="2">
        <v>0.25</v>
      </c>
      <c r="D7813">
        <f t="shared" ref="D7813:D7876" si="612">INT(B7813/10^4)</f>
        <v>20240621</v>
      </c>
      <c r="E7813" s="1">
        <f t="shared" ref="E7813:E7876" si="613">INT(B7813/10^4)*10^4+INT(MOD(B7813,10^4)/10^2/6)*10^2*6</f>
        <v>202406210600</v>
      </c>
      <c r="F7813">
        <f t="shared" si="611"/>
        <v>2025</v>
      </c>
      <c r="G7813" s="1">
        <f t="shared" ref="G7813:G7876" si="614">INT(B7813/10^4)*10^4</f>
        <v>202406210000</v>
      </c>
      <c r="H7813">
        <f t="shared" ref="H7813:H7876" si="615">INT(B7813/10^6)</f>
        <v>202406</v>
      </c>
    </row>
    <row r="7814" spans="1:8" x14ac:dyDescent="0.3">
      <c r="A7814">
        <v>2025</v>
      </c>
      <c r="B7814" s="1">
        <v>202406210830</v>
      </c>
      <c r="C7814" s="2">
        <v>0.25</v>
      </c>
      <c r="D7814">
        <f t="shared" si="612"/>
        <v>20240621</v>
      </c>
      <c r="E7814" s="1">
        <f t="shared" si="613"/>
        <v>202406210600</v>
      </c>
      <c r="F7814">
        <f t="shared" si="611"/>
        <v>2025</v>
      </c>
      <c r="G7814" s="1">
        <f t="shared" si="614"/>
        <v>202406210000</v>
      </c>
      <c r="H7814">
        <f t="shared" si="615"/>
        <v>202406</v>
      </c>
    </row>
    <row r="7815" spans="1:8" x14ac:dyDescent="0.3">
      <c r="A7815">
        <v>2025</v>
      </c>
      <c r="B7815" s="1">
        <v>202406210845</v>
      </c>
      <c r="C7815" s="2">
        <v>0.25</v>
      </c>
      <c r="D7815">
        <f t="shared" si="612"/>
        <v>20240621</v>
      </c>
      <c r="E7815" s="1">
        <f t="shared" si="613"/>
        <v>202406210600</v>
      </c>
      <c r="F7815">
        <f t="shared" si="611"/>
        <v>2025</v>
      </c>
      <c r="G7815" s="1">
        <f t="shared" si="614"/>
        <v>202406210000</v>
      </c>
      <c r="H7815">
        <f t="shared" si="615"/>
        <v>202406</v>
      </c>
    </row>
    <row r="7816" spans="1:8" x14ac:dyDescent="0.3">
      <c r="A7816">
        <v>2025</v>
      </c>
      <c r="B7816" s="1">
        <v>202406210900</v>
      </c>
      <c r="C7816" s="2">
        <v>0.25</v>
      </c>
      <c r="D7816">
        <f t="shared" si="612"/>
        <v>20240621</v>
      </c>
      <c r="E7816" s="1">
        <f t="shared" si="613"/>
        <v>202406210600</v>
      </c>
      <c r="F7816">
        <f t="shared" si="611"/>
        <v>2025</v>
      </c>
      <c r="G7816" s="1">
        <f t="shared" si="614"/>
        <v>202406210000</v>
      </c>
      <c r="H7816">
        <f t="shared" si="615"/>
        <v>202406</v>
      </c>
    </row>
    <row r="7817" spans="1:8" x14ac:dyDescent="0.3">
      <c r="A7817">
        <v>2025</v>
      </c>
      <c r="B7817" s="1">
        <v>202406210915</v>
      </c>
      <c r="C7817" s="2">
        <v>0.25</v>
      </c>
      <c r="D7817">
        <f t="shared" si="612"/>
        <v>20240621</v>
      </c>
      <c r="E7817" s="1">
        <f t="shared" si="613"/>
        <v>202406210600</v>
      </c>
      <c r="F7817">
        <f t="shared" si="611"/>
        <v>2025</v>
      </c>
      <c r="G7817" s="1">
        <f t="shared" si="614"/>
        <v>202406210000</v>
      </c>
      <c r="H7817">
        <f t="shared" si="615"/>
        <v>202406</v>
      </c>
    </row>
    <row r="7818" spans="1:8" x14ac:dyDescent="0.3">
      <c r="A7818">
        <v>2025</v>
      </c>
      <c r="B7818" s="1">
        <v>202406210930</v>
      </c>
      <c r="C7818" s="2">
        <v>0.25</v>
      </c>
      <c r="D7818">
        <f t="shared" si="612"/>
        <v>20240621</v>
      </c>
      <c r="E7818" s="1">
        <f t="shared" si="613"/>
        <v>202406210600</v>
      </c>
      <c r="F7818">
        <f t="shared" si="611"/>
        <v>2025</v>
      </c>
      <c r="G7818" s="1">
        <f t="shared" si="614"/>
        <v>202406210000</v>
      </c>
      <c r="H7818">
        <f t="shared" si="615"/>
        <v>202406</v>
      </c>
    </row>
    <row r="7819" spans="1:8" x14ac:dyDescent="0.3">
      <c r="A7819">
        <v>2025</v>
      </c>
      <c r="B7819" s="1">
        <v>202406210945</v>
      </c>
      <c r="C7819" s="2">
        <v>0.25</v>
      </c>
      <c r="D7819">
        <f t="shared" si="612"/>
        <v>20240621</v>
      </c>
      <c r="E7819" s="1">
        <f t="shared" si="613"/>
        <v>202406210600</v>
      </c>
      <c r="F7819">
        <f t="shared" si="611"/>
        <v>2025</v>
      </c>
      <c r="G7819" s="1">
        <f t="shared" si="614"/>
        <v>202406210000</v>
      </c>
      <c r="H7819">
        <f t="shared" si="615"/>
        <v>202406</v>
      </c>
    </row>
    <row r="7820" spans="1:8" x14ac:dyDescent="0.3">
      <c r="A7820">
        <v>2025</v>
      </c>
      <c r="B7820" s="1">
        <v>202406211000</v>
      </c>
      <c r="C7820" s="2">
        <v>0.25</v>
      </c>
      <c r="D7820">
        <f t="shared" si="612"/>
        <v>20240621</v>
      </c>
      <c r="E7820" s="1">
        <f t="shared" si="613"/>
        <v>202406210600</v>
      </c>
      <c r="F7820">
        <f t="shared" si="611"/>
        <v>2025</v>
      </c>
      <c r="G7820" s="1">
        <f t="shared" si="614"/>
        <v>202406210000</v>
      </c>
      <c r="H7820">
        <f t="shared" si="615"/>
        <v>202406</v>
      </c>
    </row>
    <row r="7821" spans="1:8" x14ac:dyDescent="0.3">
      <c r="A7821">
        <v>2025</v>
      </c>
      <c r="B7821" s="1">
        <v>202406211015</v>
      </c>
      <c r="C7821" s="2">
        <v>0.25</v>
      </c>
      <c r="D7821">
        <f t="shared" si="612"/>
        <v>20240621</v>
      </c>
      <c r="E7821" s="1">
        <f t="shared" si="613"/>
        <v>202406210600</v>
      </c>
      <c r="F7821">
        <f t="shared" si="611"/>
        <v>2025</v>
      </c>
      <c r="G7821" s="1">
        <f t="shared" si="614"/>
        <v>202406210000</v>
      </c>
      <c r="H7821">
        <f t="shared" si="615"/>
        <v>202406</v>
      </c>
    </row>
    <row r="7822" spans="1:8" x14ac:dyDescent="0.3">
      <c r="A7822">
        <v>2025</v>
      </c>
      <c r="B7822" s="1">
        <v>202406211030</v>
      </c>
      <c r="C7822" s="2">
        <v>0.25</v>
      </c>
      <c r="D7822">
        <f t="shared" si="612"/>
        <v>20240621</v>
      </c>
      <c r="E7822" s="1">
        <f t="shared" si="613"/>
        <v>202406210600</v>
      </c>
      <c r="F7822">
        <f t="shared" si="611"/>
        <v>2025</v>
      </c>
      <c r="G7822" s="1">
        <f t="shared" si="614"/>
        <v>202406210000</v>
      </c>
      <c r="H7822">
        <f t="shared" si="615"/>
        <v>202406</v>
      </c>
    </row>
    <row r="7823" spans="1:8" x14ac:dyDescent="0.3">
      <c r="A7823">
        <v>2025</v>
      </c>
      <c r="B7823" s="1">
        <v>202406211045</v>
      </c>
      <c r="C7823" s="2">
        <v>0.25</v>
      </c>
      <c r="D7823">
        <f t="shared" si="612"/>
        <v>20240621</v>
      </c>
      <c r="E7823" s="1">
        <f t="shared" si="613"/>
        <v>202406210600</v>
      </c>
      <c r="F7823">
        <f t="shared" si="611"/>
        <v>2025</v>
      </c>
      <c r="G7823" s="1">
        <f t="shared" si="614"/>
        <v>202406210000</v>
      </c>
      <c r="H7823">
        <f t="shared" si="615"/>
        <v>202406</v>
      </c>
    </row>
    <row r="7824" spans="1:8" x14ac:dyDescent="0.3">
      <c r="A7824">
        <v>2025</v>
      </c>
      <c r="B7824" s="1">
        <v>202406211100</v>
      </c>
      <c r="C7824" s="2">
        <v>0.25</v>
      </c>
      <c r="D7824">
        <f t="shared" si="612"/>
        <v>20240621</v>
      </c>
      <c r="E7824" s="1">
        <f t="shared" si="613"/>
        <v>202406210600</v>
      </c>
      <c r="F7824">
        <f t="shared" si="611"/>
        <v>2025</v>
      </c>
      <c r="G7824" s="1">
        <f t="shared" si="614"/>
        <v>202406210000</v>
      </c>
      <c r="H7824">
        <f t="shared" si="615"/>
        <v>202406</v>
      </c>
    </row>
    <row r="7825" spans="1:8" x14ac:dyDescent="0.3">
      <c r="A7825">
        <v>2025</v>
      </c>
      <c r="B7825" s="1">
        <v>202406211115</v>
      </c>
      <c r="C7825" s="2">
        <v>0.25</v>
      </c>
      <c r="D7825">
        <f t="shared" si="612"/>
        <v>20240621</v>
      </c>
      <c r="E7825" s="1">
        <f t="shared" si="613"/>
        <v>202406210600</v>
      </c>
      <c r="F7825">
        <f t="shared" si="611"/>
        <v>2025</v>
      </c>
      <c r="G7825" s="1">
        <f t="shared" si="614"/>
        <v>202406210000</v>
      </c>
      <c r="H7825">
        <f t="shared" si="615"/>
        <v>202406</v>
      </c>
    </row>
    <row r="7826" spans="1:8" x14ac:dyDescent="0.3">
      <c r="A7826">
        <v>2025</v>
      </c>
      <c r="B7826" s="1">
        <v>202406211130</v>
      </c>
      <c r="C7826" s="2">
        <v>0.25</v>
      </c>
      <c r="D7826">
        <f t="shared" si="612"/>
        <v>20240621</v>
      </c>
      <c r="E7826" s="1">
        <f t="shared" si="613"/>
        <v>202406210600</v>
      </c>
      <c r="F7826">
        <f t="shared" si="611"/>
        <v>2025</v>
      </c>
      <c r="G7826" s="1">
        <f t="shared" si="614"/>
        <v>202406210000</v>
      </c>
      <c r="H7826">
        <f t="shared" si="615"/>
        <v>202406</v>
      </c>
    </row>
    <row r="7827" spans="1:8" x14ac:dyDescent="0.3">
      <c r="A7827">
        <v>2025</v>
      </c>
      <c r="B7827" s="1">
        <v>202406211145</v>
      </c>
      <c r="C7827" s="2">
        <v>0.25</v>
      </c>
      <c r="D7827">
        <f t="shared" si="612"/>
        <v>20240621</v>
      </c>
      <c r="E7827" s="1">
        <f t="shared" si="613"/>
        <v>202406210600</v>
      </c>
      <c r="F7827">
        <f t="shared" si="611"/>
        <v>2025</v>
      </c>
      <c r="G7827" s="1">
        <f t="shared" si="614"/>
        <v>202406210000</v>
      </c>
      <c r="H7827">
        <f t="shared" si="615"/>
        <v>202406</v>
      </c>
    </row>
    <row r="7828" spans="1:8" x14ac:dyDescent="0.3">
      <c r="A7828">
        <v>2025</v>
      </c>
      <c r="B7828" s="1">
        <v>202406211200</v>
      </c>
      <c r="C7828" s="2">
        <v>0.25</v>
      </c>
      <c r="D7828">
        <f t="shared" si="612"/>
        <v>20240621</v>
      </c>
      <c r="E7828" s="1">
        <f t="shared" si="613"/>
        <v>202406211200</v>
      </c>
      <c r="F7828">
        <f t="shared" si="611"/>
        <v>2025</v>
      </c>
      <c r="G7828" s="1">
        <f t="shared" si="614"/>
        <v>202406210000</v>
      </c>
      <c r="H7828">
        <f t="shared" si="615"/>
        <v>202406</v>
      </c>
    </row>
    <row r="7829" spans="1:8" x14ac:dyDescent="0.3">
      <c r="A7829">
        <v>2025</v>
      </c>
      <c r="B7829" s="1">
        <v>202406211215</v>
      </c>
      <c r="C7829" s="2">
        <v>0.25</v>
      </c>
      <c r="D7829">
        <f t="shared" si="612"/>
        <v>20240621</v>
      </c>
      <c r="E7829" s="1">
        <f t="shared" si="613"/>
        <v>202406211200</v>
      </c>
      <c r="F7829">
        <f t="shared" si="611"/>
        <v>2025</v>
      </c>
      <c r="G7829" s="1">
        <f t="shared" si="614"/>
        <v>202406210000</v>
      </c>
      <c r="H7829">
        <f t="shared" si="615"/>
        <v>202406</v>
      </c>
    </row>
    <row r="7830" spans="1:8" x14ac:dyDescent="0.3">
      <c r="A7830">
        <v>2025</v>
      </c>
      <c r="B7830" s="1">
        <v>202406211230</v>
      </c>
      <c r="C7830" s="2">
        <v>0.25</v>
      </c>
      <c r="D7830">
        <f t="shared" si="612"/>
        <v>20240621</v>
      </c>
      <c r="E7830" s="1">
        <f t="shared" si="613"/>
        <v>202406211200</v>
      </c>
      <c r="F7830">
        <f t="shared" si="611"/>
        <v>2025</v>
      </c>
      <c r="G7830" s="1">
        <f t="shared" si="614"/>
        <v>202406210000</v>
      </c>
      <c r="H7830">
        <f t="shared" si="615"/>
        <v>202406</v>
      </c>
    </row>
    <row r="7831" spans="1:8" x14ac:dyDescent="0.3">
      <c r="A7831">
        <v>2025</v>
      </c>
      <c r="B7831" s="1">
        <v>202406211245</v>
      </c>
      <c r="C7831" s="2">
        <v>0.25</v>
      </c>
      <c r="D7831">
        <f t="shared" si="612"/>
        <v>20240621</v>
      </c>
      <c r="E7831" s="1">
        <f t="shared" si="613"/>
        <v>202406211200</v>
      </c>
      <c r="F7831">
        <f t="shared" si="611"/>
        <v>2025</v>
      </c>
      <c r="G7831" s="1">
        <f t="shared" si="614"/>
        <v>202406210000</v>
      </c>
      <c r="H7831">
        <f t="shared" si="615"/>
        <v>202406</v>
      </c>
    </row>
    <row r="7832" spans="1:8" x14ac:dyDescent="0.3">
      <c r="A7832">
        <v>2025</v>
      </c>
      <c r="B7832" s="1">
        <v>202406211300</v>
      </c>
      <c r="C7832" s="2">
        <v>0.25</v>
      </c>
      <c r="D7832">
        <f t="shared" si="612"/>
        <v>20240621</v>
      </c>
      <c r="E7832" s="1">
        <f t="shared" si="613"/>
        <v>202406211200</v>
      </c>
      <c r="F7832">
        <f t="shared" si="611"/>
        <v>2025</v>
      </c>
      <c r="G7832" s="1">
        <f t="shared" si="614"/>
        <v>202406210000</v>
      </c>
      <c r="H7832">
        <f t="shared" si="615"/>
        <v>202406</v>
      </c>
    </row>
    <row r="7833" spans="1:8" x14ac:dyDescent="0.3">
      <c r="A7833">
        <v>2025</v>
      </c>
      <c r="B7833" s="1">
        <v>202406211315</v>
      </c>
      <c r="C7833" s="2">
        <v>0.25</v>
      </c>
      <c r="D7833">
        <f t="shared" si="612"/>
        <v>20240621</v>
      </c>
      <c r="E7833" s="1">
        <f t="shared" si="613"/>
        <v>202406211200</v>
      </c>
      <c r="F7833">
        <f t="shared" si="611"/>
        <v>2025</v>
      </c>
      <c r="G7833" s="1">
        <f t="shared" si="614"/>
        <v>202406210000</v>
      </c>
      <c r="H7833">
        <f t="shared" si="615"/>
        <v>202406</v>
      </c>
    </row>
    <row r="7834" spans="1:8" x14ac:dyDescent="0.3">
      <c r="A7834">
        <v>2025</v>
      </c>
      <c r="B7834" s="1">
        <v>202406211330</v>
      </c>
      <c r="C7834" s="2">
        <v>0.25</v>
      </c>
      <c r="D7834">
        <f t="shared" si="612"/>
        <v>20240621</v>
      </c>
      <c r="E7834" s="1">
        <f t="shared" si="613"/>
        <v>202406211200</v>
      </c>
      <c r="F7834">
        <f t="shared" si="611"/>
        <v>2025</v>
      </c>
      <c r="G7834" s="1">
        <f t="shared" si="614"/>
        <v>202406210000</v>
      </c>
      <c r="H7834">
        <f t="shared" si="615"/>
        <v>202406</v>
      </c>
    </row>
    <row r="7835" spans="1:8" x14ac:dyDescent="0.3">
      <c r="A7835">
        <v>2025</v>
      </c>
      <c r="B7835" s="1">
        <v>202406211345</v>
      </c>
      <c r="C7835" s="2">
        <v>0.25</v>
      </c>
      <c r="D7835">
        <f t="shared" si="612"/>
        <v>20240621</v>
      </c>
      <c r="E7835" s="1">
        <f t="shared" si="613"/>
        <v>202406211200</v>
      </c>
      <c r="F7835">
        <f t="shared" si="611"/>
        <v>2025</v>
      </c>
      <c r="G7835" s="1">
        <f t="shared" si="614"/>
        <v>202406210000</v>
      </c>
      <c r="H7835">
        <f t="shared" si="615"/>
        <v>202406</v>
      </c>
    </row>
    <row r="7836" spans="1:8" x14ac:dyDescent="0.3">
      <c r="A7836">
        <v>2025</v>
      </c>
      <c r="B7836" s="1">
        <v>202406211400</v>
      </c>
      <c r="C7836" s="2">
        <v>0.25</v>
      </c>
      <c r="D7836">
        <f t="shared" si="612"/>
        <v>20240621</v>
      </c>
      <c r="E7836" s="1">
        <f t="shared" si="613"/>
        <v>202406211200</v>
      </c>
      <c r="F7836">
        <f t="shared" si="611"/>
        <v>2025</v>
      </c>
      <c r="G7836" s="1">
        <f t="shared" si="614"/>
        <v>202406210000</v>
      </c>
      <c r="H7836">
        <f t="shared" si="615"/>
        <v>202406</v>
      </c>
    </row>
    <row r="7837" spans="1:8" x14ac:dyDescent="0.3">
      <c r="A7837">
        <v>2025</v>
      </c>
      <c r="B7837" s="1">
        <v>202406211415</v>
      </c>
      <c r="C7837" s="2">
        <v>0.25</v>
      </c>
      <c r="D7837">
        <f t="shared" si="612"/>
        <v>20240621</v>
      </c>
      <c r="E7837" s="1">
        <f t="shared" si="613"/>
        <v>202406211200</v>
      </c>
      <c r="F7837">
        <f t="shared" si="611"/>
        <v>2025</v>
      </c>
      <c r="G7837" s="1">
        <f t="shared" si="614"/>
        <v>202406210000</v>
      </c>
      <c r="H7837">
        <f t="shared" si="615"/>
        <v>202406</v>
      </c>
    </row>
    <row r="7838" spans="1:8" x14ac:dyDescent="0.3">
      <c r="A7838">
        <v>2025</v>
      </c>
      <c r="B7838" s="1">
        <v>202406211430</v>
      </c>
      <c r="C7838" s="2">
        <v>0.25</v>
      </c>
      <c r="D7838">
        <f t="shared" si="612"/>
        <v>20240621</v>
      </c>
      <c r="E7838" s="1">
        <f t="shared" si="613"/>
        <v>202406211200</v>
      </c>
      <c r="F7838">
        <f t="shared" si="611"/>
        <v>2025</v>
      </c>
      <c r="G7838" s="1">
        <f t="shared" si="614"/>
        <v>202406210000</v>
      </c>
      <c r="H7838">
        <f t="shared" si="615"/>
        <v>202406</v>
      </c>
    </row>
    <row r="7839" spans="1:8" x14ac:dyDescent="0.3">
      <c r="A7839">
        <v>2025</v>
      </c>
      <c r="B7839" s="1">
        <v>202406211445</v>
      </c>
      <c r="C7839" s="2">
        <v>0.25</v>
      </c>
      <c r="D7839">
        <f t="shared" si="612"/>
        <v>20240621</v>
      </c>
      <c r="E7839" s="1">
        <f t="shared" si="613"/>
        <v>202406211200</v>
      </c>
      <c r="F7839">
        <f t="shared" si="611"/>
        <v>2025</v>
      </c>
      <c r="G7839" s="1">
        <f t="shared" si="614"/>
        <v>202406210000</v>
      </c>
      <c r="H7839">
        <f t="shared" si="615"/>
        <v>202406</v>
      </c>
    </row>
    <row r="7840" spans="1:8" x14ac:dyDescent="0.3">
      <c r="A7840">
        <v>2025</v>
      </c>
      <c r="B7840" s="1">
        <v>202406211500</v>
      </c>
      <c r="C7840" s="2">
        <v>0.25</v>
      </c>
      <c r="D7840">
        <f t="shared" si="612"/>
        <v>20240621</v>
      </c>
      <c r="E7840" s="1">
        <f t="shared" si="613"/>
        <v>202406211200</v>
      </c>
      <c r="F7840">
        <f t="shared" si="611"/>
        <v>2025</v>
      </c>
      <c r="G7840" s="1">
        <f t="shared" si="614"/>
        <v>202406210000</v>
      </c>
      <c r="H7840">
        <f t="shared" si="615"/>
        <v>202406</v>
      </c>
    </row>
    <row r="7841" spans="1:8" x14ac:dyDescent="0.3">
      <c r="A7841">
        <v>2025</v>
      </c>
      <c r="B7841" s="1">
        <v>202406211515</v>
      </c>
      <c r="C7841" s="2">
        <v>0.25</v>
      </c>
      <c r="D7841">
        <f t="shared" si="612"/>
        <v>20240621</v>
      </c>
      <c r="E7841" s="1">
        <f t="shared" si="613"/>
        <v>202406211200</v>
      </c>
      <c r="F7841">
        <f t="shared" si="611"/>
        <v>2025</v>
      </c>
      <c r="G7841" s="1">
        <f t="shared" si="614"/>
        <v>202406210000</v>
      </c>
      <c r="H7841">
        <f t="shared" si="615"/>
        <v>202406</v>
      </c>
    </row>
    <row r="7842" spans="1:8" x14ac:dyDescent="0.3">
      <c r="A7842">
        <v>2025</v>
      </c>
      <c r="B7842" s="1">
        <v>202406211530</v>
      </c>
      <c r="C7842" s="2">
        <v>0.25</v>
      </c>
      <c r="D7842">
        <f t="shared" si="612"/>
        <v>20240621</v>
      </c>
      <c r="E7842" s="1">
        <f t="shared" si="613"/>
        <v>202406211200</v>
      </c>
      <c r="F7842">
        <f t="shared" si="611"/>
        <v>2025</v>
      </c>
      <c r="G7842" s="1">
        <f t="shared" si="614"/>
        <v>202406210000</v>
      </c>
      <c r="H7842">
        <f t="shared" si="615"/>
        <v>202406</v>
      </c>
    </row>
    <row r="7843" spans="1:8" x14ac:dyDescent="0.3">
      <c r="A7843">
        <v>2025</v>
      </c>
      <c r="B7843" s="1">
        <v>202406211545</v>
      </c>
      <c r="C7843" s="2">
        <v>0.25</v>
      </c>
      <c r="D7843">
        <f t="shared" si="612"/>
        <v>20240621</v>
      </c>
      <c r="E7843" s="1">
        <f t="shared" si="613"/>
        <v>202406211200</v>
      </c>
      <c r="F7843">
        <f t="shared" si="611"/>
        <v>2025</v>
      </c>
      <c r="G7843" s="1">
        <f t="shared" si="614"/>
        <v>202406210000</v>
      </c>
      <c r="H7843">
        <f t="shared" si="615"/>
        <v>202406</v>
      </c>
    </row>
    <row r="7844" spans="1:8" x14ac:dyDescent="0.3">
      <c r="A7844">
        <v>2025</v>
      </c>
      <c r="B7844" s="1">
        <v>202406211600</v>
      </c>
      <c r="C7844" s="2">
        <v>0.25</v>
      </c>
      <c r="D7844">
        <f t="shared" si="612"/>
        <v>20240621</v>
      </c>
      <c r="E7844" s="1">
        <f t="shared" si="613"/>
        <v>202406211200</v>
      </c>
      <c r="F7844">
        <f t="shared" si="611"/>
        <v>2025</v>
      </c>
      <c r="G7844" s="1">
        <f t="shared" si="614"/>
        <v>202406210000</v>
      </c>
      <c r="H7844">
        <f t="shared" si="615"/>
        <v>202406</v>
      </c>
    </row>
    <row r="7845" spans="1:8" x14ac:dyDescent="0.3">
      <c r="A7845">
        <v>2025</v>
      </c>
      <c r="B7845" s="1">
        <v>202406211615</v>
      </c>
      <c r="C7845" s="2">
        <v>0.25</v>
      </c>
      <c r="D7845">
        <f t="shared" si="612"/>
        <v>20240621</v>
      </c>
      <c r="E7845" s="1">
        <f t="shared" si="613"/>
        <v>202406211200</v>
      </c>
      <c r="F7845">
        <f t="shared" si="611"/>
        <v>2025</v>
      </c>
      <c r="G7845" s="1">
        <f t="shared" si="614"/>
        <v>202406210000</v>
      </c>
      <c r="H7845">
        <f t="shared" si="615"/>
        <v>202406</v>
      </c>
    </row>
    <row r="7846" spans="1:8" x14ac:dyDescent="0.3">
      <c r="A7846">
        <v>2025</v>
      </c>
      <c r="B7846" s="1">
        <v>202406211630</v>
      </c>
      <c r="C7846" s="2">
        <v>0.25</v>
      </c>
      <c r="D7846">
        <f t="shared" si="612"/>
        <v>20240621</v>
      </c>
      <c r="E7846" s="1">
        <f t="shared" si="613"/>
        <v>202406211200</v>
      </c>
      <c r="F7846">
        <f t="shared" si="611"/>
        <v>2025</v>
      </c>
      <c r="G7846" s="1">
        <f t="shared" si="614"/>
        <v>202406210000</v>
      </c>
      <c r="H7846">
        <f t="shared" si="615"/>
        <v>202406</v>
      </c>
    </row>
    <row r="7847" spans="1:8" x14ac:dyDescent="0.3">
      <c r="A7847">
        <v>2025</v>
      </c>
      <c r="B7847" s="1">
        <v>202406211645</v>
      </c>
      <c r="C7847" s="2">
        <v>0.25</v>
      </c>
      <c r="D7847">
        <f t="shared" si="612"/>
        <v>20240621</v>
      </c>
      <c r="E7847" s="1">
        <f t="shared" si="613"/>
        <v>202406211200</v>
      </c>
      <c r="F7847">
        <f t="shared" si="611"/>
        <v>2025</v>
      </c>
      <c r="G7847" s="1">
        <f t="shared" si="614"/>
        <v>202406210000</v>
      </c>
      <c r="H7847">
        <f t="shared" si="615"/>
        <v>202406</v>
      </c>
    </row>
    <row r="7848" spans="1:8" x14ac:dyDescent="0.3">
      <c r="A7848">
        <v>2025</v>
      </c>
      <c r="B7848" s="1">
        <v>202406211700</v>
      </c>
      <c r="C7848" s="2">
        <v>0.25</v>
      </c>
      <c r="D7848">
        <f t="shared" si="612"/>
        <v>20240621</v>
      </c>
      <c r="E7848" s="1">
        <f t="shared" si="613"/>
        <v>202406211200</v>
      </c>
      <c r="F7848">
        <f t="shared" si="611"/>
        <v>2025</v>
      </c>
      <c r="G7848" s="1">
        <f t="shared" si="614"/>
        <v>202406210000</v>
      </c>
      <c r="H7848">
        <f t="shared" si="615"/>
        <v>202406</v>
      </c>
    </row>
    <row r="7849" spans="1:8" x14ac:dyDescent="0.3">
      <c r="A7849">
        <v>2025</v>
      </c>
      <c r="B7849" s="1">
        <v>202406211715</v>
      </c>
      <c r="C7849" s="2">
        <v>0.25</v>
      </c>
      <c r="D7849">
        <f t="shared" si="612"/>
        <v>20240621</v>
      </c>
      <c r="E7849" s="1">
        <f t="shared" si="613"/>
        <v>202406211200</v>
      </c>
      <c r="F7849">
        <f t="shared" si="611"/>
        <v>2025</v>
      </c>
      <c r="G7849" s="1">
        <f t="shared" si="614"/>
        <v>202406210000</v>
      </c>
      <c r="H7849">
        <f t="shared" si="615"/>
        <v>202406</v>
      </c>
    </row>
    <row r="7850" spans="1:8" x14ac:dyDescent="0.3">
      <c r="A7850">
        <v>2025</v>
      </c>
      <c r="B7850" s="1">
        <v>202406211730</v>
      </c>
      <c r="C7850" s="2">
        <v>0.25</v>
      </c>
      <c r="D7850">
        <f t="shared" si="612"/>
        <v>20240621</v>
      </c>
      <c r="E7850" s="1">
        <f t="shared" si="613"/>
        <v>202406211200</v>
      </c>
      <c r="F7850">
        <f t="shared" si="611"/>
        <v>2025</v>
      </c>
      <c r="G7850" s="1">
        <f t="shared" si="614"/>
        <v>202406210000</v>
      </c>
      <c r="H7850">
        <f t="shared" si="615"/>
        <v>202406</v>
      </c>
    </row>
    <row r="7851" spans="1:8" x14ac:dyDescent="0.3">
      <c r="A7851">
        <v>2025</v>
      </c>
      <c r="B7851" s="1">
        <v>202406211745</v>
      </c>
      <c r="C7851" s="2">
        <v>0.25</v>
      </c>
      <c r="D7851">
        <f t="shared" si="612"/>
        <v>20240621</v>
      </c>
      <c r="E7851" s="1">
        <f t="shared" si="613"/>
        <v>202406211200</v>
      </c>
      <c r="F7851">
        <f t="shared" si="611"/>
        <v>2025</v>
      </c>
      <c r="G7851" s="1">
        <f t="shared" si="614"/>
        <v>202406210000</v>
      </c>
      <c r="H7851">
        <f t="shared" si="615"/>
        <v>202406</v>
      </c>
    </row>
    <row r="7852" spans="1:8" x14ac:dyDescent="0.3">
      <c r="A7852">
        <v>2025</v>
      </c>
      <c r="B7852" s="1">
        <v>202406211800</v>
      </c>
      <c r="C7852" s="2">
        <v>0.25</v>
      </c>
      <c r="D7852">
        <f t="shared" si="612"/>
        <v>20240621</v>
      </c>
      <c r="E7852" s="1">
        <f t="shared" si="613"/>
        <v>202406211800</v>
      </c>
      <c r="F7852">
        <f t="shared" si="611"/>
        <v>2025</v>
      </c>
      <c r="G7852" s="1">
        <f t="shared" si="614"/>
        <v>202406210000</v>
      </c>
      <c r="H7852">
        <f t="shared" si="615"/>
        <v>202406</v>
      </c>
    </row>
    <row r="7853" spans="1:8" x14ac:dyDescent="0.3">
      <c r="A7853">
        <v>2025</v>
      </c>
      <c r="B7853" s="1">
        <v>202406211815</v>
      </c>
      <c r="C7853" s="2">
        <v>0.25</v>
      </c>
      <c r="D7853">
        <f t="shared" si="612"/>
        <v>20240621</v>
      </c>
      <c r="E7853" s="1">
        <f t="shared" si="613"/>
        <v>202406211800</v>
      </c>
      <c r="F7853">
        <f t="shared" si="611"/>
        <v>2025</v>
      </c>
      <c r="G7853" s="1">
        <f t="shared" si="614"/>
        <v>202406210000</v>
      </c>
      <c r="H7853">
        <f t="shared" si="615"/>
        <v>202406</v>
      </c>
    </row>
    <row r="7854" spans="1:8" x14ac:dyDescent="0.3">
      <c r="A7854">
        <v>2025</v>
      </c>
      <c r="B7854" s="1">
        <v>202406211830</v>
      </c>
      <c r="C7854" s="2">
        <v>0.25</v>
      </c>
      <c r="D7854">
        <f t="shared" si="612"/>
        <v>20240621</v>
      </c>
      <c r="E7854" s="1">
        <f t="shared" si="613"/>
        <v>202406211800</v>
      </c>
      <c r="F7854">
        <f t="shared" si="611"/>
        <v>2025</v>
      </c>
      <c r="G7854" s="1">
        <f t="shared" si="614"/>
        <v>202406210000</v>
      </c>
      <c r="H7854">
        <f t="shared" si="615"/>
        <v>202406</v>
      </c>
    </row>
    <row r="7855" spans="1:8" x14ac:dyDescent="0.3">
      <c r="A7855">
        <v>2025</v>
      </c>
      <c r="B7855" s="1">
        <v>202406211845</v>
      </c>
      <c r="C7855" s="2">
        <v>0.25</v>
      </c>
      <c r="D7855">
        <f t="shared" si="612"/>
        <v>20240621</v>
      </c>
      <c r="E7855" s="1">
        <f t="shared" si="613"/>
        <v>202406211800</v>
      </c>
      <c r="F7855">
        <f t="shared" si="611"/>
        <v>2025</v>
      </c>
      <c r="G7855" s="1">
        <f t="shared" si="614"/>
        <v>202406210000</v>
      </c>
      <c r="H7855">
        <f t="shared" si="615"/>
        <v>202406</v>
      </c>
    </row>
    <row r="7856" spans="1:8" x14ac:dyDescent="0.3">
      <c r="A7856">
        <v>2025</v>
      </c>
      <c r="B7856" s="1">
        <v>202406211900</v>
      </c>
      <c r="C7856" s="2">
        <v>0.25</v>
      </c>
      <c r="D7856">
        <f t="shared" si="612"/>
        <v>20240621</v>
      </c>
      <c r="E7856" s="1">
        <f t="shared" si="613"/>
        <v>202406211800</v>
      </c>
      <c r="F7856">
        <f t="shared" si="611"/>
        <v>2025</v>
      </c>
      <c r="G7856" s="1">
        <f t="shared" si="614"/>
        <v>202406210000</v>
      </c>
      <c r="H7856">
        <f t="shared" si="615"/>
        <v>202406</v>
      </c>
    </row>
    <row r="7857" spans="1:8" x14ac:dyDescent="0.3">
      <c r="A7857">
        <v>2025</v>
      </c>
      <c r="B7857" s="1">
        <v>202406211915</v>
      </c>
      <c r="C7857" s="2">
        <v>0.25</v>
      </c>
      <c r="D7857">
        <f t="shared" si="612"/>
        <v>20240621</v>
      </c>
      <c r="E7857" s="1">
        <f t="shared" si="613"/>
        <v>202406211800</v>
      </c>
      <c r="F7857">
        <f t="shared" si="611"/>
        <v>2025</v>
      </c>
      <c r="G7857" s="1">
        <f t="shared" si="614"/>
        <v>202406210000</v>
      </c>
      <c r="H7857">
        <f t="shared" si="615"/>
        <v>202406</v>
      </c>
    </row>
    <row r="7858" spans="1:8" x14ac:dyDescent="0.3">
      <c r="A7858">
        <v>2025</v>
      </c>
      <c r="B7858" s="1">
        <v>202406211930</v>
      </c>
      <c r="C7858" s="2">
        <v>0.25</v>
      </c>
      <c r="D7858">
        <f t="shared" si="612"/>
        <v>20240621</v>
      </c>
      <c r="E7858" s="1">
        <f t="shared" si="613"/>
        <v>202406211800</v>
      </c>
      <c r="F7858">
        <f t="shared" si="611"/>
        <v>2025</v>
      </c>
      <c r="G7858" s="1">
        <f t="shared" si="614"/>
        <v>202406210000</v>
      </c>
      <c r="H7858">
        <f t="shared" si="615"/>
        <v>202406</v>
      </c>
    </row>
    <row r="7859" spans="1:8" x14ac:dyDescent="0.3">
      <c r="A7859">
        <v>2025</v>
      </c>
      <c r="B7859" s="1">
        <v>202406211945</v>
      </c>
      <c r="C7859" s="2">
        <v>0.25</v>
      </c>
      <c r="D7859">
        <f t="shared" si="612"/>
        <v>20240621</v>
      </c>
      <c r="E7859" s="1">
        <f t="shared" si="613"/>
        <v>202406211800</v>
      </c>
      <c r="F7859">
        <f t="shared" si="611"/>
        <v>2025</v>
      </c>
      <c r="G7859" s="1">
        <f t="shared" si="614"/>
        <v>202406210000</v>
      </c>
      <c r="H7859">
        <f t="shared" si="615"/>
        <v>202406</v>
      </c>
    </row>
    <row r="7860" spans="1:8" x14ac:dyDescent="0.3">
      <c r="A7860">
        <v>2025</v>
      </c>
      <c r="B7860" s="1">
        <v>202406212000</v>
      </c>
      <c r="C7860" s="2">
        <v>0.25</v>
      </c>
      <c r="D7860">
        <f t="shared" si="612"/>
        <v>20240621</v>
      </c>
      <c r="E7860" s="1">
        <f t="shared" si="613"/>
        <v>202406211800</v>
      </c>
      <c r="F7860">
        <f t="shared" si="611"/>
        <v>2025</v>
      </c>
      <c r="G7860" s="1">
        <f t="shared" si="614"/>
        <v>202406210000</v>
      </c>
      <c r="H7860">
        <f t="shared" si="615"/>
        <v>202406</v>
      </c>
    </row>
    <row r="7861" spans="1:8" x14ac:dyDescent="0.3">
      <c r="A7861">
        <v>2025</v>
      </c>
      <c r="B7861" s="1">
        <v>202406212015</v>
      </c>
      <c r="C7861" s="2">
        <v>0.25</v>
      </c>
      <c r="D7861">
        <f t="shared" si="612"/>
        <v>20240621</v>
      </c>
      <c r="E7861" s="1">
        <f t="shared" si="613"/>
        <v>202406211800</v>
      </c>
      <c r="F7861">
        <f t="shared" si="611"/>
        <v>2025</v>
      </c>
      <c r="G7861" s="1">
        <f t="shared" si="614"/>
        <v>202406210000</v>
      </c>
      <c r="H7861">
        <f t="shared" si="615"/>
        <v>202406</v>
      </c>
    </row>
    <row r="7862" spans="1:8" x14ac:dyDescent="0.3">
      <c r="A7862">
        <v>2025</v>
      </c>
      <c r="B7862" s="1">
        <v>202406212030</v>
      </c>
      <c r="C7862" s="2">
        <v>0.25</v>
      </c>
      <c r="D7862">
        <f t="shared" si="612"/>
        <v>20240621</v>
      </c>
      <c r="E7862" s="1">
        <f t="shared" si="613"/>
        <v>202406211800</v>
      </c>
      <c r="F7862">
        <f t="shared" si="611"/>
        <v>2025</v>
      </c>
      <c r="G7862" s="1">
        <f t="shared" si="614"/>
        <v>202406210000</v>
      </c>
      <c r="H7862">
        <f t="shared" si="615"/>
        <v>202406</v>
      </c>
    </row>
    <row r="7863" spans="1:8" x14ac:dyDescent="0.3">
      <c r="A7863">
        <v>2025</v>
      </c>
      <c r="B7863" s="1">
        <v>202406212045</v>
      </c>
      <c r="C7863" s="2">
        <v>0.25</v>
      </c>
      <c r="D7863">
        <f t="shared" si="612"/>
        <v>20240621</v>
      </c>
      <c r="E7863" s="1">
        <f t="shared" si="613"/>
        <v>202406211800</v>
      </c>
      <c r="F7863">
        <f t="shared" si="611"/>
        <v>2025</v>
      </c>
      <c r="G7863" s="1">
        <f t="shared" si="614"/>
        <v>202406210000</v>
      </c>
      <c r="H7863">
        <f t="shared" si="615"/>
        <v>202406</v>
      </c>
    </row>
    <row r="7864" spans="1:8" x14ac:dyDescent="0.3">
      <c r="A7864">
        <v>2025</v>
      </c>
      <c r="B7864" s="1">
        <v>202406212100</v>
      </c>
      <c r="C7864" s="2">
        <v>0.25</v>
      </c>
      <c r="D7864">
        <f t="shared" si="612"/>
        <v>20240621</v>
      </c>
      <c r="E7864" s="1">
        <f t="shared" si="613"/>
        <v>202406211800</v>
      </c>
      <c r="F7864">
        <f t="shared" si="611"/>
        <v>2025</v>
      </c>
      <c r="G7864" s="1">
        <f t="shared" si="614"/>
        <v>202406210000</v>
      </c>
      <c r="H7864">
        <f t="shared" si="615"/>
        <v>202406</v>
      </c>
    </row>
    <row r="7865" spans="1:8" x14ac:dyDescent="0.3">
      <c r="A7865">
        <v>2025</v>
      </c>
      <c r="B7865" s="1">
        <v>202406212115</v>
      </c>
      <c r="C7865" s="2">
        <v>0.25</v>
      </c>
      <c r="D7865">
        <f t="shared" si="612"/>
        <v>20240621</v>
      </c>
      <c r="E7865" s="1">
        <f t="shared" si="613"/>
        <v>202406211800</v>
      </c>
      <c r="F7865">
        <f t="shared" si="611"/>
        <v>2025</v>
      </c>
      <c r="G7865" s="1">
        <f t="shared" si="614"/>
        <v>202406210000</v>
      </c>
      <c r="H7865">
        <f t="shared" si="615"/>
        <v>202406</v>
      </c>
    </row>
    <row r="7866" spans="1:8" x14ac:dyDescent="0.3">
      <c r="A7866">
        <v>2025</v>
      </c>
      <c r="B7866" s="1">
        <v>202406212130</v>
      </c>
      <c r="C7866" s="2">
        <v>0.25</v>
      </c>
      <c r="D7866">
        <f t="shared" si="612"/>
        <v>20240621</v>
      </c>
      <c r="E7866" s="1">
        <f t="shared" si="613"/>
        <v>202406211800</v>
      </c>
      <c r="F7866">
        <f t="shared" si="611"/>
        <v>2025</v>
      </c>
      <c r="G7866" s="1">
        <f t="shared" si="614"/>
        <v>202406210000</v>
      </c>
      <c r="H7866">
        <f t="shared" si="615"/>
        <v>202406</v>
      </c>
    </row>
    <row r="7867" spans="1:8" x14ac:dyDescent="0.3">
      <c r="A7867">
        <v>2025</v>
      </c>
      <c r="B7867" s="1">
        <v>202406212145</v>
      </c>
      <c r="C7867" s="2">
        <v>0.25</v>
      </c>
      <c r="D7867">
        <f t="shared" si="612"/>
        <v>20240621</v>
      </c>
      <c r="E7867" s="1">
        <f t="shared" si="613"/>
        <v>202406211800</v>
      </c>
      <c r="F7867">
        <f t="shared" si="611"/>
        <v>2025</v>
      </c>
      <c r="G7867" s="1">
        <f t="shared" si="614"/>
        <v>202406210000</v>
      </c>
      <c r="H7867">
        <f t="shared" si="615"/>
        <v>202406</v>
      </c>
    </row>
    <row r="7868" spans="1:8" x14ac:dyDescent="0.3">
      <c r="A7868">
        <v>2025</v>
      </c>
      <c r="B7868" s="1">
        <v>202406212200</v>
      </c>
      <c r="C7868" s="2">
        <v>0.25</v>
      </c>
      <c r="D7868">
        <f t="shared" si="612"/>
        <v>20240621</v>
      </c>
      <c r="E7868" s="1">
        <f t="shared" si="613"/>
        <v>202406211800</v>
      </c>
      <c r="F7868">
        <f t="shared" si="611"/>
        <v>2025</v>
      </c>
      <c r="G7868" s="1">
        <f t="shared" si="614"/>
        <v>202406210000</v>
      </c>
      <c r="H7868">
        <f t="shared" si="615"/>
        <v>202406</v>
      </c>
    </row>
    <row r="7869" spans="1:8" x14ac:dyDescent="0.3">
      <c r="A7869">
        <v>2025</v>
      </c>
      <c r="B7869" s="1">
        <v>202406212215</v>
      </c>
      <c r="C7869" s="2">
        <v>0.25</v>
      </c>
      <c r="D7869">
        <f t="shared" si="612"/>
        <v>20240621</v>
      </c>
      <c r="E7869" s="1">
        <f t="shared" si="613"/>
        <v>202406211800</v>
      </c>
      <c r="F7869">
        <f t="shared" si="611"/>
        <v>2025</v>
      </c>
      <c r="G7869" s="1">
        <f t="shared" si="614"/>
        <v>202406210000</v>
      </c>
      <c r="H7869">
        <f t="shared" si="615"/>
        <v>202406</v>
      </c>
    </row>
    <row r="7870" spans="1:8" x14ac:dyDescent="0.3">
      <c r="A7870">
        <v>2025</v>
      </c>
      <c r="B7870" s="1">
        <v>202406212230</v>
      </c>
      <c r="C7870" s="2">
        <v>0.25</v>
      </c>
      <c r="D7870">
        <f t="shared" si="612"/>
        <v>20240621</v>
      </c>
      <c r="E7870" s="1">
        <f t="shared" si="613"/>
        <v>202406211800</v>
      </c>
      <c r="F7870">
        <f t="shared" si="611"/>
        <v>2025</v>
      </c>
      <c r="G7870" s="1">
        <f t="shared" si="614"/>
        <v>202406210000</v>
      </c>
      <c r="H7870">
        <f t="shared" si="615"/>
        <v>202406</v>
      </c>
    </row>
    <row r="7871" spans="1:8" x14ac:dyDescent="0.3">
      <c r="A7871">
        <v>2025</v>
      </c>
      <c r="B7871" s="1">
        <v>202406212245</v>
      </c>
      <c r="C7871" s="2">
        <v>0.25</v>
      </c>
      <c r="D7871">
        <f t="shared" si="612"/>
        <v>20240621</v>
      </c>
      <c r="E7871" s="1">
        <f t="shared" si="613"/>
        <v>202406211800</v>
      </c>
      <c r="F7871">
        <f t="shared" si="611"/>
        <v>2025</v>
      </c>
      <c r="G7871" s="1">
        <f t="shared" si="614"/>
        <v>202406210000</v>
      </c>
      <c r="H7871">
        <f t="shared" si="615"/>
        <v>202406</v>
      </c>
    </row>
    <row r="7872" spans="1:8" x14ac:dyDescent="0.3">
      <c r="A7872">
        <v>2025</v>
      </c>
      <c r="B7872" s="1">
        <v>202406212300</v>
      </c>
      <c r="C7872" s="2">
        <v>0.25</v>
      </c>
      <c r="D7872">
        <f t="shared" si="612"/>
        <v>20240621</v>
      </c>
      <c r="E7872" s="1">
        <f t="shared" si="613"/>
        <v>202406211800</v>
      </c>
      <c r="F7872">
        <f t="shared" si="611"/>
        <v>2025</v>
      </c>
      <c r="G7872" s="1">
        <f t="shared" si="614"/>
        <v>202406210000</v>
      </c>
      <c r="H7872">
        <f t="shared" si="615"/>
        <v>202406</v>
      </c>
    </row>
    <row r="7873" spans="1:8" x14ac:dyDescent="0.3">
      <c r="A7873">
        <v>2025</v>
      </c>
      <c r="B7873" s="1">
        <v>202406212315</v>
      </c>
      <c r="C7873" s="2">
        <v>0.25</v>
      </c>
      <c r="D7873">
        <f t="shared" si="612"/>
        <v>20240621</v>
      </c>
      <c r="E7873" s="1">
        <f t="shared" si="613"/>
        <v>202406211800</v>
      </c>
      <c r="F7873">
        <f t="shared" si="611"/>
        <v>2025</v>
      </c>
      <c r="G7873" s="1">
        <f t="shared" si="614"/>
        <v>202406210000</v>
      </c>
      <c r="H7873">
        <f t="shared" si="615"/>
        <v>202406</v>
      </c>
    </row>
    <row r="7874" spans="1:8" x14ac:dyDescent="0.3">
      <c r="A7874">
        <v>2025</v>
      </c>
      <c r="B7874" s="1">
        <v>202406212330</v>
      </c>
      <c r="C7874" s="2">
        <v>0.25</v>
      </c>
      <c r="D7874">
        <f t="shared" si="612"/>
        <v>20240621</v>
      </c>
      <c r="E7874" s="1">
        <f t="shared" si="613"/>
        <v>202406211800</v>
      </c>
      <c r="F7874">
        <f t="shared" si="611"/>
        <v>2025</v>
      </c>
      <c r="G7874" s="1">
        <f t="shared" si="614"/>
        <v>202406210000</v>
      </c>
      <c r="H7874">
        <f t="shared" si="615"/>
        <v>202406</v>
      </c>
    </row>
    <row r="7875" spans="1:8" x14ac:dyDescent="0.3">
      <c r="A7875">
        <v>2025</v>
      </c>
      <c r="B7875" s="1">
        <v>202406212345</v>
      </c>
      <c r="C7875" s="2">
        <v>0.25</v>
      </c>
      <c r="D7875">
        <f t="shared" si="612"/>
        <v>20240621</v>
      </c>
      <c r="E7875" s="1">
        <f t="shared" si="613"/>
        <v>202406211800</v>
      </c>
      <c r="F7875">
        <f t="shared" si="611"/>
        <v>2025</v>
      </c>
      <c r="G7875" s="1">
        <f t="shared" si="614"/>
        <v>202406210000</v>
      </c>
      <c r="H7875">
        <f t="shared" si="615"/>
        <v>202406</v>
      </c>
    </row>
    <row r="7876" spans="1:8" x14ac:dyDescent="0.3">
      <c r="A7876">
        <v>2025</v>
      </c>
      <c r="B7876" s="1">
        <v>202406220000</v>
      </c>
      <c r="C7876" s="2">
        <v>0.25</v>
      </c>
      <c r="D7876">
        <f t="shared" si="612"/>
        <v>20240622</v>
      </c>
      <c r="E7876" s="1">
        <f t="shared" si="613"/>
        <v>202406220000</v>
      </c>
      <c r="F7876">
        <f t="shared" ref="F7876:F7939" si="616">A7876</f>
        <v>2025</v>
      </c>
      <c r="G7876" s="1">
        <f t="shared" si="614"/>
        <v>202406220000</v>
      </c>
      <c r="H7876">
        <f t="shared" si="615"/>
        <v>202406</v>
      </c>
    </row>
    <row r="7877" spans="1:8" x14ac:dyDescent="0.3">
      <c r="A7877">
        <v>2025</v>
      </c>
      <c r="B7877" s="1">
        <v>202406220015</v>
      </c>
      <c r="C7877" s="2">
        <v>0.25</v>
      </c>
      <c r="D7877">
        <f t="shared" ref="D7877:D7940" si="617">INT(B7877/10^4)</f>
        <v>20240622</v>
      </c>
      <c r="E7877" s="1">
        <f t="shared" ref="E7877:E7940" si="618">INT(B7877/10^4)*10^4+INT(MOD(B7877,10^4)/10^2/6)*10^2*6</f>
        <v>202406220000</v>
      </c>
      <c r="F7877">
        <f t="shared" si="616"/>
        <v>2025</v>
      </c>
      <c r="G7877" s="1">
        <f t="shared" ref="G7877:G7940" si="619">INT(B7877/10^4)*10^4</f>
        <v>202406220000</v>
      </c>
      <c r="H7877">
        <f t="shared" ref="H7877:H7940" si="620">INT(B7877/10^6)</f>
        <v>202406</v>
      </c>
    </row>
    <row r="7878" spans="1:8" x14ac:dyDescent="0.3">
      <c r="A7878">
        <v>2025</v>
      </c>
      <c r="B7878" s="1">
        <v>202406220030</v>
      </c>
      <c r="C7878" s="2">
        <v>0.25</v>
      </c>
      <c r="D7878">
        <f t="shared" si="617"/>
        <v>20240622</v>
      </c>
      <c r="E7878" s="1">
        <f t="shared" si="618"/>
        <v>202406220000</v>
      </c>
      <c r="F7878">
        <f t="shared" si="616"/>
        <v>2025</v>
      </c>
      <c r="G7878" s="1">
        <f t="shared" si="619"/>
        <v>202406220000</v>
      </c>
      <c r="H7878">
        <f t="shared" si="620"/>
        <v>202406</v>
      </c>
    </row>
    <row r="7879" spans="1:8" x14ac:dyDescent="0.3">
      <c r="A7879">
        <v>2025</v>
      </c>
      <c r="B7879" s="1">
        <v>202406220045</v>
      </c>
      <c r="C7879" s="2">
        <v>0.25</v>
      </c>
      <c r="D7879">
        <f t="shared" si="617"/>
        <v>20240622</v>
      </c>
      <c r="E7879" s="1">
        <f t="shared" si="618"/>
        <v>202406220000</v>
      </c>
      <c r="F7879">
        <f t="shared" si="616"/>
        <v>2025</v>
      </c>
      <c r="G7879" s="1">
        <f t="shared" si="619"/>
        <v>202406220000</v>
      </c>
      <c r="H7879">
        <f t="shared" si="620"/>
        <v>202406</v>
      </c>
    </row>
    <row r="7880" spans="1:8" x14ac:dyDescent="0.3">
      <c r="A7880">
        <v>2025</v>
      </c>
      <c r="B7880" s="1">
        <v>202406220100</v>
      </c>
      <c r="C7880" s="2">
        <v>0.25</v>
      </c>
      <c r="D7880">
        <f t="shared" si="617"/>
        <v>20240622</v>
      </c>
      <c r="E7880" s="1">
        <f t="shared" si="618"/>
        <v>202406220000</v>
      </c>
      <c r="F7880">
        <f t="shared" si="616"/>
        <v>2025</v>
      </c>
      <c r="G7880" s="1">
        <f t="shared" si="619"/>
        <v>202406220000</v>
      </c>
      <c r="H7880">
        <f t="shared" si="620"/>
        <v>202406</v>
      </c>
    </row>
    <row r="7881" spans="1:8" x14ac:dyDescent="0.3">
      <c r="A7881">
        <v>2025</v>
      </c>
      <c r="B7881" s="1">
        <v>202406220115</v>
      </c>
      <c r="C7881" s="2">
        <v>0.25</v>
      </c>
      <c r="D7881">
        <f t="shared" si="617"/>
        <v>20240622</v>
      </c>
      <c r="E7881" s="1">
        <f t="shared" si="618"/>
        <v>202406220000</v>
      </c>
      <c r="F7881">
        <f t="shared" si="616"/>
        <v>2025</v>
      </c>
      <c r="G7881" s="1">
        <f t="shared" si="619"/>
        <v>202406220000</v>
      </c>
      <c r="H7881">
        <f t="shared" si="620"/>
        <v>202406</v>
      </c>
    </row>
    <row r="7882" spans="1:8" x14ac:dyDescent="0.3">
      <c r="A7882">
        <v>2025</v>
      </c>
      <c r="B7882" s="1">
        <v>202406220130</v>
      </c>
      <c r="C7882" s="2">
        <v>0.25</v>
      </c>
      <c r="D7882">
        <f t="shared" si="617"/>
        <v>20240622</v>
      </c>
      <c r="E7882" s="1">
        <f t="shared" si="618"/>
        <v>202406220000</v>
      </c>
      <c r="F7882">
        <f t="shared" si="616"/>
        <v>2025</v>
      </c>
      <c r="G7882" s="1">
        <f t="shared" si="619"/>
        <v>202406220000</v>
      </c>
      <c r="H7882">
        <f t="shared" si="620"/>
        <v>202406</v>
      </c>
    </row>
    <row r="7883" spans="1:8" x14ac:dyDescent="0.3">
      <c r="A7883">
        <v>2025</v>
      </c>
      <c r="B7883" s="1">
        <v>202406220145</v>
      </c>
      <c r="C7883" s="2">
        <v>0.25</v>
      </c>
      <c r="D7883">
        <f t="shared" si="617"/>
        <v>20240622</v>
      </c>
      <c r="E7883" s="1">
        <f t="shared" si="618"/>
        <v>202406220000</v>
      </c>
      <c r="F7883">
        <f t="shared" si="616"/>
        <v>2025</v>
      </c>
      <c r="G7883" s="1">
        <f t="shared" si="619"/>
        <v>202406220000</v>
      </c>
      <c r="H7883">
        <f t="shared" si="620"/>
        <v>202406</v>
      </c>
    </row>
    <row r="7884" spans="1:8" x14ac:dyDescent="0.3">
      <c r="A7884">
        <v>2025</v>
      </c>
      <c r="B7884" s="1">
        <v>202406220200</v>
      </c>
      <c r="C7884" s="2">
        <v>0.25</v>
      </c>
      <c r="D7884">
        <f t="shared" si="617"/>
        <v>20240622</v>
      </c>
      <c r="E7884" s="1">
        <f t="shared" si="618"/>
        <v>202406220000</v>
      </c>
      <c r="F7884">
        <f t="shared" si="616"/>
        <v>2025</v>
      </c>
      <c r="G7884" s="1">
        <f t="shared" si="619"/>
        <v>202406220000</v>
      </c>
      <c r="H7884">
        <f t="shared" si="620"/>
        <v>202406</v>
      </c>
    </row>
    <row r="7885" spans="1:8" x14ac:dyDescent="0.3">
      <c r="A7885">
        <v>2025</v>
      </c>
      <c r="B7885" s="1">
        <v>202406220215</v>
      </c>
      <c r="C7885" s="2">
        <v>0.25</v>
      </c>
      <c r="D7885">
        <f t="shared" si="617"/>
        <v>20240622</v>
      </c>
      <c r="E7885" s="1">
        <f t="shared" si="618"/>
        <v>202406220000</v>
      </c>
      <c r="F7885">
        <f t="shared" si="616"/>
        <v>2025</v>
      </c>
      <c r="G7885" s="1">
        <f t="shared" si="619"/>
        <v>202406220000</v>
      </c>
      <c r="H7885">
        <f t="shared" si="620"/>
        <v>202406</v>
      </c>
    </row>
    <row r="7886" spans="1:8" x14ac:dyDescent="0.3">
      <c r="A7886">
        <v>2025</v>
      </c>
      <c r="B7886" s="1">
        <v>202406220230</v>
      </c>
      <c r="C7886" s="2">
        <v>0.25</v>
      </c>
      <c r="D7886">
        <f t="shared" si="617"/>
        <v>20240622</v>
      </c>
      <c r="E7886" s="1">
        <f t="shared" si="618"/>
        <v>202406220000</v>
      </c>
      <c r="F7886">
        <f t="shared" si="616"/>
        <v>2025</v>
      </c>
      <c r="G7886" s="1">
        <f t="shared" si="619"/>
        <v>202406220000</v>
      </c>
      <c r="H7886">
        <f t="shared" si="620"/>
        <v>202406</v>
      </c>
    </row>
    <row r="7887" spans="1:8" x14ac:dyDescent="0.3">
      <c r="A7887">
        <v>2025</v>
      </c>
      <c r="B7887" s="1">
        <v>202406220245</v>
      </c>
      <c r="C7887" s="2">
        <v>0.25</v>
      </c>
      <c r="D7887">
        <f t="shared" si="617"/>
        <v>20240622</v>
      </c>
      <c r="E7887" s="1">
        <f t="shared" si="618"/>
        <v>202406220000</v>
      </c>
      <c r="F7887">
        <f t="shared" si="616"/>
        <v>2025</v>
      </c>
      <c r="G7887" s="1">
        <f t="shared" si="619"/>
        <v>202406220000</v>
      </c>
      <c r="H7887">
        <f t="shared" si="620"/>
        <v>202406</v>
      </c>
    </row>
    <row r="7888" spans="1:8" x14ac:dyDescent="0.3">
      <c r="A7888">
        <v>2025</v>
      </c>
      <c r="B7888" s="1">
        <v>202406220300</v>
      </c>
      <c r="C7888" s="2">
        <v>0.25</v>
      </c>
      <c r="D7888">
        <f t="shared" si="617"/>
        <v>20240622</v>
      </c>
      <c r="E7888" s="1">
        <f t="shared" si="618"/>
        <v>202406220000</v>
      </c>
      <c r="F7888">
        <f t="shared" si="616"/>
        <v>2025</v>
      </c>
      <c r="G7888" s="1">
        <f t="shared" si="619"/>
        <v>202406220000</v>
      </c>
      <c r="H7888">
        <f t="shared" si="620"/>
        <v>202406</v>
      </c>
    </row>
    <row r="7889" spans="1:8" x14ac:dyDescent="0.3">
      <c r="A7889">
        <v>2025</v>
      </c>
      <c r="B7889" s="1">
        <v>202406220315</v>
      </c>
      <c r="C7889" s="2">
        <v>0.25</v>
      </c>
      <c r="D7889">
        <f t="shared" si="617"/>
        <v>20240622</v>
      </c>
      <c r="E7889" s="1">
        <f t="shared" si="618"/>
        <v>202406220000</v>
      </c>
      <c r="F7889">
        <f t="shared" si="616"/>
        <v>2025</v>
      </c>
      <c r="G7889" s="1">
        <f t="shared" si="619"/>
        <v>202406220000</v>
      </c>
      <c r="H7889">
        <f t="shared" si="620"/>
        <v>202406</v>
      </c>
    </row>
    <row r="7890" spans="1:8" x14ac:dyDescent="0.3">
      <c r="A7890">
        <v>2025</v>
      </c>
      <c r="B7890" s="1">
        <v>202406220330</v>
      </c>
      <c r="C7890" s="2">
        <v>0.25</v>
      </c>
      <c r="D7890">
        <f t="shared" si="617"/>
        <v>20240622</v>
      </c>
      <c r="E7890" s="1">
        <f t="shared" si="618"/>
        <v>202406220000</v>
      </c>
      <c r="F7890">
        <f t="shared" si="616"/>
        <v>2025</v>
      </c>
      <c r="G7890" s="1">
        <f t="shared" si="619"/>
        <v>202406220000</v>
      </c>
      <c r="H7890">
        <f t="shared" si="620"/>
        <v>202406</v>
      </c>
    </row>
    <row r="7891" spans="1:8" x14ac:dyDescent="0.3">
      <c r="A7891">
        <v>2025</v>
      </c>
      <c r="B7891" s="1">
        <v>202406220345</v>
      </c>
      <c r="C7891" s="2">
        <v>0.25</v>
      </c>
      <c r="D7891">
        <f t="shared" si="617"/>
        <v>20240622</v>
      </c>
      <c r="E7891" s="1">
        <f t="shared" si="618"/>
        <v>202406220000</v>
      </c>
      <c r="F7891">
        <f t="shared" si="616"/>
        <v>2025</v>
      </c>
      <c r="G7891" s="1">
        <f t="shared" si="619"/>
        <v>202406220000</v>
      </c>
      <c r="H7891">
        <f t="shared" si="620"/>
        <v>202406</v>
      </c>
    </row>
    <row r="7892" spans="1:8" x14ac:dyDescent="0.3">
      <c r="A7892">
        <v>2025</v>
      </c>
      <c r="B7892" s="1">
        <v>202406220400</v>
      </c>
      <c r="C7892" s="2">
        <v>0.25</v>
      </c>
      <c r="D7892">
        <f t="shared" si="617"/>
        <v>20240622</v>
      </c>
      <c r="E7892" s="1">
        <f t="shared" si="618"/>
        <v>202406220000</v>
      </c>
      <c r="F7892">
        <f t="shared" si="616"/>
        <v>2025</v>
      </c>
      <c r="G7892" s="1">
        <f t="shared" si="619"/>
        <v>202406220000</v>
      </c>
      <c r="H7892">
        <f t="shared" si="620"/>
        <v>202406</v>
      </c>
    </row>
    <row r="7893" spans="1:8" x14ac:dyDescent="0.3">
      <c r="A7893">
        <v>2025</v>
      </c>
      <c r="B7893" s="1">
        <v>202406220415</v>
      </c>
      <c r="C7893" s="2">
        <v>0.25</v>
      </c>
      <c r="D7893">
        <f t="shared" si="617"/>
        <v>20240622</v>
      </c>
      <c r="E7893" s="1">
        <f t="shared" si="618"/>
        <v>202406220000</v>
      </c>
      <c r="F7893">
        <f t="shared" si="616"/>
        <v>2025</v>
      </c>
      <c r="G7893" s="1">
        <f t="shared" si="619"/>
        <v>202406220000</v>
      </c>
      <c r="H7893">
        <f t="shared" si="620"/>
        <v>202406</v>
      </c>
    </row>
    <row r="7894" spans="1:8" x14ac:dyDescent="0.3">
      <c r="A7894">
        <v>2025</v>
      </c>
      <c r="B7894" s="1">
        <v>202406220430</v>
      </c>
      <c r="C7894" s="2">
        <v>0.25</v>
      </c>
      <c r="D7894">
        <f t="shared" si="617"/>
        <v>20240622</v>
      </c>
      <c r="E7894" s="1">
        <f t="shared" si="618"/>
        <v>202406220000</v>
      </c>
      <c r="F7894">
        <f t="shared" si="616"/>
        <v>2025</v>
      </c>
      <c r="G7894" s="1">
        <f t="shared" si="619"/>
        <v>202406220000</v>
      </c>
      <c r="H7894">
        <f t="shared" si="620"/>
        <v>202406</v>
      </c>
    </row>
    <row r="7895" spans="1:8" x14ac:dyDescent="0.3">
      <c r="A7895">
        <v>2025</v>
      </c>
      <c r="B7895" s="1">
        <v>202406220445</v>
      </c>
      <c r="C7895" s="2">
        <v>0.25</v>
      </c>
      <c r="D7895">
        <f t="shared" si="617"/>
        <v>20240622</v>
      </c>
      <c r="E7895" s="1">
        <f t="shared" si="618"/>
        <v>202406220000</v>
      </c>
      <c r="F7895">
        <f t="shared" si="616"/>
        <v>2025</v>
      </c>
      <c r="G7895" s="1">
        <f t="shared" si="619"/>
        <v>202406220000</v>
      </c>
      <c r="H7895">
        <f t="shared" si="620"/>
        <v>202406</v>
      </c>
    </row>
    <row r="7896" spans="1:8" x14ac:dyDescent="0.3">
      <c r="A7896">
        <v>2025</v>
      </c>
      <c r="B7896" s="1">
        <v>202406220500</v>
      </c>
      <c r="C7896" s="2">
        <v>0.25</v>
      </c>
      <c r="D7896">
        <f t="shared" si="617"/>
        <v>20240622</v>
      </c>
      <c r="E7896" s="1">
        <f t="shared" si="618"/>
        <v>202406220000</v>
      </c>
      <c r="F7896">
        <f t="shared" si="616"/>
        <v>2025</v>
      </c>
      <c r="G7896" s="1">
        <f t="shared" si="619"/>
        <v>202406220000</v>
      </c>
      <c r="H7896">
        <f t="shared" si="620"/>
        <v>202406</v>
      </c>
    </row>
    <row r="7897" spans="1:8" x14ac:dyDescent="0.3">
      <c r="A7897">
        <v>2025</v>
      </c>
      <c r="B7897" s="1">
        <v>202406220515</v>
      </c>
      <c r="C7897" s="2">
        <v>0.25</v>
      </c>
      <c r="D7897">
        <f t="shared" si="617"/>
        <v>20240622</v>
      </c>
      <c r="E7897" s="1">
        <f t="shared" si="618"/>
        <v>202406220000</v>
      </c>
      <c r="F7897">
        <f t="shared" si="616"/>
        <v>2025</v>
      </c>
      <c r="G7897" s="1">
        <f t="shared" si="619"/>
        <v>202406220000</v>
      </c>
      <c r="H7897">
        <f t="shared" si="620"/>
        <v>202406</v>
      </c>
    </row>
    <row r="7898" spans="1:8" x14ac:dyDescent="0.3">
      <c r="A7898">
        <v>2025</v>
      </c>
      <c r="B7898" s="1">
        <v>202406220530</v>
      </c>
      <c r="C7898" s="2">
        <v>0.25</v>
      </c>
      <c r="D7898">
        <f t="shared" si="617"/>
        <v>20240622</v>
      </c>
      <c r="E7898" s="1">
        <f t="shared" si="618"/>
        <v>202406220000</v>
      </c>
      <c r="F7898">
        <f t="shared" si="616"/>
        <v>2025</v>
      </c>
      <c r="G7898" s="1">
        <f t="shared" si="619"/>
        <v>202406220000</v>
      </c>
      <c r="H7898">
        <f t="shared" si="620"/>
        <v>202406</v>
      </c>
    </row>
    <row r="7899" spans="1:8" x14ac:dyDescent="0.3">
      <c r="A7899">
        <v>2025</v>
      </c>
      <c r="B7899" s="1">
        <v>202406220545</v>
      </c>
      <c r="C7899" s="2">
        <v>0.25</v>
      </c>
      <c r="D7899">
        <f t="shared" si="617"/>
        <v>20240622</v>
      </c>
      <c r="E7899" s="1">
        <f t="shared" si="618"/>
        <v>202406220000</v>
      </c>
      <c r="F7899">
        <f t="shared" si="616"/>
        <v>2025</v>
      </c>
      <c r="G7899" s="1">
        <f t="shared" si="619"/>
        <v>202406220000</v>
      </c>
      <c r="H7899">
        <f t="shared" si="620"/>
        <v>202406</v>
      </c>
    </row>
    <row r="7900" spans="1:8" x14ac:dyDescent="0.3">
      <c r="A7900">
        <v>2025</v>
      </c>
      <c r="B7900" s="1">
        <v>202406220600</v>
      </c>
      <c r="C7900" s="2">
        <v>0.25</v>
      </c>
      <c r="D7900">
        <f t="shared" si="617"/>
        <v>20240622</v>
      </c>
      <c r="E7900" s="1">
        <f t="shared" si="618"/>
        <v>202406220600</v>
      </c>
      <c r="F7900">
        <f t="shared" si="616"/>
        <v>2025</v>
      </c>
      <c r="G7900" s="1">
        <f t="shared" si="619"/>
        <v>202406220000</v>
      </c>
      <c r="H7900">
        <f t="shared" si="620"/>
        <v>202406</v>
      </c>
    </row>
    <row r="7901" spans="1:8" x14ac:dyDescent="0.3">
      <c r="A7901">
        <v>2025</v>
      </c>
      <c r="B7901" s="1">
        <v>202406220615</v>
      </c>
      <c r="C7901" s="2">
        <v>0.25</v>
      </c>
      <c r="D7901">
        <f t="shared" si="617"/>
        <v>20240622</v>
      </c>
      <c r="E7901" s="1">
        <f t="shared" si="618"/>
        <v>202406220600</v>
      </c>
      <c r="F7901">
        <f t="shared" si="616"/>
        <v>2025</v>
      </c>
      <c r="G7901" s="1">
        <f t="shared" si="619"/>
        <v>202406220000</v>
      </c>
      <c r="H7901">
        <f t="shared" si="620"/>
        <v>202406</v>
      </c>
    </row>
    <row r="7902" spans="1:8" x14ac:dyDescent="0.3">
      <c r="A7902">
        <v>2025</v>
      </c>
      <c r="B7902" s="1">
        <v>202406220630</v>
      </c>
      <c r="C7902" s="2">
        <v>0.25</v>
      </c>
      <c r="D7902">
        <f t="shared" si="617"/>
        <v>20240622</v>
      </c>
      <c r="E7902" s="1">
        <f t="shared" si="618"/>
        <v>202406220600</v>
      </c>
      <c r="F7902">
        <f t="shared" si="616"/>
        <v>2025</v>
      </c>
      <c r="G7902" s="1">
        <f t="shared" si="619"/>
        <v>202406220000</v>
      </c>
      <c r="H7902">
        <f t="shared" si="620"/>
        <v>202406</v>
      </c>
    </row>
    <row r="7903" spans="1:8" x14ac:dyDescent="0.3">
      <c r="A7903">
        <v>2025</v>
      </c>
      <c r="B7903" s="1">
        <v>202406220645</v>
      </c>
      <c r="C7903" s="2">
        <v>0.25</v>
      </c>
      <c r="D7903">
        <f t="shared" si="617"/>
        <v>20240622</v>
      </c>
      <c r="E7903" s="1">
        <f t="shared" si="618"/>
        <v>202406220600</v>
      </c>
      <c r="F7903">
        <f t="shared" si="616"/>
        <v>2025</v>
      </c>
      <c r="G7903" s="1">
        <f t="shared" si="619"/>
        <v>202406220000</v>
      </c>
      <c r="H7903">
        <f t="shared" si="620"/>
        <v>202406</v>
      </c>
    </row>
    <row r="7904" spans="1:8" x14ac:dyDescent="0.3">
      <c r="A7904">
        <v>2025</v>
      </c>
      <c r="B7904" s="1">
        <v>202406220700</v>
      </c>
      <c r="C7904" s="2">
        <v>0.25</v>
      </c>
      <c r="D7904">
        <f t="shared" si="617"/>
        <v>20240622</v>
      </c>
      <c r="E7904" s="1">
        <f t="shared" si="618"/>
        <v>202406220600</v>
      </c>
      <c r="F7904">
        <f t="shared" si="616"/>
        <v>2025</v>
      </c>
      <c r="G7904" s="1">
        <f t="shared" si="619"/>
        <v>202406220000</v>
      </c>
      <c r="H7904">
        <f t="shared" si="620"/>
        <v>202406</v>
      </c>
    </row>
    <row r="7905" spans="1:8" x14ac:dyDescent="0.3">
      <c r="A7905">
        <v>2025</v>
      </c>
      <c r="B7905" s="1">
        <v>202406220715</v>
      </c>
      <c r="C7905" s="2">
        <v>0.25</v>
      </c>
      <c r="D7905">
        <f t="shared" si="617"/>
        <v>20240622</v>
      </c>
      <c r="E7905" s="1">
        <f t="shared" si="618"/>
        <v>202406220600</v>
      </c>
      <c r="F7905">
        <f t="shared" si="616"/>
        <v>2025</v>
      </c>
      <c r="G7905" s="1">
        <f t="shared" si="619"/>
        <v>202406220000</v>
      </c>
      <c r="H7905">
        <f t="shared" si="620"/>
        <v>202406</v>
      </c>
    </row>
    <row r="7906" spans="1:8" x14ac:dyDescent="0.3">
      <c r="A7906">
        <v>2025</v>
      </c>
      <c r="B7906" s="1">
        <v>202406220730</v>
      </c>
      <c r="C7906" s="2">
        <v>0.25</v>
      </c>
      <c r="D7906">
        <f t="shared" si="617"/>
        <v>20240622</v>
      </c>
      <c r="E7906" s="1">
        <f t="shared" si="618"/>
        <v>202406220600</v>
      </c>
      <c r="F7906">
        <f t="shared" si="616"/>
        <v>2025</v>
      </c>
      <c r="G7906" s="1">
        <f t="shared" si="619"/>
        <v>202406220000</v>
      </c>
      <c r="H7906">
        <f t="shared" si="620"/>
        <v>202406</v>
      </c>
    </row>
    <row r="7907" spans="1:8" x14ac:dyDescent="0.3">
      <c r="A7907">
        <v>2025</v>
      </c>
      <c r="B7907" s="1">
        <v>202406220745</v>
      </c>
      <c r="C7907" s="2">
        <v>0.25</v>
      </c>
      <c r="D7907">
        <f t="shared" si="617"/>
        <v>20240622</v>
      </c>
      <c r="E7907" s="1">
        <f t="shared" si="618"/>
        <v>202406220600</v>
      </c>
      <c r="F7907">
        <f t="shared" si="616"/>
        <v>2025</v>
      </c>
      <c r="G7907" s="1">
        <f t="shared" si="619"/>
        <v>202406220000</v>
      </c>
      <c r="H7907">
        <f t="shared" si="620"/>
        <v>202406</v>
      </c>
    </row>
    <row r="7908" spans="1:8" x14ac:dyDescent="0.3">
      <c r="A7908">
        <v>2025</v>
      </c>
      <c r="B7908" s="1">
        <v>202406220800</v>
      </c>
      <c r="C7908" s="2">
        <v>0.25</v>
      </c>
      <c r="D7908">
        <f t="shared" si="617"/>
        <v>20240622</v>
      </c>
      <c r="E7908" s="1">
        <f t="shared" si="618"/>
        <v>202406220600</v>
      </c>
      <c r="F7908">
        <f t="shared" si="616"/>
        <v>2025</v>
      </c>
      <c r="G7908" s="1">
        <f t="shared" si="619"/>
        <v>202406220000</v>
      </c>
      <c r="H7908">
        <f t="shared" si="620"/>
        <v>202406</v>
      </c>
    </row>
    <row r="7909" spans="1:8" x14ac:dyDescent="0.3">
      <c r="A7909">
        <v>2025</v>
      </c>
      <c r="B7909" s="1">
        <v>202406220815</v>
      </c>
      <c r="C7909" s="2">
        <v>0.25</v>
      </c>
      <c r="D7909">
        <f t="shared" si="617"/>
        <v>20240622</v>
      </c>
      <c r="E7909" s="1">
        <f t="shared" si="618"/>
        <v>202406220600</v>
      </c>
      <c r="F7909">
        <f t="shared" si="616"/>
        <v>2025</v>
      </c>
      <c r="G7909" s="1">
        <f t="shared" si="619"/>
        <v>202406220000</v>
      </c>
      <c r="H7909">
        <f t="shared" si="620"/>
        <v>202406</v>
      </c>
    </row>
    <row r="7910" spans="1:8" x14ac:dyDescent="0.3">
      <c r="A7910">
        <v>2025</v>
      </c>
      <c r="B7910" s="1">
        <v>202406220830</v>
      </c>
      <c r="C7910" s="2">
        <v>0.25</v>
      </c>
      <c r="D7910">
        <f t="shared" si="617"/>
        <v>20240622</v>
      </c>
      <c r="E7910" s="1">
        <f t="shared" si="618"/>
        <v>202406220600</v>
      </c>
      <c r="F7910">
        <f t="shared" si="616"/>
        <v>2025</v>
      </c>
      <c r="G7910" s="1">
        <f t="shared" si="619"/>
        <v>202406220000</v>
      </c>
      <c r="H7910">
        <f t="shared" si="620"/>
        <v>202406</v>
      </c>
    </row>
    <row r="7911" spans="1:8" x14ac:dyDescent="0.3">
      <c r="A7911">
        <v>2025</v>
      </c>
      <c r="B7911" s="1">
        <v>202406220845</v>
      </c>
      <c r="C7911" s="2">
        <v>0.25</v>
      </c>
      <c r="D7911">
        <f t="shared" si="617"/>
        <v>20240622</v>
      </c>
      <c r="E7911" s="1">
        <f t="shared" si="618"/>
        <v>202406220600</v>
      </c>
      <c r="F7911">
        <f t="shared" si="616"/>
        <v>2025</v>
      </c>
      <c r="G7911" s="1">
        <f t="shared" si="619"/>
        <v>202406220000</v>
      </c>
      <c r="H7911">
        <f t="shared" si="620"/>
        <v>202406</v>
      </c>
    </row>
    <row r="7912" spans="1:8" x14ac:dyDescent="0.3">
      <c r="A7912">
        <v>2025</v>
      </c>
      <c r="B7912" s="1">
        <v>202406220900</v>
      </c>
      <c r="C7912" s="2">
        <v>0.25</v>
      </c>
      <c r="D7912">
        <f t="shared" si="617"/>
        <v>20240622</v>
      </c>
      <c r="E7912" s="1">
        <f t="shared" si="618"/>
        <v>202406220600</v>
      </c>
      <c r="F7912">
        <f t="shared" si="616"/>
        <v>2025</v>
      </c>
      <c r="G7912" s="1">
        <f t="shared" si="619"/>
        <v>202406220000</v>
      </c>
      <c r="H7912">
        <f t="shared" si="620"/>
        <v>202406</v>
      </c>
    </row>
    <row r="7913" spans="1:8" x14ac:dyDescent="0.3">
      <c r="A7913">
        <v>2025</v>
      </c>
      <c r="B7913" s="1">
        <v>202406220915</v>
      </c>
      <c r="C7913" s="2">
        <v>0.25</v>
      </c>
      <c r="D7913">
        <f t="shared" si="617"/>
        <v>20240622</v>
      </c>
      <c r="E7913" s="1">
        <f t="shared" si="618"/>
        <v>202406220600</v>
      </c>
      <c r="F7913">
        <f t="shared" si="616"/>
        <v>2025</v>
      </c>
      <c r="G7913" s="1">
        <f t="shared" si="619"/>
        <v>202406220000</v>
      </c>
      <c r="H7913">
        <f t="shared" si="620"/>
        <v>202406</v>
      </c>
    </row>
    <row r="7914" spans="1:8" x14ac:dyDescent="0.3">
      <c r="A7914">
        <v>2025</v>
      </c>
      <c r="B7914" s="1">
        <v>202406220930</v>
      </c>
      <c r="C7914" s="2">
        <v>0.25</v>
      </c>
      <c r="D7914">
        <f t="shared" si="617"/>
        <v>20240622</v>
      </c>
      <c r="E7914" s="1">
        <f t="shared" si="618"/>
        <v>202406220600</v>
      </c>
      <c r="F7914">
        <f t="shared" si="616"/>
        <v>2025</v>
      </c>
      <c r="G7914" s="1">
        <f t="shared" si="619"/>
        <v>202406220000</v>
      </c>
      <c r="H7914">
        <f t="shared" si="620"/>
        <v>202406</v>
      </c>
    </row>
    <row r="7915" spans="1:8" x14ac:dyDescent="0.3">
      <c r="A7915">
        <v>2025</v>
      </c>
      <c r="B7915" s="1">
        <v>202406220945</v>
      </c>
      <c r="C7915" s="2">
        <v>0.25</v>
      </c>
      <c r="D7915">
        <f t="shared" si="617"/>
        <v>20240622</v>
      </c>
      <c r="E7915" s="1">
        <f t="shared" si="618"/>
        <v>202406220600</v>
      </c>
      <c r="F7915">
        <f t="shared" si="616"/>
        <v>2025</v>
      </c>
      <c r="G7915" s="1">
        <f t="shared" si="619"/>
        <v>202406220000</v>
      </c>
      <c r="H7915">
        <f t="shared" si="620"/>
        <v>202406</v>
      </c>
    </row>
    <row r="7916" spans="1:8" x14ac:dyDescent="0.3">
      <c r="A7916">
        <v>2025</v>
      </c>
      <c r="B7916" s="1">
        <v>202406221000</v>
      </c>
      <c r="C7916" s="2">
        <v>0.25</v>
      </c>
      <c r="D7916">
        <f t="shared" si="617"/>
        <v>20240622</v>
      </c>
      <c r="E7916" s="1">
        <f t="shared" si="618"/>
        <v>202406220600</v>
      </c>
      <c r="F7916">
        <f t="shared" si="616"/>
        <v>2025</v>
      </c>
      <c r="G7916" s="1">
        <f t="shared" si="619"/>
        <v>202406220000</v>
      </c>
      <c r="H7916">
        <f t="shared" si="620"/>
        <v>202406</v>
      </c>
    </row>
    <row r="7917" spans="1:8" x14ac:dyDescent="0.3">
      <c r="A7917">
        <v>2025</v>
      </c>
      <c r="B7917" s="1">
        <v>202406221015</v>
      </c>
      <c r="C7917" s="2">
        <v>0.25</v>
      </c>
      <c r="D7917">
        <f t="shared" si="617"/>
        <v>20240622</v>
      </c>
      <c r="E7917" s="1">
        <f t="shared" si="618"/>
        <v>202406220600</v>
      </c>
      <c r="F7917">
        <f t="shared" si="616"/>
        <v>2025</v>
      </c>
      <c r="G7917" s="1">
        <f t="shared" si="619"/>
        <v>202406220000</v>
      </c>
      <c r="H7917">
        <f t="shared" si="620"/>
        <v>202406</v>
      </c>
    </row>
    <row r="7918" spans="1:8" x14ac:dyDescent="0.3">
      <c r="A7918">
        <v>2025</v>
      </c>
      <c r="B7918" s="1">
        <v>202406221030</v>
      </c>
      <c r="C7918" s="2">
        <v>0.25</v>
      </c>
      <c r="D7918">
        <f t="shared" si="617"/>
        <v>20240622</v>
      </c>
      <c r="E7918" s="1">
        <f t="shared" si="618"/>
        <v>202406220600</v>
      </c>
      <c r="F7918">
        <f t="shared" si="616"/>
        <v>2025</v>
      </c>
      <c r="G7918" s="1">
        <f t="shared" si="619"/>
        <v>202406220000</v>
      </c>
      <c r="H7918">
        <f t="shared" si="620"/>
        <v>202406</v>
      </c>
    </row>
    <row r="7919" spans="1:8" x14ac:dyDescent="0.3">
      <c r="A7919">
        <v>2025</v>
      </c>
      <c r="B7919" s="1">
        <v>202406221045</v>
      </c>
      <c r="C7919" s="2">
        <v>0.25</v>
      </c>
      <c r="D7919">
        <f t="shared" si="617"/>
        <v>20240622</v>
      </c>
      <c r="E7919" s="1">
        <f t="shared" si="618"/>
        <v>202406220600</v>
      </c>
      <c r="F7919">
        <f t="shared" si="616"/>
        <v>2025</v>
      </c>
      <c r="G7919" s="1">
        <f t="shared" si="619"/>
        <v>202406220000</v>
      </c>
      <c r="H7919">
        <f t="shared" si="620"/>
        <v>202406</v>
      </c>
    </row>
    <row r="7920" spans="1:8" x14ac:dyDescent="0.3">
      <c r="A7920">
        <v>2025</v>
      </c>
      <c r="B7920" s="1">
        <v>202406221100</v>
      </c>
      <c r="C7920" s="2">
        <v>0.25</v>
      </c>
      <c r="D7920">
        <f t="shared" si="617"/>
        <v>20240622</v>
      </c>
      <c r="E7920" s="1">
        <f t="shared" si="618"/>
        <v>202406220600</v>
      </c>
      <c r="F7920">
        <f t="shared" si="616"/>
        <v>2025</v>
      </c>
      <c r="G7920" s="1">
        <f t="shared" si="619"/>
        <v>202406220000</v>
      </c>
      <c r="H7920">
        <f t="shared" si="620"/>
        <v>202406</v>
      </c>
    </row>
    <row r="7921" spans="1:8" x14ac:dyDescent="0.3">
      <c r="A7921">
        <v>2025</v>
      </c>
      <c r="B7921" s="1">
        <v>202406221115</v>
      </c>
      <c r="C7921" s="2">
        <v>0.25</v>
      </c>
      <c r="D7921">
        <f t="shared" si="617"/>
        <v>20240622</v>
      </c>
      <c r="E7921" s="1">
        <f t="shared" si="618"/>
        <v>202406220600</v>
      </c>
      <c r="F7921">
        <f t="shared" si="616"/>
        <v>2025</v>
      </c>
      <c r="G7921" s="1">
        <f t="shared" si="619"/>
        <v>202406220000</v>
      </c>
      <c r="H7921">
        <f t="shared" si="620"/>
        <v>202406</v>
      </c>
    </row>
    <row r="7922" spans="1:8" x14ac:dyDescent="0.3">
      <c r="A7922">
        <v>2025</v>
      </c>
      <c r="B7922" s="1">
        <v>202406221130</v>
      </c>
      <c r="C7922" s="2">
        <v>0.25</v>
      </c>
      <c r="D7922">
        <f t="shared" si="617"/>
        <v>20240622</v>
      </c>
      <c r="E7922" s="1">
        <f t="shared" si="618"/>
        <v>202406220600</v>
      </c>
      <c r="F7922">
        <f t="shared" si="616"/>
        <v>2025</v>
      </c>
      <c r="G7922" s="1">
        <f t="shared" si="619"/>
        <v>202406220000</v>
      </c>
      <c r="H7922">
        <f t="shared" si="620"/>
        <v>202406</v>
      </c>
    </row>
    <row r="7923" spans="1:8" x14ac:dyDescent="0.3">
      <c r="A7923">
        <v>2025</v>
      </c>
      <c r="B7923" s="1">
        <v>202406221145</v>
      </c>
      <c r="C7923" s="2">
        <v>0.25</v>
      </c>
      <c r="D7923">
        <f t="shared" si="617"/>
        <v>20240622</v>
      </c>
      <c r="E7923" s="1">
        <f t="shared" si="618"/>
        <v>202406220600</v>
      </c>
      <c r="F7923">
        <f t="shared" si="616"/>
        <v>2025</v>
      </c>
      <c r="G7923" s="1">
        <f t="shared" si="619"/>
        <v>202406220000</v>
      </c>
      <c r="H7923">
        <f t="shared" si="620"/>
        <v>202406</v>
      </c>
    </row>
    <row r="7924" spans="1:8" x14ac:dyDescent="0.3">
      <c r="A7924">
        <v>2025</v>
      </c>
      <c r="B7924" s="1">
        <v>202406221200</v>
      </c>
      <c r="C7924" s="2">
        <v>0.25</v>
      </c>
      <c r="D7924">
        <f t="shared" si="617"/>
        <v>20240622</v>
      </c>
      <c r="E7924" s="1">
        <f t="shared" si="618"/>
        <v>202406221200</v>
      </c>
      <c r="F7924">
        <f t="shared" si="616"/>
        <v>2025</v>
      </c>
      <c r="G7924" s="1">
        <f t="shared" si="619"/>
        <v>202406220000</v>
      </c>
      <c r="H7924">
        <f t="shared" si="620"/>
        <v>202406</v>
      </c>
    </row>
    <row r="7925" spans="1:8" x14ac:dyDescent="0.3">
      <c r="A7925">
        <v>2025</v>
      </c>
      <c r="B7925" s="1">
        <v>202406221215</v>
      </c>
      <c r="C7925" s="2">
        <v>0.25</v>
      </c>
      <c r="D7925">
        <f t="shared" si="617"/>
        <v>20240622</v>
      </c>
      <c r="E7925" s="1">
        <f t="shared" si="618"/>
        <v>202406221200</v>
      </c>
      <c r="F7925">
        <f t="shared" si="616"/>
        <v>2025</v>
      </c>
      <c r="G7925" s="1">
        <f t="shared" si="619"/>
        <v>202406220000</v>
      </c>
      <c r="H7925">
        <f t="shared" si="620"/>
        <v>202406</v>
      </c>
    </row>
    <row r="7926" spans="1:8" x14ac:dyDescent="0.3">
      <c r="A7926">
        <v>2025</v>
      </c>
      <c r="B7926" s="1">
        <v>202406221230</v>
      </c>
      <c r="C7926" s="2">
        <v>0.25</v>
      </c>
      <c r="D7926">
        <f t="shared" si="617"/>
        <v>20240622</v>
      </c>
      <c r="E7926" s="1">
        <f t="shared" si="618"/>
        <v>202406221200</v>
      </c>
      <c r="F7926">
        <f t="shared" si="616"/>
        <v>2025</v>
      </c>
      <c r="G7926" s="1">
        <f t="shared" si="619"/>
        <v>202406220000</v>
      </c>
      <c r="H7926">
        <f t="shared" si="620"/>
        <v>202406</v>
      </c>
    </row>
    <row r="7927" spans="1:8" x14ac:dyDescent="0.3">
      <c r="A7927">
        <v>2025</v>
      </c>
      <c r="B7927" s="1">
        <v>202406221245</v>
      </c>
      <c r="C7927" s="2">
        <v>0.25</v>
      </c>
      <c r="D7927">
        <f t="shared" si="617"/>
        <v>20240622</v>
      </c>
      <c r="E7927" s="1">
        <f t="shared" si="618"/>
        <v>202406221200</v>
      </c>
      <c r="F7927">
        <f t="shared" si="616"/>
        <v>2025</v>
      </c>
      <c r="G7927" s="1">
        <f t="shared" si="619"/>
        <v>202406220000</v>
      </c>
      <c r="H7927">
        <f t="shared" si="620"/>
        <v>202406</v>
      </c>
    </row>
    <row r="7928" spans="1:8" x14ac:dyDescent="0.3">
      <c r="A7928">
        <v>2025</v>
      </c>
      <c r="B7928" s="1">
        <v>202406221300</v>
      </c>
      <c r="C7928" s="2">
        <v>0.25</v>
      </c>
      <c r="D7928">
        <f t="shared" si="617"/>
        <v>20240622</v>
      </c>
      <c r="E7928" s="1">
        <f t="shared" si="618"/>
        <v>202406221200</v>
      </c>
      <c r="F7928">
        <f t="shared" si="616"/>
        <v>2025</v>
      </c>
      <c r="G7928" s="1">
        <f t="shared" si="619"/>
        <v>202406220000</v>
      </c>
      <c r="H7928">
        <f t="shared" si="620"/>
        <v>202406</v>
      </c>
    </row>
    <row r="7929" spans="1:8" x14ac:dyDescent="0.3">
      <c r="A7929">
        <v>2025</v>
      </c>
      <c r="B7929" s="1">
        <v>202406221315</v>
      </c>
      <c r="C7929" s="2">
        <v>0.25</v>
      </c>
      <c r="D7929">
        <f t="shared" si="617"/>
        <v>20240622</v>
      </c>
      <c r="E7929" s="1">
        <f t="shared" si="618"/>
        <v>202406221200</v>
      </c>
      <c r="F7929">
        <f t="shared" si="616"/>
        <v>2025</v>
      </c>
      <c r="G7929" s="1">
        <f t="shared" si="619"/>
        <v>202406220000</v>
      </c>
      <c r="H7929">
        <f t="shared" si="620"/>
        <v>202406</v>
      </c>
    </row>
    <row r="7930" spans="1:8" x14ac:dyDescent="0.3">
      <c r="A7930">
        <v>2025</v>
      </c>
      <c r="B7930" s="1">
        <v>202406221330</v>
      </c>
      <c r="C7930" s="2">
        <v>0.25</v>
      </c>
      <c r="D7930">
        <f t="shared" si="617"/>
        <v>20240622</v>
      </c>
      <c r="E7930" s="1">
        <f t="shared" si="618"/>
        <v>202406221200</v>
      </c>
      <c r="F7930">
        <f t="shared" si="616"/>
        <v>2025</v>
      </c>
      <c r="G7930" s="1">
        <f t="shared" si="619"/>
        <v>202406220000</v>
      </c>
      <c r="H7930">
        <f t="shared" si="620"/>
        <v>202406</v>
      </c>
    </row>
    <row r="7931" spans="1:8" x14ac:dyDescent="0.3">
      <c r="A7931">
        <v>2025</v>
      </c>
      <c r="B7931" s="1">
        <v>202406221345</v>
      </c>
      <c r="C7931" s="2">
        <v>0.25</v>
      </c>
      <c r="D7931">
        <f t="shared" si="617"/>
        <v>20240622</v>
      </c>
      <c r="E7931" s="1">
        <f t="shared" si="618"/>
        <v>202406221200</v>
      </c>
      <c r="F7931">
        <f t="shared" si="616"/>
        <v>2025</v>
      </c>
      <c r="G7931" s="1">
        <f t="shared" si="619"/>
        <v>202406220000</v>
      </c>
      <c r="H7931">
        <f t="shared" si="620"/>
        <v>202406</v>
      </c>
    </row>
    <row r="7932" spans="1:8" x14ac:dyDescent="0.3">
      <c r="A7932">
        <v>2025</v>
      </c>
      <c r="B7932" s="1">
        <v>202406221400</v>
      </c>
      <c r="C7932" s="2">
        <v>0.25</v>
      </c>
      <c r="D7932">
        <f t="shared" si="617"/>
        <v>20240622</v>
      </c>
      <c r="E7932" s="1">
        <f t="shared" si="618"/>
        <v>202406221200</v>
      </c>
      <c r="F7932">
        <f t="shared" si="616"/>
        <v>2025</v>
      </c>
      <c r="G7932" s="1">
        <f t="shared" si="619"/>
        <v>202406220000</v>
      </c>
      <c r="H7932">
        <f t="shared" si="620"/>
        <v>202406</v>
      </c>
    </row>
    <row r="7933" spans="1:8" x14ac:dyDescent="0.3">
      <c r="A7933">
        <v>2025</v>
      </c>
      <c r="B7933" s="1">
        <v>202406221415</v>
      </c>
      <c r="C7933" s="2">
        <v>0.25</v>
      </c>
      <c r="D7933">
        <f t="shared" si="617"/>
        <v>20240622</v>
      </c>
      <c r="E7933" s="1">
        <f t="shared" si="618"/>
        <v>202406221200</v>
      </c>
      <c r="F7933">
        <f t="shared" si="616"/>
        <v>2025</v>
      </c>
      <c r="G7933" s="1">
        <f t="shared" si="619"/>
        <v>202406220000</v>
      </c>
      <c r="H7933">
        <f t="shared" si="620"/>
        <v>202406</v>
      </c>
    </row>
    <row r="7934" spans="1:8" x14ac:dyDescent="0.3">
      <c r="A7934">
        <v>2025</v>
      </c>
      <c r="B7934" s="1">
        <v>202406221430</v>
      </c>
      <c r="C7934" s="2">
        <v>0.25</v>
      </c>
      <c r="D7934">
        <f t="shared" si="617"/>
        <v>20240622</v>
      </c>
      <c r="E7934" s="1">
        <f t="shared" si="618"/>
        <v>202406221200</v>
      </c>
      <c r="F7934">
        <f t="shared" si="616"/>
        <v>2025</v>
      </c>
      <c r="G7934" s="1">
        <f t="shared" si="619"/>
        <v>202406220000</v>
      </c>
      <c r="H7934">
        <f t="shared" si="620"/>
        <v>202406</v>
      </c>
    </row>
    <row r="7935" spans="1:8" x14ac:dyDescent="0.3">
      <c r="A7935">
        <v>2025</v>
      </c>
      <c r="B7935" s="1">
        <v>202406221445</v>
      </c>
      <c r="C7935" s="2">
        <v>0.25</v>
      </c>
      <c r="D7935">
        <f t="shared" si="617"/>
        <v>20240622</v>
      </c>
      <c r="E7935" s="1">
        <f t="shared" si="618"/>
        <v>202406221200</v>
      </c>
      <c r="F7935">
        <f t="shared" si="616"/>
        <v>2025</v>
      </c>
      <c r="G7935" s="1">
        <f t="shared" si="619"/>
        <v>202406220000</v>
      </c>
      <c r="H7935">
        <f t="shared" si="620"/>
        <v>202406</v>
      </c>
    </row>
    <row r="7936" spans="1:8" x14ac:dyDescent="0.3">
      <c r="A7936">
        <v>2025</v>
      </c>
      <c r="B7936" s="1">
        <v>202406221500</v>
      </c>
      <c r="C7936" s="2">
        <v>0.25</v>
      </c>
      <c r="D7936">
        <f t="shared" si="617"/>
        <v>20240622</v>
      </c>
      <c r="E7936" s="1">
        <f t="shared" si="618"/>
        <v>202406221200</v>
      </c>
      <c r="F7936">
        <f t="shared" si="616"/>
        <v>2025</v>
      </c>
      <c r="G7936" s="1">
        <f t="shared" si="619"/>
        <v>202406220000</v>
      </c>
      <c r="H7936">
        <f t="shared" si="620"/>
        <v>202406</v>
      </c>
    </row>
    <row r="7937" spans="1:8" x14ac:dyDescent="0.3">
      <c r="A7937">
        <v>2025</v>
      </c>
      <c r="B7937" s="1">
        <v>202406221515</v>
      </c>
      <c r="C7937" s="2">
        <v>0.25</v>
      </c>
      <c r="D7937">
        <f t="shared" si="617"/>
        <v>20240622</v>
      </c>
      <c r="E7937" s="1">
        <f t="shared" si="618"/>
        <v>202406221200</v>
      </c>
      <c r="F7937">
        <f t="shared" si="616"/>
        <v>2025</v>
      </c>
      <c r="G7937" s="1">
        <f t="shared" si="619"/>
        <v>202406220000</v>
      </c>
      <c r="H7937">
        <f t="shared" si="620"/>
        <v>202406</v>
      </c>
    </row>
    <row r="7938" spans="1:8" x14ac:dyDescent="0.3">
      <c r="A7938">
        <v>2025</v>
      </c>
      <c r="B7938" s="1">
        <v>202406221530</v>
      </c>
      <c r="C7938" s="2">
        <v>0.25</v>
      </c>
      <c r="D7938">
        <f t="shared" si="617"/>
        <v>20240622</v>
      </c>
      <c r="E7938" s="1">
        <f t="shared" si="618"/>
        <v>202406221200</v>
      </c>
      <c r="F7938">
        <f t="shared" si="616"/>
        <v>2025</v>
      </c>
      <c r="G7938" s="1">
        <f t="shared" si="619"/>
        <v>202406220000</v>
      </c>
      <c r="H7938">
        <f t="shared" si="620"/>
        <v>202406</v>
      </c>
    </row>
    <row r="7939" spans="1:8" x14ac:dyDescent="0.3">
      <c r="A7939">
        <v>2025</v>
      </c>
      <c r="B7939" s="1">
        <v>202406221545</v>
      </c>
      <c r="C7939" s="2">
        <v>0.25</v>
      </c>
      <c r="D7939">
        <f t="shared" si="617"/>
        <v>20240622</v>
      </c>
      <c r="E7939" s="1">
        <f t="shared" si="618"/>
        <v>202406221200</v>
      </c>
      <c r="F7939">
        <f t="shared" si="616"/>
        <v>2025</v>
      </c>
      <c r="G7939" s="1">
        <f t="shared" si="619"/>
        <v>202406220000</v>
      </c>
      <c r="H7939">
        <f t="shared" si="620"/>
        <v>202406</v>
      </c>
    </row>
    <row r="7940" spans="1:8" x14ac:dyDescent="0.3">
      <c r="A7940">
        <v>2025</v>
      </c>
      <c r="B7940" s="1">
        <v>202406221600</v>
      </c>
      <c r="C7940" s="2">
        <v>0.25</v>
      </c>
      <c r="D7940">
        <f t="shared" si="617"/>
        <v>20240622</v>
      </c>
      <c r="E7940" s="1">
        <f t="shared" si="618"/>
        <v>202406221200</v>
      </c>
      <c r="F7940">
        <f t="shared" ref="F7940:F8003" si="621">A7940</f>
        <v>2025</v>
      </c>
      <c r="G7940" s="1">
        <f t="shared" si="619"/>
        <v>202406220000</v>
      </c>
      <c r="H7940">
        <f t="shared" si="620"/>
        <v>202406</v>
      </c>
    </row>
    <row r="7941" spans="1:8" x14ac:dyDescent="0.3">
      <c r="A7941">
        <v>2025</v>
      </c>
      <c r="B7941" s="1">
        <v>202406221615</v>
      </c>
      <c r="C7941" s="2">
        <v>0.25</v>
      </c>
      <c r="D7941">
        <f t="shared" ref="D7941:D8004" si="622">INT(B7941/10^4)</f>
        <v>20240622</v>
      </c>
      <c r="E7941" s="1">
        <f t="shared" ref="E7941:E8004" si="623">INT(B7941/10^4)*10^4+INT(MOD(B7941,10^4)/10^2/6)*10^2*6</f>
        <v>202406221200</v>
      </c>
      <c r="F7941">
        <f t="shared" si="621"/>
        <v>2025</v>
      </c>
      <c r="G7941" s="1">
        <f t="shared" ref="G7941:G8004" si="624">INT(B7941/10^4)*10^4</f>
        <v>202406220000</v>
      </c>
      <c r="H7941">
        <f t="shared" ref="H7941:H8004" si="625">INT(B7941/10^6)</f>
        <v>202406</v>
      </c>
    </row>
    <row r="7942" spans="1:8" x14ac:dyDescent="0.3">
      <c r="A7942">
        <v>2025</v>
      </c>
      <c r="B7942" s="1">
        <v>202406221630</v>
      </c>
      <c r="C7942" s="2">
        <v>0.25</v>
      </c>
      <c r="D7942">
        <f t="shared" si="622"/>
        <v>20240622</v>
      </c>
      <c r="E7942" s="1">
        <f t="shared" si="623"/>
        <v>202406221200</v>
      </c>
      <c r="F7942">
        <f t="shared" si="621"/>
        <v>2025</v>
      </c>
      <c r="G7942" s="1">
        <f t="shared" si="624"/>
        <v>202406220000</v>
      </c>
      <c r="H7942">
        <f t="shared" si="625"/>
        <v>202406</v>
      </c>
    </row>
    <row r="7943" spans="1:8" x14ac:dyDescent="0.3">
      <c r="A7943">
        <v>2025</v>
      </c>
      <c r="B7943" s="1">
        <v>202406221645</v>
      </c>
      <c r="C7943" s="2">
        <v>0.25</v>
      </c>
      <c r="D7943">
        <f t="shared" si="622"/>
        <v>20240622</v>
      </c>
      <c r="E7943" s="1">
        <f t="shared" si="623"/>
        <v>202406221200</v>
      </c>
      <c r="F7943">
        <f t="shared" si="621"/>
        <v>2025</v>
      </c>
      <c r="G7943" s="1">
        <f t="shared" si="624"/>
        <v>202406220000</v>
      </c>
      <c r="H7943">
        <f t="shared" si="625"/>
        <v>202406</v>
      </c>
    </row>
    <row r="7944" spans="1:8" x14ac:dyDescent="0.3">
      <c r="A7944">
        <v>2025</v>
      </c>
      <c r="B7944" s="1">
        <v>202406221700</v>
      </c>
      <c r="C7944" s="2">
        <v>0.25</v>
      </c>
      <c r="D7944">
        <f t="shared" si="622"/>
        <v>20240622</v>
      </c>
      <c r="E7944" s="1">
        <f t="shared" si="623"/>
        <v>202406221200</v>
      </c>
      <c r="F7944">
        <f t="shared" si="621"/>
        <v>2025</v>
      </c>
      <c r="G7944" s="1">
        <f t="shared" si="624"/>
        <v>202406220000</v>
      </c>
      <c r="H7944">
        <f t="shared" si="625"/>
        <v>202406</v>
      </c>
    </row>
    <row r="7945" spans="1:8" x14ac:dyDescent="0.3">
      <c r="A7945">
        <v>2025</v>
      </c>
      <c r="B7945" s="1">
        <v>202406221715</v>
      </c>
      <c r="C7945" s="2">
        <v>0.25</v>
      </c>
      <c r="D7945">
        <f t="shared" si="622"/>
        <v>20240622</v>
      </c>
      <c r="E7945" s="1">
        <f t="shared" si="623"/>
        <v>202406221200</v>
      </c>
      <c r="F7945">
        <f t="shared" si="621"/>
        <v>2025</v>
      </c>
      <c r="G7945" s="1">
        <f t="shared" si="624"/>
        <v>202406220000</v>
      </c>
      <c r="H7945">
        <f t="shared" si="625"/>
        <v>202406</v>
      </c>
    </row>
    <row r="7946" spans="1:8" x14ac:dyDescent="0.3">
      <c r="A7946">
        <v>2025</v>
      </c>
      <c r="B7946" s="1">
        <v>202406221730</v>
      </c>
      <c r="C7946" s="2">
        <v>0.25</v>
      </c>
      <c r="D7946">
        <f t="shared" si="622"/>
        <v>20240622</v>
      </c>
      <c r="E7946" s="1">
        <f t="shared" si="623"/>
        <v>202406221200</v>
      </c>
      <c r="F7946">
        <f t="shared" si="621"/>
        <v>2025</v>
      </c>
      <c r="G7946" s="1">
        <f t="shared" si="624"/>
        <v>202406220000</v>
      </c>
      <c r="H7946">
        <f t="shared" si="625"/>
        <v>202406</v>
      </c>
    </row>
    <row r="7947" spans="1:8" x14ac:dyDescent="0.3">
      <c r="A7947">
        <v>2025</v>
      </c>
      <c r="B7947" s="1">
        <v>202406221745</v>
      </c>
      <c r="C7947" s="2">
        <v>0.25</v>
      </c>
      <c r="D7947">
        <f t="shared" si="622"/>
        <v>20240622</v>
      </c>
      <c r="E7947" s="1">
        <f t="shared" si="623"/>
        <v>202406221200</v>
      </c>
      <c r="F7947">
        <f t="shared" si="621"/>
        <v>2025</v>
      </c>
      <c r="G7947" s="1">
        <f t="shared" si="624"/>
        <v>202406220000</v>
      </c>
      <c r="H7947">
        <f t="shared" si="625"/>
        <v>202406</v>
      </c>
    </row>
    <row r="7948" spans="1:8" x14ac:dyDescent="0.3">
      <c r="A7948">
        <v>2025</v>
      </c>
      <c r="B7948" s="1">
        <v>202406221800</v>
      </c>
      <c r="C7948" s="2">
        <v>0.25</v>
      </c>
      <c r="D7948">
        <f t="shared" si="622"/>
        <v>20240622</v>
      </c>
      <c r="E7948" s="1">
        <f t="shared" si="623"/>
        <v>202406221800</v>
      </c>
      <c r="F7948">
        <f t="shared" si="621"/>
        <v>2025</v>
      </c>
      <c r="G7948" s="1">
        <f t="shared" si="624"/>
        <v>202406220000</v>
      </c>
      <c r="H7948">
        <f t="shared" si="625"/>
        <v>202406</v>
      </c>
    </row>
    <row r="7949" spans="1:8" x14ac:dyDescent="0.3">
      <c r="A7949">
        <v>2025</v>
      </c>
      <c r="B7949" s="1">
        <v>202406221815</v>
      </c>
      <c r="C7949" s="2">
        <v>0.25</v>
      </c>
      <c r="D7949">
        <f t="shared" si="622"/>
        <v>20240622</v>
      </c>
      <c r="E7949" s="1">
        <f t="shared" si="623"/>
        <v>202406221800</v>
      </c>
      <c r="F7949">
        <f t="shared" si="621"/>
        <v>2025</v>
      </c>
      <c r="G7949" s="1">
        <f t="shared" si="624"/>
        <v>202406220000</v>
      </c>
      <c r="H7949">
        <f t="shared" si="625"/>
        <v>202406</v>
      </c>
    </row>
    <row r="7950" spans="1:8" x14ac:dyDescent="0.3">
      <c r="A7950">
        <v>2025</v>
      </c>
      <c r="B7950" s="1">
        <v>202406221830</v>
      </c>
      <c r="C7950" s="2">
        <v>0.25</v>
      </c>
      <c r="D7950">
        <f t="shared" si="622"/>
        <v>20240622</v>
      </c>
      <c r="E7950" s="1">
        <f t="shared" si="623"/>
        <v>202406221800</v>
      </c>
      <c r="F7950">
        <f t="shared" si="621"/>
        <v>2025</v>
      </c>
      <c r="G7950" s="1">
        <f t="shared" si="624"/>
        <v>202406220000</v>
      </c>
      <c r="H7950">
        <f t="shared" si="625"/>
        <v>202406</v>
      </c>
    </row>
    <row r="7951" spans="1:8" x14ac:dyDescent="0.3">
      <c r="A7951">
        <v>2025</v>
      </c>
      <c r="B7951" s="1">
        <v>202406221845</v>
      </c>
      <c r="C7951" s="2">
        <v>0.25</v>
      </c>
      <c r="D7951">
        <f t="shared" si="622"/>
        <v>20240622</v>
      </c>
      <c r="E7951" s="1">
        <f t="shared" si="623"/>
        <v>202406221800</v>
      </c>
      <c r="F7951">
        <f t="shared" si="621"/>
        <v>2025</v>
      </c>
      <c r="G7951" s="1">
        <f t="shared" si="624"/>
        <v>202406220000</v>
      </c>
      <c r="H7951">
        <f t="shared" si="625"/>
        <v>202406</v>
      </c>
    </row>
    <row r="7952" spans="1:8" x14ac:dyDescent="0.3">
      <c r="A7952">
        <v>2025</v>
      </c>
      <c r="B7952" s="1">
        <v>202406221900</v>
      </c>
      <c r="C7952" s="2">
        <v>0.25</v>
      </c>
      <c r="D7952">
        <f t="shared" si="622"/>
        <v>20240622</v>
      </c>
      <c r="E7952" s="1">
        <f t="shared" si="623"/>
        <v>202406221800</v>
      </c>
      <c r="F7952">
        <f t="shared" si="621"/>
        <v>2025</v>
      </c>
      <c r="G7952" s="1">
        <f t="shared" si="624"/>
        <v>202406220000</v>
      </c>
      <c r="H7952">
        <f t="shared" si="625"/>
        <v>202406</v>
      </c>
    </row>
    <row r="7953" spans="1:8" x14ac:dyDescent="0.3">
      <c r="A7953">
        <v>2025</v>
      </c>
      <c r="B7953" s="1">
        <v>202406221915</v>
      </c>
      <c r="C7953" s="2">
        <v>0.25</v>
      </c>
      <c r="D7953">
        <f t="shared" si="622"/>
        <v>20240622</v>
      </c>
      <c r="E7953" s="1">
        <f t="shared" si="623"/>
        <v>202406221800</v>
      </c>
      <c r="F7953">
        <f t="shared" si="621"/>
        <v>2025</v>
      </c>
      <c r="G7953" s="1">
        <f t="shared" si="624"/>
        <v>202406220000</v>
      </c>
      <c r="H7953">
        <f t="shared" si="625"/>
        <v>202406</v>
      </c>
    </row>
    <row r="7954" spans="1:8" x14ac:dyDescent="0.3">
      <c r="A7954">
        <v>2025</v>
      </c>
      <c r="B7954" s="1">
        <v>202406221930</v>
      </c>
      <c r="C7954" s="2">
        <v>0.25</v>
      </c>
      <c r="D7954">
        <f t="shared" si="622"/>
        <v>20240622</v>
      </c>
      <c r="E7954" s="1">
        <f t="shared" si="623"/>
        <v>202406221800</v>
      </c>
      <c r="F7954">
        <f t="shared" si="621"/>
        <v>2025</v>
      </c>
      <c r="G7954" s="1">
        <f t="shared" si="624"/>
        <v>202406220000</v>
      </c>
      <c r="H7954">
        <f t="shared" si="625"/>
        <v>202406</v>
      </c>
    </row>
    <row r="7955" spans="1:8" x14ac:dyDescent="0.3">
      <c r="A7955">
        <v>2025</v>
      </c>
      <c r="B7955" s="1">
        <v>202406221945</v>
      </c>
      <c r="C7955" s="2">
        <v>0.25</v>
      </c>
      <c r="D7955">
        <f t="shared" si="622"/>
        <v>20240622</v>
      </c>
      <c r="E7955" s="1">
        <f t="shared" si="623"/>
        <v>202406221800</v>
      </c>
      <c r="F7955">
        <f t="shared" si="621"/>
        <v>2025</v>
      </c>
      <c r="G7955" s="1">
        <f t="shared" si="624"/>
        <v>202406220000</v>
      </c>
      <c r="H7955">
        <f t="shared" si="625"/>
        <v>202406</v>
      </c>
    </row>
    <row r="7956" spans="1:8" x14ac:dyDescent="0.3">
      <c r="A7956">
        <v>2025</v>
      </c>
      <c r="B7956" s="1">
        <v>202406222000</v>
      </c>
      <c r="C7956" s="2">
        <v>0.25</v>
      </c>
      <c r="D7956">
        <f t="shared" si="622"/>
        <v>20240622</v>
      </c>
      <c r="E7956" s="1">
        <f t="shared" si="623"/>
        <v>202406221800</v>
      </c>
      <c r="F7956">
        <f t="shared" si="621"/>
        <v>2025</v>
      </c>
      <c r="G7956" s="1">
        <f t="shared" si="624"/>
        <v>202406220000</v>
      </c>
      <c r="H7956">
        <f t="shared" si="625"/>
        <v>202406</v>
      </c>
    </row>
    <row r="7957" spans="1:8" x14ac:dyDescent="0.3">
      <c r="A7957">
        <v>2025</v>
      </c>
      <c r="B7957" s="1">
        <v>202406222015</v>
      </c>
      <c r="C7957" s="2">
        <v>0.25</v>
      </c>
      <c r="D7957">
        <f t="shared" si="622"/>
        <v>20240622</v>
      </c>
      <c r="E7957" s="1">
        <f t="shared" si="623"/>
        <v>202406221800</v>
      </c>
      <c r="F7957">
        <f t="shared" si="621"/>
        <v>2025</v>
      </c>
      <c r="G7957" s="1">
        <f t="shared" si="624"/>
        <v>202406220000</v>
      </c>
      <c r="H7957">
        <f t="shared" si="625"/>
        <v>202406</v>
      </c>
    </row>
    <row r="7958" spans="1:8" x14ac:dyDescent="0.3">
      <c r="A7958">
        <v>2025</v>
      </c>
      <c r="B7958" s="1">
        <v>202406222030</v>
      </c>
      <c r="C7958" s="2">
        <v>0.25</v>
      </c>
      <c r="D7958">
        <f t="shared" si="622"/>
        <v>20240622</v>
      </c>
      <c r="E7958" s="1">
        <f t="shared" si="623"/>
        <v>202406221800</v>
      </c>
      <c r="F7958">
        <f t="shared" si="621"/>
        <v>2025</v>
      </c>
      <c r="G7958" s="1">
        <f t="shared" si="624"/>
        <v>202406220000</v>
      </c>
      <c r="H7958">
        <f t="shared" si="625"/>
        <v>202406</v>
      </c>
    </row>
    <row r="7959" spans="1:8" x14ac:dyDescent="0.3">
      <c r="A7959">
        <v>2025</v>
      </c>
      <c r="B7959" s="1">
        <v>202406222045</v>
      </c>
      <c r="C7959" s="2">
        <v>0.25</v>
      </c>
      <c r="D7959">
        <f t="shared" si="622"/>
        <v>20240622</v>
      </c>
      <c r="E7959" s="1">
        <f t="shared" si="623"/>
        <v>202406221800</v>
      </c>
      <c r="F7959">
        <f t="shared" si="621"/>
        <v>2025</v>
      </c>
      <c r="G7959" s="1">
        <f t="shared" si="624"/>
        <v>202406220000</v>
      </c>
      <c r="H7959">
        <f t="shared" si="625"/>
        <v>202406</v>
      </c>
    </row>
    <row r="7960" spans="1:8" x14ac:dyDescent="0.3">
      <c r="A7960">
        <v>2025</v>
      </c>
      <c r="B7960" s="1">
        <v>202406222100</v>
      </c>
      <c r="C7960" s="2">
        <v>0.25</v>
      </c>
      <c r="D7960">
        <f t="shared" si="622"/>
        <v>20240622</v>
      </c>
      <c r="E7960" s="1">
        <f t="shared" si="623"/>
        <v>202406221800</v>
      </c>
      <c r="F7960">
        <f t="shared" si="621"/>
        <v>2025</v>
      </c>
      <c r="G7960" s="1">
        <f t="shared" si="624"/>
        <v>202406220000</v>
      </c>
      <c r="H7960">
        <f t="shared" si="625"/>
        <v>202406</v>
      </c>
    </row>
    <row r="7961" spans="1:8" x14ac:dyDescent="0.3">
      <c r="A7961">
        <v>2025</v>
      </c>
      <c r="B7961" s="1">
        <v>202406222115</v>
      </c>
      <c r="C7961" s="2">
        <v>0.25</v>
      </c>
      <c r="D7961">
        <f t="shared" si="622"/>
        <v>20240622</v>
      </c>
      <c r="E7961" s="1">
        <f t="shared" si="623"/>
        <v>202406221800</v>
      </c>
      <c r="F7961">
        <f t="shared" si="621"/>
        <v>2025</v>
      </c>
      <c r="G7961" s="1">
        <f t="shared" si="624"/>
        <v>202406220000</v>
      </c>
      <c r="H7961">
        <f t="shared" si="625"/>
        <v>202406</v>
      </c>
    </row>
    <row r="7962" spans="1:8" x14ac:dyDescent="0.3">
      <c r="A7962">
        <v>2025</v>
      </c>
      <c r="B7962" s="1">
        <v>202406222130</v>
      </c>
      <c r="C7962" s="2">
        <v>0.25</v>
      </c>
      <c r="D7962">
        <f t="shared" si="622"/>
        <v>20240622</v>
      </c>
      <c r="E7962" s="1">
        <f t="shared" si="623"/>
        <v>202406221800</v>
      </c>
      <c r="F7962">
        <f t="shared" si="621"/>
        <v>2025</v>
      </c>
      <c r="G7962" s="1">
        <f t="shared" si="624"/>
        <v>202406220000</v>
      </c>
      <c r="H7962">
        <f t="shared" si="625"/>
        <v>202406</v>
      </c>
    </row>
    <row r="7963" spans="1:8" x14ac:dyDescent="0.3">
      <c r="A7963">
        <v>2025</v>
      </c>
      <c r="B7963" s="1">
        <v>202406222145</v>
      </c>
      <c r="C7963" s="2">
        <v>0.25</v>
      </c>
      <c r="D7963">
        <f t="shared" si="622"/>
        <v>20240622</v>
      </c>
      <c r="E7963" s="1">
        <f t="shared" si="623"/>
        <v>202406221800</v>
      </c>
      <c r="F7963">
        <f t="shared" si="621"/>
        <v>2025</v>
      </c>
      <c r="G7963" s="1">
        <f t="shared" si="624"/>
        <v>202406220000</v>
      </c>
      <c r="H7963">
        <f t="shared" si="625"/>
        <v>202406</v>
      </c>
    </row>
    <row r="7964" spans="1:8" x14ac:dyDescent="0.3">
      <c r="A7964">
        <v>2025</v>
      </c>
      <c r="B7964" s="1">
        <v>202406222200</v>
      </c>
      <c r="C7964" s="2">
        <v>0.25</v>
      </c>
      <c r="D7964">
        <f t="shared" si="622"/>
        <v>20240622</v>
      </c>
      <c r="E7964" s="1">
        <f t="shared" si="623"/>
        <v>202406221800</v>
      </c>
      <c r="F7964">
        <f t="shared" si="621"/>
        <v>2025</v>
      </c>
      <c r="G7964" s="1">
        <f t="shared" si="624"/>
        <v>202406220000</v>
      </c>
      <c r="H7964">
        <f t="shared" si="625"/>
        <v>202406</v>
      </c>
    </row>
    <row r="7965" spans="1:8" x14ac:dyDescent="0.3">
      <c r="A7965">
        <v>2025</v>
      </c>
      <c r="B7965" s="1">
        <v>202406222215</v>
      </c>
      <c r="C7965" s="2">
        <v>0.25</v>
      </c>
      <c r="D7965">
        <f t="shared" si="622"/>
        <v>20240622</v>
      </c>
      <c r="E7965" s="1">
        <f t="shared" si="623"/>
        <v>202406221800</v>
      </c>
      <c r="F7965">
        <f t="shared" si="621"/>
        <v>2025</v>
      </c>
      <c r="G7965" s="1">
        <f t="shared" si="624"/>
        <v>202406220000</v>
      </c>
      <c r="H7965">
        <f t="shared" si="625"/>
        <v>202406</v>
      </c>
    </row>
    <row r="7966" spans="1:8" x14ac:dyDescent="0.3">
      <c r="A7966">
        <v>2025</v>
      </c>
      <c r="B7966" s="1">
        <v>202406222230</v>
      </c>
      <c r="C7966" s="2">
        <v>0.25</v>
      </c>
      <c r="D7966">
        <f t="shared" si="622"/>
        <v>20240622</v>
      </c>
      <c r="E7966" s="1">
        <f t="shared" si="623"/>
        <v>202406221800</v>
      </c>
      <c r="F7966">
        <f t="shared" si="621"/>
        <v>2025</v>
      </c>
      <c r="G7966" s="1">
        <f t="shared" si="624"/>
        <v>202406220000</v>
      </c>
      <c r="H7966">
        <f t="shared" si="625"/>
        <v>202406</v>
      </c>
    </row>
    <row r="7967" spans="1:8" x14ac:dyDescent="0.3">
      <c r="A7967">
        <v>2025</v>
      </c>
      <c r="B7967" s="1">
        <v>202406222245</v>
      </c>
      <c r="C7967" s="2">
        <v>0.25</v>
      </c>
      <c r="D7967">
        <f t="shared" si="622"/>
        <v>20240622</v>
      </c>
      <c r="E7967" s="1">
        <f t="shared" si="623"/>
        <v>202406221800</v>
      </c>
      <c r="F7967">
        <f t="shared" si="621"/>
        <v>2025</v>
      </c>
      <c r="G7967" s="1">
        <f t="shared" si="624"/>
        <v>202406220000</v>
      </c>
      <c r="H7967">
        <f t="shared" si="625"/>
        <v>202406</v>
      </c>
    </row>
    <row r="7968" spans="1:8" x14ac:dyDescent="0.3">
      <c r="A7968">
        <v>2025</v>
      </c>
      <c r="B7968" s="1">
        <v>202406222300</v>
      </c>
      <c r="C7968" s="2">
        <v>0.25</v>
      </c>
      <c r="D7968">
        <f t="shared" si="622"/>
        <v>20240622</v>
      </c>
      <c r="E7968" s="1">
        <f t="shared" si="623"/>
        <v>202406221800</v>
      </c>
      <c r="F7968">
        <f t="shared" si="621"/>
        <v>2025</v>
      </c>
      <c r="G7968" s="1">
        <f t="shared" si="624"/>
        <v>202406220000</v>
      </c>
      <c r="H7968">
        <f t="shared" si="625"/>
        <v>202406</v>
      </c>
    </row>
    <row r="7969" spans="1:8" x14ac:dyDescent="0.3">
      <c r="A7969">
        <v>2025</v>
      </c>
      <c r="B7969" s="1">
        <v>202406222315</v>
      </c>
      <c r="C7969" s="2">
        <v>0.25</v>
      </c>
      <c r="D7969">
        <f t="shared" si="622"/>
        <v>20240622</v>
      </c>
      <c r="E7969" s="1">
        <f t="shared" si="623"/>
        <v>202406221800</v>
      </c>
      <c r="F7969">
        <f t="shared" si="621"/>
        <v>2025</v>
      </c>
      <c r="G7969" s="1">
        <f t="shared" si="624"/>
        <v>202406220000</v>
      </c>
      <c r="H7969">
        <f t="shared" si="625"/>
        <v>202406</v>
      </c>
    </row>
    <row r="7970" spans="1:8" x14ac:dyDescent="0.3">
      <c r="A7970">
        <v>2025</v>
      </c>
      <c r="B7970" s="1">
        <v>202406222330</v>
      </c>
      <c r="C7970" s="2">
        <v>0.25</v>
      </c>
      <c r="D7970">
        <f t="shared" si="622"/>
        <v>20240622</v>
      </c>
      <c r="E7970" s="1">
        <f t="shared" si="623"/>
        <v>202406221800</v>
      </c>
      <c r="F7970">
        <f t="shared" si="621"/>
        <v>2025</v>
      </c>
      <c r="G7970" s="1">
        <f t="shared" si="624"/>
        <v>202406220000</v>
      </c>
      <c r="H7970">
        <f t="shared" si="625"/>
        <v>202406</v>
      </c>
    </row>
    <row r="7971" spans="1:8" x14ac:dyDescent="0.3">
      <c r="A7971">
        <v>2025</v>
      </c>
      <c r="B7971" s="1">
        <v>202406222345</v>
      </c>
      <c r="C7971" s="2">
        <v>0.25</v>
      </c>
      <c r="D7971">
        <f t="shared" si="622"/>
        <v>20240622</v>
      </c>
      <c r="E7971" s="1">
        <f t="shared" si="623"/>
        <v>202406221800</v>
      </c>
      <c r="F7971">
        <f t="shared" si="621"/>
        <v>2025</v>
      </c>
      <c r="G7971" s="1">
        <f t="shared" si="624"/>
        <v>202406220000</v>
      </c>
      <c r="H7971">
        <f t="shared" si="625"/>
        <v>202406</v>
      </c>
    </row>
    <row r="7972" spans="1:8" x14ac:dyDescent="0.3">
      <c r="A7972">
        <v>2025</v>
      </c>
      <c r="B7972" s="1">
        <v>202406230000</v>
      </c>
      <c r="C7972" s="2">
        <v>0.25</v>
      </c>
      <c r="D7972">
        <f t="shared" si="622"/>
        <v>20240623</v>
      </c>
      <c r="E7972" s="1">
        <f t="shared" si="623"/>
        <v>202406230000</v>
      </c>
      <c r="F7972">
        <f t="shared" si="621"/>
        <v>2025</v>
      </c>
      <c r="G7972" s="1">
        <f t="shared" si="624"/>
        <v>202406230000</v>
      </c>
      <c r="H7972">
        <f t="shared" si="625"/>
        <v>202406</v>
      </c>
    </row>
    <row r="7973" spans="1:8" x14ac:dyDescent="0.3">
      <c r="A7973">
        <v>2025</v>
      </c>
      <c r="B7973" s="1">
        <v>202406230015</v>
      </c>
      <c r="C7973" s="2">
        <v>0.25</v>
      </c>
      <c r="D7973">
        <f t="shared" si="622"/>
        <v>20240623</v>
      </c>
      <c r="E7973" s="1">
        <f t="shared" si="623"/>
        <v>202406230000</v>
      </c>
      <c r="F7973">
        <f t="shared" si="621"/>
        <v>2025</v>
      </c>
      <c r="G7973" s="1">
        <f t="shared" si="624"/>
        <v>202406230000</v>
      </c>
      <c r="H7973">
        <f t="shared" si="625"/>
        <v>202406</v>
      </c>
    </row>
    <row r="7974" spans="1:8" x14ac:dyDescent="0.3">
      <c r="A7974">
        <v>2025</v>
      </c>
      <c r="B7974" s="1">
        <v>202406230030</v>
      </c>
      <c r="C7974" s="2">
        <v>0.25</v>
      </c>
      <c r="D7974">
        <f t="shared" si="622"/>
        <v>20240623</v>
      </c>
      <c r="E7974" s="1">
        <f t="shared" si="623"/>
        <v>202406230000</v>
      </c>
      <c r="F7974">
        <f t="shared" si="621"/>
        <v>2025</v>
      </c>
      <c r="G7974" s="1">
        <f t="shared" si="624"/>
        <v>202406230000</v>
      </c>
      <c r="H7974">
        <f t="shared" si="625"/>
        <v>202406</v>
      </c>
    </row>
    <row r="7975" spans="1:8" x14ac:dyDescent="0.3">
      <c r="A7975">
        <v>2025</v>
      </c>
      <c r="B7975" s="1">
        <v>202406230045</v>
      </c>
      <c r="C7975" s="2">
        <v>0.25</v>
      </c>
      <c r="D7975">
        <f t="shared" si="622"/>
        <v>20240623</v>
      </c>
      <c r="E7975" s="1">
        <f t="shared" si="623"/>
        <v>202406230000</v>
      </c>
      <c r="F7975">
        <f t="shared" si="621"/>
        <v>2025</v>
      </c>
      <c r="G7975" s="1">
        <f t="shared" si="624"/>
        <v>202406230000</v>
      </c>
      <c r="H7975">
        <f t="shared" si="625"/>
        <v>202406</v>
      </c>
    </row>
    <row r="7976" spans="1:8" x14ac:dyDescent="0.3">
      <c r="A7976">
        <v>2025</v>
      </c>
      <c r="B7976" s="1">
        <v>202406230100</v>
      </c>
      <c r="C7976" s="2">
        <v>0.25</v>
      </c>
      <c r="D7976">
        <f t="shared" si="622"/>
        <v>20240623</v>
      </c>
      <c r="E7976" s="1">
        <f t="shared" si="623"/>
        <v>202406230000</v>
      </c>
      <c r="F7976">
        <f t="shared" si="621"/>
        <v>2025</v>
      </c>
      <c r="G7976" s="1">
        <f t="shared" si="624"/>
        <v>202406230000</v>
      </c>
      <c r="H7976">
        <f t="shared" si="625"/>
        <v>202406</v>
      </c>
    </row>
    <row r="7977" spans="1:8" x14ac:dyDescent="0.3">
      <c r="A7977">
        <v>2025</v>
      </c>
      <c r="B7977" s="1">
        <v>202406230115</v>
      </c>
      <c r="C7977" s="2">
        <v>0.25</v>
      </c>
      <c r="D7977">
        <f t="shared" si="622"/>
        <v>20240623</v>
      </c>
      <c r="E7977" s="1">
        <f t="shared" si="623"/>
        <v>202406230000</v>
      </c>
      <c r="F7977">
        <f t="shared" si="621"/>
        <v>2025</v>
      </c>
      <c r="G7977" s="1">
        <f t="shared" si="624"/>
        <v>202406230000</v>
      </c>
      <c r="H7977">
        <f t="shared" si="625"/>
        <v>202406</v>
      </c>
    </row>
    <row r="7978" spans="1:8" x14ac:dyDescent="0.3">
      <c r="A7978">
        <v>2025</v>
      </c>
      <c r="B7978" s="1">
        <v>202406230130</v>
      </c>
      <c r="C7978" s="2">
        <v>0.25</v>
      </c>
      <c r="D7978">
        <f t="shared" si="622"/>
        <v>20240623</v>
      </c>
      <c r="E7978" s="1">
        <f t="shared" si="623"/>
        <v>202406230000</v>
      </c>
      <c r="F7978">
        <f t="shared" si="621"/>
        <v>2025</v>
      </c>
      <c r="G7978" s="1">
        <f t="shared" si="624"/>
        <v>202406230000</v>
      </c>
      <c r="H7978">
        <f t="shared" si="625"/>
        <v>202406</v>
      </c>
    </row>
    <row r="7979" spans="1:8" x14ac:dyDescent="0.3">
      <c r="A7979">
        <v>2025</v>
      </c>
      <c r="B7979" s="1">
        <v>202406230145</v>
      </c>
      <c r="C7979" s="2">
        <v>0.25</v>
      </c>
      <c r="D7979">
        <f t="shared" si="622"/>
        <v>20240623</v>
      </c>
      <c r="E7979" s="1">
        <f t="shared" si="623"/>
        <v>202406230000</v>
      </c>
      <c r="F7979">
        <f t="shared" si="621"/>
        <v>2025</v>
      </c>
      <c r="G7979" s="1">
        <f t="shared" si="624"/>
        <v>202406230000</v>
      </c>
      <c r="H7979">
        <f t="shared" si="625"/>
        <v>202406</v>
      </c>
    </row>
    <row r="7980" spans="1:8" x14ac:dyDescent="0.3">
      <c r="A7980">
        <v>2025</v>
      </c>
      <c r="B7980" s="1">
        <v>202406230200</v>
      </c>
      <c r="C7980" s="2">
        <v>0.25</v>
      </c>
      <c r="D7980">
        <f t="shared" si="622"/>
        <v>20240623</v>
      </c>
      <c r="E7980" s="1">
        <f t="shared" si="623"/>
        <v>202406230000</v>
      </c>
      <c r="F7980">
        <f t="shared" si="621"/>
        <v>2025</v>
      </c>
      <c r="G7980" s="1">
        <f t="shared" si="624"/>
        <v>202406230000</v>
      </c>
      <c r="H7980">
        <f t="shared" si="625"/>
        <v>202406</v>
      </c>
    </row>
    <row r="7981" spans="1:8" x14ac:dyDescent="0.3">
      <c r="A7981">
        <v>2025</v>
      </c>
      <c r="B7981" s="1">
        <v>202406230215</v>
      </c>
      <c r="C7981" s="2">
        <v>0.25</v>
      </c>
      <c r="D7981">
        <f t="shared" si="622"/>
        <v>20240623</v>
      </c>
      <c r="E7981" s="1">
        <f t="shared" si="623"/>
        <v>202406230000</v>
      </c>
      <c r="F7981">
        <f t="shared" si="621"/>
        <v>2025</v>
      </c>
      <c r="G7981" s="1">
        <f t="shared" si="624"/>
        <v>202406230000</v>
      </c>
      <c r="H7981">
        <f t="shared" si="625"/>
        <v>202406</v>
      </c>
    </row>
    <row r="7982" spans="1:8" x14ac:dyDescent="0.3">
      <c r="A7982">
        <v>2025</v>
      </c>
      <c r="B7982" s="1">
        <v>202406230230</v>
      </c>
      <c r="C7982" s="2">
        <v>0.25</v>
      </c>
      <c r="D7982">
        <f t="shared" si="622"/>
        <v>20240623</v>
      </c>
      <c r="E7982" s="1">
        <f t="shared" si="623"/>
        <v>202406230000</v>
      </c>
      <c r="F7982">
        <f t="shared" si="621"/>
        <v>2025</v>
      </c>
      <c r="G7982" s="1">
        <f t="shared" si="624"/>
        <v>202406230000</v>
      </c>
      <c r="H7982">
        <f t="shared" si="625"/>
        <v>202406</v>
      </c>
    </row>
    <row r="7983" spans="1:8" x14ac:dyDescent="0.3">
      <c r="A7983">
        <v>2025</v>
      </c>
      <c r="B7983" s="1">
        <v>202406230245</v>
      </c>
      <c r="C7983" s="2">
        <v>0.25</v>
      </c>
      <c r="D7983">
        <f t="shared" si="622"/>
        <v>20240623</v>
      </c>
      <c r="E7983" s="1">
        <f t="shared" si="623"/>
        <v>202406230000</v>
      </c>
      <c r="F7983">
        <f t="shared" si="621"/>
        <v>2025</v>
      </c>
      <c r="G7983" s="1">
        <f t="shared" si="624"/>
        <v>202406230000</v>
      </c>
      <c r="H7983">
        <f t="shared" si="625"/>
        <v>202406</v>
      </c>
    </row>
    <row r="7984" spans="1:8" x14ac:dyDescent="0.3">
      <c r="A7984">
        <v>2025</v>
      </c>
      <c r="B7984" s="1">
        <v>202406230300</v>
      </c>
      <c r="C7984" s="2">
        <v>0.25</v>
      </c>
      <c r="D7984">
        <f t="shared" si="622"/>
        <v>20240623</v>
      </c>
      <c r="E7984" s="1">
        <f t="shared" si="623"/>
        <v>202406230000</v>
      </c>
      <c r="F7984">
        <f t="shared" si="621"/>
        <v>2025</v>
      </c>
      <c r="G7984" s="1">
        <f t="shared" si="624"/>
        <v>202406230000</v>
      </c>
      <c r="H7984">
        <f t="shared" si="625"/>
        <v>202406</v>
      </c>
    </row>
    <row r="7985" spans="1:8" x14ac:dyDescent="0.3">
      <c r="A7985">
        <v>2025</v>
      </c>
      <c r="B7985" s="1">
        <v>202406230315</v>
      </c>
      <c r="C7985" s="2">
        <v>0.25</v>
      </c>
      <c r="D7985">
        <f t="shared" si="622"/>
        <v>20240623</v>
      </c>
      <c r="E7985" s="1">
        <f t="shared" si="623"/>
        <v>202406230000</v>
      </c>
      <c r="F7985">
        <f t="shared" si="621"/>
        <v>2025</v>
      </c>
      <c r="G7985" s="1">
        <f t="shared" si="624"/>
        <v>202406230000</v>
      </c>
      <c r="H7985">
        <f t="shared" si="625"/>
        <v>202406</v>
      </c>
    </row>
    <row r="7986" spans="1:8" x14ac:dyDescent="0.3">
      <c r="A7986">
        <v>2025</v>
      </c>
      <c r="B7986" s="1">
        <v>202406230330</v>
      </c>
      <c r="C7986" s="2">
        <v>0.25</v>
      </c>
      <c r="D7986">
        <f t="shared" si="622"/>
        <v>20240623</v>
      </c>
      <c r="E7986" s="1">
        <f t="shared" si="623"/>
        <v>202406230000</v>
      </c>
      <c r="F7986">
        <f t="shared" si="621"/>
        <v>2025</v>
      </c>
      <c r="G7986" s="1">
        <f t="shared" si="624"/>
        <v>202406230000</v>
      </c>
      <c r="H7986">
        <f t="shared" si="625"/>
        <v>202406</v>
      </c>
    </row>
    <row r="7987" spans="1:8" x14ac:dyDescent="0.3">
      <c r="A7987">
        <v>2025</v>
      </c>
      <c r="B7987" s="1">
        <v>202406230345</v>
      </c>
      <c r="C7987" s="2">
        <v>0.25</v>
      </c>
      <c r="D7987">
        <f t="shared" si="622"/>
        <v>20240623</v>
      </c>
      <c r="E7987" s="1">
        <f t="shared" si="623"/>
        <v>202406230000</v>
      </c>
      <c r="F7987">
        <f t="shared" si="621"/>
        <v>2025</v>
      </c>
      <c r="G7987" s="1">
        <f t="shared" si="624"/>
        <v>202406230000</v>
      </c>
      <c r="H7987">
        <f t="shared" si="625"/>
        <v>202406</v>
      </c>
    </row>
    <row r="7988" spans="1:8" x14ac:dyDescent="0.3">
      <c r="A7988">
        <v>2025</v>
      </c>
      <c r="B7988" s="1">
        <v>202406230400</v>
      </c>
      <c r="C7988" s="2">
        <v>0.25</v>
      </c>
      <c r="D7988">
        <f t="shared" si="622"/>
        <v>20240623</v>
      </c>
      <c r="E7988" s="1">
        <f t="shared" si="623"/>
        <v>202406230000</v>
      </c>
      <c r="F7988">
        <f t="shared" si="621"/>
        <v>2025</v>
      </c>
      <c r="G7988" s="1">
        <f t="shared" si="624"/>
        <v>202406230000</v>
      </c>
      <c r="H7988">
        <f t="shared" si="625"/>
        <v>202406</v>
      </c>
    </row>
    <row r="7989" spans="1:8" x14ac:dyDescent="0.3">
      <c r="A7989">
        <v>2025</v>
      </c>
      <c r="B7989" s="1">
        <v>202406230415</v>
      </c>
      <c r="C7989" s="2">
        <v>0.25</v>
      </c>
      <c r="D7989">
        <f t="shared" si="622"/>
        <v>20240623</v>
      </c>
      <c r="E7989" s="1">
        <f t="shared" si="623"/>
        <v>202406230000</v>
      </c>
      <c r="F7989">
        <f t="shared" si="621"/>
        <v>2025</v>
      </c>
      <c r="G7989" s="1">
        <f t="shared" si="624"/>
        <v>202406230000</v>
      </c>
      <c r="H7989">
        <f t="shared" si="625"/>
        <v>202406</v>
      </c>
    </row>
    <row r="7990" spans="1:8" x14ac:dyDescent="0.3">
      <c r="A7990">
        <v>2025</v>
      </c>
      <c r="B7990" s="1">
        <v>202406230430</v>
      </c>
      <c r="C7990" s="2">
        <v>0.25</v>
      </c>
      <c r="D7990">
        <f t="shared" si="622"/>
        <v>20240623</v>
      </c>
      <c r="E7990" s="1">
        <f t="shared" si="623"/>
        <v>202406230000</v>
      </c>
      <c r="F7990">
        <f t="shared" si="621"/>
        <v>2025</v>
      </c>
      <c r="G7990" s="1">
        <f t="shared" si="624"/>
        <v>202406230000</v>
      </c>
      <c r="H7990">
        <f t="shared" si="625"/>
        <v>202406</v>
      </c>
    </row>
    <row r="7991" spans="1:8" x14ac:dyDescent="0.3">
      <c r="A7991">
        <v>2025</v>
      </c>
      <c r="B7991" s="1">
        <v>202406230445</v>
      </c>
      <c r="C7991" s="2">
        <v>0.25</v>
      </c>
      <c r="D7991">
        <f t="shared" si="622"/>
        <v>20240623</v>
      </c>
      <c r="E7991" s="1">
        <f t="shared" si="623"/>
        <v>202406230000</v>
      </c>
      <c r="F7991">
        <f t="shared" si="621"/>
        <v>2025</v>
      </c>
      <c r="G7991" s="1">
        <f t="shared" si="624"/>
        <v>202406230000</v>
      </c>
      <c r="H7991">
        <f t="shared" si="625"/>
        <v>202406</v>
      </c>
    </row>
    <row r="7992" spans="1:8" x14ac:dyDescent="0.3">
      <c r="A7992">
        <v>2025</v>
      </c>
      <c r="B7992" s="1">
        <v>202406230500</v>
      </c>
      <c r="C7992" s="2">
        <v>0.25</v>
      </c>
      <c r="D7992">
        <f t="shared" si="622"/>
        <v>20240623</v>
      </c>
      <c r="E7992" s="1">
        <f t="shared" si="623"/>
        <v>202406230000</v>
      </c>
      <c r="F7992">
        <f t="shared" si="621"/>
        <v>2025</v>
      </c>
      <c r="G7992" s="1">
        <f t="shared" si="624"/>
        <v>202406230000</v>
      </c>
      <c r="H7992">
        <f t="shared" si="625"/>
        <v>202406</v>
      </c>
    </row>
    <row r="7993" spans="1:8" x14ac:dyDescent="0.3">
      <c r="A7993">
        <v>2025</v>
      </c>
      <c r="B7993" s="1">
        <v>202406230515</v>
      </c>
      <c r="C7993" s="2">
        <v>0.25</v>
      </c>
      <c r="D7993">
        <f t="shared" si="622"/>
        <v>20240623</v>
      </c>
      <c r="E7993" s="1">
        <f t="shared" si="623"/>
        <v>202406230000</v>
      </c>
      <c r="F7993">
        <f t="shared" si="621"/>
        <v>2025</v>
      </c>
      <c r="G7993" s="1">
        <f t="shared" si="624"/>
        <v>202406230000</v>
      </c>
      <c r="H7993">
        <f t="shared" si="625"/>
        <v>202406</v>
      </c>
    </row>
    <row r="7994" spans="1:8" x14ac:dyDescent="0.3">
      <c r="A7994">
        <v>2025</v>
      </c>
      <c r="B7994" s="1">
        <v>202406230530</v>
      </c>
      <c r="C7994" s="2">
        <v>0.25</v>
      </c>
      <c r="D7994">
        <f t="shared" si="622"/>
        <v>20240623</v>
      </c>
      <c r="E7994" s="1">
        <f t="shared" si="623"/>
        <v>202406230000</v>
      </c>
      <c r="F7994">
        <f t="shared" si="621"/>
        <v>2025</v>
      </c>
      <c r="G7994" s="1">
        <f t="shared" si="624"/>
        <v>202406230000</v>
      </c>
      <c r="H7994">
        <f t="shared" si="625"/>
        <v>202406</v>
      </c>
    </row>
    <row r="7995" spans="1:8" x14ac:dyDescent="0.3">
      <c r="A7995">
        <v>2025</v>
      </c>
      <c r="B7995" s="1">
        <v>202406230545</v>
      </c>
      <c r="C7995" s="2">
        <v>0.25</v>
      </c>
      <c r="D7995">
        <f t="shared" si="622"/>
        <v>20240623</v>
      </c>
      <c r="E7995" s="1">
        <f t="shared" si="623"/>
        <v>202406230000</v>
      </c>
      <c r="F7995">
        <f t="shared" si="621"/>
        <v>2025</v>
      </c>
      <c r="G7995" s="1">
        <f t="shared" si="624"/>
        <v>202406230000</v>
      </c>
      <c r="H7995">
        <f t="shared" si="625"/>
        <v>202406</v>
      </c>
    </row>
    <row r="7996" spans="1:8" x14ac:dyDescent="0.3">
      <c r="A7996">
        <v>2025</v>
      </c>
      <c r="B7996" s="1">
        <v>202406230600</v>
      </c>
      <c r="C7996" s="2">
        <v>0.25</v>
      </c>
      <c r="D7996">
        <f t="shared" si="622"/>
        <v>20240623</v>
      </c>
      <c r="E7996" s="1">
        <f t="shared" si="623"/>
        <v>202406230600</v>
      </c>
      <c r="F7996">
        <f t="shared" si="621"/>
        <v>2025</v>
      </c>
      <c r="G7996" s="1">
        <f t="shared" si="624"/>
        <v>202406230000</v>
      </c>
      <c r="H7996">
        <f t="shared" si="625"/>
        <v>202406</v>
      </c>
    </row>
    <row r="7997" spans="1:8" x14ac:dyDescent="0.3">
      <c r="A7997">
        <v>2025</v>
      </c>
      <c r="B7997" s="1">
        <v>202406230615</v>
      </c>
      <c r="C7997" s="2">
        <v>0.25</v>
      </c>
      <c r="D7997">
        <f t="shared" si="622"/>
        <v>20240623</v>
      </c>
      <c r="E7997" s="1">
        <f t="shared" si="623"/>
        <v>202406230600</v>
      </c>
      <c r="F7997">
        <f t="shared" si="621"/>
        <v>2025</v>
      </c>
      <c r="G7997" s="1">
        <f t="shared" si="624"/>
        <v>202406230000</v>
      </c>
      <c r="H7997">
        <f t="shared" si="625"/>
        <v>202406</v>
      </c>
    </row>
    <row r="7998" spans="1:8" x14ac:dyDescent="0.3">
      <c r="A7998">
        <v>2025</v>
      </c>
      <c r="B7998" s="1">
        <v>202406230630</v>
      </c>
      <c r="C7998" s="2">
        <v>0.25</v>
      </c>
      <c r="D7998">
        <f t="shared" si="622"/>
        <v>20240623</v>
      </c>
      <c r="E7998" s="1">
        <f t="shared" si="623"/>
        <v>202406230600</v>
      </c>
      <c r="F7998">
        <f t="shared" si="621"/>
        <v>2025</v>
      </c>
      <c r="G7998" s="1">
        <f t="shared" si="624"/>
        <v>202406230000</v>
      </c>
      <c r="H7998">
        <f t="shared" si="625"/>
        <v>202406</v>
      </c>
    </row>
    <row r="7999" spans="1:8" x14ac:dyDescent="0.3">
      <c r="A7999">
        <v>2025</v>
      </c>
      <c r="B7999" s="1">
        <v>202406230645</v>
      </c>
      <c r="C7999" s="2">
        <v>0.25</v>
      </c>
      <c r="D7999">
        <f t="shared" si="622"/>
        <v>20240623</v>
      </c>
      <c r="E7999" s="1">
        <f t="shared" si="623"/>
        <v>202406230600</v>
      </c>
      <c r="F7999">
        <f t="shared" si="621"/>
        <v>2025</v>
      </c>
      <c r="G7999" s="1">
        <f t="shared" si="624"/>
        <v>202406230000</v>
      </c>
      <c r="H7999">
        <f t="shared" si="625"/>
        <v>202406</v>
      </c>
    </row>
    <row r="8000" spans="1:8" x14ac:dyDescent="0.3">
      <c r="A8000">
        <v>2025</v>
      </c>
      <c r="B8000" s="1">
        <v>202406230700</v>
      </c>
      <c r="C8000" s="2">
        <v>0.25</v>
      </c>
      <c r="D8000">
        <f t="shared" si="622"/>
        <v>20240623</v>
      </c>
      <c r="E8000" s="1">
        <f t="shared" si="623"/>
        <v>202406230600</v>
      </c>
      <c r="F8000">
        <f t="shared" si="621"/>
        <v>2025</v>
      </c>
      <c r="G8000" s="1">
        <f t="shared" si="624"/>
        <v>202406230000</v>
      </c>
      <c r="H8000">
        <f t="shared" si="625"/>
        <v>202406</v>
      </c>
    </row>
    <row r="8001" spans="1:8" x14ac:dyDescent="0.3">
      <c r="A8001">
        <v>2025</v>
      </c>
      <c r="B8001" s="1">
        <v>202406230715</v>
      </c>
      <c r="C8001" s="2">
        <v>0.25</v>
      </c>
      <c r="D8001">
        <f t="shared" si="622"/>
        <v>20240623</v>
      </c>
      <c r="E8001" s="1">
        <f t="shared" si="623"/>
        <v>202406230600</v>
      </c>
      <c r="F8001">
        <f t="shared" si="621"/>
        <v>2025</v>
      </c>
      <c r="G8001" s="1">
        <f t="shared" si="624"/>
        <v>202406230000</v>
      </c>
      <c r="H8001">
        <f t="shared" si="625"/>
        <v>202406</v>
      </c>
    </row>
    <row r="8002" spans="1:8" x14ac:dyDescent="0.3">
      <c r="A8002">
        <v>2025</v>
      </c>
      <c r="B8002" s="1">
        <v>202406230730</v>
      </c>
      <c r="C8002" s="2">
        <v>0.25</v>
      </c>
      <c r="D8002">
        <f t="shared" si="622"/>
        <v>20240623</v>
      </c>
      <c r="E8002" s="1">
        <f t="shared" si="623"/>
        <v>202406230600</v>
      </c>
      <c r="F8002">
        <f t="shared" si="621"/>
        <v>2025</v>
      </c>
      <c r="G8002" s="1">
        <f t="shared" si="624"/>
        <v>202406230000</v>
      </c>
      <c r="H8002">
        <f t="shared" si="625"/>
        <v>202406</v>
      </c>
    </row>
    <row r="8003" spans="1:8" x14ac:dyDescent="0.3">
      <c r="A8003">
        <v>2025</v>
      </c>
      <c r="B8003" s="1">
        <v>202406230745</v>
      </c>
      <c r="C8003" s="2">
        <v>0.25</v>
      </c>
      <c r="D8003">
        <f t="shared" si="622"/>
        <v>20240623</v>
      </c>
      <c r="E8003" s="1">
        <f t="shared" si="623"/>
        <v>202406230600</v>
      </c>
      <c r="F8003">
        <f t="shared" si="621"/>
        <v>2025</v>
      </c>
      <c r="G8003" s="1">
        <f t="shared" si="624"/>
        <v>202406230000</v>
      </c>
      <c r="H8003">
        <f t="shared" si="625"/>
        <v>202406</v>
      </c>
    </row>
    <row r="8004" spans="1:8" x14ac:dyDescent="0.3">
      <c r="A8004">
        <v>2025</v>
      </c>
      <c r="B8004" s="1">
        <v>202406230800</v>
      </c>
      <c r="C8004" s="2">
        <v>0.25</v>
      </c>
      <c r="D8004">
        <f t="shared" si="622"/>
        <v>20240623</v>
      </c>
      <c r="E8004" s="1">
        <f t="shared" si="623"/>
        <v>202406230600</v>
      </c>
      <c r="F8004">
        <f t="shared" ref="F8004:F8067" si="626">A8004</f>
        <v>2025</v>
      </c>
      <c r="G8004" s="1">
        <f t="shared" si="624"/>
        <v>202406230000</v>
      </c>
      <c r="H8004">
        <f t="shared" si="625"/>
        <v>202406</v>
      </c>
    </row>
    <row r="8005" spans="1:8" x14ac:dyDescent="0.3">
      <c r="A8005">
        <v>2025</v>
      </c>
      <c r="B8005" s="1">
        <v>202406230815</v>
      </c>
      <c r="C8005" s="2">
        <v>0.25</v>
      </c>
      <c r="D8005">
        <f t="shared" ref="D8005:D8068" si="627">INT(B8005/10^4)</f>
        <v>20240623</v>
      </c>
      <c r="E8005" s="1">
        <f t="shared" ref="E8005:E8068" si="628">INT(B8005/10^4)*10^4+INT(MOD(B8005,10^4)/10^2/6)*10^2*6</f>
        <v>202406230600</v>
      </c>
      <c r="F8005">
        <f t="shared" si="626"/>
        <v>2025</v>
      </c>
      <c r="G8005" s="1">
        <f t="shared" ref="G8005:G8068" si="629">INT(B8005/10^4)*10^4</f>
        <v>202406230000</v>
      </c>
      <c r="H8005">
        <f t="shared" ref="H8005:H8068" si="630">INT(B8005/10^6)</f>
        <v>202406</v>
      </c>
    </row>
    <row r="8006" spans="1:8" x14ac:dyDescent="0.3">
      <c r="A8006">
        <v>2025</v>
      </c>
      <c r="B8006" s="1">
        <v>202406230830</v>
      </c>
      <c r="C8006" s="2">
        <v>0.25</v>
      </c>
      <c r="D8006">
        <f t="shared" si="627"/>
        <v>20240623</v>
      </c>
      <c r="E8006" s="1">
        <f t="shared" si="628"/>
        <v>202406230600</v>
      </c>
      <c r="F8006">
        <f t="shared" si="626"/>
        <v>2025</v>
      </c>
      <c r="G8006" s="1">
        <f t="shared" si="629"/>
        <v>202406230000</v>
      </c>
      <c r="H8006">
        <f t="shared" si="630"/>
        <v>202406</v>
      </c>
    </row>
    <row r="8007" spans="1:8" x14ac:dyDescent="0.3">
      <c r="A8007">
        <v>2025</v>
      </c>
      <c r="B8007" s="1">
        <v>202406230845</v>
      </c>
      <c r="C8007" s="2">
        <v>0.25</v>
      </c>
      <c r="D8007">
        <f t="shared" si="627"/>
        <v>20240623</v>
      </c>
      <c r="E8007" s="1">
        <f t="shared" si="628"/>
        <v>202406230600</v>
      </c>
      <c r="F8007">
        <f t="shared" si="626"/>
        <v>2025</v>
      </c>
      <c r="G8007" s="1">
        <f t="shared" si="629"/>
        <v>202406230000</v>
      </c>
      <c r="H8007">
        <f t="shared" si="630"/>
        <v>202406</v>
      </c>
    </row>
    <row r="8008" spans="1:8" x14ac:dyDescent="0.3">
      <c r="A8008">
        <v>2025</v>
      </c>
      <c r="B8008" s="1">
        <v>202406230900</v>
      </c>
      <c r="C8008" s="2">
        <v>0.25</v>
      </c>
      <c r="D8008">
        <f t="shared" si="627"/>
        <v>20240623</v>
      </c>
      <c r="E8008" s="1">
        <f t="shared" si="628"/>
        <v>202406230600</v>
      </c>
      <c r="F8008">
        <f t="shared" si="626"/>
        <v>2025</v>
      </c>
      <c r="G8008" s="1">
        <f t="shared" si="629"/>
        <v>202406230000</v>
      </c>
      <c r="H8008">
        <f t="shared" si="630"/>
        <v>202406</v>
      </c>
    </row>
    <row r="8009" spans="1:8" x14ac:dyDescent="0.3">
      <c r="A8009">
        <v>2025</v>
      </c>
      <c r="B8009" s="1">
        <v>202406230915</v>
      </c>
      <c r="C8009" s="2">
        <v>0.25</v>
      </c>
      <c r="D8009">
        <f t="shared" si="627"/>
        <v>20240623</v>
      </c>
      <c r="E8009" s="1">
        <f t="shared" si="628"/>
        <v>202406230600</v>
      </c>
      <c r="F8009">
        <f t="shared" si="626"/>
        <v>2025</v>
      </c>
      <c r="G8009" s="1">
        <f t="shared" si="629"/>
        <v>202406230000</v>
      </c>
      <c r="H8009">
        <f t="shared" si="630"/>
        <v>202406</v>
      </c>
    </row>
    <row r="8010" spans="1:8" x14ac:dyDescent="0.3">
      <c r="A8010">
        <v>2025</v>
      </c>
      <c r="B8010" s="1">
        <v>202406230930</v>
      </c>
      <c r="C8010" s="2">
        <v>0.25</v>
      </c>
      <c r="D8010">
        <f t="shared" si="627"/>
        <v>20240623</v>
      </c>
      <c r="E8010" s="1">
        <f t="shared" si="628"/>
        <v>202406230600</v>
      </c>
      <c r="F8010">
        <f t="shared" si="626"/>
        <v>2025</v>
      </c>
      <c r="G8010" s="1">
        <f t="shared" si="629"/>
        <v>202406230000</v>
      </c>
      <c r="H8010">
        <f t="shared" si="630"/>
        <v>202406</v>
      </c>
    </row>
    <row r="8011" spans="1:8" x14ac:dyDescent="0.3">
      <c r="A8011">
        <v>2025</v>
      </c>
      <c r="B8011" s="1">
        <v>202406230945</v>
      </c>
      <c r="C8011" s="2">
        <v>0.25</v>
      </c>
      <c r="D8011">
        <f t="shared" si="627"/>
        <v>20240623</v>
      </c>
      <c r="E8011" s="1">
        <f t="shared" si="628"/>
        <v>202406230600</v>
      </c>
      <c r="F8011">
        <f t="shared" si="626"/>
        <v>2025</v>
      </c>
      <c r="G8011" s="1">
        <f t="shared" si="629"/>
        <v>202406230000</v>
      </c>
      <c r="H8011">
        <f t="shared" si="630"/>
        <v>202406</v>
      </c>
    </row>
    <row r="8012" spans="1:8" x14ac:dyDescent="0.3">
      <c r="A8012">
        <v>2025</v>
      </c>
      <c r="B8012" s="1">
        <v>202406231000</v>
      </c>
      <c r="C8012" s="2">
        <v>0.25</v>
      </c>
      <c r="D8012">
        <f t="shared" si="627"/>
        <v>20240623</v>
      </c>
      <c r="E8012" s="1">
        <f t="shared" si="628"/>
        <v>202406230600</v>
      </c>
      <c r="F8012">
        <f t="shared" si="626"/>
        <v>2025</v>
      </c>
      <c r="G8012" s="1">
        <f t="shared" si="629"/>
        <v>202406230000</v>
      </c>
      <c r="H8012">
        <f t="shared" si="630"/>
        <v>202406</v>
      </c>
    </row>
    <row r="8013" spans="1:8" x14ac:dyDescent="0.3">
      <c r="A8013">
        <v>2025</v>
      </c>
      <c r="B8013" s="1">
        <v>202406231015</v>
      </c>
      <c r="C8013" s="2">
        <v>0.25</v>
      </c>
      <c r="D8013">
        <f t="shared" si="627"/>
        <v>20240623</v>
      </c>
      <c r="E8013" s="1">
        <f t="shared" si="628"/>
        <v>202406230600</v>
      </c>
      <c r="F8013">
        <f t="shared" si="626"/>
        <v>2025</v>
      </c>
      <c r="G8013" s="1">
        <f t="shared" si="629"/>
        <v>202406230000</v>
      </c>
      <c r="H8013">
        <f t="shared" si="630"/>
        <v>202406</v>
      </c>
    </row>
    <row r="8014" spans="1:8" x14ac:dyDescent="0.3">
      <c r="A8014">
        <v>2025</v>
      </c>
      <c r="B8014" s="1">
        <v>202406231030</v>
      </c>
      <c r="C8014" s="2">
        <v>0.25</v>
      </c>
      <c r="D8014">
        <f t="shared" si="627"/>
        <v>20240623</v>
      </c>
      <c r="E8014" s="1">
        <f t="shared" si="628"/>
        <v>202406230600</v>
      </c>
      <c r="F8014">
        <f t="shared" si="626"/>
        <v>2025</v>
      </c>
      <c r="G8014" s="1">
        <f t="shared" si="629"/>
        <v>202406230000</v>
      </c>
      <c r="H8014">
        <f t="shared" si="630"/>
        <v>202406</v>
      </c>
    </row>
    <row r="8015" spans="1:8" x14ac:dyDescent="0.3">
      <c r="A8015">
        <v>2025</v>
      </c>
      <c r="B8015" s="1">
        <v>202406231045</v>
      </c>
      <c r="C8015" s="2">
        <v>0.25</v>
      </c>
      <c r="D8015">
        <f t="shared" si="627"/>
        <v>20240623</v>
      </c>
      <c r="E8015" s="1">
        <f t="shared" si="628"/>
        <v>202406230600</v>
      </c>
      <c r="F8015">
        <f t="shared" si="626"/>
        <v>2025</v>
      </c>
      <c r="G8015" s="1">
        <f t="shared" si="629"/>
        <v>202406230000</v>
      </c>
      <c r="H8015">
        <f t="shared" si="630"/>
        <v>202406</v>
      </c>
    </row>
    <row r="8016" spans="1:8" x14ac:dyDescent="0.3">
      <c r="A8016">
        <v>2025</v>
      </c>
      <c r="B8016" s="1">
        <v>202406231100</v>
      </c>
      <c r="C8016" s="2">
        <v>0.25</v>
      </c>
      <c r="D8016">
        <f t="shared" si="627"/>
        <v>20240623</v>
      </c>
      <c r="E8016" s="1">
        <f t="shared" si="628"/>
        <v>202406230600</v>
      </c>
      <c r="F8016">
        <f t="shared" si="626"/>
        <v>2025</v>
      </c>
      <c r="G8016" s="1">
        <f t="shared" si="629"/>
        <v>202406230000</v>
      </c>
      <c r="H8016">
        <f t="shared" si="630"/>
        <v>202406</v>
      </c>
    </row>
    <row r="8017" spans="1:8" x14ac:dyDescent="0.3">
      <c r="A8017">
        <v>2025</v>
      </c>
      <c r="B8017" s="1">
        <v>202406231115</v>
      </c>
      <c r="C8017" s="2">
        <v>0.25</v>
      </c>
      <c r="D8017">
        <f t="shared" si="627"/>
        <v>20240623</v>
      </c>
      <c r="E8017" s="1">
        <f t="shared" si="628"/>
        <v>202406230600</v>
      </c>
      <c r="F8017">
        <f t="shared" si="626"/>
        <v>2025</v>
      </c>
      <c r="G8017" s="1">
        <f t="shared" si="629"/>
        <v>202406230000</v>
      </c>
      <c r="H8017">
        <f t="shared" si="630"/>
        <v>202406</v>
      </c>
    </row>
    <row r="8018" spans="1:8" x14ac:dyDescent="0.3">
      <c r="A8018">
        <v>2025</v>
      </c>
      <c r="B8018" s="1">
        <v>202406231130</v>
      </c>
      <c r="C8018" s="2">
        <v>0.25</v>
      </c>
      <c r="D8018">
        <f t="shared" si="627"/>
        <v>20240623</v>
      </c>
      <c r="E8018" s="1">
        <f t="shared" si="628"/>
        <v>202406230600</v>
      </c>
      <c r="F8018">
        <f t="shared" si="626"/>
        <v>2025</v>
      </c>
      <c r="G8018" s="1">
        <f t="shared" si="629"/>
        <v>202406230000</v>
      </c>
      <c r="H8018">
        <f t="shared" si="630"/>
        <v>202406</v>
      </c>
    </row>
    <row r="8019" spans="1:8" x14ac:dyDescent="0.3">
      <c r="A8019">
        <v>2025</v>
      </c>
      <c r="B8019" s="1">
        <v>202406231145</v>
      </c>
      <c r="C8019" s="2">
        <v>0.25</v>
      </c>
      <c r="D8019">
        <f t="shared" si="627"/>
        <v>20240623</v>
      </c>
      <c r="E8019" s="1">
        <f t="shared" si="628"/>
        <v>202406230600</v>
      </c>
      <c r="F8019">
        <f t="shared" si="626"/>
        <v>2025</v>
      </c>
      <c r="G8019" s="1">
        <f t="shared" si="629"/>
        <v>202406230000</v>
      </c>
      <c r="H8019">
        <f t="shared" si="630"/>
        <v>202406</v>
      </c>
    </row>
    <row r="8020" spans="1:8" x14ac:dyDescent="0.3">
      <c r="A8020">
        <v>2025</v>
      </c>
      <c r="B8020" s="1">
        <v>202406231200</v>
      </c>
      <c r="C8020" s="2">
        <v>0.25</v>
      </c>
      <c r="D8020">
        <f t="shared" si="627"/>
        <v>20240623</v>
      </c>
      <c r="E8020" s="1">
        <f t="shared" si="628"/>
        <v>202406231200</v>
      </c>
      <c r="F8020">
        <f t="shared" si="626"/>
        <v>2025</v>
      </c>
      <c r="G8020" s="1">
        <f t="shared" si="629"/>
        <v>202406230000</v>
      </c>
      <c r="H8020">
        <f t="shared" si="630"/>
        <v>202406</v>
      </c>
    </row>
    <row r="8021" spans="1:8" x14ac:dyDescent="0.3">
      <c r="A8021">
        <v>2025</v>
      </c>
      <c r="B8021" s="1">
        <v>202406231215</v>
      </c>
      <c r="C8021" s="2">
        <v>0.25</v>
      </c>
      <c r="D8021">
        <f t="shared" si="627"/>
        <v>20240623</v>
      </c>
      <c r="E8021" s="1">
        <f t="shared" si="628"/>
        <v>202406231200</v>
      </c>
      <c r="F8021">
        <f t="shared" si="626"/>
        <v>2025</v>
      </c>
      <c r="G8021" s="1">
        <f t="shared" si="629"/>
        <v>202406230000</v>
      </c>
      <c r="H8021">
        <f t="shared" si="630"/>
        <v>202406</v>
      </c>
    </row>
    <row r="8022" spans="1:8" x14ac:dyDescent="0.3">
      <c r="A8022">
        <v>2025</v>
      </c>
      <c r="B8022" s="1">
        <v>202406231230</v>
      </c>
      <c r="C8022" s="2">
        <v>0.25</v>
      </c>
      <c r="D8022">
        <f t="shared" si="627"/>
        <v>20240623</v>
      </c>
      <c r="E8022" s="1">
        <f t="shared" si="628"/>
        <v>202406231200</v>
      </c>
      <c r="F8022">
        <f t="shared" si="626"/>
        <v>2025</v>
      </c>
      <c r="G8022" s="1">
        <f t="shared" si="629"/>
        <v>202406230000</v>
      </c>
      <c r="H8022">
        <f t="shared" si="630"/>
        <v>202406</v>
      </c>
    </row>
    <row r="8023" spans="1:8" x14ac:dyDescent="0.3">
      <c r="A8023">
        <v>2025</v>
      </c>
      <c r="B8023" s="1">
        <v>202406231245</v>
      </c>
      <c r="C8023" s="2">
        <v>0.25</v>
      </c>
      <c r="D8023">
        <f t="shared" si="627"/>
        <v>20240623</v>
      </c>
      <c r="E8023" s="1">
        <f t="shared" si="628"/>
        <v>202406231200</v>
      </c>
      <c r="F8023">
        <f t="shared" si="626"/>
        <v>2025</v>
      </c>
      <c r="G8023" s="1">
        <f t="shared" si="629"/>
        <v>202406230000</v>
      </c>
      <c r="H8023">
        <f t="shared" si="630"/>
        <v>202406</v>
      </c>
    </row>
    <row r="8024" spans="1:8" x14ac:dyDescent="0.3">
      <c r="A8024">
        <v>2025</v>
      </c>
      <c r="B8024" s="1">
        <v>202406231300</v>
      </c>
      <c r="C8024" s="2">
        <v>0.25</v>
      </c>
      <c r="D8024">
        <f t="shared" si="627"/>
        <v>20240623</v>
      </c>
      <c r="E8024" s="1">
        <f t="shared" si="628"/>
        <v>202406231200</v>
      </c>
      <c r="F8024">
        <f t="shared" si="626"/>
        <v>2025</v>
      </c>
      <c r="G8024" s="1">
        <f t="shared" si="629"/>
        <v>202406230000</v>
      </c>
      <c r="H8024">
        <f t="shared" si="630"/>
        <v>202406</v>
      </c>
    </row>
    <row r="8025" spans="1:8" x14ac:dyDescent="0.3">
      <c r="A8025">
        <v>2025</v>
      </c>
      <c r="B8025" s="1">
        <v>202406231315</v>
      </c>
      <c r="C8025" s="2">
        <v>0.25</v>
      </c>
      <c r="D8025">
        <f t="shared" si="627"/>
        <v>20240623</v>
      </c>
      <c r="E8025" s="1">
        <f t="shared" si="628"/>
        <v>202406231200</v>
      </c>
      <c r="F8025">
        <f t="shared" si="626"/>
        <v>2025</v>
      </c>
      <c r="G8025" s="1">
        <f t="shared" si="629"/>
        <v>202406230000</v>
      </c>
      <c r="H8025">
        <f t="shared" si="630"/>
        <v>202406</v>
      </c>
    </row>
    <row r="8026" spans="1:8" x14ac:dyDescent="0.3">
      <c r="A8026">
        <v>2025</v>
      </c>
      <c r="B8026" s="1">
        <v>202406231330</v>
      </c>
      <c r="C8026" s="2">
        <v>0.25</v>
      </c>
      <c r="D8026">
        <f t="shared" si="627"/>
        <v>20240623</v>
      </c>
      <c r="E8026" s="1">
        <f t="shared" si="628"/>
        <v>202406231200</v>
      </c>
      <c r="F8026">
        <f t="shared" si="626"/>
        <v>2025</v>
      </c>
      <c r="G8026" s="1">
        <f t="shared" si="629"/>
        <v>202406230000</v>
      </c>
      <c r="H8026">
        <f t="shared" si="630"/>
        <v>202406</v>
      </c>
    </row>
    <row r="8027" spans="1:8" x14ac:dyDescent="0.3">
      <c r="A8027">
        <v>2025</v>
      </c>
      <c r="B8027" s="1">
        <v>202406231345</v>
      </c>
      <c r="C8027" s="2">
        <v>0.25</v>
      </c>
      <c r="D8027">
        <f t="shared" si="627"/>
        <v>20240623</v>
      </c>
      <c r="E8027" s="1">
        <f t="shared" si="628"/>
        <v>202406231200</v>
      </c>
      <c r="F8027">
        <f t="shared" si="626"/>
        <v>2025</v>
      </c>
      <c r="G8027" s="1">
        <f t="shared" si="629"/>
        <v>202406230000</v>
      </c>
      <c r="H8027">
        <f t="shared" si="630"/>
        <v>202406</v>
      </c>
    </row>
    <row r="8028" spans="1:8" x14ac:dyDescent="0.3">
      <c r="A8028">
        <v>2025</v>
      </c>
      <c r="B8028" s="1">
        <v>202406231400</v>
      </c>
      <c r="C8028" s="2">
        <v>0.25</v>
      </c>
      <c r="D8028">
        <f t="shared" si="627"/>
        <v>20240623</v>
      </c>
      <c r="E8028" s="1">
        <f t="shared" si="628"/>
        <v>202406231200</v>
      </c>
      <c r="F8028">
        <f t="shared" si="626"/>
        <v>2025</v>
      </c>
      <c r="G8028" s="1">
        <f t="shared" si="629"/>
        <v>202406230000</v>
      </c>
      <c r="H8028">
        <f t="shared" si="630"/>
        <v>202406</v>
      </c>
    </row>
    <row r="8029" spans="1:8" x14ac:dyDescent="0.3">
      <c r="A8029">
        <v>2025</v>
      </c>
      <c r="B8029" s="1">
        <v>202406231415</v>
      </c>
      <c r="C8029" s="2">
        <v>0.25</v>
      </c>
      <c r="D8029">
        <f t="shared" si="627"/>
        <v>20240623</v>
      </c>
      <c r="E8029" s="1">
        <f t="shared" si="628"/>
        <v>202406231200</v>
      </c>
      <c r="F8029">
        <f t="shared" si="626"/>
        <v>2025</v>
      </c>
      <c r="G8029" s="1">
        <f t="shared" si="629"/>
        <v>202406230000</v>
      </c>
      <c r="H8029">
        <f t="shared" si="630"/>
        <v>202406</v>
      </c>
    </row>
    <row r="8030" spans="1:8" x14ac:dyDescent="0.3">
      <c r="A8030">
        <v>2025</v>
      </c>
      <c r="B8030" s="1">
        <v>202406231430</v>
      </c>
      <c r="C8030" s="2">
        <v>0.25</v>
      </c>
      <c r="D8030">
        <f t="shared" si="627"/>
        <v>20240623</v>
      </c>
      <c r="E8030" s="1">
        <f t="shared" si="628"/>
        <v>202406231200</v>
      </c>
      <c r="F8030">
        <f t="shared" si="626"/>
        <v>2025</v>
      </c>
      <c r="G8030" s="1">
        <f t="shared" si="629"/>
        <v>202406230000</v>
      </c>
      <c r="H8030">
        <f t="shared" si="630"/>
        <v>202406</v>
      </c>
    </row>
    <row r="8031" spans="1:8" x14ac:dyDescent="0.3">
      <c r="A8031">
        <v>2025</v>
      </c>
      <c r="B8031" s="1">
        <v>202406231445</v>
      </c>
      <c r="C8031" s="2">
        <v>0.25</v>
      </c>
      <c r="D8031">
        <f t="shared" si="627"/>
        <v>20240623</v>
      </c>
      <c r="E8031" s="1">
        <f t="shared" si="628"/>
        <v>202406231200</v>
      </c>
      <c r="F8031">
        <f t="shared" si="626"/>
        <v>2025</v>
      </c>
      <c r="G8031" s="1">
        <f t="shared" si="629"/>
        <v>202406230000</v>
      </c>
      <c r="H8031">
        <f t="shared" si="630"/>
        <v>202406</v>
      </c>
    </row>
    <row r="8032" spans="1:8" x14ac:dyDescent="0.3">
      <c r="A8032">
        <v>2025</v>
      </c>
      <c r="B8032" s="1">
        <v>202406231500</v>
      </c>
      <c r="C8032" s="2">
        <v>0.25</v>
      </c>
      <c r="D8032">
        <f t="shared" si="627"/>
        <v>20240623</v>
      </c>
      <c r="E8032" s="1">
        <f t="shared" si="628"/>
        <v>202406231200</v>
      </c>
      <c r="F8032">
        <f t="shared" si="626"/>
        <v>2025</v>
      </c>
      <c r="G8032" s="1">
        <f t="shared" si="629"/>
        <v>202406230000</v>
      </c>
      <c r="H8032">
        <f t="shared" si="630"/>
        <v>202406</v>
      </c>
    </row>
    <row r="8033" spans="1:8" x14ac:dyDescent="0.3">
      <c r="A8033">
        <v>2025</v>
      </c>
      <c r="B8033" s="1">
        <v>202406231515</v>
      </c>
      <c r="C8033" s="2">
        <v>0.25</v>
      </c>
      <c r="D8033">
        <f t="shared" si="627"/>
        <v>20240623</v>
      </c>
      <c r="E8033" s="1">
        <f t="shared" si="628"/>
        <v>202406231200</v>
      </c>
      <c r="F8033">
        <f t="shared" si="626"/>
        <v>2025</v>
      </c>
      <c r="G8033" s="1">
        <f t="shared" si="629"/>
        <v>202406230000</v>
      </c>
      <c r="H8033">
        <f t="shared" si="630"/>
        <v>202406</v>
      </c>
    </row>
    <row r="8034" spans="1:8" x14ac:dyDescent="0.3">
      <c r="A8034">
        <v>2025</v>
      </c>
      <c r="B8034" s="1">
        <v>202406231530</v>
      </c>
      <c r="C8034" s="2">
        <v>0.25</v>
      </c>
      <c r="D8034">
        <f t="shared" si="627"/>
        <v>20240623</v>
      </c>
      <c r="E8034" s="1">
        <f t="shared" si="628"/>
        <v>202406231200</v>
      </c>
      <c r="F8034">
        <f t="shared" si="626"/>
        <v>2025</v>
      </c>
      <c r="G8034" s="1">
        <f t="shared" si="629"/>
        <v>202406230000</v>
      </c>
      <c r="H8034">
        <f t="shared" si="630"/>
        <v>202406</v>
      </c>
    </row>
    <row r="8035" spans="1:8" x14ac:dyDescent="0.3">
      <c r="A8035">
        <v>2025</v>
      </c>
      <c r="B8035" s="1">
        <v>202406231545</v>
      </c>
      <c r="C8035" s="2">
        <v>0.25</v>
      </c>
      <c r="D8035">
        <f t="shared" si="627"/>
        <v>20240623</v>
      </c>
      <c r="E8035" s="1">
        <f t="shared" si="628"/>
        <v>202406231200</v>
      </c>
      <c r="F8035">
        <f t="shared" si="626"/>
        <v>2025</v>
      </c>
      <c r="G8035" s="1">
        <f t="shared" si="629"/>
        <v>202406230000</v>
      </c>
      <c r="H8035">
        <f t="shared" si="630"/>
        <v>202406</v>
      </c>
    </row>
    <row r="8036" spans="1:8" x14ac:dyDescent="0.3">
      <c r="A8036">
        <v>2025</v>
      </c>
      <c r="B8036" s="1">
        <v>202406231600</v>
      </c>
      <c r="C8036" s="2">
        <v>0.25</v>
      </c>
      <c r="D8036">
        <f t="shared" si="627"/>
        <v>20240623</v>
      </c>
      <c r="E8036" s="1">
        <f t="shared" si="628"/>
        <v>202406231200</v>
      </c>
      <c r="F8036">
        <f t="shared" si="626"/>
        <v>2025</v>
      </c>
      <c r="G8036" s="1">
        <f t="shared" si="629"/>
        <v>202406230000</v>
      </c>
      <c r="H8036">
        <f t="shared" si="630"/>
        <v>202406</v>
      </c>
    </row>
    <row r="8037" spans="1:8" x14ac:dyDescent="0.3">
      <c r="A8037">
        <v>2025</v>
      </c>
      <c r="B8037" s="1">
        <v>202406231615</v>
      </c>
      <c r="C8037" s="2">
        <v>0.25</v>
      </c>
      <c r="D8037">
        <f t="shared" si="627"/>
        <v>20240623</v>
      </c>
      <c r="E8037" s="1">
        <f t="shared" si="628"/>
        <v>202406231200</v>
      </c>
      <c r="F8037">
        <f t="shared" si="626"/>
        <v>2025</v>
      </c>
      <c r="G8037" s="1">
        <f t="shared" si="629"/>
        <v>202406230000</v>
      </c>
      <c r="H8037">
        <f t="shared" si="630"/>
        <v>202406</v>
      </c>
    </row>
    <row r="8038" spans="1:8" x14ac:dyDescent="0.3">
      <c r="A8038">
        <v>2025</v>
      </c>
      <c r="B8038" s="1">
        <v>202406231630</v>
      </c>
      <c r="C8038" s="2">
        <v>0.25</v>
      </c>
      <c r="D8038">
        <f t="shared" si="627"/>
        <v>20240623</v>
      </c>
      <c r="E8038" s="1">
        <f t="shared" si="628"/>
        <v>202406231200</v>
      </c>
      <c r="F8038">
        <f t="shared" si="626"/>
        <v>2025</v>
      </c>
      <c r="G8038" s="1">
        <f t="shared" si="629"/>
        <v>202406230000</v>
      </c>
      <c r="H8038">
        <f t="shared" si="630"/>
        <v>202406</v>
      </c>
    </row>
    <row r="8039" spans="1:8" x14ac:dyDescent="0.3">
      <c r="A8039">
        <v>2025</v>
      </c>
      <c r="B8039" s="1">
        <v>202406231645</v>
      </c>
      <c r="C8039" s="2">
        <v>0.25</v>
      </c>
      <c r="D8039">
        <f t="shared" si="627"/>
        <v>20240623</v>
      </c>
      <c r="E8039" s="1">
        <f t="shared" si="628"/>
        <v>202406231200</v>
      </c>
      <c r="F8039">
        <f t="shared" si="626"/>
        <v>2025</v>
      </c>
      <c r="G8039" s="1">
        <f t="shared" si="629"/>
        <v>202406230000</v>
      </c>
      <c r="H8039">
        <f t="shared" si="630"/>
        <v>202406</v>
      </c>
    </row>
    <row r="8040" spans="1:8" x14ac:dyDescent="0.3">
      <c r="A8040">
        <v>2025</v>
      </c>
      <c r="B8040" s="1">
        <v>202406231700</v>
      </c>
      <c r="C8040" s="2">
        <v>0.25</v>
      </c>
      <c r="D8040">
        <f t="shared" si="627"/>
        <v>20240623</v>
      </c>
      <c r="E8040" s="1">
        <f t="shared" si="628"/>
        <v>202406231200</v>
      </c>
      <c r="F8040">
        <f t="shared" si="626"/>
        <v>2025</v>
      </c>
      <c r="G8040" s="1">
        <f t="shared" si="629"/>
        <v>202406230000</v>
      </c>
      <c r="H8040">
        <f t="shared" si="630"/>
        <v>202406</v>
      </c>
    </row>
    <row r="8041" spans="1:8" x14ac:dyDescent="0.3">
      <c r="A8041">
        <v>2025</v>
      </c>
      <c r="B8041" s="1">
        <v>202406231715</v>
      </c>
      <c r="C8041" s="2">
        <v>0.25</v>
      </c>
      <c r="D8041">
        <f t="shared" si="627"/>
        <v>20240623</v>
      </c>
      <c r="E8041" s="1">
        <f t="shared" si="628"/>
        <v>202406231200</v>
      </c>
      <c r="F8041">
        <f t="shared" si="626"/>
        <v>2025</v>
      </c>
      <c r="G8041" s="1">
        <f t="shared" si="629"/>
        <v>202406230000</v>
      </c>
      <c r="H8041">
        <f t="shared" si="630"/>
        <v>202406</v>
      </c>
    </row>
    <row r="8042" spans="1:8" x14ac:dyDescent="0.3">
      <c r="A8042">
        <v>2025</v>
      </c>
      <c r="B8042" s="1">
        <v>202406231730</v>
      </c>
      <c r="C8042" s="2">
        <v>0.25</v>
      </c>
      <c r="D8042">
        <f t="shared" si="627"/>
        <v>20240623</v>
      </c>
      <c r="E8042" s="1">
        <f t="shared" si="628"/>
        <v>202406231200</v>
      </c>
      <c r="F8042">
        <f t="shared" si="626"/>
        <v>2025</v>
      </c>
      <c r="G8042" s="1">
        <f t="shared" si="629"/>
        <v>202406230000</v>
      </c>
      <c r="H8042">
        <f t="shared" si="630"/>
        <v>202406</v>
      </c>
    </row>
    <row r="8043" spans="1:8" x14ac:dyDescent="0.3">
      <c r="A8043">
        <v>2025</v>
      </c>
      <c r="B8043" s="1">
        <v>202406231745</v>
      </c>
      <c r="C8043" s="2">
        <v>0.25</v>
      </c>
      <c r="D8043">
        <f t="shared" si="627"/>
        <v>20240623</v>
      </c>
      <c r="E8043" s="1">
        <f t="shared" si="628"/>
        <v>202406231200</v>
      </c>
      <c r="F8043">
        <f t="shared" si="626"/>
        <v>2025</v>
      </c>
      <c r="G8043" s="1">
        <f t="shared" si="629"/>
        <v>202406230000</v>
      </c>
      <c r="H8043">
        <f t="shared" si="630"/>
        <v>202406</v>
      </c>
    </row>
    <row r="8044" spans="1:8" x14ac:dyDescent="0.3">
      <c r="A8044">
        <v>2025</v>
      </c>
      <c r="B8044" s="1">
        <v>202406231800</v>
      </c>
      <c r="C8044" s="2">
        <v>0.25</v>
      </c>
      <c r="D8044">
        <f t="shared" si="627"/>
        <v>20240623</v>
      </c>
      <c r="E8044" s="1">
        <f t="shared" si="628"/>
        <v>202406231800</v>
      </c>
      <c r="F8044">
        <f t="shared" si="626"/>
        <v>2025</v>
      </c>
      <c r="G8044" s="1">
        <f t="shared" si="629"/>
        <v>202406230000</v>
      </c>
      <c r="H8044">
        <f t="shared" si="630"/>
        <v>202406</v>
      </c>
    </row>
    <row r="8045" spans="1:8" x14ac:dyDescent="0.3">
      <c r="A8045">
        <v>2025</v>
      </c>
      <c r="B8045" s="1">
        <v>202406231815</v>
      </c>
      <c r="C8045" s="2">
        <v>0.25</v>
      </c>
      <c r="D8045">
        <f t="shared" si="627"/>
        <v>20240623</v>
      </c>
      <c r="E8045" s="1">
        <f t="shared" si="628"/>
        <v>202406231800</v>
      </c>
      <c r="F8045">
        <f t="shared" si="626"/>
        <v>2025</v>
      </c>
      <c r="G8045" s="1">
        <f t="shared" si="629"/>
        <v>202406230000</v>
      </c>
      <c r="H8045">
        <f t="shared" si="630"/>
        <v>202406</v>
      </c>
    </row>
    <row r="8046" spans="1:8" x14ac:dyDescent="0.3">
      <c r="A8046">
        <v>2025</v>
      </c>
      <c r="B8046" s="1">
        <v>202406231830</v>
      </c>
      <c r="C8046" s="2">
        <v>0.25</v>
      </c>
      <c r="D8046">
        <f t="shared" si="627"/>
        <v>20240623</v>
      </c>
      <c r="E8046" s="1">
        <f t="shared" si="628"/>
        <v>202406231800</v>
      </c>
      <c r="F8046">
        <f t="shared" si="626"/>
        <v>2025</v>
      </c>
      <c r="G8046" s="1">
        <f t="shared" si="629"/>
        <v>202406230000</v>
      </c>
      <c r="H8046">
        <f t="shared" si="630"/>
        <v>202406</v>
      </c>
    </row>
    <row r="8047" spans="1:8" x14ac:dyDescent="0.3">
      <c r="A8047">
        <v>2025</v>
      </c>
      <c r="B8047" s="1">
        <v>202406231845</v>
      </c>
      <c r="C8047" s="2">
        <v>0.25</v>
      </c>
      <c r="D8047">
        <f t="shared" si="627"/>
        <v>20240623</v>
      </c>
      <c r="E8047" s="1">
        <f t="shared" si="628"/>
        <v>202406231800</v>
      </c>
      <c r="F8047">
        <f t="shared" si="626"/>
        <v>2025</v>
      </c>
      <c r="G8047" s="1">
        <f t="shared" si="629"/>
        <v>202406230000</v>
      </c>
      <c r="H8047">
        <f t="shared" si="630"/>
        <v>202406</v>
      </c>
    </row>
    <row r="8048" spans="1:8" x14ac:dyDescent="0.3">
      <c r="A8048">
        <v>2025</v>
      </c>
      <c r="B8048" s="1">
        <v>202406231900</v>
      </c>
      <c r="C8048" s="2">
        <v>0.25</v>
      </c>
      <c r="D8048">
        <f t="shared" si="627"/>
        <v>20240623</v>
      </c>
      <c r="E8048" s="1">
        <f t="shared" si="628"/>
        <v>202406231800</v>
      </c>
      <c r="F8048">
        <f t="shared" si="626"/>
        <v>2025</v>
      </c>
      <c r="G8048" s="1">
        <f t="shared" si="629"/>
        <v>202406230000</v>
      </c>
      <c r="H8048">
        <f t="shared" si="630"/>
        <v>202406</v>
      </c>
    </row>
    <row r="8049" spans="1:8" x14ac:dyDescent="0.3">
      <c r="A8049">
        <v>2025</v>
      </c>
      <c r="B8049" s="1">
        <v>202406231915</v>
      </c>
      <c r="C8049" s="2">
        <v>0.25</v>
      </c>
      <c r="D8049">
        <f t="shared" si="627"/>
        <v>20240623</v>
      </c>
      <c r="E8049" s="1">
        <f t="shared" si="628"/>
        <v>202406231800</v>
      </c>
      <c r="F8049">
        <f t="shared" si="626"/>
        <v>2025</v>
      </c>
      <c r="G8049" s="1">
        <f t="shared" si="629"/>
        <v>202406230000</v>
      </c>
      <c r="H8049">
        <f t="shared" si="630"/>
        <v>202406</v>
      </c>
    </row>
    <row r="8050" spans="1:8" x14ac:dyDescent="0.3">
      <c r="A8050">
        <v>2025</v>
      </c>
      <c r="B8050" s="1">
        <v>202406231930</v>
      </c>
      <c r="C8050" s="2">
        <v>0.25</v>
      </c>
      <c r="D8050">
        <f t="shared" si="627"/>
        <v>20240623</v>
      </c>
      <c r="E8050" s="1">
        <f t="shared" si="628"/>
        <v>202406231800</v>
      </c>
      <c r="F8050">
        <f t="shared" si="626"/>
        <v>2025</v>
      </c>
      <c r="G8050" s="1">
        <f t="shared" si="629"/>
        <v>202406230000</v>
      </c>
      <c r="H8050">
        <f t="shared" si="630"/>
        <v>202406</v>
      </c>
    </row>
    <row r="8051" spans="1:8" x14ac:dyDescent="0.3">
      <c r="A8051">
        <v>2025</v>
      </c>
      <c r="B8051" s="1">
        <v>202406231945</v>
      </c>
      <c r="C8051" s="2">
        <v>0.25</v>
      </c>
      <c r="D8051">
        <f t="shared" si="627"/>
        <v>20240623</v>
      </c>
      <c r="E8051" s="1">
        <f t="shared" si="628"/>
        <v>202406231800</v>
      </c>
      <c r="F8051">
        <f t="shared" si="626"/>
        <v>2025</v>
      </c>
      <c r="G8051" s="1">
        <f t="shared" si="629"/>
        <v>202406230000</v>
      </c>
      <c r="H8051">
        <f t="shared" si="630"/>
        <v>202406</v>
      </c>
    </row>
    <row r="8052" spans="1:8" x14ac:dyDescent="0.3">
      <c r="A8052">
        <v>2025</v>
      </c>
      <c r="B8052" s="1">
        <v>202406232000</v>
      </c>
      <c r="C8052" s="2">
        <v>0.25</v>
      </c>
      <c r="D8052">
        <f t="shared" si="627"/>
        <v>20240623</v>
      </c>
      <c r="E8052" s="1">
        <f t="shared" si="628"/>
        <v>202406231800</v>
      </c>
      <c r="F8052">
        <f t="shared" si="626"/>
        <v>2025</v>
      </c>
      <c r="G8052" s="1">
        <f t="shared" si="629"/>
        <v>202406230000</v>
      </c>
      <c r="H8052">
        <f t="shared" si="630"/>
        <v>202406</v>
      </c>
    </row>
    <row r="8053" spans="1:8" x14ac:dyDescent="0.3">
      <c r="A8053">
        <v>2025</v>
      </c>
      <c r="B8053" s="1">
        <v>202406232015</v>
      </c>
      <c r="C8053" s="2">
        <v>0.25</v>
      </c>
      <c r="D8053">
        <f t="shared" si="627"/>
        <v>20240623</v>
      </c>
      <c r="E8053" s="1">
        <f t="shared" si="628"/>
        <v>202406231800</v>
      </c>
      <c r="F8053">
        <f t="shared" si="626"/>
        <v>2025</v>
      </c>
      <c r="G8053" s="1">
        <f t="shared" si="629"/>
        <v>202406230000</v>
      </c>
      <c r="H8053">
        <f t="shared" si="630"/>
        <v>202406</v>
      </c>
    </row>
    <row r="8054" spans="1:8" x14ac:dyDescent="0.3">
      <c r="A8054">
        <v>2025</v>
      </c>
      <c r="B8054" s="1">
        <v>202406232030</v>
      </c>
      <c r="C8054" s="2">
        <v>0.25</v>
      </c>
      <c r="D8054">
        <f t="shared" si="627"/>
        <v>20240623</v>
      </c>
      <c r="E8054" s="1">
        <f t="shared" si="628"/>
        <v>202406231800</v>
      </c>
      <c r="F8054">
        <f t="shared" si="626"/>
        <v>2025</v>
      </c>
      <c r="G8054" s="1">
        <f t="shared" si="629"/>
        <v>202406230000</v>
      </c>
      <c r="H8054">
        <f t="shared" si="630"/>
        <v>202406</v>
      </c>
    </row>
    <row r="8055" spans="1:8" x14ac:dyDescent="0.3">
      <c r="A8055">
        <v>2025</v>
      </c>
      <c r="B8055" s="1">
        <v>202406232045</v>
      </c>
      <c r="C8055" s="2">
        <v>0.25</v>
      </c>
      <c r="D8055">
        <f t="shared" si="627"/>
        <v>20240623</v>
      </c>
      <c r="E8055" s="1">
        <f t="shared" si="628"/>
        <v>202406231800</v>
      </c>
      <c r="F8055">
        <f t="shared" si="626"/>
        <v>2025</v>
      </c>
      <c r="G8055" s="1">
        <f t="shared" si="629"/>
        <v>202406230000</v>
      </c>
      <c r="H8055">
        <f t="shared" si="630"/>
        <v>202406</v>
      </c>
    </row>
    <row r="8056" spans="1:8" x14ac:dyDescent="0.3">
      <c r="A8056">
        <v>2025</v>
      </c>
      <c r="B8056" s="1">
        <v>202406232100</v>
      </c>
      <c r="C8056" s="2">
        <v>0.25</v>
      </c>
      <c r="D8056">
        <f t="shared" si="627"/>
        <v>20240623</v>
      </c>
      <c r="E8056" s="1">
        <f t="shared" si="628"/>
        <v>202406231800</v>
      </c>
      <c r="F8056">
        <f t="shared" si="626"/>
        <v>2025</v>
      </c>
      <c r="G8056" s="1">
        <f t="shared" si="629"/>
        <v>202406230000</v>
      </c>
      <c r="H8056">
        <f t="shared" si="630"/>
        <v>202406</v>
      </c>
    </row>
    <row r="8057" spans="1:8" x14ac:dyDescent="0.3">
      <c r="A8057">
        <v>2025</v>
      </c>
      <c r="B8057" s="1">
        <v>202406232115</v>
      </c>
      <c r="C8057" s="2">
        <v>0.25</v>
      </c>
      <c r="D8057">
        <f t="shared" si="627"/>
        <v>20240623</v>
      </c>
      <c r="E8057" s="1">
        <f t="shared" si="628"/>
        <v>202406231800</v>
      </c>
      <c r="F8057">
        <f t="shared" si="626"/>
        <v>2025</v>
      </c>
      <c r="G8057" s="1">
        <f t="shared" si="629"/>
        <v>202406230000</v>
      </c>
      <c r="H8057">
        <f t="shared" si="630"/>
        <v>202406</v>
      </c>
    </row>
    <row r="8058" spans="1:8" x14ac:dyDescent="0.3">
      <c r="A8058">
        <v>2025</v>
      </c>
      <c r="B8058" s="1">
        <v>202406232130</v>
      </c>
      <c r="C8058" s="2">
        <v>0.25</v>
      </c>
      <c r="D8058">
        <f t="shared" si="627"/>
        <v>20240623</v>
      </c>
      <c r="E8058" s="1">
        <f t="shared" si="628"/>
        <v>202406231800</v>
      </c>
      <c r="F8058">
        <f t="shared" si="626"/>
        <v>2025</v>
      </c>
      <c r="G8058" s="1">
        <f t="shared" si="629"/>
        <v>202406230000</v>
      </c>
      <c r="H8058">
        <f t="shared" si="630"/>
        <v>202406</v>
      </c>
    </row>
    <row r="8059" spans="1:8" x14ac:dyDescent="0.3">
      <c r="A8059">
        <v>2025</v>
      </c>
      <c r="B8059" s="1">
        <v>202406232145</v>
      </c>
      <c r="C8059" s="2">
        <v>0.25</v>
      </c>
      <c r="D8059">
        <f t="shared" si="627"/>
        <v>20240623</v>
      </c>
      <c r="E8059" s="1">
        <f t="shared" si="628"/>
        <v>202406231800</v>
      </c>
      <c r="F8059">
        <f t="shared" si="626"/>
        <v>2025</v>
      </c>
      <c r="G8059" s="1">
        <f t="shared" si="629"/>
        <v>202406230000</v>
      </c>
      <c r="H8059">
        <f t="shared" si="630"/>
        <v>202406</v>
      </c>
    </row>
    <row r="8060" spans="1:8" x14ac:dyDescent="0.3">
      <c r="A8060">
        <v>2025</v>
      </c>
      <c r="B8060" s="1">
        <v>202406232200</v>
      </c>
      <c r="C8060" s="2">
        <v>0.25</v>
      </c>
      <c r="D8060">
        <f t="shared" si="627"/>
        <v>20240623</v>
      </c>
      <c r="E8060" s="1">
        <f t="shared" si="628"/>
        <v>202406231800</v>
      </c>
      <c r="F8060">
        <f t="shared" si="626"/>
        <v>2025</v>
      </c>
      <c r="G8060" s="1">
        <f t="shared" si="629"/>
        <v>202406230000</v>
      </c>
      <c r="H8060">
        <f t="shared" si="630"/>
        <v>202406</v>
      </c>
    </row>
    <row r="8061" spans="1:8" x14ac:dyDescent="0.3">
      <c r="A8061">
        <v>2025</v>
      </c>
      <c r="B8061" s="1">
        <v>202406232215</v>
      </c>
      <c r="C8061" s="2">
        <v>0.25</v>
      </c>
      <c r="D8061">
        <f t="shared" si="627"/>
        <v>20240623</v>
      </c>
      <c r="E8061" s="1">
        <f t="shared" si="628"/>
        <v>202406231800</v>
      </c>
      <c r="F8061">
        <f t="shared" si="626"/>
        <v>2025</v>
      </c>
      <c r="G8061" s="1">
        <f t="shared" si="629"/>
        <v>202406230000</v>
      </c>
      <c r="H8061">
        <f t="shared" si="630"/>
        <v>202406</v>
      </c>
    </row>
    <row r="8062" spans="1:8" x14ac:dyDescent="0.3">
      <c r="A8062">
        <v>2025</v>
      </c>
      <c r="B8062" s="1">
        <v>202406232230</v>
      </c>
      <c r="C8062" s="2">
        <v>0.25</v>
      </c>
      <c r="D8062">
        <f t="shared" si="627"/>
        <v>20240623</v>
      </c>
      <c r="E8062" s="1">
        <f t="shared" si="628"/>
        <v>202406231800</v>
      </c>
      <c r="F8062">
        <f t="shared" si="626"/>
        <v>2025</v>
      </c>
      <c r="G8062" s="1">
        <f t="shared" si="629"/>
        <v>202406230000</v>
      </c>
      <c r="H8062">
        <f t="shared" si="630"/>
        <v>202406</v>
      </c>
    </row>
    <row r="8063" spans="1:8" x14ac:dyDescent="0.3">
      <c r="A8063">
        <v>2025</v>
      </c>
      <c r="B8063" s="1">
        <v>202406232245</v>
      </c>
      <c r="C8063" s="2">
        <v>0.25</v>
      </c>
      <c r="D8063">
        <f t="shared" si="627"/>
        <v>20240623</v>
      </c>
      <c r="E8063" s="1">
        <f t="shared" si="628"/>
        <v>202406231800</v>
      </c>
      <c r="F8063">
        <f t="shared" si="626"/>
        <v>2025</v>
      </c>
      <c r="G8063" s="1">
        <f t="shared" si="629"/>
        <v>202406230000</v>
      </c>
      <c r="H8063">
        <f t="shared" si="630"/>
        <v>202406</v>
      </c>
    </row>
    <row r="8064" spans="1:8" x14ac:dyDescent="0.3">
      <c r="A8064">
        <v>2025</v>
      </c>
      <c r="B8064" s="1">
        <v>202406232300</v>
      </c>
      <c r="C8064" s="2">
        <v>0.25</v>
      </c>
      <c r="D8064">
        <f t="shared" si="627"/>
        <v>20240623</v>
      </c>
      <c r="E8064" s="1">
        <f t="shared" si="628"/>
        <v>202406231800</v>
      </c>
      <c r="F8064">
        <f t="shared" si="626"/>
        <v>2025</v>
      </c>
      <c r="G8064" s="1">
        <f t="shared" si="629"/>
        <v>202406230000</v>
      </c>
      <c r="H8064">
        <f t="shared" si="630"/>
        <v>202406</v>
      </c>
    </row>
    <row r="8065" spans="1:8" x14ac:dyDescent="0.3">
      <c r="A8065">
        <v>2025</v>
      </c>
      <c r="B8065" s="1">
        <v>202406232315</v>
      </c>
      <c r="C8065" s="2">
        <v>0.25</v>
      </c>
      <c r="D8065">
        <f t="shared" si="627"/>
        <v>20240623</v>
      </c>
      <c r="E8065" s="1">
        <f t="shared" si="628"/>
        <v>202406231800</v>
      </c>
      <c r="F8065">
        <f t="shared" si="626"/>
        <v>2025</v>
      </c>
      <c r="G8065" s="1">
        <f t="shared" si="629"/>
        <v>202406230000</v>
      </c>
      <c r="H8065">
        <f t="shared" si="630"/>
        <v>202406</v>
      </c>
    </row>
    <row r="8066" spans="1:8" x14ac:dyDescent="0.3">
      <c r="A8066">
        <v>2025</v>
      </c>
      <c r="B8066" s="1">
        <v>202406232330</v>
      </c>
      <c r="C8066" s="2">
        <v>0.25</v>
      </c>
      <c r="D8066">
        <f t="shared" si="627"/>
        <v>20240623</v>
      </c>
      <c r="E8066" s="1">
        <f t="shared" si="628"/>
        <v>202406231800</v>
      </c>
      <c r="F8066">
        <f t="shared" si="626"/>
        <v>2025</v>
      </c>
      <c r="G8066" s="1">
        <f t="shared" si="629"/>
        <v>202406230000</v>
      </c>
      <c r="H8066">
        <f t="shared" si="630"/>
        <v>202406</v>
      </c>
    </row>
    <row r="8067" spans="1:8" x14ac:dyDescent="0.3">
      <c r="A8067">
        <v>2025</v>
      </c>
      <c r="B8067" s="1">
        <v>202406232345</v>
      </c>
      <c r="C8067" s="2">
        <v>0.25</v>
      </c>
      <c r="D8067">
        <f t="shared" si="627"/>
        <v>20240623</v>
      </c>
      <c r="E8067" s="1">
        <f t="shared" si="628"/>
        <v>202406231800</v>
      </c>
      <c r="F8067">
        <f t="shared" si="626"/>
        <v>2025</v>
      </c>
      <c r="G8067" s="1">
        <f t="shared" si="629"/>
        <v>202406230000</v>
      </c>
      <c r="H8067">
        <f t="shared" si="630"/>
        <v>202406</v>
      </c>
    </row>
    <row r="8068" spans="1:8" x14ac:dyDescent="0.3">
      <c r="A8068">
        <v>2025</v>
      </c>
      <c r="B8068" s="1">
        <v>202406240000</v>
      </c>
      <c r="C8068" s="2">
        <v>0.25</v>
      </c>
      <c r="D8068">
        <f t="shared" si="627"/>
        <v>20240624</v>
      </c>
      <c r="E8068" s="1">
        <f t="shared" si="628"/>
        <v>202406240000</v>
      </c>
      <c r="F8068">
        <f t="shared" ref="F8068:F8131" si="631">A8068</f>
        <v>2025</v>
      </c>
      <c r="G8068" s="1">
        <f t="shared" si="629"/>
        <v>202406240000</v>
      </c>
      <c r="H8068">
        <f t="shared" si="630"/>
        <v>202406</v>
      </c>
    </row>
    <row r="8069" spans="1:8" x14ac:dyDescent="0.3">
      <c r="A8069">
        <v>2025</v>
      </c>
      <c r="B8069" s="1">
        <v>202406240015</v>
      </c>
      <c r="C8069" s="2">
        <v>0.25</v>
      </c>
      <c r="D8069">
        <f t="shared" ref="D8069:D8132" si="632">INT(B8069/10^4)</f>
        <v>20240624</v>
      </c>
      <c r="E8069" s="1">
        <f t="shared" ref="E8069:E8132" si="633">INT(B8069/10^4)*10^4+INT(MOD(B8069,10^4)/10^2/6)*10^2*6</f>
        <v>202406240000</v>
      </c>
      <c r="F8069">
        <f t="shared" si="631"/>
        <v>2025</v>
      </c>
      <c r="G8069" s="1">
        <f t="shared" ref="G8069:G8132" si="634">INT(B8069/10^4)*10^4</f>
        <v>202406240000</v>
      </c>
      <c r="H8069">
        <f t="shared" ref="H8069:H8132" si="635">INT(B8069/10^6)</f>
        <v>202406</v>
      </c>
    </row>
    <row r="8070" spans="1:8" x14ac:dyDescent="0.3">
      <c r="A8070">
        <v>2025</v>
      </c>
      <c r="B8070" s="1">
        <v>202406240030</v>
      </c>
      <c r="C8070" s="2">
        <v>0.25</v>
      </c>
      <c r="D8070">
        <f t="shared" si="632"/>
        <v>20240624</v>
      </c>
      <c r="E8070" s="1">
        <f t="shared" si="633"/>
        <v>202406240000</v>
      </c>
      <c r="F8070">
        <f t="shared" si="631"/>
        <v>2025</v>
      </c>
      <c r="G8070" s="1">
        <f t="shared" si="634"/>
        <v>202406240000</v>
      </c>
      <c r="H8070">
        <f t="shared" si="635"/>
        <v>202406</v>
      </c>
    </row>
    <row r="8071" spans="1:8" x14ac:dyDescent="0.3">
      <c r="A8071">
        <v>2025</v>
      </c>
      <c r="B8071" s="1">
        <v>202406240045</v>
      </c>
      <c r="C8071" s="2">
        <v>0.25</v>
      </c>
      <c r="D8071">
        <f t="shared" si="632"/>
        <v>20240624</v>
      </c>
      <c r="E8071" s="1">
        <f t="shared" si="633"/>
        <v>202406240000</v>
      </c>
      <c r="F8071">
        <f t="shared" si="631"/>
        <v>2025</v>
      </c>
      <c r="G8071" s="1">
        <f t="shared" si="634"/>
        <v>202406240000</v>
      </c>
      <c r="H8071">
        <f t="shared" si="635"/>
        <v>202406</v>
      </c>
    </row>
    <row r="8072" spans="1:8" x14ac:dyDescent="0.3">
      <c r="A8072">
        <v>2025</v>
      </c>
      <c r="B8072" s="1">
        <v>202406240100</v>
      </c>
      <c r="C8072" s="2">
        <v>0.25</v>
      </c>
      <c r="D8072">
        <f t="shared" si="632"/>
        <v>20240624</v>
      </c>
      <c r="E8072" s="1">
        <f t="shared" si="633"/>
        <v>202406240000</v>
      </c>
      <c r="F8072">
        <f t="shared" si="631"/>
        <v>2025</v>
      </c>
      <c r="G8072" s="1">
        <f t="shared" si="634"/>
        <v>202406240000</v>
      </c>
      <c r="H8072">
        <f t="shared" si="635"/>
        <v>202406</v>
      </c>
    </row>
    <row r="8073" spans="1:8" x14ac:dyDescent="0.3">
      <c r="A8073">
        <v>2025</v>
      </c>
      <c r="B8073" s="1">
        <v>202406240115</v>
      </c>
      <c r="C8073" s="2">
        <v>0.25</v>
      </c>
      <c r="D8073">
        <f t="shared" si="632"/>
        <v>20240624</v>
      </c>
      <c r="E8073" s="1">
        <f t="shared" si="633"/>
        <v>202406240000</v>
      </c>
      <c r="F8073">
        <f t="shared" si="631"/>
        <v>2025</v>
      </c>
      <c r="G8073" s="1">
        <f t="shared" si="634"/>
        <v>202406240000</v>
      </c>
      <c r="H8073">
        <f t="shared" si="635"/>
        <v>202406</v>
      </c>
    </row>
    <row r="8074" spans="1:8" x14ac:dyDescent="0.3">
      <c r="A8074">
        <v>2025</v>
      </c>
      <c r="B8074" s="1">
        <v>202406240130</v>
      </c>
      <c r="C8074" s="2">
        <v>0.25</v>
      </c>
      <c r="D8074">
        <f t="shared" si="632"/>
        <v>20240624</v>
      </c>
      <c r="E8074" s="1">
        <f t="shared" si="633"/>
        <v>202406240000</v>
      </c>
      <c r="F8074">
        <f t="shared" si="631"/>
        <v>2025</v>
      </c>
      <c r="G8074" s="1">
        <f t="shared" si="634"/>
        <v>202406240000</v>
      </c>
      <c r="H8074">
        <f t="shared" si="635"/>
        <v>202406</v>
      </c>
    </row>
    <row r="8075" spans="1:8" x14ac:dyDescent="0.3">
      <c r="A8075">
        <v>2025</v>
      </c>
      <c r="B8075" s="1">
        <v>202406240145</v>
      </c>
      <c r="C8075" s="2">
        <v>0.25</v>
      </c>
      <c r="D8075">
        <f t="shared" si="632"/>
        <v>20240624</v>
      </c>
      <c r="E8075" s="1">
        <f t="shared" si="633"/>
        <v>202406240000</v>
      </c>
      <c r="F8075">
        <f t="shared" si="631"/>
        <v>2025</v>
      </c>
      <c r="G8075" s="1">
        <f t="shared" si="634"/>
        <v>202406240000</v>
      </c>
      <c r="H8075">
        <f t="shared" si="635"/>
        <v>202406</v>
      </c>
    </row>
    <row r="8076" spans="1:8" x14ac:dyDescent="0.3">
      <c r="A8076">
        <v>2025</v>
      </c>
      <c r="B8076" s="1">
        <v>202406240200</v>
      </c>
      <c r="C8076" s="2">
        <v>0.25</v>
      </c>
      <c r="D8076">
        <f t="shared" si="632"/>
        <v>20240624</v>
      </c>
      <c r="E8076" s="1">
        <f t="shared" si="633"/>
        <v>202406240000</v>
      </c>
      <c r="F8076">
        <f t="shared" si="631"/>
        <v>2025</v>
      </c>
      <c r="G8076" s="1">
        <f t="shared" si="634"/>
        <v>202406240000</v>
      </c>
      <c r="H8076">
        <f t="shared" si="635"/>
        <v>202406</v>
      </c>
    </row>
    <row r="8077" spans="1:8" x14ac:dyDescent="0.3">
      <c r="A8077">
        <v>2025</v>
      </c>
      <c r="B8077" s="1">
        <v>202406240215</v>
      </c>
      <c r="C8077" s="2">
        <v>0.25</v>
      </c>
      <c r="D8077">
        <f t="shared" si="632"/>
        <v>20240624</v>
      </c>
      <c r="E8077" s="1">
        <f t="shared" si="633"/>
        <v>202406240000</v>
      </c>
      <c r="F8077">
        <f t="shared" si="631"/>
        <v>2025</v>
      </c>
      <c r="G8077" s="1">
        <f t="shared" si="634"/>
        <v>202406240000</v>
      </c>
      <c r="H8077">
        <f t="shared" si="635"/>
        <v>202406</v>
      </c>
    </row>
    <row r="8078" spans="1:8" x14ac:dyDescent="0.3">
      <c r="A8078">
        <v>2025</v>
      </c>
      <c r="B8078" s="1">
        <v>202406240230</v>
      </c>
      <c r="C8078" s="2">
        <v>0.25</v>
      </c>
      <c r="D8078">
        <f t="shared" si="632"/>
        <v>20240624</v>
      </c>
      <c r="E8078" s="1">
        <f t="shared" si="633"/>
        <v>202406240000</v>
      </c>
      <c r="F8078">
        <f t="shared" si="631"/>
        <v>2025</v>
      </c>
      <c r="G8078" s="1">
        <f t="shared" si="634"/>
        <v>202406240000</v>
      </c>
      <c r="H8078">
        <f t="shared" si="635"/>
        <v>202406</v>
      </c>
    </row>
    <row r="8079" spans="1:8" x14ac:dyDescent="0.3">
      <c r="A8079">
        <v>2025</v>
      </c>
      <c r="B8079" s="1">
        <v>202406240245</v>
      </c>
      <c r="C8079" s="2">
        <v>0.25</v>
      </c>
      <c r="D8079">
        <f t="shared" si="632"/>
        <v>20240624</v>
      </c>
      <c r="E8079" s="1">
        <f t="shared" si="633"/>
        <v>202406240000</v>
      </c>
      <c r="F8079">
        <f t="shared" si="631"/>
        <v>2025</v>
      </c>
      <c r="G8079" s="1">
        <f t="shared" si="634"/>
        <v>202406240000</v>
      </c>
      <c r="H8079">
        <f t="shared" si="635"/>
        <v>202406</v>
      </c>
    </row>
    <row r="8080" spans="1:8" x14ac:dyDescent="0.3">
      <c r="A8080">
        <v>2025</v>
      </c>
      <c r="B8080" s="1">
        <v>202406240300</v>
      </c>
      <c r="C8080" s="2">
        <v>0.25</v>
      </c>
      <c r="D8080">
        <f t="shared" si="632"/>
        <v>20240624</v>
      </c>
      <c r="E8080" s="1">
        <f t="shared" si="633"/>
        <v>202406240000</v>
      </c>
      <c r="F8080">
        <f t="shared" si="631"/>
        <v>2025</v>
      </c>
      <c r="G8080" s="1">
        <f t="shared" si="634"/>
        <v>202406240000</v>
      </c>
      <c r="H8080">
        <f t="shared" si="635"/>
        <v>202406</v>
      </c>
    </row>
    <row r="8081" spans="1:8" x14ac:dyDescent="0.3">
      <c r="A8081">
        <v>2025</v>
      </c>
      <c r="B8081" s="1">
        <v>202406240315</v>
      </c>
      <c r="C8081" s="2">
        <v>0.25</v>
      </c>
      <c r="D8081">
        <f t="shared" si="632"/>
        <v>20240624</v>
      </c>
      <c r="E8081" s="1">
        <f t="shared" si="633"/>
        <v>202406240000</v>
      </c>
      <c r="F8081">
        <f t="shared" si="631"/>
        <v>2025</v>
      </c>
      <c r="G8081" s="1">
        <f t="shared" si="634"/>
        <v>202406240000</v>
      </c>
      <c r="H8081">
        <f t="shared" si="635"/>
        <v>202406</v>
      </c>
    </row>
    <row r="8082" spans="1:8" x14ac:dyDescent="0.3">
      <c r="A8082">
        <v>2025</v>
      </c>
      <c r="B8082" s="1">
        <v>202406240330</v>
      </c>
      <c r="C8082" s="2">
        <v>0.25</v>
      </c>
      <c r="D8082">
        <f t="shared" si="632"/>
        <v>20240624</v>
      </c>
      <c r="E8082" s="1">
        <f t="shared" si="633"/>
        <v>202406240000</v>
      </c>
      <c r="F8082">
        <f t="shared" si="631"/>
        <v>2025</v>
      </c>
      <c r="G8082" s="1">
        <f t="shared" si="634"/>
        <v>202406240000</v>
      </c>
      <c r="H8082">
        <f t="shared" si="635"/>
        <v>202406</v>
      </c>
    </row>
    <row r="8083" spans="1:8" x14ac:dyDescent="0.3">
      <c r="A8083">
        <v>2025</v>
      </c>
      <c r="B8083" s="1">
        <v>202406240345</v>
      </c>
      <c r="C8083" s="2">
        <v>0.25</v>
      </c>
      <c r="D8083">
        <f t="shared" si="632"/>
        <v>20240624</v>
      </c>
      <c r="E8083" s="1">
        <f t="shared" si="633"/>
        <v>202406240000</v>
      </c>
      <c r="F8083">
        <f t="shared" si="631"/>
        <v>2025</v>
      </c>
      <c r="G8083" s="1">
        <f t="shared" si="634"/>
        <v>202406240000</v>
      </c>
      <c r="H8083">
        <f t="shared" si="635"/>
        <v>202406</v>
      </c>
    </row>
    <row r="8084" spans="1:8" x14ac:dyDescent="0.3">
      <c r="A8084">
        <v>2025</v>
      </c>
      <c r="B8084" s="1">
        <v>202406240400</v>
      </c>
      <c r="C8084" s="2">
        <v>0.25</v>
      </c>
      <c r="D8084">
        <f t="shared" si="632"/>
        <v>20240624</v>
      </c>
      <c r="E8084" s="1">
        <f t="shared" si="633"/>
        <v>202406240000</v>
      </c>
      <c r="F8084">
        <f t="shared" si="631"/>
        <v>2025</v>
      </c>
      <c r="G8084" s="1">
        <f t="shared" si="634"/>
        <v>202406240000</v>
      </c>
      <c r="H8084">
        <f t="shared" si="635"/>
        <v>202406</v>
      </c>
    </row>
    <row r="8085" spans="1:8" x14ac:dyDescent="0.3">
      <c r="A8085">
        <v>2025</v>
      </c>
      <c r="B8085" s="1">
        <v>202406240415</v>
      </c>
      <c r="C8085" s="2">
        <v>0.25</v>
      </c>
      <c r="D8085">
        <f t="shared" si="632"/>
        <v>20240624</v>
      </c>
      <c r="E8085" s="1">
        <f t="shared" si="633"/>
        <v>202406240000</v>
      </c>
      <c r="F8085">
        <f t="shared" si="631"/>
        <v>2025</v>
      </c>
      <c r="G8085" s="1">
        <f t="shared" si="634"/>
        <v>202406240000</v>
      </c>
      <c r="H8085">
        <f t="shared" si="635"/>
        <v>202406</v>
      </c>
    </row>
    <row r="8086" spans="1:8" x14ac:dyDescent="0.3">
      <c r="A8086">
        <v>2025</v>
      </c>
      <c r="B8086" s="1">
        <v>202406240430</v>
      </c>
      <c r="C8086" s="2">
        <v>0.25</v>
      </c>
      <c r="D8086">
        <f t="shared" si="632"/>
        <v>20240624</v>
      </c>
      <c r="E8086" s="1">
        <f t="shared" si="633"/>
        <v>202406240000</v>
      </c>
      <c r="F8086">
        <f t="shared" si="631"/>
        <v>2025</v>
      </c>
      <c r="G8086" s="1">
        <f t="shared" si="634"/>
        <v>202406240000</v>
      </c>
      <c r="H8086">
        <f t="shared" si="635"/>
        <v>202406</v>
      </c>
    </row>
    <row r="8087" spans="1:8" x14ac:dyDescent="0.3">
      <c r="A8087">
        <v>2025</v>
      </c>
      <c r="B8087" s="1">
        <v>202406240445</v>
      </c>
      <c r="C8087" s="2">
        <v>0.25</v>
      </c>
      <c r="D8087">
        <f t="shared" si="632"/>
        <v>20240624</v>
      </c>
      <c r="E8087" s="1">
        <f t="shared" si="633"/>
        <v>202406240000</v>
      </c>
      <c r="F8087">
        <f t="shared" si="631"/>
        <v>2025</v>
      </c>
      <c r="G8087" s="1">
        <f t="shared" si="634"/>
        <v>202406240000</v>
      </c>
      <c r="H8087">
        <f t="shared" si="635"/>
        <v>202406</v>
      </c>
    </row>
    <row r="8088" spans="1:8" x14ac:dyDescent="0.3">
      <c r="A8088">
        <v>2025</v>
      </c>
      <c r="B8088" s="1">
        <v>202406240500</v>
      </c>
      <c r="C8088" s="2">
        <v>0.25</v>
      </c>
      <c r="D8088">
        <f t="shared" si="632"/>
        <v>20240624</v>
      </c>
      <c r="E8088" s="1">
        <f t="shared" si="633"/>
        <v>202406240000</v>
      </c>
      <c r="F8088">
        <f t="shared" si="631"/>
        <v>2025</v>
      </c>
      <c r="G8088" s="1">
        <f t="shared" si="634"/>
        <v>202406240000</v>
      </c>
      <c r="H8088">
        <f t="shared" si="635"/>
        <v>202406</v>
      </c>
    </row>
    <row r="8089" spans="1:8" x14ac:dyDescent="0.3">
      <c r="A8089">
        <v>2025</v>
      </c>
      <c r="B8089" s="1">
        <v>202406240515</v>
      </c>
      <c r="C8089" s="2">
        <v>0.25</v>
      </c>
      <c r="D8089">
        <f t="shared" si="632"/>
        <v>20240624</v>
      </c>
      <c r="E8089" s="1">
        <f t="shared" si="633"/>
        <v>202406240000</v>
      </c>
      <c r="F8089">
        <f t="shared" si="631"/>
        <v>2025</v>
      </c>
      <c r="G8089" s="1">
        <f t="shared" si="634"/>
        <v>202406240000</v>
      </c>
      <c r="H8089">
        <f t="shared" si="635"/>
        <v>202406</v>
      </c>
    </row>
    <row r="8090" spans="1:8" x14ac:dyDescent="0.3">
      <c r="A8090">
        <v>2025</v>
      </c>
      <c r="B8090" s="1">
        <v>202406240530</v>
      </c>
      <c r="C8090" s="2">
        <v>0.25</v>
      </c>
      <c r="D8090">
        <f t="shared" si="632"/>
        <v>20240624</v>
      </c>
      <c r="E8090" s="1">
        <f t="shared" si="633"/>
        <v>202406240000</v>
      </c>
      <c r="F8090">
        <f t="shared" si="631"/>
        <v>2025</v>
      </c>
      <c r="G8090" s="1">
        <f t="shared" si="634"/>
        <v>202406240000</v>
      </c>
      <c r="H8090">
        <f t="shared" si="635"/>
        <v>202406</v>
      </c>
    </row>
    <row r="8091" spans="1:8" x14ac:dyDescent="0.3">
      <c r="A8091">
        <v>2025</v>
      </c>
      <c r="B8091" s="1">
        <v>202406240545</v>
      </c>
      <c r="C8091" s="2">
        <v>0.25</v>
      </c>
      <c r="D8091">
        <f t="shared" si="632"/>
        <v>20240624</v>
      </c>
      <c r="E8091" s="1">
        <f t="shared" si="633"/>
        <v>202406240000</v>
      </c>
      <c r="F8091">
        <f t="shared" si="631"/>
        <v>2025</v>
      </c>
      <c r="G8091" s="1">
        <f t="shared" si="634"/>
        <v>202406240000</v>
      </c>
      <c r="H8091">
        <f t="shared" si="635"/>
        <v>202406</v>
      </c>
    </row>
    <row r="8092" spans="1:8" x14ac:dyDescent="0.3">
      <c r="A8092">
        <v>2025</v>
      </c>
      <c r="B8092" s="1">
        <v>202406240600</v>
      </c>
      <c r="C8092" s="2">
        <v>0.25</v>
      </c>
      <c r="D8092">
        <f t="shared" si="632"/>
        <v>20240624</v>
      </c>
      <c r="E8092" s="1">
        <f t="shared" si="633"/>
        <v>202406240600</v>
      </c>
      <c r="F8092">
        <f t="shared" si="631"/>
        <v>2025</v>
      </c>
      <c r="G8092" s="1">
        <f t="shared" si="634"/>
        <v>202406240000</v>
      </c>
      <c r="H8092">
        <f t="shared" si="635"/>
        <v>202406</v>
      </c>
    </row>
    <row r="8093" spans="1:8" x14ac:dyDescent="0.3">
      <c r="A8093">
        <v>2025</v>
      </c>
      <c r="B8093" s="1">
        <v>202406240615</v>
      </c>
      <c r="C8093" s="2">
        <v>0.25</v>
      </c>
      <c r="D8093">
        <f t="shared" si="632"/>
        <v>20240624</v>
      </c>
      <c r="E8093" s="1">
        <f t="shared" si="633"/>
        <v>202406240600</v>
      </c>
      <c r="F8093">
        <f t="shared" si="631"/>
        <v>2025</v>
      </c>
      <c r="G8093" s="1">
        <f t="shared" si="634"/>
        <v>202406240000</v>
      </c>
      <c r="H8093">
        <f t="shared" si="635"/>
        <v>202406</v>
      </c>
    </row>
    <row r="8094" spans="1:8" x14ac:dyDescent="0.3">
      <c r="A8094">
        <v>2025</v>
      </c>
      <c r="B8094" s="1">
        <v>202406240630</v>
      </c>
      <c r="C8094" s="2">
        <v>0.25</v>
      </c>
      <c r="D8094">
        <f t="shared" si="632"/>
        <v>20240624</v>
      </c>
      <c r="E8094" s="1">
        <f t="shared" si="633"/>
        <v>202406240600</v>
      </c>
      <c r="F8094">
        <f t="shared" si="631"/>
        <v>2025</v>
      </c>
      <c r="G8094" s="1">
        <f t="shared" si="634"/>
        <v>202406240000</v>
      </c>
      <c r="H8094">
        <f t="shared" si="635"/>
        <v>202406</v>
      </c>
    </row>
    <row r="8095" spans="1:8" x14ac:dyDescent="0.3">
      <c r="A8095">
        <v>2025</v>
      </c>
      <c r="B8095" s="1">
        <v>202406240645</v>
      </c>
      <c r="C8095" s="2">
        <v>0.25</v>
      </c>
      <c r="D8095">
        <f t="shared" si="632"/>
        <v>20240624</v>
      </c>
      <c r="E8095" s="1">
        <f t="shared" si="633"/>
        <v>202406240600</v>
      </c>
      <c r="F8095">
        <f t="shared" si="631"/>
        <v>2025</v>
      </c>
      <c r="G8095" s="1">
        <f t="shared" si="634"/>
        <v>202406240000</v>
      </c>
      <c r="H8095">
        <f t="shared" si="635"/>
        <v>202406</v>
      </c>
    </row>
    <row r="8096" spans="1:8" x14ac:dyDescent="0.3">
      <c r="A8096">
        <v>2025</v>
      </c>
      <c r="B8096" s="1">
        <v>202406240700</v>
      </c>
      <c r="C8096" s="2">
        <v>0.25</v>
      </c>
      <c r="D8096">
        <f t="shared" si="632"/>
        <v>20240624</v>
      </c>
      <c r="E8096" s="1">
        <f t="shared" si="633"/>
        <v>202406240600</v>
      </c>
      <c r="F8096">
        <f t="shared" si="631"/>
        <v>2025</v>
      </c>
      <c r="G8096" s="1">
        <f t="shared" si="634"/>
        <v>202406240000</v>
      </c>
      <c r="H8096">
        <f t="shared" si="635"/>
        <v>202406</v>
      </c>
    </row>
    <row r="8097" spans="1:8" x14ac:dyDescent="0.3">
      <c r="A8097">
        <v>2025</v>
      </c>
      <c r="B8097" s="1">
        <v>202406240715</v>
      </c>
      <c r="C8097" s="2">
        <v>0.25</v>
      </c>
      <c r="D8097">
        <f t="shared" si="632"/>
        <v>20240624</v>
      </c>
      <c r="E8097" s="1">
        <f t="shared" si="633"/>
        <v>202406240600</v>
      </c>
      <c r="F8097">
        <f t="shared" si="631"/>
        <v>2025</v>
      </c>
      <c r="G8097" s="1">
        <f t="shared" si="634"/>
        <v>202406240000</v>
      </c>
      <c r="H8097">
        <f t="shared" si="635"/>
        <v>202406</v>
      </c>
    </row>
    <row r="8098" spans="1:8" x14ac:dyDescent="0.3">
      <c r="A8098">
        <v>2025</v>
      </c>
      <c r="B8098" s="1">
        <v>202406240730</v>
      </c>
      <c r="C8098" s="2">
        <v>0.25</v>
      </c>
      <c r="D8098">
        <f t="shared" si="632"/>
        <v>20240624</v>
      </c>
      <c r="E8098" s="1">
        <f t="shared" si="633"/>
        <v>202406240600</v>
      </c>
      <c r="F8098">
        <f t="shared" si="631"/>
        <v>2025</v>
      </c>
      <c r="G8098" s="1">
        <f t="shared" si="634"/>
        <v>202406240000</v>
      </c>
      <c r="H8098">
        <f t="shared" si="635"/>
        <v>202406</v>
      </c>
    </row>
    <row r="8099" spans="1:8" x14ac:dyDescent="0.3">
      <c r="A8099">
        <v>2025</v>
      </c>
      <c r="B8099" s="1">
        <v>202406240745</v>
      </c>
      <c r="C8099" s="2">
        <v>0.25</v>
      </c>
      <c r="D8099">
        <f t="shared" si="632"/>
        <v>20240624</v>
      </c>
      <c r="E8099" s="1">
        <f t="shared" si="633"/>
        <v>202406240600</v>
      </c>
      <c r="F8099">
        <f t="shared" si="631"/>
        <v>2025</v>
      </c>
      <c r="G8099" s="1">
        <f t="shared" si="634"/>
        <v>202406240000</v>
      </c>
      <c r="H8099">
        <f t="shared" si="635"/>
        <v>202406</v>
      </c>
    </row>
    <row r="8100" spans="1:8" x14ac:dyDescent="0.3">
      <c r="A8100">
        <v>2025</v>
      </c>
      <c r="B8100" s="1">
        <v>202406240800</v>
      </c>
      <c r="C8100" s="2">
        <v>0.25</v>
      </c>
      <c r="D8100">
        <f t="shared" si="632"/>
        <v>20240624</v>
      </c>
      <c r="E8100" s="1">
        <f t="shared" si="633"/>
        <v>202406240600</v>
      </c>
      <c r="F8100">
        <f t="shared" si="631"/>
        <v>2025</v>
      </c>
      <c r="G8100" s="1">
        <f t="shared" si="634"/>
        <v>202406240000</v>
      </c>
      <c r="H8100">
        <f t="shared" si="635"/>
        <v>202406</v>
      </c>
    </row>
    <row r="8101" spans="1:8" x14ac:dyDescent="0.3">
      <c r="A8101">
        <v>2025</v>
      </c>
      <c r="B8101" s="1">
        <v>202406240815</v>
      </c>
      <c r="C8101" s="2">
        <v>0.25</v>
      </c>
      <c r="D8101">
        <f t="shared" si="632"/>
        <v>20240624</v>
      </c>
      <c r="E8101" s="1">
        <f t="shared" si="633"/>
        <v>202406240600</v>
      </c>
      <c r="F8101">
        <f t="shared" si="631"/>
        <v>2025</v>
      </c>
      <c r="G8101" s="1">
        <f t="shared" si="634"/>
        <v>202406240000</v>
      </c>
      <c r="H8101">
        <f t="shared" si="635"/>
        <v>202406</v>
      </c>
    </row>
    <row r="8102" spans="1:8" x14ac:dyDescent="0.3">
      <c r="A8102">
        <v>2025</v>
      </c>
      <c r="B8102" s="1">
        <v>202406240830</v>
      </c>
      <c r="C8102" s="2">
        <v>0.25</v>
      </c>
      <c r="D8102">
        <f t="shared" si="632"/>
        <v>20240624</v>
      </c>
      <c r="E8102" s="1">
        <f t="shared" si="633"/>
        <v>202406240600</v>
      </c>
      <c r="F8102">
        <f t="shared" si="631"/>
        <v>2025</v>
      </c>
      <c r="G8102" s="1">
        <f t="shared" si="634"/>
        <v>202406240000</v>
      </c>
      <c r="H8102">
        <f t="shared" si="635"/>
        <v>202406</v>
      </c>
    </row>
    <row r="8103" spans="1:8" x14ac:dyDescent="0.3">
      <c r="A8103">
        <v>2025</v>
      </c>
      <c r="B8103" s="1">
        <v>202406240845</v>
      </c>
      <c r="C8103" s="2">
        <v>0.25</v>
      </c>
      <c r="D8103">
        <f t="shared" si="632"/>
        <v>20240624</v>
      </c>
      <c r="E8103" s="1">
        <f t="shared" si="633"/>
        <v>202406240600</v>
      </c>
      <c r="F8103">
        <f t="shared" si="631"/>
        <v>2025</v>
      </c>
      <c r="G8103" s="1">
        <f t="shared" si="634"/>
        <v>202406240000</v>
      </c>
      <c r="H8103">
        <f t="shared" si="635"/>
        <v>202406</v>
      </c>
    </row>
    <row r="8104" spans="1:8" x14ac:dyDescent="0.3">
      <c r="A8104">
        <v>2025</v>
      </c>
      <c r="B8104" s="1">
        <v>202406240900</v>
      </c>
      <c r="C8104" s="2">
        <v>0.25</v>
      </c>
      <c r="D8104">
        <f t="shared" si="632"/>
        <v>20240624</v>
      </c>
      <c r="E8104" s="1">
        <f t="shared" si="633"/>
        <v>202406240600</v>
      </c>
      <c r="F8104">
        <f t="shared" si="631"/>
        <v>2025</v>
      </c>
      <c r="G8104" s="1">
        <f t="shared" si="634"/>
        <v>202406240000</v>
      </c>
      <c r="H8104">
        <f t="shared" si="635"/>
        <v>202406</v>
      </c>
    </row>
    <row r="8105" spans="1:8" x14ac:dyDescent="0.3">
      <c r="A8105">
        <v>2025</v>
      </c>
      <c r="B8105" s="1">
        <v>202406240915</v>
      </c>
      <c r="C8105" s="2">
        <v>0.25</v>
      </c>
      <c r="D8105">
        <f t="shared" si="632"/>
        <v>20240624</v>
      </c>
      <c r="E8105" s="1">
        <f t="shared" si="633"/>
        <v>202406240600</v>
      </c>
      <c r="F8105">
        <f t="shared" si="631"/>
        <v>2025</v>
      </c>
      <c r="G8105" s="1">
        <f t="shared" si="634"/>
        <v>202406240000</v>
      </c>
      <c r="H8105">
        <f t="shared" si="635"/>
        <v>202406</v>
      </c>
    </row>
    <row r="8106" spans="1:8" x14ac:dyDescent="0.3">
      <c r="A8106">
        <v>2025</v>
      </c>
      <c r="B8106" s="1">
        <v>202406240930</v>
      </c>
      <c r="C8106" s="2">
        <v>0.25</v>
      </c>
      <c r="D8106">
        <f t="shared" si="632"/>
        <v>20240624</v>
      </c>
      <c r="E8106" s="1">
        <f t="shared" si="633"/>
        <v>202406240600</v>
      </c>
      <c r="F8106">
        <f t="shared" si="631"/>
        <v>2025</v>
      </c>
      <c r="G8106" s="1">
        <f t="shared" si="634"/>
        <v>202406240000</v>
      </c>
      <c r="H8106">
        <f t="shared" si="635"/>
        <v>202406</v>
      </c>
    </row>
    <row r="8107" spans="1:8" x14ac:dyDescent="0.3">
      <c r="A8107">
        <v>2025</v>
      </c>
      <c r="B8107" s="1">
        <v>202406240945</v>
      </c>
      <c r="C8107" s="2">
        <v>0.25</v>
      </c>
      <c r="D8107">
        <f t="shared" si="632"/>
        <v>20240624</v>
      </c>
      <c r="E8107" s="1">
        <f t="shared" si="633"/>
        <v>202406240600</v>
      </c>
      <c r="F8107">
        <f t="shared" si="631"/>
        <v>2025</v>
      </c>
      <c r="G8107" s="1">
        <f t="shared" si="634"/>
        <v>202406240000</v>
      </c>
      <c r="H8107">
        <f t="shared" si="635"/>
        <v>202406</v>
      </c>
    </row>
    <row r="8108" spans="1:8" x14ac:dyDescent="0.3">
      <c r="A8108">
        <v>2025</v>
      </c>
      <c r="B8108" s="1">
        <v>202406241000</v>
      </c>
      <c r="C8108" s="2">
        <v>0.25</v>
      </c>
      <c r="D8108">
        <f t="shared" si="632"/>
        <v>20240624</v>
      </c>
      <c r="E8108" s="1">
        <f t="shared" si="633"/>
        <v>202406240600</v>
      </c>
      <c r="F8108">
        <f t="shared" si="631"/>
        <v>2025</v>
      </c>
      <c r="G8108" s="1">
        <f t="shared" si="634"/>
        <v>202406240000</v>
      </c>
      <c r="H8108">
        <f t="shared" si="635"/>
        <v>202406</v>
      </c>
    </row>
    <row r="8109" spans="1:8" x14ac:dyDescent="0.3">
      <c r="A8109">
        <v>2025</v>
      </c>
      <c r="B8109" s="1">
        <v>202406241015</v>
      </c>
      <c r="C8109" s="2">
        <v>0.25</v>
      </c>
      <c r="D8109">
        <f t="shared" si="632"/>
        <v>20240624</v>
      </c>
      <c r="E8109" s="1">
        <f t="shared" si="633"/>
        <v>202406240600</v>
      </c>
      <c r="F8109">
        <f t="shared" si="631"/>
        <v>2025</v>
      </c>
      <c r="G8109" s="1">
        <f t="shared" si="634"/>
        <v>202406240000</v>
      </c>
      <c r="H8109">
        <f t="shared" si="635"/>
        <v>202406</v>
      </c>
    </row>
    <row r="8110" spans="1:8" x14ac:dyDescent="0.3">
      <c r="A8110">
        <v>2025</v>
      </c>
      <c r="B8110" s="1">
        <v>202406241030</v>
      </c>
      <c r="C8110" s="2">
        <v>0.25</v>
      </c>
      <c r="D8110">
        <f t="shared" si="632"/>
        <v>20240624</v>
      </c>
      <c r="E8110" s="1">
        <f t="shared" si="633"/>
        <v>202406240600</v>
      </c>
      <c r="F8110">
        <f t="shared" si="631"/>
        <v>2025</v>
      </c>
      <c r="G8110" s="1">
        <f t="shared" si="634"/>
        <v>202406240000</v>
      </c>
      <c r="H8110">
        <f t="shared" si="635"/>
        <v>202406</v>
      </c>
    </row>
    <row r="8111" spans="1:8" x14ac:dyDescent="0.3">
      <c r="A8111">
        <v>2025</v>
      </c>
      <c r="B8111" s="1">
        <v>202406241045</v>
      </c>
      <c r="C8111" s="2">
        <v>0.25</v>
      </c>
      <c r="D8111">
        <f t="shared" si="632"/>
        <v>20240624</v>
      </c>
      <c r="E8111" s="1">
        <f t="shared" si="633"/>
        <v>202406240600</v>
      </c>
      <c r="F8111">
        <f t="shared" si="631"/>
        <v>2025</v>
      </c>
      <c r="G8111" s="1">
        <f t="shared" si="634"/>
        <v>202406240000</v>
      </c>
      <c r="H8111">
        <f t="shared" si="635"/>
        <v>202406</v>
      </c>
    </row>
    <row r="8112" spans="1:8" x14ac:dyDescent="0.3">
      <c r="A8112">
        <v>2025</v>
      </c>
      <c r="B8112" s="1">
        <v>202406241100</v>
      </c>
      <c r="C8112" s="2">
        <v>0.25</v>
      </c>
      <c r="D8112">
        <f t="shared" si="632"/>
        <v>20240624</v>
      </c>
      <c r="E8112" s="1">
        <f t="shared" si="633"/>
        <v>202406240600</v>
      </c>
      <c r="F8112">
        <f t="shared" si="631"/>
        <v>2025</v>
      </c>
      <c r="G8112" s="1">
        <f t="shared" si="634"/>
        <v>202406240000</v>
      </c>
      <c r="H8112">
        <f t="shared" si="635"/>
        <v>202406</v>
      </c>
    </row>
    <row r="8113" spans="1:8" x14ac:dyDescent="0.3">
      <c r="A8113">
        <v>2025</v>
      </c>
      <c r="B8113" s="1">
        <v>202406241115</v>
      </c>
      <c r="C8113" s="2">
        <v>0.25</v>
      </c>
      <c r="D8113">
        <f t="shared" si="632"/>
        <v>20240624</v>
      </c>
      <c r="E8113" s="1">
        <f t="shared" si="633"/>
        <v>202406240600</v>
      </c>
      <c r="F8113">
        <f t="shared" si="631"/>
        <v>2025</v>
      </c>
      <c r="G8113" s="1">
        <f t="shared" si="634"/>
        <v>202406240000</v>
      </c>
      <c r="H8113">
        <f t="shared" si="635"/>
        <v>202406</v>
      </c>
    </row>
    <row r="8114" spans="1:8" x14ac:dyDescent="0.3">
      <c r="A8114">
        <v>2025</v>
      </c>
      <c r="B8114" s="1">
        <v>202406241130</v>
      </c>
      <c r="C8114" s="2">
        <v>0.25</v>
      </c>
      <c r="D8114">
        <f t="shared" si="632"/>
        <v>20240624</v>
      </c>
      <c r="E8114" s="1">
        <f t="shared" si="633"/>
        <v>202406240600</v>
      </c>
      <c r="F8114">
        <f t="shared" si="631"/>
        <v>2025</v>
      </c>
      <c r="G8114" s="1">
        <f t="shared" si="634"/>
        <v>202406240000</v>
      </c>
      <c r="H8114">
        <f t="shared" si="635"/>
        <v>202406</v>
      </c>
    </row>
    <row r="8115" spans="1:8" x14ac:dyDescent="0.3">
      <c r="A8115">
        <v>2025</v>
      </c>
      <c r="B8115" s="1">
        <v>202406241145</v>
      </c>
      <c r="C8115" s="2">
        <v>0.25</v>
      </c>
      <c r="D8115">
        <f t="shared" si="632"/>
        <v>20240624</v>
      </c>
      <c r="E8115" s="1">
        <f t="shared" si="633"/>
        <v>202406240600</v>
      </c>
      <c r="F8115">
        <f t="shared" si="631"/>
        <v>2025</v>
      </c>
      <c r="G8115" s="1">
        <f t="shared" si="634"/>
        <v>202406240000</v>
      </c>
      <c r="H8115">
        <f t="shared" si="635"/>
        <v>202406</v>
      </c>
    </row>
    <row r="8116" spans="1:8" x14ac:dyDescent="0.3">
      <c r="A8116">
        <v>2025</v>
      </c>
      <c r="B8116" s="1">
        <v>202406241200</v>
      </c>
      <c r="C8116" s="2">
        <v>0.25</v>
      </c>
      <c r="D8116">
        <f t="shared" si="632"/>
        <v>20240624</v>
      </c>
      <c r="E8116" s="1">
        <f t="shared" si="633"/>
        <v>202406241200</v>
      </c>
      <c r="F8116">
        <f t="shared" si="631"/>
        <v>2025</v>
      </c>
      <c r="G8116" s="1">
        <f t="shared" si="634"/>
        <v>202406240000</v>
      </c>
      <c r="H8116">
        <f t="shared" si="635"/>
        <v>202406</v>
      </c>
    </row>
    <row r="8117" spans="1:8" x14ac:dyDescent="0.3">
      <c r="A8117">
        <v>2025</v>
      </c>
      <c r="B8117" s="1">
        <v>202406241215</v>
      </c>
      <c r="C8117" s="2">
        <v>0.25</v>
      </c>
      <c r="D8117">
        <f t="shared" si="632"/>
        <v>20240624</v>
      </c>
      <c r="E8117" s="1">
        <f t="shared" si="633"/>
        <v>202406241200</v>
      </c>
      <c r="F8117">
        <f t="shared" si="631"/>
        <v>2025</v>
      </c>
      <c r="G8117" s="1">
        <f t="shared" si="634"/>
        <v>202406240000</v>
      </c>
      <c r="H8117">
        <f t="shared" si="635"/>
        <v>202406</v>
      </c>
    </row>
    <row r="8118" spans="1:8" x14ac:dyDescent="0.3">
      <c r="A8118">
        <v>2025</v>
      </c>
      <c r="B8118" s="1">
        <v>202406241230</v>
      </c>
      <c r="C8118" s="2">
        <v>0.25</v>
      </c>
      <c r="D8118">
        <f t="shared" si="632"/>
        <v>20240624</v>
      </c>
      <c r="E8118" s="1">
        <f t="shared" si="633"/>
        <v>202406241200</v>
      </c>
      <c r="F8118">
        <f t="shared" si="631"/>
        <v>2025</v>
      </c>
      <c r="G8118" s="1">
        <f t="shared" si="634"/>
        <v>202406240000</v>
      </c>
      <c r="H8118">
        <f t="shared" si="635"/>
        <v>202406</v>
      </c>
    </row>
    <row r="8119" spans="1:8" x14ac:dyDescent="0.3">
      <c r="A8119">
        <v>2025</v>
      </c>
      <c r="B8119" s="1">
        <v>202406241245</v>
      </c>
      <c r="C8119" s="2">
        <v>0.25</v>
      </c>
      <c r="D8119">
        <f t="shared" si="632"/>
        <v>20240624</v>
      </c>
      <c r="E8119" s="1">
        <f t="shared" si="633"/>
        <v>202406241200</v>
      </c>
      <c r="F8119">
        <f t="shared" si="631"/>
        <v>2025</v>
      </c>
      <c r="G8119" s="1">
        <f t="shared" si="634"/>
        <v>202406240000</v>
      </c>
      <c r="H8119">
        <f t="shared" si="635"/>
        <v>202406</v>
      </c>
    </row>
    <row r="8120" spans="1:8" x14ac:dyDescent="0.3">
      <c r="A8120">
        <v>2025</v>
      </c>
      <c r="B8120" s="1">
        <v>202406241300</v>
      </c>
      <c r="C8120" s="2">
        <v>0.25</v>
      </c>
      <c r="D8120">
        <f t="shared" si="632"/>
        <v>20240624</v>
      </c>
      <c r="E8120" s="1">
        <f t="shared" si="633"/>
        <v>202406241200</v>
      </c>
      <c r="F8120">
        <f t="shared" si="631"/>
        <v>2025</v>
      </c>
      <c r="G8120" s="1">
        <f t="shared" si="634"/>
        <v>202406240000</v>
      </c>
      <c r="H8120">
        <f t="shared" si="635"/>
        <v>202406</v>
      </c>
    </row>
    <row r="8121" spans="1:8" x14ac:dyDescent="0.3">
      <c r="A8121">
        <v>2025</v>
      </c>
      <c r="B8121" s="1">
        <v>202406241315</v>
      </c>
      <c r="C8121" s="2">
        <v>0.25</v>
      </c>
      <c r="D8121">
        <f t="shared" si="632"/>
        <v>20240624</v>
      </c>
      <c r="E8121" s="1">
        <f t="shared" si="633"/>
        <v>202406241200</v>
      </c>
      <c r="F8121">
        <f t="shared" si="631"/>
        <v>2025</v>
      </c>
      <c r="G8121" s="1">
        <f t="shared" si="634"/>
        <v>202406240000</v>
      </c>
      <c r="H8121">
        <f t="shared" si="635"/>
        <v>202406</v>
      </c>
    </row>
    <row r="8122" spans="1:8" x14ac:dyDescent="0.3">
      <c r="A8122">
        <v>2025</v>
      </c>
      <c r="B8122" s="1">
        <v>202406241330</v>
      </c>
      <c r="C8122" s="2">
        <v>0.25</v>
      </c>
      <c r="D8122">
        <f t="shared" si="632"/>
        <v>20240624</v>
      </c>
      <c r="E8122" s="1">
        <f t="shared" si="633"/>
        <v>202406241200</v>
      </c>
      <c r="F8122">
        <f t="shared" si="631"/>
        <v>2025</v>
      </c>
      <c r="G8122" s="1">
        <f t="shared" si="634"/>
        <v>202406240000</v>
      </c>
      <c r="H8122">
        <f t="shared" si="635"/>
        <v>202406</v>
      </c>
    </row>
    <row r="8123" spans="1:8" x14ac:dyDescent="0.3">
      <c r="A8123">
        <v>2025</v>
      </c>
      <c r="B8123" s="1">
        <v>202406241345</v>
      </c>
      <c r="C8123" s="2">
        <v>0.25</v>
      </c>
      <c r="D8123">
        <f t="shared" si="632"/>
        <v>20240624</v>
      </c>
      <c r="E8123" s="1">
        <f t="shared" si="633"/>
        <v>202406241200</v>
      </c>
      <c r="F8123">
        <f t="shared" si="631"/>
        <v>2025</v>
      </c>
      <c r="G8123" s="1">
        <f t="shared" si="634"/>
        <v>202406240000</v>
      </c>
      <c r="H8123">
        <f t="shared" si="635"/>
        <v>202406</v>
      </c>
    </row>
    <row r="8124" spans="1:8" x14ac:dyDescent="0.3">
      <c r="A8124">
        <v>2025</v>
      </c>
      <c r="B8124" s="1">
        <v>202406241400</v>
      </c>
      <c r="C8124" s="2">
        <v>0.25</v>
      </c>
      <c r="D8124">
        <f t="shared" si="632"/>
        <v>20240624</v>
      </c>
      <c r="E8124" s="1">
        <f t="shared" si="633"/>
        <v>202406241200</v>
      </c>
      <c r="F8124">
        <f t="shared" si="631"/>
        <v>2025</v>
      </c>
      <c r="G8124" s="1">
        <f t="shared" si="634"/>
        <v>202406240000</v>
      </c>
      <c r="H8124">
        <f t="shared" si="635"/>
        <v>202406</v>
      </c>
    </row>
    <row r="8125" spans="1:8" x14ac:dyDescent="0.3">
      <c r="A8125">
        <v>2025</v>
      </c>
      <c r="B8125" s="1">
        <v>202406241415</v>
      </c>
      <c r="C8125" s="2">
        <v>0.25</v>
      </c>
      <c r="D8125">
        <f t="shared" si="632"/>
        <v>20240624</v>
      </c>
      <c r="E8125" s="1">
        <f t="shared" si="633"/>
        <v>202406241200</v>
      </c>
      <c r="F8125">
        <f t="shared" si="631"/>
        <v>2025</v>
      </c>
      <c r="G8125" s="1">
        <f t="shared" si="634"/>
        <v>202406240000</v>
      </c>
      <c r="H8125">
        <f t="shared" si="635"/>
        <v>202406</v>
      </c>
    </row>
    <row r="8126" spans="1:8" x14ac:dyDescent="0.3">
      <c r="A8126">
        <v>2025</v>
      </c>
      <c r="B8126" s="1">
        <v>202406241430</v>
      </c>
      <c r="C8126" s="2">
        <v>0.25</v>
      </c>
      <c r="D8126">
        <f t="shared" si="632"/>
        <v>20240624</v>
      </c>
      <c r="E8126" s="1">
        <f t="shared" si="633"/>
        <v>202406241200</v>
      </c>
      <c r="F8126">
        <f t="shared" si="631"/>
        <v>2025</v>
      </c>
      <c r="G8126" s="1">
        <f t="shared" si="634"/>
        <v>202406240000</v>
      </c>
      <c r="H8126">
        <f t="shared" si="635"/>
        <v>202406</v>
      </c>
    </row>
    <row r="8127" spans="1:8" x14ac:dyDescent="0.3">
      <c r="A8127">
        <v>2025</v>
      </c>
      <c r="B8127" s="1">
        <v>202406241445</v>
      </c>
      <c r="C8127" s="2">
        <v>0.25</v>
      </c>
      <c r="D8127">
        <f t="shared" si="632"/>
        <v>20240624</v>
      </c>
      <c r="E8127" s="1">
        <f t="shared" si="633"/>
        <v>202406241200</v>
      </c>
      <c r="F8127">
        <f t="shared" si="631"/>
        <v>2025</v>
      </c>
      <c r="G8127" s="1">
        <f t="shared" si="634"/>
        <v>202406240000</v>
      </c>
      <c r="H8127">
        <f t="shared" si="635"/>
        <v>202406</v>
      </c>
    </row>
    <row r="8128" spans="1:8" x14ac:dyDescent="0.3">
      <c r="A8128">
        <v>2025</v>
      </c>
      <c r="B8128" s="1">
        <v>202406241500</v>
      </c>
      <c r="C8128" s="2">
        <v>0.25</v>
      </c>
      <c r="D8128">
        <f t="shared" si="632"/>
        <v>20240624</v>
      </c>
      <c r="E8128" s="1">
        <f t="shared" si="633"/>
        <v>202406241200</v>
      </c>
      <c r="F8128">
        <f t="shared" si="631"/>
        <v>2025</v>
      </c>
      <c r="G8128" s="1">
        <f t="shared" si="634"/>
        <v>202406240000</v>
      </c>
      <c r="H8128">
        <f t="shared" si="635"/>
        <v>202406</v>
      </c>
    </row>
    <row r="8129" spans="1:8" x14ac:dyDescent="0.3">
      <c r="A8129">
        <v>2025</v>
      </c>
      <c r="B8129" s="1">
        <v>202406241515</v>
      </c>
      <c r="C8129" s="2">
        <v>0.25</v>
      </c>
      <c r="D8129">
        <f t="shared" si="632"/>
        <v>20240624</v>
      </c>
      <c r="E8129" s="1">
        <f t="shared" si="633"/>
        <v>202406241200</v>
      </c>
      <c r="F8129">
        <f t="shared" si="631"/>
        <v>2025</v>
      </c>
      <c r="G8129" s="1">
        <f t="shared" si="634"/>
        <v>202406240000</v>
      </c>
      <c r="H8129">
        <f t="shared" si="635"/>
        <v>202406</v>
      </c>
    </row>
    <row r="8130" spans="1:8" x14ac:dyDescent="0.3">
      <c r="A8130">
        <v>2025</v>
      </c>
      <c r="B8130" s="1">
        <v>202406241530</v>
      </c>
      <c r="C8130" s="2">
        <v>0.25</v>
      </c>
      <c r="D8130">
        <f t="shared" si="632"/>
        <v>20240624</v>
      </c>
      <c r="E8130" s="1">
        <f t="shared" si="633"/>
        <v>202406241200</v>
      </c>
      <c r="F8130">
        <f t="shared" si="631"/>
        <v>2025</v>
      </c>
      <c r="G8130" s="1">
        <f t="shared" si="634"/>
        <v>202406240000</v>
      </c>
      <c r="H8130">
        <f t="shared" si="635"/>
        <v>202406</v>
      </c>
    </row>
    <row r="8131" spans="1:8" x14ac:dyDescent="0.3">
      <c r="A8131">
        <v>2025</v>
      </c>
      <c r="B8131" s="1">
        <v>202406241545</v>
      </c>
      <c r="C8131" s="2">
        <v>0.25</v>
      </c>
      <c r="D8131">
        <f t="shared" si="632"/>
        <v>20240624</v>
      </c>
      <c r="E8131" s="1">
        <f t="shared" si="633"/>
        <v>202406241200</v>
      </c>
      <c r="F8131">
        <f t="shared" si="631"/>
        <v>2025</v>
      </c>
      <c r="G8131" s="1">
        <f t="shared" si="634"/>
        <v>202406240000</v>
      </c>
      <c r="H8131">
        <f t="shared" si="635"/>
        <v>202406</v>
      </c>
    </row>
    <row r="8132" spans="1:8" x14ac:dyDescent="0.3">
      <c r="A8132">
        <v>2025</v>
      </c>
      <c r="B8132" s="1">
        <v>202406241600</v>
      </c>
      <c r="C8132" s="2">
        <v>0.25</v>
      </c>
      <c r="D8132">
        <f t="shared" si="632"/>
        <v>20240624</v>
      </c>
      <c r="E8132" s="1">
        <f t="shared" si="633"/>
        <v>202406241200</v>
      </c>
      <c r="F8132">
        <f t="shared" ref="F8132:F8195" si="636">A8132</f>
        <v>2025</v>
      </c>
      <c r="G8132" s="1">
        <f t="shared" si="634"/>
        <v>202406240000</v>
      </c>
      <c r="H8132">
        <f t="shared" si="635"/>
        <v>202406</v>
      </c>
    </row>
    <row r="8133" spans="1:8" x14ac:dyDescent="0.3">
      <c r="A8133">
        <v>2025</v>
      </c>
      <c r="B8133" s="1">
        <v>202406241615</v>
      </c>
      <c r="C8133" s="2">
        <v>0.25</v>
      </c>
      <c r="D8133">
        <f t="shared" ref="D8133:D8196" si="637">INT(B8133/10^4)</f>
        <v>20240624</v>
      </c>
      <c r="E8133" s="1">
        <f t="shared" ref="E8133:E8196" si="638">INT(B8133/10^4)*10^4+INT(MOD(B8133,10^4)/10^2/6)*10^2*6</f>
        <v>202406241200</v>
      </c>
      <c r="F8133">
        <f t="shared" si="636"/>
        <v>2025</v>
      </c>
      <c r="G8133" s="1">
        <f t="shared" ref="G8133:G8196" si="639">INT(B8133/10^4)*10^4</f>
        <v>202406240000</v>
      </c>
      <c r="H8133">
        <f t="shared" ref="H8133:H8196" si="640">INT(B8133/10^6)</f>
        <v>202406</v>
      </c>
    </row>
    <row r="8134" spans="1:8" x14ac:dyDescent="0.3">
      <c r="A8134">
        <v>2025</v>
      </c>
      <c r="B8134" s="1">
        <v>202406241630</v>
      </c>
      <c r="C8134" s="2">
        <v>0.25</v>
      </c>
      <c r="D8134">
        <f t="shared" si="637"/>
        <v>20240624</v>
      </c>
      <c r="E8134" s="1">
        <f t="shared" si="638"/>
        <v>202406241200</v>
      </c>
      <c r="F8134">
        <f t="shared" si="636"/>
        <v>2025</v>
      </c>
      <c r="G8134" s="1">
        <f t="shared" si="639"/>
        <v>202406240000</v>
      </c>
      <c r="H8134">
        <f t="shared" si="640"/>
        <v>202406</v>
      </c>
    </row>
    <row r="8135" spans="1:8" x14ac:dyDescent="0.3">
      <c r="A8135">
        <v>2025</v>
      </c>
      <c r="B8135" s="1">
        <v>202406241645</v>
      </c>
      <c r="C8135" s="2">
        <v>0.25</v>
      </c>
      <c r="D8135">
        <f t="shared" si="637"/>
        <v>20240624</v>
      </c>
      <c r="E8135" s="1">
        <f t="shared" si="638"/>
        <v>202406241200</v>
      </c>
      <c r="F8135">
        <f t="shared" si="636"/>
        <v>2025</v>
      </c>
      <c r="G8135" s="1">
        <f t="shared" si="639"/>
        <v>202406240000</v>
      </c>
      <c r="H8135">
        <f t="shared" si="640"/>
        <v>202406</v>
      </c>
    </row>
    <row r="8136" spans="1:8" x14ac:dyDescent="0.3">
      <c r="A8136">
        <v>2025</v>
      </c>
      <c r="B8136" s="1">
        <v>202406241700</v>
      </c>
      <c r="C8136" s="2">
        <v>0.25</v>
      </c>
      <c r="D8136">
        <f t="shared" si="637"/>
        <v>20240624</v>
      </c>
      <c r="E8136" s="1">
        <f t="shared" si="638"/>
        <v>202406241200</v>
      </c>
      <c r="F8136">
        <f t="shared" si="636"/>
        <v>2025</v>
      </c>
      <c r="G8136" s="1">
        <f t="shared" si="639"/>
        <v>202406240000</v>
      </c>
      <c r="H8136">
        <f t="shared" si="640"/>
        <v>202406</v>
      </c>
    </row>
    <row r="8137" spans="1:8" x14ac:dyDescent="0.3">
      <c r="A8137">
        <v>2025</v>
      </c>
      <c r="B8137" s="1">
        <v>202406241715</v>
      </c>
      <c r="C8137" s="2">
        <v>0.25</v>
      </c>
      <c r="D8137">
        <f t="shared" si="637"/>
        <v>20240624</v>
      </c>
      <c r="E8137" s="1">
        <f t="shared" si="638"/>
        <v>202406241200</v>
      </c>
      <c r="F8137">
        <f t="shared" si="636"/>
        <v>2025</v>
      </c>
      <c r="G8137" s="1">
        <f t="shared" si="639"/>
        <v>202406240000</v>
      </c>
      <c r="H8137">
        <f t="shared" si="640"/>
        <v>202406</v>
      </c>
    </row>
    <row r="8138" spans="1:8" x14ac:dyDescent="0.3">
      <c r="A8138">
        <v>2025</v>
      </c>
      <c r="B8138" s="1">
        <v>202406241730</v>
      </c>
      <c r="C8138" s="2">
        <v>0.25</v>
      </c>
      <c r="D8138">
        <f t="shared" si="637"/>
        <v>20240624</v>
      </c>
      <c r="E8138" s="1">
        <f t="shared" si="638"/>
        <v>202406241200</v>
      </c>
      <c r="F8138">
        <f t="shared" si="636"/>
        <v>2025</v>
      </c>
      <c r="G8138" s="1">
        <f t="shared" si="639"/>
        <v>202406240000</v>
      </c>
      <c r="H8138">
        <f t="shared" si="640"/>
        <v>202406</v>
      </c>
    </row>
    <row r="8139" spans="1:8" x14ac:dyDescent="0.3">
      <c r="A8139">
        <v>2025</v>
      </c>
      <c r="B8139" s="1">
        <v>202406241745</v>
      </c>
      <c r="C8139" s="2">
        <v>0.25</v>
      </c>
      <c r="D8139">
        <f t="shared" si="637"/>
        <v>20240624</v>
      </c>
      <c r="E8139" s="1">
        <f t="shared" si="638"/>
        <v>202406241200</v>
      </c>
      <c r="F8139">
        <f t="shared" si="636"/>
        <v>2025</v>
      </c>
      <c r="G8139" s="1">
        <f t="shared" si="639"/>
        <v>202406240000</v>
      </c>
      <c r="H8139">
        <f t="shared" si="640"/>
        <v>202406</v>
      </c>
    </row>
    <row r="8140" spans="1:8" x14ac:dyDescent="0.3">
      <c r="A8140">
        <v>2025</v>
      </c>
      <c r="B8140" s="1">
        <v>202406241800</v>
      </c>
      <c r="C8140" s="2">
        <v>0.25</v>
      </c>
      <c r="D8140">
        <f t="shared" si="637"/>
        <v>20240624</v>
      </c>
      <c r="E8140" s="1">
        <f t="shared" si="638"/>
        <v>202406241800</v>
      </c>
      <c r="F8140">
        <f t="shared" si="636"/>
        <v>2025</v>
      </c>
      <c r="G8140" s="1">
        <f t="shared" si="639"/>
        <v>202406240000</v>
      </c>
      <c r="H8140">
        <f t="shared" si="640"/>
        <v>202406</v>
      </c>
    </row>
    <row r="8141" spans="1:8" x14ac:dyDescent="0.3">
      <c r="A8141">
        <v>2025</v>
      </c>
      <c r="B8141" s="1">
        <v>202406241815</v>
      </c>
      <c r="C8141" s="2">
        <v>0.25</v>
      </c>
      <c r="D8141">
        <f t="shared" si="637"/>
        <v>20240624</v>
      </c>
      <c r="E8141" s="1">
        <f t="shared" si="638"/>
        <v>202406241800</v>
      </c>
      <c r="F8141">
        <f t="shared" si="636"/>
        <v>2025</v>
      </c>
      <c r="G8141" s="1">
        <f t="shared" si="639"/>
        <v>202406240000</v>
      </c>
      <c r="H8141">
        <f t="shared" si="640"/>
        <v>202406</v>
      </c>
    </row>
    <row r="8142" spans="1:8" x14ac:dyDescent="0.3">
      <c r="A8142">
        <v>2025</v>
      </c>
      <c r="B8142" s="1">
        <v>202406241830</v>
      </c>
      <c r="C8142" s="2">
        <v>0.25</v>
      </c>
      <c r="D8142">
        <f t="shared" si="637"/>
        <v>20240624</v>
      </c>
      <c r="E8142" s="1">
        <f t="shared" si="638"/>
        <v>202406241800</v>
      </c>
      <c r="F8142">
        <f t="shared" si="636"/>
        <v>2025</v>
      </c>
      <c r="G8142" s="1">
        <f t="shared" si="639"/>
        <v>202406240000</v>
      </c>
      <c r="H8142">
        <f t="shared" si="640"/>
        <v>202406</v>
      </c>
    </row>
    <row r="8143" spans="1:8" x14ac:dyDescent="0.3">
      <c r="A8143">
        <v>2025</v>
      </c>
      <c r="B8143" s="1">
        <v>202406241845</v>
      </c>
      <c r="C8143" s="2">
        <v>0.25</v>
      </c>
      <c r="D8143">
        <f t="shared" si="637"/>
        <v>20240624</v>
      </c>
      <c r="E8143" s="1">
        <f t="shared" si="638"/>
        <v>202406241800</v>
      </c>
      <c r="F8143">
        <f t="shared" si="636"/>
        <v>2025</v>
      </c>
      <c r="G8143" s="1">
        <f t="shared" si="639"/>
        <v>202406240000</v>
      </c>
      <c r="H8143">
        <f t="shared" si="640"/>
        <v>202406</v>
      </c>
    </row>
    <row r="8144" spans="1:8" x14ac:dyDescent="0.3">
      <c r="A8144">
        <v>2025</v>
      </c>
      <c r="B8144" s="1">
        <v>202406241900</v>
      </c>
      <c r="C8144" s="2">
        <v>0.25</v>
      </c>
      <c r="D8144">
        <f t="shared" si="637"/>
        <v>20240624</v>
      </c>
      <c r="E8144" s="1">
        <f t="shared" si="638"/>
        <v>202406241800</v>
      </c>
      <c r="F8144">
        <f t="shared" si="636"/>
        <v>2025</v>
      </c>
      <c r="G8144" s="1">
        <f t="shared" si="639"/>
        <v>202406240000</v>
      </c>
      <c r="H8144">
        <f t="shared" si="640"/>
        <v>202406</v>
      </c>
    </row>
    <row r="8145" spans="1:8" x14ac:dyDescent="0.3">
      <c r="A8145">
        <v>2025</v>
      </c>
      <c r="B8145" s="1">
        <v>202406241915</v>
      </c>
      <c r="C8145" s="2">
        <v>0.25</v>
      </c>
      <c r="D8145">
        <f t="shared" si="637"/>
        <v>20240624</v>
      </c>
      <c r="E8145" s="1">
        <f t="shared" si="638"/>
        <v>202406241800</v>
      </c>
      <c r="F8145">
        <f t="shared" si="636"/>
        <v>2025</v>
      </c>
      <c r="G8145" s="1">
        <f t="shared" si="639"/>
        <v>202406240000</v>
      </c>
      <c r="H8145">
        <f t="shared" si="640"/>
        <v>202406</v>
      </c>
    </row>
    <row r="8146" spans="1:8" x14ac:dyDescent="0.3">
      <c r="A8146">
        <v>2025</v>
      </c>
      <c r="B8146" s="1">
        <v>202406241930</v>
      </c>
      <c r="C8146" s="2">
        <v>0.25</v>
      </c>
      <c r="D8146">
        <f t="shared" si="637"/>
        <v>20240624</v>
      </c>
      <c r="E8146" s="1">
        <f t="shared" si="638"/>
        <v>202406241800</v>
      </c>
      <c r="F8146">
        <f t="shared" si="636"/>
        <v>2025</v>
      </c>
      <c r="G8146" s="1">
        <f t="shared" si="639"/>
        <v>202406240000</v>
      </c>
      <c r="H8146">
        <f t="shared" si="640"/>
        <v>202406</v>
      </c>
    </row>
    <row r="8147" spans="1:8" x14ac:dyDescent="0.3">
      <c r="A8147">
        <v>2025</v>
      </c>
      <c r="B8147" s="1">
        <v>202406241945</v>
      </c>
      <c r="C8147" s="2">
        <v>0.25</v>
      </c>
      <c r="D8147">
        <f t="shared" si="637"/>
        <v>20240624</v>
      </c>
      <c r="E8147" s="1">
        <f t="shared" si="638"/>
        <v>202406241800</v>
      </c>
      <c r="F8147">
        <f t="shared" si="636"/>
        <v>2025</v>
      </c>
      <c r="G8147" s="1">
        <f t="shared" si="639"/>
        <v>202406240000</v>
      </c>
      <c r="H8147">
        <f t="shared" si="640"/>
        <v>202406</v>
      </c>
    </row>
    <row r="8148" spans="1:8" x14ac:dyDescent="0.3">
      <c r="A8148">
        <v>2025</v>
      </c>
      <c r="B8148" s="1">
        <v>202406242000</v>
      </c>
      <c r="C8148" s="2">
        <v>0.25</v>
      </c>
      <c r="D8148">
        <f t="shared" si="637"/>
        <v>20240624</v>
      </c>
      <c r="E8148" s="1">
        <f t="shared" si="638"/>
        <v>202406241800</v>
      </c>
      <c r="F8148">
        <f t="shared" si="636"/>
        <v>2025</v>
      </c>
      <c r="G8148" s="1">
        <f t="shared" si="639"/>
        <v>202406240000</v>
      </c>
      <c r="H8148">
        <f t="shared" si="640"/>
        <v>202406</v>
      </c>
    </row>
    <row r="8149" spans="1:8" x14ac:dyDescent="0.3">
      <c r="A8149">
        <v>2025</v>
      </c>
      <c r="B8149" s="1">
        <v>202406242015</v>
      </c>
      <c r="C8149" s="2">
        <v>0.25</v>
      </c>
      <c r="D8149">
        <f t="shared" si="637"/>
        <v>20240624</v>
      </c>
      <c r="E8149" s="1">
        <f t="shared" si="638"/>
        <v>202406241800</v>
      </c>
      <c r="F8149">
        <f t="shared" si="636"/>
        <v>2025</v>
      </c>
      <c r="G8149" s="1">
        <f t="shared" si="639"/>
        <v>202406240000</v>
      </c>
      <c r="H8149">
        <f t="shared" si="640"/>
        <v>202406</v>
      </c>
    </row>
    <row r="8150" spans="1:8" x14ac:dyDescent="0.3">
      <c r="A8150">
        <v>2025</v>
      </c>
      <c r="B8150" s="1">
        <v>202406242030</v>
      </c>
      <c r="C8150" s="2">
        <v>0.25</v>
      </c>
      <c r="D8150">
        <f t="shared" si="637"/>
        <v>20240624</v>
      </c>
      <c r="E8150" s="1">
        <f t="shared" si="638"/>
        <v>202406241800</v>
      </c>
      <c r="F8150">
        <f t="shared" si="636"/>
        <v>2025</v>
      </c>
      <c r="G8150" s="1">
        <f t="shared" si="639"/>
        <v>202406240000</v>
      </c>
      <c r="H8150">
        <f t="shared" si="640"/>
        <v>202406</v>
      </c>
    </row>
    <row r="8151" spans="1:8" x14ac:dyDescent="0.3">
      <c r="A8151">
        <v>2025</v>
      </c>
      <c r="B8151" s="1">
        <v>202406242045</v>
      </c>
      <c r="C8151" s="2">
        <v>0.25</v>
      </c>
      <c r="D8151">
        <f t="shared" si="637"/>
        <v>20240624</v>
      </c>
      <c r="E8151" s="1">
        <f t="shared" si="638"/>
        <v>202406241800</v>
      </c>
      <c r="F8151">
        <f t="shared" si="636"/>
        <v>2025</v>
      </c>
      <c r="G8151" s="1">
        <f t="shared" si="639"/>
        <v>202406240000</v>
      </c>
      <c r="H8151">
        <f t="shared" si="640"/>
        <v>202406</v>
      </c>
    </row>
    <row r="8152" spans="1:8" x14ac:dyDescent="0.3">
      <c r="A8152">
        <v>2025</v>
      </c>
      <c r="B8152" s="1">
        <v>202406242100</v>
      </c>
      <c r="C8152" s="2">
        <v>0.25</v>
      </c>
      <c r="D8152">
        <f t="shared" si="637"/>
        <v>20240624</v>
      </c>
      <c r="E8152" s="1">
        <f t="shared" si="638"/>
        <v>202406241800</v>
      </c>
      <c r="F8152">
        <f t="shared" si="636"/>
        <v>2025</v>
      </c>
      <c r="G8152" s="1">
        <f t="shared" si="639"/>
        <v>202406240000</v>
      </c>
      <c r="H8152">
        <f t="shared" si="640"/>
        <v>202406</v>
      </c>
    </row>
    <row r="8153" spans="1:8" x14ac:dyDescent="0.3">
      <c r="A8153">
        <v>2025</v>
      </c>
      <c r="B8153" s="1">
        <v>202406242115</v>
      </c>
      <c r="C8153" s="2">
        <v>0.25</v>
      </c>
      <c r="D8153">
        <f t="shared" si="637"/>
        <v>20240624</v>
      </c>
      <c r="E8153" s="1">
        <f t="shared" si="638"/>
        <v>202406241800</v>
      </c>
      <c r="F8153">
        <f t="shared" si="636"/>
        <v>2025</v>
      </c>
      <c r="G8153" s="1">
        <f t="shared" si="639"/>
        <v>202406240000</v>
      </c>
      <c r="H8153">
        <f t="shared" si="640"/>
        <v>202406</v>
      </c>
    </row>
    <row r="8154" spans="1:8" x14ac:dyDescent="0.3">
      <c r="A8154">
        <v>2025</v>
      </c>
      <c r="B8154" s="1">
        <v>202406242130</v>
      </c>
      <c r="C8154" s="2">
        <v>0.25</v>
      </c>
      <c r="D8154">
        <f t="shared" si="637"/>
        <v>20240624</v>
      </c>
      <c r="E8154" s="1">
        <f t="shared" si="638"/>
        <v>202406241800</v>
      </c>
      <c r="F8154">
        <f t="shared" si="636"/>
        <v>2025</v>
      </c>
      <c r="G8154" s="1">
        <f t="shared" si="639"/>
        <v>202406240000</v>
      </c>
      <c r="H8154">
        <f t="shared" si="640"/>
        <v>202406</v>
      </c>
    </row>
    <row r="8155" spans="1:8" x14ac:dyDescent="0.3">
      <c r="A8155">
        <v>2025</v>
      </c>
      <c r="B8155" s="1">
        <v>202406242145</v>
      </c>
      <c r="C8155" s="2">
        <v>0.25</v>
      </c>
      <c r="D8155">
        <f t="shared" si="637"/>
        <v>20240624</v>
      </c>
      <c r="E8155" s="1">
        <f t="shared" si="638"/>
        <v>202406241800</v>
      </c>
      <c r="F8155">
        <f t="shared" si="636"/>
        <v>2025</v>
      </c>
      <c r="G8155" s="1">
        <f t="shared" si="639"/>
        <v>202406240000</v>
      </c>
      <c r="H8155">
        <f t="shared" si="640"/>
        <v>202406</v>
      </c>
    </row>
    <row r="8156" spans="1:8" x14ac:dyDescent="0.3">
      <c r="A8156">
        <v>2025</v>
      </c>
      <c r="B8156" s="1">
        <v>202406242200</v>
      </c>
      <c r="C8156" s="2">
        <v>0.25</v>
      </c>
      <c r="D8156">
        <f t="shared" si="637"/>
        <v>20240624</v>
      </c>
      <c r="E8156" s="1">
        <f t="shared" si="638"/>
        <v>202406241800</v>
      </c>
      <c r="F8156">
        <f t="shared" si="636"/>
        <v>2025</v>
      </c>
      <c r="G8156" s="1">
        <f t="shared" si="639"/>
        <v>202406240000</v>
      </c>
      <c r="H8156">
        <f t="shared" si="640"/>
        <v>202406</v>
      </c>
    </row>
    <row r="8157" spans="1:8" x14ac:dyDescent="0.3">
      <c r="A8157">
        <v>2025</v>
      </c>
      <c r="B8157" s="1">
        <v>202406242215</v>
      </c>
      <c r="C8157" s="2">
        <v>0.25</v>
      </c>
      <c r="D8157">
        <f t="shared" si="637"/>
        <v>20240624</v>
      </c>
      <c r="E8157" s="1">
        <f t="shared" si="638"/>
        <v>202406241800</v>
      </c>
      <c r="F8157">
        <f t="shared" si="636"/>
        <v>2025</v>
      </c>
      <c r="G8157" s="1">
        <f t="shared" si="639"/>
        <v>202406240000</v>
      </c>
      <c r="H8157">
        <f t="shared" si="640"/>
        <v>202406</v>
      </c>
    </row>
    <row r="8158" spans="1:8" x14ac:dyDescent="0.3">
      <c r="A8158">
        <v>2025</v>
      </c>
      <c r="B8158" s="1">
        <v>202406242230</v>
      </c>
      <c r="C8158" s="2">
        <v>0.25</v>
      </c>
      <c r="D8158">
        <f t="shared" si="637"/>
        <v>20240624</v>
      </c>
      <c r="E8158" s="1">
        <f t="shared" si="638"/>
        <v>202406241800</v>
      </c>
      <c r="F8158">
        <f t="shared" si="636"/>
        <v>2025</v>
      </c>
      <c r="G8158" s="1">
        <f t="shared" si="639"/>
        <v>202406240000</v>
      </c>
      <c r="H8158">
        <f t="shared" si="640"/>
        <v>202406</v>
      </c>
    </row>
    <row r="8159" spans="1:8" x14ac:dyDescent="0.3">
      <c r="A8159">
        <v>2025</v>
      </c>
      <c r="B8159" s="1">
        <v>202406242245</v>
      </c>
      <c r="C8159" s="2">
        <v>0.25</v>
      </c>
      <c r="D8159">
        <f t="shared" si="637"/>
        <v>20240624</v>
      </c>
      <c r="E8159" s="1">
        <f t="shared" si="638"/>
        <v>202406241800</v>
      </c>
      <c r="F8159">
        <f t="shared" si="636"/>
        <v>2025</v>
      </c>
      <c r="G8159" s="1">
        <f t="shared" si="639"/>
        <v>202406240000</v>
      </c>
      <c r="H8159">
        <f t="shared" si="640"/>
        <v>202406</v>
      </c>
    </row>
    <row r="8160" spans="1:8" x14ac:dyDescent="0.3">
      <c r="A8160">
        <v>2025</v>
      </c>
      <c r="B8160" s="1">
        <v>202406242300</v>
      </c>
      <c r="C8160" s="2">
        <v>0.25</v>
      </c>
      <c r="D8160">
        <f t="shared" si="637"/>
        <v>20240624</v>
      </c>
      <c r="E8160" s="1">
        <f t="shared" si="638"/>
        <v>202406241800</v>
      </c>
      <c r="F8160">
        <f t="shared" si="636"/>
        <v>2025</v>
      </c>
      <c r="G8160" s="1">
        <f t="shared" si="639"/>
        <v>202406240000</v>
      </c>
      <c r="H8160">
        <f t="shared" si="640"/>
        <v>202406</v>
      </c>
    </row>
    <row r="8161" spans="1:8" x14ac:dyDescent="0.3">
      <c r="A8161">
        <v>2025</v>
      </c>
      <c r="B8161" s="1">
        <v>202406242315</v>
      </c>
      <c r="C8161" s="2">
        <v>0.25</v>
      </c>
      <c r="D8161">
        <f t="shared" si="637"/>
        <v>20240624</v>
      </c>
      <c r="E8161" s="1">
        <f t="shared" si="638"/>
        <v>202406241800</v>
      </c>
      <c r="F8161">
        <f t="shared" si="636"/>
        <v>2025</v>
      </c>
      <c r="G8161" s="1">
        <f t="shared" si="639"/>
        <v>202406240000</v>
      </c>
      <c r="H8161">
        <f t="shared" si="640"/>
        <v>202406</v>
      </c>
    </row>
    <row r="8162" spans="1:8" x14ac:dyDescent="0.3">
      <c r="A8162">
        <v>2025</v>
      </c>
      <c r="B8162" s="1">
        <v>202406242330</v>
      </c>
      <c r="C8162" s="2">
        <v>0.25</v>
      </c>
      <c r="D8162">
        <f t="shared" si="637"/>
        <v>20240624</v>
      </c>
      <c r="E8162" s="1">
        <f t="shared" si="638"/>
        <v>202406241800</v>
      </c>
      <c r="F8162">
        <f t="shared" si="636"/>
        <v>2025</v>
      </c>
      <c r="G8162" s="1">
        <f t="shared" si="639"/>
        <v>202406240000</v>
      </c>
      <c r="H8162">
        <f t="shared" si="640"/>
        <v>202406</v>
      </c>
    </row>
    <row r="8163" spans="1:8" x14ac:dyDescent="0.3">
      <c r="A8163">
        <v>2025</v>
      </c>
      <c r="B8163" s="1">
        <v>202406242345</v>
      </c>
      <c r="C8163" s="2">
        <v>0.25</v>
      </c>
      <c r="D8163">
        <f t="shared" si="637"/>
        <v>20240624</v>
      </c>
      <c r="E8163" s="1">
        <f t="shared" si="638"/>
        <v>202406241800</v>
      </c>
      <c r="F8163">
        <f t="shared" si="636"/>
        <v>2025</v>
      </c>
      <c r="G8163" s="1">
        <f t="shared" si="639"/>
        <v>202406240000</v>
      </c>
      <c r="H8163">
        <f t="shared" si="640"/>
        <v>202406</v>
      </c>
    </row>
    <row r="8164" spans="1:8" x14ac:dyDescent="0.3">
      <c r="A8164">
        <v>2025</v>
      </c>
      <c r="B8164" s="1">
        <v>202406250000</v>
      </c>
      <c r="C8164" s="2">
        <v>0.25</v>
      </c>
      <c r="D8164">
        <f t="shared" si="637"/>
        <v>20240625</v>
      </c>
      <c r="E8164" s="1">
        <f t="shared" si="638"/>
        <v>202406250000</v>
      </c>
      <c r="F8164">
        <f t="shared" si="636"/>
        <v>2025</v>
      </c>
      <c r="G8164" s="1">
        <f t="shared" si="639"/>
        <v>202406250000</v>
      </c>
      <c r="H8164">
        <f t="shared" si="640"/>
        <v>202406</v>
      </c>
    </row>
    <row r="8165" spans="1:8" x14ac:dyDescent="0.3">
      <c r="A8165">
        <v>2025</v>
      </c>
      <c r="B8165" s="1">
        <v>202406250015</v>
      </c>
      <c r="C8165" s="2">
        <v>0.25</v>
      </c>
      <c r="D8165">
        <f t="shared" si="637"/>
        <v>20240625</v>
      </c>
      <c r="E8165" s="1">
        <f t="shared" si="638"/>
        <v>202406250000</v>
      </c>
      <c r="F8165">
        <f t="shared" si="636"/>
        <v>2025</v>
      </c>
      <c r="G8165" s="1">
        <f t="shared" si="639"/>
        <v>202406250000</v>
      </c>
      <c r="H8165">
        <f t="shared" si="640"/>
        <v>202406</v>
      </c>
    </row>
    <row r="8166" spans="1:8" x14ac:dyDescent="0.3">
      <c r="A8166">
        <v>2025</v>
      </c>
      <c r="B8166" s="1">
        <v>202406250030</v>
      </c>
      <c r="C8166" s="2">
        <v>0.25</v>
      </c>
      <c r="D8166">
        <f t="shared" si="637"/>
        <v>20240625</v>
      </c>
      <c r="E8166" s="1">
        <f t="shared" si="638"/>
        <v>202406250000</v>
      </c>
      <c r="F8166">
        <f t="shared" si="636"/>
        <v>2025</v>
      </c>
      <c r="G8166" s="1">
        <f t="shared" si="639"/>
        <v>202406250000</v>
      </c>
      <c r="H8166">
        <f t="shared" si="640"/>
        <v>202406</v>
      </c>
    </row>
    <row r="8167" spans="1:8" x14ac:dyDescent="0.3">
      <c r="A8167">
        <v>2025</v>
      </c>
      <c r="B8167" s="1">
        <v>202406250045</v>
      </c>
      <c r="C8167" s="2">
        <v>0.25</v>
      </c>
      <c r="D8167">
        <f t="shared" si="637"/>
        <v>20240625</v>
      </c>
      <c r="E8167" s="1">
        <f t="shared" si="638"/>
        <v>202406250000</v>
      </c>
      <c r="F8167">
        <f t="shared" si="636"/>
        <v>2025</v>
      </c>
      <c r="G8167" s="1">
        <f t="shared" si="639"/>
        <v>202406250000</v>
      </c>
      <c r="H8167">
        <f t="shared" si="640"/>
        <v>202406</v>
      </c>
    </row>
    <row r="8168" spans="1:8" x14ac:dyDescent="0.3">
      <c r="A8168">
        <v>2025</v>
      </c>
      <c r="B8168" s="1">
        <v>202406250100</v>
      </c>
      <c r="C8168" s="2">
        <v>0.25</v>
      </c>
      <c r="D8168">
        <f t="shared" si="637"/>
        <v>20240625</v>
      </c>
      <c r="E8168" s="1">
        <f t="shared" si="638"/>
        <v>202406250000</v>
      </c>
      <c r="F8168">
        <f t="shared" si="636"/>
        <v>2025</v>
      </c>
      <c r="G8168" s="1">
        <f t="shared" si="639"/>
        <v>202406250000</v>
      </c>
      <c r="H8168">
        <f t="shared" si="640"/>
        <v>202406</v>
      </c>
    </row>
    <row r="8169" spans="1:8" x14ac:dyDescent="0.3">
      <c r="A8169">
        <v>2025</v>
      </c>
      <c r="B8169" s="1">
        <v>202406250115</v>
      </c>
      <c r="C8169" s="2">
        <v>0.25</v>
      </c>
      <c r="D8169">
        <f t="shared" si="637"/>
        <v>20240625</v>
      </c>
      <c r="E8169" s="1">
        <f t="shared" si="638"/>
        <v>202406250000</v>
      </c>
      <c r="F8169">
        <f t="shared" si="636"/>
        <v>2025</v>
      </c>
      <c r="G8169" s="1">
        <f t="shared" si="639"/>
        <v>202406250000</v>
      </c>
      <c r="H8169">
        <f t="shared" si="640"/>
        <v>202406</v>
      </c>
    </row>
    <row r="8170" spans="1:8" x14ac:dyDescent="0.3">
      <c r="A8170">
        <v>2025</v>
      </c>
      <c r="B8170" s="1">
        <v>202406250130</v>
      </c>
      <c r="C8170" s="2">
        <v>0.25</v>
      </c>
      <c r="D8170">
        <f t="shared" si="637"/>
        <v>20240625</v>
      </c>
      <c r="E8170" s="1">
        <f t="shared" si="638"/>
        <v>202406250000</v>
      </c>
      <c r="F8170">
        <f t="shared" si="636"/>
        <v>2025</v>
      </c>
      <c r="G8170" s="1">
        <f t="shared" si="639"/>
        <v>202406250000</v>
      </c>
      <c r="H8170">
        <f t="shared" si="640"/>
        <v>202406</v>
      </c>
    </row>
    <row r="8171" spans="1:8" x14ac:dyDescent="0.3">
      <c r="A8171">
        <v>2025</v>
      </c>
      <c r="B8171" s="1">
        <v>202406250145</v>
      </c>
      <c r="C8171" s="2">
        <v>0.25</v>
      </c>
      <c r="D8171">
        <f t="shared" si="637"/>
        <v>20240625</v>
      </c>
      <c r="E8171" s="1">
        <f t="shared" si="638"/>
        <v>202406250000</v>
      </c>
      <c r="F8171">
        <f t="shared" si="636"/>
        <v>2025</v>
      </c>
      <c r="G8171" s="1">
        <f t="shared" si="639"/>
        <v>202406250000</v>
      </c>
      <c r="H8171">
        <f t="shared" si="640"/>
        <v>202406</v>
      </c>
    </row>
    <row r="8172" spans="1:8" x14ac:dyDescent="0.3">
      <c r="A8172">
        <v>2025</v>
      </c>
      <c r="B8172" s="1">
        <v>202406250200</v>
      </c>
      <c r="C8172" s="2">
        <v>0.25</v>
      </c>
      <c r="D8172">
        <f t="shared" si="637"/>
        <v>20240625</v>
      </c>
      <c r="E8172" s="1">
        <f t="shared" si="638"/>
        <v>202406250000</v>
      </c>
      <c r="F8172">
        <f t="shared" si="636"/>
        <v>2025</v>
      </c>
      <c r="G8172" s="1">
        <f t="shared" si="639"/>
        <v>202406250000</v>
      </c>
      <c r="H8172">
        <f t="shared" si="640"/>
        <v>202406</v>
      </c>
    </row>
    <row r="8173" spans="1:8" x14ac:dyDescent="0.3">
      <c r="A8173">
        <v>2025</v>
      </c>
      <c r="B8173" s="1">
        <v>202406250215</v>
      </c>
      <c r="C8173" s="2">
        <v>0.25</v>
      </c>
      <c r="D8173">
        <f t="shared" si="637"/>
        <v>20240625</v>
      </c>
      <c r="E8173" s="1">
        <f t="shared" si="638"/>
        <v>202406250000</v>
      </c>
      <c r="F8173">
        <f t="shared" si="636"/>
        <v>2025</v>
      </c>
      <c r="G8173" s="1">
        <f t="shared" si="639"/>
        <v>202406250000</v>
      </c>
      <c r="H8173">
        <f t="shared" si="640"/>
        <v>202406</v>
      </c>
    </row>
    <row r="8174" spans="1:8" x14ac:dyDescent="0.3">
      <c r="A8174">
        <v>2025</v>
      </c>
      <c r="B8174" s="1">
        <v>202406250230</v>
      </c>
      <c r="C8174" s="2">
        <v>0.25</v>
      </c>
      <c r="D8174">
        <f t="shared" si="637"/>
        <v>20240625</v>
      </c>
      <c r="E8174" s="1">
        <f t="shared" si="638"/>
        <v>202406250000</v>
      </c>
      <c r="F8174">
        <f t="shared" si="636"/>
        <v>2025</v>
      </c>
      <c r="G8174" s="1">
        <f t="shared" si="639"/>
        <v>202406250000</v>
      </c>
      <c r="H8174">
        <f t="shared" si="640"/>
        <v>202406</v>
      </c>
    </row>
    <row r="8175" spans="1:8" x14ac:dyDescent="0.3">
      <c r="A8175">
        <v>2025</v>
      </c>
      <c r="B8175" s="1">
        <v>202406250245</v>
      </c>
      <c r="C8175" s="2">
        <v>0.25</v>
      </c>
      <c r="D8175">
        <f t="shared" si="637"/>
        <v>20240625</v>
      </c>
      <c r="E8175" s="1">
        <f t="shared" si="638"/>
        <v>202406250000</v>
      </c>
      <c r="F8175">
        <f t="shared" si="636"/>
        <v>2025</v>
      </c>
      <c r="G8175" s="1">
        <f t="shared" si="639"/>
        <v>202406250000</v>
      </c>
      <c r="H8175">
        <f t="shared" si="640"/>
        <v>202406</v>
      </c>
    </row>
    <row r="8176" spans="1:8" x14ac:dyDescent="0.3">
      <c r="A8176">
        <v>2025</v>
      </c>
      <c r="B8176" s="1">
        <v>202406250300</v>
      </c>
      <c r="C8176" s="2">
        <v>0.25</v>
      </c>
      <c r="D8176">
        <f t="shared" si="637"/>
        <v>20240625</v>
      </c>
      <c r="E8176" s="1">
        <f t="shared" si="638"/>
        <v>202406250000</v>
      </c>
      <c r="F8176">
        <f t="shared" si="636"/>
        <v>2025</v>
      </c>
      <c r="G8176" s="1">
        <f t="shared" si="639"/>
        <v>202406250000</v>
      </c>
      <c r="H8176">
        <f t="shared" si="640"/>
        <v>202406</v>
      </c>
    </row>
    <row r="8177" spans="1:8" x14ac:dyDescent="0.3">
      <c r="A8177">
        <v>2025</v>
      </c>
      <c r="B8177" s="1">
        <v>202406250315</v>
      </c>
      <c r="C8177" s="2">
        <v>0.25</v>
      </c>
      <c r="D8177">
        <f t="shared" si="637"/>
        <v>20240625</v>
      </c>
      <c r="E8177" s="1">
        <f t="shared" si="638"/>
        <v>202406250000</v>
      </c>
      <c r="F8177">
        <f t="shared" si="636"/>
        <v>2025</v>
      </c>
      <c r="G8177" s="1">
        <f t="shared" si="639"/>
        <v>202406250000</v>
      </c>
      <c r="H8177">
        <f t="shared" si="640"/>
        <v>202406</v>
      </c>
    </row>
    <row r="8178" spans="1:8" x14ac:dyDescent="0.3">
      <c r="A8178">
        <v>2025</v>
      </c>
      <c r="B8178" s="1">
        <v>202406250330</v>
      </c>
      <c r="C8178" s="2">
        <v>0.25</v>
      </c>
      <c r="D8178">
        <f t="shared" si="637"/>
        <v>20240625</v>
      </c>
      <c r="E8178" s="1">
        <f t="shared" si="638"/>
        <v>202406250000</v>
      </c>
      <c r="F8178">
        <f t="shared" si="636"/>
        <v>2025</v>
      </c>
      <c r="G8178" s="1">
        <f t="shared" si="639"/>
        <v>202406250000</v>
      </c>
      <c r="H8178">
        <f t="shared" si="640"/>
        <v>202406</v>
      </c>
    </row>
    <row r="8179" spans="1:8" x14ac:dyDescent="0.3">
      <c r="A8179">
        <v>2025</v>
      </c>
      <c r="B8179" s="1">
        <v>202406250345</v>
      </c>
      <c r="C8179" s="2">
        <v>0.25</v>
      </c>
      <c r="D8179">
        <f t="shared" si="637"/>
        <v>20240625</v>
      </c>
      <c r="E8179" s="1">
        <f t="shared" si="638"/>
        <v>202406250000</v>
      </c>
      <c r="F8179">
        <f t="shared" si="636"/>
        <v>2025</v>
      </c>
      <c r="G8179" s="1">
        <f t="shared" si="639"/>
        <v>202406250000</v>
      </c>
      <c r="H8179">
        <f t="shared" si="640"/>
        <v>202406</v>
      </c>
    </row>
    <row r="8180" spans="1:8" x14ac:dyDescent="0.3">
      <c r="A8180">
        <v>2025</v>
      </c>
      <c r="B8180" s="1">
        <v>202406250400</v>
      </c>
      <c r="C8180" s="2">
        <v>0.25</v>
      </c>
      <c r="D8180">
        <f t="shared" si="637"/>
        <v>20240625</v>
      </c>
      <c r="E8180" s="1">
        <f t="shared" si="638"/>
        <v>202406250000</v>
      </c>
      <c r="F8180">
        <f t="shared" si="636"/>
        <v>2025</v>
      </c>
      <c r="G8180" s="1">
        <f t="shared" si="639"/>
        <v>202406250000</v>
      </c>
      <c r="H8180">
        <f t="shared" si="640"/>
        <v>202406</v>
      </c>
    </row>
    <row r="8181" spans="1:8" x14ac:dyDescent="0.3">
      <c r="A8181">
        <v>2025</v>
      </c>
      <c r="B8181" s="1">
        <v>202406250415</v>
      </c>
      <c r="C8181" s="2">
        <v>0.25</v>
      </c>
      <c r="D8181">
        <f t="shared" si="637"/>
        <v>20240625</v>
      </c>
      <c r="E8181" s="1">
        <f t="shared" si="638"/>
        <v>202406250000</v>
      </c>
      <c r="F8181">
        <f t="shared" si="636"/>
        <v>2025</v>
      </c>
      <c r="G8181" s="1">
        <f t="shared" si="639"/>
        <v>202406250000</v>
      </c>
      <c r="H8181">
        <f t="shared" si="640"/>
        <v>202406</v>
      </c>
    </row>
    <row r="8182" spans="1:8" x14ac:dyDescent="0.3">
      <c r="A8182">
        <v>2025</v>
      </c>
      <c r="B8182" s="1">
        <v>202406250430</v>
      </c>
      <c r="C8182" s="2">
        <v>0.25</v>
      </c>
      <c r="D8182">
        <f t="shared" si="637"/>
        <v>20240625</v>
      </c>
      <c r="E8182" s="1">
        <f t="shared" si="638"/>
        <v>202406250000</v>
      </c>
      <c r="F8182">
        <f t="shared" si="636"/>
        <v>2025</v>
      </c>
      <c r="G8182" s="1">
        <f t="shared" si="639"/>
        <v>202406250000</v>
      </c>
      <c r="H8182">
        <f t="shared" si="640"/>
        <v>202406</v>
      </c>
    </row>
    <row r="8183" spans="1:8" x14ac:dyDescent="0.3">
      <c r="A8183">
        <v>2025</v>
      </c>
      <c r="B8183" s="1">
        <v>202406250445</v>
      </c>
      <c r="C8183" s="2">
        <v>0.25</v>
      </c>
      <c r="D8183">
        <f t="shared" si="637"/>
        <v>20240625</v>
      </c>
      <c r="E8183" s="1">
        <f t="shared" si="638"/>
        <v>202406250000</v>
      </c>
      <c r="F8183">
        <f t="shared" si="636"/>
        <v>2025</v>
      </c>
      <c r="G8183" s="1">
        <f t="shared" si="639"/>
        <v>202406250000</v>
      </c>
      <c r="H8183">
        <f t="shared" si="640"/>
        <v>202406</v>
      </c>
    </row>
    <row r="8184" spans="1:8" x14ac:dyDescent="0.3">
      <c r="A8184">
        <v>2025</v>
      </c>
      <c r="B8184" s="1">
        <v>202406250500</v>
      </c>
      <c r="C8184" s="2">
        <v>0.25</v>
      </c>
      <c r="D8184">
        <f t="shared" si="637"/>
        <v>20240625</v>
      </c>
      <c r="E8184" s="1">
        <f t="shared" si="638"/>
        <v>202406250000</v>
      </c>
      <c r="F8184">
        <f t="shared" si="636"/>
        <v>2025</v>
      </c>
      <c r="G8184" s="1">
        <f t="shared" si="639"/>
        <v>202406250000</v>
      </c>
      <c r="H8184">
        <f t="shared" si="640"/>
        <v>202406</v>
      </c>
    </row>
    <row r="8185" spans="1:8" x14ac:dyDescent="0.3">
      <c r="A8185">
        <v>2025</v>
      </c>
      <c r="B8185" s="1">
        <v>202406250515</v>
      </c>
      <c r="C8185" s="2">
        <v>0.25</v>
      </c>
      <c r="D8185">
        <f t="shared" si="637"/>
        <v>20240625</v>
      </c>
      <c r="E8185" s="1">
        <f t="shared" si="638"/>
        <v>202406250000</v>
      </c>
      <c r="F8185">
        <f t="shared" si="636"/>
        <v>2025</v>
      </c>
      <c r="G8185" s="1">
        <f t="shared" si="639"/>
        <v>202406250000</v>
      </c>
      <c r="H8185">
        <f t="shared" si="640"/>
        <v>202406</v>
      </c>
    </row>
    <row r="8186" spans="1:8" x14ac:dyDescent="0.3">
      <c r="A8186">
        <v>2025</v>
      </c>
      <c r="B8186" s="1">
        <v>202406250530</v>
      </c>
      <c r="C8186" s="2">
        <v>0.25</v>
      </c>
      <c r="D8186">
        <f t="shared" si="637"/>
        <v>20240625</v>
      </c>
      <c r="E8186" s="1">
        <f t="shared" si="638"/>
        <v>202406250000</v>
      </c>
      <c r="F8186">
        <f t="shared" si="636"/>
        <v>2025</v>
      </c>
      <c r="G8186" s="1">
        <f t="shared" si="639"/>
        <v>202406250000</v>
      </c>
      <c r="H8186">
        <f t="shared" si="640"/>
        <v>202406</v>
      </c>
    </row>
    <row r="8187" spans="1:8" x14ac:dyDescent="0.3">
      <c r="A8187">
        <v>2025</v>
      </c>
      <c r="B8187" s="1">
        <v>202406250545</v>
      </c>
      <c r="C8187" s="2">
        <v>0.25</v>
      </c>
      <c r="D8187">
        <f t="shared" si="637"/>
        <v>20240625</v>
      </c>
      <c r="E8187" s="1">
        <f t="shared" si="638"/>
        <v>202406250000</v>
      </c>
      <c r="F8187">
        <f t="shared" si="636"/>
        <v>2025</v>
      </c>
      <c r="G8187" s="1">
        <f t="shared" si="639"/>
        <v>202406250000</v>
      </c>
      <c r="H8187">
        <f t="shared" si="640"/>
        <v>202406</v>
      </c>
    </row>
    <row r="8188" spans="1:8" x14ac:dyDescent="0.3">
      <c r="A8188">
        <v>2025</v>
      </c>
      <c r="B8188" s="1">
        <v>202406250600</v>
      </c>
      <c r="C8188" s="2">
        <v>0.25</v>
      </c>
      <c r="D8188">
        <f t="shared" si="637"/>
        <v>20240625</v>
      </c>
      <c r="E8188" s="1">
        <f t="shared" si="638"/>
        <v>202406250600</v>
      </c>
      <c r="F8188">
        <f t="shared" si="636"/>
        <v>2025</v>
      </c>
      <c r="G8188" s="1">
        <f t="shared" si="639"/>
        <v>202406250000</v>
      </c>
      <c r="H8188">
        <f t="shared" si="640"/>
        <v>202406</v>
      </c>
    </row>
    <row r="8189" spans="1:8" x14ac:dyDescent="0.3">
      <c r="A8189">
        <v>2025</v>
      </c>
      <c r="B8189" s="1">
        <v>202406250615</v>
      </c>
      <c r="C8189" s="2">
        <v>0.25</v>
      </c>
      <c r="D8189">
        <f t="shared" si="637"/>
        <v>20240625</v>
      </c>
      <c r="E8189" s="1">
        <f t="shared" si="638"/>
        <v>202406250600</v>
      </c>
      <c r="F8189">
        <f t="shared" si="636"/>
        <v>2025</v>
      </c>
      <c r="G8189" s="1">
        <f t="shared" si="639"/>
        <v>202406250000</v>
      </c>
      <c r="H8189">
        <f t="shared" si="640"/>
        <v>202406</v>
      </c>
    </row>
    <row r="8190" spans="1:8" x14ac:dyDescent="0.3">
      <c r="A8190">
        <v>2025</v>
      </c>
      <c r="B8190" s="1">
        <v>202406250630</v>
      </c>
      <c r="C8190" s="2">
        <v>0.25</v>
      </c>
      <c r="D8190">
        <f t="shared" si="637"/>
        <v>20240625</v>
      </c>
      <c r="E8190" s="1">
        <f t="shared" si="638"/>
        <v>202406250600</v>
      </c>
      <c r="F8190">
        <f t="shared" si="636"/>
        <v>2025</v>
      </c>
      <c r="G8190" s="1">
        <f t="shared" si="639"/>
        <v>202406250000</v>
      </c>
      <c r="H8190">
        <f t="shared" si="640"/>
        <v>202406</v>
      </c>
    </row>
    <row r="8191" spans="1:8" x14ac:dyDescent="0.3">
      <c r="A8191">
        <v>2025</v>
      </c>
      <c r="B8191" s="1">
        <v>202406250645</v>
      </c>
      <c r="C8191" s="2">
        <v>0.25</v>
      </c>
      <c r="D8191">
        <f t="shared" si="637"/>
        <v>20240625</v>
      </c>
      <c r="E8191" s="1">
        <f t="shared" si="638"/>
        <v>202406250600</v>
      </c>
      <c r="F8191">
        <f t="shared" si="636"/>
        <v>2025</v>
      </c>
      <c r="G8191" s="1">
        <f t="shared" si="639"/>
        <v>202406250000</v>
      </c>
      <c r="H8191">
        <f t="shared" si="640"/>
        <v>202406</v>
      </c>
    </row>
    <row r="8192" spans="1:8" x14ac:dyDescent="0.3">
      <c r="A8192">
        <v>2025</v>
      </c>
      <c r="B8192" s="1">
        <v>202406250700</v>
      </c>
      <c r="C8192" s="2">
        <v>0.25</v>
      </c>
      <c r="D8192">
        <f t="shared" si="637"/>
        <v>20240625</v>
      </c>
      <c r="E8192" s="1">
        <f t="shared" si="638"/>
        <v>202406250600</v>
      </c>
      <c r="F8192">
        <f t="shared" si="636"/>
        <v>2025</v>
      </c>
      <c r="G8192" s="1">
        <f t="shared" si="639"/>
        <v>202406250000</v>
      </c>
      <c r="H8192">
        <f t="shared" si="640"/>
        <v>202406</v>
      </c>
    </row>
    <row r="8193" spans="1:8" x14ac:dyDescent="0.3">
      <c r="A8193">
        <v>2025</v>
      </c>
      <c r="B8193" s="1">
        <v>202406250715</v>
      </c>
      <c r="C8193" s="2">
        <v>0.25</v>
      </c>
      <c r="D8193">
        <f t="shared" si="637"/>
        <v>20240625</v>
      </c>
      <c r="E8193" s="1">
        <f t="shared" si="638"/>
        <v>202406250600</v>
      </c>
      <c r="F8193">
        <f t="shared" si="636"/>
        <v>2025</v>
      </c>
      <c r="G8193" s="1">
        <f t="shared" si="639"/>
        <v>202406250000</v>
      </c>
      <c r="H8193">
        <f t="shared" si="640"/>
        <v>202406</v>
      </c>
    </row>
    <row r="8194" spans="1:8" x14ac:dyDescent="0.3">
      <c r="A8194">
        <v>2025</v>
      </c>
      <c r="B8194" s="1">
        <v>202406250730</v>
      </c>
      <c r="C8194" s="2">
        <v>0.25</v>
      </c>
      <c r="D8194">
        <f t="shared" si="637"/>
        <v>20240625</v>
      </c>
      <c r="E8194" s="1">
        <f t="shared" si="638"/>
        <v>202406250600</v>
      </c>
      <c r="F8194">
        <f t="shared" si="636"/>
        <v>2025</v>
      </c>
      <c r="G8194" s="1">
        <f t="shared" si="639"/>
        <v>202406250000</v>
      </c>
      <c r="H8194">
        <f t="shared" si="640"/>
        <v>202406</v>
      </c>
    </row>
    <row r="8195" spans="1:8" x14ac:dyDescent="0.3">
      <c r="A8195">
        <v>2025</v>
      </c>
      <c r="B8195" s="1">
        <v>202406250745</v>
      </c>
      <c r="C8195" s="2">
        <v>0.25</v>
      </c>
      <c r="D8195">
        <f t="shared" si="637"/>
        <v>20240625</v>
      </c>
      <c r="E8195" s="1">
        <f t="shared" si="638"/>
        <v>202406250600</v>
      </c>
      <c r="F8195">
        <f t="shared" si="636"/>
        <v>2025</v>
      </c>
      <c r="G8195" s="1">
        <f t="shared" si="639"/>
        <v>202406250000</v>
      </c>
      <c r="H8195">
        <f t="shared" si="640"/>
        <v>202406</v>
      </c>
    </row>
    <row r="8196" spans="1:8" x14ac:dyDescent="0.3">
      <c r="A8196">
        <v>2025</v>
      </c>
      <c r="B8196" s="1">
        <v>202406250800</v>
      </c>
      <c r="C8196" s="2">
        <v>0.25</v>
      </c>
      <c r="D8196">
        <f t="shared" si="637"/>
        <v>20240625</v>
      </c>
      <c r="E8196" s="1">
        <f t="shared" si="638"/>
        <v>202406250600</v>
      </c>
      <c r="F8196">
        <f t="shared" ref="F8196:F8259" si="641">A8196</f>
        <v>2025</v>
      </c>
      <c r="G8196" s="1">
        <f t="shared" si="639"/>
        <v>202406250000</v>
      </c>
      <c r="H8196">
        <f t="shared" si="640"/>
        <v>202406</v>
      </c>
    </row>
    <row r="8197" spans="1:8" x14ac:dyDescent="0.3">
      <c r="A8197">
        <v>2025</v>
      </c>
      <c r="B8197" s="1">
        <v>202406250815</v>
      </c>
      <c r="C8197" s="2">
        <v>0.25</v>
      </c>
      <c r="D8197">
        <f t="shared" ref="D8197:D8260" si="642">INT(B8197/10^4)</f>
        <v>20240625</v>
      </c>
      <c r="E8197" s="1">
        <f t="shared" ref="E8197:E8260" si="643">INT(B8197/10^4)*10^4+INT(MOD(B8197,10^4)/10^2/6)*10^2*6</f>
        <v>202406250600</v>
      </c>
      <c r="F8197">
        <f t="shared" si="641"/>
        <v>2025</v>
      </c>
      <c r="G8197" s="1">
        <f t="shared" ref="G8197:G8260" si="644">INT(B8197/10^4)*10^4</f>
        <v>202406250000</v>
      </c>
      <c r="H8197">
        <f t="shared" ref="H8197:H8260" si="645">INT(B8197/10^6)</f>
        <v>202406</v>
      </c>
    </row>
    <row r="8198" spans="1:8" x14ac:dyDescent="0.3">
      <c r="A8198">
        <v>2025</v>
      </c>
      <c r="B8198" s="1">
        <v>202406250830</v>
      </c>
      <c r="C8198" s="2">
        <v>0.25</v>
      </c>
      <c r="D8198">
        <f t="shared" si="642"/>
        <v>20240625</v>
      </c>
      <c r="E8198" s="1">
        <f t="shared" si="643"/>
        <v>202406250600</v>
      </c>
      <c r="F8198">
        <f t="shared" si="641"/>
        <v>2025</v>
      </c>
      <c r="G8198" s="1">
        <f t="shared" si="644"/>
        <v>202406250000</v>
      </c>
      <c r="H8198">
        <f t="shared" si="645"/>
        <v>202406</v>
      </c>
    </row>
    <row r="8199" spans="1:8" x14ac:dyDescent="0.3">
      <c r="A8199">
        <v>2025</v>
      </c>
      <c r="B8199" s="1">
        <v>202406250845</v>
      </c>
      <c r="C8199" s="2">
        <v>0.25</v>
      </c>
      <c r="D8199">
        <f t="shared" si="642"/>
        <v>20240625</v>
      </c>
      <c r="E8199" s="1">
        <f t="shared" si="643"/>
        <v>202406250600</v>
      </c>
      <c r="F8199">
        <f t="shared" si="641"/>
        <v>2025</v>
      </c>
      <c r="G8199" s="1">
        <f t="shared" si="644"/>
        <v>202406250000</v>
      </c>
      <c r="H8199">
        <f t="shared" si="645"/>
        <v>202406</v>
      </c>
    </row>
    <row r="8200" spans="1:8" x14ac:dyDescent="0.3">
      <c r="A8200">
        <v>2025</v>
      </c>
      <c r="B8200" s="1">
        <v>202406250900</v>
      </c>
      <c r="C8200" s="2">
        <v>0.25</v>
      </c>
      <c r="D8200">
        <f t="shared" si="642"/>
        <v>20240625</v>
      </c>
      <c r="E8200" s="1">
        <f t="shared" si="643"/>
        <v>202406250600</v>
      </c>
      <c r="F8200">
        <f t="shared" si="641"/>
        <v>2025</v>
      </c>
      <c r="G8200" s="1">
        <f t="shared" si="644"/>
        <v>202406250000</v>
      </c>
      <c r="H8200">
        <f t="shared" si="645"/>
        <v>202406</v>
      </c>
    </row>
    <row r="8201" spans="1:8" x14ac:dyDescent="0.3">
      <c r="A8201">
        <v>2025</v>
      </c>
      <c r="B8201" s="1">
        <v>202406250915</v>
      </c>
      <c r="C8201" s="2">
        <v>0.25</v>
      </c>
      <c r="D8201">
        <f t="shared" si="642"/>
        <v>20240625</v>
      </c>
      <c r="E8201" s="1">
        <f t="shared" si="643"/>
        <v>202406250600</v>
      </c>
      <c r="F8201">
        <f t="shared" si="641"/>
        <v>2025</v>
      </c>
      <c r="G8201" s="1">
        <f t="shared" si="644"/>
        <v>202406250000</v>
      </c>
      <c r="H8201">
        <f t="shared" si="645"/>
        <v>202406</v>
      </c>
    </row>
    <row r="8202" spans="1:8" x14ac:dyDescent="0.3">
      <c r="A8202">
        <v>2025</v>
      </c>
      <c r="B8202" s="1">
        <v>202406250930</v>
      </c>
      <c r="C8202" s="2">
        <v>0.25</v>
      </c>
      <c r="D8202">
        <f t="shared" si="642"/>
        <v>20240625</v>
      </c>
      <c r="E8202" s="1">
        <f t="shared" si="643"/>
        <v>202406250600</v>
      </c>
      <c r="F8202">
        <f t="shared" si="641"/>
        <v>2025</v>
      </c>
      <c r="G8202" s="1">
        <f t="shared" si="644"/>
        <v>202406250000</v>
      </c>
      <c r="H8202">
        <f t="shared" si="645"/>
        <v>202406</v>
      </c>
    </row>
    <row r="8203" spans="1:8" x14ac:dyDescent="0.3">
      <c r="A8203">
        <v>2025</v>
      </c>
      <c r="B8203" s="1">
        <v>202406250945</v>
      </c>
      <c r="C8203" s="2">
        <v>0.25</v>
      </c>
      <c r="D8203">
        <f t="shared" si="642"/>
        <v>20240625</v>
      </c>
      <c r="E8203" s="1">
        <f t="shared" si="643"/>
        <v>202406250600</v>
      </c>
      <c r="F8203">
        <f t="shared" si="641"/>
        <v>2025</v>
      </c>
      <c r="G8203" s="1">
        <f t="shared" si="644"/>
        <v>202406250000</v>
      </c>
      <c r="H8203">
        <f t="shared" si="645"/>
        <v>202406</v>
      </c>
    </row>
    <row r="8204" spans="1:8" x14ac:dyDescent="0.3">
      <c r="A8204">
        <v>2025</v>
      </c>
      <c r="B8204" s="1">
        <v>202406251000</v>
      </c>
      <c r="C8204" s="2">
        <v>0.25</v>
      </c>
      <c r="D8204">
        <f t="shared" si="642"/>
        <v>20240625</v>
      </c>
      <c r="E8204" s="1">
        <f t="shared" si="643"/>
        <v>202406250600</v>
      </c>
      <c r="F8204">
        <f t="shared" si="641"/>
        <v>2025</v>
      </c>
      <c r="G8204" s="1">
        <f t="shared" si="644"/>
        <v>202406250000</v>
      </c>
      <c r="H8204">
        <f t="shared" si="645"/>
        <v>202406</v>
      </c>
    </row>
    <row r="8205" spans="1:8" x14ac:dyDescent="0.3">
      <c r="A8205">
        <v>2025</v>
      </c>
      <c r="B8205" s="1">
        <v>202406251015</v>
      </c>
      <c r="C8205" s="2">
        <v>0.25</v>
      </c>
      <c r="D8205">
        <f t="shared" si="642"/>
        <v>20240625</v>
      </c>
      <c r="E8205" s="1">
        <f t="shared" si="643"/>
        <v>202406250600</v>
      </c>
      <c r="F8205">
        <f t="shared" si="641"/>
        <v>2025</v>
      </c>
      <c r="G8205" s="1">
        <f t="shared" si="644"/>
        <v>202406250000</v>
      </c>
      <c r="H8205">
        <f t="shared" si="645"/>
        <v>202406</v>
      </c>
    </row>
    <row r="8206" spans="1:8" x14ac:dyDescent="0.3">
      <c r="A8206">
        <v>2025</v>
      </c>
      <c r="B8206" s="1">
        <v>202406251030</v>
      </c>
      <c r="C8206" s="2">
        <v>0.25</v>
      </c>
      <c r="D8206">
        <f t="shared" si="642"/>
        <v>20240625</v>
      </c>
      <c r="E8206" s="1">
        <f t="shared" si="643"/>
        <v>202406250600</v>
      </c>
      <c r="F8206">
        <f t="shared" si="641"/>
        <v>2025</v>
      </c>
      <c r="G8206" s="1">
        <f t="shared" si="644"/>
        <v>202406250000</v>
      </c>
      <c r="H8206">
        <f t="shared" si="645"/>
        <v>202406</v>
      </c>
    </row>
    <row r="8207" spans="1:8" x14ac:dyDescent="0.3">
      <c r="A8207">
        <v>2025</v>
      </c>
      <c r="B8207" s="1">
        <v>202406251045</v>
      </c>
      <c r="C8207" s="2">
        <v>0.25</v>
      </c>
      <c r="D8207">
        <f t="shared" si="642"/>
        <v>20240625</v>
      </c>
      <c r="E8207" s="1">
        <f t="shared" si="643"/>
        <v>202406250600</v>
      </c>
      <c r="F8207">
        <f t="shared" si="641"/>
        <v>2025</v>
      </c>
      <c r="G8207" s="1">
        <f t="shared" si="644"/>
        <v>202406250000</v>
      </c>
      <c r="H8207">
        <f t="shared" si="645"/>
        <v>202406</v>
      </c>
    </row>
    <row r="8208" spans="1:8" x14ac:dyDescent="0.3">
      <c r="A8208">
        <v>2025</v>
      </c>
      <c r="B8208" s="1">
        <v>202406251100</v>
      </c>
      <c r="C8208" s="2">
        <v>0.25</v>
      </c>
      <c r="D8208">
        <f t="shared" si="642"/>
        <v>20240625</v>
      </c>
      <c r="E8208" s="1">
        <f t="shared" si="643"/>
        <v>202406250600</v>
      </c>
      <c r="F8208">
        <f t="shared" si="641"/>
        <v>2025</v>
      </c>
      <c r="G8208" s="1">
        <f t="shared" si="644"/>
        <v>202406250000</v>
      </c>
      <c r="H8208">
        <f t="shared" si="645"/>
        <v>202406</v>
      </c>
    </row>
    <row r="8209" spans="1:8" x14ac:dyDescent="0.3">
      <c r="A8209">
        <v>2025</v>
      </c>
      <c r="B8209" s="1">
        <v>202406251115</v>
      </c>
      <c r="C8209" s="2">
        <v>0.25</v>
      </c>
      <c r="D8209">
        <f t="shared" si="642"/>
        <v>20240625</v>
      </c>
      <c r="E8209" s="1">
        <f t="shared" si="643"/>
        <v>202406250600</v>
      </c>
      <c r="F8209">
        <f t="shared" si="641"/>
        <v>2025</v>
      </c>
      <c r="G8209" s="1">
        <f t="shared" si="644"/>
        <v>202406250000</v>
      </c>
      <c r="H8209">
        <f t="shared" si="645"/>
        <v>202406</v>
      </c>
    </row>
    <row r="8210" spans="1:8" x14ac:dyDescent="0.3">
      <c r="A8210">
        <v>2025</v>
      </c>
      <c r="B8210" s="1">
        <v>202406251130</v>
      </c>
      <c r="C8210" s="2">
        <v>0.25</v>
      </c>
      <c r="D8210">
        <f t="shared" si="642"/>
        <v>20240625</v>
      </c>
      <c r="E8210" s="1">
        <f t="shared" si="643"/>
        <v>202406250600</v>
      </c>
      <c r="F8210">
        <f t="shared" si="641"/>
        <v>2025</v>
      </c>
      <c r="G8210" s="1">
        <f t="shared" si="644"/>
        <v>202406250000</v>
      </c>
      <c r="H8210">
        <f t="shared" si="645"/>
        <v>202406</v>
      </c>
    </row>
    <row r="8211" spans="1:8" x14ac:dyDescent="0.3">
      <c r="A8211">
        <v>2025</v>
      </c>
      <c r="B8211" s="1">
        <v>202406251145</v>
      </c>
      <c r="C8211" s="2">
        <v>0.25</v>
      </c>
      <c r="D8211">
        <f t="shared" si="642"/>
        <v>20240625</v>
      </c>
      <c r="E8211" s="1">
        <f t="shared" si="643"/>
        <v>202406250600</v>
      </c>
      <c r="F8211">
        <f t="shared" si="641"/>
        <v>2025</v>
      </c>
      <c r="G8211" s="1">
        <f t="shared" si="644"/>
        <v>202406250000</v>
      </c>
      <c r="H8211">
        <f t="shared" si="645"/>
        <v>202406</v>
      </c>
    </row>
    <row r="8212" spans="1:8" x14ac:dyDescent="0.3">
      <c r="A8212">
        <v>2025</v>
      </c>
      <c r="B8212" s="1">
        <v>202406251200</v>
      </c>
      <c r="C8212" s="2">
        <v>0.25</v>
      </c>
      <c r="D8212">
        <f t="shared" si="642"/>
        <v>20240625</v>
      </c>
      <c r="E8212" s="1">
        <f t="shared" si="643"/>
        <v>202406251200</v>
      </c>
      <c r="F8212">
        <f t="shared" si="641"/>
        <v>2025</v>
      </c>
      <c r="G8212" s="1">
        <f t="shared" si="644"/>
        <v>202406250000</v>
      </c>
      <c r="H8212">
        <f t="shared" si="645"/>
        <v>202406</v>
      </c>
    </row>
    <row r="8213" spans="1:8" x14ac:dyDescent="0.3">
      <c r="A8213">
        <v>2025</v>
      </c>
      <c r="B8213" s="1">
        <v>202406251215</v>
      </c>
      <c r="C8213" s="2">
        <v>0.25</v>
      </c>
      <c r="D8213">
        <f t="shared" si="642"/>
        <v>20240625</v>
      </c>
      <c r="E8213" s="1">
        <f t="shared" si="643"/>
        <v>202406251200</v>
      </c>
      <c r="F8213">
        <f t="shared" si="641"/>
        <v>2025</v>
      </c>
      <c r="G8213" s="1">
        <f t="shared" si="644"/>
        <v>202406250000</v>
      </c>
      <c r="H8213">
        <f t="shared" si="645"/>
        <v>202406</v>
      </c>
    </row>
    <row r="8214" spans="1:8" x14ac:dyDescent="0.3">
      <c r="A8214">
        <v>2025</v>
      </c>
      <c r="B8214" s="1">
        <v>202406251230</v>
      </c>
      <c r="C8214" s="2">
        <v>0.25</v>
      </c>
      <c r="D8214">
        <f t="shared" si="642"/>
        <v>20240625</v>
      </c>
      <c r="E8214" s="1">
        <f t="shared" si="643"/>
        <v>202406251200</v>
      </c>
      <c r="F8214">
        <f t="shared" si="641"/>
        <v>2025</v>
      </c>
      <c r="G8214" s="1">
        <f t="shared" si="644"/>
        <v>202406250000</v>
      </c>
      <c r="H8214">
        <f t="shared" si="645"/>
        <v>202406</v>
      </c>
    </row>
    <row r="8215" spans="1:8" x14ac:dyDescent="0.3">
      <c r="A8215">
        <v>2025</v>
      </c>
      <c r="B8215" s="1">
        <v>202406251245</v>
      </c>
      <c r="C8215" s="2">
        <v>0.25</v>
      </c>
      <c r="D8215">
        <f t="shared" si="642"/>
        <v>20240625</v>
      </c>
      <c r="E8215" s="1">
        <f t="shared" si="643"/>
        <v>202406251200</v>
      </c>
      <c r="F8215">
        <f t="shared" si="641"/>
        <v>2025</v>
      </c>
      <c r="G8215" s="1">
        <f t="shared" si="644"/>
        <v>202406250000</v>
      </c>
      <c r="H8215">
        <f t="shared" si="645"/>
        <v>202406</v>
      </c>
    </row>
    <row r="8216" spans="1:8" x14ac:dyDescent="0.3">
      <c r="A8216">
        <v>2025</v>
      </c>
      <c r="B8216" s="1">
        <v>202406251300</v>
      </c>
      <c r="C8216" s="2">
        <v>0.25</v>
      </c>
      <c r="D8216">
        <f t="shared" si="642"/>
        <v>20240625</v>
      </c>
      <c r="E8216" s="1">
        <f t="shared" si="643"/>
        <v>202406251200</v>
      </c>
      <c r="F8216">
        <f t="shared" si="641"/>
        <v>2025</v>
      </c>
      <c r="G8216" s="1">
        <f t="shared" si="644"/>
        <v>202406250000</v>
      </c>
      <c r="H8216">
        <f t="shared" si="645"/>
        <v>202406</v>
      </c>
    </row>
    <row r="8217" spans="1:8" x14ac:dyDescent="0.3">
      <c r="A8217">
        <v>2025</v>
      </c>
      <c r="B8217" s="1">
        <v>202406251315</v>
      </c>
      <c r="C8217" s="2">
        <v>0.25</v>
      </c>
      <c r="D8217">
        <f t="shared" si="642"/>
        <v>20240625</v>
      </c>
      <c r="E8217" s="1">
        <f t="shared" si="643"/>
        <v>202406251200</v>
      </c>
      <c r="F8217">
        <f t="shared" si="641"/>
        <v>2025</v>
      </c>
      <c r="G8217" s="1">
        <f t="shared" si="644"/>
        <v>202406250000</v>
      </c>
      <c r="H8217">
        <f t="shared" si="645"/>
        <v>202406</v>
      </c>
    </row>
    <row r="8218" spans="1:8" x14ac:dyDescent="0.3">
      <c r="A8218">
        <v>2025</v>
      </c>
      <c r="B8218" s="1">
        <v>202406251330</v>
      </c>
      <c r="C8218" s="2">
        <v>0.25</v>
      </c>
      <c r="D8218">
        <f t="shared" si="642"/>
        <v>20240625</v>
      </c>
      <c r="E8218" s="1">
        <f t="shared" si="643"/>
        <v>202406251200</v>
      </c>
      <c r="F8218">
        <f t="shared" si="641"/>
        <v>2025</v>
      </c>
      <c r="G8218" s="1">
        <f t="shared" si="644"/>
        <v>202406250000</v>
      </c>
      <c r="H8218">
        <f t="shared" si="645"/>
        <v>202406</v>
      </c>
    </row>
    <row r="8219" spans="1:8" x14ac:dyDescent="0.3">
      <c r="A8219">
        <v>2025</v>
      </c>
      <c r="B8219" s="1">
        <v>202406251345</v>
      </c>
      <c r="C8219" s="2">
        <v>0.25</v>
      </c>
      <c r="D8219">
        <f t="shared" si="642"/>
        <v>20240625</v>
      </c>
      <c r="E8219" s="1">
        <f t="shared" si="643"/>
        <v>202406251200</v>
      </c>
      <c r="F8219">
        <f t="shared" si="641"/>
        <v>2025</v>
      </c>
      <c r="G8219" s="1">
        <f t="shared" si="644"/>
        <v>202406250000</v>
      </c>
      <c r="H8219">
        <f t="shared" si="645"/>
        <v>202406</v>
      </c>
    </row>
    <row r="8220" spans="1:8" x14ac:dyDescent="0.3">
      <c r="A8220">
        <v>2025</v>
      </c>
      <c r="B8220" s="1">
        <v>202406251400</v>
      </c>
      <c r="C8220" s="2">
        <v>0.25</v>
      </c>
      <c r="D8220">
        <f t="shared" si="642"/>
        <v>20240625</v>
      </c>
      <c r="E8220" s="1">
        <f t="shared" si="643"/>
        <v>202406251200</v>
      </c>
      <c r="F8220">
        <f t="shared" si="641"/>
        <v>2025</v>
      </c>
      <c r="G8220" s="1">
        <f t="shared" si="644"/>
        <v>202406250000</v>
      </c>
      <c r="H8220">
        <f t="shared" si="645"/>
        <v>202406</v>
      </c>
    </row>
    <row r="8221" spans="1:8" x14ac:dyDescent="0.3">
      <c r="A8221">
        <v>2025</v>
      </c>
      <c r="B8221" s="1">
        <v>202406251415</v>
      </c>
      <c r="C8221" s="2">
        <v>0.25</v>
      </c>
      <c r="D8221">
        <f t="shared" si="642"/>
        <v>20240625</v>
      </c>
      <c r="E8221" s="1">
        <f t="shared" si="643"/>
        <v>202406251200</v>
      </c>
      <c r="F8221">
        <f t="shared" si="641"/>
        <v>2025</v>
      </c>
      <c r="G8221" s="1">
        <f t="shared" si="644"/>
        <v>202406250000</v>
      </c>
      <c r="H8221">
        <f t="shared" si="645"/>
        <v>202406</v>
      </c>
    </row>
    <row r="8222" spans="1:8" x14ac:dyDescent="0.3">
      <c r="A8222">
        <v>2025</v>
      </c>
      <c r="B8222" s="1">
        <v>202406251430</v>
      </c>
      <c r="C8222" s="2">
        <v>0.25</v>
      </c>
      <c r="D8222">
        <f t="shared" si="642"/>
        <v>20240625</v>
      </c>
      <c r="E8222" s="1">
        <f t="shared" si="643"/>
        <v>202406251200</v>
      </c>
      <c r="F8222">
        <f t="shared" si="641"/>
        <v>2025</v>
      </c>
      <c r="G8222" s="1">
        <f t="shared" si="644"/>
        <v>202406250000</v>
      </c>
      <c r="H8222">
        <f t="shared" si="645"/>
        <v>202406</v>
      </c>
    </row>
    <row r="8223" spans="1:8" x14ac:dyDescent="0.3">
      <c r="A8223">
        <v>2025</v>
      </c>
      <c r="B8223" s="1">
        <v>202406251445</v>
      </c>
      <c r="C8223" s="2">
        <v>0.25</v>
      </c>
      <c r="D8223">
        <f t="shared" si="642"/>
        <v>20240625</v>
      </c>
      <c r="E8223" s="1">
        <f t="shared" si="643"/>
        <v>202406251200</v>
      </c>
      <c r="F8223">
        <f t="shared" si="641"/>
        <v>2025</v>
      </c>
      <c r="G8223" s="1">
        <f t="shared" si="644"/>
        <v>202406250000</v>
      </c>
      <c r="H8223">
        <f t="shared" si="645"/>
        <v>202406</v>
      </c>
    </row>
    <row r="8224" spans="1:8" x14ac:dyDescent="0.3">
      <c r="A8224">
        <v>2025</v>
      </c>
      <c r="B8224" s="1">
        <v>202406251500</v>
      </c>
      <c r="C8224" s="2">
        <v>0.25</v>
      </c>
      <c r="D8224">
        <f t="shared" si="642"/>
        <v>20240625</v>
      </c>
      <c r="E8224" s="1">
        <f t="shared" si="643"/>
        <v>202406251200</v>
      </c>
      <c r="F8224">
        <f t="shared" si="641"/>
        <v>2025</v>
      </c>
      <c r="G8224" s="1">
        <f t="shared" si="644"/>
        <v>202406250000</v>
      </c>
      <c r="H8224">
        <f t="shared" si="645"/>
        <v>202406</v>
      </c>
    </row>
    <row r="8225" spans="1:8" x14ac:dyDescent="0.3">
      <c r="A8225">
        <v>2025</v>
      </c>
      <c r="B8225" s="1">
        <v>202406251515</v>
      </c>
      <c r="C8225" s="2">
        <v>0.25</v>
      </c>
      <c r="D8225">
        <f t="shared" si="642"/>
        <v>20240625</v>
      </c>
      <c r="E8225" s="1">
        <f t="shared" si="643"/>
        <v>202406251200</v>
      </c>
      <c r="F8225">
        <f t="shared" si="641"/>
        <v>2025</v>
      </c>
      <c r="G8225" s="1">
        <f t="shared" si="644"/>
        <v>202406250000</v>
      </c>
      <c r="H8225">
        <f t="shared" si="645"/>
        <v>202406</v>
      </c>
    </row>
    <row r="8226" spans="1:8" x14ac:dyDescent="0.3">
      <c r="A8226">
        <v>2025</v>
      </c>
      <c r="B8226" s="1">
        <v>202406251530</v>
      </c>
      <c r="C8226" s="2">
        <v>0.25</v>
      </c>
      <c r="D8226">
        <f t="shared" si="642"/>
        <v>20240625</v>
      </c>
      <c r="E8226" s="1">
        <f t="shared" si="643"/>
        <v>202406251200</v>
      </c>
      <c r="F8226">
        <f t="shared" si="641"/>
        <v>2025</v>
      </c>
      <c r="G8226" s="1">
        <f t="shared" si="644"/>
        <v>202406250000</v>
      </c>
      <c r="H8226">
        <f t="shared" si="645"/>
        <v>202406</v>
      </c>
    </row>
    <row r="8227" spans="1:8" x14ac:dyDescent="0.3">
      <c r="A8227">
        <v>2025</v>
      </c>
      <c r="B8227" s="1">
        <v>202406251545</v>
      </c>
      <c r="C8227" s="2">
        <v>0.25</v>
      </c>
      <c r="D8227">
        <f t="shared" si="642"/>
        <v>20240625</v>
      </c>
      <c r="E8227" s="1">
        <f t="shared" si="643"/>
        <v>202406251200</v>
      </c>
      <c r="F8227">
        <f t="shared" si="641"/>
        <v>2025</v>
      </c>
      <c r="G8227" s="1">
        <f t="shared" si="644"/>
        <v>202406250000</v>
      </c>
      <c r="H8227">
        <f t="shared" si="645"/>
        <v>202406</v>
      </c>
    </row>
    <row r="8228" spans="1:8" x14ac:dyDescent="0.3">
      <c r="A8228">
        <v>2025</v>
      </c>
      <c r="B8228" s="1">
        <v>202406251600</v>
      </c>
      <c r="C8228" s="2">
        <v>0.25</v>
      </c>
      <c r="D8228">
        <f t="shared" si="642"/>
        <v>20240625</v>
      </c>
      <c r="E8228" s="1">
        <f t="shared" si="643"/>
        <v>202406251200</v>
      </c>
      <c r="F8228">
        <f t="shared" si="641"/>
        <v>2025</v>
      </c>
      <c r="G8228" s="1">
        <f t="shared" si="644"/>
        <v>202406250000</v>
      </c>
      <c r="H8228">
        <f t="shared" si="645"/>
        <v>202406</v>
      </c>
    </row>
    <row r="8229" spans="1:8" x14ac:dyDescent="0.3">
      <c r="A8229">
        <v>2025</v>
      </c>
      <c r="B8229" s="1">
        <v>202406251615</v>
      </c>
      <c r="C8229" s="2">
        <v>0.25</v>
      </c>
      <c r="D8229">
        <f t="shared" si="642"/>
        <v>20240625</v>
      </c>
      <c r="E8229" s="1">
        <f t="shared" si="643"/>
        <v>202406251200</v>
      </c>
      <c r="F8229">
        <f t="shared" si="641"/>
        <v>2025</v>
      </c>
      <c r="G8229" s="1">
        <f t="shared" si="644"/>
        <v>202406250000</v>
      </c>
      <c r="H8229">
        <f t="shared" si="645"/>
        <v>202406</v>
      </c>
    </row>
    <row r="8230" spans="1:8" x14ac:dyDescent="0.3">
      <c r="A8230">
        <v>2025</v>
      </c>
      <c r="B8230" s="1">
        <v>202406251630</v>
      </c>
      <c r="C8230" s="2">
        <v>0.25</v>
      </c>
      <c r="D8230">
        <f t="shared" si="642"/>
        <v>20240625</v>
      </c>
      <c r="E8230" s="1">
        <f t="shared" si="643"/>
        <v>202406251200</v>
      </c>
      <c r="F8230">
        <f t="shared" si="641"/>
        <v>2025</v>
      </c>
      <c r="G8230" s="1">
        <f t="shared" si="644"/>
        <v>202406250000</v>
      </c>
      <c r="H8230">
        <f t="shared" si="645"/>
        <v>202406</v>
      </c>
    </row>
    <row r="8231" spans="1:8" x14ac:dyDescent="0.3">
      <c r="A8231">
        <v>2025</v>
      </c>
      <c r="B8231" s="1">
        <v>202406251645</v>
      </c>
      <c r="C8231" s="2">
        <v>0.25</v>
      </c>
      <c r="D8231">
        <f t="shared" si="642"/>
        <v>20240625</v>
      </c>
      <c r="E8231" s="1">
        <f t="shared" si="643"/>
        <v>202406251200</v>
      </c>
      <c r="F8231">
        <f t="shared" si="641"/>
        <v>2025</v>
      </c>
      <c r="G8231" s="1">
        <f t="shared" si="644"/>
        <v>202406250000</v>
      </c>
      <c r="H8231">
        <f t="shared" si="645"/>
        <v>202406</v>
      </c>
    </row>
    <row r="8232" spans="1:8" x14ac:dyDescent="0.3">
      <c r="A8232">
        <v>2025</v>
      </c>
      <c r="B8232" s="1">
        <v>202406251700</v>
      </c>
      <c r="C8232" s="2">
        <v>0.25</v>
      </c>
      <c r="D8232">
        <f t="shared" si="642"/>
        <v>20240625</v>
      </c>
      <c r="E8232" s="1">
        <f t="shared" si="643"/>
        <v>202406251200</v>
      </c>
      <c r="F8232">
        <f t="shared" si="641"/>
        <v>2025</v>
      </c>
      <c r="G8232" s="1">
        <f t="shared" si="644"/>
        <v>202406250000</v>
      </c>
      <c r="H8232">
        <f t="shared" si="645"/>
        <v>202406</v>
      </c>
    </row>
    <row r="8233" spans="1:8" x14ac:dyDescent="0.3">
      <c r="A8233">
        <v>2025</v>
      </c>
      <c r="B8233" s="1">
        <v>202406251715</v>
      </c>
      <c r="C8233" s="2">
        <v>0.25</v>
      </c>
      <c r="D8233">
        <f t="shared" si="642"/>
        <v>20240625</v>
      </c>
      <c r="E8233" s="1">
        <f t="shared" si="643"/>
        <v>202406251200</v>
      </c>
      <c r="F8233">
        <f t="shared" si="641"/>
        <v>2025</v>
      </c>
      <c r="G8233" s="1">
        <f t="shared" si="644"/>
        <v>202406250000</v>
      </c>
      <c r="H8233">
        <f t="shared" si="645"/>
        <v>202406</v>
      </c>
    </row>
    <row r="8234" spans="1:8" x14ac:dyDescent="0.3">
      <c r="A8234">
        <v>2025</v>
      </c>
      <c r="B8234" s="1">
        <v>202406251730</v>
      </c>
      <c r="C8234" s="2">
        <v>0.25</v>
      </c>
      <c r="D8234">
        <f t="shared" si="642"/>
        <v>20240625</v>
      </c>
      <c r="E8234" s="1">
        <f t="shared" si="643"/>
        <v>202406251200</v>
      </c>
      <c r="F8234">
        <f t="shared" si="641"/>
        <v>2025</v>
      </c>
      <c r="G8234" s="1">
        <f t="shared" si="644"/>
        <v>202406250000</v>
      </c>
      <c r="H8234">
        <f t="shared" si="645"/>
        <v>202406</v>
      </c>
    </row>
    <row r="8235" spans="1:8" x14ac:dyDescent="0.3">
      <c r="A8235">
        <v>2025</v>
      </c>
      <c r="B8235" s="1">
        <v>202406251745</v>
      </c>
      <c r="C8235" s="2">
        <v>0.25</v>
      </c>
      <c r="D8235">
        <f t="shared" si="642"/>
        <v>20240625</v>
      </c>
      <c r="E8235" s="1">
        <f t="shared" si="643"/>
        <v>202406251200</v>
      </c>
      <c r="F8235">
        <f t="shared" si="641"/>
        <v>2025</v>
      </c>
      <c r="G8235" s="1">
        <f t="shared" si="644"/>
        <v>202406250000</v>
      </c>
      <c r="H8235">
        <f t="shared" si="645"/>
        <v>202406</v>
      </c>
    </row>
    <row r="8236" spans="1:8" x14ac:dyDescent="0.3">
      <c r="A8236">
        <v>2025</v>
      </c>
      <c r="B8236" s="1">
        <v>202406251800</v>
      </c>
      <c r="C8236" s="2">
        <v>0.25</v>
      </c>
      <c r="D8236">
        <f t="shared" si="642"/>
        <v>20240625</v>
      </c>
      <c r="E8236" s="1">
        <f t="shared" si="643"/>
        <v>202406251800</v>
      </c>
      <c r="F8236">
        <f t="shared" si="641"/>
        <v>2025</v>
      </c>
      <c r="G8236" s="1">
        <f t="shared" si="644"/>
        <v>202406250000</v>
      </c>
      <c r="H8236">
        <f t="shared" si="645"/>
        <v>202406</v>
      </c>
    </row>
    <row r="8237" spans="1:8" x14ac:dyDescent="0.3">
      <c r="A8237">
        <v>2025</v>
      </c>
      <c r="B8237" s="1">
        <v>202406251815</v>
      </c>
      <c r="C8237" s="2">
        <v>0.25</v>
      </c>
      <c r="D8237">
        <f t="shared" si="642"/>
        <v>20240625</v>
      </c>
      <c r="E8237" s="1">
        <f t="shared" si="643"/>
        <v>202406251800</v>
      </c>
      <c r="F8237">
        <f t="shared" si="641"/>
        <v>2025</v>
      </c>
      <c r="G8237" s="1">
        <f t="shared" si="644"/>
        <v>202406250000</v>
      </c>
      <c r="H8237">
        <f t="shared" si="645"/>
        <v>202406</v>
      </c>
    </row>
    <row r="8238" spans="1:8" x14ac:dyDescent="0.3">
      <c r="A8238">
        <v>2025</v>
      </c>
      <c r="B8238" s="1">
        <v>202406251830</v>
      </c>
      <c r="C8238" s="2">
        <v>0.25</v>
      </c>
      <c r="D8238">
        <f t="shared" si="642"/>
        <v>20240625</v>
      </c>
      <c r="E8238" s="1">
        <f t="shared" si="643"/>
        <v>202406251800</v>
      </c>
      <c r="F8238">
        <f t="shared" si="641"/>
        <v>2025</v>
      </c>
      <c r="G8238" s="1">
        <f t="shared" si="644"/>
        <v>202406250000</v>
      </c>
      <c r="H8238">
        <f t="shared" si="645"/>
        <v>202406</v>
      </c>
    </row>
    <row r="8239" spans="1:8" x14ac:dyDescent="0.3">
      <c r="A8239">
        <v>2025</v>
      </c>
      <c r="B8239" s="1">
        <v>202406251845</v>
      </c>
      <c r="C8239" s="2">
        <v>0.25</v>
      </c>
      <c r="D8239">
        <f t="shared" si="642"/>
        <v>20240625</v>
      </c>
      <c r="E8239" s="1">
        <f t="shared" si="643"/>
        <v>202406251800</v>
      </c>
      <c r="F8239">
        <f t="shared" si="641"/>
        <v>2025</v>
      </c>
      <c r="G8239" s="1">
        <f t="shared" si="644"/>
        <v>202406250000</v>
      </c>
      <c r="H8239">
        <f t="shared" si="645"/>
        <v>202406</v>
      </c>
    </row>
    <row r="8240" spans="1:8" x14ac:dyDescent="0.3">
      <c r="A8240">
        <v>2025</v>
      </c>
      <c r="B8240" s="1">
        <v>202406251900</v>
      </c>
      <c r="C8240" s="2">
        <v>0.25</v>
      </c>
      <c r="D8240">
        <f t="shared" si="642"/>
        <v>20240625</v>
      </c>
      <c r="E8240" s="1">
        <f t="shared" si="643"/>
        <v>202406251800</v>
      </c>
      <c r="F8240">
        <f t="shared" si="641"/>
        <v>2025</v>
      </c>
      <c r="G8240" s="1">
        <f t="shared" si="644"/>
        <v>202406250000</v>
      </c>
      <c r="H8240">
        <f t="shared" si="645"/>
        <v>202406</v>
      </c>
    </row>
    <row r="8241" spans="1:8" x14ac:dyDescent="0.3">
      <c r="A8241">
        <v>2025</v>
      </c>
      <c r="B8241" s="1">
        <v>202406251915</v>
      </c>
      <c r="C8241" s="2">
        <v>0.25</v>
      </c>
      <c r="D8241">
        <f t="shared" si="642"/>
        <v>20240625</v>
      </c>
      <c r="E8241" s="1">
        <f t="shared" si="643"/>
        <v>202406251800</v>
      </c>
      <c r="F8241">
        <f t="shared" si="641"/>
        <v>2025</v>
      </c>
      <c r="G8241" s="1">
        <f t="shared" si="644"/>
        <v>202406250000</v>
      </c>
      <c r="H8241">
        <f t="shared" si="645"/>
        <v>202406</v>
      </c>
    </row>
    <row r="8242" spans="1:8" x14ac:dyDescent="0.3">
      <c r="A8242">
        <v>2025</v>
      </c>
      <c r="B8242" s="1">
        <v>202406251930</v>
      </c>
      <c r="C8242" s="2">
        <v>0.25</v>
      </c>
      <c r="D8242">
        <f t="shared" si="642"/>
        <v>20240625</v>
      </c>
      <c r="E8242" s="1">
        <f t="shared" si="643"/>
        <v>202406251800</v>
      </c>
      <c r="F8242">
        <f t="shared" si="641"/>
        <v>2025</v>
      </c>
      <c r="G8242" s="1">
        <f t="shared" si="644"/>
        <v>202406250000</v>
      </c>
      <c r="H8242">
        <f t="shared" si="645"/>
        <v>202406</v>
      </c>
    </row>
    <row r="8243" spans="1:8" x14ac:dyDescent="0.3">
      <c r="A8243">
        <v>2025</v>
      </c>
      <c r="B8243" s="1">
        <v>202406251945</v>
      </c>
      <c r="C8243" s="2">
        <v>0.25</v>
      </c>
      <c r="D8243">
        <f t="shared" si="642"/>
        <v>20240625</v>
      </c>
      <c r="E8243" s="1">
        <f t="shared" si="643"/>
        <v>202406251800</v>
      </c>
      <c r="F8243">
        <f t="shared" si="641"/>
        <v>2025</v>
      </c>
      <c r="G8243" s="1">
        <f t="shared" si="644"/>
        <v>202406250000</v>
      </c>
      <c r="H8243">
        <f t="shared" si="645"/>
        <v>202406</v>
      </c>
    </row>
    <row r="8244" spans="1:8" x14ac:dyDescent="0.3">
      <c r="A8244">
        <v>2025</v>
      </c>
      <c r="B8244" s="1">
        <v>202406252000</v>
      </c>
      <c r="C8244" s="2">
        <v>0.25</v>
      </c>
      <c r="D8244">
        <f t="shared" si="642"/>
        <v>20240625</v>
      </c>
      <c r="E8244" s="1">
        <f t="shared" si="643"/>
        <v>202406251800</v>
      </c>
      <c r="F8244">
        <f t="shared" si="641"/>
        <v>2025</v>
      </c>
      <c r="G8244" s="1">
        <f t="shared" si="644"/>
        <v>202406250000</v>
      </c>
      <c r="H8244">
        <f t="shared" si="645"/>
        <v>202406</v>
      </c>
    </row>
    <row r="8245" spans="1:8" x14ac:dyDescent="0.3">
      <c r="A8245">
        <v>2025</v>
      </c>
      <c r="B8245" s="1">
        <v>202406252015</v>
      </c>
      <c r="C8245" s="2">
        <v>0.25</v>
      </c>
      <c r="D8245">
        <f t="shared" si="642"/>
        <v>20240625</v>
      </c>
      <c r="E8245" s="1">
        <f t="shared" si="643"/>
        <v>202406251800</v>
      </c>
      <c r="F8245">
        <f t="shared" si="641"/>
        <v>2025</v>
      </c>
      <c r="G8245" s="1">
        <f t="shared" si="644"/>
        <v>202406250000</v>
      </c>
      <c r="H8245">
        <f t="shared" si="645"/>
        <v>202406</v>
      </c>
    </row>
    <row r="8246" spans="1:8" x14ac:dyDescent="0.3">
      <c r="A8246">
        <v>2025</v>
      </c>
      <c r="B8246" s="1">
        <v>202406252030</v>
      </c>
      <c r="C8246" s="2">
        <v>0.25</v>
      </c>
      <c r="D8246">
        <f t="shared" si="642"/>
        <v>20240625</v>
      </c>
      <c r="E8246" s="1">
        <f t="shared" si="643"/>
        <v>202406251800</v>
      </c>
      <c r="F8246">
        <f t="shared" si="641"/>
        <v>2025</v>
      </c>
      <c r="G8246" s="1">
        <f t="shared" si="644"/>
        <v>202406250000</v>
      </c>
      <c r="H8246">
        <f t="shared" si="645"/>
        <v>202406</v>
      </c>
    </row>
    <row r="8247" spans="1:8" x14ac:dyDescent="0.3">
      <c r="A8247">
        <v>2025</v>
      </c>
      <c r="B8247" s="1">
        <v>202406252045</v>
      </c>
      <c r="C8247" s="2">
        <v>0.25</v>
      </c>
      <c r="D8247">
        <f t="shared" si="642"/>
        <v>20240625</v>
      </c>
      <c r="E8247" s="1">
        <f t="shared" si="643"/>
        <v>202406251800</v>
      </c>
      <c r="F8247">
        <f t="shared" si="641"/>
        <v>2025</v>
      </c>
      <c r="G8247" s="1">
        <f t="shared" si="644"/>
        <v>202406250000</v>
      </c>
      <c r="H8247">
        <f t="shared" si="645"/>
        <v>202406</v>
      </c>
    </row>
    <row r="8248" spans="1:8" x14ac:dyDescent="0.3">
      <c r="A8248">
        <v>2025</v>
      </c>
      <c r="B8248" s="1">
        <v>202406252100</v>
      </c>
      <c r="C8248" s="2">
        <v>0.25</v>
      </c>
      <c r="D8248">
        <f t="shared" si="642"/>
        <v>20240625</v>
      </c>
      <c r="E8248" s="1">
        <f t="shared" si="643"/>
        <v>202406251800</v>
      </c>
      <c r="F8248">
        <f t="shared" si="641"/>
        <v>2025</v>
      </c>
      <c r="G8248" s="1">
        <f t="shared" si="644"/>
        <v>202406250000</v>
      </c>
      <c r="H8248">
        <f t="shared" si="645"/>
        <v>202406</v>
      </c>
    </row>
    <row r="8249" spans="1:8" x14ac:dyDescent="0.3">
      <c r="A8249">
        <v>2025</v>
      </c>
      <c r="B8249" s="1">
        <v>202406252115</v>
      </c>
      <c r="C8249" s="2">
        <v>0.25</v>
      </c>
      <c r="D8249">
        <f t="shared" si="642"/>
        <v>20240625</v>
      </c>
      <c r="E8249" s="1">
        <f t="shared" si="643"/>
        <v>202406251800</v>
      </c>
      <c r="F8249">
        <f t="shared" si="641"/>
        <v>2025</v>
      </c>
      <c r="G8249" s="1">
        <f t="shared" si="644"/>
        <v>202406250000</v>
      </c>
      <c r="H8249">
        <f t="shared" si="645"/>
        <v>202406</v>
      </c>
    </row>
    <row r="8250" spans="1:8" x14ac:dyDescent="0.3">
      <c r="A8250">
        <v>2025</v>
      </c>
      <c r="B8250" s="1">
        <v>202406252130</v>
      </c>
      <c r="C8250" s="2">
        <v>0.25</v>
      </c>
      <c r="D8250">
        <f t="shared" si="642"/>
        <v>20240625</v>
      </c>
      <c r="E8250" s="1">
        <f t="shared" si="643"/>
        <v>202406251800</v>
      </c>
      <c r="F8250">
        <f t="shared" si="641"/>
        <v>2025</v>
      </c>
      <c r="G8250" s="1">
        <f t="shared" si="644"/>
        <v>202406250000</v>
      </c>
      <c r="H8250">
        <f t="shared" si="645"/>
        <v>202406</v>
      </c>
    </row>
    <row r="8251" spans="1:8" x14ac:dyDescent="0.3">
      <c r="A8251">
        <v>2025</v>
      </c>
      <c r="B8251" s="1">
        <v>202406252145</v>
      </c>
      <c r="C8251" s="2">
        <v>0.25</v>
      </c>
      <c r="D8251">
        <f t="shared" si="642"/>
        <v>20240625</v>
      </c>
      <c r="E8251" s="1">
        <f t="shared" si="643"/>
        <v>202406251800</v>
      </c>
      <c r="F8251">
        <f t="shared" si="641"/>
        <v>2025</v>
      </c>
      <c r="G8251" s="1">
        <f t="shared" si="644"/>
        <v>202406250000</v>
      </c>
      <c r="H8251">
        <f t="shared" si="645"/>
        <v>202406</v>
      </c>
    </row>
    <row r="8252" spans="1:8" x14ac:dyDescent="0.3">
      <c r="A8252">
        <v>2025</v>
      </c>
      <c r="B8252" s="1">
        <v>202406252200</v>
      </c>
      <c r="C8252" s="2">
        <v>0.25</v>
      </c>
      <c r="D8252">
        <f t="shared" si="642"/>
        <v>20240625</v>
      </c>
      <c r="E8252" s="1">
        <f t="shared" si="643"/>
        <v>202406251800</v>
      </c>
      <c r="F8252">
        <f t="shared" si="641"/>
        <v>2025</v>
      </c>
      <c r="G8252" s="1">
        <f t="shared" si="644"/>
        <v>202406250000</v>
      </c>
      <c r="H8252">
        <f t="shared" si="645"/>
        <v>202406</v>
      </c>
    </row>
    <row r="8253" spans="1:8" x14ac:dyDescent="0.3">
      <c r="A8253">
        <v>2025</v>
      </c>
      <c r="B8253" s="1">
        <v>202406252215</v>
      </c>
      <c r="C8253" s="2">
        <v>0.25</v>
      </c>
      <c r="D8253">
        <f t="shared" si="642"/>
        <v>20240625</v>
      </c>
      <c r="E8253" s="1">
        <f t="shared" si="643"/>
        <v>202406251800</v>
      </c>
      <c r="F8253">
        <f t="shared" si="641"/>
        <v>2025</v>
      </c>
      <c r="G8253" s="1">
        <f t="shared" si="644"/>
        <v>202406250000</v>
      </c>
      <c r="H8253">
        <f t="shared" si="645"/>
        <v>202406</v>
      </c>
    </row>
    <row r="8254" spans="1:8" x14ac:dyDescent="0.3">
      <c r="A8254">
        <v>2025</v>
      </c>
      <c r="B8254" s="1">
        <v>202406252230</v>
      </c>
      <c r="C8254" s="2">
        <v>0.25</v>
      </c>
      <c r="D8254">
        <f t="shared" si="642"/>
        <v>20240625</v>
      </c>
      <c r="E8254" s="1">
        <f t="shared" si="643"/>
        <v>202406251800</v>
      </c>
      <c r="F8254">
        <f t="shared" si="641"/>
        <v>2025</v>
      </c>
      <c r="G8254" s="1">
        <f t="shared" si="644"/>
        <v>202406250000</v>
      </c>
      <c r="H8254">
        <f t="shared" si="645"/>
        <v>202406</v>
      </c>
    </row>
    <row r="8255" spans="1:8" x14ac:dyDescent="0.3">
      <c r="A8255">
        <v>2025</v>
      </c>
      <c r="B8255" s="1">
        <v>202406252245</v>
      </c>
      <c r="C8255" s="2">
        <v>0.25</v>
      </c>
      <c r="D8255">
        <f t="shared" si="642"/>
        <v>20240625</v>
      </c>
      <c r="E8255" s="1">
        <f t="shared" si="643"/>
        <v>202406251800</v>
      </c>
      <c r="F8255">
        <f t="shared" si="641"/>
        <v>2025</v>
      </c>
      <c r="G8255" s="1">
        <f t="shared" si="644"/>
        <v>202406250000</v>
      </c>
      <c r="H8255">
        <f t="shared" si="645"/>
        <v>202406</v>
      </c>
    </row>
    <row r="8256" spans="1:8" x14ac:dyDescent="0.3">
      <c r="A8256">
        <v>2025</v>
      </c>
      <c r="B8256" s="1">
        <v>202406252300</v>
      </c>
      <c r="C8256" s="2">
        <v>0.25</v>
      </c>
      <c r="D8256">
        <f t="shared" si="642"/>
        <v>20240625</v>
      </c>
      <c r="E8256" s="1">
        <f t="shared" si="643"/>
        <v>202406251800</v>
      </c>
      <c r="F8256">
        <f t="shared" si="641"/>
        <v>2025</v>
      </c>
      <c r="G8256" s="1">
        <f t="shared" si="644"/>
        <v>202406250000</v>
      </c>
      <c r="H8256">
        <f t="shared" si="645"/>
        <v>202406</v>
      </c>
    </row>
    <row r="8257" spans="1:8" x14ac:dyDescent="0.3">
      <c r="A8257">
        <v>2025</v>
      </c>
      <c r="B8257" s="1">
        <v>202406252315</v>
      </c>
      <c r="C8257" s="2">
        <v>0.25</v>
      </c>
      <c r="D8257">
        <f t="shared" si="642"/>
        <v>20240625</v>
      </c>
      <c r="E8257" s="1">
        <f t="shared" si="643"/>
        <v>202406251800</v>
      </c>
      <c r="F8257">
        <f t="shared" si="641"/>
        <v>2025</v>
      </c>
      <c r="G8257" s="1">
        <f t="shared" si="644"/>
        <v>202406250000</v>
      </c>
      <c r="H8257">
        <f t="shared" si="645"/>
        <v>202406</v>
      </c>
    </row>
    <row r="8258" spans="1:8" x14ac:dyDescent="0.3">
      <c r="A8258">
        <v>2025</v>
      </c>
      <c r="B8258" s="1">
        <v>202406252330</v>
      </c>
      <c r="C8258" s="2">
        <v>0.25</v>
      </c>
      <c r="D8258">
        <f t="shared" si="642"/>
        <v>20240625</v>
      </c>
      <c r="E8258" s="1">
        <f t="shared" si="643"/>
        <v>202406251800</v>
      </c>
      <c r="F8258">
        <f t="shared" si="641"/>
        <v>2025</v>
      </c>
      <c r="G8258" s="1">
        <f t="shared" si="644"/>
        <v>202406250000</v>
      </c>
      <c r="H8258">
        <f t="shared" si="645"/>
        <v>202406</v>
      </c>
    </row>
    <row r="8259" spans="1:8" x14ac:dyDescent="0.3">
      <c r="A8259">
        <v>2025</v>
      </c>
      <c r="B8259" s="1">
        <v>202406252345</v>
      </c>
      <c r="C8259" s="2">
        <v>0.25</v>
      </c>
      <c r="D8259">
        <f t="shared" si="642"/>
        <v>20240625</v>
      </c>
      <c r="E8259" s="1">
        <f t="shared" si="643"/>
        <v>202406251800</v>
      </c>
      <c r="F8259">
        <f t="shared" si="641"/>
        <v>2025</v>
      </c>
      <c r="G8259" s="1">
        <f t="shared" si="644"/>
        <v>202406250000</v>
      </c>
      <c r="H8259">
        <f t="shared" si="645"/>
        <v>202406</v>
      </c>
    </row>
    <row r="8260" spans="1:8" x14ac:dyDescent="0.3">
      <c r="A8260">
        <v>2025</v>
      </c>
      <c r="B8260" s="1">
        <v>202406260000</v>
      </c>
      <c r="C8260" s="2">
        <v>0.25</v>
      </c>
      <c r="D8260">
        <f t="shared" si="642"/>
        <v>20240626</v>
      </c>
      <c r="E8260" s="1">
        <f t="shared" si="643"/>
        <v>202406260000</v>
      </c>
      <c r="F8260">
        <f t="shared" ref="F8260:F8323" si="646">A8260</f>
        <v>2025</v>
      </c>
      <c r="G8260" s="1">
        <f t="shared" si="644"/>
        <v>202406260000</v>
      </c>
      <c r="H8260">
        <f t="shared" si="645"/>
        <v>202406</v>
      </c>
    </row>
    <row r="8261" spans="1:8" x14ac:dyDescent="0.3">
      <c r="A8261">
        <v>2025</v>
      </c>
      <c r="B8261" s="1">
        <v>202406260015</v>
      </c>
      <c r="C8261" s="2">
        <v>0.25</v>
      </c>
      <c r="D8261">
        <f t="shared" ref="D8261:D8324" si="647">INT(B8261/10^4)</f>
        <v>20240626</v>
      </c>
      <c r="E8261" s="1">
        <f t="shared" ref="E8261:E8324" si="648">INT(B8261/10^4)*10^4+INT(MOD(B8261,10^4)/10^2/6)*10^2*6</f>
        <v>202406260000</v>
      </c>
      <c r="F8261">
        <f t="shared" si="646"/>
        <v>2025</v>
      </c>
      <c r="G8261" s="1">
        <f t="shared" ref="G8261:G8324" si="649">INT(B8261/10^4)*10^4</f>
        <v>202406260000</v>
      </c>
      <c r="H8261">
        <f t="shared" ref="H8261:H8324" si="650">INT(B8261/10^6)</f>
        <v>202406</v>
      </c>
    </row>
    <row r="8262" spans="1:8" x14ac:dyDescent="0.3">
      <c r="A8262">
        <v>2025</v>
      </c>
      <c r="B8262" s="1">
        <v>202406260030</v>
      </c>
      <c r="C8262" s="2">
        <v>0.25</v>
      </c>
      <c r="D8262">
        <f t="shared" si="647"/>
        <v>20240626</v>
      </c>
      <c r="E8262" s="1">
        <f t="shared" si="648"/>
        <v>202406260000</v>
      </c>
      <c r="F8262">
        <f t="shared" si="646"/>
        <v>2025</v>
      </c>
      <c r="G8262" s="1">
        <f t="shared" si="649"/>
        <v>202406260000</v>
      </c>
      <c r="H8262">
        <f t="shared" si="650"/>
        <v>202406</v>
      </c>
    </row>
    <row r="8263" spans="1:8" x14ac:dyDescent="0.3">
      <c r="A8263">
        <v>2025</v>
      </c>
      <c r="B8263" s="1">
        <v>202406260045</v>
      </c>
      <c r="C8263" s="2">
        <v>0.25</v>
      </c>
      <c r="D8263">
        <f t="shared" si="647"/>
        <v>20240626</v>
      </c>
      <c r="E8263" s="1">
        <f t="shared" si="648"/>
        <v>202406260000</v>
      </c>
      <c r="F8263">
        <f t="shared" si="646"/>
        <v>2025</v>
      </c>
      <c r="G8263" s="1">
        <f t="shared" si="649"/>
        <v>202406260000</v>
      </c>
      <c r="H8263">
        <f t="shared" si="650"/>
        <v>202406</v>
      </c>
    </row>
    <row r="8264" spans="1:8" x14ac:dyDescent="0.3">
      <c r="A8264">
        <v>2025</v>
      </c>
      <c r="B8264" s="1">
        <v>202406260100</v>
      </c>
      <c r="C8264" s="2">
        <v>0.25</v>
      </c>
      <c r="D8264">
        <f t="shared" si="647"/>
        <v>20240626</v>
      </c>
      <c r="E8264" s="1">
        <f t="shared" si="648"/>
        <v>202406260000</v>
      </c>
      <c r="F8264">
        <f t="shared" si="646"/>
        <v>2025</v>
      </c>
      <c r="G8264" s="1">
        <f t="shared" si="649"/>
        <v>202406260000</v>
      </c>
      <c r="H8264">
        <f t="shared" si="650"/>
        <v>202406</v>
      </c>
    </row>
    <row r="8265" spans="1:8" x14ac:dyDescent="0.3">
      <c r="A8265">
        <v>2025</v>
      </c>
      <c r="B8265" s="1">
        <v>202406260115</v>
      </c>
      <c r="C8265" s="2">
        <v>0.25</v>
      </c>
      <c r="D8265">
        <f t="shared" si="647"/>
        <v>20240626</v>
      </c>
      <c r="E8265" s="1">
        <f t="shared" si="648"/>
        <v>202406260000</v>
      </c>
      <c r="F8265">
        <f t="shared" si="646"/>
        <v>2025</v>
      </c>
      <c r="G8265" s="1">
        <f t="shared" si="649"/>
        <v>202406260000</v>
      </c>
      <c r="H8265">
        <f t="shared" si="650"/>
        <v>202406</v>
      </c>
    </row>
    <row r="8266" spans="1:8" x14ac:dyDescent="0.3">
      <c r="A8266">
        <v>2025</v>
      </c>
      <c r="B8266" s="1">
        <v>202406260130</v>
      </c>
      <c r="C8266" s="2">
        <v>0.25</v>
      </c>
      <c r="D8266">
        <f t="shared" si="647"/>
        <v>20240626</v>
      </c>
      <c r="E8266" s="1">
        <f t="shared" si="648"/>
        <v>202406260000</v>
      </c>
      <c r="F8266">
        <f t="shared" si="646"/>
        <v>2025</v>
      </c>
      <c r="G8266" s="1">
        <f t="shared" si="649"/>
        <v>202406260000</v>
      </c>
      <c r="H8266">
        <f t="shared" si="650"/>
        <v>202406</v>
      </c>
    </row>
    <row r="8267" spans="1:8" x14ac:dyDescent="0.3">
      <c r="A8267">
        <v>2025</v>
      </c>
      <c r="B8267" s="1">
        <v>202406260145</v>
      </c>
      <c r="C8267" s="2">
        <v>0.25</v>
      </c>
      <c r="D8267">
        <f t="shared" si="647"/>
        <v>20240626</v>
      </c>
      <c r="E8267" s="1">
        <f t="shared" si="648"/>
        <v>202406260000</v>
      </c>
      <c r="F8267">
        <f t="shared" si="646"/>
        <v>2025</v>
      </c>
      <c r="G8267" s="1">
        <f t="shared" si="649"/>
        <v>202406260000</v>
      </c>
      <c r="H8267">
        <f t="shared" si="650"/>
        <v>202406</v>
      </c>
    </row>
    <row r="8268" spans="1:8" x14ac:dyDescent="0.3">
      <c r="A8268">
        <v>2025</v>
      </c>
      <c r="B8268" s="1">
        <v>202406260200</v>
      </c>
      <c r="C8268" s="2">
        <v>0.25</v>
      </c>
      <c r="D8268">
        <f t="shared" si="647"/>
        <v>20240626</v>
      </c>
      <c r="E8268" s="1">
        <f t="shared" si="648"/>
        <v>202406260000</v>
      </c>
      <c r="F8268">
        <f t="shared" si="646"/>
        <v>2025</v>
      </c>
      <c r="G8268" s="1">
        <f t="shared" si="649"/>
        <v>202406260000</v>
      </c>
      <c r="H8268">
        <f t="shared" si="650"/>
        <v>202406</v>
      </c>
    </row>
    <row r="8269" spans="1:8" x14ac:dyDescent="0.3">
      <c r="A8269">
        <v>2025</v>
      </c>
      <c r="B8269" s="1">
        <v>202406260215</v>
      </c>
      <c r="C8269" s="2">
        <v>0.25</v>
      </c>
      <c r="D8269">
        <f t="shared" si="647"/>
        <v>20240626</v>
      </c>
      <c r="E8269" s="1">
        <f t="shared" si="648"/>
        <v>202406260000</v>
      </c>
      <c r="F8269">
        <f t="shared" si="646"/>
        <v>2025</v>
      </c>
      <c r="G8269" s="1">
        <f t="shared" si="649"/>
        <v>202406260000</v>
      </c>
      <c r="H8269">
        <f t="shared" si="650"/>
        <v>202406</v>
      </c>
    </row>
    <row r="8270" spans="1:8" x14ac:dyDescent="0.3">
      <c r="A8270">
        <v>2025</v>
      </c>
      <c r="B8270" s="1">
        <v>202406260230</v>
      </c>
      <c r="C8270" s="2">
        <v>0.25</v>
      </c>
      <c r="D8270">
        <f t="shared" si="647"/>
        <v>20240626</v>
      </c>
      <c r="E8270" s="1">
        <f t="shared" si="648"/>
        <v>202406260000</v>
      </c>
      <c r="F8270">
        <f t="shared" si="646"/>
        <v>2025</v>
      </c>
      <c r="G8270" s="1">
        <f t="shared" si="649"/>
        <v>202406260000</v>
      </c>
      <c r="H8270">
        <f t="shared" si="650"/>
        <v>202406</v>
      </c>
    </row>
    <row r="8271" spans="1:8" x14ac:dyDescent="0.3">
      <c r="A8271">
        <v>2025</v>
      </c>
      <c r="B8271" s="1">
        <v>202406260245</v>
      </c>
      <c r="C8271" s="2">
        <v>0.25</v>
      </c>
      <c r="D8271">
        <f t="shared" si="647"/>
        <v>20240626</v>
      </c>
      <c r="E8271" s="1">
        <f t="shared" si="648"/>
        <v>202406260000</v>
      </c>
      <c r="F8271">
        <f t="shared" si="646"/>
        <v>2025</v>
      </c>
      <c r="G8271" s="1">
        <f t="shared" si="649"/>
        <v>202406260000</v>
      </c>
      <c r="H8271">
        <f t="shared" si="650"/>
        <v>202406</v>
      </c>
    </row>
    <row r="8272" spans="1:8" x14ac:dyDescent="0.3">
      <c r="A8272">
        <v>2025</v>
      </c>
      <c r="B8272" s="1">
        <v>202406260300</v>
      </c>
      <c r="C8272" s="2">
        <v>0.25</v>
      </c>
      <c r="D8272">
        <f t="shared" si="647"/>
        <v>20240626</v>
      </c>
      <c r="E8272" s="1">
        <f t="shared" si="648"/>
        <v>202406260000</v>
      </c>
      <c r="F8272">
        <f t="shared" si="646"/>
        <v>2025</v>
      </c>
      <c r="G8272" s="1">
        <f t="shared" si="649"/>
        <v>202406260000</v>
      </c>
      <c r="H8272">
        <f t="shared" si="650"/>
        <v>202406</v>
      </c>
    </row>
    <row r="8273" spans="1:8" x14ac:dyDescent="0.3">
      <c r="A8273">
        <v>2025</v>
      </c>
      <c r="B8273" s="1">
        <v>202406260315</v>
      </c>
      <c r="C8273" s="2">
        <v>0.25</v>
      </c>
      <c r="D8273">
        <f t="shared" si="647"/>
        <v>20240626</v>
      </c>
      <c r="E8273" s="1">
        <f t="shared" si="648"/>
        <v>202406260000</v>
      </c>
      <c r="F8273">
        <f t="shared" si="646"/>
        <v>2025</v>
      </c>
      <c r="G8273" s="1">
        <f t="shared" si="649"/>
        <v>202406260000</v>
      </c>
      <c r="H8273">
        <f t="shared" si="650"/>
        <v>202406</v>
      </c>
    </row>
    <row r="8274" spans="1:8" x14ac:dyDescent="0.3">
      <c r="A8274">
        <v>2025</v>
      </c>
      <c r="B8274" s="1">
        <v>202406260330</v>
      </c>
      <c r="C8274" s="2">
        <v>0.25</v>
      </c>
      <c r="D8274">
        <f t="shared" si="647"/>
        <v>20240626</v>
      </c>
      <c r="E8274" s="1">
        <f t="shared" si="648"/>
        <v>202406260000</v>
      </c>
      <c r="F8274">
        <f t="shared" si="646"/>
        <v>2025</v>
      </c>
      <c r="G8274" s="1">
        <f t="shared" si="649"/>
        <v>202406260000</v>
      </c>
      <c r="H8274">
        <f t="shared" si="650"/>
        <v>202406</v>
      </c>
    </row>
    <row r="8275" spans="1:8" x14ac:dyDescent="0.3">
      <c r="A8275">
        <v>2025</v>
      </c>
      <c r="B8275" s="1">
        <v>202406260345</v>
      </c>
      <c r="C8275" s="2">
        <v>0.25</v>
      </c>
      <c r="D8275">
        <f t="shared" si="647"/>
        <v>20240626</v>
      </c>
      <c r="E8275" s="1">
        <f t="shared" si="648"/>
        <v>202406260000</v>
      </c>
      <c r="F8275">
        <f t="shared" si="646"/>
        <v>2025</v>
      </c>
      <c r="G8275" s="1">
        <f t="shared" si="649"/>
        <v>202406260000</v>
      </c>
      <c r="H8275">
        <f t="shared" si="650"/>
        <v>202406</v>
      </c>
    </row>
    <row r="8276" spans="1:8" x14ac:dyDescent="0.3">
      <c r="A8276">
        <v>2025</v>
      </c>
      <c r="B8276" s="1">
        <v>202406260400</v>
      </c>
      <c r="C8276" s="2">
        <v>0.25</v>
      </c>
      <c r="D8276">
        <f t="shared" si="647"/>
        <v>20240626</v>
      </c>
      <c r="E8276" s="1">
        <f t="shared" si="648"/>
        <v>202406260000</v>
      </c>
      <c r="F8276">
        <f t="shared" si="646"/>
        <v>2025</v>
      </c>
      <c r="G8276" s="1">
        <f t="shared" si="649"/>
        <v>202406260000</v>
      </c>
      <c r="H8276">
        <f t="shared" si="650"/>
        <v>202406</v>
      </c>
    </row>
    <row r="8277" spans="1:8" x14ac:dyDescent="0.3">
      <c r="A8277">
        <v>2025</v>
      </c>
      <c r="B8277" s="1">
        <v>202406260415</v>
      </c>
      <c r="C8277" s="2">
        <v>0.25</v>
      </c>
      <c r="D8277">
        <f t="shared" si="647"/>
        <v>20240626</v>
      </c>
      <c r="E8277" s="1">
        <f t="shared" si="648"/>
        <v>202406260000</v>
      </c>
      <c r="F8277">
        <f t="shared" si="646"/>
        <v>2025</v>
      </c>
      <c r="G8277" s="1">
        <f t="shared" si="649"/>
        <v>202406260000</v>
      </c>
      <c r="H8277">
        <f t="shared" si="650"/>
        <v>202406</v>
      </c>
    </row>
    <row r="8278" spans="1:8" x14ac:dyDescent="0.3">
      <c r="A8278">
        <v>2025</v>
      </c>
      <c r="B8278" s="1">
        <v>202406260430</v>
      </c>
      <c r="C8278" s="2">
        <v>0.25</v>
      </c>
      <c r="D8278">
        <f t="shared" si="647"/>
        <v>20240626</v>
      </c>
      <c r="E8278" s="1">
        <f t="shared" si="648"/>
        <v>202406260000</v>
      </c>
      <c r="F8278">
        <f t="shared" si="646"/>
        <v>2025</v>
      </c>
      <c r="G8278" s="1">
        <f t="shared" si="649"/>
        <v>202406260000</v>
      </c>
      <c r="H8278">
        <f t="shared" si="650"/>
        <v>202406</v>
      </c>
    </row>
    <row r="8279" spans="1:8" x14ac:dyDescent="0.3">
      <c r="A8279">
        <v>2025</v>
      </c>
      <c r="B8279" s="1">
        <v>202406260445</v>
      </c>
      <c r="C8279" s="2">
        <v>0.25</v>
      </c>
      <c r="D8279">
        <f t="shared" si="647"/>
        <v>20240626</v>
      </c>
      <c r="E8279" s="1">
        <f t="shared" si="648"/>
        <v>202406260000</v>
      </c>
      <c r="F8279">
        <f t="shared" si="646"/>
        <v>2025</v>
      </c>
      <c r="G8279" s="1">
        <f t="shared" si="649"/>
        <v>202406260000</v>
      </c>
      <c r="H8279">
        <f t="shared" si="650"/>
        <v>202406</v>
      </c>
    </row>
    <row r="8280" spans="1:8" x14ac:dyDescent="0.3">
      <c r="A8280">
        <v>2025</v>
      </c>
      <c r="B8280" s="1">
        <v>202406260500</v>
      </c>
      <c r="C8280" s="2">
        <v>0.25</v>
      </c>
      <c r="D8280">
        <f t="shared" si="647"/>
        <v>20240626</v>
      </c>
      <c r="E8280" s="1">
        <f t="shared" si="648"/>
        <v>202406260000</v>
      </c>
      <c r="F8280">
        <f t="shared" si="646"/>
        <v>2025</v>
      </c>
      <c r="G8280" s="1">
        <f t="shared" si="649"/>
        <v>202406260000</v>
      </c>
      <c r="H8280">
        <f t="shared" si="650"/>
        <v>202406</v>
      </c>
    </row>
    <row r="8281" spans="1:8" x14ac:dyDescent="0.3">
      <c r="A8281">
        <v>2025</v>
      </c>
      <c r="B8281" s="1">
        <v>202406260515</v>
      </c>
      <c r="C8281" s="2">
        <v>0.25</v>
      </c>
      <c r="D8281">
        <f t="shared" si="647"/>
        <v>20240626</v>
      </c>
      <c r="E8281" s="1">
        <f t="shared" si="648"/>
        <v>202406260000</v>
      </c>
      <c r="F8281">
        <f t="shared" si="646"/>
        <v>2025</v>
      </c>
      <c r="G8281" s="1">
        <f t="shared" si="649"/>
        <v>202406260000</v>
      </c>
      <c r="H8281">
        <f t="shared" si="650"/>
        <v>202406</v>
      </c>
    </row>
    <row r="8282" spans="1:8" x14ac:dyDescent="0.3">
      <c r="A8282">
        <v>2025</v>
      </c>
      <c r="B8282" s="1">
        <v>202406260530</v>
      </c>
      <c r="C8282" s="2">
        <v>0.25</v>
      </c>
      <c r="D8282">
        <f t="shared" si="647"/>
        <v>20240626</v>
      </c>
      <c r="E8282" s="1">
        <f t="shared" si="648"/>
        <v>202406260000</v>
      </c>
      <c r="F8282">
        <f t="shared" si="646"/>
        <v>2025</v>
      </c>
      <c r="G8282" s="1">
        <f t="shared" si="649"/>
        <v>202406260000</v>
      </c>
      <c r="H8282">
        <f t="shared" si="650"/>
        <v>202406</v>
      </c>
    </row>
    <row r="8283" spans="1:8" x14ac:dyDescent="0.3">
      <c r="A8283">
        <v>2025</v>
      </c>
      <c r="B8283" s="1">
        <v>202406260545</v>
      </c>
      <c r="C8283" s="2">
        <v>0.25</v>
      </c>
      <c r="D8283">
        <f t="shared" si="647"/>
        <v>20240626</v>
      </c>
      <c r="E8283" s="1">
        <f t="shared" si="648"/>
        <v>202406260000</v>
      </c>
      <c r="F8283">
        <f t="shared" si="646"/>
        <v>2025</v>
      </c>
      <c r="G8283" s="1">
        <f t="shared" si="649"/>
        <v>202406260000</v>
      </c>
      <c r="H8283">
        <f t="shared" si="650"/>
        <v>202406</v>
      </c>
    </row>
    <row r="8284" spans="1:8" x14ac:dyDescent="0.3">
      <c r="A8284">
        <v>2025</v>
      </c>
      <c r="B8284" s="1">
        <v>202406260600</v>
      </c>
      <c r="C8284" s="2">
        <v>0.25</v>
      </c>
      <c r="D8284">
        <f t="shared" si="647"/>
        <v>20240626</v>
      </c>
      <c r="E8284" s="1">
        <f t="shared" si="648"/>
        <v>202406260600</v>
      </c>
      <c r="F8284">
        <f t="shared" si="646"/>
        <v>2025</v>
      </c>
      <c r="G8284" s="1">
        <f t="shared" si="649"/>
        <v>202406260000</v>
      </c>
      <c r="H8284">
        <f t="shared" si="650"/>
        <v>202406</v>
      </c>
    </row>
    <row r="8285" spans="1:8" x14ac:dyDescent="0.3">
      <c r="A8285">
        <v>2025</v>
      </c>
      <c r="B8285" s="1">
        <v>202406260615</v>
      </c>
      <c r="C8285" s="2">
        <v>0.25</v>
      </c>
      <c r="D8285">
        <f t="shared" si="647"/>
        <v>20240626</v>
      </c>
      <c r="E8285" s="1">
        <f t="shared" si="648"/>
        <v>202406260600</v>
      </c>
      <c r="F8285">
        <f t="shared" si="646"/>
        <v>2025</v>
      </c>
      <c r="G8285" s="1">
        <f t="shared" si="649"/>
        <v>202406260000</v>
      </c>
      <c r="H8285">
        <f t="shared" si="650"/>
        <v>202406</v>
      </c>
    </row>
    <row r="8286" spans="1:8" x14ac:dyDescent="0.3">
      <c r="A8286">
        <v>2025</v>
      </c>
      <c r="B8286" s="1">
        <v>202406260630</v>
      </c>
      <c r="C8286" s="2">
        <v>0.25</v>
      </c>
      <c r="D8286">
        <f t="shared" si="647"/>
        <v>20240626</v>
      </c>
      <c r="E8286" s="1">
        <f t="shared" si="648"/>
        <v>202406260600</v>
      </c>
      <c r="F8286">
        <f t="shared" si="646"/>
        <v>2025</v>
      </c>
      <c r="G8286" s="1">
        <f t="shared" si="649"/>
        <v>202406260000</v>
      </c>
      <c r="H8286">
        <f t="shared" si="650"/>
        <v>202406</v>
      </c>
    </row>
    <row r="8287" spans="1:8" x14ac:dyDescent="0.3">
      <c r="A8287">
        <v>2025</v>
      </c>
      <c r="B8287" s="1">
        <v>202406260645</v>
      </c>
      <c r="C8287" s="2">
        <v>0.25</v>
      </c>
      <c r="D8287">
        <f t="shared" si="647"/>
        <v>20240626</v>
      </c>
      <c r="E8287" s="1">
        <f t="shared" si="648"/>
        <v>202406260600</v>
      </c>
      <c r="F8287">
        <f t="shared" si="646"/>
        <v>2025</v>
      </c>
      <c r="G8287" s="1">
        <f t="shared" si="649"/>
        <v>202406260000</v>
      </c>
      <c r="H8287">
        <f t="shared" si="650"/>
        <v>202406</v>
      </c>
    </row>
    <row r="8288" spans="1:8" x14ac:dyDescent="0.3">
      <c r="A8288">
        <v>2025</v>
      </c>
      <c r="B8288" s="1">
        <v>202406260700</v>
      </c>
      <c r="C8288" s="2">
        <v>0.25</v>
      </c>
      <c r="D8288">
        <f t="shared" si="647"/>
        <v>20240626</v>
      </c>
      <c r="E8288" s="1">
        <f t="shared" si="648"/>
        <v>202406260600</v>
      </c>
      <c r="F8288">
        <f t="shared" si="646"/>
        <v>2025</v>
      </c>
      <c r="G8288" s="1">
        <f t="shared" si="649"/>
        <v>202406260000</v>
      </c>
      <c r="H8288">
        <f t="shared" si="650"/>
        <v>202406</v>
      </c>
    </row>
    <row r="8289" spans="1:8" x14ac:dyDescent="0.3">
      <c r="A8289">
        <v>2025</v>
      </c>
      <c r="B8289" s="1">
        <v>202406260715</v>
      </c>
      <c r="C8289" s="2">
        <v>0.25</v>
      </c>
      <c r="D8289">
        <f t="shared" si="647"/>
        <v>20240626</v>
      </c>
      <c r="E8289" s="1">
        <f t="shared" si="648"/>
        <v>202406260600</v>
      </c>
      <c r="F8289">
        <f t="shared" si="646"/>
        <v>2025</v>
      </c>
      <c r="G8289" s="1">
        <f t="shared" si="649"/>
        <v>202406260000</v>
      </c>
      <c r="H8289">
        <f t="shared" si="650"/>
        <v>202406</v>
      </c>
    </row>
    <row r="8290" spans="1:8" x14ac:dyDescent="0.3">
      <c r="A8290">
        <v>2025</v>
      </c>
      <c r="B8290" s="1">
        <v>202406260730</v>
      </c>
      <c r="C8290" s="2">
        <v>0.25</v>
      </c>
      <c r="D8290">
        <f t="shared" si="647"/>
        <v>20240626</v>
      </c>
      <c r="E8290" s="1">
        <f t="shared" si="648"/>
        <v>202406260600</v>
      </c>
      <c r="F8290">
        <f t="shared" si="646"/>
        <v>2025</v>
      </c>
      <c r="G8290" s="1">
        <f t="shared" si="649"/>
        <v>202406260000</v>
      </c>
      <c r="H8290">
        <f t="shared" si="650"/>
        <v>202406</v>
      </c>
    </row>
    <row r="8291" spans="1:8" x14ac:dyDescent="0.3">
      <c r="A8291">
        <v>2025</v>
      </c>
      <c r="B8291" s="1">
        <v>202406260745</v>
      </c>
      <c r="C8291" s="2">
        <v>0.25</v>
      </c>
      <c r="D8291">
        <f t="shared" si="647"/>
        <v>20240626</v>
      </c>
      <c r="E8291" s="1">
        <f t="shared" si="648"/>
        <v>202406260600</v>
      </c>
      <c r="F8291">
        <f t="shared" si="646"/>
        <v>2025</v>
      </c>
      <c r="G8291" s="1">
        <f t="shared" si="649"/>
        <v>202406260000</v>
      </c>
      <c r="H8291">
        <f t="shared" si="650"/>
        <v>202406</v>
      </c>
    </row>
    <row r="8292" spans="1:8" x14ac:dyDescent="0.3">
      <c r="A8292">
        <v>2025</v>
      </c>
      <c r="B8292" s="1">
        <v>202406260800</v>
      </c>
      <c r="C8292" s="2">
        <v>0.25</v>
      </c>
      <c r="D8292">
        <f t="shared" si="647"/>
        <v>20240626</v>
      </c>
      <c r="E8292" s="1">
        <f t="shared" si="648"/>
        <v>202406260600</v>
      </c>
      <c r="F8292">
        <f t="shared" si="646"/>
        <v>2025</v>
      </c>
      <c r="G8292" s="1">
        <f t="shared" si="649"/>
        <v>202406260000</v>
      </c>
      <c r="H8292">
        <f t="shared" si="650"/>
        <v>202406</v>
      </c>
    </row>
    <row r="8293" spans="1:8" x14ac:dyDescent="0.3">
      <c r="A8293">
        <v>2025</v>
      </c>
      <c r="B8293" s="1">
        <v>202406260815</v>
      </c>
      <c r="C8293" s="2">
        <v>0.25</v>
      </c>
      <c r="D8293">
        <f t="shared" si="647"/>
        <v>20240626</v>
      </c>
      <c r="E8293" s="1">
        <f t="shared" si="648"/>
        <v>202406260600</v>
      </c>
      <c r="F8293">
        <f t="shared" si="646"/>
        <v>2025</v>
      </c>
      <c r="G8293" s="1">
        <f t="shared" si="649"/>
        <v>202406260000</v>
      </c>
      <c r="H8293">
        <f t="shared" si="650"/>
        <v>202406</v>
      </c>
    </row>
    <row r="8294" spans="1:8" x14ac:dyDescent="0.3">
      <c r="A8294">
        <v>2025</v>
      </c>
      <c r="B8294" s="1">
        <v>202406260830</v>
      </c>
      <c r="C8294" s="2">
        <v>0.25</v>
      </c>
      <c r="D8294">
        <f t="shared" si="647"/>
        <v>20240626</v>
      </c>
      <c r="E8294" s="1">
        <f t="shared" si="648"/>
        <v>202406260600</v>
      </c>
      <c r="F8294">
        <f t="shared" si="646"/>
        <v>2025</v>
      </c>
      <c r="G8294" s="1">
        <f t="shared" si="649"/>
        <v>202406260000</v>
      </c>
      <c r="H8294">
        <f t="shared" si="650"/>
        <v>202406</v>
      </c>
    </row>
    <row r="8295" spans="1:8" x14ac:dyDescent="0.3">
      <c r="A8295">
        <v>2025</v>
      </c>
      <c r="B8295" s="1">
        <v>202406260845</v>
      </c>
      <c r="C8295" s="2">
        <v>0.25</v>
      </c>
      <c r="D8295">
        <f t="shared" si="647"/>
        <v>20240626</v>
      </c>
      <c r="E8295" s="1">
        <f t="shared" si="648"/>
        <v>202406260600</v>
      </c>
      <c r="F8295">
        <f t="shared" si="646"/>
        <v>2025</v>
      </c>
      <c r="G8295" s="1">
        <f t="shared" si="649"/>
        <v>202406260000</v>
      </c>
      <c r="H8295">
        <f t="shared" si="650"/>
        <v>202406</v>
      </c>
    </row>
    <row r="8296" spans="1:8" x14ac:dyDescent="0.3">
      <c r="A8296">
        <v>2025</v>
      </c>
      <c r="B8296" s="1">
        <v>202406260900</v>
      </c>
      <c r="C8296" s="2">
        <v>0.25</v>
      </c>
      <c r="D8296">
        <f t="shared" si="647"/>
        <v>20240626</v>
      </c>
      <c r="E8296" s="1">
        <f t="shared" si="648"/>
        <v>202406260600</v>
      </c>
      <c r="F8296">
        <f t="shared" si="646"/>
        <v>2025</v>
      </c>
      <c r="G8296" s="1">
        <f t="shared" si="649"/>
        <v>202406260000</v>
      </c>
      <c r="H8296">
        <f t="shared" si="650"/>
        <v>202406</v>
      </c>
    </row>
    <row r="8297" spans="1:8" x14ac:dyDescent="0.3">
      <c r="A8297">
        <v>2025</v>
      </c>
      <c r="B8297" s="1">
        <v>202406260915</v>
      </c>
      <c r="C8297" s="2">
        <v>0.25</v>
      </c>
      <c r="D8297">
        <f t="shared" si="647"/>
        <v>20240626</v>
      </c>
      <c r="E8297" s="1">
        <f t="shared" si="648"/>
        <v>202406260600</v>
      </c>
      <c r="F8297">
        <f t="shared" si="646"/>
        <v>2025</v>
      </c>
      <c r="G8297" s="1">
        <f t="shared" si="649"/>
        <v>202406260000</v>
      </c>
      <c r="H8297">
        <f t="shared" si="650"/>
        <v>202406</v>
      </c>
    </row>
    <row r="8298" spans="1:8" x14ac:dyDescent="0.3">
      <c r="A8298">
        <v>2025</v>
      </c>
      <c r="B8298" s="1">
        <v>202406260930</v>
      </c>
      <c r="C8298" s="2">
        <v>0.25</v>
      </c>
      <c r="D8298">
        <f t="shared" si="647"/>
        <v>20240626</v>
      </c>
      <c r="E8298" s="1">
        <f t="shared" si="648"/>
        <v>202406260600</v>
      </c>
      <c r="F8298">
        <f t="shared" si="646"/>
        <v>2025</v>
      </c>
      <c r="G8298" s="1">
        <f t="shared" si="649"/>
        <v>202406260000</v>
      </c>
      <c r="H8298">
        <f t="shared" si="650"/>
        <v>202406</v>
      </c>
    </row>
    <row r="8299" spans="1:8" x14ac:dyDescent="0.3">
      <c r="A8299">
        <v>2025</v>
      </c>
      <c r="B8299" s="1">
        <v>202406260945</v>
      </c>
      <c r="C8299" s="2">
        <v>0.25</v>
      </c>
      <c r="D8299">
        <f t="shared" si="647"/>
        <v>20240626</v>
      </c>
      <c r="E8299" s="1">
        <f t="shared" si="648"/>
        <v>202406260600</v>
      </c>
      <c r="F8299">
        <f t="shared" si="646"/>
        <v>2025</v>
      </c>
      <c r="G8299" s="1">
        <f t="shared" si="649"/>
        <v>202406260000</v>
      </c>
      <c r="H8299">
        <f t="shared" si="650"/>
        <v>202406</v>
      </c>
    </row>
    <row r="8300" spans="1:8" x14ac:dyDescent="0.3">
      <c r="A8300">
        <v>2025</v>
      </c>
      <c r="B8300" s="1">
        <v>202406261000</v>
      </c>
      <c r="C8300" s="2">
        <v>0.25</v>
      </c>
      <c r="D8300">
        <f t="shared" si="647"/>
        <v>20240626</v>
      </c>
      <c r="E8300" s="1">
        <f t="shared" si="648"/>
        <v>202406260600</v>
      </c>
      <c r="F8300">
        <f t="shared" si="646"/>
        <v>2025</v>
      </c>
      <c r="G8300" s="1">
        <f t="shared" si="649"/>
        <v>202406260000</v>
      </c>
      <c r="H8300">
        <f t="shared" si="650"/>
        <v>202406</v>
      </c>
    </row>
    <row r="8301" spans="1:8" x14ac:dyDescent="0.3">
      <c r="A8301">
        <v>2025</v>
      </c>
      <c r="B8301" s="1">
        <v>202406261015</v>
      </c>
      <c r="C8301" s="2">
        <v>0.25</v>
      </c>
      <c r="D8301">
        <f t="shared" si="647"/>
        <v>20240626</v>
      </c>
      <c r="E8301" s="1">
        <f t="shared" si="648"/>
        <v>202406260600</v>
      </c>
      <c r="F8301">
        <f t="shared" si="646"/>
        <v>2025</v>
      </c>
      <c r="G8301" s="1">
        <f t="shared" si="649"/>
        <v>202406260000</v>
      </c>
      <c r="H8301">
        <f t="shared" si="650"/>
        <v>202406</v>
      </c>
    </row>
    <row r="8302" spans="1:8" x14ac:dyDescent="0.3">
      <c r="A8302">
        <v>2025</v>
      </c>
      <c r="B8302" s="1">
        <v>202406261030</v>
      </c>
      <c r="C8302" s="2">
        <v>0.25</v>
      </c>
      <c r="D8302">
        <f t="shared" si="647"/>
        <v>20240626</v>
      </c>
      <c r="E8302" s="1">
        <f t="shared" si="648"/>
        <v>202406260600</v>
      </c>
      <c r="F8302">
        <f t="shared" si="646"/>
        <v>2025</v>
      </c>
      <c r="G8302" s="1">
        <f t="shared" si="649"/>
        <v>202406260000</v>
      </c>
      <c r="H8302">
        <f t="shared" si="650"/>
        <v>202406</v>
      </c>
    </row>
    <row r="8303" spans="1:8" x14ac:dyDescent="0.3">
      <c r="A8303">
        <v>2025</v>
      </c>
      <c r="B8303" s="1">
        <v>202406261045</v>
      </c>
      <c r="C8303" s="2">
        <v>0.25</v>
      </c>
      <c r="D8303">
        <f t="shared" si="647"/>
        <v>20240626</v>
      </c>
      <c r="E8303" s="1">
        <f t="shared" si="648"/>
        <v>202406260600</v>
      </c>
      <c r="F8303">
        <f t="shared" si="646"/>
        <v>2025</v>
      </c>
      <c r="G8303" s="1">
        <f t="shared" si="649"/>
        <v>202406260000</v>
      </c>
      <c r="H8303">
        <f t="shared" si="650"/>
        <v>202406</v>
      </c>
    </row>
    <row r="8304" spans="1:8" x14ac:dyDescent="0.3">
      <c r="A8304">
        <v>2025</v>
      </c>
      <c r="B8304" s="1">
        <v>202406261100</v>
      </c>
      <c r="C8304" s="2">
        <v>0.25</v>
      </c>
      <c r="D8304">
        <f t="shared" si="647"/>
        <v>20240626</v>
      </c>
      <c r="E8304" s="1">
        <f t="shared" si="648"/>
        <v>202406260600</v>
      </c>
      <c r="F8304">
        <f t="shared" si="646"/>
        <v>2025</v>
      </c>
      <c r="G8304" s="1">
        <f t="shared" si="649"/>
        <v>202406260000</v>
      </c>
      <c r="H8304">
        <f t="shared" si="650"/>
        <v>202406</v>
      </c>
    </row>
    <row r="8305" spans="1:8" x14ac:dyDescent="0.3">
      <c r="A8305">
        <v>2025</v>
      </c>
      <c r="B8305" s="1">
        <v>202406261115</v>
      </c>
      <c r="C8305" s="2">
        <v>0.25</v>
      </c>
      <c r="D8305">
        <f t="shared" si="647"/>
        <v>20240626</v>
      </c>
      <c r="E8305" s="1">
        <f t="shared" si="648"/>
        <v>202406260600</v>
      </c>
      <c r="F8305">
        <f t="shared" si="646"/>
        <v>2025</v>
      </c>
      <c r="G8305" s="1">
        <f t="shared" si="649"/>
        <v>202406260000</v>
      </c>
      <c r="H8305">
        <f t="shared" si="650"/>
        <v>202406</v>
      </c>
    </row>
    <row r="8306" spans="1:8" x14ac:dyDescent="0.3">
      <c r="A8306">
        <v>2025</v>
      </c>
      <c r="B8306" s="1">
        <v>202406261130</v>
      </c>
      <c r="C8306" s="2">
        <v>0.25</v>
      </c>
      <c r="D8306">
        <f t="shared" si="647"/>
        <v>20240626</v>
      </c>
      <c r="E8306" s="1">
        <f t="shared" si="648"/>
        <v>202406260600</v>
      </c>
      <c r="F8306">
        <f t="shared" si="646"/>
        <v>2025</v>
      </c>
      <c r="G8306" s="1">
        <f t="shared" si="649"/>
        <v>202406260000</v>
      </c>
      <c r="H8306">
        <f t="shared" si="650"/>
        <v>202406</v>
      </c>
    </row>
    <row r="8307" spans="1:8" x14ac:dyDescent="0.3">
      <c r="A8307">
        <v>2025</v>
      </c>
      <c r="B8307" s="1">
        <v>202406261145</v>
      </c>
      <c r="C8307" s="2">
        <v>0.25</v>
      </c>
      <c r="D8307">
        <f t="shared" si="647"/>
        <v>20240626</v>
      </c>
      <c r="E8307" s="1">
        <f t="shared" si="648"/>
        <v>202406260600</v>
      </c>
      <c r="F8307">
        <f t="shared" si="646"/>
        <v>2025</v>
      </c>
      <c r="G8307" s="1">
        <f t="shared" si="649"/>
        <v>202406260000</v>
      </c>
      <c r="H8307">
        <f t="shared" si="650"/>
        <v>202406</v>
      </c>
    </row>
    <row r="8308" spans="1:8" x14ac:dyDescent="0.3">
      <c r="A8308">
        <v>2025</v>
      </c>
      <c r="B8308" s="1">
        <v>202406261200</v>
      </c>
      <c r="C8308" s="2">
        <v>0.25</v>
      </c>
      <c r="D8308">
        <f t="shared" si="647"/>
        <v>20240626</v>
      </c>
      <c r="E8308" s="1">
        <f t="shared" si="648"/>
        <v>202406261200</v>
      </c>
      <c r="F8308">
        <f t="shared" si="646"/>
        <v>2025</v>
      </c>
      <c r="G8308" s="1">
        <f t="shared" si="649"/>
        <v>202406260000</v>
      </c>
      <c r="H8308">
        <f t="shared" si="650"/>
        <v>202406</v>
      </c>
    </row>
    <row r="8309" spans="1:8" x14ac:dyDescent="0.3">
      <c r="A8309">
        <v>2025</v>
      </c>
      <c r="B8309" s="1">
        <v>202406261215</v>
      </c>
      <c r="C8309" s="2">
        <v>0.25</v>
      </c>
      <c r="D8309">
        <f t="shared" si="647"/>
        <v>20240626</v>
      </c>
      <c r="E8309" s="1">
        <f t="shared" si="648"/>
        <v>202406261200</v>
      </c>
      <c r="F8309">
        <f t="shared" si="646"/>
        <v>2025</v>
      </c>
      <c r="G8309" s="1">
        <f t="shared" si="649"/>
        <v>202406260000</v>
      </c>
      <c r="H8309">
        <f t="shared" si="650"/>
        <v>202406</v>
      </c>
    </row>
    <row r="8310" spans="1:8" x14ac:dyDescent="0.3">
      <c r="A8310">
        <v>2025</v>
      </c>
      <c r="B8310" s="1">
        <v>202406261230</v>
      </c>
      <c r="C8310" s="2">
        <v>0.25</v>
      </c>
      <c r="D8310">
        <f t="shared" si="647"/>
        <v>20240626</v>
      </c>
      <c r="E8310" s="1">
        <f t="shared" si="648"/>
        <v>202406261200</v>
      </c>
      <c r="F8310">
        <f t="shared" si="646"/>
        <v>2025</v>
      </c>
      <c r="G8310" s="1">
        <f t="shared" si="649"/>
        <v>202406260000</v>
      </c>
      <c r="H8310">
        <f t="shared" si="650"/>
        <v>202406</v>
      </c>
    </row>
    <row r="8311" spans="1:8" x14ac:dyDescent="0.3">
      <c r="A8311">
        <v>2025</v>
      </c>
      <c r="B8311" s="1">
        <v>202406261245</v>
      </c>
      <c r="C8311" s="2">
        <v>0.25</v>
      </c>
      <c r="D8311">
        <f t="shared" si="647"/>
        <v>20240626</v>
      </c>
      <c r="E8311" s="1">
        <f t="shared" si="648"/>
        <v>202406261200</v>
      </c>
      <c r="F8311">
        <f t="shared" si="646"/>
        <v>2025</v>
      </c>
      <c r="G8311" s="1">
        <f t="shared" si="649"/>
        <v>202406260000</v>
      </c>
      <c r="H8311">
        <f t="shared" si="650"/>
        <v>202406</v>
      </c>
    </row>
    <row r="8312" spans="1:8" x14ac:dyDescent="0.3">
      <c r="A8312">
        <v>2025</v>
      </c>
      <c r="B8312" s="1">
        <v>202406261300</v>
      </c>
      <c r="C8312" s="2">
        <v>0.25</v>
      </c>
      <c r="D8312">
        <f t="shared" si="647"/>
        <v>20240626</v>
      </c>
      <c r="E8312" s="1">
        <f t="shared" si="648"/>
        <v>202406261200</v>
      </c>
      <c r="F8312">
        <f t="shared" si="646"/>
        <v>2025</v>
      </c>
      <c r="G8312" s="1">
        <f t="shared" si="649"/>
        <v>202406260000</v>
      </c>
      <c r="H8312">
        <f t="shared" si="650"/>
        <v>202406</v>
      </c>
    </row>
    <row r="8313" spans="1:8" x14ac:dyDescent="0.3">
      <c r="A8313">
        <v>2025</v>
      </c>
      <c r="B8313" s="1">
        <v>202406261315</v>
      </c>
      <c r="C8313" s="2">
        <v>0.25</v>
      </c>
      <c r="D8313">
        <f t="shared" si="647"/>
        <v>20240626</v>
      </c>
      <c r="E8313" s="1">
        <f t="shared" si="648"/>
        <v>202406261200</v>
      </c>
      <c r="F8313">
        <f t="shared" si="646"/>
        <v>2025</v>
      </c>
      <c r="G8313" s="1">
        <f t="shared" si="649"/>
        <v>202406260000</v>
      </c>
      <c r="H8313">
        <f t="shared" si="650"/>
        <v>202406</v>
      </c>
    </row>
    <row r="8314" spans="1:8" x14ac:dyDescent="0.3">
      <c r="A8314">
        <v>2025</v>
      </c>
      <c r="B8314" s="1">
        <v>202406261330</v>
      </c>
      <c r="C8314" s="2">
        <v>0.25</v>
      </c>
      <c r="D8314">
        <f t="shared" si="647"/>
        <v>20240626</v>
      </c>
      <c r="E8314" s="1">
        <f t="shared" si="648"/>
        <v>202406261200</v>
      </c>
      <c r="F8314">
        <f t="shared" si="646"/>
        <v>2025</v>
      </c>
      <c r="G8314" s="1">
        <f t="shared" si="649"/>
        <v>202406260000</v>
      </c>
      <c r="H8314">
        <f t="shared" si="650"/>
        <v>202406</v>
      </c>
    </row>
    <row r="8315" spans="1:8" x14ac:dyDescent="0.3">
      <c r="A8315">
        <v>2025</v>
      </c>
      <c r="B8315" s="1">
        <v>202406261345</v>
      </c>
      <c r="C8315" s="2">
        <v>0.25</v>
      </c>
      <c r="D8315">
        <f t="shared" si="647"/>
        <v>20240626</v>
      </c>
      <c r="E8315" s="1">
        <f t="shared" si="648"/>
        <v>202406261200</v>
      </c>
      <c r="F8315">
        <f t="shared" si="646"/>
        <v>2025</v>
      </c>
      <c r="G8315" s="1">
        <f t="shared" si="649"/>
        <v>202406260000</v>
      </c>
      <c r="H8315">
        <f t="shared" si="650"/>
        <v>202406</v>
      </c>
    </row>
    <row r="8316" spans="1:8" x14ac:dyDescent="0.3">
      <c r="A8316">
        <v>2025</v>
      </c>
      <c r="B8316" s="1">
        <v>202406261400</v>
      </c>
      <c r="C8316" s="2">
        <v>0.25</v>
      </c>
      <c r="D8316">
        <f t="shared" si="647"/>
        <v>20240626</v>
      </c>
      <c r="E8316" s="1">
        <f t="shared" si="648"/>
        <v>202406261200</v>
      </c>
      <c r="F8316">
        <f t="shared" si="646"/>
        <v>2025</v>
      </c>
      <c r="G8316" s="1">
        <f t="shared" si="649"/>
        <v>202406260000</v>
      </c>
      <c r="H8316">
        <f t="shared" si="650"/>
        <v>202406</v>
      </c>
    </row>
    <row r="8317" spans="1:8" x14ac:dyDescent="0.3">
      <c r="A8317">
        <v>2025</v>
      </c>
      <c r="B8317" s="1">
        <v>202406261415</v>
      </c>
      <c r="C8317" s="2">
        <v>0.25</v>
      </c>
      <c r="D8317">
        <f t="shared" si="647"/>
        <v>20240626</v>
      </c>
      <c r="E8317" s="1">
        <f t="shared" si="648"/>
        <v>202406261200</v>
      </c>
      <c r="F8317">
        <f t="shared" si="646"/>
        <v>2025</v>
      </c>
      <c r="G8317" s="1">
        <f t="shared" si="649"/>
        <v>202406260000</v>
      </c>
      <c r="H8317">
        <f t="shared" si="650"/>
        <v>202406</v>
      </c>
    </row>
    <row r="8318" spans="1:8" x14ac:dyDescent="0.3">
      <c r="A8318">
        <v>2025</v>
      </c>
      <c r="B8318" s="1">
        <v>202406261430</v>
      </c>
      <c r="C8318" s="2">
        <v>0.25</v>
      </c>
      <c r="D8318">
        <f t="shared" si="647"/>
        <v>20240626</v>
      </c>
      <c r="E8318" s="1">
        <f t="shared" si="648"/>
        <v>202406261200</v>
      </c>
      <c r="F8318">
        <f t="shared" si="646"/>
        <v>2025</v>
      </c>
      <c r="G8318" s="1">
        <f t="shared" si="649"/>
        <v>202406260000</v>
      </c>
      <c r="H8318">
        <f t="shared" si="650"/>
        <v>202406</v>
      </c>
    </row>
    <row r="8319" spans="1:8" x14ac:dyDescent="0.3">
      <c r="A8319">
        <v>2025</v>
      </c>
      <c r="B8319" s="1">
        <v>202406261445</v>
      </c>
      <c r="C8319" s="2">
        <v>0.25</v>
      </c>
      <c r="D8319">
        <f t="shared" si="647"/>
        <v>20240626</v>
      </c>
      <c r="E8319" s="1">
        <f t="shared" si="648"/>
        <v>202406261200</v>
      </c>
      <c r="F8319">
        <f t="shared" si="646"/>
        <v>2025</v>
      </c>
      <c r="G8319" s="1">
        <f t="shared" si="649"/>
        <v>202406260000</v>
      </c>
      <c r="H8319">
        <f t="shared" si="650"/>
        <v>202406</v>
      </c>
    </row>
    <row r="8320" spans="1:8" x14ac:dyDescent="0.3">
      <c r="A8320">
        <v>2025</v>
      </c>
      <c r="B8320" s="1">
        <v>202406261500</v>
      </c>
      <c r="C8320" s="2">
        <v>0.25</v>
      </c>
      <c r="D8320">
        <f t="shared" si="647"/>
        <v>20240626</v>
      </c>
      <c r="E8320" s="1">
        <f t="shared" si="648"/>
        <v>202406261200</v>
      </c>
      <c r="F8320">
        <f t="shared" si="646"/>
        <v>2025</v>
      </c>
      <c r="G8320" s="1">
        <f t="shared" si="649"/>
        <v>202406260000</v>
      </c>
      <c r="H8320">
        <f t="shared" si="650"/>
        <v>202406</v>
      </c>
    </row>
    <row r="8321" spans="1:8" x14ac:dyDescent="0.3">
      <c r="A8321">
        <v>2025</v>
      </c>
      <c r="B8321" s="1">
        <v>202406261515</v>
      </c>
      <c r="C8321" s="2">
        <v>0.25</v>
      </c>
      <c r="D8321">
        <f t="shared" si="647"/>
        <v>20240626</v>
      </c>
      <c r="E8321" s="1">
        <f t="shared" si="648"/>
        <v>202406261200</v>
      </c>
      <c r="F8321">
        <f t="shared" si="646"/>
        <v>2025</v>
      </c>
      <c r="G8321" s="1">
        <f t="shared" si="649"/>
        <v>202406260000</v>
      </c>
      <c r="H8321">
        <f t="shared" si="650"/>
        <v>202406</v>
      </c>
    </row>
    <row r="8322" spans="1:8" x14ac:dyDescent="0.3">
      <c r="A8322">
        <v>2025</v>
      </c>
      <c r="B8322" s="1">
        <v>202406261530</v>
      </c>
      <c r="C8322" s="2">
        <v>0.25</v>
      </c>
      <c r="D8322">
        <f t="shared" si="647"/>
        <v>20240626</v>
      </c>
      <c r="E8322" s="1">
        <f t="shared" si="648"/>
        <v>202406261200</v>
      </c>
      <c r="F8322">
        <f t="shared" si="646"/>
        <v>2025</v>
      </c>
      <c r="G8322" s="1">
        <f t="shared" si="649"/>
        <v>202406260000</v>
      </c>
      <c r="H8322">
        <f t="shared" si="650"/>
        <v>202406</v>
      </c>
    </row>
    <row r="8323" spans="1:8" x14ac:dyDescent="0.3">
      <c r="A8323">
        <v>2025</v>
      </c>
      <c r="B8323" s="1">
        <v>202406261545</v>
      </c>
      <c r="C8323" s="2">
        <v>0.25</v>
      </c>
      <c r="D8323">
        <f t="shared" si="647"/>
        <v>20240626</v>
      </c>
      <c r="E8323" s="1">
        <f t="shared" si="648"/>
        <v>202406261200</v>
      </c>
      <c r="F8323">
        <f t="shared" si="646"/>
        <v>2025</v>
      </c>
      <c r="G8323" s="1">
        <f t="shared" si="649"/>
        <v>202406260000</v>
      </c>
      <c r="H8323">
        <f t="shared" si="650"/>
        <v>202406</v>
      </c>
    </row>
    <row r="8324" spans="1:8" x14ac:dyDescent="0.3">
      <c r="A8324">
        <v>2025</v>
      </c>
      <c r="B8324" s="1">
        <v>202406261600</v>
      </c>
      <c r="C8324" s="2">
        <v>0.25</v>
      </c>
      <c r="D8324">
        <f t="shared" si="647"/>
        <v>20240626</v>
      </c>
      <c r="E8324" s="1">
        <f t="shared" si="648"/>
        <v>202406261200</v>
      </c>
      <c r="F8324">
        <f t="shared" ref="F8324:F8387" si="651">A8324</f>
        <v>2025</v>
      </c>
      <c r="G8324" s="1">
        <f t="shared" si="649"/>
        <v>202406260000</v>
      </c>
      <c r="H8324">
        <f t="shared" si="650"/>
        <v>202406</v>
      </c>
    </row>
    <row r="8325" spans="1:8" x14ac:dyDescent="0.3">
      <c r="A8325">
        <v>2025</v>
      </c>
      <c r="B8325" s="1">
        <v>202406261615</v>
      </c>
      <c r="C8325" s="2">
        <v>0.25</v>
      </c>
      <c r="D8325">
        <f t="shared" ref="D8325:D8388" si="652">INT(B8325/10^4)</f>
        <v>20240626</v>
      </c>
      <c r="E8325" s="1">
        <f t="shared" ref="E8325:E8388" si="653">INT(B8325/10^4)*10^4+INT(MOD(B8325,10^4)/10^2/6)*10^2*6</f>
        <v>202406261200</v>
      </c>
      <c r="F8325">
        <f t="shared" si="651"/>
        <v>2025</v>
      </c>
      <c r="G8325" s="1">
        <f t="shared" ref="G8325:G8388" si="654">INT(B8325/10^4)*10^4</f>
        <v>202406260000</v>
      </c>
      <c r="H8325">
        <f t="shared" ref="H8325:H8388" si="655">INT(B8325/10^6)</f>
        <v>202406</v>
      </c>
    </row>
    <row r="8326" spans="1:8" x14ac:dyDescent="0.3">
      <c r="A8326">
        <v>2025</v>
      </c>
      <c r="B8326" s="1">
        <v>202406261630</v>
      </c>
      <c r="C8326" s="2">
        <v>0.25</v>
      </c>
      <c r="D8326">
        <f t="shared" si="652"/>
        <v>20240626</v>
      </c>
      <c r="E8326" s="1">
        <f t="shared" si="653"/>
        <v>202406261200</v>
      </c>
      <c r="F8326">
        <f t="shared" si="651"/>
        <v>2025</v>
      </c>
      <c r="G8326" s="1">
        <f t="shared" si="654"/>
        <v>202406260000</v>
      </c>
      <c r="H8326">
        <f t="shared" si="655"/>
        <v>202406</v>
      </c>
    </row>
    <row r="8327" spans="1:8" x14ac:dyDescent="0.3">
      <c r="A8327">
        <v>2025</v>
      </c>
      <c r="B8327" s="1">
        <v>202406261645</v>
      </c>
      <c r="C8327" s="2">
        <v>0.25</v>
      </c>
      <c r="D8327">
        <f t="shared" si="652"/>
        <v>20240626</v>
      </c>
      <c r="E8327" s="1">
        <f t="shared" si="653"/>
        <v>202406261200</v>
      </c>
      <c r="F8327">
        <f t="shared" si="651"/>
        <v>2025</v>
      </c>
      <c r="G8327" s="1">
        <f t="shared" si="654"/>
        <v>202406260000</v>
      </c>
      <c r="H8327">
        <f t="shared" si="655"/>
        <v>202406</v>
      </c>
    </row>
    <row r="8328" spans="1:8" x14ac:dyDescent="0.3">
      <c r="A8328">
        <v>2025</v>
      </c>
      <c r="B8328" s="1">
        <v>202406261700</v>
      </c>
      <c r="C8328" s="2">
        <v>0.25</v>
      </c>
      <c r="D8328">
        <f t="shared" si="652"/>
        <v>20240626</v>
      </c>
      <c r="E8328" s="1">
        <f t="shared" si="653"/>
        <v>202406261200</v>
      </c>
      <c r="F8328">
        <f t="shared" si="651"/>
        <v>2025</v>
      </c>
      <c r="G8328" s="1">
        <f t="shared" si="654"/>
        <v>202406260000</v>
      </c>
      <c r="H8328">
        <f t="shared" si="655"/>
        <v>202406</v>
      </c>
    </row>
    <row r="8329" spans="1:8" x14ac:dyDescent="0.3">
      <c r="A8329">
        <v>2025</v>
      </c>
      <c r="B8329" s="1">
        <v>202406261715</v>
      </c>
      <c r="C8329" s="2">
        <v>0.25</v>
      </c>
      <c r="D8329">
        <f t="shared" si="652"/>
        <v>20240626</v>
      </c>
      <c r="E8329" s="1">
        <f t="shared" si="653"/>
        <v>202406261200</v>
      </c>
      <c r="F8329">
        <f t="shared" si="651"/>
        <v>2025</v>
      </c>
      <c r="G8329" s="1">
        <f t="shared" si="654"/>
        <v>202406260000</v>
      </c>
      <c r="H8329">
        <f t="shared" si="655"/>
        <v>202406</v>
      </c>
    </row>
    <row r="8330" spans="1:8" x14ac:dyDescent="0.3">
      <c r="A8330">
        <v>2025</v>
      </c>
      <c r="B8330" s="1">
        <v>202406261730</v>
      </c>
      <c r="C8330" s="2">
        <v>0.25</v>
      </c>
      <c r="D8330">
        <f t="shared" si="652"/>
        <v>20240626</v>
      </c>
      <c r="E8330" s="1">
        <f t="shared" si="653"/>
        <v>202406261200</v>
      </c>
      <c r="F8330">
        <f t="shared" si="651"/>
        <v>2025</v>
      </c>
      <c r="G8330" s="1">
        <f t="shared" si="654"/>
        <v>202406260000</v>
      </c>
      <c r="H8330">
        <f t="shared" si="655"/>
        <v>202406</v>
      </c>
    </row>
    <row r="8331" spans="1:8" x14ac:dyDescent="0.3">
      <c r="A8331">
        <v>2025</v>
      </c>
      <c r="B8331" s="1">
        <v>202406261745</v>
      </c>
      <c r="C8331" s="2">
        <v>0.25</v>
      </c>
      <c r="D8331">
        <f t="shared" si="652"/>
        <v>20240626</v>
      </c>
      <c r="E8331" s="1">
        <f t="shared" si="653"/>
        <v>202406261200</v>
      </c>
      <c r="F8331">
        <f t="shared" si="651"/>
        <v>2025</v>
      </c>
      <c r="G8331" s="1">
        <f t="shared" si="654"/>
        <v>202406260000</v>
      </c>
      <c r="H8331">
        <f t="shared" si="655"/>
        <v>202406</v>
      </c>
    </row>
    <row r="8332" spans="1:8" x14ac:dyDescent="0.3">
      <c r="A8332">
        <v>2025</v>
      </c>
      <c r="B8332" s="1">
        <v>202406261800</v>
      </c>
      <c r="C8332" s="2">
        <v>0.25</v>
      </c>
      <c r="D8332">
        <f t="shared" si="652"/>
        <v>20240626</v>
      </c>
      <c r="E8332" s="1">
        <f t="shared" si="653"/>
        <v>202406261800</v>
      </c>
      <c r="F8332">
        <f t="shared" si="651"/>
        <v>2025</v>
      </c>
      <c r="G8332" s="1">
        <f t="shared" si="654"/>
        <v>202406260000</v>
      </c>
      <c r="H8332">
        <f t="shared" si="655"/>
        <v>202406</v>
      </c>
    </row>
    <row r="8333" spans="1:8" x14ac:dyDescent="0.3">
      <c r="A8333">
        <v>2025</v>
      </c>
      <c r="B8333" s="1">
        <v>202406261815</v>
      </c>
      <c r="C8333" s="2">
        <v>0.25</v>
      </c>
      <c r="D8333">
        <f t="shared" si="652"/>
        <v>20240626</v>
      </c>
      <c r="E8333" s="1">
        <f t="shared" si="653"/>
        <v>202406261800</v>
      </c>
      <c r="F8333">
        <f t="shared" si="651"/>
        <v>2025</v>
      </c>
      <c r="G8333" s="1">
        <f t="shared" si="654"/>
        <v>202406260000</v>
      </c>
      <c r="H8333">
        <f t="shared" si="655"/>
        <v>202406</v>
      </c>
    </row>
    <row r="8334" spans="1:8" x14ac:dyDescent="0.3">
      <c r="A8334">
        <v>2025</v>
      </c>
      <c r="B8334" s="1">
        <v>202406261830</v>
      </c>
      <c r="C8334" s="2">
        <v>0.25</v>
      </c>
      <c r="D8334">
        <f t="shared" si="652"/>
        <v>20240626</v>
      </c>
      <c r="E8334" s="1">
        <f t="shared" si="653"/>
        <v>202406261800</v>
      </c>
      <c r="F8334">
        <f t="shared" si="651"/>
        <v>2025</v>
      </c>
      <c r="G8334" s="1">
        <f t="shared" si="654"/>
        <v>202406260000</v>
      </c>
      <c r="H8334">
        <f t="shared" si="655"/>
        <v>202406</v>
      </c>
    </row>
    <row r="8335" spans="1:8" x14ac:dyDescent="0.3">
      <c r="A8335">
        <v>2025</v>
      </c>
      <c r="B8335" s="1">
        <v>202406261845</v>
      </c>
      <c r="C8335" s="2">
        <v>0.25</v>
      </c>
      <c r="D8335">
        <f t="shared" si="652"/>
        <v>20240626</v>
      </c>
      <c r="E8335" s="1">
        <f t="shared" si="653"/>
        <v>202406261800</v>
      </c>
      <c r="F8335">
        <f t="shared" si="651"/>
        <v>2025</v>
      </c>
      <c r="G8335" s="1">
        <f t="shared" si="654"/>
        <v>202406260000</v>
      </c>
      <c r="H8335">
        <f t="shared" si="655"/>
        <v>202406</v>
      </c>
    </row>
    <row r="8336" spans="1:8" x14ac:dyDescent="0.3">
      <c r="A8336">
        <v>2025</v>
      </c>
      <c r="B8336" s="1">
        <v>202406261900</v>
      </c>
      <c r="C8336" s="2">
        <v>0.25</v>
      </c>
      <c r="D8336">
        <f t="shared" si="652"/>
        <v>20240626</v>
      </c>
      <c r="E8336" s="1">
        <f t="shared" si="653"/>
        <v>202406261800</v>
      </c>
      <c r="F8336">
        <f t="shared" si="651"/>
        <v>2025</v>
      </c>
      <c r="G8336" s="1">
        <f t="shared" si="654"/>
        <v>202406260000</v>
      </c>
      <c r="H8336">
        <f t="shared" si="655"/>
        <v>202406</v>
      </c>
    </row>
    <row r="8337" spans="1:8" x14ac:dyDescent="0.3">
      <c r="A8337">
        <v>2025</v>
      </c>
      <c r="B8337" s="1">
        <v>202406261915</v>
      </c>
      <c r="C8337" s="2">
        <v>0.25</v>
      </c>
      <c r="D8337">
        <f t="shared" si="652"/>
        <v>20240626</v>
      </c>
      <c r="E8337" s="1">
        <f t="shared" si="653"/>
        <v>202406261800</v>
      </c>
      <c r="F8337">
        <f t="shared" si="651"/>
        <v>2025</v>
      </c>
      <c r="G8337" s="1">
        <f t="shared" si="654"/>
        <v>202406260000</v>
      </c>
      <c r="H8337">
        <f t="shared" si="655"/>
        <v>202406</v>
      </c>
    </row>
    <row r="8338" spans="1:8" x14ac:dyDescent="0.3">
      <c r="A8338">
        <v>2025</v>
      </c>
      <c r="B8338" s="1">
        <v>202406261930</v>
      </c>
      <c r="C8338" s="2">
        <v>0.25</v>
      </c>
      <c r="D8338">
        <f t="shared" si="652"/>
        <v>20240626</v>
      </c>
      <c r="E8338" s="1">
        <f t="shared" si="653"/>
        <v>202406261800</v>
      </c>
      <c r="F8338">
        <f t="shared" si="651"/>
        <v>2025</v>
      </c>
      <c r="G8338" s="1">
        <f t="shared" si="654"/>
        <v>202406260000</v>
      </c>
      <c r="H8338">
        <f t="shared" si="655"/>
        <v>202406</v>
      </c>
    </row>
    <row r="8339" spans="1:8" x14ac:dyDescent="0.3">
      <c r="A8339">
        <v>2025</v>
      </c>
      <c r="B8339" s="1">
        <v>202406261945</v>
      </c>
      <c r="C8339" s="2">
        <v>0.25</v>
      </c>
      <c r="D8339">
        <f t="shared" si="652"/>
        <v>20240626</v>
      </c>
      <c r="E8339" s="1">
        <f t="shared" si="653"/>
        <v>202406261800</v>
      </c>
      <c r="F8339">
        <f t="shared" si="651"/>
        <v>2025</v>
      </c>
      <c r="G8339" s="1">
        <f t="shared" si="654"/>
        <v>202406260000</v>
      </c>
      <c r="H8339">
        <f t="shared" si="655"/>
        <v>202406</v>
      </c>
    </row>
    <row r="8340" spans="1:8" x14ac:dyDescent="0.3">
      <c r="A8340">
        <v>2025</v>
      </c>
      <c r="B8340" s="1">
        <v>202406262000</v>
      </c>
      <c r="C8340" s="2">
        <v>0.25</v>
      </c>
      <c r="D8340">
        <f t="shared" si="652"/>
        <v>20240626</v>
      </c>
      <c r="E8340" s="1">
        <f t="shared" si="653"/>
        <v>202406261800</v>
      </c>
      <c r="F8340">
        <f t="shared" si="651"/>
        <v>2025</v>
      </c>
      <c r="G8340" s="1">
        <f t="shared" si="654"/>
        <v>202406260000</v>
      </c>
      <c r="H8340">
        <f t="shared" si="655"/>
        <v>202406</v>
      </c>
    </row>
    <row r="8341" spans="1:8" x14ac:dyDescent="0.3">
      <c r="A8341">
        <v>2025</v>
      </c>
      <c r="B8341" s="1">
        <v>202406262015</v>
      </c>
      <c r="C8341" s="2">
        <v>0.25</v>
      </c>
      <c r="D8341">
        <f t="shared" si="652"/>
        <v>20240626</v>
      </c>
      <c r="E8341" s="1">
        <f t="shared" si="653"/>
        <v>202406261800</v>
      </c>
      <c r="F8341">
        <f t="shared" si="651"/>
        <v>2025</v>
      </c>
      <c r="G8341" s="1">
        <f t="shared" si="654"/>
        <v>202406260000</v>
      </c>
      <c r="H8341">
        <f t="shared" si="655"/>
        <v>202406</v>
      </c>
    </row>
    <row r="8342" spans="1:8" x14ac:dyDescent="0.3">
      <c r="A8342">
        <v>2025</v>
      </c>
      <c r="B8342" s="1">
        <v>202406262030</v>
      </c>
      <c r="C8342" s="2">
        <v>0.25</v>
      </c>
      <c r="D8342">
        <f t="shared" si="652"/>
        <v>20240626</v>
      </c>
      <c r="E8342" s="1">
        <f t="shared" si="653"/>
        <v>202406261800</v>
      </c>
      <c r="F8342">
        <f t="shared" si="651"/>
        <v>2025</v>
      </c>
      <c r="G8342" s="1">
        <f t="shared" si="654"/>
        <v>202406260000</v>
      </c>
      <c r="H8342">
        <f t="shared" si="655"/>
        <v>202406</v>
      </c>
    </row>
    <row r="8343" spans="1:8" x14ac:dyDescent="0.3">
      <c r="A8343">
        <v>2025</v>
      </c>
      <c r="B8343" s="1">
        <v>202406262045</v>
      </c>
      <c r="C8343" s="2">
        <v>0.25</v>
      </c>
      <c r="D8343">
        <f t="shared" si="652"/>
        <v>20240626</v>
      </c>
      <c r="E8343" s="1">
        <f t="shared" si="653"/>
        <v>202406261800</v>
      </c>
      <c r="F8343">
        <f t="shared" si="651"/>
        <v>2025</v>
      </c>
      <c r="G8343" s="1">
        <f t="shared" si="654"/>
        <v>202406260000</v>
      </c>
      <c r="H8343">
        <f t="shared" si="655"/>
        <v>202406</v>
      </c>
    </row>
    <row r="8344" spans="1:8" x14ac:dyDescent="0.3">
      <c r="A8344">
        <v>2025</v>
      </c>
      <c r="B8344" s="1">
        <v>202406262100</v>
      </c>
      <c r="C8344" s="2">
        <v>0.25</v>
      </c>
      <c r="D8344">
        <f t="shared" si="652"/>
        <v>20240626</v>
      </c>
      <c r="E8344" s="1">
        <f t="shared" si="653"/>
        <v>202406261800</v>
      </c>
      <c r="F8344">
        <f t="shared" si="651"/>
        <v>2025</v>
      </c>
      <c r="G8344" s="1">
        <f t="shared" si="654"/>
        <v>202406260000</v>
      </c>
      <c r="H8344">
        <f t="shared" si="655"/>
        <v>202406</v>
      </c>
    </row>
    <row r="8345" spans="1:8" x14ac:dyDescent="0.3">
      <c r="A8345">
        <v>2025</v>
      </c>
      <c r="B8345" s="1">
        <v>202406262115</v>
      </c>
      <c r="C8345" s="2">
        <v>0.25</v>
      </c>
      <c r="D8345">
        <f t="shared" si="652"/>
        <v>20240626</v>
      </c>
      <c r="E8345" s="1">
        <f t="shared" si="653"/>
        <v>202406261800</v>
      </c>
      <c r="F8345">
        <f t="shared" si="651"/>
        <v>2025</v>
      </c>
      <c r="G8345" s="1">
        <f t="shared" si="654"/>
        <v>202406260000</v>
      </c>
      <c r="H8345">
        <f t="shared" si="655"/>
        <v>202406</v>
      </c>
    </row>
    <row r="8346" spans="1:8" x14ac:dyDescent="0.3">
      <c r="A8346">
        <v>2025</v>
      </c>
      <c r="B8346" s="1">
        <v>202406262130</v>
      </c>
      <c r="C8346" s="2">
        <v>0.25</v>
      </c>
      <c r="D8346">
        <f t="shared" si="652"/>
        <v>20240626</v>
      </c>
      <c r="E8346" s="1">
        <f t="shared" si="653"/>
        <v>202406261800</v>
      </c>
      <c r="F8346">
        <f t="shared" si="651"/>
        <v>2025</v>
      </c>
      <c r="G8346" s="1">
        <f t="shared" si="654"/>
        <v>202406260000</v>
      </c>
      <c r="H8346">
        <f t="shared" si="655"/>
        <v>202406</v>
      </c>
    </row>
    <row r="8347" spans="1:8" x14ac:dyDescent="0.3">
      <c r="A8347">
        <v>2025</v>
      </c>
      <c r="B8347" s="1">
        <v>202406262145</v>
      </c>
      <c r="C8347" s="2">
        <v>0.25</v>
      </c>
      <c r="D8347">
        <f t="shared" si="652"/>
        <v>20240626</v>
      </c>
      <c r="E8347" s="1">
        <f t="shared" si="653"/>
        <v>202406261800</v>
      </c>
      <c r="F8347">
        <f t="shared" si="651"/>
        <v>2025</v>
      </c>
      <c r="G8347" s="1">
        <f t="shared" si="654"/>
        <v>202406260000</v>
      </c>
      <c r="H8347">
        <f t="shared" si="655"/>
        <v>202406</v>
      </c>
    </row>
    <row r="8348" spans="1:8" x14ac:dyDescent="0.3">
      <c r="A8348">
        <v>2025</v>
      </c>
      <c r="B8348" s="1">
        <v>202406262200</v>
      </c>
      <c r="C8348" s="2">
        <v>0.25</v>
      </c>
      <c r="D8348">
        <f t="shared" si="652"/>
        <v>20240626</v>
      </c>
      <c r="E8348" s="1">
        <f t="shared" si="653"/>
        <v>202406261800</v>
      </c>
      <c r="F8348">
        <f t="shared" si="651"/>
        <v>2025</v>
      </c>
      <c r="G8348" s="1">
        <f t="shared" si="654"/>
        <v>202406260000</v>
      </c>
      <c r="H8348">
        <f t="shared" si="655"/>
        <v>202406</v>
      </c>
    </row>
    <row r="8349" spans="1:8" x14ac:dyDescent="0.3">
      <c r="A8349">
        <v>2025</v>
      </c>
      <c r="B8349" s="1">
        <v>202406262215</v>
      </c>
      <c r="C8349" s="2">
        <v>0.25</v>
      </c>
      <c r="D8349">
        <f t="shared" si="652"/>
        <v>20240626</v>
      </c>
      <c r="E8349" s="1">
        <f t="shared" si="653"/>
        <v>202406261800</v>
      </c>
      <c r="F8349">
        <f t="shared" si="651"/>
        <v>2025</v>
      </c>
      <c r="G8349" s="1">
        <f t="shared" si="654"/>
        <v>202406260000</v>
      </c>
      <c r="H8349">
        <f t="shared" si="655"/>
        <v>202406</v>
      </c>
    </row>
    <row r="8350" spans="1:8" x14ac:dyDescent="0.3">
      <c r="A8350">
        <v>2025</v>
      </c>
      <c r="B8350" s="1">
        <v>202406262230</v>
      </c>
      <c r="C8350" s="2">
        <v>0.25</v>
      </c>
      <c r="D8350">
        <f t="shared" si="652"/>
        <v>20240626</v>
      </c>
      <c r="E8350" s="1">
        <f t="shared" si="653"/>
        <v>202406261800</v>
      </c>
      <c r="F8350">
        <f t="shared" si="651"/>
        <v>2025</v>
      </c>
      <c r="G8350" s="1">
        <f t="shared" si="654"/>
        <v>202406260000</v>
      </c>
      <c r="H8350">
        <f t="shared" si="655"/>
        <v>202406</v>
      </c>
    </row>
    <row r="8351" spans="1:8" x14ac:dyDescent="0.3">
      <c r="A8351">
        <v>2025</v>
      </c>
      <c r="B8351" s="1">
        <v>202406262245</v>
      </c>
      <c r="C8351" s="2">
        <v>0.25</v>
      </c>
      <c r="D8351">
        <f t="shared" si="652"/>
        <v>20240626</v>
      </c>
      <c r="E8351" s="1">
        <f t="shared" si="653"/>
        <v>202406261800</v>
      </c>
      <c r="F8351">
        <f t="shared" si="651"/>
        <v>2025</v>
      </c>
      <c r="G8351" s="1">
        <f t="shared" si="654"/>
        <v>202406260000</v>
      </c>
      <c r="H8351">
        <f t="shared" si="655"/>
        <v>202406</v>
      </c>
    </row>
    <row r="8352" spans="1:8" x14ac:dyDescent="0.3">
      <c r="A8352">
        <v>2025</v>
      </c>
      <c r="B8352" s="1">
        <v>202406262300</v>
      </c>
      <c r="C8352" s="2">
        <v>0.25</v>
      </c>
      <c r="D8352">
        <f t="shared" si="652"/>
        <v>20240626</v>
      </c>
      <c r="E8352" s="1">
        <f t="shared" si="653"/>
        <v>202406261800</v>
      </c>
      <c r="F8352">
        <f t="shared" si="651"/>
        <v>2025</v>
      </c>
      <c r="G8352" s="1">
        <f t="shared" si="654"/>
        <v>202406260000</v>
      </c>
      <c r="H8352">
        <f t="shared" si="655"/>
        <v>202406</v>
      </c>
    </row>
    <row r="8353" spans="1:8" x14ac:dyDescent="0.3">
      <c r="A8353">
        <v>2025</v>
      </c>
      <c r="B8353" s="1">
        <v>202406262315</v>
      </c>
      <c r="C8353" s="2">
        <v>0.25</v>
      </c>
      <c r="D8353">
        <f t="shared" si="652"/>
        <v>20240626</v>
      </c>
      <c r="E8353" s="1">
        <f t="shared" si="653"/>
        <v>202406261800</v>
      </c>
      <c r="F8353">
        <f t="shared" si="651"/>
        <v>2025</v>
      </c>
      <c r="G8353" s="1">
        <f t="shared" si="654"/>
        <v>202406260000</v>
      </c>
      <c r="H8353">
        <f t="shared" si="655"/>
        <v>202406</v>
      </c>
    </row>
    <row r="8354" spans="1:8" x14ac:dyDescent="0.3">
      <c r="A8354">
        <v>2025</v>
      </c>
      <c r="B8354" s="1">
        <v>202406262330</v>
      </c>
      <c r="C8354" s="2">
        <v>0.25</v>
      </c>
      <c r="D8354">
        <f t="shared" si="652"/>
        <v>20240626</v>
      </c>
      <c r="E8354" s="1">
        <f t="shared" si="653"/>
        <v>202406261800</v>
      </c>
      <c r="F8354">
        <f t="shared" si="651"/>
        <v>2025</v>
      </c>
      <c r="G8354" s="1">
        <f t="shared" si="654"/>
        <v>202406260000</v>
      </c>
      <c r="H8354">
        <f t="shared" si="655"/>
        <v>202406</v>
      </c>
    </row>
    <row r="8355" spans="1:8" x14ac:dyDescent="0.3">
      <c r="A8355">
        <v>2025</v>
      </c>
      <c r="B8355" s="1">
        <v>202406262345</v>
      </c>
      <c r="C8355" s="2">
        <v>0.25</v>
      </c>
      <c r="D8355">
        <f t="shared" si="652"/>
        <v>20240626</v>
      </c>
      <c r="E8355" s="1">
        <f t="shared" si="653"/>
        <v>202406261800</v>
      </c>
      <c r="F8355">
        <f t="shared" si="651"/>
        <v>2025</v>
      </c>
      <c r="G8355" s="1">
        <f t="shared" si="654"/>
        <v>202406260000</v>
      </c>
      <c r="H8355">
        <f t="shared" si="655"/>
        <v>202406</v>
      </c>
    </row>
    <row r="8356" spans="1:8" x14ac:dyDescent="0.3">
      <c r="A8356">
        <v>2025</v>
      </c>
      <c r="B8356" s="1">
        <v>202406270000</v>
      </c>
      <c r="C8356" s="2">
        <v>0.25</v>
      </c>
      <c r="D8356">
        <f t="shared" si="652"/>
        <v>20240627</v>
      </c>
      <c r="E8356" s="1">
        <f t="shared" si="653"/>
        <v>202406270000</v>
      </c>
      <c r="F8356">
        <f t="shared" si="651"/>
        <v>2025</v>
      </c>
      <c r="G8356" s="1">
        <f t="shared" si="654"/>
        <v>202406270000</v>
      </c>
      <c r="H8356">
        <f t="shared" si="655"/>
        <v>202406</v>
      </c>
    </row>
    <row r="8357" spans="1:8" x14ac:dyDescent="0.3">
      <c r="A8357">
        <v>2025</v>
      </c>
      <c r="B8357" s="1">
        <v>202406270015</v>
      </c>
      <c r="C8357" s="2">
        <v>0.25</v>
      </c>
      <c r="D8357">
        <f t="shared" si="652"/>
        <v>20240627</v>
      </c>
      <c r="E8357" s="1">
        <f t="shared" si="653"/>
        <v>202406270000</v>
      </c>
      <c r="F8357">
        <f t="shared" si="651"/>
        <v>2025</v>
      </c>
      <c r="G8357" s="1">
        <f t="shared" si="654"/>
        <v>202406270000</v>
      </c>
      <c r="H8357">
        <f t="shared" si="655"/>
        <v>202406</v>
      </c>
    </row>
    <row r="8358" spans="1:8" x14ac:dyDescent="0.3">
      <c r="A8358">
        <v>2025</v>
      </c>
      <c r="B8358" s="1">
        <v>202406270030</v>
      </c>
      <c r="C8358" s="2">
        <v>0.25</v>
      </c>
      <c r="D8358">
        <f t="shared" si="652"/>
        <v>20240627</v>
      </c>
      <c r="E8358" s="1">
        <f t="shared" si="653"/>
        <v>202406270000</v>
      </c>
      <c r="F8358">
        <f t="shared" si="651"/>
        <v>2025</v>
      </c>
      <c r="G8358" s="1">
        <f t="shared" si="654"/>
        <v>202406270000</v>
      </c>
      <c r="H8358">
        <f t="shared" si="655"/>
        <v>202406</v>
      </c>
    </row>
    <row r="8359" spans="1:8" x14ac:dyDescent="0.3">
      <c r="A8359">
        <v>2025</v>
      </c>
      <c r="B8359" s="1">
        <v>202406270045</v>
      </c>
      <c r="C8359" s="2">
        <v>0.25</v>
      </c>
      <c r="D8359">
        <f t="shared" si="652"/>
        <v>20240627</v>
      </c>
      <c r="E8359" s="1">
        <f t="shared" si="653"/>
        <v>202406270000</v>
      </c>
      <c r="F8359">
        <f t="shared" si="651"/>
        <v>2025</v>
      </c>
      <c r="G8359" s="1">
        <f t="shared" si="654"/>
        <v>202406270000</v>
      </c>
      <c r="H8359">
        <f t="shared" si="655"/>
        <v>202406</v>
      </c>
    </row>
    <row r="8360" spans="1:8" x14ac:dyDescent="0.3">
      <c r="A8360">
        <v>2025</v>
      </c>
      <c r="B8360" s="1">
        <v>202406270100</v>
      </c>
      <c r="C8360" s="2">
        <v>0.25</v>
      </c>
      <c r="D8360">
        <f t="shared" si="652"/>
        <v>20240627</v>
      </c>
      <c r="E8360" s="1">
        <f t="shared" si="653"/>
        <v>202406270000</v>
      </c>
      <c r="F8360">
        <f t="shared" si="651"/>
        <v>2025</v>
      </c>
      <c r="G8360" s="1">
        <f t="shared" si="654"/>
        <v>202406270000</v>
      </c>
      <c r="H8360">
        <f t="shared" si="655"/>
        <v>202406</v>
      </c>
    </row>
    <row r="8361" spans="1:8" x14ac:dyDescent="0.3">
      <c r="A8361">
        <v>2025</v>
      </c>
      <c r="B8361" s="1">
        <v>202406270115</v>
      </c>
      <c r="C8361" s="2">
        <v>0.25</v>
      </c>
      <c r="D8361">
        <f t="shared" si="652"/>
        <v>20240627</v>
      </c>
      <c r="E8361" s="1">
        <f t="shared" si="653"/>
        <v>202406270000</v>
      </c>
      <c r="F8361">
        <f t="shared" si="651"/>
        <v>2025</v>
      </c>
      <c r="G8361" s="1">
        <f t="shared" si="654"/>
        <v>202406270000</v>
      </c>
      <c r="H8361">
        <f t="shared" si="655"/>
        <v>202406</v>
      </c>
    </row>
    <row r="8362" spans="1:8" x14ac:dyDescent="0.3">
      <c r="A8362">
        <v>2025</v>
      </c>
      <c r="B8362" s="1">
        <v>202406270130</v>
      </c>
      <c r="C8362" s="2">
        <v>0.25</v>
      </c>
      <c r="D8362">
        <f t="shared" si="652"/>
        <v>20240627</v>
      </c>
      <c r="E8362" s="1">
        <f t="shared" si="653"/>
        <v>202406270000</v>
      </c>
      <c r="F8362">
        <f t="shared" si="651"/>
        <v>2025</v>
      </c>
      <c r="G8362" s="1">
        <f t="shared" si="654"/>
        <v>202406270000</v>
      </c>
      <c r="H8362">
        <f t="shared" si="655"/>
        <v>202406</v>
      </c>
    </row>
    <row r="8363" spans="1:8" x14ac:dyDescent="0.3">
      <c r="A8363">
        <v>2025</v>
      </c>
      <c r="B8363" s="1">
        <v>202406270145</v>
      </c>
      <c r="C8363" s="2">
        <v>0.25</v>
      </c>
      <c r="D8363">
        <f t="shared" si="652"/>
        <v>20240627</v>
      </c>
      <c r="E8363" s="1">
        <f t="shared" si="653"/>
        <v>202406270000</v>
      </c>
      <c r="F8363">
        <f t="shared" si="651"/>
        <v>2025</v>
      </c>
      <c r="G8363" s="1">
        <f t="shared" si="654"/>
        <v>202406270000</v>
      </c>
      <c r="H8363">
        <f t="shared" si="655"/>
        <v>202406</v>
      </c>
    </row>
    <row r="8364" spans="1:8" x14ac:dyDescent="0.3">
      <c r="A8364">
        <v>2025</v>
      </c>
      <c r="B8364" s="1">
        <v>202406270200</v>
      </c>
      <c r="C8364" s="2">
        <v>0.25</v>
      </c>
      <c r="D8364">
        <f t="shared" si="652"/>
        <v>20240627</v>
      </c>
      <c r="E8364" s="1">
        <f t="shared" si="653"/>
        <v>202406270000</v>
      </c>
      <c r="F8364">
        <f t="shared" si="651"/>
        <v>2025</v>
      </c>
      <c r="G8364" s="1">
        <f t="shared" si="654"/>
        <v>202406270000</v>
      </c>
      <c r="H8364">
        <f t="shared" si="655"/>
        <v>202406</v>
      </c>
    </row>
    <row r="8365" spans="1:8" x14ac:dyDescent="0.3">
      <c r="A8365">
        <v>2025</v>
      </c>
      <c r="B8365" s="1">
        <v>202406270215</v>
      </c>
      <c r="C8365" s="2">
        <v>0.25</v>
      </c>
      <c r="D8365">
        <f t="shared" si="652"/>
        <v>20240627</v>
      </c>
      <c r="E8365" s="1">
        <f t="shared" si="653"/>
        <v>202406270000</v>
      </c>
      <c r="F8365">
        <f t="shared" si="651"/>
        <v>2025</v>
      </c>
      <c r="G8365" s="1">
        <f t="shared" si="654"/>
        <v>202406270000</v>
      </c>
      <c r="H8365">
        <f t="shared" si="655"/>
        <v>202406</v>
      </c>
    </row>
    <row r="8366" spans="1:8" x14ac:dyDescent="0.3">
      <c r="A8366">
        <v>2025</v>
      </c>
      <c r="B8366" s="1">
        <v>202406270230</v>
      </c>
      <c r="C8366" s="2">
        <v>0.25</v>
      </c>
      <c r="D8366">
        <f t="shared" si="652"/>
        <v>20240627</v>
      </c>
      <c r="E8366" s="1">
        <f t="shared" si="653"/>
        <v>202406270000</v>
      </c>
      <c r="F8366">
        <f t="shared" si="651"/>
        <v>2025</v>
      </c>
      <c r="G8366" s="1">
        <f t="shared" si="654"/>
        <v>202406270000</v>
      </c>
      <c r="H8366">
        <f t="shared" si="655"/>
        <v>202406</v>
      </c>
    </row>
    <row r="8367" spans="1:8" x14ac:dyDescent="0.3">
      <c r="A8367">
        <v>2025</v>
      </c>
      <c r="B8367" s="1">
        <v>202406270245</v>
      </c>
      <c r="C8367" s="2">
        <v>0.25</v>
      </c>
      <c r="D8367">
        <f t="shared" si="652"/>
        <v>20240627</v>
      </c>
      <c r="E8367" s="1">
        <f t="shared" si="653"/>
        <v>202406270000</v>
      </c>
      <c r="F8367">
        <f t="shared" si="651"/>
        <v>2025</v>
      </c>
      <c r="G8367" s="1">
        <f t="shared" si="654"/>
        <v>202406270000</v>
      </c>
      <c r="H8367">
        <f t="shared" si="655"/>
        <v>202406</v>
      </c>
    </row>
    <row r="8368" spans="1:8" x14ac:dyDescent="0.3">
      <c r="A8368">
        <v>2025</v>
      </c>
      <c r="B8368" s="1">
        <v>202406270300</v>
      </c>
      <c r="C8368" s="2">
        <v>0.25</v>
      </c>
      <c r="D8368">
        <f t="shared" si="652"/>
        <v>20240627</v>
      </c>
      <c r="E8368" s="1">
        <f t="shared" si="653"/>
        <v>202406270000</v>
      </c>
      <c r="F8368">
        <f t="shared" si="651"/>
        <v>2025</v>
      </c>
      <c r="G8368" s="1">
        <f t="shared" si="654"/>
        <v>202406270000</v>
      </c>
      <c r="H8368">
        <f t="shared" si="655"/>
        <v>202406</v>
      </c>
    </row>
    <row r="8369" spans="1:8" x14ac:dyDescent="0.3">
      <c r="A8369">
        <v>2025</v>
      </c>
      <c r="B8369" s="1">
        <v>202406270315</v>
      </c>
      <c r="C8369" s="2">
        <v>0.25</v>
      </c>
      <c r="D8369">
        <f t="shared" si="652"/>
        <v>20240627</v>
      </c>
      <c r="E8369" s="1">
        <f t="shared" si="653"/>
        <v>202406270000</v>
      </c>
      <c r="F8369">
        <f t="shared" si="651"/>
        <v>2025</v>
      </c>
      <c r="G8369" s="1">
        <f t="shared" si="654"/>
        <v>202406270000</v>
      </c>
      <c r="H8369">
        <f t="shared" si="655"/>
        <v>202406</v>
      </c>
    </row>
    <row r="8370" spans="1:8" x14ac:dyDescent="0.3">
      <c r="A8370">
        <v>2025</v>
      </c>
      <c r="B8370" s="1">
        <v>202406270330</v>
      </c>
      <c r="C8370" s="2">
        <v>0.25</v>
      </c>
      <c r="D8370">
        <f t="shared" si="652"/>
        <v>20240627</v>
      </c>
      <c r="E8370" s="1">
        <f t="shared" si="653"/>
        <v>202406270000</v>
      </c>
      <c r="F8370">
        <f t="shared" si="651"/>
        <v>2025</v>
      </c>
      <c r="G8370" s="1">
        <f t="shared" si="654"/>
        <v>202406270000</v>
      </c>
      <c r="H8370">
        <f t="shared" si="655"/>
        <v>202406</v>
      </c>
    </row>
    <row r="8371" spans="1:8" x14ac:dyDescent="0.3">
      <c r="A8371">
        <v>2025</v>
      </c>
      <c r="B8371" s="1">
        <v>202406270345</v>
      </c>
      <c r="C8371" s="2">
        <v>0.25</v>
      </c>
      <c r="D8371">
        <f t="shared" si="652"/>
        <v>20240627</v>
      </c>
      <c r="E8371" s="1">
        <f t="shared" si="653"/>
        <v>202406270000</v>
      </c>
      <c r="F8371">
        <f t="shared" si="651"/>
        <v>2025</v>
      </c>
      <c r="G8371" s="1">
        <f t="shared" si="654"/>
        <v>202406270000</v>
      </c>
      <c r="H8371">
        <f t="shared" si="655"/>
        <v>202406</v>
      </c>
    </row>
    <row r="8372" spans="1:8" x14ac:dyDescent="0.3">
      <c r="A8372">
        <v>2025</v>
      </c>
      <c r="B8372" s="1">
        <v>202406270400</v>
      </c>
      <c r="C8372" s="2">
        <v>0.25</v>
      </c>
      <c r="D8372">
        <f t="shared" si="652"/>
        <v>20240627</v>
      </c>
      <c r="E8372" s="1">
        <f t="shared" si="653"/>
        <v>202406270000</v>
      </c>
      <c r="F8372">
        <f t="shared" si="651"/>
        <v>2025</v>
      </c>
      <c r="G8372" s="1">
        <f t="shared" si="654"/>
        <v>202406270000</v>
      </c>
      <c r="H8372">
        <f t="shared" si="655"/>
        <v>202406</v>
      </c>
    </row>
    <row r="8373" spans="1:8" x14ac:dyDescent="0.3">
      <c r="A8373">
        <v>2025</v>
      </c>
      <c r="B8373" s="1">
        <v>202406270415</v>
      </c>
      <c r="C8373" s="2">
        <v>0.25</v>
      </c>
      <c r="D8373">
        <f t="shared" si="652"/>
        <v>20240627</v>
      </c>
      <c r="E8373" s="1">
        <f t="shared" si="653"/>
        <v>202406270000</v>
      </c>
      <c r="F8373">
        <f t="shared" si="651"/>
        <v>2025</v>
      </c>
      <c r="G8373" s="1">
        <f t="shared" si="654"/>
        <v>202406270000</v>
      </c>
      <c r="H8373">
        <f t="shared" si="655"/>
        <v>202406</v>
      </c>
    </row>
    <row r="8374" spans="1:8" x14ac:dyDescent="0.3">
      <c r="A8374">
        <v>2025</v>
      </c>
      <c r="B8374" s="1">
        <v>202406270430</v>
      </c>
      <c r="C8374" s="2">
        <v>0.25</v>
      </c>
      <c r="D8374">
        <f t="shared" si="652"/>
        <v>20240627</v>
      </c>
      <c r="E8374" s="1">
        <f t="shared" si="653"/>
        <v>202406270000</v>
      </c>
      <c r="F8374">
        <f t="shared" si="651"/>
        <v>2025</v>
      </c>
      <c r="G8374" s="1">
        <f t="shared" si="654"/>
        <v>202406270000</v>
      </c>
      <c r="H8374">
        <f t="shared" si="655"/>
        <v>202406</v>
      </c>
    </row>
    <row r="8375" spans="1:8" x14ac:dyDescent="0.3">
      <c r="A8375">
        <v>2025</v>
      </c>
      <c r="B8375" s="1">
        <v>202406270445</v>
      </c>
      <c r="C8375" s="2">
        <v>0.25</v>
      </c>
      <c r="D8375">
        <f t="shared" si="652"/>
        <v>20240627</v>
      </c>
      <c r="E8375" s="1">
        <f t="shared" si="653"/>
        <v>202406270000</v>
      </c>
      <c r="F8375">
        <f t="shared" si="651"/>
        <v>2025</v>
      </c>
      <c r="G8375" s="1">
        <f t="shared" si="654"/>
        <v>202406270000</v>
      </c>
      <c r="H8375">
        <f t="shared" si="655"/>
        <v>202406</v>
      </c>
    </row>
    <row r="8376" spans="1:8" x14ac:dyDescent="0.3">
      <c r="A8376">
        <v>2025</v>
      </c>
      <c r="B8376" s="1">
        <v>202406270500</v>
      </c>
      <c r="C8376" s="2">
        <v>0.25</v>
      </c>
      <c r="D8376">
        <f t="shared" si="652"/>
        <v>20240627</v>
      </c>
      <c r="E8376" s="1">
        <f t="shared" si="653"/>
        <v>202406270000</v>
      </c>
      <c r="F8376">
        <f t="shared" si="651"/>
        <v>2025</v>
      </c>
      <c r="G8376" s="1">
        <f t="shared" si="654"/>
        <v>202406270000</v>
      </c>
      <c r="H8376">
        <f t="shared" si="655"/>
        <v>202406</v>
      </c>
    </row>
    <row r="8377" spans="1:8" x14ac:dyDescent="0.3">
      <c r="A8377">
        <v>2025</v>
      </c>
      <c r="B8377" s="1">
        <v>202406270515</v>
      </c>
      <c r="C8377" s="2">
        <v>0.25</v>
      </c>
      <c r="D8377">
        <f t="shared" si="652"/>
        <v>20240627</v>
      </c>
      <c r="E8377" s="1">
        <f t="shared" si="653"/>
        <v>202406270000</v>
      </c>
      <c r="F8377">
        <f t="shared" si="651"/>
        <v>2025</v>
      </c>
      <c r="G8377" s="1">
        <f t="shared" si="654"/>
        <v>202406270000</v>
      </c>
      <c r="H8377">
        <f t="shared" si="655"/>
        <v>202406</v>
      </c>
    </row>
    <row r="8378" spans="1:8" x14ac:dyDescent="0.3">
      <c r="A8378">
        <v>2025</v>
      </c>
      <c r="B8378" s="1">
        <v>202406270530</v>
      </c>
      <c r="C8378" s="2">
        <v>0.25</v>
      </c>
      <c r="D8378">
        <f t="shared" si="652"/>
        <v>20240627</v>
      </c>
      <c r="E8378" s="1">
        <f t="shared" si="653"/>
        <v>202406270000</v>
      </c>
      <c r="F8378">
        <f t="shared" si="651"/>
        <v>2025</v>
      </c>
      <c r="G8378" s="1">
        <f t="shared" si="654"/>
        <v>202406270000</v>
      </c>
      <c r="H8378">
        <f t="shared" si="655"/>
        <v>202406</v>
      </c>
    </row>
    <row r="8379" spans="1:8" x14ac:dyDescent="0.3">
      <c r="A8379">
        <v>2025</v>
      </c>
      <c r="B8379" s="1">
        <v>202406270545</v>
      </c>
      <c r="C8379" s="2">
        <v>0.25</v>
      </c>
      <c r="D8379">
        <f t="shared" si="652"/>
        <v>20240627</v>
      </c>
      <c r="E8379" s="1">
        <f t="shared" si="653"/>
        <v>202406270000</v>
      </c>
      <c r="F8379">
        <f t="shared" si="651"/>
        <v>2025</v>
      </c>
      <c r="G8379" s="1">
        <f t="shared" si="654"/>
        <v>202406270000</v>
      </c>
      <c r="H8379">
        <f t="shared" si="655"/>
        <v>202406</v>
      </c>
    </row>
    <row r="8380" spans="1:8" x14ac:dyDescent="0.3">
      <c r="A8380">
        <v>2025</v>
      </c>
      <c r="B8380" s="1">
        <v>202406270600</v>
      </c>
      <c r="C8380" s="2">
        <v>0.25</v>
      </c>
      <c r="D8380">
        <f t="shared" si="652"/>
        <v>20240627</v>
      </c>
      <c r="E8380" s="1">
        <f t="shared" si="653"/>
        <v>202406270600</v>
      </c>
      <c r="F8380">
        <f t="shared" si="651"/>
        <v>2025</v>
      </c>
      <c r="G8380" s="1">
        <f t="shared" si="654"/>
        <v>202406270000</v>
      </c>
      <c r="H8380">
        <f t="shared" si="655"/>
        <v>202406</v>
      </c>
    </row>
    <row r="8381" spans="1:8" x14ac:dyDescent="0.3">
      <c r="A8381">
        <v>2025</v>
      </c>
      <c r="B8381" s="1">
        <v>202406270615</v>
      </c>
      <c r="C8381" s="2">
        <v>0.25</v>
      </c>
      <c r="D8381">
        <f t="shared" si="652"/>
        <v>20240627</v>
      </c>
      <c r="E8381" s="1">
        <f t="shared" si="653"/>
        <v>202406270600</v>
      </c>
      <c r="F8381">
        <f t="shared" si="651"/>
        <v>2025</v>
      </c>
      <c r="G8381" s="1">
        <f t="shared" si="654"/>
        <v>202406270000</v>
      </c>
      <c r="H8381">
        <f t="shared" si="655"/>
        <v>202406</v>
      </c>
    </row>
    <row r="8382" spans="1:8" x14ac:dyDescent="0.3">
      <c r="A8382">
        <v>2025</v>
      </c>
      <c r="B8382" s="1">
        <v>202406270630</v>
      </c>
      <c r="C8382" s="2">
        <v>0.25</v>
      </c>
      <c r="D8382">
        <f t="shared" si="652"/>
        <v>20240627</v>
      </c>
      <c r="E8382" s="1">
        <f t="shared" si="653"/>
        <v>202406270600</v>
      </c>
      <c r="F8382">
        <f t="shared" si="651"/>
        <v>2025</v>
      </c>
      <c r="G8382" s="1">
        <f t="shared" si="654"/>
        <v>202406270000</v>
      </c>
      <c r="H8382">
        <f t="shared" si="655"/>
        <v>202406</v>
      </c>
    </row>
    <row r="8383" spans="1:8" x14ac:dyDescent="0.3">
      <c r="A8383">
        <v>2025</v>
      </c>
      <c r="B8383" s="1">
        <v>202406270645</v>
      </c>
      <c r="C8383" s="2">
        <v>0.25</v>
      </c>
      <c r="D8383">
        <f t="shared" si="652"/>
        <v>20240627</v>
      </c>
      <c r="E8383" s="1">
        <f t="shared" si="653"/>
        <v>202406270600</v>
      </c>
      <c r="F8383">
        <f t="shared" si="651"/>
        <v>2025</v>
      </c>
      <c r="G8383" s="1">
        <f t="shared" si="654"/>
        <v>202406270000</v>
      </c>
      <c r="H8383">
        <f t="shared" si="655"/>
        <v>202406</v>
      </c>
    </row>
    <row r="8384" spans="1:8" x14ac:dyDescent="0.3">
      <c r="A8384">
        <v>2025</v>
      </c>
      <c r="B8384" s="1">
        <v>202406270700</v>
      </c>
      <c r="C8384" s="2">
        <v>0.25</v>
      </c>
      <c r="D8384">
        <f t="shared" si="652"/>
        <v>20240627</v>
      </c>
      <c r="E8384" s="1">
        <f t="shared" si="653"/>
        <v>202406270600</v>
      </c>
      <c r="F8384">
        <f t="shared" si="651"/>
        <v>2025</v>
      </c>
      <c r="G8384" s="1">
        <f t="shared" si="654"/>
        <v>202406270000</v>
      </c>
      <c r="H8384">
        <f t="shared" si="655"/>
        <v>202406</v>
      </c>
    </row>
    <row r="8385" spans="1:8" x14ac:dyDescent="0.3">
      <c r="A8385">
        <v>2025</v>
      </c>
      <c r="B8385" s="1">
        <v>202406270715</v>
      </c>
      <c r="C8385" s="2">
        <v>0.25</v>
      </c>
      <c r="D8385">
        <f t="shared" si="652"/>
        <v>20240627</v>
      </c>
      <c r="E8385" s="1">
        <f t="shared" si="653"/>
        <v>202406270600</v>
      </c>
      <c r="F8385">
        <f t="shared" si="651"/>
        <v>2025</v>
      </c>
      <c r="G8385" s="1">
        <f t="shared" si="654"/>
        <v>202406270000</v>
      </c>
      <c r="H8385">
        <f t="shared" si="655"/>
        <v>202406</v>
      </c>
    </row>
    <row r="8386" spans="1:8" x14ac:dyDescent="0.3">
      <c r="A8386">
        <v>2025</v>
      </c>
      <c r="B8386" s="1">
        <v>202406270730</v>
      </c>
      <c r="C8386" s="2">
        <v>0.25</v>
      </c>
      <c r="D8386">
        <f t="shared" si="652"/>
        <v>20240627</v>
      </c>
      <c r="E8386" s="1">
        <f t="shared" si="653"/>
        <v>202406270600</v>
      </c>
      <c r="F8386">
        <f t="shared" si="651"/>
        <v>2025</v>
      </c>
      <c r="G8386" s="1">
        <f t="shared" si="654"/>
        <v>202406270000</v>
      </c>
      <c r="H8386">
        <f t="shared" si="655"/>
        <v>202406</v>
      </c>
    </row>
    <row r="8387" spans="1:8" x14ac:dyDescent="0.3">
      <c r="A8387">
        <v>2025</v>
      </c>
      <c r="B8387" s="1">
        <v>202406270745</v>
      </c>
      <c r="C8387" s="2">
        <v>0.25</v>
      </c>
      <c r="D8387">
        <f t="shared" si="652"/>
        <v>20240627</v>
      </c>
      <c r="E8387" s="1">
        <f t="shared" si="653"/>
        <v>202406270600</v>
      </c>
      <c r="F8387">
        <f t="shared" si="651"/>
        <v>2025</v>
      </c>
      <c r="G8387" s="1">
        <f t="shared" si="654"/>
        <v>202406270000</v>
      </c>
      <c r="H8387">
        <f t="shared" si="655"/>
        <v>202406</v>
      </c>
    </row>
    <row r="8388" spans="1:8" x14ac:dyDescent="0.3">
      <c r="A8388">
        <v>2025</v>
      </c>
      <c r="B8388" s="1">
        <v>202406270800</v>
      </c>
      <c r="C8388" s="2">
        <v>0.25</v>
      </c>
      <c r="D8388">
        <f t="shared" si="652"/>
        <v>20240627</v>
      </c>
      <c r="E8388" s="1">
        <f t="shared" si="653"/>
        <v>202406270600</v>
      </c>
      <c r="F8388">
        <f t="shared" ref="F8388:F8451" si="656">A8388</f>
        <v>2025</v>
      </c>
      <c r="G8388" s="1">
        <f t="shared" si="654"/>
        <v>202406270000</v>
      </c>
      <c r="H8388">
        <f t="shared" si="655"/>
        <v>202406</v>
      </c>
    </row>
    <row r="8389" spans="1:8" x14ac:dyDescent="0.3">
      <c r="A8389">
        <v>2025</v>
      </c>
      <c r="B8389" s="1">
        <v>202406270815</v>
      </c>
      <c r="C8389" s="2">
        <v>0.25</v>
      </c>
      <c r="D8389">
        <f t="shared" ref="D8389:D8452" si="657">INT(B8389/10^4)</f>
        <v>20240627</v>
      </c>
      <c r="E8389" s="1">
        <f t="shared" ref="E8389:E8452" si="658">INT(B8389/10^4)*10^4+INT(MOD(B8389,10^4)/10^2/6)*10^2*6</f>
        <v>202406270600</v>
      </c>
      <c r="F8389">
        <f t="shared" si="656"/>
        <v>2025</v>
      </c>
      <c r="G8389" s="1">
        <f t="shared" ref="G8389:G8452" si="659">INT(B8389/10^4)*10^4</f>
        <v>202406270000</v>
      </c>
      <c r="H8389">
        <f t="shared" ref="H8389:H8452" si="660">INT(B8389/10^6)</f>
        <v>202406</v>
      </c>
    </row>
    <row r="8390" spans="1:8" x14ac:dyDescent="0.3">
      <c r="A8390">
        <v>2025</v>
      </c>
      <c r="B8390" s="1">
        <v>202406270830</v>
      </c>
      <c r="C8390" s="2">
        <v>0.25</v>
      </c>
      <c r="D8390">
        <f t="shared" si="657"/>
        <v>20240627</v>
      </c>
      <c r="E8390" s="1">
        <f t="shared" si="658"/>
        <v>202406270600</v>
      </c>
      <c r="F8390">
        <f t="shared" si="656"/>
        <v>2025</v>
      </c>
      <c r="G8390" s="1">
        <f t="shared" si="659"/>
        <v>202406270000</v>
      </c>
      <c r="H8390">
        <f t="shared" si="660"/>
        <v>202406</v>
      </c>
    </row>
    <row r="8391" spans="1:8" x14ac:dyDescent="0.3">
      <c r="A8391">
        <v>2025</v>
      </c>
      <c r="B8391" s="1">
        <v>202406270845</v>
      </c>
      <c r="C8391" s="2">
        <v>0.25</v>
      </c>
      <c r="D8391">
        <f t="shared" si="657"/>
        <v>20240627</v>
      </c>
      <c r="E8391" s="1">
        <f t="shared" si="658"/>
        <v>202406270600</v>
      </c>
      <c r="F8391">
        <f t="shared" si="656"/>
        <v>2025</v>
      </c>
      <c r="G8391" s="1">
        <f t="shared" si="659"/>
        <v>202406270000</v>
      </c>
      <c r="H8391">
        <f t="shared" si="660"/>
        <v>202406</v>
      </c>
    </row>
    <row r="8392" spans="1:8" x14ac:dyDescent="0.3">
      <c r="A8392">
        <v>2025</v>
      </c>
      <c r="B8392" s="1">
        <v>202406270900</v>
      </c>
      <c r="C8392" s="2">
        <v>0.25</v>
      </c>
      <c r="D8392">
        <f t="shared" si="657"/>
        <v>20240627</v>
      </c>
      <c r="E8392" s="1">
        <f t="shared" si="658"/>
        <v>202406270600</v>
      </c>
      <c r="F8392">
        <f t="shared" si="656"/>
        <v>2025</v>
      </c>
      <c r="G8392" s="1">
        <f t="shared" si="659"/>
        <v>202406270000</v>
      </c>
      <c r="H8392">
        <f t="shared" si="660"/>
        <v>202406</v>
      </c>
    </row>
    <row r="8393" spans="1:8" x14ac:dyDescent="0.3">
      <c r="A8393">
        <v>2025</v>
      </c>
      <c r="B8393" s="1">
        <v>202406270915</v>
      </c>
      <c r="C8393" s="2">
        <v>0.25</v>
      </c>
      <c r="D8393">
        <f t="shared" si="657"/>
        <v>20240627</v>
      </c>
      <c r="E8393" s="1">
        <f t="shared" si="658"/>
        <v>202406270600</v>
      </c>
      <c r="F8393">
        <f t="shared" si="656"/>
        <v>2025</v>
      </c>
      <c r="G8393" s="1">
        <f t="shared" si="659"/>
        <v>202406270000</v>
      </c>
      <c r="H8393">
        <f t="shared" si="660"/>
        <v>202406</v>
      </c>
    </row>
    <row r="8394" spans="1:8" x14ac:dyDescent="0.3">
      <c r="A8394">
        <v>2025</v>
      </c>
      <c r="B8394" s="1">
        <v>202406270930</v>
      </c>
      <c r="C8394" s="2">
        <v>0.25</v>
      </c>
      <c r="D8394">
        <f t="shared" si="657"/>
        <v>20240627</v>
      </c>
      <c r="E8394" s="1">
        <f t="shared" si="658"/>
        <v>202406270600</v>
      </c>
      <c r="F8394">
        <f t="shared" si="656"/>
        <v>2025</v>
      </c>
      <c r="G8394" s="1">
        <f t="shared" si="659"/>
        <v>202406270000</v>
      </c>
      <c r="H8394">
        <f t="shared" si="660"/>
        <v>202406</v>
      </c>
    </row>
    <row r="8395" spans="1:8" x14ac:dyDescent="0.3">
      <c r="A8395">
        <v>2025</v>
      </c>
      <c r="B8395" s="1">
        <v>202406270945</v>
      </c>
      <c r="C8395" s="2">
        <v>0.25</v>
      </c>
      <c r="D8395">
        <f t="shared" si="657"/>
        <v>20240627</v>
      </c>
      <c r="E8395" s="1">
        <f t="shared" si="658"/>
        <v>202406270600</v>
      </c>
      <c r="F8395">
        <f t="shared" si="656"/>
        <v>2025</v>
      </c>
      <c r="G8395" s="1">
        <f t="shared" si="659"/>
        <v>202406270000</v>
      </c>
      <c r="H8395">
        <f t="shared" si="660"/>
        <v>202406</v>
      </c>
    </row>
    <row r="8396" spans="1:8" x14ac:dyDescent="0.3">
      <c r="A8396">
        <v>2025</v>
      </c>
      <c r="B8396" s="1">
        <v>202406271000</v>
      </c>
      <c r="C8396" s="2">
        <v>0.25</v>
      </c>
      <c r="D8396">
        <f t="shared" si="657"/>
        <v>20240627</v>
      </c>
      <c r="E8396" s="1">
        <f t="shared" si="658"/>
        <v>202406270600</v>
      </c>
      <c r="F8396">
        <f t="shared" si="656"/>
        <v>2025</v>
      </c>
      <c r="G8396" s="1">
        <f t="shared" si="659"/>
        <v>202406270000</v>
      </c>
      <c r="H8396">
        <f t="shared" si="660"/>
        <v>202406</v>
      </c>
    </row>
    <row r="8397" spans="1:8" x14ac:dyDescent="0.3">
      <c r="A8397">
        <v>2025</v>
      </c>
      <c r="B8397" s="1">
        <v>202406271015</v>
      </c>
      <c r="C8397" s="2">
        <v>0.25</v>
      </c>
      <c r="D8397">
        <f t="shared" si="657"/>
        <v>20240627</v>
      </c>
      <c r="E8397" s="1">
        <f t="shared" si="658"/>
        <v>202406270600</v>
      </c>
      <c r="F8397">
        <f t="shared" si="656"/>
        <v>2025</v>
      </c>
      <c r="G8397" s="1">
        <f t="shared" si="659"/>
        <v>202406270000</v>
      </c>
      <c r="H8397">
        <f t="shared" si="660"/>
        <v>202406</v>
      </c>
    </row>
    <row r="8398" spans="1:8" x14ac:dyDescent="0.3">
      <c r="A8398">
        <v>2025</v>
      </c>
      <c r="B8398" s="1">
        <v>202406271030</v>
      </c>
      <c r="C8398" s="2">
        <v>0.25</v>
      </c>
      <c r="D8398">
        <f t="shared" si="657"/>
        <v>20240627</v>
      </c>
      <c r="E8398" s="1">
        <f t="shared" si="658"/>
        <v>202406270600</v>
      </c>
      <c r="F8398">
        <f t="shared" si="656"/>
        <v>2025</v>
      </c>
      <c r="G8398" s="1">
        <f t="shared" si="659"/>
        <v>202406270000</v>
      </c>
      <c r="H8398">
        <f t="shared" si="660"/>
        <v>202406</v>
      </c>
    </row>
    <row r="8399" spans="1:8" x14ac:dyDescent="0.3">
      <c r="A8399">
        <v>2025</v>
      </c>
      <c r="B8399" s="1">
        <v>202406271045</v>
      </c>
      <c r="C8399" s="2">
        <v>0.25</v>
      </c>
      <c r="D8399">
        <f t="shared" si="657"/>
        <v>20240627</v>
      </c>
      <c r="E8399" s="1">
        <f t="shared" si="658"/>
        <v>202406270600</v>
      </c>
      <c r="F8399">
        <f t="shared" si="656"/>
        <v>2025</v>
      </c>
      <c r="G8399" s="1">
        <f t="shared" si="659"/>
        <v>202406270000</v>
      </c>
      <c r="H8399">
        <f t="shared" si="660"/>
        <v>202406</v>
      </c>
    </row>
    <row r="8400" spans="1:8" x14ac:dyDescent="0.3">
      <c r="A8400">
        <v>2025</v>
      </c>
      <c r="B8400" s="1">
        <v>202406271100</v>
      </c>
      <c r="C8400" s="2">
        <v>0.25</v>
      </c>
      <c r="D8400">
        <f t="shared" si="657"/>
        <v>20240627</v>
      </c>
      <c r="E8400" s="1">
        <f t="shared" si="658"/>
        <v>202406270600</v>
      </c>
      <c r="F8400">
        <f t="shared" si="656"/>
        <v>2025</v>
      </c>
      <c r="G8400" s="1">
        <f t="shared" si="659"/>
        <v>202406270000</v>
      </c>
      <c r="H8400">
        <f t="shared" si="660"/>
        <v>202406</v>
      </c>
    </row>
    <row r="8401" spans="1:8" x14ac:dyDescent="0.3">
      <c r="A8401">
        <v>2025</v>
      </c>
      <c r="B8401" s="1">
        <v>202406271115</v>
      </c>
      <c r="C8401" s="2">
        <v>0.25</v>
      </c>
      <c r="D8401">
        <f t="shared" si="657"/>
        <v>20240627</v>
      </c>
      <c r="E8401" s="1">
        <f t="shared" si="658"/>
        <v>202406270600</v>
      </c>
      <c r="F8401">
        <f t="shared" si="656"/>
        <v>2025</v>
      </c>
      <c r="G8401" s="1">
        <f t="shared" si="659"/>
        <v>202406270000</v>
      </c>
      <c r="H8401">
        <f t="shared" si="660"/>
        <v>202406</v>
      </c>
    </row>
    <row r="8402" spans="1:8" x14ac:dyDescent="0.3">
      <c r="A8402">
        <v>2025</v>
      </c>
      <c r="B8402" s="1">
        <v>202406271130</v>
      </c>
      <c r="C8402" s="2">
        <v>0.25</v>
      </c>
      <c r="D8402">
        <f t="shared" si="657"/>
        <v>20240627</v>
      </c>
      <c r="E8402" s="1">
        <f t="shared" si="658"/>
        <v>202406270600</v>
      </c>
      <c r="F8402">
        <f t="shared" si="656"/>
        <v>2025</v>
      </c>
      <c r="G8402" s="1">
        <f t="shared" si="659"/>
        <v>202406270000</v>
      </c>
      <c r="H8402">
        <f t="shared" si="660"/>
        <v>202406</v>
      </c>
    </row>
    <row r="8403" spans="1:8" x14ac:dyDescent="0.3">
      <c r="A8403">
        <v>2025</v>
      </c>
      <c r="B8403" s="1">
        <v>202406271145</v>
      </c>
      <c r="C8403" s="2">
        <v>0.25</v>
      </c>
      <c r="D8403">
        <f t="shared" si="657"/>
        <v>20240627</v>
      </c>
      <c r="E8403" s="1">
        <f t="shared" si="658"/>
        <v>202406270600</v>
      </c>
      <c r="F8403">
        <f t="shared" si="656"/>
        <v>2025</v>
      </c>
      <c r="G8403" s="1">
        <f t="shared" si="659"/>
        <v>202406270000</v>
      </c>
      <c r="H8403">
        <f t="shared" si="660"/>
        <v>202406</v>
      </c>
    </row>
    <row r="8404" spans="1:8" x14ac:dyDescent="0.3">
      <c r="A8404">
        <v>2025</v>
      </c>
      <c r="B8404" s="1">
        <v>202406271200</v>
      </c>
      <c r="C8404" s="2">
        <v>0.25</v>
      </c>
      <c r="D8404">
        <f t="shared" si="657"/>
        <v>20240627</v>
      </c>
      <c r="E8404" s="1">
        <f t="shared" si="658"/>
        <v>202406271200</v>
      </c>
      <c r="F8404">
        <f t="shared" si="656"/>
        <v>2025</v>
      </c>
      <c r="G8404" s="1">
        <f t="shared" si="659"/>
        <v>202406270000</v>
      </c>
      <c r="H8404">
        <f t="shared" si="660"/>
        <v>202406</v>
      </c>
    </row>
    <row r="8405" spans="1:8" x14ac:dyDescent="0.3">
      <c r="A8405">
        <v>2025</v>
      </c>
      <c r="B8405" s="1">
        <v>202406271215</v>
      </c>
      <c r="C8405" s="2">
        <v>0.25</v>
      </c>
      <c r="D8405">
        <f t="shared" si="657"/>
        <v>20240627</v>
      </c>
      <c r="E8405" s="1">
        <f t="shared" si="658"/>
        <v>202406271200</v>
      </c>
      <c r="F8405">
        <f t="shared" si="656"/>
        <v>2025</v>
      </c>
      <c r="G8405" s="1">
        <f t="shared" si="659"/>
        <v>202406270000</v>
      </c>
      <c r="H8405">
        <f t="shared" si="660"/>
        <v>202406</v>
      </c>
    </row>
    <row r="8406" spans="1:8" x14ac:dyDescent="0.3">
      <c r="A8406">
        <v>2025</v>
      </c>
      <c r="B8406" s="1">
        <v>202406271230</v>
      </c>
      <c r="C8406" s="2">
        <v>0.25</v>
      </c>
      <c r="D8406">
        <f t="shared" si="657"/>
        <v>20240627</v>
      </c>
      <c r="E8406" s="1">
        <f t="shared" si="658"/>
        <v>202406271200</v>
      </c>
      <c r="F8406">
        <f t="shared" si="656"/>
        <v>2025</v>
      </c>
      <c r="G8406" s="1">
        <f t="shared" si="659"/>
        <v>202406270000</v>
      </c>
      <c r="H8406">
        <f t="shared" si="660"/>
        <v>202406</v>
      </c>
    </row>
    <row r="8407" spans="1:8" x14ac:dyDescent="0.3">
      <c r="A8407">
        <v>2025</v>
      </c>
      <c r="B8407" s="1">
        <v>202406271245</v>
      </c>
      <c r="C8407" s="2">
        <v>0.25</v>
      </c>
      <c r="D8407">
        <f t="shared" si="657"/>
        <v>20240627</v>
      </c>
      <c r="E8407" s="1">
        <f t="shared" si="658"/>
        <v>202406271200</v>
      </c>
      <c r="F8407">
        <f t="shared" si="656"/>
        <v>2025</v>
      </c>
      <c r="G8407" s="1">
        <f t="shared" si="659"/>
        <v>202406270000</v>
      </c>
      <c r="H8407">
        <f t="shared" si="660"/>
        <v>202406</v>
      </c>
    </row>
    <row r="8408" spans="1:8" x14ac:dyDescent="0.3">
      <c r="A8408">
        <v>2025</v>
      </c>
      <c r="B8408" s="1">
        <v>202406271300</v>
      </c>
      <c r="C8408" s="2">
        <v>0.25</v>
      </c>
      <c r="D8408">
        <f t="shared" si="657"/>
        <v>20240627</v>
      </c>
      <c r="E8408" s="1">
        <f t="shared" si="658"/>
        <v>202406271200</v>
      </c>
      <c r="F8408">
        <f t="shared" si="656"/>
        <v>2025</v>
      </c>
      <c r="G8408" s="1">
        <f t="shared" si="659"/>
        <v>202406270000</v>
      </c>
      <c r="H8408">
        <f t="shared" si="660"/>
        <v>202406</v>
      </c>
    </row>
    <row r="8409" spans="1:8" x14ac:dyDescent="0.3">
      <c r="A8409">
        <v>2025</v>
      </c>
      <c r="B8409" s="1">
        <v>202406271315</v>
      </c>
      <c r="C8409" s="2">
        <v>0.25</v>
      </c>
      <c r="D8409">
        <f t="shared" si="657"/>
        <v>20240627</v>
      </c>
      <c r="E8409" s="1">
        <f t="shared" si="658"/>
        <v>202406271200</v>
      </c>
      <c r="F8409">
        <f t="shared" si="656"/>
        <v>2025</v>
      </c>
      <c r="G8409" s="1">
        <f t="shared" si="659"/>
        <v>202406270000</v>
      </c>
      <c r="H8409">
        <f t="shared" si="660"/>
        <v>202406</v>
      </c>
    </row>
    <row r="8410" spans="1:8" x14ac:dyDescent="0.3">
      <c r="A8410">
        <v>2025</v>
      </c>
      <c r="B8410" s="1">
        <v>202406271330</v>
      </c>
      <c r="C8410" s="2">
        <v>0.25</v>
      </c>
      <c r="D8410">
        <f t="shared" si="657"/>
        <v>20240627</v>
      </c>
      <c r="E8410" s="1">
        <f t="shared" si="658"/>
        <v>202406271200</v>
      </c>
      <c r="F8410">
        <f t="shared" si="656"/>
        <v>2025</v>
      </c>
      <c r="G8410" s="1">
        <f t="shared" si="659"/>
        <v>202406270000</v>
      </c>
      <c r="H8410">
        <f t="shared" si="660"/>
        <v>202406</v>
      </c>
    </row>
    <row r="8411" spans="1:8" x14ac:dyDescent="0.3">
      <c r="A8411">
        <v>2025</v>
      </c>
      <c r="B8411" s="1">
        <v>202406271345</v>
      </c>
      <c r="C8411" s="2">
        <v>0.25</v>
      </c>
      <c r="D8411">
        <f t="shared" si="657"/>
        <v>20240627</v>
      </c>
      <c r="E8411" s="1">
        <f t="shared" si="658"/>
        <v>202406271200</v>
      </c>
      <c r="F8411">
        <f t="shared" si="656"/>
        <v>2025</v>
      </c>
      <c r="G8411" s="1">
        <f t="shared" si="659"/>
        <v>202406270000</v>
      </c>
      <c r="H8411">
        <f t="shared" si="660"/>
        <v>202406</v>
      </c>
    </row>
    <row r="8412" spans="1:8" x14ac:dyDescent="0.3">
      <c r="A8412">
        <v>2025</v>
      </c>
      <c r="B8412" s="1">
        <v>202406271400</v>
      </c>
      <c r="C8412" s="2">
        <v>0.25</v>
      </c>
      <c r="D8412">
        <f t="shared" si="657"/>
        <v>20240627</v>
      </c>
      <c r="E8412" s="1">
        <f t="shared" si="658"/>
        <v>202406271200</v>
      </c>
      <c r="F8412">
        <f t="shared" si="656"/>
        <v>2025</v>
      </c>
      <c r="G8412" s="1">
        <f t="shared" si="659"/>
        <v>202406270000</v>
      </c>
      <c r="H8412">
        <f t="shared" si="660"/>
        <v>202406</v>
      </c>
    </row>
    <row r="8413" spans="1:8" x14ac:dyDescent="0.3">
      <c r="A8413">
        <v>2025</v>
      </c>
      <c r="B8413" s="1">
        <v>202406271415</v>
      </c>
      <c r="C8413" s="2">
        <v>0.25</v>
      </c>
      <c r="D8413">
        <f t="shared" si="657"/>
        <v>20240627</v>
      </c>
      <c r="E8413" s="1">
        <f t="shared" si="658"/>
        <v>202406271200</v>
      </c>
      <c r="F8413">
        <f t="shared" si="656"/>
        <v>2025</v>
      </c>
      <c r="G8413" s="1">
        <f t="shared" si="659"/>
        <v>202406270000</v>
      </c>
      <c r="H8413">
        <f t="shared" si="660"/>
        <v>202406</v>
      </c>
    </row>
    <row r="8414" spans="1:8" x14ac:dyDescent="0.3">
      <c r="A8414">
        <v>2025</v>
      </c>
      <c r="B8414" s="1">
        <v>202406271430</v>
      </c>
      <c r="C8414" s="2">
        <v>0.25</v>
      </c>
      <c r="D8414">
        <f t="shared" si="657"/>
        <v>20240627</v>
      </c>
      <c r="E8414" s="1">
        <f t="shared" si="658"/>
        <v>202406271200</v>
      </c>
      <c r="F8414">
        <f t="shared" si="656"/>
        <v>2025</v>
      </c>
      <c r="G8414" s="1">
        <f t="shared" si="659"/>
        <v>202406270000</v>
      </c>
      <c r="H8414">
        <f t="shared" si="660"/>
        <v>202406</v>
      </c>
    </row>
    <row r="8415" spans="1:8" x14ac:dyDescent="0.3">
      <c r="A8415">
        <v>2025</v>
      </c>
      <c r="B8415" s="1">
        <v>202406271445</v>
      </c>
      <c r="C8415" s="2">
        <v>0.25</v>
      </c>
      <c r="D8415">
        <f t="shared" si="657"/>
        <v>20240627</v>
      </c>
      <c r="E8415" s="1">
        <f t="shared" si="658"/>
        <v>202406271200</v>
      </c>
      <c r="F8415">
        <f t="shared" si="656"/>
        <v>2025</v>
      </c>
      <c r="G8415" s="1">
        <f t="shared" si="659"/>
        <v>202406270000</v>
      </c>
      <c r="H8415">
        <f t="shared" si="660"/>
        <v>202406</v>
      </c>
    </row>
    <row r="8416" spans="1:8" x14ac:dyDescent="0.3">
      <c r="A8416">
        <v>2025</v>
      </c>
      <c r="B8416" s="1">
        <v>202406271500</v>
      </c>
      <c r="C8416" s="2">
        <v>0.25</v>
      </c>
      <c r="D8416">
        <f t="shared" si="657"/>
        <v>20240627</v>
      </c>
      <c r="E8416" s="1">
        <f t="shared" si="658"/>
        <v>202406271200</v>
      </c>
      <c r="F8416">
        <f t="shared" si="656"/>
        <v>2025</v>
      </c>
      <c r="G8416" s="1">
        <f t="shared" si="659"/>
        <v>202406270000</v>
      </c>
      <c r="H8416">
        <f t="shared" si="660"/>
        <v>202406</v>
      </c>
    </row>
    <row r="8417" spans="1:8" x14ac:dyDescent="0.3">
      <c r="A8417">
        <v>2025</v>
      </c>
      <c r="B8417" s="1">
        <v>202406271515</v>
      </c>
      <c r="C8417" s="2">
        <v>0.25</v>
      </c>
      <c r="D8417">
        <f t="shared" si="657"/>
        <v>20240627</v>
      </c>
      <c r="E8417" s="1">
        <f t="shared" si="658"/>
        <v>202406271200</v>
      </c>
      <c r="F8417">
        <f t="shared" si="656"/>
        <v>2025</v>
      </c>
      <c r="G8417" s="1">
        <f t="shared" si="659"/>
        <v>202406270000</v>
      </c>
      <c r="H8417">
        <f t="shared" si="660"/>
        <v>202406</v>
      </c>
    </row>
    <row r="8418" spans="1:8" x14ac:dyDescent="0.3">
      <c r="A8418">
        <v>2025</v>
      </c>
      <c r="B8418" s="1">
        <v>202406271530</v>
      </c>
      <c r="C8418" s="2">
        <v>0.25</v>
      </c>
      <c r="D8418">
        <f t="shared" si="657"/>
        <v>20240627</v>
      </c>
      <c r="E8418" s="1">
        <f t="shared" si="658"/>
        <v>202406271200</v>
      </c>
      <c r="F8418">
        <f t="shared" si="656"/>
        <v>2025</v>
      </c>
      <c r="G8418" s="1">
        <f t="shared" si="659"/>
        <v>202406270000</v>
      </c>
      <c r="H8418">
        <f t="shared" si="660"/>
        <v>202406</v>
      </c>
    </row>
    <row r="8419" spans="1:8" x14ac:dyDescent="0.3">
      <c r="A8419">
        <v>2025</v>
      </c>
      <c r="B8419" s="1">
        <v>202406271545</v>
      </c>
      <c r="C8419" s="2">
        <v>0.25</v>
      </c>
      <c r="D8419">
        <f t="shared" si="657"/>
        <v>20240627</v>
      </c>
      <c r="E8419" s="1">
        <f t="shared" si="658"/>
        <v>202406271200</v>
      </c>
      <c r="F8419">
        <f t="shared" si="656"/>
        <v>2025</v>
      </c>
      <c r="G8419" s="1">
        <f t="shared" si="659"/>
        <v>202406270000</v>
      </c>
      <c r="H8419">
        <f t="shared" si="660"/>
        <v>202406</v>
      </c>
    </row>
    <row r="8420" spans="1:8" x14ac:dyDescent="0.3">
      <c r="A8420">
        <v>2025</v>
      </c>
      <c r="B8420" s="1">
        <v>202406271600</v>
      </c>
      <c r="C8420" s="2">
        <v>0.25</v>
      </c>
      <c r="D8420">
        <f t="shared" si="657"/>
        <v>20240627</v>
      </c>
      <c r="E8420" s="1">
        <f t="shared" si="658"/>
        <v>202406271200</v>
      </c>
      <c r="F8420">
        <f t="shared" si="656"/>
        <v>2025</v>
      </c>
      <c r="G8420" s="1">
        <f t="shared" si="659"/>
        <v>202406270000</v>
      </c>
      <c r="H8420">
        <f t="shared" si="660"/>
        <v>202406</v>
      </c>
    </row>
    <row r="8421" spans="1:8" x14ac:dyDescent="0.3">
      <c r="A8421">
        <v>2025</v>
      </c>
      <c r="B8421" s="1">
        <v>202406271615</v>
      </c>
      <c r="C8421" s="2">
        <v>0.25</v>
      </c>
      <c r="D8421">
        <f t="shared" si="657"/>
        <v>20240627</v>
      </c>
      <c r="E8421" s="1">
        <f t="shared" si="658"/>
        <v>202406271200</v>
      </c>
      <c r="F8421">
        <f t="shared" si="656"/>
        <v>2025</v>
      </c>
      <c r="G8421" s="1">
        <f t="shared" si="659"/>
        <v>202406270000</v>
      </c>
      <c r="H8421">
        <f t="shared" si="660"/>
        <v>202406</v>
      </c>
    </row>
    <row r="8422" spans="1:8" x14ac:dyDescent="0.3">
      <c r="A8422">
        <v>2025</v>
      </c>
      <c r="B8422" s="1">
        <v>202406271630</v>
      </c>
      <c r="C8422" s="2">
        <v>0.25</v>
      </c>
      <c r="D8422">
        <f t="shared" si="657"/>
        <v>20240627</v>
      </c>
      <c r="E8422" s="1">
        <f t="shared" si="658"/>
        <v>202406271200</v>
      </c>
      <c r="F8422">
        <f t="shared" si="656"/>
        <v>2025</v>
      </c>
      <c r="G8422" s="1">
        <f t="shared" si="659"/>
        <v>202406270000</v>
      </c>
      <c r="H8422">
        <f t="shared" si="660"/>
        <v>202406</v>
      </c>
    </row>
    <row r="8423" spans="1:8" x14ac:dyDescent="0.3">
      <c r="A8423">
        <v>2025</v>
      </c>
      <c r="B8423" s="1">
        <v>202406271645</v>
      </c>
      <c r="C8423" s="2">
        <v>0.25</v>
      </c>
      <c r="D8423">
        <f t="shared" si="657"/>
        <v>20240627</v>
      </c>
      <c r="E8423" s="1">
        <f t="shared" si="658"/>
        <v>202406271200</v>
      </c>
      <c r="F8423">
        <f t="shared" si="656"/>
        <v>2025</v>
      </c>
      <c r="G8423" s="1">
        <f t="shared" si="659"/>
        <v>202406270000</v>
      </c>
      <c r="H8423">
        <f t="shared" si="660"/>
        <v>202406</v>
      </c>
    </row>
    <row r="8424" spans="1:8" x14ac:dyDescent="0.3">
      <c r="A8424">
        <v>2025</v>
      </c>
      <c r="B8424" s="1">
        <v>202406271700</v>
      </c>
      <c r="C8424" s="2">
        <v>0.25</v>
      </c>
      <c r="D8424">
        <f t="shared" si="657"/>
        <v>20240627</v>
      </c>
      <c r="E8424" s="1">
        <f t="shared" si="658"/>
        <v>202406271200</v>
      </c>
      <c r="F8424">
        <f t="shared" si="656"/>
        <v>2025</v>
      </c>
      <c r="G8424" s="1">
        <f t="shared" si="659"/>
        <v>202406270000</v>
      </c>
      <c r="H8424">
        <f t="shared" si="660"/>
        <v>202406</v>
      </c>
    </row>
    <row r="8425" spans="1:8" x14ac:dyDescent="0.3">
      <c r="A8425">
        <v>2025</v>
      </c>
      <c r="B8425" s="1">
        <v>202406271715</v>
      </c>
      <c r="C8425" s="2">
        <v>0.25</v>
      </c>
      <c r="D8425">
        <f t="shared" si="657"/>
        <v>20240627</v>
      </c>
      <c r="E8425" s="1">
        <f t="shared" si="658"/>
        <v>202406271200</v>
      </c>
      <c r="F8425">
        <f t="shared" si="656"/>
        <v>2025</v>
      </c>
      <c r="G8425" s="1">
        <f t="shared" si="659"/>
        <v>202406270000</v>
      </c>
      <c r="H8425">
        <f t="shared" si="660"/>
        <v>202406</v>
      </c>
    </row>
    <row r="8426" spans="1:8" x14ac:dyDescent="0.3">
      <c r="A8426">
        <v>2025</v>
      </c>
      <c r="B8426" s="1">
        <v>202406271730</v>
      </c>
      <c r="C8426" s="2">
        <v>0.25</v>
      </c>
      <c r="D8426">
        <f t="shared" si="657"/>
        <v>20240627</v>
      </c>
      <c r="E8426" s="1">
        <f t="shared" si="658"/>
        <v>202406271200</v>
      </c>
      <c r="F8426">
        <f t="shared" si="656"/>
        <v>2025</v>
      </c>
      <c r="G8426" s="1">
        <f t="shared" si="659"/>
        <v>202406270000</v>
      </c>
      <c r="H8426">
        <f t="shared" si="660"/>
        <v>202406</v>
      </c>
    </row>
    <row r="8427" spans="1:8" x14ac:dyDescent="0.3">
      <c r="A8427">
        <v>2025</v>
      </c>
      <c r="B8427" s="1">
        <v>202406271745</v>
      </c>
      <c r="C8427" s="2">
        <v>0.25</v>
      </c>
      <c r="D8427">
        <f t="shared" si="657"/>
        <v>20240627</v>
      </c>
      <c r="E8427" s="1">
        <f t="shared" si="658"/>
        <v>202406271200</v>
      </c>
      <c r="F8427">
        <f t="shared" si="656"/>
        <v>2025</v>
      </c>
      <c r="G8427" s="1">
        <f t="shared" si="659"/>
        <v>202406270000</v>
      </c>
      <c r="H8427">
        <f t="shared" si="660"/>
        <v>202406</v>
      </c>
    </row>
    <row r="8428" spans="1:8" x14ac:dyDescent="0.3">
      <c r="A8428">
        <v>2025</v>
      </c>
      <c r="B8428" s="1">
        <v>202406271800</v>
      </c>
      <c r="C8428" s="2">
        <v>0.25</v>
      </c>
      <c r="D8428">
        <f t="shared" si="657"/>
        <v>20240627</v>
      </c>
      <c r="E8428" s="1">
        <f t="shared" si="658"/>
        <v>202406271800</v>
      </c>
      <c r="F8428">
        <f t="shared" si="656"/>
        <v>2025</v>
      </c>
      <c r="G8428" s="1">
        <f t="shared" si="659"/>
        <v>202406270000</v>
      </c>
      <c r="H8428">
        <f t="shared" si="660"/>
        <v>202406</v>
      </c>
    </row>
    <row r="8429" spans="1:8" x14ac:dyDescent="0.3">
      <c r="A8429">
        <v>2025</v>
      </c>
      <c r="B8429" s="1">
        <v>202406271815</v>
      </c>
      <c r="C8429" s="2">
        <v>0.25</v>
      </c>
      <c r="D8429">
        <f t="shared" si="657"/>
        <v>20240627</v>
      </c>
      <c r="E8429" s="1">
        <f t="shared" si="658"/>
        <v>202406271800</v>
      </c>
      <c r="F8429">
        <f t="shared" si="656"/>
        <v>2025</v>
      </c>
      <c r="G8429" s="1">
        <f t="shared" si="659"/>
        <v>202406270000</v>
      </c>
      <c r="H8429">
        <f t="shared" si="660"/>
        <v>202406</v>
      </c>
    </row>
    <row r="8430" spans="1:8" x14ac:dyDescent="0.3">
      <c r="A8430">
        <v>2025</v>
      </c>
      <c r="B8430" s="1">
        <v>202406271830</v>
      </c>
      <c r="C8430" s="2">
        <v>0.25</v>
      </c>
      <c r="D8430">
        <f t="shared" si="657"/>
        <v>20240627</v>
      </c>
      <c r="E8430" s="1">
        <f t="shared" si="658"/>
        <v>202406271800</v>
      </c>
      <c r="F8430">
        <f t="shared" si="656"/>
        <v>2025</v>
      </c>
      <c r="G8430" s="1">
        <f t="shared" si="659"/>
        <v>202406270000</v>
      </c>
      <c r="H8430">
        <f t="shared" si="660"/>
        <v>202406</v>
      </c>
    </row>
    <row r="8431" spans="1:8" x14ac:dyDescent="0.3">
      <c r="A8431">
        <v>2025</v>
      </c>
      <c r="B8431" s="1">
        <v>202406271845</v>
      </c>
      <c r="C8431" s="2">
        <v>0.25</v>
      </c>
      <c r="D8431">
        <f t="shared" si="657"/>
        <v>20240627</v>
      </c>
      <c r="E8431" s="1">
        <f t="shared" si="658"/>
        <v>202406271800</v>
      </c>
      <c r="F8431">
        <f t="shared" si="656"/>
        <v>2025</v>
      </c>
      <c r="G8431" s="1">
        <f t="shared" si="659"/>
        <v>202406270000</v>
      </c>
      <c r="H8431">
        <f t="shared" si="660"/>
        <v>202406</v>
      </c>
    </row>
    <row r="8432" spans="1:8" x14ac:dyDescent="0.3">
      <c r="A8432">
        <v>2025</v>
      </c>
      <c r="B8432" s="1">
        <v>202406271900</v>
      </c>
      <c r="C8432" s="2">
        <v>0.25</v>
      </c>
      <c r="D8432">
        <f t="shared" si="657"/>
        <v>20240627</v>
      </c>
      <c r="E8432" s="1">
        <f t="shared" si="658"/>
        <v>202406271800</v>
      </c>
      <c r="F8432">
        <f t="shared" si="656"/>
        <v>2025</v>
      </c>
      <c r="G8432" s="1">
        <f t="shared" si="659"/>
        <v>202406270000</v>
      </c>
      <c r="H8432">
        <f t="shared" si="660"/>
        <v>202406</v>
      </c>
    </row>
    <row r="8433" spans="1:8" x14ac:dyDescent="0.3">
      <c r="A8433">
        <v>2025</v>
      </c>
      <c r="B8433" s="1">
        <v>202406271915</v>
      </c>
      <c r="C8433" s="2">
        <v>0.25</v>
      </c>
      <c r="D8433">
        <f t="shared" si="657"/>
        <v>20240627</v>
      </c>
      <c r="E8433" s="1">
        <f t="shared" si="658"/>
        <v>202406271800</v>
      </c>
      <c r="F8433">
        <f t="shared" si="656"/>
        <v>2025</v>
      </c>
      <c r="G8433" s="1">
        <f t="shared" si="659"/>
        <v>202406270000</v>
      </c>
      <c r="H8433">
        <f t="shared" si="660"/>
        <v>202406</v>
      </c>
    </row>
    <row r="8434" spans="1:8" x14ac:dyDescent="0.3">
      <c r="A8434">
        <v>2025</v>
      </c>
      <c r="B8434" s="1">
        <v>202406271930</v>
      </c>
      <c r="C8434" s="2">
        <v>0.25</v>
      </c>
      <c r="D8434">
        <f t="shared" si="657"/>
        <v>20240627</v>
      </c>
      <c r="E8434" s="1">
        <f t="shared" si="658"/>
        <v>202406271800</v>
      </c>
      <c r="F8434">
        <f t="shared" si="656"/>
        <v>2025</v>
      </c>
      <c r="G8434" s="1">
        <f t="shared" si="659"/>
        <v>202406270000</v>
      </c>
      <c r="H8434">
        <f t="shared" si="660"/>
        <v>202406</v>
      </c>
    </row>
    <row r="8435" spans="1:8" x14ac:dyDescent="0.3">
      <c r="A8435">
        <v>2025</v>
      </c>
      <c r="B8435" s="1">
        <v>202406271945</v>
      </c>
      <c r="C8435" s="2">
        <v>0.25</v>
      </c>
      <c r="D8435">
        <f t="shared" si="657"/>
        <v>20240627</v>
      </c>
      <c r="E8435" s="1">
        <f t="shared" si="658"/>
        <v>202406271800</v>
      </c>
      <c r="F8435">
        <f t="shared" si="656"/>
        <v>2025</v>
      </c>
      <c r="G8435" s="1">
        <f t="shared" si="659"/>
        <v>202406270000</v>
      </c>
      <c r="H8435">
        <f t="shared" si="660"/>
        <v>202406</v>
      </c>
    </row>
    <row r="8436" spans="1:8" x14ac:dyDescent="0.3">
      <c r="A8436">
        <v>2025</v>
      </c>
      <c r="B8436" s="1">
        <v>202406272000</v>
      </c>
      <c r="C8436" s="2">
        <v>0.25</v>
      </c>
      <c r="D8436">
        <f t="shared" si="657"/>
        <v>20240627</v>
      </c>
      <c r="E8436" s="1">
        <f t="shared" si="658"/>
        <v>202406271800</v>
      </c>
      <c r="F8436">
        <f t="shared" si="656"/>
        <v>2025</v>
      </c>
      <c r="G8436" s="1">
        <f t="shared" si="659"/>
        <v>202406270000</v>
      </c>
      <c r="H8436">
        <f t="shared" si="660"/>
        <v>202406</v>
      </c>
    </row>
    <row r="8437" spans="1:8" x14ac:dyDescent="0.3">
      <c r="A8437">
        <v>2025</v>
      </c>
      <c r="B8437" s="1">
        <v>202406272015</v>
      </c>
      <c r="C8437" s="2">
        <v>0.25</v>
      </c>
      <c r="D8437">
        <f t="shared" si="657"/>
        <v>20240627</v>
      </c>
      <c r="E8437" s="1">
        <f t="shared" si="658"/>
        <v>202406271800</v>
      </c>
      <c r="F8437">
        <f t="shared" si="656"/>
        <v>2025</v>
      </c>
      <c r="G8437" s="1">
        <f t="shared" si="659"/>
        <v>202406270000</v>
      </c>
      <c r="H8437">
        <f t="shared" si="660"/>
        <v>202406</v>
      </c>
    </row>
    <row r="8438" spans="1:8" x14ac:dyDescent="0.3">
      <c r="A8438">
        <v>2025</v>
      </c>
      <c r="B8438" s="1">
        <v>202406272030</v>
      </c>
      <c r="C8438" s="2">
        <v>0.25</v>
      </c>
      <c r="D8438">
        <f t="shared" si="657"/>
        <v>20240627</v>
      </c>
      <c r="E8438" s="1">
        <f t="shared" si="658"/>
        <v>202406271800</v>
      </c>
      <c r="F8438">
        <f t="shared" si="656"/>
        <v>2025</v>
      </c>
      <c r="G8438" s="1">
        <f t="shared" si="659"/>
        <v>202406270000</v>
      </c>
      <c r="H8438">
        <f t="shared" si="660"/>
        <v>202406</v>
      </c>
    </row>
    <row r="8439" spans="1:8" x14ac:dyDescent="0.3">
      <c r="A8439">
        <v>2025</v>
      </c>
      <c r="B8439" s="1">
        <v>202406272045</v>
      </c>
      <c r="C8439" s="2">
        <v>0.25</v>
      </c>
      <c r="D8439">
        <f t="shared" si="657"/>
        <v>20240627</v>
      </c>
      <c r="E8439" s="1">
        <f t="shared" si="658"/>
        <v>202406271800</v>
      </c>
      <c r="F8439">
        <f t="shared" si="656"/>
        <v>2025</v>
      </c>
      <c r="G8439" s="1">
        <f t="shared" si="659"/>
        <v>202406270000</v>
      </c>
      <c r="H8439">
        <f t="shared" si="660"/>
        <v>202406</v>
      </c>
    </row>
    <row r="8440" spans="1:8" x14ac:dyDescent="0.3">
      <c r="A8440">
        <v>2025</v>
      </c>
      <c r="B8440" s="1">
        <v>202406272100</v>
      </c>
      <c r="C8440" s="2">
        <v>0.25</v>
      </c>
      <c r="D8440">
        <f t="shared" si="657"/>
        <v>20240627</v>
      </c>
      <c r="E8440" s="1">
        <f t="shared" si="658"/>
        <v>202406271800</v>
      </c>
      <c r="F8440">
        <f t="shared" si="656"/>
        <v>2025</v>
      </c>
      <c r="G8440" s="1">
        <f t="shared" si="659"/>
        <v>202406270000</v>
      </c>
      <c r="H8440">
        <f t="shared" si="660"/>
        <v>202406</v>
      </c>
    </row>
    <row r="8441" spans="1:8" x14ac:dyDescent="0.3">
      <c r="A8441">
        <v>2025</v>
      </c>
      <c r="B8441" s="1">
        <v>202406272115</v>
      </c>
      <c r="C8441" s="2">
        <v>0.25</v>
      </c>
      <c r="D8441">
        <f t="shared" si="657"/>
        <v>20240627</v>
      </c>
      <c r="E8441" s="1">
        <f t="shared" si="658"/>
        <v>202406271800</v>
      </c>
      <c r="F8441">
        <f t="shared" si="656"/>
        <v>2025</v>
      </c>
      <c r="G8441" s="1">
        <f t="shared" si="659"/>
        <v>202406270000</v>
      </c>
      <c r="H8441">
        <f t="shared" si="660"/>
        <v>202406</v>
      </c>
    </row>
    <row r="8442" spans="1:8" x14ac:dyDescent="0.3">
      <c r="A8442">
        <v>2025</v>
      </c>
      <c r="B8442" s="1">
        <v>202406272130</v>
      </c>
      <c r="C8442" s="2">
        <v>0.25</v>
      </c>
      <c r="D8442">
        <f t="shared" si="657"/>
        <v>20240627</v>
      </c>
      <c r="E8442" s="1">
        <f t="shared" si="658"/>
        <v>202406271800</v>
      </c>
      <c r="F8442">
        <f t="shared" si="656"/>
        <v>2025</v>
      </c>
      <c r="G8442" s="1">
        <f t="shared" si="659"/>
        <v>202406270000</v>
      </c>
      <c r="H8442">
        <f t="shared" si="660"/>
        <v>202406</v>
      </c>
    </row>
    <row r="8443" spans="1:8" x14ac:dyDescent="0.3">
      <c r="A8443">
        <v>2025</v>
      </c>
      <c r="B8443" s="1">
        <v>202406272145</v>
      </c>
      <c r="C8443" s="2">
        <v>0.25</v>
      </c>
      <c r="D8443">
        <f t="shared" si="657"/>
        <v>20240627</v>
      </c>
      <c r="E8443" s="1">
        <f t="shared" si="658"/>
        <v>202406271800</v>
      </c>
      <c r="F8443">
        <f t="shared" si="656"/>
        <v>2025</v>
      </c>
      <c r="G8443" s="1">
        <f t="shared" si="659"/>
        <v>202406270000</v>
      </c>
      <c r="H8443">
        <f t="shared" si="660"/>
        <v>202406</v>
      </c>
    </row>
    <row r="8444" spans="1:8" x14ac:dyDescent="0.3">
      <c r="A8444">
        <v>2025</v>
      </c>
      <c r="B8444" s="1">
        <v>202406272200</v>
      </c>
      <c r="C8444" s="2">
        <v>0.25</v>
      </c>
      <c r="D8444">
        <f t="shared" si="657"/>
        <v>20240627</v>
      </c>
      <c r="E8444" s="1">
        <f t="shared" si="658"/>
        <v>202406271800</v>
      </c>
      <c r="F8444">
        <f t="shared" si="656"/>
        <v>2025</v>
      </c>
      <c r="G8444" s="1">
        <f t="shared" si="659"/>
        <v>202406270000</v>
      </c>
      <c r="H8444">
        <f t="shared" si="660"/>
        <v>202406</v>
      </c>
    </row>
    <row r="8445" spans="1:8" x14ac:dyDescent="0.3">
      <c r="A8445">
        <v>2025</v>
      </c>
      <c r="B8445" s="1">
        <v>202406272215</v>
      </c>
      <c r="C8445" s="2">
        <v>0.25</v>
      </c>
      <c r="D8445">
        <f t="shared" si="657"/>
        <v>20240627</v>
      </c>
      <c r="E8445" s="1">
        <f t="shared" si="658"/>
        <v>202406271800</v>
      </c>
      <c r="F8445">
        <f t="shared" si="656"/>
        <v>2025</v>
      </c>
      <c r="G8445" s="1">
        <f t="shared" si="659"/>
        <v>202406270000</v>
      </c>
      <c r="H8445">
        <f t="shared" si="660"/>
        <v>202406</v>
      </c>
    </row>
    <row r="8446" spans="1:8" x14ac:dyDescent="0.3">
      <c r="A8446">
        <v>2025</v>
      </c>
      <c r="B8446" s="1">
        <v>202406272230</v>
      </c>
      <c r="C8446" s="2">
        <v>0.25</v>
      </c>
      <c r="D8446">
        <f t="shared" si="657"/>
        <v>20240627</v>
      </c>
      <c r="E8446" s="1">
        <f t="shared" si="658"/>
        <v>202406271800</v>
      </c>
      <c r="F8446">
        <f t="shared" si="656"/>
        <v>2025</v>
      </c>
      <c r="G8446" s="1">
        <f t="shared" si="659"/>
        <v>202406270000</v>
      </c>
      <c r="H8446">
        <f t="shared" si="660"/>
        <v>202406</v>
      </c>
    </row>
    <row r="8447" spans="1:8" x14ac:dyDescent="0.3">
      <c r="A8447">
        <v>2025</v>
      </c>
      <c r="B8447" s="1">
        <v>202406272245</v>
      </c>
      <c r="C8447" s="2">
        <v>0.25</v>
      </c>
      <c r="D8447">
        <f t="shared" si="657"/>
        <v>20240627</v>
      </c>
      <c r="E8447" s="1">
        <f t="shared" si="658"/>
        <v>202406271800</v>
      </c>
      <c r="F8447">
        <f t="shared" si="656"/>
        <v>2025</v>
      </c>
      <c r="G8447" s="1">
        <f t="shared" si="659"/>
        <v>202406270000</v>
      </c>
      <c r="H8447">
        <f t="shared" si="660"/>
        <v>202406</v>
      </c>
    </row>
    <row r="8448" spans="1:8" x14ac:dyDescent="0.3">
      <c r="A8448">
        <v>2025</v>
      </c>
      <c r="B8448" s="1">
        <v>202406272300</v>
      </c>
      <c r="C8448" s="2">
        <v>0.25</v>
      </c>
      <c r="D8448">
        <f t="shared" si="657"/>
        <v>20240627</v>
      </c>
      <c r="E8448" s="1">
        <f t="shared" si="658"/>
        <v>202406271800</v>
      </c>
      <c r="F8448">
        <f t="shared" si="656"/>
        <v>2025</v>
      </c>
      <c r="G8448" s="1">
        <f t="shared" si="659"/>
        <v>202406270000</v>
      </c>
      <c r="H8448">
        <f t="shared" si="660"/>
        <v>202406</v>
      </c>
    </row>
    <row r="8449" spans="1:8" x14ac:dyDescent="0.3">
      <c r="A8449">
        <v>2025</v>
      </c>
      <c r="B8449" s="1">
        <v>202406272315</v>
      </c>
      <c r="C8449" s="2">
        <v>0.25</v>
      </c>
      <c r="D8449">
        <f t="shared" si="657"/>
        <v>20240627</v>
      </c>
      <c r="E8449" s="1">
        <f t="shared" si="658"/>
        <v>202406271800</v>
      </c>
      <c r="F8449">
        <f t="shared" si="656"/>
        <v>2025</v>
      </c>
      <c r="G8449" s="1">
        <f t="shared" si="659"/>
        <v>202406270000</v>
      </c>
      <c r="H8449">
        <f t="shared" si="660"/>
        <v>202406</v>
      </c>
    </row>
    <row r="8450" spans="1:8" x14ac:dyDescent="0.3">
      <c r="A8450">
        <v>2025</v>
      </c>
      <c r="B8450" s="1">
        <v>202406272330</v>
      </c>
      <c r="C8450" s="2">
        <v>0.25</v>
      </c>
      <c r="D8450">
        <f t="shared" si="657"/>
        <v>20240627</v>
      </c>
      <c r="E8450" s="1">
        <f t="shared" si="658"/>
        <v>202406271800</v>
      </c>
      <c r="F8450">
        <f t="shared" si="656"/>
        <v>2025</v>
      </c>
      <c r="G8450" s="1">
        <f t="shared" si="659"/>
        <v>202406270000</v>
      </c>
      <c r="H8450">
        <f t="shared" si="660"/>
        <v>202406</v>
      </c>
    </row>
    <row r="8451" spans="1:8" x14ac:dyDescent="0.3">
      <c r="A8451">
        <v>2025</v>
      </c>
      <c r="B8451" s="1">
        <v>202406272345</v>
      </c>
      <c r="C8451" s="2">
        <v>0.25</v>
      </c>
      <c r="D8451">
        <f t="shared" si="657"/>
        <v>20240627</v>
      </c>
      <c r="E8451" s="1">
        <f t="shared" si="658"/>
        <v>202406271800</v>
      </c>
      <c r="F8451">
        <f t="shared" si="656"/>
        <v>2025</v>
      </c>
      <c r="G8451" s="1">
        <f t="shared" si="659"/>
        <v>202406270000</v>
      </c>
      <c r="H8451">
        <f t="shared" si="660"/>
        <v>202406</v>
      </c>
    </row>
    <row r="8452" spans="1:8" x14ac:dyDescent="0.3">
      <c r="A8452">
        <v>2025</v>
      </c>
      <c r="B8452" s="1">
        <v>202406280000</v>
      </c>
      <c r="C8452" s="2">
        <v>0.25</v>
      </c>
      <c r="D8452">
        <f t="shared" si="657"/>
        <v>20240628</v>
      </c>
      <c r="E8452" s="1">
        <f t="shared" si="658"/>
        <v>202406280000</v>
      </c>
      <c r="F8452">
        <f t="shared" ref="F8452:F8515" si="661">A8452</f>
        <v>2025</v>
      </c>
      <c r="G8452" s="1">
        <f t="shared" si="659"/>
        <v>202406280000</v>
      </c>
      <c r="H8452">
        <f t="shared" si="660"/>
        <v>202406</v>
      </c>
    </row>
    <row r="8453" spans="1:8" x14ac:dyDescent="0.3">
      <c r="A8453">
        <v>2025</v>
      </c>
      <c r="B8453" s="1">
        <v>202406280015</v>
      </c>
      <c r="C8453" s="2">
        <v>0.25</v>
      </c>
      <c r="D8453">
        <f t="shared" ref="D8453:D8516" si="662">INT(B8453/10^4)</f>
        <v>20240628</v>
      </c>
      <c r="E8453" s="1">
        <f t="shared" ref="E8453:E8516" si="663">INT(B8453/10^4)*10^4+INT(MOD(B8453,10^4)/10^2/6)*10^2*6</f>
        <v>202406280000</v>
      </c>
      <c r="F8453">
        <f t="shared" si="661"/>
        <v>2025</v>
      </c>
      <c r="G8453" s="1">
        <f t="shared" ref="G8453:G8516" si="664">INT(B8453/10^4)*10^4</f>
        <v>202406280000</v>
      </c>
      <c r="H8453">
        <f t="shared" ref="H8453:H8516" si="665">INT(B8453/10^6)</f>
        <v>202406</v>
      </c>
    </row>
    <row r="8454" spans="1:8" x14ac:dyDescent="0.3">
      <c r="A8454">
        <v>2025</v>
      </c>
      <c r="B8454" s="1">
        <v>202406280030</v>
      </c>
      <c r="C8454" s="2">
        <v>0.25</v>
      </c>
      <c r="D8454">
        <f t="shared" si="662"/>
        <v>20240628</v>
      </c>
      <c r="E8454" s="1">
        <f t="shared" si="663"/>
        <v>202406280000</v>
      </c>
      <c r="F8454">
        <f t="shared" si="661"/>
        <v>2025</v>
      </c>
      <c r="G8454" s="1">
        <f t="shared" si="664"/>
        <v>202406280000</v>
      </c>
      <c r="H8454">
        <f t="shared" si="665"/>
        <v>202406</v>
      </c>
    </row>
    <row r="8455" spans="1:8" x14ac:dyDescent="0.3">
      <c r="A8455">
        <v>2025</v>
      </c>
      <c r="B8455" s="1">
        <v>202406280045</v>
      </c>
      <c r="C8455" s="2">
        <v>0.25</v>
      </c>
      <c r="D8455">
        <f t="shared" si="662"/>
        <v>20240628</v>
      </c>
      <c r="E8455" s="1">
        <f t="shared" si="663"/>
        <v>202406280000</v>
      </c>
      <c r="F8455">
        <f t="shared" si="661"/>
        <v>2025</v>
      </c>
      <c r="G8455" s="1">
        <f t="shared" si="664"/>
        <v>202406280000</v>
      </c>
      <c r="H8455">
        <f t="shared" si="665"/>
        <v>202406</v>
      </c>
    </row>
    <row r="8456" spans="1:8" x14ac:dyDescent="0.3">
      <c r="A8456">
        <v>2025</v>
      </c>
      <c r="B8456" s="1">
        <v>202406280100</v>
      </c>
      <c r="C8456" s="2">
        <v>0.25</v>
      </c>
      <c r="D8456">
        <f t="shared" si="662"/>
        <v>20240628</v>
      </c>
      <c r="E8456" s="1">
        <f t="shared" si="663"/>
        <v>202406280000</v>
      </c>
      <c r="F8456">
        <f t="shared" si="661"/>
        <v>2025</v>
      </c>
      <c r="G8456" s="1">
        <f t="shared" si="664"/>
        <v>202406280000</v>
      </c>
      <c r="H8456">
        <f t="shared" si="665"/>
        <v>202406</v>
      </c>
    </row>
    <row r="8457" spans="1:8" x14ac:dyDescent="0.3">
      <c r="A8457">
        <v>2025</v>
      </c>
      <c r="B8457" s="1">
        <v>202406280115</v>
      </c>
      <c r="C8457" s="2">
        <v>0.25</v>
      </c>
      <c r="D8457">
        <f t="shared" si="662"/>
        <v>20240628</v>
      </c>
      <c r="E8457" s="1">
        <f t="shared" si="663"/>
        <v>202406280000</v>
      </c>
      <c r="F8457">
        <f t="shared" si="661"/>
        <v>2025</v>
      </c>
      <c r="G8457" s="1">
        <f t="shared" si="664"/>
        <v>202406280000</v>
      </c>
      <c r="H8457">
        <f t="shared" si="665"/>
        <v>202406</v>
      </c>
    </row>
    <row r="8458" spans="1:8" x14ac:dyDescent="0.3">
      <c r="A8458">
        <v>2025</v>
      </c>
      <c r="B8458" s="1">
        <v>202406280130</v>
      </c>
      <c r="C8458" s="2">
        <v>0.25</v>
      </c>
      <c r="D8458">
        <f t="shared" si="662"/>
        <v>20240628</v>
      </c>
      <c r="E8458" s="1">
        <f t="shared" si="663"/>
        <v>202406280000</v>
      </c>
      <c r="F8458">
        <f t="shared" si="661"/>
        <v>2025</v>
      </c>
      <c r="G8458" s="1">
        <f t="shared" si="664"/>
        <v>202406280000</v>
      </c>
      <c r="H8458">
        <f t="shared" si="665"/>
        <v>202406</v>
      </c>
    </row>
    <row r="8459" spans="1:8" x14ac:dyDescent="0.3">
      <c r="A8459">
        <v>2025</v>
      </c>
      <c r="B8459" s="1">
        <v>202406280145</v>
      </c>
      <c r="C8459" s="2">
        <v>0.25</v>
      </c>
      <c r="D8459">
        <f t="shared" si="662"/>
        <v>20240628</v>
      </c>
      <c r="E8459" s="1">
        <f t="shared" si="663"/>
        <v>202406280000</v>
      </c>
      <c r="F8459">
        <f t="shared" si="661"/>
        <v>2025</v>
      </c>
      <c r="G8459" s="1">
        <f t="shared" si="664"/>
        <v>202406280000</v>
      </c>
      <c r="H8459">
        <f t="shared" si="665"/>
        <v>202406</v>
      </c>
    </row>
    <row r="8460" spans="1:8" x14ac:dyDescent="0.3">
      <c r="A8460">
        <v>2025</v>
      </c>
      <c r="B8460" s="1">
        <v>202406280200</v>
      </c>
      <c r="C8460" s="2">
        <v>0.25</v>
      </c>
      <c r="D8460">
        <f t="shared" si="662"/>
        <v>20240628</v>
      </c>
      <c r="E8460" s="1">
        <f t="shared" si="663"/>
        <v>202406280000</v>
      </c>
      <c r="F8460">
        <f t="shared" si="661"/>
        <v>2025</v>
      </c>
      <c r="G8460" s="1">
        <f t="shared" si="664"/>
        <v>202406280000</v>
      </c>
      <c r="H8460">
        <f t="shared" si="665"/>
        <v>202406</v>
      </c>
    </row>
    <row r="8461" spans="1:8" x14ac:dyDescent="0.3">
      <c r="A8461">
        <v>2025</v>
      </c>
      <c r="B8461" s="1">
        <v>202406280215</v>
      </c>
      <c r="C8461" s="2">
        <v>0.25</v>
      </c>
      <c r="D8461">
        <f t="shared" si="662"/>
        <v>20240628</v>
      </c>
      <c r="E8461" s="1">
        <f t="shared" si="663"/>
        <v>202406280000</v>
      </c>
      <c r="F8461">
        <f t="shared" si="661"/>
        <v>2025</v>
      </c>
      <c r="G8461" s="1">
        <f t="shared" si="664"/>
        <v>202406280000</v>
      </c>
      <c r="H8461">
        <f t="shared" si="665"/>
        <v>202406</v>
      </c>
    </row>
    <row r="8462" spans="1:8" x14ac:dyDescent="0.3">
      <c r="A8462">
        <v>2025</v>
      </c>
      <c r="B8462" s="1">
        <v>202406280230</v>
      </c>
      <c r="C8462" s="2">
        <v>0.25</v>
      </c>
      <c r="D8462">
        <f t="shared" si="662"/>
        <v>20240628</v>
      </c>
      <c r="E8462" s="1">
        <f t="shared" si="663"/>
        <v>202406280000</v>
      </c>
      <c r="F8462">
        <f t="shared" si="661"/>
        <v>2025</v>
      </c>
      <c r="G8462" s="1">
        <f t="shared" si="664"/>
        <v>202406280000</v>
      </c>
      <c r="H8462">
        <f t="shared" si="665"/>
        <v>202406</v>
      </c>
    </row>
    <row r="8463" spans="1:8" x14ac:dyDescent="0.3">
      <c r="A8463">
        <v>2025</v>
      </c>
      <c r="B8463" s="1">
        <v>202406280245</v>
      </c>
      <c r="C8463" s="2">
        <v>0.25</v>
      </c>
      <c r="D8463">
        <f t="shared" si="662"/>
        <v>20240628</v>
      </c>
      <c r="E8463" s="1">
        <f t="shared" si="663"/>
        <v>202406280000</v>
      </c>
      <c r="F8463">
        <f t="shared" si="661"/>
        <v>2025</v>
      </c>
      <c r="G8463" s="1">
        <f t="shared" si="664"/>
        <v>202406280000</v>
      </c>
      <c r="H8463">
        <f t="shared" si="665"/>
        <v>202406</v>
      </c>
    </row>
    <row r="8464" spans="1:8" x14ac:dyDescent="0.3">
      <c r="A8464">
        <v>2025</v>
      </c>
      <c r="B8464" s="1">
        <v>202406280300</v>
      </c>
      <c r="C8464" s="2">
        <v>0.25</v>
      </c>
      <c r="D8464">
        <f t="shared" si="662"/>
        <v>20240628</v>
      </c>
      <c r="E8464" s="1">
        <f t="shared" si="663"/>
        <v>202406280000</v>
      </c>
      <c r="F8464">
        <f t="shared" si="661"/>
        <v>2025</v>
      </c>
      <c r="G8464" s="1">
        <f t="shared" si="664"/>
        <v>202406280000</v>
      </c>
      <c r="H8464">
        <f t="shared" si="665"/>
        <v>202406</v>
      </c>
    </row>
    <row r="8465" spans="1:8" x14ac:dyDescent="0.3">
      <c r="A8465">
        <v>2025</v>
      </c>
      <c r="B8465" s="1">
        <v>202406280315</v>
      </c>
      <c r="C8465" s="2">
        <v>0.25</v>
      </c>
      <c r="D8465">
        <f t="shared" si="662"/>
        <v>20240628</v>
      </c>
      <c r="E8465" s="1">
        <f t="shared" si="663"/>
        <v>202406280000</v>
      </c>
      <c r="F8465">
        <f t="shared" si="661"/>
        <v>2025</v>
      </c>
      <c r="G8465" s="1">
        <f t="shared" si="664"/>
        <v>202406280000</v>
      </c>
      <c r="H8465">
        <f t="shared" si="665"/>
        <v>202406</v>
      </c>
    </row>
    <row r="8466" spans="1:8" x14ac:dyDescent="0.3">
      <c r="A8466">
        <v>2025</v>
      </c>
      <c r="B8466" s="1">
        <v>202406280330</v>
      </c>
      <c r="C8466" s="2">
        <v>0.25</v>
      </c>
      <c r="D8466">
        <f t="shared" si="662"/>
        <v>20240628</v>
      </c>
      <c r="E8466" s="1">
        <f t="shared" si="663"/>
        <v>202406280000</v>
      </c>
      <c r="F8466">
        <f t="shared" si="661"/>
        <v>2025</v>
      </c>
      <c r="G8466" s="1">
        <f t="shared" si="664"/>
        <v>202406280000</v>
      </c>
      <c r="H8466">
        <f t="shared" si="665"/>
        <v>202406</v>
      </c>
    </row>
    <row r="8467" spans="1:8" x14ac:dyDescent="0.3">
      <c r="A8467">
        <v>2025</v>
      </c>
      <c r="B8467" s="1">
        <v>202406280345</v>
      </c>
      <c r="C8467" s="2">
        <v>0.25</v>
      </c>
      <c r="D8467">
        <f t="shared" si="662"/>
        <v>20240628</v>
      </c>
      <c r="E8467" s="1">
        <f t="shared" si="663"/>
        <v>202406280000</v>
      </c>
      <c r="F8467">
        <f t="shared" si="661"/>
        <v>2025</v>
      </c>
      <c r="G8467" s="1">
        <f t="shared" si="664"/>
        <v>202406280000</v>
      </c>
      <c r="H8467">
        <f t="shared" si="665"/>
        <v>202406</v>
      </c>
    </row>
    <row r="8468" spans="1:8" x14ac:dyDescent="0.3">
      <c r="A8468">
        <v>2025</v>
      </c>
      <c r="B8468" s="1">
        <v>202406280400</v>
      </c>
      <c r="C8468" s="2">
        <v>0.25</v>
      </c>
      <c r="D8468">
        <f t="shared" si="662"/>
        <v>20240628</v>
      </c>
      <c r="E8468" s="1">
        <f t="shared" si="663"/>
        <v>202406280000</v>
      </c>
      <c r="F8468">
        <f t="shared" si="661"/>
        <v>2025</v>
      </c>
      <c r="G8468" s="1">
        <f t="shared" si="664"/>
        <v>202406280000</v>
      </c>
      <c r="H8468">
        <f t="shared" si="665"/>
        <v>202406</v>
      </c>
    </row>
    <row r="8469" spans="1:8" x14ac:dyDescent="0.3">
      <c r="A8469">
        <v>2025</v>
      </c>
      <c r="B8469" s="1">
        <v>202406280415</v>
      </c>
      <c r="C8469" s="2">
        <v>0.25</v>
      </c>
      <c r="D8469">
        <f t="shared" si="662"/>
        <v>20240628</v>
      </c>
      <c r="E8469" s="1">
        <f t="shared" si="663"/>
        <v>202406280000</v>
      </c>
      <c r="F8469">
        <f t="shared" si="661"/>
        <v>2025</v>
      </c>
      <c r="G8469" s="1">
        <f t="shared" si="664"/>
        <v>202406280000</v>
      </c>
      <c r="H8469">
        <f t="shared" si="665"/>
        <v>202406</v>
      </c>
    </row>
    <row r="8470" spans="1:8" x14ac:dyDescent="0.3">
      <c r="A8470">
        <v>2025</v>
      </c>
      <c r="B8470" s="1">
        <v>202406280430</v>
      </c>
      <c r="C8470" s="2">
        <v>0.25</v>
      </c>
      <c r="D8470">
        <f t="shared" si="662"/>
        <v>20240628</v>
      </c>
      <c r="E8470" s="1">
        <f t="shared" si="663"/>
        <v>202406280000</v>
      </c>
      <c r="F8470">
        <f t="shared" si="661"/>
        <v>2025</v>
      </c>
      <c r="G8470" s="1">
        <f t="shared" si="664"/>
        <v>202406280000</v>
      </c>
      <c r="H8470">
        <f t="shared" si="665"/>
        <v>202406</v>
      </c>
    </row>
    <row r="8471" spans="1:8" x14ac:dyDescent="0.3">
      <c r="A8471">
        <v>2025</v>
      </c>
      <c r="B8471" s="1">
        <v>202406280445</v>
      </c>
      <c r="C8471" s="2">
        <v>0.25</v>
      </c>
      <c r="D8471">
        <f t="shared" si="662"/>
        <v>20240628</v>
      </c>
      <c r="E8471" s="1">
        <f t="shared" si="663"/>
        <v>202406280000</v>
      </c>
      <c r="F8471">
        <f t="shared" si="661"/>
        <v>2025</v>
      </c>
      <c r="G8471" s="1">
        <f t="shared" si="664"/>
        <v>202406280000</v>
      </c>
      <c r="H8471">
        <f t="shared" si="665"/>
        <v>202406</v>
      </c>
    </row>
    <row r="8472" spans="1:8" x14ac:dyDescent="0.3">
      <c r="A8472">
        <v>2025</v>
      </c>
      <c r="B8472" s="1">
        <v>202406280500</v>
      </c>
      <c r="C8472" s="2">
        <v>0.25</v>
      </c>
      <c r="D8472">
        <f t="shared" si="662"/>
        <v>20240628</v>
      </c>
      <c r="E8472" s="1">
        <f t="shared" si="663"/>
        <v>202406280000</v>
      </c>
      <c r="F8472">
        <f t="shared" si="661"/>
        <v>2025</v>
      </c>
      <c r="G8472" s="1">
        <f t="shared" si="664"/>
        <v>202406280000</v>
      </c>
      <c r="H8472">
        <f t="shared" si="665"/>
        <v>202406</v>
      </c>
    </row>
    <row r="8473" spans="1:8" x14ac:dyDescent="0.3">
      <c r="A8473">
        <v>2025</v>
      </c>
      <c r="B8473" s="1">
        <v>202406280515</v>
      </c>
      <c r="C8473" s="2">
        <v>0.25</v>
      </c>
      <c r="D8473">
        <f t="shared" si="662"/>
        <v>20240628</v>
      </c>
      <c r="E8473" s="1">
        <f t="shared" si="663"/>
        <v>202406280000</v>
      </c>
      <c r="F8473">
        <f t="shared" si="661"/>
        <v>2025</v>
      </c>
      <c r="G8473" s="1">
        <f t="shared" si="664"/>
        <v>202406280000</v>
      </c>
      <c r="H8473">
        <f t="shared" si="665"/>
        <v>202406</v>
      </c>
    </row>
    <row r="8474" spans="1:8" x14ac:dyDescent="0.3">
      <c r="A8474">
        <v>2025</v>
      </c>
      <c r="B8474" s="1">
        <v>202406280530</v>
      </c>
      <c r="C8474" s="2">
        <v>0.25</v>
      </c>
      <c r="D8474">
        <f t="shared" si="662"/>
        <v>20240628</v>
      </c>
      <c r="E8474" s="1">
        <f t="shared" si="663"/>
        <v>202406280000</v>
      </c>
      <c r="F8474">
        <f t="shared" si="661"/>
        <v>2025</v>
      </c>
      <c r="G8474" s="1">
        <f t="shared" si="664"/>
        <v>202406280000</v>
      </c>
      <c r="H8474">
        <f t="shared" si="665"/>
        <v>202406</v>
      </c>
    </row>
    <row r="8475" spans="1:8" x14ac:dyDescent="0.3">
      <c r="A8475">
        <v>2025</v>
      </c>
      <c r="B8475" s="1">
        <v>202406280545</v>
      </c>
      <c r="C8475" s="2">
        <v>0.25</v>
      </c>
      <c r="D8475">
        <f t="shared" si="662"/>
        <v>20240628</v>
      </c>
      <c r="E8475" s="1">
        <f t="shared" si="663"/>
        <v>202406280000</v>
      </c>
      <c r="F8475">
        <f t="shared" si="661"/>
        <v>2025</v>
      </c>
      <c r="G8475" s="1">
        <f t="shared" si="664"/>
        <v>202406280000</v>
      </c>
      <c r="H8475">
        <f t="shared" si="665"/>
        <v>202406</v>
      </c>
    </row>
    <row r="8476" spans="1:8" x14ac:dyDescent="0.3">
      <c r="A8476">
        <v>2025</v>
      </c>
      <c r="B8476" s="1">
        <v>202406280600</v>
      </c>
      <c r="C8476" s="2">
        <v>0.25</v>
      </c>
      <c r="D8476">
        <f t="shared" si="662"/>
        <v>20240628</v>
      </c>
      <c r="E8476" s="1">
        <f t="shared" si="663"/>
        <v>202406280600</v>
      </c>
      <c r="F8476">
        <f t="shared" si="661"/>
        <v>2025</v>
      </c>
      <c r="G8476" s="1">
        <f t="shared" si="664"/>
        <v>202406280000</v>
      </c>
      <c r="H8476">
        <f t="shared" si="665"/>
        <v>202406</v>
      </c>
    </row>
    <row r="8477" spans="1:8" x14ac:dyDescent="0.3">
      <c r="A8477">
        <v>2025</v>
      </c>
      <c r="B8477" s="1">
        <v>202406280615</v>
      </c>
      <c r="C8477" s="2">
        <v>0.25</v>
      </c>
      <c r="D8477">
        <f t="shared" si="662"/>
        <v>20240628</v>
      </c>
      <c r="E8477" s="1">
        <f t="shared" si="663"/>
        <v>202406280600</v>
      </c>
      <c r="F8477">
        <f t="shared" si="661"/>
        <v>2025</v>
      </c>
      <c r="G8477" s="1">
        <f t="shared" si="664"/>
        <v>202406280000</v>
      </c>
      <c r="H8477">
        <f t="shared" si="665"/>
        <v>202406</v>
      </c>
    </row>
    <row r="8478" spans="1:8" x14ac:dyDescent="0.3">
      <c r="A8478">
        <v>2025</v>
      </c>
      <c r="B8478" s="1">
        <v>202406280630</v>
      </c>
      <c r="C8478" s="2">
        <v>0.25</v>
      </c>
      <c r="D8478">
        <f t="shared" si="662"/>
        <v>20240628</v>
      </c>
      <c r="E8478" s="1">
        <f t="shared" si="663"/>
        <v>202406280600</v>
      </c>
      <c r="F8478">
        <f t="shared" si="661"/>
        <v>2025</v>
      </c>
      <c r="G8478" s="1">
        <f t="shared" si="664"/>
        <v>202406280000</v>
      </c>
      <c r="H8478">
        <f t="shared" si="665"/>
        <v>202406</v>
      </c>
    </row>
    <row r="8479" spans="1:8" x14ac:dyDescent="0.3">
      <c r="A8479">
        <v>2025</v>
      </c>
      <c r="B8479" s="1">
        <v>202406280645</v>
      </c>
      <c r="C8479" s="2">
        <v>0.25</v>
      </c>
      <c r="D8479">
        <f t="shared" si="662"/>
        <v>20240628</v>
      </c>
      <c r="E8479" s="1">
        <f t="shared" si="663"/>
        <v>202406280600</v>
      </c>
      <c r="F8479">
        <f t="shared" si="661"/>
        <v>2025</v>
      </c>
      <c r="G8479" s="1">
        <f t="shared" si="664"/>
        <v>202406280000</v>
      </c>
      <c r="H8479">
        <f t="shared" si="665"/>
        <v>202406</v>
      </c>
    </row>
    <row r="8480" spans="1:8" x14ac:dyDescent="0.3">
      <c r="A8480">
        <v>2025</v>
      </c>
      <c r="B8480" s="1">
        <v>202406280700</v>
      </c>
      <c r="C8480" s="2">
        <v>0.25</v>
      </c>
      <c r="D8480">
        <f t="shared" si="662"/>
        <v>20240628</v>
      </c>
      <c r="E8480" s="1">
        <f t="shared" si="663"/>
        <v>202406280600</v>
      </c>
      <c r="F8480">
        <f t="shared" si="661"/>
        <v>2025</v>
      </c>
      <c r="G8480" s="1">
        <f t="shared" si="664"/>
        <v>202406280000</v>
      </c>
      <c r="H8480">
        <f t="shared" si="665"/>
        <v>202406</v>
      </c>
    </row>
    <row r="8481" spans="1:8" x14ac:dyDescent="0.3">
      <c r="A8481">
        <v>2025</v>
      </c>
      <c r="B8481" s="1">
        <v>202406280715</v>
      </c>
      <c r="C8481" s="2">
        <v>0.25</v>
      </c>
      <c r="D8481">
        <f t="shared" si="662"/>
        <v>20240628</v>
      </c>
      <c r="E8481" s="1">
        <f t="shared" si="663"/>
        <v>202406280600</v>
      </c>
      <c r="F8481">
        <f t="shared" si="661"/>
        <v>2025</v>
      </c>
      <c r="G8481" s="1">
        <f t="shared" si="664"/>
        <v>202406280000</v>
      </c>
      <c r="H8481">
        <f t="shared" si="665"/>
        <v>202406</v>
      </c>
    </row>
    <row r="8482" spans="1:8" x14ac:dyDescent="0.3">
      <c r="A8482">
        <v>2025</v>
      </c>
      <c r="B8482" s="1">
        <v>202406280730</v>
      </c>
      <c r="C8482" s="2">
        <v>0.25</v>
      </c>
      <c r="D8482">
        <f t="shared" si="662"/>
        <v>20240628</v>
      </c>
      <c r="E8482" s="1">
        <f t="shared" si="663"/>
        <v>202406280600</v>
      </c>
      <c r="F8482">
        <f t="shared" si="661"/>
        <v>2025</v>
      </c>
      <c r="G8482" s="1">
        <f t="shared" si="664"/>
        <v>202406280000</v>
      </c>
      <c r="H8482">
        <f t="shared" si="665"/>
        <v>202406</v>
      </c>
    </row>
    <row r="8483" spans="1:8" x14ac:dyDescent="0.3">
      <c r="A8483">
        <v>2025</v>
      </c>
      <c r="B8483" s="1">
        <v>202406280745</v>
      </c>
      <c r="C8483" s="2">
        <v>0.25</v>
      </c>
      <c r="D8483">
        <f t="shared" si="662"/>
        <v>20240628</v>
      </c>
      <c r="E8483" s="1">
        <f t="shared" si="663"/>
        <v>202406280600</v>
      </c>
      <c r="F8483">
        <f t="shared" si="661"/>
        <v>2025</v>
      </c>
      <c r="G8483" s="1">
        <f t="shared" si="664"/>
        <v>202406280000</v>
      </c>
      <c r="H8483">
        <f t="shared" si="665"/>
        <v>202406</v>
      </c>
    </row>
    <row r="8484" spans="1:8" x14ac:dyDescent="0.3">
      <c r="A8484">
        <v>2025</v>
      </c>
      <c r="B8484" s="1">
        <v>202406280800</v>
      </c>
      <c r="C8484" s="2">
        <v>0.25</v>
      </c>
      <c r="D8484">
        <f t="shared" si="662"/>
        <v>20240628</v>
      </c>
      <c r="E8484" s="1">
        <f t="shared" si="663"/>
        <v>202406280600</v>
      </c>
      <c r="F8484">
        <f t="shared" si="661"/>
        <v>2025</v>
      </c>
      <c r="G8484" s="1">
        <f t="shared" si="664"/>
        <v>202406280000</v>
      </c>
      <c r="H8484">
        <f t="shared" si="665"/>
        <v>202406</v>
      </c>
    </row>
    <row r="8485" spans="1:8" x14ac:dyDescent="0.3">
      <c r="A8485">
        <v>2025</v>
      </c>
      <c r="B8485" s="1">
        <v>202406280815</v>
      </c>
      <c r="C8485" s="2">
        <v>0.25</v>
      </c>
      <c r="D8485">
        <f t="shared" si="662"/>
        <v>20240628</v>
      </c>
      <c r="E8485" s="1">
        <f t="shared" si="663"/>
        <v>202406280600</v>
      </c>
      <c r="F8485">
        <f t="shared" si="661"/>
        <v>2025</v>
      </c>
      <c r="G8485" s="1">
        <f t="shared" si="664"/>
        <v>202406280000</v>
      </c>
      <c r="H8485">
        <f t="shared" si="665"/>
        <v>202406</v>
      </c>
    </row>
    <row r="8486" spans="1:8" x14ac:dyDescent="0.3">
      <c r="A8486">
        <v>2025</v>
      </c>
      <c r="B8486" s="1">
        <v>202406280830</v>
      </c>
      <c r="C8486" s="2">
        <v>0.25</v>
      </c>
      <c r="D8486">
        <f t="shared" si="662"/>
        <v>20240628</v>
      </c>
      <c r="E8486" s="1">
        <f t="shared" si="663"/>
        <v>202406280600</v>
      </c>
      <c r="F8486">
        <f t="shared" si="661"/>
        <v>2025</v>
      </c>
      <c r="G8486" s="1">
        <f t="shared" si="664"/>
        <v>202406280000</v>
      </c>
      <c r="H8486">
        <f t="shared" si="665"/>
        <v>202406</v>
      </c>
    </row>
    <row r="8487" spans="1:8" x14ac:dyDescent="0.3">
      <c r="A8487">
        <v>2025</v>
      </c>
      <c r="B8487" s="1">
        <v>202406280845</v>
      </c>
      <c r="C8487" s="2">
        <v>0.25</v>
      </c>
      <c r="D8487">
        <f t="shared" si="662"/>
        <v>20240628</v>
      </c>
      <c r="E8487" s="1">
        <f t="shared" si="663"/>
        <v>202406280600</v>
      </c>
      <c r="F8487">
        <f t="shared" si="661"/>
        <v>2025</v>
      </c>
      <c r="G8487" s="1">
        <f t="shared" si="664"/>
        <v>202406280000</v>
      </c>
      <c r="H8487">
        <f t="shared" si="665"/>
        <v>202406</v>
      </c>
    </row>
    <row r="8488" spans="1:8" x14ac:dyDescent="0.3">
      <c r="A8488">
        <v>2025</v>
      </c>
      <c r="B8488" s="1">
        <v>202406280900</v>
      </c>
      <c r="C8488" s="2">
        <v>0.25</v>
      </c>
      <c r="D8488">
        <f t="shared" si="662"/>
        <v>20240628</v>
      </c>
      <c r="E8488" s="1">
        <f t="shared" si="663"/>
        <v>202406280600</v>
      </c>
      <c r="F8488">
        <f t="shared" si="661"/>
        <v>2025</v>
      </c>
      <c r="G8488" s="1">
        <f t="shared" si="664"/>
        <v>202406280000</v>
      </c>
      <c r="H8488">
        <f t="shared" si="665"/>
        <v>202406</v>
      </c>
    </row>
    <row r="8489" spans="1:8" x14ac:dyDescent="0.3">
      <c r="A8489">
        <v>2025</v>
      </c>
      <c r="B8489" s="1">
        <v>202406280915</v>
      </c>
      <c r="C8489" s="2">
        <v>0.25</v>
      </c>
      <c r="D8489">
        <f t="shared" si="662"/>
        <v>20240628</v>
      </c>
      <c r="E8489" s="1">
        <f t="shared" si="663"/>
        <v>202406280600</v>
      </c>
      <c r="F8489">
        <f t="shared" si="661"/>
        <v>2025</v>
      </c>
      <c r="G8489" s="1">
        <f t="shared" si="664"/>
        <v>202406280000</v>
      </c>
      <c r="H8489">
        <f t="shared" si="665"/>
        <v>202406</v>
      </c>
    </row>
    <row r="8490" spans="1:8" x14ac:dyDescent="0.3">
      <c r="A8490">
        <v>2025</v>
      </c>
      <c r="B8490" s="1">
        <v>202406280930</v>
      </c>
      <c r="C8490" s="2">
        <v>0.25</v>
      </c>
      <c r="D8490">
        <f t="shared" si="662"/>
        <v>20240628</v>
      </c>
      <c r="E8490" s="1">
        <f t="shared" si="663"/>
        <v>202406280600</v>
      </c>
      <c r="F8490">
        <f t="shared" si="661"/>
        <v>2025</v>
      </c>
      <c r="G8490" s="1">
        <f t="shared" si="664"/>
        <v>202406280000</v>
      </c>
      <c r="H8490">
        <f t="shared" si="665"/>
        <v>202406</v>
      </c>
    </row>
    <row r="8491" spans="1:8" x14ac:dyDescent="0.3">
      <c r="A8491">
        <v>2025</v>
      </c>
      <c r="B8491" s="1">
        <v>202406280945</v>
      </c>
      <c r="C8491" s="2">
        <v>0.25</v>
      </c>
      <c r="D8491">
        <f t="shared" si="662"/>
        <v>20240628</v>
      </c>
      <c r="E8491" s="1">
        <f t="shared" si="663"/>
        <v>202406280600</v>
      </c>
      <c r="F8491">
        <f t="shared" si="661"/>
        <v>2025</v>
      </c>
      <c r="G8491" s="1">
        <f t="shared" si="664"/>
        <v>202406280000</v>
      </c>
      <c r="H8491">
        <f t="shared" si="665"/>
        <v>202406</v>
      </c>
    </row>
    <row r="8492" spans="1:8" x14ac:dyDescent="0.3">
      <c r="A8492">
        <v>2025</v>
      </c>
      <c r="B8492" s="1">
        <v>202406281000</v>
      </c>
      <c r="C8492" s="2">
        <v>0.25</v>
      </c>
      <c r="D8492">
        <f t="shared" si="662"/>
        <v>20240628</v>
      </c>
      <c r="E8492" s="1">
        <f t="shared" si="663"/>
        <v>202406280600</v>
      </c>
      <c r="F8492">
        <f t="shared" si="661"/>
        <v>2025</v>
      </c>
      <c r="G8492" s="1">
        <f t="shared" si="664"/>
        <v>202406280000</v>
      </c>
      <c r="H8492">
        <f t="shared" si="665"/>
        <v>202406</v>
      </c>
    </row>
    <row r="8493" spans="1:8" x14ac:dyDescent="0.3">
      <c r="A8493">
        <v>2025</v>
      </c>
      <c r="B8493" s="1">
        <v>202406281015</v>
      </c>
      <c r="C8493" s="2">
        <v>0.25</v>
      </c>
      <c r="D8493">
        <f t="shared" si="662"/>
        <v>20240628</v>
      </c>
      <c r="E8493" s="1">
        <f t="shared" si="663"/>
        <v>202406280600</v>
      </c>
      <c r="F8493">
        <f t="shared" si="661"/>
        <v>2025</v>
      </c>
      <c r="G8493" s="1">
        <f t="shared" si="664"/>
        <v>202406280000</v>
      </c>
      <c r="H8493">
        <f t="shared" si="665"/>
        <v>202406</v>
      </c>
    </row>
    <row r="8494" spans="1:8" x14ac:dyDescent="0.3">
      <c r="A8494">
        <v>2025</v>
      </c>
      <c r="B8494" s="1">
        <v>202406281030</v>
      </c>
      <c r="C8494" s="2">
        <v>0.25</v>
      </c>
      <c r="D8494">
        <f t="shared" si="662"/>
        <v>20240628</v>
      </c>
      <c r="E8494" s="1">
        <f t="shared" si="663"/>
        <v>202406280600</v>
      </c>
      <c r="F8494">
        <f t="shared" si="661"/>
        <v>2025</v>
      </c>
      <c r="G8494" s="1">
        <f t="shared" si="664"/>
        <v>202406280000</v>
      </c>
      <c r="H8494">
        <f t="shared" si="665"/>
        <v>202406</v>
      </c>
    </row>
    <row r="8495" spans="1:8" x14ac:dyDescent="0.3">
      <c r="A8495">
        <v>2025</v>
      </c>
      <c r="B8495" s="1">
        <v>202406281045</v>
      </c>
      <c r="C8495" s="2">
        <v>0.25</v>
      </c>
      <c r="D8495">
        <f t="shared" si="662"/>
        <v>20240628</v>
      </c>
      <c r="E8495" s="1">
        <f t="shared" si="663"/>
        <v>202406280600</v>
      </c>
      <c r="F8495">
        <f t="shared" si="661"/>
        <v>2025</v>
      </c>
      <c r="G8495" s="1">
        <f t="shared" si="664"/>
        <v>202406280000</v>
      </c>
      <c r="H8495">
        <f t="shared" si="665"/>
        <v>202406</v>
      </c>
    </row>
    <row r="8496" spans="1:8" x14ac:dyDescent="0.3">
      <c r="A8496">
        <v>2025</v>
      </c>
      <c r="B8496" s="1">
        <v>202406281100</v>
      </c>
      <c r="C8496" s="2">
        <v>0.25</v>
      </c>
      <c r="D8496">
        <f t="shared" si="662"/>
        <v>20240628</v>
      </c>
      <c r="E8496" s="1">
        <f t="shared" si="663"/>
        <v>202406280600</v>
      </c>
      <c r="F8496">
        <f t="shared" si="661"/>
        <v>2025</v>
      </c>
      <c r="G8496" s="1">
        <f t="shared" si="664"/>
        <v>202406280000</v>
      </c>
      <c r="H8496">
        <f t="shared" si="665"/>
        <v>202406</v>
      </c>
    </row>
    <row r="8497" spans="1:8" x14ac:dyDescent="0.3">
      <c r="A8497">
        <v>2025</v>
      </c>
      <c r="B8497" s="1">
        <v>202406281115</v>
      </c>
      <c r="C8497" s="2">
        <v>0.25</v>
      </c>
      <c r="D8497">
        <f t="shared" si="662"/>
        <v>20240628</v>
      </c>
      <c r="E8497" s="1">
        <f t="shared" si="663"/>
        <v>202406280600</v>
      </c>
      <c r="F8497">
        <f t="shared" si="661"/>
        <v>2025</v>
      </c>
      <c r="G8497" s="1">
        <f t="shared" si="664"/>
        <v>202406280000</v>
      </c>
      <c r="H8497">
        <f t="shared" si="665"/>
        <v>202406</v>
      </c>
    </row>
    <row r="8498" spans="1:8" x14ac:dyDescent="0.3">
      <c r="A8498">
        <v>2025</v>
      </c>
      <c r="B8498" s="1">
        <v>202406281130</v>
      </c>
      <c r="C8498" s="2">
        <v>0.25</v>
      </c>
      <c r="D8498">
        <f t="shared" si="662"/>
        <v>20240628</v>
      </c>
      <c r="E8498" s="1">
        <f t="shared" si="663"/>
        <v>202406280600</v>
      </c>
      <c r="F8498">
        <f t="shared" si="661"/>
        <v>2025</v>
      </c>
      <c r="G8498" s="1">
        <f t="shared" si="664"/>
        <v>202406280000</v>
      </c>
      <c r="H8498">
        <f t="shared" si="665"/>
        <v>202406</v>
      </c>
    </row>
    <row r="8499" spans="1:8" x14ac:dyDescent="0.3">
      <c r="A8499">
        <v>2025</v>
      </c>
      <c r="B8499" s="1">
        <v>202406281145</v>
      </c>
      <c r="C8499" s="2">
        <v>0.25</v>
      </c>
      <c r="D8499">
        <f t="shared" si="662"/>
        <v>20240628</v>
      </c>
      <c r="E8499" s="1">
        <f t="shared" si="663"/>
        <v>202406280600</v>
      </c>
      <c r="F8499">
        <f t="shared" si="661"/>
        <v>2025</v>
      </c>
      <c r="G8499" s="1">
        <f t="shared" si="664"/>
        <v>202406280000</v>
      </c>
      <c r="H8499">
        <f t="shared" si="665"/>
        <v>202406</v>
      </c>
    </row>
    <row r="8500" spans="1:8" x14ac:dyDescent="0.3">
      <c r="A8500">
        <v>2025</v>
      </c>
      <c r="B8500" s="1">
        <v>202406281200</v>
      </c>
      <c r="C8500" s="2">
        <v>0.25</v>
      </c>
      <c r="D8500">
        <f t="shared" si="662"/>
        <v>20240628</v>
      </c>
      <c r="E8500" s="1">
        <f t="shared" si="663"/>
        <v>202406281200</v>
      </c>
      <c r="F8500">
        <f t="shared" si="661"/>
        <v>2025</v>
      </c>
      <c r="G8500" s="1">
        <f t="shared" si="664"/>
        <v>202406280000</v>
      </c>
      <c r="H8500">
        <f t="shared" si="665"/>
        <v>202406</v>
      </c>
    </row>
    <row r="8501" spans="1:8" x14ac:dyDescent="0.3">
      <c r="A8501">
        <v>2025</v>
      </c>
      <c r="B8501" s="1">
        <v>202406281215</v>
      </c>
      <c r="C8501" s="2">
        <v>0.25</v>
      </c>
      <c r="D8501">
        <f t="shared" si="662"/>
        <v>20240628</v>
      </c>
      <c r="E8501" s="1">
        <f t="shared" si="663"/>
        <v>202406281200</v>
      </c>
      <c r="F8501">
        <f t="shared" si="661"/>
        <v>2025</v>
      </c>
      <c r="G8501" s="1">
        <f t="shared" si="664"/>
        <v>202406280000</v>
      </c>
      <c r="H8501">
        <f t="shared" si="665"/>
        <v>202406</v>
      </c>
    </row>
    <row r="8502" spans="1:8" x14ac:dyDescent="0.3">
      <c r="A8502">
        <v>2025</v>
      </c>
      <c r="B8502" s="1">
        <v>202406281230</v>
      </c>
      <c r="C8502" s="2">
        <v>0.25</v>
      </c>
      <c r="D8502">
        <f t="shared" si="662"/>
        <v>20240628</v>
      </c>
      <c r="E8502" s="1">
        <f t="shared" si="663"/>
        <v>202406281200</v>
      </c>
      <c r="F8502">
        <f t="shared" si="661"/>
        <v>2025</v>
      </c>
      <c r="G8502" s="1">
        <f t="shared" si="664"/>
        <v>202406280000</v>
      </c>
      <c r="H8502">
        <f t="shared" si="665"/>
        <v>202406</v>
      </c>
    </row>
    <row r="8503" spans="1:8" x14ac:dyDescent="0.3">
      <c r="A8503">
        <v>2025</v>
      </c>
      <c r="B8503" s="1">
        <v>202406281245</v>
      </c>
      <c r="C8503" s="2">
        <v>0.25</v>
      </c>
      <c r="D8503">
        <f t="shared" si="662"/>
        <v>20240628</v>
      </c>
      <c r="E8503" s="1">
        <f t="shared" si="663"/>
        <v>202406281200</v>
      </c>
      <c r="F8503">
        <f t="shared" si="661"/>
        <v>2025</v>
      </c>
      <c r="G8503" s="1">
        <f t="shared" si="664"/>
        <v>202406280000</v>
      </c>
      <c r="H8503">
        <f t="shared" si="665"/>
        <v>202406</v>
      </c>
    </row>
    <row r="8504" spans="1:8" x14ac:dyDescent="0.3">
      <c r="A8504">
        <v>2025</v>
      </c>
      <c r="B8504" s="1">
        <v>202406281300</v>
      </c>
      <c r="C8504" s="2">
        <v>0.25</v>
      </c>
      <c r="D8504">
        <f t="shared" si="662"/>
        <v>20240628</v>
      </c>
      <c r="E8504" s="1">
        <f t="shared" si="663"/>
        <v>202406281200</v>
      </c>
      <c r="F8504">
        <f t="shared" si="661"/>
        <v>2025</v>
      </c>
      <c r="G8504" s="1">
        <f t="shared" si="664"/>
        <v>202406280000</v>
      </c>
      <c r="H8504">
        <f t="shared" si="665"/>
        <v>202406</v>
      </c>
    </row>
    <row r="8505" spans="1:8" x14ac:dyDescent="0.3">
      <c r="A8505">
        <v>2025</v>
      </c>
      <c r="B8505" s="1">
        <v>202406281315</v>
      </c>
      <c r="C8505" s="2">
        <v>0.25</v>
      </c>
      <c r="D8505">
        <f t="shared" si="662"/>
        <v>20240628</v>
      </c>
      <c r="E8505" s="1">
        <f t="shared" si="663"/>
        <v>202406281200</v>
      </c>
      <c r="F8505">
        <f t="shared" si="661"/>
        <v>2025</v>
      </c>
      <c r="G8505" s="1">
        <f t="shared" si="664"/>
        <v>202406280000</v>
      </c>
      <c r="H8505">
        <f t="shared" si="665"/>
        <v>202406</v>
      </c>
    </row>
    <row r="8506" spans="1:8" x14ac:dyDescent="0.3">
      <c r="A8506">
        <v>2025</v>
      </c>
      <c r="B8506" s="1">
        <v>202406281330</v>
      </c>
      <c r="C8506" s="2">
        <v>0.25</v>
      </c>
      <c r="D8506">
        <f t="shared" si="662"/>
        <v>20240628</v>
      </c>
      <c r="E8506" s="1">
        <f t="shared" si="663"/>
        <v>202406281200</v>
      </c>
      <c r="F8506">
        <f t="shared" si="661"/>
        <v>2025</v>
      </c>
      <c r="G8506" s="1">
        <f t="shared" si="664"/>
        <v>202406280000</v>
      </c>
      <c r="H8506">
        <f t="shared" si="665"/>
        <v>202406</v>
      </c>
    </row>
    <row r="8507" spans="1:8" x14ac:dyDescent="0.3">
      <c r="A8507">
        <v>2025</v>
      </c>
      <c r="B8507" s="1">
        <v>202406281345</v>
      </c>
      <c r="C8507" s="2">
        <v>0.25</v>
      </c>
      <c r="D8507">
        <f t="shared" si="662"/>
        <v>20240628</v>
      </c>
      <c r="E8507" s="1">
        <f t="shared" si="663"/>
        <v>202406281200</v>
      </c>
      <c r="F8507">
        <f t="shared" si="661"/>
        <v>2025</v>
      </c>
      <c r="G8507" s="1">
        <f t="shared" si="664"/>
        <v>202406280000</v>
      </c>
      <c r="H8507">
        <f t="shared" si="665"/>
        <v>202406</v>
      </c>
    </row>
    <row r="8508" spans="1:8" x14ac:dyDescent="0.3">
      <c r="A8508">
        <v>2025</v>
      </c>
      <c r="B8508" s="1">
        <v>202406281400</v>
      </c>
      <c r="C8508" s="2">
        <v>0.25</v>
      </c>
      <c r="D8508">
        <f t="shared" si="662"/>
        <v>20240628</v>
      </c>
      <c r="E8508" s="1">
        <f t="shared" si="663"/>
        <v>202406281200</v>
      </c>
      <c r="F8508">
        <f t="shared" si="661"/>
        <v>2025</v>
      </c>
      <c r="G8508" s="1">
        <f t="shared" si="664"/>
        <v>202406280000</v>
      </c>
      <c r="H8508">
        <f t="shared" si="665"/>
        <v>202406</v>
      </c>
    </row>
    <row r="8509" spans="1:8" x14ac:dyDescent="0.3">
      <c r="A8509">
        <v>2025</v>
      </c>
      <c r="B8509" s="1">
        <v>202406281415</v>
      </c>
      <c r="C8509" s="2">
        <v>0.25</v>
      </c>
      <c r="D8509">
        <f t="shared" si="662"/>
        <v>20240628</v>
      </c>
      <c r="E8509" s="1">
        <f t="shared" si="663"/>
        <v>202406281200</v>
      </c>
      <c r="F8509">
        <f t="shared" si="661"/>
        <v>2025</v>
      </c>
      <c r="G8509" s="1">
        <f t="shared" si="664"/>
        <v>202406280000</v>
      </c>
      <c r="H8509">
        <f t="shared" si="665"/>
        <v>202406</v>
      </c>
    </row>
    <row r="8510" spans="1:8" x14ac:dyDescent="0.3">
      <c r="A8510">
        <v>2025</v>
      </c>
      <c r="B8510" s="1">
        <v>202406281430</v>
      </c>
      <c r="C8510" s="2">
        <v>0.25</v>
      </c>
      <c r="D8510">
        <f t="shared" si="662"/>
        <v>20240628</v>
      </c>
      <c r="E8510" s="1">
        <f t="shared" si="663"/>
        <v>202406281200</v>
      </c>
      <c r="F8510">
        <f t="shared" si="661"/>
        <v>2025</v>
      </c>
      <c r="G8510" s="1">
        <f t="shared" si="664"/>
        <v>202406280000</v>
      </c>
      <c r="H8510">
        <f t="shared" si="665"/>
        <v>202406</v>
      </c>
    </row>
    <row r="8511" spans="1:8" x14ac:dyDescent="0.3">
      <c r="A8511">
        <v>2025</v>
      </c>
      <c r="B8511" s="1">
        <v>202406281445</v>
      </c>
      <c r="C8511" s="2">
        <v>0.25</v>
      </c>
      <c r="D8511">
        <f t="shared" si="662"/>
        <v>20240628</v>
      </c>
      <c r="E8511" s="1">
        <f t="shared" si="663"/>
        <v>202406281200</v>
      </c>
      <c r="F8511">
        <f t="shared" si="661"/>
        <v>2025</v>
      </c>
      <c r="G8511" s="1">
        <f t="shared" si="664"/>
        <v>202406280000</v>
      </c>
      <c r="H8511">
        <f t="shared" si="665"/>
        <v>202406</v>
      </c>
    </row>
    <row r="8512" spans="1:8" x14ac:dyDescent="0.3">
      <c r="A8512">
        <v>2025</v>
      </c>
      <c r="B8512" s="1">
        <v>202406281500</v>
      </c>
      <c r="C8512" s="2">
        <v>0.25</v>
      </c>
      <c r="D8512">
        <f t="shared" si="662"/>
        <v>20240628</v>
      </c>
      <c r="E8512" s="1">
        <f t="shared" si="663"/>
        <v>202406281200</v>
      </c>
      <c r="F8512">
        <f t="shared" si="661"/>
        <v>2025</v>
      </c>
      <c r="G8512" s="1">
        <f t="shared" si="664"/>
        <v>202406280000</v>
      </c>
      <c r="H8512">
        <f t="shared" si="665"/>
        <v>202406</v>
      </c>
    </row>
    <row r="8513" spans="1:8" x14ac:dyDescent="0.3">
      <c r="A8513">
        <v>2025</v>
      </c>
      <c r="B8513" s="1">
        <v>202406281515</v>
      </c>
      <c r="C8513" s="2">
        <v>0.25</v>
      </c>
      <c r="D8513">
        <f t="shared" si="662"/>
        <v>20240628</v>
      </c>
      <c r="E8513" s="1">
        <f t="shared" si="663"/>
        <v>202406281200</v>
      </c>
      <c r="F8513">
        <f t="shared" si="661"/>
        <v>2025</v>
      </c>
      <c r="G8513" s="1">
        <f t="shared" si="664"/>
        <v>202406280000</v>
      </c>
      <c r="H8513">
        <f t="shared" si="665"/>
        <v>202406</v>
      </c>
    </row>
    <row r="8514" spans="1:8" x14ac:dyDescent="0.3">
      <c r="A8514">
        <v>2025</v>
      </c>
      <c r="B8514" s="1">
        <v>202406281530</v>
      </c>
      <c r="C8514" s="2">
        <v>0.25</v>
      </c>
      <c r="D8514">
        <f t="shared" si="662"/>
        <v>20240628</v>
      </c>
      <c r="E8514" s="1">
        <f t="shared" si="663"/>
        <v>202406281200</v>
      </c>
      <c r="F8514">
        <f t="shared" si="661"/>
        <v>2025</v>
      </c>
      <c r="G8514" s="1">
        <f t="shared" si="664"/>
        <v>202406280000</v>
      </c>
      <c r="H8514">
        <f t="shared" si="665"/>
        <v>202406</v>
      </c>
    </row>
    <row r="8515" spans="1:8" x14ac:dyDescent="0.3">
      <c r="A8515">
        <v>2025</v>
      </c>
      <c r="B8515" s="1">
        <v>202406281545</v>
      </c>
      <c r="C8515" s="2">
        <v>0.25</v>
      </c>
      <c r="D8515">
        <f t="shared" si="662"/>
        <v>20240628</v>
      </c>
      <c r="E8515" s="1">
        <f t="shared" si="663"/>
        <v>202406281200</v>
      </c>
      <c r="F8515">
        <f t="shared" si="661"/>
        <v>2025</v>
      </c>
      <c r="G8515" s="1">
        <f t="shared" si="664"/>
        <v>202406280000</v>
      </c>
      <c r="H8515">
        <f t="shared" si="665"/>
        <v>202406</v>
      </c>
    </row>
    <row r="8516" spans="1:8" x14ac:dyDescent="0.3">
      <c r="A8516">
        <v>2025</v>
      </c>
      <c r="B8516" s="1">
        <v>202406281600</v>
      </c>
      <c r="C8516" s="2">
        <v>0.25</v>
      </c>
      <c r="D8516">
        <f t="shared" si="662"/>
        <v>20240628</v>
      </c>
      <c r="E8516" s="1">
        <f t="shared" si="663"/>
        <v>202406281200</v>
      </c>
      <c r="F8516">
        <f t="shared" ref="F8516:F8579" si="666">A8516</f>
        <v>2025</v>
      </c>
      <c r="G8516" s="1">
        <f t="shared" si="664"/>
        <v>202406280000</v>
      </c>
      <c r="H8516">
        <f t="shared" si="665"/>
        <v>202406</v>
      </c>
    </row>
    <row r="8517" spans="1:8" x14ac:dyDescent="0.3">
      <c r="A8517">
        <v>2025</v>
      </c>
      <c r="B8517" s="1">
        <v>202406281615</v>
      </c>
      <c r="C8517" s="2">
        <v>0.25</v>
      </c>
      <c r="D8517">
        <f t="shared" ref="D8517:D8580" si="667">INT(B8517/10^4)</f>
        <v>20240628</v>
      </c>
      <c r="E8517" s="1">
        <f t="shared" ref="E8517:E8580" si="668">INT(B8517/10^4)*10^4+INT(MOD(B8517,10^4)/10^2/6)*10^2*6</f>
        <v>202406281200</v>
      </c>
      <c r="F8517">
        <f t="shared" si="666"/>
        <v>2025</v>
      </c>
      <c r="G8517" s="1">
        <f t="shared" ref="G8517:G8580" si="669">INT(B8517/10^4)*10^4</f>
        <v>202406280000</v>
      </c>
      <c r="H8517">
        <f t="shared" ref="H8517:H8580" si="670">INT(B8517/10^6)</f>
        <v>202406</v>
      </c>
    </row>
    <row r="8518" spans="1:8" x14ac:dyDescent="0.3">
      <c r="A8518">
        <v>2025</v>
      </c>
      <c r="B8518" s="1">
        <v>202406281630</v>
      </c>
      <c r="C8518" s="2">
        <v>0.25</v>
      </c>
      <c r="D8518">
        <f t="shared" si="667"/>
        <v>20240628</v>
      </c>
      <c r="E8518" s="1">
        <f t="shared" si="668"/>
        <v>202406281200</v>
      </c>
      <c r="F8518">
        <f t="shared" si="666"/>
        <v>2025</v>
      </c>
      <c r="G8518" s="1">
        <f t="shared" si="669"/>
        <v>202406280000</v>
      </c>
      <c r="H8518">
        <f t="shared" si="670"/>
        <v>202406</v>
      </c>
    </row>
    <row r="8519" spans="1:8" x14ac:dyDescent="0.3">
      <c r="A8519">
        <v>2025</v>
      </c>
      <c r="B8519" s="1">
        <v>202406281645</v>
      </c>
      <c r="C8519" s="2">
        <v>0.25</v>
      </c>
      <c r="D8519">
        <f t="shared" si="667"/>
        <v>20240628</v>
      </c>
      <c r="E8519" s="1">
        <f t="shared" si="668"/>
        <v>202406281200</v>
      </c>
      <c r="F8519">
        <f t="shared" si="666"/>
        <v>2025</v>
      </c>
      <c r="G8519" s="1">
        <f t="shared" si="669"/>
        <v>202406280000</v>
      </c>
      <c r="H8519">
        <f t="shared" si="670"/>
        <v>202406</v>
      </c>
    </row>
    <row r="8520" spans="1:8" x14ac:dyDescent="0.3">
      <c r="A8520">
        <v>2025</v>
      </c>
      <c r="B8520" s="1">
        <v>202406281700</v>
      </c>
      <c r="C8520" s="2">
        <v>0.25</v>
      </c>
      <c r="D8520">
        <f t="shared" si="667"/>
        <v>20240628</v>
      </c>
      <c r="E8520" s="1">
        <f t="shared" si="668"/>
        <v>202406281200</v>
      </c>
      <c r="F8520">
        <f t="shared" si="666"/>
        <v>2025</v>
      </c>
      <c r="G8520" s="1">
        <f t="shared" si="669"/>
        <v>202406280000</v>
      </c>
      <c r="H8520">
        <f t="shared" si="670"/>
        <v>202406</v>
      </c>
    </row>
    <row r="8521" spans="1:8" x14ac:dyDescent="0.3">
      <c r="A8521">
        <v>2025</v>
      </c>
      <c r="B8521" s="1">
        <v>202406281715</v>
      </c>
      <c r="C8521" s="2">
        <v>0.25</v>
      </c>
      <c r="D8521">
        <f t="shared" si="667"/>
        <v>20240628</v>
      </c>
      <c r="E8521" s="1">
        <f t="shared" si="668"/>
        <v>202406281200</v>
      </c>
      <c r="F8521">
        <f t="shared" si="666"/>
        <v>2025</v>
      </c>
      <c r="G8521" s="1">
        <f t="shared" si="669"/>
        <v>202406280000</v>
      </c>
      <c r="H8521">
        <f t="shared" si="670"/>
        <v>202406</v>
      </c>
    </row>
    <row r="8522" spans="1:8" x14ac:dyDescent="0.3">
      <c r="A8522">
        <v>2025</v>
      </c>
      <c r="B8522" s="1">
        <v>202406281730</v>
      </c>
      <c r="C8522" s="2">
        <v>0.25</v>
      </c>
      <c r="D8522">
        <f t="shared" si="667"/>
        <v>20240628</v>
      </c>
      <c r="E8522" s="1">
        <f t="shared" si="668"/>
        <v>202406281200</v>
      </c>
      <c r="F8522">
        <f t="shared" si="666"/>
        <v>2025</v>
      </c>
      <c r="G8522" s="1">
        <f t="shared" si="669"/>
        <v>202406280000</v>
      </c>
      <c r="H8522">
        <f t="shared" si="670"/>
        <v>202406</v>
      </c>
    </row>
    <row r="8523" spans="1:8" x14ac:dyDescent="0.3">
      <c r="A8523">
        <v>2025</v>
      </c>
      <c r="B8523" s="1">
        <v>202406281745</v>
      </c>
      <c r="C8523" s="2">
        <v>0.25</v>
      </c>
      <c r="D8523">
        <f t="shared" si="667"/>
        <v>20240628</v>
      </c>
      <c r="E8523" s="1">
        <f t="shared" si="668"/>
        <v>202406281200</v>
      </c>
      <c r="F8523">
        <f t="shared" si="666"/>
        <v>2025</v>
      </c>
      <c r="G8523" s="1">
        <f t="shared" si="669"/>
        <v>202406280000</v>
      </c>
      <c r="H8523">
        <f t="shared" si="670"/>
        <v>202406</v>
      </c>
    </row>
    <row r="8524" spans="1:8" x14ac:dyDescent="0.3">
      <c r="A8524">
        <v>2025</v>
      </c>
      <c r="B8524" s="1">
        <v>202406281800</v>
      </c>
      <c r="C8524" s="2">
        <v>0.25</v>
      </c>
      <c r="D8524">
        <f t="shared" si="667"/>
        <v>20240628</v>
      </c>
      <c r="E8524" s="1">
        <f t="shared" si="668"/>
        <v>202406281800</v>
      </c>
      <c r="F8524">
        <f t="shared" si="666"/>
        <v>2025</v>
      </c>
      <c r="G8524" s="1">
        <f t="shared" si="669"/>
        <v>202406280000</v>
      </c>
      <c r="H8524">
        <f t="shared" si="670"/>
        <v>202406</v>
      </c>
    </row>
    <row r="8525" spans="1:8" x14ac:dyDescent="0.3">
      <c r="A8525">
        <v>2025</v>
      </c>
      <c r="B8525" s="1">
        <v>202406281815</v>
      </c>
      <c r="C8525" s="2">
        <v>0.25</v>
      </c>
      <c r="D8525">
        <f t="shared" si="667"/>
        <v>20240628</v>
      </c>
      <c r="E8525" s="1">
        <f t="shared" si="668"/>
        <v>202406281800</v>
      </c>
      <c r="F8525">
        <f t="shared" si="666"/>
        <v>2025</v>
      </c>
      <c r="G8525" s="1">
        <f t="shared" si="669"/>
        <v>202406280000</v>
      </c>
      <c r="H8525">
        <f t="shared" si="670"/>
        <v>202406</v>
      </c>
    </row>
    <row r="8526" spans="1:8" x14ac:dyDescent="0.3">
      <c r="A8526">
        <v>2025</v>
      </c>
      <c r="B8526" s="1">
        <v>202406281830</v>
      </c>
      <c r="C8526" s="2">
        <v>0.25</v>
      </c>
      <c r="D8526">
        <f t="shared" si="667"/>
        <v>20240628</v>
      </c>
      <c r="E8526" s="1">
        <f t="shared" si="668"/>
        <v>202406281800</v>
      </c>
      <c r="F8526">
        <f t="shared" si="666"/>
        <v>2025</v>
      </c>
      <c r="G8526" s="1">
        <f t="shared" si="669"/>
        <v>202406280000</v>
      </c>
      <c r="H8526">
        <f t="shared" si="670"/>
        <v>202406</v>
      </c>
    </row>
    <row r="8527" spans="1:8" x14ac:dyDescent="0.3">
      <c r="A8527">
        <v>2025</v>
      </c>
      <c r="B8527" s="1">
        <v>202406281845</v>
      </c>
      <c r="C8527" s="2">
        <v>0.25</v>
      </c>
      <c r="D8527">
        <f t="shared" si="667"/>
        <v>20240628</v>
      </c>
      <c r="E8527" s="1">
        <f t="shared" si="668"/>
        <v>202406281800</v>
      </c>
      <c r="F8527">
        <f t="shared" si="666"/>
        <v>2025</v>
      </c>
      <c r="G8527" s="1">
        <f t="shared" si="669"/>
        <v>202406280000</v>
      </c>
      <c r="H8527">
        <f t="shared" si="670"/>
        <v>202406</v>
      </c>
    </row>
    <row r="8528" spans="1:8" x14ac:dyDescent="0.3">
      <c r="A8528">
        <v>2025</v>
      </c>
      <c r="B8528" s="1">
        <v>202406281900</v>
      </c>
      <c r="C8528" s="2">
        <v>0.25</v>
      </c>
      <c r="D8528">
        <f t="shared" si="667"/>
        <v>20240628</v>
      </c>
      <c r="E8528" s="1">
        <f t="shared" si="668"/>
        <v>202406281800</v>
      </c>
      <c r="F8528">
        <f t="shared" si="666"/>
        <v>2025</v>
      </c>
      <c r="G8528" s="1">
        <f t="shared" si="669"/>
        <v>202406280000</v>
      </c>
      <c r="H8528">
        <f t="shared" si="670"/>
        <v>202406</v>
      </c>
    </row>
    <row r="8529" spans="1:8" x14ac:dyDescent="0.3">
      <c r="A8529">
        <v>2025</v>
      </c>
      <c r="B8529" s="1">
        <v>202406281915</v>
      </c>
      <c r="C8529" s="2">
        <v>0.25</v>
      </c>
      <c r="D8529">
        <f t="shared" si="667"/>
        <v>20240628</v>
      </c>
      <c r="E8529" s="1">
        <f t="shared" si="668"/>
        <v>202406281800</v>
      </c>
      <c r="F8529">
        <f t="shared" si="666"/>
        <v>2025</v>
      </c>
      <c r="G8529" s="1">
        <f t="shared" si="669"/>
        <v>202406280000</v>
      </c>
      <c r="H8529">
        <f t="shared" si="670"/>
        <v>202406</v>
      </c>
    </row>
    <row r="8530" spans="1:8" x14ac:dyDescent="0.3">
      <c r="A8530">
        <v>2025</v>
      </c>
      <c r="B8530" s="1">
        <v>202406281930</v>
      </c>
      <c r="C8530" s="2">
        <v>0.25</v>
      </c>
      <c r="D8530">
        <f t="shared" si="667"/>
        <v>20240628</v>
      </c>
      <c r="E8530" s="1">
        <f t="shared" si="668"/>
        <v>202406281800</v>
      </c>
      <c r="F8530">
        <f t="shared" si="666"/>
        <v>2025</v>
      </c>
      <c r="G8530" s="1">
        <f t="shared" si="669"/>
        <v>202406280000</v>
      </c>
      <c r="H8530">
        <f t="shared" si="670"/>
        <v>202406</v>
      </c>
    </row>
    <row r="8531" spans="1:8" x14ac:dyDescent="0.3">
      <c r="A8531">
        <v>2025</v>
      </c>
      <c r="B8531" s="1">
        <v>202406281945</v>
      </c>
      <c r="C8531" s="2">
        <v>0.25</v>
      </c>
      <c r="D8531">
        <f t="shared" si="667"/>
        <v>20240628</v>
      </c>
      <c r="E8531" s="1">
        <f t="shared" si="668"/>
        <v>202406281800</v>
      </c>
      <c r="F8531">
        <f t="shared" si="666"/>
        <v>2025</v>
      </c>
      <c r="G8531" s="1">
        <f t="shared" si="669"/>
        <v>202406280000</v>
      </c>
      <c r="H8531">
        <f t="shared" si="670"/>
        <v>202406</v>
      </c>
    </row>
    <row r="8532" spans="1:8" x14ac:dyDescent="0.3">
      <c r="A8532">
        <v>2025</v>
      </c>
      <c r="B8532" s="1">
        <v>202406282000</v>
      </c>
      <c r="C8532" s="2">
        <v>0.25</v>
      </c>
      <c r="D8532">
        <f t="shared" si="667"/>
        <v>20240628</v>
      </c>
      <c r="E8532" s="1">
        <f t="shared" si="668"/>
        <v>202406281800</v>
      </c>
      <c r="F8532">
        <f t="shared" si="666"/>
        <v>2025</v>
      </c>
      <c r="G8532" s="1">
        <f t="shared" si="669"/>
        <v>202406280000</v>
      </c>
      <c r="H8532">
        <f t="shared" si="670"/>
        <v>202406</v>
      </c>
    </row>
    <row r="8533" spans="1:8" x14ac:dyDescent="0.3">
      <c r="A8533">
        <v>2025</v>
      </c>
      <c r="B8533" s="1">
        <v>202406282015</v>
      </c>
      <c r="C8533" s="2">
        <v>0.25</v>
      </c>
      <c r="D8533">
        <f t="shared" si="667"/>
        <v>20240628</v>
      </c>
      <c r="E8533" s="1">
        <f t="shared" si="668"/>
        <v>202406281800</v>
      </c>
      <c r="F8533">
        <f t="shared" si="666"/>
        <v>2025</v>
      </c>
      <c r="G8533" s="1">
        <f t="shared" si="669"/>
        <v>202406280000</v>
      </c>
      <c r="H8533">
        <f t="shared" si="670"/>
        <v>202406</v>
      </c>
    </row>
    <row r="8534" spans="1:8" x14ac:dyDescent="0.3">
      <c r="A8534">
        <v>2025</v>
      </c>
      <c r="B8534" s="1">
        <v>202406282030</v>
      </c>
      <c r="C8534" s="2">
        <v>0.25</v>
      </c>
      <c r="D8534">
        <f t="shared" si="667"/>
        <v>20240628</v>
      </c>
      <c r="E8534" s="1">
        <f t="shared" si="668"/>
        <v>202406281800</v>
      </c>
      <c r="F8534">
        <f t="shared" si="666"/>
        <v>2025</v>
      </c>
      <c r="G8534" s="1">
        <f t="shared" si="669"/>
        <v>202406280000</v>
      </c>
      <c r="H8534">
        <f t="shared" si="670"/>
        <v>202406</v>
      </c>
    </row>
    <row r="8535" spans="1:8" x14ac:dyDescent="0.3">
      <c r="A8535">
        <v>2025</v>
      </c>
      <c r="B8535" s="1">
        <v>202406282045</v>
      </c>
      <c r="C8535" s="2">
        <v>0.25</v>
      </c>
      <c r="D8535">
        <f t="shared" si="667"/>
        <v>20240628</v>
      </c>
      <c r="E8535" s="1">
        <f t="shared" si="668"/>
        <v>202406281800</v>
      </c>
      <c r="F8535">
        <f t="shared" si="666"/>
        <v>2025</v>
      </c>
      <c r="G8535" s="1">
        <f t="shared" si="669"/>
        <v>202406280000</v>
      </c>
      <c r="H8535">
        <f t="shared" si="670"/>
        <v>202406</v>
      </c>
    </row>
    <row r="8536" spans="1:8" x14ac:dyDescent="0.3">
      <c r="A8536">
        <v>2025</v>
      </c>
      <c r="B8536" s="1">
        <v>202406282100</v>
      </c>
      <c r="C8536" s="2">
        <v>0.25</v>
      </c>
      <c r="D8536">
        <f t="shared" si="667"/>
        <v>20240628</v>
      </c>
      <c r="E8536" s="1">
        <f t="shared" si="668"/>
        <v>202406281800</v>
      </c>
      <c r="F8536">
        <f t="shared" si="666"/>
        <v>2025</v>
      </c>
      <c r="G8536" s="1">
        <f t="shared" si="669"/>
        <v>202406280000</v>
      </c>
      <c r="H8536">
        <f t="shared" si="670"/>
        <v>202406</v>
      </c>
    </row>
    <row r="8537" spans="1:8" x14ac:dyDescent="0.3">
      <c r="A8537">
        <v>2025</v>
      </c>
      <c r="B8537" s="1">
        <v>202406282115</v>
      </c>
      <c r="C8537" s="2">
        <v>0.25</v>
      </c>
      <c r="D8537">
        <f t="shared" si="667"/>
        <v>20240628</v>
      </c>
      <c r="E8537" s="1">
        <f t="shared" si="668"/>
        <v>202406281800</v>
      </c>
      <c r="F8537">
        <f t="shared" si="666"/>
        <v>2025</v>
      </c>
      <c r="G8537" s="1">
        <f t="shared" si="669"/>
        <v>202406280000</v>
      </c>
      <c r="H8537">
        <f t="shared" si="670"/>
        <v>202406</v>
      </c>
    </row>
    <row r="8538" spans="1:8" x14ac:dyDescent="0.3">
      <c r="A8538">
        <v>2025</v>
      </c>
      <c r="B8538" s="1">
        <v>202406282130</v>
      </c>
      <c r="C8538" s="2">
        <v>0.25</v>
      </c>
      <c r="D8538">
        <f t="shared" si="667"/>
        <v>20240628</v>
      </c>
      <c r="E8538" s="1">
        <f t="shared" si="668"/>
        <v>202406281800</v>
      </c>
      <c r="F8538">
        <f t="shared" si="666"/>
        <v>2025</v>
      </c>
      <c r="G8538" s="1">
        <f t="shared" si="669"/>
        <v>202406280000</v>
      </c>
      <c r="H8538">
        <f t="shared" si="670"/>
        <v>202406</v>
      </c>
    </row>
    <row r="8539" spans="1:8" x14ac:dyDescent="0.3">
      <c r="A8539">
        <v>2025</v>
      </c>
      <c r="B8539" s="1">
        <v>202406282145</v>
      </c>
      <c r="C8539" s="2">
        <v>0.25</v>
      </c>
      <c r="D8539">
        <f t="shared" si="667"/>
        <v>20240628</v>
      </c>
      <c r="E8539" s="1">
        <f t="shared" si="668"/>
        <v>202406281800</v>
      </c>
      <c r="F8539">
        <f t="shared" si="666"/>
        <v>2025</v>
      </c>
      <c r="G8539" s="1">
        <f t="shared" si="669"/>
        <v>202406280000</v>
      </c>
      <c r="H8539">
        <f t="shared" si="670"/>
        <v>202406</v>
      </c>
    </row>
    <row r="8540" spans="1:8" x14ac:dyDescent="0.3">
      <c r="A8540">
        <v>2025</v>
      </c>
      <c r="B8540" s="1">
        <v>202406282200</v>
      </c>
      <c r="C8540" s="2">
        <v>0.25</v>
      </c>
      <c r="D8540">
        <f t="shared" si="667"/>
        <v>20240628</v>
      </c>
      <c r="E8540" s="1">
        <f t="shared" si="668"/>
        <v>202406281800</v>
      </c>
      <c r="F8540">
        <f t="shared" si="666"/>
        <v>2025</v>
      </c>
      <c r="G8540" s="1">
        <f t="shared" si="669"/>
        <v>202406280000</v>
      </c>
      <c r="H8540">
        <f t="shared" si="670"/>
        <v>202406</v>
      </c>
    </row>
    <row r="8541" spans="1:8" x14ac:dyDescent="0.3">
      <c r="A8541">
        <v>2025</v>
      </c>
      <c r="B8541" s="1">
        <v>202406282215</v>
      </c>
      <c r="C8541" s="2">
        <v>0.25</v>
      </c>
      <c r="D8541">
        <f t="shared" si="667"/>
        <v>20240628</v>
      </c>
      <c r="E8541" s="1">
        <f t="shared" si="668"/>
        <v>202406281800</v>
      </c>
      <c r="F8541">
        <f t="shared" si="666"/>
        <v>2025</v>
      </c>
      <c r="G8541" s="1">
        <f t="shared" si="669"/>
        <v>202406280000</v>
      </c>
      <c r="H8541">
        <f t="shared" si="670"/>
        <v>202406</v>
      </c>
    </row>
    <row r="8542" spans="1:8" x14ac:dyDescent="0.3">
      <c r="A8542">
        <v>2025</v>
      </c>
      <c r="B8542" s="1">
        <v>202406282230</v>
      </c>
      <c r="C8542" s="2">
        <v>0.25</v>
      </c>
      <c r="D8542">
        <f t="shared" si="667"/>
        <v>20240628</v>
      </c>
      <c r="E8542" s="1">
        <f t="shared" si="668"/>
        <v>202406281800</v>
      </c>
      <c r="F8542">
        <f t="shared" si="666"/>
        <v>2025</v>
      </c>
      <c r="G8542" s="1">
        <f t="shared" si="669"/>
        <v>202406280000</v>
      </c>
      <c r="H8542">
        <f t="shared" si="670"/>
        <v>202406</v>
      </c>
    </row>
    <row r="8543" spans="1:8" x14ac:dyDescent="0.3">
      <c r="A8543">
        <v>2025</v>
      </c>
      <c r="B8543" s="1">
        <v>202406282245</v>
      </c>
      <c r="C8543" s="2">
        <v>0.25</v>
      </c>
      <c r="D8543">
        <f t="shared" si="667"/>
        <v>20240628</v>
      </c>
      <c r="E8543" s="1">
        <f t="shared" si="668"/>
        <v>202406281800</v>
      </c>
      <c r="F8543">
        <f t="shared" si="666"/>
        <v>2025</v>
      </c>
      <c r="G8543" s="1">
        <f t="shared" si="669"/>
        <v>202406280000</v>
      </c>
      <c r="H8543">
        <f t="shared" si="670"/>
        <v>202406</v>
      </c>
    </row>
    <row r="8544" spans="1:8" x14ac:dyDescent="0.3">
      <c r="A8544">
        <v>2025</v>
      </c>
      <c r="B8544" s="1">
        <v>202406282300</v>
      </c>
      <c r="C8544" s="2">
        <v>0.25</v>
      </c>
      <c r="D8544">
        <f t="shared" si="667"/>
        <v>20240628</v>
      </c>
      <c r="E8544" s="1">
        <f t="shared" si="668"/>
        <v>202406281800</v>
      </c>
      <c r="F8544">
        <f t="shared" si="666"/>
        <v>2025</v>
      </c>
      <c r="G8544" s="1">
        <f t="shared" si="669"/>
        <v>202406280000</v>
      </c>
      <c r="H8544">
        <f t="shared" si="670"/>
        <v>202406</v>
      </c>
    </row>
    <row r="8545" spans="1:8" x14ac:dyDescent="0.3">
      <c r="A8545">
        <v>2025</v>
      </c>
      <c r="B8545" s="1">
        <v>202406282315</v>
      </c>
      <c r="C8545" s="2">
        <v>0.25</v>
      </c>
      <c r="D8545">
        <f t="shared" si="667"/>
        <v>20240628</v>
      </c>
      <c r="E8545" s="1">
        <f t="shared" si="668"/>
        <v>202406281800</v>
      </c>
      <c r="F8545">
        <f t="shared" si="666"/>
        <v>2025</v>
      </c>
      <c r="G8545" s="1">
        <f t="shared" si="669"/>
        <v>202406280000</v>
      </c>
      <c r="H8545">
        <f t="shared" si="670"/>
        <v>202406</v>
      </c>
    </row>
    <row r="8546" spans="1:8" x14ac:dyDescent="0.3">
      <c r="A8546">
        <v>2025</v>
      </c>
      <c r="B8546" s="1">
        <v>202406282330</v>
      </c>
      <c r="C8546" s="2">
        <v>0.25</v>
      </c>
      <c r="D8546">
        <f t="shared" si="667"/>
        <v>20240628</v>
      </c>
      <c r="E8546" s="1">
        <f t="shared" si="668"/>
        <v>202406281800</v>
      </c>
      <c r="F8546">
        <f t="shared" si="666"/>
        <v>2025</v>
      </c>
      <c r="G8546" s="1">
        <f t="shared" si="669"/>
        <v>202406280000</v>
      </c>
      <c r="H8546">
        <f t="shared" si="670"/>
        <v>202406</v>
      </c>
    </row>
    <row r="8547" spans="1:8" x14ac:dyDescent="0.3">
      <c r="A8547">
        <v>2025</v>
      </c>
      <c r="B8547" s="1">
        <v>202406282345</v>
      </c>
      <c r="C8547" s="2">
        <v>0.25</v>
      </c>
      <c r="D8547">
        <f t="shared" si="667"/>
        <v>20240628</v>
      </c>
      <c r="E8547" s="1">
        <f t="shared" si="668"/>
        <v>202406281800</v>
      </c>
      <c r="F8547">
        <f t="shared" si="666"/>
        <v>2025</v>
      </c>
      <c r="G8547" s="1">
        <f t="shared" si="669"/>
        <v>202406280000</v>
      </c>
      <c r="H8547">
        <f t="shared" si="670"/>
        <v>202406</v>
      </c>
    </row>
    <row r="8548" spans="1:8" x14ac:dyDescent="0.3">
      <c r="A8548">
        <v>2025</v>
      </c>
      <c r="B8548" s="1">
        <v>202406290000</v>
      </c>
      <c r="C8548" s="2">
        <v>0.25</v>
      </c>
      <c r="D8548">
        <f t="shared" si="667"/>
        <v>20240629</v>
      </c>
      <c r="E8548" s="1">
        <f t="shared" si="668"/>
        <v>202406290000</v>
      </c>
      <c r="F8548">
        <f t="shared" si="666"/>
        <v>2025</v>
      </c>
      <c r="G8548" s="1">
        <f t="shared" si="669"/>
        <v>202406290000</v>
      </c>
      <c r="H8548">
        <f t="shared" si="670"/>
        <v>202406</v>
      </c>
    </row>
    <row r="8549" spans="1:8" x14ac:dyDescent="0.3">
      <c r="A8549">
        <v>2025</v>
      </c>
      <c r="B8549" s="1">
        <v>202406290015</v>
      </c>
      <c r="C8549" s="2">
        <v>0.25</v>
      </c>
      <c r="D8549">
        <f t="shared" si="667"/>
        <v>20240629</v>
      </c>
      <c r="E8549" s="1">
        <f t="shared" si="668"/>
        <v>202406290000</v>
      </c>
      <c r="F8549">
        <f t="shared" si="666"/>
        <v>2025</v>
      </c>
      <c r="G8549" s="1">
        <f t="shared" si="669"/>
        <v>202406290000</v>
      </c>
      <c r="H8549">
        <f t="shared" si="670"/>
        <v>202406</v>
      </c>
    </row>
    <row r="8550" spans="1:8" x14ac:dyDescent="0.3">
      <c r="A8550">
        <v>2025</v>
      </c>
      <c r="B8550" s="1">
        <v>202406290030</v>
      </c>
      <c r="C8550" s="2">
        <v>0.25</v>
      </c>
      <c r="D8550">
        <f t="shared" si="667"/>
        <v>20240629</v>
      </c>
      <c r="E8550" s="1">
        <f t="shared" si="668"/>
        <v>202406290000</v>
      </c>
      <c r="F8550">
        <f t="shared" si="666"/>
        <v>2025</v>
      </c>
      <c r="G8550" s="1">
        <f t="shared" si="669"/>
        <v>202406290000</v>
      </c>
      <c r="H8550">
        <f t="shared" si="670"/>
        <v>202406</v>
      </c>
    </row>
    <row r="8551" spans="1:8" x14ac:dyDescent="0.3">
      <c r="A8551">
        <v>2025</v>
      </c>
      <c r="B8551" s="1">
        <v>202406290045</v>
      </c>
      <c r="C8551" s="2">
        <v>0.25</v>
      </c>
      <c r="D8551">
        <f t="shared" si="667"/>
        <v>20240629</v>
      </c>
      <c r="E8551" s="1">
        <f t="shared" si="668"/>
        <v>202406290000</v>
      </c>
      <c r="F8551">
        <f t="shared" si="666"/>
        <v>2025</v>
      </c>
      <c r="G8551" s="1">
        <f t="shared" si="669"/>
        <v>202406290000</v>
      </c>
      <c r="H8551">
        <f t="shared" si="670"/>
        <v>202406</v>
      </c>
    </row>
    <row r="8552" spans="1:8" x14ac:dyDescent="0.3">
      <c r="A8552">
        <v>2025</v>
      </c>
      <c r="B8552" s="1">
        <v>202406290100</v>
      </c>
      <c r="C8552" s="2">
        <v>0.25</v>
      </c>
      <c r="D8552">
        <f t="shared" si="667"/>
        <v>20240629</v>
      </c>
      <c r="E8552" s="1">
        <f t="shared" si="668"/>
        <v>202406290000</v>
      </c>
      <c r="F8552">
        <f t="shared" si="666"/>
        <v>2025</v>
      </c>
      <c r="G8552" s="1">
        <f t="shared" si="669"/>
        <v>202406290000</v>
      </c>
      <c r="H8552">
        <f t="shared" si="670"/>
        <v>202406</v>
      </c>
    </row>
    <row r="8553" spans="1:8" x14ac:dyDescent="0.3">
      <c r="A8553">
        <v>2025</v>
      </c>
      <c r="B8553" s="1">
        <v>202406290115</v>
      </c>
      <c r="C8553" s="2">
        <v>0.25</v>
      </c>
      <c r="D8553">
        <f t="shared" si="667"/>
        <v>20240629</v>
      </c>
      <c r="E8553" s="1">
        <f t="shared" si="668"/>
        <v>202406290000</v>
      </c>
      <c r="F8553">
        <f t="shared" si="666"/>
        <v>2025</v>
      </c>
      <c r="G8553" s="1">
        <f t="shared" si="669"/>
        <v>202406290000</v>
      </c>
      <c r="H8553">
        <f t="shared" si="670"/>
        <v>202406</v>
      </c>
    </row>
    <row r="8554" spans="1:8" x14ac:dyDescent="0.3">
      <c r="A8554">
        <v>2025</v>
      </c>
      <c r="B8554" s="1">
        <v>202406290130</v>
      </c>
      <c r="C8554" s="2">
        <v>0.25</v>
      </c>
      <c r="D8554">
        <f t="shared" si="667"/>
        <v>20240629</v>
      </c>
      <c r="E8554" s="1">
        <f t="shared" si="668"/>
        <v>202406290000</v>
      </c>
      <c r="F8554">
        <f t="shared" si="666"/>
        <v>2025</v>
      </c>
      <c r="G8554" s="1">
        <f t="shared" si="669"/>
        <v>202406290000</v>
      </c>
      <c r="H8554">
        <f t="shared" si="670"/>
        <v>202406</v>
      </c>
    </row>
    <row r="8555" spans="1:8" x14ac:dyDescent="0.3">
      <c r="A8555">
        <v>2025</v>
      </c>
      <c r="B8555" s="1">
        <v>202406290145</v>
      </c>
      <c r="C8555" s="2">
        <v>0.25</v>
      </c>
      <c r="D8555">
        <f t="shared" si="667"/>
        <v>20240629</v>
      </c>
      <c r="E8555" s="1">
        <f t="shared" si="668"/>
        <v>202406290000</v>
      </c>
      <c r="F8555">
        <f t="shared" si="666"/>
        <v>2025</v>
      </c>
      <c r="G8555" s="1">
        <f t="shared" si="669"/>
        <v>202406290000</v>
      </c>
      <c r="H8555">
        <f t="shared" si="670"/>
        <v>202406</v>
      </c>
    </row>
    <row r="8556" spans="1:8" x14ac:dyDescent="0.3">
      <c r="A8556">
        <v>2025</v>
      </c>
      <c r="B8556" s="1">
        <v>202406290200</v>
      </c>
      <c r="C8556" s="2">
        <v>0.25</v>
      </c>
      <c r="D8556">
        <f t="shared" si="667"/>
        <v>20240629</v>
      </c>
      <c r="E8556" s="1">
        <f t="shared" si="668"/>
        <v>202406290000</v>
      </c>
      <c r="F8556">
        <f t="shared" si="666"/>
        <v>2025</v>
      </c>
      <c r="G8556" s="1">
        <f t="shared" si="669"/>
        <v>202406290000</v>
      </c>
      <c r="H8556">
        <f t="shared" si="670"/>
        <v>202406</v>
      </c>
    </row>
    <row r="8557" spans="1:8" x14ac:dyDescent="0.3">
      <c r="A8557">
        <v>2025</v>
      </c>
      <c r="B8557" s="1">
        <v>202406290215</v>
      </c>
      <c r="C8557" s="2">
        <v>0.25</v>
      </c>
      <c r="D8557">
        <f t="shared" si="667"/>
        <v>20240629</v>
      </c>
      <c r="E8557" s="1">
        <f t="shared" si="668"/>
        <v>202406290000</v>
      </c>
      <c r="F8557">
        <f t="shared" si="666"/>
        <v>2025</v>
      </c>
      <c r="G8557" s="1">
        <f t="shared" si="669"/>
        <v>202406290000</v>
      </c>
      <c r="H8557">
        <f t="shared" si="670"/>
        <v>202406</v>
      </c>
    </row>
    <row r="8558" spans="1:8" x14ac:dyDescent="0.3">
      <c r="A8558">
        <v>2025</v>
      </c>
      <c r="B8558" s="1">
        <v>202406290230</v>
      </c>
      <c r="C8558" s="2">
        <v>0.25</v>
      </c>
      <c r="D8558">
        <f t="shared" si="667"/>
        <v>20240629</v>
      </c>
      <c r="E8558" s="1">
        <f t="shared" si="668"/>
        <v>202406290000</v>
      </c>
      <c r="F8558">
        <f t="shared" si="666"/>
        <v>2025</v>
      </c>
      <c r="G8558" s="1">
        <f t="shared" si="669"/>
        <v>202406290000</v>
      </c>
      <c r="H8558">
        <f t="shared" si="670"/>
        <v>202406</v>
      </c>
    </row>
    <row r="8559" spans="1:8" x14ac:dyDescent="0.3">
      <c r="A8559">
        <v>2025</v>
      </c>
      <c r="B8559" s="1">
        <v>202406290245</v>
      </c>
      <c r="C8559" s="2">
        <v>0.25</v>
      </c>
      <c r="D8559">
        <f t="shared" si="667"/>
        <v>20240629</v>
      </c>
      <c r="E8559" s="1">
        <f t="shared" si="668"/>
        <v>202406290000</v>
      </c>
      <c r="F8559">
        <f t="shared" si="666"/>
        <v>2025</v>
      </c>
      <c r="G8559" s="1">
        <f t="shared" si="669"/>
        <v>202406290000</v>
      </c>
      <c r="H8559">
        <f t="shared" si="670"/>
        <v>202406</v>
      </c>
    </row>
    <row r="8560" spans="1:8" x14ac:dyDescent="0.3">
      <c r="A8560">
        <v>2025</v>
      </c>
      <c r="B8560" s="1">
        <v>202406290300</v>
      </c>
      <c r="C8560" s="2">
        <v>0.25</v>
      </c>
      <c r="D8560">
        <f t="shared" si="667"/>
        <v>20240629</v>
      </c>
      <c r="E8560" s="1">
        <f t="shared" si="668"/>
        <v>202406290000</v>
      </c>
      <c r="F8560">
        <f t="shared" si="666"/>
        <v>2025</v>
      </c>
      <c r="G8560" s="1">
        <f t="shared" si="669"/>
        <v>202406290000</v>
      </c>
      <c r="H8560">
        <f t="shared" si="670"/>
        <v>202406</v>
      </c>
    </row>
    <row r="8561" spans="1:8" x14ac:dyDescent="0.3">
      <c r="A8561">
        <v>2025</v>
      </c>
      <c r="B8561" s="1">
        <v>202406290315</v>
      </c>
      <c r="C8561" s="2">
        <v>0.25</v>
      </c>
      <c r="D8561">
        <f t="shared" si="667"/>
        <v>20240629</v>
      </c>
      <c r="E8561" s="1">
        <f t="shared" si="668"/>
        <v>202406290000</v>
      </c>
      <c r="F8561">
        <f t="shared" si="666"/>
        <v>2025</v>
      </c>
      <c r="G8561" s="1">
        <f t="shared" si="669"/>
        <v>202406290000</v>
      </c>
      <c r="H8561">
        <f t="shared" si="670"/>
        <v>202406</v>
      </c>
    </row>
    <row r="8562" spans="1:8" x14ac:dyDescent="0.3">
      <c r="A8562">
        <v>2025</v>
      </c>
      <c r="B8562" s="1">
        <v>202406290330</v>
      </c>
      <c r="C8562" s="2">
        <v>0.25</v>
      </c>
      <c r="D8562">
        <f t="shared" si="667"/>
        <v>20240629</v>
      </c>
      <c r="E8562" s="1">
        <f t="shared" si="668"/>
        <v>202406290000</v>
      </c>
      <c r="F8562">
        <f t="shared" si="666"/>
        <v>2025</v>
      </c>
      <c r="G8562" s="1">
        <f t="shared" si="669"/>
        <v>202406290000</v>
      </c>
      <c r="H8562">
        <f t="shared" si="670"/>
        <v>202406</v>
      </c>
    </row>
    <row r="8563" spans="1:8" x14ac:dyDescent="0.3">
      <c r="A8563">
        <v>2025</v>
      </c>
      <c r="B8563" s="1">
        <v>202406290345</v>
      </c>
      <c r="C8563" s="2">
        <v>0.25</v>
      </c>
      <c r="D8563">
        <f t="shared" si="667"/>
        <v>20240629</v>
      </c>
      <c r="E8563" s="1">
        <f t="shared" si="668"/>
        <v>202406290000</v>
      </c>
      <c r="F8563">
        <f t="shared" si="666"/>
        <v>2025</v>
      </c>
      <c r="G8563" s="1">
        <f t="shared" si="669"/>
        <v>202406290000</v>
      </c>
      <c r="H8563">
        <f t="shared" si="670"/>
        <v>202406</v>
      </c>
    </row>
    <row r="8564" spans="1:8" x14ac:dyDescent="0.3">
      <c r="A8564">
        <v>2025</v>
      </c>
      <c r="B8564" s="1">
        <v>202406290400</v>
      </c>
      <c r="C8564" s="2">
        <v>0.25</v>
      </c>
      <c r="D8564">
        <f t="shared" si="667"/>
        <v>20240629</v>
      </c>
      <c r="E8564" s="1">
        <f t="shared" si="668"/>
        <v>202406290000</v>
      </c>
      <c r="F8564">
        <f t="shared" si="666"/>
        <v>2025</v>
      </c>
      <c r="G8564" s="1">
        <f t="shared" si="669"/>
        <v>202406290000</v>
      </c>
      <c r="H8564">
        <f t="shared" si="670"/>
        <v>202406</v>
      </c>
    </row>
    <row r="8565" spans="1:8" x14ac:dyDescent="0.3">
      <c r="A8565">
        <v>2025</v>
      </c>
      <c r="B8565" s="1">
        <v>202406290415</v>
      </c>
      <c r="C8565" s="2">
        <v>0.25</v>
      </c>
      <c r="D8565">
        <f t="shared" si="667"/>
        <v>20240629</v>
      </c>
      <c r="E8565" s="1">
        <f t="shared" si="668"/>
        <v>202406290000</v>
      </c>
      <c r="F8565">
        <f t="shared" si="666"/>
        <v>2025</v>
      </c>
      <c r="G8565" s="1">
        <f t="shared" si="669"/>
        <v>202406290000</v>
      </c>
      <c r="H8565">
        <f t="shared" si="670"/>
        <v>202406</v>
      </c>
    </row>
    <row r="8566" spans="1:8" x14ac:dyDescent="0.3">
      <c r="A8566">
        <v>2025</v>
      </c>
      <c r="B8566" s="1">
        <v>202406290430</v>
      </c>
      <c r="C8566" s="2">
        <v>0.25</v>
      </c>
      <c r="D8566">
        <f t="shared" si="667"/>
        <v>20240629</v>
      </c>
      <c r="E8566" s="1">
        <f t="shared" si="668"/>
        <v>202406290000</v>
      </c>
      <c r="F8566">
        <f t="shared" si="666"/>
        <v>2025</v>
      </c>
      <c r="G8566" s="1">
        <f t="shared" si="669"/>
        <v>202406290000</v>
      </c>
      <c r="H8566">
        <f t="shared" si="670"/>
        <v>202406</v>
      </c>
    </row>
    <row r="8567" spans="1:8" x14ac:dyDescent="0.3">
      <c r="A8567">
        <v>2025</v>
      </c>
      <c r="B8567" s="1">
        <v>202406290445</v>
      </c>
      <c r="C8567" s="2">
        <v>0.25</v>
      </c>
      <c r="D8567">
        <f t="shared" si="667"/>
        <v>20240629</v>
      </c>
      <c r="E8567" s="1">
        <f t="shared" si="668"/>
        <v>202406290000</v>
      </c>
      <c r="F8567">
        <f t="shared" si="666"/>
        <v>2025</v>
      </c>
      <c r="G8567" s="1">
        <f t="shared" si="669"/>
        <v>202406290000</v>
      </c>
      <c r="H8567">
        <f t="shared" si="670"/>
        <v>202406</v>
      </c>
    </row>
    <row r="8568" spans="1:8" x14ac:dyDescent="0.3">
      <c r="A8568">
        <v>2025</v>
      </c>
      <c r="B8568" s="1">
        <v>202406290500</v>
      </c>
      <c r="C8568" s="2">
        <v>0.25</v>
      </c>
      <c r="D8568">
        <f t="shared" si="667"/>
        <v>20240629</v>
      </c>
      <c r="E8568" s="1">
        <f t="shared" si="668"/>
        <v>202406290000</v>
      </c>
      <c r="F8568">
        <f t="shared" si="666"/>
        <v>2025</v>
      </c>
      <c r="G8568" s="1">
        <f t="shared" si="669"/>
        <v>202406290000</v>
      </c>
      <c r="H8568">
        <f t="shared" si="670"/>
        <v>202406</v>
      </c>
    </row>
    <row r="8569" spans="1:8" x14ac:dyDescent="0.3">
      <c r="A8569">
        <v>2025</v>
      </c>
      <c r="B8569" s="1">
        <v>202406290515</v>
      </c>
      <c r="C8569" s="2">
        <v>0.25</v>
      </c>
      <c r="D8569">
        <f t="shared" si="667"/>
        <v>20240629</v>
      </c>
      <c r="E8569" s="1">
        <f t="shared" si="668"/>
        <v>202406290000</v>
      </c>
      <c r="F8569">
        <f t="shared" si="666"/>
        <v>2025</v>
      </c>
      <c r="G8569" s="1">
        <f t="shared" si="669"/>
        <v>202406290000</v>
      </c>
      <c r="H8569">
        <f t="shared" si="670"/>
        <v>202406</v>
      </c>
    </row>
    <row r="8570" spans="1:8" x14ac:dyDescent="0.3">
      <c r="A8570">
        <v>2025</v>
      </c>
      <c r="B8570" s="1">
        <v>202406290530</v>
      </c>
      <c r="C8570" s="2">
        <v>0.25</v>
      </c>
      <c r="D8570">
        <f t="shared" si="667"/>
        <v>20240629</v>
      </c>
      <c r="E8570" s="1">
        <f t="shared" si="668"/>
        <v>202406290000</v>
      </c>
      <c r="F8570">
        <f t="shared" si="666"/>
        <v>2025</v>
      </c>
      <c r="G8570" s="1">
        <f t="shared" si="669"/>
        <v>202406290000</v>
      </c>
      <c r="H8570">
        <f t="shared" si="670"/>
        <v>202406</v>
      </c>
    </row>
    <row r="8571" spans="1:8" x14ac:dyDescent="0.3">
      <c r="A8571">
        <v>2025</v>
      </c>
      <c r="B8571" s="1">
        <v>202406290545</v>
      </c>
      <c r="C8571" s="2">
        <v>0.25</v>
      </c>
      <c r="D8571">
        <f t="shared" si="667"/>
        <v>20240629</v>
      </c>
      <c r="E8571" s="1">
        <f t="shared" si="668"/>
        <v>202406290000</v>
      </c>
      <c r="F8571">
        <f t="shared" si="666"/>
        <v>2025</v>
      </c>
      <c r="G8571" s="1">
        <f t="shared" si="669"/>
        <v>202406290000</v>
      </c>
      <c r="H8571">
        <f t="shared" si="670"/>
        <v>202406</v>
      </c>
    </row>
    <row r="8572" spans="1:8" x14ac:dyDescent="0.3">
      <c r="A8572">
        <v>2025</v>
      </c>
      <c r="B8572" s="1">
        <v>202406290600</v>
      </c>
      <c r="C8572" s="2">
        <v>0.25</v>
      </c>
      <c r="D8572">
        <f t="shared" si="667"/>
        <v>20240629</v>
      </c>
      <c r="E8572" s="1">
        <f t="shared" si="668"/>
        <v>202406290600</v>
      </c>
      <c r="F8572">
        <f t="shared" si="666"/>
        <v>2025</v>
      </c>
      <c r="G8572" s="1">
        <f t="shared" si="669"/>
        <v>202406290000</v>
      </c>
      <c r="H8572">
        <f t="shared" si="670"/>
        <v>202406</v>
      </c>
    </row>
    <row r="8573" spans="1:8" x14ac:dyDescent="0.3">
      <c r="A8573">
        <v>2025</v>
      </c>
      <c r="B8573" s="1">
        <v>202406290615</v>
      </c>
      <c r="C8573" s="2">
        <v>0.25</v>
      </c>
      <c r="D8573">
        <f t="shared" si="667"/>
        <v>20240629</v>
      </c>
      <c r="E8573" s="1">
        <f t="shared" si="668"/>
        <v>202406290600</v>
      </c>
      <c r="F8573">
        <f t="shared" si="666"/>
        <v>2025</v>
      </c>
      <c r="G8573" s="1">
        <f t="shared" si="669"/>
        <v>202406290000</v>
      </c>
      <c r="H8573">
        <f t="shared" si="670"/>
        <v>202406</v>
      </c>
    </row>
    <row r="8574" spans="1:8" x14ac:dyDescent="0.3">
      <c r="A8574">
        <v>2025</v>
      </c>
      <c r="B8574" s="1">
        <v>202406290630</v>
      </c>
      <c r="C8574" s="2">
        <v>0.25</v>
      </c>
      <c r="D8574">
        <f t="shared" si="667"/>
        <v>20240629</v>
      </c>
      <c r="E8574" s="1">
        <f t="shared" si="668"/>
        <v>202406290600</v>
      </c>
      <c r="F8574">
        <f t="shared" si="666"/>
        <v>2025</v>
      </c>
      <c r="G8574" s="1">
        <f t="shared" si="669"/>
        <v>202406290000</v>
      </c>
      <c r="H8574">
        <f t="shared" si="670"/>
        <v>202406</v>
      </c>
    </row>
    <row r="8575" spans="1:8" x14ac:dyDescent="0.3">
      <c r="A8575">
        <v>2025</v>
      </c>
      <c r="B8575" s="1">
        <v>202406290645</v>
      </c>
      <c r="C8575" s="2">
        <v>0.25</v>
      </c>
      <c r="D8575">
        <f t="shared" si="667"/>
        <v>20240629</v>
      </c>
      <c r="E8575" s="1">
        <f t="shared" si="668"/>
        <v>202406290600</v>
      </c>
      <c r="F8575">
        <f t="shared" si="666"/>
        <v>2025</v>
      </c>
      <c r="G8575" s="1">
        <f t="shared" si="669"/>
        <v>202406290000</v>
      </c>
      <c r="H8575">
        <f t="shared" si="670"/>
        <v>202406</v>
      </c>
    </row>
    <row r="8576" spans="1:8" x14ac:dyDescent="0.3">
      <c r="A8576">
        <v>2025</v>
      </c>
      <c r="B8576" s="1">
        <v>202406290700</v>
      </c>
      <c r="C8576" s="2">
        <v>0.25</v>
      </c>
      <c r="D8576">
        <f t="shared" si="667"/>
        <v>20240629</v>
      </c>
      <c r="E8576" s="1">
        <f t="shared" si="668"/>
        <v>202406290600</v>
      </c>
      <c r="F8576">
        <f t="shared" si="666"/>
        <v>2025</v>
      </c>
      <c r="G8576" s="1">
        <f t="shared" si="669"/>
        <v>202406290000</v>
      </c>
      <c r="H8576">
        <f t="shared" si="670"/>
        <v>202406</v>
      </c>
    </row>
    <row r="8577" spans="1:8" x14ac:dyDescent="0.3">
      <c r="A8577">
        <v>2025</v>
      </c>
      <c r="B8577" s="1">
        <v>202406290715</v>
      </c>
      <c r="C8577" s="2">
        <v>0.25</v>
      </c>
      <c r="D8577">
        <f t="shared" si="667"/>
        <v>20240629</v>
      </c>
      <c r="E8577" s="1">
        <f t="shared" si="668"/>
        <v>202406290600</v>
      </c>
      <c r="F8577">
        <f t="shared" si="666"/>
        <v>2025</v>
      </c>
      <c r="G8577" s="1">
        <f t="shared" si="669"/>
        <v>202406290000</v>
      </c>
      <c r="H8577">
        <f t="shared" si="670"/>
        <v>202406</v>
      </c>
    </row>
    <row r="8578" spans="1:8" x14ac:dyDescent="0.3">
      <c r="A8578">
        <v>2025</v>
      </c>
      <c r="B8578" s="1">
        <v>202406290730</v>
      </c>
      <c r="C8578" s="2">
        <v>0.25</v>
      </c>
      <c r="D8578">
        <f t="shared" si="667"/>
        <v>20240629</v>
      </c>
      <c r="E8578" s="1">
        <f t="shared" si="668"/>
        <v>202406290600</v>
      </c>
      <c r="F8578">
        <f t="shared" si="666"/>
        <v>2025</v>
      </c>
      <c r="G8578" s="1">
        <f t="shared" si="669"/>
        <v>202406290000</v>
      </c>
      <c r="H8578">
        <f t="shared" si="670"/>
        <v>202406</v>
      </c>
    </row>
    <row r="8579" spans="1:8" x14ac:dyDescent="0.3">
      <c r="A8579">
        <v>2025</v>
      </c>
      <c r="B8579" s="1">
        <v>202406290745</v>
      </c>
      <c r="C8579" s="2">
        <v>0.25</v>
      </c>
      <c r="D8579">
        <f t="shared" si="667"/>
        <v>20240629</v>
      </c>
      <c r="E8579" s="1">
        <f t="shared" si="668"/>
        <v>202406290600</v>
      </c>
      <c r="F8579">
        <f t="shared" si="666"/>
        <v>2025</v>
      </c>
      <c r="G8579" s="1">
        <f t="shared" si="669"/>
        <v>202406290000</v>
      </c>
      <c r="H8579">
        <f t="shared" si="670"/>
        <v>202406</v>
      </c>
    </row>
    <row r="8580" spans="1:8" x14ac:dyDescent="0.3">
      <c r="A8580">
        <v>2025</v>
      </c>
      <c r="B8580" s="1">
        <v>202406290800</v>
      </c>
      <c r="C8580" s="2">
        <v>0.25</v>
      </c>
      <c r="D8580">
        <f t="shared" si="667"/>
        <v>20240629</v>
      </c>
      <c r="E8580" s="1">
        <f t="shared" si="668"/>
        <v>202406290600</v>
      </c>
      <c r="F8580">
        <f t="shared" ref="F8580:F8643" si="671">A8580</f>
        <v>2025</v>
      </c>
      <c r="G8580" s="1">
        <f t="shared" si="669"/>
        <v>202406290000</v>
      </c>
      <c r="H8580">
        <f t="shared" si="670"/>
        <v>202406</v>
      </c>
    </row>
    <row r="8581" spans="1:8" x14ac:dyDescent="0.3">
      <c r="A8581">
        <v>2025</v>
      </c>
      <c r="B8581" s="1">
        <v>202406290815</v>
      </c>
      <c r="C8581" s="2">
        <v>0.25</v>
      </c>
      <c r="D8581">
        <f t="shared" ref="D8581:D8644" si="672">INT(B8581/10^4)</f>
        <v>20240629</v>
      </c>
      <c r="E8581" s="1">
        <f t="shared" ref="E8581:E8644" si="673">INT(B8581/10^4)*10^4+INT(MOD(B8581,10^4)/10^2/6)*10^2*6</f>
        <v>202406290600</v>
      </c>
      <c r="F8581">
        <f t="shared" si="671"/>
        <v>2025</v>
      </c>
      <c r="G8581" s="1">
        <f t="shared" ref="G8581:G8644" si="674">INT(B8581/10^4)*10^4</f>
        <v>202406290000</v>
      </c>
      <c r="H8581">
        <f t="shared" ref="H8581:H8644" si="675">INT(B8581/10^6)</f>
        <v>202406</v>
      </c>
    </row>
    <row r="8582" spans="1:8" x14ac:dyDescent="0.3">
      <c r="A8582">
        <v>2025</v>
      </c>
      <c r="B8582" s="1">
        <v>202406290830</v>
      </c>
      <c r="C8582" s="2">
        <v>0.25</v>
      </c>
      <c r="D8582">
        <f t="shared" si="672"/>
        <v>20240629</v>
      </c>
      <c r="E8582" s="1">
        <f t="shared" si="673"/>
        <v>202406290600</v>
      </c>
      <c r="F8582">
        <f t="shared" si="671"/>
        <v>2025</v>
      </c>
      <c r="G8582" s="1">
        <f t="shared" si="674"/>
        <v>202406290000</v>
      </c>
      <c r="H8582">
        <f t="shared" si="675"/>
        <v>202406</v>
      </c>
    </row>
    <row r="8583" spans="1:8" x14ac:dyDescent="0.3">
      <c r="A8583">
        <v>2025</v>
      </c>
      <c r="B8583" s="1">
        <v>202406290845</v>
      </c>
      <c r="C8583" s="2">
        <v>0.25</v>
      </c>
      <c r="D8583">
        <f t="shared" si="672"/>
        <v>20240629</v>
      </c>
      <c r="E8583" s="1">
        <f t="shared" si="673"/>
        <v>202406290600</v>
      </c>
      <c r="F8583">
        <f t="shared" si="671"/>
        <v>2025</v>
      </c>
      <c r="G8583" s="1">
        <f t="shared" si="674"/>
        <v>202406290000</v>
      </c>
      <c r="H8583">
        <f t="shared" si="675"/>
        <v>202406</v>
      </c>
    </row>
    <row r="8584" spans="1:8" x14ac:dyDescent="0.3">
      <c r="A8584">
        <v>2025</v>
      </c>
      <c r="B8584" s="1">
        <v>202406290900</v>
      </c>
      <c r="C8584" s="2">
        <v>0.25</v>
      </c>
      <c r="D8584">
        <f t="shared" si="672"/>
        <v>20240629</v>
      </c>
      <c r="E8584" s="1">
        <f t="shared" si="673"/>
        <v>202406290600</v>
      </c>
      <c r="F8584">
        <f t="shared" si="671"/>
        <v>2025</v>
      </c>
      <c r="G8584" s="1">
        <f t="shared" si="674"/>
        <v>202406290000</v>
      </c>
      <c r="H8584">
        <f t="shared" si="675"/>
        <v>202406</v>
      </c>
    </row>
    <row r="8585" spans="1:8" x14ac:dyDescent="0.3">
      <c r="A8585">
        <v>2025</v>
      </c>
      <c r="B8585" s="1">
        <v>202406290915</v>
      </c>
      <c r="C8585" s="2">
        <v>0.25</v>
      </c>
      <c r="D8585">
        <f t="shared" si="672"/>
        <v>20240629</v>
      </c>
      <c r="E8585" s="1">
        <f t="shared" si="673"/>
        <v>202406290600</v>
      </c>
      <c r="F8585">
        <f t="shared" si="671"/>
        <v>2025</v>
      </c>
      <c r="G8585" s="1">
        <f t="shared" si="674"/>
        <v>202406290000</v>
      </c>
      <c r="H8585">
        <f t="shared" si="675"/>
        <v>202406</v>
      </c>
    </row>
    <row r="8586" spans="1:8" x14ac:dyDescent="0.3">
      <c r="A8586">
        <v>2025</v>
      </c>
      <c r="B8586" s="1">
        <v>202406290930</v>
      </c>
      <c r="C8586" s="2">
        <v>0.25</v>
      </c>
      <c r="D8586">
        <f t="shared" si="672"/>
        <v>20240629</v>
      </c>
      <c r="E8586" s="1">
        <f t="shared" si="673"/>
        <v>202406290600</v>
      </c>
      <c r="F8586">
        <f t="shared" si="671"/>
        <v>2025</v>
      </c>
      <c r="G8586" s="1">
        <f t="shared" si="674"/>
        <v>202406290000</v>
      </c>
      <c r="H8586">
        <f t="shared" si="675"/>
        <v>202406</v>
      </c>
    </row>
    <row r="8587" spans="1:8" x14ac:dyDescent="0.3">
      <c r="A8587">
        <v>2025</v>
      </c>
      <c r="B8587" s="1">
        <v>202406290945</v>
      </c>
      <c r="C8587" s="2">
        <v>0.25</v>
      </c>
      <c r="D8587">
        <f t="shared" si="672"/>
        <v>20240629</v>
      </c>
      <c r="E8587" s="1">
        <f t="shared" si="673"/>
        <v>202406290600</v>
      </c>
      <c r="F8587">
        <f t="shared" si="671"/>
        <v>2025</v>
      </c>
      <c r="G8587" s="1">
        <f t="shared" si="674"/>
        <v>202406290000</v>
      </c>
      <c r="H8587">
        <f t="shared" si="675"/>
        <v>202406</v>
      </c>
    </row>
    <row r="8588" spans="1:8" x14ac:dyDescent="0.3">
      <c r="A8588">
        <v>2025</v>
      </c>
      <c r="B8588" s="1">
        <v>202406291000</v>
      </c>
      <c r="C8588" s="2">
        <v>0.25</v>
      </c>
      <c r="D8588">
        <f t="shared" si="672"/>
        <v>20240629</v>
      </c>
      <c r="E8588" s="1">
        <f t="shared" si="673"/>
        <v>202406290600</v>
      </c>
      <c r="F8588">
        <f t="shared" si="671"/>
        <v>2025</v>
      </c>
      <c r="G8588" s="1">
        <f t="shared" si="674"/>
        <v>202406290000</v>
      </c>
      <c r="H8588">
        <f t="shared" si="675"/>
        <v>202406</v>
      </c>
    </row>
    <row r="8589" spans="1:8" x14ac:dyDescent="0.3">
      <c r="A8589">
        <v>2025</v>
      </c>
      <c r="B8589" s="1">
        <v>202406291015</v>
      </c>
      <c r="C8589" s="2">
        <v>0.25</v>
      </c>
      <c r="D8589">
        <f t="shared" si="672"/>
        <v>20240629</v>
      </c>
      <c r="E8589" s="1">
        <f t="shared" si="673"/>
        <v>202406290600</v>
      </c>
      <c r="F8589">
        <f t="shared" si="671"/>
        <v>2025</v>
      </c>
      <c r="G8589" s="1">
        <f t="shared" si="674"/>
        <v>202406290000</v>
      </c>
      <c r="H8589">
        <f t="shared" si="675"/>
        <v>202406</v>
      </c>
    </row>
    <row r="8590" spans="1:8" x14ac:dyDescent="0.3">
      <c r="A8590">
        <v>2025</v>
      </c>
      <c r="B8590" s="1">
        <v>202406291030</v>
      </c>
      <c r="C8590" s="2">
        <v>0.25</v>
      </c>
      <c r="D8590">
        <f t="shared" si="672"/>
        <v>20240629</v>
      </c>
      <c r="E8590" s="1">
        <f t="shared" si="673"/>
        <v>202406290600</v>
      </c>
      <c r="F8590">
        <f t="shared" si="671"/>
        <v>2025</v>
      </c>
      <c r="G8590" s="1">
        <f t="shared" si="674"/>
        <v>202406290000</v>
      </c>
      <c r="H8590">
        <f t="shared" si="675"/>
        <v>202406</v>
      </c>
    </row>
    <row r="8591" spans="1:8" x14ac:dyDescent="0.3">
      <c r="A8591">
        <v>2025</v>
      </c>
      <c r="B8591" s="1">
        <v>202406291045</v>
      </c>
      <c r="C8591" s="2">
        <v>0.25</v>
      </c>
      <c r="D8591">
        <f t="shared" si="672"/>
        <v>20240629</v>
      </c>
      <c r="E8591" s="1">
        <f t="shared" si="673"/>
        <v>202406290600</v>
      </c>
      <c r="F8591">
        <f t="shared" si="671"/>
        <v>2025</v>
      </c>
      <c r="G8591" s="1">
        <f t="shared" si="674"/>
        <v>202406290000</v>
      </c>
      <c r="H8591">
        <f t="shared" si="675"/>
        <v>202406</v>
      </c>
    </row>
    <row r="8592" spans="1:8" x14ac:dyDescent="0.3">
      <c r="A8592">
        <v>2025</v>
      </c>
      <c r="B8592" s="1">
        <v>202406291100</v>
      </c>
      <c r="C8592" s="2">
        <v>0.25</v>
      </c>
      <c r="D8592">
        <f t="shared" si="672"/>
        <v>20240629</v>
      </c>
      <c r="E8592" s="1">
        <f t="shared" si="673"/>
        <v>202406290600</v>
      </c>
      <c r="F8592">
        <f t="shared" si="671"/>
        <v>2025</v>
      </c>
      <c r="G8592" s="1">
        <f t="shared" si="674"/>
        <v>202406290000</v>
      </c>
      <c r="H8592">
        <f t="shared" si="675"/>
        <v>202406</v>
      </c>
    </row>
    <row r="8593" spans="1:8" x14ac:dyDescent="0.3">
      <c r="A8593">
        <v>2025</v>
      </c>
      <c r="B8593" s="1">
        <v>202406291115</v>
      </c>
      <c r="C8593" s="2">
        <v>0.25</v>
      </c>
      <c r="D8593">
        <f t="shared" si="672"/>
        <v>20240629</v>
      </c>
      <c r="E8593" s="1">
        <f t="shared" si="673"/>
        <v>202406290600</v>
      </c>
      <c r="F8593">
        <f t="shared" si="671"/>
        <v>2025</v>
      </c>
      <c r="G8593" s="1">
        <f t="shared" si="674"/>
        <v>202406290000</v>
      </c>
      <c r="H8593">
        <f t="shared" si="675"/>
        <v>202406</v>
      </c>
    </row>
    <row r="8594" spans="1:8" x14ac:dyDescent="0.3">
      <c r="A8594">
        <v>2025</v>
      </c>
      <c r="B8594" s="1">
        <v>202406291130</v>
      </c>
      <c r="C8594" s="2">
        <v>0.25</v>
      </c>
      <c r="D8594">
        <f t="shared" si="672"/>
        <v>20240629</v>
      </c>
      <c r="E8594" s="1">
        <f t="shared" si="673"/>
        <v>202406290600</v>
      </c>
      <c r="F8594">
        <f t="shared" si="671"/>
        <v>2025</v>
      </c>
      <c r="G8594" s="1">
        <f t="shared" si="674"/>
        <v>202406290000</v>
      </c>
      <c r="H8594">
        <f t="shared" si="675"/>
        <v>202406</v>
      </c>
    </row>
    <row r="8595" spans="1:8" x14ac:dyDescent="0.3">
      <c r="A8595">
        <v>2025</v>
      </c>
      <c r="B8595" s="1">
        <v>202406291145</v>
      </c>
      <c r="C8595" s="2">
        <v>0.25</v>
      </c>
      <c r="D8595">
        <f t="shared" si="672"/>
        <v>20240629</v>
      </c>
      <c r="E8595" s="1">
        <f t="shared" si="673"/>
        <v>202406290600</v>
      </c>
      <c r="F8595">
        <f t="shared" si="671"/>
        <v>2025</v>
      </c>
      <c r="G8595" s="1">
        <f t="shared" si="674"/>
        <v>202406290000</v>
      </c>
      <c r="H8595">
        <f t="shared" si="675"/>
        <v>202406</v>
      </c>
    </row>
    <row r="8596" spans="1:8" x14ac:dyDescent="0.3">
      <c r="A8596">
        <v>2025</v>
      </c>
      <c r="B8596" s="1">
        <v>202406291200</v>
      </c>
      <c r="C8596" s="2">
        <v>0.25</v>
      </c>
      <c r="D8596">
        <f t="shared" si="672"/>
        <v>20240629</v>
      </c>
      <c r="E8596" s="1">
        <f t="shared" si="673"/>
        <v>202406291200</v>
      </c>
      <c r="F8596">
        <f t="shared" si="671"/>
        <v>2025</v>
      </c>
      <c r="G8596" s="1">
        <f t="shared" si="674"/>
        <v>202406290000</v>
      </c>
      <c r="H8596">
        <f t="shared" si="675"/>
        <v>202406</v>
      </c>
    </row>
    <row r="8597" spans="1:8" x14ac:dyDescent="0.3">
      <c r="A8597">
        <v>2025</v>
      </c>
      <c r="B8597" s="1">
        <v>202406291215</v>
      </c>
      <c r="C8597" s="2">
        <v>0.25</v>
      </c>
      <c r="D8597">
        <f t="shared" si="672"/>
        <v>20240629</v>
      </c>
      <c r="E8597" s="1">
        <f t="shared" si="673"/>
        <v>202406291200</v>
      </c>
      <c r="F8597">
        <f t="shared" si="671"/>
        <v>2025</v>
      </c>
      <c r="G8597" s="1">
        <f t="shared" si="674"/>
        <v>202406290000</v>
      </c>
      <c r="H8597">
        <f t="shared" si="675"/>
        <v>202406</v>
      </c>
    </row>
    <row r="8598" spans="1:8" x14ac:dyDescent="0.3">
      <c r="A8598">
        <v>2025</v>
      </c>
      <c r="B8598" s="1">
        <v>202406291230</v>
      </c>
      <c r="C8598" s="2">
        <v>0.25</v>
      </c>
      <c r="D8598">
        <f t="shared" si="672"/>
        <v>20240629</v>
      </c>
      <c r="E8598" s="1">
        <f t="shared" si="673"/>
        <v>202406291200</v>
      </c>
      <c r="F8598">
        <f t="shared" si="671"/>
        <v>2025</v>
      </c>
      <c r="G8598" s="1">
        <f t="shared" si="674"/>
        <v>202406290000</v>
      </c>
      <c r="H8598">
        <f t="shared" si="675"/>
        <v>202406</v>
      </c>
    </row>
    <row r="8599" spans="1:8" x14ac:dyDescent="0.3">
      <c r="A8599">
        <v>2025</v>
      </c>
      <c r="B8599" s="1">
        <v>202406291245</v>
      </c>
      <c r="C8599" s="2">
        <v>0.25</v>
      </c>
      <c r="D8599">
        <f t="shared" si="672"/>
        <v>20240629</v>
      </c>
      <c r="E8599" s="1">
        <f t="shared" si="673"/>
        <v>202406291200</v>
      </c>
      <c r="F8599">
        <f t="shared" si="671"/>
        <v>2025</v>
      </c>
      <c r="G8599" s="1">
        <f t="shared" si="674"/>
        <v>202406290000</v>
      </c>
      <c r="H8599">
        <f t="shared" si="675"/>
        <v>202406</v>
      </c>
    </row>
    <row r="8600" spans="1:8" x14ac:dyDescent="0.3">
      <c r="A8600">
        <v>2025</v>
      </c>
      <c r="B8600" s="1">
        <v>202406291300</v>
      </c>
      <c r="C8600" s="2">
        <v>0.25</v>
      </c>
      <c r="D8600">
        <f t="shared" si="672"/>
        <v>20240629</v>
      </c>
      <c r="E8600" s="1">
        <f t="shared" si="673"/>
        <v>202406291200</v>
      </c>
      <c r="F8600">
        <f t="shared" si="671"/>
        <v>2025</v>
      </c>
      <c r="G8600" s="1">
        <f t="shared" si="674"/>
        <v>202406290000</v>
      </c>
      <c r="H8600">
        <f t="shared" si="675"/>
        <v>202406</v>
      </c>
    </row>
    <row r="8601" spans="1:8" x14ac:dyDescent="0.3">
      <c r="A8601">
        <v>2025</v>
      </c>
      <c r="B8601" s="1">
        <v>202406291315</v>
      </c>
      <c r="C8601" s="2">
        <v>0.25</v>
      </c>
      <c r="D8601">
        <f t="shared" si="672"/>
        <v>20240629</v>
      </c>
      <c r="E8601" s="1">
        <f t="shared" si="673"/>
        <v>202406291200</v>
      </c>
      <c r="F8601">
        <f t="shared" si="671"/>
        <v>2025</v>
      </c>
      <c r="G8601" s="1">
        <f t="shared" si="674"/>
        <v>202406290000</v>
      </c>
      <c r="H8601">
        <f t="shared" si="675"/>
        <v>202406</v>
      </c>
    </row>
    <row r="8602" spans="1:8" x14ac:dyDescent="0.3">
      <c r="A8602">
        <v>2025</v>
      </c>
      <c r="B8602" s="1">
        <v>202406291330</v>
      </c>
      <c r="C8602" s="2">
        <v>0.25</v>
      </c>
      <c r="D8602">
        <f t="shared" si="672"/>
        <v>20240629</v>
      </c>
      <c r="E8602" s="1">
        <f t="shared" si="673"/>
        <v>202406291200</v>
      </c>
      <c r="F8602">
        <f t="shared" si="671"/>
        <v>2025</v>
      </c>
      <c r="G8602" s="1">
        <f t="shared" si="674"/>
        <v>202406290000</v>
      </c>
      <c r="H8602">
        <f t="shared" si="675"/>
        <v>202406</v>
      </c>
    </row>
    <row r="8603" spans="1:8" x14ac:dyDescent="0.3">
      <c r="A8603">
        <v>2025</v>
      </c>
      <c r="B8603" s="1">
        <v>202406291345</v>
      </c>
      <c r="C8603" s="2">
        <v>0.25</v>
      </c>
      <c r="D8603">
        <f t="shared" si="672"/>
        <v>20240629</v>
      </c>
      <c r="E8603" s="1">
        <f t="shared" si="673"/>
        <v>202406291200</v>
      </c>
      <c r="F8603">
        <f t="shared" si="671"/>
        <v>2025</v>
      </c>
      <c r="G8603" s="1">
        <f t="shared" si="674"/>
        <v>202406290000</v>
      </c>
      <c r="H8603">
        <f t="shared" si="675"/>
        <v>202406</v>
      </c>
    </row>
    <row r="8604" spans="1:8" x14ac:dyDescent="0.3">
      <c r="A8604">
        <v>2025</v>
      </c>
      <c r="B8604" s="1">
        <v>202406291400</v>
      </c>
      <c r="C8604" s="2">
        <v>0.25</v>
      </c>
      <c r="D8604">
        <f t="shared" si="672"/>
        <v>20240629</v>
      </c>
      <c r="E8604" s="1">
        <f t="shared" si="673"/>
        <v>202406291200</v>
      </c>
      <c r="F8604">
        <f t="shared" si="671"/>
        <v>2025</v>
      </c>
      <c r="G8604" s="1">
        <f t="shared" si="674"/>
        <v>202406290000</v>
      </c>
      <c r="H8604">
        <f t="shared" si="675"/>
        <v>202406</v>
      </c>
    </row>
    <row r="8605" spans="1:8" x14ac:dyDescent="0.3">
      <c r="A8605">
        <v>2025</v>
      </c>
      <c r="B8605" s="1">
        <v>202406291415</v>
      </c>
      <c r="C8605" s="2">
        <v>0.25</v>
      </c>
      <c r="D8605">
        <f t="shared" si="672"/>
        <v>20240629</v>
      </c>
      <c r="E8605" s="1">
        <f t="shared" si="673"/>
        <v>202406291200</v>
      </c>
      <c r="F8605">
        <f t="shared" si="671"/>
        <v>2025</v>
      </c>
      <c r="G8605" s="1">
        <f t="shared" si="674"/>
        <v>202406290000</v>
      </c>
      <c r="H8605">
        <f t="shared" si="675"/>
        <v>202406</v>
      </c>
    </row>
    <row r="8606" spans="1:8" x14ac:dyDescent="0.3">
      <c r="A8606">
        <v>2025</v>
      </c>
      <c r="B8606" s="1">
        <v>202406291430</v>
      </c>
      <c r="C8606" s="2">
        <v>0.25</v>
      </c>
      <c r="D8606">
        <f t="shared" si="672"/>
        <v>20240629</v>
      </c>
      <c r="E8606" s="1">
        <f t="shared" si="673"/>
        <v>202406291200</v>
      </c>
      <c r="F8606">
        <f t="shared" si="671"/>
        <v>2025</v>
      </c>
      <c r="G8606" s="1">
        <f t="shared" si="674"/>
        <v>202406290000</v>
      </c>
      <c r="H8606">
        <f t="shared" si="675"/>
        <v>202406</v>
      </c>
    </row>
    <row r="8607" spans="1:8" x14ac:dyDescent="0.3">
      <c r="A8607">
        <v>2025</v>
      </c>
      <c r="B8607" s="1">
        <v>202406291445</v>
      </c>
      <c r="C8607" s="2">
        <v>0.25</v>
      </c>
      <c r="D8607">
        <f t="shared" si="672"/>
        <v>20240629</v>
      </c>
      <c r="E8607" s="1">
        <f t="shared" si="673"/>
        <v>202406291200</v>
      </c>
      <c r="F8607">
        <f t="shared" si="671"/>
        <v>2025</v>
      </c>
      <c r="G8607" s="1">
        <f t="shared" si="674"/>
        <v>202406290000</v>
      </c>
      <c r="H8607">
        <f t="shared" si="675"/>
        <v>202406</v>
      </c>
    </row>
    <row r="8608" spans="1:8" x14ac:dyDescent="0.3">
      <c r="A8608">
        <v>2025</v>
      </c>
      <c r="B8608" s="1">
        <v>202406291500</v>
      </c>
      <c r="C8608" s="2">
        <v>0.25</v>
      </c>
      <c r="D8608">
        <f t="shared" si="672"/>
        <v>20240629</v>
      </c>
      <c r="E8608" s="1">
        <f t="shared" si="673"/>
        <v>202406291200</v>
      </c>
      <c r="F8608">
        <f t="shared" si="671"/>
        <v>2025</v>
      </c>
      <c r="G8608" s="1">
        <f t="shared" si="674"/>
        <v>202406290000</v>
      </c>
      <c r="H8608">
        <f t="shared" si="675"/>
        <v>202406</v>
      </c>
    </row>
    <row r="8609" spans="1:8" x14ac:dyDescent="0.3">
      <c r="A8609">
        <v>2025</v>
      </c>
      <c r="B8609" s="1">
        <v>202406291515</v>
      </c>
      <c r="C8609" s="2">
        <v>0.25</v>
      </c>
      <c r="D8609">
        <f t="shared" si="672"/>
        <v>20240629</v>
      </c>
      <c r="E8609" s="1">
        <f t="shared" si="673"/>
        <v>202406291200</v>
      </c>
      <c r="F8609">
        <f t="shared" si="671"/>
        <v>2025</v>
      </c>
      <c r="G8609" s="1">
        <f t="shared" si="674"/>
        <v>202406290000</v>
      </c>
      <c r="H8609">
        <f t="shared" si="675"/>
        <v>202406</v>
      </c>
    </row>
    <row r="8610" spans="1:8" x14ac:dyDescent="0.3">
      <c r="A8610">
        <v>2025</v>
      </c>
      <c r="B8610" s="1">
        <v>202406291530</v>
      </c>
      <c r="C8610" s="2">
        <v>0.25</v>
      </c>
      <c r="D8610">
        <f t="shared" si="672"/>
        <v>20240629</v>
      </c>
      <c r="E8610" s="1">
        <f t="shared" si="673"/>
        <v>202406291200</v>
      </c>
      <c r="F8610">
        <f t="shared" si="671"/>
        <v>2025</v>
      </c>
      <c r="G8610" s="1">
        <f t="shared" si="674"/>
        <v>202406290000</v>
      </c>
      <c r="H8610">
        <f t="shared" si="675"/>
        <v>202406</v>
      </c>
    </row>
    <row r="8611" spans="1:8" x14ac:dyDescent="0.3">
      <c r="A8611">
        <v>2025</v>
      </c>
      <c r="B8611" s="1">
        <v>202406291545</v>
      </c>
      <c r="C8611" s="2">
        <v>0.25</v>
      </c>
      <c r="D8611">
        <f t="shared" si="672"/>
        <v>20240629</v>
      </c>
      <c r="E8611" s="1">
        <f t="shared" si="673"/>
        <v>202406291200</v>
      </c>
      <c r="F8611">
        <f t="shared" si="671"/>
        <v>2025</v>
      </c>
      <c r="G8611" s="1">
        <f t="shared" si="674"/>
        <v>202406290000</v>
      </c>
      <c r="H8611">
        <f t="shared" si="675"/>
        <v>202406</v>
      </c>
    </row>
    <row r="8612" spans="1:8" x14ac:dyDescent="0.3">
      <c r="A8612">
        <v>2025</v>
      </c>
      <c r="B8612" s="1">
        <v>202406291600</v>
      </c>
      <c r="C8612" s="2">
        <v>0.25</v>
      </c>
      <c r="D8612">
        <f t="shared" si="672"/>
        <v>20240629</v>
      </c>
      <c r="E8612" s="1">
        <f t="shared" si="673"/>
        <v>202406291200</v>
      </c>
      <c r="F8612">
        <f t="shared" si="671"/>
        <v>2025</v>
      </c>
      <c r="G8612" s="1">
        <f t="shared" si="674"/>
        <v>202406290000</v>
      </c>
      <c r="H8612">
        <f t="shared" si="675"/>
        <v>202406</v>
      </c>
    </row>
    <row r="8613" spans="1:8" x14ac:dyDescent="0.3">
      <c r="A8613">
        <v>2025</v>
      </c>
      <c r="B8613" s="1">
        <v>202406291615</v>
      </c>
      <c r="C8613" s="2">
        <v>0.25</v>
      </c>
      <c r="D8613">
        <f t="shared" si="672"/>
        <v>20240629</v>
      </c>
      <c r="E8613" s="1">
        <f t="shared" si="673"/>
        <v>202406291200</v>
      </c>
      <c r="F8613">
        <f t="shared" si="671"/>
        <v>2025</v>
      </c>
      <c r="G8613" s="1">
        <f t="shared" si="674"/>
        <v>202406290000</v>
      </c>
      <c r="H8613">
        <f t="shared" si="675"/>
        <v>202406</v>
      </c>
    </row>
    <row r="8614" spans="1:8" x14ac:dyDescent="0.3">
      <c r="A8614">
        <v>2025</v>
      </c>
      <c r="B8614" s="1">
        <v>202406291630</v>
      </c>
      <c r="C8614" s="2">
        <v>0.25</v>
      </c>
      <c r="D8614">
        <f t="shared" si="672"/>
        <v>20240629</v>
      </c>
      <c r="E8614" s="1">
        <f t="shared" si="673"/>
        <v>202406291200</v>
      </c>
      <c r="F8614">
        <f t="shared" si="671"/>
        <v>2025</v>
      </c>
      <c r="G8614" s="1">
        <f t="shared" si="674"/>
        <v>202406290000</v>
      </c>
      <c r="H8614">
        <f t="shared" si="675"/>
        <v>202406</v>
      </c>
    </row>
    <row r="8615" spans="1:8" x14ac:dyDescent="0.3">
      <c r="A8615">
        <v>2025</v>
      </c>
      <c r="B8615" s="1">
        <v>202406291645</v>
      </c>
      <c r="C8615" s="2">
        <v>0.25</v>
      </c>
      <c r="D8615">
        <f t="shared" si="672"/>
        <v>20240629</v>
      </c>
      <c r="E8615" s="1">
        <f t="shared" si="673"/>
        <v>202406291200</v>
      </c>
      <c r="F8615">
        <f t="shared" si="671"/>
        <v>2025</v>
      </c>
      <c r="G8615" s="1">
        <f t="shared" si="674"/>
        <v>202406290000</v>
      </c>
      <c r="H8615">
        <f t="shared" si="675"/>
        <v>202406</v>
      </c>
    </row>
    <row r="8616" spans="1:8" x14ac:dyDescent="0.3">
      <c r="A8616">
        <v>2025</v>
      </c>
      <c r="B8616" s="1">
        <v>202406291700</v>
      </c>
      <c r="C8616" s="2">
        <v>0.25</v>
      </c>
      <c r="D8616">
        <f t="shared" si="672"/>
        <v>20240629</v>
      </c>
      <c r="E8616" s="1">
        <f t="shared" si="673"/>
        <v>202406291200</v>
      </c>
      <c r="F8616">
        <f t="shared" si="671"/>
        <v>2025</v>
      </c>
      <c r="G8616" s="1">
        <f t="shared" si="674"/>
        <v>202406290000</v>
      </c>
      <c r="H8616">
        <f t="shared" si="675"/>
        <v>202406</v>
      </c>
    </row>
    <row r="8617" spans="1:8" x14ac:dyDescent="0.3">
      <c r="A8617">
        <v>2025</v>
      </c>
      <c r="B8617" s="1">
        <v>202406291715</v>
      </c>
      <c r="C8617" s="2">
        <v>0.25</v>
      </c>
      <c r="D8617">
        <f t="shared" si="672"/>
        <v>20240629</v>
      </c>
      <c r="E8617" s="1">
        <f t="shared" si="673"/>
        <v>202406291200</v>
      </c>
      <c r="F8617">
        <f t="shared" si="671"/>
        <v>2025</v>
      </c>
      <c r="G8617" s="1">
        <f t="shared" si="674"/>
        <v>202406290000</v>
      </c>
      <c r="H8617">
        <f t="shared" si="675"/>
        <v>202406</v>
      </c>
    </row>
    <row r="8618" spans="1:8" x14ac:dyDescent="0.3">
      <c r="A8618">
        <v>2025</v>
      </c>
      <c r="B8618" s="1">
        <v>202406291730</v>
      </c>
      <c r="C8618" s="2">
        <v>0.25</v>
      </c>
      <c r="D8618">
        <f t="shared" si="672"/>
        <v>20240629</v>
      </c>
      <c r="E8618" s="1">
        <f t="shared" si="673"/>
        <v>202406291200</v>
      </c>
      <c r="F8618">
        <f t="shared" si="671"/>
        <v>2025</v>
      </c>
      <c r="G8618" s="1">
        <f t="shared" si="674"/>
        <v>202406290000</v>
      </c>
      <c r="H8618">
        <f t="shared" si="675"/>
        <v>202406</v>
      </c>
    </row>
    <row r="8619" spans="1:8" x14ac:dyDescent="0.3">
      <c r="A8619">
        <v>2025</v>
      </c>
      <c r="B8619" s="1">
        <v>202406291745</v>
      </c>
      <c r="C8619" s="2">
        <v>0.25</v>
      </c>
      <c r="D8619">
        <f t="shared" si="672"/>
        <v>20240629</v>
      </c>
      <c r="E8619" s="1">
        <f t="shared" si="673"/>
        <v>202406291200</v>
      </c>
      <c r="F8619">
        <f t="shared" si="671"/>
        <v>2025</v>
      </c>
      <c r="G8619" s="1">
        <f t="shared" si="674"/>
        <v>202406290000</v>
      </c>
      <c r="H8619">
        <f t="shared" si="675"/>
        <v>202406</v>
      </c>
    </row>
    <row r="8620" spans="1:8" x14ac:dyDescent="0.3">
      <c r="A8620">
        <v>2025</v>
      </c>
      <c r="B8620" s="1">
        <v>202406291800</v>
      </c>
      <c r="C8620" s="2">
        <v>0.25</v>
      </c>
      <c r="D8620">
        <f t="shared" si="672"/>
        <v>20240629</v>
      </c>
      <c r="E8620" s="1">
        <f t="shared" si="673"/>
        <v>202406291800</v>
      </c>
      <c r="F8620">
        <f t="shared" si="671"/>
        <v>2025</v>
      </c>
      <c r="G8620" s="1">
        <f t="shared" si="674"/>
        <v>202406290000</v>
      </c>
      <c r="H8620">
        <f t="shared" si="675"/>
        <v>202406</v>
      </c>
    </row>
    <row r="8621" spans="1:8" x14ac:dyDescent="0.3">
      <c r="A8621">
        <v>2025</v>
      </c>
      <c r="B8621" s="1">
        <v>202406291815</v>
      </c>
      <c r="C8621" s="2">
        <v>0.25</v>
      </c>
      <c r="D8621">
        <f t="shared" si="672"/>
        <v>20240629</v>
      </c>
      <c r="E8621" s="1">
        <f t="shared" si="673"/>
        <v>202406291800</v>
      </c>
      <c r="F8621">
        <f t="shared" si="671"/>
        <v>2025</v>
      </c>
      <c r="G8621" s="1">
        <f t="shared" si="674"/>
        <v>202406290000</v>
      </c>
      <c r="H8621">
        <f t="shared" si="675"/>
        <v>202406</v>
      </c>
    </row>
    <row r="8622" spans="1:8" x14ac:dyDescent="0.3">
      <c r="A8622">
        <v>2025</v>
      </c>
      <c r="B8622" s="1">
        <v>202406291830</v>
      </c>
      <c r="C8622" s="2">
        <v>0.25</v>
      </c>
      <c r="D8622">
        <f t="shared" si="672"/>
        <v>20240629</v>
      </c>
      <c r="E8622" s="1">
        <f t="shared" si="673"/>
        <v>202406291800</v>
      </c>
      <c r="F8622">
        <f t="shared" si="671"/>
        <v>2025</v>
      </c>
      <c r="G8622" s="1">
        <f t="shared" si="674"/>
        <v>202406290000</v>
      </c>
      <c r="H8622">
        <f t="shared" si="675"/>
        <v>202406</v>
      </c>
    </row>
    <row r="8623" spans="1:8" x14ac:dyDescent="0.3">
      <c r="A8623">
        <v>2025</v>
      </c>
      <c r="B8623" s="1">
        <v>202406291845</v>
      </c>
      <c r="C8623" s="2">
        <v>0.25</v>
      </c>
      <c r="D8623">
        <f t="shared" si="672"/>
        <v>20240629</v>
      </c>
      <c r="E8623" s="1">
        <f t="shared" si="673"/>
        <v>202406291800</v>
      </c>
      <c r="F8623">
        <f t="shared" si="671"/>
        <v>2025</v>
      </c>
      <c r="G8623" s="1">
        <f t="shared" si="674"/>
        <v>202406290000</v>
      </c>
      <c r="H8623">
        <f t="shared" si="675"/>
        <v>202406</v>
      </c>
    </row>
    <row r="8624" spans="1:8" x14ac:dyDescent="0.3">
      <c r="A8624">
        <v>2025</v>
      </c>
      <c r="B8624" s="1">
        <v>202406291900</v>
      </c>
      <c r="C8624" s="2">
        <v>0.25</v>
      </c>
      <c r="D8624">
        <f t="shared" si="672"/>
        <v>20240629</v>
      </c>
      <c r="E8624" s="1">
        <f t="shared" si="673"/>
        <v>202406291800</v>
      </c>
      <c r="F8624">
        <f t="shared" si="671"/>
        <v>2025</v>
      </c>
      <c r="G8624" s="1">
        <f t="shared" si="674"/>
        <v>202406290000</v>
      </c>
      <c r="H8624">
        <f t="shared" si="675"/>
        <v>202406</v>
      </c>
    </row>
    <row r="8625" spans="1:8" x14ac:dyDescent="0.3">
      <c r="A8625">
        <v>2025</v>
      </c>
      <c r="B8625" s="1">
        <v>202406291915</v>
      </c>
      <c r="C8625" s="2">
        <v>0.25</v>
      </c>
      <c r="D8625">
        <f t="shared" si="672"/>
        <v>20240629</v>
      </c>
      <c r="E8625" s="1">
        <f t="shared" si="673"/>
        <v>202406291800</v>
      </c>
      <c r="F8625">
        <f t="shared" si="671"/>
        <v>2025</v>
      </c>
      <c r="G8625" s="1">
        <f t="shared" si="674"/>
        <v>202406290000</v>
      </c>
      <c r="H8625">
        <f t="shared" si="675"/>
        <v>202406</v>
      </c>
    </row>
    <row r="8626" spans="1:8" x14ac:dyDescent="0.3">
      <c r="A8626">
        <v>2025</v>
      </c>
      <c r="B8626" s="1">
        <v>202406291930</v>
      </c>
      <c r="C8626" s="2">
        <v>0.25</v>
      </c>
      <c r="D8626">
        <f t="shared" si="672"/>
        <v>20240629</v>
      </c>
      <c r="E8626" s="1">
        <f t="shared" si="673"/>
        <v>202406291800</v>
      </c>
      <c r="F8626">
        <f t="shared" si="671"/>
        <v>2025</v>
      </c>
      <c r="G8626" s="1">
        <f t="shared" si="674"/>
        <v>202406290000</v>
      </c>
      <c r="H8626">
        <f t="shared" si="675"/>
        <v>202406</v>
      </c>
    </row>
    <row r="8627" spans="1:8" x14ac:dyDescent="0.3">
      <c r="A8627">
        <v>2025</v>
      </c>
      <c r="B8627" s="1">
        <v>202406291945</v>
      </c>
      <c r="C8627" s="2">
        <v>0.25</v>
      </c>
      <c r="D8627">
        <f t="shared" si="672"/>
        <v>20240629</v>
      </c>
      <c r="E8627" s="1">
        <f t="shared" si="673"/>
        <v>202406291800</v>
      </c>
      <c r="F8627">
        <f t="shared" si="671"/>
        <v>2025</v>
      </c>
      <c r="G8627" s="1">
        <f t="shared" si="674"/>
        <v>202406290000</v>
      </c>
      <c r="H8627">
        <f t="shared" si="675"/>
        <v>202406</v>
      </c>
    </row>
    <row r="8628" spans="1:8" x14ac:dyDescent="0.3">
      <c r="A8628">
        <v>2025</v>
      </c>
      <c r="B8628" s="1">
        <v>202406292000</v>
      </c>
      <c r="C8628" s="2">
        <v>0.25</v>
      </c>
      <c r="D8628">
        <f t="shared" si="672"/>
        <v>20240629</v>
      </c>
      <c r="E8628" s="1">
        <f t="shared" si="673"/>
        <v>202406291800</v>
      </c>
      <c r="F8628">
        <f t="shared" si="671"/>
        <v>2025</v>
      </c>
      <c r="G8628" s="1">
        <f t="shared" si="674"/>
        <v>202406290000</v>
      </c>
      <c r="H8628">
        <f t="shared" si="675"/>
        <v>202406</v>
      </c>
    </row>
    <row r="8629" spans="1:8" x14ac:dyDescent="0.3">
      <c r="A8629">
        <v>2025</v>
      </c>
      <c r="B8629" s="1">
        <v>202406292015</v>
      </c>
      <c r="C8629" s="2">
        <v>0.25</v>
      </c>
      <c r="D8629">
        <f t="shared" si="672"/>
        <v>20240629</v>
      </c>
      <c r="E8629" s="1">
        <f t="shared" si="673"/>
        <v>202406291800</v>
      </c>
      <c r="F8629">
        <f t="shared" si="671"/>
        <v>2025</v>
      </c>
      <c r="G8629" s="1">
        <f t="shared" si="674"/>
        <v>202406290000</v>
      </c>
      <c r="H8629">
        <f t="shared" si="675"/>
        <v>202406</v>
      </c>
    </row>
    <row r="8630" spans="1:8" x14ac:dyDescent="0.3">
      <c r="A8630">
        <v>2025</v>
      </c>
      <c r="B8630" s="1">
        <v>202406292030</v>
      </c>
      <c r="C8630" s="2">
        <v>0.25</v>
      </c>
      <c r="D8630">
        <f t="shared" si="672"/>
        <v>20240629</v>
      </c>
      <c r="E8630" s="1">
        <f t="shared" si="673"/>
        <v>202406291800</v>
      </c>
      <c r="F8630">
        <f t="shared" si="671"/>
        <v>2025</v>
      </c>
      <c r="G8630" s="1">
        <f t="shared" si="674"/>
        <v>202406290000</v>
      </c>
      <c r="H8630">
        <f t="shared" si="675"/>
        <v>202406</v>
      </c>
    </row>
    <row r="8631" spans="1:8" x14ac:dyDescent="0.3">
      <c r="A8631">
        <v>2025</v>
      </c>
      <c r="B8631" s="1">
        <v>202406292045</v>
      </c>
      <c r="C8631" s="2">
        <v>0.25</v>
      </c>
      <c r="D8631">
        <f t="shared" si="672"/>
        <v>20240629</v>
      </c>
      <c r="E8631" s="1">
        <f t="shared" si="673"/>
        <v>202406291800</v>
      </c>
      <c r="F8631">
        <f t="shared" si="671"/>
        <v>2025</v>
      </c>
      <c r="G8631" s="1">
        <f t="shared" si="674"/>
        <v>202406290000</v>
      </c>
      <c r="H8631">
        <f t="shared" si="675"/>
        <v>202406</v>
      </c>
    </row>
    <row r="8632" spans="1:8" x14ac:dyDescent="0.3">
      <c r="A8632">
        <v>2025</v>
      </c>
      <c r="B8632" s="1">
        <v>202406292100</v>
      </c>
      <c r="C8632" s="2">
        <v>0.25</v>
      </c>
      <c r="D8632">
        <f t="shared" si="672"/>
        <v>20240629</v>
      </c>
      <c r="E8632" s="1">
        <f t="shared" si="673"/>
        <v>202406291800</v>
      </c>
      <c r="F8632">
        <f t="shared" si="671"/>
        <v>2025</v>
      </c>
      <c r="G8632" s="1">
        <f t="shared" si="674"/>
        <v>202406290000</v>
      </c>
      <c r="H8632">
        <f t="shared" si="675"/>
        <v>202406</v>
      </c>
    </row>
    <row r="8633" spans="1:8" x14ac:dyDescent="0.3">
      <c r="A8633">
        <v>2025</v>
      </c>
      <c r="B8633" s="1">
        <v>202406292115</v>
      </c>
      <c r="C8633" s="2">
        <v>0.25</v>
      </c>
      <c r="D8633">
        <f t="shared" si="672"/>
        <v>20240629</v>
      </c>
      <c r="E8633" s="1">
        <f t="shared" si="673"/>
        <v>202406291800</v>
      </c>
      <c r="F8633">
        <f t="shared" si="671"/>
        <v>2025</v>
      </c>
      <c r="G8633" s="1">
        <f t="shared" si="674"/>
        <v>202406290000</v>
      </c>
      <c r="H8633">
        <f t="shared" si="675"/>
        <v>202406</v>
      </c>
    </row>
    <row r="8634" spans="1:8" x14ac:dyDescent="0.3">
      <c r="A8634">
        <v>2025</v>
      </c>
      <c r="B8634" s="1">
        <v>202406292130</v>
      </c>
      <c r="C8634" s="2">
        <v>0.25</v>
      </c>
      <c r="D8634">
        <f t="shared" si="672"/>
        <v>20240629</v>
      </c>
      <c r="E8634" s="1">
        <f t="shared" si="673"/>
        <v>202406291800</v>
      </c>
      <c r="F8634">
        <f t="shared" si="671"/>
        <v>2025</v>
      </c>
      <c r="G8634" s="1">
        <f t="shared" si="674"/>
        <v>202406290000</v>
      </c>
      <c r="H8634">
        <f t="shared" si="675"/>
        <v>202406</v>
      </c>
    </row>
    <row r="8635" spans="1:8" x14ac:dyDescent="0.3">
      <c r="A8635">
        <v>2025</v>
      </c>
      <c r="B8635" s="1">
        <v>202406292145</v>
      </c>
      <c r="C8635" s="2">
        <v>0.25</v>
      </c>
      <c r="D8635">
        <f t="shared" si="672"/>
        <v>20240629</v>
      </c>
      <c r="E8635" s="1">
        <f t="shared" si="673"/>
        <v>202406291800</v>
      </c>
      <c r="F8635">
        <f t="shared" si="671"/>
        <v>2025</v>
      </c>
      <c r="G8635" s="1">
        <f t="shared" si="674"/>
        <v>202406290000</v>
      </c>
      <c r="H8635">
        <f t="shared" si="675"/>
        <v>202406</v>
      </c>
    </row>
    <row r="8636" spans="1:8" x14ac:dyDescent="0.3">
      <c r="A8636">
        <v>2025</v>
      </c>
      <c r="B8636" s="1">
        <v>202406292200</v>
      </c>
      <c r="C8636" s="2">
        <v>0.25</v>
      </c>
      <c r="D8636">
        <f t="shared" si="672"/>
        <v>20240629</v>
      </c>
      <c r="E8636" s="1">
        <f t="shared" si="673"/>
        <v>202406291800</v>
      </c>
      <c r="F8636">
        <f t="shared" si="671"/>
        <v>2025</v>
      </c>
      <c r="G8636" s="1">
        <f t="shared" si="674"/>
        <v>202406290000</v>
      </c>
      <c r="H8636">
        <f t="shared" si="675"/>
        <v>202406</v>
      </c>
    </row>
    <row r="8637" spans="1:8" x14ac:dyDescent="0.3">
      <c r="A8637">
        <v>2025</v>
      </c>
      <c r="B8637" s="1">
        <v>202406292215</v>
      </c>
      <c r="C8637" s="2">
        <v>0.25</v>
      </c>
      <c r="D8637">
        <f t="shared" si="672"/>
        <v>20240629</v>
      </c>
      <c r="E8637" s="1">
        <f t="shared" si="673"/>
        <v>202406291800</v>
      </c>
      <c r="F8637">
        <f t="shared" si="671"/>
        <v>2025</v>
      </c>
      <c r="G8637" s="1">
        <f t="shared" si="674"/>
        <v>202406290000</v>
      </c>
      <c r="H8637">
        <f t="shared" si="675"/>
        <v>202406</v>
      </c>
    </row>
    <row r="8638" spans="1:8" x14ac:dyDescent="0.3">
      <c r="A8638">
        <v>2025</v>
      </c>
      <c r="B8638" s="1">
        <v>202406292230</v>
      </c>
      <c r="C8638" s="2">
        <v>0.25</v>
      </c>
      <c r="D8638">
        <f t="shared" si="672"/>
        <v>20240629</v>
      </c>
      <c r="E8638" s="1">
        <f t="shared" si="673"/>
        <v>202406291800</v>
      </c>
      <c r="F8638">
        <f t="shared" si="671"/>
        <v>2025</v>
      </c>
      <c r="G8638" s="1">
        <f t="shared" si="674"/>
        <v>202406290000</v>
      </c>
      <c r="H8638">
        <f t="shared" si="675"/>
        <v>202406</v>
      </c>
    </row>
    <row r="8639" spans="1:8" x14ac:dyDescent="0.3">
      <c r="A8639">
        <v>2025</v>
      </c>
      <c r="B8639" s="1">
        <v>202406292245</v>
      </c>
      <c r="C8639" s="2">
        <v>0.25</v>
      </c>
      <c r="D8639">
        <f t="shared" si="672"/>
        <v>20240629</v>
      </c>
      <c r="E8639" s="1">
        <f t="shared" si="673"/>
        <v>202406291800</v>
      </c>
      <c r="F8639">
        <f t="shared" si="671"/>
        <v>2025</v>
      </c>
      <c r="G8639" s="1">
        <f t="shared" si="674"/>
        <v>202406290000</v>
      </c>
      <c r="H8639">
        <f t="shared" si="675"/>
        <v>202406</v>
      </c>
    </row>
    <row r="8640" spans="1:8" x14ac:dyDescent="0.3">
      <c r="A8640">
        <v>2025</v>
      </c>
      <c r="B8640" s="1">
        <v>202406292300</v>
      </c>
      <c r="C8640" s="2">
        <v>0.25</v>
      </c>
      <c r="D8640">
        <f t="shared" si="672"/>
        <v>20240629</v>
      </c>
      <c r="E8640" s="1">
        <f t="shared" si="673"/>
        <v>202406291800</v>
      </c>
      <c r="F8640">
        <f t="shared" si="671"/>
        <v>2025</v>
      </c>
      <c r="G8640" s="1">
        <f t="shared" si="674"/>
        <v>202406290000</v>
      </c>
      <c r="H8640">
        <f t="shared" si="675"/>
        <v>202406</v>
      </c>
    </row>
    <row r="8641" spans="1:8" x14ac:dyDescent="0.3">
      <c r="A8641">
        <v>2025</v>
      </c>
      <c r="B8641" s="1">
        <v>202406292315</v>
      </c>
      <c r="C8641" s="2">
        <v>0.25</v>
      </c>
      <c r="D8641">
        <f t="shared" si="672"/>
        <v>20240629</v>
      </c>
      <c r="E8641" s="1">
        <f t="shared" si="673"/>
        <v>202406291800</v>
      </c>
      <c r="F8641">
        <f t="shared" si="671"/>
        <v>2025</v>
      </c>
      <c r="G8641" s="1">
        <f t="shared" si="674"/>
        <v>202406290000</v>
      </c>
      <c r="H8641">
        <f t="shared" si="675"/>
        <v>202406</v>
      </c>
    </row>
    <row r="8642" spans="1:8" x14ac:dyDescent="0.3">
      <c r="A8642">
        <v>2025</v>
      </c>
      <c r="B8642" s="1">
        <v>202406292330</v>
      </c>
      <c r="C8642" s="2">
        <v>0.25</v>
      </c>
      <c r="D8642">
        <f t="shared" si="672"/>
        <v>20240629</v>
      </c>
      <c r="E8642" s="1">
        <f t="shared" si="673"/>
        <v>202406291800</v>
      </c>
      <c r="F8642">
        <f t="shared" si="671"/>
        <v>2025</v>
      </c>
      <c r="G8642" s="1">
        <f t="shared" si="674"/>
        <v>202406290000</v>
      </c>
      <c r="H8642">
        <f t="shared" si="675"/>
        <v>202406</v>
      </c>
    </row>
    <row r="8643" spans="1:8" x14ac:dyDescent="0.3">
      <c r="A8643">
        <v>2025</v>
      </c>
      <c r="B8643" s="1">
        <v>202406292345</v>
      </c>
      <c r="C8643" s="2">
        <v>0.25</v>
      </c>
      <c r="D8643">
        <f t="shared" si="672"/>
        <v>20240629</v>
      </c>
      <c r="E8643" s="1">
        <f t="shared" si="673"/>
        <v>202406291800</v>
      </c>
      <c r="F8643">
        <f t="shared" si="671"/>
        <v>2025</v>
      </c>
      <c r="G8643" s="1">
        <f t="shared" si="674"/>
        <v>202406290000</v>
      </c>
      <c r="H8643">
        <f t="shared" si="675"/>
        <v>202406</v>
      </c>
    </row>
    <row r="8644" spans="1:8" x14ac:dyDescent="0.3">
      <c r="A8644">
        <v>2025</v>
      </c>
      <c r="B8644" s="1">
        <v>202406300000</v>
      </c>
      <c r="C8644" s="2">
        <v>0.25</v>
      </c>
      <c r="D8644">
        <f t="shared" si="672"/>
        <v>20240630</v>
      </c>
      <c r="E8644" s="1">
        <f t="shared" si="673"/>
        <v>202406300000</v>
      </c>
      <c r="F8644">
        <f t="shared" ref="F8644:F8707" si="676">A8644</f>
        <v>2025</v>
      </c>
      <c r="G8644" s="1">
        <f t="shared" si="674"/>
        <v>202406300000</v>
      </c>
      <c r="H8644">
        <f t="shared" si="675"/>
        <v>202406</v>
      </c>
    </row>
    <row r="8645" spans="1:8" x14ac:dyDescent="0.3">
      <c r="A8645">
        <v>2025</v>
      </c>
      <c r="B8645" s="1">
        <v>202406300015</v>
      </c>
      <c r="C8645" s="2">
        <v>0.25</v>
      </c>
      <c r="D8645">
        <f t="shared" ref="D8645:D8708" si="677">INT(B8645/10^4)</f>
        <v>20240630</v>
      </c>
      <c r="E8645" s="1">
        <f t="shared" ref="E8645:E8708" si="678">INT(B8645/10^4)*10^4+INT(MOD(B8645,10^4)/10^2/6)*10^2*6</f>
        <v>202406300000</v>
      </c>
      <c r="F8645">
        <f t="shared" si="676"/>
        <v>2025</v>
      </c>
      <c r="G8645" s="1">
        <f t="shared" ref="G8645:G8708" si="679">INT(B8645/10^4)*10^4</f>
        <v>202406300000</v>
      </c>
      <c r="H8645">
        <f t="shared" ref="H8645:H8708" si="680">INT(B8645/10^6)</f>
        <v>202406</v>
      </c>
    </row>
    <row r="8646" spans="1:8" x14ac:dyDescent="0.3">
      <c r="A8646">
        <v>2025</v>
      </c>
      <c r="B8646" s="1">
        <v>202406300030</v>
      </c>
      <c r="C8646" s="2">
        <v>0.25</v>
      </c>
      <c r="D8646">
        <f t="shared" si="677"/>
        <v>20240630</v>
      </c>
      <c r="E8646" s="1">
        <f t="shared" si="678"/>
        <v>202406300000</v>
      </c>
      <c r="F8646">
        <f t="shared" si="676"/>
        <v>2025</v>
      </c>
      <c r="G8646" s="1">
        <f t="shared" si="679"/>
        <v>202406300000</v>
      </c>
      <c r="H8646">
        <f t="shared" si="680"/>
        <v>202406</v>
      </c>
    </row>
    <row r="8647" spans="1:8" x14ac:dyDescent="0.3">
      <c r="A8647">
        <v>2025</v>
      </c>
      <c r="B8647" s="1">
        <v>202406300045</v>
      </c>
      <c r="C8647" s="2">
        <v>0.25</v>
      </c>
      <c r="D8647">
        <f t="shared" si="677"/>
        <v>20240630</v>
      </c>
      <c r="E8647" s="1">
        <f t="shared" si="678"/>
        <v>202406300000</v>
      </c>
      <c r="F8647">
        <f t="shared" si="676"/>
        <v>2025</v>
      </c>
      <c r="G8647" s="1">
        <f t="shared" si="679"/>
        <v>202406300000</v>
      </c>
      <c r="H8647">
        <f t="shared" si="680"/>
        <v>202406</v>
      </c>
    </row>
    <row r="8648" spans="1:8" x14ac:dyDescent="0.3">
      <c r="A8648">
        <v>2025</v>
      </c>
      <c r="B8648" s="1">
        <v>202406300100</v>
      </c>
      <c r="C8648" s="2">
        <v>0.25</v>
      </c>
      <c r="D8648">
        <f t="shared" si="677"/>
        <v>20240630</v>
      </c>
      <c r="E8648" s="1">
        <f t="shared" si="678"/>
        <v>202406300000</v>
      </c>
      <c r="F8648">
        <f t="shared" si="676"/>
        <v>2025</v>
      </c>
      <c r="G8648" s="1">
        <f t="shared" si="679"/>
        <v>202406300000</v>
      </c>
      <c r="H8648">
        <f t="shared" si="680"/>
        <v>202406</v>
      </c>
    </row>
    <row r="8649" spans="1:8" x14ac:dyDescent="0.3">
      <c r="A8649">
        <v>2025</v>
      </c>
      <c r="B8649" s="1">
        <v>202406300115</v>
      </c>
      <c r="C8649" s="2">
        <v>0.25</v>
      </c>
      <c r="D8649">
        <f t="shared" si="677"/>
        <v>20240630</v>
      </c>
      <c r="E8649" s="1">
        <f t="shared" si="678"/>
        <v>202406300000</v>
      </c>
      <c r="F8649">
        <f t="shared" si="676"/>
        <v>2025</v>
      </c>
      <c r="G8649" s="1">
        <f t="shared" si="679"/>
        <v>202406300000</v>
      </c>
      <c r="H8649">
        <f t="shared" si="680"/>
        <v>202406</v>
      </c>
    </row>
    <row r="8650" spans="1:8" x14ac:dyDescent="0.3">
      <c r="A8650">
        <v>2025</v>
      </c>
      <c r="B8650" s="1">
        <v>202406300130</v>
      </c>
      <c r="C8650" s="2">
        <v>0.25</v>
      </c>
      <c r="D8650">
        <f t="shared" si="677"/>
        <v>20240630</v>
      </c>
      <c r="E8650" s="1">
        <f t="shared" si="678"/>
        <v>202406300000</v>
      </c>
      <c r="F8650">
        <f t="shared" si="676"/>
        <v>2025</v>
      </c>
      <c r="G8650" s="1">
        <f t="shared" si="679"/>
        <v>202406300000</v>
      </c>
      <c r="H8650">
        <f t="shared" si="680"/>
        <v>202406</v>
      </c>
    </row>
    <row r="8651" spans="1:8" x14ac:dyDescent="0.3">
      <c r="A8651">
        <v>2025</v>
      </c>
      <c r="B8651" s="1">
        <v>202406300145</v>
      </c>
      <c r="C8651" s="2">
        <v>0.25</v>
      </c>
      <c r="D8651">
        <f t="shared" si="677"/>
        <v>20240630</v>
      </c>
      <c r="E8651" s="1">
        <f t="shared" si="678"/>
        <v>202406300000</v>
      </c>
      <c r="F8651">
        <f t="shared" si="676"/>
        <v>2025</v>
      </c>
      <c r="G8651" s="1">
        <f t="shared" si="679"/>
        <v>202406300000</v>
      </c>
      <c r="H8651">
        <f t="shared" si="680"/>
        <v>202406</v>
      </c>
    </row>
    <row r="8652" spans="1:8" x14ac:dyDescent="0.3">
      <c r="A8652">
        <v>2025</v>
      </c>
      <c r="B8652" s="1">
        <v>202406300200</v>
      </c>
      <c r="C8652" s="2">
        <v>0.25</v>
      </c>
      <c r="D8652">
        <f t="shared" si="677"/>
        <v>20240630</v>
      </c>
      <c r="E8652" s="1">
        <f t="shared" si="678"/>
        <v>202406300000</v>
      </c>
      <c r="F8652">
        <f t="shared" si="676"/>
        <v>2025</v>
      </c>
      <c r="G8652" s="1">
        <f t="shared" si="679"/>
        <v>202406300000</v>
      </c>
      <c r="H8652">
        <f t="shared" si="680"/>
        <v>202406</v>
      </c>
    </row>
    <row r="8653" spans="1:8" x14ac:dyDescent="0.3">
      <c r="A8653">
        <v>2025</v>
      </c>
      <c r="B8653" s="1">
        <v>202406300215</v>
      </c>
      <c r="C8653" s="2">
        <v>0.25</v>
      </c>
      <c r="D8653">
        <f t="shared" si="677"/>
        <v>20240630</v>
      </c>
      <c r="E8653" s="1">
        <f t="shared" si="678"/>
        <v>202406300000</v>
      </c>
      <c r="F8653">
        <f t="shared" si="676"/>
        <v>2025</v>
      </c>
      <c r="G8653" s="1">
        <f t="shared" si="679"/>
        <v>202406300000</v>
      </c>
      <c r="H8653">
        <f t="shared" si="680"/>
        <v>202406</v>
      </c>
    </row>
    <row r="8654" spans="1:8" x14ac:dyDescent="0.3">
      <c r="A8654">
        <v>2025</v>
      </c>
      <c r="B8654" s="1">
        <v>202406300230</v>
      </c>
      <c r="C8654" s="2">
        <v>0.25</v>
      </c>
      <c r="D8654">
        <f t="shared" si="677"/>
        <v>20240630</v>
      </c>
      <c r="E8654" s="1">
        <f t="shared" si="678"/>
        <v>202406300000</v>
      </c>
      <c r="F8654">
        <f t="shared" si="676"/>
        <v>2025</v>
      </c>
      <c r="G8654" s="1">
        <f t="shared" si="679"/>
        <v>202406300000</v>
      </c>
      <c r="H8654">
        <f t="shared" si="680"/>
        <v>202406</v>
      </c>
    </row>
    <row r="8655" spans="1:8" x14ac:dyDescent="0.3">
      <c r="A8655">
        <v>2025</v>
      </c>
      <c r="B8655" s="1">
        <v>202406300245</v>
      </c>
      <c r="C8655" s="2">
        <v>0.25</v>
      </c>
      <c r="D8655">
        <f t="shared" si="677"/>
        <v>20240630</v>
      </c>
      <c r="E8655" s="1">
        <f t="shared" si="678"/>
        <v>202406300000</v>
      </c>
      <c r="F8655">
        <f t="shared" si="676"/>
        <v>2025</v>
      </c>
      <c r="G8655" s="1">
        <f t="shared" si="679"/>
        <v>202406300000</v>
      </c>
      <c r="H8655">
        <f t="shared" si="680"/>
        <v>202406</v>
      </c>
    </row>
    <row r="8656" spans="1:8" x14ac:dyDescent="0.3">
      <c r="A8656">
        <v>2025</v>
      </c>
      <c r="B8656" s="1">
        <v>202406300300</v>
      </c>
      <c r="C8656" s="2">
        <v>0.25</v>
      </c>
      <c r="D8656">
        <f t="shared" si="677"/>
        <v>20240630</v>
      </c>
      <c r="E8656" s="1">
        <f t="shared" si="678"/>
        <v>202406300000</v>
      </c>
      <c r="F8656">
        <f t="shared" si="676"/>
        <v>2025</v>
      </c>
      <c r="G8656" s="1">
        <f t="shared" si="679"/>
        <v>202406300000</v>
      </c>
      <c r="H8656">
        <f t="shared" si="680"/>
        <v>202406</v>
      </c>
    </row>
    <row r="8657" spans="1:8" x14ac:dyDescent="0.3">
      <c r="A8657">
        <v>2025</v>
      </c>
      <c r="B8657" s="1">
        <v>202406300315</v>
      </c>
      <c r="C8657" s="2">
        <v>0.25</v>
      </c>
      <c r="D8657">
        <f t="shared" si="677"/>
        <v>20240630</v>
      </c>
      <c r="E8657" s="1">
        <f t="shared" si="678"/>
        <v>202406300000</v>
      </c>
      <c r="F8657">
        <f t="shared" si="676"/>
        <v>2025</v>
      </c>
      <c r="G8657" s="1">
        <f t="shared" si="679"/>
        <v>202406300000</v>
      </c>
      <c r="H8657">
        <f t="shared" si="680"/>
        <v>202406</v>
      </c>
    </row>
    <row r="8658" spans="1:8" x14ac:dyDescent="0.3">
      <c r="A8658">
        <v>2025</v>
      </c>
      <c r="B8658" s="1">
        <v>202406300330</v>
      </c>
      <c r="C8658" s="2">
        <v>0.25</v>
      </c>
      <c r="D8658">
        <f t="shared" si="677"/>
        <v>20240630</v>
      </c>
      <c r="E8658" s="1">
        <f t="shared" si="678"/>
        <v>202406300000</v>
      </c>
      <c r="F8658">
        <f t="shared" si="676"/>
        <v>2025</v>
      </c>
      <c r="G8658" s="1">
        <f t="shared" si="679"/>
        <v>202406300000</v>
      </c>
      <c r="H8658">
        <f t="shared" si="680"/>
        <v>202406</v>
      </c>
    </row>
    <row r="8659" spans="1:8" x14ac:dyDescent="0.3">
      <c r="A8659">
        <v>2025</v>
      </c>
      <c r="B8659" s="1">
        <v>202406300345</v>
      </c>
      <c r="C8659" s="2">
        <v>0.25</v>
      </c>
      <c r="D8659">
        <f t="shared" si="677"/>
        <v>20240630</v>
      </c>
      <c r="E8659" s="1">
        <f t="shared" si="678"/>
        <v>202406300000</v>
      </c>
      <c r="F8659">
        <f t="shared" si="676"/>
        <v>2025</v>
      </c>
      <c r="G8659" s="1">
        <f t="shared" si="679"/>
        <v>202406300000</v>
      </c>
      <c r="H8659">
        <f t="shared" si="680"/>
        <v>202406</v>
      </c>
    </row>
    <row r="8660" spans="1:8" x14ac:dyDescent="0.3">
      <c r="A8660">
        <v>2025</v>
      </c>
      <c r="B8660" s="1">
        <v>202406300400</v>
      </c>
      <c r="C8660" s="2">
        <v>0.25</v>
      </c>
      <c r="D8660">
        <f t="shared" si="677"/>
        <v>20240630</v>
      </c>
      <c r="E8660" s="1">
        <f t="shared" si="678"/>
        <v>202406300000</v>
      </c>
      <c r="F8660">
        <f t="shared" si="676"/>
        <v>2025</v>
      </c>
      <c r="G8660" s="1">
        <f t="shared" si="679"/>
        <v>202406300000</v>
      </c>
      <c r="H8660">
        <f t="shared" si="680"/>
        <v>202406</v>
      </c>
    </row>
    <row r="8661" spans="1:8" x14ac:dyDescent="0.3">
      <c r="A8661">
        <v>2025</v>
      </c>
      <c r="B8661" s="1">
        <v>202406300415</v>
      </c>
      <c r="C8661" s="2">
        <v>0.25</v>
      </c>
      <c r="D8661">
        <f t="shared" si="677"/>
        <v>20240630</v>
      </c>
      <c r="E8661" s="1">
        <f t="shared" si="678"/>
        <v>202406300000</v>
      </c>
      <c r="F8661">
        <f t="shared" si="676"/>
        <v>2025</v>
      </c>
      <c r="G8661" s="1">
        <f t="shared" si="679"/>
        <v>202406300000</v>
      </c>
      <c r="H8661">
        <f t="shared" si="680"/>
        <v>202406</v>
      </c>
    </row>
    <row r="8662" spans="1:8" x14ac:dyDescent="0.3">
      <c r="A8662">
        <v>2025</v>
      </c>
      <c r="B8662" s="1">
        <v>202406300430</v>
      </c>
      <c r="C8662" s="2">
        <v>0.25</v>
      </c>
      <c r="D8662">
        <f t="shared" si="677"/>
        <v>20240630</v>
      </c>
      <c r="E8662" s="1">
        <f t="shared" si="678"/>
        <v>202406300000</v>
      </c>
      <c r="F8662">
        <f t="shared" si="676"/>
        <v>2025</v>
      </c>
      <c r="G8662" s="1">
        <f t="shared" si="679"/>
        <v>202406300000</v>
      </c>
      <c r="H8662">
        <f t="shared" si="680"/>
        <v>202406</v>
      </c>
    </row>
    <row r="8663" spans="1:8" x14ac:dyDescent="0.3">
      <c r="A8663">
        <v>2025</v>
      </c>
      <c r="B8663" s="1">
        <v>202406300445</v>
      </c>
      <c r="C8663" s="2">
        <v>0.25</v>
      </c>
      <c r="D8663">
        <f t="shared" si="677"/>
        <v>20240630</v>
      </c>
      <c r="E8663" s="1">
        <f t="shared" si="678"/>
        <v>202406300000</v>
      </c>
      <c r="F8663">
        <f t="shared" si="676"/>
        <v>2025</v>
      </c>
      <c r="G8663" s="1">
        <f t="shared" si="679"/>
        <v>202406300000</v>
      </c>
      <c r="H8663">
        <f t="shared" si="680"/>
        <v>202406</v>
      </c>
    </row>
    <row r="8664" spans="1:8" x14ac:dyDescent="0.3">
      <c r="A8664">
        <v>2025</v>
      </c>
      <c r="B8664" s="1">
        <v>202406300500</v>
      </c>
      <c r="C8664" s="2">
        <v>0.25</v>
      </c>
      <c r="D8664">
        <f t="shared" si="677"/>
        <v>20240630</v>
      </c>
      <c r="E8664" s="1">
        <f t="shared" si="678"/>
        <v>202406300000</v>
      </c>
      <c r="F8664">
        <f t="shared" si="676"/>
        <v>2025</v>
      </c>
      <c r="G8664" s="1">
        <f t="shared" si="679"/>
        <v>202406300000</v>
      </c>
      <c r="H8664">
        <f t="shared" si="680"/>
        <v>202406</v>
      </c>
    </row>
    <row r="8665" spans="1:8" x14ac:dyDescent="0.3">
      <c r="A8665">
        <v>2025</v>
      </c>
      <c r="B8665" s="1">
        <v>202406300515</v>
      </c>
      <c r="C8665" s="2">
        <v>0.25</v>
      </c>
      <c r="D8665">
        <f t="shared" si="677"/>
        <v>20240630</v>
      </c>
      <c r="E8665" s="1">
        <f t="shared" si="678"/>
        <v>202406300000</v>
      </c>
      <c r="F8665">
        <f t="shared" si="676"/>
        <v>2025</v>
      </c>
      <c r="G8665" s="1">
        <f t="shared" si="679"/>
        <v>202406300000</v>
      </c>
      <c r="H8665">
        <f t="shared" si="680"/>
        <v>202406</v>
      </c>
    </row>
    <row r="8666" spans="1:8" x14ac:dyDescent="0.3">
      <c r="A8666">
        <v>2025</v>
      </c>
      <c r="B8666" s="1">
        <v>202406300530</v>
      </c>
      <c r="C8666" s="2">
        <v>0.25</v>
      </c>
      <c r="D8666">
        <f t="shared" si="677"/>
        <v>20240630</v>
      </c>
      <c r="E8666" s="1">
        <f t="shared" si="678"/>
        <v>202406300000</v>
      </c>
      <c r="F8666">
        <f t="shared" si="676"/>
        <v>2025</v>
      </c>
      <c r="G8666" s="1">
        <f t="shared" si="679"/>
        <v>202406300000</v>
      </c>
      <c r="H8666">
        <f t="shared" si="680"/>
        <v>202406</v>
      </c>
    </row>
    <row r="8667" spans="1:8" x14ac:dyDescent="0.3">
      <c r="A8667">
        <v>2025</v>
      </c>
      <c r="B8667" s="1">
        <v>202406300545</v>
      </c>
      <c r="C8667" s="2">
        <v>0.25</v>
      </c>
      <c r="D8667">
        <f t="shared" si="677"/>
        <v>20240630</v>
      </c>
      <c r="E8667" s="1">
        <f t="shared" si="678"/>
        <v>202406300000</v>
      </c>
      <c r="F8667">
        <f t="shared" si="676"/>
        <v>2025</v>
      </c>
      <c r="G8667" s="1">
        <f t="shared" si="679"/>
        <v>202406300000</v>
      </c>
      <c r="H8667">
        <f t="shared" si="680"/>
        <v>202406</v>
      </c>
    </row>
    <row r="8668" spans="1:8" x14ac:dyDescent="0.3">
      <c r="A8668">
        <v>2025</v>
      </c>
      <c r="B8668" s="1">
        <v>202406300600</v>
      </c>
      <c r="C8668" s="2">
        <v>0.25</v>
      </c>
      <c r="D8668">
        <f t="shared" si="677"/>
        <v>20240630</v>
      </c>
      <c r="E8668" s="1">
        <f t="shared" si="678"/>
        <v>202406300600</v>
      </c>
      <c r="F8668">
        <f t="shared" si="676"/>
        <v>2025</v>
      </c>
      <c r="G8668" s="1">
        <f t="shared" si="679"/>
        <v>202406300000</v>
      </c>
      <c r="H8668">
        <f t="shared" si="680"/>
        <v>202406</v>
      </c>
    </row>
    <row r="8669" spans="1:8" x14ac:dyDescent="0.3">
      <c r="A8669">
        <v>2025</v>
      </c>
      <c r="B8669" s="1">
        <v>202406300615</v>
      </c>
      <c r="C8669" s="2">
        <v>0.25</v>
      </c>
      <c r="D8669">
        <f t="shared" si="677"/>
        <v>20240630</v>
      </c>
      <c r="E8669" s="1">
        <f t="shared" si="678"/>
        <v>202406300600</v>
      </c>
      <c r="F8669">
        <f t="shared" si="676"/>
        <v>2025</v>
      </c>
      <c r="G8669" s="1">
        <f t="shared" si="679"/>
        <v>202406300000</v>
      </c>
      <c r="H8669">
        <f t="shared" si="680"/>
        <v>202406</v>
      </c>
    </row>
    <row r="8670" spans="1:8" x14ac:dyDescent="0.3">
      <c r="A8670">
        <v>2025</v>
      </c>
      <c r="B8670" s="1">
        <v>202406300630</v>
      </c>
      <c r="C8670" s="2">
        <v>0.25</v>
      </c>
      <c r="D8670">
        <f t="shared" si="677"/>
        <v>20240630</v>
      </c>
      <c r="E8670" s="1">
        <f t="shared" si="678"/>
        <v>202406300600</v>
      </c>
      <c r="F8670">
        <f t="shared" si="676"/>
        <v>2025</v>
      </c>
      <c r="G8670" s="1">
        <f t="shared" si="679"/>
        <v>202406300000</v>
      </c>
      <c r="H8670">
        <f t="shared" si="680"/>
        <v>202406</v>
      </c>
    </row>
    <row r="8671" spans="1:8" x14ac:dyDescent="0.3">
      <c r="A8671">
        <v>2025</v>
      </c>
      <c r="B8671" s="1">
        <v>202406300645</v>
      </c>
      <c r="C8671" s="2">
        <v>0.25</v>
      </c>
      <c r="D8671">
        <f t="shared" si="677"/>
        <v>20240630</v>
      </c>
      <c r="E8671" s="1">
        <f t="shared" si="678"/>
        <v>202406300600</v>
      </c>
      <c r="F8671">
        <f t="shared" si="676"/>
        <v>2025</v>
      </c>
      <c r="G8671" s="1">
        <f t="shared" si="679"/>
        <v>202406300000</v>
      </c>
      <c r="H8671">
        <f t="shared" si="680"/>
        <v>202406</v>
      </c>
    </row>
    <row r="8672" spans="1:8" x14ac:dyDescent="0.3">
      <c r="A8672">
        <v>2025</v>
      </c>
      <c r="B8672" s="1">
        <v>202406300700</v>
      </c>
      <c r="C8672" s="2">
        <v>0.25</v>
      </c>
      <c r="D8672">
        <f t="shared" si="677"/>
        <v>20240630</v>
      </c>
      <c r="E8672" s="1">
        <f t="shared" si="678"/>
        <v>202406300600</v>
      </c>
      <c r="F8672">
        <f t="shared" si="676"/>
        <v>2025</v>
      </c>
      <c r="G8672" s="1">
        <f t="shared" si="679"/>
        <v>202406300000</v>
      </c>
      <c r="H8672">
        <f t="shared" si="680"/>
        <v>202406</v>
      </c>
    </row>
    <row r="8673" spans="1:8" x14ac:dyDescent="0.3">
      <c r="A8673">
        <v>2025</v>
      </c>
      <c r="B8673" s="1">
        <v>202406300715</v>
      </c>
      <c r="C8673" s="2">
        <v>0.25</v>
      </c>
      <c r="D8673">
        <f t="shared" si="677"/>
        <v>20240630</v>
      </c>
      <c r="E8673" s="1">
        <f t="shared" si="678"/>
        <v>202406300600</v>
      </c>
      <c r="F8673">
        <f t="shared" si="676"/>
        <v>2025</v>
      </c>
      <c r="G8673" s="1">
        <f t="shared" si="679"/>
        <v>202406300000</v>
      </c>
      <c r="H8673">
        <f t="shared" si="680"/>
        <v>202406</v>
      </c>
    </row>
    <row r="8674" spans="1:8" x14ac:dyDescent="0.3">
      <c r="A8674">
        <v>2025</v>
      </c>
      <c r="B8674" s="1">
        <v>202406300730</v>
      </c>
      <c r="C8674" s="2">
        <v>0.25</v>
      </c>
      <c r="D8674">
        <f t="shared" si="677"/>
        <v>20240630</v>
      </c>
      <c r="E8674" s="1">
        <f t="shared" si="678"/>
        <v>202406300600</v>
      </c>
      <c r="F8674">
        <f t="shared" si="676"/>
        <v>2025</v>
      </c>
      <c r="G8674" s="1">
        <f t="shared" si="679"/>
        <v>202406300000</v>
      </c>
      <c r="H8674">
        <f t="shared" si="680"/>
        <v>202406</v>
      </c>
    </row>
    <row r="8675" spans="1:8" x14ac:dyDescent="0.3">
      <c r="A8675">
        <v>2025</v>
      </c>
      <c r="B8675" s="1">
        <v>202406300745</v>
      </c>
      <c r="C8675" s="2">
        <v>0.25</v>
      </c>
      <c r="D8675">
        <f t="shared" si="677"/>
        <v>20240630</v>
      </c>
      <c r="E8675" s="1">
        <f t="shared" si="678"/>
        <v>202406300600</v>
      </c>
      <c r="F8675">
        <f t="shared" si="676"/>
        <v>2025</v>
      </c>
      <c r="G8675" s="1">
        <f t="shared" si="679"/>
        <v>202406300000</v>
      </c>
      <c r="H8675">
        <f t="shared" si="680"/>
        <v>202406</v>
      </c>
    </row>
    <row r="8676" spans="1:8" x14ac:dyDescent="0.3">
      <c r="A8676">
        <v>2025</v>
      </c>
      <c r="B8676" s="1">
        <v>202406300800</v>
      </c>
      <c r="C8676" s="2">
        <v>0.25</v>
      </c>
      <c r="D8676">
        <f t="shared" si="677"/>
        <v>20240630</v>
      </c>
      <c r="E8676" s="1">
        <f t="shared" si="678"/>
        <v>202406300600</v>
      </c>
      <c r="F8676">
        <f t="shared" si="676"/>
        <v>2025</v>
      </c>
      <c r="G8676" s="1">
        <f t="shared" si="679"/>
        <v>202406300000</v>
      </c>
      <c r="H8676">
        <f t="shared" si="680"/>
        <v>202406</v>
      </c>
    </row>
    <row r="8677" spans="1:8" x14ac:dyDescent="0.3">
      <c r="A8677">
        <v>2025</v>
      </c>
      <c r="B8677" s="1">
        <v>202406300815</v>
      </c>
      <c r="C8677" s="2">
        <v>0.25</v>
      </c>
      <c r="D8677">
        <f t="shared" si="677"/>
        <v>20240630</v>
      </c>
      <c r="E8677" s="1">
        <f t="shared" si="678"/>
        <v>202406300600</v>
      </c>
      <c r="F8677">
        <f t="shared" si="676"/>
        <v>2025</v>
      </c>
      <c r="G8677" s="1">
        <f t="shared" si="679"/>
        <v>202406300000</v>
      </c>
      <c r="H8677">
        <f t="shared" si="680"/>
        <v>202406</v>
      </c>
    </row>
    <row r="8678" spans="1:8" x14ac:dyDescent="0.3">
      <c r="A8678">
        <v>2025</v>
      </c>
      <c r="B8678" s="1">
        <v>202406300830</v>
      </c>
      <c r="C8678" s="2">
        <v>0.25</v>
      </c>
      <c r="D8678">
        <f t="shared" si="677"/>
        <v>20240630</v>
      </c>
      <c r="E8678" s="1">
        <f t="shared" si="678"/>
        <v>202406300600</v>
      </c>
      <c r="F8678">
        <f t="shared" si="676"/>
        <v>2025</v>
      </c>
      <c r="G8678" s="1">
        <f t="shared" si="679"/>
        <v>202406300000</v>
      </c>
      <c r="H8678">
        <f t="shared" si="680"/>
        <v>202406</v>
      </c>
    </row>
    <row r="8679" spans="1:8" x14ac:dyDescent="0.3">
      <c r="A8679">
        <v>2025</v>
      </c>
      <c r="B8679" s="1">
        <v>202406300845</v>
      </c>
      <c r="C8679" s="2">
        <v>0.25</v>
      </c>
      <c r="D8679">
        <f t="shared" si="677"/>
        <v>20240630</v>
      </c>
      <c r="E8679" s="1">
        <f t="shared" si="678"/>
        <v>202406300600</v>
      </c>
      <c r="F8679">
        <f t="shared" si="676"/>
        <v>2025</v>
      </c>
      <c r="G8679" s="1">
        <f t="shared" si="679"/>
        <v>202406300000</v>
      </c>
      <c r="H8679">
        <f t="shared" si="680"/>
        <v>202406</v>
      </c>
    </row>
    <row r="8680" spans="1:8" x14ac:dyDescent="0.3">
      <c r="A8680">
        <v>2025</v>
      </c>
      <c r="B8680" s="1">
        <v>202406300900</v>
      </c>
      <c r="C8680" s="2">
        <v>0.25</v>
      </c>
      <c r="D8680">
        <f t="shared" si="677"/>
        <v>20240630</v>
      </c>
      <c r="E8680" s="1">
        <f t="shared" si="678"/>
        <v>202406300600</v>
      </c>
      <c r="F8680">
        <f t="shared" si="676"/>
        <v>2025</v>
      </c>
      <c r="G8680" s="1">
        <f t="shared" si="679"/>
        <v>202406300000</v>
      </c>
      <c r="H8680">
        <f t="shared" si="680"/>
        <v>202406</v>
      </c>
    </row>
    <row r="8681" spans="1:8" x14ac:dyDescent="0.3">
      <c r="A8681">
        <v>2025</v>
      </c>
      <c r="B8681" s="1">
        <v>202406300915</v>
      </c>
      <c r="C8681" s="2">
        <v>0.25</v>
      </c>
      <c r="D8681">
        <f t="shared" si="677"/>
        <v>20240630</v>
      </c>
      <c r="E8681" s="1">
        <f t="shared" si="678"/>
        <v>202406300600</v>
      </c>
      <c r="F8681">
        <f t="shared" si="676"/>
        <v>2025</v>
      </c>
      <c r="G8681" s="1">
        <f t="shared" si="679"/>
        <v>202406300000</v>
      </c>
      <c r="H8681">
        <f t="shared" si="680"/>
        <v>202406</v>
      </c>
    </row>
    <row r="8682" spans="1:8" x14ac:dyDescent="0.3">
      <c r="A8682">
        <v>2025</v>
      </c>
      <c r="B8682" s="1">
        <v>202406300930</v>
      </c>
      <c r="C8682" s="2">
        <v>0.25</v>
      </c>
      <c r="D8682">
        <f t="shared" si="677"/>
        <v>20240630</v>
      </c>
      <c r="E8682" s="1">
        <f t="shared" si="678"/>
        <v>202406300600</v>
      </c>
      <c r="F8682">
        <f t="shared" si="676"/>
        <v>2025</v>
      </c>
      <c r="G8682" s="1">
        <f t="shared" si="679"/>
        <v>202406300000</v>
      </c>
      <c r="H8682">
        <f t="shared" si="680"/>
        <v>202406</v>
      </c>
    </row>
    <row r="8683" spans="1:8" x14ac:dyDescent="0.3">
      <c r="A8683">
        <v>2025</v>
      </c>
      <c r="B8683" s="1">
        <v>202406300945</v>
      </c>
      <c r="C8683" s="2">
        <v>0.25</v>
      </c>
      <c r="D8683">
        <f t="shared" si="677"/>
        <v>20240630</v>
      </c>
      <c r="E8683" s="1">
        <f t="shared" si="678"/>
        <v>202406300600</v>
      </c>
      <c r="F8683">
        <f t="shared" si="676"/>
        <v>2025</v>
      </c>
      <c r="G8683" s="1">
        <f t="shared" si="679"/>
        <v>202406300000</v>
      </c>
      <c r="H8683">
        <f t="shared" si="680"/>
        <v>202406</v>
      </c>
    </row>
    <row r="8684" spans="1:8" x14ac:dyDescent="0.3">
      <c r="A8684">
        <v>2025</v>
      </c>
      <c r="B8684" s="1">
        <v>202406301000</v>
      </c>
      <c r="C8684" s="2">
        <v>0.25</v>
      </c>
      <c r="D8684">
        <f t="shared" si="677"/>
        <v>20240630</v>
      </c>
      <c r="E8684" s="1">
        <f t="shared" si="678"/>
        <v>202406300600</v>
      </c>
      <c r="F8684">
        <f t="shared" si="676"/>
        <v>2025</v>
      </c>
      <c r="G8684" s="1">
        <f t="shared" si="679"/>
        <v>202406300000</v>
      </c>
      <c r="H8684">
        <f t="shared" si="680"/>
        <v>202406</v>
      </c>
    </row>
    <row r="8685" spans="1:8" x14ac:dyDescent="0.3">
      <c r="A8685">
        <v>2025</v>
      </c>
      <c r="B8685" s="1">
        <v>202406301015</v>
      </c>
      <c r="C8685" s="2">
        <v>0.25</v>
      </c>
      <c r="D8685">
        <f t="shared" si="677"/>
        <v>20240630</v>
      </c>
      <c r="E8685" s="1">
        <f t="shared" si="678"/>
        <v>202406300600</v>
      </c>
      <c r="F8685">
        <f t="shared" si="676"/>
        <v>2025</v>
      </c>
      <c r="G8685" s="1">
        <f t="shared" si="679"/>
        <v>202406300000</v>
      </c>
      <c r="H8685">
        <f t="shared" si="680"/>
        <v>202406</v>
      </c>
    </row>
    <row r="8686" spans="1:8" x14ac:dyDescent="0.3">
      <c r="A8686">
        <v>2025</v>
      </c>
      <c r="B8686" s="1">
        <v>202406301030</v>
      </c>
      <c r="C8686" s="2">
        <v>0.25</v>
      </c>
      <c r="D8686">
        <f t="shared" si="677"/>
        <v>20240630</v>
      </c>
      <c r="E8686" s="1">
        <f t="shared" si="678"/>
        <v>202406300600</v>
      </c>
      <c r="F8686">
        <f t="shared" si="676"/>
        <v>2025</v>
      </c>
      <c r="G8686" s="1">
        <f t="shared" si="679"/>
        <v>202406300000</v>
      </c>
      <c r="H8686">
        <f t="shared" si="680"/>
        <v>202406</v>
      </c>
    </row>
    <row r="8687" spans="1:8" x14ac:dyDescent="0.3">
      <c r="A8687">
        <v>2025</v>
      </c>
      <c r="B8687" s="1">
        <v>202406301045</v>
      </c>
      <c r="C8687" s="2">
        <v>0.25</v>
      </c>
      <c r="D8687">
        <f t="shared" si="677"/>
        <v>20240630</v>
      </c>
      <c r="E8687" s="1">
        <f t="shared" si="678"/>
        <v>202406300600</v>
      </c>
      <c r="F8687">
        <f t="shared" si="676"/>
        <v>2025</v>
      </c>
      <c r="G8687" s="1">
        <f t="shared" si="679"/>
        <v>202406300000</v>
      </c>
      <c r="H8687">
        <f t="shared" si="680"/>
        <v>202406</v>
      </c>
    </row>
    <row r="8688" spans="1:8" x14ac:dyDescent="0.3">
      <c r="A8688">
        <v>2025</v>
      </c>
      <c r="B8688" s="1">
        <v>202406301100</v>
      </c>
      <c r="C8688" s="2">
        <v>0.25</v>
      </c>
      <c r="D8688">
        <f t="shared" si="677"/>
        <v>20240630</v>
      </c>
      <c r="E8688" s="1">
        <f t="shared" si="678"/>
        <v>202406300600</v>
      </c>
      <c r="F8688">
        <f t="shared" si="676"/>
        <v>2025</v>
      </c>
      <c r="G8688" s="1">
        <f t="shared" si="679"/>
        <v>202406300000</v>
      </c>
      <c r="H8688">
        <f t="shared" si="680"/>
        <v>202406</v>
      </c>
    </row>
    <row r="8689" spans="1:8" x14ac:dyDescent="0.3">
      <c r="A8689">
        <v>2025</v>
      </c>
      <c r="B8689" s="1">
        <v>202406301115</v>
      </c>
      <c r="C8689" s="2">
        <v>0.25</v>
      </c>
      <c r="D8689">
        <f t="shared" si="677"/>
        <v>20240630</v>
      </c>
      <c r="E8689" s="1">
        <f t="shared" si="678"/>
        <v>202406300600</v>
      </c>
      <c r="F8689">
        <f t="shared" si="676"/>
        <v>2025</v>
      </c>
      <c r="G8689" s="1">
        <f t="shared" si="679"/>
        <v>202406300000</v>
      </c>
      <c r="H8689">
        <f t="shared" si="680"/>
        <v>202406</v>
      </c>
    </row>
    <row r="8690" spans="1:8" x14ac:dyDescent="0.3">
      <c r="A8690">
        <v>2025</v>
      </c>
      <c r="B8690" s="1">
        <v>202406301130</v>
      </c>
      <c r="C8690" s="2">
        <v>0.25</v>
      </c>
      <c r="D8690">
        <f t="shared" si="677"/>
        <v>20240630</v>
      </c>
      <c r="E8690" s="1">
        <f t="shared" si="678"/>
        <v>202406300600</v>
      </c>
      <c r="F8690">
        <f t="shared" si="676"/>
        <v>2025</v>
      </c>
      <c r="G8690" s="1">
        <f t="shared" si="679"/>
        <v>202406300000</v>
      </c>
      <c r="H8690">
        <f t="shared" si="680"/>
        <v>202406</v>
      </c>
    </row>
    <row r="8691" spans="1:8" x14ac:dyDescent="0.3">
      <c r="A8691">
        <v>2025</v>
      </c>
      <c r="B8691" s="1">
        <v>202406301145</v>
      </c>
      <c r="C8691" s="2">
        <v>0.25</v>
      </c>
      <c r="D8691">
        <f t="shared" si="677"/>
        <v>20240630</v>
      </c>
      <c r="E8691" s="1">
        <f t="shared" si="678"/>
        <v>202406300600</v>
      </c>
      <c r="F8691">
        <f t="shared" si="676"/>
        <v>2025</v>
      </c>
      <c r="G8691" s="1">
        <f t="shared" si="679"/>
        <v>202406300000</v>
      </c>
      <c r="H8691">
        <f t="shared" si="680"/>
        <v>202406</v>
      </c>
    </row>
    <row r="8692" spans="1:8" x14ac:dyDescent="0.3">
      <c r="A8692">
        <v>2025</v>
      </c>
      <c r="B8692" s="1">
        <v>202406301200</v>
      </c>
      <c r="C8692" s="2">
        <v>0.25</v>
      </c>
      <c r="D8692">
        <f t="shared" si="677"/>
        <v>20240630</v>
      </c>
      <c r="E8692" s="1">
        <f t="shared" si="678"/>
        <v>202406301200</v>
      </c>
      <c r="F8692">
        <f t="shared" si="676"/>
        <v>2025</v>
      </c>
      <c r="G8692" s="1">
        <f t="shared" si="679"/>
        <v>202406300000</v>
      </c>
      <c r="H8692">
        <f t="shared" si="680"/>
        <v>202406</v>
      </c>
    </row>
    <row r="8693" spans="1:8" x14ac:dyDescent="0.3">
      <c r="A8693">
        <v>2025</v>
      </c>
      <c r="B8693" s="1">
        <v>202406301215</v>
      </c>
      <c r="C8693" s="2">
        <v>0.25</v>
      </c>
      <c r="D8693">
        <f t="shared" si="677"/>
        <v>20240630</v>
      </c>
      <c r="E8693" s="1">
        <f t="shared" si="678"/>
        <v>202406301200</v>
      </c>
      <c r="F8693">
        <f t="shared" si="676"/>
        <v>2025</v>
      </c>
      <c r="G8693" s="1">
        <f t="shared" si="679"/>
        <v>202406300000</v>
      </c>
      <c r="H8693">
        <f t="shared" si="680"/>
        <v>202406</v>
      </c>
    </row>
    <row r="8694" spans="1:8" x14ac:dyDescent="0.3">
      <c r="A8694">
        <v>2025</v>
      </c>
      <c r="B8694" s="1">
        <v>202406301230</v>
      </c>
      <c r="C8694" s="2">
        <v>0.25</v>
      </c>
      <c r="D8694">
        <f t="shared" si="677"/>
        <v>20240630</v>
      </c>
      <c r="E8694" s="1">
        <f t="shared" si="678"/>
        <v>202406301200</v>
      </c>
      <c r="F8694">
        <f t="shared" si="676"/>
        <v>2025</v>
      </c>
      <c r="G8694" s="1">
        <f t="shared" si="679"/>
        <v>202406300000</v>
      </c>
      <c r="H8694">
        <f t="shared" si="680"/>
        <v>202406</v>
      </c>
    </row>
    <row r="8695" spans="1:8" x14ac:dyDescent="0.3">
      <c r="A8695">
        <v>2025</v>
      </c>
      <c r="B8695" s="1">
        <v>202406301245</v>
      </c>
      <c r="C8695" s="2">
        <v>0.25</v>
      </c>
      <c r="D8695">
        <f t="shared" si="677"/>
        <v>20240630</v>
      </c>
      <c r="E8695" s="1">
        <f t="shared" si="678"/>
        <v>202406301200</v>
      </c>
      <c r="F8695">
        <f t="shared" si="676"/>
        <v>2025</v>
      </c>
      <c r="G8695" s="1">
        <f t="shared" si="679"/>
        <v>202406300000</v>
      </c>
      <c r="H8695">
        <f t="shared" si="680"/>
        <v>202406</v>
      </c>
    </row>
    <row r="8696" spans="1:8" x14ac:dyDescent="0.3">
      <c r="A8696">
        <v>2025</v>
      </c>
      <c r="B8696" s="1">
        <v>202406301300</v>
      </c>
      <c r="C8696" s="2">
        <v>0.25</v>
      </c>
      <c r="D8696">
        <f t="shared" si="677"/>
        <v>20240630</v>
      </c>
      <c r="E8696" s="1">
        <f t="shared" si="678"/>
        <v>202406301200</v>
      </c>
      <c r="F8696">
        <f t="shared" si="676"/>
        <v>2025</v>
      </c>
      <c r="G8696" s="1">
        <f t="shared" si="679"/>
        <v>202406300000</v>
      </c>
      <c r="H8696">
        <f t="shared" si="680"/>
        <v>202406</v>
      </c>
    </row>
    <row r="8697" spans="1:8" x14ac:dyDescent="0.3">
      <c r="A8697">
        <v>2025</v>
      </c>
      <c r="B8697" s="1">
        <v>202406301315</v>
      </c>
      <c r="C8697" s="2">
        <v>0.25</v>
      </c>
      <c r="D8697">
        <f t="shared" si="677"/>
        <v>20240630</v>
      </c>
      <c r="E8697" s="1">
        <f t="shared" si="678"/>
        <v>202406301200</v>
      </c>
      <c r="F8697">
        <f t="shared" si="676"/>
        <v>2025</v>
      </c>
      <c r="G8697" s="1">
        <f t="shared" si="679"/>
        <v>202406300000</v>
      </c>
      <c r="H8697">
        <f t="shared" si="680"/>
        <v>202406</v>
      </c>
    </row>
    <row r="8698" spans="1:8" x14ac:dyDescent="0.3">
      <c r="A8698">
        <v>2025</v>
      </c>
      <c r="B8698" s="1">
        <v>202406301330</v>
      </c>
      <c r="C8698" s="2">
        <v>0.25</v>
      </c>
      <c r="D8698">
        <f t="shared" si="677"/>
        <v>20240630</v>
      </c>
      <c r="E8698" s="1">
        <f t="shared" si="678"/>
        <v>202406301200</v>
      </c>
      <c r="F8698">
        <f t="shared" si="676"/>
        <v>2025</v>
      </c>
      <c r="G8698" s="1">
        <f t="shared" si="679"/>
        <v>202406300000</v>
      </c>
      <c r="H8698">
        <f t="shared" si="680"/>
        <v>202406</v>
      </c>
    </row>
    <row r="8699" spans="1:8" x14ac:dyDescent="0.3">
      <c r="A8699">
        <v>2025</v>
      </c>
      <c r="B8699" s="1">
        <v>202406301345</v>
      </c>
      <c r="C8699" s="2">
        <v>0.25</v>
      </c>
      <c r="D8699">
        <f t="shared" si="677"/>
        <v>20240630</v>
      </c>
      <c r="E8699" s="1">
        <f t="shared" si="678"/>
        <v>202406301200</v>
      </c>
      <c r="F8699">
        <f t="shared" si="676"/>
        <v>2025</v>
      </c>
      <c r="G8699" s="1">
        <f t="shared" si="679"/>
        <v>202406300000</v>
      </c>
      <c r="H8699">
        <f t="shared" si="680"/>
        <v>202406</v>
      </c>
    </row>
    <row r="8700" spans="1:8" x14ac:dyDescent="0.3">
      <c r="A8700">
        <v>2025</v>
      </c>
      <c r="B8700" s="1">
        <v>202406301400</v>
      </c>
      <c r="C8700" s="2">
        <v>0.25</v>
      </c>
      <c r="D8700">
        <f t="shared" si="677"/>
        <v>20240630</v>
      </c>
      <c r="E8700" s="1">
        <f t="shared" si="678"/>
        <v>202406301200</v>
      </c>
      <c r="F8700">
        <f t="shared" si="676"/>
        <v>2025</v>
      </c>
      <c r="G8700" s="1">
        <f t="shared" si="679"/>
        <v>202406300000</v>
      </c>
      <c r="H8700">
        <f t="shared" si="680"/>
        <v>202406</v>
      </c>
    </row>
    <row r="8701" spans="1:8" x14ac:dyDescent="0.3">
      <c r="A8701">
        <v>2025</v>
      </c>
      <c r="B8701" s="1">
        <v>202406301415</v>
      </c>
      <c r="C8701" s="2">
        <v>0.25</v>
      </c>
      <c r="D8701">
        <f t="shared" si="677"/>
        <v>20240630</v>
      </c>
      <c r="E8701" s="1">
        <f t="shared" si="678"/>
        <v>202406301200</v>
      </c>
      <c r="F8701">
        <f t="shared" si="676"/>
        <v>2025</v>
      </c>
      <c r="G8701" s="1">
        <f t="shared" si="679"/>
        <v>202406300000</v>
      </c>
      <c r="H8701">
        <f t="shared" si="680"/>
        <v>202406</v>
      </c>
    </row>
    <row r="8702" spans="1:8" x14ac:dyDescent="0.3">
      <c r="A8702">
        <v>2025</v>
      </c>
      <c r="B8702" s="1">
        <v>202406301430</v>
      </c>
      <c r="C8702" s="2">
        <v>0.25</v>
      </c>
      <c r="D8702">
        <f t="shared" si="677"/>
        <v>20240630</v>
      </c>
      <c r="E8702" s="1">
        <f t="shared" si="678"/>
        <v>202406301200</v>
      </c>
      <c r="F8702">
        <f t="shared" si="676"/>
        <v>2025</v>
      </c>
      <c r="G8702" s="1">
        <f t="shared" si="679"/>
        <v>202406300000</v>
      </c>
      <c r="H8702">
        <f t="shared" si="680"/>
        <v>202406</v>
      </c>
    </row>
    <row r="8703" spans="1:8" x14ac:dyDescent="0.3">
      <c r="A8703">
        <v>2025</v>
      </c>
      <c r="B8703" s="1">
        <v>202406301445</v>
      </c>
      <c r="C8703" s="2">
        <v>0.25</v>
      </c>
      <c r="D8703">
        <f t="shared" si="677"/>
        <v>20240630</v>
      </c>
      <c r="E8703" s="1">
        <f t="shared" si="678"/>
        <v>202406301200</v>
      </c>
      <c r="F8703">
        <f t="shared" si="676"/>
        <v>2025</v>
      </c>
      <c r="G8703" s="1">
        <f t="shared" si="679"/>
        <v>202406300000</v>
      </c>
      <c r="H8703">
        <f t="shared" si="680"/>
        <v>202406</v>
      </c>
    </row>
    <row r="8704" spans="1:8" x14ac:dyDescent="0.3">
      <c r="A8704">
        <v>2025</v>
      </c>
      <c r="B8704" s="1">
        <v>202406301500</v>
      </c>
      <c r="C8704" s="2">
        <v>0.25</v>
      </c>
      <c r="D8704">
        <f t="shared" si="677"/>
        <v>20240630</v>
      </c>
      <c r="E8704" s="1">
        <f t="shared" si="678"/>
        <v>202406301200</v>
      </c>
      <c r="F8704">
        <f t="shared" si="676"/>
        <v>2025</v>
      </c>
      <c r="G8704" s="1">
        <f t="shared" si="679"/>
        <v>202406300000</v>
      </c>
      <c r="H8704">
        <f t="shared" si="680"/>
        <v>202406</v>
      </c>
    </row>
    <row r="8705" spans="1:8" x14ac:dyDescent="0.3">
      <c r="A8705">
        <v>2025</v>
      </c>
      <c r="B8705" s="1">
        <v>202406301515</v>
      </c>
      <c r="C8705" s="2">
        <v>0.25</v>
      </c>
      <c r="D8705">
        <f t="shared" si="677"/>
        <v>20240630</v>
      </c>
      <c r="E8705" s="1">
        <f t="shared" si="678"/>
        <v>202406301200</v>
      </c>
      <c r="F8705">
        <f t="shared" si="676"/>
        <v>2025</v>
      </c>
      <c r="G8705" s="1">
        <f t="shared" si="679"/>
        <v>202406300000</v>
      </c>
      <c r="H8705">
        <f t="shared" si="680"/>
        <v>202406</v>
      </c>
    </row>
    <row r="8706" spans="1:8" x14ac:dyDescent="0.3">
      <c r="A8706">
        <v>2025</v>
      </c>
      <c r="B8706" s="1">
        <v>202406301530</v>
      </c>
      <c r="C8706" s="2">
        <v>0.25</v>
      </c>
      <c r="D8706">
        <f t="shared" si="677"/>
        <v>20240630</v>
      </c>
      <c r="E8706" s="1">
        <f t="shared" si="678"/>
        <v>202406301200</v>
      </c>
      <c r="F8706">
        <f t="shared" si="676"/>
        <v>2025</v>
      </c>
      <c r="G8706" s="1">
        <f t="shared" si="679"/>
        <v>202406300000</v>
      </c>
      <c r="H8706">
        <f t="shared" si="680"/>
        <v>202406</v>
      </c>
    </row>
    <row r="8707" spans="1:8" x14ac:dyDescent="0.3">
      <c r="A8707">
        <v>2025</v>
      </c>
      <c r="B8707" s="1">
        <v>202406301545</v>
      </c>
      <c r="C8707" s="2">
        <v>0.25</v>
      </c>
      <c r="D8707">
        <f t="shared" si="677"/>
        <v>20240630</v>
      </c>
      <c r="E8707" s="1">
        <f t="shared" si="678"/>
        <v>202406301200</v>
      </c>
      <c r="F8707">
        <f t="shared" si="676"/>
        <v>2025</v>
      </c>
      <c r="G8707" s="1">
        <f t="shared" si="679"/>
        <v>202406300000</v>
      </c>
      <c r="H8707">
        <f t="shared" si="680"/>
        <v>202406</v>
      </c>
    </row>
    <row r="8708" spans="1:8" x14ac:dyDescent="0.3">
      <c r="A8708">
        <v>2025</v>
      </c>
      <c r="B8708" s="1">
        <v>202406301600</v>
      </c>
      <c r="C8708" s="2">
        <v>0.25</v>
      </c>
      <c r="D8708">
        <f t="shared" si="677"/>
        <v>20240630</v>
      </c>
      <c r="E8708" s="1">
        <f t="shared" si="678"/>
        <v>202406301200</v>
      </c>
      <c r="F8708">
        <f t="shared" ref="F8708:F8771" si="681">A8708</f>
        <v>2025</v>
      </c>
      <c r="G8708" s="1">
        <f t="shared" si="679"/>
        <v>202406300000</v>
      </c>
      <c r="H8708">
        <f t="shared" si="680"/>
        <v>202406</v>
      </c>
    </row>
    <row r="8709" spans="1:8" x14ac:dyDescent="0.3">
      <c r="A8709">
        <v>2025</v>
      </c>
      <c r="B8709" s="1">
        <v>202406301615</v>
      </c>
      <c r="C8709" s="2">
        <v>0.25</v>
      </c>
      <c r="D8709">
        <f t="shared" ref="D8709:D8772" si="682">INT(B8709/10^4)</f>
        <v>20240630</v>
      </c>
      <c r="E8709" s="1">
        <f t="shared" ref="E8709:E8772" si="683">INT(B8709/10^4)*10^4+INT(MOD(B8709,10^4)/10^2/6)*10^2*6</f>
        <v>202406301200</v>
      </c>
      <c r="F8709">
        <f t="shared" si="681"/>
        <v>2025</v>
      </c>
      <c r="G8709" s="1">
        <f t="shared" ref="G8709:G8772" si="684">INT(B8709/10^4)*10^4</f>
        <v>202406300000</v>
      </c>
      <c r="H8709">
        <f t="shared" ref="H8709:H8772" si="685">INT(B8709/10^6)</f>
        <v>202406</v>
      </c>
    </row>
    <row r="8710" spans="1:8" x14ac:dyDescent="0.3">
      <c r="A8710">
        <v>2025</v>
      </c>
      <c r="B8710" s="1">
        <v>202406301630</v>
      </c>
      <c r="C8710" s="2">
        <v>0.25</v>
      </c>
      <c r="D8710">
        <f t="shared" si="682"/>
        <v>20240630</v>
      </c>
      <c r="E8710" s="1">
        <f t="shared" si="683"/>
        <v>202406301200</v>
      </c>
      <c r="F8710">
        <f t="shared" si="681"/>
        <v>2025</v>
      </c>
      <c r="G8710" s="1">
        <f t="shared" si="684"/>
        <v>202406300000</v>
      </c>
      <c r="H8710">
        <f t="shared" si="685"/>
        <v>202406</v>
      </c>
    </row>
    <row r="8711" spans="1:8" x14ac:dyDescent="0.3">
      <c r="A8711">
        <v>2025</v>
      </c>
      <c r="B8711" s="1">
        <v>202406301645</v>
      </c>
      <c r="C8711" s="2">
        <v>0.25</v>
      </c>
      <c r="D8711">
        <f t="shared" si="682"/>
        <v>20240630</v>
      </c>
      <c r="E8711" s="1">
        <f t="shared" si="683"/>
        <v>202406301200</v>
      </c>
      <c r="F8711">
        <f t="shared" si="681"/>
        <v>2025</v>
      </c>
      <c r="G8711" s="1">
        <f t="shared" si="684"/>
        <v>202406300000</v>
      </c>
      <c r="H8711">
        <f t="shared" si="685"/>
        <v>202406</v>
      </c>
    </row>
    <row r="8712" spans="1:8" x14ac:dyDescent="0.3">
      <c r="A8712">
        <v>2025</v>
      </c>
      <c r="B8712" s="1">
        <v>202406301700</v>
      </c>
      <c r="C8712" s="2">
        <v>0.25</v>
      </c>
      <c r="D8712">
        <f t="shared" si="682"/>
        <v>20240630</v>
      </c>
      <c r="E8712" s="1">
        <f t="shared" si="683"/>
        <v>202406301200</v>
      </c>
      <c r="F8712">
        <f t="shared" si="681"/>
        <v>2025</v>
      </c>
      <c r="G8712" s="1">
        <f t="shared" si="684"/>
        <v>202406300000</v>
      </c>
      <c r="H8712">
        <f t="shared" si="685"/>
        <v>202406</v>
      </c>
    </row>
    <row r="8713" spans="1:8" x14ac:dyDescent="0.3">
      <c r="A8713">
        <v>2025</v>
      </c>
      <c r="B8713" s="1">
        <v>202406301715</v>
      </c>
      <c r="C8713" s="2">
        <v>0.25</v>
      </c>
      <c r="D8713">
        <f t="shared" si="682"/>
        <v>20240630</v>
      </c>
      <c r="E8713" s="1">
        <f t="shared" si="683"/>
        <v>202406301200</v>
      </c>
      <c r="F8713">
        <f t="shared" si="681"/>
        <v>2025</v>
      </c>
      <c r="G8713" s="1">
        <f t="shared" si="684"/>
        <v>202406300000</v>
      </c>
      <c r="H8713">
        <f t="shared" si="685"/>
        <v>202406</v>
      </c>
    </row>
    <row r="8714" spans="1:8" x14ac:dyDescent="0.3">
      <c r="A8714">
        <v>2025</v>
      </c>
      <c r="B8714" s="1">
        <v>202406301730</v>
      </c>
      <c r="C8714" s="2">
        <v>0.25</v>
      </c>
      <c r="D8714">
        <f t="shared" si="682"/>
        <v>20240630</v>
      </c>
      <c r="E8714" s="1">
        <f t="shared" si="683"/>
        <v>202406301200</v>
      </c>
      <c r="F8714">
        <f t="shared" si="681"/>
        <v>2025</v>
      </c>
      <c r="G8714" s="1">
        <f t="shared" si="684"/>
        <v>202406300000</v>
      </c>
      <c r="H8714">
        <f t="shared" si="685"/>
        <v>202406</v>
      </c>
    </row>
    <row r="8715" spans="1:8" x14ac:dyDescent="0.3">
      <c r="A8715">
        <v>2025</v>
      </c>
      <c r="B8715" s="1">
        <v>202406301745</v>
      </c>
      <c r="C8715" s="2">
        <v>0.25</v>
      </c>
      <c r="D8715">
        <f t="shared" si="682"/>
        <v>20240630</v>
      </c>
      <c r="E8715" s="1">
        <f t="shared" si="683"/>
        <v>202406301200</v>
      </c>
      <c r="F8715">
        <f t="shared" si="681"/>
        <v>2025</v>
      </c>
      <c r="G8715" s="1">
        <f t="shared" si="684"/>
        <v>202406300000</v>
      </c>
      <c r="H8715">
        <f t="shared" si="685"/>
        <v>202406</v>
      </c>
    </row>
    <row r="8716" spans="1:8" x14ac:dyDescent="0.3">
      <c r="A8716">
        <v>2025</v>
      </c>
      <c r="B8716" s="1">
        <v>202406301800</v>
      </c>
      <c r="C8716" s="2">
        <v>0.25</v>
      </c>
      <c r="D8716">
        <f t="shared" si="682"/>
        <v>20240630</v>
      </c>
      <c r="E8716" s="1">
        <f t="shared" si="683"/>
        <v>202406301800</v>
      </c>
      <c r="F8716">
        <f t="shared" si="681"/>
        <v>2025</v>
      </c>
      <c r="G8716" s="1">
        <f t="shared" si="684"/>
        <v>202406300000</v>
      </c>
      <c r="H8716">
        <f t="shared" si="685"/>
        <v>202406</v>
      </c>
    </row>
    <row r="8717" spans="1:8" x14ac:dyDescent="0.3">
      <c r="A8717">
        <v>2025</v>
      </c>
      <c r="B8717" s="1">
        <v>202406301815</v>
      </c>
      <c r="C8717" s="2">
        <v>0.25</v>
      </c>
      <c r="D8717">
        <f t="shared" si="682"/>
        <v>20240630</v>
      </c>
      <c r="E8717" s="1">
        <f t="shared" si="683"/>
        <v>202406301800</v>
      </c>
      <c r="F8717">
        <f t="shared" si="681"/>
        <v>2025</v>
      </c>
      <c r="G8717" s="1">
        <f t="shared" si="684"/>
        <v>202406300000</v>
      </c>
      <c r="H8717">
        <f t="shared" si="685"/>
        <v>202406</v>
      </c>
    </row>
    <row r="8718" spans="1:8" x14ac:dyDescent="0.3">
      <c r="A8718">
        <v>2025</v>
      </c>
      <c r="B8718" s="1">
        <v>202406301830</v>
      </c>
      <c r="C8718" s="2">
        <v>0.25</v>
      </c>
      <c r="D8718">
        <f t="shared" si="682"/>
        <v>20240630</v>
      </c>
      <c r="E8718" s="1">
        <f t="shared" si="683"/>
        <v>202406301800</v>
      </c>
      <c r="F8718">
        <f t="shared" si="681"/>
        <v>2025</v>
      </c>
      <c r="G8718" s="1">
        <f t="shared" si="684"/>
        <v>202406300000</v>
      </c>
      <c r="H8718">
        <f t="shared" si="685"/>
        <v>202406</v>
      </c>
    </row>
    <row r="8719" spans="1:8" x14ac:dyDescent="0.3">
      <c r="A8719">
        <v>2025</v>
      </c>
      <c r="B8719" s="1">
        <v>202406301845</v>
      </c>
      <c r="C8719" s="2">
        <v>0.25</v>
      </c>
      <c r="D8719">
        <f t="shared" si="682"/>
        <v>20240630</v>
      </c>
      <c r="E8719" s="1">
        <f t="shared" si="683"/>
        <v>202406301800</v>
      </c>
      <c r="F8719">
        <f t="shared" si="681"/>
        <v>2025</v>
      </c>
      <c r="G8719" s="1">
        <f t="shared" si="684"/>
        <v>202406300000</v>
      </c>
      <c r="H8719">
        <f t="shared" si="685"/>
        <v>202406</v>
      </c>
    </row>
    <row r="8720" spans="1:8" x14ac:dyDescent="0.3">
      <c r="A8720">
        <v>2025</v>
      </c>
      <c r="B8720" s="1">
        <v>202406301900</v>
      </c>
      <c r="C8720" s="2">
        <v>0.25</v>
      </c>
      <c r="D8720">
        <f t="shared" si="682"/>
        <v>20240630</v>
      </c>
      <c r="E8720" s="1">
        <f t="shared" si="683"/>
        <v>202406301800</v>
      </c>
      <c r="F8720">
        <f t="shared" si="681"/>
        <v>2025</v>
      </c>
      <c r="G8720" s="1">
        <f t="shared" si="684"/>
        <v>202406300000</v>
      </c>
      <c r="H8720">
        <f t="shared" si="685"/>
        <v>202406</v>
      </c>
    </row>
    <row r="8721" spans="1:8" x14ac:dyDescent="0.3">
      <c r="A8721">
        <v>2025</v>
      </c>
      <c r="B8721" s="1">
        <v>202406301915</v>
      </c>
      <c r="C8721" s="2">
        <v>0.25</v>
      </c>
      <c r="D8721">
        <f t="shared" si="682"/>
        <v>20240630</v>
      </c>
      <c r="E8721" s="1">
        <f t="shared" si="683"/>
        <v>202406301800</v>
      </c>
      <c r="F8721">
        <f t="shared" si="681"/>
        <v>2025</v>
      </c>
      <c r="G8721" s="1">
        <f t="shared" si="684"/>
        <v>202406300000</v>
      </c>
      <c r="H8721">
        <f t="shared" si="685"/>
        <v>202406</v>
      </c>
    </row>
    <row r="8722" spans="1:8" x14ac:dyDescent="0.3">
      <c r="A8722">
        <v>2025</v>
      </c>
      <c r="B8722" s="1">
        <v>202406301930</v>
      </c>
      <c r="C8722" s="2">
        <v>0.25</v>
      </c>
      <c r="D8722">
        <f t="shared" si="682"/>
        <v>20240630</v>
      </c>
      <c r="E8722" s="1">
        <f t="shared" si="683"/>
        <v>202406301800</v>
      </c>
      <c r="F8722">
        <f t="shared" si="681"/>
        <v>2025</v>
      </c>
      <c r="G8722" s="1">
        <f t="shared" si="684"/>
        <v>202406300000</v>
      </c>
      <c r="H8722">
        <f t="shared" si="685"/>
        <v>202406</v>
      </c>
    </row>
    <row r="8723" spans="1:8" x14ac:dyDescent="0.3">
      <c r="A8723">
        <v>2025</v>
      </c>
      <c r="B8723" s="1">
        <v>202406301945</v>
      </c>
      <c r="C8723" s="2">
        <v>0.25</v>
      </c>
      <c r="D8723">
        <f t="shared" si="682"/>
        <v>20240630</v>
      </c>
      <c r="E8723" s="1">
        <f t="shared" si="683"/>
        <v>202406301800</v>
      </c>
      <c r="F8723">
        <f t="shared" si="681"/>
        <v>2025</v>
      </c>
      <c r="G8723" s="1">
        <f t="shared" si="684"/>
        <v>202406300000</v>
      </c>
      <c r="H8723">
        <f t="shared" si="685"/>
        <v>202406</v>
      </c>
    </row>
    <row r="8724" spans="1:8" x14ac:dyDescent="0.3">
      <c r="A8724">
        <v>2025</v>
      </c>
      <c r="B8724" s="1">
        <v>202406302000</v>
      </c>
      <c r="C8724" s="2">
        <v>0.25</v>
      </c>
      <c r="D8724">
        <f t="shared" si="682"/>
        <v>20240630</v>
      </c>
      <c r="E8724" s="1">
        <f t="shared" si="683"/>
        <v>202406301800</v>
      </c>
      <c r="F8724">
        <f t="shared" si="681"/>
        <v>2025</v>
      </c>
      <c r="G8724" s="1">
        <f t="shared" si="684"/>
        <v>202406300000</v>
      </c>
      <c r="H8724">
        <f t="shared" si="685"/>
        <v>202406</v>
      </c>
    </row>
    <row r="8725" spans="1:8" x14ac:dyDescent="0.3">
      <c r="A8725">
        <v>2025</v>
      </c>
      <c r="B8725" s="1">
        <v>202406302015</v>
      </c>
      <c r="C8725" s="2">
        <v>0.25</v>
      </c>
      <c r="D8725">
        <f t="shared" si="682"/>
        <v>20240630</v>
      </c>
      <c r="E8725" s="1">
        <f t="shared" si="683"/>
        <v>202406301800</v>
      </c>
      <c r="F8725">
        <f t="shared" si="681"/>
        <v>2025</v>
      </c>
      <c r="G8725" s="1">
        <f t="shared" si="684"/>
        <v>202406300000</v>
      </c>
      <c r="H8725">
        <f t="shared" si="685"/>
        <v>202406</v>
      </c>
    </row>
    <row r="8726" spans="1:8" x14ac:dyDescent="0.3">
      <c r="A8726">
        <v>2025</v>
      </c>
      <c r="B8726" s="1">
        <v>202406302030</v>
      </c>
      <c r="C8726" s="2">
        <v>0.25</v>
      </c>
      <c r="D8726">
        <f t="shared" si="682"/>
        <v>20240630</v>
      </c>
      <c r="E8726" s="1">
        <f t="shared" si="683"/>
        <v>202406301800</v>
      </c>
      <c r="F8726">
        <f t="shared" si="681"/>
        <v>2025</v>
      </c>
      <c r="G8726" s="1">
        <f t="shared" si="684"/>
        <v>202406300000</v>
      </c>
      <c r="H8726">
        <f t="shared" si="685"/>
        <v>202406</v>
      </c>
    </row>
    <row r="8727" spans="1:8" x14ac:dyDescent="0.3">
      <c r="A8727">
        <v>2025</v>
      </c>
      <c r="B8727" s="1">
        <v>202406302045</v>
      </c>
      <c r="C8727" s="2">
        <v>0.25</v>
      </c>
      <c r="D8727">
        <f t="shared" si="682"/>
        <v>20240630</v>
      </c>
      <c r="E8727" s="1">
        <f t="shared" si="683"/>
        <v>202406301800</v>
      </c>
      <c r="F8727">
        <f t="shared" si="681"/>
        <v>2025</v>
      </c>
      <c r="G8727" s="1">
        <f t="shared" si="684"/>
        <v>202406300000</v>
      </c>
      <c r="H8727">
        <f t="shared" si="685"/>
        <v>202406</v>
      </c>
    </row>
    <row r="8728" spans="1:8" x14ac:dyDescent="0.3">
      <c r="A8728">
        <v>2025</v>
      </c>
      <c r="B8728" s="1">
        <v>202406302100</v>
      </c>
      <c r="C8728" s="2">
        <v>0.25</v>
      </c>
      <c r="D8728">
        <f t="shared" si="682"/>
        <v>20240630</v>
      </c>
      <c r="E8728" s="1">
        <f t="shared" si="683"/>
        <v>202406301800</v>
      </c>
      <c r="F8728">
        <f t="shared" si="681"/>
        <v>2025</v>
      </c>
      <c r="G8728" s="1">
        <f t="shared" si="684"/>
        <v>202406300000</v>
      </c>
      <c r="H8728">
        <f t="shared" si="685"/>
        <v>202406</v>
      </c>
    </row>
    <row r="8729" spans="1:8" x14ac:dyDescent="0.3">
      <c r="A8729">
        <v>2025</v>
      </c>
      <c r="B8729" s="1">
        <v>202406302115</v>
      </c>
      <c r="C8729" s="2">
        <v>0.25</v>
      </c>
      <c r="D8729">
        <f t="shared" si="682"/>
        <v>20240630</v>
      </c>
      <c r="E8729" s="1">
        <f t="shared" si="683"/>
        <v>202406301800</v>
      </c>
      <c r="F8729">
        <f t="shared" si="681"/>
        <v>2025</v>
      </c>
      <c r="G8729" s="1">
        <f t="shared" si="684"/>
        <v>202406300000</v>
      </c>
      <c r="H8729">
        <f t="shared" si="685"/>
        <v>202406</v>
      </c>
    </row>
    <row r="8730" spans="1:8" x14ac:dyDescent="0.3">
      <c r="A8730">
        <v>2025</v>
      </c>
      <c r="B8730" s="1">
        <v>202406302130</v>
      </c>
      <c r="C8730" s="2">
        <v>0.25</v>
      </c>
      <c r="D8730">
        <f t="shared" si="682"/>
        <v>20240630</v>
      </c>
      <c r="E8730" s="1">
        <f t="shared" si="683"/>
        <v>202406301800</v>
      </c>
      <c r="F8730">
        <f t="shared" si="681"/>
        <v>2025</v>
      </c>
      <c r="G8730" s="1">
        <f t="shared" si="684"/>
        <v>202406300000</v>
      </c>
      <c r="H8730">
        <f t="shared" si="685"/>
        <v>202406</v>
      </c>
    </row>
    <row r="8731" spans="1:8" x14ac:dyDescent="0.3">
      <c r="A8731">
        <v>2025</v>
      </c>
      <c r="B8731" s="1">
        <v>202406302145</v>
      </c>
      <c r="C8731" s="2">
        <v>0.25</v>
      </c>
      <c r="D8731">
        <f t="shared" si="682"/>
        <v>20240630</v>
      </c>
      <c r="E8731" s="1">
        <f t="shared" si="683"/>
        <v>202406301800</v>
      </c>
      <c r="F8731">
        <f t="shared" si="681"/>
        <v>2025</v>
      </c>
      <c r="G8731" s="1">
        <f t="shared" si="684"/>
        <v>202406300000</v>
      </c>
      <c r="H8731">
        <f t="shared" si="685"/>
        <v>202406</v>
      </c>
    </row>
    <row r="8732" spans="1:8" x14ac:dyDescent="0.3">
      <c r="A8732">
        <v>2025</v>
      </c>
      <c r="B8732" s="1">
        <v>202406302200</v>
      </c>
      <c r="C8732" s="2">
        <v>0.25</v>
      </c>
      <c r="D8732">
        <f t="shared" si="682"/>
        <v>20240630</v>
      </c>
      <c r="E8732" s="1">
        <f t="shared" si="683"/>
        <v>202406301800</v>
      </c>
      <c r="F8732">
        <f t="shared" si="681"/>
        <v>2025</v>
      </c>
      <c r="G8732" s="1">
        <f t="shared" si="684"/>
        <v>202406300000</v>
      </c>
      <c r="H8732">
        <f t="shared" si="685"/>
        <v>202406</v>
      </c>
    </row>
    <row r="8733" spans="1:8" x14ac:dyDescent="0.3">
      <c r="A8733">
        <v>2025</v>
      </c>
      <c r="B8733" s="1">
        <v>202406302215</v>
      </c>
      <c r="C8733" s="2">
        <v>0.25</v>
      </c>
      <c r="D8733">
        <f t="shared" si="682"/>
        <v>20240630</v>
      </c>
      <c r="E8733" s="1">
        <f t="shared" si="683"/>
        <v>202406301800</v>
      </c>
      <c r="F8733">
        <f t="shared" si="681"/>
        <v>2025</v>
      </c>
      <c r="G8733" s="1">
        <f t="shared" si="684"/>
        <v>202406300000</v>
      </c>
      <c r="H8733">
        <f t="shared" si="685"/>
        <v>202406</v>
      </c>
    </row>
    <row r="8734" spans="1:8" x14ac:dyDescent="0.3">
      <c r="A8734">
        <v>2025</v>
      </c>
      <c r="B8734" s="1">
        <v>202406302230</v>
      </c>
      <c r="C8734" s="2">
        <v>0.25</v>
      </c>
      <c r="D8734">
        <f t="shared" si="682"/>
        <v>20240630</v>
      </c>
      <c r="E8734" s="1">
        <f t="shared" si="683"/>
        <v>202406301800</v>
      </c>
      <c r="F8734">
        <f t="shared" si="681"/>
        <v>2025</v>
      </c>
      <c r="G8734" s="1">
        <f t="shared" si="684"/>
        <v>202406300000</v>
      </c>
      <c r="H8734">
        <f t="shared" si="685"/>
        <v>202406</v>
      </c>
    </row>
    <row r="8735" spans="1:8" x14ac:dyDescent="0.3">
      <c r="A8735">
        <v>2025</v>
      </c>
      <c r="B8735" s="1">
        <v>202406302245</v>
      </c>
      <c r="C8735" s="2">
        <v>0.25</v>
      </c>
      <c r="D8735">
        <f t="shared" si="682"/>
        <v>20240630</v>
      </c>
      <c r="E8735" s="1">
        <f t="shared" si="683"/>
        <v>202406301800</v>
      </c>
      <c r="F8735">
        <f t="shared" si="681"/>
        <v>2025</v>
      </c>
      <c r="G8735" s="1">
        <f t="shared" si="684"/>
        <v>202406300000</v>
      </c>
      <c r="H8735">
        <f t="shared" si="685"/>
        <v>202406</v>
      </c>
    </row>
    <row r="8736" spans="1:8" x14ac:dyDescent="0.3">
      <c r="A8736">
        <v>2025</v>
      </c>
      <c r="B8736" s="1">
        <v>202406302300</v>
      </c>
      <c r="C8736" s="2">
        <v>0.25</v>
      </c>
      <c r="D8736">
        <f t="shared" si="682"/>
        <v>20240630</v>
      </c>
      <c r="E8736" s="1">
        <f t="shared" si="683"/>
        <v>202406301800</v>
      </c>
      <c r="F8736">
        <f t="shared" si="681"/>
        <v>2025</v>
      </c>
      <c r="G8736" s="1">
        <f t="shared" si="684"/>
        <v>202406300000</v>
      </c>
      <c r="H8736">
        <f t="shared" si="685"/>
        <v>202406</v>
      </c>
    </row>
    <row r="8737" spans="1:8" x14ac:dyDescent="0.3">
      <c r="A8737">
        <v>2025</v>
      </c>
      <c r="B8737" s="1">
        <v>202406302315</v>
      </c>
      <c r="C8737" s="2">
        <v>0.25</v>
      </c>
      <c r="D8737">
        <f t="shared" si="682"/>
        <v>20240630</v>
      </c>
      <c r="E8737" s="1">
        <f t="shared" si="683"/>
        <v>202406301800</v>
      </c>
      <c r="F8737">
        <f t="shared" si="681"/>
        <v>2025</v>
      </c>
      <c r="G8737" s="1">
        <f t="shared" si="684"/>
        <v>202406300000</v>
      </c>
      <c r="H8737">
        <f t="shared" si="685"/>
        <v>202406</v>
      </c>
    </row>
    <row r="8738" spans="1:8" x14ac:dyDescent="0.3">
      <c r="A8738">
        <v>2025</v>
      </c>
      <c r="B8738" s="1">
        <v>202406302330</v>
      </c>
      <c r="C8738" s="2">
        <v>0.25</v>
      </c>
      <c r="D8738">
        <f t="shared" si="682"/>
        <v>20240630</v>
      </c>
      <c r="E8738" s="1">
        <f t="shared" si="683"/>
        <v>202406301800</v>
      </c>
      <c r="F8738">
        <f t="shared" si="681"/>
        <v>2025</v>
      </c>
      <c r="G8738" s="1">
        <f t="shared" si="684"/>
        <v>202406300000</v>
      </c>
      <c r="H8738">
        <f t="shared" si="685"/>
        <v>202406</v>
      </c>
    </row>
    <row r="8739" spans="1:8" x14ac:dyDescent="0.3">
      <c r="A8739">
        <v>2025</v>
      </c>
      <c r="B8739" s="1">
        <v>202406302345</v>
      </c>
      <c r="C8739" s="2">
        <v>0.25</v>
      </c>
      <c r="D8739">
        <f t="shared" si="682"/>
        <v>20240630</v>
      </c>
      <c r="E8739" s="1">
        <f t="shared" si="683"/>
        <v>202406301800</v>
      </c>
      <c r="F8739">
        <f t="shared" si="681"/>
        <v>2025</v>
      </c>
      <c r="G8739" s="1">
        <f t="shared" si="684"/>
        <v>202406300000</v>
      </c>
      <c r="H8739">
        <f t="shared" si="685"/>
        <v>202406</v>
      </c>
    </row>
    <row r="8740" spans="1:8" x14ac:dyDescent="0.3">
      <c r="A8740">
        <v>2025</v>
      </c>
      <c r="B8740" s="1">
        <v>202407010000</v>
      </c>
      <c r="C8740" s="2">
        <v>0.25</v>
      </c>
      <c r="D8740">
        <f t="shared" si="682"/>
        <v>20240701</v>
      </c>
      <c r="E8740" s="1">
        <f t="shared" si="683"/>
        <v>202407010000</v>
      </c>
      <c r="F8740">
        <f t="shared" si="681"/>
        <v>2025</v>
      </c>
      <c r="G8740" s="1">
        <f t="shared" si="684"/>
        <v>202407010000</v>
      </c>
      <c r="H8740">
        <f t="shared" si="685"/>
        <v>202407</v>
      </c>
    </row>
    <row r="8741" spans="1:8" x14ac:dyDescent="0.3">
      <c r="A8741">
        <v>2025</v>
      </c>
      <c r="B8741" s="1">
        <v>202407010015</v>
      </c>
      <c r="C8741" s="2">
        <v>0.25</v>
      </c>
      <c r="D8741">
        <f t="shared" si="682"/>
        <v>20240701</v>
      </c>
      <c r="E8741" s="1">
        <f t="shared" si="683"/>
        <v>202407010000</v>
      </c>
      <c r="F8741">
        <f t="shared" si="681"/>
        <v>2025</v>
      </c>
      <c r="G8741" s="1">
        <f t="shared" si="684"/>
        <v>202407010000</v>
      </c>
      <c r="H8741">
        <f t="shared" si="685"/>
        <v>202407</v>
      </c>
    </row>
    <row r="8742" spans="1:8" x14ac:dyDescent="0.3">
      <c r="A8742">
        <v>2025</v>
      </c>
      <c r="B8742" s="1">
        <v>202407010030</v>
      </c>
      <c r="C8742" s="2">
        <v>0.25</v>
      </c>
      <c r="D8742">
        <f t="shared" si="682"/>
        <v>20240701</v>
      </c>
      <c r="E8742" s="1">
        <f t="shared" si="683"/>
        <v>202407010000</v>
      </c>
      <c r="F8742">
        <f t="shared" si="681"/>
        <v>2025</v>
      </c>
      <c r="G8742" s="1">
        <f t="shared" si="684"/>
        <v>202407010000</v>
      </c>
      <c r="H8742">
        <f t="shared" si="685"/>
        <v>202407</v>
      </c>
    </row>
    <row r="8743" spans="1:8" x14ac:dyDescent="0.3">
      <c r="A8743">
        <v>2025</v>
      </c>
      <c r="B8743" s="1">
        <v>202407010045</v>
      </c>
      <c r="C8743" s="2">
        <v>0.25</v>
      </c>
      <c r="D8743">
        <f t="shared" si="682"/>
        <v>20240701</v>
      </c>
      <c r="E8743" s="1">
        <f t="shared" si="683"/>
        <v>202407010000</v>
      </c>
      <c r="F8743">
        <f t="shared" si="681"/>
        <v>2025</v>
      </c>
      <c r="G8743" s="1">
        <f t="shared" si="684"/>
        <v>202407010000</v>
      </c>
      <c r="H8743">
        <f t="shared" si="685"/>
        <v>202407</v>
      </c>
    </row>
    <row r="8744" spans="1:8" x14ac:dyDescent="0.3">
      <c r="A8744">
        <v>2025</v>
      </c>
      <c r="B8744" s="1">
        <v>202407010100</v>
      </c>
      <c r="C8744" s="2">
        <v>0.25</v>
      </c>
      <c r="D8744">
        <f t="shared" si="682"/>
        <v>20240701</v>
      </c>
      <c r="E8744" s="1">
        <f t="shared" si="683"/>
        <v>202407010000</v>
      </c>
      <c r="F8744">
        <f t="shared" si="681"/>
        <v>2025</v>
      </c>
      <c r="G8744" s="1">
        <f t="shared" si="684"/>
        <v>202407010000</v>
      </c>
      <c r="H8744">
        <f t="shared" si="685"/>
        <v>202407</v>
      </c>
    </row>
    <row r="8745" spans="1:8" x14ac:dyDescent="0.3">
      <c r="A8745">
        <v>2025</v>
      </c>
      <c r="B8745" s="1">
        <v>202407010115</v>
      </c>
      <c r="C8745" s="2">
        <v>0.25</v>
      </c>
      <c r="D8745">
        <f t="shared" si="682"/>
        <v>20240701</v>
      </c>
      <c r="E8745" s="1">
        <f t="shared" si="683"/>
        <v>202407010000</v>
      </c>
      <c r="F8745">
        <f t="shared" si="681"/>
        <v>2025</v>
      </c>
      <c r="G8745" s="1">
        <f t="shared" si="684"/>
        <v>202407010000</v>
      </c>
      <c r="H8745">
        <f t="shared" si="685"/>
        <v>202407</v>
      </c>
    </row>
    <row r="8746" spans="1:8" x14ac:dyDescent="0.3">
      <c r="A8746">
        <v>2025</v>
      </c>
      <c r="B8746" s="1">
        <v>202407010130</v>
      </c>
      <c r="C8746" s="2">
        <v>0.25</v>
      </c>
      <c r="D8746">
        <f t="shared" si="682"/>
        <v>20240701</v>
      </c>
      <c r="E8746" s="1">
        <f t="shared" si="683"/>
        <v>202407010000</v>
      </c>
      <c r="F8746">
        <f t="shared" si="681"/>
        <v>2025</v>
      </c>
      <c r="G8746" s="1">
        <f t="shared" si="684"/>
        <v>202407010000</v>
      </c>
      <c r="H8746">
        <f t="shared" si="685"/>
        <v>202407</v>
      </c>
    </row>
    <row r="8747" spans="1:8" x14ac:dyDescent="0.3">
      <c r="A8747">
        <v>2025</v>
      </c>
      <c r="B8747" s="1">
        <v>202407010145</v>
      </c>
      <c r="C8747" s="2">
        <v>0.25</v>
      </c>
      <c r="D8747">
        <f t="shared" si="682"/>
        <v>20240701</v>
      </c>
      <c r="E8747" s="1">
        <f t="shared" si="683"/>
        <v>202407010000</v>
      </c>
      <c r="F8747">
        <f t="shared" si="681"/>
        <v>2025</v>
      </c>
      <c r="G8747" s="1">
        <f t="shared" si="684"/>
        <v>202407010000</v>
      </c>
      <c r="H8747">
        <f t="shared" si="685"/>
        <v>202407</v>
      </c>
    </row>
    <row r="8748" spans="1:8" x14ac:dyDescent="0.3">
      <c r="A8748">
        <v>2025</v>
      </c>
      <c r="B8748" s="1">
        <v>202407010200</v>
      </c>
      <c r="C8748" s="2">
        <v>0.25</v>
      </c>
      <c r="D8748">
        <f t="shared" si="682"/>
        <v>20240701</v>
      </c>
      <c r="E8748" s="1">
        <f t="shared" si="683"/>
        <v>202407010000</v>
      </c>
      <c r="F8748">
        <f t="shared" si="681"/>
        <v>2025</v>
      </c>
      <c r="G8748" s="1">
        <f t="shared" si="684"/>
        <v>202407010000</v>
      </c>
      <c r="H8748">
        <f t="shared" si="685"/>
        <v>202407</v>
      </c>
    </row>
    <row r="8749" spans="1:8" x14ac:dyDescent="0.3">
      <c r="A8749">
        <v>2025</v>
      </c>
      <c r="B8749" s="1">
        <v>202407010215</v>
      </c>
      <c r="C8749" s="2">
        <v>0.25</v>
      </c>
      <c r="D8749">
        <f t="shared" si="682"/>
        <v>20240701</v>
      </c>
      <c r="E8749" s="1">
        <f t="shared" si="683"/>
        <v>202407010000</v>
      </c>
      <c r="F8749">
        <f t="shared" si="681"/>
        <v>2025</v>
      </c>
      <c r="G8749" s="1">
        <f t="shared" si="684"/>
        <v>202407010000</v>
      </c>
      <c r="H8749">
        <f t="shared" si="685"/>
        <v>202407</v>
      </c>
    </row>
    <row r="8750" spans="1:8" x14ac:dyDescent="0.3">
      <c r="A8750">
        <v>2025</v>
      </c>
      <c r="B8750" s="1">
        <v>202407010230</v>
      </c>
      <c r="C8750" s="2">
        <v>0.25</v>
      </c>
      <c r="D8750">
        <f t="shared" si="682"/>
        <v>20240701</v>
      </c>
      <c r="E8750" s="1">
        <f t="shared" si="683"/>
        <v>202407010000</v>
      </c>
      <c r="F8750">
        <f t="shared" si="681"/>
        <v>2025</v>
      </c>
      <c r="G8750" s="1">
        <f t="shared" si="684"/>
        <v>202407010000</v>
      </c>
      <c r="H8750">
        <f t="shared" si="685"/>
        <v>202407</v>
      </c>
    </row>
    <row r="8751" spans="1:8" x14ac:dyDescent="0.3">
      <c r="A8751">
        <v>2025</v>
      </c>
      <c r="B8751" s="1">
        <v>202407010245</v>
      </c>
      <c r="C8751" s="2">
        <v>0.25</v>
      </c>
      <c r="D8751">
        <f t="shared" si="682"/>
        <v>20240701</v>
      </c>
      <c r="E8751" s="1">
        <f t="shared" si="683"/>
        <v>202407010000</v>
      </c>
      <c r="F8751">
        <f t="shared" si="681"/>
        <v>2025</v>
      </c>
      <c r="G8751" s="1">
        <f t="shared" si="684"/>
        <v>202407010000</v>
      </c>
      <c r="H8751">
        <f t="shared" si="685"/>
        <v>202407</v>
      </c>
    </row>
    <row r="8752" spans="1:8" x14ac:dyDescent="0.3">
      <c r="A8752">
        <v>2025</v>
      </c>
      <c r="B8752" s="1">
        <v>202407010300</v>
      </c>
      <c r="C8752" s="2">
        <v>0.25</v>
      </c>
      <c r="D8752">
        <f t="shared" si="682"/>
        <v>20240701</v>
      </c>
      <c r="E8752" s="1">
        <f t="shared" si="683"/>
        <v>202407010000</v>
      </c>
      <c r="F8752">
        <f t="shared" si="681"/>
        <v>2025</v>
      </c>
      <c r="G8752" s="1">
        <f t="shared" si="684"/>
        <v>202407010000</v>
      </c>
      <c r="H8752">
        <f t="shared" si="685"/>
        <v>202407</v>
      </c>
    </row>
    <row r="8753" spans="1:8" x14ac:dyDescent="0.3">
      <c r="A8753">
        <v>2025</v>
      </c>
      <c r="B8753" s="1">
        <v>202407010315</v>
      </c>
      <c r="C8753" s="2">
        <v>0.25</v>
      </c>
      <c r="D8753">
        <f t="shared" si="682"/>
        <v>20240701</v>
      </c>
      <c r="E8753" s="1">
        <f t="shared" si="683"/>
        <v>202407010000</v>
      </c>
      <c r="F8753">
        <f t="shared" si="681"/>
        <v>2025</v>
      </c>
      <c r="G8753" s="1">
        <f t="shared" si="684"/>
        <v>202407010000</v>
      </c>
      <c r="H8753">
        <f t="shared" si="685"/>
        <v>202407</v>
      </c>
    </row>
    <row r="8754" spans="1:8" x14ac:dyDescent="0.3">
      <c r="A8754">
        <v>2025</v>
      </c>
      <c r="B8754" s="1">
        <v>202407010330</v>
      </c>
      <c r="C8754" s="2">
        <v>0.25</v>
      </c>
      <c r="D8754">
        <f t="shared" si="682"/>
        <v>20240701</v>
      </c>
      <c r="E8754" s="1">
        <f t="shared" si="683"/>
        <v>202407010000</v>
      </c>
      <c r="F8754">
        <f t="shared" si="681"/>
        <v>2025</v>
      </c>
      <c r="G8754" s="1">
        <f t="shared" si="684"/>
        <v>202407010000</v>
      </c>
      <c r="H8754">
        <f t="shared" si="685"/>
        <v>202407</v>
      </c>
    </row>
    <row r="8755" spans="1:8" x14ac:dyDescent="0.3">
      <c r="A8755">
        <v>2025</v>
      </c>
      <c r="B8755" s="1">
        <v>202407010345</v>
      </c>
      <c r="C8755" s="2">
        <v>0.25</v>
      </c>
      <c r="D8755">
        <f t="shared" si="682"/>
        <v>20240701</v>
      </c>
      <c r="E8755" s="1">
        <f t="shared" si="683"/>
        <v>202407010000</v>
      </c>
      <c r="F8755">
        <f t="shared" si="681"/>
        <v>2025</v>
      </c>
      <c r="G8755" s="1">
        <f t="shared" si="684"/>
        <v>202407010000</v>
      </c>
      <c r="H8755">
        <f t="shared" si="685"/>
        <v>202407</v>
      </c>
    </row>
    <row r="8756" spans="1:8" x14ac:dyDescent="0.3">
      <c r="A8756">
        <v>2025</v>
      </c>
      <c r="B8756" s="1">
        <v>202407010400</v>
      </c>
      <c r="C8756" s="2">
        <v>0.25</v>
      </c>
      <c r="D8756">
        <f t="shared" si="682"/>
        <v>20240701</v>
      </c>
      <c r="E8756" s="1">
        <f t="shared" si="683"/>
        <v>202407010000</v>
      </c>
      <c r="F8756">
        <f t="shared" si="681"/>
        <v>2025</v>
      </c>
      <c r="G8756" s="1">
        <f t="shared" si="684"/>
        <v>202407010000</v>
      </c>
      <c r="H8756">
        <f t="shared" si="685"/>
        <v>202407</v>
      </c>
    </row>
    <row r="8757" spans="1:8" x14ac:dyDescent="0.3">
      <c r="A8757">
        <v>2025</v>
      </c>
      <c r="B8757" s="1">
        <v>202407010415</v>
      </c>
      <c r="C8757" s="2">
        <v>0.25</v>
      </c>
      <c r="D8757">
        <f t="shared" si="682"/>
        <v>20240701</v>
      </c>
      <c r="E8757" s="1">
        <f t="shared" si="683"/>
        <v>202407010000</v>
      </c>
      <c r="F8757">
        <f t="shared" si="681"/>
        <v>2025</v>
      </c>
      <c r="G8757" s="1">
        <f t="shared" si="684"/>
        <v>202407010000</v>
      </c>
      <c r="H8757">
        <f t="shared" si="685"/>
        <v>202407</v>
      </c>
    </row>
    <row r="8758" spans="1:8" x14ac:dyDescent="0.3">
      <c r="A8758">
        <v>2025</v>
      </c>
      <c r="B8758" s="1">
        <v>202407010430</v>
      </c>
      <c r="C8758" s="2">
        <v>0.25</v>
      </c>
      <c r="D8758">
        <f t="shared" si="682"/>
        <v>20240701</v>
      </c>
      <c r="E8758" s="1">
        <f t="shared" si="683"/>
        <v>202407010000</v>
      </c>
      <c r="F8758">
        <f t="shared" si="681"/>
        <v>2025</v>
      </c>
      <c r="G8758" s="1">
        <f t="shared" si="684"/>
        <v>202407010000</v>
      </c>
      <c r="H8758">
        <f t="shared" si="685"/>
        <v>202407</v>
      </c>
    </row>
    <row r="8759" spans="1:8" x14ac:dyDescent="0.3">
      <c r="A8759">
        <v>2025</v>
      </c>
      <c r="B8759" s="1">
        <v>202407010445</v>
      </c>
      <c r="C8759" s="2">
        <v>0.25</v>
      </c>
      <c r="D8759">
        <f t="shared" si="682"/>
        <v>20240701</v>
      </c>
      <c r="E8759" s="1">
        <f t="shared" si="683"/>
        <v>202407010000</v>
      </c>
      <c r="F8759">
        <f t="shared" si="681"/>
        <v>2025</v>
      </c>
      <c r="G8759" s="1">
        <f t="shared" si="684"/>
        <v>202407010000</v>
      </c>
      <c r="H8759">
        <f t="shared" si="685"/>
        <v>202407</v>
      </c>
    </row>
    <row r="8760" spans="1:8" x14ac:dyDescent="0.3">
      <c r="A8760">
        <v>2025</v>
      </c>
      <c r="B8760" s="1">
        <v>202407010500</v>
      </c>
      <c r="C8760" s="2">
        <v>0.25</v>
      </c>
      <c r="D8760">
        <f t="shared" si="682"/>
        <v>20240701</v>
      </c>
      <c r="E8760" s="1">
        <f t="shared" si="683"/>
        <v>202407010000</v>
      </c>
      <c r="F8760">
        <f t="shared" si="681"/>
        <v>2025</v>
      </c>
      <c r="G8760" s="1">
        <f t="shared" si="684"/>
        <v>202407010000</v>
      </c>
      <c r="H8760">
        <f t="shared" si="685"/>
        <v>202407</v>
      </c>
    </row>
    <row r="8761" spans="1:8" x14ac:dyDescent="0.3">
      <c r="A8761">
        <v>2025</v>
      </c>
      <c r="B8761" s="1">
        <v>202407010515</v>
      </c>
      <c r="C8761" s="2">
        <v>0.25</v>
      </c>
      <c r="D8761">
        <f t="shared" si="682"/>
        <v>20240701</v>
      </c>
      <c r="E8761" s="1">
        <f t="shared" si="683"/>
        <v>202407010000</v>
      </c>
      <c r="F8761">
        <f t="shared" si="681"/>
        <v>2025</v>
      </c>
      <c r="G8761" s="1">
        <f t="shared" si="684"/>
        <v>202407010000</v>
      </c>
      <c r="H8761">
        <f t="shared" si="685"/>
        <v>202407</v>
      </c>
    </row>
    <row r="8762" spans="1:8" x14ac:dyDescent="0.3">
      <c r="A8762">
        <v>2025</v>
      </c>
      <c r="B8762" s="1">
        <v>202407010530</v>
      </c>
      <c r="C8762" s="2">
        <v>0.25</v>
      </c>
      <c r="D8762">
        <f t="shared" si="682"/>
        <v>20240701</v>
      </c>
      <c r="E8762" s="1">
        <f t="shared" si="683"/>
        <v>202407010000</v>
      </c>
      <c r="F8762">
        <f t="shared" si="681"/>
        <v>2025</v>
      </c>
      <c r="G8762" s="1">
        <f t="shared" si="684"/>
        <v>202407010000</v>
      </c>
      <c r="H8762">
        <f t="shared" si="685"/>
        <v>202407</v>
      </c>
    </row>
    <row r="8763" spans="1:8" x14ac:dyDescent="0.3">
      <c r="A8763">
        <v>2025</v>
      </c>
      <c r="B8763" s="1">
        <v>202407010545</v>
      </c>
      <c r="C8763" s="2">
        <v>0.25</v>
      </c>
      <c r="D8763">
        <f t="shared" si="682"/>
        <v>20240701</v>
      </c>
      <c r="E8763" s="1">
        <f t="shared" si="683"/>
        <v>202407010000</v>
      </c>
      <c r="F8763">
        <f t="shared" si="681"/>
        <v>2025</v>
      </c>
      <c r="G8763" s="1">
        <f t="shared" si="684"/>
        <v>202407010000</v>
      </c>
      <c r="H8763">
        <f t="shared" si="685"/>
        <v>202407</v>
      </c>
    </row>
    <row r="8764" spans="1:8" x14ac:dyDescent="0.3">
      <c r="A8764">
        <v>2025</v>
      </c>
      <c r="B8764" s="1">
        <v>202407010600</v>
      </c>
      <c r="C8764" s="2">
        <v>0.25</v>
      </c>
      <c r="D8764">
        <f t="shared" si="682"/>
        <v>20240701</v>
      </c>
      <c r="E8764" s="1">
        <f t="shared" si="683"/>
        <v>202407010600</v>
      </c>
      <c r="F8764">
        <f t="shared" si="681"/>
        <v>2025</v>
      </c>
      <c r="G8764" s="1">
        <f t="shared" si="684"/>
        <v>202407010000</v>
      </c>
      <c r="H8764">
        <f t="shared" si="685"/>
        <v>202407</v>
      </c>
    </row>
    <row r="8765" spans="1:8" x14ac:dyDescent="0.3">
      <c r="A8765">
        <v>2025</v>
      </c>
      <c r="B8765" s="1">
        <v>202407010615</v>
      </c>
      <c r="C8765" s="2">
        <v>0.25</v>
      </c>
      <c r="D8765">
        <f t="shared" si="682"/>
        <v>20240701</v>
      </c>
      <c r="E8765" s="1">
        <f t="shared" si="683"/>
        <v>202407010600</v>
      </c>
      <c r="F8765">
        <f t="shared" si="681"/>
        <v>2025</v>
      </c>
      <c r="G8765" s="1">
        <f t="shared" si="684"/>
        <v>202407010000</v>
      </c>
      <c r="H8765">
        <f t="shared" si="685"/>
        <v>202407</v>
      </c>
    </row>
    <row r="8766" spans="1:8" x14ac:dyDescent="0.3">
      <c r="A8766">
        <v>2025</v>
      </c>
      <c r="B8766" s="1">
        <v>202407010630</v>
      </c>
      <c r="C8766" s="2">
        <v>0.25</v>
      </c>
      <c r="D8766">
        <f t="shared" si="682"/>
        <v>20240701</v>
      </c>
      <c r="E8766" s="1">
        <f t="shared" si="683"/>
        <v>202407010600</v>
      </c>
      <c r="F8766">
        <f t="shared" si="681"/>
        <v>2025</v>
      </c>
      <c r="G8766" s="1">
        <f t="shared" si="684"/>
        <v>202407010000</v>
      </c>
      <c r="H8766">
        <f t="shared" si="685"/>
        <v>202407</v>
      </c>
    </row>
    <row r="8767" spans="1:8" x14ac:dyDescent="0.3">
      <c r="A8767">
        <v>2025</v>
      </c>
      <c r="B8767" s="1">
        <v>202407010645</v>
      </c>
      <c r="C8767" s="2">
        <v>0.25</v>
      </c>
      <c r="D8767">
        <f t="shared" si="682"/>
        <v>20240701</v>
      </c>
      <c r="E8767" s="1">
        <f t="shared" si="683"/>
        <v>202407010600</v>
      </c>
      <c r="F8767">
        <f t="shared" si="681"/>
        <v>2025</v>
      </c>
      <c r="G8767" s="1">
        <f t="shared" si="684"/>
        <v>202407010000</v>
      </c>
      <c r="H8767">
        <f t="shared" si="685"/>
        <v>202407</v>
      </c>
    </row>
    <row r="8768" spans="1:8" x14ac:dyDescent="0.3">
      <c r="A8768">
        <v>2025</v>
      </c>
      <c r="B8768" s="1">
        <v>202407010700</v>
      </c>
      <c r="C8768" s="2">
        <v>0.25</v>
      </c>
      <c r="D8768">
        <f t="shared" si="682"/>
        <v>20240701</v>
      </c>
      <c r="E8768" s="1">
        <f t="shared" si="683"/>
        <v>202407010600</v>
      </c>
      <c r="F8768">
        <f t="shared" si="681"/>
        <v>2025</v>
      </c>
      <c r="G8768" s="1">
        <f t="shared" si="684"/>
        <v>202407010000</v>
      </c>
      <c r="H8768">
        <f t="shared" si="685"/>
        <v>202407</v>
      </c>
    </row>
    <row r="8769" spans="1:8" x14ac:dyDescent="0.3">
      <c r="A8769">
        <v>2025</v>
      </c>
      <c r="B8769" s="1">
        <v>202407010715</v>
      </c>
      <c r="C8769" s="2">
        <v>0.25</v>
      </c>
      <c r="D8769">
        <f t="shared" si="682"/>
        <v>20240701</v>
      </c>
      <c r="E8769" s="1">
        <f t="shared" si="683"/>
        <v>202407010600</v>
      </c>
      <c r="F8769">
        <f t="shared" si="681"/>
        <v>2025</v>
      </c>
      <c r="G8769" s="1">
        <f t="shared" si="684"/>
        <v>202407010000</v>
      </c>
      <c r="H8769">
        <f t="shared" si="685"/>
        <v>202407</v>
      </c>
    </row>
    <row r="8770" spans="1:8" x14ac:dyDescent="0.3">
      <c r="A8770">
        <v>2025</v>
      </c>
      <c r="B8770" s="1">
        <v>202407010730</v>
      </c>
      <c r="C8770" s="2">
        <v>0.25</v>
      </c>
      <c r="D8770">
        <f t="shared" si="682"/>
        <v>20240701</v>
      </c>
      <c r="E8770" s="1">
        <f t="shared" si="683"/>
        <v>202407010600</v>
      </c>
      <c r="F8770">
        <f t="shared" si="681"/>
        <v>2025</v>
      </c>
      <c r="G8770" s="1">
        <f t="shared" si="684"/>
        <v>202407010000</v>
      </c>
      <c r="H8770">
        <f t="shared" si="685"/>
        <v>202407</v>
      </c>
    </row>
    <row r="8771" spans="1:8" x14ac:dyDescent="0.3">
      <c r="A8771">
        <v>2025</v>
      </c>
      <c r="B8771" s="1">
        <v>202407010745</v>
      </c>
      <c r="C8771" s="2">
        <v>0.25</v>
      </c>
      <c r="D8771">
        <f t="shared" si="682"/>
        <v>20240701</v>
      </c>
      <c r="E8771" s="1">
        <f t="shared" si="683"/>
        <v>202407010600</v>
      </c>
      <c r="F8771">
        <f t="shared" si="681"/>
        <v>2025</v>
      </c>
      <c r="G8771" s="1">
        <f t="shared" si="684"/>
        <v>202407010000</v>
      </c>
      <c r="H8771">
        <f t="shared" si="685"/>
        <v>202407</v>
      </c>
    </row>
    <row r="8772" spans="1:8" x14ac:dyDescent="0.3">
      <c r="A8772">
        <v>2025</v>
      </c>
      <c r="B8772" s="1">
        <v>202407010800</v>
      </c>
      <c r="C8772" s="2">
        <v>0.25</v>
      </c>
      <c r="D8772">
        <f t="shared" si="682"/>
        <v>20240701</v>
      </c>
      <c r="E8772" s="1">
        <f t="shared" si="683"/>
        <v>202407010600</v>
      </c>
      <c r="F8772">
        <f t="shared" ref="F8772:F8835" si="686">A8772</f>
        <v>2025</v>
      </c>
      <c r="G8772" s="1">
        <f t="shared" si="684"/>
        <v>202407010000</v>
      </c>
      <c r="H8772">
        <f t="shared" si="685"/>
        <v>202407</v>
      </c>
    </row>
    <row r="8773" spans="1:8" x14ac:dyDescent="0.3">
      <c r="A8773">
        <v>2025</v>
      </c>
      <c r="B8773" s="1">
        <v>202407010815</v>
      </c>
      <c r="C8773" s="2">
        <v>0.25</v>
      </c>
      <c r="D8773">
        <f t="shared" ref="D8773:D8836" si="687">INT(B8773/10^4)</f>
        <v>20240701</v>
      </c>
      <c r="E8773" s="1">
        <f t="shared" ref="E8773:E8836" si="688">INT(B8773/10^4)*10^4+INT(MOD(B8773,10^4)/10^2/6)*10^2*6</f>
        <v>202407010600</v>
      </c>
      <c r="F8773">
        <f t="shared" si="686"/>
        <v>2025</v>
      </c>
      <c r="G8773" s="1">
        <f t="shared" ref="G8773:G8836" si="689">INT(B8773/10^4)*10^4</f>
        <v>202407010000</v>
      </c>
      <c r="H8773">
        <f t="shared" ref="H8773:H8836" si="690">INT(B8773/10^6)</f>
        <v>202407</v>
      </c>
    </row>
    <row r="8774" spans="1:8" x14ac:dyDescent="0.3">
      <c r="A8774">
        <v>2025</v>
      </c>
      <c r="B8774" s="1">
        <v>202407010830</v>
      </c>
      <c r="C8774" s="2">
        <v>0.25</v>
      </c>
      <c r="D8774">
        <f t="shared" si="687"/>
        <v>20240701</v>
      </c>
      <c r="E8774" s="1">
        <f t="shared" si="688"/>
        <v>202407010600</v>
      </c>
      <c r="F8774">
        <f t="shared" si="686"/>
        <v>2025</v>
      </c>
      <c r="G8774" s="1">
        <f t="shared" si="689"/>
        <v>202407010000</v>
      </c>
      <c r="H8774">
        <f t="shared" si="690"/>
        <v>202407</v>
      </c>
    </row>
    <row r="8775" spans="1:8" x14ac:dyDescent="0.3">
      <c r="A8775">
        <v>2025</v>
      </c>
      <c r="B8775" s="1">
        <v>202407010845</v>
      </c>
      <c r="C8775" s="2">
        <v>0.25</v>
      </c>
      <c r="D8775">
        <f t="shared" si="687"/>
        <v>20240701</v>
      </c>
      <c r="E8775" s="1">
        <f t="shared" si="688"/>
        <v>202407010600</v>
      </c>
      <c r="F8775">
        <f t="shared" si="686"/>
        <v>2025</v>
      </c>
      <c r="G8775" s="1">
        <f t="shared" si="689"/>
        <v>202407010000</v>
      </c>
      <c r="H8775">
        <f t="shared" si="690"/>
        <v>202407</v>
      </c>
    </row>
    <row r="8776" spans="1:8" x14ac:dyDescent="0.3">
      <c r="A8776">
        <v>2025</v>
      </c>
      <c r="B8776" s="1">
        <v>202407010900</v>
      </c>
      <c r="C8776" s="2">
        <v>0.25</v>
      </c>
      <c r="D8776">
        <f t="shared" si="687"/>
        <v>20240701</v>
      </c>
      <c r="E8776" s="1">
        <f t="shared" si="688"/>
        <v>202407010600</v>
      </c>
      <c r="F8776">
        <f t="shared" si="686"/>
        <v>2025</v>
      </c>
      <c r="G8776" s="1">
        <f t="shared" si="689"/>
        <v>202407010000</v>
      </c>
      <c r="H8776">
        <f t="shared" si="690"/>
        <v>202407</v>
      </c>
    </row>
    <row r="8777" spans="1:8" x14ac:dyDescent="0.3">
      <c r="A8777">
        <v>2025</v>
      </c>
      <c r="B8777" s="1">
        <v>202407010915</v>
      </c>
      <c r="C8777" s="2">
        <v>0.25</v>
      </c>
      <c r="D8777">
        <f t="shared" si="687"/>
        <v>20240701</v>
      </c>
      <c r="E8777" s="1">
        <f t="shared" si="688"/>
        <v>202407010600</v>
      </c>
      <c r="F8777">
        <f t="shared" si="686"/>
        <v>2025</v>
      </c>
      <c r="G8777" s="1">
        <f t="shared" si="689"/>
        <v>202407010000</v>
      </c>
      <c r="H8777">
        <f t="shared" si="690"/>
        <v>202407</v>
      </c>
    </row>
    <row r="8778" spans="1:8" x14ac:dyDescent="0.3">
      <c r="A8778">
        <v>2025</v>
      </c>
      <c r="B8778" s="1">
        <v>202407010930</v>
      </c>
      <c r="C8778" s="2">
        <v>0.25</v>
      </c>
      <c r="D8778">
        <f t="shared" si="687"/>
        <v>20240701</v>
      </c>
      <c r="E8778" s="1">
        <f t="shared" si="688"/>
        <v>202407010600</v>
      </c>
      <c r="F8778">
        <f t="shared" si="686"/>
        <v>2025</v>
      </c>
      <c r="G8778" s="1">
        <f t="shared" si="689"/>
        <v>202407010000</v>
      </c>
      <c r="H8778">
        <f t="shared" si="690"/>
        <v>202407</v>
      </c>
    </row>
    <row r="8779" spans="1:8" x14ac:dyDescent="0.3">
      <c r="A8779">
        <v>2025</v>
      </c>
      <c r="B8779" s="1">
        <v>202407010945</v>
      </c>
      <c r="C8779" s="2">
        <v>0.25</v>
      </c>
      <c r="D8779">
        <f t="shared" si="687"/>
        <v>20240701</v>
      </c>
      <c r="E8779" s="1">
        <f t="shared" si="688"/>
        <v>202407010600</v>
      </c>
      <c r="F8779">
        <f t="shared" si="686"/>
        <v>2025</v>
      </c>
      <c r="G8779" s="1">
        <f t="shared" si="689"/>
        <v>202407010000</v>
      </c>
      <c r="H8779">
        <f t="shared" si="690"/>
        <v>202407</v>
      </c>
    </row>
    <row r="8780" spans="1:8" x14ac:dyDescent="0.3">
      <c r="A8780">
        <v>2025</v>
      </c>
      <c r="B8780" s="1">
        <v>202407011000</v>
      </c>
      <c r="C8780" s="2">
        <v>0.25</v>
      </c>
      <c r="D8780">
        <f t="shared" si="687"/>
        <v>20240701</v>
      </c>
      <c r="E8780" s="1">
        <f t="shared" si="688"/>
        <v>202407010600</v>
      </c>
      <c r="F8780">
        <f t="shared" si="686"/>
        <v>2025</v>
      </c>
      <c r="G8780" s="1">
        <f t="shared" si="689"/>
        <v>202407010000</v>
      </c>
      <c r="H8780">
        <f t="shared" si="690"/>
        <v>202407</v>
      </c>
    </row>
    <row r="8781" spans="1:8" x14ac:dyDescent="0.3">
      <c r="A8781">
        <v>2025</v>
      </c>
      <c r="B8781" s="1">
        <v>202407011015</v>
      </c>
      <c r="C8781" s="2">
        <v>0.25</v>
      </c>
      <c r="D8781">
        <f t="shared" si="687"/>
        <v>20240701</v>
      </c>
      <c r="E8781" s="1">
        <f t="shared" si="688"/>
        <v>202407010600</v>
      </c>
      <c r="F8781">
        <f t="shared" si="686"/>
        <v>2025</v>
      </c>
      <c r="G8781" s="1">
        <f t="shared" si="689"/>
        <v>202407010000</v>
      </c>
      <c r="H8781">
        <f t="shared" si="690"/>
        <v>202407</v>
      </c>
    </row>
    <row r="8782" spans="1:8" x14ac:dyDescent="0.3">
      <c r="A8782">
        <v>2025</v>
      </c>
      <c r="B8782" s="1">
        <v>202407011030</v>
      </c>
      <c r="C8782" s="2">
        <v>0.25</v>
      </c>
      <c r="D8782">
        <f t="shared" si="687"/>
        <v>20240701</v>
      </c>
      <c r="E8782" s="1">
        <f t="shared" si="688"/>
        <v>202407010600</v>
      </c>
      <c r="F8782">
        <f t="shared" si="686"/>
        <v>2025</v>
      </c>
      <c r="G8782" s="1">
        <f t="shared" si="689"/>
        <v>202407010000</v>
      </c>
      <c r="H8782">
        <f t="shared" si="690"/>
        <v>202407</v>
      </c>
    </row>
    <row r="8783" spans="1:8" x14ac:dyDescent="0.3">
      <c r="A8783">
        <v>2025</v>
      </c>
      <c r="B8783" s="1">
        <v>202407011045</v>
      </c>
      <c r="C8783" s="2">
        <v>0.25</v>
      </c>
      <c r="D8783">
        <f t="shared" si="687"/>
        <v>20240701</v>
      </c>
      <c r="E8783" s="1">
        <f t="shared" si="688"/>
        <v>202407010600</v>
      </c>
      <c r="F8783">
        <f t="shared" si="686"/>
        <v>2025</v>
      </c>
      <c r="G8783" s="1">
        <f t="shared" si="689"/>
        <v>202407010000</v>
      </c>
      <c r="H8783">
        <f t="shared" si="690"/>
        <v>202407</v>
      </c>
    </row>
    <row r="8784" spans="1:8" x14ac:dyDescent="0.3">
      <c r="A8784">
        <v>2025</v>
      </c>
      <c r="B8784" s="1">
        <v>202407011100</v>
      </c>
      <c r="C8784" s="2">
        <v>0.25</v>
      </c>
      <c r="D8784">
        <f t="shared" si="687"/>
        <v>20240701</v>
      </c>
      <c r="E8784" s="1">
        <f t="shared" si="688"/>
        <v>202407010600</v>
      </c>
      <c r="F8784">
        <f t="shared" si="686"/>
        <v>2025</v>
      </c>
      <c r="G8784" s="1">
        <f t="shared" si="689"/>
        <v>202407010000</v>
      </c>
      <c r="H8784">
        <f t="shared" si="690"/>
        <v>202407</v>
      </c>
    </row>
    <row r="8785" spans="1:8" x14ac:dyDescent="0.3">
      <c r="A8785">
        <v>2025</v>
      </c>
      <c r="B8785" s="1">
        <v>202407011115</v>
      </c>
      <c r="C8785" s="2">
        <v>0.25</v>
      </c>
      <c r="D8785">
        <f t="shared" si="687"/>
        <v>20240701</v>
      </c>
      <c r="E8785" s="1">
        <f t="shared" si="688"/>
        <v>202407010600</v>
      </c>
      <c r="F8785">
        <f t="shared" si="686"/>
        <v>2025</v>
      </c>
      <c r="G8785" s="1">
        <f t="shared" si="689"/>
        <v>202407010000</v>
      </c>
      <c r="H8785">
        <f t="shared" si="690"/>
        <v>202407</v>
      </c>
    </row>
    <row r="8786" spans="1:8" x14ac:dyDescent="0.3">
      <c r="A8786">
        <v>2025</v>
      </c>
      <c r="B8786" s="1">
        <v>202407011130</v>
      </c>
      <c r="C8786" s="2">
        <v>0.25</v>
      </c>
      <c r="D8786">
        <f t="shared" si="687"/>
        <v>20240701</v>
      </c>
      <c r="E8786" s="1">
        <f t="shared" si="688"/>
        <v>202407010600</v>
      </c>
      <c r="F8786">
        <f t="shared" si="686"/>
        <v>2025</v>
      </c>
      <c r="G8786" s="1">
        <f t="shared" si="689"/>
        <v>202407010000</v>
      </c>
      <c r="H8786">
        <f t="shared" si="690"/>
        <v>202407</v>
      </c>
    </row>
    <row r="8787" spans="1:8" x14ac:dyDescent="0.3">
      <c r="A8787">
        <v>2025</v>
      </c>
      <c r="B8787" s="1">
        <v>202407011145</v>
      </c>
      <c r="C8787" s="2">
        <v>0.25</v>
      </c>
      <c r="D8787">
        <f t="shared" si="687"/>
        <v>20240701</v>
      </c>
      <c r="E8787" s="1">
        <f t="shared" si="688"/>
        <v>202407010600</v>
      </c>
      <c r="F8787">
        <f t="shared" si="686"/>
        <v>2025</v>
      </c>
      <c r="G8787" s="1">
        <f t="shared" si="689"/>
        <v>202407010000</v>
      </c>
      <c r="H8787">
        <f t="shared" si="690"/>
        <v>202407</v>
      </c>
    </row>
    <row r="8788" spans="1:8" x14ac:dyDescent="0.3">
      <c r="A8788">
        <v>2025</v>
      </c>
      <c r="B8788" s="1">
        <v>202407011200</v>
      </c>
      <c r="C8788" s="2">
        <v>0.25</v>
      </c>
      <c r="D8788">
        <f t="shared" si="687"/>
        <v>20240701</v>
      </c>
      <c r="E8788" s="1">
        <f t="shared" si="688"/>
        <v>202407011200</v>
      </c>
      <c r="F8788">
        <f t="shared" si="686"/>
        <v>2025</v>
      </c>
      <c r="G8788" s="1">
        <f t="shared" si="689"/>
        <v>202407010000</v>
      </c>
      <c r="H8788">
        <f t="shared" si="690"/>
        <v>202407</v>
      </c>
    </row>
    <row r="8789" spans="1:8" x14ac:dyDescent="0.3">
      <c r="A8789">
        <v>2025</v>
      </c>
      <c r="B8789" s="1">
        <v>202407011215</v>
      </c>
      <c r="C8789" s="2">
        <v>0.25</v>
      </c>
      <c r="D8789">
        <f t="shared" si="687"/>
        <v>20240701</v>
      </c>
      <c r="E8789" s="1">
        <f t="shared" si="688"/>
        <v>202407011200</v>
      </c>
      <c r="F8789">
        <f t="shared" si="686"/>
        <v>2025</v>
      </c>
      <c r="G8789" s="1">
        <f t="shared" si="689"/>
        <v>202407010000</v>
      </c>
      <c r="H8789">
        <f t="shared" si="690"/>
        <v>202407</v>
      </c>
    </row>
    <row r="8790" spans="1:8" x14ac:dyDescent="0.3">
      <c r="A8790">
        <v>2025</v>
      </c>
      <c r="B8790" s="1">
        <v>202407011230</v>
      </c>
      <c r="C8790" s="2">
        <v>0.25</v>
      </c>
      <c r="D8790">
        <f t="shared" si="687"/>
        <v>20240701</v>
      </c>
      <c r="E8790" s="1">
        <f t="shared" si="688"/>
        <v>202407011200</v>
      </c>
      <c r="F8790">
        <f t="shared" si="686"/>
        <v>2025</v>
      </c>
      <c r="G8790" s="1">
        <f t="shared" si="689"/>
        <v>202407010000</v>
      </c>
      <c r="H8790">
        <f t="shared" si="690"/>
        <v>202407</v>
      </c>
    </row>
    <row r="8791" spans="1:8" x14ac:dyDescent="0.3">
      <c r="A8791">
        <v>2025</v>
      </c>
      <c r="B8791" s="1">
        <v>202407011245</v>
      </c>
      <c r="C8791" s="2">
        <v>0.25</v>
      </c>
      <c r="D8791">
        <f t="shared" si="687"/>
        <v>20240701</v>
      </c>
      <c r="E8791" s="1">
        <f t="shared" si="688"/>
        <v>202407011200</v>
      </c>
      <c r="F8791">
        <f t="shared" si="686"/>
        <v>2025</v>
      </c>
      <c r="G8791" s="1">
        <f t="shared" si="689"/>
        <v>202407010000</v>
      </c>
      <c r="H8791">
        <f t="shared" si="690"/>
        <v>202407</v>
      </c>
    </row>
    <row r="8792" spans="1:8" x14ac:dyDescent="0.3">
      <c r="A8792">
        <v>2025</v>
      </c>
      <c r="B8792" s="1">
        <v>202407011300</v>
      </c>
      <c r="C8792" s="2">
        <v>0.25</v>
      </c>
      <c r="D8792">
        <f t="shared" si="687"/>
        <v>20240701</v>
      </c>
      <c r="E8792" s="1">
        <f t="shared" si="688"/>
        <v>202407011200</v>
      </c>
      <c r="F8792">
        <f t="shared" si="686"/>
        <v>2025</v>
      </c>
      <c r="G8792" s="1">
        <f t="shared" si="689"/>
        <v>202407010000</v>
      </c>
      <c r="H8792">
        <f t="shared" si="690"/>
        <v>202407</v>
      </c>
    </row>
    <row r="8793" spans="1:8" x14ac:dyDescent="0.3">
      <c r="A8793">
        <v>2025</v>
      </c>
      <c r="B8793" s="1">
        <v>202407011315</v>
      </c>
      <c r="C8793" s="2">
        <v>0.25</v>
      </c>
      <c r="D8793">
        <f t="shared" si="687"/>
        <v>20240701</v>
      </c>
      <c r="E8793" s="1">
        <f t="shared" si="688"/>
        <v>202407011200</v>
      </c>
      <c r="F8793">
        <f t="shared" si="686"/>
        <v>2025</v>
      </c>
      <c r="G8793" s="1">
        <f t="shared" si="689"/>
        <v>202407010000</v>
      </c>
      <c r="H8793">
        <f t="shared" si="690"/>
        <v>202407</v>
      </c>
    </row>
    <row r="8794" spans="1:8" x14ac:dyDescent="0.3">
      <c r="A8794">
        <v>2025</v>
      </c>
      <c r="B8794" s="1">
        <v>202407011330</v>
      </c>
      <c r="C8794" s="2">
        <v>0.25</v>
      </c>
      <c r="D8794">
        <f t="shared" si="687"/>
        <v>20240701</v>
      </c>
      <c r="E8794" s="1">
        <f t="shared" si="688"/>
        <v>202407011200</v>
      </c>
      <c r="F8794">
        <f t="shared" si="686"/>
        <v>2025</v>
      </c>
      <c r="G8794" s="1">
        <f t="shared" si="689"/>
        <v>202407010000</v>
      </c>
      <c r="H8794">
        <f t="shared" si="690"/>
        <v>202407</v>
      </c>
    </row>
    <row r="8795" spans="1:8" x14ac:dyDescent="0.3">
      <c r="A8795">
        <v>2025</v>
      </c>
      <c r="B8795" s="1">
        <v>202407011345</v>
      </c>
      <c r="C8795" s="2">
        <v>0.25</v>
      </c>
      <c r="D8795">
        <f t="shared" si="687"/>
        <v>20240701</v>
      </c>
      <c r="E8795" s="1">
        <f t="shared" si="688"/>
        <v>202407011200</v>
      </c>
      <c r="F8795">
        <f t="shared" si="686"/>
        <v>2025</v>
      </c>
      <c r="G8795" s="1">
        <f t="shared" si="689"/>
        <v>202407010000</v>
      </c>
      <c r="H8795">
        <f t="shared" si="690"/>
        <v>202407</v>
      </c>
    </row>
    <row r="8796" spans="1:8" x14ac:dyDescent="0.3">
      <c r="A8796">
        <v>2025</v>
      </c>
      <c r="B8796" s="1">
        <v>202407011400</v>
      </c>
      <c r="C8796" s="2">
        <v>0.25</v>
      </c>
      <c r="D8796">
        <f t="shared" si="687"/>
        <v>20240701</v>
      </c>
      <c r="E8796" s="1">
        <f t="shared" si="688"/>
        <v>202407011200</v>
      </c>
      <c r="F8796">
        <f t="shared" si="686"/>
        <v>2025</v>
      </c>
      <c r="G8796" s="1">
        <f t="shared" si="689"/>
        <v>202407010000</v>
      </c>
      <c r="H8796">
        <f t="shared" si="690"/>
        <v>202407</v>
      </c>
    </row>
    <row r="8797" spans="1:8" x14ac:dyDescent="0.3">
      <c r="A8797">
        <v>2025</v>
      </c>
      <c r="B8797" s="1">
        <v>202407011415</v>
      </c>
      <c r="C8797" s="2">
        <v>0.25</v>
      </c>
      <c r="D8797">
        <f t="shared" si="687"/>
        <v>20240701</v>
      </c>
      <c r="E8797" s="1">
        <f t="shared" si="688"/>
        <v>202407011200</v>
      </c>
      <c r="F8797">
        <f t="shared" si="686"/>
        <v>2025</v>
      </c>
      <c r="G8797" s="1">
        <f t="shared" si="689"/>
        <v>202407010000</v>
      </c>
      <c r="H8797">
        <f t="shared" si="690"/>
        <v>202407</v>
      </c>
    </row>
    <row r="8798" spans="1:8" x14ac:dyDescent="0.3">
      <c r="A8798">
        <v>2025</v>
      </c>
      <c r="B8798" s="1">
        <v>202407011430</v>
      </c>
      <c r="C8798" s="2">
        <v>0.25</v>
      </c>
      <c r="D8798">
        <f t="shared" si="687"/>
        <v>20240701</v>
      </c>
      <c r="E8798" s="1">
        <f t="shared" si="688"/>
        <v>202407011200</v>
      </c>
      <c r="F8798">
        <f t="shared" si="686"/>
        <v>2025</v>
      </c>
      <c r="G8798" s="1">
        <f t="shared" si="689"/>
        <v>202407010000</v>
      </c>
      <c r="H8798">
        <f t="shared" si="690"/>
        <v>202407</v>
      </c>
    </row>
    <row r="8799" spans="1:8" x14ac:dyDescent="0.3">
      <c r="A8799">
        <v>2025</v>
      </c>
      <c r="B8799" s="1">
        <v>202407011445</v>
      </c>
      <c r="C8799" s="2">
        <v>0.25</v>
      </c>
      <c r="D8799">
        <f t="shared" si="687"/>
        <v>20240701</v>
      </c>
      <c r="E8799" s="1">
        <f t="shared" si="688"/>
        <v>202407011200</v>
      </c>
      <c r="F8799">
        <f t="shared" si="686"/>
        <v>2025</v>
      </c>
      <c r="G8799" s="1">
        <f t="shared" si="689"/>
        <v>202407010000</v>
      </c>
      <c r="H8799">
        <f t="shared" si="690"/>
        <v>202407</v>
      </c>
    </row>
    <row r="8800" spans="1:8" x14ac:dyDescent="0.3">
      <c r="A8800">
        <v>2025</v>
      </c>
      <c r="B8800" s="1">
        <v>202407011500</v>
      </c>
      <c r="C8800" s="2">
        <v>0.25</v>
      </c>
      <c r="D8800">
        <f t="shared" si="687"/>
        <v>20240701</v>
      </c>
      <c r="E8800" s="1">
        <f t="shared" si="688"/>
        <v>202407011200</v>
      </c>
      <c r="F8800">
        <f t="shared" si="686"/>
        <v>2025</v>
      </c>
      <c r="G8800" s="1">
        <f t="shared" si="689"/>
        <v>202407010000</v>
      </c>
      <c r="H8800">
        <f t="shared" si="690"/>
        <v>202407</v>
      </c>
    </row>
    <row r="8801" spans="1:8" x14ac:dyDescent="0.3">
      <c r="A8801">
        <v>2025</v>
      </c>
      <c r="B8801" s="1">
        <v>202407011515</v>
      </c>
      <c r="C8801" s="2">
        <v>0.25</v>
      </c>
      <c r="D8801">
        <f t="shared" si="687"/>
        <v>20240701</v>
      </c>
      <c r="E8801" s="1">
        <f t="shared" si="688"/>
        <v>202407011200</v>
      </c>
      <c r="F8801">
        <f t="shared" si="686"/>
        <v>2025</v>
      </c>
      <c r="G8801" s="1">
        <f t="shared" si="689"/>
        <v>202407010000</v>
      </c>
      <c r="H8801">
        <f t="shared" si="690"/>
        <v>202407</v>
      </c>
    </row>
    <row r="8802" spans="1:8" x14ac:dyDescent="0.3">
      <c r="A8802">
        <v>2025</v>
      </c>
      <c r="B8802" s="1">
        <v>202407011530</v>
      </c>
      <c r="C8802" s="2">
        <v>0.25</v>
      </c>
      <c r="D8802">
        <f t="shared" si="687"/>
        <v>20240701</v>
      </c>
      <c r="E8802" s="1">
        <f t="shared" si="688"/>
        <v>202407011200</v>
      </c>
      <c r="F8802">
        <f t="shared" si="686"/>
        <v>2025</v>
      </c>
      <c r="G8802" s="1">
        <f t="shared" si="689"/>
        <v>202407010000</v>
      </c>
      <c r="H8802">
        <f t="shared" si="690"/>
        <v>202407</v>
      </c>
    </row>
    <row r="8803" spans="1:8" x14ac:dyDescent="0.3">
      <c r="A8803">
        <v>2025</v>
      </c>
      <c r="B8803" s="1">
        <v>202407011545</v>
      </c>
      <c r="C8803" s="2">
        <v>0.25</v>
      </c>
      <c r="D8803">
        <f t="shared" si="687"/>
        <v>20240701</v>
      </c>
      <c r="E8803" s="1">
        <f t="shared" si="688"/>
        <v>202407011200</v>
      </c>
      <c r="F8803">
        <f t="shared" si="686"/>
        <v>2025</v>
      </c>
      <c r="G8803" s="1">
        <f t="shared" si="689"/>
        <v>202407010000</v>
      </c>
      <c r="H8803">
        <f t="shared" si="690"/>
        <v>202407</v>
      </c>
    </row>
    <row r="8804" spans="1:8" x14ac:dyDescent="0.3">
      <c r="A8804">
        <v>2025</v>
      </c>
      <c r="B8804" s="1">
        <v>202407011600</v>
      </c>
      <c r="C8804" s="2">
        <v>0.25</v>
      </c>
      <c r="D8804">
        <f t="shared" si="687"/>
        <v>20240701</v>
      </c>
      <c r="E8804" s="1">
        <f t="shared" si="688"/>
        <v>202407011200</v>
      </c>
      <c r="F8804">
        <f t="shared" si="686"/>
        <v>2025</v>
      </c>
      <c r="G8804" s="1">
        <f t="shared" si="689"/>
        <v>202407010000</v>
      </c>
      <c r="H8804">
        <f t="shared" si="690"/>
        <v>202407</v>
      </c>
    </row>
    <row r="8805" spans="1:8" x14ac:dyDescent="0.3">
      <c r="A8805">
        <v>2025</v>
      </c>
      <c r="B8805" s="1">
        <v>202407011615</v>
      </c>
      <c r="C8805" s="2">
        <v>0.25</v>
      </c>
      <c r="D8805">
        <f t="shared" si="687"/>
        <v>20240701</v>
      </c>
      <c r="E8805" s="1">
        <f t="shared" si="688"/>
        <v>202407011200</v>
      </c>
      <c r="F8805">
        <f t="shared" si="686"/>
        <v>2025</v>
      </c>
      <c r="G8805" s="1">
        <f t="shared" si="689"/>
        <v>202407010000</v>
      </c>
      <c r="H8805">
        <f t="shared" si="690"/>
        <v>202407</v>
      </c>
    </row>
    <row r="8806" spans="1:8" x14ac:dyDescent="0.3">
      <c r="A8806">
        <v>2025</v>
      </c>
      <c r="B8806" s="1">
        <v>202407011630</v>
      </c>
      <c r="C8806" s="2">
        <v>0.25</v>
      </c>
      <c r="D8806">
        <f t="shared" si="687"/>
        <v>20240701</v>
      </c>
      <c r="E8806" s="1">
        <f t="shared" si="688"/>
        <v>202407011200</v>
      </c>
      <c r="F8806">
        <f t="shared" si="686"/>
        <v>2025</v>
      </c>
      <c r="G8806" s="1">
        <f t="shared" si="689"/>
        <v>202407010000</v>
      </c>
      <c r="H8806">
        <f t="shared" si="690"/>
        <v>202407</v>
      </c>
    </row>
    <row r="8807" spans="1:8" x14ac:dyDescent="0.3">
      <c r="A8807">
        <v>2025</v>
      </c>
      <c r="B8807" s="1">
        <v>202407011645</v>
      </c>
      <c r="C8807" s="2">
        <v>0.25</v>
      </c>
      <c r="D8807">
        <f t="shared" si="687"/>
        <v>20240701</v>
      </c>
      <c r="E8807" s="1">
        <f t="shared" si="688"/>
        <v>202407011200</v>
      </c>
      <c r="F8807">
        <f t="shared" si="686"/>
        <v>2025</v>
      </c>
      <c r="G8807" s="1">
        <f t="shared" si="689"/>
        <v>202407010000</v>
      </c>
      <c r="H8807">
        <f t="shared" si="690"/>
        <v>202407</v>
      </c>
    </row>
    <row r="8808" spans="1:8" x14ac:dyDescent="0.3">
      <c r="A8808">
        <v>2025</v>
      </c>
      <c r="B8808" s="1">
        <v>202407011700</v>
      </c>
      <c r="C8808" s="2">
        <v>0.25</v>
      </c>
      <c r="D8808">
        <f t="shared" si="687"/>
        <v>20240701</v>
      </c>
      <c r="E8808" s="1">
        <f t="shared" si="688"/>
        <v>202407011200</v>
      </c>
      <c r="F8808">
        <f t="shared" si="686"/>
        <v>2025</v>
      </c>
      <c r="G8808" s="1">
        <f t="shared" si="689"/>
        <v>202407010000</v>
      </c>
      <c r="H8808">
        <f t="shared" si="690"/>
        <v>202407</v>
      </c>
    </row>
    <row r="8809" spans="1:8" x14ac:dyDescent="0.3">
      <c r="A8809">
        <v>2025</v>
      </c>
      <c r="B8809" s="1">
        <v>202407011715</v>
      </c>
      <c r="C8809" s="2">
        <v>0.25</v>
      </c>
      <c r="D8809">
        <f t="shared" si="687"/>
        <v>20240701</v>
      </c>
      <c r="E8809" s="1">
        <f t="shared" si="688"/>
        <v>202407011200</v>
      </c>
      <c r="F8809">
        <f t="shared" si="686"/>
        <v>2025</v>
      </c>
      <c r="G8809" s="1">
        <f t="shared" si="689"/>
        <v>202407010000</v>
      </c>
      <c r="H8809">
        <f t="shared" si="690"/>
        <v>202407</v>
      </c>
    </row>
    <row r="8810" spans="1:8" x14ac:dyDescent="0.3">
      <c r="A8810">
        <v>2025</v>
      </c>
      <c r="B8810" s="1">
        <v>202407011730</v>
      </c>
      <c r="C8810" s="2">
        <v>0.25</v>
      </c>
      <c r="D8810">
        <f t="shared" si="687"/>
        <v>20240701</v>
      </c>
      <c r="E8810" s="1">
        <f t="shared" si="688"/>
        <v>202407011200</v>
      </c>
      <c r="F8810">
        <f t="shared" si="686"/>
        <v>2025</v>
      </c>
      <c r="G8810" s="1">
        <f t="shared" si="689"/>
        <v>202407010000</v>
      </c>
      <c r="H8810">
        <f t="shared" si="690"/>
        <v>202407</v>
      </c>
    </row>
    <row r="8811" spans="1:8" x14ac:dyDescent="0.3">
      <c r="A8811">
        <v>2025</v>
      </c>
      <c r="B8811" s="1">
        <v>202407011745</v>
      </c>
      <c r="C8811" s="2">
        <v>0.25</v>
      </c>
      <c r="D8811">
        <f t="shared" si="687"/>
        <v>20240701</v>
      </c>
      <c r="E8811" s="1">
        <f t="shared" si="688"/>
        <v>202407011200</v>
      </c>
      <c r="F8811">
        <f t="shared" si="686"/>
        <v>2025</v>
      </c>
      <c r="G8811" s="1">
        <f t="shared" si="689"/>
        <v>202407010000</v>
      </c>
      <c r="H8811">
        <f t="shared" si="690"/>
        <v>202407</v>
      </c>
    </row>
    <row r="8812" spans="1:8" x14ac:dyDescent="0.3">
      <c r="A8812">
        <v>2025</v>
      </c>
      <c r="B8812" s="1">
        <v>202407011800</v>
      </c>
      <c r="C8812" s="2">
        <v>0.25</v>
      </c>
      <c r="D8812">
        <f t="shared" si="687"/>
        <v>20240701</v>
      </c>
      <c r="E8812" s="1">
        <f t="shared" si="688"/>
        <v>202407011800</v>
      </c>
      <c r="F8812">
        <f t="shared" si="686"/>
        <v>2025</v>
      </c>
      <c r="G8812" s="1">
        <f t="shared" si="689"/>
        <v>202407010000</v>
      </c>
      <c r="H8812">
        <f t="shared" si="690"/>
        <v>202407</v>
      </c>
    </row>
    <row r="8813" spans="1:8" x14ac:dyDescent="0.3">
      <c r="A8813">
        <v>2025</v>
      </c>
      <c r="B8813" s="1">
        <v>202407011815</v>
      </c>
      <c r="C8813" s="2">
        <v>0.25</v>
      </c>
      <c r="D8813">
        <f t="shared" si="687"/>
        <v>20240701</v>
      </c>
      <c r="E8813" s="1">
        <f t="shared" si="688"/>
        <v>202407011800</v>
      </c>
      <c r="F8813">
        <f t="shared" si="686"/>
        <v>2025</v>
      </c>
      <c r="G8813" s="1">
        <f t="shared" si="689"/>
        <v>202407010000</v>
      </c>
      <c r="H8813">
        <f t="shared" si="690"/>
        <v>202407</v>
      </c>
    </row>
    <row r="8814" spans="1:8" x14ac:dyDescent="0.3">
      <c r="A8814">
        <v>2025</v>
      </c>
      <c r="B8814" s="1">
        <v>202407011830</v>
      </c>
      <c r="C8814" s="2">
        <v>0.25</v>
      </c>
      <c r="D8814">
        <f t="shared" si="687"/>
        <v>20240701</v>
      </c>
      <c r="E8814" s="1">
        <f t="shared" si="688"/>
        <v>202407011800</v>
      </c>
      <c r="F8814">
        <f t="shared" si="686"/>
        <v>2025</v>
      </c>
      <c r="G8814" s="1">
        <f t="shared" si="689"/>
        <v>202407010000</v>
      </c>
      <c r="H8814">
        <f t="shared" si="690"/>
        <v>202407</v>
      </c>
    </row>
    <row r="8815" spans="1:8" x14ac:dyDescent="0.3">
      <c r="A8815">
        <v>2025</v>
      </c>
      <c r="B8815" s="1">
        <v>202407011845</v>
      </c>
      <c r="C8815" s="2">
        <v>0.25</v>
      </c>
      <c r="D8815">
        <f t="shared" si="687"/>
        <v>20240701</v>
      </c>
      <c r="E8815" s="1">
        <f t="shared" si="688"/>
        <v>202407011800</v>
      </c>
      <c r="F8815">
        <f t="shared" si="686"/>
        <v>2025</v>
      </c>
      <c r="G8815" s="1">
        <f t="shared" si="689"/>
        <v>202407010000</v>
      </c>
      <c r="H8815">
        <f t="shared" si="690"/>
        <v>202407</v>
      </c>
    </row>
    <row r="8816" spans="1:8" x14ac:dyDescent="0.3">
      <c r="A8816">
        <v>2025</v>
      </c>
      <c r="B8816" s="1">
        <v>202407011900</v>
      </c>
      <c r="C8816" s="2">
        <v>0.25</v>
      </c>
      <c r="D8816">
        <f t="shared" si="687"/>
        <v>20240701</v>
      </c>
      <c r="E8816" s="1">
        <f t="shared" si="688"/>
        <v>202407011800</v>
      </c>
      <c r="F8816">
        <f t="shared" si="686"/>
        <v>2025</v>
      </c>
      <c r="G8816" s="1">
        <f t="shared" si="689"/>
        <v>202407010000</v>
      </c>
      <c r="H8816">
        <f t="shared" si="690"/>
        <v>202407</v>
      </c>
    </row>
    <row r="8817" spans="1:8" x14ac:dyDescent="0.3">
      <c r="A8817">
        <v>2025</v>
      </c>
      <c r="B8817" s="1">
        <v>202407011915</v>
      </c>
      <c r="C8817" s="2">
        <v>0.25</v>
      </c>
      <c r="D8817">
        <f t="shared" si="687"/>
        <v>20240701</v>
      </c>
      <c r="E8817" s="1">
        <f t="shared" si="688"/>
        <v>202407011800</v>
      </c>
      <c r="F8817">
        <f t="shared" si="686"/>
        <v>2025</v>
      </c>
      <c r="G8817" s="1">
        <f t="shared" si="689"/>
        <v>202407010000</v>
      </c>
      <c r="H8817">
        <f t="shared" si="690"/>
        <v>202407</v>
      </c>
    </row>
    <row r="8818" spans="1:8" x14ac:dyDescent="0.3">
      <c r="A8818">
        <v>2025</v>
      </c>
      <c r="B8818" s="1">
        <v>202407011930</v>
      </c>
      <c r="C8818" s="2">
        <v>0.25</v>
      </c>
      <c r="D8818">
        <f t="shared" si="687"/>
        <v>20240701</v>
      </c>
      <c r="E8818" s="1">
        <f t="shared" si="688"/>
        <v>202407011800</v>
      </c>
      <c r="F8818">
        <f t="shared" si="686"/>
        <v>2025</v>
      </c>
      <c r="G8818" s="1">
        <f t="shared" si="689"/>
        <v>202407010000</v>
      </c>
      <c r="H8818">
        <f t="shared" si="690"/>
        <v>202407</v>
      </c>
    </row>
    <row r="8819" spans="1:8" x14ac:dyDescent="0.3">
      <c r="A8819">
        <v>2025</v>
      </c>
      <c r="B8819" s="1">
        <v>202407011945</v>
      </c>
      <c r="C8819" s="2">
        <v>0.25</v>
      </c>
      <c r="D8819">
        <f t="shared" si="687"/>
        <v>20240701</v>
      </c>
      <c r="E8819" s="1">
        <f t="shared" si="688"/>
        <v>202407011800</v>
      </c>
      <c r="F8819">
        <f t="shared" si="686"/>
        <v>2025</v>
      </c>
      <c r="G8819" s="1">
        <f t="shared" si="689"/>
        <v>202407010000</v>
      </c>
      <c r="H8819">
        <f t="shared" si="690"/>
        <v>202407</v>
      </c>
    </row>
    <row r="8820" spans="1:8" x14ac:dyDescent="0.3">
      <c r="A8820">
        <v>2025</v>
      </c>
      <c r="B8820" s="1">
        <v>202407012000</v>
      </c>
      <c r="C8820" s="2">
        <v>0.25</v>
      </c>
      <c r="D8820">
        <f t="shared" si="687"/>
        <v>20240701</v>
      </c>
      <c r="E8820" s="1">
        <f t="shared" si="688"/>
        <v>202407011800</v>
      </c>
      <c r="F8820">
        <f t="shared" si="686"/>
        <v>2025</v>
      </c>
      <c r="G8820" s="1">
        <f t="shared" si="689"/>
        <v>202407010000</v>
      </c>
      <c r="H8820">
        <f t="shared" si="690"/>
        <v>202407</v>
      </c>
    </row>
    <row r="8821" spans="1:8" x14ac:dyDescent="0.3">
      <c r="A8821">
        <v>2025</v>
      </c>
      <c r="B8821" s="1">
        <v>202407012015</v>
      </c>
      <c r="C8821" s="2">
        <v>0.25</v>
      </c>
      <c r="D8821">
        <f t="shared" si="687"/>
        <v>20240701</v>
      </c>
      <c r="E8821" s="1">
        <f t="shared" si="688"/>
        <v>202407011800</v>
      </c>
      <c r="F8821">
        <f t="shared" si="686"/>
        <v>2025</v>
      </c>
      <c r="G8821" s="1">
        <f t="shared" si="689"/>
        <v>202407010000</v>
      </c>
      <c r="H8821">
        <f t="shared" si="690"/>
        <v>202407</v>
      </c>
    </row>
    <row r="8822" spans="1:8" x14ac:dyDescent="0.3">
      <c r="A8822">
        <v>2025</v>
      </c>
      <c r="B8822" s="1">
        <v>202407012030</v>
      </c>
      <c r="C8822" s="2">
        <v>0.25</v>
      </c>
      <c r="D8822">
        <f t="shared" si="687"/>
        <v>20240701</v>
      </c>
      <c r="E8822" s="1">
        <f t="shared" si="688"/>
        <v>202407011800</v>
      </c>
      <c r="F8822">
        <f t="shared" si="686"/>
        <v>2025</v>
      </c>
      <c r="G8822" s="1">
        <f t="shared" si="689"/>
        <v>202407010000</v>
      </c>
      <c r="H8822">
        <f t="shared" si="690"/>
        <v>202407</v>
      </c>
    </row>
    <row r="8823" spans="1:8" x14ac:dyDescent="0.3">
      <c r="A8823">
        <v>2025</v>
      </c>
      <c r="B8823" s="1">
        <v>202407012045</v>
      </c>
      <c r="C8823" s="2">
        <v>0.25</v>
      </c>
      <c r="D8823">
        <f t="shared" si="687"/>
        <v>20240701</v>
      </c>
      <c r="E8823" s="1">
        <f t="shared" si="688"/>
        <v>202407011800</v>
      </c>
      <c r="F8823">
        <f t="shared" si="686"/>
        <v>2025</v>
      </c>
      <c r="G8823" s="1">
        <f t="shared" si="689"/>
        <v>202407010000</v>
      </c>
      <c r="H8823">
        <f t="shared" si="690"/>
        <v>202407</v>
      </c>
    </row>
    <row r="8824" spans="1:8" x14ac:dyDescent="0.3">
      <c r="A8824">
        <v>2025</v>
      </c>
      <c r="B8824" s="1">
        <v>202407012100</v>
      </c>
      <c r="C8824" s="2">
        <v>0.25</v>
      </c>
      <c r="D8824">
        <f t="shared" si="687"/>
        <v>20240701</v>
      </c>
      <c r="E8824" s="1">
        <f t="shared" si="688"/>
        <v>202407011800</v>
      </c>
      <c r="F8824">
        <f t="shared" si="686"/>
        <v>2025</v>
      </c>
      <c r="G8824" s="1">
        <f t="shared" si="689"/>
        <v>202407010000</v>
      </c>
      <c r="H8824">
        <f t="shared" si="690"/>
        <v>202407</v>
      </c>
    </row>
    <row r="8825" spans="1:8" x14ac:dyDescent="0.3">
      <c r="A8825">
        <v>2025</v>
      </c>
      <c r="B8825" s="1">
        <v>202407012115</v>
      </c>
      <c r="C8825" s="2">
        <v>0.25</v>
      </c>
      <c r="D8825">
        <f t="shared" si="687"/>
        <v>20240701</v>
      </c>
      <c r="E8825" s="1">
        <f t="shared" si="688"/>
        <v>202407011800</v>
      </c>
      <c r="F8825">
        <f t="shared" si="686"/>
        <v>2025</v>
      </c>
      <c r="G8825" s="1">
        <f t="shared" si="689"/>
        <v>202407010000</v>
      </c>
      <c r="H8825">
        <f t="shared" si="690"/>
        <v>202407</v>
      </c>
    </row>
    <row r="8826" spans="1:8" x14ac:dyDescent="0.3">
      <c r="A8826">
        <v>2025</v>
      </c>
      <c r="B8826" s="1">
        <v>202407012130</v>
      </c>
      <c r="C8826" s="2">
        <v>0.25</v>
      </c>
      <c r="D8826">
        <f t="shared" si="687"/>
        <v>20240701</v>
      </c>
      <c r="E8826" s="1">
        <f t="shared" si="688"/>
        <v>202407011800</v>
      </c>
      <c r="F8826">
        <f t="shared" si="686"/>
        <v>2025</v>
      </c>
      <c r="G8826" s="1">
        <f t="shared" si="689"/>
        <v>202407010000</v>
      </c>
      <c r="H8826">
        <f t="shared" si="690"/>
        <v>202407</v>
      </c>
    </row>
    <row r="8827" spans="1:8" x14ac:dyDescent="0.3">
      <c r="A8827">
        <v>2025</v>
      </c>
      <c r="B8827" s="1">
        <v>202407012145</v>
      </c>
      <c r="C8827" s="2">
        <v>0.25</v>
      </c>
      <c r="D8827">
        <f t="shared" si="687"/>
        <v>20240701</v>
      </c>
      <c r="E8827" s="1">
        <f t="shared" si="688"/>
        <v>202407011800</v>
      </c>
      <c r="F8827">
        <f t="shared" si="686"/>
        <v>2025</v>
      </c>
      <c r="G8827" s="1">
        <f t="shared" si="689"/>
        <v>202407010000</v>
      </c>
      <c r="H8827">
        <f t="shared" si="690"/>
        <v>202407</v>
      </c>
    </row>
    <row r="8828" spans="1:8" x14ac:dyDescent="0.3">
      <c r="A8828">
        <v>2025</v>
      </c>
      <c r="B8828" s="1">
        <v>202407012200</v>
      </c>
      <c r="C8828" s="2">
        <v>0.25</v>
      </c>
      <c r="D8828">
        <f t="shared" si="687"/>
        <v>20240701</v>
      </c>
      <c r="E8828" s="1">
        <f t="shared" si="688"/>
        <v>202407011800</v>
      </c>
      <c r="F8828">
        <f t="shared" si="686"/>
        <v>2025</v>
      </c>
      <c r="G8828" s="1">
        <f t="shared" si="689"/>
        <v>202407010000</v>
      </c>
      <c r="H8828">
        <f t="shared" si="690"/>
        <v>202407</v>
      </c>
    </row>
    <row r="8829" spans="1:8" x14ac:dyDescent="0.3">
      <c r="A8829">
        <v>2025</v>
      </c>
      <c r="B8829" s="1">
        <v>202407012215</v>
      </c>
      <c r="C8829" s="2">
        <v>0.25</v>
      </c>
      <c r="D8829">
        <f t="shared" si="687"/>
        <v>20240701</v>
      </c>
      <c r="E8829" s="1">
        <f t="shared" si="688"/>
        <v>202407011800</v>
      </c>
      <c r="F8829">
        <f t="shared" si="686"/>
        <v>2025</v>
      </c>
      <c r="G8829" s="1">
        <f t="shared" si="689"/>
        <v>202407010000</v>
      </c>
      <c r="H8829">
        <f t="shared" si="690"/>
        <v>202407</v>
      </c>
    </row>
    <row r="8830" spans="1:8" x14ac:dyDescent="0.3">
      <c r="A8830">
        <v>2025</v>
      </c>
      <c r="B8830" s="1">
        <v>202407012230</v>
      </c>
      <c r="C8830" s="2">
        <v>0.25</v>
      </c>
      <c r="D8830">
        <f t="shared" si="687"/>
        <v>20240701</v>
      </c>
      <c r="E8830" s="1">
        <f t="shared" si="688"/>
        <v>202407011800</v>
      </c>
      <c r="F8830">
        <f t="shared" si="686"/>
        <v>2025</v>
      </c>
      <c r="G8830" s="1">
        <f t="shared" si="689"/>
        <v>202407010000</v>
      </c>
      <c r="H8830">
        <f t="shared" si="690"/>
        <v>202407</v>
      </c>
    </row>
    <row r="8831" spans="1:8" x14ac:dyDescent="0.3">
      <c r="A8831">
        <v>2025</v>
      </c>
      <c r="B8831" s="1">
        <v>202407012245</v>
      </c>
      <c r="C8831" s="2">
        <v>0.25</v>
      </c>
      <c r="D8831">
        <f t="shared" si="687"/>
        <v>20240701</v>
      </c>
      <c r="E8831" s="1">
        <f t="shared" si="688"/>
        <v>202407011800</v>
      </c>
      <c r="F8831">
        <f t="shared" si="686"/>
        <v>2025</v>
      </c>
      <c r="G8831" s="1">
        <f t="shared" si="689"/>
        <v>202407010000</v>
      </c>
      <c r="H8831">
        <f t="shared" si="690"/>
        <v>202407</v>
      </c>
    </row>
    <row r="8832" spans="1:8" x14ac:dyDescent="0.3">
      <c r="A8832">
        <v>2025</v>
      </c>
      <c r="B8832" s="1">
        <v>202407012300</v>
      </c>
      <c r="C8832" s="2">
        <v>0.25</v>
      </c>
      <c r="D8832">
        <f t="shared" si="687"/>
        <v>20240701</v>
      </c>
      <c r="E8832" s="1">
        <f t="shared" si="688"/>
        <v>202407011800</v>
      </c>
      <c r="F8832">
        <f t="shared" si="686"/>
        <v>2025</v>
      </c>
      <c r="G8832" s="1">
        <f t="shared" si="689"/>
        <v>202407010000</v>
      </c>
      <c r="H8832">
        <f t="shared" si="690"/>
        <v>202407</v>
      </c>
    </row>
    <row r="8833" spans="1:8" x14ac:dyDescent="0.3">
      <c r="A8833">
        <v>2025</v>
      </c>
      <c r="B8833" s="1">
        <v>202407012315</v>
      </c>
      <c r="C8833" s="2">
        <v>0.25</v>
      </c>
      <c r="D8833">
        <f t="shared" si="687"/>
        <v>20240701</v>
      </c>
      <c r="E8833" s="1">
        <f t="shared" si="688"/>
        <v>202407011800</v>
      </c>
      <c r="F8833">
        <f t="shared" si="686"/>
        <v>2025</v>
      </c>
      <c r="G8833" s="1">
        <f t="shared" si="689"/>
        <v>202407010000</v>
      </c>
      <c r="H8833">
        <f t="shared" si="690"/>
        <v>202407</v>
      </c>
    </row>
    <row r="8834" spans="1:8" x14ac:dyDescent="0.3">
      <c r="A8834">
        <v>2025</v>
      </c>
      <c r="B8834" s="1">
        <v>202407012330</v>
      </c>
      <c r="C8834" s="2">
        <v>0.25</v>
      </c>
      <c r="D8834">
        <f t="shared" si="687"/>
        <v>20240701</v>
      </c>
      <c r="E8834" s="1">
        <f t="shared" si="688"/>
        <v>202407011800</v>
      </c>
      <c r="F8834">
        <f t="shared" si="686"/>
        <v>2025</v>
      </c>
      <c r="G8834" s="1">
        <f t="shared" si="689"/>
        <v>202407010000</v>
      </c>
      <c r="H8834">
        <f t="shared" si="690"/>
        <v>202407</v>
      </c>
    </row>
    <row r="8835" spans="1:8" x14ac:dyDescent="0.3">
      <c r="A8835">
        <v>2025</v>
      </c>
      <c r="B8835" s="1">
        <v>202407012345</v>
      </c>
      <c r="C8835" s="2">
        <v>0.25</v>
      </c>
      <c r="D8835">
        <f t="shared" si="687"/>
        <v>20240701</v>
      </c>
      <c r="E8835" s="1">
        <f t="shared" si="688"/>
        <v>202407011800</v>
      </c>
      <c r="F8835">
        <f t="shared" si="686"/>
        <v>2025</v>
      </c>
      <c r="G8835" s="1">
        <f t="shared" si="689"/>
        <v>202407010000</v>
      </c>
      <c r="H8835">
        <f t="shared" si="690"/>
        <v>202407</v>
      </c>
    </row>
    <row r="8836" spans="1:8" x14ac:dyDescent="0.3">
      <c r="A8836">
        <v>2025</v>
      </c>
      <c r="B8836" s="1">
        <v>202407020000</v>
      </c>
      <c r="C8836" s="2">
        <v>0.25</v>
      </c>
      <c r="D8836">
        <f t="shared" si="687"/>
        <v>20240702</v>
      </c>
      <c r="E8836" s="1">
        <f t="shared" si="688"/>
        <v>202407020000</v>
      </c>
      <c r="F8836">
        <f t="shared" ref="F8836:F8899" si="691">A8836</f>
        <v>2025</v>
      </c>
      <c r="G8836" s="1">
        <f t="shared" si="689"/>
        <v>202407020000</v>
      </c>
      <c r="H8836">
        <f t="shared" si="690"/>
        <v>202407</v>
      </c>
    </row>
    <row r="8837" spans="1:8" x14ac:dyDescent="0.3">
      <c r="A8837">
        <v>2025</v>
      </c>
      <c r="B8837" s="1">
        <v>202407020015</v>
      </c>
      <c r="C8837" s="2">
        <v>0.25</v>
      </c>
      <c r="D8837">
        <f t="shared" ref="D8837:D8900" si="692">INT(B8837/10^4)</f>
        <v>20240702</v>
      </c>
      <c r="E8837" s="1">
        <f t="shared" ref="E8837:E8900" si="693">INT(B8837/10^4)*10^4+INT(MOD(B8837,10^4)/10^2/6)*10^2*6</f>
        <v>202407020000</v>
      </c>
      <c r="F8837">
        <f t="shared" si="691"/>
        <v>2025</v>
      </c>
      <c r="G8837" s="1">
        <f t="shared" ref="G8837:G8900" si="694">INT(B8837/10^4)*10^4</f>
        <v>202407020000</v>
      </c>
      <c r="H8837">
        <f t="shared" ref="H8837:H8900" si="695">INT(B8837/10^6)</f>
        <v>202407</v>
      </c>
    </row>
    <row r="8838" spans="1:8" x14ac:dyDescent="0.3">
      <c r="A8838">
        <v>2025</v>
      </c>
      <c r="B8838" s="1">
        <v>202407020030</v>
      </c>
      <c r="C8838" s="2">
        <v>0.25</v>
      </c>
      <c r="D8838">
        <f t="shared" si="692"/>
        <v>20240702</v>
      </c>
      <c r="E8838" s="1">
        <f t="shared" si="693"/>
        <v>202407020000</v>
      </c>
      <c r="F8838">
        <f t="shared" si="691"/>
        <v>2025</v>
      </c>
      <c r="G8838" s="1">
        <f t="shared" si="694"/>
        <v>202407020000</v>
      </c>
      <c r="H8838">
        <f t="shared" si="695"/>
        <v>202407</v>
      </c>
    </row>
    <row r="8839" spans="1:8" x14ac:dyDescent="0.3">
      <c r="A8839">
        <v>2025</v>
      </c>
      <c r="B8839" s="1">
        <v>202407020045</v>
      </c>
      <c r="C8839" s="2">
        <v>0.25</v>
      </c>
      <c r="D8839">
        <f t="shared" si="692"/>
        <v>20240702</v>
      </c>
      <c r="E8839" s="1">
        <f t="shared" si="693"/>
        <v>202407020000</v>
      </c>
      <c r="F8839">
        <f t="shared" si="691"/>
        <v>2025</v>
      </c>
      <c r="G8839" s="1">
        <f t="shared" si="694"/>
        <v>202407020000</v>
      </c>
      <c r="H8839">
        <f t="shared" si="695"/>
        <v>202407</v>
      </c>
    </row>
    <row r="8840" spans="1:8" x14ac:dyDescent="0.3">
      <c r="A8840">
        <v>2025</v>
      </c>
      <c r="B8840" s="1">
        <v>202407020100</v>
      </c>
      <c r="C8840" s="2">
        <v>0.25</v>
      </c>
      <c r="D8840">
        <f t="shared" si="692"/>
        <v>20240702</v>
      </c>
      <c r="E8840" s="1">
        <f t="shared" si="693"/>
        <v>202407020000</v>
      </c>
      <c r="F8840">
        <f t="shared" si="691"/>
        <v>2025</v>
      </c>
      <c r="G8840" s="1">
        <f t="shared" si="694"/>
        <v>202407020000</v>
      </c>
      <c r="H8840">
        <f t="shared" si="695"/>
        <v>202407</v>
      </c>
    </row>
    <row r="8841" spans="1:8" x14ac:dyDescent="0.3">
      <c r="A8841">
        <v>2025</v>
      </c>
      <c r="B8841" s="1">
        <v>202407020115</v>
      </c>
      <c r="C8841" s="2">
        <v>0.25</v>
      </c>
      <c r="D8841">
        <f t="shared" si="692"/>
        <v>20240702</v>
      </c>
      <c r="E8841" s="1">
        <f t="shared" si="693"/>
        <v>202407020000</v>
      </c>
      <c r="F8841">
        <f t="shared" si="691"/>
        <v>2025</v>
      </c>
      <c r="G8841" s="1">
        <f t="shared" si="694"/>
        <v>202407020000</v>
      </c>
      <c r="H8841">
        <f t="shared" si="695"/>
        <v>202407</v>
      </c>
    </row>
    <row r="8842" spans="1:8" x14ac:dyDescent="0.3">
      <c r="A8842">
        <v>2025</v>
      </c>
      <c r="B8842" s="1">
        <v>202407020130</v>
      </c>
      <c r="C8842" s="2">
        <v>0.25</v>
      </c>
      <c r="D8842">
        <f t="shared" si="692"/>
        <v>20240702</v>
      </c>
      <c r="E8842" s="1">
        <f t="shared" si="693"/>
        <v>202407020000</v>
      </c>
      <c r="F8842">
        <f t="shared" si="691"/>
        <v>2025</v>
      </c>
      <c r="G8842" s="1">
        <f t="shared" si="694"/>
        <v>202407020000</v>
      </c>
      <c r="H8842">
        <f t="shared" si="695"/>
        <v>202407</v>
      </c>
    </row>
    <row r="8843" spans="1:8" x14ac:dyDescent="0.3">
      <c r="A8843">
        <v>2025</v>
      </c>
      <c r="B8843" s="1">
        <v>202407020145</v>
      </c>
      <c r="C8843" s="2">
        <v>0.25</v>
      </c>
      <c r="D8843">
        <f t="shared" si="692"/>
        <v>20240702</v>
      </c>
      <c r="E8843" s="1">
        <f t="shared" si="693"/>
        <v>202407020000</v>
      </c>
      <c r="F8843">
        <f t="shared" si="691"/>
        <v>2025</v>
      </c>
      <c r="G8843" s="1">
        <f t="shared" si="694"/>
        <v>202407020000</v>
      </c>
      <c r="H8843">
        <f t="shared" si="695"/>
        <v>202407</v>
      </c>
    </row>
    <row r="8844" spans="1:8" x14ac:dyDescent="0.3">
      <c r="A8844">
        <v>2025</v>
      </c>
      <c r="B8844" s="1">
        <v>202407020200</v>
      </c>
      <c r="C8844" s="2">
        <v>0.25</v>
      </c>
      <c r="D8844">
        <f t="shared" si="692"/>
        <v>20240702</v>
      </c>
      <c r="E8844" s="1">
        <f t="shared" si="693"/>
        <v>202407020000</v>
      </c>
      <c r="F8844">
        <f t="shared" si="691"/>
        <v>2025</v>
      </c>
      <c r="G8844" s="1">
        <f t="shared" si="694"/>
        <v>202407020000</v>
      </c>
      <c r="H8844">
        <f t="shared" si="695"/>
        <v>202407</v>
      </c>
    </row>
    <row r="8845" spans="1:8" x14ac:dyDescent="0.3">
      <c r="A8845">
        <v>2025</v>
      </c>
      <c r="B8845" s="1">
        <v>202407020215</v>
      </c>
      <c r="C8845" s="2">
        <v>0.25</v>
      </c>
      <c r="D8845">
        <f t="shared" si="692"/>
        <v>20240702</v>
      </c>
      <c r="E8845" s="1">
        <f t="shared" si="693"/>
        <v>202407020000</v>
      </c>
      <c r="F8845">
        <f t="shared" si="691"/>
        <v>2025</v>
      </c>
      <c r="G8845" s="1">
        <f t="shared" si="694"/>
        <v>202407020000</v>
      </c>
      <c r="H8845">
        <f t="shared" si="695"/>
        <v>202407</v>
      </c>
    </row>
    <row r="8846" spans="1:8" x14ac:dyDescent="0.3">
      <c r="A8846">
        <v>2025</v>
      </c>
      <c r="B8846" s="1">
        <v>202407020230</v>
      </c>
      <c r="C8846" s="2">
        <v>0.25</v>
      </c>
      <c r="D8846">
        <f t="shared" si="692"/>
        <v>20240702</v>
      </c>
      <c r="E8846" s="1">
        <f t="shared" si="693"/>
        <v>202407020000</v>
      </c>
      <c r="F8846">
        <f t="shared" si="691"/>
        <v>2025</v>
      </c>
      <c r="G8846" s="1">
        <f t="shared" si="694"/>
        <v>202407020000</v>
      </c>
      <c r="H8846">
        <f t="shared" si="695"/>
        <v>202407</v>
      </c>
    </row>
    <row r="8847" spans="1:8" x14ac:dyDescent="0.3">
      <c r="A8847">
        <v>2025</v>
      </c>
      <c r="B8847" s="1">
        <v>202407020245</v>
      </c>
      <c r="C8847" s="2">
        <v>0.25</v>
      </c>
      <c r="D8847">
        <f t="shared" si="692"/>
        <v>20240702</v>
      </c>
      <c r="E8847" s="1">
        <f t="shared" si="693"/>
        <v>202407020000</v>
      </c>
      <c r="F8847">
        <f t="shared" si="691"/>
        <v>2025</v>
      </c>
      <c r="G8847" s="1">
        <f t="shared" si="694"/>
        <v>202407020000</v>
      </c>
      <c r="H8847">
        <f t="shared" si="695"/>
        <v>202407</v>
      </c>
    </row>
    <row r="8848" spans="1:8" x14ac:dyDescent="0.3">
      <c r="A8848">
        <v>2025</v>
      </c>
      <c r="B8848" s="1">
        <v>202407020300</v>
      </c>
      <c r="C8848" s="2">
        <v>0.25</v>
      </c>
      <c r="D8848">
        <f t="shared" si="692"/>
        <v>20240702</v>
      </c>
      <c r="E8848" s="1">
        <f t="shared" si="693"/>
        <v>202407020000</v>
      </c>
      <c r="F8848">
        <f t="shared" si="691"/>
        <v>2025</v>
      </c>
      <c r="G8848" s="1">
        <f t="shared" si="694"/>
        <v>202407020000</v>
      </c>
      <c r="H8848">
        <f t="shared" si="695"/>
        <v>202407</v>
      </c>
    </row>
    <row r="8849" spans="1:8" x14ac:dyDescent="0.3">
      <c r="A8849">
        <v>2025</v>
      </c>
      <c r="B8849" s="1">
        <v>202407020315</v>
      </c>
      <c r="C8849" s="2">
        <v>0.25</v>
      </c>
      <c r="D8849">
        <f t="shared" si="692"/>
        <v>20240702</v>
      </c>
      <c r="E8849" s="1">
        <f t="shared" si="693"/>
        <v>202407020000</v>
      </c>
      <c r="F8849">
        <f t="shared" si="691"/>
        <v>2025</v>
      </c>
      <c r="G8849" s="1">
        <f t="shared" si="694"/>
        <v>202407020000</v>
      </c>
      <c r="H8849">
        <f t="shared" si="695"/>
        <v>202407</v>
      </c>
    </row>
    <row r="8850" spans="1:8" x14ac:dyDescent="0.3">
      <c r="A8850">
        <v>2025</v>
      </c>
      <c r="B8850" s="1">
        <v>202407020330</v>
      </c>
      <c r="C8850" s="2">
        <v>0.25</v>
      </c>
      <c r="D8850">
        <f t="shared" si="692"/>
        <v>20240702</v>
      </c>
      <c r="E8850" s="1">
        <f t="shared" si="693"/>
        <v>202407020000</v>
      </c>
      <c r="F8850">
        <f t="shared" si="691"/>
        <v>2025</v>
      </c>
      <c r="G8850" s="1">
        <f t="shared" si="694"/>
        <v>202407020000</v>
      </c>
      <c r="H8850">
        <f t="shared" si="695"/>
        <v>202407</v>
      </c>
    </row>
    <row r="8851" spans="1:8" x14ac:dyDescent="0.3">
      <c r="A8851">
        <v>2025</v>
      </c>
      <c r="B8851" s="1">
        <v>202407020345</v>
      </c>
      <c r="C8851" s="2">
        <v>0.25</v>
      </c>
      <c r="D8851">
        <f t="shared" si="692"/>
        <v>20240702</v>
      </c>
      <c r="E8851" s="1">
        <f t="shared" si="693"/>
        <v>202407020000</v>
      </c>
      <c r="F8851">
        <f t="shared" si="691"/>
        <v>2025</v>
      </c>
      <c r="G8851" s="1">
        <f t="shared" si="694"/>
        <v>202407020000</v>
      </c>
      <c r="H8851">
        <f t="shared" si="695"/>
        <v>202407</v>
      </c>
    </row>
    <row r="8852" spans="1:8" x14ac:dyDescent="0.3">
      <c r="A8852">
        <v>2025</v>
      </c>
      <c r="B8852" s="1">
        <v>202407020400</v>
      </c>
      <c r="C8852" s="2">
        <v>0.25</v>
      </c>
      <c r="D8852">
        <f t="shared" si="692"/>
        <v>20240702</v>
      </c>
      <c r="E8852" s="1">
        <f t="shared" si="693"/>
        <v>202407020000</v>
      </c>
      <c r="F8852">
        <f t="shared" si="691"/>
        <v>2025</v>
      </c>
      <c r="G8852" s="1">
        <f t="shared" si="694"/>
        <v>202407020000</v>
      </c>
      <c r="H8852">
        <f t="shared" si="695"/>
        <v>202407</v>
      </c>
    </row>
    <row r="8853" spans="1:8" x14ac:dyDescent="0.3">
      <c r="A8853">
        <v>2025</v>
      </c>
      <c r="B8853" s="1">
        <v>202407020415</v>
      </c>
      <c r="C8853" s="2">
        <v>0.25</v>
      </c>
      <c r="D8853">
        <f t="shared" si="692"/>
        <v>20240702</v>
      </c>
      <c r="E8853" s="1">
        <f t="shared" si="693"/>
        <v>202407020000</v>
      </c>
      <c r="F8853">
        <f t="shared" si="691"/>
        <v>2025</v>
      </c>
      <c r="G8853" s="1">
        <f t="shared" si="694"/>
        <v>202407020000</v>
      </c>
      <c r="H8853">
        <f t="shared" si="695"/>
        <v>202407</v>
      </c>
    </row>
    <row r="8854" spans="1:8" x14ac:dyDescent="0.3">
      <c r="A8854">
        <v>2025</v>
      </c>
      <c r="B8854" s="1">
        <v>202407020430</v>
      </c>
      <c r="C8854" s="2">
        <v>0.25</v>
      </c>
      <c r="D8854">
        <f t="shared" si="692"/>
        <v>20240702</v>
      </c>
      <c r="E8854" s="1">
        <f t="shared" si="693"/>
        <v>202407020000</v>
      </c>
      <c r="F8854">
        <f t="shared" si="691"/>
        <v>2025</v>
      </c>
      <c r="G8854" s="1">
        <f t="shared" si="694"/>
        <v>202407020000</v>
      </c>
      <c r="H8854">
        <f t="shared" si="695"/>
        <v>202407</v>
      </c>
    </row>
    <row r="8855" spans="1:8" x14ac:dyDescent="0.3">
      <c r="A8855">
        <v>2025</v>
      </c>
      <c r="B8855" s="1">
        <v>202407020445</v>
      </c>
      <c r="C8855" s="2">
        <v>0.25</v>
      </c>
      <c r="D8855">
        <f t="shared" si="692"/>
        <v>20240702</v>
      </c>
      <c r="E8855" s="1">
        <f t="shared" si="693"/>
        <v>202407020000</v>
      </c>
      <c r="F8855">
        <f t="shared" si="691"/>
        <v>2025</v>
      </c>
      <c r="G8855" s="1">
        <f t="shared" si="694"/>
        <v>202407020000</v>
      </c>
      <c r="H8855">
        <f t="shared" si="695"/>
        <v>202407</v>
      </c>
    </row>
    <row r="8856" spans="1:8" x14ac:dyDescent="0.3">
      <c r="A8856">
        <v>2025</v>
      </c>
      <c r="B8856" s="1">
        <v>202407020500</v>
      </c>
      <c r="C8856" s="2">
        <v>0.25</v>
      </c>
      <c r="D8856">
        <f t="shared" si="692"/>
        <v>20240702</v>
      </c>
      <c r="E8856" s="1">
        <f t="shared" si="693"/>
        <v>202407020000</v>
      </c>
      <c r="F8856">
        <f t="shared" si="691"/>
        <v>2025</v>
      </c>
      <c r="G8856" s="1">
        <f t="shared" si="694"/>
        <v>202407020000</v>
      </c>
      <c r="H8856">
        <f t="shared" si="695"/>
        <v>202407</v>
      </c>
    </row>
    <row r="8857" spans="1:8" x14ac:dyDescent="0.3">
      <c r="A8857">
        <v>2025</v>
      </c>
      <c r="B8857" s="1">
        <v>202407020515</v>
      </c>
      <c r="C8857" s="2">
        <v>0.25</v>
      </c>
      <c r="D8857">
        <f t="shared" si="692"/>
        <v>20240702</v>
      </c>
      <c r="E8857" s="1">
        <f t="shared" si="693"/>
        <v>202407020000</v>
      </c>
      <c r="F8857">
        <f t="shared" si="691"/>
        <v>2025</v>
      </c>
      <c r="G8857" s="1">
        <f t="shared" si="694"/>
        <v>202407020000</v>
      </c>
      <c r="H8857">
        <f t="shared" si="695"/>
        <v>202407</v>
      </c>
    </row>
    <row r="8858" spans="1:8" x14ac:dyDescent="0.3">
      <c r="A8858">
        <v>2025</v>
      </c>
      <c r="B8858" s="1">
        <v>202407020530</v>
      </c>
      <c r="C8858" s="2">
        <v>0.25</v>
      </c>
      <c r="D8858">
        <f t="shared" si="692"/>
        <v>20240702</v>
      </c>
      <c r="E8858" s="1">
        <f t="shared" si="693"/>
        <v>202407020000</v>
      </c>
      <c r="F8858">
        <f t="shared" si="691"/>
        <v>2025</v>
      </c>
      <c r="G8858" s="1">
        <f t="shared" si="694"/>
        <v>202407020000</v>
      </c>
      <c r="H8858">
        <f t="shared" si="695"/>
        <v>202407</v>
      </c>
    </row>
    <row r="8859" spans="1:8" x14ac:dyDescent="0.3">
      <c r="A8859">
        <v>2025</v>
      </c>
      <c r="B8859" s="1">
        <v>202407020545</v>
      </c>
      <c r="C8859" s="2">
        <v>0.25</v>
      </c>
      <c r="D8859">
        <f t="shared" si="692"/>
        <v>20240702</v>
      </c>
      <c r="E8859" s="1">
        <f t="shared" si="693"/>
        <v>202407020000</v>
      </c>
      <c r="F8859">
        <f t="shared" si="691"/>
        <v>2025</v>
      </c>
      <c r="G8859" s="1">
        <f t="shared" si="694"/>
        <v>202407020000</v>
      </c>
      <c r="H8859">
        <f t="shared" si="695"/>
        <v>202407</v>
      </c>
    </row>
    <row r="8860" spans="1:8" x14ac:dyDescent="0.3">
      <c r="A8860">
        <v>2025</v>
      </c>
      <c r="B8860" s="1">
        <v>202407020600</v>
      </c>
      <c r="C8860" s="2">
        <v>0.25</v>
      </c>
      <c r="D8860">
        <f t="shared" si="692"/>
        <v>20240702</v>
      </c>
      <c r="E8860" s="1">
        <f t="shared" si="693"/>
        <v>202407020600</v>
      </c>
      <c r="F8860">
        <f t="shared" si="691"/>
        <v>2025</v>
      </c>
      <c r="G8860" s="1">
        <f t="shared" si="694"/>
        <v>202407020000</v>
      </c>
      <c r="H8860">
        <f t="shared" si="695"/>
        <v>202407</v>
      </c>
    </row>
    <row r="8861" spans="1:8" x14ac:dyDescent="0.3">
      <c r="A8861">
        <v>2025</v>
      </c>
      <c r="B8861" s="1">
        <v>202407020615</v>
      </c>
      <c r="C8861" s="2">
        <v>0.25</v>
      </c>
      <c r="D8861">
        <f t="shared" si="692"/>
        <v>20240702</v>
      </c>
      <c r="E8861" s="1">
        <f t="shared" si="693"/>
        <v>202407020600</v>
      </c>
      <c r="F8861">
        <f t="shared" si="691"/>
        <v>2025</v>
      </c>
      <c r="G8861" s="1">
        <f t="shared" si="694"/>
        <v>202407020000</v>
      </c>
      <c r="H8861">
        <f t="shared" si="695"/>
        <v>202407</v>
      </c>
    </row>
    <row r="8862" spans="1:8" x14ac:dyDescent="0.3">
      <c r="A8862">
        <v>2025</v>
      </c>
      <c r="B8862" s="1">
        <v>202407020630</v>
      </c>
      <c r="C8862" s="2">
        <v>0.25</v>
      </c>
      <c r="D8862">
        <f t="shared" si="692"/>
        <v>20240702</v>
      </c>
      <c r="E8862" s="1">
        <f t="shared" si="693"/>
        <v>202407020600</v>
      </c>
      <c r="F8862">
        <f t="shared" si="691"/>
        <v>2025</v>
      </c>
      <c r="G8862" s="1">
        <f t="shared" si="694"/>
        <v>202407020000</v>
      </c>
      <c r="H8862">
        <f t="shared" si="695"/>
        <v>202407</v>
      </c>
    </row>
    <row r="8863" spans="1:8" x14ac:dyDescent="0.3">
      <c r="A8863">
        <v>2025</v>
      </c>
      <c r="B8863" s="1">
        <v>202407020645</v>
      </c>
      <c r="C8863" s="2">
        <v>0.25</v>
      </c>
      <c r="D8863">
        <f t="shared" si="692"/>
        <v>20240702</v>
      </c>
      <c r="E8863" s="1">
        <f t="shared" si="693"/>
        <v>202407020600</v>
      </c>
      <c r="F8863">
        <f t="shared" si="691"/>
        <v>2025</v>
      </c>
      <c r="G8863" s="1">
        <f t="shared" si="694"/>
        <v>202407020000</v>
      </c>
      <c r="H8863">
        <f t="shared" si="695"/>
        <v>202407</v>
      </c>
    </row>
    <row r="8864" spans="1:8" x14ac:dyDescent="0.3">
      <c r="A8864">
        <v>2025</v>
      </c>
      <c r="B8864" s="1">
        <v>202407020700</v>
      </c>
      <c r="C8864" s="2">
        <v>0.25</v>
      </c>
      <c r="D8864">
        <f t="shared" si="692"/>
        <v>20240702</v>
      </c>
      <c r="E8864" s="1">
        <f t="shared" si="693"/>
        <v>202407020600</v>
      </c>
      <c r="F8864">
        <f t="shared" si="691"/>
        <v>2025</v>
      </c>
      <c r="G8864" s="1">
        <f t="shared" si="694"/>
        <v>202407020000</v>
      </c>
      <c r="H8864">
        <f t="shared" si="695"/>
        <v>202407</v>
      </c>
    </row>
    <row r="8865" spans="1:8" x14ac:dyDescent="0.3">
      <c r="A8865">
        <v>2025</v>
      </c>
      <c r="B8865" s="1">
        <v>202407020715</v>
      </c>
      <c r="C8865" s="2">
        <v>0.25</v>
      </c>
      <c r="D8865">
        <f t="shared" si="692"/>
        <v>20240702</v>
      </c>
      <c r="E8865" s="1">
        <f t="shared" si="693"/>
        <v>202407020600</v>
      </c>
      <c r="F8865">
        <f t="shared" si="691"/>
        <v>2025</v>
      </c>
      <c r="G8865" s="1">
        <f t="shared" si="694"/>
        <v>202407020000</v>
      </c>
      <c r="H8865">
        <f t="shared" si="695"/>
        <v>202407</v>
      </c>
    </row>
    <row r="8866" spans="1:8" x14ac:dyDescent="0.3">
      <c r="A8866">
        <v>2025</v>
      </c>
      <c r="B8866" s="1">
        <v>202407020730</v>
      </c>
      <c r="C8866" s="2">
        <v>0.25</v>
      </c>
      <c r="D8866">
        <f t="shared" si="692"/>
        <v>20240702</v>
      </c>
      <c r="E8866" s="1">
        <f t="shared" si="693"/>
        <v>202407020600</v>
      </c>
      <c r="F8866">
        <f t="shared" si="691"/>
        <v>2025</v>
      </c>
      <c r="G8866" s="1">
        <f t="shared" si="694"/>
        <v>202407020000</v>
      </c>
      <c r="H8866">
        <f t="shared" si="695"/>
        <v>202407</v>
      </c>
    </row>
    <row r="8867" spans="1:8" x14ac:dyDescent="0.3">
      <c r="A8867">
        <v>2025</v>
      </c>
      <c r="B8867" s="1">
        <v>202407020745</v>
      </c>
      <c r="C8867" s="2">
        <v>0.25</v>
      </c>
      <c r="D8867">
        <f t="shared" si="692"/>
        <v>20240702</v>
      </c>
      <c r="E8867" s="1">
        <f t="shared" si="693"/>
        <v>202407020600</v>
      </c>
      <c r="F8867">
        <f t="shared" si="691"/>
        <v>2025</v>
      </c>
      <c r="G8867" s="1">
        <f t="shared" si="694"/>
        <v>202407020000</v>
      </c>
      <c r="H8867">
        <f t="shared" si="695"/>
        <v>202407</v>
      </c>
    </row>
    <row r="8868" spans="1:8" x14ac:dyDescent="0.3">
      <c r="A8868">
        <v>2025</v>
      </c>
      <c r="B8868" s="1">
        <v>202407020800</v>
      </c>
      <c r="C8868" s="2">
        <v>0.25</v>
      </c>
      <c r="D8868">
        <f t="shared" si="692"/>
        <v>20240702</v>
      </c>
      <c r="E8868" s="1">
        <f t="shared" si="693"/>
        <v>202407020600</v>
      </c>
      <c r="F8868">
        <f t="shared" si="691"/>
        <v>2025</v>
      </c>
      <c r="G8868" s="1">
        <f t="shared" si="694"/>
        <v>202407020000</v>
      </c>
      <c r="H8868">
        <f t="shared" si="695"/>
        <v>202407</v>
      </c>
    </row>
    <row r="8869" spans="1:8" x14ac:dyDescent="0.3">
      <c r="A8869">
        <v>2025</v>
      </c>
      <c r="B8869" s="1">
        <v>202407020815</v>
      </c>
      <c r="C8869" s="2">
        <v>0.25</v>
      </c>
      <c r="D8869">
        <f t="shared" si="692"/>
        <v>20240702</v>
      </c>
      <c r="E8869" s="1">
        <f t="shared" si="693"/>
        <v>202407020600</v>
      </c>
      <c r="F8869">
        <f t="shared" si="691"/>
        <v>2025</v>
      </c>
      <c r="G8869" s="1">
        <f t="shared" si="694"/>
        <v>202407020000</v>
      </c>
      <c r="H8869">
        <f t="shared" si="695"/>
        <v>202407</v>
      </c>
    </row>
    <row r="8870" spans="1:8" x14ac:dyDescent="0.3">
      <c r="A8870">
        <v>2025</v>
      </c>
      <c r="B8870" s="1">
        <v>202407020830</v>
      </c>
      <c r="C8870" s="2">
        <v>0.25</v>
      </c>
      <c r="D8870">
        <f t="shared" si="692"/>
        <v>20240702</v>
      </c>
      <c r="E8870" s="1">
        <f t="shared" si="693"/>
        <v>202407020600</v>
      </c>
      <c r="F8870">
        <f t="shared" si="691"/>
        <v>2025</v>
      </c>
      <c r="G8870" s="1">
        <f t="shared" si="694"/>
        <v>202407020000</v>
      </c>
      <c r="H8870">
        <f t="shared" si="695"/>
        <v>202407</v>
      </c>
    </row>
    <row r="8871" spans="1:8" x14ac:dyDescent="0.3">
      <c r="A8871">
        <v>2025</v>
      </c>
      <c r="B8871" s="1">
        <v>202407020845</v>
      </c>
      <c r="C8871" s="2">
        <v>0.25</v>
      </c>
      <c r="D8871">
        <f t="shared" si="692"/>
        <v>20240702</v>
      </c>
      <c r="E8871" s="1">
        <f t="shared" si="693"/>
        <v>202407020600</v>
      </c>
      <c r="F8871">
        <f t="shared" si="691"/>
        <v>2025</v>
      </c>
      <c r="G8871" s="1">
        <f t="shared" si="694"/>
        <v>202407020000</v>
      </c>
      <c r="H8871">
        <f t="shared" si="695"/>
        <v>202407</v>
      </c>
    </row>
    <row r="8872" spans="1:8" x14ac:dyDescent="0.3">
      <c r="A8872">
        <v>2025</v>
      </c>
      <c r="B8872" s="1">
        <v>202407020900</v>
      </c>
      <c r="C8872" s="2">
        <v>0.25</v>
      </c>
      <c r="D8872">
        <f t="shared" si="692"/>
        <v>20240702</v>
      </c>
      <c r="E8872" s="1">
        <f t="shared" si="693"/>
        <v>202407020600</v>
      </c>
      <c r="F8872">
        <f t="shared" si="691"/>
        <v>2025</v>
      </c>
      <c r="G8872" s="1">
        <f t="shared" si="694"/>
        <v>202407020000</v>
      </c>
      <c r="H8872">
        <f t="shared" si="695"/>
        <v>202407</v>
      </c>
    </row>
    <row r="8873" spans="1:8" x14ac:dyDescent="0.3">
      <c r="A8873">
        <v>2025</v>
      </c>
      <c r="B8873" s="1">
        <v>202407020915</v>
      </c>
      <c r="C8873" s="2">
        <v>0.25</v>
      </c>
      <c r="D8873">
        <f t="shared" si="692"/>
        <v>20240702</v>
      </c>
      <c r="E8873" s="1">
        <f t="shared" si="693"/>
        <v>202407020600</v>
      </c>
      <c r="F8873">
        <f t="shared" si="691"/>
        <v>2025</v>
      </c>
      <c r="G8873" s="1">
        <f t="shared" si="694"/>
        <v>202407020000</v>
      </c>
      <c r="H8873">
        <f t="shared" si="695"/>
        <v>202407</v>
      </c>
    </row>
    <row r="8874" spans="1:8" x14ac:dyDescent="0.3">
      <c r="A8874">
        <v>2025</v>
      </c>
      <c r="B8874" s="1">
        <v>202407020930</v>
      </c>
      <c r="C8874" s="2">
        <v>0.25</v>
      </c>
      <c r="D8874">
        <f t="shared" si="692"/>
        <v>20240702</v>
      </c>
      <c r="E8874" s="1">
        <f t="shared" si="693"/>
        <v>202407020600</v>
      </c>
      <c r="F8874">
        <f t="shared" si="691"/>
        <v>2025</v>
      </c>
      <c r="G8874" s="1">
        <f t="shared" si="694"/>
        <v>202407020000</v>
      </c>
      <c r="H8874">
        <f t="shared" si="695"/>
        <v>202407</v>
      </c>
    </row>
    <row r="8875" spans="1:8" x14ac:dyDescent="0.3">
      <c r="A8875">
        <v>2025</v>
      </c>
      <c r="B8875" s="1">
        <v>202407020945</v>
      </c>
      <c r="C8875" s="2">
        <v>0.25</v>
      </c>
      <c r="D8875">
        <f t="shared" si="692"/>
        <v>20240702</v>
      </c>
      <c r="E8875" s="1">
        <f t="shared" si="693"/>
        <v>202407020600</v>
      </c>
      <c r="F8875">
        <f t="shared" si="691"/>
        <v>2025</v>
      </c>
      <c r="G8875" s="1">
        <f t="shared" si="694"/>
        <v>202407020000</v>
      </c>
      <c r="H8875">
        <f t="shared" si="695"/>
        <v>202407</v>
      </c>
    </row>
    <row r="8876" spans="1:8" x14ac:dyDescent="0.3">
      <c r="A8876">
        <v>2025</v>
      </c>
      <c r="B8876" s="1">
        <v>202407021000</v>
      </c>
      <c r="C8876" s="2">
        <v>0.25</v>
      </c>
      <c r="D8876">
        <f t="shared" si="692"/>
        <v>20240702</v>
      </c>
      <c r="E8876" s="1">
        <f t="shared" si="693"/>
        <v>202407020600</v>
      </c>
      <c r="F8876">
        <f t="shared" si="691"/>
        <v>2025</v>
      </c>
      <c r="G8876" s="1">
        <f t="shared" si="694"/>
        <v>202407020000</v>
      </c>
      <c r="H8876">
        <f t="shared" si="695"/>
        <v>202407</v>
      </c>
    </row>
    <row r="8877" spans="1:8" x14ac:dyDescent="0.3">
      <c r="A8877">
        <v>2025</v>
      </c>
      <c r="B8877" s="1">
        <v>202407021015</v>
      </c>
      <c r="C8877" s="2">
        <v>0.25</v>
      </c>
      <c r="D8877">
        <f t="shared" si="692"/>
        <v>20240702</v>
      </c>
      <c r="E8877" s="1">
        <f t="shared" si="693"/>
        <v>202407020600</v>
      </c>
      <c r="F8877">
        <f t="shared" si="691"/>
        <v>2025</v>
      </c>
      <c r="G8877" s="1">
        <f t="shared" si="694"/>
        <v>202407020000</v>
      </c>
      <c r="H8877">
        <f t="shared" si="695"/>
        <v>202407</v>
      </c>
    </row>
    <row r="8878" spans="1:8" x14ac:dyDescent="0.3">
      <c r="A8878">
        <v>2025</v>
      </c>
      <c r="B8878" s="1">
        <v>202407021030</v>
      </c>
      <c r="C8878" s="2">
        <v>0.25</v>
      </c>
      <c r="D8878">
        <f t="shared" si="692"/>
        <v>20240702</v>
      </c>
      <c r="E8878" s="1">
        <f t="shared" si="693"/>
        <v>202407020600</v>
      </c>
      <c r="F8878">
        <f t="shared" si="691"/>
        <v>2025</v>
      </c>
      <c r="G8878" s="1">
        <f t="shared" si="694"/>
        <v>202407020000</v>
      </c>
      <c r="H8878">
        <f t="shared" si="695"/>
        <v>202407</v>
      </c>
    </row>
    <row r="8879" spans="1:8" x14ac:dyDescent="0.3">
      <c r="A8879">
        <v>2025</v>
      </c>
      <c r="B8879" s="1">
        <v>202407021045</v>
      </c>
      <c r="C8879" s="2">
        <v>0.25</v>
      </c>
      <c r="D8879">
        <f t="shared" si="692"/>
        <v>20240702</v>
      </c>
      <c r="E8879" s="1">
        <f t="shared" si="693"/>
        <v>202407020600</v>
      </c>
      <c r="F8879">
        <f t="shared" si="691"/>
        <v>2025</v>
      </c>
      <c r="G8879" s="1">
        <f t="shared" si="694"/>
        <v>202407020000</v>
      </c>
      <c r="H8879">
        <f t="shared" si="695"/>
        <v>202407</v>
      </c>
    </row>
    <row r="8880" spans="1:8" x14ac:dyDescent="0.3">
      <c r="A8880">
        <v>2025</v>
      </c>
      <c r="B8880" s="1">
        <v>202407021100</v>
      </c>
      <c r="C8880" s="2">
        <v>0.25</v>
      </c>
      <c r="D8880">
        <f t="shared" si="692"/>
        <v>20240702</v>
      </c>
      <c r="E8880" s="1">
        <f t="shared" si="693"/>
        <v>202407020600</v>
      </c>
      <c r="F8880">
        <f t="shared" si="691"/>
        <v>2025</v>
      </c>
      <c r="G8880" s="1">
        <f t="shared" si="694"/>
        <v>202407020000</v>
      </c>
      <c r="H8880">
        <f t="shared" si="695"/>
        <v>202407</v>
      </c>
    </row>
    <row r="8881" spans="1:8" x14ac:dyDescent="0.3">
      <c r="A8881">
        <v>2025</v>
      </c>
      <c r="B8881" s="1">
        <v>202407021115</v>
      </c>
      <c r="C8881" s="2">
        <v>0.25</v>
      </c>
      <c r="D8881">
        <f t="shared" si="692"/>
        <v>20240702</v>
      </c>
      <c r="E8881" s="1">
        <f t="shared" si="693"/>
        <v>202407020600</v>
      </c>
      <c r="F8881">
        <f t="shared" si="691"/>
        <v>2025</v>
      </c>
      <c r="G8881" s="1">
        <f t="shared" si="694"/>
        <v>202407020000</v>
      </c>
      <c r="H8881">
        <f t="shared" si="695"/>
        <v>202407</v>
      </c>
    </row>
    <row r="8882" spans="1:8" x14ac:dyDescent="0.3">
      <c r="A8882">
        <v>2025</v>
      </c>
      <c r="B8882" s="1">
        <v>202407021130</v>
      </c>
      <c r="C8882" s="2">
        <v>0.25</v>
      </c>
      <c r="D8882">
        <f t="shared" si="692"/>
        <v>20240702</v>
      </c>
      <c r="E8882" s="1">
        <f t="shared" si="693"/>
        <v>202407020600</v>
      </c>
      <c r="F8882">
        <f t="shared" si="691"/>
        <v>2025</v>
      </c>
      <c r="G8882" s="1">
        <f t="shared" si="694"/>
        <v>202407020000</v>
      </c>
      <c r="H8882">
        <f t="shared" si="695"/>
        <v>202407</v>
      </c>
    </row>
    <row r="8883" spans="1:8" x14ac:dyDescent="0.3">
      <c r="A8883">
        <v>2025</v>
      </c>
      <c r="B8883" s="1">
        <v>202407021145</v>
      </c>
      <c r="C8883" s="2">
        <v>0.25</v>
      </c>
      <c r="D8883">
        <f t="shared" si="692"/>
        <v>20240702</v>
      </c>
      <c r="E8883" s="1">
        <f t="shared" si="693"/>
        <v>202407020600</v>
      </c>
      <c r="F8883">
        <f t="shared" si="691"/>
        <v>2025</v>
      </c>
      <c r="G8883" s="1">
        <f t="shared" si="694"/>
        <v>202407020000</v>
      </c>
      <c r="H8883">
        <f t="shared" si="695"/>
        <v>202407</v>
      </c>
    </row>
    <row r="8884" spans="1:8" x14ac:dyDescent="0.3">
      <c r="A8884">
        <v>2025</v>
      </c>
      <c r="B8884" s="1">
        <v>202407021200</v>
      </c>
      <c r="C8884" s="2">
        <v>0.25</v>
      </c>
      <c r="D8884">
        <f t="shared" si="692"/>
        <v>20240702</v>
      </c>
      <c r="E8884" s="1">
        <f t="shared" si="693"/>
        <v>202407021200</v>
      </c>
      <c r="F8884">
        <f t="shared" si="691"/>
        <v>2025</v>
      </c>
      <c r="G8884" s="1">
        <f t="shared" si="694"/>
        <v>202407020000</v>
      </c>
      <c r="H8884">
        <f t="shared" si="695"/>
        <v>202407</v>
      </c>
    </row>
    <row r="8885" spans="1:8" x14ac:dyDescent="0.3">
      <c r="A8885">
        <v>2025</v>
      </c>
      <c r="B8885" s="1">
        <v>202407021215</v>
      </c>
      <c r="C8885" s="2">
        <v>0.25</v>
      </c>
      <c r="D8885">
        <f t="shared" si="692"/>
        <v>20240702</v>
      </c>
      <c r="E8885" s="1">
        <f t="shared" si="693"/>
        <v>202407021200</v>
      </c>
      <c r="F8885">
        <f t="shared" si="691"/>
        <v>2025</v>
      </c>
      <c r="G8885" s="1">
        <f t="shared" si="694"/>
        <v>202407020000</v>
      </c>
      <c r="H8885">
        <f t="shared" si="695"/>
        <v>202407</v>
      </c>
    </row>
    <row r="8886" spans="1:8" x14ac:dyDescent="0.3">
      <c r="A8886">
        <v>2025</v>
      </c>
      <c r="B8886" s="1">
        <v>202407021230</v>
      </c>
      <c r="C8886" s="2">
        <v>0.25</v>
      </c>
      <c r="D8886">
        <f t="shared" si="692"/>
        <v>20240702</v>
      </c>
      <c r="E8886" s="1">
        <f t="shared" si="693"/>
        <v>202407021200</v>
      </c>
      <c r="F8886">
        <f t="shared" si="691"/>
        <v>2025</v>
      </c>
      <c r="G8886" s="1">
        <f t="shared" si="694"/>
        <v>202407020000</v>
      </c>
      <c r="H8886">
        <f t="shared" si="695"/>
        <v>202407</v>
      </c>
    </row>
    <row r="8887" spans="1:8" x14ac:dyDescent="0.3">
      <c r="A8887">
        <v>2025</v>
      </c>
      <c r="B8887" s="1">
        <v>202407021245</v>
      </c>
      <c r="C8887" s="2">
        <v>0.25</v>
      </c>
      <c r="D8887">
        <f t="shared" si="692"/>
        <v>20240702</v>
      </c>
      <c r="E8887" s="1">
        <f t="shared" si="693"/>
        <v>202407021200</v>
      </c>
      <c r="F8887">
        <f t="shared" si="691"/>
        <v>2025</v>
      </c>
      <c r="G8887" s="1">
        <f t="shared" si="694"/>
        <v>202407020000</v>
      </c>
      <c r="H8887">
        <f t="shared" si="695"/>
        <v>202407</v>
      </c>
    </row>
    <row r="8888" spans="1:8" x14ac:dyDescent="0.3">
      <c r="A8888">
        <v>2025</v>
      </c>
      <c r="B8888" s="1">
        <v>202407021300</v>
      </c>
      <c r="C8888" s="2">
        <v>0.25</v>
      </c>
      <c r="D8888">
        <f t="shared" si="692"/>
        <v>20240702</v>
      </c>
      <c r="E8888" s="1">
        <f t="shared" si="693"/>
        <v>202407021200</v>
      </c>
      <c r="F8888">
        <f t="shared" si="691"/>
        <v>2025</v>
      </c>
      <c r="G8888" s="1">
        <f t="shared" si="694"/>
        <v>202407020000</v>
      </c>
      <c r="H8888">
        <f t="shared" si="695"/>
        <v>202407</v>
      </c>
    </row>
    <row r="8889" spans="1:8" x14ac:dyDescent="0.3">
      <c r="A8889">
        <v>2025</v>
      </c>
      <c r="B8889" s="1">
        <v>202407021315</v>
      </c>
      <c r="C8889" s="2">
        <v>0.25</v>
      </c>
      <c r="D8889">
        <f t="shared" si="692"/>
        <v>20240702</v>
      </c>
      <c r="E8889" s="1">
        <f t="shared" si="693"/>
        <v>202407021200</v>
      </c>
      <c r="F8889">
        <f t="shared" si="691"/>
        <v>2025</v>
      </c>
      <c r="G8889" s="1">
        <f t="shared" si="694"/>
        <v>202407020000</v>
      </c>
      <c r="H8889">
        <f t="shared" si="695"/>
        <v>202407</v>
      </c>
    </row>
    <row r="8890" spans="1:8" x14ac:dyDescent="0.3">
      <c r="A8890">
        <v>2025</v>
      </c>
      <c r="B8890" s="1">
        <v>202407021330</v>
      </c>
      <c r="C8890" s="2">
        <v>0.25</v>
      </c>
      <c r="D8890">
        <f t="shared" si="692"/>
        <v>20240702</v>
      </c>
      <c r="E8890" s="1">
        <f t="shared" si="693"/>
        <v>202407021200</v>
      </c>
      <c r="F8890">
        <f t="shared" si="691"/>
        <v>2025</v>
      </c>
      <c r="G8890" s="1">
        <f t="shared" si="694"/>
        <v>202407020000</v>
      </c>
      <c r="H8890">
        <f t="shared" si="695"/>
        <v>202407</v>
      </c>
    </row>
    <row r="8891" spans="1:8" x14ac:dyDescent="0.3">
      <c r="A8891">
        <v>2025</v>
      </c>
      <c r="B8891" s="1">
        <v>202407021345</v>
      </c>
      <c r="C8891" s="2">
        <v>0.25</v>
      </c>
      <c r="D8891">
        <f t="shared" si="692"/>
        <v>20240702</v>
      </c>
      <c r="E8891" s="1">
        <f t="shared" si="693"/>
        <v>202407021200</v>
      </c>
      <c r="F8891">
        <f t="shared" si="691"/>
        <v>2025</v>
      </c>
      <c r="G8891" s="1">
        <f t="shared" si="694"/>
        <v>202407020000</v>
      </c>
      <c r="H8891">
        <f t="shared" si="695"/>
        <v>202407</v>
      </c>
    </row>
    <row r="8892" spans="1:8" x14ac:dyDescent="0.3">
      <c r="A8892">
        <v>2025</v>
      </c>
      <c r="B8892" s="1">
        <v>202407021400</v>
      </c>
      <c r="C8892" s="2">
        <v>0.25</v>
      </c>
      <c r="D8892">
        <f t="shared" si="692"/>
        <v>20240702</v>
      </c>
      <c r="E8892" s="1">
        <f t="shared" si="693"/>
        <v>202407021200</v>
      </c>
      <c r="F8892">
        <f t="shared" si="691"/>
        <v>2025</v>
      </c>
      <c r="G8892" s="1">
        <f t="shared" si="694"/>
        <v>202407020000</v>
      </c>
      <c r="H8892">
        <f t="shared" si="695"/>
        <v>202407</v>
      </c>
    </row>
    <row r="8893" spans="1:8" x14ac:dyDescent="0.3">
      <c r="A8893">
        <v>2025</v>
      </c>
      <c r="B8893" s="1">
        <v>202407021415</v>
      </c>
      <c r="C8893" s="2">
        <v>0.25</v>
      </c>
      <c r="D8893">
        <f t="shared" si="692"/>
        <v>20240702</v>
      </c>
      <c r="E8893" s="1">
        <f t="shared" si="693"/>
        <v>202407021200</v>
      </c>
      <c r="F8893">
        <f t="shared" si="691"/>
        <v>2025</v>
      </c>
      <c r="G8893" s="1">
        <f t="shared" si="694"/>
        <v>202407020000</v>
      </c>
      <c r="H8893">
        <f t="shared" si="695"/>
        <v>202407</v>
      </c>
    </row>
    <row r="8894" spans="1:8" x14ac:dyDescent="0.3">
      <c r="A8894">
        <v>2025</v>
      </c>
      <c r="B8894" s="1">
        <v>202407021430</v>
      </c>
      <c r="C8894" s="2">
        <v>0.25</v>
      </c>
      <c r="D8894">
        <f t="shared" si="692"/>
        <v>20240702</v>
      </c>
      <c r="E8894" s="1">
        <f t="shared" si="693"/>
        <v>202407021200</v>
      </c>
      <c r="F8894">
        <f t="shared" si="691"/>
        <v>2025</v>
      </c>
      <c r="G8894" s="1">
        <f t="shared" si="694"/>
        <v>202407020000</v>
      </c>
      <c r="H8894">
        <f t="shared" si="695"/>
        <v>202407</v>
      </c>
    </row>
    <row r="8895" spans="1:8" x14ac:dyDescent="0.3">
      <c r="A8895">
        <v>2025</v>
      </c>
      <c r="B8895" s="1">
        <v>202407021445</v>
      </c>
      <c r="C8895" s="2">
        <v>0.25</v>
      </c>
      <c r="D8895">
        <f t="shared" si="692"/>
        <v>20240702</v>
      </c>
      <c r="E8895" s="1">
        <f t="shared" si="693"/>
        <v>202407021200</v>
      </c>
      <c r="F8895">
        <f t="shared" si="691"/>
        <v>2025</v>
      </c>
      <c r="G8895" s="1">
        <f t="shared" si="694"/>
        <v>202407020000</v>
      </c>
      <c r="H8895">
        <f t="shared" si="695"/>
        <v>202407</v>
      </c>
    </row>
    <row r="8896" spans="1:8" x14ac:dyDescent="0.3">
      <c r="A8896">
        <v>2025</v>
      </c>
      <c r="B8896" s="1">
        <v>202407021500</v>
      </c>
      <c r="C8896" s="2">
        <v>0.25</v>
      </c>
      <c r="D8896">
        <f t="shared" si="692"/>
        <v>20240702</v>
      </c>
      <c r="E8896" s="1">
        <f t="shared" si="693"/>
        <v>202407021200</v>
      </c>
      <c r="F8896">
        <f t="shared" si="691"/>
        <v>2025</v>
      </c>
      <c r="G8896" s="1">
        <f t="shared" si="694"/>
        <v>202407020000</v>
      </c>
      <c r="H8896">
        <f t="shared" si="695"/>
        <v>202407</v>
      </c>
    </row>
    <row r="8897" spans="1:8" x14ac:dyDescent="0.3">
      <c r="A8897">
        <v>2025</v>
      </c>
      <c r="B8897" s="1">
        <v>202407021515</v>
      </c>
      <c r="C8897" s="2">
        <v>0.25</v>
      </c>
      <c r="D8897">
        <f t="shared" si="692"/>
        <v>20240702</v>
      </c>
      <c r="E8897" s="1">
        <f t="shared" si="693"/>
        <v>202407021200</v>
      </c>
      <c r="F8897">
        <f t="shared" si="691"/>
        <v>2025</v>
      </c>
      <c r="G8897" s="1">
        <f t="shared" si="694"/>
        <v>202407020000</v>
      </c>
      <c r="H8897">
        <f t="shared" si="695"/>
        <v>202407</v>
      </c>
    </row>
    <row r="8898" spans="1:8" x14ac:dyDescent="0.3">
      <c r="A8898">
        <v>2025</v>
      </c>
      <c r="B8898" s="1">
        <v>202407021530</v>
      </c>
      <c r="C8898" s="2">
        <v>0.25</v>
      </c>
      <c r="D8898">
        <f t="shared" si="692"/>
        <v>20240702</v>
      </c>
      <c r="E8898" s="1">
        <f t="shared" si="693"/>
        <v>202407021200</v>
      </c>
      <c r="F8898">
        <f t="shared" si="691"/>
        <v>2025</v>
      </c>
      <c r="G8898" s="1">
        <f t="shared" si="694"/>
        <v>202407020000</v>
      </c>
      <c r="H8898">
        <f t="shared" si="695"/>
        <v>202407</v>
      </c>
    </row>
    <row r="8899" spans="1:8" x14ac:dyDescent="0.3">
      <c r="A8899">
        <v>2025</v>
      </c>
      <c r="B8899" s="1">
        <v>202407021545</v>
      </c>
      <c r="C8899" s="2">
        <v>0.25</v>
      </c>
      <c r="D8899">
        <f t="shared" si="692"/>
        <v>20240702</v>
      </c>
      <c r="E8899" s="1">
        <f t="shared" si="693"/>
        <v>202407021200</v>
      </c>
      <c r="F8899">
        <f t="shared" si="691"/>
        <v>2025</v>
      </c>
      <c r="G8899" s="1">
        <f t="shared" si="694"/>
        <v>202407020000</v>
      </c>
      <c r="H8899">
        <f t="shared" si="695"/>
        <v>202407</v>
      </c>
    </row>
    <row r="8900" spans="1:8" x14ac:dyDescent="0.3">
      <c r="A8900">
        <v>2025</v>
      </c>
      <c r="B8900" s="1">
        <v>202407021600</v>
      </c>
      <c r="C8900" s="2">
        <v>0.25</v>
      </c>
      <c r="D8900">
        <f t="shared" si="692"/>
        <v>20240702</v>
      </c>
      <c r="E8900" s="1">
        <f t="shared" si="693"/>
        <v>202407021200</v>
      </c>
      <c r="F8900">
        <f t="shared" ref="F8900:F8963" si="696">A8900</f>
        <v>2025</v>
      </c>
      <c r="G8900" s="1">
        <f t="shared" si="694"/>
        <v>202407020000</v>
      </c>
      <c r="H8900">
        <f t="shared" si="695"/>
        <v>202407</v>
      </c>
    </row>
    <row r="8901" spans="1:8" x14ac:dyDescent="0.3">
      <c r="A8901">
        <v>2025</v>
      </c>
      <c r="B8901" s="1">
        <v>202407021615</v>
      </c>
      <c r="C8901" s="2">
        <v>0.25</v>
      </c>
      <c r="D8901">
        <f t="shared" ref="D8901:D8964" si="697">INT(B8901/10^4)</f>
        <v>20240702</v>
      </c>
      <c r="E8901" s="1">
        <f t="shared" ref="E8901:E8964" si="698">INT(B8901/10^4)*10^4+INT(MOD(B8901,10^4)/10^2/6)*10^2*6</f>
        <v>202407021200</v>
      </c>
      <c r="F8901">
        <f t="shared" si="696"/>
        <v>2025</v>
      </c>
      <c r="G8901" s="1">
        <f t="shared" ref="G8901:G8964" si="699">INT(B8901/10^4)*10^4</f>
        <v>202407020000</v>
      </c>
      <c r="H8901">
        <f t="shared" ref="H8901:H8964" si="700">INT(B8901/10^6)</f>
        <v>202407</v>
      </c>
    </row>
    <row r="8902" spans="1:8" x14ac:dyDescent="0.3">
      <c r="A8902">
        <v>2025</v>
      </c>
      <c r="B8902" s="1">
        <v>202407021630</v>
      </c>
      <c r="C8902" s="2">
        <v>0.25</v>
      </c>
      <c r="D8902">
        <f t="shared" si="697"/>
        <v>20240702</v>
      </c>
      <c r="E8902" s="1">
        <f t="shared" si="698"/>
        <v>202407021200</v>
      </c>
      <c r="F8902">
        <f t="shared" si="696"/>
        <v>2025</v>
      </c>
      <c r="G8902" s="1">
        <f t="shared" si="699"/>
        <v>202407020000</v>
      </c>
      <c r="H8902">
        <f t="shared" si="700"/>
        <v>202407</v>
      </c>
    </row>
    <row r="8903" spans="1:8" x14ac:dyDescent="0.3">
      <c r="A8903">
        <v>2025</v>
      </c>
      <c r="B8903" s="1">
        <v>202407021645</v>
      </c>
      <c r="C8903" s="2">
        <v>0.25</v>
      </c>
      <c r="D8903">
        <f t="shared" si="697"/>
        <v>20240702</v>
      </c>
      <c r="E8903" s="1">
        <f t="shared" si="698"/>
        <v>202407021200</v>
      </c>
      <c r="F8903">
        <f t="shared" si="696"/>
        <v>2025</v>
      </c>
      <c r="G8903" s="1">
        <f t="shared" si="699"/>
        <v>202407020000</v>
      </c>
      <c r="H8903">
        <f t="shared" si="700"/>
        <v>202407</v>
      </c>
    </row>
    <row r="8904" spans="1:8" x14ac:dyDescent="0.3">
      <c r="A8904">
        <v>2025</v>
      </c>
      <c r="B8904" s="1">
        <v>202407021700</v>
      </c>
      <c r="C8904" s="2">
        <v>0.25</v>
      </c>
      <c r="D8904">
        <f t="shared" si="697"/>
        <v>20240702</v>
      </c>
      <c r="E8904" s="1">
        <f t="shared" si="698"/>
        <v>202407021200</v>
      </c>
      <c r="F8904">
        <f t="shared" si="696"/>
        <v>2025</v>
      </c>
      <c r="G8904" s="1">
        <f t="shared" si="699"/>
        <v>202407020000</v>
      </c>
      <c r="H8904">
        <f t="shared" si="700"/>
        <v>202407</v>
      </c>
    </row>
    <row r="8905" spans="1:8" x14ac:dyDescent="0.3">
      <c r="A8905">
        <v>2025</v>
      </c>
      <c r="B8905" s="1">
        <v>202407021715</v>
      </c>
      <c r="C8905" s="2">
        <v>0.25</v>
      </c>
      <c r="D8905">
        <f t="shared" si="697"/>
        <v>20240702</v>
      </c>
      <c r="E8905" s="1">
        <f t="shared" si="698"/>
        <v>202407021200</v>
      </c>
      <c r="F8905">
        <f t="shared" si="696"/>
        <v>2025</v>
      </c>
      <c r="G8905" s="1">
        <f t="shared" si="699"/>
        <v>202407020000</v>
      </c>
      <c r="H8905">
        <f t="shared" si="700"/>
        <v>202407</v>
      </c>
    </row>
    <row r="8906" spans="1:8" x14ac:dyDescent="0.3">
      <c r="A8906">
        <v>2025</v>
      </c>
      <c r="B8906" s="1">
        <v>202407021730</v>
      </c>
      <c r="C8906" s="2">
        <v>0.25</v>
      </c>
      <c r="D8906">
        <f t="shared" si="697"/>
        <v>20240702</v>
      </c>
      <c r="E8906" s="1">
        <f t="shared" si="698"/>
        <v>202407021200</v>
      </c>
      <c r="F8906">
        <f t="shared" si="696"/>
        <v>2025</v>
      </c>
      <c r="G8906" s="1">
        <f t="shared" si="699"/>
        <v>202407020000</v>
      </c>
      <c r="H8906">
        <f t="shared" si="700"/>
        <v>202407</v>
      </c>
    </row>
    <row r="8907" spans="1:8" x14ac:dyDescent="0.3">
      <c r="A8907">
        <v>2025</v>
      </c>
      <c r="B8907" s="1">
        <v>202407021745</v>
      </c>
      <c r="C8907" s="2">
        <v>0.25</v>
      </c>
      <c r="D8907">
        <f t="shared" si="697"/>
        <v>20240702</v>
      </c>
      <c r="E8907" s="1">
        <f t="shared" si="698"/>
        <v>202407021200</v>
      </c>
      <c r="F8907">
        <f t="shared" si="696"/>
        <v>2025</v>
      </c>
      <c r="G8907" s="1">
        <f t="shared" si="699"/>
        <v>202407020000</v>
      </c>
      <c r="H8907">
        <f t="shared" si="700"/>
        <v>202407</v>
      </c>
    </row>
    <row r="8908" spans="1:8" x14ac:dyDescent="0.3">
      <c r="A8908">
        <v>2025</v>
      </c>
      <c r="B8908" s="1">
        <v>202407021800</v>
      </c>
      <c r="C8908" s="2">
        <v>0.25</v>
      </c>
      <c r="D8908">
        <f t="shared" si="697"/>
        <v>20240702</v>
      </c>
      <c r="E8908" s="1">
        <f t="shared" si="698"/>
        <v>202407021800</v>
      </c>
      <c r="F8908">
        <f t="shared" si="696"/>
        <v>2025</v>
      </c>
      <c r="G8908" s="1">
        <f t="shared" si="699"/>
        <v>202407020000</v>
      </c>
      <c r="H8908">
        <f t="shared" si="700"/>
        <v>202407</v>
      </c>
    </row>
    <row r="8909" spans="1:8" x14ac:dyDescent="0.3">
      <c r="A8909">
        <v>2025</v>
      </c>
      <c r="B8909" s="1">
        <v>202407021815</v>
      </c>
      <c r="C8909" s="2">
        <v>0.25</v>
      </c>
      <c r="D8909">
        <f t="shared" si="697"/>
        <v>20240702</v>
      </c>
      <c r="E8909" s="1">
        <f t="shared" si="698"/>
        <v>202407021800</v>
      </c>
      <c r="F8909">
        <f t="shared" si="696"/>
        <v>2025</v>
      </c>
      <c r="G8909" s="1">
        <f t="shared" si="699"/>
        <v>202407020000</v>
      </c>
      <c r="H8909">
        <f t="shared" si="700"/>
        <v>202407</v>
      </c>
    </row>
    <row r="8910" spans="1:8" x14ac:dyDescent="0.3">
      <c r="A8910">
        <v>2025</v>
      </c>
      <c r="B8910" s="1">
        <v>202407021830</v>
      </c>
      <c r="C8910" s="2">
        <v>0.25</v>
      </c>
      <c r="D8910">
        <f t="shared" si="697"/>
        <v>20240702</v>
      </c>
      <c r="E8910" s="1">
        <f t="shared" si="698"/>
        <v>202407021800</v>
      </c>
      <c r="F8910">
        <f t="shared" si="696"/>
        <v>2025</v>
      </c>
      <c r="G8910" s="1">
        <f t="shared" si="699"/>
        <v>202407020000</v>
      </c>
      <c r="H8910">
        <f t="shared" si="700"/>
        <v>202407</v>
      </c>
    </row>
    <row r="8911" spans="1:8" x14ac:dyDescent="0.3">
      <c r="A8911">
        <v>2025</v>
      </c>
      <c r="B8911" s="1">
        <v>202407021845</v>
      </c>
      <c r="C8911" s="2">
        <v>0.25</v>
      </c>
      <c r="D8911">
        <f t="shared" si="697"/>
        <v>20240702</v>
      </c>
      <c r="E8911" s="1">
        <f t="shared" si="698"/>
        <v>202407021800</v>
      </c>
      <c r="F8911">
        <f t="shared" si="696"/>
        <v>2025</v>
      </c>
      <c r="G8911" s="1">
        <f t="shared" si="699"/>
        <v>202407020000</v>
      </c>
      <c r="H8911">
        <f t="shared" si="700"/>
        <v>202407</v>
      </c>
    </row>
    <row r="8912" spans="1:8" x14ac:dyDescent="0.3">
      <c r="A8912">
        <v>2025</v>
      </c>
      <c r="B8912" s="1">
        <v>202407021900</v>
      </c>
      <c r="C8912" s="2">
        <v>0.25</v>
      </c>
      <c r="D8912">
        <f t="shared" si="697"/>
        <v>20240702</v>
      </c>
      <c r="E8912" s="1">
        <f t="shared" si="698"/>
        <v>202407021800</v>
      </c>
      <c r="F8912">
        <f t="shared" si="696"/>
        <v>2025</v>
      </c>
      <c r="G8912" s="1">
        <f t="shared" si="699"/>
        <v>202407020000</v>
      </c>
      <c r="H8912">
        <f t="shared" si="700"/>
        <v>202407</v>
      </c>
    </row>
    <row r="8913" spans="1:8" x14ac:dyDescent="0.3">
      <c r="A8913">
        <v>2025</v>
      </c>
      <c r="B8913" s="1">
        <v>202407021915</v>
      </c>
      <c r="C8913" s="2">
        <v>0.25</v>
      </c>
      <c r="D8913">
        <f t="shared" si="697"/>
        <v>20240702</v>
      </c>
      <c r="E8913" s="1">
        <f t="shared" si="698"/>
        <v>202407021800</v>
      </c>
      <c r="F8913">
        <f t="shared" si="696"/>
        <v>2025</v>
      </c>
      <c r="G8913" s="1">
        <f t="shared" si="699"/>
        <v>202407020000</v>
      </c>
      <c r="H8913">
        <f t="shared" si="700"/>
        <v>202407</v>
      </c>
    </row>
    <row r="8914" spans="1:8" x14ac:dyDescent="0.3">
      <c r="A8914">
        <v>2025</v>
      </c>
      <c r="B8914" s="1">
        <v>202407021930</v>
      </c>
      <c r="C8914" s="2">
        <v>0.25</v>
      </c>
      <c r="D8914">
        <f t="shared" si="697"/>
        <v>20240702</v>
      </c>
      <c r="E8914" s="1">
        <f t="shared" si="698"/>
        <v>202407021800</v>
      </c>
      <c r="F8914">
        <f t="shared" si="696"/>
        <v>2025</v>
      </c>
      <c r="G8914" s="1">
        <f t="shared" si="699"/>
        <v>202407020000</v>
      </c>
      <c r="H8914">
        <f t="shared" si="700"/>
        <v>202407</v>
      </c>
    </row>
    <row r="8915" spans="1:8" x14ac:dyDescent="0.3">
      <c r="A8915">
        <v>2025</v>
      </c>
      <c r="B8915" s="1">
        <v>202407021945</v>
      </c>
      <c r="C8915" s="2">
        <v>0.25</v>
      </c>
      <c r="D8915">
        <f t="shared" si="697"/>
        <v>20240702</v>
      </c>
      <c r="E8915" s="1">
        <f t="shared" si="698"/>
        <v>202407021800</v>
      </c>
      <c r="F8915">
        <f t="shared" si="696"/>
        <v>2025</v>
      </c>
      <c r="G8915" s="1">
        <f t="shared" si="699"/>
        <v>202407020000</v>
      </c>
      <c r="H8915">
        <f t="shared" si="700"/>
        <v>202407</v>
      </c>
    </row>
    <row r="8916" spans="1:8" x14ac:dyDescent="0.3">
      <c r="A8916">
        <v>2025</v>
      </c>
      <c r="B8916" s="1">
        <v>202407022000</v>
      </c>
      <c r="C8916" s="2">
        <v>0.25</v>
      </c>
      <c r="D8916">
        <f t="shared" si="697"/>
        <v>20240702</v>
      </c>
      <c r="E8916" s="1">
        <f t="shared" si="698"/>
        <v>202407021800</v>
      </c>
      <c r="F8916">
        <f t="shared" si="696"/>
        <v>2025</v>
      </c>
      <c r="G8916" s="1">
        <f t="shared" si="699"/>
        <v>202407020000</v>
      </c>
      <c r="H8916">
        <f t="shared" si="700"/>
        <v>202407</v>
      </c>
    </row>
    <row r="8917" spans="1:8" x14ac:dyDescent="0.3">
      <c r="A8917">
        <v>2025</v>
      </c>
      <c r="B8917" s="1">
        <v>202407022015</v>
      </c>
      <c r="C8917" s="2">
        <v>0.25</v>
      </c>
      <c r="D8917">
        <f t="shared" si="697"/>
        <v>20240702</v>
      </c>
      <c r="E8917" s="1">
        <f t="shared" si="698"/>
        <v>202407021800</v>
      </c>
      <c r="F8917">
        <f t="shared" si="696"/>
        <v>2025</v>
      </c>
      <c r="G8917" s="1">
        <f t="shared" si="699"/>
        <v>202407020000</v>
      </c>
      <c r="H8917">
        <f t="shared" si="700"/>
        <v>202407</v>
      </c>
    </row>
    <row r="8918" spans="1:8" x14ac:dyDescent="0.3">
      <c r="A8918">
        <v>2025</v>
      </c>
      <c r="B8918" s="1">
        <v>202407022030</v>
      </c>
      <c r="C8918" s="2">
        <v>0.25</v>
      </c>
      <c r="D8918">
        <f t="shared" si="697"/>
        <v>20240702</v>
      </c>
      <c r="E8918" s="1">
        <f t="shared" si="698"/>
        <v>202407021800</v>
      </c>
      <c r="F8918">
        <f t="shared" si="696"/>
        <v>2025</v>
      </c>
      <c r="G8918" s="1">
        <f t="shared" si="699"/>
        <v>202407020000</v>
      </c>
      <c r="H8918">
        <f t="shared" si="700"/>
        <v>202407</v>
      </c>
    </row>
    <row r="8919" spans="1:8" x14ac:dyDescent="0.3">
      <c r="A8919">
        <v>2025</v>
      </c>
      <c r="B8919" s="1">
        <v>202407022045</v>
      </c>
      <c r="C8919" s="2">
        <v>0.25</v>
      </c>
      <c r="D8919">
        <f t="shared" si="697"/>
        <v>20240702</v>
      </c>
      <c r="E8919" s="1">
        <f t="shared" si="698"/>
        <v>202407021800</v>
      </c>
      <c r="F8919">
        <f t="shared" si="696"/>
        <v>2025</v>
      </c>
      <c r="G8919" s="1">
        <f t="shared" si="699"/>
        <v>202407020000</v>
      </c>
      <c r="H8919">
        <f t="shared" si="700"/>
        <v>202407</v>
      </c>
    </row>
    <row r="8920" spans="1:8" x14ac:dyDescent="0.3">
      <c r="A8920">
        <v>2025</v>
      </c>
      <c r="B8920" s="1">
        <v>202407022100</v>
      </c>
      <c r="C8920" s="2">
        <v>0.25</v>
      </c>
      <c r="D8920">
        <f t="shared" si="697"/>
        <v>20240702</v>
      </c>
      <c r="E8920" s="1">
        <f t="shared" si="698"/>
        <v>202407021800</v>
      </c>
      <c r="F8920">
        <f t="shared" si="696"/>
        <v>2025</v>
      </c>
      <c r="G8920" s="1">
        <f t="shared" si="699"/>
        <v>202407020000</v>
      </c>
      <c r="H8920">
        <f t="shared" si="700"/>
        <v>202407</v>
      </c>
    </row>
    <row r="8921" spans="1:8" x14ac:dyDescent="0.3">
      <c r="A8921">
        <v>2025</v>
      </c>
      <c r="B8921" s="1">
        <v>202407022115</v>
      </c>
      <c r="C8921" s="2">
        <v>0.25</v>
      </c>
      <c r="D8921">
        <f t="shared" si="697"/>
        <v>20240702</v>
      </c>
      <c r="E8921" s="1">
        <f t="shared" si="698"/>
        <v>202407021800</v>
      </c>
      <c r="F8921">
        <f t="shared" si="696"/>
        <v>2025</v>
      </c>
      <c r="G8921" s="1">
        <f t="shared" si="699"/>
        <v>202407020000</v>
      </c>
      <c r="H8921">
        <f t="shared" si="700"/>
        <v>202407</v>
      </c>
    </row>
    <row r="8922" spans="1:8" x14ac:dyDescent="0.3">
      <c r="A8922">
        <v>2025</v>
      </c>
      <c r="B8922" s="1">
        <v>202407022130</v>
      </c>
      <c r="C8922" s="2">
        <v>0.25</v>
      </c>
      <c r="D8922">
        <f t="shared" si="697"/>
        <v>20240702</v>
      </c>
      <c r="E8922" s="1">
        <f t="shared" si="698"/>
        <v>202407021800</v>
      </c>
      <c r="F8922">
        <f t="shared" si="696"/>
        <v>2025</v>
      </c>
      <c r="G8922" s="1">
        <f t="shared" si="699"/>
        <v>202407020000</v>
      </c>
      <c r="H8922">
        <f t="shared" si="700"/>
        <v>202407</v>
      </c>
    </row>
    <row r="8923" spans="1:8" x14ac:dyDescent="0.3">
      <c r="A8923">
        <v>2025</v>
      </c>
      <c r="B8923" s="1">
        <v>202407022145</v>
      </c>
      <c r="C8923" s="2">
        <v>0.25</v>
      </c>
      <c r="D8923">
        <f t="shared" si="697"/>
        <v>20240702</v>
      </c>
      <c r="E8923" s="1">
        <f t="shared" si="698"/>
        <v>202407021800</v>
      </c>
      <c r="F8923">
        <f t="shared" si="696"/>
        <v>2025</v>
      </c>
      <c r="G8923" s="1">
        <f t="shared" si="699"/>
        <v>202407020000</v>
      </c>
      <c r="H8923">
        <f t="shared" si="700"/>
        <v>202407</v>
      </c>
    </row>
    <row r="8924" spans="1:8" x14ac:dyDescent="0.3">
      <c r="A8924">
        <v>2025</v>
      </c>
      <c r="B8924" s="1">
        <v>202407022200</v>
      </c>
      <c r="C8924" s="2">
        <v>0.25</v>
      </c>
      <c r="D8924">
        <f t="shared" si="697"/>
        <v>20240702</v>
      </c>
      <c r="E8924" s="1">
        <f t="shared" si="698"/>
        <v>202407021800</v>
      </c>
      <c r="F8924">
        <f t="shared" si="696"/>
        <v>2025</v>
      </c>
      <c r="G8924" s="1">
        <f t="shared" si="699"/>
        <v>202407020000</v>
      </c>
      <c r="H8924">
        <f t="shared" si="700"/>
        <v>202407</v>
      </c>
    </row>
    <row r="8925" spans="1:8" x14ac:dyDescent="0.3">
      <c r="A8925">
        <v>2025</v>
      </c>
      <c r="B8925" s="1">
        <v>202407022215</v>
      </c>
      <c r="C8925" s="2">
        <v>0.25</v>
      </c>
      <c r="D8925">
        <f t="shared" si="697"/>
        <v>20240702</v>
      </c>
      <c r="E8925" s="1">
        <f t="shared" si="698"/>
        <v>202407021800</v>
      </c>
      <c r="F8925">
        <f t="shared" si="696"/>
        <v>2025</v>
      </c>
      <c r="G8925" s="1">
        <f t="shared" si="699"/>
        <v>202407020000</v>
      </c>
      <c r="H8925">
        <f t="shared" si="700"/>
        <v>202407</v>
      </c>
    </row>
    <row r="8926" spans="1:8" x14ac:dyDescent="0.3">
      <c r="A8926">
        <v>2025</v>
      </c>
      <c r="B8926" s="1">
        <v>202407022230</v>
      </c>
      <c r="C8926" s="2">
        <v>0.25</v>
      </c>
      <c r="D8926">
        <f t="shared" si="697"/>
        <v>20240702</v>
      </c>
      <c r="E8926" s="1">
        <f t="shared" si="698"/>
        <v>202407021800</v>
      </c>
      <c r="F8926">
        <f t="shared" si="696"/>
        <v>2025</v>
      </c>
      <c r="G8926" s="1">
        <f t="shared" si="699"/>
        <v>202407020000</v>
      </c>
      <c r="H8926">
        <f t="shared" si="700"/>
        <v>202407</v>
      </c>
    </row>
    <row r="8927" spans="1:8" x14ac:dyDescent="0.3">
      <c r="A8927">
        <v>2025</v>
      </c>
      <c r="B8927" s="1">
        <v>202407022245</v>
      </c>
      <c r="C8927" s="2">
        <v>0.25</v>
      </c>
      <c r="D8927">
        <f t="shared" si="697"/>
        <v>20240702</v>
      </c>
      <c r="E8927" s="1">
        <f t="shared" si="698"/>
        <v>202407021800</v>
      </c>
      <c r="F8927">
        <f t="shared" si="696"/>
        <v>2025</v>
      </c>
      <c r="G8927" s="1">
        <f t="shared" si="699"/>
        <v>202407020000</v>
      </c>
      <c r="H8927">
        <f t="shared" si="700"/>
        <v>202407</v>
      </c>
    </row>
    <row r="8928" spans="1:8" x14ac:dyDescent="0.3">
      <c r="A8928">
        <v>2025</v>
      </c>
      <c r="B8928" s="1">
        <v>202407022300</v>
      </c>
      <c r="C8928" s="2">
        <v>0.25</v>
      </c>
      <c r="D8928">
        <f t="shared" si="697"/>
        <v>20240702</v>
      </c>
      <c r="E8928" s="1">
        <f t="shared" si="698"/>
        <v>202407021800</v>
      </c>
      <c r="F8928">
        <f t="shared" si="696"/>
        <v>2025</v>
      </c>
      <c r="G8928" s="1">
        <f t="shared" si="699"/>
        <v>202407020000</v>
      </c>
      <c r="H8928">
        <f t="shared" si="700"/>
        <v>202407</v>
      </c>
    </row>
    <row r="8929" spans="1:8" x14ac:dyDescent="0.3">
      <c r="A8929">
        <v>2025</v>
      </c>
      <c r="B8929" s="1">
        <v>202407022315</v>
      </c>
      <c r="C8929" s="2">
        <v>0.25</v>
      </c>
      <c r="D8929">
        <f t="shared" si="697"/>
        <v>20240702</v>
      </c>
      <c r="E8929" s="1">
        <f t="shared" si="698"/>
        <v>202407021800</v>
      </c>
      <c r="F8929">
        <f t="shared" si="696"/>
        <v>2025</v>
      </c>
      <c r="G8929" s="1">
        <f t="shared" si="699"/>
        <v>202407020000</v>
      </c>
      <c r="H8929">
        <f t="shared" si="700"/>
        <v>202407</v>
      </c>
    </row>
    <row r="8930" spans="1:8" x14ac:dyDescent="0.3">
      <c r="A8930">
        <v>2025</v>
      </c>
      <c r="B8930" s="1">
        <v>202407022330</v>
      </c>
      <c r="C8930" s="2">
        <v>0.25</v>
      </c>
      <c r="D8930">
        <f t="shared" si="697"/>
        <v>20240702</v>
      </c>
      <c r="E8930" s="1">
        <f t="shared" si="698"/>
        <v>202407021800</v>
      </c>
      <c r="F8930">
        <f t="shared" si="696"/>
        <v>2025</v>
      </c>
      <c r="G8930" s="1">
        <f t="shared" si="699"/>
        <v>202407020000</v>
      </c>
      <c r="H8930">
        <f t="shared" si="700"/>
        <v>202407</v>
      </c>
    </row>
    <row r="8931" spans="1:8" x14ac:dyDescent="0.3">
      <c r="A8931">
        <v>2025</v>
      </c>
      <c r="B8931" s="1">
        <v>202407022345</v>
      </c>
      <c r="C8931" s="2">
        <v>0.25</v>
      </c>
      <c r="D8931">
        <f t="shared" si="697"/>
        <v>20240702</v>
      </c>
      <c r="E8931" s="1">
        <f t="shared" si="698"/>
        <v>202407021800</v>
      </c>
      <c r="F8931">
        <f t="shared" si="696"/>
        <v>2025</v>
      </c>
      <c r="G8931" s="1">
        <f t="shared" si="699"/>
        <v>202407020000</v>
      </c>
      <c r="H8931">
        <f t="shared" si="700"/>
        <v>202407</v>
      </c>
    </row>
    <row r="8932" spans="1:8" x14ac:dyDescent="0.3">
      <c r="A8932">
        <v>2025</v>
      </c>
      <c r="B8932" s="1">
        <v>202407030000</v>
      </c>
      <c r="C8932" s="2">
        <v>0.25</v>
      </c>
      <c r="D8932">
        <f t="shared" si="697"/>
        <v>20240703</v>
      </c>
      <c r="E8932" s="1">
        <f t="shared" si="698"/>
        <v>202407030000</v>
      </c>
      <c r="F8932">
        <f t="shared" si="696"/>
        <v>2025</v>
      </c>
      <c r="G8932" s="1">
        <f t="shared" si="699"/>
        <v>202407030000</v>
      </c>
      <c r="H8932">
        <f t="shared" si="700"/>
        <v>202407</v>
      </c>
    </row>
    <row r="8933" spans="1:8" x14ac:dyDescent="0.3">
      <c r="A8933">
        <v>2025</v>
      </c>
      <c r="B8933" s="1">
        <v>202407030015</v>
      </c>
      <c r="C8933" s="2">
        <v>0.25</v>
      </c>
      <c r="D8933">
        <f t="shared" si="697"/>
        <v>20240703</v>
      </c>
      <c r="E8933" s="1">
        <f t="shared" si="698"/>
        <v>202407030000</v>
      </c>
      <c r="F8933">
        <f t="shared" si="696"/>
        <v>2025</v>
      </c>
      <c r="G8933" s="1">
        <f t="shared" si="699"/>
        <v>202407030000</v>
      </c>
      <c r="H8933">
        <f t="shared" si="700"/>
        <v>202407</v>
      </c>
    </row>
    <row r="8934" spans="1:8" x14ac:dyDescent="0.3">
      <c r="A8934">
        <v>2025</v>
      </c>
      <c r="B8934" s="1">
        <v>202407030030</v>
      </c>
      <c r="C8934" s="2">
        <v>0.25</v>
      </c>
      <c r="D8934">
        <f t="shared" si="697"/>
        <v>20240703</v>
      </c>
      <c r="E8934" s="1">
        <f t="shared" si="698"/>
        <v>202407030000</v>
      </c>
      <c r="F8934">
        <f t="shared" si="696"/>
        <v>2025</v>
      </c>
      <c r="G8934" s="1">
        <f t="shared" si="699"/>
        <v>202407030000</v>
      </c>
      <c r="H8934">
        <f t="shared" si="700"/>
        <v>202407</v>
      </c>
    </row>
    <row r="8935" spans="1:8" x14ac:dyDescent="0.3">
      <c r="A8935">
        <v>2025</v>
      </c>
      <c r="B8935" s="1">
        <v>202407030045</v>
      </c>
      <c r="C8935" s="2">
        <v>0.25</v>
      </c>
      <c r="D8935">
        <f t="shared" si="697"/>
        <v>20240703</v>
      </c>
      <c r="E8935" s="1">
        <f t="shared" si="698"/>
        <v>202407030000</v>
      </c>
      <c r="F8935">
        <f t="shared" si="696"/>
        <v>2025</v>
      </c>
      <c r="G8935" s="1">
        <f t="shared" si="699"/>
        <v>202407030000</v>
      </c>
      <c r="H8935">
        <f t="shared" si="700"/>
        <v>202407</v>
      </c>
    </row>
    <row r="8936" spans="1:8" x14ac:dyDescent="0.3">
      <c r="A8936">
        <v>2025</v>
      </c>
      <c r="B8936" s="1">
        <v>202407030100</v>
      </c>
      <c r="C8936" s="2">
        <v>0.25</v>
      </c>
      <c r="D8936">
        <f t="shared" si="697"/>
        <v>20240703</v>
      </c>
      <c r="E8936" s="1">
        <f t="shared" si="698"/>
        <v>202407030000</v>
      </c>
      <c r="F8936">
        <f t="shared" si="696"/>
        <v>2025</v>
      </c>
      <c r="G8936" s="1">
        <f t="shared" si="699"/>
        <v>202407030000</v>
      </c>
      <c r="H8936">
        <f t="shared" si="700"/>
        <v>202407</v>
      </c>
    </row>
    <row r="8937" spans="1:8" x14ac:dyDescent="0.3">
      <c r="A8937">
        <v>2025</v>
      </c>
      <c r="B8937" s="1">
        <v>202407030115</v>
      </c>
      <c r="C8937" s="2">
        <v>0.25</v>
      </c>
      <c r="D8937">
        <f t="shared" si="697"/>
        <v>20240703</v>
      </c>
      <c r="E8937" s="1">
        <f t="shared" si="698"/>
        <v>202407030000</v>
      </c>
      <c r="F8937">
        <f t="shared" si="696"/>
        <v>2025</v>
      </c>
      <c r="G8937" s="1">
        <f t="shared" si="699"/>
        <v>202407030000</v>
      </c>
      <c r="H8937">
        <f t="shared" si="700"/>
        <v>202407</v>
      </c>
    </row>
    <row r="8938" spans="1:8" x14ac:dyDescent="0.3">
      <c r="A8938">
        <v>2025</v>
      </c>
      <c r="B8938" s="1">
        <v>202407030130</v>
      </c>
      <c r="C8938" s="2">
        <v>0.25</v>
      </c>
      <c r="D8938">
        <f t="shared" si="697"/>
        <v>20240703</v>
      </c>
      <c r="E8938" s="1">
        <f t="shared" si="698"/>
        <v>202407030000</v>
      </c>
      <c r="F8938">
        <f t="shared" si="696"/>
        <v>2025</v>
      </c>
      <c r="G8938" s="1">
        <f t="shared" si="699"/>
        <v>202407030000</v>
      </c>
      <c r="H8938">
        <f t="shared" si="700"/>
        <v>202407</v>
      </c>
    </row>
    <row r="8939" spans="1:8" x14ac:dyDescent="0.3">
      <c r="A8939">
        <v>2025</v>
      </c>
      <c r="B8939" s="1">
        <v>202407030145</v>
      </c>
      <c r="C8939" s="2">
        <v>0.25</v>
      </c>
      <c r="D8939">
        <f t="shared" si="697"/>
        <v>20240703</v>
      </c>
      <c r="E8939" s="1">
        <f t="shared" si="698"/>
        <v>202407030000</v>
      </c>
      <c r="F8939">
        <f t="shared" si="696"/>
        <v>2025</v>
      </c>
      <c r="G8939" s="1">
        <f t="shared" si="699"/>
        <v>202407030000</v>
      </c>
      <c r="H8939">
        <f t="shared" si="700"/>
        <v>202407</v>
      </c>
    </row>
    <row r="8940" spans="1:8" x14ac:dyDescent="0.3">
      <c r="A8940">
        <v>2025</v>
      </c>
      <c r="B8940" s="1">
        <v>202407030200</v>
      </c>
      <c r="C8940" s="2">
        <v>0.25</v>
      </c>
      <c r="D8940">
        <f t="shared" si="697"/>
        <v>20240703</v>
      </c>
      <c r="E8940" s="1">
        <f t="shared" si="698"/>
        <v>202407030000</v>
      </c>
      <c r="F8940">
        <f t="shared" si="696"/>
        <v>2025</v>
      </c>
      <c r="G8940" s="1">
        <f t="shared" si="699"/>
        <v>202407030000</v>
      </c>
      <c r="H8940">
        <f t="shared" si="700"/>
        <v>202407</v>
      </c>
    </row>
    <row r="8941" spans="1:8" x14ac:dyDescent="0.3">
      <c r="A8941">
        <v>2025</v>
      </c>
      <c r="B8941" s="1">
        <v>202407030215</v>
      </c>
      <c r="C8941" s="2">
        <v>0.25</v>
      </c>
      <c r="D8941">
        <f t="shared" si="697"/>
        <v>20240703</v>
      </c>
      <c r="E8941" s="1">
        <f t="shared" si="698"/>
        <v>202407030000</v>
      </c>
      <c r="F8941">
        <f t="shared" si="696"/>
        <v>2025</v>
      </c>
      <c r="G8941" s="1">
        <f t="shared" si="699"/>
        <v>202407030000</v>
      </c>
      <c r="H8941">
        <f t="shared" si="700"/>
        <v>202407</v>
      </c>
    </row>
    <row r="8942" spans="1:8" x14ac:dyDescent="0.3">
      <c r="A8942">
        <v>2025</v>
      </c>
      <c r="B8942" s="1">
        <v>202407030230</v>
      </c>
      <c r="C8942" s="2">
        <v>0.25</v>
      </c>
      <c r="D8942">
        <f t="shared" si="697"/>
        <v>20240703</v>
      </c>
      <c r="E8942" s="1">
        <f t="shared" si="698"/>
        <v>202407030000</v>
      </c>
      <c r="F8942">
        <f t="shared" si="696"/>
        <v>2025</v>
      </c>
      <c r="G8942" s="1">
        <f t="shared" si="699"/>
        <v>202407030000</v>
      </c>
      <c r="H8942">
        <f t="shared" si="700"/>
        <v>202407</v>
      </c>
    </row>
    <row r="8943" spans="1:8" x14ac:dyDescent="0.3">
      <c r="A8943">
        <v>2025</v>
      </c>
      <c r="B8943" s="1">
        <v>202407030245</v>
      </c>
      <c r="C8943" s="2">
        <v>0.25</v>
      </c>
      <c r="D8943">
        <f t="shared" si="697"/>
        <v>20240703</v>
      </c>
      <c r="E8943" s="1">
        <f t="shared" si="698"/>
        <v>202407030000</v>
      </c>
      <c r="F8943">
        <f t="shared" si="696"/>
        <v>2025</v>
      </c>
      <c r="G8943" s="1">
        <f t="shared" si="699"/>
        <v>202407030000</v>
      </c>
      <c r="H8943">
        <f t="shared" si="700"/>
        <v>202407</v>
      </c>
    </row>
    <row r="8944" spans="1:8" x14ac:dyDescent="0.3">
      <c r="A8944">
        <v>2025</v>
      </c>
      <c r="B8944" s="1">
        <v>202407030300</v>
      </c>
      <c r="C8944" s="2">
        <v>0.25</v>
      </c>
      <c r="D8944">
        <f t="shared" si="697"/>
        <v>20240703</v>
      </c>
      <c r="E8944" s="1">
        <f t="shared" si="698"/>
        <v>202407030000</v>
      </c>
      <c r="F8944">
        <f t="shared" si="696"/>
        <v>2025</v>
      </c>
      <c r="G8944" s="1">
        <f t="shared" si="699"/>
        <v>202407030000</v>
      </c>
      <c r="H8944">
        <f t="shared" si="700"/>
        <v>202407</v>
      </c>
    </row>
    <row r="8945" spans="1:8" x14ac:dyDescent="0.3">
      <c r="A8945">
        <v>2025</v>
      </c>
      <c r="B8945" s="1">
        <v>202407030315</v>
      </c>
      <c r="C8945" s="2">
        <v>0.25</v>
      </c>
      <c r="D8945">
        <f t="shared" si="697"/>
        <v>20240703</v>
      </c>
      <c r="E8945" s="1">
        <f t="shared" si="698"/>
        <v>202407030000</v>
      </c>
      <c r="F8945">
        <f t="shared" si="696"/>
        <v>2025</v>
      </c>
      <c r="G8945" s="1">
        <f t="shared" si="699"/>
        <v>202407030000</v>
      </c>
      <c r="H8945">
        <f t="shared" si="700"/>
        <v>202407</v>
      </c>
    </row>
    <row r="8946" spans="1:8" x14ac:dyDescent="0.3">
      <c r="A8946">
        <v>2025</v>
      </c>
      <c r="B8946" s="1">
        <v>202407030330</v>
      </c>
      <c r="C8946" s="2">
        <v>0.25</v>
      </c>
      <c r="D8946">
        <f t="shared" si="697"/>
        <v>20240703</v>
      </c>
      <c r="E8946" s="1">
        <f t="shared" si="698"/>
        <v>202407030000</v>
      </c>
      <c r="F8946">
        <f t="shared" si="696"/>
        <v>2025</v>
      </c>
      <c r="G8946" s="1">
        <f t="shared" si="699"/>
        <v>202407030000</v>
      </c>
      <c r="H8946">
        <f t="shared" si="700"/>
        <v>202407</v>
      </c>
    </row>
    <row r="8947" spans="1:8" x14ac:dyDescent="0.3">
      <c r="A8947">
        <v>2025</v>
      </c>
      <c r="B8947" s="1">
        <v>202407030345</v>
      </c>
      <c r="C8947" s="2">
        <v>0.25</v>
      </c>
      <c r="D8947">
        <f t="shared" si="697"/>
        <v>20240703</v>
      </c>
      <c r="E8947" s="1">
        <f t="shared" si="698"/>
        <v>202407030000</v>
      </c>
      <c r="F8947">
        <f t="shared" si="696"/>
        <v>2025</v>
      </c>
      <c r="G8947" s="1">
        <f t="shared" si="699"/>
        <v>202407030000</v>
      </c>
      <c r="H8947">
        <f t="shared" si="700"/>
        <v>202407</v>
      </c>
    </row>
    <row r="8948" spans="1:8" x14ac:dyDescent="0.3">
      <c r="A8948">
        <v>2025</v>
      </c>
      <c r="B8948" s="1">
        <v>202407030400</v>
      </c>
      <c r="C8948" s="2">
        <v>0.25</v>
      </c>
      <c r="D8948">
        <f t="shared" si="697"/>
        <v>20240703</v>
      </c>
      <c r="E8948" s="1">
        <f t="shared" si="698"/>
        <v>202407030000</v>
      </c>
      <c r="F8948">
        <f t="shared" si="696"/>
        <v>2025</v>
      </c>
      <c r="G8948" s="1">
        <f t="shared" si="699"/>
        <v>202407030000</v>
      </c>
      <c r="H8948">
        <f t="shared" si="700"/>
        <v>202407</v>
      </c>
    </row>
    <row r="8949" spans="1:8" x14ac:dyDescent="0.3">
      <c r="A8949">
        <v>2025</v>
      </c>
      <c r="B8949" s="1">
        <v>202407030415</v>
      </c>
      <c r="C8949" s="2">
        <v>0.25</v>
      </c>
      <c r="D8949">
        <f t="shared" si="697"/>
        <v>20240703</v>
      </c>
      <c r="E8949" s="1">
        <f t="shared" si="698"/>
        <v>202407030000</v>
      </c>
      <c r="F8949">
        <f t="shared" si="696"/>
        <v>2025</v>
      </c>
      <c r="G8949" s="1">
        <f t="shared" si="699"/>
        <v>202407030000</v>
      </c>
      <c r="H8949">
        <f t="shared" si="700"/>
        <v>202407</v>
      </c>
    </row>
    <row r="8950" spans="1:8" x14ac:dyDescent="0.3">
      <c r="A8950">
        <v>2025</v>
      </c>
      <c r="B8950" s="1">
        <v>202407030430</v>
      </c>
      <c r="C8950" s="2">
        <v>0.25</v>
      </c>
      <c r="D8950">
        <f t="shared" si="697"/>
        <v>20240703</v>
      </c>
      <c r="E8950" s="1">
        <f t="shared" si="698"/>
        <v>202407030000</v>
      </c>
      <c r="F8950">
        <f t="shared" si="696"/>
        <v>2025</v>
      </c>
      <c r="G8950" s="1">
        <f t="shared" si="699"/>
        <v>202407030000</v>
      </c>
      <c r="H8950">
        <f t="shared" si="700"/>
        <v>202407</v>
      </c>
    </row>
    <row r="8951" spans="1:8" x14ac:dyDescent="0.3">
      <c r="A8951">
        <v>2025</v>
      </c>
      <c r="B8951" s="1">
        <v>202407030445</v>
      </c>
      <c r="C8951" s="2">
        <v>0.25</v>
      </c>
      <c r="D8951">
        <f t="shared" si="697"/>
        <v>20240703</v>
      </c>
      <c r="E8951" s="1">
        <f t="shared" si="698"/>
        <v>202407030000</v>
      </c>
      <c r="F8951">
        <f t="shared" si="696"/>
        <v>2025</v>
      </c>
      <c r="G8951" s="1">
        <f t="shared" si="699"/>
        <v>202407030000</v>
      </c>
      <c r="H8951">
        <f t="shared" si="700"/>
        <v>202407</v>
      </c>
    </row>
    <row r="8952" spans="1:8" x14ac:dyDescent="0.3">
      <c r="A8952">
        <v>2025</v>
      </c>
      <c r="B8952" s="1">
        <v>202407030500</v>
      </c>
      <c r="C8952" s="2">
        <v>0.25</v>
      </c>
      <c r="D8952">
        <f t="shared" si="697"/>
        <v>20240703</v>
      </c>
      <c r="E8952" s="1">
        <f t="shared" si="698"/>
        <v>202407030000</v>
      </c>
      <c r="F8952">
        <f t="shared" si="696"/>
        <v>2025</v>
      </c>
      <c r="G8952" s="1">
        <f t="shared" si="699"/>
        <v>202407030000</v>
      </c>
      <c r="H8952">
        <f t="shared" si="700"/>
        <v>202407</v>
      </c>
    </row>
    <row r="8953" spans="1:8" x14ac:dyDescent="0.3">
      <c r="A8953">
        <v>2025</v>
      </c>
      <c r="B8953" s="1">
        <v>202407030515</v>
      </c>
      <c r="C8953" s="2">
        <v>0.25</v>
      </c>
      <c r="D8953">
        <f t="shared" si="697"/>
        <v>20240703</v>
      </c>
      <c r="E8953" s="1">
        <f t="shared" si="698"/>
        <v>202407030000</v>
      </c>
      <c r="F8953">
        <f t="shared" si="696"/>
        <v>2025</v>
      </c>
      <c r="G8953" s="1">
        <f t="shared" si="699"/>
        <v>202407030000</v>
      </c>
      <c r="H8953">
        <f t="shared" si="700"/>
        <v>202407</v>
      </c>
    </row>
    <row r="8954" spans="1:8" x14ac:dyDescent="0.3">
      <c r="A8954">
        <v>2025</v>
      </c>
      <c r="B8954" s="1">
        <v>202407030530</v>
      </c>
      <c r="C8954" s="2">
        <v>0.25</v>
      </c>
      <c r="D8954">
        <f t="shared" si="697"/>
        <v>20240703</v>
      </c>
      <c r="E8954" s="1">
        <f t="shared" si="698"/>
        <v>202407030000</v>
      </c>
      <c r="F8954">
        <f t="shared" si="696"/>
        <v>2025</v>
      </c>
      <c r="G8954" s="1">
        <f t="shared" si="699"/>
        <v>202407030000</v>
      </c>
      <c r="H8954">
        <f t="shared" si="700"/>
        <v>202407</v>
      </c>
    </row>
    <row r="8955" spans="1:8" x14ac:dyDescent="0.3">
      <c r="A8955">
        <v>2025</v>
      </c>
      <c r="B8955" s="1">
        <v>202407030545</v>
      </c>
      <c r="C8955" s="2">
        <v>0.25</v>
      </c>
      <c r="D8955">
        <f t="shared" si="697"/>
        <v>20240703</v>
      </c>
      <c r="E8955" s="1">
        <f t="shared" si="698"/>
        <v>202407030000</v>
      </c>
      <c r="F8955">
        <f t="shared" si="696"/>
        <v>2025</v>
      </c>
      <c r="G8955" s="1">
        <f t="shared" si="699"/>
        <v>202407030000</v>
      </c>
      <c r="H8955">
        <f t="shared" si="700"/>
        <v>202407</v>
      </c>
    </row>
    <row r="8956" spans="1:8" x14ac:dyDescent="0.3">
      <c r="A8956">
        <v>2025</v>
      </c>
      <c r="B8956" s="1">
        <v>202407030600</v>
      </c>
      <c r="C8956" s="2">
        <v>0.25</v>
      </c>
      <c r="D8956">
        <f t="shared" si="697"/>
        <v>20240703</v>
      </c>
      <c r="E8956" s="1">
        <f t="shared" si="698"/>
        <v>202407030600</v>
      </c>
      <c r="F8956">
        <f t="shared" si="696"/>
        <v>2025</v>
      </c>
      <c r="G8956" s="1">
        <f t="shared" si="699"/>
        <v>202407030000</v>
      </c>
      <c r="H8956">
        <f t="shared" si="700"/>
        <v>202407</v>
      </c>
    </row>
    <row r="8957" spans="1:8" x14ac:dyDescent="0.3">
      <c r="A8957">
        <v>2025</v>
      </c>
      <c r="B8957" s="1">
        <v>202407030615</v>
      </c>
      <c r="C8957" s="2">
        <v>0.25</v>
      </c>
      <c r="D8957">
        <f t="shared" si="697"/>
        <v>20240703</v>
      </c>
      <c r="E8957" s="1">
        <f t="shared" si="698"/>
        <v>202407030600</v>
      </c>
      <c r="F8957">
        <f t="shared" si="696"/>
        <v>2025</v>
      </c>
      <c r="G8957" s="1">
        <f t="shared" si="699"/>
        <v>202407030000</v>
      </c>
      <c r="H8957">
        <f t="shared" si="700"/>
        <v>202407</v>
      </c>
    </row>
    <row r="8958" spans="1:8" x14ac:dyDescent="0.3">
      <c r="A8958">
        <v>2025</v>
      </c>
      <c r="B8958" s="1">
        <v>202407030630</v>
      </c>
      <c r="C8958" s="2">
        <v>0.25</v>
      </c>
      <c r="D8958">
        <f t="shared" si="697"/>
        <v>20240703</v>
      </c>
      <c r="E8958" s="1">
        <f t="shared" si="698"/>
        <v>202407030600</v>
      </c>
      <c r="F8958">
        <f t="shared" si="696"/>
        <v>2025</v>
      </c>
      <c r="G8958" s="1">
        <f t="shared" si="699"/>
        <v>202407030000</v>
      </c>
      <c r="H8958">
        <f t="shared" si="700"/>
        <v>202407</v>
      </c>
    </row>
    <row r="8959" spans="1:8" x14ac:dyDescent="0.3">
      <c r="A8959">
        <v>2025</v>
      </c>
      <c r="B8959" s="1">
        <v>202407030645</v>
      </c>
      <c r="C8959" s="2">
        <v>0.25</v>
      </c>
      <c r="D8959">
        <f t="shared" si="697"/>
        <v>20240703</v>
      </c>
      <c r="E8959" s="1">
        <f t="shared" si="698"/>
        <v>202407030600</v>
      </c>
      <c r="F8959">
        <f t="shared" si="696"/>
        <v>2025</v>
      </c>
      <c r="G8959" s="1">
        <f t="shared" si="699"/>
        <v>202407030000</v>
      </c>
      <c r="H8959">
        <f t="shared" si="700"/>
        <v>202407</v>
      </c>
    </row>
    <row r="8960" spans="1:8" x14ac:dyDescent="0.3">
      <c r="A8960">
        <v>2025</v>
      </c>
      <c r="B8960" s="1">
        <v>202407030700</v>
      </c>
      <c r="C8960" s="2">
        <v>0.25</v>
      </c>
      <c r="D8960">
        <f t="shared" si="697"/>
        <v>20240703</v>
      </c>
      <c r="E8960" s="1">
        <f t="shared" si="698"/>
        <v>202407030600</v>
      </c>
      <c r="F8960">
        <f t="shared" si="696"/>
        <v>2025</v>
      </c>
      <c r="G8960" s="1">
        <f t="shared" si="699"/>
        <v>202407030000</v>
      </c>
      <c r="H8960">
        <f t="shared" si="700"/>
        <v>202407</v>
      </c>
    </row>
    <row r="8961" spans="1:8" x14ac:dyDescent="0.3">
      <c r="A8961">
        <v>2025</v>
      </c>
      <c r="B8961" s="1">
        <v>202407030715</v>
      </c>
      <c r="C8961" s="2">
        <v>0.25</v>
      </c>
      <c r="D8961">
        <f t="shared" si="697"/>
        <v>20240703</v>
      </c>
      <c r="E8961" s="1">
        <f t="shared" si="698"/>
        <v>202407030600</v>
      </c>
      <c r="F8961">
        <f t="shared" si="696"/>
        <v>2025</v>
      </c>
      <c r="G8961" s="1">
        <f t="shared" si="699"/>
        <v>202407030000</v>
      </c>
      <c r="H8961">
        <f t="shared" si="700"/>
        <v>202407</v>
      </c>
    </row>
    <row r="8962" spans="1:8" x14ac:dyDescent="0.3">
      <c r="A8962">
        <v>2025</v>
      </c>
      <c r="B8962" s="1">
        <v>202407030730</v>
      </c>
      <c r="C8962" s="2">
        <v>0.25</v>
      </c>
      <c r="D8962">
        <f t="shared" si="697"/>
        <v>20240703</v>
      </c>
      <c r="E8962" s="1">
        <f t="shared" si="698"/>
        <v>202407030600</v>
      </c>
      <c r="F8962">
        <f t="shared" si="696"/>
        <v>2025</v>
      </c>
      <c r="G8962" s="1">
        <f t="shared" si="699"/>
        <v>202407030000</v>
      </c>
      <c r="H8962">
        <f t="shared" si="700"/>
        <v>202407</v>
      </c>
    </row>
    <row r="8963" spans="1:8" x14ac:dyDescent="0.3">
      <c r="A8963">
        <v>2025</v>
      </c>
      <c r="B8963" s="1">
        <v>202407030745</v>
      </c>
      <c r="C8963" s="2">
        <v>0.25</v>
      </c>
      <c r="D8963">
        <f t="shared" si="697"/>
        <v>20240703</v>
      </c>
      <c r="E8963" s="1">
        <f t="shared" si="698"/>
        <v>202407030600</v>
      </c>
      <c r="F8963">
        <f t="shared" si="696"/>
        <v>2025</v>
      </c>
      <c r="G8963" s="1">
        <f t="shared" si="699"/>
        <v>202407030000</v>
      </c>
      <c r="H8963">
        <f t="shared" si="700"/>
        <v>202407</v>
      </c>
    </row>
    <row r="8964" spans="1:8" x14ac:dyDescent="0.3">
      <c r="A8964">
        <v>2025</v>
      </c>
      <c r="B8964" s="1">
        <v>202407030800</v>
      </c>
      <c r="C8964" s="2">
        <v>0.25</v>
      </c>
      <c r="D8964">
        <f t="shared" si="697"/>
        <v>20240703</v>
      </c>
      <c r="E8964" s="1">
        <f t="shared" si="698"/>
        <v>202407030600</v>
      </c>
      <c r="F8964">
        <f t="shared" ref="F8964:F9027" si="701">A8964</f>
        <v>2025</v>
      </c>
      <c r="G8964" s="1">
        <f t="shared" si="699"/>
        <v>202407030000</v>
      </c>
      <c r="H8964">
        <f t="shared" si="700"/>
        <v>202407</v>
      </c>
    </row>
    <row r="8965" spans="1:8" x14ac:dyDescent="0.3">
      <c r="A8965">
        <v>2025</v>
      </c>
      <c r="B8965" s="1">
        <v>202407030815</v>
      </c>
      <c r="C8965" s="2">
        <v>0.25</v>
      </c>
      <c r="D8965">
        <f t="shared" ref="D8965:D9028" si="702">INT(B8965/10^4)</f>
        <v>20240703</v>
      </c>
      <c r="E8965" s="1">
        <f t="shared" ref="E8965:E9028" si="703">INT(B8965/10^4)*10^4+INT(MOD(B8965,10^4)/10^2/6)*10^2*6</f>
        <v>202407030600</v>
      </c>
      <c r="F8965">
        <f t="shared" si="701"/>
        <v>2025</v>
      </c>
      <c r="G8965" s="1">
        <f t="shared" ref="G8965:G9028" si="704">INT(B8965/10^4)*10^4</f>
        <v>202407030000</v>
      </c>
      <c r="H8965">
        <f t="shared" ref="H8965:H9028" si="705">INT(B8965/10^6)</f>
        <v>202407</v>
      </c>
    </row>
    <row r="8966" spans="1:8" x14ac:dyDescent="0.3">
      <c r="A8966">
        <v>2025</v>
      </c>
      <c r="B8966" s="1">
        <v>202407030830</v>
      </c>
      <c r="C8966" s="2">
        <v>0.25</v>
      </c>
      <c r="D8966">
        <f t="shared" si="702"/>
        <v>20240703</v>
      </c>
      <c r="E8966" s="1">
        <f t="shared" si="703"/>
        <v>202407030600</v>
      </c>
      <c r="F8966">
        <f t="shared" si="701"/>
        <v>2025</v>
      </c>
      <c r="G8966" s="1">
        <f t="shared" si="704"/>
        <v>202407030000</v>
      </c>
      <c r="H8966">
        <f t="shared" si="705"/>
        <v>202407</v>
      </c>
    </row>
    <row r="8967" spans="1:8" x14ac:dyDescent="0.3">
      <c r="A8967">
        <v>2025</v>
      </c>
      <c r="B8967" s="1">
        <v>202407030845</v>
      </c>
      <c r="C8967" s="2">
        <v>0.25</v>
      </c>
      <c r="D8967">
        <f t="shared" si="702"/>
        <v>20240703</v>
      </c>
      <c r="E8967" s="1">
        <f t="shared" si="703"/>
        <v>202407030600</v>
      </c>
      <c r="F8967">
        <f t="shared" si="701"/>
        <v>2025</v>
      </c>
      <c r="G8967" s="1">
        <f t="shared" si="704"/>
        <v>202407030000</v>
      </c>
      <c r="H8967">
        <f t="shared" si="705"/>
        <v>202407</v>
      </c>
    </row>
    <row r="8968" spans="1:8" x14ac:dyDescent="0.3">
      <c r="A8968">
        <v>2025</v>
      </c>
      <c r="B8968" s="1">
        <v>202407030900</v>
      </c>
      <c r="C8968" s="2">
        <v>0.25</v>
      </c>
      <c r="D8968">
        <f t="shared" si="702"/>
        <v>20240703</v>
      </c>
      <c r="E8968" s="1">
        <f t="shared" si="703"/>
        <v>202407030600</v>
      </c>
      <c r="F8968">
        <f t="shared" si="701"/>
        <v>2025</v>
      </c>
      <c r="G8968" s="1">
        <f t="shared" si="704"/>
        <v>202407030000</v>
      </c>
      <c r="H8968">
        <f t="shared" si="705"/>
        <v>202407</v>
      </c>
    </row>
    <row r="8969" spans="1:8" x14ac:dyDescent="0.3">
      <c r="A8969">
        <v>2025</v>
      </c>
      <c r="B8969" s="1">
        <v>202407030915</v>
      </c>
      <c r="C8969" s="2">
        <v>0.25</v>
      </c>
      <c r="D8969">
        <f t="shared" si="702"/>
        <v>20240703</v>
      </c>
      <c r="E8969" s="1">
        <f t="shared" si="703"/>
        <v>202407030600</v>
      </c>
      <c r="F8969">
        <f t="shared" si="701"/>
        <v>2025</v>
      </c>
      <c r="G8969" s="1">
        <f t="shared" si="704"/>
        <v>202407030000</v>
      </c>
      <c r="H8969">
        <f t="shared" si="705"/>
        <v>202407</v>
      </c>
    </row>
    <row r="8970" spans="1:8" x14ac:dyDescent="0.3">
      <c r="A8970">
        <v>2025</v>
      </c>
      <c r="B8970" s="1">
        <v>202407030930</v>
      </c>
      <c r="C8970" s="2">
        <v>0.25</v>
      </c>
      <c r="D8970">
        <f t="shared" si="702"/>
        <v>20240703</v>
      </c>
      <c r="E8970" s="1">
        <f t="shared" si="703"/>
        <v>202407030600</v>
      </c>
      <c r="F8970">
        <f t="shared" si="701"/>
        <v>2025</v>
      </c>
      <c r="G8970" s="1">
        <f t="shared" si="704"/>
        <v>202407030000</v>
      </c>
      <c r="H8970">
        <f t="shared" si="705"/>
        <v>202407</v>
      </c>
    </row>
    <row r="8971" spans="1:8" x14ac:dyDescent="0.3">
      <c r="A8971">
        <v>2025</v>
      </c>
      <c r="B8971" s="1">
        <v>202407030945</v>
      </c>
      <c r="C8971" s="2">
        <v>0.25</v>
      </c>
      <c r="D8971">
        <f t="shared" si="702"/>
        <v>20240703</v>
      </c>
      <c r="E8971" s="1">
        <f t="shared" si="703"/>
        <v>202407030600</v>
      </c>
      <c r="F8971">
        <f t="shared" si="701"/>
        <v>2025</v>
      </c>
      <c r="G8971" s="1">
        <f t="shared" si="704"/>
        <v>202407030000</v>
      </c>
      <c r="H8971">
        <f t="shared" si="705"/>
        <v>202407</v>
      </c>
    </row>
    <row r="8972" spans="1:8" x14ac:dyDescent="0.3">
      <c r="A8972">
        <v>2025</v>
      </c>
      <c r="B8972" s="1">
        <v>202407031000</v>
      </c>
      <c r="C8972" s="2">
        <v>0.25</v>
      </c>
      <c r="D8972">
        <f t="shared" si="702"/>
        <v>20240703</v>
      </c>
      <c r="E8972" s="1">
        <f t="shared" si="703"/>
        <v>202407030600</v>
      </c>
      <c r="F8972">
        <f t="shared" si="701"/>
        <v>2025</v>
      </c>
      <c r="G8972" s="1">
        <f t="shared" si="704"/>
        <v>202407030000</v>
      </c>
      <c r="H8972">
        <f t="shared" si="705"/>
        <v>202407</v>
      </c>
    </row>
    <row r="8973" spans="1:8" x14ac:dyDescent="0.3">
      <c r="A8973">
        <v>2025</v>
      </c>
      <c r="B8973" s="1">
        <v>202407031015</v>
      </c>
      <c r="C8973" s="2">
        <v>0.25</v>
      </c>
      <c r="D8973">
        <f t="shared" si="702"/>
        <v>20240703</v>
      </c>
      <c r="E8973" s="1">
        <f t="shared" si="703"/>
        <v>202407030600</v>
      </c>
      <c r="F8973">
        <f t="shared" si="701"/>
        <v>2025</v>
      </c>
      <c r="G8973" s="1">
        <f t="shared" si="704"/>
        <v>202407030000</v>
      </c>
      <c r="H8973">
        <f t="shared" si="705"/>
        <v>202407</v>
      </c>
    </row>
    <row r="8974" spans="1:8" x14ac:dyDescent="0.3">
      <c r="A8974">
        <v>2025</v>
      </c>
      <c r="B8974" s="1">
        <v>202407031030</v>
      </c>
      <c r="C8974" s="2">
        <v>0.25</v>
      </c>
      <c r="D8974">
        <f t="shared" si="702"/>
        <v>20240703</v>
      </c>
      <c r="E8974" s="1">
        <f t="shared" si="703"/>
        <v>202407030600</v>
      </c>
      <c r="F8974">
        <f t="shared" si="701"/>
        <v>2025</v>
      </c>
      <c r="G8974" s="1">
        <f t="shared" si="704"/>
        <v>202407030000</v>
      </c>
      <c r="H8974">
        <f t="shared" si="705"/>
        <v>202407</v>
      </c>
    </row>
    <row r="8975" spans="1:8" x14ac:dyDescent="0.3">
      <c r="A8975">
        <v>2025</v>
      </c>
      <c r="B8975" s="1">
        <v>202407031045</v>
      </c>
      <c r="C8975" s="2">
        <v>0.25</v>
      </c>
      <c r="D8975">
        <f t="shared" si="702"/>
        <v>20240703</v>
      </c>
      <c r="E8975" s="1">
        <f t="shared" si="703"/>
        <v>202407030600</v>
      </c>
      <c r="F8975">
        <f t="shared" si="701"/>
        <v>2025</v>
      </c>
      <c r="G8975" s="1">
        <f t="shared" si="704"/>
        <v>202407030000</v>
      </c>
      <c r="H8975">
        <f t="shared" si="705"/>
        <v>202407</v>
      </c>
    </row>
    <row r="8976" spans="1:8" x14ac:dyDescent="0.3">
      <c r="A8976">
        <v>2025</v>
      </c>
      <c r="B8976" s="1">
        <v>202407031100</v>
      </c>
      <c r="C8976" s="2">
        <v>0.25</v>
      </c>
      <c r="D8976">
        <f t="shared" si="702"/>
        <v>20240703</v>
      </c>
      <c r="E8976" s="1">
        <f t="shared" si="703"/>
        <v>202407030600</v>
      </c>
      <c r="F8976">
        <f t="shared" si="701"/>
        <v>2025</v>
      </c>
      <c r="G8976" s="1">
        <f t="shared" si="704"/>
        <v>202407030000</v>
      </c>
      <c r="H8976">
        <f t="shared" si="705"/>
        <v>202407</v>
      </c>
    </row>
    <row r="8977" spans="1:8" x14ac:dyDescent="0.3">
      <c r="A8977">
        <v>2025</v>
      </c>
      <c r="B8977" s="1">
        <v>202407031115</v>
      </c>
      <c r="C8977" s="2">
        <v>0.25</v>
      </c>
      <c r="D8977">
        <f t="shared" si="702"/>
        <v>20240703</v>
      </c>
      <c r="E8977" s="1">
        <f t="shared" si="703"/>
        <v>202407030600</v>
      </c>
      <c r="F8977">
        <f t="shared" si="701"/>
        <v>2025</v>
      </c>
      <c r="G8977" s="1">
        <f t="shared" si="704"/>
        <v>202407030000</v>
      </c>
      <c r="H8977">
        <f t="shared" si="705"/>
        <v>202407</v>
      </c>
    </row>
    <row r="8978" spans="1:8" x14ac:dyDescent="0.3">
      <c r="A8978">
        <v>2025</v>
      </c>
      <c r="B8978" s="1">
        <v>202407031130</v>
      </c>
      <c r="C8978" s="2">
        <v>0.25</v>
      </c>
      <c r="D8978">
        <f t="shared" si="702"/>
        <v>20240703</v>
      </c>
      <c r="E8978" s="1">
        <f t="shared" si="703"/>
        <v>202407030600</v>
      </c>
      <c r="F8978">
        <f t="shared" si="701"/>
        <v>2025</v>
      </c>
      <c r="G8978" s="1">
        <f t="shared" si="704"/>
        <v>202407030000</v>
      </c>
      <c r="H8978">
        <f t="shared" si="705"/>
        <v>202407</v>
      </c>
    </row>
    <row r="8979" spans="1:8" x14ac:dyDescent="0.3">
      <c r="A8979">
        <v>2025</v>
      </c>
      <c r="B8979" s="1">
        <v>202407031145</v>
      </c>
      <c r="C8979" s="2">
        <v>0.25</v>
      </c>
      <c r="D8979">
        <f t="shared" si="702"/>
        <v>20240703</v>
      </c>
      <c r="E8979" s="1">
        <f t="shared" si="703"/>
        <v>202407030600</v>
      </c>
      <c r="F8979">
        <f t="shared" si="701"/>
        <v>2025</v>
      </c>
      <c r="G8979" s="1">
        <f t="shared" si="704"/>
        <v>202407030000</v>
      </c>
      <c r="H8979">
        <f t="shared" si="705"/>
        <v>202407</v>
      </c>
    </row>
    <row r="8980" spans="1:8" x14ac:dyDescent="0.3">
      <c r="A8980">
        <v>2025</v>
      </c>
      <c r="B8980" s="1">
        <v>202407031200</v>
      </c>
      <c r="C8980" s="2">
        <v>0.25</v>
      </c>
      <c r="D8980">
        <f t="shared" si="702"/>
        <v>20240703</v>
      </c>
      <c r="E8980" s="1">
        <f t="shared" si="703"/>
        <v>202407031200</v>
      </c>
      <c r="F8980">
        <f t="shared" si="701"/>
        <v>2025</v>
      </c>
      <c r="G8980" s="1">
        <f t="shared" si="704"/>
        <v>202407030000</v>
      </c>
      <c r="H8980">
        <f t="shared" si="705"/>
        <v>202407</v>
      </c>
    </row>
    <row r="8981" spans="1:8" x14ac:dyDescent="0.3">
      <c r="A8981">
        <v>2025</v>
      </c>
      <c r="B8981" s="1">
        <v>202407031215</v>
      </c>
      <c r="C8981" s="2">
        <v>0.25</v>
      </c>
      <c r="D8981">
        <f t="shared" si="702"/>
        <v>20240703</v>
      </c>
      <c r="E8981" s="1">
        <f t="shared" si="703"/>
        <v>202407031200</v>
      </c>
      <c r="F8981">
        <f t="shared" si="701"/>
        <v>2025</v>
      </c>
      <c r="G8981" s="1">
        <f t="shared" si="704"/>
        <v>202407030000</v>
      </c>
      <c r="H8981">
        <f t="shared" si="705"/>
        <v>202407</v>
      </c>
    </row>
    <row r="8982" spans="1:8" x14ac:dyDescent="0.3">
      <c r="A8982">
        <v>2025</v>
      </c>
      <c r="B8982" s="1">
        <v>202407031230</v>
      </c>
      <c r="C8982" s="2">
        <v>0.25</v>
      </c>
      <c r="D8982">
        <f t="shared" si="702"/>
        <v>20240703</v>
      </c>
      <c r="E8982" s="1">
        <f t="shared" si="703"/>
        <v>202407031200</v>
      </c>
      <c r="F8982">
        <f t="shared" si="701"/>
        <v>2025</v>
      </c>
      <c r="G8982" s="1">
        <f t="shared" si="704"/>
        <v>202407030000</v>
      </c>
      <c r="H8982">
        <f t="shared" si="705"/>
        <v>202407</v>
      </c>
    </row>
    <row r="8983" spans="1:8" x14ac:dyDescent="0.3">
      <c r="A8983">
        <v>2025</v>
      </c>
      <c r="B8983" s="1">
        <v>202407031245</v>
      </c>
      <c r="C8983" s="2">
        <v>0.25</v>
      </c>
      <c r="D8983">
        <f t="shared" si="702"/>
        <v>20240703</v>
      </c>
      <c r="E8983" s="1">
        <f t="shared" si="703"/>
        <v>202407031200</v>
      </c>
      <c r="F8983">
        <f t="shared" si="701"/>
        <v>2025</v>
      </c>
      <c r="G8983" s="1">
        <f t="shared" si="704"/>
        <v>202407030000</v>
      </c>
      <c r="H8983">
        <f t="shared" si="705"/>
        <v>202407</v>
      </c>
    </row>
    <row r="8984" spans="1:8" x14ac:dyDescent="0.3">
      <c r="A8984">
        <v>2025</v>
      </c>
      <c r="B8984" s="1">
        <v>202407031300</v>
      </c>
      <c r="C8984" s="2">
        <v>0.25</v>
      </c>
      <c r="D8984">
        <f t="shared" si="702"/>
        <v>20240703</v>
      </c>
      <c r="E8984" s="1">
        <f t="shared" si="703"/>
        <v>202407031200</v>
      </c>
      <c r="F8984">
        <f t="shared" si="701"/>
        <v>2025</v>
      </c>
      <c r="G8984" s="1">
        <f t="shared" si="704"/>
        <v>202407030000</v>
      </c>
      <c r="H8984">
        <f t="shared" si="705"/>
        <v>202407</v>
      </c>
    </row>
    <row r="8985" spans="1:8" x14ac:dyDescent="0.3">
      <c r="A8985">
        <v>2025</v>
      </c>
      <c r="B8985" s="1">
        <v>202407031315</v>
      </c>
      <c r="C8985" s="2">
        <v>0.25</v>
      </c>
      <c r="D8985">
        <f t="shared" si="702"/>
        <v>20240703</v>
      </c>
      <c r="E8985" s="1">
        <f t="shared" si="703"/>
        <v>202407031200</v>
      </c>
      <c r="F8985">
        <f t="shared" si="701"/>
        <v>2025</v>
      </c>
      <c r="G8985" s="1">
        <f t="shared" si="704"/>
        <v>202407030000</v>
      </c>
      <c r="H8985">
        <f t="shared" si="705"/>
        <v>202407</v>
      </c>
    </row>
    <row r="8986" spans="1:8" x14ac:dyDescent="0.3">
      <c r="A8986">
        <v>2025</v>
      </c>
      <c r="B8986" s="1">
        <v>202407031330</v>
      </c>
      <c r="C8986" s="2">
        <v>0.25</v>
      </c>
      <c r="D8986">
        <f t="shared" si="702"/>
        <v>20240703</v>
      </c>
      <c r="E8986" s="1">
        <f t="shared" si="703"/>
        <v>202407031200</v>
      </c>
      <c r="F8986">
        <f t="shared" si="701"/>
        <v>2025</v>
      </c>
      <c r="G8986" s="1">
        <f t="shared" si="704"/>
        <v>202407030000</v>
      </c>
      <c r="H8986">
        <f t="shared" si="705"/>
        <v>202407</v>
      </c>
    </row>
    <row r="8987" spans="1:8" x14ac:dyDescent="0.3">
      <c r="A8987">
        <v>2025</v>
      </c>
      <c r="B8987" s="1">
        <v>202407031345</v>
      </c>
      <c r="C8987" s="2">
        <v>0.25</v>
      </c>
      <c r="D8987">
        <f t="shared" si="702"/>
        <v>20240703</v>
      </c>
      <c r="E8987" s="1">
        <f t="shared" si="703"/>
        <v>202407031200</v>
      </c>
      <c r="F8987">
        <f t="shared" si="701"/>
        <v>2025</v>
      </c>
      <c r="G8987" s="1">
        <f t="shared" si="704"/>
        <v>202407030000</v>
      </c>
      <c r="H8987">
        <f t="shared" si="705"/>
        <v>202407</v>
      </c>
    </row>
    <row r="8988" spans="1:8" x14ac:dyDescent="0.3">
      <c r="A8988">
        <v>2025</v>
      </c>
      <c r="B8988" s="1">
        <v>202407031400</v>
      </c>
      <c r="C8988" s="2">
        <v>0.25</v>
      </c>
      <c r="D8988">
        <f t="shared" si="702"/>
        <v>20240703</v>
      </c>
      <c r="E8988" s="1">
        <f t="shared" si="703"/>
        <v>202407031200</v>
      </c>
      <c r="F8988">
        <f t="shared" si="701"/>
        <v>2025</v>
      </c>
      <c r="G8988" s="1">
        <f t="shared" si="704"/>
        <v>202407030000</v>
      </c>
      <c r="H8988">
        <f t="shared" si="705"/>
        <v>202407</v>
      </c>
    </row>
    <row r="8989" spans="1:8" x14ac:dyDescent="0.3">
      <c r="A8989">
        <v>2025</v>
      </c>
      <c r="B8989" s="1">
        <v>202407031415</v>
      </c>
      <c r="C8989" s="2">
        <v>0.25</v>
      </c>
      <c r="D8989">
        <f t="shared" si="702"/>
        <v>20240703</v>
      </c>
      <c r="E8989" s="1">
        <f t="shared" si="703"/>
        <v>202407031200</v>
      </c>
      <c r="F8989">
        <f t="shared" si="701"/>
        <v>2025</v>
      </c>
      <c r="G8989" s="1">
        <f t="shared" si="704"/>
        <v>202407030000</v>
      </c>
      <c r="H8989">
        <f t="shared" si="705"/>
        <v>202407</v>
      </c>
    </row>
    <row r="8990" spans="1:8" x14ac:dyDescent="0.3">
      <c r="A8990">
        <v>2025</v>
      </c>
      <c r="B8990" s="1">
        <v>202407031430</v>
      </c>
      <c r="C8990" s="2">
        <v>0.25</v>
      </c>
      <c r="D8990">
        <f t="shared" si="702"/>
        <v>20240703</v>
      </c>
      <c r="E8990" s="1">
        <f t="shared" si="703"/>
        <v>202407031200</v>
      </c>
      <c r="F8990">
        <f t="shared" si="701"/>
        <v>2025</v>
      </c>
      <c r="G8990" s="1">
        <f t="shared" si="704"/>
        <v>202407030000</v>
      </c>
      <c r="H8990">
        <f t="shared" si="705"/>
        <v>202407</v>
      </c>
    </row>
    <row r="8991" spans="1:8" x14ac:dyDescent="0.3">
      <c r="A8991">
        <v>2025</v>
      </c>
      <c r="B8991" s="1">
        <v>202407031445</v>
      </c>
      <c r="C8991" s="2">
        <v>0.25</v>
      </c>
      <c r="D8991">
        <f t="shared" si="702"/>
        <v>20240703</v>
      </c>
      <c r="E8991" s="1">
        <f t="shared" si="703"/>
        <v>202407031200</v>
      </c>
      <c r="F8991">
        <f t="shared" si="701"/>
        <v>2025</v>
      </c>
      <c r="G8991" s="1">
        <f t="shared" si="704"/>
        <v>202407030000</v>
      </c>
      <c r="H8991">
        <f t="shared" si="705"/>
        <v>202407</v>
      </c>
    </row>
    <row r="8992" spans="1:8" x14ac:dyDescent="0.3">
      <c r="A8992">
        <v>2025</v>
      </c>
      <c r="B8992" s="1">
        <v>202407031500</v>
      </c>
      <c r="C8992" s="2">
        <v>0.25</v>
      </c>
      <c r="D8992">
        <f t="shared" si="702"/>
        <v>20240703</v>
      </c>
      <c r="E8992" s="1">
        <f t="shared" si="703"/>
        <v>202407031200</v>
      </c>
      <c r="F8992">
        <f t="shared" si="701"/>
        <v>2025</v>
      </c>
      <c r="G8992" s="1">
        <f t="shared" si="704"/>
        <v>202407030000</v>
      </c>
      <c r="H8992">
        <f t="shared" si="705"/>
        <v>202407</v>
      </c>
    </row>
    <row r="8993" spans="1:8" x14ac:dyDescent="0.3">
      <c r="A8993">
        <v>2025</v>
      </c>
      <c r="B8993" s="1">
        <v>202407031515</v>
      </c>
      <c r="C8993" s="2">
        <v>0.25</v>
      </c>
      <c r="D8993">
        <f t="shared" si="702"/>
        <v>20240703</v>
      </c>
      <c r="E8993" s="1">
        <f t="shared" si="703"/>
        <v>202407031200</v>
      </c>
      <c r="F8993">
        <f t="shared" si="701"/>
        <v>2025</v>
      </c>
      <c r="G8993" s="1">
        <f t="shared" si="704"/>
        <v>202407030000</v>
      </c>
      <c r="H8993">
        <f t="shared" si="705"/>
        <v>202407</v>
      </c>
    </row>
    <row r="8994" spans="1:8" x14ac:dyDescent="0.3">
      <c r="A8994">
        <v>2025</v>
      </c>
      <c r="B8994" s="1">
        <v>202407031530</v>
      </c>
      <c r="C8994" s="2">
        <v>0.25</v>
      </c>
      <c r="D8994">
        <f t="shared" si="702"/>
        <v>20240703</v>
      </c>
      <c r="E8994" s="1">
        <f t="shared" si="703"/>
        <v>202407031200</v>
      </c>
      <c r="F8994">
        <f t="shared" si="701"/>
        <v>2025</v>
      </c>
      <c r="G8994" s="1">
        <f t="shared" si="704"/>
        <v>202407030000</v>
      </c>
      <c r="H8994">
        <f t="shared" si="705"/>
        <v>202407</v>
      </c>
    </row>
    <row r="8995" spans="1:8" x14ac:dyDescent="0.3">
      <c r="A8995">
        <v>2025</v>
      </c>
      <c r="B8995" s="1">
        <v>202407031545</v>
      </c>
      <c r="C8995" s="2">
        <v>0.25</v>
      </c>
      <c r="D8995">
        <f t="shared" si="702"/>
        <v>20240703</v>
      </c>
      <c r="E8995" s="1">
        <f t="shared" si="703"/>
        <v>202407031200</v>
      </c>
      <c r="F8995">
        <f t="shared" si="701"/>
        <v>2025</v>
      </c>
      <c r="G8995" s="1">
        <f t="shared" si="704"/>
        <v>202407030000</v>
      </c>
      <c r="H8995">
        <f t="shared" si="705"/>
        <v>202407</v>
      </c>
    </row>
    <row r="8996" spans="1:8" x14ac:dyDescent="0.3">
      <c r="A8996">
        <v>2025</v>
      </c>
      <c r="B8996" s="1">
        <v>202407031600</v>
      </c>
      <c r="C8996" s="2">
        <v>0.25</v>
      </c>
      <c r="D8996">
        <f t="shared" si="702"/>
        <v>20240703</v>
      </c>
      <c r="E8996" s="1">
        <f t="shared" si="703"/>
        <v>202407031200</v>
      </c>
      <c r="F8996">
        <f t="shared" si="701"/>
        <v>2025</v>
      </c>
      <c r="G8996" s="1">
        <f t="shared" si="704"/>
        <v>202407030000</v>
      </c>
      <c r="H8996">
        <f t="shared" si="705"/>
        <v>202407</v>
      </c>
    </row>
    <row r="8997" spans="1:8" x14ac:dyDescent="0.3">
      <c r="A8997">
        <v>2025</v>
      </c>
      <c r="B8997" s="1">
        <v>202407031615</v>
      </c>
      <c r="C8997" s="2">
        <v>0.25</v>
      </c>
      <c r="D8997">
        <f t="shared" si="702"/>
        <v>20240703</v>
      </c>
      <c r="E8997" s="1">
        <f t="shared" si="703"/>
        <v>202407031200</v>
      </c>
      <c r="F8997">
        <f t="shared" si="701"/>
        <v>2025</v>
      </c>
      <c r="G8997" s="1">
        <f t="shared" si="704"/>
        <v>202407030000</v>
      </c>
      <c r="H8997">
        <f t="shared" si="705"/>
        <v>202407</v>
      </c>
    </row>
    <row r="8998" spans="1:8" x14ac:dyDescent="0.3">
      <c r="A8998">
        <v>2025</v>
      </c>
      <c r="B8998" s="1">
        <v>202407031630</v>
      </c>
      <c r="C8998" s="2">
        <v>0.25</v>
      </c>
      <c r="D8998">
        <f t="shared" si="702"/>
        <v>20240703</v>
      </c>
      <c r="E8998" s="1">
        <f t="shared" si="703"/>
        <v>202407031200</v>
      </c>
      <c r="F8998">
        <f t="shared" si="701"/>
        <v>2025</v>
      </c>
      <c r="G8998" s="1">
        <f t="shared" si="704"/>
        <v>202407030000</v>
      </c>
      <c r="H8998">
        <f t="shared" si="705"/>
        <v>202407</v>
      </c>
    </row>
    <row r="8999" spans="1:8" x14ac:dyDescent="0.3">
      <c r="A8999">
        <v>2025</v>
      </c>
      <c r="B8999" s="1">
        <v>202407031645</v>
      </c>
      <c r="C8999" s="2">
        <v>0.25</v>
      </c>
      <c r="D8999">
        <f t="shared" si="702"/>
        <v>20240703</v>
      </c>
      <c r="E8999" s="1">
        <f t="shared" si="703"/>
        <v>202407031200</v>
      </c>
      <c r="F8999">
        <f t="shared" si="701"/>
        <v>2025</v>
      </c>
      <c r="G8999" s="1">
        <f t="shared" si="704"/>
        <v>202407030000</v>
      </c>
      <c r="H8999">
        <f t="shared" si="705"/>
        <v>202407</v>
      </c>
    </row>
    <row r="9000" spans="1:8" x14ac:dyDescent="0.3">
      <c r="A9000">
        <v>2025</v>
      </c>
      <c r="B9000" s="1">
        <v>202407031700</v>
      </c>
      <c r="C9000" s="2">
        <v>0.25</v>
      </c>
      <c r="D9000">
        <f t="shared" si="702"/>
        <v>20240703</v>
      </c>
      <c r="E9000" s="1">
        <f t="shared" si="703"/>
        <v>202407031200</v>
      </c>
      <c r="F9000">
        <f t="shared" si="701"/>
        <v>2025</v>
      </c>
      <c r="G9000" s="1">
        <f t="shared" si="704"/>
        <v>202407030000</v>
      </c>
      <c r="H9000">
        <f t="shared" si="705"/>
        <v>202407</v>
      </c>
    </row>
    <row r="9001" spans="1:8" x14ac:dyDescent="0.3">
      <c r="A9001">
        <v>2025</v>
      </c>
      <c r="B9001" s="1">
        <v>202407031715</v>
      </c>
      <c r="C9001" s="2">
        <v>0.25</v>
      </c>
      <c r="D9001">
        <f t="shared" si="702"/>
        <v>20240703</v>
      </c>
      <c r="E9001" s="1">
        <f t="shared" si="703"/>
        <v>202407031200</v>
      </c>
      <c r="F9001">
        <f t="shared" si="701"/>
        <v>2025</v>
      </c>
      <c r="G9001" s="1">
        <f t="shared" si="704"/>
        <v>202407030000</v>
      </c>
      <c r="H9001">
        <f t="shared" si="705"/>
        <v>202407</v>
      </c>
    </row>
    <row r="9002" spans="1:8" x14ac:dyDescent="0.3">
      <c r="A9002">
        <v>2025</v>
      </c>
      <c r="B9002" s="1">
        <v>202407031730</v>
      </c>
      <c r="C9002" s="2">
        <v>0.25</v>
      </c>
      <c r="D9002">
        <f t="shared" si="702"/>
        <v>20240703</v>
      </c>
      <c r="E9002" s="1">
        <f t="shared" si="703"/>
        <v>202407031200</v>
      </c>
      <c r="F9002">
        <f t="shared" si="701"/>
        <v>2025</v>
      </c>
      <c r="G9002" s="1">
        <f t="shared" si="704"/>
        <v>202407030000</v>
      </c>
      <c r="H9002">
        <f t="shared" si="705"/>
        <v>202407</v>
      </c>
    </row>
    <row r="9003" spans="1:8" x14ac:dyDescent="0.3">
      <c r="A9003">
        <v>2025</v>
      </c>
      <c r="B9003" s="1">
        <v>202407031745</v>
      </c>
      <c r="C9003" s="2">
        <v>0.25</v>
      </c>
      <c r="D9003">
        <f t="shared" si="702"/>
        <v>20240703</v>
      </c>
      <c r="E9003" s="1">
        <f t="shared" si="703"/>
        <v>202407031200</v>
      </c>
      <c r="F9003">
        <f t="shared" si="701"/>
        <v>2025</v>
      </c>
      <c r="G9003" s="1">
        <f t="shared" si="704"/>
        <v>202407030000</v>
      </c>
      <c r="H9003">
        <f t="shared" si="705"/>
        <v>202407</v>
      </c>
    </row>
    <row r="9004" spans="1:8" x14ac:dyDescent="0.3">
      <c r="A9004">
        <v>2025</v>
      </c>
      <c r="B9004" s="1">
        <v>202407031800</v>
      </c>
      <c r="C9004" s="2">
        <v>0.25</v>
      </c>
      <c r="D9004">
        <f t="shared" si="702"/>
        <v>20240703</v>
      </c>
      <c r="E9004" s="1">
        <f t="shared" si="703"/>
        <v>202407031800</v>
      </c>
      <c r="F9004">
        <f t="shared" si="701"/>
        <v>2025</v>
      </c>
      <c r="G9004" s="1">
        <f t="shared" si="704"/>
        <v>202407030000</v>
      </c>
      <c r="H9004">
        <f t="shared" si="705"/>
        <v>202407</v>
      </c>
    </row>
    <row r="9005" spans="1:8" x14ac:dyDescent="0.3">
      <c r="A9005">
        <v>2025</v>
      </c>
      <c r="B9005" s="1">
        <v>202407031815</v>
      </c>
      <c r="C9005" s="2">
        <v>0.25</v>
      </c>
      <c r="D9005">
        <f t="shared" si="702"/>
        <v>20240703</v>
      </c>
      <c r="E9005" s="1">
        <f t="shared" si="703"/>
        <v>202407031800</v>
      </c>
      <c r="F9005">
        <f t="shared" si="701"/>
        <v>2025</v>
      </c>
      <c r="G9005" s="1">
        <f t="shared" si="704"/>
        <v>202407030000</v>
      </c>
      <c r="H9005">
        <f t="shared" si="705"/>
        <v>202407</v>
      </c>
    </row>
    <row r="9006" spans="1:8" x14ac:dyDescent="0.3">
      <c r="A9006">
        <v>2025</v>
      </c>
      <c r="B9006" s="1">
        <v>202407031830</v>
      </c>
      <c r="C9006" s="2">
        <v>0.25</v>
      </c>
      <c r="D9006">
        <f t="shared" si="702"/>
        <v>20240703</v>
      </c>
      <c r="E9006" s="1">
        <f t="shared" si="703"/>
        <v>202407031800</v>
      </c>
      <c r="F9006">
        <f t="shared" si="701"/>
        <v>2025</v>
      </c>
      <c r="G9006" s="1">
        <f t="shared" si="704"/>
        <v>202407030000</v>
      </c>
      <c r="H9006">
        <f t="shared" si="705"/>
        <v>202407</v>
      </c>
    </row>
    <row r="9007" spans="1:8" x14ac:dyDescent="0.3">
      <c r="A9007">
        <v>2025</v>
      </c>
      <c r="B9007" s="1">
        <v>202407031845</v>
      </c>
      <c r="C9007" s="2">
        <v>0.25</v>
      </c>
      <c r="D9007">
        <f t="shared" si="702"/>
        <v>20240703</v>
      </c>
      <c r="E9007" s="1">
        <f t="shared" si="703"/>
        <v>202407031800</v>
      </c>
      <c r="F9007">
        <f t="shared" si="701"/>
        <v>2025</v>
      </c>
      <c r="G9007" s="1">
        <f t="shared" si="704"/>
        <v>202407030000</v>
      </c>
      <c r="H9007">
        <f t="shared" si="705"/>
        <v>202407</v>
      </c>
    </row>
    <row r="9008" spans="1:8" x14ac:dyDescent="0.3">
      <c r="A9008">
        <v>2025</v>
      </c>
      <c r="B9008" s="1">
        <v>202407031900</v>
      </c>
      <c r="C9008" s="2">
        <v>0.25</v>
      </c>
      <c r="D9008">
        <f t="shared" si="702"/>
        <v>20240703</v>
      </c>
      <c r="E9008" s="1">
        <f t="shared" si="703"/>
        <v>202407031800</v>
      </c>
      <c r="F9008">
        <f t="shared" si="701"/>
        <v>2025</v>
      </c>
      <c r="G9008" s="1">
        <f t="shared" si="704"/>
        <v>202407030000</v>
      </c>
      <c r="H9008">
        <f t="shared" si="705"/>
        <v>202407</v>
      </c>
    </row>
    <row r="9009" spans="1:8" x14ac:dyDescent="0.3">
      <c r="A9009">
        <v>2025</v>
      </c>
      <c r="B9009" s="1">
        <v>202407031915</v>
      </c>
      <c r="C9009" s="2">
        <v>0.25</v>
      </c>
      <c r="D9009">
        <f t="shared" si="702"/>
        <v>20240703</v>
      </c>
      <c r="E9009" s="1">
        <f t="shared" si="703"/>
        <v>202407031800</v>
      </c>
      <c r="F9009">
        <f t="shared" si="701"/>
        <v>2025</v>
      </c>
      <c r="G9009" s="1">
        <f t="shared" si="704"/>
        <v>202407030000</v>
      </c>
      <c r="H9009">
        <f t="shared" si="705"/>
        <v>202407</v>
      </c>
    </row>
    <row r="9010" spans="1:8" x14ac:dyDescent="0.3">
      <c r="A9010">
        <v>2025</v>
      </c>
      <c r="B9010" s="1">
        <v>202407031930</v>
      </c>
      <c r="C9010" s="2">
        <v>0.25</v>
      </c>
      <c r="D9010">
        <f t="shared" si="702"/>
        <v>20240703</v>
      </c>
      <c r="E9010" s="1">
        <f t="shared" si="703"/>
        <v>202407031800</v>
      </c>
      <c r="F9010">
        <f t="shared" si="701"/>
        <v>2025</v>
      </c>
      <c r="G9010" s="1">
        <f t="shared" si="704"/>
        <v>202407030000</v>
      </c>
      <c r="H9010">
        <f t="shared" si="705"/>
        <v>202407</v>
      </c>
    </row>
    <row r="9011" spans="1:8" x14ac:dyDescent="0.3">
      <c r="A9011">
        <v>2025</v>
      </c>
      <c r="B9011" s="1">
        <v>202407031945</v>
      </c>
      <c r="C9011" s="2">
        <v>0.25</v>
      </c>
      <c r="D9011">
        <f t="shared" si="702"/>
        <v>20240703</v>
      </c>
      <c r="E9011" s="1">
        <f t="shared" si="703"/>
        <v>202407031800</v>
      </c>
      <c r="F9011">
        <f t="shared" si="701"/>
        <v>2025</v>
      </c>
      <c r="G9011" s="1">
        <f t="shared" si="704"/>
        <v>202407030000</v>
      </c>
      <c r="H9011">
        <f t="shared" si="705"/>
        <v>202407</v>
      </c>
    </row>
    <row r="9012" spans="1:8" x14ac:dyDescent="0.3">
      <c r="A9012">
        <v>2025</v>
      </c>
      <c r="B9012" s="1">
        <v>202407032000</v>
      </c>
      <c r="C9012" s="2">
        <v>0.25</v>
      </c>
      <c r="D9012">
        <f t="shared" si="702"/>
        <v>20240703</v>
      </c>
      <c r="E9012" s="1">
        <f t="shared" si="703"/>
        <v>202407031800</v>
      </c>
      <c r="F9012">
        <f t="shared" si="701"/>
        <v>2025</v>
      </c>
      <c r="G9012" s="1">
        <f t="shared" si="704"/>
        <v>202407030000</v>
      </c>
      <c r="H9012">
        <f t="shared" si="705"/>
        <v>202407</v>
      </c>
    </row>
    <row r="9013" spans="1:8" x14ac:dyDescent="0.3">
      <c r="A9013">
        <v>2025</v>
      </c>
      <c r="B9013" s="1">
        <v>202407032015</v>
      </c>
      <c r="C9013" s="2">
        <v>0.25</v>
      </c>
      <c r="D9013">
        <f t="shared" si="702"/>
        <v>20240703</v>
      </c>
      <c r="E9013" s="1">
        <f t="shared" si="703"/>
        <v>202407031800</v>
      </c>
      <c r="F9013">
        <f t="shared" si="701"/>
        <v>2025</v>
      </c>
      <c r="G9013" s="1">
        <f t="shared" si="704"/>
        <v>202407030000</v>
      </c>
      <c r="H9013">
        <f t="shared" si="705"/>
        <v>202407</v>
      </c>
    </row>
    <row r="9014" spans="1:8" x14ac:dyDescent="0.3">
      <c r="A9014">
        <v>2025</v>
      </c>
      <c r="B9014" s="1">
        <v>202407032030</v>
      </c>
      <c r="C9014" s="2">
        <v>0.25</v>
      </c>
      <c r="D9014">
        <f t="shared" si="702"/>
        <v>20240703</v>
      </c>
      <c r="E9014" s="1">
        <f t="shared" si="703"/>
        <v>202407031800</v>
      </c>
      <c r="F9014">
        <f t="shared" si="701"/>
        <v>2025</v>
      </c>
      <c r="G9014" s="1">
        <f t="shared" si="704"/>
        <v>202407030000</v>
      </c>
      <c r="H9014">
        <f t="shared" si="705"/>
        <v>202407</v>
      </c>
    </row>
    <row r="9015" spans="1:8" x14ac:dyDescent="0.3">
      <c r="A9015">
        <v>2025</v>
      </c>
      <c r="B9015" s="1">
        <v>202407032045</v>
      </c>
      <c r="C9015" s="2">
        <v>0.25</v>
      </c>
      <c r="D9015">
        <f t="shared" si="702"/>
        <v>20240703</v>
      </c>
      <c r="E9015" s="1">
        <f t="shared" si="703"/>
        <v>202407031800</v>
      </c>
      <c r="F9015">
        <f t="shared" si="701"/>
        <v>2025</v>
      </c>
      <c r="G9015" s="1">
        <f t="shared" si="704"/>
        <v>202407030000</v>
      </c>
      <c r="H9015">
        <f t="shared" si="705"/>
        <v>202407</v>
      </c>
    </row>
    <row r="9016" spans="1:8" x14ac:dyDescent="0.3">
      <c r="A9016">
        <v>2025</v>
      </c>
      <c r="B9016" s="1">
        <v>202407032100</v>
      </c>
      <c r="C9016" s="2">
        <v>0.25</v>
      </c>
      <c r="D9016">
        <f t="shared" si="702"/>
        <v>20240703</v>
      </c>
      <c r="E9016" s="1">
        <f t="shared" si="703"/>
        <v>202407031800</v>
      </c>
      <c r="F9016">
        <f t="shared" si="701"/>
        <v>2025</v>
      </c>
      <c r="G9016" s="1">
        <f t="shared" si="704"/>
        <v>202407030000</v>
      </c>
      <c r="H9016">
        <f t="shared" si="705"/>
        <v>202407</v>
      </c>
    </row>
    <row r="9017" spans="1:8" x14ac:dyDescent="0.3">
      <c r="A9017">
        <v>2025</v>
      </c>
      <c r="B9017" s="1">
        <v>202407032115</v>
      </c>
      <c r="C9017" s="2">
        <v>0.25</v>
      </c>
      <c r="D9017">
        <f t="shared" si="702"/>
        <v>20240703</v>
      </c>
      <c r="E9017" s="1">
        <f t="shared" si="703"/>
        <v>202407031800</v>
      </c>
      <c r="F9017">
        <f t="shared" si="701"/>
        <v>2025</v>
      </c>
      <c r="G9017" s="1">
        <f t="shared" si="704"/>
        <v>202407030000</v>
      </c>
      <c r="H9017">
        <f t="shared" si="705"/>
        <v>202407</v>
      </c>
    </row>
    <row r="9018" spans="1:8" x14ac:dyDescent="0.3">
      <c r="A9018">
        <v>2025</v>
      </c>
      <c r="B9018" s="1">
        <v>202407032130</v>
      </c>
      <c r="C9018" s="2">
        <v>0.25</v>
      </c>
      <c r="D9018">
        <f t="shared" si="702"/>
        <v>20240703</v>
      </c>
      <c r="E9018" s="1">
        <f t="shared" si="703"/>
        <v>202407031800</v>
      </c>
      <c r="F9018">
        <f t="shared" si="701"/>
        <v>2025</v>
      </c>
      <c r="G9018" s="1">
        <f t="shared" si="704"/>
        <v>202407030000</v>
      </c>
      <c r="H9018">
        <f t="shared" si="705"/>
        <v>202407</v>
      </c>
    </row>
    <row r="9019" spans="1:8" x14ac:dyDescent="0.3">
      <c r="A9019">
        <v>2025</v>
      </c>
      <c r="B9019" s="1">
        <v>202407032145</v>
      </c>
      <c r="C9019" s="2">
        <v>0.25</v>
      </c>
      <c r="D9019">
        <f t="shared" si="702"/>
        <v>20240703</v>
      </c>
      <c r="E9019" s="1">
        <f t="shared" si="703"/>
        <v>202407031800</v>
      </c>
      <c r="F9019">
        <f t="shared" si="701"/>
        <v>2025</v>
      </c>
      <c r="G9019" s="1">
        <f t="shared" si="704"/>
        <v>202407030000</v>
      </c>
      <c r="H9019">
        <f t="shared" si="705"/>
        <v>202407</v>
      </c>
    </row>
    <row r="9020" spans="1:8" x14ac:dyDescent="0.3">
      <c r="A9020">
        <v>2025</v>
      </c>
      <c r="B9020" s="1">
        <v>202407032200</v>
      </c>
      <c r="C9020" s="2">
        <v>0.25</v>
      </c>
      <c r="D9020">
        <f t="shared" si="702"/>
        <v>20240703</v>
      </c>
      <c r="E9020" s="1">
        <f t="shared" si="703"/>
        <v>202407031800</v>
      </c>
      <c r="F9020">
        <f t="shared" si="701"/>
        <v>2025</v>
      </c>
      <c r="G9020" s="1">
        <f t="shared" si="704"/>
        <v>202407030000</v>
      </c>
      <c r="H9020">
        <f t="shared" si="705"/>
        <v>202407</v>
      </c>
    </row>
    <row r="9021" spans="1:8" x14ac:dyDescent="0.3">
      <c r="A9021">
        <v>2025</v>
      </c>
      <c r="B9021" s="1">
        <v>202407032215</v>
      </c>
      <c r="C9021" s="2">
        <v>0.25</v>
      </c>
      <c r="D9021">
        <f t="shared" si="702"/>
        <v>20240703</v>
      </c>
      <c r="E9021" s="1">
        <f t="shared" si="703"/>
        <v>202407031800</v>
      </c>
      <c r="F9021">
        <f t="shared" si="701"/>
        <v>2025</v>
      </c>
      <c r="G9021" s="1">
        <f t="shared" si="704"/>
        <v>202407030000</v>
      </c>
      <c r="H9021">
        <f t="shared" si="705"/>
        <v>202407</v>
      </c>
    </row>
    <row r="9022" spans="1:8" x14ac:dyDescent="0.3">
      <c r="A9022">
        <v>2025</v>
      </c>
      <c r="B9022" s="1">
        <v>202407032230</v>
      </c>
      <c r="C9022" s="2">
        <v>0.25</v>
      </c>
      <c r="D9022">
        <f t="shared" si="702"/>
        <v>20240703</v>
      </c>
      <c r="E9022" s="1">
        <f t="shared" si="703"/>
        <v>202407031800</v>
      </c>
      <c r="F9022">
        <f t="shared" si="701"/>
        <v>2025</v>
      </c>
      <c r="G9022" s="1">
        <f t="shared" si="704"/>
        <v>202407030000</v>
      </c>
      <c r="H9022">
        <f t="shared" si="705"/>
        <v>202407</v>
      </c>
    </row>
    <row r="9023" spans="1:8" x14ac:dyDescent="0.3">
      <c r="A9023">
        <v>2025</v>
      </c>
      <c r="B9023" s="1">
        <v>202407032245</v>
      </c>
      <c r="C9023" s="2">
        <v>0.25</v>
      </c>
      <c r="D9023">
        <f t="shared" si="702"/>
        <v>20240703</v>
      </c>
      <c r="E9023" s="1">
        <f t="shared" si="703"/>
        <v>202407031800</v>
      </c>
      <c r="F9023">
        <f t="shared" si="701"/>
        <v>2025</v>
      </c>
      <c r="G9023" s="1">
        <f t="shared" si="704"/>
        <v>202407030000</v>
      </c>
      <c r="H9023">
        <f t="shared" si="705"/>
        <v>202407</v>
      </c>
    </row>
    <row r="9024" spans="1:8" x14ac:dyDescent="0.3">
      <c r="A9024">
        <v>2025</v>
      </c>
      <c r="B9024" s="1">
        <v>202407032300</v>
      </c>
      <c r="C9024" s="2">
        <v>0.25</v>
      </c>
      <c r="D9024">
        <f t="shared" si="702"/>
        <v>20240703</v>
      </c>
      <c r="E9024" s="1">
        <f t="shared" si="703"/>
        <v>202407031800</v>
      </c>
      <c r="F9024">
        <f t="shared" si="701"/>
        <v>2025</v>
      </c>
      <c r="G9024" s="1">
        <f t="shared" si="704"/>
        <v>202407030000</v>
      </c>
      <c r="H9024">
        <f t="shared" si="705"/>
        <v>202407</v>
      </c>
    </row>
    <row r="9025" spans="1:8" x14ac:dyDescent="0.3">
      <c r="A9025">
        <v>2025</v>
      </c>
      <c r="B9025" s="1">
        <v>202407032315</v>
      </c>
      <c r="C9025" s="2">
        <v>0.25</v>
      </c>
      <c r="D9025">
        <f t="shared" si="702"/>
        <v>20240703</v>
      </c>
      <c r="E9025" s="1">
        <f t="shared" si="703"/>
        <v>202407031800</v>
      </c>
      <c r="F9025">
        <f t="shared" si="701"/>
        <v>2025</v>
      </c>
      <c r="G9025" s="1">
        <f t="shared" si="704"/>
        <v>202407030000</v>
      </c>
      <c r="H9025">
        <f t="shared" si="705"/>
        <v>202407</v>
      </c>
    </row>
    <row r="9026" spans="1:8" x14ac:dyDescent="0.3">
      <c r="A9026">
        <v>2025</v>
      </c>
      <c r="B9026" s="1">
        <v>202407032330</v>
      </c>
      <c r="C9026" s="2">
        <v>0.25</v>
      </c>
      <c r="D9026">
        <f t="shared" si="702"/>
        <v>20240703</v>
      </c>
      <c r="E9026" s="1">
        <f t="shared" si="703"/>
        <v>202407031800</v>
      </c>
      <c r="F9026">
        <f t="shared" si="701"/>
        <v>2025</v>
      </c>
      <c r="G9026" s="1">
        <f t="shared" si="704"/>
        <v>202407030000</v>
      </c>
      <c r="H9026">
        <f t="shared" si="705"/>
        <v>202407</v>
      </c>
    </row>
    <row r="9027" spans="1:8" x14ac:dyDescent="0.3">
      <c r="A9027">
        <v>2025</v>
      </c>
      <c r="B9027" s="1">
        <v>202407032345</v>
      </c>
      <c r="C9027" s="2">
        <v>0.25</v>
      </c>
      <c r="D9027">
        <f t="shared" si="702"/>
        <v>20240703</v>
      </c>
      <c r="E9027" s="1">
        <f t="shared" si="703"/>
        <v>202407031800</v>
      </c>
      <c r="F9027">
        <f t="shared" si="701"/>
        <v>2025</v>
      </c>
      <c r="G9027" s="1">
        <f t="shared" si="704"/>
        <v>202407030000</v>
      </c>
      <c r="H9027">
        <f t="shared" si="705"/>
        <v>202407</v>
      </c>
    </row>
    <row r="9028" spans="1:8" x14ac:dyDescent="0.3">
      <c r="A9028">
        <v>2025</v>
      </c>
      <c r="B9028" s="1">
        <v>202407040000</v>
      </c>
      <c r="C9028" s="2">
        <v>0.25</v>
      </c>
      <c r="D9028">
        <f t="shared" si="702"/>
        <v>20240704</v>
      </c>
      <c r="E9028" s="1">
        <f t="shared" si="703"/>
        <v>202407040000</v>
      </c>
      <c r="F9028">
        <f t="shared" ref="F9028:F9091" si="706">A9028</f>
        <v>2025</v>
      </c>
      <c r="G9028" s="1">
        <f t="shared" si="704"/>
        <v>202407040000</v>
      </c>
      <c r="H9028">
        <f t="shared" si="705"/>
        <v>202407</v>
      </c>
    </row>
    <row r="9029" spans="1:8" x14ac:dyDescent="0.3">
      <c r="A9029">
        <v>2025</v>
      </c>
      <c r="B9029" s="1">
        <v>202407040015</v>
      </c>
      <c r="C9029" s="2">
        <v>0.25</v>
      </c>
      <c r="D9029">
        <f t="shared" ref="D9029:D9092" si="707">INT(B9029/10^4)</f>
        <v>20240704</v>
      </c>
      <c r="E9029" s="1">
        <f t="shared" ref="E9029:E9092" si="708">INT(B9029/10^4)*10^4+INT(MOD(B9029,10^4)/10^2/6)*10^2*6</f>
        <v>202407040000</v>
      </c>
      <c r="F9029">
        <f t="shared" si="706"/>
        <v>2025</v>
      </c>
      <c r="G9029" s="1">
        <f t="shared" ref="G9029:G9092" si="709">INT(B9029/10^4)*10^4</f>
        <v>202407040000</v>
      </c>
      <c r="H9029">
        <f t="shared" ref="H9029:H9092" si="710">INT(B9029/10^6)</f>
        <v>202407</v>
      </c>
    </row>
    <row r="9030" spans="1:8" x14ac:dyDescent="0.3">
      <c r="A9030">
        <v>2025</v>
      </c>
      <c r="B9030" s="1">
        <v>202407040030</v>
      </c>
      <c r="C9030" s="2">
        <v>0.25</v>
      </c>
      <c r="D9030">
        <f t="shared" si="707"/>
        <v>20240704</v>
      </c>
      <c r="E9030" s="1">
        <f t="shared" si="708"/>
        <v>202407040000</v>
      </c>
      <c r="F9030">
        <f t="shared" si="706"/>
        <v>2025</v>
      </c>
      <c r="G9030" s="1">
        <f t="shared" si="709"/>
        <v>202407040000</v>
      </c>
      <c r="H9030">
        <f t="shared" si="710"/>
        <v>202407</v>
      </c>
    </row>
    <row r="9031" spans="1:8" x14ac:dyDescent="0.3">
      <c r="A9031">
        <v>2025</v>
      </c>
      <c r="B9031" s="1">
        <v>202407040045</v>
      </c>
      <c r="C9031" s="2">
        <v>0.25</v>
      </c>
      <c r="D9031">
        <f t="shared" si="707"/>
        <v>20240704</v>
      </c>
      <c r="E9031" s="1">
        <f t="shared" si="708"/>
        <v>202407040000</v>
      </c>
      <c r="F9031">
        <f t="shared" si="706"/>
        <v>2025</v>
      </c>
      <c r="G9031" s="1">
        <f t="shared" si="709"/>
        <v>202407040000</v>
      </c>
      <c r="H9031">
        <f t="shared" si="710"/>
        <v>202407</v>
      </c>
    </row>
    <row r="9032" spans="1:8" x14ac:dyDescent="0.3">
      <c r="A9032">
        <v>2025</v>
      </c>
      <c r="B9032" s="1">
        <v>202407040100</v>
      </c>
      <c r="C9032" s="2">
        <v>0.25</v>
      </c>
      <c r="D9032">
        <f t="shared" si="707"/>
        <v>20240704</v>
      </c>
      <c r="E9032" s="1">
        <f t="shared" si="708"/>
        <v>202407040000</v>
      </c>
      <c r="F9032">
        <f t="shared" si="706"/>
        <v>2025</v>
      </c>
      <c r="G9032" s="1">
        <f t="shared" si="709"/>
        <v>202407040000</v>
      </c>
      <c r="H9032">
        <f t="shared" si="710"/>
        <v>202407</v>
      </c>
    </row>
    <row r="9033" spans="1:8" x14ac:dyDescent="0.3">
      <c r="A9033">
        <v>2025</v>
      </c>
      <c r="B9033" s="1">
        <v>202407040115</v>
      </c>
      <c r="C9033" s="2">
        <v>0.25</v>
      </c>
      <c r="D9033">
        <f t="shared" si="707"/>
        <v>20240704</v>
      </c>
      <c r="E9033" s="1">
        <f t="shared" si="708"/>
        <v>202407040000</v>
      </c>
      <c r="F9033">
        <f t="shared" si="706"/>
        <v>2025</v>
      </c>
      <c r="G9033" s="1">
        <f t="shared" si="709"/>
        <v>202407040000</v>
      </c>
      <c r="H9033">
        <f t="shared" si="710"/>
        <v>202407</v>
      </c>
    </row>
    <row r="9034" spans="1:8" x14ac:dyDescent="0.3">
      <c r="A9034">
        <v>2025</v>
      </c>
      <c r="B9034" s="1">
        <v>202407040130</v>
      </c>
      <c r="C9034" s="2">
        <v>0.25</v>
      </c>
      <c r="D9034">
        <f t="shared" si="707"/>
        <v>20240704</v>
      </c>
      <c r="E9034" s="1">
        <f t="shared" si="708"/>
        <v>202407040000</v>
      </c>
      <c r="F9034">
        <f t="shared" si="706"/>
        <v>2025</v>
      </c>
      <c r="G9034" s="1">
        <f t="shared" si="709"/>
        <v>202407040000</v>
      </c>
      <c r="H9034">
        <f t="shared" si="710"/>
        <v>202407</v>
      </c>
    </row>
    <row r="9035" spans="1:8" x14ac:dyDescent="0.3">
      <c r="A9035">
        <v>2025</v>
      </c>
      <c r="B9035" s="1">
        <v>202407040145</v>
      </c>
      <c r="C9035" s="2">
        <v>0.25</v>
      </c>
      <c r="D9035">
        <f t="shared" si="707"/>
        <v>20240704</v>
      </c>
      <c r="E9035" s="1">
        <f t="shared" si="708"/>
        <v>202407040000</v>
      </c>
      <c r="F9035">
        <f t="shared" si="706"/>
        <v>2025</v>
      </c>
      <c r="G9035" s="1">
        <f t="shared" si="709"/>
        <v>202407040000</v>
      </c>
      <c r="H9035">
        <f t="shared" si="710"/>
        <v>202407</v>
      </c>
    </row>
    <row r="9036" spans="1:8" x14ac:dyDescent="0.3">
      <c r="A9036">
        <v>2025</v>
      </c>
      <c r="B9036" s="1">
        <v>202407040200</v>
      </c>
      <c r="C9036" s="2">
        <v>0.25</v>
      </c>
      <c r="D9036">
        <f t="shared" si="707"/>
        <v>20240704</v>
      </c>
      <c r="E9036" s="1">
        <f t="shared" si="708"/>
        <v>202407040000</v>
      </c>
      <c r="F9036">
        <f t="shared" si="706"/>
        <v>2025</v>
      </c>
      <c r="G9036" s="1">
        <f t="shared" si="709"/>
        <v>202407040000</v>
      </c>
      <c r="H9036">
        <f t="shared" si="710"/>
        <v>202407</v>
      </c>
    </row>
    <row r="9037" spans="1:8" x14ac:dyDescent="0.3">
      <c r="A9037">
        <v>2025</v>
      </c>
      <c r="B9037" s="1">
        <v>202407040215</v>
      </c>
      <c r="C9037" s="2">
        <v>0.25</v>
      </c>
      <c r="D9037">
        <f t="shared" si="707"/>
        <v>20240704</v>
      </c>
      <c r="E9037" s="1">
        <f t="shared" si="708"/>
        <v>202407040000</v>
      </c>
      <c r="F9037">
        <f t="shared" si="706"/>
        <v>2025</v>
      </c>
      <c r="G9037" s="1">
        <f t="shared" si="709"/>
        <v>202407040000</v>
      </c>
      <c r="H9037">
        <f t="shared" si="710"/>
        <v>202407</v>
      </c>
    </row>
    <row r="9038" spans="1:8" x14ac:dyDescent="0.3">
      <c r="A9038">
        <v>2025</v>
      </c>
      <c r="B9038" s="1">
        <v>202407040230</v>
      </c>
      <c r="C9038" s="2">
        <v>0.25</v>
      </c>
      <c r="D9038">
        <f t="shared" si="707"/>
        <v>20240704</v>
      </c>
      <c r="E9038" s="1">
        <f t="shared" si="708"/>
        <v>202407040000</v>
      </c>
      <c r="F9038">
        <f t="shared" si="706"/>
        <v>2025</v>
      </c>
      <c r="G9038" s="1">
        <f t="shared" si="709"/>
        <v>202407040000</v>
      </c>
      <c r="H9038">
        <f t="shared" si="710"/>
        <v>202407</v>
      </c>
    </row>
    <row r="9039" spans="1:8" x14ac:dyDescent="0.3">
      <c r="A9039">
        <v>2025</v>
      </c>
      <c r="B9039" s="1">
        <v>202407040245</v>
      </c>
      <c r="C9039" s="2">
        <v>0.25</v>
      </c>
      <c r="D9039">
        <f t="shared" si="707"/>
        <v>20240704</v>
      </c>
      <c r="E9039" s="1">
        <f t="shared" si="708"/>
        <v>202407040000</v>
      </c>
      <c r="F9039">
        <f t="shared" si="706"/>
        <v>2025</v>
      </c>
      <c r="G9039" s="1">
        <f t="shared" si="709"/>
        <v>202407040000</v>
      </c>
      <c r="H9039">
        <f t="shared" si="710"/>
        <v>202407</v>
      </c>
    </row>
    <row r="9040" spans="1:8" x14ac:dyDescent="0.3">
      <c r="A9040">
        <v>2025</v>
      </c>
      <c r="B9040" s="1">
        <v>202407040300</v>
      </c>
      <c r="C9040" s="2">
        <v>0.25</v>
      </c>
      <c r="D9040">
        <f t="shared" si="707"/>
        <v>20240704</v>
      </c>
      <c r="E9040" s="1">
        <f t="shared" si="708"/>
        <v>202407040000</v>
      </c>
      <c r="F9040">
        <f t="shared" si="706"/>
        <v>2025</v>
      </c>
      <c r="G9040" s="1">
        <f t="shared" si="709"/>
        <v>202407040000</v>
      </c>
      <c r="H9040">
        <f t="shared" si="710"/>
        <v>202407</v>
      </c>
    </row>
    <row r="9041" spans="1:8" x14ac:dyDescent="0.3">
      <c r="A9041">
        <v>2025</v>
      </c>
      <c r="B9041" s="1">
        <v>202407040315</v>
      </c>
      <c r="C9041" s="2">
        <v>0.25</v>
      </c>
      <c r="D9041">
        <f t="shared" si="707"/>
        <v>20240704</v>
      </c>
      <c r="E9041" s="1">
        <f t="shared" si="708"/>
        <v>202407040000</v>
      </c>
      <c r="F9041">
        <f t="shared" si="706"/>
        <v>2025</v>
      </c>
      <c r="G9041" s="1">
        <f t="shared" si="709"/>
        <v>202407040000</v>
      </c>
      <c r="H9041">
        <f t="shared" si="710"/>
        <v>202407</v>
      </c>
    </row>
    <row r="9042" spans="1:8" x14ac:dyDescent="0.3">
      <c r="A9042">
        <v>2025</v>
      </c>
      <c r="B9042" s="1">
        <v>202407040330</v>
      </c>
      <c r="C9042" s="2">
        <v>0.25</v>
      </c>
      <c r="D9042">
        <f t="shared" si="707"/>
        <v>20240704</v>
      </c>
      <c r="E9042" s="1">
        <f t="shared" si="708"/>
        <v>202407040000</v>
      </c>
      <c r="F9042">
        <f t="shared" si="706"/>
        <v>2025</v>
      </c>
      <c r="G9042" s="1">
        <f t="shared" si="709"/>
        <v>202407040000</v>
      </c>
      <c r="H9042">
        <f t="shared" si="710"/>
        <v>202407</v>
      </c>
    </row>
    <row r="9043" spans="1:8" x14ac:dyDescent="0.3">
      <c r="A9043">
        <v>2025</v>
      </c>
      <c r="B9043" s="1">
        <v>202407040345</v>
      </c>
      <c r="C9043" s="2">
        <v>0.25</v>
      </c>
      <c r="D9043">
        <f t="shared" si="707"/>
        <v>20240704</v>
      </c>
      <c r="E9043" s="1">
        <f t="shared" si="708"/>
        <v>202407040000</v>
      </c>
      <c r="F9043">
        <f t="shared" si="706"/>
        <v>2025</v>
      </c>
      <c r="G9043" s="1">
        <f t="shared" si="709"/>
        <v>202407040000</v>
      </c>
      <c r="H9043">
        <f t="shared" si="710"/>
        <v>202407</v>
      </c>
    </row>
    <row r="9044" spans="1:8" x14ac:dyDescent="0.3">
      <c r="A9044">
        <v>2025</v>
      </c>
      <c r="B9044" s="1">
        <v>202407040400</v>
      </c>
      <c r="C9044" s="2">
        <v>0.25</v>
      </c>
      <c r="D9044">
        <f t="shared" si="707"/>
        <v>20240704</v>
      </c>
      <c r="E9044" s="1">
        <f t="shared" si="708"/>
        <v>202407040000</v>
      </c>
      <c r="F9044">
        <f t="shared" si="706"/>
        <v>2025</v>
      </c>
      <c r="G9044" s="1">
        <f t="shared" si="709"/>
        <v>202407040000</v>
      </c>
      <c r="H9044">
        <f t="shared" si="710"/>
        <v>202407</v>
      </c>
    </row>
    <row r="9045" spans="1:8" x14ac:dyDescent="0.3">
      <c r="A9045">
        <v>2025</v>
      </c>
      <c r="B9045" s="1">
        <v>202407040415</v>
      </c>
      <c r="C9045" s="2">
        <v>0.25</v>
      </c>
      <c r="D9045">
        <f t="shared" si="707"/>
        <v>20240704</v>
      </c>
      <c r="E9045" s="1">
        <f t="shared" si="708"/>
        <v>202407040000</v>
      </c>
      <c r="F9045">
        <f t="shared" si="706"/>
        <v>2025</v>
      </c>
      <c r="G9045" s="1">
        <f t="shared" si="709"/>
        <v>202407040000</v>
      </c>
      <c r="H9045">
        <f t="shared" si="710"/>
        <v>202407</v>
      </c>
    </row>
    <row r="9046" spans="1:8" x14ac:dyDescent="0.3">
      <c r="A9046">
        <v>2025</v>
      </c>
      <c r="B9046" s="1">
        <v>202407040430</v>
      </c>
      <c r="C9046" s="2">
        <v>0.25</v>
      </c>
      <c r="D9046">
        <f t="shared" si="707"/>
        <v>20240704</v>
      </c>
      <c r="E9046" s="1">
        <f t="shared" si="708"/>
        <v>202407040000</v>
      </c>
      <c r="F9046">
        <f t="shared" si="706"/>
        <v>2025</v>
      </c>
      <c r="G9046" s="1">
        <f t="shared" si="709"/>
        <v>202407040000</v>
      </c>
      <c r="H9046">
        <f t="shared" si="710"/>
        <v>202407</v>
      </c>
    </row>
    <row r="9047" spans="1:8" x14ac:dyDescent="0.3">
      <c r="A9047">
        <v>2025</v>
      </c>
      <c r="B9047" s="1">
        <v>202407040445</v>
      </c>
      <c r="C9047" s="2">
        <v>0.25</v>
      </c>
      <c r="D9047">
        <f t="shared" si="707"/>
        <v>20240704</v>
      </c>
      <c r="E9047" s="1">
        <f t="shared" si="708"/>
        <v>202407040000</v>
      </c>
      <c r="F9047">
        <f t="shared" si="706"/>
        <v>2025</v>
      </c>
      <c r="G9047" s="1">
        <f t="shared" si="709"/>
        <v>202407040000</v>
      </c>
      <c r="H9047">
        <f t="shared" si="710"/>
        <v>202407</v>
      </c>
    </row>
    <row r="9048" spans="1:8" x14ac:dyDescent="0.3">
      <c r="A9048">
        <v>2025</v>
      </c>
      <c r="B9048" s="1">
        <v>202407040500</v>
      </c>
      <c r="C9048" s="2">
        <v>0.25</v>
      </c>
      <c r="D9048">
        <f t="shared" si="707"/>
        <v>20240704</v>
      </c>
      <c r="E9048" s="1">
        <f t="shared" si="708"/>
        <v>202407040000</v>
      </c>
      <c r="F9048">
        <f t="shared" si="706"/>
        <v>2025</v>
      </c>
      <c r="G9048" s="1">
        <f t="shared" si="709"/>
        <v>202407040000</v>
      </c>
      <c r="H9048">
        <f t="shared" si="710"/>
        <v>202407</v>
      </c>
    </row>
    <row r="9049" spans="1:8" x14ac:dyDescent="0.3">
      <c r="A9049">
        <v>2025</v>
      </c>
      <c r="B9049" s="1">
        <v>202407040515</v>
      </c>
      <c r="C9049" s="2">
        <v>0.25</v>
      </c>
      <c r="D9049">
        <f t="shared" si="707"/>
        <v>20240704</v>
      </c>
      <c r="E9049" s="1">
        <f t="shared" si="708"/>
        <v>202407040000</v>
      </c>
      <c r="F9049">
        <f t="shared" si="706"/>
        <v>2025</v>
      </c>
      <c r="G9049" s="1">
        <f t="shared" si="709"/>
        <v>202407040000</v>
      </c>
      <c r="H9049">
        <f t="shared" si="710"/>
        <v>202407</v>
      </c>
    </row>
    <row r="9050" spans="1:8" x14ac:dyDescent="0.3">
      <c r="A9050">
        <v>2025</v>
      </c>
      <c r="B9050" s="1">
        <v>202407040530</v>
      </c>
      <c r="C9050" s="2">
        <v>0.25</v>
      </c>
      <c r="D9050">
        <f t="shared" si="707"/>
        <v>20240704</v>
      </c>
      <c r="E9050" s="1">
        <f t="shared" si="708"/>
        <v>202407040000</v>
      </c>
      <c r="F9050">
        <f t="shared" si="706"/>
        <v>2025</v>
      </c>
      <c r="G9050" s="1">
        <f t="shared" si="709"/>
        <v>202407040000</v>
      </c>
      <c r="H9050">
        <f t="shared" si="710"/>
        <v>202407</v>
      </c>
    </row>
    <row r="9051" spans="1:8" x14ac:dyDescent="0.3">
      <c r="A9051">
        <v>2025</v>
      </c>
      <c r="B9051" s="1">
        <v>202407040545</v>
      </c>
      <c r="C9051" s="2">
        <v>0.25</v>
      </c>
      <c r="D9051">
        <f t="shared" si="707"/>
        <v>20240704</v>
      </c>
      <c r="E9051" s="1">
        <f t="shared" si="708"/>
        <v>202407040000</v>
      </c>
      <c r="F9051">
        <f t="shared" si="706"/>
        <v>2025</v>
      </c>
      <c r="G9051" s="1">
        <f t="shared" si="709"/>
        <v>202407040000</v>
      </c>
      <c r="H9051">
        <f t="shared" si="710"/>
        <v>202407</v>
      </c>
    </row>
    <row r="9052" spans="1:8" x14ac:dyDescent="0.3">
      <c r="A9052">
        <v>2025</v>
      </c>
      <c r="B9052" s="1">
        <v>202407040600</v>
      </c>
      <c r="C9052" s="2">
        <v>0.25</v>
      </c>
      <c r="D9052">
        <f t="shared" si="707"/>
        <v>20240704</v>
      </c>
      <c r="E9052" s="1">
        <f t="shared" si="708"/>
        <v>202407040600</v>
      </c>
      <c r="F9052">
        <f t="shared" si="706"/>
        <v>2025</v>
      </c>
      <c r="G9052" s="1">
        <f t="shared" si="709"/>
        <v>202407040000</v>
      </c>
      <c r="H9052">
        <f t="shared" si="710"/>
        <v>202407</v>
      </c>
    </row>
    <row r="9053" spans="1:8" x14ac:dyDescent="0.3">
      <c r="A9053">
        <v>2025</v>
      </c>
      <c r="B9053" s="1">
        <v>202407040615</v>
      </c>
      <c r="C9053" s="2">
        <v>0.25</v>
      </c>
      <c r="D9053">
        <f t="shared" si="707"/>
        <v>20240704</v>
      </c>
      <c r="E9053" s="1">
        <f t="shared" si="708"/>
        <v>202407040600</v>
      </c>
      <c r="F9053">
        <f t="shared" si="706"/>
        <v>2025</v>
      </c>
      <c r="G9053" s="1">
        <f t="shared" si="709"/>
        <v>202407040000</v>
      </c>
      <c r="H9053">
        <f t="shared" si="710"/>
        <v>202407</v>
      </c>
    </row>
    <row r="9054" spans="1:8" x14ac:dyDescent="0.3">
      <c r="A9054">
        <v>2025</v>
      </c>
      <c r="B9054" s="1">
        <v>202407040630</v>
      </c>
      <c r="C9054" s="2">
        <v>0.25</v>
      </c>
      <c r="D9054">
        <f t="shared" si="707"/>
        <v>20240704</v>
      </c>
      <c r="E9054" s="1">
        <f t="shared" si="708"/>
        <v>202407040600</v>
      </c>
      <c r="F9054">
        <f t="shared" si="706"/>
        <v>2025</v>
      </c>
      <c r="G9054" s="1">
        <f t="shared" si="709"/>
        <v>202407040000</v>
      </c>
      <c r="H9054">
        <f t="shared" si="710"/>
        <v>202407</v>
      </c>
    </row>
    <row r="9055" spans="1:8" x14ac:dyDescent="0.3">
      <c r="A9055">
        <v>2025</v>
      </c>
      <c r="B9055" s="1">
        <v>202407040645</v>
      </c>
      <c r="C9055" s="2">
        <v>0.25</v>
      </c>
      <c r="D9055">
        <f t="shared" si="707"/>
        <v>20240704</v>
      </c>
      <c r="E9055" s="1">
        <f t="shared" si="708"/>
        <v>202407040600</v>
      </c>
      <c r="F9055">
        <f t="shared" si="706"/>
        <v>2025</v>
      </c>
      <c r="G9055" s="1">
        <f t="shared" si="709"/>
        <v>202407040000</v>
      </c>
      <c r="H9055">
        <f t="shared" si="710"/>
        <v>202407</v>
      </c>
    </row>
    <row r="9056" spans="1:8" x14ac:dyDescent="0.3">
      <c r="A9056">
        <v>2025</v>
      </c>
      <c r="B9056" s="1">
        <v>202407040700</v>
      </c>
      <c r="C9056" s="2">
        <v>0.25</v>
      </c>
      <c r="D9056">
        <f t="shared" si="707"/>
        <v>20240704</v>
      </c>
      <c r="E9056" s="1">
        <f t="shared" si="708"/>
        <v>202407040600</v>
      </c>
      <c r="F9056">
        <f t="shared" si="706"/>
        <v>2025</v>
      </c>
      <c r="G9056" s="1">
        <f t="shared" si="709"/>
        <v>202407040000</v>
      </c>
      <c r="H9056">
        <f t="shared" si="710"/>
        <v>202407</v>
      </c>
    </row>
    <row r="9057" spans="1:8" x14ac:dyDescent="0.3">
      <c r="A9057">
        <v>2025</v>
      </c>
      <c r="B9057" s="1">
        <v>202407040715</v>
      </c>
      <c r="C9057" s="2">
        <v>0.25</v>
      </c>
      <c r="D9057">
        <f t="shared" si="707"/>
        <v>20240704</v>
      </c>
      <c r="E9057" s="1">
        <f t="shared" si="708"/>
        <v>202407040600</v>
      </c>
      <c r="F9057">
        <f t="shared" si="706"/>
        <v>2025</v>
      </c>
      <c r="G9057" s="1">
        <f t="shared" si="709"/>
        <v>202407040000</v>
      </c>
      <c r="H9057">
        <f t="shared" si="710"/>
        <v>202407</v>
      </c>
    </row>
    <row r="9058" spans="1:8" x14ac:dyDescent="0.3">
      <c r="A9058">
        <v>2025</v>
      </c>
      <c r="B9058" s="1">
        <v>202407040730</v>
      </c>
      <c r="C9058" s="2">
        <v>0.25</v>
      </c>
      <c r="D9058">
        <f t="shared" si="707"/>
        <v>20240704</v>
      </c>
      <c r="E9058" s="1">
        <f t="shared" si="708"/>
        <v>202407040600</v>
      </c>
      <c r="F9058">
        <f t="shared" si="706"/>
        <v>2025</v>
      </c>
      <c r="G9058" s="1">
        <f t="shared" si="709"/>
        <v>202407040000</v>
      </c>
      <c r="H9058">
        <f t="shared" si="710"/>
        <v>202407</v>
      </c>
    </row>
    <row r="9059" spans="1:8" x14ac:dyDescent="0.3">
      <c r="A9059">
        <v>2025</v>
      </c>
      <c r="B9059" s="1">
        <v>202407040745</v>
      </c>
      <c r="C9059" s="2">
        <v>0.25</v>
      </c>
      <c r="D9059">
        <f t="shared" si="707"/>
        <v>20240704</v>
      </c>
      <c r="E9059" s="1">
        <f t="shared" si="708"/>
        <v>202407040600</v>
      </c>
      <c r="F9059">
        <f t="shared" si="706"/>
        <v>2025</v>
      </c>
      <c r="G9059" s="1">
        <f t="shared" si="709"/>
        <v>202407040000</v>
      </c>
      <c r="H9059">
        <f t="shared" si="710"/>
        <v>202407</v>
      </c>
    </row>
    <row r="9060" spans="1:8" x14ac:dyDescent="0.3">
      <c r="A9060">
        <v>2025</v>
      </c>
      <c r="B9060" s="1">
        <v>202407040800</v>
      </c>
      <c r="C9060" s="2">
        <v>0.25</v>
      </c>
      <c r="D9060">
        <f t="shared" si="707"/>
        <v>20240704</v>
      </c>
      <c r="E9060" s="1">
        <f t="shared" si="708"/>
        <v>202407040600</v>
      </c>
      <c r="F9060">
        <f t="shared" si="706"/>
        <v>2025</v>
      </c>
      <c r="G9060" s="1">
        <f t="shared" si="709"/>
        <v>202407040000</v>
      </c>
      <c r="H9060">
        <f t="shared" si="710"/>
        <v>202407</v>
      </c>
    </row>
    <row r="9061" spans="1:8" x14ac:dyDescent="0.3">
      <c r="A9061">
        <v>2025</v>
      </c>
      <c r="B9061" s="1">
        <v>202407040815</v>
      </c>
      <c r="C9061" s="2">
        <v>0.25</v>
      </c>
      <c r="D9061">
        <f t="shared" si="707"/>
        <v>20240704</v>
      </c>
      <c r="E9061" s="1">
        <f t="shared" si="708"/>
        <v>202407040600</v>
      </c>
      <c r="F9061">
        <f t="shared" si="706"/>
        <v>2025</v>
      </c>
      <c r="G9061" s="1">
        <f t="shared" si="709"/>
        <v>202407040000</v>
      </c>
      <c r="H9061">
        <f t="shared" si="710"/>
        <v>202407</v>
      </c>
    </row>
    <row r="9062" spans="1:8" x14ac:dyDescent="0.3">
      <c r="A9062">
        <v>2025</v>
      </c>
      <c r="B9062" s="1">
        <v>202407040830</v>
      </c>
      <c r="C9062" s="2">
        <v>0.25</v>
      </c>
      <c r="D9062">
        <f t="shared" si="707"/>
        <v>20240704</v>
      </c>
      <c r="E9062" s="1">
        <f t="shared" si="708"/>
        <v>202407040600</v>
      </c>
      <c r="F9062">
        <f t="shared" si="706"/>
        <v>2025</v>
      </c>
      <c r="G9062" s="1">
        <f t="shared" si="709"/>
        <v>202407040000</v>
      </c>
      <c r="H9062">
        <f t="shared" si="710"/>
        <v>202407</v>
      </c>
    </row>
    <row r="9063" spans="1:8" x14ac:dyDescent="0.3">
      <c r="A9063">
        <v>2025</v>
      </c>
      <c r="B9063" s="1">
        <v>202407040845</v>
      </c>
      <c r="C9063" s="2">
        <v>0.25</v>
      </c>
      <c r="D9063">
        <f t="shared" si="707"/>
        <v>20240704</v>
      </c>
      <c r="E9063" s="1">
        <f t="shared" si="708"/>
        <v>202407040600</v>
      </c>
      <c r="F9063">
        <f t="shared" si="706"/>
        <v>2025</v>
      </c>
      <c r="G9063" s="1">
        <f t="shared" si="709"/>
        <v>202407040000</v>
      </c>
      <c r="H9063">
        <f t="shared" si="710"/>
        <v>202407</v>
      </c>
    </row>
    <row r="9064" spans="1:8" x14ac:dyDescent="0.3">
      <c r="A9064">
        <v>2025</v>
      </c>
      <c r="B9064" s="1">
        <v>202407040900</v>
      </c>
      <c r="C9064" s="2">
        <v>0.25</v>
      </c>
      <c r="D9064">
        <f t="shared" si="707"/>
        <v>20240704</v>
      </c>
      <c r="E9064" s="1">
        <f t="shared" si="708"/>
        <v>202407040600</v>
      </c>
      <c r="F9064">
        <f t="shared" si="706"/>
        <v>2025</v>
      </c>
      <c r="G9064" s="1">
        <f t="shared" si="709"/>
        <v>202407040000</v>
      </c>
      <c r="H9064">
        <f t="shared" si="710"/>
        <v>202407</v>
      </c>
    </row>
    <row r="9065" spans="1:8" x14ac:dyDescent="0.3">
      <c r="A9065">
        <v>2025</v>
      </c>
      <c r="B9065" s="1">
        <v>202407040915</v>
      </c>
      <c r="C9065" s="2">
        <v>0.25</v>
      </c>
      <c r="D9065">
        <f t="shared" si="707"/>
        <v>20240704</v>
      </c>
      <c r="E9065" s="1">
        <f t="shared" si="708"/>
        <v>202407040600</v>
      </c>
      <c r="F9065">
        <f t="shared" si="706"/>
        <v>2025</v>
      </c>
      <c r="G9065" s="1">
        <f t="shared" si="709"/>
        <v>202407040000</v>
      </c>
      <c r="H9065">
        <f t="shared" si="710"/>
        <v>202407</v>
      </c>
    </row>
    <row r="9066" spans="1:8" x14ac:dyDescent="0.3">
      <c r="A9066">
        <v>2025</v>
      </c>
      <c r="B9066" s="1">
        <v>202407040930</v>
      </c>
      <c r="C9066" s="2">
        <v>0.25</v>
      </c>
      <c r="D9066">
        <f t="shared" si="707"/>
        <v>20240704</v>
      </c>
      <c r="E9066" s="1">
        <f t="shared" si="708"/>
        <v>202407040600</v>
      </c>
      <c r="F9066">
        <f t="shared" si="706"/>
        <v>2025</v>
      </c>
      <c r="G9066" s="1">
        <f t="shared" si="709"/>
        <v>202407040000</v>
      </c>
      <c r="H9066">
        <f t="shared" si="710"/>
        <v>202407</v>
      </c>
    </row>
    <row r="9067" spans="1:8" x14ac:dyDescent="0.3">
      <c r="A9067">
        <v>2025</v>
      </c>
      <c r="B9067" s="1">
        <v>202407040945</v>
      </c>
      <c r="C9067" s="2">
        <v>0.25</v>
      </c>
      <c r="D9067">
        <f t="shared" si="707"/>
        <v>20240704</v>
      </c>
      <c r="E9067" s="1">
        <f t="shared" si="708"/>
        <v>202407040600</v>
      </c>
      <c r="F9067">
        <f t="shared" si="706"/>
        <v>2025</v>
      </c>
      <c r="G9067" s="1">
        <f t="shared" si="709"/>
        <v>202407040000</v>
      </c>
      <c r="H9067">
        <f t="shared" si="710"/>
        <v>202407</v>
      </c>
    </row>
    <row r="9068" spans="1:8" x14ac:dyDescent="0.3">
      <c r="A9068">
        <v>2025</v>
      </c>
      <c r="B9068" s="1">
        <v>202407041000</v>
      </c>
      <c r="C9068" s="2">
        <v>0.25</v>
      </c>
      <c r="D9068">
        <f t="shared" si="707"/>
        <v>20240704</v>
      </c>
      <c r="E9068" s="1">
        <f t="shared" si="708"/>
        <v>202407040600</v>
      </c>
      <c r="F9068">
        <f t="shared" si="706"/>
        <v>2025</v>
      </c>
      <c r="G9068" s="1">
        <f t="shared" si="709"/>
        <v>202407040000</v>
      </c>
      <c r="H9068">
        <f t="shared" si="710"/>
        <v>202407</v>
      </c>
    </row>
    <row r="9069" spans="1:8" x14ac:dyDescent="0.3">
      <c r="A9069">
        <v>2025</v>
      </c>
      <c r="B9069" s="1">
        <v>202407041015</v>
      </c>
      <c r="C9069" s="2">
        <v>0.25</v>
      </c>
      <c r="D9069">
        <f t="shared" si="707"/>
        <v>20240704</v>
      </c>
      <c r="E9069" s="1">
        <f t="shared" si="708"/>
        <v>202407040600</v>
      </c>
      <c r="F9069">
        <f t="shared" si="706"/>
        <v>2025</v>
      </c>
      <c r="G9069" s="1">
        <f t="shared" si="709"/>
        <v>202407040000</v>
      </c>
      <c r="H9069">
        <f t="shared" si="710"/>
        <v>202407</v>
      </c>
    </row>
    <row r="9070" spans="1:8" x14ac:dyDescent="0.3">
      <c r="A9070">
        <v>2025</v>
      </c>
      <c r="B9070" s="1">
        <v>202407041030</v>
      </c>
      <c r="C9070" s="2">
        <v>0.25</v>
      </c>
      <c r="D9070">
        <f t="shared" si="707"/>
        <v>20240704</v>
      </c>
      <c r="E9070" s="1">
        <f t="shared" si="708"/>
        <v>202407040600</v>
      </c>
      <c r="F9070">
        <f t="shared" si="706"/>
        <v>2025</v>
      </c>
      <c r="G9070" s="1">
        <f t="shared" si="709"/>
        <v>202407040000</v>
      </c>
      <c r="H9070">
        <f t="shared" si="710"/>
        <v>202407</v>
      </c>
    </row>
    <row r="9071" spans="1:8" x14ac:dyDescent="0.3">
      <c r="A9071">
        <v>2025</v>
      </c>
      <c r="B9071" s="1">
        <v>202407041045</v>
      </c>
      <c r="C9071" s="2">
        <v>0.25</v>
      </c>
      <c r="D9071">
        <f t="shared" si="707"/>
        <v>20240704</v>
      </c>
      <c r="E9071" s="1">
        <f t="shared" si="708"/>
        <v>202407040600</v>
      </c>
      <c r="F9071">
        <f t="shared" si="706"/>
        <v>2025</v>
      </c>
      <c r="G9071" s="1">
        <f t="shared" si="709"/>
        <v>202407040000</v>
      </c>
      <c r="H9071">
        <f t="shared" si="710"/>
        <v>202407</v>
      </c>
    </row>
    <row r="9072" spans="1:8" x14ac:dyDescent="0.3">
      <c r="A9072">
        <v>2025</v>
      </c>
      <c r="B9072" s="1">
        <v>202407041100</v>
      </c>
      <c r="C9072" s="2">
        <v>0.25</v>
      </c>
      <c r="D9072">
        <f t="shared" si="707"/>
        <v>20240704</v>
      </c>
      <c r="E9072" s="1">
        <f t="shared" si="708"/>
        <v>202407040600</v>
      </c>
      <c r="F9072">
        <f t="shared" si="706"/>
        <v>2025</v>
      </c>
      <c r="G9072" s="1">
        <f t="shared" si="709"/>
        <v>202407040000</v>
      </c>
      <c r="H9072">
        <f t="shared" si="710"/>
        <v>202407</v>
      </c>
    </row>
    <row r="9073" spans="1:8" x14ac:dyDescent="0.3">
      <c r="A9073">
        <v>2025</v>
      </c>
      <c r="B9073" s="1">
        <v>202407041115</v>
      </c>
      <c r="C9073" s="2">
        <v>0.25</v>
      </c>
      <c r="D9073">
        <f t="shared" si="707"/>
        <v>20240704</v>
      </c>
      <c r="E9073" s="1">
        <f t="shared" si="708"/>
        <v>202407040600</v>
      </c>
      <c r="F9073">
        <f t="shared" si="706"/>
        <v>2025</v>
      </c>
      <c r="G9073" s="1">
        <f t="shared" si="709"/>
        <v>202407040000</v>
      </c>
      <c r="H9073">
        <f t="shared" si="710"/>
        <v>202407</v>
      </c>
    </row>
    <row r="9074" spans="1:8" x14ac:dyDescent="0.3">
      <c r="A9074">
        <v>2025</v>
      </c>
      <c r="B9074" s="1">
        <v>202407041130</v>
      </c>
      <c r="C9074" s="2">
        <v>0.25</v>
      </c>
      <c r="D9074">
        <f t="shared" si="707"/>
        <v>20240704</v>
      </c>
      <c r="E9074" s="1">
        <f t="shared" si="708"/>
        <v>202407040600</v>
      </c>
      <c r="F9074">
        <f t="shared" si="706"/>
        <v>2025</v>
      </c>
      <c r="G9074" s="1">
        <f t="shared" si="709"/>
        <v>202407040000</v>
      </c>
      <c r="H9074">
        <f t="shared" si="710"/>
        <v>202407</v>
      </c>
    </row>
    <row r="9075" spans="1:8" x14ac:dyDescent="0.3">
      <c r="A9075">
        <v>2025</v>
      </c>
      <c r="B9075" s="1">
        <v>202407041145</v>
      </c>
      <c r="C9075" s="2">
        <v>0.25</v>
      </c>
      <c r="D9075">
        <f t="shared" si="707"/>
        <v>20240704</v>
      </c>
      <c r="E9075" s="1">
        <f t="shared" si="708"/>
        <v>202407040600</v>
      </c>
      <c r="F9075">
        <f t="shared" si="706"/>
        <v>2025</v>
      </c>
      <c r="G9075" s="1">
        <f t="shared" si="709"/>
        <v>202407040000</v>
      </c>
      <c r="H9075">
        <f t="shared" si="710"/>
        <v>202407</v>
      </c>
    </row>
    <row r="9076" spans="1:8" x14ac:dyDescent="0.3">
      <c r="A9076">
        <v>2025</v>
      </c>
      <c r="B9076" s="1">
        <v>202407041200</v>
      </c>
      <c r="C9076" s="2">
        <v>0.25</v>
      </c>
      <c r="D9076">
        <f t="shared" si="707"/>
        <v>20240704</v>
      </c>
      <c r="E9076" s="1">
        <f t="shared" si="708"/>
        <v>202407041200</v>
      </c>
      <c r="F9076">
        <f t="shared" si="706"/>
        <v>2025</v>
      </c>
      <c r="G9076" s="1">
        <f t="shared" si="709"/>
        <v>202407040000</v>
      </c>
      <c r="H9076">
        <f t="shared" si="710"/>
        <v>202407</v>
      </c>
    </row>
    <row r="9077" spans="1:8" x14ac:dyDescent="0.3">
      <c r="A9077">
        <v>2025</v>
      </c>
      <c r="B9077" s="1">
        <v>202407041215</v>
      </c>
      <c r="C9077" s="2">
        <v>0.25</v>
      </c>
      <c r="D9077">
        <f t="shared" si="707"/>
        <v>20240704</v>
      </c>
      <c r="E9077" s="1">
        <f t="shared" si="708"/>
        <v>202407041200</v>
      </c>
      <c r="F9077">
        <f t="shared" si="706"/>
        <v>2025</v>
      </c>
      <c r="G9077" s="1">
        <f t="shared" si="709"/>
        <v>202407040000</v>
      </c>
      <c r="H9077">
        <f t="shared" si="710"/>
        <v>202407</v>
      </c>
    </row>
    <row r="9078" spans="1:8" x14ac:dyDescent="0.3">
      <c r="A9078">
        <v>2025</v>
      </c>
      <c r="B9078" s="1">
        <v>202407041230</v>
      </c>
      <c r="C9078" s="2">
        <v>0.25</v>
      </c>
      <c r="D9078">
        <f t="shared" si="707"/>
        <v>20240704</v>
      </c>
      <c r="E9078" s="1">
        <f t="shared" si="708"/>
        <v>202407041200</v>
      </c>
      <c r="F9078">
        <f t="shared" si="706"/>
        <v>2025</v>
      </c>
      <c r="G9078" s="1">
        <f t="shared" si="709"/>
        <v>202407040000</v>
      </c>
      <c r="H9078">
        <f t="shared" si="710"/>
        <v>202407</v>
      </c>
    </row>
    <row r="9079" spans="1:8" x14ac:dyDescent="0.3">
      <c r="A9079">
        <v>2025</v>
      </c>
      <c r="B9079" s="1">
        <v>202407041245</v>
      </c>
      <c r="C9079" s="2">
        <v>0.25</v>
      </c>
      <c r="D9079">
        <f t="shared" si="707"/>
        <v>20240704</v>
      </c>
      <c r="E9079" s="1">
        <f t="shared" si="708"/>
        <v>202407041200</v>
      </c>
      <c r="F9079">
        <f t="shared" si="706"/>
        <v>2025</v>
      </c>
      <c r="G9079" s="1">
        <f t="shared" si="709"/>
        <v>202407040000</v>
      </c>
      <c r="H9079">
        <f t="shared" si="710"/>
        <v>202407</v>
      </c>
    </row>
    <row r="9080" spans="1:8" x14ac:dyDescent="0.3">
      <c r="A9080">
        <v>2025</v>
      </c>
      <c r="B9080" s="1">
        <v>202407041300</v>
      </c>
      <c r="C9080" s="2">
        <v>0.25</v>
      </c>
      <c r="D9080">
        <f t="shared" si="707"/>
        <v>20240704</v>
      </c>
      <c r="E9080" s="1">
        <f t="shared" si="708"/>
        <v>202407041200</v>
      </c>
      <c r="F9080">
        <f t="shared" si="706"/>
        <v>2025</v>
      </c>
      <c r="G9080" s="1">
        <f t="shared" si="709"/>
        <v>202407040000</v>
      </c>
      <c r="H9080">
        <f t="shared" si="710"/>
        <v>202407</v>
      </c>
    </row>
    <row r="9081" spans="1:8" x14ac:dyDescent="0.3">
      <c r="A9081">
        <v>2025</v>
      </c>
      <c r="B9081" s="1">
        <v>202407041315</v>
      </c>
      <c r="C9081" s="2">
        <v>0.25</v>
      </c>
      <c r="D9081">
        <f t="shared" si="707"/>
        <v>20240704</v>
      </c>
      <c r="E9081" s="1">
        <f t="shared" si="708"/>
        <v>202407041200</v>
      </c>
      <c r="F9081">
        <f t="shared" si="706"/>
        <v>2025</v>
      </c>
      <c r="G9081" s="1">
        <f t="shared" si="709"/>
        <v>202407040000</v>
      </c>
      <c r="H9081">
        <f t="shared" si="710"/>
        <v>202407</v>
      </c>
    </row>
    <row r="9082" spans="1:8" x14ac:dyDescent="0.3">
      <c r="A9082">
        <v>2025</v>
      </c>
      <c r="B9082" s="1">
        <v>202407041330</v>
      </c>
      <c r="C9082" s="2">
        <v>0.25</v>
      </c>
      <c r="D9082">
        <f t="shared" si="707"/>
        <v>20240704</v>
      </c>
      <c r="E9082" s="1">
        <f t="shared" si="708"/>
        <v>202407041200</v>
      </c>
      <c r="F9082">
        <f t="shared" si="706"/>
        <v>2025</v>
      </c>
      <c r="G9082" s="1">
        <f t="shared" si="709"/>
        <v>202407040000</v>
      </c>
      <c r="H9082">
        <f t="shared" si="710"/>
        <v>202407</v>
      </c>
    </row>
    <row r="9083" spans="1:8" x14ac:dyDescent="0.3">
      <c r="A9083">
        <v>2025</v>
      </c>
      <c r="B9083" s="1">
        <v>202407041345</v>
      </c>
      <c r="C9083" s="2">
        <v>0.25</v>
      </c>
      <c r="D9083">
        <f t="shared" si="707"/>
        <v>20240704</v>
      </c>
      <c r="E9083" s="1">
        <f t="shared" si="708"/>
        <v>202407041200</v>
      </c>
      <c r="F9083">
        <f t="shared" si="706"/>
        <v>2025</v>
      </c>
      <c r="G9083" s="1">
        <f t="shared" si="709"/>
        <v>202407040000</v>
      </c>
      <c r="H9083">
        <f t="shared" si="710"/>
        <v>202407</v>
      </c>
    </row>
    <row r="9084" spans="1:8" x14ac:dyDescent="0.3">
      <c r="A9084">
        <v>2025</v>
      </c>
      <c r="B9084" s="1">
        <v>202407041400</v>
      </c>
      <c r="C9084" s="2">
        <v>0.25</v>
      </c>
      <c r="D9084">
        <f t="shared" si="707"/>
        <v>20240704</v>
      </c>
      <c r="E9084" s="1">
        <f t="shared" si="708"/>
        <v>202407041200</v>
      </c>
      <c r="F9084">
        <f t="shared" si="706"/>
        <v>2025</v>
      </c>
      <c r="G9084" s="1">
        <f t="shared" si="709"/>
        <v>202407040000</v>
      </c>
      <c r="H9084">
        <f t="shared" si="710"/>
        <v>202407</v>
      </c>
    </row>
    <row r="9085" spans="1:8" x14ac:dyDescent="0.3">
      <c r="A9085">
        <v>2025</v>
      </c>
      <c r="B9085" s="1">
        <v>202407041415</v>
      </c>
      <c r="C9085" s="2">
        <v>0.25</v>
      </c>
      <c r="D9085">
        <f t="shared" si="707"/>
        <v>20240704</v>
      </c>
      <c r="E9085" s="1">
        <f t="shared" si="708"/>
        <v>202407041200</v>
      </c>
      <c r="F9085">
        <f t="shared" si="706"/>
        <v>2025</v>
      </c>
      <c r="G9085" s="1">
        <f t="shared" si="709"/>
        <v>202407040000</v>
      </c>
      <c r="H9085">
        <f t="shared" si="710"/>
        <v>202407</v>
      </c>
    </row>
    <row r="9086" spans="1:8" x14ac:dyDescent="0.3">
      <c r="A9086">
        <v>2025</v>
      </c>
      <c r="B9086" s="1">
        <v>202407041430</v>
      </c>
      <c r="C9086" s="2">
        <v>0.25</v>
      </c>
      <c r="D9086">
        <f t="shared" si="707"/>
        <v>20240704</v>
      </c>
      <c r="E9086" s="1">
        <f t="shared" si="708"/>
        <v>202407041200</v>
      </c>
      <c r="F9086">
        <f t="shared" si="706"/>
        <v>2025</v>
      </c>
      <c r="G9086" s="1">
        <f t="shared" si="709"/>
        <v>202407040000</v>
      </c>
      <c r="H9086">
        <f t="shared" si="710"/>
        <v>202407</v>
      </c>
    </row>
    <row r="9087" spans="1:8" x14ac:dyDescent="0.3">
      <c r="A9087">
        <v>2025</v>
      </c>
      <c r="B9087" s="1">
        <v>202407041445</v>
      </c>
      <c r="C9087" s="2">
        <v>0.25</v>
      </c>
      <c r="D9087">
        <f t="shared" si="707"/>
        <v>20240704</v>
      </c>
      <c r="E9087" s="1">
        <f t="shared" si="708"/>
        <v>202407041200</v>
      </c>
      <c r="F9087">
        <f t="shared" si="706"/>
        <v>2025</v>
      </c>
      <c r="G9087" s="1">
        <f t="shared" si="709"/>
        <v>202407040000</v>
      </c>
      <c r="H9087">
        <f t="shared" si="710"/>
        <v>202407</v>
      </c>
    </row>
    <row r="9088" spans="1:8" x14ac:dyDescent="0.3">
      <c r="A9088">
        <v>2025</v>
      </c>
      <c r="B9088" s="1">
        <v>202407041500</v>
      </c>
      <c r="C9088" s="2">
        <v>0.25</v>
      </c>
      <c r="D9088">
        <f t="shared" si="707"/>
        <v>20240704</v>
      </c>
      <c r="E9088" s="1">
        <f t="shared" si="708"/>
        <v>202407041200</v>
      </c>
      <c r="F9088">
        <f t="shared" si="706"/>
        <v>2025</v>
      </c>
      <c r="G9088" s="1">
        <f t="shared" si="709"/>
        <v>202407040000</v>
      </c>
      <c r="H9088">
        <f t="shared" si="710"/>
        <v>202407</v>
      </c>
    </row>
    <row r="9089" spans="1:8" x14ac:dyDescent="0.3">
      <c r="A9089">
        <v>2025</v>
      </c>
      <c r="B9089" s="1">
        <v>202407041515</v>
      </c>
      <c r="C9089" s="2">
        <v>0.25</v>
      </c>
      <c r="D9089">
        <f t="shared" si="707"/>
        <v>20240704</v>
      </c>
      <c r="E9089" s="1">
        <f t="shared" si="708"/>
        <v>202407041200</v>
      </c>
      <c r="F9089">
        <f t="shared" si="706"/>
        <v>2025</v>
      </c>
      <c r="G9089" s="1">
        <f t="shared" si="709"/>
        <v>202407040000</v>
      </c>
      <c r="H9089">
        <f t="shared" si="710"/>
        <v>202407</v>
      </c>
    </row>
    <row r="9090" spans="1:8" x14ac:dyDescent="0.3">
      <c r="A9090">
        <v>2025</v>
      </c>
      <c r="B9090" s="1">
        <v>202407041530</v>
      </c>
      <c r="C9090" s="2">
        <v>0.25</v>
      </c>
      <c r="D9090">
        <f t="shared" si="707"/>
        <v>20240704</v>
      </c>
      <c r="E9090" s="1">
        <f t="shared" si="708"/>
        <v>202407041200</v>
      </c>
      <c r="F9090">
        <f t="shared" si="706"/>
        <v>2025</v>
      </c>
      <c r="G9090" s="1">
        <f t="shared" si="709"/>
        <v>202407040000</v>
      </c>
      <c r="H9090">
        <f t="shared" si="710"/>
        <v>202407</v>
      </c>
    </row>
    <row r="9091" spans="1:8" x14ac:dyDescent="0.3">
      <c r="A9091">
        <v>2025</v>
      </c>
      <c r="B9091" s="1">
        <v>202407041545</v>
      </c>
      <c r="C9091" s="2">
        <v>0.25</v>
      </c>
      <c r="D9091">
        <f t="shared" si="707"/>
        <v>20240704</v>
      </c>
      <c r="E9091" s="1">
        <f t="shared" si="708"/>
        <v>202407041200</v>
      </c>
      <c r="F9091">
        <f t="shared" si="706"/>
        <v>2025</v>
      </c>
      <c r="G9091" s="1">
        <f t="shared" si="709"/>
        <v>202407040000</v>
      </c>
      <c r="H9091">
        <f t="shared" si="710"/>
        <v>202407</v>
      </c>
    </row>
    <row r="9092" spans="1:8" x14ac:dyDescent="0.3">
      <c r="A9092">
        <v>2025</v>
      </c>
      <c r="B9092" s="1">
        <v>202407041600</v>
      </c>
      <c r="C9092" s="2">
        <v>0.25</v>
      </c>
      <c r="D9092">
        <f t="shared" si="707"/>
        <v>20240704</v>
      </c>
      <c r="E9092" s="1">
        <f t="shared" si="708"/>
        <v>202407041200</v>
      </c>
      <c r="F9092">
        <f t="shared" ref="F9092:F9155" si="711">A9092</f>
        <v>2025</v>
      </c>
      <c r="G9092" s="1">
        <f t="shared" si="709"/>
        <v>202407040000</v>
      </c>
      <c r="H9092">
        <f t="shared" si="710"/>
        <v>202407</v>
      </c>
    </row>
    <row r="9093" spans="1:8" x14ac:dyDescent="0.3">
      <c r="A9093">
        <v>2025</v>
      </c>
      <c r="B9093" s="1">
        <v>202407041615</v>
      </c>
      <c r="C9093" s="2">
        <v>0.25</v>
      </c>
      <c r="D9093">
        <f t="shared" ref="D9093:D9156" si="712">INT(B9093/10^4)</f>
        <v>20240704</v>
      </c>
      <c r="E9093" s="1">
        <f t="shared" ref="E9093:E9156" si="713">INT(B9093/10^4)*10^4+INT(MOD(B9093,10^4)/10^2/6)*10^2*6</f>
        <v>202407041200</v>
      </c>
      <c r="F9093">
        <f t="shared" si="711"/>
        <v>2025</v>
      </c>
      <c r="G9093" s="1">
        <f t="shared" ref="G9093:G9156" si="714">INT(B9093/10^4)*10^4</f>
        <v>202407040000</v>
      </c>
      <c r="H9093">
        <f t="shared" ref="H9093:H9156" si="715">INT(B9093/10^6)</f>
        <v>202407</v>
      </c>
    </row>
    <row r="9094" spans="1:8" x14ac:dyDescent="0.3">
      <c r="A9094">
        <v>2025</v>
      </c>
      <c r="B9094" s="1">
        <v>202407041630</v>
      </c>
      <c r="C9094" s="2">
        <v>0.25</v>
      </c>
      <c r="D9094">
        <f t="shared" si="712"/>
        <v>20240704</v>
      </c>
      <c r="E9094" s="1">
        <f t="shared" si="713"/>
        <v>202407041200</v>
      </c>
      <c r="F9094">
        <f t="shared" si="711"/>
        <v>2025</v>
      </c>
      <c r="G9094" s="1">
        <f t="shared" si="714"/>
        <v>202407040000</v>
      </c>
      <c r="H9094">
        <f t="shared" si="715"/>
        <v>202407</v>
      </c>
    </row>
    <row r="9095" spans="1:8" x14ac:dyDescent="0.3">
      <c r="A9095">
        <v>2025</v>
      </c>
      <c r="B9095" s="1">
        <v>202407041645</v>
      </c>
      <c r="C9095" s="2">
        <v>0.25</v>
      </c>
      <c r="D9095">
        <f t="shared" si="712"/>
        <v>20240704</v>
      </c>
      <c r="E9095" s="1">
        <f t="shared" si="713"/>
        <v>202407041200</v>
      </c>
      <c r="F9095">
        <f t="shared" si="711"/>
        <v>2025</v>
      </c>
      <c r="G9095" s="1">
        <f t="shared" si="714"/>
        <v>202407040000</v>
      </c>
      <c r="H9095">
        <f t="shared" si="715"/>
        <v>202407</v>
      </c>
    </row>
    <row r="9096" spans="1:8" x14ac:dyDescent="0.3">
      <c r="A9096">
        <v>2025</v>
      </c>
      <c r="B9096" s="1">
        <v>202407041700</v>
      </c>
      <c r="C9096" s="2">
        <v>0.25</v>
      </c>
      <c r="D9096">
        <f t="shared" si="712"/>
        <v>20240704</v>
      </c>
      <c r="E9096" s="1">
        <f t="shared" si="713"/>
        <v>202407041200</v>
      </c>
      <c r="F9096">
        <f t="shared" si="711"/>
        <v>2025</v>
      </c>
      <c r="G9096" s="1">
        <f t="shared" si="714"/>
        <v>202407040000</v>
      </c>
      <c r="H9096">
        <f t="shared" si="715"/>
        <v>202407</v>
      </c>
    </row>
    <row r="9097" spans="1:8" x14ac:dyDescent="0.3">
      <c r="A9097">
        <v>2025</v>
      </c>
      <c r="B9097" s="1">
        <v>202407041715</v>
      </c>
      <c r="C9097" s="2">
        <v>0.25</v>
      </c>
      <c r="D9097">
        <f t="shared" si="712"/>
        <v>20240704</v>
      </c>
      <c r="E9097" s="1">
        <f t="shared" si="713"/>
        <v>202407041200</v>
      </c>
      <c r="F9097">
        <f t="shared" si="711"/>
        <v>2025</v>
      </c>
      <c r="G9097" s="1">
        <f t="shared" si="714"/>
        <v>202407040000</v>
      </c>
      <c r="H9097">
        <f t="shared" si="715"/>
        <v>202407</v>
      </c>
    </row>
    <row r="9098" spans="1:8" x14ac:dyDescent="0.3">
      <c r="A9098">
        <v>2025</v>
      </c>
      <c r="B9098" s="1">
        <v>202407041730</v>
      </c>
      <c r="C9098" s="2">
        <v>0.25</v>
      </c>
      <c r="D9098">
        <f t="shared" si="712"/>
        <v>20240704</v>
      </c>
      <c r="E9098" s="1">
        <f t="shared" si="713"/>
        <v>202407041200</v>
      </c>
      <c r="F9098">
        <f t="shared" si="711"/>
        <v>2025</v>
      </c>
      <c r="G9098" s="1">
        <f t="shared" si="714"/>
        <v>202407040000</v>
      </c>
      <c r="H9098">
        <f t="shared" si="715"/>
        <v>202407</v>
      </c>
    </row>
    <row r="9099" spans="1:8" x14ac:dyDescent="0.3">
      <c r="A9099">
        <v>2025</v>
      </c>
      <c r="B9099" s="1">
        <v>202407041745</v>
      </c>
      <c r="C9099" s="2">
        <v>0.25</v>
      </c>
      <c r="D9099">
        <f t="shared" si="712"/>
        <v>20240704</v>
      </c>
      <c r="E9099" s="1">
        <f t="shared" si="713"/>
        <v>202407041200</v>
      </c>
      <c r="F9099">
        <f t="shared" si="711"/>
        <v>2025</v>
      </c>
      <c r="G9099" s="1">
        <f t="shared" si="714"/>
        <v>202407040000</v>
      </c>
      <c r="H9099">
        <f t="shared" si="715"/>
        <v>202407</v>
      </c>
    </row>
    <row r="9100" spans="1:8" x14ac:dyDescent="0.3">
      <c r="A9100">
        <v>2025</v>
      </c>
      <c r="B9100" s="1">
        <v>202407041800</v>
      </c>
      <c r="C9100" s="2">
        <v>0.25</v>
      </c>
      <c r="D9100">
        <f t="shared" si="712"/>
        <v>20240704</v>
      </c>
      <c r="E9100" s="1">
        <f t="shared" si="713"/>
        <v>202407041800</v>
      </c>
      <c r="F9100">
        <f t="shared" si="711"/>
        <v>2025</v>
      </c>
      <c r="G9100" s="1">
        <f t="shared" si="714"/>
        <v>202407040000</v>
      </c>
      <c r="H9100">
        <f t="shared" si="715"/>
        <v>202407</v>
      </c>
    </row>
    <row r="9101" spans="1:8" x14ac:dyDescent="0.3">
      <c r="A9101">
        <v>2025</v>
      </c>
      <c r="B9101" s="1">
        <v>202407041815</v>
      </c>
      <c r="C9101" s="2">
        <v>0.25</v>
      </c>
      <c r="D9101">
        <f t="shared" si="712"/>
        <v>20240704</v>
      </c>
      <c r="E9101" s="1">
        <f t="shared" si="713"/>
        <v>202407041800</v>
      </c>
      <c r="F9101">
        <f t="shared" si="711"/>
        <v>2025</v>
      </c>
      <c r="G9101" s="1">
        <f t="shared" si="714"/>
        <v>202407040000</v>
      </c>
      <c r="H9101">
        <f t="shared" si="715"/>
        <v>202407</v>
      </c>
    </row>
    <row r="9102" spans="1:8" x14ac:dyDescent="0.3">
      <c r="A9102">
        <v>2025</v>
      </c>
      <c r="B9102" s="1">
        <v>202407041830</v>
      </c>
      <c r="C9102" s="2">
        <v>0.25</v>
      </c>
      <c r="D9102">
        <f t="shared" si="712"/>
        <v>20240704</v>
      </c>
      <c r="E9102" s="1">
        <f t="shared" si="713"/>
        <v>202407041800</v>
      </c>
      <c r="F9102">
        <f t="shared" si="711"/>
        <v>2025</v>
      </c>
      <c r="G9102" s="1">
        <f t="shared" si="714"/>
        <v>202407040000</v>
      </c>
      <c r="H9102">
        <f t="shared" si="715"/>
        <v>202407</v>
      </c>
    </row>
    <row r="9103" spans="1:8" x14ac:dyDescent="0.3">
      <c r="A9103">
        <v>2025</v>
      </c>
      <c r="B9103" s="1">
        <v>202407041845</v>
      </c>
      <c r="C9103" s="2">
        <v>0.25</v>
      </c>
      <c r="D9103">
        <f t="shared" si="712"/>
        <v>20240704</v>
      </c>
      <c r="E9103" s="1">
        <f t="shared" si="713"/>
        <v>202407041800</v>
      </c>
      <c r="F9103">
        <f t="shared" si="711"/>
        <v>2025</v>
      </c>
      <c r="G9103" s="1">
        <f t="shared" si="714"/>
        <v>202407040000</v>
      </c>
      <c r="H9103">
        <f t="shared" si="715"/>
        <v>202407</v>
      </c>
    </row>
    <row r="9104" spans="1:8" x14ac:dyDescent="0.3">
      <c r="A9104">
        <v>2025</v>
      </c>
      <c r="B9104" s="1">
        <v>202407041900</v>
      </c>
      <c r="C9104" s="2">
        <v>0.25</v>
      </c>
      <c r="D9104">
        <f t="shared" si="712"/>
        <v>20240704</v>
      </c>
      <c r="E9104" s="1">
        <f t="shared" si="713"/>
        <v>202407041800</v>
      </c>
      <c r="F9104">
        <f t="shared" si="711"/>
        <v>2025</v>
      </c>
      <c r="G9104" s="1">
        <f t="shared" si="714"/>
        <v>202407040000</v>
      </c>
      <c r="H9104">
        <f t="shared" si="715"/>
        <v>202407</v>
      </c>
    </row>
    <row r="9105" spans="1:8" x14ac:dyDescent="0.3">
      <c r="A9105">
        <v>2025</v>
      </c>
      <c r="B9105" s="1">
        <v>202407041915</v>
      </c>
      <c r="C9105" s="2">
        <v>0.25</v>
      </c>
      <c r="D9105">
        <f t="shared" si="712"/>
        <v>20240704</v>
      </c>
      <c r="E9105" s="1">
        <f t="shared" si="713"/>
        <v>202407041800</v>
      </c>
      <c r="F9105">
        <f t="shared" si="711"/>
        <v>2025</v>
      </c>
      <c r="G9105" s="1">
        <f t="shared" si="714"/>
        <v>202407040000</v>
      </c>
      <c r="H9105">
        <f t="shared" si="715"/>
        <v>202407</v>
      </c>
    </row>
    <row r="9106" spans="1:8" x14ac:dyDescent="0.3">
      <c r="A9106">
        <v>2025</v>
      </c>
      <c r="B9106" s="1">
        <v>202407041930</v>
      </c>
      <c r="C9106" s="2">
        <v>0.25</v>
      </c>
      <c r="D9106">
        <f t="shared" si="712"/>
        <v>20240704</v>
      </c>
      <c r="E9106" s="1">
        <f t="shared" si="713"/>
        <v>202407041800</v>
      </c>
      <c r="F9106">
        <f t="shared" si="711"/>
        <v>2025</v>
      </c>
      <c r="G9106" s="1">
        <f t="shared" si="714"/>
        <v>202407040000</v>
      </c>
      <c r="H9106">
        <f t="shared" si="715"/>
        <v>202407</v>
      </c>
    </row>
    <row r="9107" spans="1:8" x14ac:dyDescent="0.3">
      <c r="A9107">
        <v>2025</v>
      </c>
      <c r="B9107" s="1">
        <v>202407041945</v>
      </c>
      <c r="C9107" s="2">
        <v>0.25</v>
      </c>
      <c r="D9107">
        <f t="shared" si="712"/>
        <v>20240704</v>
      </c>
      <c r="E9107" s="1">
        <f t="shared" si="713"/>
        <v>202407041800</v>
      </c>
      <c r="F9107">
        <f t="shared" si="711"/>
        <v>2025</v>
      </c>
      <c r="G9107" s="1">
        <f t="shared" si="714"/>
        <v>202407040000</v>
      </c>
      <c r="H9107">
        <f t="shared" si="715"/>
        <v>202407</v>
      </c>
    </row>
    <row r="9108" spans="1:8" x14ac:dyDescent="0.3">
      <c r="A9108">
        <v>2025</v>
      </c>
      <c r="B9108" s="1">
        <v>202407042000</v>
      </c>
      <c r="C9108" s="2">
        <v>0.25</v>
      </c>
      <c r="D9108">
        <f t="shared" si="712"/>
        <v>20240704</v>
      </c>
      <c r="E9108" s="1">
        <f t="shared" si="713"/>
        <v>202407041800</v>
      </c>
      <c r="F9108">
        <f t="shared" si="711"/>
        <v>2025</v>
      </c>
      <c r="G9108" s="1">
        <f t="shared" si="714"/>
        <v>202407040000</v>
      </c>
      <c r="H9108">
        <f t="shared" si="715"/>
        <v>202407</v>
      </c>
    </row>
    <row r="9109" spans="1:8" x14ac:dyDescent="0.3">
      <c r="A9109">
        <v>2025</v>
      </c>
      <c r="B9109" s="1">
        <v>202407042015</v>
      </c>
      <c r="C9109" s="2">
        <v>0.25</v>
      </c>
      <c r="D9109">
        <f t="shared" si="712"/>
        <v>20240704</v>
      </c>
      <c r="E9109" s="1">
        <f t="shared" si="713"/>
        <v>202407041800</v>
      </c>
      <c r="F9109">
        <f t="shared" si="711"/>
        <v>2025</v>
      </c>
      <c r="G9109" s="1">
        <f t="shared" si="714"/>
        <v>202407040000</v>
      </c>
      <c r="H9109">
        <f t="shared" si="715"/>
        <v>202407</v>
      </c>
    </row>
    <row r="9110" spans="1:8" x14ac:dyDescent="0.3">
      <c r="A9110">
        <v>2025</v>
      </c>
      <c r="B9110" s="1">
        <v>202407042030</v>
      </c>
      <c r="C9110" s="2">
        <v>0.25</v>
      </c>
      <c r="D9110">
        <f t="shared" si="712"/>
        <v>20240704</v>
      </c>
      <c r="E9110" s="1">
        <f t="shared" si="713"/>
        <v>202407041800</v>
      </c>
      <c r="F9110">
        <f t="shared" si="711"/>
        <v>2025</v>
      </c>
      <c r="G9110" s="1">
        <f t="shared" si="714"/>
        <v>202407040000</v>
      </c>
      <c r="H9110">
        <f t="shared" si="715"/>
        <v>202407</v>
      </c>
    </row>
    <row r="9111" spans="1:8" x14ac:dyDescent="0.3">
      <c r="A9111">
        <v>2025</v>
      </c>
      <c r="B9111" s="1">
        <v>202407042045</v>
      </c>
      <c r="C9111" s="2">
        <v>0.25</v>
      </c>
      <c r="D9111">
        <f t="shared" si="712"/>
        <v>20240704</v>
      </c>
      <c r="E9111" s="1">
        <f t="shared" si="713"/>
        <v>202407041800</v>
      </c>
      <c r="F9111">
        <f t="shared" si="711"/>
        <v>2025</v>
      </c>
      <c r="G9111" s="1">
        <f t="shared" si="714"/>
        <v>202407040000</v>
      </c>
      <c r="H9111">
        <f t="shared" si="715"/>
        <v>202407</v>
      </c>
    </row>
    <row r="9112" spans="1:8" x14ac:dyDescent="0.3">
      <c r="A9112">
        <v>2025</v>
      </c>
      <c r="B9112" s="1">
        <v>202407042100</v>
      </c>
      <c r="C9112" s="2">
        <v>0.25</v>
      </c>
      <c r="D9112">
        <f t="shared" si="712"/>
        <v>20240704</v>
      </c>
      <c r="E9112" s="1">
        <f t="shared" si="713"/>
        <v>202407041800</v>
      </c>
      <c r="F9112">
        <f t="shared" si="711"/>
        <v>2025</v>
      </c>
      <c r="G9112" s="1">
        <f t="shared" si="714"/>
        <v>202407040000</v>
      </c>
      <c r="H9112">
        <f t="shared" si="715"/>
        <v>202407</v>
      </c>
    </row>
    <row r="9113" spans="1:8" x14ac:dyDescent="0.3">
      <c r="A9113">
        <v>2025</v>
      </c>
      <c r="B9113" s="1">
        <v>202407042115</v>
      </c>
      <c r="C9113" s="2">
        <v>0.25</v>
      </c>
      <c r="D9113">
        <f t="shared" si="712"/>
        <v>20240704</v>
      </c>
      <c r="E9113" s="1">
        <f t="shared" si="713"/>
        <v>202407041800</v>
      </c>
      <c r="F9113">
        <f t="shared" si="711"/>
        <v>2025</v>
      </c>
      <c r="G9113" s="1">
        <f t="shared" si="714"/>
        <v>202407040000</v>
      </c>
      <c r="H9113">
        <f t="shared" si="715"/>
        <v>202407</v>
      </c>
    </row>
    <row r="9114" spans="1:8" x14ac:dyDescent="0.3">
      <c r="A9114">
        <v>2025</v>
      </c>
      <c r="B9114" s="1">
        <v>202407042130</v>
      </c>
      <c r="C9114" s="2">
        <v>0.25</v>
      </c>
      <c r="D9114">
        <f t="shared" si="712"/>
        <v>20240704</v>
      </c>
      <c r="E9114" s="1">
        <f t="shared" si="713"/>
        <v>202407041800</v>
      </c>
      <c r="F9114">
        <f t="shared" si="711"/>
        <v>2025</v>
      </c>
      <c r="G9114" s="1">
        <f t="shared" si="714"/>
        <v>202407040000</v>
      </c>
      <c r="H9114">
        <f t="shared" si="715"/>
        <v>202407</v>
      </c>
    </row>
    <row r="9115" spans="1:8" x14ac:dyDescent="0.3">
      <c r="A9115">
        <v>2025</v>
      </c>
      <c r="B9115" s="1">
        <v>202407042145</v>
      </c>
      <c r="C9115" s="2">
        <v>0.25</v>
      </c>
      <c r="D9115">
        <f t="shared" si="712"/>
        <v>20240704</v>
      </c>
      <c r="E9115" s="1">
        <f t="shared" si="713"/>
        <v>202407041800</v>
      </c>
      <c r="F9115">
        <f t="shared" si="711"/>
        <v>2025</v>
      </c>
      <c r="G9115" s="1">
        <f t="shared" si="714"/>
        <v>202407040000</v>
      </c>
      <c r="H9115">
        <f t="shared" si="715"/>
        <v>202407</v>
      </c>
    </row>
    <row r="9116" spans="1:8" x14ac:dyDescent="0.3">
      <c r="A9116">
        <v>2025</v>
      </c>
      <c r="B9116" s="1">
        <v>202407042200</v>
      </c>
      <c r="C9116" s="2">
        <v>0.25</v>
      </c>
      <c r="D9116">
        <f t="shared" si="712"/>
        <v>20240704</v>
      </c>
      <c r="E9116" s="1">
        <f t="shared" si="713"/>
        <v>202407041800</v>
      </c>
      <c r="F9116">
        <f t="shared" si="711"/>
        <v>2025</v>
      </c>
      <c r="G9116" s="1">
        <f t="shared" si="714"/>
        <v>202407040000</v>
      </c>
      <c r="H9116">
        <f t="shared" si="715"/>
        <v>202407</v>
      </c>
    </row>
    <row r="9117" spans="1:8" x14ac:dyDescent="0.3">
      <c r="A9117">
        <v>2025</v>
      </c>
      <c r="B9117" s="1">
        <v>202407042215</v>
      </c>
      <c r="C9117" s="2">
        <v>0.25</v>
      </c>
      <c r="D9117">
        <f t="shared" si="712"/>
        <v>20240704</v>
      </c>
      <c r="E9117" s="1">
        <f t="shared" si="713"/>
        <v>202407041800</v>
      </c>
      <c r="F9117">
        <f t="shared" si="711"/>
        <v>2025</v>
      </c>
      <c r="G9117" s="1">
        <f t="shared" si="714"/>
        <v>202407040000</v>
      </c>
      <c r="H9117">
        <f t="shared" si="715"/>
        <v>202407</v>
      </c>
    </row>
    <row r="9118" spans="1:8" x14ac:dyDescent="0.3">
      <c r="A9118">
        <v>2025</v>
      </c>
      <c r="B9118" s="1">
        <v>202407042230</v>
      </c>
      <c r="C9118" s="2">
        <v>0.25</v>
      </c>
      <c r="D9118">
        <f t="shared" si="712"/>
        <v>20240704</v>
      </c>
      <c r="E9118" s="1">
        <f t="shared" si="713"/>
        <v>202407041800</v>
      </c>
      <c r="F9118">
        <f t="shared" si="711"/>
        <v>2025</v>
      </c>
      <c r="G9118" s="1">
        <f t="shared" si="714"/>
        <v>202407040000</v>
      </c>
      <c r="H9118">
        <f t="shared" si="715"/>
        <v>202407</v>
      </c>
    </row>
    <row r="9119" spans="1:8" x14ac:dyDescent="0.3">
      <c r="A9119">
        <v>2025</v>
      </c>
      <c r="B9119" s="1">
        <v>202407042245</v>
      </c>
      <c r="C9119" s="2">
        <v>0.25</v>
      </c>
      <c r="D9119">
        <f t="shared" si="712"/>
        <v>20240704</v>
      </c>
      <c r="E9119" s="1">
        <f t="shared" si="713"/>
        <v>202407041800</v>
      </c>
      <c r="F9119">
        <f t="shared" si="711"/>
        <v>2025</v>
      </c>
      <c r="G9119" s="1">
        <f t="shared" si="714"/>
        <v>202407040000</v>
      </c>
      <c r="H9119">
        <f t="shared" si="715"/>
        <v>202407</v>
      </c>
    </row>
    <row r="9120" spans="1:8" x14ac:dyDescent="0.3">
      <c r="A9120">
        <v>2025</v>
      </c>
      <c r="B9120" s="1">
        <v>202407042300</v>
      </c>
      <c r="C9120" s="2">
        <v>0.25</v>
      </c>
      <c r="D9120">
        <f t="shared" si="712"/>
        <v>20240704</v>
      </c>
      <c r="E9120" s="1">
        <f t="shared" si="713"/>
        <v>202407041800</v>
      </c>
      <c r="F9120">
        <f t="shared" si="711"/>
        <v>2025</v>
      </c>
      <c r="G9120" s="1">
        <f t="shared" si="714"/>
        <v>202407040000</v>
      </c>
      <c r="H9120">
        <f t="shared" si="715"/>
        <v>202407</v>
      </c>
    </row>
    <row r="9121" spans="1:8" x14ac:dyDescent="0.3">
      <c r="A9121">
        <v>2025</v>
      </c>
      <c r="B9121" s="1">
        <v>202407042315</v>
      </c>
      <c r="C9121" s="2">
        <v>0.25</v>
      </c>
      <c r="D9121">
        <f t="shared" si="712"/>
        <v>20240704</v>
      </c>
      <c r="E9121" s="1">
        <f t="shared" si="713"/>
        <v>202407041800</v>
      </c>
      <c r="F9121">
        <f t="shared" si="711"/>
        <v>2025</v>
      </c>
      <c r="G9121" s="1">
        <f t="shared" si="714"/>
        <v>202407040000</v>
      </c>
      <c r="H9121">
        <f t="shared" si="715"/>
        <v>202407</v>
      </c>
    </row>
    <row r="9122" spans="1:8" x14ac:dyDescent="0.3">
      <c r="A9122">
        <v>2025</v>
      </c>
      <c r="B9122" s="1">
        <v>202407042330</v>
      </c>
      <c r="C9122" s="2">
        <v>0.25</v>
      </c>
      <c r="D9122">
        <f t="shared" si="712"/>
        <v>20240704</v>
      </c>
      <c r="E9122" s="1">
        <f t="shared" si="713"/>
        <v>202407041800</v>
      </c>
      <c r="F9122">
        <f t="shared" si="711"/>
        <v>2025</v>
      </c>
      <c r="G9122" s="1">
        <f t="shared" si="714"/>
        <v>202407040000</v>
      </c>
      <c r="H9122">
        <f t="shared" si="715"/>
        <v>202407</v>
      </c>
    </row>
    <row r="9123" spans="1:8" x14ac:dyDescent="0.3">
      <c r="A9123">
        <v>2025</v>
      </c>
      <c r="B9123" s="1">
        <v>202407042345</v>
      </c>
      <c r="C9123" s="2">
        <v>0.25</v>
      </c>
      <c r="D9123">
        <f t="shared" si="712"/>
        <v>20240704</v>
      </c>
      <c r="E9123" s="1">
        <f t="shared" si="713"/>
        <v>202407041800</v>
      </c>
      <c r="F9123">
        <f t="shared" si="711"/>
        <v>2025</v>
      </c>
      <c r="G9123" s="1">
        <f t="shared" si="714"/>
        <v>202407040000</v>
      </c>
      <c r="H9123">
        <f t="shared" si="715"/>
        <v>202407</v>
      </c>
    </row>
    <row r="9124" spans="1:8" x14ac:dyDescent="0.3">
      <c r="A9124">
        <v>2025</v>
      </c>
      <c r="B9124" s="1">
        <v>202407050000</v>
      </c>
      <c r="C9124" s="2">
        <v>0.25</v>
      </c>
      <c r="D9124">
        <f t="shared" si="712"/>
        <v>20240705</v>
      </c>
      <c r="E9124" s="1">
        <f t="shared" si="713"/>
        <v>202407050000</v>
      </c>
      <c r="F9124">
        <f t="shared" si="711"/>
        <v>2025</v>
      </c>
      <c r="G9124" s="1">
        <f t="shared" si="714"/>
        <v>202407050000</v>
      </c>
      <c r="H9124">
        <f t="shared" si="715"/>
        <v>202407</v>
      </c>
    </row>
    <row r="9125" spans="1:8" x14ac:dyDescent="0.3">
      <c r="A9125">
        <v>2025</v>
      </c>
      <c r="B9125" s="1">
        <v>202407050015</v>
      </c>
      <c r="C9125" s="2">
        <v>0.25</v>
      </c>
      <c r="D9125">
        <f t="shared" si="712"/>
        <v>20240705</v>
      </c>
      <c r="E9125" s="1">
        <f t="shared" si="713"/>
        <v>202407050000</v>
      </c>
      <c r="F9125">
        <f t="shared" si="711"/>
        <v>2025</v>
      </c>
      <c r="G9125" s="1">
        <f t="shared" si="714"/>
        <v>202407050000</v>
      </c>
      <c r="H9125">
        <f t="shared" si="715"/>
        <v>202407</v>
      </c>
    </row>
    <row r="9126" spans="1:8" x14ac:dyDescent="0.3">
      <c r="A9126">
        <v>2025</v>
      </c>
      <c r="B9126" s="1">
        <v>202407050030</v>
      </c>
      <c r="C9126" s="2">
        <v>0.25</v>
      </c>
      <c r="D9126">
        <f t="shared" si="712"/>
        <v>20240705</v>
      </c>
      <c r="E9126" s="1">
        <f t="shared" si="713"/>
        <v>202407050000</v>
      </c>
      <c r="F9126">
        <f t="shared" si="711"/>
        <v>2025</v>
      </c>
      <c r="G9126" s="1">
        <f t="shared" si="714"/>
        <v>202407050000</v>
      </c>
      <c r="H9126">
        <f t="shared" si="715"/>
        <v>202407</v>
      </c>
    </row>
    <row r="9127" spans="1:8" x14ac:dyDescent="0.3">
      <c r="A9127">
        <v>2025</v>
      </c>
      <c r="B9127" s="1">
        <v>202407050045</v>
      </c>
      <c r="C9127" s="2">
        <v>0.25</v>
      </c>
      <c r="D9127">
        <f t="shared" si="712"/>
        <v>20240705</v>
      </c>
      <c r="E9127" s="1">
        <f t="shared" si="713"/>
        <v>202407050000</v>
      </c>
      <c r="F9127">
        <f t="shared" si="711"/>
        <v>2025</v>
      </c>
      <c r="G9127" s="1">
        <f t="shared" si="714"/>
        <v>202407050000</v>
      </c>
      <c r="H9127">
        <f t="shared" si="715"/>
        <v>202407</v>
      </c>
    </row>
    <row r="9128" spans="1:8" x14ac:dyDescent="0.3">
      <c r="A9128">
        <v>2025</v>
      </c>
      <c r="B9128" s="1">
        <v>202407050100</v>
      </c>
      <c r="C9128" s="2">
        <v>0.25</v>
      </c>
      <c r="D9128">
        <f t="shared" si="712"/>
        <v>20240705</v>
      </c>
      <c r="E9128" s="1">
        <f t="shared" si="713"/>
        <v>202407050000</v>
      </c>
      <c r="F9128">
        <f t="shared" si="711"/>
        <v>2025</v>
      </c>
      <c r="G9128" s="1">
        <f t="shared" si="714"/>
        <v>202407050000</v>
      </c>
      <c r="H9128">
        <f t="shared" si="715"/>
        <v>202407</v>
      </c>
    </row>
    <row r="9129" spans="1:8" x14ac:dyDescent="0.3">
      <c r="A9129">
        <v>2025</v>
      </c>
      <c r="B9129" s="1">
        <v>202407050115</v>
      </c>
      <c r="C9129" s="2">
        <v>0.25</v>
      </c>
      <c r="D9129">
        <f t="shared" si="712"/>
        <v>20240705</v>
      </c>
      <c r="E9129" s="1">
        <f t="shared" si="713"/>
        <v>202407050000</v>
      </c>
      <c r="F9129">
        <f t="shared" si="711"/>
        <v>2025</v>
      </c>
      <c r="G9129" s="1">
        <f t="shared" si="714"/>
        <v>202407050000</v>
      </c>
      <c r="H9129">
        <f t="shared" si="715"/>
        <v>202407</v>
      </c>
    </row>
    <row r="9130" spans="1:8" x14ac:dyDescent="0.3">
      <c r="A9130">
        <v>2025</v>
      </c>
      <c r="B9130" s="1">
        <v>202407050130</v>
      </c>
      <c r="C9130" s="2">
        <v>0.25</v>
      </c>
      <c r="D9130">
        <f t="shared" si="712"/>
        <v>20240705</v>
      </c>
      <c r="E9130" s="1">
        <f t="shared" si="713"/>
        <v>202407050000</v>
      </c>
      <c r="F9130">
        <f t="shared" si="711"/>
        <v>2025</v>
      </c>
      <c r="G9130" s="1">
        <f t="shared" si="714"/>
        <v>202407050000</v>
      </c>
      <c r="H9130">
        <f t="shared" si="715"/>
        <v>202407</v>
      </c>
    </row>
    <row r="9131" spans="1:8" x14ac:dyDescent="0.3">
      <c r="A9131">
        <v>2025</v>
      </c>
      <c r="B9131" s="1">
        <v>202407050145</v>
      </c>
      <c r="C9131" s="2">
        <v>0.25</v>
      </c>
      <c r="D9131">
        <f t="shared" si="712"/>
        <v>20240705</v>
      </c>
      <c r="E9131" s="1">
        <f t="shared" si="713"/>
        <v>202407050000</v>
      </c>
      <c r="F9131">
        <f t="shared" si="711"/>
        <v>2025</v>
      </c>
      <c r="G9131" s="1">
        <f t="shared" si="714"/>
        <v>202407050000</v>
      </c>
      <c r="H9131">
        <f t="shared" si="715"/>
        <v>202407</v>
      </c>
    </row>
    <row r="9132" spans="1:8" x14ac:dyDescent="0.3">
      <c r="A9132">
        <v>2025</v>
      </c>
      <c r="B9132" s="1">
        <v>202407050200</v>
      </c>
      <c r="C9132" s="2">
        <v>0.25</v>
      </c>
      <c r="D9132">
        <f t="shared" si="712"/>
        <v>20240705</v>
      </c>
      <c r="E9132" s="1">
        <f t="shared" si="713"/>
        <v>202407050000</v>
      </c>
      <c r="F9132">
        <f t="shared" si="711"/>
        <v>2025</v>
      </c>
      <c r="G9132" s="1">
        <f t="shared" si="714"/>
        <v>202407050000</v>
      </c>
      <c r="H9132">
        <f t="shared" si="715"/>
        <v>202407</v>
      </c>
    </row>
    <row r="9133" spans="1:8" x14ac:dyDescent="0.3">
      <c r="A9133">
        <v>2025</v>
      </c>
      <c r="B9133" s="1">
        <v>202407050215</v>
      </c>
      <c r="C9133" s="2">
        <v>0.25</v>
      </c>
      <c r="D9133">
        <f t="shared" si="712"/>
        <v>20240705</v>
      </c>
      <c r="E9133" s="1">
        <f t="shared" si="713"/>
        <v>202407050000</v>
      </c>
      <c r="F9133">
        <f t="shared" si="711"/>
        <v>2025</v>
      </c>
      <c r="G9133" s="1">
        <f t="shared" si="714"/>
        <v>202407050000</v>
      </c>
      <c r="H9133">
        <f t="shared" si="715"/>
        <v>202407</v>
      </c>
    </row>
    <row r="9134" spans="1:8" x14ac:dyDescent="0.3">
      <c r="A9134">
        <v>2025</v>
      </c>
      <c r="B9134" s="1">
        <v>202407050230</v>
      </c>
      <c r="C9134" s="2">
        <v>0.25</v>
      </c>
      <c r="D9134">
        <f t="shared" si="712"/>
        <v>20240705</v>
      </c>
      <c r="E9134" s="1">
        <f t="shared" si="713"/>
        <v>202407050000</v>
      </c>
      <c r="F9134">
        <f t="shared" si="711"/>
        <v>2025</v>
      </c>
      <c r="G9134" s="1">
        <f t="shared" si="714"/>
        <v>202407050000</v>
      </c>
      <c r="H9134">
        <f t="shared" si="715"/>
        <v>202407</v>
      </c>
    </row>
    <row r="9135" spans="1:8" x14ac:dyDescent="0.3">
      <c r="A9135">
        <v>2025</v>
      </c>
      <c r="B9135" s="1">
        <v>202407050245</v>
      </c>
      <c r="C9135" s="2">
        <v>0.25</v>
      </c>
      <c r="D9135">
        <f t="shared" si="712"/>
        <v>20240705</v>
      </c>
      <c r="E9135" s="1">
        <f t="shared" si="713"/>
        <v>202407050000</v>
      </c>
      <c r="F9135">
        <f t="shared" si="711"/>
        <v>2025</v>
      </c>
      <c r="G9135" s="1">
        <f t="shared" si="714"/>
        <v>202407050000</v>
      </c>
      <c r="H9135">
        <f t="shared" si="715"/>
        <v>202407</v>
      </c>
    </row>
    <row r="9136" spans="1:8" x14ac:dyDescent="0.3">
      <c r="A9136">
        <v>2025</v>
      </c>
      <c r="B9136" s="1">
        <v>202407050300</v>
      </c>
      <c r="C9136" s="2">
        <v>0.25</v>
      </c>
      <c r="D9136">
        <f t="shared" si="712"/>
        <v>20240705</v>
      </c>
      <c r="E9136" s="1">
        <f t="shared" si="713"/>
        <v>202407050000</v>
      </c>
      <c r="F9136">
        <f t="shared" si="711"/>
        <v>2025</v>
      </c>
      <c r="G9136" s="1">
        <f t="shared" si="714"/>
        <v>202407050000</v>
      </c>
      <c r="H9136">
        <f t="shared" si="715"/>
        <v>202407</v>
      </c>
    </row>
    <row r="9137" spans="1:8" x14ac:dyDescent="0.3">
      <c r="A9137">
        <v>2025</v>
      </c>
      <c r="B9137" s="1">
        <v>202407050315</v>
      </c>
      <c r="C9137" s="2">
        <v>0.25</v>
      </c>
      <c r="D9137">
        <f t="shared" si="712"/>
        <v>20240705</v>
      </c>
      <c r="E9137" s="1">
        <f t="shared" si="713"/>
        <v>202407050000</v>
      </c>
      <c r="F9137">
        <f t="shared" si="711"/>
        <v>2025</v>
      </c>
      <c r="G9137" s="1">
        <f t="shared" si="714"/>
        <v>202407050000</v>
      </c>
      <c r="H9137">
        <f t="shared" si="715"/>
        <v>202407</v>
      </c>
    </row>
    <row r="9138" spans="1:8" x14ac:dyDescent="0.3">
      <c r="A9138">
        <v>2025</v>
      </c>
      <c r="B9138" s="1">
        <v>202407050330</v>
      </c>
      <c r="C9138" s="2">
        <v>0.25</v>
      </c>
      <c r="D9138">
        <f t="shared" si="712"/>
        <v>20240705</v>
      </c>
      <c r="E9138" s="1">
        <f t="shared" si="713"/>
        <v>202407050000</v>
      </c>
      <c r="F9138">
        <f t="shared" si="711"/>
        <v>2025</v>
      </c>
      <c r="G9138" s="1">
        <f t="shared" si="714"/>
        <v>202407050000</v>
      </c>
      <c r="H9138">
        <f t="shared" si="715"/>
        <v>202407</v>
      </c>
    </row>
    <row r="9139" spans="1:8" x14ac:dyDescent="0.3">
      <c r="A9139">
        <v>2025</v>
      </c>
      <c r="B9139" s="1">
        <v>202407050345</v>
      </c>
      <c r="C9139" s="2">
        <v>0.25</v>
      </c>
      <c r="D9139">
        <f t="shared" si="712"/>
        <v>20240705</v>
      </c>
      <c r="E9139" s="1">
        <f t="shared" si="713"/>
        <v>202407050000</v>
      </c>
      <c r="F9139">
        <f t="shared" si="711"/>
        <v>2025</v>
      </c>
      <c r="G9139" s="1">
        <f t="shared" si="714"/>
        <v>202407050000</v>
      </c>
      <c r="H9139">
        <f t="shared" si="715"/>
        <v>202407</v>
      </c>
    </row>
    <row r="9140" spans="1:8" x14ac:dyDescent="0.3">
      <c r="A9140">
        <v>2025</v>
      </c>
      <c r="B9140" s="1">
        <v>202407050400</v>
      </c>
      <c r="C9140" s="2">
        <v>0.25</v>
      </c>
      <c r="D9140">
        <f t="shared" si="712"/>
        <v>20240705</v>
      </c>
      <c r="E9140" s="1">
        <f t="shared" si="713"/>
        <v>202407050000</v>
      </c>
      <c r="F9140">
        <f t="shared" si="711"/>
        <v>2025</v>
      </c>
      <c r="G9140" s="1">
        <f t="shared" si="714"/>
        <v>202407050000</v>
      </c>
      <c r="H9140">
        <f t="shared" si="715"/>
        <v>202407</v>
      </c>
    </row>
    <row r="9141" spans="1:8" x14ac:dyDescent="0.3">
      <c r="A9141">
        <v>2025</v>
      </c>
      <c r="B9141" s="1">
        <v>202407050415</v>
      </c>
      <c r="C9141" s="2">
        <v>0.25</v>
      </c>
      <c r="D9141">
        <f t="shared" si="712"/>
        <v>20240705</v>
      </c>
      <c r="E9141" s="1">
        <f t="shared" si="713"/>
        <v>202407050000</v>
      </c>
      <c r="F9141">
        <f t="shared" si="711"/>
        <v>2025</v>
      </c>
      <c r="G9141" s="1">
        <f t="shared" si="714"/>
        <v>202407050000</v>
      </c>
      <c r="H9141">
        <f t="shared" si="715"/>
        <v>202407</v>
      </c>
    </row>
    <row r="9142" spans="1:8" x14ac:dyDescent="0.3">
      <c r="A9142">
        <v>2025</v>
      </c>
      <c r="B9142" s="1">
        <v>202407050430</v>
      </c>
      <c r="C9142" s="2">
        <v>0.25</v>
      </c>
      <c r="D9142">
        <f t="shared" si="712"/>
        <v>20240705</v>
      </c>
      <c r="E9142" s="1">
        <f t="shared" si="713"/>
        <v>202407050000</v>
      </c>
      <c r="F9142">
        <f t="shared" si="711"/>
        <v>2025</v>
      </c>
      <c r="G9142" s="1">
        <f t="shared" si="714"/>
        <v>202407050000</v>
      </c>
      <c r="H9142">
        <f t="shared" si="715"/>
        <v>202407</v>
      </c>
    </row>
    <row r="9143" spans="1:8" x14ac:dyDescent="0.3">
      <c r="A9143">
        <v>2025</v>
      </c>
      <c r="B9143" s="1">
        <v>202407050445</v>
      </c>
      <c r="C9143" s="2">
        <v>0.25</v>
      </c>
      <c r="D9143">
        <f t="shared" si="712"/>
        <v>20240705</v>
      </c>
      <c r="E9143" s="1">
        <f t="shared" si="713"/>
        <v>202407050000</v>
      </c>
      <c r="F9143">
        <f t="shared" si="711"/>
        <v>2025</v>
      </c>
      <c r="G9143" s="1">
        <f t="shared" si="714"/>
        <v>202407050000</v>
      </c>
      <c r="H9143">
        <f t="shared" si="715"/>
        <v>202407</v>
      </c>
    </row>
    <row r="9144" spans="1:8" x14ac:dyDescent="0.3">
      <c r="A9144">
        <v>2025</v>
      </c>
      <c r="B9144" s="1">
        <v>202407050500</v>
      </c>
      <c r="C9144" s="2">
        <v>0.25</v>
      </c>
      <c r="D9144">
        <f t="shared" si="712"/>
        <v>20240705</v>
      </c>
      <c r="E9144" s="1">
        <f t="shared" si="713"/>
        <v>202407050000</v>
      </c>
      <c r="F9144">
        <f t="shared" si="711"/>
        <v>2025</v>
      </c>
      <c r="G9144" s="1">
        <f t="shared" si="714"/>
        <v>202407050000</v>
      </c>
      <c r="H9144">
        <f t="shared" si="715"/>
        <v>202407</v>
      </c>
    </row>
    <row r="9145" spans="1:8" x14ac:dyDescent="0.3">
      <c r="A9145">
        <v>2025</v>
      </c>
      <c r="B9145" s="1">
        <v>202407050515</v>
      </c>
      <c r="C9145" s="2">
        <v>0.25</v>
      </c>
      <c r="D9145">
        <f t="shared" si="712"/>
        <v>20240705</v>
      </c>
      <c r="E9145" s="1">
        <f t="shared" si="713"/>
        <v>202407050000</v>
      </c>
      <c r="F9145">
        <f t="shared" si="711"/>
        <v>2025</v>
      </c>
      <c r="G9145" s="1">
        <f t="shared" si="714"/>
        <v>202407050000</v>
      </c>
      <c r="H9145">
        <f t="shared" si="715"/>
        <v>202407</v>
      </c>
    </row>
    <row r="9146" spans="1:8" x14ac:dyDescent="0.3">
      <c r="A9146">
        <v>2025</v>
      </c>
      <c r="B9146" s="1">
        <v>202407050530</v>
      </c>
      <c r="C9146" s="2">
        <v>0.25</v>
      </c>
      <c r="D9146">
        <f t="shared" si="712"/>
        <v>20240705</v>
      </c>
      <c r="E9146" s="1">
        <f t="shared" si="713"/>
        <v>202407050000</v>
      </c>
      <c r="F9146">
        <f t="shared" si="711"/>
        <v>2025</v>
      </c>
      <c r="G9146" s="1">
        <f t="shared" si="714"/>
        <v>202407050000</v>
      </c>
      <c r="H9146">
        <f t="shared" si="715"/>
        <v>202407</v>
      </c>
    </row>
    <row r="9147" spans="1:8" x14ac:dyDescent="0.3">
      <c r="A9147">
        <v>2025</v>
      </c>
      <c r="B9147" s="1">
        <v>202407050545</v>
      </c>
      <c r="C9147" s="2">
        <v>0.25</v>
      </c>
      <c r="D9147">
        <f t="shared" si="712"/>
        <v>20240705</v>
      </c>
      <c r="E9147" s="1">
        <f t="shared" si="713"/>
        <v>202407050000</v>
      </c>
      <c r="F9147">
        <f t="shared" si="711"/>
        <v>2025</v>
      </c>
      <c r="G9147" s="1">
        <f t="shared" si="714"/>
        <v>202407050000</v>
      </c>
      <c r="H9147">
        <f t="shared" si="715"/>
        <v>202407</v>
      </c>
    </row>
    <row r="9148" spans="1:8" x14ac:dyDescent="0.3">
      <c r="A9148">
        <v>2025</v>
      </c>
      <c r="B9148" s="1">
        <v>202407050600</v>
      </c>
      <c r="C9148" s="2">
        <v>0.25</v>
      </c>
      <c r="D9148">
        <f t="shared" si="712"/>
        <v>20240705</v>
      </c>
      <c r="E9148" s="1">
        <f t="shared" si="713"/>
        <v>202407050600</v>
      </c>
      <c r="F9148">
        <f t="shared" si="711"/>
        <v>2025</v>
      </c>
      <c r="G9148" s="1">
        <f t="shared" si="714"/>
        <v>202407050000</v>
      </c>
      <c r="H9148">
        <f t="shared" si="715"/>
        <v>202407</v>
      </c>
    </row>
    <row r="9149" spans="1:8" x14ac:dyDescent="0.3">
      <c r="A9149">
        <v>2025</v>
      </c>
      <c r="B9149" s="1">
        <v>202407050615</v>
      </c>
      <c r="C9149" s="2">
        <v>0.25</v>
      </c>
      <c r="D9149">
        <f t="shared" si="712"/>
        <v>20240705</v>
      </c>
      <c r="E9149" s="1">
        <f t="shared" si="713"/>
        <v>202407050600</v>
      </c>
      <c r="F9149">
        <f t="shared" si="711"/>
        <v>2025</v>
      </c>
      <c r="G9149" s="1">
        <f t="shared" si="714"/>
        <v>202407050000</v>
      </c>
      <c r="H9149">
        <f t="shared" si="715"/>
        <v>202407</v>
      </c>
    </row>
    <row r="9150" spans="1:8" x14ac:dyDescent="0.3">
      <c r="A9150">
        <v>2025</v>
      </c>
      <c r="B9150" s="1">
        <v>202407050630</v>
      </c>
      <c r="C9150" s="2">
        <v>0.25</v>
      </c>
      <c r="D9150">
        <f t="shared" si="712"/>
        <v>20240705</v>
      </c>
      <c r="E9150" s="1">
        <f t="shared" si="713"/>
        <v>202407050600</v>
      </c>
      <c r="F9150">
        <f t="shared" si="711"/>
        <v>2025</v>
      </c>
      <c r="G9150" s="1">
        <f t="shared" si="714"/>
        <v>202407050000</v>
      </c>
      <c r="H9150">
        <f t="shared" si="715"/>
        <v>202407</v>
      </c>
    </row>
    <row r="9151" spans="1:8" x14ac:dyDescent="0.3">
      <c r="A9151">
        <v>2025</v>
      </c>
      <c r="B9151" s="1">
        <v>202407050645</v>
      </c>
      <c r="C9151" s="2">
        <v>0.25</v>
      </c>
      <c r="D9151">
        <f t="shared" si="712"/>
        <v>20240705</v>
      </c>
      <c r="E9151" s="1">
        <f t="shared" si="713"/>
        <v>202407050600</v>
      </c>
      <c r="F9151">
        <f t="shared" si="711"/>
        <v>2025</v>
      </c>
      <c r="G9151" s="1">
        <f t="shared" si="714"/>
        <v>202407050000</v>
      </c>
      <c r="H9151">
        <f t="shared" si="715"/>
        <v>202407</v>
      </c>
    </row>
    <row r="9152" spans="1:8" x14ac:dyDescent="0.3">
      <c r="A9152">
        <v>2025</v>
      </c>
      <c r="B9152" s="1">
        <v>202407050700</v>
      </c>
      <c r="C9152" s="2">
        <v>0.25</v>
      </c>
      <c r="D9152">
        <f t="shared" si="712"/>
        <v>20240705</v>
      </c>
      <c r="E9152" s="1">
        <f t="shared" si="713"/>
        <v>202407050600</v>
      </c>
      <c r="F9152">
        <f t="shared" si="711"/>
        <v>2025</v>
      </c>
      <c r="G9152" s="1">
        <f t="shared" si="714"/>
        <v>202407050000</v>
      </c>
      <c r="H9152">
        <f t="shared" si="715"/>
        <v>202407</v>
      </c>
    </row>
    <row r="9153" spans="1:8" x14ac:dyDescent="0.3">
      <c r="A9153">
        <v>2025</v>
      </c>
      <c r="B9153" s="1">
        <v>202407050715</v>
      </c>
      <c r="C9153" s="2">
        <v>0.25</v>
      </c>
      <c r="D9153">
        <f t="shared" si="712"/>
        <v>20240705</v>
      </c>
      <c r="E9153" s="1">
        <f t="shared" si="713"/>
        <v>202407050600</v>
      </c>
      <c r="F9153">
        <f t="shared" si="711"/>
        <v>2025</v>
      </c>
      <c r="G9153" s="1">
        <f t="shared" si="714"/>
        <v>202407050000</v>
      </c>
      <c r="H9153">
        <f t="shared" si="715"/>
        <v>202407</v>
      </c>
    </row>
    <row r="9154" spans="1:8" x14ac:dyDescent="0.3">
      <c r="A9154">
        <v>2025</v>
      </c>
      <c r="B9154" s="1">
        <v>202407050730</v>
      </c>
      <c r="C9154" s="2">
        <v>0.25</v>
      </c>
      <c r="D9154">
        <f t="shared" si="712"/>
        <v>20240705</v>
      </c>
      <c r="E9154" s="1">
        <f t="shared" si="713"/>
        <v>202407050600</v>
      </c>
      <c r="F9154">
        <f t="shared" si="711"/>
        <v>2025</v>
      </c>
      <c r="G9154" s="1">
        <f t="shared" si="714"/>
        <v>202407050000</v>
      </c>
      <c r="H9154">
        <f t="shared" si="715"/>
        <v>202407</v>
      </c>
    </row>
    <row r="9155" spans="1:8" x14ac:dyDescent="0.3">
      <c r="A9155">
        <v>2025</v>
      </c>
      <c r="B9155" s="1">
        <v>202407050745</v>
      </c>
      <c r="C9155" s="2">
        <v>0.25</v>
      </c>
      <c r="D9155">
        <f t="shared" si="712"/>
        <v>20240705</v>
      </c>
      <c r="E9155" s="1">
        <f t="shared" si="713"/>
        <v>202407050600</v>
      </c>
      <c r="F9155">
        <f t="shared" si="711"/>
        <v>2025</v>
      </c>
      <c r="G9155" s="1">
        <f t="shared" si="714"/>
        <v>202407050000</v>
      </c>
      <c r="H9155">
        <f t="shared" si="715"/>
        <v>202407</v>
      </c>
    </row>
    <row r="9156" spans="1:8" x14ac:dyDescent="0.3">
      <c r="A9156">
        <v>2025</v>
      </c>
      <c r="B9156" s="1">
        <v>202407050800</v>
      </c>
      <c r="C9156" s="2">
        <v>0.25</v>
      </c>
      <c r="D9156">
        <f t="shared" si="712"/>
        <v>20240705</v>
      </c>
      <c r="E9156" s="1">
        <f t="shared" si="713"/>
        <v>202407050600</v>
      </c>
      <c r="F9156">
        <f t="shared" ref="F9156:F9219" si="716">A9156</f>
        <v>2025</v>
      </c>
      <c r="G9156" s="1">
        <f t="shared" si="714"/>
        <v>202407050000</v>
      </c>
      <c r="H9156">
        <f t="shared" si="715"/>
        <v>202407</v>
      </c>
    </row>
    <row r="9157" spans="1:8" x14ac:dyDescent="0.3">
      <c r="A9157">
        <v>2025</v>
      </c>
      <c r="B9157" s="1">
        <v>202407050815</v>
      </c>
      <c r="C9157" s="2">
        <v>0.25</v>
      </c>
      <c r="D9157">
        <f t="shared" ref="D9157:D9220" si="717">INT(B9157/10^4)</f>
        <v>20240705</v>
      </c>
      <c r="E9157" s="1">
        <f t="shared" ref="E9157:E9220" si="718">INT(B9157/10^4)*10^4+INT(MOD(B9157,10^4)/10^2/6)*10^2*6</f>
        <v>202407050600</v>
      </c>
      <c r="F9157">
        <f t="shared" si="716"/>
        <v>2025</v>
      </c>
      <c r="G9157" s="1">
        <f t="shared" ref="G9157:G9220" si="719">INT(B9157/10^4)*10^4</f>
        <v>202407050000</v>
      </c>
      <c r="H9157">
        <f t="shared" ref="H9157:H9220" si="720">INT(B9157/10^6)</f>
        <v>202407</v>
      </c>
    </row>
    <row r="9158" spans="1:8" x14ac:dyDescent="0.3">
      <c r="A9158">
        <v>2025</v>
      </c>
      <c r="B9158" s="1">
        <v>202407050830</v>
      </c>
      <c r="C9158" s="2">
        <v>0.25</v>
      </c>
      <c r="D9158">
        <f t="shared" si="717"/>
        <v>20240705</v>
      </c>
      <c r="E9158" s="1">
        <f t="shared" si="718"/>
        <v>202407050600</v>
      </c>
      <c r="F9158">
        <f t="shared" si="716"/>
        <v>2025</v>
      </c>
      <c r="G9158" s="1">
        <f t="shared" si="719"/>
        <v>202407050000</v>
      </c>
      <c r="H9158">
        <f t="shared" si="720"/>
        <v>202407</v>
      </c>
    </row>
    <row r="9159" spans="1:8" x14ac:dyDescent="0.3">
      <c r="A9159">
        <v>2025</v>
      </c>
      <c r="B9159" s="1">
        <v>202407050845</v>
      </c>
      <c r="C9159" s="2">
        <v>0.25</v>
      </c>
      <c r="D9159">
        <f t="shared" si="717"/>
        <v>20240705</v>
      </c>
      <c r="E9159" s="1">
        <f t="shared" si="718"/>
        <v>202407050600</v>
      </c>
      <c r="F9159">
        <f t="shared" si="716"/>
        <v>2025</v>
      </c>
      <c r="G9159" s="1">
        <f t="shared" si="719"/>
        <v>202407050000</v>
      </c>
      <c r="H9159">
        <f t="shared" si="720"/>
        <v>202407</v>
      </c>
    </row>
    <row r="9160" spans="1:8" x14ac:dyDescent="0.3">
      <c r="A9160">
        <v>2025</v>
      </c>
      <c r="B9160" s="1">
        <v>202407050900</v>
      </c>
      <c r="C9160" s="2">
        <v>0.25</v>
      </c>
      <c r="D9160">
        <f t="shared" si="717"/>
        <v>20240705</v>
      </c>
      <c r="E9160" s="1">
        <f t="shared" si="718"/>
        <v>202407050600</v>
      </c>
      <c r="F9160">
        <f t="shared" si="716"/>
        <v>2025</v>
      </c>
      <c r="G9160" s="1">
        <f t="shared" si="719"/>
        <v>202407050000</v>
      </c>
      <c r="H9160">
        <f t="shared" si="720"/>
        <v>202407</v>
      </c>
    </row>
    <row r="9161" spans="1:8" x14ac:dyDescent="0.3">
      <c r="A9161">
        <v>2025</v>
      </c>
      <c r="B9161" s="1">
        <v>202407050915</v>
      </c>
      <c r="C9161" s="2">
        <v>0.25</v>
      </c>
      <c r="D9161">
        <f t="shared" si="717"/>
        <v>20240705</v>
      </c>
      <c r="E9161" s="1">
        <f t="shared" si="718"/>
        <v>202407050600</v>
      </c>
      <c r="F9161">
        <f t="shared" si="716"/>
        <v>2025</v>
      </c>
      <c r="G9161" s="1">
        <f t="shared" si="719"/>
        <v>202407050000</v>
      </c>
      <c r="H9161">
        <f t="shared" si="720"/>
        <v>202407</v>
      </c>
    </row>
    <row r="9162" spans="1:8" x14ac:dyDescent="0.3">
      <c r="A9162">
        <v>2025</v>
      </c>
      <c r="B9162" s="1">
        <v>202407050930</v>
      </c>
      <c r="C9162" s="2">
        <v>0.25</v>
      </c>
      <c r="D9162">
        <f t="shared" si="717"/>
        <v>20240705</v>
      </c>
      <c r="E9162" s="1">
        <f t="shared" si="718"/>
        <v>202407050600</v>
      </c>
      <c r="F9162">
        <f t="shared" si="716"/>
        <v>2025</v>
      </c>
      <c r="G9162" s="1">
        <f t="shared" si="719"/>
        <v>202407050000</v>
      </c>
      <c r="H9162">
        <f t="shared" si="720"/>
        <v>202407</v>
      </c>
    </row>
    <row r="9163" spans="1:8" x14ac:dyDescent="0.3">
      <c r="A9163">
        <v>2025</v>
      </c>
      <c r="B9163" s="1">
        <v>202407050945</v>
      </c>
      <c r="C9163" s="2">
        <v>0.25</v>
      </c>
      <c r="D9163">
        <f t="shared" si="717"/>
        <v>20240705</v>
      </c>
      <c r="E9163" s="1">
        <f t="shared" si="718"/>
        <v>202407050600</v>
      </c>
      <c r="F9163">
        <f t="shared" si="716"/>
        <v>2025</v>
      </c>
      <c r="G9163" s="1">
        <f t="shared" si="719"/>
        <v>202407050000</v>
      </c>
      <c r="H9163">
        <f t="shared" si="720"/>
        <v>202407</v>
      </c>
    </row>
    <row r="9164" spans="1:8" x14ac:dyDescent="0.3">
      <c r="A9164">
        <v>2025</v>
      </c>
      <c r="B9164" s="1">
        <v>202407051000</v>
      </c>
      <c r="C9164" s="2">
        <v>0.25</v>
      </c>
      <c r="D9164">
        <f t="shared" si="717"/>
        <v>20240705</v>
      </c>
      <c r="E9164" s="1">
        <f t="shared" si="718"/>
        <v>202407050600</v>
      </c>
      <c r="F9164">
        <f t="shared" si="716"/>
        <v>2025</v>
      </c>
      <c r="G9164" s="1">
        <f t="shared" si="719"/>
        <v>202407050000</v>
      </c>
      <c r="H9164">
        <f t="shared" si="720"/>
        <v>202407</v>
      </c>
    </row>
    <row r="9165" spans="1:8" x14ac:dyDescent="0.3">
      <c r="A9165">
        <v>2025</v>
      </c>
      <c r="B9165" s="1">
        <v>202407051015</v>
      </c>
      <c r="C9165" s="2">
        <v>0.25</v>
      </c>
      <c r="D9165">
        <f t="shared" si="717"/>
        <v>20240705</v>
      </c>
      <c r="E9165" s="1">
        <f t="shared" si="718"/>
        <v>202407050600</v>
      </c>
      <c r="F9165">
        <f t="shared" si="716"/>
        <v>2025</v>
      </c>
      <c r="G9165" s="1">
        <f t="shared" si="719"/>
        <v>202407050000</v>
      </c>
      <c r="H9165">
        <f t="shared" si="720"/>
        <v>202407</v>
      </c>
    </row>
    <row r="9166" spans="1:8" x14ac:dyDescent="0.3">
      <c r="A9166">
        <v>2025</v>
      </c>
      <c r="B9166" s="1">
        <v>202407051030</v>
      </c>
      <c r="C9166" s="2">
        <v>0.25</v>
      </c>
      <c r="D9166">
        <f t="shared" si="717"/>
        <v>20240705</v>
      </c>
      <c r="E9166" s="1">
        <f t="shared" si="718"/>
        <v>202407050600</v>
      </c>
      <c r="F9166">
        <f t="shared" si="716"/>
        <v>2025</v>
      </c>
      <c r="G9166" s="1">
        <f t="shared" si="719"/>
        <v>202407050000</v>
      </c>
      <c r="H9166">
        <f t="shared" si="720"/>
        <v>202407</v>
      </c>
    </row>
    <row r="9167" spans="1:8" x14ac:dyDescent="0.3">
      <c r="A9167">
        <v>2025</v>
      </c>
      <c r="B9167" s="1">
        <v>202407051045</v>
      </c>
      <c r="C9167" s="2">
        <v>0.25</v>
      </c>
      <c r="D9167">
        <f t="shared" si="717"/>
        <v>20240705</v>
      </c>
      <c r="E9167" s="1">
        <f t="shared" si="718"/>
        <v>202407050600</v>
      </c>
      <c r="F9167">
        <f t="shared" si="716"/>
        <v>2025</v>
      </c>
      <c r="G9167" s="1">
        <f t="shared" si="719"/>
        <v>202407050000</v>
      </c>
      <c r="H9167">
        <f t="shared" si="720"/>
        <v>202407</v>
      </c>
    </row>
    <row r="9168" spans="1:8" x14ac:dyDescent="0.3">
      <c r="A9168">
        <v>2025</v>
      </c>
      <c r="B9168" s="1">
        <v>202407051100</v>
      </c>
      <c r="C9168" s="2">
        <v>0.25</v>
      </c>
      <c r="D9168">
        <f t="shared" si="717"/>
        <v>20240705</v>
      </c>
      <c r="E9168" s="1">
        <f t="shared" si="718"/>
        <v>202407050600</v>
      </c>
      <c r="F9168">
        <f t="shared" si="716"/>
        <v>2025</v>
      </c>
      <c r="G9168" s="1">
        <f t="shared" si="719"/>
        <v>202407050000</v>
      </c>
      <c r="H9168">
        <f t="shared" si="720"/>
        <v>202407</v>
      </c>
    </row>
    <row r="9169" spans="1:8" x14ac:dyDescent="0.3">
      <c r="A9169">
        <v>2025</v>
      </c>
      <c r="B9169" s="1">
        <v>202407051115</v>
      </c>
      <c r="C9169" s="2">
        <v>0.25</v>
      </c>
      <c r="D9169">
        <f t="shared" si="717"/>
        <v>20240705</v>
      </c>
      <c r="E9169" s="1">
        <f t="shared" si="718"/>
        <v>202407050600</v>
      </c>
      <c r="F9169">
        <f t="shared" si="716"/>
        <v>2025</v>
      </c>
      <c r="G9169" s="1">
        <f t="shared" si="719"/>
        <v>202407050000</v>
      </c>
      <c r="H9169">
        <f t="shared" si="720"/>
        <v>202407</v>
      </c>
    </row>
    <row r="9170" spans="1:8" x14ac:dyDescent="0.3">
      <c r="A9170">
        <v>2025</v>
      </c>
      <c r="B9170" s="1">
        <v>202407051130</v>
      </c>
      <c r="C9170" s="2">
        <v>0.25</v>
      </c>
      <c r="D9170">
        <f t="shared" si="717"/>
        <v>20240705</v>
      </c>
      <c r="E9170" s="1">
        <f t="shared" si="718"/>
        <v>202407050600</v>
      </c>
      <c r="F9170">
        <f t="shared" si="716"/>
        <v>2025</v>
      </c>
      <c r="G9170" s="1">
        <f t="shared" si="719"/>
        <v>202407050000</v>
      </c>
      <c r="H9170">
        <f t="shared" si="720"/>
        <v>202407</v>
      </c>
    </row>
    <row r="9171" spans="1:8" x14ac:dyDescent="0.3">
      <c r="A9171">
        <v>2025</v>
      </c>
      <c r="B9171" s="1">
        <v>202407051145</v>
      </c>
      <c r="C9171" s="2">
        <v>0.25</v>
      </c>
      <c r="D9171">
        <f t="shared" si="717"/>
        <v>20240705</v>
      </c>
      <c r="E9171" s="1">
        <f t="shared" si="718"/>
        <v>202407050600</v>
      </c>
      <c r="F9171">
        <f t="shared" si="716"/>
        <v>2025</v>
      </c>
      <c r="G9171" s="1">
        <f t="shared" si="719"/>
        <v>202407050000</v>
      </c>
      <c r="H9171">
        <f t="shared" si="720"/>
        <v>202407</v>
      </c>
    </row>
    <row r="9172" spans="1:8" x14ac:dyDescent="0.3">
      <c r="A9172">
        <v>2025</v>
      </c>
      <c r="B9172" s="1">
        <v>202407051200</v>
      </c>
      <c r="C9172" s="2">
        <v>0.25</v>
      </c>
      <c r="D9172">
        <f t="shared" si="717"/>
        <v>20240705</v>
      </c>
      <c r="E9172" s="1">
        <f t="shared" si="718"/>
        <v>202407051200</v>
      </c>
      <c r="F9172">
        <f t="shared" si="716"/>
        <v>2025</v>
      </c>
      <c r="G9172" s="1">
        <f t="shared" si="719"/>
        <v>202407050000</v>
      </c>
      <c r="H9172">
        <f t="shared" si="720"/>
        <v>202407</v>
      </c>
    </row>
    <row r="9173" spans="1:8" x14ac:dyDescent="0.3">
      <c r="A9173">
        <v>2025</v>
      </c>
      <c r="B9173" s="1">
        <v>202407051215</v>
      </c>
      <c r="C9173" s="2">
        <v>0.25</v>
      </c>
      <c r="D9173">
        <f t="shared" si="717"/>
        <v>20240705</v>
      </c>
      <c r="E9173" s="1">
        <f t="shared" si="718"/>
        <v>202407051200</v>
      </c>
      <c r="F9173">
        <f t="shared" si="716"/>
        <v>2025</v>
      </c>
      <c r="G9173" s="1">
        <f t="shared" si="719"/>
        <v>202407050000</v>
      </c>
      <c r="H9173">
        <f t="shared" si="720"/>
        <v>202407</v>
      </c>
    </row>
    <row r="9174" spans="1:8" x14ac:dyDescent="0.3">
      <c r="A9174">
        <v>2025</v>
      </c>
      <c r="B9174" s="1">
        <v>202407051230</v>
      </c>
      <c r="C9174" s="2">
        <v>0.25</v>
      </c>
      <c r="D9174">
        <f t="shared" si="717"/>
        <v>20240705</v>
      </c>
      <c r="E9174" s="1">
        <f t="shared" si="718"/>
        <v>202407051200</v>
      </c>
      <c r="F9174">
        <f t="shared" si="716"/>
        <v>2025</v>
      </c>
      <c r="G9174" s="1">
        <f t="shared" si="719"/>
        <v>202407050000</v>
      </c>
      <c r="H9174">
        <f t="shared" si="720"/>
        <v>202407</v>
      </c>
    </row>
    <row r="9175" spans="1:8" x14ac:dyDescent="0.3">
      <c r="A9175">
        <v>2025</v>
      </c>
      <c r="B9175" s="1">
        <v>202407051245</v>
      </c>
      <c r="C9175" s="2">
        <v>0.25</v>
      </c>
      <c r="D9175">
        <f t="shared" si="717"/>
        <v>20240705</v>
      </c>
      <c r="E9175" s="1">
        <f t="shared" si="718"/>
        <v>202407051200</v>
      </c>
      <c r="F9175">
        <f t="shared" si="716"/>
        <v>2025</v>
      </c>
      <c r="G9175" s="1">
        <f t="shared" si="719"/>
        <v>202407050000</v>
      </c>
      <c r="H9175">
        <f t="shared" si="720"/>
        <v>202407</v>
      </c>
    </row>
    <row r="9176" spans="1:8" x14ac:dyDescent="0.3">
      <c r="A9176">
        <v>2025</v>
      </c>
      <c r="B9176" s="1">
        <v>202407051300</v>
      </c>
      <c r="C9176" s="2">
        <v>0.25</v>
      </c>
      <c r="D9176">
        <f t="shared" si="717"/>
        <v>20240705</v>
      </c>
      <c r="E9176" s="1">
        <f t="shared" si="718"/>
        <v>202407051200</v>
      </c>
      <c r="F9176">
        <f t="shared" si="716"/>
        <v>2025</v>
      </c>
      <c r="G9176" s="1">
        <f t="shared" si="719"/>
        <v>202407050000</v>
      </c>
      <c r="H9176">
        <f t="shared" si="720"/>
        <v>202407</v>
      </c>
    </row>
    <row r="9177" spans="1:8" x14ac:dyDescent="0.3">
      <c r="A9177">
        <v>2025</v>
      </c>
      <c r="B9177" s="1">
        <v>202407051315</v>
      </c>
      <c r="C9177" s="2">
        <v>0.25</v>
      </c>
      <c r="D9177">
        <f t="shared" si="717"/>
        <v>20240705</v>
      </c>
      <c r="E9177" s="1">
        <f t="shared" si="718"/>
        <v>202407051200</v>
      </c>
      <c r="F9177">
        <f t="shared" si="716"/>
        <v>2025</v>
      </c>
      <c r="G9177" s="1">
        <f t="shared" si="719"/>
        <v>202407050000</v>
      </c>
      <c r="H9177">
        <f t="shared" si="720"/>
        <v>202407</v>
      </c>
    </row>
    <row r="9178" spans="1:8" x14ac:dyDescent="0.3">
      <c r="A9178">
        <v>2025</v>
      </c>
      <c r="B9178" s="1">
        <v>202407051330</v>
      </c>
      <c r="C9178" s="2">
        <v>0.25</v>
      </c>
      <c r="D9178">
        <f t="shared" si="717"/>
        <v>20240705</v>
      </c>
      <c r="E9178" s="1">
        <f t="shared" si="718"/>
        <v>202407051200</v>
      </c>
      <c r="F9178">
        <f t="shared" si="716"/>
        <v>2025</v>
      </c>
      <c r="G9178" s="1">
        <f t="shared" si="719"/>
        <v>202407050000</v>
      </c>
      <c r="H9178">
        <f t="shared" si="720"/>
        <v>202407</v>
      </c>
    </row>
    <row r="9179" spans="1:8" x14ac:dyDescent="0.3">
      <c r="A9179">
        <v>2025</v>
      </c>
      <c r="B9179" s="1">
        <v>202407051345</v>
      </c>
      <c r="C9179" s="2">
        <v>0.25</v>
      </c>
      <c r="D9179">
        <f t="shared" si="717"/>
        <v>20240705</v>
      </c>
      <c r="E9179" s="1">
        <f t="shared" si="718"/>
        <v>202407051200</v>
      </c>
      <c r="F9179">
        <f t="shared" si="716"/>
        <v>2025</v>
      </c>
      <c r="G9179" s="1">
        <f t="shared" si="719"/>
        <v>202407050000</v>
      </c>
      <c r="H9179">
        <f t="shared" si="720"/>
        <v>202407</v>
      </c>
    </row>
    <row r="9180" spans="1:8" x14ac:dyDescent="0.3">
      <c r="A9180">
        <v>2025</v>
      </c>
      <c r="B9180" s="1">
        <v>202407051400</v>
      </c>
      <c r="C9180" s="2">
        <v>0.25</v>
      </c>
      <c r="D9180">
        <f t="shared" si="717"/>
        <v>20240705</v>
      </c>
      <c r="E9180" s="1">
        <f t="shared" si="718"/>
        <v>202407051200</v>
      </c>
      <c r="F9180">
        <f t="shared" si="716"/>
        <v>2025</v>
      </c>
      <c r="G9180" s="1">
        <f t="shared" si="719"/>
        <v>202407050000</v>
      </c>
      <c r="H9180">
        <f t="shared" si="720"/>
        <v>202407</v>
      </c>
    </row>
    <row r="9181" spans="1:8" x14ac:dyDescent="0.3">
      <c r="A9181">
        <v>2025</v>
      </c>
      <c r="B9181" s="1">
        <v>202407051415</v>
      </c>
      <c r="C9181" s="2">
        <v>0.25</v>
      </c>
      <c r="D9181">
        <f t="shared" si="717"/>
        <v>20240705</v>
      </c>
      <c r="E9181" s="1">
        <f t="shared" si="718"/>
        <v>202407051200</v>
      </c>
      <c r="F9181">
        <f t="shared" si="716"/>
        <v>2025</v>
      </c>
      <c r="G9181" s="1">
        <f t="shared" si="719"/>
        <v>202407050000</v>
      </c>
      <c r="H9181">
        <f t="shared" si="720"/>
        <v>202407</v>
      </c>
    </row>
    <row r="9182" spans="1:8" x14ac:dyDescent="0.3">
      <c r="A9182">
        <v>2025</v>
      </c>
      <c r="B9182" s="1">
        <v>202407051430</v>
      </c>
      <c r="C9182" s="2">
        <v>0.25</v>
      </c>
      <c r="D9182">
        <f t="shared" si="717"/>
        <v>20240705</v>
      </c>
      <c r="E9182" s="1">
        <f t="shared" si="718"/>
        <v>202407051200</v>
      </c>
      <c r="F9182">
        <f t="shared" si="716"/>
        <v>2025</v>
      </c>
      <c r="G9182" s="1">
        <f t="shared" si="719"/>
        <v>202407050000</v>
      </c>
      <c r="H9182">
        <f t="shared" si="720"/>
        <v>202407</v>
      </c>
    </row>
    <row r="9183" spans="1:8" x14ac:dyDescent="0.3">
      <c r="A9183">
        <v>2025</v>
      </c>
      <c r="B9183" s="1">
        <v>202407051445</v>
      </c>
      <c r="C9183" s="2">
        <v>0.25</v>
      </c>
      <c r="D9183">
        <f t="shared" si="717"/>
        <v>20240705</v>
      </c>
      <c r="E9183" s="1">
        <f t="shared" si="718"/>
        <v>202407051200</v>
      </c>
      <c r="F9183">
        <f t="shared" si="716"/>
        <v>2025</v>
      </c>
      <c r="G9183" s="1">
        <f t="shared" si="719"/>
        <v>202407050000</v>
      </c>
      <c r="H9183">
        <f t="shared" si="720"/>
        <v>202407</v>
      </c>
    </row>
    <row r="9184" spans="1:8" x14ac:dyDescent="0.3">
      <c r="A9184">
        <v>2025</v>
      </c>
      <c r="B9184" s="1">
        <v>202407051500</v>
      </c>
      <c r="C9184" s="2">
        <v>0.25</v>
      </c>
      <c r="D9184">
        <f t="shared" si="717"/>
        <v>20240705</v>
      </c>
      <c r="E9184" s="1">
        <f t="shared" si="718"/>
        <v>202407051200</v>
      </c>
      <c r="F9184">
        <f t="shared" si="716"/>
        <v>2025</v>
      </c>
      <c r="G9184" s="1">
        <f t="shared" si="719"/>
        <v>202407050000</v>
      </c>
      <c r="H9184">
        <f t="shared" si="720"/>
        <v>202407</v>
      </c>
    </row>
    <row r="9185" spans="1:8" x14ac:dyDescent="0.3">
      <c r="A9185">
        <v>2025</v>
      </c>
      <c r="B9185" s="1">
        <v>202407051515</v>
      </c>
      <c r="C9185" s="2">
        <v>0.25</v>
      </c>
      <c r="D9185">
        <f t="shared" si="717"/>
        <v>20240705</v>
      </c>
      <c r="E9185" s="1">
        <f t="shared" si="718"/>
        <v>202407051200</v>
      </c>
      <c r="F9185">
        <f t="shared" si="716"/>
        <v>2025</v>
      </c>
      <c r="G9185" s="1">
        <f t="shared" si="719"/>
        <v>202407050000</v>
      </c>
      <c r="H9185">
        <f t="shared" si="720"/>
        <v>202407</v>
      </c>
    </row>
    <row r="9186" spans="1:8" x14ac:dyDescent="0.3">
      <c r="A9186">
        <v>2025</v>
      </c>
      <c r="B9186" s="1">
        <v>202407051530</v>
      </c>
      <c r="C9186" s="2">
        <v>0.25</v>
      </c>
      <c r="D9186">
        <f t="shared" si="717"/>
        <v>20240705</v>
      </c>
      <c r="E9186" s="1">
        <f t="shared" si="718"/>
        <v>202407051200</v>
      </c>
      <c r="F9186">
        <f t="shared" si="716"/>
        <v>2025</v>
      </c>
      <c r="G9186" s="1">
        <f t="shared" si="719"/>
        <v>202407050000</v>
      </c>
      <c r="H9186">
        <f t="shared" si="720"/>
        <v>202407</v>
      </c>
    </row>
    <row r="9187" spans="1:8" x14ac:dyDescent="0.3">
      <c r="A9187">
        <v>2025</v>
      </c>
      <c r="B9187" s="1">
        <v>202407051545</v>
      </c>
      <c r="C9187" s="2">
        <v>0.25</v>
      </c>
      <c r="D9187">
        <f t="shared" si="717"/>
        <v>20240705</v>
      </c>
      <c r="E9187" s="1">
        <f t="shared" si="718"/>
        <v>202407051200</v>
      </c>
      <c r="F9187">
        <f t="shared" si="716"/>
        <v>2025</v>
      </c>
      <c r="G9187" s="1">
        <f t="shared" si="719"/>
        <v>202407050000</v>
      </c>
      <c r="H9187">
        <f t="shared" si="720"/>
        <v>202407</v>
      </c>
    </row>
    <row r="9188" spans="1:8" x14ac:dyDescent="0.3">
      <c r="A9188">
        <v>2025</v>
      </c>
      <c r="B9188" s="1">
        <v>202407051600</v>
      </c>
      <c r="C9188" s="2">
        <v>0.25</v>
      </c>
      <c r="D9188">
        <f t="shared" si="717"/>
        <v>20240705</v>
      </c>
      <c r="E9188" s="1">
        <f t="shared" si="718"/>
        <v>202407051200</v>
      </c>
      <c r="F9188">
        <f t="shared" si="716"/>
        <v>2025</v>
      </c>
      <c r="G9188" s="1">
        <f t="shared" si="719"/>
        <v>202407050000</v>
      </c>
      <c r="H9188">
        <f t="shared" si="720"/>
        <v>202407</v>
      </c>
    </row>
    <row r="9189" spans="1:8" x14ac:dyDescent="0.3">
      <c r="A9189">
        <v>2025</v>
      </c>
      <c r="B9189" s="1">
        <v>202407051615</v>
      </c>
      <c r="C9189" s="2">
        <v>0.25</v>
      </c>
      <c r="D9189">
        <f t="shared" si="717"/>
        <v>20240705</v>
      </c>
      <c r="E9189" s="1">
        <f t="shared" si="718"/>
        <v>202407051200</v>
      </c>
      <c r="F9189">
        <f t="shared" si="716"/>
        <v>2025</v>
      </c>
      <c r="G9189" s="1">
        <f t="shared" si="719"/>
        <v>202407050000</v>
      </c>
      <c r="H9189">
        <f t="shared" si="720"/>
        <v>202407</v>
      </c>
    </row>
    <row r="9190" spans="1:8" x14ac:dyDescent="0.3">
      <c r="A9190">
        <v>2025</v>
      </c>
      <c r="B9190" s="1">
        <v>202407051630</v>
      </c>
      <c r="C9190" s="2">
        <v>0.25</v>
      </c>
      <c r="D9190">
        <f t="shared" si="717"/>
        <v>20240705</v>
      </c>
      <c r="E9190" s="1">
        <f t="shared" si="718"/>
        <v>202407051200</v>
      </c>
      <c r="F9190">
        <f t="shared" si="716"/>
        <v>2025</v>
      </c>
      <c r="G9190" s="1">
        <f t="shared" si="719"/>
        <v>202407050000</v>
      </c>
      <c r="H9190">
        <f t="shared" si="720"/>
        <v>202407</v>
      </c>
    </row>
    <row r="9191" spans="1:8" x14ac:dyDescent="0.3">
      <c r="A9191">
        <v>2025</v>
      </c>
      <c r="B9191" s="1">
        <v>202407051645</v>
      </c>
      <c r="C9191" s="2">
        <v>0.25</v>
      </c>
      <c r="D9191">
        <f t="shared" si="717"/>
        <v>20240705</v>
      </c>
      <c r="E9191" s="1">
        <f t="shared" si="718"/>
        <v>202407051200</v>
      </c>
      <c r="F9191">
        <f t="shared" si="716"/>
        <v>2025</v>
      </c>
      <c r="G9191" s="1">
        <f t="shared" si="719"/>
        <v>202407050000</v>
      </c>
      <c r="H9191">
        <f t="shared" si="720"/>
        <v>202407</v>
      </c>
    </row>
    <row r="9192" spans="1:8" x14ac:dyDescent="0.3">
      <c r="A9192">
        <v>2025</v>
      </c>
      <c r="B9192" s="1">
        <v>202407051700</v>
      </c>
      <c r="C9192" s="2">
        <v>0.25</v>
      </c>
      <c r="D9192">
        <f t="shared" si="717"/>
        <v>20240705</v>
      </c>
      <c r="E9192" s="1">
        <f t="shared" si="718"/>
        <v>202407051200</v>
      </c>
      <c r="F9192">
        <f t="shared" si="716"/>
        <v>2025</v>
      </c>
      <c r="G9192" s="1">
        <f t="shared" si="719"/>
        <v>202407050000</v>
      </c>
      <c r="H9192">
        <f t="shared" si="720"/>
        <v>202407</v>
      </c>
    </row>
    <row r="9193" spans="1:8" x14ac:dyDescent="0.3">
      <c r="A9193">
        <v>2025</v>
      </c>
      <c r="B9193" s="1">
        <v>202407051715</v>
      </c>
      <c r="C9193" s="2">
        <v>0.25</v>
      </c>
      <c r="D9193">
        <f t="shared" si="717"/>
        <v>20240705</v>
      </c>
      <c r="E9193" s="1">
        <f t="shared" si="718"/>
        <v>202407051200</v>
      </c>
      <c r="F9193">
        <f t="shared" si="716"/>
        <v>2025</v>
      </c>
      <c r="G9193" s="1">
        <f t="shared" si="719"/>
        <v>202407050000</v>
      </c>
      <c r="H9193">
        <f t="shared" si="720"/>
        <v>202407</v>
      </c>
    </row>
    <row r="9194" spans="1:8" x14ac:dyDescent="0.3">
      <c r="A9194">
        <v>2025</v>
      </c>
      <c r="B9194" s="1">
        <v>202407051730</v>
      </c>
      <c r="C9194" s="2">
        <v>0.25</v>
      </c>
      <c r="D9194">
        <f t="shared" si="717"/>
        <v>20240705</v>
      </c>
      <c r="E9194" s="1">
        <f t="shared" si="718"/>
        <v>202407051200</v>
      </c>
      <c r="F9194">
        <f t="shared" si="716"/>
        <v>2025</v>
      </c>
      <c r="G9194" s="1">
        <f t="shared" si="719"/>
        <v>202407050000</v>
      </c>
      <c r="H9194">
        <f t="shared" si="720"/>
        <v>202407</v>
      </c>
    </row>
    <row r="9195" spans="1:8" x14ac:dyDescent="0.3">
      <c r="A9195">
        <v>2025</v>
      </c>
      <c r="B9195" s="1">
        <v>202407051745</v>
      </c>
      <c r="C9195" s="2">
        <v>0.25</v>
      </c>
      <c r="D9195">
        <f t="shared" si="717"/>
        <v>20240705</v>
      </c>
      <c r="E9195" s="1">
        <f t="shared" si="718"/>
        <v>202407051200</v>
      </c>
      <c r="F9195">
        <f t="shared" si="716"/>
        <v>2025</v>
      </c>
      <c r="G9195" s="1">
        <f t="shared" si="719"/>
        <v>202407050000</v>
      </c>
      <c r="H9195">
        <f t="shared" si="720"/>
        <v>202407</v>
      </c>
    </row>
    <row r="9196" spans="1:8" x14ac:dyDescent="0.3">
      <c r="A9196">
        <v>2025</v>
      </c>
      <c r="B9196" s="1">
        <v>202407051800</v>
      </c>
      <c r="C9196" s="2">
        <v>0.25</v>
      </c>
      <c r="D9196">
        <f t="shared" si="717"/>
        <v>20240705</v>
      </c>
      <c r="E9196" s="1">
        <f t="shared" si="718"/>
        <v>202407051800</v>
      </c>
      <c r="F9196">
        <f t="shared" si="716"/>
        <v>2025</v>
      </c>
      <c r="G9196" s="1">
        <f t="shared" si="719"/>
        <v>202407050000</v>
      </c>
      <c r="H9196">
        <f t="shared" si="720"/>
        <v>202407</v>
      </c>
    </row>
    <row r="9197" spans="1:8" x14ac:dyDescent="0.3">
      <c r="A9197">
        <v>2025</v>
      </c>
      <c r="B9197" s="1">
        <v>202407051815</v>
      </c>
      <c r="C9197" s="2">
        <v>0.25</v>
      </c>
      <c r="D9197">
        <f t="shared" si="717"/>
        <v>20240705</v>
      </c>
      <c r="E9197" s="1">
        <f t="shared" si="718"/>
        <v>202407051800</v>
      </c>
      <c r="F9197">
        <f t="shared" si="716"/>
        <v>2025</v>
      </c>
      <c r="G9197" s="1">
        <f t="shared" si="719"/>
        <v>202407050000</v>
      </c>
      <c r="H9197">
        <f t="shared" si="720"/>
        <v>202407</v>
      </c>
    </row>
    <row r="9198" spans="1:8" x14ac:dyDescent="0.3">
      <c r="A9198">
        <v>2025</v>
      </c>
      <c r="B9198" s="1">
        <v>202407051830</v>
      </c>
      <c r="C9198" s="2">
        <v>0.25</v>
      </c>
      <c r="D9198">
        <f t="shared" si="717"/>
        <v>20240705</v>
      </c>
      <c r="E9198" s="1">
        <f t="shared" si="718"/>
        <v>202407051800</v>
      </c>
      <c r="F9198">
        <f t="shared" si="716"/>
        <v>2025</v>
      </c>
      <c r="G9198" s="1">
        <f t="shared" si="719"/>
        <v>202407050000</v>
      </c>
      <c r="H9198">
        <f t="shared" si="720"/>
        <v>202407</v>
      </c>
    </row>
    <row r="9199" spans="1:8" x14ac:dyDescent="0.3">
      <c r="A9199">
        <v>2025</v>
      </c>
      <c r="B9199" s="1">
        <v>202407051845</v>
      </c>
      <c r="C9199" s="2">
        <v>0.25</v>
      </c>
      <c r="D9199">
        <f t="shared" si="717"/>
        <v>20240705</v>
      </c>
      <c r="E9199" s="1">
        <f t="shared" si="718"/>
        <v>202407051800</v>
      </c>
      <c r="F9199">
        <f t="shared" si="716"/>
        <v>2025</v>
      </c>
      <c r="G9199" s="1">
        <f t="shared" si="719"/>
        <v>202407050000</v>
      </c>
      <c r="H9199">
        <f t="shared" si="720"/>
        <v>202407</v>
      </c>
    </row>
    <row r="9200" spans="1:8" x14ac:dyDescent="0.3">
      <c r="A9200">
        <v>2025</v>
      </c>
      <c r="B9200" s="1">
        <v>202407051900</v>
      </c>
      <c r="C9200" s="2">
        <v>0.25</v>
      </c>
      <c r="D9200">
        <f t="shared" si="717"/>
        <v>20240705</v>
      </c>
      <c r="E9200" s="1">
        <f t="shared" si="718"/>
        <v>202407051800</v>
      </c>
      <c r="F9200">
        <f t="shared" si="716"/>
        <v>2025</v>
      </c>
      <c r="G9200" s="1">
        <f t="shared" si="719"/>
        <v>202407050000</v>
      </c>
      <c r="H9200">
        <f t="shared" si="720"/>
        <v>202407</v>
      </c>
    </row>
    <row r="9201" spans="1:8" x14ac:dyDescent="0.3">
      <c r="A9201">
        <v>2025</v>
      </c>
      <c r="B9201" s="1">
        <v>202407051915</v>
      </c>
      <c r="C9201" s="2">
        <v>0.25</v>
      </c>
      <c r="D9201">
        <f t="shared" si="717"/>
        <v>20240705</v>
      </c>
      <c r="E9201" s="1">
        <f t="shared" si="718"/>
        <v>202407051800</v>
      </c>
      <c r="F9201">
        <f t="shared" si="716"/>
        <v>2025</v>
      </c>
      <c r="G9201" s="1">
        <f t="shared" si="719"/>
        <v>202407050000</v>
      </c>
      <c r="H9201">
        <f t="shared" si="720"/>
        <v>202407</v>
      </c>
    </row>
    <row r="9202" spans="1:8" x14ac:dyDescent="0.3">
      <c r="A9202">
        <v>2025</v>
      </c>
      <c r="B9202" s="1">
        <v>202407051930</v>
      </c>
      <c r="C9202" s="2">
        <v>0.25</v>
      </c>
      <c r="D9202">
        <f t="shared" si="717"/>
        <v>20240705</v>
      </c>
      <c r="E9202" s="1">
        <f t="shared" si="718"/>
        <v>202407051800</v>
      </c>
      <c r="F9202">
        <f t="shared" si="716"/>
        <v>2025</v>
      </c>
      <c r="G9202" s="1">
        <f t="shared" si="719"/>
        <v>202407050000</v>
      </c>
      <c r="H9202">
        <f t="shared" si="720"/>
        <v>202407</v>
      </c>
    </row>
    <row r="9203" spans="1:8" x14ac:dyDescent="0.3">
      <c r="A9203">
        <v>2025</v>
      </c>
      <c r="B9203" s="1">
        <v>202407051945</v>
      </c>
      <c r="C9203" s="2">
        <v>0.25</v>
      </c>
      <c r="D9203">
        <f t="shared" si="717"/>
        <v>20240705</v>
      </c>
      <c r="E9203" s="1">
        <f t="shared" si="718"/>
        <v>202407051800</v>
      </c>
      <c r="F9203">
        <f t="shared" si="716"/>
        <v>2025</v>
      </c>
      <c r="G9203" s="1">
        <f t="shared" si="719"/>
        <v>202407050000</v>
      </c>
      <c r="H9203">
        <f t="shared" si="720"/>
        <v>202407</v>
      </c>
    </row>
    <row r="9204" spans="1:8" x14ac:dyDescent="0.3">
      <c r="A9204">
        <v>2025</v>
      </c>
      <c r="B9204" s="1">
        <v>202407052000</v>
      </c>
      <c r="C9204" s="2">
        <v>0.25</v>
      </c>
      <c r="D9204">
        <f t="shared" si="717"/>
        <v>20240705</v>
      </c>
      <c r="E9204" s="1">
        <f t="shared" si="718"/>
        <v>202407051800</v>
      </c>
      <c r="F9204">
        <f t="shared" si="716"/>
        <v>2025</v>
      </c>
      <c r="G9204" s="1">
        <f t="shared" si="719"/>
        <v>202407050000</v>
      </c>
      <c r="H9204">
        <f t="shared" si="720"/>
        <v>202407</v>
      </c>
    </row>
    <row r="9205" spans="1:8" x14ac:dyDescent="0.3">
      <c r="A9205">
        <v>2025</v>
      </c>
      <c r="B9205" s="1">
        <v>202407052015</v>
      </c>
      <c r="C9205" s="2">
        <v>0.25</v>
      </c>
      <c r="D9205">
        <f t="shared" si="717"/>
        <v>20240705</v>
      </c>
      <c r="E9205" s="1">
        <f t="shared" si="718"/>
        <v>202407051800</v>
      </c>
      <c r="F9205">
        <f t="shared" si="716"/>
        <v>2025</v>
      </c>
      <c r="G9205" s="1">
        <f t="shared" si="719"/>
        <v>202407050000</v>
      </c>
      <c r="H9205">
        <f t="shared" si="720"/>
        <v>202407</v>
      </c>
    </row>
    <row r="9206" spans="1:8" x14ac:dyDescent="0.3">
      <c r="A9206">
        <v>2025</v>
      </c>
      <c r="B9206" s="1">
        <v>202407052030</v>
      </c>
      <c r="C9206" s="2">
        <v>0.25</v>
      </c>
      <c r="D9206">
        <f t="shared" si="717"/>
        <v>20240705</v>
      </c>
      <c r="E9206" s="1">
        <f t="shared" si="718"/>
        <v>202407051800</v>
      </c>
      <c r="F9206">
        <f t="shared" si="716"/>
        <v>2025</v>
      </c>
      <c r="G9206" s="1">
        <f t="shared" si="719"/>
        <v>202407050000</v>
      </c>
      <c r="H9206">
        <f t="shared" si="720"/>
        <v>202407</v>
      </c>
    </row>
    <row r="9207" spans="1:8" x14ac:dyDescent="0.3">
      <c r="A9207">
        <v>2025</v>
      </c>
      <c r="B9207" s="1">
        <v>202407052045</v>
      </c>
      <c r="C9207" s="2">
        <v>0.25</v>
      </c>
      <c r="D9207">
        <f t="shared" si="717"/>
        <v>20240705</v>
      </c>
      <c r="E9207" s="1">
        <f t="shared" si="718"/>
        <v>202407051800</v>
      </c>
      <c r="F9207">
        <f t="shared" si="716"/>
        <v>2025</v>
      </c>
      <c r="G9207" s="1">
        <f t="shared" si="719"/>
        <v>202407050000</v>
      </c>
      <c r="H9207">
        <f t="shared" si="720"/>
        <v>202407</v>
      </c>
    </row>
    <row r="9208" spans="1:8" x14ac:dyDescent="0.3">
      <c r="A9208">
        <v>2025</v>
      </c>
      <c r="B9208" s="1">
        <v>202407052100</v>
      </c>
      <c r="C9208" s="2">
        <v>0.25</v>
      </c>
      <c r="D9208">
        <f t="shared" si="717"/>
        <v>20240705</v>
      </c>
      <c r="E9208" s="1">
        <f t="shared" si="718"/>
        <v>202407051800</v>
      </c>
      <c r="F9208">
        <f t="shared" si="716"/>
        <v>2025</v>
      </c>
      <c r="G9208" s="1">
        <f t="shared" si="719"/>
        <v>202407050000</v>
      </c>
      <c r="H9208">
        <f t="shared" si="720"/>
        <v>202407</v>
      </c>
    </row>
    <row r="9209" spans="1:8" x14ac:dyDescent="0.3">
      <c r="A9209">
        <v>2025</v>
      </c>
      <c r="B9209" s="1">
        <v>202407052115</v>
      </c>
      <c r="C9209" s="2">
        <v>0.25</v>
      </c>
      <c r="D9209">
        <f t="shared" si="717"/>
        <v>20240705</v>
      </c>
      <c r="E9209" s="1">
        <f t="shared" si="718"/>
        <v>202407051800</v>
      </c>
      <c r="F9209">
        <f t="shared" si="716"/>
        <v>2025</v>
      </c>
      <c r="G9209" s="1">
        <f t="shared" si="719"/>
        <v>202407050000</v>
      </c>
      <c r="H9209">
        <f t="shared" si="720"/>
        <v>202407</v>
      </c>
    </row>
    <row r="9210" spans="1:8" x14ac:dyDescent="0.3">
      <c r="A9210">
        <v>2025</v>
      </c>
      <c r="B9210" s="1">
        <v>202407052130</v>
      </c>
      <c r="C9210" s="2">
        <v>0.25</v>
      </c>
      <c r="D9210">
        <f t="shared" si="717"/>
        <v>20240705</v>
      </c>
      <c r="E9210" s="1">
        <f t="shared" si="718"/>
        <v>202407051800</v>
      </c>
      <c r="F9210">
        <f t="shared" si="716"/>
        <v>2025</v>
      </c>
      <c r="G9210" s="1">
        <f t="shared" si="719"/>
        <v>202407050000</v>
      </c>
      <c r="H9210">
        <f t="shared" si="720"/>
        <v>202407</v>
      </c>
    </row>
    <row r="9211" spans="1:8" x14ac:dyDescent="0.3">
      <c r="A9211">
        <v>2025</v>
      </c>
      <c r="B9211" s="1">
        <v>202407052145</v>
      </c>
      <c r="C9211" s="2">
        <v>0.25</v>
      </c>
      <c r="D9211">
        <f t="shared" si="717"/>
        <v>20240705</v>
      </c>
      <c r="E9211" s="1">
        <f t="shared" si="718"/>
        <v>202407051800</v>
      </c>
      <c r="F9211">
        <f t="shared" si="716"/>
        <v>2025</v>
      </c>
      <c r="G9211" s="1">
        <f t="shared" si="719"/>
        <v>202407050000</v>
      </c>
      <c r="H9211">
        <f t="shared" si="720"/>
        <v>202407</v>
      </c>
    </row>
    <row r="9212" spans="1:8" x14ac:dyDescent="0.3">
      <c r="A9212">
        <v>2025</v>
      </c>
      <c r="B9212" s="1">
        <v>202407052200</v>
      </c>
      <c r="C9212" s="2">
        <v>0.25</v>
      </c>
      <c r="D9212">
        <f t="shared" si="717"/>
        <v>20240705</v>
      </c>
      <c r="E9212" s="1">
        <f t="shared" si="718"/>
        <v>202407051800</v>
      </c>
      <c r="F9212">
        <f t="shared" si="716"/>
        <v>2025</v>
      </c>
      <c r="G9212" s="1">
        <f t="shared" si="719"/>
        <v>202407050000</v>
      </c>
      <c r="H9212">
        <f t="shared" si="720"/>
        <v>202407</v>
      </c>
    </row>
    <row r="9213" spans="1:8" x14ac:dyDescent="0.3">
      <c r="A9213">
        <v>2025</v>
      </c>
      <c r="B9213" s="1">
        <v>202407052215</v>
      </c>
      <c r="C9213" s="2">
        <v>0.25</v>
      </c>
      <c r="D9213">
        <f t="shared" si="717"/>
        <v>20240705</v>
      </c>
      <c r="E9213" s="1">
        <f t="shared" si="718"/>
        <v>202407051800</v>
      </c>
      <c r="F9213">
        <f t="shared" si="716"/>
        <v>2025</v>
      </c>
      <c r="G9213" s="1">
        <f t="shared" si="719"/>
        <v>202407050000</v>
      </c>
      <c r="H9213">
        <f t="shared" si="720"/>
        <v>202407</v>
      </c>
    </row>
    <row r="9214" spans="1:8" x14ac:dyDescent="0.3">
      <c r="A9214">
        <v>2025</v>
      </c>
      <c r="B9214" s="1">
        <v>202407052230</v>
      </c>
      <c r="C9214" s="2">
        <v>0.25</v>
      </c>
      <c r="D9214">
        <f t="shared" si="717"/>
        <v>20240705</v>
      </c>
      <c r="E9214" s="1">
        <f t="shared" si="718"/>
        <v>202407051800</v>
      </c>
      <c r="F9214">
        <f t="shared" si="716"/>
        <v>2025</v>
      </c>
      <c r="G9214" s="1">
        <f t="shared" si="719"/>
        <v>202407050000</v>
      </c>
      <c r="H9214">
        <f t="shared" si="720"/>
        <v>202407</v>
      </c>
    </row>
    <row r="9215" spans="1:8" x14ac:dyDescent="0.3">
      <c r="A9215">
        <v>2025</v>
      </c>
      <c r="B9215" s="1">
        <v>202407052245</v>
      </c>
      <c r="C9215" s="2">
        <v>0.25</v>
      </c>
      <c r="D9215">
        <f t="shared" si="717"/>
        <v>20240705</v>
      </c>
      <c r="E9215" s="1">
        <f t="shared" si="718"/>
        <v>202407051800</v>
      </c>
      <c r="F9215">
        <f t="shared" si="716"/>
        <v>2025</v>
      </c>
      <c r="G9215" s="1">
        <f t="shared" si="719"/>
        <v>202407050000</v>
      </c>
      <c r="H9215">
        <f t="shared" si="720"/>
        <v>202407</v>
      </c>
    </row>
    <row r="9216" spans="1:8" x14ac:dyDescent="0.3">
      <c r="A9216">
        <v>2025</v>
      </c>
      <c r="B9216" s="1">
        <v>202407052300</v>
      </c>
      <c r="C9216" s="2">
        <v>0.25</v>
      </c>
      <c r="D9216">
        <f t="shared" si="717"/>
        <v>20240705</v>
      </c>
      <c r="E9216" s="1">
        <f t="shared" si="718"/>
        <v>202407051800</v>
      </c>
      <c r="F9216">
        <f t="shared" si="716"/>
        <v>2025</v>
      </c>
      <c r="G9216" s="1">
        <f t="shared" si="719"/>
        <v>202407050000</v>
      </c>
      <c r="H9216">
        <f t="shared" si="720"/>
        <v>202407</v>
      </c>
    </row>
    <row r="9217" spans="1:8" x14ac:dyDescent="0.3">
      <c r="A9217">
        <v>2025</v>
      </c>
      <c r="B9217" s="1">
        <v>202407052315</v>
      </c>
      <c r="C9217" s="2">
        <v>0.25</v>
      </c>
      <c r="D9217">
        <f t="shared" si="717"/>
        <v>20240705</v>
      </c>
      <c r="E9217" s="1">
        <f t="shared" si="718"/>
        <v>202407051800</v>
      </c>
      <c r="F9217">
        <f t="shared" si="716"/>
        <v>2025</v>
      </c>
      <c r="G9217" s="1">
        <f t="shared" si="719"/>
        <v>202407050000</v>
      </c>
      <c r="H9217">
        <f t="shared" si="720"/>
        <v>202407</v>
      </c>
    </row>
    <row r="9218" spans="1:8" x14ac:dyDescent="0.3">
      <c r="A9218">
        <v>2025</v>
      </c>
      <c r="B9218" s="1">
        <v>202407052330</v>
      </c>
      <c r="C9218" s="2">
        <v>0.25</v>
      </c>
      <c r="D9218">
        <f t="shared" si="717"/>
        <v>20240705</v>
      </c>
      <c r="E9218" s="1">
        <f t="shared" si="718"/>
        <v>202407051800</v>
      </c>
      <c r="F9218">
        <f t="shared" si="716"/>
        <v>2025</v>
      </c>
      <c r="G9218" s="1">
        <f t="shared" si="719"/>
        <v>202407050000</v>
      </c>
      <c r="H9218">
        <f t="shared" si="720"/>
        <v>202407</v>
      </c>
    </row>
    <row r="9219" spans="1:8" x14ac:dyDescent="0.3">
      <c r="A9219">
        <v>2025</v>
      </c>
      <c r="B9219" s="1">
        <v>202407052345</v>
      </c>
      <c r="C9219" s="2">
        <v>0.25</v>
      </c>
      <c r="D9219">
        <f t="shared" si="717"/>
        <v>20240705</v>
      </c>
      <c r="E9219" s="1">
        <f t="shared" si="718"/>
        <v>202407051800</v>
      </c>
      <c r="F9219">
        <f t="shared" si="716"/>
        <v>2025</v>
      </c>
      <c r="G9219" s="1">
        <f t="shared" si="719"/>
        <v>202407050000</v>
      </c>
      <c r="H9219">
        <f t="shared" si="720"/>
        <v>202407</v>
      </c>
    </row>
    <row r="9220" spans="1:8" x14ac:dyDescent="0.3">
      <c r="A9220">
        <v>2025</v>
      </c>
      <c r="B9220" s="1">
        <v>202407060000</v>
      </c>
      <c r="C9220" s="2">
        <v>0.25</v>
      </c>
      <c r="D9220">
        <f t="shared" si="717"/>
        <v>20240706</v>
      </c>
      <c r="E9220" s="1">
        <f t="shared" si="718"/>
        <v>202407060000</v>
      </c>
      <c r="F9220">
        <f t="shared" ref="F9220:F9283" si="721">A9220</f>
        <v>2025</v>
      </c>
      <c r="G9220" s="1">
        <f t="shared" si="719"/>
        <v>202407060000</v>
      </c>
      <c r="H9220">
        <f t="shared" si="720"/>
        <v>202407</v>
      </c>
    </row>
    <row r="9221" spans="1:8" x14ac:dyDescent="0.3">
      <c r="A9221">
        <v>2025</v>
      </c>
      <c r="B9221" s="1">
        <v>202407060015</v>
      </c>
      <c r="C9221" s="2">
        <v>0.25</v>
      </c>
      <c r="D9221">
        <f t="shared" ref="D9221:D9284" si="722">INT(B9221/10^4)</f>
        <v>20240706</v>
      </c>
      <c r="E9221" s="1">
        <f t="shared" ref="E9221:E9284" si="723">INT(B9221/10^4)*10^4+INT(MOD(B9221,10^4)/10^2/6)*10^2*6</f>
        <v>202407060000</v>
      </c>
      <c r="F9221">
        <f t="shared" si="721"/>
        <v>2025</v>
      </c>
      <c r="G9221" s="1">
        <f t="shared" ref="G9221:G9284" si="724">INT(B9221/10^4)*10^4</f>
        <v>202407060000</v>
      </c>
      <c r="H9221">
        <f t="shared" ref="H9221:H9284" si="725">INT(B9221/10^6)</f>
        <v>202407</v>
      </c>
    </row>
    <row r="9222" spans="1:8" x14ac:dyDescent="0.3">
      <c r="A9222">
        <v>2025</v>
      </c>
      <c r="B9222" s="1">
        <v>202407060030</v>
      </c>
      <c r="C9222" s="2">
        <v>0.25</v>
      </c>
      <c r="D9222">
        <f t="shared" si="722"/>
        <v>20240706</v>
      </c>
      <c r="E9222" s="1">
        <f t="shared" si="723"/>
        <v>202407060000</v>
      </c>
      <c r="F9222">
        <f t="shared" si="721"/>
        <v>2025</v>
      </c>
      <c r="G9222" s="1">
        <f t="shared" si="724"/>
        <v>202407060000</v>
      </c>
      <c r="H9222">
        <f t="shared" si="725"/>
        <v>202407</v>
      </c>
    </row>
    <row r="9223" spans="1:8" x14ac:dyDescent="0.3">
      <c r="A9223">
        <v>2025</v>
      </c>
      <c r="B9223" s="1">
        <v>202407060045</v>
      </c>
      <c r="C9223" s="2">
        <v>0.25</v>
      </c>
      <c r="D9223">
        <f t="shared" si="722"/>
        <v>20240706</v>
      </c>
      <c r="E9223" s="1">
        <f t="shared" si="723"/>
        <v>202407060000</v>
      </c>
      <c r="F9223">
        <f t="shared" si="721"/>
        <v>2025</v>
      </c>
      <c r="G9223" s="1">
        <f t="shared" si="724"/>
        <v>202407060000</v>
      </c>
      <c r="H9223">
        <f t="shared" si="725"/>
        <v>202407</v>
      </c>
    </row>
    <row r="9224" spans="1:8" x14ac:dyDescent="0.3">
      <c r="A9224">
        <v>2025</v>
      </c>
      <c r="B9224" s="1">
        <v>202407060100</v>
      </c>
      <c r="C9224" s="2">
        <v>0.25</v>
      </c>
      <c r="D9224">
        <f t="shared" si="722"/>
        <v>20240706</v>
      </c>
      <c r="E9224" s="1">
        <f t="shared" si="723"/>
        <v>202407060000</v>
      </c>
      <c r="F9224">
        <f t="shared" si="721"/>
        <v>2025</v>
      </c>
      <c r="G9224" s="1">
        <f t="shared" si="724"/>
        <v>202407060000</v>
      </c>
      <c r="H9224">
        <f t="shared" si="725"/>
        <v>202407</v>
      </c>
    </row>
    <row r="9225" spans="1:8" x14ac:dyDescent="0.3">
      <c r="A9225">
        <v>2025</v>
      </c>
      <c r="B9225" s="1">
        <v>202407060115</v>
      </c>
      <c r="C9225" s="2">
        <v>0.25</v>
      </c>
      <c r="D9225">
        <f t="shared" si="722"/>
        <v>20240706</v>
      </c>
      <c r="E9225" s="1">
        <f t="shared" si="723"/>
        <v>202407060000</v>
      </c>
      <c r="F9225">
        <f t="shared" si="721"/>
        <v>2025</v>
      </c>
      <c r="G9225" s="1">
        <f t="shared" si="724"/>
        <v>202407060000</v>
      </c>
      <c r="H9225">
        <f t="shared" si="725"/>
        <v>202407</v>
      </c>
    </row>
    <row r="9226" spans="1:8" x14ac:dyDescent="0.3">
      <c r="A9226">
        <v>2025</v>
      </c>
      <c r="B9226" s="1">
        <v>202407060130</v>
      </c>
      <c r="C9226" s="2">
        <v>0.25</v>
      </c>
      <c r="D9226">
        <f t="shared" si="722"/>
        <v>20240706</v>
      </c>
      <c r="E9226" s="1">
        <f t="shared" si="723"/>
        <v>202407060000</v>
      </c>
      <c r="F9226">
        <f t="shared" si="721"/>
        <v>2025</v>
      </c>
      <c r="G9226" s="1">
        <f t="shared" si="724"/>
        <v>202407060000</v>
      </c>
      <c r="H9226">
        <f t="shared" si="725"/>
        <v>202407</v>
      </c>
    </row>
    <row r="9227" spans="1:8" x14ac:dyDescent="0.3">
      <c r="A9227">
        <v>2025</v>
      </c>
      <c r="B9227" s="1">
        <v>202407060145</v>
      </c>
      <c r="C9227" s="2">
        <v>0.25</v>
      </c>
      <c r="D9227">
        <f t="shared" si="722"/>
        <v>20240706</v>
      </c>
      <c r="E9227" s="1">
        <f t="shared" si="723"/>
        <v>202407060000</v>
      </c>
      <c r="F9227">
        <f t="shared" si="721"/>
        <v>2025</v>
      </c>
      <c r="G9227" s="1">
        <f t="shared" si="724"/>
        <v>202407060000</v>
      </c>
      <c r="H9227">
        <f t="shared" si="725"/>
        <v>202407</v>
      </c>
    </row>
    <row r="9228" spans="1:8" x14ac:dyDescent="0.3">
      <c r="A9228">
        <v>2025</v>
      </c>
      <c r="B9228" s="1">
        <v>202407060200</v>
      </c>
      <c r="C9228" s="2">
        <v>0.25</v>
      </c>
      <c r="D9228">
        <f t="shared" si="722"/>
        <v>20240706</v>
      </c>
      <c r="E9228" s="1">
        <f t="shared" si="723"/>
        <v>202407060000</v>
      </c>
      <c r="F9228">
        <f t="shared" si="721"/>
        <v>2025</v>
      </c>
      <c r="G9228" s="1">
        <f t="shared" si="724"/>
        <v>202407060000</v>
      </c>
      <c r="H9228">
        <f t="shared" si="725"/>
        <v>202407</v>
      </c>
    </row>
    <row r="9229" spans="1:8" x14ac:dyDescent="0.3">
      <c r="A9229">
        <v>2025</v>
      </c>
      <c r="B9229" s="1">
        <v>202407060215</v>
      </c>
      <c r="C9229" s="2">
        <v>0.25</v>
      </c>
      <c r="D9229">
        <f t="shared" si="722"/>
        <v>20240706</v>
      </c>
      <c r="E9229" s="1">
        <f t="shared" si="723"/>
        <v>202407060000</v>
      </c>
      <c r="F9229">
        <f t="shared" si="721"/>
        <v>2025</v>
      </c>
      <c r="G9229" s="1">
        <f t="shared" si="724"/>
        <v>202407060000</v>
      </c>
      <c r="H9229">
        <f t="shared" si="725"/>
        <v>202407</v>
      </c>
    </row>
    <row r="9230" spans="1:8" x14ac:dyDescent="0.3">
      <c r="A9230">
        <v>2025</v>
      </c>
      <c r="B9230" s="1">
        <v>202407060230</v>
      </c>
      <c r="C9230" s="2">
        <v>0.25</v>
      </c>
      <c r="D9230">
        <f t="shared" si="722"/>
        <v>20240706</v>
      </c>
      <c r="E9230" s="1">
        <f t="shared" si="723"/>
        <v>202407060000</v>
      </c>
      <c r="F9230">
        <f t="shared" si="721"/>
        <v>2025</v>
      </c>
      <c r="G9230" s="1">
        <f t="shared" si="724"/>
        <v>202407060000</v>
      </c>
      <c r="H9230">
        <f t="shared" si="725"/>
        <v>202407</v>
      </c>
    </row>
    <row r="9231" spans="1:8" x14ac:dyDescent="0.3">
      <c r="A9231">
        <v>2025</v>
      </c>
      <c r="B9231" s="1">
        <v>202407060245</v>
      </c>
      <c r="C9231" s="2">
        <v>0.25</v>
      </c>
      <c r="D9231">
        <f t="shared" si="722"/>
        <v>20240706</v>
      </c>
      <c r="E9231" s="1">
        <f t="shared" si="723"/>
        <v>202407060000</v>
      </c>
      <c r="F9231">
        <f t="shared" si="721"/>
        <v>2025</v>
      </c>
      <c r="G9231" s="1">
        <f t="shared" si="724"/>
        <v>202407060000</v>
      </c>
      <c r="H9231">
        <f t="shared" si="725"/>
        <v>202407</v>
      </c>
    </row>
    <row r="9232" spans="1:8" x14ac:dyDescent="0.3">
      <c r="A9232">
        <v>2025</v>
      </c>
      <c r="B9232" s="1">
        <v>202407060300</v>
      </c>
      <c r="C9232" s="2">
        <v>0.25</v>
      </c>
      <c r="D9232">
        <f t="shared" si="722"/>
        <v>20240706</v>
      </c>
      <c r="E9232" s="1">
        <f t="shared" si="723"/>
        <v>202407060000</v>
      </c>
      <c r="F9232">
        <f t="shared" si="721"/>
        <v>2025</v>
      </c>
      <c r="G9232" s="1">
        <f t="shared" si="724"/>
        <v>202407060000</v>
      </c>
      <c r="H9232">
        <f t="shared" si="725"/>
        <v>202407</v>
      </c>
    </row>
    <row r="9233" spans="1:8" x14ac:dyDescent="0.3">
      <c r="A9233">
        <v>2025</v>
      </c>
      <c r="B9233" s="1">
        <v>202407060315</v>
      </c>
      <c r="C9233" s="2">
        <v>0.25</v>
      </c>
      <c r="D9233">
        <f t="shared" si="722"/>
        <v>20240706</v>
      </c>
      <c r="E9233" s="1">
        <f t="shared" si="723"/>
        <v>202407060000</v>
      </c>
      <c r="F9233">
        <f t="shared" si="721"/>
        <v>2025</v>
      </c>
      <c r="G9233" s="1">
        <f t="shared" si="724"/>
        <v>202407060000</v>
      </c>
      <c r="H9233">
        <f t="shared" si="725"/>
        <v>202407</v>
      </c>
    </row>
    <row r="9234" spans="1:8" x14ac:dyDescent="0.3">
      <c r="A9234">
        <v>2025</v>
      </c>
      <c r="B9234" s="1">
        <v>202407060330</v>
      </c>
      <c r="C9234" s="2">
        <v>0.25</v>
      </c>
      <c r="D9234">
        <f t="shared" si="722"/>
        <v>20240706</v>
      </c>
      <c r="E9234" s="1">
        <f t="shared" si="723"/>
        <v>202407060000</v>
      </c>
      <c r="F9234">
        <f t="shared" si="721"/>
        <v>2025</v>
      </c>
      <c r="G9234" s="1">
        <f t="shared" si="724"/>
        <v>202407060000</v>
      </c>
      <c r="H9234">
        <f t="shared" si="725"/>
        <v>202407</v>
      </c>
    </row>
    <row r="9235" spans="1:8" x14ac:dyDescent="0.3">
      <c r="A9235">
        <v>2025</v>
      </c>
      <c r="B9235" s="1">
        <v>202407060345</v>
      </c>
      <c r="C9235" s="2">
        <v>0.25</v>
      </c>
      <c r="D9235">
        <f t="shared" si="722"/>
        <v>20240706</v>
      </c>
      <c r="E9235" s="1">
        <f t="shared" si="723"/>
        <v>202407060000</v>
      </c>
      <c r="F9235">
        <f t="shared" si="721"/>
        <v>2025</v>
      </c>
      <c r="G9235" s="1">
        <f t="shared" si="724"/>
        <v>202407060000</v>
      </c>
      <c r="H9235">
        <f t="shared" si="725"/>
        <v>202407</v>
      </c>
    </row>
    <row r="9236" spans="1:8" x14ac:dyDescent="0.3">
      <c r="A9236">
        <v>2025</v>
      </c>
      <c r="B9236" s="1">
        <v>202407060400</v>
      </c>
      <c r="C9236" s="2">
        <v>0.25</v>
      </c>
      <c r="D9236">
        <f t="shared" si="722"/>
        <v>20240706</v>
      </c>
      <c r="E9236" s="1">
        <f t="shared" si="723"/>
        <v>202407060000</v>
      </c>
      <c r="F9236">
        <f t="shared" si="721"/>
        <v>2025</v>
      </c>
      <c r="G9236" s="1">
        <f t="shared" si="724"/>
        <v>202407060000</v>
      </c>
      <c r="H9236">
        <f t="shared" si="725"/>
        <v>202407</v>
      </c>
    </row>
    <row r="9237" spans="1:8" x14ac:dyDescent="0.3">
      <c r="A9237">
        <v>2025</v>
      </c>
      <c r="B9237" s="1">
        <v>202407060415</v>
      </c>
      <c r="C9237" s="2">
        <v>0.25</v>
      </c>
      <c r="D9237">
        <f t="shared" si="722"/>
        <v>20240706</v>
      </c>
      <c r="E9237" s="1">
        <f t="shared" si="723"/>
        <v>202407060000</v>
      </c>
      <c r="F9237">
        <f t="shared" si="721"/>
        <v>2025</v>
      </c>
      <c r="G9237" s="1">
        <f t="shared" si="724"/>
        <v>202407060000</v>
      </c>
      <c r="H9237">
        <f t="shared" si="725"/>
        <v>202407</v>
      </c>
    </row>
    <row r="9238" spans="1:8" x14ac:dyDescent="0.3">
      <c r="A9238">
        <v>2025</v>
      </c>
      <c r="B9238" s="1">
        <v>202407060430</v>
      </c>
      <c r="C9238" s="2">
        <v>0.25</v>
      </c>
      <c r="D9238">
        <f t="shared" si="722"/>
        <v>20240706</v>
      </c>
      <c r="E9238" s="1">
        <f t="shared" si="723"/>
        <v>202407060000</v>
      </c>
      <c r="F9238">
        <f t="shared" si="721"/>
        <v>2025</v>
      </c>
      <c r="G9238" s="1">
        <f t="shared" si="724"/>
        <v>202407060000</v>
      </c>
      <c r="H9238">
        <f t="shared" si="725"/>
        <v>202407</v>
      </c>
    </row>
    <row r="9239" spans="1:8" x14ac:dyDescent="0.3">
      <c r="A9239">
        <v>2025</v>
      </c>
      <c r="B9239" s="1">
        <v>202407060445</v>
      </c>
      <c r="C9239" s="2">
        <v>0.25</v>
      </c>
      <c r="D9239">
        <f t="shared" si="722"/>
        <v>20240706</v>
      </c>
      <c r="E9239" s="1">
        <f t="shared" si="723"/>
        <v>202407060000</v>
      </c>
      <c r="F9239">
        <f t="shared" si="721"/>
        <v>2025</v>
      </c>
      <c r="G9239" s="1">
        <f t="shared" si="724"/>
        <v>202407060000</v>
      </c>
      <c r="H9239">
        <f t="shared" si="725"/>
        <v>202407</v>
      </c>
    </row>
    <row r="9240" spans="1:8" x14ac:dyDescent="0.3">
      <c r="A9240">
        <v>2025</v>
      </c>
      <c r="B9240" s="1">
        <v>202407060500</v>
      </c>
      <c r="C9240" s="2">
        <v>0.25</v>
      </c>
      <c r="D9240">
        <f t="shared" si="722"/>
        <v>20240706</v>
      </c>
      <c r="E9240" s="1">
        <f t="shared" si="723"/>
        <v>202407060000</v>
      </c>
      <c r="F9240">
        <f t="shared" si="721"/>
        <v>2025</v>
      </c>
      <c r="G9240" s="1">
        <f t="shared" si="724"/>
        <v>202407060000</v>
      </c>
      <c r="H9240">
        <f t="shared" si="725"/>
        <v>202407</v>
      </c>
    </row>
    <row r="9241" spans="1:8" x14ac:dyDescent="0.3">
      <c r="A9241">
        <v>2025</v>
      </c>
      <c r="B9241" s="1">
        <v>202407060515</v>
      </c>
      <c r="C9241" s="2">
        <v>0.25</v>
      </c>
      <c r="D9241">
        <f t="shared" si="722"/>
        <v>20240706</v>
      </c>
      <c r="E9241" s="1">
        <f t="shared" si="723"/>
        <v>202407060000</v>
      </c>
      <c r="F9241">
        <f t="shared" si="721"/>
        <v>2025</v>
      </c>
      <c r="G9241" s="1">
        <f t="shared" si="724"/>
        <v>202407060000</v>
      </c>
      <c r="H9241">
        <f t="shared" si="725"/>
        <v>202407</v>
      </c>
    </row>
    <row r="9242" spans="1:8" x14ac:dyDescent="0.3">
      <c r="A9242">
        <v>2025</v>
      </c>
      <c r="B9242" s="1">
        <v>202407060530</v>
      </c>
      <c r="C9242" s="2">
        <v>0.25</v>
      </c>
      <c r="D9242">
        <f t="shared" si="722"/>
        <v>20240706</v>
      </c>
      <c r="E9242" s="1">
        <f t="shared" si="723"/>
        <v>202407060000</v>
      </c>
      <c r="F9242">
        <f t="shared" si="721"/>
        <v>2025</v>
      </c>
      <c r="G9242" s="1">
        <f t="shared" si="724"/>
        <v>202407060000</v>
      </c>
      <c r="H9242">
        <f t="shared" si="725"/>
        <v>202407</v>
      </c>
    </row>
    <row r="9243" spans="1:8" x14ac:dyDescent="0.3">
      <c r="A9243">
        <v>2025</v>
      </c>
      <c r="B9243" s="1">
        <v>202407060545</v>
      </c>
      <c r="C9243" s="2">
        <v>0.25</v>
      </c>
      <c r="D9243">
        <f t="shared" si="722"/>
        <v>20240706</v>
      </c>
      <c r="E9243" s="1">
        <f t="shared" si="723"/>
        <v>202407060000</v>
      </c>
      <c r="F9243">
        <f t="shared" si="721"/>
        <v>2025</v>
      </c>
      <c r="G9243" s="1">
        <f t="shared" si="724"/>
        <v>202407060000</v>
      </c>
      <c r="H9243">
        <f t="shared" si="725"/>
        <v>202407</v>
      </c>
    </row>
    <row r="9244" spans="1:8" x14ac:dyDescent="0.3">
      <c r="A9244">
        <v>2025</v>
      </c>
      <c r="B9244" s="1">
        <v>202407060600</v>
      </c>
      <c r="C9244" s="2">
        <v>0.25</v>
      </c>
      <c r="D9244">
        <f t="shared" si="722"/>
        <v>20240706</v>
      </c>
      <c r="E9244" s="1">
        <f t="shared" si="723"/>
        <v>202407060600</v>
      </c>
      <c r="F9244">
        <f t="shared" si="721"/>
        <v>2025</v>
      </c>
      <c r="G9244" s="1">
        <f t="shared" si="724"/>
        <v>202407060000</v>
      </c>
      <c r="H9244">
        <f t="shared" si="725"/>
        <v>202407</v>
      </c>
    </row>
    <row r="9245" spans="1:8" x14ac:dyDescent="0.3">
      <c r="A9245">
        <v>2025</v>
      </c>
      <c r="B9245" s="1">
        <v>202407060615</v>
      </c>
      <c r="C9245" s="2">
        <v>0.25</v>
      </c>
      <c r="D9245">
        <f t="shared" si="722"/>
        <v>20240706</v>
      </c>
      <c r="E9245" s="1">
        <f t="shared" si="723"/>
        <v>202407060600</v>
      </c>
      <c r="F9245">
        <f t="shared" si="721"/>
        <v>2025</v>
      </c>
      <c r="G9245" s="1">
        <f t="shared" si="724"/>
        <v>202407060000</v>
      </c>
      <c r="H9245">
        <f t="shared" si="725"/>
        <v>202407</v>
      </c>
    </row>
    <row r="9246" spans="1:8" x14ac:dyDescent="0.3">
      <c r="A9246">
        <v>2025</v>
      </c>
      <c r="B9246" s="1">
        <v>202407060630</v>
      </c>
      <c r="C9246" s="2">
        <v>0.25</v>
      </c>
      <c r="D9246">
        <f t="shared" si="722"/>
        <v>20240706</v>
      </c>
      <c r="E9246" s="1">
        <f t="shared" si="723"/>
        <v>202407060600</v>
      </c>
      <c r="F9246">
        <f t="shared" si="721"/>
        <v>2025</v>
      </c>
      <c r="G9246" s="1">
        <f t="shared" si="724"/>
        <v>202407060000</v>
      </c>
      <c r="H9246">
        <f t="shared" si="725"/>
        <v>202407</v>
      </c>
    </row>
    <row r="9247" spans="1:8" x14ac:dyDescent="0.3">
      <c r="A9247">
        <v>2025</v>
      </c>
      <c r="B9247" s="1">
        <v>202407060645</v>
      </c>
      <c r="C9247" s="2">
        <v>0.25</v>
      </c>
      <c r="D9247">
        <f t="shared" si="722"/>
        <v>20240706</v>
      </c>
      <c r="E9247" s="1">
        <f t="shared" si="723"/>
        <v>202407060600</v>
      </c>
      <c r="F9247">
        <f t="shared" si="721"/>
        <v>2025</v>
      </c>
      <c r="G9247" s="1">
        <f t="shared" si="724"/>
        <v>202407060000</v>
      </c>
      <c r="H9247">
        <f t="shared" si="725"/>
        <v>202407</v>
      </c>
    </row>
    <row r="9248" spans="1:8" x14ac:dyDescent="0.3">
      <c r="A9248">
        <v>2025</v>
      </c>
      <c r="B9248" s="1">
        <v>202407060700</v>
      </c>
      <c r="C9248" s="2">
        <v>0.25</v>
      </c>
      <c r="D9248">
        <f t="shared" si="722"/>
        <v>20240706</v>
      </c>
      <c r="E9248" s="1">
        <f t="shared" si="723"/>
        <v>202407060600</v>
      </c>
      <c r="F9248">
        <f t="shared" si="721"/>
        <v>2025</v>
      </c>
      <c r="G9248" s="1">
        <f t="shared" si="724"/>
        <v>202407060000</v>
      </c>
      <c r="H9248">
        <f t="shared" si="725"/>
        <v>202407</v>
      </c>
    </row>
    <row r="9249" spans="1:8" x14ac:dyDescent="0.3">
      <c r="A9249">
        <v>2025</v>
      </c>
      <c r="B9249" s="1">
        <v>202407060715</v>
      </c>
      <c r="C9249" s="2">
        <v>0.25</v>
      </c>
      <c r="D9249">
        <f t="shared" si="722"/>
        <v>20240706</v>
      </c>
      <c r="E9249" s="1">
        <f t="shared" si="723"/>
        <v>202407060600</v>
      </c>
      <c r="F9249">
        <f t="shared" si="721"/>
        <v>2025</v>
      </c>
      <c r="G9249" s="1">
        <f t="shared" si="724"/>
        <v>202407060000</v>
      </c>
      <c r="H9249">
        <f t="shared" si="725"/>
        <v>202407</v>
      </c>
    </row>
    <row r="9250" spans="1:8" x14ac:dyDescent="0.3">
      <c r="A9250">
        <v>2025</v>
      </c>
      <c r="B9250" s="1">
        <v>202407060730</v>
      </c>
      <c r="C9250" s="2">
        <v>0.25</v>
      </c>
      <c r="D9250">
        <f t="shared" si="722"/>
        <v>20240706</v>
      </c>
      <c r="E9250" s="1">
        <f t="shared" si="723"/>
        <v>202407060600</v>
      </c>
      <c r="F9250">
        <f t="shared" si="721"/>
        <v>2025</v>
      </c>
      <c r="G9250" s="1">
        <f t="shared" si="724"/>
        <v>202407060000</v>
      </c>
      <c r="H9250">
        <f t="shared" si="725"/>
        <v>202407</v>
      </c>
    </row>
    <row r="9251" spans="1:8" x14ac:dyDescent="0.3">
      <c r="A9251">
        <v>2025</v>
      </c>
      <c r="B9251" s="1">
        <v>202407060745</v>
      </c>
      <c r="C9251" s="2">
        <v>0.25</v>
      </c>
      <c r="D9251">
        <f t="shared" si="722"/>
        <v>20240706</v>
      </c>
      <c r="E9251" s="1">
        <f t="shared" si="723"/>
        <v>202407060600</v>
      </c>
      <c r="F9251">
        <f t="shared" si="721"/>
        <v>2025</v>
      </c>
      <c r="G9251" s="1">
        <f t="shared" si="724"/>
        <v>202407060000</v>
      </c>
      <c r="H9251">
        <f t="shared" si="725"/>
        <v>202407</v>
      </c>
    </row>
    <row r="9252" spans="1:8" x14ac:dyDescent="0.3">
      <c r="A9252">
        <v>2025</v>
      </c>
      <c r="B9252" s="1">
        <v>202407060800</v>
      </c>
      <c r="C9252" s="2">
        <v>0.25</v>
      </c>
      <c r="D9252">
        <f t="shared" si="722"/>
        <v>20240706</v>
      </c>
      <c r="E9252" s="1">
        <f t="shared" si="723"/>
        <v>202407060600</v>
      </c>
      <c r="F9252">
        <f t="shared" si="721"/>
        <v>2025</v>
      </c>
      <c r="G9252" s="1">
        <f t="shared" si="724"/>
        <v>202407060000</v>
      </c>
      <c r="H9252">
        <f t="shared" si="725"/>
        <v>202407</v>
      </c>
    </row>
    <row r="9253" spans="1:8" x14ac:dyDescent="0.3">
      <c r="A9253">
        <v>2025</v>
      </c>
      <c r="B9253" s="1">
        <v>202407060815</v>
      </c>
      <c r="C9253" s="2">
        <v>0.25</v>
      </c>
      <c r="D9253">
        <f t="shared" si="722"/>
        <v>20240706</v>
      </c>
      <c r="E9253" s="1">
        <f t="shared" si="723"/>
        <v>202407060600</v>
      </c>
      <c r="F9253">
        <f t="shared" si="721"/>
        <v>2025</v>
      </c>
      <c r="G9253" s="1">
        <f t="shared" si="724"/>
        <v>202407060000</v>
      </c>
      <c r="H9253">
        <f t="shared" si="725"/>
        <v>202407</v>
      </c>
    </row>
    <row r="9254" spans="1:8" x14ac:dyDescent="0.3">
      <c r="A9254">
        <v>2025</v>
      </c>
      <c r="B9254" s="1">
        <v>202407060830</v>
      </c>
      <c r="C9254" s="2">
        <v>0.25</v>
      </c>
      <c r="D9254">
        <f t="shared" si="722"/>
        <v>20240706</v>
      </c>
      <c r="E9254" s="1">
        <f t="shared" si="723"/>
        <v>202407060600</v>
      </c>
      <c r="F9254">
        <f t="shared" si="721"/>
        <v>2025</v>
      </c>
      <c r="G9254" s="1">
        <f t="shared" si="724"/>
        <v>202407060000</v>
      </c>
      <c r="H9254">
        <f t="shared" si="725"/>
        <v>202407</v>
      </c>
    </row>
    <row r="9255" spans="1:8" x14ac:dyDescent="0.3">
      <c r="A9255">
        <v>2025</v>
      </c>
      <c r="B9255" s="1">
        <v>202407060845</v>
      </c>
      <c r="C9255" s="2">
        <v>0.25</v>
      </c>
      <c r="D9255">
        <f t="shared" si="722"/>
        <v>20240706</v>
      </c>
      <c r="E9255" s="1">
        <f t="shared" si="723"/>
        <v>202407060600</v>
      </c>
      <c r="F9255">
        <f t="shared" si="721"/>
        <v>2025</v>
      </c>
      <c r="G9255" s="1">
        <f t="shared" si="724"/>
        <v>202407060000</v>
      </c>
      <c r="H9255">
        <f t="shared" si="725"/>
        <v>202407</v>
      </c>
    </row>
    <row r="9256" spans="1:8" x14ac:dyDescent="0.3">
      <c r="A9256">
        <v>2025</v>
      </c>
      <c r="B9256" s="1">
        <v>202407060900</v>
      </c>
      <c r="C9256" s="2">
        <v>0.25</v>
      </c>
      <c r="D9256">
        <f t="shared" si="722"/>
        <v>20240706</v>
      </c>
      <c r="E9256" s="1">
        <f t="shared" si="723"/>
        <v>202407060600</v>
      </c>
      <c r="F9256">
        <f t="shared" si="721"/>
        <v>2025</v>
      </c>
      <c r="G9256" s="1">
        <f t="shared" si="724"/>
        <v>202407060000</v>
      </c>
      <c r="H9256">
        <f t="shared" si="725"/>
        <v>202407</v>
      </c>
    </row>
    <row r="9257" spans="1:8" x14ac:dyDescent="0.3">
      <c r="A9257">
        <v>2025</v>
      </c>
      <c r="B9257" s="1">
        <v>202407060915</v>
      </c>
      <c r="C9257" s="2">
        <v>0.25</v>
      </c>
      <c r="D9257">
        <f t="shared" si="722"/>
        <v>20240706</v>
      </c>
      <c r="E9257" s="1">
        <f t="shared" si="723"/>
        <v>202407060600</v>
      </c>
      <c r="F9257">
        <f t="shared" si="721"/>
        <v>2025</v>
      </c>
      <c r="G9257" s="1">
        <f t="shared" si="724"/>
        <v>202407060000</v>
      </c>
      <c r="H9257">
        <f t="shared" si="725"/>
        <v>202407</v>
      </c>
    </row>
    <row r="9258" spans="1:8" x14ac:dyDescent="0.3">
      <c r="A9258">
        <v>2025</v>
      </c>
      <c r="B9258" s="1">
        <v>202407060930</v>
      </c>
      <c r="C9258" s="2">
        <v>0.25</v>
      </c>
      <c r="D9258">
        <f t="shared" si="722"/>
        <v>20240706</v>
      </c>
      <c r="E9258" s="1">
        <f t="shared" si="723"/>
        <v>202407060600</v>
      </c>
      <c r="F9258">
        <f t="shared" si="721"/>
        <v>2025</v>
      </c>
      <c r="G9258" s="1">
        <f t="shared" si="724"/>
        <v>202407060000</v>
      </c>
      <c r="H9258">
        <f t="shared" si="725"/>
        <v>202407</v>
      </c>
    </row>
    <row r="9259" spans="1:8" x14ac:dyDescent="0.3">
      <c r="A9259">
        <v>2025</v>
      </c>
      <c r="B9259" s="1">
        <v>202407060945</v>
      </c>
      <c r="C9259" s="2">
        <v>0.25</v>
      </c>
      <c r="D9259">
        <f t="shared" si="722"/>
        <v>20240706</v>
      </c>
      <c r="E9259" s="1">
        <f t="shared" si="723"/>
        <v>202407060600</v>
      </c>
      <c r="F9259">
        <f t="shared" si="721"/>
        <v>2025</v>
      </c>
      <c r="G9259" s="1">
        <f t="shared" si="724"/>
        <v>202407060000</v>
      </c>
      <c r="H9259">
        <f t="shared" si="725"/>
        <v>202407</v>
      </c>
    </row>
    <row r="9260" spans="1:8" x14ac:dyDescent="0.3">
      <c r="A9260">
        <v>2025</v>
      </c>
      <c r="B9260" s="1">
        <v>202407061000</v>
      </c>
      <c r="C9260" s="2">
        <v>0.25</v>
      </c>
      <c r="D9260">
        <f t="shared" si="722"/>
        <v>20240706</v>
      </c>
      <c r="E9260" s="1">
        <f t="shared" si="723"/>
        <v>202407060600</v>
      </c>
      <c r="F9260">
        <f t="shared" si="721"/>
        <v>2025</v>
      </c>
      <c r="G9260" s="1">
        <f t="shared" si="724"/>
        <v>202407060000</v>
      </c>
      <c r="H9260">
        <f t="shared" si="725"/>
        <v>202407</v>
      </c>
    </row>
    <row r="9261" spans="1:8" x14ac:dyDescent="0.3">
      <c r="A9261">
        <v>2025</v>
      </c>
      <c r="B9261" s="1">
        <v>202407061015</v>
      </c>
      <c r="C9261" s="2">
        <v>0.25</v>
      </c>
      <c r="D9261">
        <f t="shared" si="722"/>
        <v>20240706</v>
      </c>
      <c r="E9261" s="1">
        <f t="shared" si="723"/>
        <v>202407060600</v>
      </c>
      <c r="F9261">
        <f t="shared" si="721"/>
        <v>2025</v>
      </c>
      <c r="G9261" s="1">
        <f t="shared" si="724"/>
        <v>202407060000</v>
      </c>
      <c r="H9261">
        <f t="shared" si="725"/>
        <v>202407</v>
      </c>
    </row>
    <row r="9262" spans="1:8" x14ac:dyDescent="0.3">
      <c r="A9262">
        <v>2025</v>
      </c>
      <c r="B9262" s="1">
        <v>202407061030</v>
      </c>
      <c r="C9262" s="2">
        <v>0.25</v>
      </c>
      <c r="D9262">
        <f t="shared" si="722"/>
        <v>20240706</v>
      </c>
      <c r="E9262" s="1">
        <f t="shared" si="723"/>
        <v>202407060600</v>
      </c>
      <c r="F9262">
        <f t="shared" si="721"/>
        <v>2025</v>
      </c>
      <c r="G9262" s="1">
        <f t="shared" si="724"/>
        <v>202407060000</v>
      </c>
      <c r="H9262">
        <f t="shared" si="725"/>
        <v>202407</v>
      </c>
    </row>
    <row r="9263" spans="1:8" x14ac:dyDescent="0.3">
      <c r="A9263">
        <v>2025</v>
      </c>
      <c r="B9263" s="1">
        <v>202407061045</v>
      </c>
      <c r="C9263" s="2">
        <v>0.25</v>
      </c>
      <c r="D9263">
        <f t="shared" si="722"/>
        <v>20240706</v>
      </c>
      <c r="E9263" s="1">
        <f t="shared" si="723"/>
        <v>202407060600</v>
      </c>
      <c r="F9263">
        <f t="shared" si="721"/>
        <v>2025</v>
      </c>
      <c r="G9263" s="1">
        <f t="shared" si="724"/>
        <v>202407060000</v>
      </c>
      <c r="H9263">
        <f t="shared" si="725"/>
        <v>202407</v>
      </c>
    </row>
    <row r="9264" spans="1:8" x14ac:dyDescent="0.3">
      <c r="A9264">
        <v>2025</v>
      </c>
      <c r="B9264" s="1">
        <v>202407061100</v>
      </c>
      <c r="C9264" s="2">
        <v>0.25</v>
      </c>
      <c r="D9264">
        <f t="shared" si="722"/>
        <v>20240706</v>
      </c>
      <c r="E9264" s="1">
        <f t="shared" si="723"/>
        <v>202407060600</v>
      </c>
      <c r="F9264">
        <f t="shared" si="721"/>
        <v>2025</v>
      </c>
      <c r="G9264" s="1">
        <f t="shared" si="724"/>
        <v>202407060000</v>
      </c>
      <c r="H9264">
        <f t="shared" si="725"/>
        <v>202407</v>
      </c>
    </row>
    <row r="9265" spans="1:8" x14ac:dyDescent="0.3">
      <c r="A9265">
        <v>2025</v>
      </c>
      <c r="B9265" s="1">
        <v>202407061115</v>
      </c>
      <c r="C9265" s="2">
        <v>0.25</v>
      </c>
      <c r="D9265">
        <f t="shared" si="722"/>
        <v>20240706</v>
      </c>
      <c r="E9265" s="1">
        <f t="shared" si="723"/>
        <v>202407060600</v>
      </c>
      <c r="F9265">
        <f t="shared" si="721"/>
        <v>2025</v>
      </c>
      <c r="G9265" s="1">
        <f t="shared" si="724"/>
        <v>202407060000</v>
      </c>
      <c r="H9265">
        <f t="shared" si="725"/>
        <v>202407</v>
      </c>
    </row>
    <row r="9266" spans="1:8" x14ac:dyDescent="0.3">
      <c r="A9266">
        <v>2025</v>
      </c>
      <c r="B9266" s="1">
        <v>202407061130</v>
      </c>
      <c r="C9266" s="2">
        <v>0.25</v>
      </c>
      <c r="D9266">
        <f t="shared" si="722"/>
        <v>20240706</v>
      </c>
      <c r="E9266" s="1">
        <f t="shared" si="723"/>
        <v>202407060600</v>
      </c>
      <c r="F9266">
        <f t="shared" si="721"/>
        <v>2025</v>
      </c>
      <c r="G9266" s="1">
        <f t="shared" si="724"/>
        <v>202407060000</v>
      </c>
      <c r="H9266">
        <f t="shared" si="725"/>
        <v>202407</v>
      </c>
    </row>
    <row r="9267" spans="1:8" x14ac:dyDescent="0.3">
      <c r="A9267">
        <v>2025</v>
      </c>
      <c r="B9267" s="1">
        <v>202407061145</v>
      </c>
      <c r="C9267" s="2">
        <v>0.25</v>
      </c>
      <c r="D9267">
        <f t="shared" si="722"/>
        <v>20240706</v>
      </c>
      <c r="E9267" s="1">
        <f t="shared" si="723"/>
        <v>202407060600</v>
      </c>
      <c r="F9267">
        <f t="shared" si="721"/>
        <v>2025</v>
      </c>
      <c r="G9267" s="1">
        <f t="shared" si="724"/>
        <v>202407060000</v>
      </c>
      <c r="H9267">
        <f t="shared" si="725"/>
        <v>202407</v>
      </c>
    </row>
    <row r="9268" spans="1:8" x14ac:dyDescent="0.3">
      <c r="A9268">
        <v>2025</v>
      </c>
      <c r="B9268" s="1">
        <v>202407061200</v>
      </c>
      <c r="C9268" s="2">
        <v>0.25</v>
      </c>
      <c r="D9268">
        <f t="shared" si="722"/>
        <v>20240706</v>
      </c>
      <c r="E9268" s="1">
        <f t="shared" si="723"/>
        <v>202407061200</v>
      </c>
      <c r="F9268">
        <f t="shared" si="721"/>
        <v>2025</v>
      </c>
      <c r="G9268" s="1">
        <f t="shared" si="724"/>
        <v>202407060000</v>
      </c>
      <c r="H9268">
        <f t="shared" si="725"/>
        <v>202407</v>
      </c>
    </row>
    <row r="9269" spans="1:8" x14ac:dyDescent="0.3">
      <c r="A9269">
        <v>2025</v>
      </c>
      <c r="B9269" s="1">
        <v>202407061215</v>
      </c>
      <c r="C9269" s="2">
        <v>0.25</v>
      </c>
      <c r="D9269">
        <f t="shared" si="722"/>
        <v>20240706</v>
      </c>
      <c r="E9269" s="1">
        <f t="shared" si="723"/>
        <v>202407061200</v>
      </c>
      <c r="F9269">
        <f t="shared" si="721"/>
        <v>2025</v>
      </c>
      <c r="G9269" s="1">
        <f t="shared" si="724"/>
        <v>202407060000</v>
      </c>
      <c r="H9269">
        <f t="shared" si="725"/>
        <v>202407</v>
      </c>
    </row>
    <row r="9270" spans="1:8" x14ac:dyDescent="0.3">
      <c r="A9270">
        <v>2025</v>
      </c>
      <c r="B9270" s="1">
        <v>202407061230</v>
      </c>
      <c r="C9270" s="2">
        <v>0.25</v>
      </c>
      <c r="D9270">
        <f t="shared" si="722"/>
        <v>20240706</v>
      </c>
      <c r="E9270" s="1">
        <f t="shared" si="723"/>
        <v>202407061200</v>
      </c>
      <c r="F9270">
        <f t="shared" si="721"/>
        <v>2025</v>
      </c>
      <c r="G9270" s="1">
        <f t="shared" si="724"/>
        <v>202407060000</v>
      </c>
      <c r="H9270">
        <f t="shared" si="725"/>
        <v>202407</v>
      </c>
    </row>
    <row r="9271" spans="1:8" x14ac:dyDescent="0.3">
      <c r="A9271">
        <v>2025</v>
      </c>
      <c r="B9271" s="1">
        <v>202407061245</v>
      </c>
      <c r="C9271" s="2">
        <v>0.25</v>
      </c>
      <c r="D9271">
        <f t="shared" si="722"/>
        <v>20240706</v>
      </c>
      <c r="E9271" s="1">
        <f t="shared" si="723"/>
        <v>202407061200</v>
      </c>
      <c r="F9271">
        <f t="shared" si="721"/>
        <v>2025</v>
      </c>
      <c r="G9271" s="1">
        <f t="shared" si="724"/>
        <v>202407060000</v>
      </c>
      <c r="H9271">
        <f t="shared" si="725"/>
        <v>202407</v>
      </c>
    </row>
    <row r="9272" spans="1:8" x14ac:dyDescent="0.3">
      <c r="A9272">
        <v>2025</v>
      </c>
      <c r="B9272" s="1">
        <v>202407061300</v>
      </c>
      <c r="C9272" s="2">
        <v>0.25</v>
      </c>
      <c r="D9272">
        <f t="shared" si="722"/>
        <v>20240706</v>
      </c>
      <c r="E9272" s="1">
        <f t="shared" si="723"/>
        <v>202407061200</v>
      </c>
      <c r="F9272">
        <f t="shared" si="721"/>
        <v>2025</v>
      </c>
      <c r="G9272" s="1">
        <f t="shared" si="724"/>
        <v>202407060000</v>
      </c>
      <c r="H9272">
        <f t="shared" si="725"/>
        <v>202407</v>
      </c>
    </row>
    <row r="9273" spans="1:8" x14ac:dyDescent="0.3">
      <c r="A9273">
        <v>2025</v>
      </c>
      <c r="B9273" s="1">
        <v>202407061315</v>
      </c>
      <c r="C9273" s="2">
        <v>0.25</v>
      </c>
      <c r="D9273">
        <f t="shared" si="722"/>
        <v>20240706</v>
      </c>
      <c r="E9273" s="1">
        <f t="shared" si="723"/>
        <v>202407061200</v>
      </c>
      <c r="F9273">
        <f t="shared" si="721"/>
        <v>2025</v>
      </c>
      <c r="G9273" s="1">
        <f t="shared" si="724"/>
        <v>202407060000</v>
      </c>
      <c r="H9273">
        <f t="shared" si="725"/>
        <v>202407</v>
      </c>
    </row>
    <row r="9274" spans="1:8" x14ac:dyDescent="0.3">
      <c r="A9274">
        <v>2025</v>
      </c>
      <c r="B9274" s="1">
        <v>202407061330</v>
      </c>
      <c r="C9274" s="2">
        <v>0.25</v>
      </c>
      <c r="D9274">
        <f t="shared" si="722"/>
        <v>20240706</v>
      </c>
      <c r="E9274" s="1">
        <f t="shared" si="723"/>
        <v>202407061200</v>
      </c>
      <c r="F9274">
        <f t="shared" si="721"/>
        <v>2025</v>
      </c>
      <c r="G9274" s="1">
        <f t="shared" si="724"/>
        <v>202407060000</v>
      </c>
      <c r="H9274">
        <f t="shared" si="725"/>
        <v>202407</v>
      </c>
    </row>
    <row r="9275" spans="1:8" x14ac:dyDescent="0.3">
      <c r="A9275">
        <v>2025</v>
      </c>
      <c r="B9275" s="1">
        <v>202407061345</v>
      </c>
      <c r="C9275" s="2">
        <v>0.25</v>
      </c>
      <c r="D9275">
        <f t="shared" si="722"/>
        <v>20240706</v>
      </c>
      <c r="E9275" s="1">
        <f t="shared" si="723"/>
        <v>202407061200</v>
      </c>
      <c r="F9275">
        <f t="shared" si="721"/>
        <v>2025</v>
      </c>
      <c r="G9275" s="1">
        <f t="shared" si="724"/>
        <v>202407060000</v>
      </c>
      <c r="H9275">
        <f t="shared" si="725"/>
        <v>202407</v>
      </c>
    </row>
    <row r="9276" spans="1:8" x14ac:dyDescent="0.3">
      <c r="A9276">
        <v>2025</v>
      </c>
      <c r="B9276" s="1">
        <v>202407061400</v>
      </c>
      <c r="C9276" s="2">
        <v>0.25</v>
      </c>
      <c r="D9276">
        <f t="shared" si="722"/>
        <v>20240706</v>
      </c>
      <c r="E9276" s="1">
        <f t="shared" si="723"/>
        <v>202407061200</v>
      </c>
      <c r="F9276">
        <f t="shared" si="721"/>
        <v>2025</v>
      </c>
      <c r="G9276" s="1">
        <f t="shared" si="724"/>
        <v>202407060000</v>
      </c>
      <c r="H9276">
        <f t="shared" si="725"/>
        <v>202407</v>
      </c>
    </row>
    <row r="9277" spans="1:8" x14ac:dyDescent="0.3">
      <c r="A9277">
        <v>2025</v>
      </c>
      <c r="B9277" s="1">
        <v>202407061415</v>
      </c>
      <c r="C9277" s="2">
        <v>0.25</v>
      </c>
      <c r="D9277">
        <f t="shared" si="722"/>
        <v>20240706</v>
      </c>
      <c r="E9277" s="1">
        <f t="shared" si="723"/>
        <v>202407061200</v>
      </c>
      <c r="F9277">
        <f t="shared" si="721"/>
        <v>2025</v>
      </c>
      <c r="G9277" s="1">
        <f t="shared" si="724"/>
        <v>202407060000</v>
      </c>
      <c r="H9277">
        <f t="shared" si="725"/>
        <v>202407</v>
      </c>
    </row>
    <row r="9278" spans="1:8" x14ac:dyDescent="0.3">
      <c r="A9278">
        <v>2025</v>
      </c>
      <c r="B9278" s="1">
        <v>202407061430</v>
      </c>
      <c r="C9278" s="2">
        <v>0.25</v>
      </c>
      <c r="D9278">
        <f t="shared" si="722"/>
        <v>20240706</v>
      </c>
      <c r="E9278" s="1">
        <f t="shared" si="723"/>
        <v>202407061200</v>
      </c>
      <c r="F9278">
        <f t="shared" si="721"/>
        <v>2025</v>
      </c>
      <c r="G9278" s="1">
        <f t="shared" si="724"/>
        <v>202407060000</v>
      </c>
      <c r="H9278">
        <f t="shared" si="725"/>
        <v>202407</v>
      </c>
    </row>
    <row r="9279" spans="1:8" x14ac:dyDescent="0.3">
      <c r="A9279">
        <v>2025</v>
      </c>
      <c r="B9279" s="1">
        <v>202407061445</v>
      </c>
      <c r="C9279" s="2">
        <v>0.25</v>
      </c>
      <c r="D9279">
        <f t="shared" si="722"/>
        <v>20240706</v>
      </c>
      <c r="E9279" s="1">
        <f t="shared" si="723"/>
        <v>202407061200</v>
      </c>
      <c r="F9279">
        <f t="shared" si="721"/>
        <v>2025</v>
      </c>
      <c r="G9279" s="1">
        <f t="shared" si="724"/>
        <v>202407060000</v>
      </c>
      <c r="H9279">
        <f t="shared" si="725"/>
        <v>202407</v>
      </c>
    </row>
    <row r="9280" spans="1:8" x14ac:dyDescent="0.3">
      <c r="A9280">
        <v>2025</v>
      </c>
      <c r="B9280" s="1">
        <v>202407061500</v>
      </c>
      <c r="C9280" s="2">
        <v>0.25</v>
      </c>
      <c r="D9280">
        <f t="shared" si="722"/>
        <v>20240706</v>
      </c>
      <c r="E9280" s="1">
        <f t="shared" si="723"/>
        <v>202407061200</v>
      </c>
      <c r="F9280">
        <f t="shared" si="721"/>
        <v>2025</v>
      </c>
      <c r="G9280" s="1">
        <f t="shared" si="724"/>
        <v>202407060000</v>
      </c>
      <c r="H9280">
        <f t="shared" si="725"/>
        <v>202407</v>
      </c>
    </row>
    <row r="9281" spans="1:8" x14ac:dyDescent="0.3">
      <c r="A9281">
        <v>2025</v>
      </c>
      <c r="B9281" s="1">
        <v>202407061515</v>
      </c>
      <c r="C9281" s="2">
        <v>0.25</v>
      </c>
      <c r="D9281">
        <f t="shared" si="722"/>
        <v>20240706</v>
      </c>
      <c r="E9281" s="1">
        <f t="shared" si="723"/>
        <v>202407061200</v>
      </c>
      <c r="F9281">
        <f t="shared" si="721"/>
        <v>2025</v>
      </c>
      <c r="G9281" s="1">
        <f t="shared" si="724"/>
        <v>202407060000</v>
      </c>
      <c r="H9281">
        <f t="shared" si="725"/>
        <v>202407</v>
      </c>
    </row>
    <row r="9282" spans="1:8" x14ac:dyDescent="0.3">
      <c r="A9282">
        <v>2025</v>
      </c>
      <c r="B9282" s="1">
        <v>202407061530</v>
      </c>
      <c r="C9282" s="2">
        <v>0.25</v>
      </c>
      <c r="D9282">
        <f t="shared" si="722"/>
        <v>20240706</v>
      </c>
      <c r="E9282" s="1">
        <f t="shared" si="723"/>
        <v>202407061200</v>
      </c>
      <c r="F9282">
        <f t="shared" si="721"/>
        <v>2025</v>
      </c>
      <c r="G9282" s="1">
        <f t="shared" si="724"/>
        <v>202407060000</v>
      </c>
      <c r="H9282">
        <f t="shared" si="725"/>
        <v>202407</v>
      </c>
    </row>
    <row r="9283" spans="1:8" x14ac:dyDescent="0.3">
      <c r="A9283">
        <v>2025</v>
      </c>
      <c r="B9283" s="1">
        <v>202407061545</v>
      </c>
      <c r="C9283" s="2">
        <v>0.25</v>
      </c>
      <c r="D9283">
        <f t="shared" si="722"/>
        <v>20240706</v>
      </c>
      <c r="E9283" s="1">
        <f t="shared" si="723"/>
        <v>202407061200</v>
      </c>
      <c r="F9283">
        <f t="shared" si="721"/>
        <v>2025</v>
      </c>
      <c r="G9283" s="1">
        <f t="shared" si="724"/>
        <v>202407060000</v>
      </c>
      <c r="H9283">
        <f t="shared" si="725"/>
        <v>202407</v>
      </c>
    </row>
    <row r="9284" spans="1:8" x14ac:dyDescent="0.3">
      <c r="A9284">
        <v>2025</v>
      </c>
      <c r="B9284" s="1">
        <v>202407061600</v>
      </c>
      <c r="C9284" s="2">
        <v>0.25</v>
      </c>
      <c r="D9284">
        <f t="shared" si="722"/>
        <v>20240706</v>
      </c>
      <c r="E9284" s="1">
        <f t="shared" si="723"/>
        <v>202407061200</v>
      </c>
      <c r="F9284">
        <f t="shared" ref="F9284:F9347" si="726">A9284</f>
        <v>2025</v>
      </c>
      <c r="G9284" s="1">
        <f t="shared" si="724"/>
        <v>202407060000</v>
      </c>
      <c r="H9284">
        <f t="shared" si="725"/>
        <v>202407</v>
      </c>
    </row>
    <row r="9285" spans="1:8" x14ac:dyDescent="0.3">
      <c r="A9285">
        <v>2025</v>
      </c>
      <c r="B9285" s="1">
        <v>202407061615</v>
      </c>
      <c r="C9285" s="2">
        <v>0.25</v>
      </c>
      <c r="D9285">
        <f t="shared" ref="D9285:D9348" si="727">INT(B9285/10^4)</f>
        <v>20240706</v>
      </c>
      <c r="E9285" s="1">
        <f t="shared" ref="E9285:E9348" si="728">INT(B9285/10^4)*10^4+INT(MOD(B9285,10^4)/10^2/6)*10^2*6</f>
        <v>202407061200</v>
      </c>
      <c r="F9285">
        <f t="shared" si="726"/>
        <v>2025</v>
      </c>
      <c r="G9285" s="1">
        <f t="shared" ref="G9285:G9348" si="729">INT(B9285/10^4)*10^4</f>
        <v>202407060000</v>
      </c>
      <c r="H9285">
        <f t="shared" ref="H9285:H9348" si="730">INT(B9285/10^6)</f>
        <v>202407</v>
      </c>
    </row>
    <row r="9286" spans="1:8" x14ac:dyDescent="0.3">
      <c r="A9286">
        <v>2025</v>
      </c>
      <c r="B9286" s="1">
        <v>202407061630</v>
      </c>
      <c r="C9286" s="2">
        <v>0.25</v>
      </c>
      <c r="D9286">
        <f t="shared" si="727"/>
        <v>20240706</v>
      </c>
      <c r="E9286" s="1">
        <f t="shared" si="728"/>
        <v>202407061200</v>
      </c>
      <c r="F9286">
        <f t="shared" si="726"/>
        <v>2025</v>
      </c>
      <c r="G9286" s="1">
        <f t="shared" si="729"/>
        <v>202407060000</v>
      </c>
      <c r="H9286">
        <f t="shared" si="730"/>
        <v>202407</v>
      </c>
    </row>
    <row r="9287" spans="1:8" x14ac:dyDescent="0.3">
      <c r="A9287">
        <v>2025</v>
      </c>
      <c r="B9287" s="1">
        <v>202407061645</v>
      </c>
      <c r="C9287" s="2">
        <v>0.25</v>
      </c>
      <c r="D9287">
        <f t="shared" si="727"/>
        <v>20240706</v>
      </c>
      <c r="E9287" s="1">
        <f t="shared" si="728"/>
        <v>202407061200</v>
      </c>
      <c r="F9287">
        <f t="shared" si="726"/>
        <v>2025</v>
      </c>
      <c r="G9287" s="1">
        <f t="shared" si="729"/>
        <v>202407060000</v>
      </c>
      <c r="H9287">
        <f t="shared" si="730"/>
        <v>202407</v>
      </c>
    </row>
    <row r="9288" spans="1:8" x14ac:dyDescent="0.3">
      <c r="A9288">
        <v>2025</v>
      </c>
      <c r="B9288" s="1">
        <v>202407061700</v>
      </c>
      <c r="C9288" s="2">
        <v>0.25</v>
      </c>
      <c r="D9288">
        <f t="shared" si="727"/>
        <v>20240706</v>
      </c>
      <c r="E9288" s="1">
        <f t="shared" si="728"/>
        <v>202407061200</v>
      </c>
      <c r="F9288">
        <f t="shared" si="726"/>
        <v>2025</v>
      </c>
      <c r="G9288" s="1">
        <f t="shared" si="729"/>
        <v>202407060000</v>
      </c>
      <c r="H9288">
        <f t="shared" si="730"/>
        <v>202407</v>
      </c>
    </row>
    <row r="9289" spans="1:8" x14ac:dyDescent="0.3">
      <c r="A9289">
        <v>2025</v>
      </c>
      <c r="B9289" s="1">
        <v>202407061715</v>
      </c>
      <c r="C9289" s="2">
        <v>0.25</v>
      </c>
      <c r="D9289">
        <f t="shared" si="727"/>
        <v>20240706</v>
      </c>
      <c r="E9289" s="1">
        <f t="shared" si="728"/>
        <v>202407061200</v>
      </c>
      <c r="F9289">
        <f t="shared" si="726"/>
        <v>2025</v>
      </c>
      <c r="G9289" s="1">
        <f t="shared" si="729"/>
        <v>202407060000</v>
      </c>
      <c r="H9289">
        <f t="shared" si="730"/>
        <v>202407</v>
      </c>
    </row>
    <row r="9290" spans="1:8" x14ac:dyDescent="0.3">
      <c r="A9290">
        <v>2025</v>
      </c>
      <c r="B9290" s="1">
        <v>202407061730</v>
      </c>
      <c r="C9290" s="2">
        <v>0.25</v>
      </c>
      <c r="D9290">
        <f t="shared" si="727"/>
        <v>20240706</v>
      </c>
      <c r="E9290" s="1">
        <f t="shared" si="728"/>
        <v>202407061200</v>
      </c>
      <c r="F9290">
        <f t="shared" si="726"/>
        <v>2025</v>
      </c>
      <c r="G9290" s="1">
        <f t="shared" si="729"/>
        <v>202407060000</v>
      </c>
      <c r="H9290">
        <f t="shared" si="730"/>
        <v>202407</v>
      </c>
    </row>
    <row r="9291" spans="1:8" x14ac:dyDescent="0.3">
      <c r="A9291">
        <v>2025</v>
      </c>
      <c r="B9291" s="1">
        <v>202407061745</v>
      </c>
      <c r="C9291" s="2">
        <v>0.25</v>
      </c>
      <c r="D9291">
        <f t="shared" si="727"/>
        <v>20240706</v>
      </c>
      <c r="E9291" s="1">
        <f t="shared" si="728"/>
        <v>202407061200</v>
      </c>
      <c r="F9291">
        <f t="shared" si="726"/>
        <v>2025</v>
      </c>
      <c r="G9291" s="1">
        <f t="shared" si="729"/>
        <v>202407060000</v>
      </c>
      <c r="H9291">
        <f t="shared" si="730"/>
        <v>202407</v>
      </c>
    </row>
    <row r="9292" spans="1:8" x14ac:dyDescent="0.3">
      <c r="A9292">
        <v>2025</v>
      </c>
      <c r="B9292" s="1">
        <v>202407061800</v>
      </c>
      <c r="C9292" s="2">
        <v>0.25</v>
      </c>
      <c r="D9292">
        <f t="shared" si="727"/>
        <v>20240706</v>
      </c>
      <c r="E9292" s="1">
        <f t="shared" si="728"/>
        <v>202407061800</v>
      </c>
      <c r="F9292">
        <f t="shared" si="726"/>
        <v>2025</v>
      </c>
      <c r="G9292" s="1">
        <f t="shared" si="729"/>
        <v>202407060000</v>
      </c>
      <c r="H9292">
        <f t="shared" si="730"/>
        <v>202407</v>
      </c>
    </row>
    <row r="9293" spans="1:8" x14ac:dyDescent="0.3">
      <c r="A9293">
        <v>2025</v>
      </c>
      <c r="B9293" s="1">
        <v>202407061815</v>
      </c>
      <c r="C9293" s="2">
        <v>0.25</v>
      </c>
      <c r="D9293">
        <f t="shared" si="727"/>
        <v>20240706</v>
      </c>
      <c r="E9293" s="1">
        <f t="shared" si="728"/>
        <v>202407061800</v>
      </c>
      <c r="F9293">
        <f t="shared" si="726"/>
        <v>2025</v>
      </c>
      <c r="G9293" s="1">
        <f t="shared" si="729"/>
        <v>202407060000</v>
      </c>
      <c r="H9293">
        <f t="shared" si="730"/>
        <v>202407</v>
      </c>
    </row>
    <row r="9294" spans="1:8" x14ac:dyDescent="0.3">
      <c r="A9294">
        <v>2025</v>
      </c>
      <c r="B9294" s="1">
        <v>202407061830</v>
      </c>
      <c r="C9294" s="2">
        <v>0.25</v>
      </c>
      <c r="D9294">
        <f t="shared" si="727"/>
        <v>20240706</v>
      </c>
      <c r="E9294" s="1">
        <f t="shared" si="728"/>
        <v>202407061800</v>
      </c>
      <c r="F9294">
        <f t="shared" si="726"/>
        <v>2025</v>
      </c>
      <c r="G9294" s="1">
        <f t="shared" si="729"/>
        <v>202407060000</v>
      </c>
      <c r="H9294">
        <f t="shared" si="730"/>
        <v>202407</v>
      </c>
    </row>
    <row r="9295" spans="1:8" x14ac:dyDescent="0.3">
      <c r="A9295">
        <v>2025</v>
      </c>
      <c r="B9295" s="1">
        <v>202407061845</v>
      </c>
      <c r="C9295" s="2">
        <v>0.25</v>
      </c>
      <c r="D9295">
        <f t="shared" si="727"/>
        <v>20240706</v>
      </c>
      <c r="E9295" s="1">
        <f t="shared" si="728"/>
        <v>202407061800</v>
      </c>
      <c r="F9295">
        <f t="shared" si="726"/>
        <v>2025</v>
      </c>
      <c r="G9295" s="1">
        <f t="shared" si="729"/>
        <v>202407060000</v>
      </c>
      <c r="H9295">
        <f t="shared" si="730"/>
        <v>202407</v>
      </c>
    </row>
    <row r="9296" spans="1:8" x14ac:dyDescent="0.3">
      <c r="A9296">
        <v>2025</v>
      </c>
      <c r="B9296" s="1">
        <v>202407061900</v>
      </c>
      <c r="C9296" s="2">
        <v>0.25</v>
      </c>
      <c r="D9296">
        <f t="shared" si="727"/>
        <v>20240706</v>
      </c>
      <c r="E9296" s="1">
        <f t="shared" si="728"/>
        <v>202407061800</v>
      </c>
      <c r="F9296">
        <f t="shared" si="726"/>
        <v>2025</v>
      </c>
      <c r="G9296" s="1">
        <f t="shared" si="729"/>
        <v>202407060000</v>
      </c>
      <c r="H9296">
        <f t="shared" si="730"/>
        <v>202407</v>
      </c>
    </row>
    <row r="9297" spans="1:8" x14ac:dyDescent="0.3">
      <c r="A9297">
        <v>2025</v>
      </c>
      <c r="B9297" s="1">
        <v>202407061915</v>
      </c>
      <c r="C9297" s="2">
        <v>0.25</v>
      </c>
      <c r="D9297">
        <f t="shared" si="727"/>
        <v>20240706</v>
      </c>
      <c r="E9297" s="1">
        <f t="shared" si="728"/>
        <v>202407061800</v>
      </c>
      <c r="F9297">
        <f t="shared" si="726"/>
        <v>2025</v>
      </c>
      <c r="G9297" s="1">
        <f t="shared" si="729"/>
        <v>202407060000</v>
      </c>
      <c r="H9297">
        <f t="shared" si="730"/>
        <v>202407</v>
      </c>
    </row>
    <row r="9298" spans="1:8" x14ac:dyDescent="0.3">
      <c r="A9298">
        <v>2025</v>
      </c>
      <c r="B9298" s="1">
        <v>202407061930</v>
      </c>
      <c r="C9298" s="2">
        <v>0.25</v>
      </c>
      <c r="D9298">
        <f t="shared" si="727"/>
        <v>20240706</v>
      </c>
      <c r="E9298" s="1">
        <f t="shared" si="728"/>
        <v>202407061800</v>
      </c>
      <c r="F9298">
        <f t="shared" si="726"/>
        <v>2025</v>
      </c>
      <c r="G9298" s="1">
        <f t="shared" si="729"/>
        <v>202407060000</v>
      </c>
      <c r="H9298">
        <f t="shared" si="730"/>
        <v>202407</v>
      </c>
    </row>
    <row r="9299" spans="1:8" x14ac:dyDescent="0.3">
      <c r="A9299">
        <v>2025</v>
      </c>
      <c r="B9299" s="1">
        <v>202407061945</v>
      </c>
      <c r="C9299" s="2">
        <v>0.25</v>
      </c>
      <c r="D9299">
        <f t="shared" si="727"/>
        <v>20240706</v>
      </c>
      <c r="E9299" s="1">
        <f t="shared" si="728"/>
        <v>202407061800</v>
      </c>
      <c r="F9299">
        <f t="shared" si="726"/>
        <v>2025</v>
      </c>
      <c r="G9299" s="1">
        <f t="shared" si="729"/>
        <v>202407060000</v>
      </c>
      <c r="H9299">
        <f t="shared" si="730"/>
        <v>202407</v>
      </c>
    </row>
    <row r="9300" spans="1:8" x14ac:dyDescent="0.3">
      <c r="A9300">
        <v>2025</v>
      </c>
      <c r="B9300" s="1">
        <v>202407062000</v>
      </c>
      <c r="C9300" s="2">
        <v>0.25</v>
      </c>
      <c r="D9300">
        <f t="shared" si="727"/>
        <v>20240706</v>
      </c>
      <c r="E9300" s="1">
        <f t="shared" si="728"/>
        <v>202407061800</v>
      </c>
      <c r="F9300">
        <f t="shared" si="726"/>
        <v>2025</v>
      </c>
      <c r="G9300" s="1">
        <f t="shared" si="729"/>
        <v>202407060000</v>
      </c>
      <c r="H9300">
        <f t="shared" si="730"/>
        <v>202407</v>
      </c>
    </row>
    <row r="9301" spans="1:8" x14ac:dyDescent="0.3">
      <c r="A9301">
        <v>2025</v>
      </c>
      <c r="B9301" s="1">
        <v>202407062015</v>
      </c>
      <c r="C9301" s="2">
        <v>0.25</v>
      </c>
      <c r="D9301">
        <f t="shared" si="727"/>
        <v>20240706</v>
      </c>
      <c r="E9301" s="1">
        <f t="shared" si="728"/>
        <v>202407061800</v>
      </c>
      <c r="F9301">
        <f t="shared" si="726"/>
        <v>2025</v>
      </c>
      <c r="G9301" s="1">
        <f t="shared" si="729"/>
        <v>202407060000</v>
      </c>
      <c r="H9301">
        <f t="shared" si="730"/>
        <v>202407</v>
      </c>
    </row>
    <row r="9302" spans="1:8" x14ac:dyDescent="0.3">
      <c r="A9302">
        <v>2025</v>
      </c>
      <c r="B9302" s="1">
        <v>202407062030</v>
      </c>
      <c r="C9302" s="2">
        <v>0.25</v>
      </c>
      <c r="D9302">
        <f t="shared" si="727"/>
        <v>20240706</v>
      </c>
      <c r="E9302" s="1">
        <f t="shared" si="728"/>
        <v>202407061800</v>
      </c>
      <c r="F9302">
        <f t="shared" si="726"/>
        <v>2025</v>
      </c>
      <c r="G9302" s="1">
        <f t="shared" si="729"/>
        <v>202407060000</v>
      </c>
      <c r="H9302">
        <f t="shared" si="730"/>
        <v>202407</v>
      </c>
    </row>
    <row r="9303" spans="1:8" x14ac:dyDescent="0.3">
      <c r="A9303">
        <v>2025</v>
      </c>
      <c r="B9303" s="1">
        <v>202407062045</v>
      </c>
      <c r="C9303" s="2">
        <v>0.25</v>
      </c>
      <c r="D9303">
        <f t="shared" si="727"/>
        <v>20240706</v>
      </c>
      <c r="E9303" s="1">
        <f t="shared" si="728"/>
        <v>202407061800</v>
      </c>
      <c r="F9303">
        <f t="shared" si="726"/>
        <v>2025</v>
      </c>
      <c r="G9303" s="1">
        <f t="shared" si="729"/>
        <v>202407060000</v>
      </c>
      <c r="H9303">
        <f t="shared" si="730"/>
        <v>202407</v>
      </c>
    </row>
    <row r="9304" spans="1:8" x14ac:dyDescent="0.3">
      <c r="A9304">
        <v>2025</v>
      </c>
      <c r="B9304" s="1">
        <v>202407062100</v>
      </c>
      <c r="C9304" s="2">
        <v>0.25</v>
      </c>
      <c r="D9304">
        <f t="shared" si="727"/>
        <v>20240706</v>
      </c>
      <c r="E9304" s="1">
        <f t="shared" si="728"/>
        <v>202407061800</v>
      </c>
      <c r="F9304">
        <f t="shared" si="726"/>
        <v>2025</v>
      </c>
      <c r="G9304" s="1">
        <f t="shared" si="729"/>
        <v>202407060000</v>
      </c>
      <c r="H9304">
        <f t="shared" si="730"/>
        <v>202407</v>
      </c>
    </row>
    <row r="9305" spans="1:8" x14ac:dyDescent="0.3">
      <c r="A9305">
        <v>2025</v>
      </c>
      <c r="B9305" s="1">
        <v>202407062115</v>
      </c>
      <c r="C9305" s="2">
        <v>0.25</v>
      </c>
      <c r="D9305">
        <f t="shared" si="727"/>
        <v>20240706</v>
      </c>
      <c r="E9305" s="1">
        <f t="shared" si="728"/>
        <v>202407061800</v>
      </c>
      <c r="F9305">
        <f t="shared" si="726"/>
        <v>2025</v>
      </c>
      <c r="G9305" s="1">
        <f t="shared" si="729"/>
        <v>202407060000</v>
      </c>
      <c r="H9305">
        <f t="shared" si="730"/>
        <v>202407</v>
      </c>
    </row>
    <row r="9306" spans="1:8" x14ac:dyDescent="0.3">
      <c r="A9306">
        <v>2025</v>
      </c>
      <c r="B9306" s="1">
        <v>202407062130</v>
      </c>
      <c r="C9306" s="2">
        <v>0.25</v>
      </c>
      <c r="D9306">
        <f t="shared" si="727"/>
        <v>20240706</v>
      </c>
      <c r="E9306" s="1">
        <f t="shared" si="728"/>
        <v>202407061800</v>
      </c>
      <c r="F9306">
        <f t="shared" si="726"/>
        <v>2025</v>
      </c>
      <c r="G9306" s="1">
        <f t="shared" si="729"/>
        <v>202407060000</v>
      </c>
      <c r="H9306">
        <f t="shared" si="730"/>
        <v>202407</v>
      </c>
    </row>
    <row r="9307" spans="1:8" x14ac:dyDescent="0.3">
      <c r="A9307">
        <v>2025</v>
      </c>
      <c r="B9307" s="1">
        <v>202407062145</v>
      </c>
      <c r="C9307" s="2">
        <v>0.25</v>
      </c>
      <c r="D9307">
        <f t="shared" si="727"/>
        <v>20240706</v>
      </c>
      <c r="E9307" s="1">
        <f t="shared" si="728"/>
        <v>202407061800</v>
      </c>
      <c r="F9307">
        <f t="shared" si="726"/>
        <v>2025</v>
      </c>
      <c r="G9307" s="1">
        <f t="shared" si="729"/>
        <v>202407060000</v>
      </c>
      <c r="H9307">
        <f t="shared" si="730"/>
        <v>202407</v>
      </c>
    </row>
    <row r="9308" spans="1:8" x14ac:dyDescent="0.3">
      <c r="A9308">
        <v>2025</v>
      </c>
      <c r="B9308" s="1">
        <v>202407062200</v>
      </c>
      <c r="C9308" s="2">
        <v>0.25</v>
      </c>
      <c r="D9308">
        <f t="shared" si="727"/>
        <v>20240706</v>
      </c>
      <c r="E9308" s="1">
        <f t="shared" si="728"/>
        <v>202407061800</v>
      </c>
      <c r="F9308">
        <f t="shared" si="726"/>
        <v>2025</v>
      </c>
      <c r="G9308" s="1">
        <f t="shared" si="729"/>
        <v>202407060000</v>
      </c>
      <c r="H9308">
        <f t="shared" si="730"/>
        <v>202407</v>
      </c>
    </row>
    <row r="9309" spans="1:8" x14ac:dyDescent="0.3">
      <c r="A9309">
        <v>2025</v>
      </c>
      <c r="B9309" s="1">
        <v>202407062215</v>
      </c>
      <c r="C9309" s="2">
        <v>0.25</v>
      </c>
      <c r="D9309">
        <f t="shared" si="727"/>
        <v>20240706</v>
      </c>
      <c r="E9309" s="1">
        <f t="shared" si="728"/>
        <v>202407061800</v>
      </c>
      <c r="F9309">
        <f t="shared" si="726"/>
        <v>2025</v>
      </c>
      <c r="G9309" s="1">
        <f t="shared" si="729"/>
        <v>202407060000</v>
      </c>
      <c r="H9309">
        <f t="shared" si="730"/>
        <v>202407</v>
      </c>
    </row>
    <row r="9310" spans="1:8" x14ac:dyDescent="0.3">
      <c r="A9310">
        <v>2025</v>
      </c>
      <c r="B9310" s="1">
        <v>202407062230</v>
      </c>
      <c r="C9310" s="2">
        <v>0.25</v>
      </c>
      <c r="D9310">
        <f t="shared" si="727"/>
        <v>20240706</v>
      </c>
      <c r="E9310" s="1">
        <f t="shared" si="728"/>
        <v>202407061800</v>
      </c>
      <c r="F9310">
        <f t="shared" si="726"/>
        <v>2025</v>
      </c>
      <c r="G9310" s="1">
        <f t="shared" si="729"/>
        <v>202407060000</v>
      </c>
      <c r="H9310">
        <f t="shared" si="730"/>
        <v>202407</v>
      </c>
    </row>
    <row r="9311" spans="1:8" x14ac:dyDescent="0.3">
      <c r="A9311">
        <v>2025</v>
      </c>
      <c r="B9311" s="1">
        <v>202407062245</v>
      </c>
      <c r="C9311" s="2">
        <v>0.25</v>
      </c>
      <c r="D9311">
        <f t="shared" si="727"/>
        <v>20240706</v>
      </c>
      <c r="E9311" s="1">
        <f t="shared" si="728"/>
        <v>202407061800</v>
      </c>
      <c r="F9311">
        <f t="shared" si="726"/>
        <v>2025</v>
      </c>
      <c r="G9311" s="1">
        <f t="shared" si="729"/>
        <v>202407060000</v>
      </c>
      <c r="H9311">
        <f t="shared" si="730"/>
        <v>202407</v>
      </c>
    </row>
    <row r="9312" spans="1:8" x14ac:dyDescent="0.3">
      <c r="A9312">
        <v>2025</v>
      </c>
      <c r="B9312" s="1">
        <v>202407062300</v>
      </c>
      <c r="C9312" s="2">
        <v>0.25</v>
      </c>
      <c r="D9312">
        <f t="shared" si="727"/>
        <v>20240706</v>
      </c>
      <c r="E9312" s="1">
        <f t="shared" si="728"/>
        <v>202407061800</v>
      </c>
      <c r="F9312">
        <f t="shared" si="726"/>
        <v>2025</v>
      </c>
      <c r="G9312" s="1">
        <f t="shared" si="729"/>
        <v>202407060000</v>
      </c>
      <c r="H9312">
        <f t="shared" si="730"/>
        <v>202407</v>
      </c>
    </row>
    <row r="9313" spans="1:8" x14ac:dyDescent="0.3">
      <c r="A9313">
        <v>2025</v>
      </c>
      <c r="B9313" s="1">
        <v>202407062315</v>
      </c>
      <c r="C9313" s="2">
        <v>0.25</v>
      </c>
      <c r="D9313">
        <f t="shared" si="727"/>
        <v>20240706</v>
      </c>
      <c r="E9313" s="1">
        <f t="shared" si="728"/>
        <v>202407061800</v>
      </c>
      <c r="F9313">
        <f t="shared" si="726"/>
        <v>2025</v>
      </c>
      <c r="G9313" s="1">
        <f t="shared" si="729"/>
        <v>202407060000</v>
      </c>
      <c r="H9313">
        <f t="shared" si="730"/>
        <v>202407</v>
      </c>
    </row>
    <row r="9314" spans="1:8" x14ac:dyDescent="0.3">
      <c r="A9314">
        <v>2025</v>
      </c>
      <c r="B9314" s="1">
        <v>202407062330</v>
      </c>
      <c r="C9314" s="2">
        <v>0.25</v>
      </c>
      <c r="D9314">
        <f t="shared" si="727"/>
        <v>20240706</v>
      </c>
      <c r="E9314" s="1">
        <f t="shared" si="728"/>
        <v>202407061800</v>
      </c>
      <c r="F9314">
        <f t="shared" si="726"/>
        <v>2025</v>
      </c>
      <c r="G9314" s="1">
        <f t="shared" si="729"/>
        <v>202407060000</v>
      </c>
      <c r="H9314">
        <f t="shared" si="730"/>
        <v>202407</v>
      </c>
    </row>
    <row r="9315" spans="1:8" x14ac:dyDescent="0.3">
      <c r="A9315">
        <v>2025</v>
      </c>
      <c r="B9315" s="1">
        <v>202407062345</v>
      </c>
      <c r="C9315" s="2">
        <v>0.25</v>
      </c>
      <c r="D9315">
        <f t="shared" si="727"/>
        <v>20240706</v>
      </c>
      <c r="E9315" s="1">
        <f t="shared" si="728"/>
        <v>202407061800</v>
      </c>
      <c r="F9315">
        <f t="shared" si="726"/>
        <v>2025</v>
      </c>
      <c r="G9315" s="1">
        <f t="shared" si="729"/>
        <v>202407060000</v>
      </c>
      <c r="H9315">
        <f t="shared" si="730"/>
        <v>202407</v>
      </c>
    </row>
    <row r="9316" spans="1:8" x14ac:dyDescent="0.3">
      <c r="A9316">
        <v>2025</v>
      </c>
      <c r="B9316" s="1">
        <v>202407070000</v>
      </c>
      <c r="C9316" s="2">
        <v>0.25</v>
      </c>
      <c r="D9316">
        <f t="shared" si="727"/>
        <v>20240707</v>
      </c>
      <c r="E9316" s="1">
        <f t="shared" si="728"/>
        <v>202407070000</v>
      </c>
      <c r="F9316">
        <f t="shared" si="726"/>
        <v>2025</v>
      </c>
      <c r="G9316" s="1">
        <f t="shared" si="729"/>
        <v>202407070000</v>
      </c>
      <c r="H9316">
        <f t="shared" si="730"/>
        <v>202407</v>
      </c>
    </row>
    <row r="9317" spans="1:8" x14ac:dyDescent="0.3">
      <c r="A9317">
        <v>2025</v>
      </c>
      <c r="B9317" s="1">
        <v>202407070015</v>
      </c>
      <c r="C9317" s="2">
        <v>0.25</v>
      </c>
      <c r="D9317">
        <f t="shared" si="727"/>
        <v>20240707</v>
      </c>
      <c r="E9317" s="1">
        <f t="shared" si="728"/>
        <v>202407070000</v>
      </c>
      <c r="F9317">
        <f t="shared" si="726"/>
        <v>2025</v>
      </c>
      <c r="G9317" s="1">
        <f t="shared" si="729"/>
        <v>202407070000</v>
      </c>
      <c r="H9317">
        <f t="shared" si="730"/>
        <v>202407</v>
      </c>
    </row>
    <row r="9318" spans="1:8" x14ac:dyDescent="0.3">
      <c r="A9318">
        <v>2025</v>
      </c>
      <c r="B9318" s="1">
        <v>202407070030</v>
      </c>
      <c r="C9318" s="2">
        <v>0.25</v>
      </c>
      <c r="D9318">
        <f t="shared" si="727"/>
        <v>20240707</v>
      </c>
      <c r="E9318" s="1">
        <f t="shared" si="728"/>
        <v>202407070000</v>
      </c>
      <c r="F9318">
        <f t="shared" si="726"/>
        <v>2025</v>
      </c>
      <c r="G9318" s="1">
        <f t="shared" si="729"/>
        <v>202407070000</v>
      </c>
      <c r="H9318">
        <f t="shared" si="730"/>
        <v>202407</v>
      </c>
    </row>
    <row r="9319" spans="1:8" x14ac:dyDescent="0.3">
      <c r="A9319">
        <v>2025</v>
      </c>
      <c r="B9319" s="1">
        <v>202407070045</v>
      </c>
      <c r="C9319" s="2">
        <v>0.25</v>
      </c>
      <c r="D9319">
        <f t="shared" si="727"/>
        <v>20240707</v>
      </c>
      <c r="E9319" s="1">
        <f t="shared" si="728"/>
        <v>202407070000</v>
      </c>
      <c r="F9319">
        <f t="shared" si="726"/>
        <v>2025</v>
      </c>
      <c r="G9319" s="1">
        <f t="shared" si="729"/>
        <v>202407070000</v>
      </c>
      <c r="H9319">
        <f t="shared" si="730"/>
        <v>202407</v>
      </c>
    </row>
    <row r="9320" spans="1:8" x14ac:dyDescent="0.3">
      <c r="A9320">
        <v>2025</v>
      </c>
      <c r="B9320" s="1">
        <v>202407070100</v>
      </c>
      <c r="C9320" s="2">
        <v>0.25</v>
      </c>
      <c r="D9320">
        <f t="shared" si="727"/>
        <v>20240707</v>
      </c>
      <c r="E9320" s="1">
        <f t="shared" si="728"/>
        <v>202407070000</v>
      </c>
      <c r="F9320">
        <f t="shared" si="726"/>
        <v>2025</v>
      </c>
      <c r="G9320" s="1">
        <f t="shared" si="729"/>
        <v>202407070000</v>
      </c>
      <c r="H9320">
        <f t="shared" si="730"/>
        <v>202407</v>
      </c>
    </row>
    <row r="9321" spans="1:8" x14ac:dyDescent="0.3">
      <c r="A9321">
        <v>2025</v>
      </c>
      <c r="B9321" s="1">
        <v>202407070115</v>
      </c>
      <c r="C9321" s="2">
        <v>0.25</v>
      </c>
      <c r="D9321">
        <f t="shared" si="727"/>
        <v>20240707</v>
      </c>
      <c r="E9321" s="1">
        <f t="shared" si="728"/>
        <v>202407070000</v>
      </c>
      <c r="F9321">
        <f t="shared" si="726"/>
        <v>2025</v>
      </c>
      <c r="G9321" s="1">
        <f t="shared" si="729"/>
        <v>202407070000</v>
      </c>
      <c r="H9321">
        <f t="shared" si="730"/>
        <v>202407</v>
      </c>
    </row>
    <row r="9322" spans="1:8" x14ac:dyDescent="0.3">
      <c r="A9322">
        <v>2025</v>
      </c>
      <c r="B9322" s="1">
        <v>202407070130</v>
      </c>
      <c r="C9322" s="2">
        <v>0.25</v>
      </c>
      <c r="D9322">
        <f t="shared" si="727"/>
        <v>20240707</v>
      </c>
      <c r="E9322" s="1">
        <f t="shared" si="728"/>
        <v>202407070000</v>
      </c>
      <c r="F9322">
        <f t="shared" si="726"/>
        <v>2025</v>
      </c>
      <c r="G9322" s="1">
        <f t="shared" si="729"/>
        <v>202407070000</v>
      </c>
      <c r="H9322">
        <f t="shared" si="730"/>
        <v>202407</v>
      </c>
    </row>
    <row r="9323" spans="1:8" x14ac:dyDescent="0.3">
      <c r="A9323">
        <v>2025</v>
      </c>
      <c r="B9323" s="1">
        <v>202407070145</v>
      </c>
      <c r="C9323" s="2">
        <v>0.25</v>
      </c>
      <c r="D9323">
        <f t="shared" si="727"/>
        <v>20240707</v>
      </c>
      <c r="E9323" s="1">
        <f t="shared" si="728"/>
        <v>202407070000</v>
      </c>
      <c r="F9323">
        <f t="shared" si="726"/>
        <v>2025</v>
      </c>
      <c r="G9323" s="1">
        <f t="shared" si="729"/>
        <v>202407070000</v>
      </c>
      <c r="H9323">
        <f t="shared" si="730"/>
        <v>202407</v>
      </c>
    </row>
    <row r="9324" spans="1:8" x14ac:dyDescent="0.3">
      <c r="A9324">
        <v>2025</v>
      </c>
      <c r="B9324" s="1">
        <v>202407070200</v>
      </c>
      <c r="C9324" s="2">
        <v>0.25</v>
      </c>
      <c r="D9324">
        <f t="shared" si="727"/>
        <v>20240707</v>
      </c>
      <c r="E9324" s="1">
        <f t="shared" si="728"/>
        <v>202407070000</v>
      </c>
      <c r="F9324">
        <f t="shared" si="726"/>
        <v>2025</v>
      </c>
      <c r="G9324" s="1">
        <f t="shared" si="729"/>
        <v>202407070000</v>
      </c>
      <c r="H9324">
        <f t="shared" si="730"/>
        <v>202407</v>
      </c>
    </row>
    <row r="9325" spans="1:8" x14ac:dyDescent="0.3">
      <c r="A9325">
        <v>2025</v>
      </c>
      <c r="B9325" s="1">
        <v>202407070215</v>
      </c>
      <c r="C9325" s="2">
        <v>0.25</v>
      </c>
      <c r="D9325">
        <f t="shared" si="727"/>
        <v>20240707</v>
      </c>
      <c r="E9325" s="1">
        <f t="shared" si="728"/>
        <v>202407070000</v>
      </c>
      <c r="F9325">
        <f t="shared" si="726"/>
        <v>2025</v>
      </c>
      <c r="G9325" s="1">
        <f t="shared" si="729"/>
        <v>202407070000</v>
      </c>
      <c r="H9325">
        <f t="shared" si="730"/>
        <v>202407</v>
      </c>
    </row>
    <row r="9326" spans="1:8" x14ac:dyDescent="0.3">
      <c r="A9326">
        <v>2025</v>
      </c>
      <c r="B9326" s="1">
        <v>202407070230</v>
      </c>
      <c r="C9326" s="2">
        <v>0.25</v>
      </c>
      <c r="D9326">
        <f t="shared" si="727"/>
        <v>20240707</v>
      </c>
      <c r="E9326" s="1">
        <f t="shared" si="728"/>
        <v>202407070000</v>
      </c>
      <c r="F9326">
        <f t="shared" si="726"/>
        <v>2025</v>
      </c>
      <c r="G9326" s="1">
        <f t="shared" si="729"/>
        <v>202407070000</v>
      </c>
      <c r="H9326">
        <f t="shared" si="730"/>
        <v>202407</v>
      </c>
    </row>
    <row r="9327" spans="1:8" x14ac:dyDescent="0.3">
      <c r="A9327">
        <v>2025</v>
      </c>
      <c r="B9327" s="1">
        <v>202407070245</v>
      </c>
      <c r="C9327" s="2">
        <v>0.25</v>
      </c>
      <c r="D9327">
        <f t="shared" si="727"/>
        <v>20240707</v>
      </c>
      <c r="E9327" s="1">
        <f t="shared" si="728"/>
        <v>202407070000</v>
      </c>
      <c r="F9327">
        <f t="shared" si="726"/>
        <v>2025</v>
      </c>
      <c r="G9327" s="1">
        <f t="shared" si="729"/>
        <v>202407070000</v>
      </c>
      <c r="H9327">
        <f t="shared" si="730"/>
        <v>202407</v>
      </c>
    </row>
    <row r="9328" spans="1:8" x14ac:dyDescent="0.3">
      <c r="A9328">
        <v>2025</v>
      </c>
      <c r="B9328" s="1">
        <v>202407070300</v>
      </c>
      <c r="C9328" s="2">
        <v>0.25</v>
      </c>
      <c r="D9328">
        <f t="shared" si="727"/>
        <v>20240707</v>
      </c>
      <c r="E9328" s="1">
        <f t="shared" si="728"/>
        <v>202407070000</v>
      </c>
      <c r="F9328">
        <f t="shared" si="726"/>
        <v>2025</v>
      </c>
      <c r="G9328" s="1">
        <f t="shared" si="729"/>
        <v>202407070000</v>
      </c>
      <c r="H9328">
        <f t="shared" si="730"/>
        <v>202407</v>
      </c>
    </row>
    <row r="9329" spans="1:8" x14ac:dyDescent="0.3">
      <c r="A9329">
        <v>2025</v>
      </c>
      <c r="B9329" s="1">
        <v>202407070315</v>
      </c>
      <c r="C9329" s="2">
        <v>0.25</v>
      </c>
      <c r="D9329">
        <f t="shared" si="727"/>
        <v>20240707</v>
      </c>
      <c r="E9329" s="1">
        <f t="shared" si="728"/>
        <v>202407070000</v>
      </c>
      <c r="F9329">
        <f t="shared" si="726"/>
        <v>2025</v>
      </c>
      <c r="G9329" s="1">
        <f t="shared" si="729"/>
        <v>202407070000</v>
      </c>
      <c r="H9329">
        <f t="shared" si="730"/>
        <v>202407</v>
      </c>
    </row>
    <row r="9330" spans="1:8" x14ac:dyDescent="0.3">
      <c r="A9330">
        <v>2025</v>
      </c>
      <c r="B9330" s="1">
        <v>202407070330</v>
      </c>
      <c r="C9330" s="2">
        <v>0.25</v>
      </c>
      <c r="D9330">
        <f t="shared" si="727"/>
        <v>20240707</v>
      </c>
      <c r="E9330" s="1">
        <f t="shared" si="728"/>
        <v>202407070000</v>
      </c>
      <c r="F9330">
        <f t="shared" si="726"/>
        <v>2025</v>
      </c>
      <c r="G9330" s="1">
        <f t="shared" si="729"/>
        <v>202407070000</v>
      </c>
      <c r="H9330">
        <f t="shared" si="730"/>
        <v>202407</v>
      </c>
    </row>
    <row r="9331" spans="1:8" x14ac:dyDescent="0.3">
      <c r="A9331">
        <v>2025</v>
      </c>
      <c r="B9331" s="1">
        <v>202407070345</v>
      </c>
      <c r="C9331" s="2">
        <v>0.25</v>
      </c>
      <c r="D9331">
        <f t="shared" si="727"/>
        <v>20240707</v>
      </c>
      <c r="E9331" s="1">
        <f t="shared" si="728"/>
        <v>202407070000</v>
      </c>
      <c r="F9331">
        <f t="shared" si="726"/>
        <v>2025</v>
      </c>
      <c r="G9331" s="1">
        <f t="shared" si="729"/>
        <v>202407070000</v>
      </c>
      <c r="H9331">
        <f t="shared" si="730"/>
        <v>202407</v>
      </c>
    </row>
    <row r="9332" spans="1:8" x14ac:dyDescent="0.3">
      <c r="A9332">
        <v>2025</v>
      </c>
      <c r="B9332" s="1">
        <v>202407070400</v>
      </c>
      <c r="C9332" s="2">
        <v>0.25</v>
      </c>
      <c r="D9332">
        <f t="shared" si="727"/>
        <v>20240707</v>
      </c>
      <c r="E9332" s="1">
        <f t="shared" si="728"/>
        <v>202407070000</v>
      </c>
      <c r="F9332">
        <f t="shared" si="726"/>
        <v>2025</v>
      </c>
      <c r="G9332" s="1">
        <f t="shared" si="729"/>
        <v>202407070000</v>
      </c>
      <c r="H9332">
        <f t="shared" si="730"/>
        <v>202407</v>
      </c>
    </row>
    <row r="9333" spans="1:8" x14ac:dyDescent="0.3">
      <c r="A9333">
        <v>2025</v>
      </c>
      <c r="B9333" s="1">
        <v>202407070415</v>
      </c>
      <c r="C9333" s="2">
        <v>0.25</v>
      </c>
      <c r="D9333">
        <f t="shared" si="727"/>
        <v>20240707</v>
      </c>
      <c r="E9333" s="1">
        <f t="shared" si="728"/>
        <v>202407070000</v>
      </c>
      <c r="F9333">
        <f t="shared" si="726"/>
        <v>2025</v>
      </c>
      <c r="G9333" s="1">
        <f t="shared" si="729"/>
        <v>202407070000</v>
      </c>
      <c r="H9333">
        <f t="shared" si="730"/>
        <v>202407</v>
      </c>
    </row>
    <row r="9334" spans="1:8" x14ac:dyDescent="0.3">
      <c r="A9334">
        <v>2025</v>
      </c>
      <c r="B9334" s="1">
        <v>202407070430</v>
      </c>
      <c r="C9334" s="2">
        <v>0.25</v>
      </c>
      <c r="D9334">
        <f t="shared" si="727"/>
        <v>20240707</v>
      </c>
      <c r="E9334" s="1">
        <f t="shared" si="728"/>
        <v>202407070000</v>
      </c>
      <c r="F9334">
        <f t="shared" si="726"/>
        <v>2025</v>
      </c>
      <c r="G9334" s="1">
        <f t="shared" si="729"/>
        <v>202407070000</v>
      </c>
      <c r="H9334">
        <f t="shared" si="730"/>
        <v>202407</v>
      </c>
    </row>
    <row r="9335" spans="1:8" x14ac:dyDescent="0.3">
      <c r="A9335">
        <v>2025</v>
      </c>
      <c r="B9335" s="1">
        <v>202407070445</v>
      </c>
      <c r="C9335" s="2">
        <v>0.25</v>
      </c>
      <c r="D9335">
        <f t="shared" si="727"/>
        <v>20240707</v>
      </c>
      <c r="E9335" s="1">
        <f t="shared" si="728"/>
        <v>202407070000</v>
      </c>
      <c r="F9335">
        <f t="shared" si="726"/>
        <v>2025</v>
      </c>
      <c r="G9335" s="1">
        <f t="shared" si="729"/>
        <v>202407070000</v>
      </c>
      <c r="H9335">
        <f t="shared" si="730"/>
        <v>202407</v>
      </c>
    </row>
    <row r="9336" spans="1:8" x14ac:dyDescent="0.3">
      <c r="A9336">
        <v>2025</v>
      </c>
      <c r="B9336" s="1">
        <v>202407070500</v>
      </c>
      <c r="C9336" s="2">
        <v>0.25</v>
      </c>
      <c r="D9336">
        <f t="shared" si="727"/>
        <v>20240707</v>
      </c>
      <c r="E9336" s="1">
        <f t="shared" si="728"/>
        <v>202407070000</v>
      </c>
      <c r="F9336">
        <f t="shared" si="726"/>
        <v>2025</v>
      </c>
      <c r="G9336" s="1">
        <f t="shared" si="729"/>
        <v>202407070000</v>
      </c>
      <c r="H9336">
        <f t="shared" si="730"/>
        <v>202407</v>
      </c>
    </row>
    <row r="9337" spans="1:8" x14ac:dyDescent="0.3">
      <c r="A9337">
        <v>2025</v>
      </c>
      <c r="B9337" s="1">
        <v>202407070515</v>
      </c>
      <c r="C9337" s="2">
        <v>0.25</v>
      </c>
      <c r="D9337">
        <f t="shared" si="727"/>
        <v>20240707</v>
      </c>
      <c r="E9337" s="1">
        <f t="shared" si="728"/>
        <v>202407070000</v>
      </c>
      <c r="F9337">
        <f t="shared" si="726"/>
        <v>2025</v>
      </c>
      <c r="G9337" s="1">
        <f t="shared" si="729"/>
        <v>202407070000</v>
      </c>
      <c r="H9337">
        <f t="shared" si="730"/>
        <v>202407</v>
      </c>
    </row>
    <row r="9338" spans="1:8" x14ac:dyDescent="0.3">
      <c r="A9338">
        <v>2025</v>
      </c>
      <c r="B9338" s="1">
        <v>202407070530</v>
      </c>
      <c r="C9338" s="2">
        <v>0.25</v>
      </c>
      <c r="D9338">
        <f t="shared" si="727"/>
        <v>20240707</v>
      </c>
      <c r="E9338" s="1">
        <f t="shared" si="728"/>
        <v>202407070000</v>
      </c>
      <c r="F9338">
        <f t="shared" si="726"/>
        <v>2025</v>
      </c>
      <c r="G9338" s="1">
        <f t="shared" si="729"/>
        <v>202407070000</v>
      </c>
      <c r="H9338">
        <f t="shared" si="730"/>
        <v>202407</v>
      </c>
    </row>
    <row r="9339" spans="1:8" x14ac:dyDescent="0.3">
      <c r="A9339">
        <v>2025</v>
      </c>
      <c r="B9339" s="1">
        <v>202407070545</v>
      </c>
      <c r="C9339" s="2">
        <v>0.25</v>
      </c>
      <c r="D9339">
        <f t="shared" si="727"/>
        <v>20240707</v>
      </c>
      <c r="E9339" s="1">
        <f t="shared" si="728"/>
        <v>202407070000</v>
      </c>
      <c r="F9339">
        <f t="shared" si="726"/>
        <v>2025</v>
      </c>
      <c r="G9339" s="1">
        <f t="shared" si="729"/>
        <v>202407070000</v>
      </c>
      <c r="H9339">
        <f t="shared" si="730"/>
        <v>202407</v>
      </c>
    </row>
    <row r="9340" spans="1:8" x14ac:dyDescent="0.3">
      <c r="A9340">
        <v>2025</v>
      </c>
      <c r="B9340" s="1">
        <v>202407070600</v>
      </c>
      <c r="C9340" s="2">
        <v>0.25</v>
      </c>
      <c r="D9340">
        <f t="shared" si="727"/>
        <v>20240707</v>
      </c>
      <c r="E9340" s="1">
        <f t="shared" si="728"/>
        <v>202407070600</v>
      </c>
      <c r="F9340">
        <f t="shared" si="726"/>
        <v>2025</v>
      </c>
      <c r="G9340" s="1">
        <f t="shared" si="729"/>
        <v>202407070000</v>
      </c>
      <c r="H9340">
        <f t="shared" si="730"/>
        <v>202407</v>
      </c>
    </row>
    <row r="9341" spans="1:8" x14ac:dyDescent="0.3">
      <c r="A9341">
        <v>2025</v>
      </c>
      <c r="B9341" s="1">
        <v>202407070615</v>
      </c>
      <c r="C9341" s="2">
        <v>0.25</v>
      </c>
      <c r="D9341">
        <f t="shared" si="727"/>
        <v>20240707</v>
      </c>
      <c r="E9341" s="1">
        <f t="shared" si="728"/>
        <v>202407070600</v>
      </c>
      <c r="F9341">
        <f t="shared" si="726"/>
        <v>2025</v>
      </c>
      <c r="G9341" s="1">
        <f t="shared" si="729"/>
        <v>202407070000</v>
      </c>
      <c r="H9341">
        <f t="shared" si="730"/>
        <v>202407</v>
      </c>
    </row>
    <row r="9342" spans="1:8" x14ac:dyDescent="0.3">
      <c r="A9342">
        <v>2025</v>
      </c>
      <c r="B9342" s="1">
        <v>202407070630</v>
      </c>
      <c r="C9342" s="2">
        <v>0.25</v>
      </c>
      <c r="D9342">
        <f t="shared" si="727"/>
        <v>20240707</v>
      </c>
      <c r="E9342" s="1">
        <f t="shared" si="728"/>
        <v>202407070600</v>
      </c>
      <c r="F9342">
        <f t="shared" si="726"/>
        <v>2025</v>
      </c>
      <c r="G9342" s="1">
        <f t="shared" si="729"/>
        <v>202407070000</v>
      </c>
      <c r="H9342">
        <f t="shared" si="730"/>
        <v>202407</v>
      </c>
    </row>
    <row r="9343" spans="1:8" x14ac:dyDescent="0.3">
      <c r="A9343">
        <v>2025</v>
      </c>
      <c r="B9343" s="1">
        <v>202407070645</v>
      </c>
      <c r="C9343" s="2">
        <v>0.25</v>
      </c>
      <c r="D9343">
        <f t="shared" si="727"/>
        <v>20240707</v>
      </c>
      <c r="E9343" s="1">
        <f t="shared" si="728"/>
        <v>202407070600</v>
      </c>
      <c r="F9343">
        <f t="shared" si="726"/>
        <v>2025</v>
      </c>
      <c r="G9343" s="1">
        <f t="shared" si="729"/>
        <v>202407070000</v>
      </c>
      <c r="H9343">
        <f t="shared" si="730"/>
        <v>202407</v>
      </c>
    </row>
    <row r="9344" spans="1:8" x14ac:dyDescent="0.3">
      <c r="A9344">
        <v>2025</v>
      </c>
      <c r="B9344" s="1">
        <v>202407070700</v>
      </c>
      <c r="C9344" s="2">
        <v>0.25</v>
      </c>
      <c r="D9344">
        <f t="shared" si="727"/>
        <v>20240707</v>
      </c>
      <c r="E9344" s="1">
        <f t="shared" si="728"/>
        <v>202407070600</v>
      </c>
      <c r="F9344">
        <f t="shared" si="726"/>
        <v>2025</v>
      </c>
      <c r="G9344" s="1">
        <f t="shared" si="729"/>
        <v>202407070000</v>
      </c>
      <c r="H9344">
        <f t="shared" si="730"/>
        <v>202407</v>
      </c>
    </row>
    <row r="9345" spans="1:8" x14ac:dyDescent="0.3">
      <c r="A9345">
        <v>2025</v>
      </c>
      <c r="B9345" s="1">
        <v>202407070715</v>
      </c>
      <c r="C9345" s="2">
        <v>0.25</v>
      </c>
      <c r="D9345">
        <f t="shared" si="727"/>
        <v>20240707</v>
      </c>
      <c r="E9345" s="1">
        <f t="shared" si="728"/>
        <v>202407070600</v>
      </c>
      <c r="F9345">
        <f t="shared" si="726"/>
        <v>2025</v>
      </c>
      <c r="G9345" s="1">
        <f t="shared" si="729"/>
        <v>202407070000</v>
      </c>
      <c r="H9345">
        <f t="shared" si="730"/>
        <v>202407</v>
      </c>
    </row>
    <row r="9346" spans="1:8" x14ac:dyDescent="0.3">
      <c r="A9346">
        <v>2025</v>
      </c>
      <c r="B9346" s="1">
        <v>202407070730</v>
      </c>
      <c r="C9346" s="2">
        <v>0.25</v>
      </c>
      <c r="D9346">
        <f t="shared" si="727"/>
        <v>20240707</v>
      </c>
      <c r="E9346" s="1">
        <f t="shared" si="728"/>
        <v>202407070600</v>
      </c>
      <c r="F9346">
        <f t="shared" si="726"/>
        <v>2025</v>
      </c>
      <c r="G9346" s="1">
        <f t="shared" si="729"/>
        <v>202407070000</v>
      </c>
      <c r="H9346">
        <f t="shared" si="730"/>
        <v>202407</v>
      </c>
    </row>
    <row r="9347" spans="1:8" x14ac:dyDescent="0.3">
      <c r="A9347">
        <v>2025</v>
      </c>
      <c r="B9347" s="1">
        <v>202407070745</v>
      </c>
      <c r="C9347" s="2">
        <v>0.25</v>
      </c>
      <c r="D9347">
        <f t="shared" si="727"/>
        <v>20240707</v>
      </c>
      <c r="E9347" s="1">
        <f t="shared" si="728"/>
        <v>202407070600</v>
      </c>
      <c r="F9347">
        <f t="shared" si="726"/>
        <v>2025</v>
      </c>
      <c r="G9347" s="1">
        <f t="shared" si="729"/>
        <v>202407070000</v>
      </c>
      <c r="H9347">
        <f t="shared" si="730"/>
        <v>202407</v>
      </c>
    </row>
    <row r="9348" spans="1:8" x14ac:dyDescent="0.3">
      <c r="A9348">
        <v>2025</v>
      </c>
      <c r="B9348" s="1">
        <v>202407070800</v>
      </c>
      <c r="C9348" s="2">
        <v>0.25</v>
      </c>
      <c r="D9348">
        <f t="shared" si="727"/>
        <v>20240707</v>
      </c>
      <c r="E9348" s="1">
        <f t="shared" si="728"/>
        <v>202407070600</v>
      </c>
      <c r="F9348">
        <f t="shared" ref="F9348:F9411" si="731">A9348</f>
        <v>2025</v>
      </c>
      <c r="G9348" s="1">
        <f t="shared" si="729"/>
        <v>202407070000</v>
      </c>
      <c r="H9348">
        <f t="shared" si="730"/>
        <v>202407</v>
      </c>
    </row>
    <row r="9349" spans="1:8" x14ac:dyDescent="0.3">
      <c r="A9349">
        <v>2025</v>
      </c>
      <c r="B9349" s="1">
        <v>202407070815</v>
      </c>
      <c r="C9349" s="2">
        <v>0.25</v>
      </c>
      <c r="D9349">
        <f t="shared" ref="D9349:D9412" si="732">INT(B9349/10^4)</f>
        <v>20240707</v>
      </c>
      <c r="E9349" s="1">
        <f t="shared" ref="E9349:E9412" si="733">INT(B9349/10^4)*10^4+INT(MOD(B9349,10^4)/10^2/6)*10^2*6</f>
        <v>202407070600</v>
      </c>
      <c r="F9349">
        <f t="shared" si="731"/>
        <v>2025</v>
      </c>
      <c r="G9349" s="1">
        <f t="shared" ref="G9349:G9412" si="734">INT(B9349/10^4)*10^4</f>
        <v>202407070000</v>
      </c>
      <c r="H9349">
        <f t="shared" ref="H9349:H9412" si="735">INT(B9349/10^6)</f>
        <v>202407</v>
      </c>
    </row>
    <row r="9350" spans="1:8" x14ac:dyDescent="0.3">
      <c r="A9350">
        <v>2025</v>
      </c>
      <c r="B9350" s="1">
        <v>202407070830</v>
      </c>
      <c r="C9350" s="2">
        <v>0.25</v>
      </c>
      <c r="D9350">
        <f t="shared" si="732"/>
        <v>20240707</v>
      </c>
      <c r="E9350" s="1">
        <f t="shared" si="733"/>
        <v>202407070600</v>
      </c>
      <c r="F9350">
        <f t="shared" si="731"/>
        <v>2025</v>
      </c>
      <c r="G9350" s="1">
        <f t="shared" si="734"/>
        <v>202407070000</v>
      </c>
      <c r="H9350">
        <f t="shared" si="735"/>
        <v>202407</v>
      </c>
    </row>
    <row r="9351" spans="1:8" x14ac:dyDescent="0.3">
      <c r="A9351">
        <v>2025</v>
      </c>
      <c r="B9351" s="1">
        <v>202407070845</v>
      </c>
      <c r="C9351" s="2">
        <v>0.25</v>
      </c>
      <c r="D9351">
        <f t="shared" si="732"/>
        <v>20240707</v>
      </c>
      <c r="E9351" s="1">
        <f t="shared" si="733"/>
        <v>202407070600</v>
      </c>
      <c r="F9351">
        <f t="shared" si="731"/>
        <v>2025</v>
      </c>
      <c r="G9351" s="1">
        <f t="shared" si="734"/>
        <v>202407070000</v>
      </c>
      <c r="H9351">
        <f t="shared" si="735"/>
        <v>202407</v>
      </c>
    </row>
    <row r="9352" spans="1:8" x14ac:dyDescent="0.3">
      <c r="A9352">
        <v>2025</v>
      </c>
      <c r="B9352" s="1">
        <v>202407070900</v>
      </c>
      <c r="C9352" s="2">
        <v>0.25</v>
      </c>
      <c r="D9352">
        <f t="shared" si="732"/>
        <v>20240707</v>
      </c>
      <c r="E9352" s="1">
        <f t="shared" si="733"/>
        <v>202407070600</v>
      </c>
      <c r="F9352">
        <f t="shared" si="731"/>
        <v>2025</v>
      </c>
      <c r="G9352" s="1">
        <f t="shared" si="734"/>
        <v>202407070000</v>
      </c>
      <c r="H9352">
        <f t="shared" si="735"/>
        <v>202407</v>
      </c>
    </row>
    <row r="9353" spans="1:8" x14ac:dyDescent="0.3">
      <c r="A9353">
        <v>2025</v>
      </c>
      <c r="B9353" s="1">
        <v>202407070915</v>
      </c>
      <c r="C9353" s="2">
        <v>0.25</v>
      </c>
      <c r="D9353">
        <f t="shared" si="732"/>
        <v>20240707</v>
      </c>
      <c r="E9353" s="1">
        <f t="shared" si="733"/>
        <v>202407070600</v>
      </c>
      <c r="F9353">
        <f t="shared" si="731"/>
        <v>2025</v>
      </c>
      <c r="G9353" s="1">
        <f t="shared" si="734"/>
        <v>202407070000</v>
      </c>
      <c r="H9353">
        <f t="shared" si="735"/>
        <v>202407</v>
      </c>
    </row>
    <row r="9354" spans="1:8" x14ac:dyDescent="0.3">
      <c r="A9354">
        <v>2025</v>
      </c>
      <c r="B9354" s="1">
        <v>202407070930</v>
      </c>
      <c r="C9354" s="2">
        <v>0.25</v>
      </c>
      <c r="D9354">
        <f t="shared" si="732"/>
        <v>20240707</v>
      </c>
      <c r="E9354" s="1">
        <f t="shared" si="733"/>
        <v>202407070600</v>
      </c>
      <c r="F9354">
        <f t="shared" si="731"/>
        <v>2025</v>
      </c>
      <c r="G9354" s="1">
        <f t="shared" si="734"/>
        <v>202407070000</v>
      </c>
      <c r="H9354">
        <f t="shared" si="735"/>
        <v>202407</v>
      </c>
    </row>
    <row r="9355" spans="1:8" x14ac:dyDescent="0.3">
      <c r="A9355">
        <v>2025</v>
      </c>
      <c r="B9355" s="1">
        <v>202407070945</v>
      </c>
      <c r="C9355" s="2">
        <v>0.25</v>
      </c>
      <c r="D9355">
        <f t="shared" si="732"/>
        <v>20240707</v>
      </c>
      <c r="E9355" s="1">
        <f t="shared" si="733"/>
        <v>202407070600</v>
      </c>
      <c r="F9355">
        <f t="shared" si="731"/>
        <v>2025</v>
      </c>
      <c r="G9355" s="1">
        <f t="shared" si="734"/>
        <v>202407070000</v>
      </c>
      <c r="H9355">
        <f t="shared" si="735"/>
        <v>202407</v>
      </c>
    </row>
    <row r="9356" spans="1:8" x14ac:dyDescent="0.3">
      <c r="A9356">
        <v>2025</v>
      </c>
      <c r="B9356" s="1">
        <v>202407071000</v>
      </c>
      <c r="C9356" s="2">
        <v>0.25</v>
      </c>
      <c r="D9356">
        <f t="shared" si="732"/>
        <v>20240707</v>
      </c>
      <c r="E9356" s="1">
        <f t="shared" si="733"/>
        <v>202407070600</v>
      </c>
      <c r="F9356">
        <f t="shared" si="731"/>
        <v>2025</v>
      </c>
      <c r="G9356" s="1">
        <f t="shared" si="734"/>
        <v>202407070000</v>
      </c>
      <c r="H9356">
        <f t="shared" si="735"/>
        <v>202407</v>
      </c>
    </row>
    <row r="9357" spans="1:8" x14ac:dyDescent="0.3">
      <c r="A9357">
        <v>2025</v>
      </c>
      <c r="B9357" s="1">
        <v>202407071015</v>
      </c>
      <c r="C9357" s="2">
        <v>0.25</v>
      </c>
      <c r="D9357">
        <f t="shared" si="732"/>
        <v>20240707</v>
      </c>
      <c r="E9357" s="1">
        <f t="shared" si="733"/>
        <v>202407070600</v>
      </c>
      <c r="F9357">
        <f t="shared" si="731"/>
        <v>2025</v>
      </c>
      <c r="G9357" s="1">
        <f t="shared" si="734"/>
        <v>202407070000</v>
      </c>
      <c r="H9357">
        <f t="shared" si="735"/>
        <v>202407</v>
      </c>
    </row>
    <row r="9358" spans="1:8" x14ac:dyDescent="0.3">
      <c r="A9358">
        <v>2025</v>
      </c>
      <c r="B9358" s="1">
        <v>202407071030</v>
      </c>
      <c r="C9358" s="2">
        <v>0.25</v>
      </c>
      <c r="D9358">
        <f t="shared" si="732"/>
        <v>20240707</v>
      </c>
      <c r="E9358" s="1">
        <f t="shared" si="733"/>
        <v>202407070600</v>
      </c>
      <c r="F9358">
        <f t="shared" si="731"/>
        <v>2025</v>
      </c>
      <c r="G9358" s="1">
        <f t="shared" si="734"/>
        <v>202407070000</v>
      </c>
      <c r="H9358">
        <f t="shared" si="735"/>
        <v>202407</v>
      </c>
    </row>
    <row r="9359" spans="1:8" x14ac:dyDescent="0.3">
      <c r="A9359">
        <v>2025</v>
      </c>
      <c r="B9359" s="1">
        <v>202407071045</v>
      </c>
      <c r="C9359" s="2">
        <v>0.25</v>
      </c>
      <c r="D9359">
        <f t="shared" si="732"/>
        <v>20240707</v>
      </c>
      <c r="E9359" s="1">
        <f t="shared" si="733"/>
        <v>202407070600</v>
      </c>
      <c r="F9359">
        <f t="shared" si="731"/>
        <v>2025</v>
      </c>
      <c r="G9359" s="1">
        <f t="shared" si="734"/>
        <v>202407070000</v>
      </c>
      <c r="H9359">
        <f t="shared" si="735"/>
        <v>202407</v>
      </c>
    </row>
    <row r="9360" spans="1:8" x14ac:dyDescent="0.3">
      <c r="A9360">
        <v>2025</v>
      </c>
      <c r="B9360" s="1">
        <v>202407071100</v>
      </c>
      <c r="C9360" s="2">
        <v>0.25</v>
      </c>
      <c r="D9360">
        <f t="shared" si="732"/>
        <v>20240707</v>
      </c>
      <c r="E9360" s="1">
        <f t="shared" si="733"/>
        <v>202407070600</v>
      </c>
      <c r="F9360">
        <f t="shared" si="731"/>
        <v>2025</v>
      </c>
      <c r="G9360" s="1">
        <f t="shared" si="734"/>
        <v>202407070000</v>
      </c>
      <c r="H9360">
        <f t="shared" si="735"/>
        <v>202407</v>
      </c>
    </row>
    <row r="9361" spans="1:8" x14ac:dyDescent="0.3">
      <c r="A9361">
        <v>2025</v>
      </c>
      <c r="B9361" s="1">
        <v>202407071115</v>
      </c>
      <c r="C9361" s="2">
        <v>0.25</v>
      </c>
      <c r="D9361">
        <f t="shared" si="732"/>
        <v>20240707</v>
      </c>
      <c r="E9361" s="1">
        <f t="shared" si="733"/>
        <v>202407070600</v>
      </c>
      <c r="F9361">
        <f t="shared" si="731"/>
        <v>2025</v>
      </c>
      <c r="G9361" s="1">
        <f t="shared" si="734"/>
        <v>202407070000</v>
      </c>
      <c r="H9361">
        <f t="shared" si="735"/>
        <v>202407</v>
      </c>
    </row>
    <row r="9362" spans="1:8" x14ac:dyDescent="0.3">
      <c r="A9362">
        <v>2025</v>
      </c>
      <c r="B9362" s="1">
        <v>202407071130</v>
      </c>
      <c r="C9362" s="2">
        <v>0.25</v>
      </c>
      <c r="D9362">
        <f t="shared" si="732"/>
        <v>20240707</v>
      </c>
      <c r="E9362" s="1">
        <f t="shared" si="733"/>
        <v>202407070600</v>
      </c>
      <c r="F9362">
        <f t="shared" si="731"/>
        <v>2025</v>
      </c>
      <c r="G9362" s="1">
        <f t="shared" si="734"/>
        <v>202407070000</v>
      </c>
      <c r="H9362">
        <f t="shared" si="735"/>
        <v>202407</v>
      </c>
    </row>
    <row r="9363" spans="1:8" x14ac:dyDescent="0.3">
      <c r="A9363">
        <v>2025</v>
      </c>
      <c r="B9363" s="1">
        <v>202407071145</v>
      </c>
      <c r="C9363" s="2">
        <v>0.25</v>
      </c>
      <c r="D9363">
        <f t="shared" si="732"/>
        <v>20240707</v>
      </c>
      <c r="E9363" s="1">
        <f t="shared" si="733"/>
        <v>202407070600</v>
      </c>
      <c r="F9363">
        <f t="shared" si="731"/>
        <v>2025</v>
      </c>
      <c r="G9363" s="1">
        <f t="shared" si="734"/>
        <v>202407070000</v>
      </c>
      <c r="H9363">
        <f t="shared" si="735"/>
        <v>202407</v>
      </c>
    </row>
    <row r="9364" spans="1:8" x14ac:dyDescent="0.3">
      <c r="A9364">
        <v>2025</v>
      </c>
      <c r="B9364" s="1">
        <v>202407071200</v>
      </c>
      <c r="C9364" s="2">
        <v>0.25</v>
      </c>
      <c r="D9364">
        <f t="shared" si="732"/>
        <v>20240707</v>
      </c>
      <c r="E9364" s="1">
        <f t="shared" si="733"/>
        <v>202407071200</v>
      </c>
      <c r="F9364">
        <f t="shared" si="731"/>
        <v>2025</v>
      </c>
      <c r="G9364" s="1">
        <f t="shared" si="734"/>
        <v>202407070000</v>
      </c>
      <c r="H9364">
        <f t="shared" si="735"/>
        <v>202407</v>
      </c>
    </row>
    <row r="9365" spans="1:8" x14ac:dyDescent="0.3">
      <c r="A9365">
        <v>2025</v>
      </c>
      <c r="B9365" s="1">
        <v>202407071215</v>
      </c>
      <c r="C9365" s="2">
        <v>0.25</v>
      </c>
      <c r="D9365">
        <f t="shared" si="732"/>
        <v>20240707</v>
      </c>
      <c r="E9365" s="1">
        <f t="shared" si="733"/>
        <v>202407071200</v>
      </c>
      <c r="F9365">
        <f t="shared" si="731"/>
        <v>2025</v>
      </c>
      <c r="G9365" s="1">
        <f t="shared" si="734"/>
        <v>202407070000</v>
      </c>
      <c r="H9365">
        <f t="shared" si="735"/>
        <v>202407</v>
      </c>
    </row>
    <row r="9366" spans="1:8" x14ac:dyDescent="0.3">
      <c r="A9366">
        <v>2025</v>
      </c>
      <c r="B9366" s="1">
        <v>202407071230</v>
      </c>
      <c r="C9366" s="2">
        <v>0.25</v>
      </c>
      <c r="D9366">
        <f t="shared" si="732"/>
        <v>20240707</v>
      </c>
      <c r="E9366" s="1">
        <f t="shared" si="733"/>
        <v>202407071200</v>
      </c>
      <c r="F9366">
        <f t="shared" si="731"/>
        <v>2025</v>
      </c>
      <c r="G9366" s="1">
        <f t="shared" si="734"/>
        <v>202407070000</v>
      </c>
      <c r="H9366">
        <f t="shared" si="735"/>
        <v>202407</v>
      </c>
    </row>
    <row r="9367" spans="1:8" x14ac:dyDescent="0.3">
      <c r="A9367">
        <v>2025</v>
      </c>
      <c r="B9367" s="1">
        <v>202407071245</v>
      </c>
      <c r="C9367" s="2">
        <v>0.25</v>
      </c>
      <c r="D9367">
        <f t="shared" si="732"/>
        <v>20240707</v>
      </c>
      <c r="E9367" s="1">
        <f t="shared" si="733"/>
        <v>202407071200</v>
      </c>
      <c r="F9367">
        <f t="shared" si="731"/>
        <v>2025</v>
      </c>
      <c r="G9367" s="1">
        <f t="shared" si="734"/>
        <v>202407070000</v>
      </c>
      <c r="H9367">
        <f t="shared" si="735"/>
        <v>202407</v>
      </c>
    </row>
    <row r="9368" spans="1:8" x14ac:dyDescent="0.3">
      <c r="A9368">
        <v>2025</v>
      </c>
      <c r="B9368" s="1">
        <v>202407071300</v>
      </c>
      <c r="C9368" s="2">
        <v>0.25</v>
      </c>
      <c r="D9368">
        <f t="shared" si="732"/>
        <v>20240707</v>
      </c>
      <c r="E9368" s="1">
        <f t="shared" si="733"/>
        <v>202407071200</v>
      </c>
      <c r="F9368">
        <f t="shared" si="731"/>
        <v>2025</v>
      </c>
      <c r="G9368" s="1">
        <f t="shared" si="734"/>
        <v>202407070000</v>
      </c>
      <c r="H9368">
        <f t="shared" si="735"/>
        <v>202407</v>
      </c>
    </row>
    <row r="9369" spans="1:8" x14ac:dyDescent="0.3">
      <c r="A9369">
        <v>2025</v>
      </c>
      <c r="B9369" s="1">
        <v>202407071315</v>
      </c>
      <c r="C9369" s="2">
        <v>0.25</v>
      </c>
      <c r="D9369">
        <f t="shared" si="732"/>
        <v>20240707</v>
      </c>
      <c r="E9369" s="1">
        <f t="shared" si="733"/>
        <v>202407071200</v>
      </c>
      <c r="F9369">
        <f t="shared" si="731"/>
        <v>2025</v>
      </c>
      <c r="G9369" s="1">
        <f t="shared" si="734"/>
        <v>202407070000</v>
      </c>
      <c r="H9369">
        <f t="shared" si="735"/>
        <v>202407</v>
      </c>
    </row>
    <row r="9370" spans="1:8" x14ac:dyDescent="0.3">
      <c r="A9370">
        <v>2025</v>
      </c>
      <c r="B9370" s="1">
        <v>202407071330</v>
      </c>
      <c r="C9370" s="2">
        <v>0.25</v>
      </c>
      <c r="D9370">
        <f t="shared" si="732"/>
        <v>20240707</v>
      </c>
      <c r="E9370" s="1">
        <f t="shared" si="733"/>
        <v>202407071200</v>
      </c>
      <c r="F9370">
        <f t="shared" si="731"/>
        <v>2025</v>
      </c>
      <c r="G9370" s="1">
        <f t="shared" si="734"/>
        <v>202407070000</v>
      </c>
      <c r="H9370">
        <f t="shared" si="735"/>
        <v>202407</v>
      </c>
    </row>
    <row r="9371" spans="1:8" x14ac:dyDescent="0.3">
      <c r="A9371">
        <v>2025</v>
      </c>
      <c r="B9371" s="1">
        <v>202407071345</v>
      </c>
      <c r="C9371" s="2">
        <v>0.25</v>
      </c>
      <c r="D9371">
        <f t="shared" si="732"/>
        <v>20240707</v>
      </c>
      <c r="E9371" s="1">
        <f t="shared" si="733"/>
        <v>202407071200</v>
      </c>
      <c r="F9371">
        <f t="shared" si="731"/>
        <v>2025</v>
      </c>
      <c r="G9371" s="1">
        <f t="shared" si="734"/>
        <v>202407070000</v>
      </c>
      <c r="H9371">
        <f t="shared" si="735"/>
        <v>202407</v>
      </c>
    </row>
    <row r="9372" spans="1:8" x14ac:dyDescent="0.3">
      <c r="A9372">
        <v>2025</v>
      </c>
      <c r="B9372" s="1">
        <v>202407071400</v>
      </c>
      <c r="C9372" s="2">
        <v>0.25</v>
      </c>
      <c r="D9372">
        <f t="shared" si="732"/>
        <v>20240707</v>
      </c>
      <c r="E9372" s="1">
        <f t="shared" si="733"/>
        <v>202407071200</v>
      </c>
      <c r="F9372">
        <f t="shared" si="731"/>
        <v>2025</v>
      </c>
      <c r="G9372" s="1">
        <f t="shared" si="734"/>
        <v>202407070000</v>
      </c>
      <c r="H9372">
        <f t="shared" si="735"/>
        <v>202407</v>
      </c>
    </row>
    <row r="9373" spans="1:8" x14ac:dyDescent="0.3">
      <c r="A9373">
        <v>2025</v>
      </c>
      <c r="B9373" s="1">
        <v>202407071415</v>
      </c>
      <c r="C9373" s="2">
        <v>0.25</v>
      </c>
      <c r="D9373">
        <f t="shared" si="732"/>
        <v>20240707</v>
      </c>
      <c r="E9373" s="1">
        <f t="shared" si="733"/>
        <v>202407071200</v>
      </c>
      <c r="F9373">
        <f t="shared" si="731"/>
        <v>2025</v>
      </c>
      <c r="G9373" s="1">
        <f t="shared" si="734"/>
        <v>202407070000</v>
      </c>
      <c r="H9373">
        <f t="shared" si="735"/>
        <v>202407</v>
      </c>
    </row>
    <row r="9374" spans="1:8" x14ac:dyDescent="0.3">
      <c r="A9374">
        <v>2025</v>
      </c>
      <c r="B9374" s="1">
        <v>202407071430</v>
      </c>
      <c r="C9374" s="2">
        <v>0.25</v>
      </c>
      <c r="D9374">
        <f t="shared" si="732"/>
        <v>20240707</v>
      </c>
      <c r="E9374" s="1">
        <f t="shared" si="733"/>
        <v>202407071200</v>
      </c>
      <c r="F9374">
        <f t="shared" si="731"/>
        <v>2025</v>
      </c>
      <c r="G9374" s="1">
        <f t="shared" si="734"/>
        <v>202407070000</v>
      </c>
      <c r="H9374">
        <f t="shared" si="735"/>
        <v>202407</v>
      </c>
    </row>
    <row r="9375" spans="1:8" x14ac:dyDescent="0.3">
      <c r="A9375">
        <v>2025</v>
      </c>
      <c r="B9375" s="1">
        <v>202407071445</v>
      </c>
      <c r="C9375" s="2">
        <v>0.25</v>
      </c>
      <c r="D9375">
        <f t="shared" si="732"/>
        <v>20240707</v>
      </c>
      <c r="E9375" s="1">
        <f t="shared" si="733"/>
        <v>202407071200</v>
      </c>
      <c r="F9375">
        <f t="shared" si="731"/>
        <v>2025</v>
      </c>
      <c r="G9375" s="1">
        <f t="shared" si="734"/>
        <v>202407070000</v>
      </c>
      <c r="H9375">
        <f t="shared" si="735"/>
        <v>202407</v>
      </c>
    </row>
    <row r="9376" spans="1:8" x14ac:dyDescent="0.3">
      <c r="A9376">
        <v>2025</v>
      </c>
      <c r="B9376" s="1">
        <v>202407071500</v>
      </c>
      <c r="C9376" s="2">
        <v>0.25</v>
      </c>
      <c r="D9376">
        <f t="shared" si="732"/>
        <v>20240707</v>
      </c>
      <c r="E9376" s="1">
        <f t="shared" si="733"/>
        <v>202407071200</v>
      </c>
      <c r="F9376">
        <f t="shared" si="731"/>
        <v>2025</v>
      </c>
      <c r="G9376" s="1">
        <f t="shared" si="734"/>
        <v>202407070000</v>
      </c>
      <c r="H9376">
        <f t="shared" si="735"/>
        <v>202407</v>
      </c>
    </row>
    <row r="9377" spans="1:8" x14ac:dyDescent="0.3">
      <c r="A9377">
        <v>2025</v>
      </c>
      <c r="B9377" s="1">
        <v>202407071515</v>
      </c>
      <c r="C9377" s="2">
        <v>0.25</v>
      </c>
      <c r="D9377">
        <f t="shared" si="732"/>
        <v>20240707</v>
      </c>
      <c r="E9377" s="1">
        <f t="shared" si="733"/>
        <v>202407071200</v>
      </c>
      <c r="F9377">
        <f t="shared" si="731"/>
        <v>2025</v>
      </c>
      <c r="G9377" s="1">
        <f t="shared" si="734"/>
        <v>202407070000</v>
      </c>
      <c r="H9377">
        <f t="shared" si="735"/>
        <v>202407</v>
      </c>
    </row>
    <row r="9378" spans="1:8" x14ac:dyDescent="0.3">
      <c r="A9378">
        <v>2025</v>
      </c>
      <c r="B9378" s="1">
        <v>202407071530</v>
      </c>
      <c r="C9378" s="2">
        <v>0.25</v>
      </c>
      <c r="D9378">
        <f t="shared" si="732"/>
        <v>20240707</v>
      </c>
      <c r="E9378" s="1">
        <f t="shared" si="733"/>
        <v>202407071200</v>
      </c>
      <c r="F9378">
        <f t="shared" si="731"/>
        <v>2025</v>
      </c>
      <c r="G9378" s="1">
        <f t="shared" si="734"/>
        <v>202407070000</v>
      </c>
      <c r="H9378">
        <f t="shared" si="735"/>
        <v>202407</v>
      </c>
    </row>
    <row r="9379" spans="1:8" x14ac:dyDescent="0.3">
      <c r="A9379">
        <v>2025</v>
      </c>
      <c r="B9379" s="1">
        <v>202407071545</v>
      </c>
      <c r="C9379" s="2">
        <v>0.25</v>
      </c>
      <c r="D9379">
        <f t="shared" si="732"/>
        <v>20240707</v>
      </c>
      <c r="E9379" s="1">
        <f t="shared" si="733"/>
        <v>202407071200</v>
      </c>
      <c r="F9379">
        <f t="shared" si="731"/>
        <v>2025</v>
      </c>
      <c r="G9379" s="1">
        <f t="shared" si="734"/>
        <v>202407070000</v>
      </c>
      <c r="H9379">
        <f t="shared" si="735"/>
        <v>202407</v>
      </c>
    </row>
    <row r="9380" spans="1:8" x14ac:dyDescent="0.3">
      <c r="A9380">
        <v>2025</v>
      </c>
      <c r="B9380" s="1">
        <v>202407071600</v>
      </c>
      <c r="C9380" s="2">
        <v>0.25</v>
      </c>
      <c r="D9380">
        <f t="shared" si="732"/>
        <v>20240707</v>
      </c>
      <c r="E9380" s="1">
        <f t="shared" si="733"/>
        <v>202407071200</v>
      </c>
      <c r="F9380">
        <f t="shared" si="731"/>
        <v>2025</v>
      </c>
      <c r="G9380" s="1">
        <f t="shared" si="734"/>
        <v>202407070000</v>
      </c>
      <c r="H9380">
        <f t="shared" si="735"/>
        <v>202407</v>
      </c>
    </row>
    <row r="9381" spans="1:8" x14ac:dyDescent="0.3">
      <c r="A9381">
        <v>2025</v>
      </c>
      <c r="B9381" s="1">
        <v>202407071615</v>
      </c>
      <c r="C9381" s="2">
        <v>0.25</v>
      </c>
      <c r="D9381">
        <f t="shared" si="732"/>
        <v>20240707</v>
      </c>
      <c r="E9381" s="1">
        <f t="shared" si="733"/>
        <v>202407071200</v>
      </c>
      <c r="F9381">
        <f t="shared" si="731"/>
        <v>2025</v>
      </c>
      <c r="G9381" s="1">
        <f t="shared" si="734"/>
        <v>202407070000</v>
      </c>
      <c r="H9381">
        <f t="shared" si="735"/>
        <v>202407</v>
      </c>
    </row>
    <row r="9382" spans="1:8" x14ac:dyDescent="0.3">
      <c r="A9382">
        <v>2025</v>
      </c>
      <c r="B9382" s="1">
        <v>202407071630</v>
      </c>
      <c r="C9382" s="2">
        <v>0.25</v>
      </c>
      <c r="D9382">
        <f t="shared" si="732"/>
        <v>20240707</v>
      </c>
      <c r="E9382" s="1">
        <f t="shared" si="733"/>
        <v>202407071200</v>
      </c>
      <c r="F9382">
        <f t="shared" si="731"/>
        <v>2025</v>
      </c>
      <c r="G9382" s="1">
        <f t="shared" si="734"/>
        <v>202407070000</v>
      </c>
      <c r="H9382">
        <f t="shared" si="735"/>
        <v>202407</v>
      </c>
    </row>
    <row r="9383" spans="1:8" x14ac:dyDescent="0.3">
      <c r="A9383">
        <v>2025</v>
      </c>
      <c r="B9383" s="1">
        <v>202407071645</v>
      </c>
      <c r="C9383" s="2">
        <v>0.25</v>
      </c>
      <c r="D9383">
        <f t="shared" si="732"/>
        <v>20240707</v>
      </c>
      <c r="E9383" s="1">
        <f t="shared" si="733"/>
        <v>202407071200</v>
      </c>
      <c r="F9383">
        <f t="shared" si="731"/>
        <v>2025</v>
      </c>
      <c r="G9383" s="1">
        <f t="shared" si="734"/>
        <v>202407070000</v>
      </c>
      <c r="H9383">
        <f t="shared" si="735"/>
        <v>202407</v>
      </c>
    </row>
    <row r="9384" spans="1:8" x14ac:dyDescent="0.3">
      <c r="A9384">
        <v>2025</v>
      </c>
      <c r="B9384" s="1">
        <v>202407071700</v>
      </c>
      <c r="C9384" s="2">
        <v>0.25</v>
      </c>
      <c r="D9384">
        <f t="shared" si="732"/>
        <v>20240707</v>
      </c>
      <c r="E9384" s="1">
        <f t="shared" si="733"/>
        <v>202407071200</v>
      </c>
      <c r="F9384">
        <f t="shared" si="731"/>
        <v>2025</v>
      </c>
      <c r="G9384" s="1">
        <f t="shared" si="734"/>
        <v>202407070000</v>
      </c>
      <c r="H9384">
        <f t="shared" si="735"/>
        <v>202407</v>
      </c>
    </row>
    <row r="9385" spans="1:8" x14ac:dyDescent="0.3">
      <c r="A9385">
        <v>2025</v>
      </c>
      <c r="B9385" s="1">
        <v>202407071715</v>
      </c>
      <c r="C9385" s="2">
        <v>0.25</v>
      </c>
      <c r="D9385">
        <f t="shared" si="732"/>
        <v>20240707</v>
      </c>
      <c r="E9385" s="1">
        <f t="shared" si="733"/>
        <v>202407071200</v>
      </c>
      <c r="F9385">
        <f t="shared" si="731"/>
        <v>2025</v>
      </c>
      <c r="G9385" s="1">
        <f t="shared" si="734"/>
        <v>202407070000</v>
      </c>
      <c r="H9385">
        <f t="shared" si="735"/>
        <v>202407</v>
      </c>
    </row>
    <row r="9386" spans="1:8" x14ac:dyDescent="0.3">
      <c r="A9386">
        <v>2025</v>
      </c>
      <c r="B9386" s="1">
        <v>202407071730</v>
      </c>
      <c r="C9386" s="2">
        <v>0.25</v>
      </c>
      <c r="D9386">
        <f t="shared" si="732"/>
        <v>20240707</v>
      </c>
      <c r="E9386" s="1">
        <f t="shared" si="733"/>
        <v>202407071200</v>
      </c>
      <c r="F9386">
        <f t="shared" si="731"/>
        <v>2025</v>
      </c>
      <c r="G9386" s="1">
        <f t="shared" si="734"/>
        <v>202407070000</v>
      </c>
      <c r="H9386">
        <f t="shared" si="735"/>
        <v>202407</v>
      </c>
    </row>
    <row r="9387" spans="1:8" x14ac:dyDescent="0.3">
      <c r="A9387">
        <v>2025</v>
      </c>
      <c r="B9387" s="1">
        <v>202407071745</v>
      </c>
      <c r="C9387" s="2">
        <v>0.25</v>
      </c>
      <c r="D9387">
        <f t="shared" si="732"/>
        <v>20240707</v>
      </c>
      <c r="E9387" s="1">
        <f t="shared" si="733"/>
        <v>202407071200</v>
      </c>
      <c r="F9387">
        <f t="shared" si="731"/>
        <v>2025</v>
      </c>
      <c r="G9387" s="1">
        <f t="shared" si="734"/>
        <v>202407070000</v>
      </c>
      <c r="H9387">
        <f t="shared" si="735"/>
        <v>202407</v>
      </c>
    </row>
    <row r="9388" spans="1:8" x14ac:dyDescent="0.3">
      <c r="A9388">
        <v>2025</v>
      </c>
      <c r="B9388" s="1">
        <v>202407071800</v>
      </c>
      <c r="C9388" s="2">
        <v>0.25</v>
      </c>
      <c r="D9388">
        <f t="shared" si="732"/>
        <v>20240707</v>
      </c>
      <c r="E9388" s="1">
        <f t="shared" si="733"/>
        <v>202407071800</v>
      </c>
      <c r="F9388">
        <f t="shared" si="731"/>
        <v>2025</v>
      </c>
      <c r="G9388" s="1">
        <f t="shared" si="734"/>
        <v>202407070000</v>
      </c>
      <c r="H9388">
        <f t="shared" si="735"/>
        <v>202407</v>
      </c>
    </row>
    <row r="9389" spans="1:8" x14ac:dyDescent="0.3">
      <c r="A9389">
        <v>2025</v>
      </c>
      <c r="B9389" s="1">
        <v>202407071815</v>
      </c>
      <c r="C9389" s="2">
        <v>0.25</v>
      </c>
      <c r="D9389">
        <f t="shared" si="732"/>
        <v>20240707</v>
      </c>
      <c r="E9389" s="1">
        <f t="shared" si="733"/>
        <v>202407071800</v>
      </c>
      <c r="F9389">
        <f t="shared" si="731"/>
        <v>2025</v>
      </c>
      <c r="G9389" s="1">
        <f t="shared" si="734"/>
        <v>202407070000</v>
      </c>
      <c r="H9389">
        <f t="shared" si="735"/>
        <v>202407</v>
      </c>
    </row>
    <row r="9390" spans="1:8" x14ac:dyDescent="0.3">
      <c r="A9390">
        <v>2025</v>
      </c>
      <c r="B9390" s="1">
        <v>202407071830</v>
      </c>
      <c r="C9390" s="2">
        <v>0.25</v>
      </c>
      <c r="D9390">
        <f t="shared" si="732"/>
        <v>20240707</v>
      </c>
      <c r="E9390" s="1">
        <f t="shared" si="733"/>
        <v>202407071800</v>
      </c>
      <c r="F9390">
        <f t="shared" si="731"/>
        <v>2025</v>
      </c>
      <c r="G9390" s="1">
        <f t="shared" si="734"/>
        <v>202407070000</v>
      </c>
      <c r="H9390">
        <f t="shared" si="735"/>
        <v>202407</v>
      </c>
    </row>
    <row r="9391" spans="1:8" x14ac:dyDescent="0.3">
      <c r="A9391">
        <v>2025</v>
      </c>
      <c r="B9391" s="1">
        <v>202407071845</v>
      </c>
      <c r="C9391" s="2">
        <v>0.25</v>
      </c>
      <c r="D9391">
        <f t="shared" si="732"/>
        <v>20240707</v>
      </c>
      <c r="E9391" s="1">
        <f t="shared" si="733"/>
        <v>202407071800</v>
      </c>
      <c r="F9391">
        <f t="shared" si="731"/>
        <v>2025</v>
      </c>
      <c r="G9391" s="1">
        <f t="shared" si="734"/>
        <v>202407070000</v>
      </c>
      <c r="H9391">
        <f t="shared" si="735"/>
        <v>202407</v>
      </c>
    </row>
    <row r="9392" spans="1:8" x14ac:dyDescent="0.3">
      <c r="A9392">
        <v>2025</v>
      </c>
      <c r="B9392" s="1">
        <v>202407071900</v>
      </c>
      <c r="C9392" s="2">
        <v>0.25</v>
      </c>
      <c r="D9392">
        <f t="shared" si="732"/>
        <v>20240707</v>
      </c>
      <c r="E9392" s="1">
        <f t="shared" si="733"/>
        <v>202407071800</v>
      </c>
      <c r="F9392">
        <f t="shared" si="731"/>
        <v>2025</v>
      </c>
      <c r="G9392" s="1">
        <f t="shared" si="734"/>
        <v>202407070000</v>
      </c>
      <c r="H9392">
        <f t="shared" si="735"/>
        <v>202407</v>
      </c>
    </row>
    <row r="9393" spans="1:8" x14ac:dyDescent="0.3">
      <c r="A9393">
        <v>2025</v>
      </c>
      <c r="B9393" s="1">
        <v>202407071915</v>
      </c>
      <c r="C9393" s="2">
        <v>0.25</v>
      </c>
      <c r="D9393">
        <f t="shared" si="732"/>
        <v>20240707</v>
      </c>
      <c r="E9393" s="1">
        <f t="shared" si="733"/>
        <v>202407071800</v>
      </c>
      <c r="F9393">
        <f t="shared" si="731"/>
        <v>2025</v>
      </c>
      <c r="G9393" s="1">
        <f t="shared" si="734"/>
        <v>202407070000</v>
      </c>
      <c r="H9393">
        <f t="shared" si="735"/>
        <v>202407</v>
      </c>
    </row>
    <row r="9394" spans="1:8" x14ac:dyDescent="0.3">
      <c r="A9394">
        <v>2025</v>
      </c>
      <c r="B9394" s="1">
        <v>202407071930</v>
      </c>
      <c r="C9394" s="2">
        <v>0.25</v>
      </c>
      <c r="D9394">
        <f t="shared" si="732"/>
        <v>20240707</v>
      </c>
      <c r="E9394" s="1">
        <f t="shared" si="733"/>
        <v>202407071800</v>
      </c>
      <c r="F9394">
        <f t="shared" si="731"/>
        <v>2025</v>
      </c>
      <c r="G9394" s="1">
        <f t="shared" si="734"/>
        <v>202407070000</v>
      </c>
      <c r="H9394">
        <f t="shared" si="735"/>
        <v>202407</v>
      </c>
    </row>
    <row r="9395" spans="1:8" x14ac:dyDescent="0.3">
      <c r="A9395">
        <v>2025</v>
      </c>
      <c r="B9395" s="1">
        <v>202407071945</v>
      </c>
      <c r="C9395" s="2">
        <v>0.25</v>
      </c>
      <c r="D9395">
        <f t="shared" si="732"/>
        <v>20240707</v>
      </c>
      <c r="E9395" s="1">
        <f t="shared" si="733"/>
        <v>202407071800</v>
      </c>
      <c r="F9395">
        <f t="shared" si="731"/>
        <v>2025</v>
      </c>
      <c r="G9395" s="1">
        <f t="shared" si="734"/>
        <v>202407070000</v>
      </c>
      <c r="H9395">
        <f t="shared" si="735"/>
        <v>202407</v>
      </c>
    </row>
    <row r="9396" spans="1:8" x14ac:dyDescent="0.3">
      <c r="A9396">
        <v>2025</v>
      </c>
      <c r="B9396" s="1">
        <v>202407072000</v>
      </c>
      <c r="C9396" s="2">
        <v>0.25</v>
      </c>
      <c r="D9396">
        <f t="shared" si="732"/>
        <v>20240707</v>
      </c>
      <c r="E9396" s="1">
        <f t="shared" si="733"/>
        <v>202407071800</v>
      </c>
      <c r="F9396">
        <f t="shared" si="731"/>
        <v>2025</v>
      </c>
      <c r="G9396" s="1">
        <f t="shared" si="734"/>
        <v>202407070000</v>
      </c>
      <c r="H9396">
        <f t="shared" si="735"/>
        <v>202407</v>
      </c>
    </row>
    <row r="9397" spans="1:8" x14ac:dyDescent="0.3">
      <c r="A9397">
        <v>2025</v>
      </c>
      <c r="B9397" s="1">
        <v>202407072015</v>
      </c>
      <c r="C9397" s="2">
        <v>0.25</v>
      </c>
      <c r="D9397">
        <f t="shared" si="732"/>
        <v>20240707</v>
      </c>
      <c r="E9397" s="1">
        <f t="shared" si="733"/>
        <v>202407071800</v>
      </c>
      <c r="F9397">
        <f t="shared" si="731"/>
        <v>2025</v>
      </c>
      <c r="G9397" s="1">
        <f t="shared" si="734"/>
        <v>202407070000</v>
      </c>
      <c r="H9397">
        <f t="shared" si="735"/>
        <v>202407</v>
      </c>
    </row>
    <row r="9398" spans="1:8" x14ac:dyDescent="0.3">
      <c r="A9398">
        <v>2025</v>
      </c>
      <c r="B9398" s="1">
        <v>202407072030</v>
      </c>
      <c r="C9398" s="2">
        <v>0.25</v>
      </c>
      <c r="D9398">
        <f t="shared" si="732"/>
        <v>20240707</v>
      </c>
      <c r="E9398" s="1">
        <f t="shared" si="733"/>
        <v>202407071800</v>
      </c>
      <c r="F9398">
        <f t="shared" si="731"/>
        <v>2025</v>
      </c>
      <c r="G9398" s="1">
        <f t="shared" si="734"/>
        <v>202407070000</v>
      </c>
      <c r="H9398">
        <f t="shared" si="735"/>
        <v>202407</v>
      </c>
    </row>
    <row r="9399" spans="1:8" x14ac:dyDescent="0.3">
      <c r="A9399">
        <v>2025</v>
      </c>
      <c r="B9399" s="1">
        <v>202407072045</v>
      </c>
      <c r="C9399" s="2">
        <v>0.25</v>
      </c>
      <c r="D9399">
        <f t="shared" si="732"/>
        <v>20240707</v>
      </c>
      <c r="E9399" s="1">
        <f t="shared" si="733"/>
        <v>202407071800</v>
      </c>
      <c r="F9399">
        <f t="shared" si="731"/>
        <v>2025</v>
      </c>
      <c r="G9399" s="1">
        <f t="shared" si="734"/>
        <v>202407070000</v>
      </c>
      <c r="H9399">
        <f t="shared" si="735"/>
        <v>202407</v>
      </c>
    </row>
    <row r="9400" spans="1:8" x14ac:dyDescent="0.3">
      <c r="A9400">
        <v>2025</v>
      </c>
      <c r="B9400" s="1">
        <v>202407072100</v>
      </c>
      <c r="C9400" s="2">
        <v>0.25</v>
      </c>
      <c r="D9400">
        <f t="shared" si="732"/>
        <v>20240707</v>
      </c>
      <c r="E9400" s="1">
        <f t="shared" si="733"/>
        <v>202407071800</v>
      </c>
      <c r="F9400">
        <f t="shared" si="731"/>
        <v>2025</v>
      </c>
      <c r="G9400" s="1">
        <f t="shared" si="734"/>
        <v>202407070000</v>
      </c>
      <c r="H9400">
        <f t="shared" si="735"/>
        <v>202407</v>
      </c>
    </row>
    <row r="9401" spans="1:8" x14ac:dyDescent="0.3">
      <c r="A9401">
        <v>2025</v>
      </c>
      <c r="B9401" s="1">
        <v>202407072115</v>
      </c>
      <c r="C9401" s="2">
        <v>0.25</v>
      </c>
      <c r="D9401">
        <f t="shared" si="732"/>
        <v>20240707</v>
      </c>
      <c r="E9401" s="1">
        <f t="shared" si="733"/>
        <v>202407071800</v>
      </c>
      <c r="F9401">
        <f t="shared" si="731"/>
        <v>2025</v>
      </c>
      <c r="G9401" s="1">
        <f t="shared" si="734"/>
        <v>202407070000</v>
      </c>
      <c r="H9401">
        <f t="shared" si="735"/>
        <v>202407</v>
      </c>
    </row>
    <row r="9402" spans="1:8" x14ac:dyDescent="0.3">
      <c r="A9402">
        <v>2025</v>
      </c>
      <c r="B9402" s="1">
        <v>202407072130</v>
      </c>
      <c r="C9402" s="2">
        <v>0.25</v>
      </c>
      <c r="D9402">
        <f t="shared" si="732"/>
        <v>20240707</v>
      </c>
      <c r="E9402" s="1">
        <f t="shared" si="733"/>
        <v>202407071800</v>
      </c>
      <c r="F9402">
        <f t="shared" si="731"/>
        <v>2025</v>
      </c>
      <c r="G9402" s="1">
        <f t="shared" si="734"/>
        <v>202407070000</v>
      </c>
      <c r="H9402">
        <f t="shared" si="735"/>
        <v>202407</v>
      </c>
    </row>
    <row r="9403" spans="1:8" x14ac:dyDescent="0.3">
      <c r="A9403">
        <v>2025</v>
      </c>
      <c r="B9403" s="1">
        <v>202407072145</v>
      </c>
      <c r="C9403" s="2">
        <v>0.25</v>
      </c>
      <c r="D9403">
        <f t="shared" si="732"/>
        <v>20240707</v>
      </c>
      <c r="E9403" s="1">
        <f t="shared" si="733"/>
        <v>202407071800</v>
      </c>
      <c r="F9403">
        <f t="shared" si="731"/>
        <v>2025</v>
      </c>
      <c r="G9403" s="1">
        <f t="shared" si="734"/>
        <v>202407070000</v>
      </c>
      <c r="H9403">
        <f t="shared" si="735"/>
        <v>202407</v>
      </c>
    </row>
    <row r="9404" spans="1:8" x14ac:dyDescent="0.3">
      <c r="A9404">
        <v>2025</v>
      </c>
      <c r="B9404" s="1">
        <v>202407072200</v>
      </c>
      <c r="C9404" s="2">
        <v>0.25</v>
      </c>
      <c r="D9404">
        <f t="shared" si="732"/>
        <v>20240707</v>
      </c>
      <c r="E9404" s="1">
        <f t="shared" si="733"/>
        <v>202407071800</v>
      </c>
      <c r="F9404">
        <f t="shared" si="731"/>
        <v>2025</v>
      </c>
      <c r="G9404" s="1">
        <f t="shared" si="734"/>
        <v>202407070000</v>
      </c>
      <c r="H9404">
        <f t="shared" si="735"/>
        <v>202407</v>
      </c>
    </row>
    <row r="9405" spans="1:8" x14ac:dyDescent="0.3">
      <c r="A9405">
        <v>2025</v>
      </c>
      <c r="B9405" s="1">
        <v>202407072215</v>
      </c>
      <c r="C9405" s="2">
        <v>0.25</v>
      </c>
      <c r="D9405">
        <f t="shared" si="732"/>
        <v>20240707</v>
      </c>
      <c r="E9405" s="1">
        <f t="shared" si="733"/>
        <v>202407071800</v>
      </c>
      <c r="F9405">
        <f t="shared" si="731"/>
        <v>2025</v>
      </c>
      <c r="G9405" s="1">
        <f t="shared" si="734"/>
        <v>202407070000</v>
      </c>
      <c r="H9405">
        <f t="shared" si="735"/>
        <v>202407</v>
      </c>
    </row>
    <row r="9406" spans="1:8" x14ac:dyDescent="0.3">
      <c r="A9406">
        <v>2025</v>
      </c>
      <c r="B9406" s="1">
        <v>202407072230</v>
      </c>
      <c r="C9406" s="2">
        <v>0.25</v>
      </c>
      <c r="D9406">
        <f t="shared" si="732"/>
        <v>20240707</v>
      </c>
      <c r="E9406" s="1">
        <f t="shared" si="733"/>
        <v>202407071800</v>
      </c>
      <c r="F9406">
        <f t="shared" si="731"/>
        <v>2025</v>
      </c>
      <c r="G9406" s="1">
        <f t="shared" si="734"/>
        <v>202407070000</v>
      </c>
      <c r="H9406">
        <f t="shared" si="735"/>
        <v>202407</v>
      </c>
    </row>
    <row r="9407" spans="1:8" x14ac:dyDescent="0.3">
      <c r="A9407">
        <v>2025</v>
      </c>
      <c r="B9407" s="1">
        <v>202407072245</v>
      </c>
      <c r="C9407" s="2">
        <v>0.25</v>
      </c>
      <c r="D9407">
        <f t="shared" si="732"/>
        <v>20240707</v>
      </c>
      <c r="E9407" s="1">
        <f t="shared" si="733"/>
        <v>202407071800</v>
      </c>
      <c r="F9407">
        <f t="shared" si="731"/>
        <v>2025</v>
      </c>
      <c r="G9407" s="1">
        <f t="shared" si="734"/>
        <v>202407070000</v>
      </c>
      <c r="H9407">
        <f t="shared" si="735"/>
        <v>202407</v>
      </c>
    </row>
    <row r="9408" spans="1:8" x14ac:dyDescent="0.3">
      <c r="A9408">
        <v>2025</v>
      </c>
      <c r="B9408" s="1">
        <v>202407072300</v>
      </c>
      <c r="C9408" s="2">
        <v>0.25</v>
      </c>
      <c r="D9408">
        <f t="shared" si="732"/>
        <v>20240707</v>
      </c>
      <c r="E9408" s="1">
        <f t="shared" si="733"/>
        <v>202407071800</v>
      </c>
      <c r="F9408">
        <f t="shared" si="731"/>
        <v>2025</v>
      </c>
      <c r="G9408" s="1">
        <f t="shared" si="734"/>
        <v>202407070000</v>
      </c>
      <c r="H9408">
        <f t="shared" si="735"/>
        <v>202407</v>
      </c>
    </row>
    <row r="9409" spans="1:8" x14ac:dyDescent="0.3">
      <c r="A9409">
        <v>2025</v>
      </c>
      <c r="B9409" s="1">
        <v>202407072315</v>
      </c>
      <c r="C9409" s="2">
        <v>0.25</v>
      </c>
      <c r="D9409">
        <f t="shared" si="732"/>
        <v>20240707</v>
      </c>
      <c r="E9409" s="1">
        <f t="shared" si="733"/>
        <v>202407071800</v>
      </c>
      <c r="F9409">
        <f t="shared" si="731"/>
        <v>2025</v>
      </c>
      <c r="G9409" s="1">
        <f t="shared" si="734"/>
        <v>202407070000</v>
      </c>
      <c r="H9409">
        <f t="shared" si="735"/>
        <v>202407</v>
      </c>
    </row>
    <row r="9410" spans="1:8" x14ac:dyDescent="0.3">
      <c r="A9410">
        <v>2025</v>
      </c>
      <c r="B9410" s="1">
        <v>202407072330</v>
      </c>
      <c r="C9410" s="2">
        <v>0.25</v>
      </c>
      <c r="D9410">
        <f t="shared" si="732"/>
        <v>20240707</v>
      </c>
      <c r="E9410" s="1">
        <f t="shared" si="733"/>
        <v>202407071800</v>
      </c>
      <c r="F9410">
        <f t="shared" si="731"/>
        <v>2025</v>
      </c>
      <c r="G9410" s="1">
        <f t="shared" si="734"/>
        <v>202407070000</v>
      </c>
      <c r="H9410">
        <f t="shared" si="735"/>
        <v>202407</v>
      </c>
    </row>
    <row r="9411" spans="1:8" x14ac:dyDescent="0.3">
      <c r="A9411">
        <v>2025</v>
      </c>
      <c r="B9411" s="1">
        <v>202407072345</v>
      </c>
      <c r="C9411" s="2">
        <v>0.25</v>
      </c>
      <c r="D9411">
        <f t="shared" si="732"/>
        <v>20240707</v>
      </c>
      <c r="E9411" s="1">
        <f t="shared" si="733"/>
        <v>202407071800</v>
      </c>
      <c r="F9411">
        <f t="shared" si="731"/>
        <v>2025</v>
      </c>
      <c r="G9411" s="1">
        <f t="shared" si="734"/>
        <v>202407070000</v>
      </c>
      <c r="H9411">
        <f t="shared" si="735"/>
        <v>202407</v>
      </c>
    </row>
    <row r="9412" spans="1:8" x14ac:dyDescent="0.3">
      <c r="A9412">
        <v>2025</v>
      </c>
      <c r="B9412" s="1">
        <v>202407080000</v>
      </c>
      <c r="C9412" s="2">
        <v>0.25</v>
      </c>
      <c r="D9412">
        <f t="shared" si="732"/>
        <v>20240708</v>
      </c>
      <c r="E9412" s="1">
        <f t="shared" si="733"/>
        <v>202407080000</v>
      </c>
      <c r="F9412">
        <f t="shared" ref="F9412:F9475" si="736">A9412</f>
        <v>2025</v>
      </c>
      <c r="G9412" s="1">
        <f t="shared" si="734"/>
        <v>202407080000</v>
      </c>
      <c r="H9412">
        <f t="shared" si="735"/>
        <v>202407</v>
      </c>
    </row>
    <row r="9413" spans="1:8" x14ac:dyDescent="0.3">
      <c r="A9413">
        <v>2025</v>
      </c>
      <c r="B9413" s="1">
        <v>202407080015</v>
      </c>
      <c r="C9413" s="2">
        <v>0.25</v>
      </c>
      <c r="D9413">
        <f t="shared" ref="D9413:D9476" si="737">INT(B9413/10^4)</f>
        <v>20240708</v>
      </c>
      <c r="E9413" s="1">
        <f t="shared" ref="E9413:E9476" si="738">INT(B9413/10^4)*10^4+INT(MOD(B9413,10^4)/10^2/6)*10^2*6</f>
        <v>202407080000</v>
      </c>
      <c r="F9413">
        <f t="shared" si="736"/>
        <v>2025</v>
      </c>
      <c r="G9413" s="1">
        <f t="shared" ref="G9413:G9476" si="739">INT(B9413/10^4)*10^4</f>
        <v>202407080000</v>
      </c>
      <c r="H9413">
        <f t="shared" ref="H9413:H9476" si="740">INT(B9413/10^6)</f>
        <v>202407</v>
      </c>
    </row>
    <row r="9414" spans="1:8" x14ac:dyDescent="0.3">
      <c r="A9414">
        <v>2025</v>
      </c>
      <c r="B9414" s="1">
        <v>202407080030</v>
      </c>
      <c r="C9414" s="2">
        <v>0.25</v>
      </c>
      <c r="D9414">
        <f t="shared" si="737"/>
        <v>20240708</v>
      </c>
      <c r="E9414" s="1">
        <f t="shared" si="738"/>
        <v>202407080000</v>
      </c>
      <c r="F9414">
        <f t="shared" si="736"/>
        <v>2025</v>
      </c>
      <c r="G9414" s="1">
        <f t="shared" si="739"/>
        <v>202407080000</v>
      </c>
      <c r="H9414">
        <f t="shared" si="740"/>
        <v>202407</v>
      </c>
    </row>
    <row r="9415" spans="1:8" x14ac:dyDescent="0.3">
      <c r="A9415">
        <v>2025</v>
      </c>
      <c r="B9415" s="1">
        <v>202407080045</v>
      </c>
      <c r="C9415" s="2">
        <v>0.25</v>
      </c>
      <c r="D9415">
        <f t="shared" si="737"/>
        <v>20240708</v>
      </c>
      <c r="E9415" s="1">
        <f t="shared" si="738"/>
        <v>202407080000</v>
      </c>
      <c r="F9415">
        <f t="shared" si="736"/>
        <v>2025</v>
      </c>
      <c r="G9415" s="1">
        <f t="shared" si="739"/>
        <v>202407080000</v>
      </c>
      <c r="H9415">
        <f t="shared" si="740"/>
        <v>202407</v>
      </c>
    </row>
    <row r="9416" spans="1:8" x14ac:dyDescent="0.3">
      <c r="A9416">
        <v>2025</v>
      </c>
      <c r="B9416" s="1">
        <v>202407080100</v>
      </c>
      <c r="C9416" s="2">
        <v>0.25</v>
      </c>
      <c r="D9416">
        <f t="shared" si="737"/>
        <v>20240708</v>
      </c>
      <c r="E9416" s="1">
        <f t="shared" si="738"/>
        <v>202407080000</v>
      </c>
      <c r="F9416">
        <f t="shared" si="736"/>
        <v>2025</v>
      </c>
      <c r="G9416" s="1">
        <f t="shared" si="739"/>
        <v>202407080000</v>
      </c>
      <c r="H9416">
        <f t="shared" si="740"/>
        <v>202407</v>
      </c>
    </row>
    <row r="9417" spans="1:8" x14ac:dyDescent="0.3">
      <c r="A9417">
        <v>2025</v>
      </c>
      <c r="B9417" s="1">
        <v>202407080115</v>
      </c>
      <c r="C9417" s="2">
        <v>0.25</v>
      </c>
      <c r="D9417">
        <f t="shared" si="737"/>
        <v>20240708</v>
      </c>
      <c r="E9417" s="1">
        <f t="shared" si="738"/>
        <v>202407080000</v>
      </c>
      <c r="F9417">
        <f t="shared" si="736"/>
        <v>2025</v>
      </c>
      <c r="G9417" s="1">
        <f t="shared" si="739"/>
        <v>202407080000</v>
      </c>
      <c r="H9417">
        <f t="shared" si="740"/>
        <v>202407</v>
      </c>
    </row>
    <row r="9418" spans="1:8" x14ac:dyDescent="0.3">
      <c r="A9418">
        <v>2025</v>
      </c>
      <c r="B9418" s="1">
        <v>202407080130</v>
      </c>
      <c r="C9418" s="2">
        <v>0.25</v>
      </c>
      <c r="D9418">
        <f t="shared" si="737"/>
        <v>20240708</v>
      </c>
      <c r="E9418" s="1">
        <f t="shared" si="738"/>
        <v>202407080000</v>
      </c>
      <c r="F9418">
        <f t="shared" si="736"/>
        <v>2025</v>
      </c>
      <c r="G9418" s="1">
        <f t="shared" si="739"/>
        <v>202407080000</v>
      </c>
      <c r="H9418">
        <f t="shared" si="740"/>
        <v>202407</v>
      </c>
    </row>
    <row r="9419" spans="1:8" x14ac:dyDescent="0.3">
      <c r="A9419">
        <v>2025</v>
      </c>
      <c r="B9419" s="1">
        <v>202407080145</v>
      </c>
      <c r="C9419" s="2">
        <v>0.25</v>
      </c>
      <c r="D9419">
        <f t="shared" si="737"/>
        <v>20240708</v>
      </c>
      <c r="E9419" s="1">
        <f t="shared" si="738"/>
        <v>202407080000</v>
      </c>
      <c r="F9419">
        <f t="shared" si="736"/>
        <v>2025</v>
      </c>
      <c r="G9419" s="1">
        <f t="shared" si="739"/>
        <v>202407080000</v>
      </c>
      <c r="H9419">
        <f t="shared" si="740"/>
        <v>202407</v>
      </c>
    </row>
    <row r="9420" spans="1:8" x14ac:dyDescent="0.3">
      <c r="A9420">
        <v>2025</v>
      </c>
      <c r="B9420" s="1">
        <v>202407080200</v>
      </c>
      <c r="C9420" s="2">
        <v>0.25</v>
      </c>
      <c r="D9420">
        <f t="shared" si="737"/>
        <v>20240708</v>
      </c>
      <c r="E9420" s="1">
        <f t="shared" si="738"/>
        <v>202407080000</v>
      </c>
      <c r="F9420">
        <f t="shared" si="736"/>
        <v>2025</v>
      </c>
      <c r="G9420" s="1">
        <f t="shared" si="739"/>
        <v>202407080000</v>
      </c>
      <c r="H9420">
        <f t="shared" si="740"/>
        <v>202407</v>
      </c>
    </row>
    <row r="9421" spans="1:8" x14ac:dyDescent="0.3">
      <c r="A9421">
        <v>2025</v>
      </c>
      <c r="B9421" s="1">
        <v>202407080215</v>
      </c>
      <c r="C9421" s="2">
        <v>0.25</v>
      </c>
      <c r="D9421">
        <f t="shared" si="737"/>
        <v>20240708</v>
      </c>
      <c r="E9421" s="1">
        <f t="shared" si="738"/>
        <v>202407080000</v>
      </c>
      <c r="F9421">
        <f t="shared" si="736"/>
        <v>2025</v>
      </c>
      <c r="G9421" s="1">
        <f t="shared" si="739"/>
        <v>202407080000</v>
      </c>
      <c r="H9421">
        <f t="shared" si="740"/>
        <v>202407</v>
      </c>
    </row>
    <row r="9422" spans="1:8" x14ac:dyDescent="0.3">
      <c r="A9422">
        <v>2025</v>
      </c>
      <c r="B9422" s="1">
        <v>202407080230</v>
      </c>
      <c r="C9422" s="2">
        <v>0.25</v>
      </c>
      <c r="D9422">
        <f t="shared" si="737"/>
        <v>20240708</v>
      </c>
      <c r="E9422" s="1">
        <f t="shared" si="738"/>
        <v>202407080000</v>
      </c>
      <c r="F9422">
        <f t="shared" si="736"/>
        <v>2025</v>
      </c>
      <c r="G9422" s="1">
        <f t="shared" si="739"/>
        <v>202407080000</v>
      </c>
      <c r="H9422">
        <f t="shared" si="740"/>
        <v>202407</v>
      </c>
    </row>
    <row r="9423" spans="1:8" x14ac:dyDescent="0.3">
      <c r="A9423">
        <v>2025</v>
      </c>
      <c r="B9423" s="1">
        <v>202407080245</v>
      </c>
      <c r="C9423" s="2">
        <v>0.25</v>
      </c>
      <c r="D9423">
        <f t="shared" si="737"/>
        <v>20240708</v>
      </c>
      <c r="E9423" s="1">
        <f t="shared" si="738"/>
        <v>202407080000</v>
      </c>
      <c r="F9423">
        <f t="shared" si="736"/>
        <v>2025</v>
      </c>
      <c r="G9423" s="1">
        <f t="shared" si="739"/>
        <v>202407080000</v>
      </c>
      <c r="H9423">
        <f t="shared" si="740"/>
        <v>202407</v>
      </c>
    </row>
    <row r="9424" spans="1:8" x14ac:dyDescent="0.3">
      <c r="A9424">
        <v>2025</v>
      </c>
      <c r="B9424" s="1">
        <v>202407080300</v>
      </c>
      <c r="C9424" s="2">
        <v>0.25</v>
      </c>
      <c r="D9424">
        <f t="shared" si="737"/>
        <v>20240708</v>
      </c>
      <c r="E9424" s="1">
        <f t="shared" si="738"/>
        <v>202407080000</v>
      </c>
      <c r="F9424">
        <f t="shared" si="736"/>
        <v>2025</v>
      </c>
      <c r="G9424" s="1">
        <f t="shared" si="739"/>
        <v>202407080000</v>
      </c>
      <c r="H9424">
        <f t="shared" si="740"/>
        <v>202407</v>
      </c>
    </row>
    <row r="9425" spans="1:8" x14ac:dyDescent="0.3">
      <c r="A9425">
        <v>2025</v>
      </c>
      <c r="B9425" s="1">
        <v>202407080315</v>
      </c>
      <c r="C9425" s="2">
        <v>0.25</v>
      </c>
      <c r="D9425">
        <f t="shared" si="737"/>
        <v>20240708</v>
      </c>
      <c r="E9425" s="1">
        <f t="shared" si="738"/>
        <v>202407080000</v>
      </c>
      <c r="F9425">
        <f t="shared" si="736"/>
        <v>2025</v>
      </c>
      <c r="G9425" s="1">
        <f t="shared" si="739"/>
        <v>202407080000</v>
      </c>
      <c r="H9425">
        <f t="shared" si="740"/>
        <v>202407</v>
      </c>
    </row>
    <row r="9426" spans="1:8" x14ac:dyDescent="0.3">
      <c r="A9426">
        <v>2025</v>
      </c>
      <c r="B9426" s="1">
        <v>202407080330</v>
      </c>
      <c r="C9426" s="2">
        <v>0.25</v>
      </c>
      <c r="D9426">
        <f t="shared" si="737"/>
        <v>20240708</v>
      </c>
      <c r="E9426" s="1">
        <f t="shared" si="738"/>
        <v>202407080000</v>
      </c>
      <c r="F9426">
        <f t="shared" si="736"/>
        <v>2025</v>
      </c>
      <c r="G9426" s="1">
        <f t="shared" si="739"/>
        <v>202407080000</v>
      </c>
      <c r="H9426">
        <f t="shared" si="740"/>
        <v>202407</v>
      </c>
    </row>
    <row r="9427" spans="1:8" x14ac:dyDescent="0.3">
      <c r="A9427">
        <v>2025</v>
      </c>
      <c r="B9427" s="1">
        <v>202407080345</v>
      </c>
      <c r="C9427" s="2">
        <v>0.25</v>
      </c>
      <c r="D9427">
        <f t="shared" si="737"/>
        <v>20240708</v>
      </c>
      <c r="E9427" s="1">
        <f t="shared" si="738"/>
        <v>202407080000</v>
      </c>
      <c r="F9427">
        <f t="shared" si="736"/>
        <v>2025</v>
      </c>
      <c r="G9427" s="1">
        <f t="shared" si="739"/>
        <v>202407080000</v>
      </c>
      <c r="H9427">
        <f t="shared" si="740"/>
        <v>202407</v>
      </c>
    </row>
    <row r="9428" spans="1:8" x14ac:dyDescent="0.3">
      <c r="A9428">
        <v>2025</v>
      </c>
      <c r="B9428" s="1">
        <v>202407080400</v>
      </c>
      <c r="C9428" s="2">
        <v>0.25</v>
      </c>
      <c r="D9428">
        <f t="shared" si="737"/>
        <v>20240708</v>
      </c>
      <c r="E9428" s="1">
        <f t="shared" si="738"/>
        <v>202407080000</v>
      </c>
      <c r="F9428">
        <f t="shared" si="736"/>
        <v>2025</v>
      </c>
      <c r="G9428" s="1">
        <f t="shared" si="739"/>
        <v>202407080000</v>
      </c>
      <c r="H9428">
        <f t="shared" si="740"/>
        <v>202407</v>
      </c>
    </row>
    <row r="9429" spans="1:8" x14ac:dyDescent="0.3">
      <c r="A9429">
        <v>2025</v>
      </c>
      <c r="B9429" s="1">
        <v>202407080415</v>
      </c>
      <c r="C9429" s="2">
        <v>0.25</v>
      </c>
      <c r="D9429">
        <f t="shared" si="737"/>
        <v>20240708</v>
      </c>
      <c r="E9429" s="1">
        <f t="shared" si="738"/>
        <v>202407080000</v>
      </c>
      <c r="F9429">
        <f t="shared" si="736"/>
        <v>2025</v>
      </c>
      <c r="G9429" s="1">
        <f t="shared" si="739"/>
        <v>202407080000</v>
      </c>
      <c r="H9429">
        <f t="shared" si="740"/>
        <v>202407</v>
      </c>
    </row>
    <row r="9430" spans="1:8" x14ac:dyDescent="0.3">
      <c r="A9430">
        <v>2025</v>
      </c>
      <c r="B9430" s="1">
        <v>202407080430</v>
      </c>
      <c r="C9430" s="2">
        <v>0.25</v>
      </c>
      <c r="D9430">
        <f t="shared" si="737"/>
        <v>20240708</v>
      </c>
      <c r="E9430" s="1">
        <f t="shared" si="738"/>
        <v>202407080000</v>
      </c>
      <c r="F9430">
        <f t="shared" si="736"/>
        <v>2025</v>
      </c>
      <c r="G9430" s="1">
        <f t="shared" si="739"/>
        <v>202407080000</v>
      </c>
      <c r="H9430">
        <f t="shared" si="740"/>
        <v>202407</v>
      </c>
    </row>
    <row r="9431" spans="1:8" x14ac:dyDescent="0.3">
      <c r="A9431">
        <v>2025</v>
      </c>
      <c r="B9431" s="1">
        <v>202407080445</v>
      </c>
      <c r="C9431" s="2">
        <v>0.25</v>
      </c>
      <c r="D9431">
        <f t="shared" si="737"/>
        <v>20240708</v>
      </c>
      <c r="E9431" s="1">
        <f t="shared" si="738"/>
        <v>202407080000</v>
      </c>
      <c r="F9431">
        <f t="shared" si="736"/>
        <v>2025</v>
      </c>
      <c r="G9431" s="1">
        <f t="shared" si="739"/>
        <v>202407080000</v>
      </c>
      <c r="H9431">
        <f t="shared" si="740"/>
        <v>202407</v>
      </c>
    </row>
    <row r="9432" spans="1:8" x14ac:dyDescent="0.3">
      <c r="A9432">
        <v>2025</v>
      </c>
      <c r="B9432" s="1">
        <v>202407080500</v>
      </c>
      <c r="C9432" s="2">
        <v>0.25</v>
      </c>
      <c r="D9432">
        <f t="shared" si="737"/>
        <v>20240708</v>
      </c>
      <c r="E9432" s="1">
        <f t="shared" si="738"/>
        <v>202407080000</v>
      </c>
      <c r="F9432">
        <f t="shared" si="736"/>
        <v>2025</v>
      </c>
      <c r="G9432" s="1">
        <f t="shared" si="739"/>
        <v>202407080000</v>
      </c>
      <c r="H9432">
        <f t="shared" si="740"/>
        <v>202407</v>
      </c>
    </row>
    <row r="9433" spans="1:8" x14ac:dyDescent="0.3">
      <c r="A9433">
        <v>2025</v>
      </c>
      <c r="B9433" s="1">
        <v>202407080515</v>
      </c>
      <c r="C9433" s="2">
        <v>0.25</v>
      </c>
      <c r="D9433">
        <f t="shared" si="737"/>
        <v>20240708</v>
      </c>
      <c r="E9433" s="1">
        <f t="shared" si="738"/>
        <v>202407080000</v>
      </c>
      <c r="F9433">
        <f t="shared" si="736"/>
        <v>2025</v>
      </c>
      <c r="G9433" s="1">
        <f t="shared" si="739"/>
        <v>202407080000</v>
      </c>
      <c r="H9433">
        <f t="shared" si="740"/>
        <v>202407</v>
      </c>
    </row>
    <row r="9434" spans="1:8" x14ac:dyDescent="0.3">
      <c r="A9434">
        <v>2025</v>
      </c>
      <c r="B9434" s="1">
        <v>202407080530</v>
      </c>
      <c r="C9434" s="2">
        <v>0.25</v>
      </c>
      <c r="D9434">
        <f t="shared" si="737"/>
        <v>20240708</v>
      </c>
      <c r="E9434" s="1">
        <f t="shared" si="738"/>
        <v>202407080000</v>
      </c>
      <c r="F9434">
        <f t="shared" si="736"/>
        <v>2025</v>
      </c>
      <c r="G9434" s="1">
        <f t="shared" si="739"/>
        <v>202407080000</v>
      </c>
      <c r="H9434">
        <f t="shared" si="740"/>
        <v>202407</v>
      </c>
    </row>
    <row r="9435" spans="1:8" x14ac:dyDescent="0.3">
      <c r="A9435">
        <v>2025</v>
      </c>
      <c r="B9435" s="1">
        <v>202407080545</v>
      </c>
      <c r="C9435" s="2">
        <v>0.25</v>
      </c>
      <c r="D9435">
        <f t="shared" si="737"/>
        <v>20240708</v>
      </c>
      <c r="E9435" s="1">
        <f t="shared" si="738"/>
        <v>202407080000</v>
      </c>
      <c r="F9435">
        <f t="shared" si="736"/>
        <v>2025</v>
      </c>
      <c r="G9435" s="1">
        <f t="shared" si="739"/>
        <v>202407080000</v>
      </c>
      <c r="H9435">
        <f t="shared" si="740"/>
        <v>202407</v>
      </c>
    </row>
    <row r="9436" spans="1:8" x14ac:dyDescent="0.3">
      <c r="A9436">
        <v>2025</v>
      </c>
      <c r="B9436" s="1">
        <v>202407080600</v>
      </c>
      <c r="C9436" s="2">
        <v>0.25</v>
      </c>
      <c r="D9436">
        <f t="shared" si="737"/>
        <v>20240708</v>
      </c>
      <c r="E9436" s="1">
        <f t="shared" si="738"/>
        <v>202407080600</v>
      </c>
      <c r="F9436">
        <f t="shared" si="736"/>
        <v>2025</v>
      </c>
      <c r="G9436" s="1">
        <f t="shared" si="739"/>
        <v>202407080000</v>
      </c>
      <c r="H9436">
        <f t="shared" si="740"/>
        <v>202407</v>
      </c>
    </row>
    <row r="9437" spans="1:8" x14ac:dyDescent="0.3">
      <c r="A9437">
        <v>2025</v>
      </c>
      <c r="B9437" s="1">
        <v>202407080615</v>
      </c>
      <c r="C9437" s="2">
        <v>0.25</v>
      </c>
      <c r="D9437">
        <f t="shared" si="737"/>
        <v>20240708</v>
      </c>
      <c r="E9437" s="1">
        <f t="shared" si="738"/>
        <v>202407080600</v>
      </c>
      <c r="F9437">
        <f t="shared" si="736"/>
        <v>2025</v>
      </c>
      <c r="G9437" s="1">
        <f t="shared" si="739"/>
        <v>202407080000</v>
      </c>
      <c r="H9437">
        <f t="shared" si="740"/>
        <v>202407</v>
      </c>
    </row>
    <row r="9438" spans="1:8" x14ac:dyDescent="0.3">
      <c r="A9438">
        <v>2025</v>
      </c>
      <c r="B9438" s="1">
        <v>202407080630</v>
      </c>
      <c r="C9438" s="2">
        <v>0.25</v>
      </c>
      <c r="D9438">
        <f t="shared" si="737"/>
        <v>20240708</v>
      </c>
      <c r="E9438" s="1">
        <f t="shared" si="738"/>
        <v>202407080600</v>
      </c>
      <c r="F9438">
        <f t="shared" si="736"/>
        <v>2025</v>
      </c>
      <c r="G9438" s="1">
        <f t="shared" si="739"/>
        <v>202407080000</v>
      </c>
      <c r="H9438">
        <f t="shared" si="740"/>
        <v>202407</v>
      </c>
    </row>
    <row r="9439" spans="1:8" x14ac:dyDescent="0.3">
      <c r="A9439">
        <v>2025</v>
      </c>
      <c r="B9439" s="1">
        <v>202407080645</v>
      </c>
      <c r="C9439" s="2">
        <v>0.25</v>
      </c>
      <c r="D9439">
        <f t="shared" si="737"/>
        <v>20240708</v>
      </c>
      <c r="E9439" s="1">
        <f t="shared" si="738"/>
        <v>202407080600</v>
      </c>
      <c r="F9439">
        <f t="shared" si="736"/>
        <v>2025</v>
      </c>
      <c r="G9439" s="1">
        <f t="shared" si="739"/>
        <v>202407080000</v>
      </c>
      <c r="H9439">
        <f t="shared" si="740"/>
        <v>202407</v>
      </c>
    </row>
    <row r="9440" spans="1:8" x14ac:dyDescent="0.3">
      <c r="A9440">
        <v>2025</v>
      </c>
      <c r="B9440" s="1">
        <v>202407080700</v>
      </c>
      <c r="C9440" s="2">
        <v>0.25</v>
      </c>
      <c r="D9440">
        <f t="shared" si="737"/>
        <v>20240708</v>
      </c>
      <c r="E9440" s="1">
        <f t="shared" si="738"/>
        <v>202407080600</v>
      </c>
      <c r="F9440">
        <f t="shared" si="736"/>
        <v>2025</v>
      </c>
      <c r="G9440" s="1">
        <f t="shared" si="739"/>
        <v>202407080000</v>
      </c>
      <c r="H9440">
        <f t="shared" si="740"/>
        <v>202407</v>
      </c>
    </row>
    <row r="9441" spans="1:8" x14ac:dyDescent="0.3">
      <c r="A9441">
        <v>2025</v>
      </c>
      <c r="B9441" s="1">
        <v>202407080715</v>
      </c>
      <c r="C9441" s="2">
        <v>0.25</v>
      </c>
      <c r="D9441">
        <f t="shared" si="737"/>
        <v>20240708</v>
      </c>
      <c r="E9441" s="1">
        <f t="shared" si="738"/>
        <v>202407080600</v>
      </c>
      <c r="F9441">
        <f t="shared" si="736"/>
        <v>2025</v>
      </c>
      <c r="G9441" s="1">
        <f t="shared" si="739"/>
        <v>202407080000</v>
      </c>
      <c r="H9441">
        <f t="shared" si="740"/>
        <v>202407</v>
      </c>
    </row>
    <row r="9442" spans="1:8" x14ac:dyDescent="0.3">
      <c r="A9442">
        <v>2025</v>
      </c>
      <c r="B9442" s="1">
        <v>202407080730</v>
      </c>
      <c r="C9442" s="2">
        <v>0.25</v>
      </c>
      <c r="D9442">
        <f t="shared" si="737"/>
        <v>20240708</v>
      </c>
      <c r="E9442" s="1">
        <f t="shared" si="738"/>
        <v>202407080600</v>
      </c>
      <c r="F9442">
        <f t="shared" si="736"/>
        <v>2025</v>
      </c>
      <c r="G9442" s="1">
        <f t="shared" si="739"/>
        <v>202407080000</v>
      </c>
      <c r="H9442">
        <f t="shared" si="740"/>
        <v>202407</v>
      </c>
    </row>
    <row r="9443" spans="1:8" x14ac:dyDescent="0.3">
      <c r="A9443">
        <v>2025</v>
      </c>
      <c r="B9443" s="1">
        <v>202407080745</v>
      </c>
      <c r="C9443" s="2">
        <v>0.25</v>
      </c>
      <c r="D9443">
        <f t="shared" si="737"/>
        <v>20240708</v>
      </c>
      <c r="E9443" s="1">
        <f t="shared" si="738"/>
        <v>202407080600</v>
      </c>
      <c r="F9443">
        <f t="shared" si="736"/>
        <v>2025</v>
      </c>
      <c r="G9443" s="1">
        <f t="shared" si="739"/>
        <v>202407080000</v>
      </c>
      <c r="H9443">
        <f t="shared" si="740"/>
        <v>202407</v>
      </c>
    </row>
    <row r="9444" spans="1:8" x14ac:dyDescent="0.3">
      <c r="A9444">
        <v>2025</v>
      </c>
      <c r="B9444" s="1">
        <v>202407080800</v>
      </c>
      <c r="C9444" s="2">
        <v>0.25</v>
      </c>
      <c r="D9444">
        <f t="shared" si="737"/>
        <v>20240708</v>
      </c>
      <c r="E9444" s="1">
        <f t="shared" si="738"/>
        <v>202407080600</v>
      </c>
      <c r="F9444">
        <f t="shared" si="736"/>
        <v>2025</v>
      </c>
      <c r="G9444" s="1">
        <f t="shared" si="739"/>
        <v>202407080000</v>
      </c>
      <c r="H9444">
        <f t="shared" si="740"/>
        <v>202407</v>
      </c>
    </row>
    <row r="9445" spans="1:8" x14ac:dyDescent="0.3">
      <c r="A9445">
        <v>2025</v>
      </c>
      <c r="B9445" s="1">
        <v>202407080815</v>
      </c>
      <c r="C9445" s="2">
        <v>0.25</v>
      </c>
      <c r="D9445">
        <f t="shared" si="737"/>
        <v>20240708</v>
      </c>
      <c r="E9445" s="1">
        <f t="shared" si="738"/>
        <v>202407080600</v>
      </c>
      <c r="F9445">
        <f t="shared" si="736"/>
        <v>2025</v>
      </c>
      <c r="G9445" s="1">
        <f t="shared" si="739"/>
        <v>202407080000</v>
      </c>
      <c r="H9445">
        <f t="shared" si="740"/>
        <v>202407</v>
      </c>
    </row>
    <row r="9446" spans="1:8" x14ac:dyDescent="0.3">
      <c r="A9446">
        <v>2025</v>
      </c>
      <c r="B9446" s="1">
        <v>202407080830</v>
      </c>
      <c r="C9446" s="2">
        <v>0.25</v>
      </c>
      <c r="D9446">
        <f t="shared" si="737"/>
        <v>20240708</v>
      </c>
      <c r="E9446" s="1">
        <f t="shared" si="738"/>
        <v>202407080600</v>
      </c>
      <c r="F9446">
        <f t="shared" si="736"/>
        <v>2025</v>
      </c>
      <c r="G9446" s="1">
        <f t="shared" si="739"/>
        <v>202407080000</v>
      </c>
      <c r="H9446">
        <f t="shared" si="740"/>
        <v>202407</v>
      </c>
    </row>
    <row r="9447" spans="1:8" x14ac:dyDescent="0.3">
      <c r="A9447">
        <v>2025</v>
      </c>
      <c r="B9447" s="1">
        <v>202407080845</v>
      </c>
      <c r="C9447" s="2">
        <v>0.25</v>
      </c>
      <c r="D9447">
        <f t="shared" si="737"/>
        <v>20240708</v>
      </c>
      <c r="E9447" s="1">
        <f t="shared" si="738"/>
        <v>202407080600</v>
      </c>
      <c r="F9447">
        <f t="shared" si="736"/>
        <v>2025</v>
      </c>
      <c r="G9447" s="1">
        <f t="shared" si="739"/>
        <v>202407080000</v>
      </c>
      <c r="H9447">
        <f t="shared" si="740"/>
        <v>202407</v>
      </c>
    </row>
    <row r="9448" spans="1:8" x14ac:dyDescent="0.3">
      <c r="A9448">
        <v>2025</v>
      </c>
      <c r="B9448" s="1">
        <v>202407080900</v>
      </c>
      <c r="C9448" s="2">
        <v>0.25</v>
      </c>
      <c r="D9448">
        <f t="shared" si="737"/>
        <v>20240708</v>
      </c>
      <c r="E9448" s="1">
        <f t="shared" si="738"/>
        <v>202407080600</v>
      </c>
      <c r="F9448">
        <f t="shared" si="736"/>
        <v>2025</v>
      </c>
      <c r="G9448" s="1">
        <f t="shared" si="739"/>
        <v>202407080000</v>
      </c>
      <c r="H9448">
        <f t="shared" si="740"/>
        <v>202407</v>
      </c>
    </row>
    <row r="9449" spans="1:8" x14ac:dyDescent="0.3">
      <c r="A9449">
        <v>2025</v>
      </c>
      <c r="B9449" s="1">
        <v>202407080915</v>
      </c>
      <c r="C9449" s="2">
        <v>0.25</v>
      </c>
      <c r="D9449">
        <f t="shared" si="737"/>
        <v>20240708</v>
      </c>
      <c r="E9449" s="1">
        <f t="shared" si="738"/>
        <v>202407080600</v>
      </c>
      <c r="F9449">
        <f t="shared" si="736"/>
        <v>2025</v>
      </c>
      <c r="G9449" s="1">
        <f t="shared" si="739"/>
        <v>202407080000</v>
      </c>
      <c r="H9449">
        <f t="shared" si="740"/>
        <v>202407</v>
      </c>
    </row>
    <row r="9450" spans="1:8" x14ac:dyDescent="0.3">
      <c r="A9450">
        <v>2025</v>
      </c>
      <c r="B9450" s="1">
        <v>202407080930</v>
      </c>
      <c r="C9450" s="2">
        <v>0.25</v>
      </c>
      <c r="D9450">
        <f t="shared" si="737"/>
        <v>20240708</v>
      </c>
      <c r="E9450" s="1">
        <f t="shared" si="738"/>
        <v>202407080600</v>
      </c>
      <c r="F9450">
        <f t="shared" si="736"/>
        <v>2025</v>
      </c>
      <c r="G9450" s="1">
        <f t="shared" si="739"/>
        <v>202407080000</v>
      </c>
      <c r="H9450">
        <f t="shared" si="740"/>
        <v>202407</v>
      </c>
    </row>
    <row r="9451" spans="1:8" x14ac:dyDescent="0.3">
      <c r="A9451">
        <v>2025</v>
      </c>
      <c r="B9451" s="1">
        <v>202407080945</v>
      </c>
      <c r="C9451" s="2">
        <v>0.25</v>
      </c>
      <c r="D9451">
        <f t="shared" si="737"/>
        <v>20240708</v>
      </c>
      <c r="E9451" s="1">
        <f t="shared" si="738"/>
        <v>202407080600</v>
      </c>
      <c r="F9451">
        <f t="shared" si="736"/>
        <v>2025</v>
      </c>
      <c r="G9451" s="1">
        <f t="shared" si="739"/>
        <v>202407080000</v>
      </c>
      <c r="H9451">
        <f t="shared" si="740"/>
        <v>202407</v>
      </c>
    </row>
    <row r="9452" spans="1:8" x14ac:dyDescent="0.3">
      <c r="A9452">
        <v>2025</v>
      </c>
      <c r="B9452" s="1">
        <v>202407081000</v>
      </c>
      <c r="C9452" s="2">
        <v>0.25</v>
      </c>
      <c r="D9452">
        <f t="shared" si="737"/>
        <v>20240708</v>
      </c>
      <c r="E9452" s="1">
        <f t="shared" si="738"/>
        <v>202407080600</v>
      </c>
      <c r="F9452">
        <f t="shared" si="736"/>
        <v>2025</v>
      </c>
      <c r="G9452" s="1">
        <f t="shared" si="739"/>
        <v>202407080000</v>
      </c>
      <c r="H9452">
        <f t="shared" si="740"/>
        <v>202407</v>
      </c>
    </row>
    <row r="9453" spans="1:8" x14ac:dyDescent="0.3">
      <c r="A9453">
        <v>2025</v>
      </c>
      <c r="B9453" s="1">
        <v>202407081015</v>
      </c>
      <c r="C9453" s="2">
        <v>0.25</v>
      </c>
      <c r="D9453">
        <f t="shared" si="737"/>
        <v>20240708</v>
      </c>
      <c r="E9453" s="1">
        <f t="shared" si="738"/>
        <v>202407080600</v>
      </c>
      <c r="F9453">
        <f t="shared" si="736"/>
        <v>2025</v>
      </c>
      <c r="G9453" s="1">
        <f t="shared" si="739"/>
        <v>202407080000</v>
      </c>
      <c r="H9453">
        <f t="shared" si="740"/>
        <v>202407</v>
      </c>
    </row>
    <row r="9454" spans="1:8" x14ac:dyDescent="0.3">
      <c r="A9454">
        <v>2025</v>
      </c>
      <c r="B9454" s="1">
        <v>202407081030</v>
      </c>
      <c r="C9454" s="2">
        <v>0.25</v>
      </c>
      <c r="D9454">
        <f t="shared" si="737"/>
        <v>20240708</v>
      </c>
      <c r="E9454" s="1">
        <f t="shared" si="738"/>
        <v>202407080600</v>
      </c>
      <c r="F9454">
        <f t="shared" si="736"/>
        <v>2025</v>
      </c>
      <c r="G9454" s="1">
        <f t="shared" si="739"/>
        <v>202407080000</v>
      </c>
      <c r="H9454">
        <f t="shared" si="740"/>
        <v>202407</v>
      </c>
    </row>
    <row r="9455" spans="1:8" x14ac:dyDescent="0.3">
      <c r="A9455">
        <v>2025</v>
      </c>
      <c r="B9455" s="1">
        <v>202407081045</v>
      </c>
      <c r="C9455" s="2">
        <v>0.25</v>
      </c>
      <c r="D9455">
        <f t="shared" si="737"/>
        <v>20240708</v>
      </c>
      <c r="E9455" s="1">
        <f t="shared" si="738"/>
        <v>202407080600</v>
      </c>
      <c r="F9455">
        <f t="shared" si="736"/>
        <v>2025</v>
      </c>
      <c r="G9455" s="1">
        <f t="shared" si="739"/>
        <v>202407080000</v>
      </c>
      <c r="H9455">
        <f t="shared" si="740"/>
        <v>202407</v>
      </c>
    </row>
    <row r="9456" spans="1:8" x14ac:dyDescent="0.3">
      <c r="A9456">
        <v>2025</v>
      </c>
      <c r="B9456" s="1">
        <v>202407081100</v>
      </c>
      <c r="C9456" s="2">
        <v>0.25</v>
      </c>
      <c r="D9456">
        <f t="shared" si="737"/>
        <v>20240708</v>
      </c>
      <c r="E9456" s="1">
        <f t="shared" si="738"/>
        <v>202407080600</v>
      </c>
      <c r="F9456">
        <f t="shared" si="736"/>
        <v>2025</v>
      </c>
      <c r="G9456" s="1">
        <f t="shared" si="739"/>
        <v>202407080000</v>
      </c>
      <c r="H9456">
        <f t="shared" si="740"/>
        <v>202407</v>
      </c>
    </row>
    <row r="9457" spans="1:8" x14ac:dyDescent="0.3">
      <c r="A9457">
        <v>2025</v>
      </c>
      <c r="B9457" s="1">
        <v>202407081115</v>
      </c>
      <c r="C9457" s="2">
        <v>0.25</v>
      </c>
      <c r="D9457">
        <f t="shared" si="737"/>
        <v>20240708</v>
      </c>
      <c r="E9457" s="1">
        <f t="shared" si="738"/>
        <v>202407080600</v>
      </c>
      <c r="F9457">
        <f t="shared" si="736"/>
        <v>2025</v>
      </c>
      <c r="G9457" s="1">
        <f t="shared" si="739"/>
        <v>202407080000</v>
      </c>
      <c r="H9457">
        <f t="shared" si="740"/>
        <v>202407</v>
      </c>
    </row>
    <row r="9458" spans="1:8" x14ac:dyDescent="0.3">
      <c r="A9458">
        <v>2025</v>
      </c>
      <c r="B9458" s="1">
        <v>202407081130</v>
      </c>
      <c r="C9458" s="2">
        <v>0.25</v>
      </c>
      <c r="D9458">
        <f t="shared" si="737"/>
        <v>20240708</v>
      </c>
      <c r="E9458" s="1">
        <f t="shared" si="738"/>
        <v>202407080600</v>
      </c>
      <c r="F9458">
        <f t="shared" si="736"/>
        <v>2025</v>
      </c>
      <c r="G9458" s="1">
        <f t="shared" si="739"/>
        <v>202407080000</v>
      </c>
      <c r="H9458">
        <f t="shared" si="740"/>
        <v>202407</v>
      </c>
    </row>
    <row r="9459" spans="1:8" x14ac:dyDescent="0.3">
      <c r="A9459">
        <v>2025</v>
      </c>
      <c r="B9459" s="1">
        <v>202407081145</v>
      </c>
      <c r="C9459" s="2">
        <v>0.25</v>
      </c>
      <c r="D9459">
        <f t="shared" si="737"/>
        <v>20240708</v>
      </c>
      <c r="E9459" s="1">
        <f t="shared" si="738"/>
        <v>202407080600</v>
      </c>
      <c r="F9459">
        <f t="shared" si="736"/>
        <v>2025</v>
      </c>
      <c r="G9459" s="1">
        <f t="shared" si="739"/>
        <v>202407080000</v>
      </c>
      <c r="H9459">
        <f t="shared" si="740"/>
        <v>202407</v>
      </c>
    </row>
    <row r="9460" spans="1:8" x14ac:dyDescent="0.3">
      <c r="A9460">
        <v>2025</v>
      </c>
      <c r="B9460" s="1">
        <v>202407081200</v>
      </c>
      <c r="C9460" s="2">
        <v>0.25</v>
      </c>
      <c r="D9460">
        <f t="shared" si="737"/>
        <v>20240708</v>
      </c>
      <c r="E9460" s="1">
        <f t="shared" si="738"/>
        <v>202407081200</v>
      </c>
      <c r="F9460">
        <f t="shared" si="736"/>
        <v>2025</v>
      </c>
      <c r="G9460" s="1">
        <f t="shared" si="739"/>
        <v>202407080000</v>
      </c>
      <c r="H9460">
        <f t="shared" si="740"/>
        <v>202407</v>
      </c>
    </row>
    <row r="9461" spans="1:8" x14ac:dyDescent="0.3">
      <c r="A9461">
        <v>2025</v>
      </c>
      <c r="B9461" s="1">
        <v>202407081215</v>
      </c>
      <c r="C9461" s="2">
        <v>0.25</v>
      </c>
      <c r="D9461">
        <f t="shared" si="737"/>
        <v>20240708</v>
      </c>
      <c r="E9461" s="1">
        <f t="shared" si="738"/>
        <v>202407081200</v>
      </c>
      <c r="F9461">
        <f t="shared" si="736"/>
        <v>2025</v>
      </c>
      <c r="G9461" s="1">
        <f t="shared" si="739"/>
        <v>202407080000</v>
      </c>
      <c r="H9461">
        <f t="shared" si="740"/>
        <v>202407</v>
      </c>
    </row>
    <row r="9462" spans="1:8" x14ac:dyDescent="0.3">
      <c r="A9462">
        <v>2025</v>
      </c>
      <c r="B9462" s="1">
        <v>202407081230</v>
      </c>
      <c r="C9462" s="2">
        <v>0.25</v>
      </c>
      <c r="D9462">
        <f t="shared" si="737"/>
        <v>20240708</v>
      </c>
      <c r="E9462" s="1">
        <f t="shared" si="738"/>
        <v>202407081200</v>
      </c>
      <c r="F9462">
        <f t="shared" si="736"/>
        <v>2025</v>
      </c>
      <c r="G9462" s="1">
        <f t="shared" si="739"/>
        <v>202407080000</v>
      </c>
      <c r="H9462">
        <f t="shared" si="740"/>
        <v>202407</v>
      </c>
    </row>
    <row r="9463" spans="1:8" x14ac:dyDescent="0.3">
      <c r="A9463">
        <v>2025</v>
      </c>
      <c r="B9463" s="1">
        <v>202407081245</v>
      </c>
      <c r="C9463" s="2">
        <v>0.25</v>
      </c>
      <c r="D9463">
        <f t="shared" si="737"/>
        <v>20240708</v>
      </c>
      <c r="E9463" s="1">
        <f t="shared" si="738"/>
        <v>202407081200</v>
      </c>
      <c r="F9463">
        <f t="shared" si="736"/>
        <v>2025</v>
      </c>
      <c r="G9463" s="1">
        <f t="shared" si="739"/>
        <v>202407080000</v>
      </c>
      <c r="H9463">
        <f t="shared" si="740"/>
        <v>202407</v>
      </c>
    </row>
    <row r="9464" spans="1:8" x14ac:dyDescent="0.3">
      <c r="A9464">
        <v>2025</v>
      </c>
      <c r="B9464" s="1">
        <v>202407081300</v>
      </c>
      <c r="C9464" s="2">
        <v>0.25</v>
      </c>
      <c r="D9464">
        <f t="shared" si="737"/>
        <v>20240708</v>
      </c>
      <c r="E9464" s="1">
        <f t="shared" si="738"/>
        <v>202407081200</v>
      </c>
      <c r="F9464">
        <f t="shared" si="736"/>
        <v>2025</v>
      </c>
      <c r="G9464" s="1">
        <f t="shared" si="739"/>
        <v>202407080000</v>
      </c>
      <c r="H9464">
        <f t="shared" si="740"/>
        <v>202407</v>
      </c>
    </row>
    <row r="9465" spans="1:8" x14ac:dyDescent="0.3">
      <c r="A9465">
        <v>2025</v>
      </c>
      <c r="B9465" s="1">
        <v>202407081315</v>
      </c>
      <c r="C9465" s="2">
        <v>0.25</v>
      </c>
      <c r="D9465">
        <f t="shared" si="737"/>
        <v>20240708</v>
      </c>
      <c r="E9465" s="1">
        <f t="shared" si="738"/>
        <v>202407081200</v>
      </c>
      <c r="F9465">
        <f t="shared" si="736"/>
        <v>2025</v>
      </c>
      <c r="G9465" s="1">
        <f t="shared" si="739"/>
        <v>202407080000</v>
      </c>
      <c r="H9465">
        <f t="shared" si="740"/>
        <v>202407</v>
      </c>
    </row>
    <row r="9466" spans="1:8" x14ac:dyDescent="0.3">
      <c r="A9466">
        <v>2025</v>
      </c>
      <c r="B9466" s="1">
        <v>202407081330</v>
      </c>
      <c r="C9466" s="2">
        <v>0.25</v>
      </c>
      <c r="D9466">
        <f t="shared" si="737"/>
        <v>20240708</v>
      </c>
      <c r="E9466" s="1">
        <f t="shared" si="738"/>
        <v>202407081200</v>
      </c>
      <c r="F9466">
        <f t="shared" si="736"/>
        <v>2025</v>
      </c>
      <c r="G9466" s="1">
        <f t="shared" si="739"/>
        <v>202407080000</v>
      </c>
      <c r="H9466">
        <f t="shared" si="740"/>
        <v>202407</v>
      </c>
    </row>
    <row r="9467" spans="1:8" x14ac:dyDescent="0.3">
      <c r="A9467">
        <v>2025</v>
      </c>
      <c r="B9467" s="1">
        <v>202407081345</v>
      </c>
      <c r="C9467" s="2">
        <v>0.25</v>
      </c>
      <c r="D9467">
        <f t="shared" si="737"/>
        <v>20240708</v>
      </c>
      <c r="E9467" s="1">
        <f t="shared" si="738"/>
        <v>202407081200</v>
      </c>
      <c r="F9467">
        <f t="shared" si="736"/>
        <v>2025</v>
      </c>
      <c r="G9467" s="1">
        <f t="shared" si="739"/>
        <v>202407080000</v>
      </c>
      <c r="H9467">
        <f t="shared" si="740"/>
        <v>202407</v>
      </c>
    </row>
    <row r="9468" spans="1:8" x14ac:dyDescent="0.3">
      <c r="A9468">
        <v>2025</v>
      </c>
      <c r="B9468" s="1">
        <v>202407081400</v>
      </c>
      <c r="C9468" s="2">
        <v>0.25</v>
      </c>
      <c r="D9468">
        <f t="shared" si="737"/>
        <v>20240708</v>
      </c>
      <c r="E9468" s="1">
        <f t="shared" si="738"/>
        <v>202407081200</v>
      </c>
      <c r="F9468">
        <f t="shared" si="736"/>
        <v>2025</v>
      </c>
      <c r="G9468" s="1">
        <f t="shared" si="739"/>
        <v>202407080000</v>
      </c>
      <c r="H9468">
        <f t="shared" si="740"/>
        <v>202407</v>
      </c>
    </row>
    <row r="9469" spans="1:8" x14ac:dyDescent="0.3">
      <c r="A9469">
        <v>2025</v>
      </c>
      <c r="B9469" s="1">
        <v>202407081415</v>
      </c>
      <c r="C9469" s="2">
        <v>0.25</v>
      </c>
      <c r="D9469">
        <f t="shared" si="737"/>
        <v>20240708</v>
      </c>
      <c r="E9469" s="1">
        <f t="shared" si="738"/>
        <v>202407081200</v>
      </c>
      <c r="F9469">
        <f t="shared" si="736"/>
        <v>2025</v>
      </c>
      <c r="G9469" s="1">
        <f t="shared" si="739"/>
        <v>202407080000</v>
      </c>
      <c r="H9469">
        <f t="shared" si="740"/>
        <v>202407</v>
      </c>
    </row>
    <row r="9470" spans="1:8" x14ac:dyDescent="0.3">
      <c r="A9470">
        <v>2025</v>
      </c>
      <c r="B9470" s="1">
        <v>202407081430</v>
      </c>
      <c r="C9470" s="2">
        <v>0.25</v>
      </c>
      <c r="D9470">
        <f t="shared" si="737"/>
        <v>20240708</v>
      </c>
      <c r="E9470" s="1">
        <f t="shared" si="738"/>
        <v>202407081200</v>
      </c>
      <c r="F9470">
        <f t="shared" si="736"/>
        <v>2025</v>
      </c>
      <c r="G9470" s="1">
        <f t="shared" si="739"/>
        <v>202407080000</v>
      </c>
      <c r="H9470">
        <f t="shared" si="740"/>
        <v>202407</v>
      </c>
    </row>
    <row r="9471" spans="1:8" x14ac:dyDescent="0.3">
      <c r="A9471">
        <v>2025</v>
      </c>
      <c r="B9471" s="1">
        <v>202407081445</v>
      </c>
      <c r="C9471" s="2">
        <v>0.25</v>
      </c>
      <c r="D9471">
        <f t="shared" si="737"/>
        <v>20240708</v>
      </c>
      <c r="E9471" s="1">
        <f t="shared" si="738"/>
        <v>202407081200</v>
      </c>
      <c r="F9471">
        <f t="shared" si="736"/>
        <v>2025</v>
      </c>
      <c r="G9471" s="1">
        <f t="shared" si="739"/>
        <v>202407080000</v>
      </c>
      <c r="H9471">
        <f t="shared" si="740"/>
        <v>202407</v>
      </c>
    </row>
    <row r="9472" spans="1:8" x14ac:dyDescent="0.3">
      <c r="A9472">
        <v>2025</v>
      </c>
      <c r="B9472" s="1">
        <v>202407081500</v>
      </c>
      <c r="C9472" s="2">
        <v>0.25</v>
      </c>
      <c r="D9472">
        <f t="shared" si="737"/>
        <v>20240708</v>
      </c>
      <c r="E9472" s="1">
        <f t="shared" si="738"/>
        <v>202407081200</v>
      </c>
      <c r="F9472">
        <f t="shared" si="736"/>
        <v>2025</v>
      </c>
      <c r="G9472" s="1">
        <f t="shared" si="739"/>
        <v>202407080000</v>
      </c>
      <c r="H9472">
        <f t="shared" si="740"/>
        <v>202407</v>
      </c>
    </row>
    <row r="9473" spans="1:8" x14ac:dyDescent="0.3">
      <c r="A9473">
        <v>2025</v>
      </c>
      <c r="B9473" s="1">
        <v>202407081515</v>
      </c>
      <c r="C9473" s="2">
        <v>0.25</v>
      </c>
      <c r="D9473">
        <f t="shared" si="737"/>
        <v>20240708</v>
      </c>
      <c r="E9473" s="1">
        <f t="shared" si="738"/>
        <v>202407081200</v>
      </c>
      <c r="F9473">
        <f t="shared" si="736"/>
        <v>2025</v>
      </c>
      <c r="G9473" s="1">
        <f t="shared" si="739"/>
        <v>202407080000</v>
      </c>
      <c r="H9473">
        <f t="shared" si="740"/>
        <v>202407</v>
      </c>
    </row>
    <row r="9474" spans="1:8" x14ac:dyDescent="0.3">
      <c r="A9474">
        <v>2025</v>
      </c>
      <c r="B9474" s="1">
        <v>202407081530</v>
      </c>
      <c r="C9474" s="2">
        <v>0.25</v>
      </c>
      <c r="D9474">
        <f t="shared" si="737"/>
        <v>20240708</v>
      </c>
      <c r="E9474" s="1">
        <f t="shared" si="738"/>
        <v>202407081200</v>
      </c>
      <c r="F9474">
        <f t="shared" si="736"/>
        <v>2025</v>
      </c>
      <c r="G9474" s="1">
        <f t="shared" si="739"/>
        <v>202407080000</v>
      </c>
      <c r="H9474">
        <f t="shared" si="740"/>
        <v>202407</v>
      </c>
    </row>
    <row r="9475" spans="1:8" x14ac:dyDescent="0.3">
      <c r="A9475">
        <v>2025</v>
      </c>
      <c r="B9475" s="1">
        <v>202407081545</v>
      </c>
      <c r="C9475" s="2">
        <v>0.25</v>
      </c>
      <c r="D9475">
        <f t="shared" si="737"/>
        <v>20240708</v>
      </c>
      <c r="E9475" s="1">
        <f t="shared" si="738"/>
        <v>202407081200</v>
      </c>
      <c r="F9475">
        <f t="shared" si="736"/>
        <v>2025</v>
      </c>
      <c r="G9475" s="1">
        <f t="shared" si="739"/>
        <v>202407080000</v>
      </c>
      <c r="H9475">
        <f t="shared" si="740"/>
        <v>202407</v>
      </c>
    </row>
    <row r="9476" spans="1:8" x14ac:dyDescent="0.3">
      <c r="A9476">
        <v>2025</v>
      </c>
      <c r="B9476" s="1">
        <v>202407081600</v>
      </c>
      <c r="C9476" s="2">
        <v>0.25</v>
      </c>
      <c r="D9476">
        <f t="shared" si="737"/>
        <v>20240708</v>
      </c>
      <c r="E9476" s="1">
        <f t="shared" si="738"/>
        <v>202407081200</v>
      </c>
      <c r="F9476">
        <f t="shared" ref="F9476:F9539" si="741">A9476</f>
        <v>2025</v>
      </c>
      <c r="G9476" s="1">
        <f t="shared" si="739"/>
        <v>202407080000</v>
      </c>
      <c r="H9476">
        <f t="shared" si="740"/>
        <v>202407</v>
      </c>
    </row>
    <row r="9477" spans="1:8" x14ac:dyDescent="0.3">
      <c r="A9477">
        <v>2025</v>
      </c>
      <c r="B9477" s="1">
        <v>202407081615</v>
      </c>
      <c r="C9477" s="2">
        <v>0.25</v>
      </c>
      <c r="D9477">
        <f t="shared" ref="D9477:D9540" si="742">INT(B9477/10^4)</f>
        <v>20240708</v>
      </c>
      <c r="E9477" s="1">
        <f t="shared" ref="E9477:E9540" si="743">INT(B9477/10^4)*10^4+INT(MOD(B9477,10^4)/10^2/6)*10^2*6</f>
        <v>202407081200</v>
      </c>
      <c r="F9477">
        <f t="shared" si="741"/>
        <v>2025</v>
      </c>
      <c r="G9477" s="1">
        <f t="shared" ref="G9477:G9540" si="744">INT(B9477/10^4)*10^4</f>
        <v>202407080000</v>
      </c>
      <c r="H9477">
        <f t="shared" ref="H9477:H9540" si="745">INT(B9477/10^6)</f>
        <v>202407</v>
      </c>
    </row>
    <row r="9478" spans="1:8" x14ac:dyDescent="0.3">
      <c r="A9478">
        <v>2025</v>
      </c>
      <c r="B9478" s="1">
        <v>202407081630</v>
      </c>
      <c r="C9478" s="2">
        <v>0.25</v>
      </c>
      <c r="D9478">
        <f t="shared" si="742"/>
        <v>20240708</v>
      </c>
      <c r="E9478" s="1">
        <f t="shared" si="743"/>
        <v>202407081200</v>
      </c>
      <c r="F9478">
        <f t="shared" si="741"/>
        <v>2025</v>
      </c>
      <c r="G9478" s="1">
        <f t="shared" si="744"/>
        <v>202407080000</v>
      </c>
      <c r="H9478">
        <f t="shared" si="745"/>
        <v>202407</v>
      </c>
    </row>
    <row r="9479" spans="1:8" x14ac:dyDescent="0.3">
      <c r="A9479">
        <v>2025</v>
      </c>
      <c r="B9479" s="1">
        <v>202407081645</v>
      </c>
      <c r="C9479" s="2">
        <v>0.25</v>
      </c>
      <c r="D9479">
        <f t="shared" si="742"/>
        <v>20240708</v>
      </c>
      <c r="E9479" s="1">
        <f t="shared" si="743"/>
        <v>202407081200</v>
      </c>
      <c r="F9479">
        <f t="shared" si="741"/>
        <v>2025</v>
      </c>
      <c r="G9479" s="1">
        <f t="shared" si="744"/>
        <v>202407080000</v>
      </c>
      <c r="H9479">
        <f t="shared" si="745"/>
        <v>202407</v>
      </c>
    </row>
    <row r="9480" spans="1:8" x14ac:dyDescent="0.3">
      <c r="A9480">
        <v>2025</v>
      </c>
      <c r="B9480" s="1">
        <v>202407081700</v>
      </c>
      <c r="C9480" s="2">
        <v>0.25</v>
      </c>
      <c r="D9480">
        <f t="shared" si="742"/>
        <v>20240708</v>
      </c>
      <c r="E9480" s="1">
        <f t="shared" si="743"/>
        <v>202407081200</v>
      </c>
      <c r="F9480">
        <f t="shared" si="741"/>
        <v>2025</v>
      </c>
      <c r="G9480" s="1">
        <f t="shared" si="744"/>
        <v>202407080000</v>
      </c>
      <c r="H9480">
        <f t="shared" si="745"/>
        <v>202407</v>
      </c>
    </row>
    <row r="9481" spans="1:8" x14ac:dyDescent="0.3">
      <c r="A9481">
        <v>2025</v>
      </c>
      <c r="B9481" s="1">
        <v>202407081715</v>
      </c>
      <c r="C9481" s="2">
        <v>0.25</v>
      </c>
      <c r="D9481">
        <f t="shared" si="742"/>
        <v>20240708</v>
      </c>
      <c r="E9481" s="1">
        <f t="shared" si="743"/>
        <v>202407081200</v>
      </c>
      <c r="F9481">
        <f t="shared" si="741"/>
        <v>2025</v>
      </c>
      <c r="G9481" s="1">
        <f t="shared" si="744"/>
        <v>202407080000</v>
      </c>
      <c r="H9481">
        <f t="shared" si="745"/>
        <v>202407</v>
      </c>
    </row>
    <row r="9482" spans="1:8" x14ac:dyDescent="0.3">
      <c r="A9482">
        <v>2025</v>
      </c>
      <c r="B9482" s="1">
        <v>202407081730</v>
      </c>
      <c r="C9482" s="2">
        <v>0.25</v>
      </c>
      <c r="D9482">
        <f t="shared" si="742"/>
        <v>20240708</v>
      </c>
      <c r="E9482" s="1">
        <f t="shared" si="743"/>
        <v>202407081200</v>
      </c>
      <c r="F9482">
        <f t="shared" si="741"/>
        <v>2025</v>
      </c>
      <c r="G9482" s="1">
        <f t="shared" si="744"/>
        <v>202407080000</v>
      </c>
      <c r="H9482">
        <f t="shared" si="745"/>
        <v>202407</v>
      </c>
    </row>
    <row r="9483" spans="1:8" x14ac:dyDescent="0.3">
      <c r="A9483">
        <v>2025</v>
      </c>
      <c r="B9483" s="1">
        <v>202407081745</v>
      </c>
      <c r="C9483" s="2">
        <v>0.25</v>
      </c>
      <c r="D9483">
        <f t="shared" si="742"/>
        <v>20240708</v>
      </c>
      <c r="E9483" s="1">
        <f t="shared" si="743"/>
        <v>202407081200</v>
      </c>
      <c r="F9483">
        <f t="shared" si="741"/>
        <v>2025</v>
      </c>
      <c r="G9483" s="1">
        <f t="shared" si="744"/>
        <v>202407080000</v>
      </c>
      <c r="H9483">
        <f t="shared" si="745"/>
        <v>202407</v>
      </c>
    </row>
    <row r="9484" spans="1:8" x14ac:dyDescent="0.3">
      <c r="A9484">
        <v>2025</v>
      </c>
      <c r="B9484" s="1">
        <v>202407081800</v>
      </c>
      <c r="C9484" s="2">
        <v>0.25</v>
      </c>
      <c r="D9484">
        <f t="shared" si="742"/>
        <v>20240708</v>
      </c>
      <c r="E9484" s="1">
        <f t="shared" si="743"/>
        <v>202407081800</v>
      </c>
      <c r="F9484">
        <f t="shared" si="741"/>
        <v>2025</v>
      </c>
      <c r="G9484" s="1">
        <f t="shared" si="744"/>
        <v>202407080000</v>
      </c>
      <c r="H9484">
        <f t="shared" si="745"/>
        <v>202407</v>
      </c>
    </row>
    <row r="9485" spans="1:8" x14ac:dyDescent="0.3">
      <c r="A9485">
        <v>2025</v>
      </c>
      <c r="B9485" s="1">
        <v>202407081815</v>
      </c>
      <c r="C9485" s="2">
        <v>0.25</v>
      </c>
      <c r="D9485">
        <f t="shared" si="742"/>
        <v>20240708</v>
      </c>
      <c r="E9485" s="1">
        <f t="shared" si="743"/>
        <v>202407081800</v>
      </c>
      <c r="F9485">
        <f t="shared" si="741"/>
        <v>2025</v>
      </c>
      <c r="G9485" s="1">
        <f t="shared" si="744"/>
        <v>202407080000</v>
      </c>
      <c r="H9485">
        <f t="shared" si="745"/>
        <v>202407</v>
      </c>
    </row>
    <row r="9486" spans="1:8" x14ac:dyDescent="0.3">
      <c r="A9486">
        <v>2025</v>
      </c>
      <c r="B9486" s="1">
        <v>202407081830</v>
      </c>
      <c r="C9486" s="2">
        <v>0.25</v>
      </c>
      <c r="D9486">
        <f t="shared" si="742"/>
        <v>20240708</v>
      </c>
      <c r="E9486" s="1">
        <f t="shared" si="743"/>
        <v>202407081800</v>
      </c>
      <c r="F9486">
        <f t="shared" si="741"/>
        <v>2025</v>
      </c>
      <c r="G9486" s="1">
        <f t="shared" si="744"/>
        <v>202407080000</v>
      </c>
      <c r="H9486">
        <f t="shared" si="745"/>
        <v>202407</v>
      </c>
    </row>
    <row r="9487" spans="1:8" x14ac:dyDescent="0.3">
      <c r="A9487">
        <v>2025</v>
      </c>
      <c r="B9487" s="1">
        <v>202407081845</v>
      </c>
      <c r="C9487" s="2">
        <v>0.25</v>
      </c>
      <c r="D9487">
        <f t="shared" si="742"/>
        <v>20240708</v>
      </c>
      <c r="E9487" s="1">
        <f t="shared" si="743"/>
        <v>202407081800</v>
      </c>
      <c r="F9487">
        <f t="shared" si="741"/>
        <v>2025</v>
      </c>
      <c r="G9487" s="1">
        <f t="shared" si="744"/>
        <v>202407080000</v>
      </c>
      <c r="H9487">
        <f t="shared" si="745"/>
        <v>202407</v>
      </c>
    </row>
    <row r="9488" spans="1:8" x14ac:dyDescent="0.3">
      <c r="A9488">
        <v>2025</v>
      </c>
      <c r="B9488" s="1">
        <v>202407081900</v>
      </c>
      <c r="C9488" s="2">
        <v>0.25</v>
      </c>
      <c r="D9488">
        <f t="shared" si="742"/>
        <v>20240708</v>
      </c>
      <c r="E9488" s="1">
        <f t="shared" si="743"/>
        <v>202407081800</v>
      </c>
      <c r="F9488">
        <f t="shared" si="741"/>
        <v>2025</v>
      </c>
      <c r="G9488" s="1">
        <f t="shared" si="744"/>
        <v>202407080000</v>
      </c>
      <c r="H9488">
        <f t="shared" si="745"/>
        <v>202407</v>
      </c>
    </row>
    <row r="9489" spans="1:8" x14ac:dyDescent="0.3">
      <c r="A9489">
        <v>2025</v>
      </c>
      <c r="B9489" s="1">
        <v>202407081915</v>
      </c>
      <c r="C9489" s="2">
        <v>0.25</v>
      </c>
      <c r="D9489">
        <f t="shared" si="742"/>
        <v>20240708</v>
      </c>
      <c r="E9489" s="1">
        <f t="shared" si="743"/>
        <v>202407081800</v>
      </c>
      <c r="F9489">
        <f t="shared" si="741"/>
        <v>2025</v>
      </c>
      <c r="G9489" s="1">
        <f t="shared" si="744"/>
        <v>202407080000</v>
      </c>
      <c r="H9489">
        <f t="shared" si="745"/>
        <v>202407</v>
      </c>
    </row>
    <row r="9490" spans="1:8" x14ac:dyDescent="0.3">
      <c r="A9490">
        <v>2025</v>
      </c>
      <c r="B9490" s="1">
        <v>202407081930</v>
      </c>
      <c r="C9490" s="2">
        <v>0.25</v>
      </c>
      <c r="D9490">
        <f t="shared" si="742"/>
        <v>20240708</v>
      </c>
      <c r="E9490" s="1">
        <f t="shared" si="743"/>
        <v>202407081800</v>
      </c>
      <c r="F9490">
        <f t="shared" si="741"/>
        <v>2025</v>
      </c>
      <c r="G9490" s="1">
        <f t="shared" si="744"/>
        <v>202407080000</v>
      </c>
      <c r="H9490">
        <f t="shared" si="745"/>
        <v>202407</v>
      </c>
    </row>
    <row r="9491" spans="1:8" x14ac:dyDescent="0.3">
      <c r="A9491">
        <v>2025</v>
      </c>
      <c r="B9491" s="1">
        <v>202407081945</v>
      </c>
      <c r="C9491" s="2">
        <v>0.25</v>
      </c>
      <c r="D9491">
        <f t="shared" si="742"/>
        <v>20240708</v>
      </c>
      <c r="E9491" s="1">
        <f t="shared" si="743"/>
        <v>202407081800</v>
      </c>
      <c r="F9491">
        <f t="shared" si="741"/>
        <v>2025</v>
      </c>
      <c r="G9491" s="1">
        <f t="shared" si="744"/>
        <v>202407080000</v>
      </c>
      <c r="H9491">
        <f t="shared" si="745"/>
        <v>202407</v>
      </c>
    </row>
    <row r="9492" spans="1:8" x14ac:dyDescent="0.3">
      <c r="A9492">
        <v>2025</v>
      </c>
      <c r="B9492" s="1">
        <v>202407082000</v>
      </c>
      <c r="C9492" s="2">
        <v>0.25</v>
      </c>
      <c r="D9492">
        <f t="shared" si="742"/>
        <v>20240708</v>
      </c>
      <c r="E9492" s="1">
        <f t="shared" si="743"/>
        <v>202407081800</v>
      </c>
      <c r="F9492">
        <f t="shared" si="741"/>
        <v>2025</v>
      </c>
      <c r="G9492" s="1">
        <f t="shared" si="744"/>
        <v>202407080000</v>
      </c>
      <c r="H9492">
        <f t="shared" si="745"/>
        <v>202407</v>
      </c>
    </row>
    <row r="9493" spans="1:8" x14ac:dyDescent="0.3">
      <c r="A9493">
        <v>2025</v>
      </c>
      <c r="B9493" s="1">
        <v>202407082015</v>
      </c>
      <c r="C9493" s="2">
        <v>0.25</v>
      </c>
      <c r="D9493">
        <f t="shared" si="742"/>
        <v>20240708</v>
      </c>
      <c r="E9493" s="1">
        <f t="shared" si="743"/>
        <v>202407081800</v>
      </c>
      <c r="F9493">
        <f t="shared" si="741"/>
        <v>2025</v>
      </c>
      <c r="G9493" s="1">
        <f t="shared" si="744"/>
        <v>202407080000</v>
      </c>
      <c r="H9493">
        <f t="shared" si="745"/>
        <v>202407</v>
      </c>
    </row>
    <row r="9494" spans="1:8" x14ac:dyDescent="0.3">
      <c r="A9494">
        <v>2025</v>
      </c>
      <c r="B9494" s="1">
        <v>202407082030</v>
      </c>
      <c r="C9494" s="2">
        <v>0.25</v>
      </c>
      <c r="D9494">
        <f t="shared" si="742"/>
        <v>20240708</v>
      </c>
      <c r="E9494" s="1">
        <f t="shared" si="743"/>
        <v>202407081800</v>
      </c>
      <c r="F9494">
        <f t="shared" si="741"/>
        <v>2025</v>
      </c>
      <c r="G9494" s="1">
        <f t="shared" si="744"/>
        <v>202407080000</v>
      </c>
      <c r="H9494">
        <f t="shared" si="745"/>
        <v>202407</v>
      </c>
    </row>
    <row r="9495" spans="1:8" x14ac:dyDescent="0.3">
      <c r="A9495">
        <v>2025</v>
      </c>
      <c r="B9495" s="1">
        <v>202407082045</v>
      </c>
      <c r="C9495" s="2">
        <v>0.25</v>
      </c>
      <c r="D9495">
        <f t="shared" si="742"/>
        <v>20240708</v>
      </c>
      <c r="E9495" s="1">
        <f t="shared" si="743"/>
        <v>202407081800</v>
      </c>
      <c r="F9495">
        <f t="shared" si="741"/>
        <v>2025</v>
      </c>
      <c r="G9495" s="1">
        <f t="shared" si="744"/>
        <v>202407080000</v>
      </c>
      <c r="H9495">
        <f t="shared" si="745"/>
        <v>202407</v>
      </c>
    </row>
    <row r="9496" spans="1:8" x14ac:dyDescent="0.3">
      <c r="A9496">
        <v>2025</v>
      </c>
      <c r="B9496" s="1">
        <v>202407082100</v>
      </c>
      <c r="C9496" s="2">
        <v>0.25</v>
      </c>
      <c r="D9496">
        <f t="shared" si="742"/>
        <v>20240708</v>
      </c>
      <c r="E9496" s="1">
        <f t="shared" si="743"/>
        <v>202407081800</v>
      </c>
      <c r="F9496">
        <f t="shared" si="741"/>
        <v>2025</v>
      </c>
      <c r="G9496" s="1">
        <f t="shared" si="744"/>
        <v>202407080000</v>
      </c>
      <c r="H9496">
        <f t="shared" si="745"/>
        <v>202407</v>
      </c>
    </row>
    <row r="9497" spans="1:8" x14ac:dyDescent="0.3">
      <c r="A9497">
        <v>2025</v>
      </c>
      <c r="B9497" s="1">
        <v>202407082115</v>
      </c>
      <c r="C9497" s="2">
        <v>0.25</v>
      </c>
      <c r="D9497">
        <f t="shared" si="742"/>
        <v>20240708</v>
      </c>
      <c r="E9497" s="1">
        <f t="shared" si="743"/>
        <v>202407081800</v>
      </c>
      <c r="F9497">
        <f t="shared" si="741"/>
        <v>2025</v>
      </c>
      <c r="G9497" s="1">
        <f t="shared" si="744"/>
        <v>202407080000</v>
      </c>
      <c r="H9497">
        <f t="shared" si="745"/>
        <v>202407</v>
      </c>
    </row>
    <row r="9498" spans="1:8" x14ac:dyDescent="0.3">
      <c r="A9498">
        <v>2025</v>
      </c>
      <c r="B9498" s="1">
        <v>202407082130</v>
      </c>
      <c r="C9498" s="2">
        <v>0.25</v>
      </c>
      <c r="D9498">
        <f t="shared" si="742"/>
        <v>20240708</v>
      </c>
      <c r="E9498" s="1">
        <f t="shared" si="743"/>
        <v>202407081800</v>
      </c>
      <c r="F9498">
        <f t="shared" si="741"/>
        <v>2025</v>
      </c>
      <c r="G9498" s="1">
        <f t="shared" si="744"/>
        <v>202407080000</v>
      </c>
      <c r="H9498">
        <f t="shared" si="745"/>
        <v>202407</v>
      </c>
    </row>
    <row r="9499" spans="1:8" x14ac:dyDescent="0.3">
      <c r="A9499">
        <v>2025</v>
      </c>
      <c r="B9499" s="1">
        <v>202407082145</v>
      </c>
      <c r="C9499" s="2">
        <v>0.25</v>
      </c>
      <c r="D9499">
        <f t="shared" si="742"/>
        <v>20240708</v>
      </c>
      <c r="E9499" s="1">
        <f t="shared" si="743"/>
        <v>202407081800</v>
      </c>
      <c r="F9499">
        <f t="shared" si="741"/>
        <v>2025</v>
      </c>
      <c r="G9499" s="1">
        <f t="shared" si="744"/>
        <v>202407080000</v>
      </c>
      <c r="H9499">
        <f t="shared" si="745"/>
        <v>202407</v>
      </c>
    </row>
    <row r="9500" spans="1:8" x14ac:dyDescent="0.3">
      <c r="A9500">
        <v>2025</v>
      </c>
      <c r="B9500" s="1">
        <v>202407082200</v>
      </c>
      <c r="C9500" s="2">
        <v>0.25</v>
      </c>
      <c r="D9500">
        <f t="shared" si="742"/>
        <v>20240708</v>
      </c>
      <c r="E9500" s="1">
        <f t="shared" si="743"/>
        <v>202407081800</v>
      </c>
      <c r="F9500">
        <f t="shared" si="741"/>
        <v>2025</v>
      </c>
      <c r="G9500" s="1">
        <f t="shared" si="744"/>
        <v>202407080000</v>
      </c>
      <c r="H9500">
        <f t="shared" si="745"/>
        <v>202407</v>
      </c>
    </row>
    <row r="9501" spans="1:8" x14ac:dyDescent="0.3">
      <c r="A9501">
        <v>2025</v>
      </c>
      <c r="B9501" s="1">
        <v>202407082215</v>
      </c>
      <c r="C9501" s="2">
        <v>0.25</v>
      </c>
      <c r="D9501">
        <f t="shared" si="742"/>
        <v>20240708</v>
      </c>
      <c r="E9501" s="1">
        <f t="shared" si="743"/>
        <v>202407081800</v>
      </c>
      <c r="F9501">
        <f t="shared" si="741"/>
        <v>2025</v>
      </c>
      <c r="G9501" s="1">
        <f t="shared" si="744"/>
        <v>202407080000</v>
      </c>
      <c r="H9501">
        <f t="shared" si="745"/>
        <v>202407</v>
      </c>
    </row>
    <row r="9502" spans="1:8" x14ac:dyDescent="0.3">
      <c r="A9502">
        <v>2025</v>
      </c>
      <c r="B9502" s="1">
        <v>202407082230</v>
      </c>
      <c r="C9502" s="2">
        <v>0.25</v>
      </c>
      <c r="D9502">
        <f t="shared" si="742"/>
        <v>20240708</v>
      </c>
      <c r="E9502" s="1">
        <f t="shared" si="743"/>
        <v>202407081800</v>
      </c>
      <c r="F9502">
        <f t="shared" si="741"/>
        <v>2025</v>
      </c>
      <c r="G9502" s="1">
        <f t="shared" si="744"/>
        <v>202407080000</v>
      </c>
      <c r="H9502">
        <f t="shared" si="745"/>
        <v>202407</v>
      </c>
    </row>
    <row r="9503" spans="1:8" x14ac:dyDescent="0.3">
      <c r="A9503">
        <v>2025</v>
      </c>
      <c r="B9503" s="1">
        <v>202407082245</v>
      </c>
      <c r="C9503" s="2">
        <v>0.25</v>
      </c>
      <c r="D9503">
        <f t="shared" si="742"/>
        <v>20240708</v>
      </c>
      <c r="E9503" s="1">
        <f t="shared" si="743"/>
        <v>202407081800</v>
      </c>
      <c r="F9503">
        <f t="shared" si="741"/>
        <v>2025</v>
      </c>
      <c r="G9503" s="1">
        <f t="shared" si="744"/>
        <v>202407080000</v>
      </c>
      <c r="H9503">
        <f t="shared" si="745"/>
        <v>202407</v>
      </c>
    </row>
    <row r="9504" spans="1:8" x14ac:dyDescent="0.3">
      <c r="A9504">
        <v>2025</v>
      </c>
      <c r="B9504" s="1">
        <v>202407082300</v>
      </c>
      <c r="C9504" s="2">
        <v>0.25</v>
      </c>
      <c r="D9504">
        <f t="shared" si="742"/>
        <v>20240708</v>
      </c>
      <c r="E9504" s="1">
        <f t="shared" si="743"/>
        <v>202407081800</v>
      </c>
      <c r="F9504">
        <f t="shared" si="741"/>
        <v>2025</v>
      </c>
      <c r="G9504" s="1">
        <f t="shared" si="744"/>
        <v>202407080000</v>
      </c>
      <c r="H9504">
        <f t="shared" si="745"/>
        <v>202407</v>
      </c>
    </row>
    <row r="9505" spans="1:8" x14ac:dyDescent="0.3">
      <c r="A9505">
        <v>2025</v>
      </c>
      <c r="B9505" s="1">
        <v>202407082315</v>
      </c>
      <c r="C9505" s="2">
        <v>0.25</v>
      </c>
      <c r="D9505">
        <f t="shared" si="742"/>
        <v>20240708</v>
      </c>
      <c r="E9505" s="1">
        <f t="shared" si="743"/>
        <v>202407081800</v>
      </c>
      <c r="F9505">
        <f t="shared" si="741"/>
        <v>2025</v>
      </c>
      <c r="G9505" s="1">
        <f t="shared" si="744"/>
        <v>202407080000</v>
      </c>
      <c r="H9505">
        <f t="shared" si="745"/>
        <v>202407</v>
      </c>
    </row>
    <row r="9506" spans="1:8" x14ac:dyDescent="0.3">
      <c r="A9506">
        <v>2025</v>
      </c>
      <c r="B9506" s="1">
        <v>202407082330</v>
      </c>
      <c r="C9506" s="2">
        <v>0.25</v>
      </c>
      <c r="D9506">
        <f t="shared" si="742"/>
        <v>20240708</v>
      </c>
      <c r="E9506" s="1">
        <f t="shared" si="743"/>
        <v>202407081800</v>
      </c>
      <c r="F9506">
        <f t="shared" si="741"/>
        <v>2025</v>
      </c>
      <c r="G9506" s="1">
        <f t="shared" si="744"/>
        <v>202407080000</v>
      </c>
      <c r="H9506">
        <f t="shared" si="745"/>
        <v>202407</v>
      </c>
    </row>
    <row r="9507" spans="1:8" x14ac:dyDescent="0.3">
      <c r="A9507">
        <v>2025</v>
      </c>
      <c r="B9507" s="1">
        <v>202407082345</v>
      </c>
      <c r="C9507" s="2">
        <v>0.25</v>
      </c>
      <c r="D9507">
        <f t="shared" si="742"/>
        <v>20240708</v>
      </c>
      <c r="E9507" s="1">
        <f t="shared" si="743"/>
        <v>202407081800</v>
      </c>
      <c r="F9507">
        <f t="shared" si="741"/>
        <v>2025</v>
      </c>
      <c r="G9507" s="1">
        <f t="shared" si="744"/>
        <v>202407080000</v>
      </c>
      <c r="H9507">
        <f t="shared" si="745"/>
        <v>202407</v>
      </c>
    </row>
    <row r="9508" spans="1:8" x14ac:dyDescent="0.3">
      <c r="A9508">
        <v>2025</v>
      </c>
      <c r="B9508" s="1">
        <v>202407090000</v>
      </c>
      <c r="C9508" s="2">
        <v>0.25</v>
      </c>
      <c r="D9508">
        <f t="shared" si="742"/>
        <v>20240709</v>
      </c>
      <c r="E9508" s="1">
        <f t="shared" si="743"/>
        <v>202407090000</v>
      </c>
      <c r="F9508">
        <f t="shared" si="741"/>
        <v>2025</v>
      </c>
      <c r="G9508" s="1">
        <f t="shared" si="744"/>
        <v>202407090000</v>
      </c>
      <c r="H9508">
        <f t="shared" si="745"/>
        <v>202407</v>
      </c>
    </row>
    <row r="9509" spans="1:8" x14ac:dyDescent="0.3">
      <c r="A9509">
        <v>2025</v>
      </c>
      <c r="B9509" s="1">
        <v>202407090015</v>
      </c>
      <c r="C9509" s="2">
        <v>0.25</v>
      </c>
      <c r="D9509">
        <f t="shared" si="742"/>
        <v>20240709</v>
      </c>
      <c r="E9509" s="1">
        <f t="shared" si="743"/>
        <v>202407090000</v>
      </c>
      <c r="F9509">
        <f t="shared" si="741"/>
        <v>2025</v>
      </c>
      <c r="G9509" s="1">
        <f t="shared" si="744"/>
        <v>202407090000</v>
      </c>
      <c r="H9509">
        <f t="shared" si="745"/>
        <v>202407</v>
      </c>
    </row>
    <row r="9510" spans="1:8" x14ac:dyDescent="0.3">
      <c r="A9510">
        <v>2025</v>
      </c>
      <c r="B9510" s="1">
        <v>202407090030</v>
      </c>
      <c r="C9510" s="2">
        <v>0.25</v>
      </c>
      <c r="D9510">
        <f t="shared" si="742"/>
        <v>20240709</v>
      </c>
      <c r="E9510" s="1">
        <f t="shared" si="743"/>
        <v>202407090000</v>
      </c>
      <c r="F9510">
        <f t="shared" si="741"/>
        <v>2025</v>
      </c>
      <c r="G9510" s="1">
        <f t="shared" si="744"/>
        <v>202407090000</v>
      </c>
      <c r="H9510">
        <f t="shared" si="745"/>
        <v>202407</v>
      </c>
    </row>
    <row r="9511" spans="1:8" x14ac:dyDescent="0.3">
      <c r="A9511">
        <v>2025</v>
      </c>
      <c r="B9511" s="1">
        <v>202407090045</v>
      </c>
      <c r="C9511" s="2">
        <v>0.25</v>
      </c>
      <c r="D9511">
        <f t="shared" si="742"/>
        <v>20240709</v>
      </c>
      <c r="E9511" s="1">
        <f t="shared" si="743"/>
        <v>202407090000</v>
      </c>
      <c r="F9511">
        <f t="shared" si="741"/>
        <v>2025</v>
      </c>
      <c r="G9511" s="1">
        <f t="shared" si="744"/>
        <v>202407090000</v>
      </c>
      <c r="H9511">
        <f t="shared" si="745"/>
        <v>202407</v>
      </c>
    </row>
    <row r="9512" spans="1:8" x14ac:dyDescent="0.3">
      <c r="A9512">
        <v>2025</v>
      </c>
      <c r="B9512" s="1">
        <v>202407090100</v>
      </c>
      <c r="C9512" s="2">
        <v>0.25</v>
      </c>
      <c r="D9512">
        <f t="shared" si="742"/>
        <v>20240709</v>
      </c>
      <c r="E9512" s="1">
        <f t="shared" si="743"/>
        <v>202407090000</v>
      </c>
      <c r="F9512">
        <f t="shared" si="741"/>
        <v>2025</v>
      </c>
      <c r="G9512" s="1">
        <f t="shared" si="744"/>
        <v>202407090000</v>
      </c>
      <c r="H9512">
        <f t="shared" si="745"/>
        <v>202407</v>
      </c>
    </row>
    <row r="9513" spans="1:8" x14ac:dyDescent="0.3">
      <c r="A9513">
        <v>2025</v>
      </c>
      <c r="B9513" s="1">
        <v>202407090115</v>
      </c>
      <c r="C9513" s="2">
        <v>0.25</v>
      </c>
      <c r="D9513">
        <f t="shared" si="742"/>
        <v>20240709</v>
      </c>
      <c r="E9513" s="1">
        <f t="shared" si="743"/>
        <v>202407090000</v>
      </c>
      <c r="F9513">
        <f t="shared" si="741"/>
        <v>2025</v>
      </c>
      <c r="G9513" s="1">
        <f t="shared" si="744"/>
        <v>202407090000</v>
      </c>
      <c r="H9513">
        <f t="shared" si="745"/>
        <v>202407</v>
      </c>
    </row>
    <row r="9514" spans="1:8" x14ac:dyDescent="0.3">
      <c r="A9514">
        <v>2025</v>
      </c>
      <c r="B9514" s="1">
        <v>202407090130</v>
      </c>
      <c r="C9514" s="2">
        <v>0.25</v>
      </c>
      <c r="D9514">
        <f t="shared" si="742"/>
        <v>20240709</v>
      </c>
      <c r="E9514" s="1">
        <f t="shared" si="743"/>
        <v>202407090000</v>
      </c>
      <c r="F9514">
        <f t="shared" si="741"/>
        <v>2025</v>
      </c>
      <c r="G9514" s="1">
        <f t="shared" si="744"/>
        <v>202407090000</v>
      </c>
      <c r="H9514">
        <f t="shared" si="745"/>
        <v>202407</v>
      </c>
    </row>
    <row r="9515" spans="1:8" x14ac:dyDescent="0.3">
      <c r="A9515">
        <v>2025</v>
      </c>
      <c r="B9515" s="1">
        <v>202407090145</v>
      </c>
      <c r="C9515" s="2">
        <v>0.25</v>
      </c>
      <c r="D9515">
        <f t="shared" si="742"/>
        <v>20240709</v>
      </c>
      <c r="E9515" s="1">
        <f t="shared" si="743"/>
        <v>202407090000</v>
      </c>
      <c r="F9515">
        <f t="shared" si="741"/>
        <v>2025</v>
      </c>
      <c r="G9515" s="1">
        <f t="shared" si="744"/>
        <v>202407090000</v>
      </c>
      <c r="H9515">
        <f t="shared" si="745"/>
        <v>202407</v>
      </c>
    </row>
    <row r="9516" spans="1:8" x14ac:dyDescent="0.3">
      <c r="A9516">
        <v>2025</v>
      </c>
      <c r="B9516" s="1">
        <v>202407090200</v>
      </c>
      <c r="C9516" s="2">
        <v>0.25</v>
      </c>
      <c r="D9516">
        <f t="shared" si="742"/>
        <v>20240709</v>
      </c>
      <c r="E9516" s="1">
        <f t="shared" si="743"/>
        <v>202407090000</v>
      </c>
      <c r="F9516">
        <f t="shared" si="741"/>
        <v>2025</v>
      </c>
      <c r="G9516" s="1">
        <f t="shared" si="744"/>
        <v>202407090000</v>
      </c>
      <c r="H9516">
        <f t="shared" si="745"/>
        <v>202407</v>
      </c>
    </row>
    <row r="9517" spans="1:8" x14ac:dyDescent="0.3">
      <c r="A9517">
        <v>2025</v>
      </c>
      <c r="B9517" s="1">
        <v>202407090215</v>
      </c>
      <c r="C9517" s="2">
        <v>0.25</v>
      </c>
      <c r="D9517">
        <f t="shared" si="742"/>
        <v>20240709</v>
      </c>
      <c r="E9517" s="1">
        <f t="shared" si="743"/>
        <v>202407090000</v>
      </c>
      <c r="F9517">
        <f t="shared" si="741"/>
        <v>2025</v>
      </c>
      <c r="G9517" s="1">
        <f t="shared" si="744"/>
        <v>202407090000</v>
      </c>
      <c r="H9517">
        <f t="shared" si="745"/>
        <v>202407</v>
      </c>
    </row>
    <row r="9518" spans="1:8" x14ac:dyDescent="0.3">
      <c r="A9518">
        <v>2025</v>
      </c>
      <c r="B9518" s="1">
        <v>202407090230</v>
      </c>
      <c r="C9518" s="2">
        <v>0.25</v>
      </c>
      <c r="D9518">
        <f t="shared" si="742"/>
        <v>20240709</v>
      </c>
      <c r="E9518" s="1">
        <f t="shared" si="743"/>
        <v>202407090000</v>
      </c>
      <c r="F9518">
        <f t="shared" si="741"/>
        <v>2025</v>
      </c>
      <c r="G9518" s="1">
        <f t="shared" si="744"/>
        <v>202407090000</v>
      </c>
      <c r="H9518">
        <f t="shared" si="745"/>
        <v>202407</v>
      </c>
    </row>
    <row r="9519" spans="1:8" x14ac:dyDescent="0.3">
      <c r="A9519">
        <v>2025</v>
      </c>
      <c r="B9519" s="1">
        <v>202407090245</v>
      </c>
      <c r="C9519" s="2">
        <v>0.25</v>
      </c>
      <c r="D9519">
        <f t="shared" si="742"/>
        <v>20240709</v>
      </c>
      <c r="E9519" s="1">
        <f t="shared" si="743"/>
        <v>202407090000</v>
      </c>
      <c r="F9519">
        <f t="shared" si="741"/>
        <v>2025</v>
      </c>
      <c r="G9519" s="1">
        <f t="shared" si="744"/>
        <v>202407090000</v>
      </c>
      <c r="H9519">
        <f t="shared" si="745"/>
        <v>202407</v>
      </c>
    </row>
    <row r="9520" spans="1:8" x14ac:dyDescent="0.3">
      <c r="A9520">
        <v>2025</v>
      </c>
      <c r="B9520" s="1">
        <v>202407090300</v>
      </c>
      <c r="C9520" s="2">
        <v>0.25</v>
      </c>
      <c r="D9520">
        <f t="shared" si="742"/>
        <v>20240709</v>
      </c>
      <c r="E9520" s="1">
        <f t="shared" si="743"/>
        <v>202407090000</v>
      </c>
      <c r="F9520">
        <f t="shared" si="741"/>
        <v>2025</v>
      </c>
      <c r="G9520" s="1">
        <f t="shared" si="744"/>
        <v>202407090000</v>
      </c>
      <c r="H9520">
        <f t="shared" si="745"/>
        <v>202407</v>
      </c>
    </row>
    <row r="9521" spans="1:8" x14ac:dyDescent="0.3">
      <c r="A9521">
        <v>2025</v>
      </c>
      <c r="B9521" s="1">
        <v>202407090315</v>
      </c>
      <c r="C9521" s="2">
        <v>0.25</v>
      </c>
      <c r="D9521">
        <f t="shared" si="742"/>
        <v>20240709</v>
      </c>
      <c r="E9521" s="1">
        <f t="shared" si="743"/>
        <v>202407090000</v>
      </c>
      <c r="F9521">
        <f t="shared" si="741"/>
        <v>2025</v>
      </c>
      <c r="G9521" s="1">
        <f t="shared" si="744"/>
        <v>202407090000</v>
      </c>
      <c r="H9521">
        <f t="shared" si="745"/>
        <v>202407</v>
      </c>
    </row>
    <row r="9522" spans="1:8" x14ac:dyDescent="0.3">
      <c r="A9522">
        <v>2025</v>
      </c>
      <c r="B9522" s="1">
        <v>202407090330</v>
      </c>
      <c r="C9522" s="2">
        <v>0.25</v>
      </c>
      <c r="D9522">
        <f t="shared" si="742"/>
        <v>20240709</v>
      </c>
      <c r="E9522" s="1">
        <f t="shared" si="743"/>
        <v>202407090000</v>
      </c>
      <c r="F9522">
        <f t="shared" si="741"/>
        <v>2025</v>
      </c>
      <c r="G9522" s="1">
        <f t="shared" si="744"/>
        <v>202407090000</v>
      </c>
      <c r="H9522">
        <f t="shared" si="745"/>
        <v>202407</v>
      </c>
    </row>
    <row r="9523" spans="1:8" x14ac:dyDescent="0.3">
      <c r="A9523">
        <v>2025</v>
      </c>
      <c r="B9523" s="1">
        <v>202407090345</v>
      </c>
      <c r="C9523" s="2">
        <v>0.25</v>
      </c>
      <c r="D9523">
        <f t="shared" si="742"/>
        <v>20240709</v>
      </c>
      <c r="E9523" s="1">
        <f t="shared" si="743"/>
        <v>202407090000</v>
      </c>
      <c r="F9523">
        <f t="shared" si="741"/>
        <v>2025</v>
      </c>
      <c r="G9523" s="1">
        <f t="shared" si="744"/>
        <v>202407090000</v>
      </c>
      <c r="H9523">
        <f t="shared" si="745"/>
        <v>202407</v>
      </c>
    </row>
    <row r="9524" spans="1:8" x14ac:dyDescent="0.3">
      <c r="A9524">
        <v>2025</v>
      </c>
      <c r="B9524" s="1">
        <v>202407090400</v>
      </c>
      <c r="C9524" s="2">
        <v>0.25</v>
      </c>
      <c r="D9524">
        <f t="shared" si="742"/>
        <v>20240709</v>
      </c>
      <c r="E9524" s="1">
        <f t="shared" si="743"/>
        <v>202407090000</v>
      </c>
      <c r="F9524">
        <f t="shared" si="741"/>
        <v>2025</v>
      </c>
      <c r="G9524" s="1">
        <f t="shared" si="744"/>
        <v>202407090000</v>
      </c>
      <c r="H9524">
        <f t="shared" si="745"/>
        <v>202407</v>
      </c>
    </row>
    <row r="9525" spans="1:8" x14ac:dyDescent="0.3">
      <c r="A9525">
        <v>2025</v>
      </c>
      <c r="B9525" s="1">
        <v>202407090415</v>
      </c>
      <c r="C9525" s="2">
        <v>0.25</v>
      </c>
      <c r="D9525">
        <f t="shared" si="742"/>
        <v>20240709</v>
      </c>
      <c r="E9525" s="1">
        <f t="shared" si="743"/>
        <v>202407090000</v>
      </c>
      <c r="F9525">
        <f t="shared" si="741"/>
        <v>2025</v>
      </c>
      <c r="G9525" s="1">
        <f t="shared" si="744"/>
        <v>202407090000</v>
      </c>
      <c r="H9525">
        <f t="shared" si="745"/>
        <v>202407</v>
      </c>
    </row>
    <row r="9526" spans="1:8" x14ac:dyDescent="0.3">
      <c r="A9526">
        <v>2025</v>
      </c>
      <c r="B9526" s="1">
        <v>202407090430</v>
      </c>
      <c r="C9526" s="2">
        <v>0.25</v>
      </c>
      <c r="D9526">
        <f t="shared" si="742"/>
        <v>20240709</v>
      </c>
      <c r="E9526" s="1">
        <f t="shared" si="743"/>
        <v>202407090000</v>
      </c>
      <c r="F9526">
        <f t="shared" si="741"/>
        <v>2025</v>
      </c>
      <c r="G9526" s="1">
        <f t="shared" si="744"/>
        <v>202407090000</v>
      </c>
      <c r="H9526">
        <f t="shared" si="745"/>
        <v>202407</v>
      </c>
    </row>
    <row r="9527" spans="1:8" x14ac:dyDescent="0.3">
      <c r="A9527">
        <v>2025</v>
      </c>
      <c r="B9527" s="1">
        <v>202407090445</v>
      </c>
      <c r="C9527" s="2">
        <v>0.25</v>
      </c>
      <c r="D9527">
        <f t="shared" si="742"/>
        <v>20240709</v>
      </c>
      <c r="E9527" s="1">
        <f t="shared" si="743"/>
        <v>202407090000</v>
      </c>
      <c r="F9527">
        <f t="shared" si="741"/>
        <v>2025</v>
      </c>
      <c r="G9527" s="1">
        <f t="shared" si="744"/>
        <v>202407090000</v>
      </c>
      <c r="H9527">
        <f t="shared" si="745"/>
        <v>202407</v>
      </c>
    </row>
    <row r="9528" spans="1:8" x14ac:dyDescent="0.3">
      <c r="A9528">
        <v>2025</v>
      </c>
      <c r="B9528" s="1">
        <v>202407090500</v>
      </c>
      <c r="C9528" s="2">
        <v>0.25</v>
      </c>
      <c r="D9528">
        <f t="shared" si="742"/>
        <v>20240709</v>
      </c>
      <c r="E9528" s="1">
        <f t="shared" si="743"/>
        <v>202407090000</v>
      </c>
      <c r="F9528">
        <f t="shared" si="741"/>
        <v>2025</v>
      </c>
      <c r="G9528" s="1">
        <f t="shared" si="744"/>
        <v>202407090000</v>
      </c>
      <c r="H9528">
        <f t="shared" si="745"/>
        <v>202407</v>
      </c>
    </row>
    <row r="9529" spans="1:8" x14ac:dyDescent="0.3">
      <c r="A9529">
        <v>2025</v>
      </c>
      <c r="B9529" s="1">
        <v>202407090515</v>
      </c>
      <c r="C9529" s="2">
        <v>0.25</v>
      </c>
      <c r="D9529">
        <f t="shared" si="742"/>
        <v>20240709</v>
      </c>
      <c r="E9529" s="1">
        <f t="shared" si="743"/>
        <v>202407090000</v>
      </c>
      <c r="F9529">
        <f t="shared" si="741"/>
        <v>2025</v>
      </c>
      <c r="G9529" s="1">
        <f t="shared" si="744"/>
        <v>202407090000</v>
      </c>
      <c r="H9529">
        <f t="shared" si="745"/>
        <v>202407</v>
      </c>
    </row>
    <row r="9530" spans="1:8" x14ac:dyDescent="0.3">
      <c r="A9530">
        <v>2025</v>
      </c>
      <c r="B9530" s="1">
        <v>202407090530</v>
      </c>
      <c r="C9530" s="2">
        <v>0.25</v>
      </c>
      <c r="D9530">
        <f t="shared" si="742"/>
        <v>20240709</v>
      </c>
      <c r="E9530" s="1">
        <f t="shared" si="743"/>
        <v>202407090000</v>
      </c>
      <c r="F9530">
        <f t="shared" si="741"/>
        <v>2025</v>
      </c>
      <c r="G9530" s="1">
        <f t="shared" si="744"/>
        <v>202407090000</v>
      </c>
      <c r="H9530">
        <f t="shared" si="745"/>
        <v>202407</v>
      </c>
    </row>
    <row r="9531" spans="1:8" x14ac:dyDescent="0.3">
      <c r="A9531">
        <v>2025</v>
      </c>
      <c r="B9531" s="1">
        <v>202407090545</v>
      </c>
      <c r="C9531" s="2">
        <v>0.25</v>
      </c>
      <c r="D9531">
        <f t="shared" si="742"/>
        <v>20240709</v>
      </c>
      <c r="E9531" s="1">
        <f t="shared" si="743"/>
        <v>202407090000</v>
      </c>
      <c r="F9531">
        <f t="shared" si="741"/>
        <v>2025</v>
      </c>
      <c r="G9531" s="1">
        <f t="shared" si="744"/>
        <v>202407090000</v>
      </c>
      <c r="H9531">
        <f t="shared" si="745"/>
        <v>202407</v>
      </c>
    </row>
    <row r="9532" spans="1:8" x14ac:dyDescent="0.3">
      <c r="A9532">
        <v>2025</v>
      </c>
      <c r="B9532" s="1">
        <v>202407090600</v>
      </c>
      <c r="C9532" s="2">
        <v>0.25</v>
      </c>
      <c r="D9532">
        <f t="shared" si="742"/>
        <v>20240709</v>
      </c>
      <c r="E9532" s="1">
        <f t="shared" si="743"/>
        <v>202407090600</v>
      </c>
      <c r="F9532">
        <f t="shared" si="741"/>
        <v>2025</v>
      </c>
      <c r="G9532" s="1">
        <f t="shared" si="744"/>
        <v>202407090000</v>
      </c>
      <c r="H9532">
        <f t="shared" si="745"/>
        <v>202407</v>
      </c>
    </row>
    <row r="9533" spans="1:8" x14ac:dyDescent="0.3">
      <c r="A9533">
        <v>2025</v>
      </c>
      <c r="B9533" s="1">
        <v>202407090615</v>
      </c>
      <c r="C9533" s="2">
        <v>0.25</v>
      </c>
      <c r="D9533">
        <f t="shared" si="742"/>
        <v>20240709</v>
      </c>
      <c r="E9533" s="1">
        <f t="shared" si="743"/>
        <v>202407090600</v>
      </c>
      <c r="F9533">
        <f t="shared" si="741"/>
        <v>2025</v>
      </c>
      <c r="G9533" s="1">
        <f t="shared" si="744"/>
        <v>202407090000</v>
      </c>
      <c r="H9533">
        <f t="shared" si="745"/>
        <v>202407</v>
      </c>
    </row>
    <row r="9534" spans="1:8" x14ac:dyDescent="0.3">
      <c r="A9534">
        <v>2025</v>
      </c>
      <c r="B9534" s="1">
        <v>202407090630</v>
      </c>
      <c r="C9534" s="2">
        <v>0.25</v>
      </c>
      <c r="D9534">
        <f t="shared" si="742"/>
        <v>20240709</v>
      </c>
      <c r="E9534" s="1">
        <f t="shared" si="743"/>
        <v>202407090600</v>
      </c>
      <c r="F9534">
        <f t="shared" si="741"/>
        <v>2025</v>
      </c>
      <c r="G9534" s="1">
        <f t="shared" si="744"/>
        <v>202407090000</v>
      </c>
      <c r="H9534">
        <f t="shared" si="745"/>
        <v>202407</v>
      </c>
    </row>
    <row r="9535" spans="1:8" x14ac:dyDescent="0.3">
      <c r="A9535">
        <v>2025</v>
      </c>
      <c r="B9535" s="1">
        <v>202407090645</v>
      </c>
      <c r="C9535" s="2">
        <v>0.25</v>
      </c>
      <c r="D9535">
        <f t="shared" si="742"/>
        <v>20240709</v>
      </c>
      <c r="E9535" s="1">
        <f t="shared" si="743"/>
        <v>202407090600</v>
      </c>
      <c r="F9535">
        <f t="shared" si="741"/>
        <v>2025</v>
      </c>
      <c r="G9535" s="1">
        <f t="shared" si="744"/>
        <v>202407090000</v>
      </c>
      <c r="H9535">
        <f t="shared" si="745"/>
        <v>202407</v>
      </c>
    </row>
    <row r="9536" spans="1:8" x14ac:dyDescent="0.3">
      <c r="A9536">
        <v>2025</v>
      </c>
      <c r="B9536" s="1">
        <v>202407090700</v>
      </c>
      <c r="C9536" s="2">
        <v>0.25</v>
      </c>
      <c r="D9536">
        <f t="shared" si="742"/>
        <v>20240709</v>
      </c>
      <c r="E9536" s="1">
        <f t="shared" si="743"/>
        <v>202407090600</v>
      </c>
      <c r="F9536">
        <f t="shared" si="741"/>
        <v>2025</v>
      </c>
      <c r="G9536" s="1">
        <f t="shared" si="744"/>
        <v>202407090000</v>
      </c>
      <c r="H9536">
        <f t="shared" si="745"/>
        <v>202407</v>
      </c>
    </row>
    <row r="9537" spans="1:8" x14ac:dyDescent="0.3">
      <c r="A9537">
        <v>2025</v>
      </c>
      <c r="B9537" s="1">
        <v>202407090715</v>
      </c>
      <c r="C9537" s="2">
        <v>0.25</v>
      </c>
      <c r="D9537">
        <f t="shared" si="742"/>
        <v>20240709</v>
      </c>
      <c r="E9537" s="1">
        <f t="shared" si="743"/>
        <v>202407090600</v>
      </c>
      <c r="F9537">
        <f t="shared" si="741"/>
        <v>2025</v>
      </c>
      <c r="G9537" s="1">
        <f t="shared" si="744"/>
        <v>202407090000</v>
      </c>
      <c r="H9537">
        <f t="shared" si="745"/>
        <v>202407</v>
      </c>
    </row>
    <row r="9538" spans="1:8" x14ac:dyDescent="0.3">
      <c r="A9538">
        <v>2025</v>
      </c>
      <c r="B9538" s="1">
        <v>202407090730</v>
      </c>
      <c r="C9538" s="2">
        <v>0.25</v>
      </c>
      <c r="D9538">
        <f t="shared" si="742"/>
        <v>20240709</v>
      </c>
      <c r="E9538" s="1">
        <f t="shared" si="743"/>
        <v>202407090600</v>
      </c>
      <c r="F9538">
        <f t="shared" si="741"/>
        <v>2025</v>
      </c>
      <c r="G9538" s="1">
        <f t="shared" si="744"/>
        <v>202407090000</v>
      </c>
      <c r="H9538">
        <f t="shared" si="745"/>
        <v>202407</v>
      </c>
    </row>
    <row r="9539" spans="1:8" x14ac:dyDescent="0.3">
      <c r="A9539">
        <v>2025</v>
      </c>
      <c r="B9539" s="1">
        <v>202407090745</v>
      </c>
      <c r="C9539" s="2">
        <v>0.25</v>
      </c>
      <c r="D9539">
        <f t="shared" si="742"/>
        <v>20240709</v>
      </c>
      <c r="E9539" s="1">
        <f t="shared" si="743"/>
        <v>202407090600</v>
      </c>
      <c r="F9539">
        <f t="shared" si="741"/>
        <v>2025</v>
      </c>
      <c r="G9539" s="1">
        <f t="shared" si="744"/>
        <v>202407090000</v>
      </c>
      <c r="H9539">
        <f t="shared" si="745"/>
        <v>202407</v>
      </c>
    </row>
    <row r="9540" spans="1:8" x14ac:dyDescent="0.3">
      <c r="A9540">
        <v>2025</v>
      </c>
      <c r="B9540" s="1">
        <v>202407090800</v>
      </c>
      <c r="C9540" s="2">
        <v>0.25</v>
      </c>
      <c r="D9540">
        <f t="shared" si="742"/>
        <v>20240709</v>
      </c>
      <c r="E9540" s="1">
        <f t="shared" si="743"/>
        <v>202407090600</v>
      </c>
      <c r="F9540">
        <f t="shared" ref="F9540:F9603" si="746">A9540</f>
        <v>2025</v>
      </c>
      <c r="G9540" s="1">
        <f t="shared" si="744"/>
        <v>202407090000</v>
      </c>
      <c r="H9540">
        <f t="shared" si="745"/>
        <v>202407</v>
      </c>
    </row>
    <row r="9541" spans="1:8" x14ac:dyDescent="0.3">
      <c r="A9541">
        <v>2025</v>
      </c>
      <c r="B9541" s="1">
        <v>202407090815</v>
      </c>
      <c r="C9541" s="2">
        <v>0.25</v>
      </c>
      <c r="D9541">
        <f t="shared" ref="D9541:D9604" si="747">INT(B9541/10^4)</f>
        <v>20240709</v>
      </c>
      <c r="E9541" s="1">
        <f t="shared" ref="E9541:E9604" si="748">INT(B9541/10^4)*10^4+INT(MOD(B9541,10^4)/10^2/6)*10^2*6</f>
        <v>202407090600</v>
      </c>
      <c r="F9541">
        <f t="shared" si="746"/>
        <v>2025</v>
      </c>
      <c r="G9541" s="1">
        <f t="shared" ref="G9541:G9604" si="749">INT(B9541/10^4)*10^4</f>
        <v>202407090000</v>
      </c>
      <c r="H9541">
        <f t="shared" ref="H9541:H9604" si="750">INT(B9541/10^6)</f>
        <v>202407</v>
      </c>
    </row>
    <row r="9542" spans="1:8" x14ac:dyDescent="0.3">
      <c r="A9542">
        <v>2025</v>
      </c>
      <c r="B9542" s="1">
        <v>202407090830</v>
      </c>
      <c r="C9542" s="2">
        <v>0.25</v>
      </c>
      <c r="D9542">
        <f t="shared" si="747"/>
        <v>20240709</v>
      </c>
      <c r="E9542" s="1">
        <f t="shared" si="748"/>
        <v>202407090600</v>
      </c>
      <c r="F9542">
        <f t="shared" si="746"/>
        <v>2025</v>
      </c>
      <c r="G9542" s="1">
        <f t="shared" si="749"/>
        <v>202407090000</v>
      </c>
      <c r="H9542">
        <f t="shared" si="750"/>
        <v>202407</v>
      </c>
    </row>
    <row r="9543" spans="1:8" x14ac:dyDescent="0.3">
      <c r="A9543">
        <v>2025</v>
      </c>
      <c r="B9543" s="1">
        <v>202407090845</v>
      </c>
      <c r="C9543" s="2">
        <v>0.25</v>
      </c>
      <c r="D9543">
        <f t="shared" si="747"/>
        <v>20240709</v>
      </c>
      <c r="E9543" s="1">
        <f t="shared" si="748"/>
        <v>202407090600</v>
      </c>
      <c r="F9543">
        <f t="shared" si="746"/>
        <v>2025</v>
      </c>
      <c r="G9543" s="1">
        <f t="shared" si="749"/>
        <v>202407090000</v>
      </c>
      <c r="H9543">
        <f t="shared" si="750"/>
        <v>202407</v>
      </c>
    </row>
    <row r="9544" spans="1:8" x14ac:dyDescent="0.3">
      <c r="A9544">
        <v>2025</v>
      </c>
      <c r="B9544" s="1">
        <v>202407090900</v>
      </c>
      <c r="C9544" s="2">
        <v>0.25</v>
      </c>
      <c r="D9544">
        <f t="shared" si="747"/>
        <v>20240709</v>
      </c>
      <c r="E9544" s="1">
        <f t="shared" si="748"/>
        <v>202407090600</v>
      </c>
      <c r="F9544">
        <f t="shared" si="746"/>
        <v>2025</v>
      </c>
      <c r="G9544" s="1">
        <f t="shared" si="749"/>
        <v>202407090000</v>
      </c>
      <c r="H9544">
        <f t="shared" si="750"/>
        <v>202407</v>
      </c>
    </row>
    <row r="9545" spans="1:8" x14ac:dyDescent="0.3">
      <c r="A9545">
        <v>2025</v>
      </c>
      <c r="B9545" s="1">
        <v>202407090915</v>
      </c>
      <c r="C9545" s="2">
        <v>0.25</v>
      </c>
      <c r="D9545">
        <f t="shared" si="747"/>
        <v>20240709</v>
      </c>
      <c r="E9545" s="1">
        <f t="shared" si="748"/>
        <v>202407090600</v>
      </c>
      <c r="F9545">
        <f t="shared" si="746"/>
        <v>2025</v>
      </c>
      <c r="G9545" s="1">
        <f t="shared" si="749"/>
        <v>202407090000</v>
      </c>
      <c r="H9545">
        <f t="shared" si="750"/>
        <v>202407</v>
      </c>
    </row>
    <row r="9546" spans="1:8" x14ac:dyDescent="0.3">
      <c r="A9546">
        <v>2025</v>
      </c>
      <c r="B9546" s="1">
        <v>202407090930</v>
      </c>
      <c r="C9546" s="2">
        <v>0.25</v>
      </c>
      <c r="D9546">
        <f t="shared" si="747"/>
        <v>20240709</v>
      </c>
      <c r="E9546" s="1">
        <f t="shared" si="748"/>
        <v>202407090600</v>
      </c>
      <c r="F9546">
        <f t="shared" si="746"/>
        <v>2025</v>
      </c>
      <c r="G9546" s="1">
        <f t="shared" si="749"/>
        <v>202407090000</v>
      </c>
      <c r="H9546">
        <f t="shared" si="750"/>
        <v>202407</v>
      </c>
    </row>
    <row r="9547" spans="1:8" x14ac:dyDescent="0.3">
      <c r="A9547">
        <v>2025</v>
      </c>
      <c r="B9547" s="1">
        <v>202407090945</v>
      </c>
      <c r="C9547" s="2">
        <v>0.25</v>
      </c>
      <c r="D9547">
        <f t="shared" si="747"/>
        <v>20240709</v>
      </c>
      <c r="E9547" s="1">
        <f t="shared" si="748"/>
        <v>202407090600</v>
      </c>
      <c r="F9547">
        <f t="shared" si="746"/>
        <v>2025</v>
      </c>
      <c r="G9547" s="1">
        <f t="shared" si="749"/>
        <v>202407090000</v>
      </c>
      <c r="H9547">
        <f t="shared" si="750"/>
        <v>202407</v>
      </c>
    </row>
    <row r="9548" spans="1:8" x14ac:dyDescent="0.3">
      <c r="A9548">
        <v>2025</v>
      </c>
      <c r="B9548" s="1">
        <v>202407091000</v>
      </c>
      <c r="C9548" s="2">
        <v>0.25</v>
      </c>
      <c r="D9548">
        <f t="shared" si="747"/>
        <v>20240709</v>
      </c>
      <c r="E9548" s="1">
        <f t="shared" si="748"/>
        <v>202407090600</v>
      </c>
      <c r="F9548">
        <f t="shared" si="746"/>
        <v>2025</v>
      </c>
      <c r="G9548" s="1">
        <f t="shared" si="749"/>
        <v>202407090000</v>
      </c>
      <c r="H9548">
        <f t="shared" si="750"/>
        <v>202407</v>
      </c>
    </row>
    <row r="9549" spans="1:8" x14ac:dyDescent="0.3">
      <c r="A9549">
        <v>2025</v>
      </c>
      <c r="B9549" s="1">
        <v>202407091015</v>
      </c>
      <c r="C9549" s="2">
        <v>0.25</v>
      </c>
      <c r="D9549">
        <f t="shared" si="747"/>
        <v>20240709</v>
      </c>
      <c r="E9549" s="1">
        <f t="shared" si="748"/>
        <v>202407090600</v>
      </c>
      <c r="F9549">
        <f t="shared" si="746"/>
        <v>2025</v>
      </c>
      <c r="G9549" s="1">
        <f t="shared" si="749"/>
        <v>202407090000</v>
      </c>
      <c r="H9549">
        <f t="shared" si="750"/>
        <v>202407</v>
      </c>
    </row>
    <row r="9550" spans="1:8" x14ac:dyDescent="0.3">
      <c r="A9550">
        <v>2025</v>
      </c>
      <c r="B9550" s="1">
        <v>202407091030</v>
      </c>
      <c r="C9550" s="2">
        <v>0.25</v>
      </c>
      <c r="D9550">
        <f t="shared" si="747"/>
        <v>20240709</v>
      </c>
      <c r="E9550" s="1">
        <f t="shared" si="748"/>
        <v>202407090600</v>
      </c>
      <c r="F9550">
        <f t="shared" si="746"/>
        <v>2025</v>
      </c>
      <c r="G9550" s="1">
        <f t="shared" si="749"/>
        <v>202407090000</v>
      </c>
      <c r="H9550">
        <f t="shared" si="750"/>
        <v>202407</v>
      </c>
    </row>
    <row r="9551" spans="1:8" x14ac:dyDescent="0.3">
      <c r="A9551">
        <v>2025</v>
      </c>
      <c r="B9551" s="1">
        <v>202407091045</v>
      </c>
      <c r="C9551" s="2">
        <v>0.25</v>
      </c>
      <c r="D9551">
        <f t="shared" si="747"/>
        <v>20240709</v>
      </c>
      <c r="E9551" s="1">
        <f t="shared" si="748"/>
        <v>202407090600</v>
      </c>
      <c r="F9551">
        <f t="shared" si="746"/>
        <v>2025</v>
      </c>
      <c r="G9551" s="1">
        <f t="shared" si="749"/>
        <v>202407090000</v>
      </c>
      <c r="H9551">
        <f t="shared" si="750"/>
        <v>202407</v>
      </c>
    </row>
    <row r="9552" spans="1:8" x14ac:dyDescent="0.3">
      <c r="A9552">
        <v>2025</v>
      </c>
      <c r="B9552" s="1">
        <v>202407091100</v>
      </c>
      <c r="C9552" s="2">
        <v>0.25</v>
      </c>
      <c r="D9552">
        <f t="shared" si="747"/>
        <v>20240709</v>
      </c>
      <c r="E9552" s="1">
        <f t="shared" si="748"/>
        <v>202407090600</v>
      </c>
      <c r="F9552">
        <f t="shared" si="746"/>
        <v>2025</v>
      </c>
      <c r="G9552" s="1">
        <f t="shared" si="749"/>
        <v>202407090000</v>
      </c>
      <c r="H9552">
        <f t="shared" si="750"/>
        <v>202407</v>
      </c>
    </row>
    <row r="9553" spans="1:8" x14ac:dyDescent="0.3">
      <c r="A9553">
        <v>2025</v>
      </c>
      <c r="B9553" s="1">
        <v>202407091115</v>
      </c>
      <c r="C9553" s="2">
        <v>0.25</v>
      </c>
      <c r="D9553">
        <f t="shared" si="747"/>
        <v>20240709</v>
      </c>
      <c r="E9553" s="1">
        <f t="shared" si="748"/>
        <v>202407090600</v>
      </c>
      <c r="F9553">
        <f t="shared" si="746"/>
        <v>2025</v>
      </c>
      <c r="G9553" s="1">
        <f t="shared" si="749"/>
        <v>202407090000</v>
      </c>
      <c r="H9553">
        <f t="shared" si="750"/>
        <v>202407</v>
      </c>
    </row>
    <row r="9554" spans="1:8" x14ac:dyDescent="0.3">
      <c r="A9554">
        <v>2025</v>
      </c>
      <c r="B9554" s="1">
        <v>202407091130</v>
      </c>
      <c r="C9554" s="2">
        <v>0.25</v>
      </c>
      <c r="D9554">
        <f t="shared" si="747"/>
        <v>20240709</v>
      </c>
      <c r="E9554" s="1">
        <f t="shared" si="748"/>
        <v>202407090600</v>
      </c>
      <c r="F9554">
        <f t="shared" si="746"/>
        <v>2025</v>
      </c>
      <c r="G9554" s="1">
        <f t="shared" si="749"/>
        <v>202407090000</v>
      </c>
      <c r="H9554">
        <f t="shared" si="750"/>
        <v>202407</v>
      </c>
    </row>
    <row r="9555" spans="1:8" x14ac:dyDescent="0.3">
      <c r="A9555">
        <v>2025</v>
      </c>
      <c r="B9555" s="1">
        <v>202407091145</v>
      </c>
      <c r="C9555" s="2">
        <v>0.25</v>
      </c>
      <c r="D9555">
        <f t="shared" si="747"/>
        <v>20240709</v>
      </c>
      <c r="E9555" s="1">
        <f t="shared" si="748"/>
        <v>202407090600</v>
      </c>
      <c r="F9555">
        <f t="shared" si="746"/>
        <v>2025</v>
      </c>
      <c r="G9555" s="1">
        <f t="shared" si="749"/>
        <v>202407090000</v>
      </c>
      <c r="H9555">
        <f t="shared" si="750"/>
        <v>202407</v>
      </c>
    </row>
    <row r="9556" spans="1:8" x14ac:dyDescent="0.3">
      <c r="A9556">
        <v>2025</v>
      </c>
      <c r="B9556" s="1">
        <v>202407091200</v>
      </c>
      <c r="C9556" s="2">
        <v>0.25</v>
      </c>
      <c r="D9556">
        <f t="shared" si="747"/>
        <v>20240709</v>
      </c>
      <c r="E9556" s="1">
        <f t="shared" si="748"/>
        <v>202407091200</v>
      </c>
      <c r="F9556">
        <f t="shared" si="746"/>
        <v>2025</v>
      </c>
      <c r="G9556" s="1">
        <f t="shared" si="749"/>
        <v>202407090000</v>
      </c>
      <c r="H9556">
        <f t="shared" si="750"/>
        <v>202407</v>
      </c>
    </row>
    <row r="9557" spans="1:8" x14ac:dyDescent="0.3">
      <c r="A9557">
        <v>2025</v>
      </c>
      <c r="B9557" s="1">
        <v>202407091215</v>
      </c>
      <c r="C9557" s="2">
        <v>0.25</v>
      </c>
      <c r="D9557">
        <f t="shared" si="747"/>
        <v>20240709</v>
      </c>
      <c r="E9557" s="1">
        <f t="shared" si="748"/>
        <v>202407091200</v>
      </c>
      <c r="F9557">
        <f t="shared" si="746"/>
        <v>2025</v>
      </c>
      <c r="G9557" s="1">
        <f t="shared" si="749"/>
        <v>202407090000</v>
      </c>
      <c r="H9557">
        <f t="shared" si="750"/>
        <v>202407</v>
      </c>
    </row>
    <row r="9558" spans="1:8" x14ac:dyDescent="0.3">
      <c r="A9558">
        <v>2025</v>
      </c>
      <c r="B9558" s="1">
        <v>202407091230</v>
      </c>
      <c r="C9558" s="2">
        <v>0.25</v>
      </c>
      <c r="D9558">
        <f t="shared" si="747"/>
        <v>20240709</v>
      </c>
      <c r="E9558" s="1">
        <f t="shared" si="748"/>
        <v>202407091200</v>
      </c>
      <c r="F9558">
        <f t="shared" si="746"/>
        <v>2025</v>
      </c>
      <c r="G9558" s="1">
        <f t="shared" si="749"/>
        <v>202407090000</v>
      </c>
      <c r="H9558">
        <f t="shared" si="750"/>
        <v>202407</v>
      </c>
    </row>
    <row r="9559" spans="1:8" x14ac:dyDescent="0.3">
      <c r="A9559">
        <v>2025</v>
      </c>
      <c r="B9559" s="1">
        <v>202407091245</v>
      </c>
      <c r="C9559" s="2">
        <v>0.25</v>
      </c>
      <c r="D9559">
        <f t="shared" si="747"/>
        <v>20240709</v>
      </c>
      <c r="E9559" s="1">
        <f t="shared" si="748"/>
        <v>202407091200</v>
      </c>
      <c r="F9559">
        <f t="shared" si="746"/>
        <v>2025</v>
      </c>
      <c r="G9559" s="1">
        <f t="shared" si="749"/>
        <v>202407090000</v>
      </c>
      <c r="H9559">
        <f t="shared" si="750"/>
        <v>202407</v>
      </c>
    </row>
    <row r="9560" spans="1:8" x14ac:dyDescent="0.3">
      <c r="A9560">
        <v>2025</v>
      </c>
      <c r="B9560" s="1">
        <v>202407091300</v>
      </c>
      <c r="C9560" s="2">
        <v>0.25</v>
      </c>
      <c r="D9560">
        <f t="shared" si="747"/>
        <v>20240709</v>
      </c>
      <c r="E9560" s="1">
        <f t="shared" si="748"/>
        <v>202407091200</v>
      </c>
      <c r="F9560">
        <f t="shared" si="746"/>
        <v>2025</v>
      </c>
      <c r="G9560" s="1">
        <f t="shared" si="749"/>
        <v>202407090000</v>
      </c>
      <c r="H9560">
        <f t="shared" si="750"/>
        <v>202407</v>
      </c>
    </row>
    <row r="9561" spans="1:8" x14ac:dyDescent="0.3">
      <c r="A9561">
        <v>2025</v>
      </c>
      <c r="B9561" s="1">
        <v>202407091315</v>
      </c>
      <c r="C9561" s="2">
        <v>0.25</v>
      </c>
      <c r="D9561">
        <f t="shared" si="747"/>
        <v>20240709</v>
      </c>
      <c r="E9561" s="1">
        <f t="shared" si="748"/>
        <v>202407091200</v>
      </c>
      <c r="F9561">
        <f t="shared" si="746"/>
        <v>2025</v>
      </c>
      <c r="G9561" s="1">
        <f t="shared" si="749"/>
        <v>202407090000</v>
      </c>
      <c r="H9561">
        <f t="shared" si="750"/>
        <v>202407</v>
      </c>
    </row>
    <row r="9562" spans="1:8" x14ac:dyDescent="0.3">
      <c r="A9562">
        <v>2025</v>
      </c>
      <c r="B9562" s="1">
        <v>202407091330</v>
      </c>
      <c r="C9562" s="2">
        <v>0.25</v>
      </c>
      <c r="D9562">
        <f t="shared" si="747"/>
        <v>20240709</v>
      </c>
      <c r="E9562" s="1">
        <f t="shared" si="748"/>
        <v>202407091200</v>
      </c>
      <c r="F9562">
        <f t="shared" si="746"/>
        <v>2025</v>
      </c>
      <c r="G9562" s="1">
        <f t="shared" si="749"/>
        <v>202407090000</v>
      </c>
      <c r="H9562">
        <f t="shared" si="750"/>
        <v>202407</v>
      </c>
    </row>
    <row r="9563" spans="1:8" x14ac:dyDescent="0.3">
      <c r="A9563">
        <v>2025</v>
      </c>
      <c r="B9563" s="1">
        <v>202407091345</v>
      </c>
      <c r="C9563" s="2">
        <v>0.25</v>
      </c>
      <c r="D9563">
        <f t="shared" si="747"/>
        <v>20240709</v>
      </c>
      <c r="E9563" s="1">
        <f t="shared" si="748"/>
        <v>202407091200</v>
      </c>
      <c r="F9563">
        <f t="shared" si="746"/>
        <v>2025</v>
      </c>
      <c r="G9563" s="1">
        <f t="shared" si="749"/>
        <v>202407090000</v>
      </c>
      <c r="H9563">
        <f t="shared" si="750"/>
        <v>202407</v>
      </c>
    </row>
    <row r="9564" spans="1:8" x14ac:dyDescent="0.3">
      <c r="A9564">
        <v>2025</v>
      </c>
      <c r="B9564" s="1">
        <v>202407091400</v>
      </c>
      <c r="C9564" s="2">
        <v>0.25</v>
      </c>
      <c r="D9564">
        <f t="shared" si="747"/>
        <v>20240709</v>
      </c>
      <c r="E9564" s="1">
        <f t="shared" si="748"/>
        <v>202407091200</v>
      </c>
      <c r="F9564">
        <f t="shared" si="746"/>
        <v>2025</v>
      </c>
      <c r="G9564" s="1">
        <f t="shared" si="749"/>
        <v>202407090000</v>
      </c>
      <c r="H9564">
        <f t="shared" si="750"/>
        <v>202407</v>
      </c>
    </row>
    <row r="9565" spans="1:8" x14ac:dyDescent="0.3">
      <c r="A9565">
        <v>2025</v>
      </c>
      <c r="B9565" s="1">
        <v>202407091415</v>
      </c>
      <c r="C9565" s="2">
        <v>0.25</v>
      </c>
      <c r="D9565">
        <f t="shared" si="747"/>
        <v>20240709</v>
      </c>
      <c r="E9565" s="1">
        <f t="shared" si="748"/>
        <v>202407091200</v>
      </c>
      <c r="F9565">
        <f t="shared" si="746"/>
        <v>2025</v>
      </c>
      <c r="G9565" s="1">
        <f t="shared" si="749"/>
        <v>202407090000</v>
      </c>
      <c r="H9565">
        <f t="shared" si="750"/>
        <v>202407</v>
      </c>
    </row>
    <row r="9566" spans="1:8" x14ac:dyDescent="0.3">
      <c r="A9566">
        <v>2025</v>
      </c>
      <c r="B9566" s="1">
        <v>202407091430</v>
      </c>
      <c r="C9566" s="2">
        <v>0.25</v>
      </c>
      <c r="D9566">
        <f t="shared" si="747"/>
        <v>20240709</v>
      </c>
      <c r="E9566" s="1">
        <f t="shared" si="748"/>
        <v>202407091200</v>
      </c>
      <c r="F9566">
        <f t="shared" si="746"/>
        <v>2025</v>
      </c>
      <c r="G9566" s="1">
        <f t="shared" si="749"/>
        <v>202407090000</v>
      </c>
      <c r="H9566">
        <f t="shared" si="750"/>
        <v>202407</v>
      </c>
    </row>
    <row r="9567" spans="1:8" x14ac:dyDescent="0.3">
      <c r="A9567">
        <v>2025</v>
      </c>
      <c r="B9567" s="1">
        <v>202407091445</v>
      </c>
      <c r="C9567" s="2">
        <v>0.25</v>
      </c>
      <c r="D9567">
        <f t="shared" si="747"/>
        <v>20240709</v>
      </c>
      <c r="E9567" s="1">
        <f t="shared" si="748"/>
        <v>202407091200</v>
      </c>
      <c r="F9567">
        <f t="shared" si="746"/>
        <v>2025</v>
      </c>
      <c r="G9567" s="1">
        <f t="shared" si="749"/>
        <v>202407090000</v>
      </c>
      <c r="H9567">
        <f t="shared" si="750"/>
        <v>202407</v>
      </c>
    </row>
    <row r="9568" spans="1:8" x14ac:dyDescent="0.3">
      <c r="A9568">
        <v>2025</v>
      </c>
      <c r="B9568" s="1">
        <v>202407091500</v>
      </c>
      <c r="C9568" s="2">
        <v>0.25</v>
      </c>
      <c r="D9568">
        <f t="shared" si="747"/>
        <v>20240709</v>
      </c>
      <c r="E9568" s="1">
        <f t="shared" si="748"/>
        <v>202407091200</v>
      </c>
      <c r="F9568">
        <f t="shared" si="746"/>
        <v>2025</v>
      </c>
      <c r="G9568" s="1">
        <f t="shared" si="749"/>
        <v>202407090000</v>
      </c>
      <c r="H9568">
        <f t="shared" si="750"/>
        <v>202407</v>
      </c>
    </row>
    <row r="9569" spans="1:8" x14ac:dyDescent="0.3">
      <c r="A9569">
        <v>2025</v>
      </c>
      <c r="B9569" s="1">
        <v>202407091515</v>
      </c>
      <c r="C9569" s="2">
        <v>0.25</v>
      </c>
      <c r="D9569">
        <f t="shared" si="747"/>
        <v>20240709</v>
      </c>
      <c r="E9569" s="1">
        <f t="shared" si="748"/>
        <v>202407091200</v>
      </c>
      <c r="F9569">
        <f t="shared" si="746"/>
        <v>2025</v>
      </c>
      <c r="G9569" s="1">
        <f t="shared" si="749"/>
        <v>202407090000</v>
      </c>
      <c r="H9569">
        <f t="shared" si="750"/>
        <v>202407</v>
      </c>
    </row>
    <row r="9570" spans="1:8" x14ac:dyDescent="0.3">
      <c r="A9570">
        <v>2025</v>
      </c>
      <c r="B9570" s="1">
        <v>202407091530</v>
      </c>
      <c r="C9570" s="2">
        <v>0.25</v>
      </c>
      <c r="D9570">
        <f t="shared" si="747"/>
        <v>20240709</v>
      </c>
      <c r="E9570" s="1">
        <f t="shared" si="748"/>
        <v>202407091200</v>
      </c>
      <c r="F9570">
        <f t="shared" si="746"/>
        <v>2025</v>
      </c>
      <c r="G9570" s="1">
        <f t="shared" si="749"/>
        <v>202407090000</v>
      </c>
      <c r="H9570">
        <f t="shared" si="750"/>
        <v>202407</v>
      </c>
    </row>
    <row r="9571" spans="1:8" x14ac:dyDescent="0.3">
      <c r="A9571">
        <v>2025</v>
      </c>
      <c r="B9571" s="1">
        <v>202407091545</v>
      </c>
      <c r="C9571" s="2">
        <v>0.25</v>
      </c>
      <c r="D9571">
        <f t="shared" si="747"/>
        <v>20240709</v>
      </c>
      <c r="E9571" s="1">
        <f t="shared" si="748"/>
        <v>202407091200</v>
      </c>
      <c r="F9571">
        <f t="shared" si="746"/>
        <v>2025</v>
      </c>
      <c r="G9571" s="1">
        <f t="shared" si="749"/>
        <v>202407090000</v>
      </c>
      <c r="H9571">
        <f t="shared" si="750"/>
        <v>202407</v>
      </c>
    </row>
    <row r="9572" spans="1:8" x14ac:dyDescent="0.3">
      <c r="A9572">
        <v>2025</v>
      </c>
      <c r="B9572" s="1">
        <v>202407091600</v>
      </c>
      <c r="C9572" s="2">
        <v>0.25</v>
      </c>
      <c r="D9572">
        <f t="shared" si="747"/>
        <v>20240709</v>
      </c>
      <c r="E9572" s="1">
        <f t="shared" si="748"/>
        <v>202407091200</v>
      </c>
      <c r="F9572">
        <f t="shared" si="746"/>
        <v>2025</v>
      </c>
      <c r="G9572" s="1">
        <f t="shared" si="749"/>
        <v>202407090000</v>
      </c>
      <c r="H9572">
        <f t="shared" si="750"/>
        <v>202407</v>
      </c>
    </row>
    <row r="9573" spans="1:8" x14ac:dyDescent="0.3">
      <c r="A9573">
        <v>2025</v>
      </c>
      <c r="B9573" s="1">
        <v>202407091615</v>
      </c>
      <c r="C9573" s="2">
        <v>0.25</v>
      </c>
      <c r="D9573">
        <f t="shared" si="747"/>
        <v>20240709</v>
      </c>
      <c r="E9573" s="1">
        <f t="shared" si="748"/>
        <v>202407091200</v>
      </c>
      <c r="F9573">
        <f t="shared" si="746"/>
        <v>2025</v>
      </c>
      <c r="G9573" s="1">
        <f t="shared" si="749"/>
        <v>202407090000</v>
      </c>
      <c r="H9573">
        <f t="shared" si="750"/>
        <v>202407</v>
      </c>
    </row>
    <row r="9574" spans="1:8" x14ac:dyDescent="0.3">
      <c r="A9574">
        <v>2025</v>
      </c>
      <c r="B9574" s="1">
        <v>202407091630</v>
      </c>
      <c r="C9574" s="2">
        <v>0.25</v>
      </c>
      <c r="D9574">
        <f t="shared" si="747"/>
        <v>20240709</v>
      </c>
      <c r="E9574" s="1">
        <f t="shared" si="748"/>
        <v>202407091200</v>
      </c>
      <c r="F9574">
        <f t="shared" si="746"/>
        <v>2025</v>
      </c>
      <c r="G9574" s="1">
        <f t="shared" si="749"/>
        <v>202407090000</v>
      </c>
      <c r="H9574">
        <f t="shared" si="750"/>
        <v>202407</v>
      </c>
    </row>
    <row r="9575" spans="1:8" x14ac:dyDescent="0.3">
      <c r="A9575">
        <v>2025</v>
      </c>
      <c r="B9575" s="1">
        <v>202407091645</v>
      </c>
      <c r="C9575" s="2">
        <v>0.25</v>
      </c>
      <c r="D9575">
        <f t="shared" si="747"/>
        <v>20240709</v>
      </c>
      <c r="E9575" s="1">
        <f t="shared" si="748"/>
        <v>202407091200</v>
      </c>
      <c r="F9575">
        <f t="shared" si="746"/>
        <v>2025</v>
      </c>
      <c r="G9575" s="1">
        <f t="shared" si="749"/>
        <v>202407090000</v>
      </c>
      <c r="H9575">
        <f t="shared" si="750"/>
        <v>202407</v>
      </c>
    </row>
    <row r="9576" spans="1:8" x14ac:dyDescent="0.3">
      <c r="A9576">
        <v>2025</v>
      </c>
      <c r="B9576" s="1">
        <v>202407091700</v>
      </c>
      <c r="C9576" s="2">
        <v>0.25</v>
      </c>
      <c r="D9576">
        <f t="shared" si="747"/>
        <v>20240709</v>
      </c>
      <c r="E9576" s="1">
        <f t="shared" si="748"/>
        <v>202407091200</v>
      </c>
      <c r="F9576">
        <f t="shared" si="746"/>
        <v>2025</v>
      </c>
      <c r="G9576" s="1">
        <f t="shared" si="749"/>
        <v>202407090000</v>
      </c>
      <c r="H9576">
        <f t="shared" si="750"/>
        <v>202407</v>
      </c>
    </row>
    <row r="9577" spans="1:8" x14ac:dyDescent="0.3">
      <c r="A9577">
        <v>2025</v>
      </c>
      <c r="B9577" s="1">
        <v>202407091715</v>
      </c>
      <c r="C9577" s="2">
        <v>0.25</v>
      </c>
      <c r="D9577">
        <f t="shared" si="747"/>
        <v>20240709</v>
      </c>
      <c r="E9577" s="1">
        <f t="shared" si="748"/>
        <v>202407091200</v>
      </c>
      <c r="F9577">
        <f t="shared" si="746"/>
        <v>2025</v>
      </c>
      <c r="G9577" s="1">
        <f t="shared" si="749"/>
        <v>202407090000</v>
      </c>
      <c r="H9577">
        <f t="shared" si="750"/>
        <v>202407</v>
      </c>
    </row>
    <row r="9578" spans="1:8" x14ac:dyDescent="0.3">
      <c r="A9578">
        <v>2025</v>
      </c>
      <c r="B9578" s="1">
        <v>202407091730</v>
      </c>
      <c r="C9578" s="2">
        <v>0.25</v>
      </c>
      <c r="D9578">
        <f t="shared" si="747"/>
        <v>20240709</v>
      </c>
      <c r="E9578" s="1">
        <f t="shared" si="748"/>
        <v>202407091200</v>
      </c>
      <c r="F9578">
        <f t="shared" si="746"/>
        <v>2025</v>
      </c>
      <c r="G9578" s="1">
        <f t="shared" si="749"/>
        <v>202407090000</v>
      </c>
      <c r="H9578">
        <f t="shared" si="750"/>
        <v>202407</v>
      </c>
    </row>
    <row r="9579" spans="1:8" x14ac:dyDescent="0.3">
      <c r="A9579">
        <v>2025</v>
      </c>
      <c r="B9579" s="1">
        <v>202407091745</v>
      </c>
      <c r="C9579" s="2">
        <v>0.25</v>
      </c>
      <c r="D9579">
        <f t="shared" si="747"/>
        <v>20240709</v>
      </c>
      <c r="E9579" s="1">
        <f t="shared" si="748"/>
        <v>202407091200</v>
      </c>
      <c r="F9579">
        <f t="shared" si="746"/>
        <v>2025</v>
      </c>
      <c r="G9579" s="1">
        <f t="shared" si="749"/>
        <v>202407090000</v>
      </c>
      <c r="H9579">
        <f t="shared" si="750"/>
        <v>202407</v>
      </c>
    </row>
    <row r="9580" spans="1:8" x14ac:dyDescent="0.3">
      <c r="A9580">
        <v>2025</v>
      </c>
      <c r="B9580" s="1">
        <v>202407091800</v>
      </c>
      <c r="C9580" s="2">
        <v>0.25</v>
      </c>
      <c r="D9580">
        <f t="shared" si="747"/>
        <v>20240709</v>
      </c>
      <c r="E9580" s="1">
        <f t="shared" si="748"/>
        <v>202407091800</v>
      </c>
      <c r="F9580">
        <f t="shared" si="746"/>
        <v>2025</v>
      </c>
      <c r="G9580" s="1">
        <f t="shared" si="749"/>
        <v>202407090000</v>
      </c>
      <c r="H9580">
        <f t="shared" si="750"/>
        <v>202407</v>
      </c>
    </row>
    <row r="9581" spans="1:8" x14ac:dyDescent="0.3">
      <c r="A9581">
        <v>2025</v>
      </c>
      <c r="B9581" s="1">
        <v>202407091815</v>
      </c>
      <c r="C9581" s="2">
        <v>0.25</v>
      </c>
      <c r="D9581">
        <f t="shared" si="747"/>
        <v>20240709</v>
      </c>
      <c r="E9581" s="1">
        <f t="shared" si="748"/>
        <v>202407091800</v>
      </c>
      <c r="F9581">
        <f t="shared" si="746"/>
        <v>2025</v>
      </c>
      <c r="G9581" s="1">
        <f t="shared" si="749"/>
        <v>202407090000</v>
      </c>
      <c r="H9581">
        <f t="shared" si="750"/>
        <v>202407</v>
      </c>
    </row>
    <row r="9582" spans="1:8" x14ac:dyDescent="0.3">
      <c r="A9582">
        <v>2025</v>
      </c>
      <c r="B9582" s="1">
        <v>202407091830</v>
      </c>
      <c r="C9582" s="2">
        <v>0.25</v>
      </c>
      <c r="D9582">
        <f t="shared" si="747"/>
        <v>20240709</v>
      </c>
      <c r="E9582" s="1">
        <f t="shared" si="748"/>
        <v>202407091800</v>
      </c>
      <c r="F9582">
        <f t="shared" si="746"/>
        <v>2025</v>
      </c>
      <c r="G9582" s="1">
        <f t="shared" si="749"/>
        <v>202407090000</v>
      </c>
      <c r="H9582">
        <f t="shared" si="750"/>
        <v>202407</v>
      </c>
    </row>
    <row r="9583" spans="1:8" x14ac:dyDescent="0.3">
      <c r="A9583">
        <v>2025</v>
      </c>
      <c r="B9583" s="1">
        <v>202407091845</v>
      </c>
      <c r="C9583" s="2">
        <v>0.25</v>
      </c>
      <c r="D9583">
        <f t="shared" si="747"/>
        <v>20240709</v>
      </c>
      <c r="E9583" s="1">
        <f t="shared" si="748"/>
        <v>202407091800</v>
      </c>
      <c r="F9583">
        <f t="shared" si="746"/>
        <v>2025</v>
      </c>
      <c r="G9583" s="1">
        <f t="shared" si="749"/>
        <v>202407090000</v>
      </c>
      <c r="H9583">
        <f t="shared" si="750"/>
        <v>202407</v>
      </c>
    </row>
    <row r="9584" spans="1:8" x14ac:dyDescent="0.3">
      <c r="A9584">
        <v>2025</v>
      </c>
      <c r="B9584" s="1">
        <v>202407091900</v>
      </c>
      <c r="C9584" s="2">
        <v>0.25</v>
      </c>
      <c r="D9584">
        <f t="shared" si="747"/>
        <v>20240709</v>
      </c>
      <c r="E9584" s="1">
        <f t="shared" si="748"/>
        <v>202407091800</v>
      </c>
      <c r="F9584">
        <f t="shared" si="746"/>
        <v>2025</v>
      </c>
      <c r="G9584" s="1">
        <f t="shared" si="749"/>
        <v>202407090000</v>
      </c>
      <c r="H9584">
        <f t="shared" si="750"/>
        <v>202407</v>
      </c>
    </row>
    <row r="9585" spans="1:8" x14ac:dyDescent="0.3">
      <c r="A9585">
        <v>2025</v>
      </c>
      <c r="B9585" s="1">
        <v>202407091915</v>
      </c>
      <c r="C9585" s="2">
        <v>0.25</v>
      </c>
      <c r="D9585">
        <f t="shared" si="747"/>
        <v>20240709</v>
      </c>
      <c r="E9585" s="1">
        <f t="shared" si="748"/>
        <v>202407091800</v>
      </c>
      <c r="F9585">
        <f t="shared" si="746"/>
        <v>2025</v>
      </c>
      <c r="G9585" s="1">
        <f t="shared" si="749"/>
        <v>202407090000</v>
      </c>
      <c r="H9585">
        <f t="shared" si="750"/>
        <v>202407</v>
      </c>
    </row>
    <row r="9586" spans="1:8" x14ac:dyDescent="0.3">
      <c r="A9586">
        <v>2025</v>
      </c>
      <c r="B9586" s="1">
        <v>202407091930</v>
      </c>
      <c r="C9586" s="2">
        <v>0.25</v>
      </c>
      <c r="D9586">
        <f t="shared" si="747"/>
        <v>20240709</v>
      </c>
      <c r="E9586" s="1">
        <f t="shared" si="748"/>
        <v>202407091800</v>
      </c>
      <c r="F9586">
        <f t="shared" si="746"/>
        <v>2025</v>
      </c>
      <c r="G9586" s="1">
        <f t="shared" si="749"/>
        <v>202407090000</v>
      </c>
      <c r="H9586">
        <f t="shared" si="750"/>
        <v>202407</v>
      </c>
    </row>
    <row r="9587" spans="1:8" x14ac:dyDescent="0.3">
      <c r="A9587">
        <v>2025</v>
      </c>
      <c r="B9587" s="1">
        <v>202407091945</v>
      </c>
      <c r="C9587" s="2">
        <v>0.25</v>
      </c>
      <c r="D9587">
        <f t="shared" si="747"/>
        <v>20240709</v>
      </c>
      <c r="E9587" s="1">
        <f t="shared" si="748"/>
        <v>202407091800</v>
      </c>
      <c r="F9587">
        <f t="shared" si="746"/>
        <v>2025</v>
      </c>
      <c r="G9587" s="1">
        <f t="shared" si="749"/>
        <v>202407090000</v>
      </c>
      <c r="H9587">
        <f t="shared" si="750"/>
        <v>202407</v>
      </c>
    </row>
    <row r="9588" spans="1:8" x14ac:dyDescent="0.3">
      <c r="A9588">
        <v>2025</v>
      </c>
      <c r="B9588" s="1">
        <v>202407092000</v>
      </c>
      <c r="C9588" s="2">
        <v>0.25</v>
      </c>
      <c r="D9588">
        <f t="shared" si="747"/>
        <v>20240709</v>
      </c>
      <c r="E9588" s="1">
        <f t="shared" si="748"/>
        <v>202407091800</v>
      </c>
      <c r="F9588">
        <f t="shared" si="746"/>
        <v>2025</v>
      </c>
      <c r="G9588" s="1">
        <f t="shared" si="749"/>
        <v>202407090000</v>
      </c>
      <c r="H9588">
        <f t="shared" si="750"/>
        <v>202407</v>
      </c>
    </row>
    <row r="9589" spans="1:8" x14ac:dyDescent="0.3">
      <c r="A9589">
        <v>2025</v>
      </c>
      <c r="B9589" s="1">
        <v>202407092015</v>
      </c>
      <c r="C9589" s="2">
        <v>0.25</v>
      </c>
      <c r="D9589">
        <f t="shared" si="747"/>
        <v>20240709</v>
      </c>
      <c r="E9589" s="1">
        <f t="shared" si="748"/>
        <v>202407091800</v>
      </c>
      <c r="F9589">
        <f t="shared" si="746"/>
        <v>2025</v>
      </c>
      <c r="G9589" s="1">
        <f t="shared" si="749"/>
        <v>202407090000</v>
      </c>
      <c r="H9589">
        <f t="shared" si="750"/>
        <v>202407</v>
      </c>
    </row>
    <row r="9590" spans="1:8" x14ac:dyDescent="0.3">
      <c r="A9590">
        <v>2025</v>
      </c>
      <c r="B9590" s="1">
        <v>202407092030</v>
      </c>
      <c r="C9590" s="2">
        <v>0.25</v>
      </c>
      <c r="D9590">
        <f t="shared" si="747"/>
        <v>20240709</v>
      </c>
      <c r="E9590" s="1">
        <f t="shared" si="748"/>
        <v>202407091800</v>
      </c>
      <c r="F9590">
        <f t="shared" si="746"/>
        <v>2025</v>
      </c>
      <c r="G9590" s="1">
        <f t="shared" si="749"/>
        <v>202407090000</v>
      </c>
      <c r="H9590">
        <f t="shared" si="750"/>
        <v>202407</v>
      </c>
    </row>
    <row r="9591" spans="1:8" x14ac:dyDescent="0.3">
      <c r="A9591">
        <v>2025</v>
      </c>
      <c r="B9591" s="1">
        <v>202407092045</v>
      </c>
      <c r="C9591" s="2">
        <v>0.25</v>
      </c>
      <c r="D9591">
        <f t="shared" si="747"/>
        <v>20240709</v>
      </c>
      <c r="E9591" s="1">
        <f t="shared" si="748"/>
        <v>202407091800</v>
      </c>
      <c r="F9591">
        <f t="shared" si="746"/>
        <v>2025</v>
      </c>
      <c r="G9591" s="1">
        <f t="shared" si="749"/>
        <v>202407090000</v>
      </c>
      <c r="H9591">
        <f t="shared" si="750"/>
        <v>202407</v>
      </c>
    </row>
    <row r="9592" spans="1:8" x14ac:dyDescent="0.3">
      <c r="A9592">
        <v>2025</v>
      </c>
      <c r="B9592" s="1">
        <v>202407092100</v>
      </c>
      <c r="C9592" s="2">
        <v>0.25</v>
      </c>
      <c r="D9592">
        <f t="shared" si="747"/>
        <v>20240709</v>
      </c>
      <c r="E9592" s="1">
        <f t="shared" si="748"/>
        <v>202407091800</v>
      </c>
      <c r="F9592">
        <f t="shared" si="746"/>
        <v>2025</v>
      </c>
      <c r="G9592" s="1">
        <f t="shared" si="749"/>
        <v>202407090000</v>
      </c>
      <c r="H9592">
        <f t="shared" si="750"/>
        <v>202407</v>
      </c>
    </row>
    <row r="9593" spans="1:8" x14ac:dyDescent="0.3">
      <c r="A9593">
        <v>2025</v>
      </c>
      <c r="B9593" s="1">
        <v>202407092115</v>
      </c>
      <c r="C9593" s="2">
        <v>0.25</v>
      </c>
      <c r="D9593">
        <f t="shared" si="747"/>
        <v>20240709</v>
      </c>
      <c r="E9593" s="1">
        <f t="shared" si="748"/>
        <v>202407091800</v>
      </c>
      <c r="F9593">
        <f t="shared" si="746"/>
        <v>2025</v>
      </c>
      <c r="G9593" s="1">
        <f t="shared" si="749"/>
        <v>202407090000</v>
      </c>
      <c r="H9593">
        <f t="shared" si="750"/>
        <v>202407</v>
      </c>
    </row>
    <row r="9594" spans="1:8" x14ac:dyDescent="0.3">
      <c r="A9594">
        <v>2025</v>
      </c>
      <c r="B9594" s="1">
        <v>202407092130</v>
      </c>
      <c r="C9594" s="2">
        <v>0.25</v>
      </c>
      <c r="D9594">
        <f t="shared" si="747"/>
        <v>20240709</v>
      </c>
      <c r="E9594" s="1">
        <f t="shared" si="748"/>
        <v>202407091800</v>
      </c>
      <c r="F9594">
        <f t="shared" si="746"/>
        <v>2025</v>
      </c>
      <c r="G9594" s="1">
        <f t="shared" si="749"/>
        <v>202407090000</v>
      </c>
      <c r="H9594">
        <f t="shared" si="750"/>
        <v>202407</v>
      </c>
    </row>
    <row r="9595" spans="1:8" x14ac:dyDescent="0.3">
      <c r="A9595">
        <v>2025</v>
      </c>
      <c r="B9595" s="1">
        <v>202407092145</v>
      </c>
      <c r="C9595" s="2">
        <v>0.25</v>
      </c>
      <c r="D9595">
        <f t="shared" si="747"/>
        <v>20240709</v>
      </c>
      <c r="E9595" s="1">
        <f t="shared" si="748"/>
        <v>202407091800</v>
      </c>
      <c r="F9595">
        <f t="shared" si="746"/>
        <v>2025</v>
      </c>
      <c r="G9595" s="1">
        <f t="shared" si="749"/>
        <v>202407090000</v>
      </c>
      <c r="H9595">
        <f t="shared" si="750"/>
        <v>202407</v>
      </c>
    </row>
    <row r="9596" spans="1:8" x14ac:dyDescent="0.3">
      <c r="A9596">
        <v>2025</v>
      </c>
      <c r="B9596" s="1">
        <v>202407092200</v>
      </c>
      <c r="C9596" s="2">
        <v>0.25</v>
      </c>
      <c r="D9596">
        <f t="shared" si="747"/>
        <v>20240709</v>
      </c>
      <c r="E9596" s="1">
        <f t="shared" si="748"/>
        <v>202407091800</v>
      </c>
      <c r="F9596">
        <f t="shared" si="746"/>
        <v>2025</v>
      </c>
      <c r="G9596" s="1">
        <f t="shared" si="749"/>
        <v>202407090000</v>
      </c>
      <c r="H9596">
        <f t="shared" si="750"/>
        <v>202407</v>
      </c>
    </row>
    <row r="9597" spans="1:8" x14ac:dyDescent="0.3">
      <c r="A9597">
        <v>2025</v>
      </c>
      <c r="B9597" s="1">
        <v>202407092215</v>
      </c>
      <c r="C9597" s="2">
        <v>0.25</v>
      </c>
      <c r="D9597">
        <f t="shared" si="747"/>
        <v>20240709</v>
      </c>
      <c r="E9597" s="1">
        <f t="shared" si="748"/>
        <v>202407091800</v>
      </c>
      <c r="F9597">
        <f t="shared" si="746"/>
        <v>2025</v>
      </c>
      <c r="G9597" s="1">
        <f t="shared" si="749"/>
        <v>202407090000</v>
      </c>
      <c r="H9597">
        <f t="shared" si="750"/>
        <v>202407</v>
      </c>
    </row>
    <row r="9598" spans="1:8" x14ac:dyDescent="0.3">
      <c r="A9598">
        <v>2025</v>
      </c>
      <c r="B9598" s="1">
        <v>202407092230</v>
      </c>
      <c r="C9598" s="2">
        <v>0.25</v>
      </c>
      <c r="D9598">
        <f t="shared" si="747"/>
        <v>20240709</v>
      </c>
      <c r="E9598" s="1">
        <f t="shared" si="748"/>
        <v>202407091800</v>
      </c>
      <c r="F9598">
        <f t="shared" si="746"/>
        <v>2025</v>
      </c>
      <c r="G9598" s="1">
        <f t="shared" si="749"/>
        <v>202407090000</v>
      </c>
      <c r="H9598">
        <f t="shared" si="750"/>
        <v>202407</v>
      </c>
    </row>
    <row r="9599" spans="1:8" x14ac:dyDescent="0.3">
      <c r="A9599">
        <v>2025</v>
      </c>
      <c r="B9599" s="1">
        <v>202407092245</v>
      </c>
      <c r="C9599" s="2">
        <v>0.25</v>
      </c>
      <c r="D9599">
        <f t="shared" si="747"/>
        <v>20240709</v>
      </c>
      <c r="E9599" s="1">
        <f t="shared" si="748"/>
        <v>202407091800</v>
      </c>
      <c r="F9599">
        <f t="shared" si="746"/>
        <v>2025</v>
      </c>
      <c r="G9599" s="1">
        <f t="shared" si="749"/>
        <v>202407090000</v>
      </c>
      <c r="H9599">
        <f t="shared" si="750"/>
        <v>202407</v>
      </c>
    </row>
    <row r="9600" spans="1:8" x14ac:dyDescent="0.3">
      <c r="A9600">
        <v>2025</v>
      </c>
      <c r="B9600" s="1">
        <v>202407092300</v>
      </c>
      <c r="C9600" s="2">
        <v>0.25</v>
      </c>
      <c r="D9600">
        <f t="shared" si="747"/>
        <v>20240709</v>
      </c>
      <c r="E9600" s="1">
        <f t="shared" si="748"/>
        <v>202407091800</v>
      </c>
      <c r="F9600">
        <f t="shared" si="746"/>
        <v>2025</v>
      </c>
      <c r="G9600" s="1">
        <f t="shared" si="749"/>
        <v>202407090000</v>
      </c>
      <c r="H9600">
        <f t="shared" si="750"/>
        <v>202407</v>
      </c>
    </row>
    <row r="9601" spans="1:8" x14ac:dyDescent="0.3">
      <c r="A9601">
        <v>2025</v>
      </c>
      <c r="B9601" s="1">
        <v>202407092315</v>
      </c>
      <c r="C9601" s="2">
        <v>0.25</v>
      </c>
      <c r="D9601">
        <f t="shared" si="747"/>
        <v>20240709</v>
      </c>
      <c r="E9601" s="1">
        <f t="shared" si="748"/>
        <v>202407091800</v>
      </c>
      <c r="F9601">
        <f t="shared" si="746"/>
        <v>2025</v>
      </c>
      <c r="G9601" s="1">
        <f t="shared" si="749"/>
        <v>202407090000</v>
      </c>
      <c r="H9601">
        <f t="shared" si="750"/>
        <v>202407</v>
      </c>
    </row>
    <row r="9602" spans="1:8" x14ac:dyDescent="0.3">
      <c r="A9602">
        <v>2025</v>
      </c>
      <c r="B9602" s="1">
        <v>202407092330</v>
      </c>
      <c r="C9602" s="2">
        <v>0.25</v>
      </c>
      <c r="D9602">
        <f t="shared" si="747"/>
        <v>20240709</v>
      </c>
      <c r="E9602" s="1">
        <f t="shared" si="748"/>
        <v>202407091800</v>
      </c>
      <c r="F9602">
        <f t="shared" si="746"/>
        <v>2025</v>
      </c>
      <c r="G9602" s="1">
        <f t="shared" si="749"/>
        <v>202407090000</v>
      </c>
      <c r="H9602">
        <f t="shared" si="750"/>
        <v>202407</v>
      </c>
    </row>
    <row r="9603" spans="1:8" x14ac:dyDescent="0.3">
      <c r="A9603">
        <v>2025</v>
      </c>
      <c r="B9603" s="1">
        <v>202407092345</v>
      </c>
      <c r="C9603" s="2">
        <v>0.25</v>
      </c>
      <c r="D9603">
        <f t="shared" si="747"/>
        <v>20240709</v>
      </c>
      <c r="E9603" s="1">
        <f t="shared" si="748"/>
        <v>202407091800</v>
      </c>
      <c r="F9603">
        <f t="shared" si="746"/>
        <v>2025</v>
      </c>
      <c r="G9603" s="1">
        <f t="shared" si="749"/>
        <v>202407090000</v>
      </c>
      <c r="H9603">
        <f t="shared" si="750"/>
        <v>202407</v>
      </c>
    </row>
    <row r="9604" spans="1:8" x14ac:dyDescent="0.3">
      <c r="A9604">
        <v>2025</v>
      </c>
      <c r="B9604" s="1">
        <v>202407100000</v>
      </c>
      <c r="C9604" s="2">
        <v>0.25</v>
      </c>
      <c r="D9604">
        <f t="shared" si="747"/>
        <v>20240710</v>
      </c>
      <c r="E9604" s="1">
        <f t="shared" si="748"/>
        <v>202407100000</v>
      </c>
      <c r="F9604">
        <f t="shared" ref="F9604:F9667" si="751">A9604</f>
        <v>2025</v>
      </c>
      <c r="G9604" s="1">
        <f t="shared" si="749"/>
        <v>202407100000</v>
      </c>
      <c r="H9604">
        <f t="shared" si="750"/>
        <v>202407</v>
      </c>
    </row>
    <row r="9605" spans="1:8" x14ac:dyDescent="0.3">
      <c r="A9605">
        <v>2025</v>
      </c>
      <c r="B9605" s="1">
        <v>202407100015</v>
      </c>
      <c r="C9605" s="2">
        <v>0.25</v>
      </c>
      <c r="D9605">
        <f t="shared" ref="D9605:D9668" si="752">INT(B9605/10^4)</f>
        <v>20240710</v>
      </c>
      <c r="E9605" s="1">
        <f t="shared" ref="E9605:E9668" si="753">INT(B9605/10^4)*10^4+INT(MOD(B9605,10^4)/10^2/6)*10^2*6</f>
        <v>202407100000</v>
      </c>
      <c r="F9605">
        <f t="shared" si="751"/>
        <v>2025</v>
      </c>
      <c r="G9605" s="1">
        <f t="shared" ref="G9605:G9668" si="754">INT(B9605/10^4)*10^4</f>
        <v>202407100000</v>
      </c>
      <c r="H9605">
        <f t="shared" ref="H9605:H9668" si="755">INT(B9605/10^6)</f>
        <v>202407</v>
      </c>
    </row>
    <row r="9606" spans="1:8" x14ac:dyDescent="0.3">
      <c r="A9606">
        <v>2025</v>
      </c>
      <c r="B9606" s="1">
        <v>202407100030</v>
      </c>
      <c r="C9606" s="2">
        <v>0.25</v>
      </c>
      <c r="D9606">
        <f t="shared" si="752"/>
        <v>20240710</v>
      </c>
      <c r="E9606" s="1">
        <f t="shared" si="753"/>
        <v>202407100000</v>
      </c>
      <c r="F9606">
        <f t="shared" si="751"/>
        <v>2025</v>
      </c>
      <c r="G9606" s="1">
        <f t="shared" si="754"/>
        <v>202407100000</v>
      </c>
      <c r="H9606">
        <f t="shared" si="755"/>
        <v>202407</v>
      </c>
    </row>
    <row r="9607" spans="1:8" x14ac:dyDescent="0.3">
      <c r="A9607">
        <v>2025</v>
      </c>
      <c r="B9607" s="1">
        <v>202407100045</v>
      </c>
      <c r="C9607" s="2">
        <v>0.25</v>
      </c>
      <c r="D9607">
        <f t="shared" si="752"/>
        <v>20240710</v>
      </c>
      <c r="E9607" s="1">
        <f t="shared" si="753"/>
        <v>202407100000</v>
      </c>
      <c r="F9607">
        <f t="shared" si="751"/>
        <v>2025</v>
      </c>
      <c r="G9607" s="1">
        <f t="shared" si="754"/>
        <v>202407100000</v>
      </c>
      <c r="H9607">
        <f t="shared" si="755"/>
        <v>202407</v>
      </c>
    </row>
    <row r="9608" spans="1:8" x14ac:dyDescent="0.3">
      <c r="A9608">
        <v>2025</v>
      </c>
      <c r="B9608" s="1">
        <v>202407100100</v>
      </c>
      <c r="C9608" s="2">
        <v>0.25</v>
      </c>
      <c r="D9608">
        <f t="shared" si="752"/>
        <v>20240710</v>
      </c>
      <c r="E9608" s="1">
        <f t="shared" si="753"/>
        <v>202407100000</v>
      </c>
      <c r="F9608">
        <f t="shared" si="751"/>
        <v>2025</v>
      </c>
      <c r="G9608" s="1">
        <f t="shared" si="754"/>
        <v>202407100000</v>
      </c>
      <c r="H9608">
        <f t="shared" si="755"/>
        <v>202407</v>
      </c>
    </row>
    <row r="9609" spans="1:8" x14ac:dyDescent="0.3">
      <c r="A9609">
        <v>2025</v>
      </c>
      <c r="B9609" s="1">
        <v>202407100115</v>
      </c>
      <c r="C9609" s="2">
        <v>0.25</v>
      </c>
      <c r="D9609">
        <f t="shared" si="752"/>
        <v>20240710</v>
      </c>
      <c r="E9609" s="1">
        <f t="shared" si="753"/>
        <v>202407100000</v>
      </c>
      <c r="F9609">
        <f t="shared" si="751"/>
        <v>2025</v>
      </c>
      <c r="G9609" s="1">
        <f t="shared" si="754"/>
        <v>202407100000</v>
      </c>
      <c r="H9609">
        <f t="shared" si="755"/>
        <v>202407</v>
      </c>
    </row>
    <row r="9610" spans="1:8" x14ac:dyDescent="0.3">
      <c r="A9610">
        <v>2025</v>
      </c>
      <c r="B9610" s="1">
        <v>202407100130</v>
      </c>
      <c r="C9610" s="2">
        <v>0.25</v>
      </c>
      <c r="D9610">
        <f t="shared" si="752"/>
        <v>20240710</v>
      </c>
      <c r="E9610" s="1">
        <f t="shared" si="753"/>
        <v>202407100000</v>
      </c>
      <c r="F9610">
        <f t="shared" si="751"/>
        <v>2025</v>
      </c>
      <c r="G9610" s="1">
        <f t="shared" si="754"/>
        <v>202407100000</v>
      </c>
      <c r="H9610">
        <f t="shared" si="755"/>
        <v>202407</v>
      </c>
    </row>
    <row r="9611" spans="1:8" x14ac:dyDescent="0.3">
      <c r="A9611">
        <v>2025</v>
      </c>
      <c r="B9611" s="1">
        <v>202407100145</v>
      </c>
      <c r="C9611" s="2">
        <v>0.25</v>
      </c>
      <c r="D9611">
        <f t="shared" si="752"/>
        <v>20240710</v>
      </c>
      <c r="E9611" s="1">
        <f t="shared" si="753"/>
        <v>202407100000</v>
      </c>
      <c r="F9611">
        <f t="shared" si="751"/>
        <v>2025</v>
      </c>
      <c r="G9611" s="1">
        <f t="shared" si="754"/>
        <v>202407100000</v>
      </c>
      <c r="H9611">
        <f t="shared" si="755"/>
        <v>202407</v>
      </c>
    </row>
    <row r="9612" spans="1:8" x14ac:dyDescent="0.3">
      <c r="A9612">
        <v>2025</v>
      </c>
      <c r="B9612" s="1">
        <v>202407100200</v>
      </c>
      <c r="C9612" s="2">
        <v>0.25</v>
      </c>
      <c r="D9612">
        <f t="shared" si="752"/>
        <v>20240710</v>
      </c>
      <c r="E9612" s="1">
        <f t="shared" si="753"/>
        <v>202407100000</v>
      </c>
      <c r="F9612">
        <f t="shared" si="751"/>
        <v>2025</v>
      </c>
      <c r="G9612" s="1">
        <f t="shared" si="754"/>
        <v>202407100000</v>
      </c>
      <c r="H9612">
        <f t="shared" si="755"/>
        <v>202407</v>
      </c>
    </row>
    <row r="9613" spans="1:8" x14ac:dyDescent="0.3">
      <c r="A9613">
        <v>2025</v>
      </c>
      <c r="B9613" s="1">
        <v>202407100215</v>
      </c>
      <c r="C9613" s="2">
        <v>0.25</v>
      </c>
      <c r="D9613">
        <f t="shared" si="752"/>
        <v>20240710</v>
      </c>
      <c r="E9613" s="1">
        <f t="shared" si="753"/>
        <v>202407100000</v>
      </c>
      <c r="F9613">
        <f t="shared" si="751"/>
        <v>2025</v>
      </c>
      <c r="G9613" s="1">
        <f t="shared" si="754"/>
        <v>202407100000</v>
      </c>
      <c r="H9613">
        <f t="shared" si="755"/>
        <v>202407</v>
      </c>
    </row>
    <row r="9614" spans="1:8" x14ac:dyDescent="0.3">
      <c r="A9614">
        <v>2025</v>
      </c>
      <c r="B9614" s="1">
        <v>202407100230</v>
      </c>
      <c r="C9614" s="2">
        <v>0.25</v>
      </c>
      <c r="D9614">
        <f t="shared" si="752"/>
        <v>20240710</v>
      </c>
      <c r="E9614" s="1">
        <f t="shared" si="753"/>
        <v>202407100000</v>
      </c>
      <c r="F9614">
        <f t="shared" si="751"/>
        <v>2025</v>
      </c>
      <c r="G9614" s="1">
        <f t="shared" si="754"/>
        <v>202407100000</v>
      </c>
      <c r="H9614">
        <f t="shared" si="755"/>
        <v>202407</v>
      </c>
    </row>
    <row r="9615" spans="1:8" x14ac:dyDescent="0.3">
      <c r="A9615">
        <v>2025</v>
      </c>
      <c r="B9615" s="1">
        <v>202407100245</v>
      </c>
      <c r="C9615" s="2">
        <v>0.25</v>
      </c>
      <c r="D9615">
        <f t="shared" si="752"/>
        <v>20240710</v>
      </c>
      <c r="E9615" s="1">
        <f t="shared" si="753"/>
        <v>202407100000</v>
      </c>
      <c r="F9615">
        <f t="shared" si="751"/>
        <v>2025</v>
      </c>
      <c r="G9615" s="1">
        <f t="shared" si="754"/>
        <v>202407100000</v>
      </c>
      <c r="H9615">
        <f t="shared" si="755"/>
        <v>202407</v>
      </c>
    </row>
    <row r="9616" spans="1:8" x14ac:dyDescent="0.3">
      <c r="A9616">
        <v>2025</v>
      </c>
      <c r="B9616" s="1">
        <v>202407100300</v>
      </c>
      <c r="C9616" s="2">
        <v>0.25</v>
      </c>
      <c r="D9616">
        <f t="shared" si="752"/>
        <v>20240710</v>
      </c>
      <c r="E9616" s="1">
        <f t="shared" si="753"/>
        <v>202407100000</v>
      </c>
      <c r="F9616">
        <f t="shared" si="751"/>
        <v>2025</v>
      </c>
      <c r="G9616" s="1">
        <f t="shared" si="754"/>
        <v>202407100000</v>
      </c>
      <c r="H9616">
        <f t="shared" si="755"/>
        <v>202407</v>
      </c>
    </row>
    <row r="9617" spans="1:8" x14ac:dyDescent="0.3">
      <c r="A9617">
        <v>2025</v>
      </c>
      <c r="B9617" s="1">
        <v>202407100315</v>
      </c>
      <c r="C9617" s="2">
        <v>0.25</v>
      </c>
      <c r="D9617">
        <f t="shared" si="752"/>
        <v>20240710</v>
      </c>
      <c r="E9617" s="1">
        <f t="shared" si="753"/>
        <v>202407100000</v>
      </c>
      <c r="F9617">
        <f t="shared" si="751"/>
        <v>2025</v>
      </c>
      <c r="G9617" s="1">
        <f t="shared" si="754"/>
        <v>202407100000</v>
      </c>
      <c r="H9617">
        <f t="shared" si="755"/>
        <v>202407</v>
      </c>
    </row>
    <row r="9618" spans="1:8" x14ac:dyDescent="0.3">
      <c r="A9618">
        <v>2025</v>
      </c>
      <c r="B9618" s="1">
        <v>202407100330</v>
      </c>
      <c r="C9618" s="2">
        <v>0.25</v>
      </c>
      <c r="D9618">
        <f t="shared" si="752"/>
        <v>20240710</v>
      </c>
      <c r="E9618" s="1">
        <f t="shared" si="753"/>
        <v>202407100000</v>
      </c>
      <c r="F9618">
        <f t="shared" si="751"/>
        <v>2025</v>
      </c>
      <c r="G9618" s="1">
        <f t="shared" si="754"/>
        <v>202407100000</v>
      </c>
      <c r="H9618">
        <f t="shared" si="755"/>
        <v>202407</v>
      </c>
    </row>
    <row r="9619" spans="1:8" x14ac:dyDescent="0.3">
      <c r="A9619">
        <v>2025</v>
      </c>
      <c r="B9619" s="1">
        <v>202407100345</v>
      </c>
      <c r="C9619" s="2">
        <v>0.25</v>
      </c>
      <c r="D9619">
        <f t="shared" si="752"/>
        <v>20240710</v>
      </c>
      <c r="E9619" s="1">
        <f t="shared" si="753"/>
        <v>202407100000</v>
      </c>
      <c r="F9619">
        <f t="shared" si="751"/>
        <v>2025</v>
      </c>
      <c r="G9619" s="1">
        <f t="shared" si="754"/>
        <v>202407100000</v>
      </c>
      <c r="H9619">
        <f t="shared" si="755"/>
        <v>202407</v>
      </c>
    </row>
    <row r="9620" spans="1:8" x14ac:dyDescent="0.3">
      <c r="A9620">
        <v>2025</v>
      </c>
      <c r="B9620" s="1">
        <v>202407100400</v>
      </c>
      <c r="C9620" s="2">
        <v>0.25</v>
      </c>
      <c r="D9620">
        <f t="shared" si="752"/>
        <v>20240710</v>
      </c>
      <c r="E9620" s="1">
        <f t="shared" si="753"/>
        <v>202407100000</v>
      </c>
      <c r="F9620">
        <f t="shared" si="751"/>
        <v>2025</v>
      </c>
      <c r="G9620" s="1">
        <f t="shared" si="754"/>
        <v>202407100000</v>
      </c>
      <c r="H9620">
        <f t="shared" si="755"/>
        <v>202407</v>
      </c>
    </row>
    <row r="9621" spans="1:8" x14ac:dyDescent="0.3">
      <c r="A9621">
        <v>2025</v>
      </c>
      <c r="B9621" s="1">
        <v>202407100415</v>
      </c>
      <c r="C9621" s="2">
        <v>0.25</v>
      </c>
      <c r="D9621">
        <f t="shared" si="752"/>
        <v>20240710</v>
      </c>
      <c r="E9621" s="1">
        <f t="shared" si="753"/>
        <v>202407100000</v>
      </c>
      <c r="F9621">
        <f t="shared" si="751"/>
        <v>2025</v>
      </c>
      <c r="G9621" s="1">
        <f t="shared" si="754"/>
        <v>202407100000</v>
      </c>
      <c r="H9621">
        <f t="shared" si="755"/>
        <v>202407</v>
      </c>
    </row>
    <row r="9622" spans="1:8" x14ac:dyDescent="0.3">
      <c r="A9622">
        <v>2025</v>
      </c>
      <c r="B9622" s="1">
        <v>202407100430</v>
      </c>
      <c r="C9622" s="2">
        <v>0.25</v>
      </c>
      <c r="D9622">
        <f t="shared" si="752"/>
        <v>20240710</v>
      </c>
      <c r="E9622" s="1">
        <f t="shared" si="753"/>
        <v>202407100000</v>
      </c>
      <c r="F9622">
        <f t="shared" si="751"/>
        <v>2025</v>
      </c>
      <c r="G9622" s="1">
        <f t="shared" si="754"/>
        <v>202407100000</v>
      </c>
      <c r="H9622">
        <f t="shared" si="755"/>
        <v>202407</v>
      </c>
    </row>
    <row r="9623" spans="1:8" x14ac:dyDescent="0.3">
      <c r="A9623">
        <v>2025</v>
      </c>
      <c r="B9623" s="1">
        <v>202407100445</v>
      </c>
      <c r="C9623" s="2">
        <v>0.25</v>
      </c>
      <c r="D9623">
        <f t="shared" si="752"/>
        <v>20240710</v>
      </c>
      <c r="E9623" s="1">
        <f t="shared" si="753"/>
        <v>202407100000</v>
      </c>
      <c r="F9623">
        <f t="shared" si="751"/>
        <v>2025</v>
      </c>
      <c r="G9623" s="1">
        <f t="shared" si="754"/>
        <v>202407100000</v>
      </c>
      <c r="H9623">
        <f t="shared" si="755"/>
        <v>202407</v>
      </c>
    </row>
    <row r="9624" spans="1:8" x14ac:dyDescent="0.3">
      <c r="A9624">
        <v>2025</v>
      </c>
      <c r="B9624" s="1">
        <v>202407100500</v>
      </c>
      <c r="C9624" s="2">
        <v>0.25</v>
      </c>
      <c r="D9624">
        <f t="shared" si="752"/>
        <v>20240710</v>
      </c>
      <c r="E9624" s="1">
        <f t="shared" si="753"/>
        <v>202407100000</v>
      </c>
      <c r="F9624">
        <f t="shared" si="751"/>
        <v>2025</v>
      </c>
      <c r="G9624" s="1">
        <f t="shared" si="754"/>
        <v>202407100000</v>
      </c>
      <c r="H9624">
        <f t="shared" si="755"/>
        <v>202407</v>
      </c>
    </row>
    <row r="9625" spans="1:8" x14ac:dyDescent="0.3">
      <c r="A9625">
        <v>2025</v>
      </c>
      <c r="B9625" s="1">
        <v>202407100515</v>
      </c>
      <c r="C9625" s="2">
        <v>0.25</v>
      </c>
      <c r="D9625">
        <f t="shared" si="752"/>
        <v>20240710</v>
      </c>
      <c r="E9625" s="1">
        <f t="shared" si="753"/>
        <v>202407100000</v>
      </c>
      <c r="F9625">
        <f t="shared" si="751"/>
        <v>2025</v>
      </c>
      <c r="G9625" s="1">
        <f t="shared" si="754"/>
        <v>202407100000</v>
      </c>
      <c r="H9625">
        <f t="shared" si="755"/>
        <v>202407</v>
      </c>
    </row>
    <row r="9626" spans="1:8" x14ac:dyDescent="0.3">
      <c r="A9626">
        <v>2025</v>
      </c>
      <c r="B9626" s="1">
        <v>202407100530</v>
      </c>
      <c r="C9626" s="2">
        <v>0.25</v>
      </c>
      <c r="D9626">
        <f t="shared" si="752"/>
        <v>20240710</v>
      </c>
      <c r="E9626" s="1">
        <f t="shared" si="753"/>
        <v>202407100000</v>
      </c>
      <c r="F9626">
        <f t="shared" si="751"/>
        <v>2025</v>
      </c>
      <c r="G9626" s="1">
        <f t="shared" si="754"/>
        <v>202407100000</v>
      </c>
      <c r="H9626">
        <f t="shared" si="755"/>
        <v>202407</v>
      </c>
    </row>
    <row r="9627" spans="1:8" x14ac:dyDescent="0.3">
      <c r="A9627">
        <v>2025</v>
      </c>
      <c r="B9627" s="1">
        <v>202407100545</v>
      </c>
      <c r="C9627" s="2">
        <v>0.25</v>
      </c>
      <c r="D9627">
        <f t="shared" si="752"/>
        <v>20240710</v>
      </c>
      <c r="E9627" s="1">
        <f t="shared" si="753"/>
        <v>202407100000</v>
      </c>
      <c r="F9627">
        <f t="shared" si="751"/>
        <v>2025</v>
      </c>
      <c r="G9627" s="1">
        <f t="shared" si="754"/>
        <v>202407100000</v>
      </c>
      <c r="H9627">
        <f t="shared" si="755"/>
        <v>202407</v>
      </c>
    </row>
    <row r="9628" spans="1:8" x14ac:dyDescent="0.3">
      <c r="A9628">
        <v>2025</v>
      </c>
      <c r="B9628" s="1">
        <v>202407100600</v>
      </c>
      <c r="C9628" s="2">
        <v>0.25</v>
      </c>
      <c r="D9628">
        <f t="shared" si="752"/>
        <v>20240710</v>
      </c>
      <c r="E9628" s="1">
        <f t="shared" si="753"/>
        <v>202407100600</v>
      </c>
      <c r="F9628">
        <f t="shared" si="751"/>
        <v>2025</v>
      </c>
      <c r="G9628" s="1">
        <f t="shared" si="754"/>
        <v>202407100000</v>
      </c>
      <c r="H9628">
        <f t="shared" si="755"/>
        <v>202407</v>
      </c>
    </row>
    <row r="9629" spans="1:8" x14ac:dyDescent="0.3">
      <c r="A9629">
        <v>2025</v>
      </c>
      <c r="B9629" s="1">
        <v>202407100615</v>
      </c>
      <c r="C9629" s="2">
        <v>0.25</v>
      </c>
      <c r="D9629">
        <f t="shared" si="752"/>
        <v>20240710</v>
      </c>
      <c r="E9629" s="1">
        <f t="shared" si="753"/>
        <v>202407100600</v>
      </c>
      <c r="F9629">
        <f t="shared" si="751"/>
        <v>2025</v>
      </c>
      <c r="G9629" s="1">
        <f t="shared" si="754"/>
        <v>202407100000</v>
      </c>
      <c r="H9629">
        <f t="shared" si="755"/>
        <v>202407</v>
      </c>
    </row>
    <row r="9630" spans="1:8" x14ac:dyDescent="0.3">
      <c r="A9630">
        <v>2025</v>
      </c>
      <c r="B9630" s="1">
        <v>202407100630</v>
      </c>
      <c r="C9630" s="2">
        <v>0.25</v>
      </c>
      <c r="D9630">
        <f t="shared" si="752"/>
        <v>20240710</v>
      </c>
      <c r="E9630" s="1">
        <f t="shared" si="753"/>
        <v>202407100600</v>
      </c>
      <c r="F9630">
        <f t="shared" si="751"/>
        <v>2025</v>
      </c>
      <c r="G9630" s="1">
        <f t="shared" si="754"/>
        <v>202407100000</v>
      </c>
      <c r="H9630">
        <f t="shared" si="755"/>
        <v>202407</v>
      </c>
    </row>
    <row r="9631" spans="1:8" x14ac:dyDescent="0.3">
      <c r="A9631">
        <v>2025</v>
      </c>
      <c r="B9631" s="1">
        <v>202407100645</v>
      </c>
      <c r="C9631" s="2">
        <v>0.25</v>
      </c>
      <c r="D9631">
        <f t="shared" si="752"/>
        <v>20240710</v>
      </c>
      <c r="E9631" s="1">
        <f t="shared" si="753"/>
        <v>202407100600</v>
      </c>
      <c r="F9631">
        <f t="shared" si="751"/>
        <v>2025</v>
      </c>
      <c r="G9631" s="1">
        <f t="shared" si="754"/>
        <v>202407100000</v>
      </c>
      <c r="H9631">
        <f t="shared" si="755"/>
        <v>202407</v>
      </c>
    </row>
    <row r="9632" spans="1:8" x14ac:dyDescent="0.3">
      <c r="A9632">
        <v>2025</v>
      </c>
      <c r="B9632" s="1">
        <v>202407100700</v>
      </c>
      <c r="C9632" s="2">
        <v>0.25</v>
      </c>
      <c r="D9632">
        <f t="shared" si="752"/>
        <v>20240710</v>
      </c>
      <c r="E9632" s="1">
        <f t="shared" si="753"/>
        <v>202407100600</v>
      </c>
      <c r="F9632">
        <f t="shared" si="751"/>
        <v>2025</v>
      </c>
      <c r="G9632" s="1">
        <f t="shared" si="754"/>
        <v>202407100000</v>
      </c>
      <c r="H9632">
        <f t="shared" si="755"/>
        <v>202407</v>
      </c>
    </row>
    <row r="9633" spans="1:8" x14ac:dyDescent="0.3">
      <c r="A9633">
        <v>2025</v>
      </c>
      <c r="B9633" s="1">
        <v>202407100715</v>
      </c>
      <c r="C9633" s="2">
        <v>0.25</v>
      </c>
      <c r="D9633">
        <f t="shared" si="752"/>
        <v>20240710</v>
      </c>
      <c r="E9633" s="1">
        <f t="shared" si="753"/>
        <v>202407100600</v>
      </c>
      <c r="F9633">
        <f t="shared" si="751"/>
        <v>2025</v>
      </c>
      <c r="G9633" s="1">
        <f t="shared" si="754"/>
        <v>202407100000</v>
      </c>
      <c r="H9633">
        <f t="shared" si="755"/>
        <v>202407</v>
      </c>
    </row>
    <row r="9634" spans="1:8" x14ac:dyDescent="0.3">
      <c r="A9634">
        <v>2025</v>
      </c>
      <c r="B9634" s="1">
        <v>202407100730</v>
      </c>
      <c r="C9634" s="2">
        <v>0.25</v>
      </c>
      <c r="D9634">
        <f t="shared" si="752"/>
        <v>20240710</v>
      </c>
      <c r="E9634" s="1">
        <f t="shared" si="753"/>
        <v>202407100600</v>
      </c>
      <c r="F9634">
        <f t="shared" si="751"/>
        <v>2025</v>
      </c>
      <c r="G9634" s="1">
        <f t="shared" si="754"/>
        <v>202407100000</v>
      </c>
      <c r="H9634">
        <f t="shared" si="755"/>
        <v>202407</v>
      </c>
    </row>
    <row r="9635" spans="1:8" x14ac:dyDescent="0.3">
      <c r="A9635">
        <v>2025</v>
      </c>
      <c r="B9635" s="1">
        <v>202407100745</v>
      </c>
      <c r="C9635" s="2">
        <v>0.25</v>
      </c>
      <c r="D9635">
        <f t="shared" si="752"/>
        <v>20240710</v>
      </c>
      <c r="E9635" s="1">
        <f t="shared" si="753"/>
        <v>202407100600</v>
      </c>
      <c r="F9635">
        <f t="shared" si="751"/>
        <v>2025</v>
      </c>
      <c r="G9635" s="1">
        <f t="shared" si="754"/>
        <v>202407100000</v>
      </c>
      <c r="H9635">
        <f t="shared" si="755"/>
        <v>202407</v>
      </c>
    </row>
    <row r="9636" spans="1:8" x14ac:dyDescent="0.3">
      <c r="A9636">
        <v>2025</v>
      </c>
      <c r="B9636" s="1">
        <v>202407100800</v>
      </c>
      <c r="C9636" s="2">
        <v>0.25</v>
      </c>
      <c r="D9636">
        <f t="shared" si="752"/>
        <v>20240710</v>
      </c>
      <c r="E9636" s="1">
        <f t="shared" si="753"/>
        <v>202407100600</v>
      </c>
      <c r="F9636">
        <f t="shared" si="751"/>
        <v>2025</v>
      </c>
      <c r="G9636" s="1">
        <f t="shared" si="754"/>
        <v>202407100000</v>
      </c>
      <c r="H9636">
        <f t="shared" si="755"/>
        <v>202407</v>
      </c>
    </row>
    <row r="9637" spans="1:8" x14ac:dyDescent="0.3">
      <c r="A9637">
        <v>2025</v>
      </c>
      <c r="B9637" s="1">
        <v>202407100815</v>
      </c>
      <c r="C9637" s="2">
        <v>0.25</v>
      </c>
      <c r="D9637">
        <f t="shared" si="752"/>
        <v>20240710</v>
      </c>
      <c r="E9637" s="1">
        <f t="shared" si="753"/>
        <v>202407100600</v>
      </c>
      <c r="F9637">
        <f t="shared" si="751"/>
        <v>2025</v>
      </c>
      <c r="G9637" s="1">
        <f t="shared" si="754"/>
        <v>202407100000</v>
      </c>
      <c r="H9637">
        <f t="shared" si="755"/>
        <v>202407</v>
      </c>
    </row>
    <row r="9638" spans="1:8" x14ac:dyDescent="0.3">
      <c r="A9638">
        <v>2025</v>
      </c>
      <c r="B9638" s="1">
        <v>202407100830</v>
      </c>
      <c r="C9638" s="2">
        <v>0.25</v>
      </c>
      <c r="D9638">
        <f t="shared" si="752"/>
        <v>20240710</v>
      </c>
      <c r="E9638" s="1">
        <f t="shared" si="753"/>
        <v>202407100600</v>
      </c>
      <c r="F9638">
        <f t="shared" si="751"/>
        <v>2025</v>
      </c>
      <c r="G9638" s="1">
        <f t="shared" si="754"/>
        <v>202407100000</v>
      </c>
      <c r="H9638">
        <f t="shared" si="755"/>
        <v>202407</v>
      </c>
    </row>
    <row r="9639" spans="1:8" x14ac:dyDescent="0.3">
      <c r="A9639">
        <v>2025</v>
      </c>
      <c r="B9639" s="1">
        <v>202407100845</v>
      </c>
      <c r="C9639" s="2">
        <v>0.25</v>
      </c>
      <c r="D9639">
        <f t="shared" si="752"/>
        <v>20240710</v>
      </c>
      <c r="E9639" s="1">
        <f t="shared" si="753"/>
        <v>202407100600</v>
      </c>
      <c r="F9639">
        <f t="shared" si="751"/>
        <v>2025</v>
      </c>
      <c r="G9639" s="1">
        <f t="shared" si="754"/>
        <v>202407100000</v>
      </c>
      <c r="H9639">
        <f t="shared" si="755"/>
        <v>202407</v>
      </c>
    </row>
    <row r="9640" spans="1:8" x14ac:dyDescent="0.3">
      <c r="A9640">
        <v>2025</v>
      </c>
      <c r="B9640" s="1">
        <v>202407100900</v>
      </c>
      <c r="C9640" s="2">
        <v>0.25</v>
      </c>
      <c r="D9640">
        <f t="shared" si="752"/>
        <v>20240710</v>
      </c>
      <c r="E9640" s="1">
        <f t="shared" si="753"/>
        <v>202407100600</v>
      </c>
      <c r="F9640">
        <f t="shared" si="751"/>
        <v>2025</v>
      </c>
      <c r="G9640" s="1">
        <f t="shared" si="754"/>
        <v>202407100000</v>
      </c>
      <c r="H9640">
        <f t="shared" si="755"/>
        <v>202407</v>
      </c>
    </row>
    <row r="9641" spans="1:8" x14ac:dyDescent="0.3">
      <c r="A9641">
        <v>2025</v>
      </c>
      <c r="B9641" s="1">
        <v>202407100915</v>
      </c>
      <c r="C9641" s="2">
        <v>0.25</v>
      </c>
      <c r="D9641">
        <f t="shared" si="752"/>
        <v>20240710</v>
      </c>
      <c r="E9641" s="1">
        <f t="shared" si="753"/>
        <v>202407100600</v>
      </c>
      <c r="F9641">
        <f t="shared" si="751"/>
        <v>2025</v>
      </c>
      <c r="G9641" s="1">
        <f t="shared" si="754"/>
        <v>202407100000</v>
      </c>
      <c r="H9641">
        <f t="shared" si="755"/>
        <v>202407</v>
      </c>
    </row>
    <row r="9642" spans="1:8" x14ac:dyDescent="0.3">
      <c r="A9642">
        <v>2025</v>
      </c>
      <c r="B9642" s="1">
        <v>202407100930</v>
      </c>
      <c r="C9642" s="2">
        <v>0.25</v>
      </c>
      <c r="D9642">
        <f t="shared" si="752"/>
        <v>20240710</v>
      </c>
      <c r="E9642" s="1">
        <f t="shared" si="753"/>
        <v>202407100600</v>
      </c>
      <c r="F9642">
        <f t="shared" si="751"/>
        <v>2025</v>
      </c>
      <c r="G9642" s="1">
        <f t="shared" si="754"/>
        <v>202407100000</v>
      </c>
      <c r="H9642">
        <f t="shared" si="755"/>
        <v>202407</v>
      </c>
    </row>
    <row r="9643" spans="1:8" x14ac:dyDescent="0.3">
      <c r="A9643">
        <v>2025</v>
      </c>
      <c r="B9643" s="1">
        <v>202407100945</v>
      </c>
      <c r="C9643" s="2">
        <v>0.25</v>
      </c>
      <c r="D9643">
        <f t="shared" si="752"/>
        <v>20240710</v>
      </c>
      <c r="E9643" s="1">
        <f t="shared" si="753"/>
        <v>202407100600</v>
      </c>
      <c r="F9643">
        <f t="shared" si="751"/>
        <v>2025</v>
      </c>
      <c r="G9643" s="1">
        <f t="shared" si="754"/>
        <v>202407100000</v>
      </c>
      <c r="H9643">
        <f t="shared" si="755"/>
        <v>202407</v>
      </c>
    </row>
    <row r="9644" spans="1:8" x14ac:dyDescent="0.3">
      <c r="A9644">
        <v>2025</v>
      </c>
      <c r="B9644" s="1">
        <v>202407101000</v>
      </c>
      <c r="C9644" s="2">
        <v>0.25</v>
      </c>
      <c r="D9644">
        <f t="shared" si="752"/>
        <v>20240710</v>
      </c>
      <c r="E9644" s="1">
        <f t="shared" si="753"/>
        <v>202407100600</v>
      </c>
      <c r="F9644">
        <f t="shared" si="751"/>
        <v>2025</v>
      </c>
      <c r="G9644" s="1">
        <f t="shared" si="754"/>
        <v>202407100000</v>
      </c>
      <c r="H9644">
        <f t="shared" si="755"/>
        <v>202407</v>
      </c>
    </row>
    <row r="9645" spans="1:8" x14ac:dyDescent="0.3">
      <c r="A9645">
        <v>2025</v>
      </c>
      <c r="B9645" s="1">
        <v>202407101015</v>
      </c>
      <c r="C9645" s="2">
        <v>0.25</v>
      </c>
      <c r="D9645">
        <f t="shared" si="752"/>
        <v>20240710</v>
      </c>
      <c r="E9645" s="1">
        <f t="shared" si="753"/>
        <v>202407100600</v>
      </c>
      <c r="F9645">
        <f t="shared" si="751"/>
        <v>2025</v>
      </c>
      <c r="G9645" s="1">
        <f t="shared" si="754"/>
        <v>202407100000</v>
      </c>
      <c r="H9645">
        <f t="shared" si="755"/>
        <v>202407</v>
      </c>
    </row>
    <row r="9646" spans="1:8" x14ac:dyDescent="0.3">
      <c r="A9646">
        <v>2025</v>
      </c>
      <c r="B9646" s="1">
        <v>202407101030</v>
      </c>
      <c r="C9646" s="2">
        <v>0.25</v>
      </c>
      <c r="D9646">
        <f t="shared" si="752"/>
        <v>20240710</v>
      </c>
      <c r="E9646" s="1">
        <f t="shared" si="753"/>
        <v>202407100600</v>
      </c>
      <c r="F9646">
        <f t="shared" si="751"/>
        <v>2025</v>
      </c>
      <c r="G9646" s="1">
        <f t="shared" si="754"/>
        <v>202407100000</v>
      </c>
      <c r="H9646">
        <f t="shared" si="755"/>
        <v>202407</v>
      </c>
    </row>
    <row r="9647" spans="1:8" x14ac:dyDescent="0.3">
      <c r="A9647">
        <v>2025</v>
      </c>
      <c r="B9647" s="1">
        <v>202407101045</v>
      </c>
      <c r="C9647" s="2">
        <v>0.25</v>
      </c>
      <c r="D9647">
        <f t="shared" si="752"/>
        <v>20240710</v>
      </c>
      <c r="E9647" s="1">
        <f t="shared" si="753"/>
        <v>202407100600</v>
      </c>
      <c r="F9647">
        <f t="shared" si="751"/>
        <v>2025</v>
      </c>
      <c r="G9647" s="1">
        <f t="shared" si="754"/>
        <v>202407100000</v>
      </c>
      <c r="H9647">
        <f t="shared" si="755"/>
        <v>202407</v>
      </c>
    </row>
    <row r="9648" spans="1:8" x14ac:dyDescent="0.3">
      <c r="A9648">
        <v>2025</v>
      </c>
      <c r="B9648" s="1">
        <v>202407101100</v>
      </c>
      <c r="C9648" s="2">
        <v>0.25</v>
      </c>
      <c r="D9648">
        <f t="shared" si="752"/>
        <v>20240710</v>
      </c>
      <c r="E9648" s="1">
        <f t="shared" si="753"/>
        <v>202407100600</v>
      </c>
      <c r="F9648">
        <f t="shared" si="751"/>
        <v>2025</v>
      </c>
      <c r="G9648" s="1">
        <f t="shared" si="754"/>
        <v>202407100000</v>
      </c>
      <c r="H9648">
        <f t="shared" si="755"/>
        <v>202407</v>
      </c>
    </row>
    <row r="9649" spans="1:8" x14ac:dyDescent="0.3">
      <c r="A9649">
        <v>2025</v>
      </c>
      <c r="B9649" s="1">
        <v>202407101115</v>
      </c>
      <c r="C9649" s="2">
        <v>0.25</v>
      </c>
      <c r="D9649">
        <f t="shared" si="752"/>
        <v>20240710</v>
      </c>
      <c r="E9649" s="1">
        <f t="shared" si="753"/>
        <v>202407100600</v>
      </c>
      <c r="F9649">
        <f t="shared" si="751"/>
        <v>2025</v>
      </c>
      <c r="G9649" s="1">
        <f t="shared" si="754"/>
        <v>202407100000</v>
      </c>
      <c r="H9649">
        <f t="shared" si="755"/>
        <v>202407</v>
      </c>
    </row>
    <row r="9650" spans="1:8" x14ac:dyDescent="0.3">
      <c r="A9650">
        <v>2025</v>
      </c>
      <c r="B9650" s="1">
        <v>202407101130</v>
      </c>
      <c r="C9650" s="2">
        <v>0.25</v>
      </c>
      <c r="D9650">
        <f t="shared" si="752"/>
        <v>20240710</v>
      </c>
      <c r="E9650" s="1">
        <f t="shared" si="753"/>
        <v>202407100600</v>
      </c>
      <c r="F9650">
        <f t="shared" si="751"/>
        <v>2025</v>
      </c>
      <c r="G9650" s="1">
        <f t="shared" si="754"/>
        <v>202407100000</v>
      </c>
      <c r="H9650">
        <f t="shared" si="755"/>
        <v>202407</v>
      </c>
    </row>
    <row r="9651" spans="1:8" x14ac:dyDescent="0.3">
      <c r="A9651">
        <v>2025</v>
      </c>
      <c r="B9651" s="1">
        <v>202407101145</v>
      </c>
      <c r="C9651" s="2">
        <v>0.25</v>
      </c>
      <c r="D9651">
        <f t="shared" si="752"/>
        <v>20240710</v>
      </c>
      <c r="E9651" s="1">
        <f t="shared" si="753"/>
        <v>202407100600</v>
      </c>
      <c r="F9651">
        <f t="shared" si="751"/>
        <v>2025</v>
      </c>
      <c r="G9651" s="1">
        <f t="shared" si="754"/>
        <v>202407100000</v>
      </c>
      <c r="H9651">
        <f t="shared" si="755"/>
        <v>202407</v>
      </c>
    </row>
    <row r="9652" spans="1:8" x14ac:dyDescent="0.3">
      <c r="A9652">
        <v>2025</v>
      </c>
      <c r="B9652" s="1">
        <v>202407101200</v>
      </c>
      <c r="C9652" s="2">
        <v>0.25</v>
      </c>
      <c r="D9652">
        <f t="shared" si="752"/>
        <v>20240710</v>
      </c>
      <c r="E9652" s="1">
        <f t="shared" si="753"/>
        <v>202407101200</v>
      </c>
      <c r="F9652">
        <f t="shared" si="751"/>
        <v>2025</v>
      </c>
      <c r="G9652" s="1">
        <f t="shared" si="754"/>
        <v>202407100000</v>
      </c>
      <c r="H9652">
        <f t="shared" si="755"/>
        <v>202407</v>
      </c>
    </row>
    <row r="9653" spans="1:8" x14ac:dyDescent="0.3">
      <c r="A9653">
        <v>2025</v>
      </c>
      <c r="B9653" s="1">
        <v>202407101215</v>
      </c>
      <c r="C9653" s="2">
        <v>0.25</v>
      </c>
      <c r="D9653">
        <f t="shared" si="752"/>
        <v>20240710</v>
      </c>
      <c r="E9653" s="1">
        <f t="shared" si="753"/>
        <v>202407101200</v>
      </c>
      <c r="F9653">
        <f t="shared" si="751"/>
        <v>2025</v>
      </c>
      <c r="G9653" s="1">
        <f t="shared" si="754"/>
        <v>202407100000</v>
      </c>
      <c r="H9653">
        <f t="shared" si="755"/>
        <v>202407</v>
      </c>
    </row>
    <row r="9654" spans="1:8" x14ac:dyDescent="0.3">
      <c r="A9654">
        <v>2025</v>
      </c>
      <c r="B9654" s="1">
        <v>202407101230</v>
      </c>
      <c r="C9654" s="2">
        <v>0.25</v>
      </c>
      <c r="D9654">
        <f t="shared" si="752"/>
        <v>20240710</v>
      </c>
      <c r="E9654" s="1">
        <f t="shared" si="753"/>
        <v>202407101200</v>
      </c>
      <c r="F9654">
        <f t="shared" si="751"/>
        <v>2025</v>
      </c>
      <c r="G9654" s="1">
        <f t="shared" si="754"/>
        <v>202407100000</v>
      </c>
      <c r="H9654">
        <f t="shared" si="755"/>
        <v>202407</v>
      </c>
    </row>
    <row r="9655" spans="1:8" x14ac:dyDescent="0.3">
      <c r="A9655">
        <v>2025</v>
      </c>
      <c r="B9655" s="1">
        <v>202407101245</v>
      </c>
      <c r="C9655" s="2">
        <v>0.25</v>
      </c>
      <c r="D9655">
        <f t="shared" si="752"/>
        <v>20240710</v>
      </c>
      <c r="E9655" s="1">
        <f t="shared" si="753"/>
        <v>202407101200</v>
      </c>
      <c r="F9655">
        <f t="shared" si="751"/>
        <v>2025</v>
      </c>
      <c r="G9655" s="1">
        <f t="shared" si="754"/>
        <v>202407100000</v>
      </c>
      <c r="H9655">
        <f t="shared" si="755"/>
        <v>202407</v>
      </c>
    </row>
    <row r="9656" spans="1:8" x14ac:dyDescent="0.3">
      <c r="A9656">
        <v>2025</v>
      </c>
      <c r="B9656" s="1">
        <v>202407101300</v>
      </c>
      <c r="C9656" s="2">
        <v>0.25</v>
      </c>
      <c r="D9656">
        <f t="shared" si="752"/>
        <v>20240710</v>
      </c>
      <c r="E9656" s="1">
        <f t="shared" si="753"/>
        <v>202407101200</v>
      </c>
      <c r="F9656">
        <f t="shared" si="751"/>
        <v>2025</v>
      </c>
      <c r="G9656" s="1">
        <f t="shared" si="754"/>
        <v>202407100000</v>
      </c>
      <c r="H9656">
        <f t="shared" si="755"/>
        <v>202407</v>
      </c>
    </row>
    <row r="9657" spans="1:8" x14ac:dyDescent="0.3">
      <c r="A9657">
        <v>2025</v>
      </c>
      <c r="B9657" s="1">
        <v>202407101315</v>
      </c>
      <c r="C9657" s="2">
        <v>0.25</v>
      </c>
      <c r="D9657">
        <f t="shared" si="752"/>
        <v>20240710</v>
      </c>
      <c r="E9657" s="1">
        <f t="shared" si="753"/>
        <v>202407101200</v>
      </c>
      <c r="F9657">
        <f t="shared" si="751"/>
        <v>2025</v>
      </c>
      <c r="G9657" s="1">
        <f t="shared" si="754"/>
        <v>202407100000</v>
      </c>
      <c r="H9657">
        <f t="shared" si="755"/>
        <v>202407</v>
      </c>
    </row>
    <row r="9658" spans="1:8" x14ac:dyDescent="0.3">
      <c r="A9658">
        <v>2025</v>
      </c>
      <c r="B9658" s="1">
        <v>202407101330</v>
      </c>
      <c r="C9658" s="2">
        <v>0.25</v>
      </c>
      <c r="D9658">
        <f t="shared" si="752"/>
        <v>20240710</v>
      </c>
      <c r="E9658" s="1">
        <f t="shared" si="753"/>
        <v>202407101200</v>
      </c>
      <c r="F9658">
        <f t="shared" si="751"/>
        <v>2025</v>
      </c>
      <c r="G9658" s="1">
        <f t="shared" si="754"/>
        <v>202407100000</v>
      </c>
      <c r="H9658">
        <f t="shared" si="755"/>
        <v>202407</v>
      </c>
    </row>
    <row r="9659" spans="1:8" x14ac:dyDescent="0.3">
      <c r="A9659">
        <v>2025</v>
      </c>
      <c r="B9659" s="1">
        <v>202407101345</v>
      </c>
      <c r="C9659" s="2">
        <v>0.25</v>
      </c>
      <c r="D9659">
        <f t="shared" si="752"/>
        <v>20240710</v>
      </c>
      <c r="E9659" s="1">
        <f t="shared" si="753"/>
        <v>202407101200</v>
      </c>
      <c r="F9659">
        <f t="shared" si="751"/>
        <v>2025</v>
      </c>
      <c r="G9659" s="1">
        <f t="shared" si="754"/>
        <v>202407100000</v>
      </c>
      <c r="H9659">
        <f t="shared" si="755"/>
        <v>202407</v>
      </c>
    </row>
    <row r="9660" spans="1:8" x14ac:dyDescent="0.3">
      <c r="A9660">
        <v>2025</v>
      </c>
      <c r="B9660" s="1">
        <v>202407101400</v>
      </c>
      <c r="C9660" s="2">
        <v>0.25</v>
      </c>
      <c r="D9660">
        <f t="shared" si="752"/>
        <v>20240710</v>
      </c>
      <c r="E9660" s="1">
        <f t="shared" si="753"/>
        <v>202407101200</v>
      </c>
      <c r="F9660">
        <f t="shared" si="751"/>
        <v>2025</v>
      </c>
      <c r="G9660" s="1">
        <f t="shared" si="754"/>
        <v>202407100000</v>
      </c>
      <c r="H9660">
        <f t="shared" si="755"/>
        <v>202407</v>
      </c>
    </row>
    <row r="9661" spans="1:8" x14ac:dyDescent="0.3">
      <c r="A9661">
        <v>2025</v>
      </c>
      <c r="B9661" s="1">
        <v>202407101415</v>
      </c>
      <c r="C9661" s="2">
        <v>0.25</v>
      </c>
      <c r="D9661">
        <f t="shared" si="752"/>
        <v>20240710</v>
      </c>
      <c r="E9661" s="1">
        <f t="shared" si="753"/>
        <v>202407101200</v>
      </c>
      <c r="F9661">
        <f t="shared" si="751"/>
        <v>2025</v>
      </c>
      <c r="G9661" s="1">
        <f t="shared" si="754"/>
        <v>202407100000</v>
      </c>
      <c r="H9661">
        <f t="shared" si="755"/>
        <v>202407</v>
      </c>
    </row>
    <row r="9662" spans="1:8" x14ac:dyDescent="0.3">
      <c r="A9662">
        <v>2025</v>
      </c>
      <c r="B9662" s="1">
        <v>202407101430</v>
      </c>
      <c r="C9662" s="2">
        <v>0.25</v>
      </c>
      <c r="D9662">
        <f t="shared" si="752"/>
        <v>20240710</v>
      </c>
      <c r="E9662" s="1">
        <f t="shared" si="753"/>
        <v>202407101200</v>
      </c>
      <c r="F9662">
        <f t="shared" si="751"/>
        <v>2025</v>
      </c>
      <c r="G9662" s="1">
        <f t="shared" si="754"/>
        <v>202407100000</v>
      </c>
      <c r="H9662">
        <f t="shared" si="755"/>
        <v>202407</v>
      </c>
    </row>
    <row r="9663" spans="1:8" x14ac:dyDescent="0.3">
      <c r="A9663">
        <v>2025</v>
      </c>
      <c r="B9663" s="1">
        <v>202407101445</v>
      </c>
      <c r="C9663" s="2">
        <v>0.25</v>
      </c>
      <c r="D9663">
        <f t="shared" si="752"/>
        <v>20240710</v>
      </c>
      <c r="E9663" s="1">
        <f t="shared" si="753"/>
        <v>202407101200</v>
      </c>
      <c r="F9663">
        <f t="shared" si="751"/>
        <v>2025</v>
      </c>
      <c r="G9663" s="1">
        <f t="shared" si="754"/>
        <v>202407100000</v>
      </c>
      <c r="H9663">
        <f t="shared" si="755"/>
        <v>202407</v>
      </c>
    </row>
    <row r="9664" spans="1:8" x14ac:dyDescent="0.3">
      <c r="A9664">
        <v>2025</v>
      </c>
      <c r="B9664" s="1">
        <v>202407101500</v>
      </c>
      <c r="C9664" s="2">
        <v>0.25</v>
      </c>
      <c r="D9664">
        <f t="shared" si="752"/>
        <v>20240710</v>
      </c>
      <c r="E9664" s="1">
        <f t="shared" si="753"/>
        <v>202407101200</v>
      </c>
      <c r="F9664">
        <f t="shared" si="751"/>
        <v>2025</v>
      </c>
      <c r="G9664" s="1">
        <f t="shared" si="754"/>
        <v>202407100000</v>
      </c>
      <c r="H9664">
        <f t="shared" si="755"/>
        <v>202407</v>
      </c>
    </row>
    <row r="9665" spans="1:8" x14ac:dyDescent="0.3">
      <c r="A9665">
        <v>2025</v>
      </c>
      <c r="B9665" s="1">
        <v>202407101515</v>
      </c>
      <c r="C9665" s="2">
        <v>0.25</v>
      </c>
      <c r="D9665">
        <f t="shared" si="752"/>
        <v>20240710</v>
      </c>
      <c r="E9665" s="1">
        <f t="shared" si="753"/>
        <v>202407101200</v>
      </c>
      <c r="F9665">
        <f t="shared" si="751"/>
        <v>2025</v>
      </c>
      <c r="G9665" s="1">
        <f t="shared" si="754"/>
        <v>202407100000</v>
      </c>
      <c r="H9665">
        <f t="shared" si="755"/>
        <v>202407</v>
      </c>
    </row>
    <row r="9666" spans="1:8" x14ac:dyDescent="0.3">
      <c r="A9666">
        <v>2025</v>
      </c>
      <c r="B9666" s="1">
        <v>202407101530</v>
      </c>
      <c r="C9666" s="2">
        <v>0.25</v>
      </c>
      <c r="D9666">
        <f t="shared" si="752"/>
        <v>20240710</v>
      </c>
      <c r="E9666" s="1">
        <f t="shared" si="753"/>
        <v>202407101200</v>
      </c>
      <c r="F9666">
        <f t="shared" si="751"/>
        <v>2025</v>
      </c>
      <c r="G9666" s="1">
        <f t="shared" si="754"/>
        <v>202407100000</v>
      </c>
      <c r="H9666">
        <f t="shared" si="755"/>
        <v>202407</v>
      </c>
    </row>
    <row r="9667" spans="1:8" x14ac:dyDescent="0.3">
      <c r="A9667">
        <v>2025</v>
      </c>
      <c r="B9667" s="1">
        <v>202407101545</v>
      </c>
      <c r="C9667" s="2">
        <v>0.25</v>
      </c>
      <c r="D9667">
        <f t="shared" si="752"/>
        <v>20240710</v>
      </c>
      <c r="E9667" s="1">
        <f t="shared" si="753"/>
        <v>202407101200</v>
      </c>
      <c r="F9667">
        <f t="shared" si="751"/>
        <v>2025</v>
      </c>
      <c r="G9667" s="1">
        <f t="shared" si="754"/>
        <v>202407100000</v>
      </c>
      <c r="H9667">
        <f t="shared" si="755"/>
        <v>202407</v>
      </c>
    </row>
    <row r="9668" spans="1:8" x14ac:dyDescent="0.3">
      <c r="A9668">
        <v>2025</v>
      </c>
      <c r="B9668" s="1">
        <v>202407101600</v>
      </c>
      <c r="C9668" s="2">
        <v>0.25</v>
      </c>
      <c r="D9668">
        <f t="shared" si="752"/>
        <v>20240710</v>
      </c>
      <c r="E9668" s="1">
        <f t="shared" si="753"/>
        <v>202407101200</v>
      </c>
      <c r="F9668">
        <f t="shared" ref="F9668:F9731" si="756">A9668</f>
        <v>2025</v>
      </c>
      <c r="G9668" s="1">
        <f t="shared" si="754"/>
        <v>202407100000</v>
      </c>
      <c r="H9668">
        <f t="shared" si="755"/>
        <v>202407</v>
      </c>
    </row>
    <row r="9669" spans="1:8" x14ac:dyDescent="0.3">
      <c r="A9669">
        <v>2025</v>
      </c>
      <c r="B9669" s="1">
        <v>202407101615</v>
      </c>
      <c r="C9669" s="2">
        <v>0.25</v>
      </c>
      <c r="D9669">
        <f t="shared" ref="D9669:D9732" si="757">INT(B9669/10^4)</f>
        <v>20240710</v>
      </c>
      <c r="E9669" s="1">
        <f t="shared" ref="E9669:E9732" si="758">INT(B9669/10^4)*10^4+INT(MOD(B9669,10^4)/10^2/6)*10^2*6</f>
        <v>202407101200</v>
      </c>
      <c r="F9669">
        <f t="shared" si="756"/>
        <v>2025</v>
      </c>
      <c r="G9669" s="1">
        <f t="shared" ref="G9669:G9732" si="759">INT(B9669/10^4)*10^4</f>
        <v>202407100000</v>
      </c>
      <c r="H9669">
        <f t="shared" ref="H9669:H9732" si="760">INT(B9669/10^6)</f>
        <v>202407</v>
      </c>
    </row>
    <row r="9670" spans="1:8" x14ac:dyDescent="0.3">
      <c r="A9670">
        <v>2025</v>
      </c>
      <c r="B9670" s="1">
        <v>202407101630</v>
      </c>
      <c r="C9670" s="2">
        <v>0.25</v>
      </c>
      <c r="D9670">
        <f t="shared" si="757"/>
        <v>20240710</v>
      </c>
      <c r="E9670" s="1">
        <f t="shared" si="758"/>
        <v>202407101200</v>
      </c>
      <c r="F9670">
        <f t="shared" si="756"/>
        <v>2025</v>
      </c>
      <c r="G9670" s="1">
        <f t="shared" si="759"/>
        <v>202407100000</v>
      </c>
      <c r="H9670">
        <f t="shared" si="760"/>
        <v>202407</v>
      </c>
    </row>
    <row r="9671" spans="1:8" x14ac:dyDescent="0.3">
      <c r="A9671">
        <v>2025</v>
      </c>
      <c r="B9671" s="1">
        <v>202407101645</v>
      </c>
      <c r="C9671" s="2">
        <v>0.25</v>
      </c>
      <c r="D9671">
        <f t="shared" si="757"/>
        <v>20240710</v>
      </c>
      <c r="E9671" s="1">
        <f t="shared" si="758"/>
        <v>202407101200</v>
      </c>
      <c r="F9671">
        <f t="shared" si="756"/>
        <v>2025</v>
      </c>
      <c r="G9671" s="1">
        <f t="shared" si="759"/>
        <v>202407100000</v>
      </c>
      <c r="H9671">
        <f t="shared" si="760"/>
        <v>202407</v>
      </c>
    </row>
    <row r="9672" spans="1:8" x14ac:dyDescent="0.3">
      <c r="A9672">
        <v>2025</v>
      </c>
      <c r="B9672" s="1">
        <v>202407101700</v>
      </c>
      <c r="C9672" s="2">
        <v>0.25</v>
      </c>
      <c r="D9672">
        <f t="shared" si="757"/>
        <v>20240710</v>
      </c>
      <c r="E9672" s="1">
        <f t="shared" si="758"/>
        <v>202407101200</v>
      </c>
      <c r="F9672">
        <f t="shared" si="756"/>
        <v>2025</v>
      </c>
      <c r="G9672" s="1">
        <f t="shared" si="759"/>
        <v>202407100000</v>
      </c>
      <c r="H9672">
        <f t="shared" si="760"/>
        <v>202407</v>
      </c>
    </row>
    <row r="9673" spans="1:8" x14ac:dyDescent="0.3">
      <c r="A9673">
        <v>2025</v>
      </c>
      <c r="B9673" s="1">
        <v>202407101715</v>
      </c>
      <c r="C9673" s="2">
        <v>0.25</v>
      </c>
      <c r="D9673">
        <f t="shared" si="757"/>
        <v>20240710</v>
      </c>
      <c r="E9673" s="1">
        <f t="shared" si="758"/>
        <v>202407101200</v>
      </c>
      <c r="F9673">
        <f t="shared" si="756"/>
        <v>2025</v>
      </c>
      <c r="G9673" s="1">
        <f t="shared" si="759"/>
        <v>202407100000</v>
      </c>
      <c r="H9673">
        <f t="shared" si="760"/>
        <v>202407</v>
      </c>
    </row>
    <row r="9674" spans="1:8" x14ac:dyDescent="0.3">
      <c r="A9674">
        <v>2025</v>
      </c>
      <c r="B9674" s="1">
        <v>202407101730</v>
      </c>
      <c r="C9674" s="2">
        <v>0.25</v>
      </c>
      <c r="D9674">
        <f t="shared" si="757"/>
        <v>20240710</v>
      </c>
      <c r="E9674" s="1">
        <f t="shared" si="758"/>
        <v>202407101200</v>
      </c>
      <c r="F9674">
        <f t="shared" si="756"/>
        <v>2025</v>
      </c>
      <c r="G9674" s="1">
        <f t="shared" si="759"/>
        <v>202407100000</v>
      </c>
      <c r="H9674">
        <f t="shared" si="760"/>
        <v>202407</v>
      </c>
    </row>
    <row r="9675" spans="1:8" x14ac:dyDescent="0.3">
      <c r="A9675">
        <v>2025</v>
      </c>
      <c r="B9675" s="1">
        <v>202407101745</v>
      </c>
      <c r="C9675" s="2">
        <v>0.25</v>
      </c>
      <c r="D9675">
        <f t="shared" si="757"/>
        <v>20240710</v>
      </c>
      <c r="E9675" s="1">
        <f t="shared" si="758"/>
        <v>202407101200</v>
      </c>
      <c r="F9675">
        <f t="shared" si="756"/>
        <v>2025</v>
      </c>
      <c r="G9675" s="1">
        <f t="shared" si="759"/>
        <v>202407100000</v>
      </c>
      <c r="H9675">
        <f t="shared" si="760"/>
        <v>202407</v>
      </c>
    </row>
    <row r="9676" spans="1:8" x14ac:dyDescent="0.3">
      <c r="A9676">
        <v>2025</v>
      </c>
      <c r="B9676" s="1">
        <v>202407101800</v>
      </c>
      <c r="C9676" s="2">
        <v>0.25</v>
      </c>
      <c r="D9676">
        <f t="shared" si="757"/>
        <v>20240710</v>
      </c>
      <c r="E9676" s="1">
        <f t="shared" si="758"/>
        <v>202407101800</v>
      </c>
      <c r="F9676">
        <f t="shared" si="756"/>
        <v>2025</v>
      </c>
      <c r="G9676" s="1">
        <f t="shared" si="759"/>
        <v>202407100000</v>
      </c>
      <c r="H9676">
        <f t="shared" si="760"/>
        <v>202407</v>
      </c>
    </row>
    <row r="9677" spans="1:8" x14ac:dyDescent="0.3">
      <c r="A9677">
        <v>2025</v>
      </c>
      <c r="B9677" s="1">
        <v>202407101815</v>
      </c>
      <c r="C9677" s="2">
        <v>0.25</v>
      </c>
      <c r="D9677">
        <f t="shared" si="757"/>
        <v>20240710</v>
      </c>
      <c r="E9677" s="1">
        <f t="shared" si="758"/>
        <v>202407101800</v>
      </c>
      <c r="F9677">
        <f t="shared" si="756"/>
        <v>2025</v>
      </c>
      <c r="G9677" s="1">
        <f t="shared" si="759"/>
        <v>202407100000</v>
      </c>
      <c r="H9677">
        <f t="shared" si="760"/>
        <v>202407</v>
      </c>
    </row>
    <row r="9678" spans="1:8" x14ac:dyDescent="0.3">
      <c r="A9678">
        <v>2025</v>
      </c>
      <c r="B9678" s="1">
        <v>202407101830</v>
      </c>
      <c r="C9678" s="2">
        <v>0.25</v>
      </c>
      <c r="D9678">
        <f t="shared" si="757"/>
        <v>20240710</v>
      </c>
      <c r="E9678" s="1">
        <f t="shared" si="758"/>
        <v>202407101800</v>
      </c>
      <c r="F9678">
        <f t="shared" si="756"/>
        <v>2025</v>
      </c>
      <c r="G9678" s="1">
        <f t="shared" si="759"/>
        <v>202407100000</v>
      </c>
      <c r="H9678">
        <f t="shared" si="760"/>
        <v>202407</v>
      </c>
    </row>
    <row r="9679" spans="1:8" x14ac:dyDescent="0.3">
      <c r="A9679">
        <v>2025</v>
      </c>
      <c r="B9679" s="1">
        <v>202407101845</v>
      </c>
      <c r="C9679" s="2">
        <v>0.25</v>
      </c>
      <c r="D9679">
        <f t="shared" si="757"/>
        <v>20240710</v>
      </c>
      <c r="E9679" s="1">
        <f t="shared" si="758"/>
        <v>202407101800</v>
      </c>
      <c r="F9679">
        <f t="shared" si="756"/>
        <v>2025</v>
      </c>
      <c r="G9679" s="1">
        <f t="shared" si="759"/>
        <v>202407100000</v>
      </c>
      <c r="H9679">
        <f t="shared" si="760"/>
        <v>202407</v>
      </c>
    </row>
    <row r="9680" spans="1:8" x14ac:dyDescent="0.3">
      <c r="A9680">
        <v>2025</v>
      </c>
      <c r="B9680" s="1">
        <v>202407101900</v>
      </c>
      <c r="C9680" s="2">
        <v>0.25</v>
      </c>
      <c r="D9680">
        <f t="shared" si="757"/>
        <v>20240710</v>
      </c>
      <c r="E9680" s="1">
        <f t="shared" si="758"/>
        <v>202407101800</v>
      </c>
      <c r="F9680">
        <f t="shared" si="756"/>
        <v>2025</v>
      </c>
      <c r="G9680" s="1">
        <f t="shared" si="759"/>
        <v>202407100000</v>
      </c>
      <c r="H9680">
        <f t="shared" si="760"/>
        <v>202407</v>
      </c>
    </row>
    <row r="9681" spans="1:8" x14ac:dyDescent="0.3">
      <c r="A9681">
        <v>2025</v>
      </c>
      <c r="B9681" s="1">
        <v>202407101915</v>
      </c>
      <c r="C9681" s="2">
        <v>0.25</v>
      </c>
      <c r="D9681">
        <f t="shared" si="757"/>
        <v>20240710</v>
      </c>
      <c r="E9681" s="1">
        <f t="shared" si="758"/>
        <v>202407101800</v>
      </c>
      <c r="F9681">
        <f t="shared" si="756"/>
        <v>2025</v>
      </c>
      <c r="G9681" s="1">
        <f t="shared" si="759"/>
        <v>202407100000</v>
      </c>
      <c r="H9681">
        <f t="shared" si="760"/>
        <v>202407</v>
      </c>
    </row>
    <row r="9682" spans="1:8" x14ac:dyDescent="0.3">
      <c r="A9682">
        <v>2025</v>
      </c>
      <c r="B9682" s="1">
        <v>202407101930</v>
      </c>
      <c r="C9682" s="2">
        <v>0.25</v>
      </c>
      <c r="D9682">
        <f t="shared" si="757"/>
        <v>20240710</v>
      </c>
      <c r="E9682" s="1">
        <f t="shared" si="758"/>
        <v>202407101800</v>
      </c>
      <c r="F9682">
        <f t="shared" si="756"/>
        <v>2025</v>
      </c>
      <c r="G9682" s="1">
        <f t="shared" si="759"/>
        <v>202407100000</v>
      </c>
      <c r="H9682">
        <f t="shared" si="760"/>
        <v>202407</v>
      </c>
    </row>
    <row r="9683" spans="1:8" x14ac:dyDescent="0.3">
      <c r="A9683">
        <v>2025</v>
      </c>
      <c r="B9683" s="1">
        <v>202407101945</v>
      </c>
      <c r="C9683" s="2">
        <v>0.25</v>
      </c>
      <c r="D9683">
        <f t="shared" si="757"/>
        <v>20240710</v>
      </c>
      <c r="E9683" s="1">
        <f t="shared" si="758"/>
        <v>202407101800</v>
      </c>
      <c r="F9683">
        <f t="shared" si="756"/>
        <v>2025</v>
      </c>
      <c r="G9683" s="1">
        <f t="shared" si="759"/>
        <v>202407100000</v>
      </c>
      <c r="H9683">
        <f t="shared" si="760"/>
        <v>202407</v>
      </c>
    </row>
    <row r="9684" spans="1:8" x14ac:dyDescent="0.3">
      <c r="A9684">
        <v>2025</v>
      </c>
      <c r="B9684" s="1">
        <v>202407102000</v>
      </c>
      <c r="C9684" s="2">
        <v>0.25</v>
      </c>
      <c r="D9684">
        <f t="shared" si="757"/>
        <v>20240710</v>
      </c>
      <c r="E9684" s="1">
        <f t="shared" si="758"/>
        <v>202407101800</v>
      </c>
      <c r="F9684">
        <f t="shared" si="756"/>
        <v>2025</v>
      </c>
      <c r="G9684" s="1">
        <f t="shared" si="759"/>
        <v>202407100000</v>
      </c>
      <c r="H9684">
        <f t="shared" si="760"/>
        <v>202407</v>
      </c>
    </row>
    <row r="9685" spans="1:8" x14ac:dyDescent="0.3">
      <c r="A9685">
        <v>2025</v>
      </c>
      <c r="B9685" s="1">
        <v>202407102015</v>
      </c>
      <c r="C9685" s="2">
        <v>0.25</v>
      </c>
      <c r="D9685">
        <f t="shared" si="757"/>
        <v>20240710</v>
      </c>
      <c r="E9685" s="1">
        <f t="shared" si="758"/>
        <v>202407101800</v>
      </c>
      <c r="F9685">
        <f t="shared" si="756"/>
        <v>2025</v>
      </c>
      <c r="G9685" s="1">
        <f t="shared" si="759"/>
        <v>202407100000</v>
      </c>
      <c r="H9685">
        <f t="shared" si="760"/>
        <v>202407</v>
      </c>
    </row>
    <row r="9686" spans="1:8" x14ac:dyDescent="0.3">
      <c r="A9686">
        <v>2025</v>
      </c>
      <c r="B9686" s="1">
        <v>202407102030</v>
      </c>
      <c r="C9686" s="2">
        <v>0.25</v>
      </c>
      <c r="D9686">
        <f t="shared" si="757"/>
        <v>20240710</v>
      </c>
      <c r="E9686" s="1">
        <f t="shared" si="758"/>
        <v>202407101800</v>
      </c>
      <c r="F9686">
        <f t="shared" si="756"/>
        <v>2025</v>
      </c>
      <c r="G9686" s="1">
        <f t="shared" si="759"/>
        <v>202407100000</v>
      </c>
      <c r="H9686">
        <f t="shared" si="760"/>
        <v>202407</v>
      </c>
    </row>
    <row r="9687" spans="1:8" x14ac:dyDescent="0.3">
      <c r="A9687">
        <v>2025</v>
      </c>
      <c r="B9687" s="1">
        <v>202407102045</v>
      </c>
      <c r="C9687" s="2">
        <v>0.25</v>
      </c>
      <c r="D9687">
        <f t="shared" si="757"/>
        <v>20240710</v>
      </c>
      <c r="E9687" s="1">
        <f t="shared" si="758"/>
        <v>202407101800</v>
      </c>
      <c r="F9687">
        <f t="shared" si="756"/>
        <v>2025</v>
      </c>
      <c r="G9687" s="1">
        <f t="shared" si="759"/>
        <v>202407100000</v>
      </c>
      <c r="H9687">
        <f t="shared" si="760"/>
        <v>202407</v>
      </c>
    </row>
    <row r="9688" spans="1:8" x14ac:dyDescent="0.3">
      <c r="A9688">
        <v>2025</v>
      </c>
      <c r="B9688" s="1">
        <v>202407102100</v>
      </c>
      <c r="C9688" s="2">
        <v>0.25</v>
      </c>
      <c r="D9688">
        <f t="shared" si="757"/>
        <v>20240710</v>
      </c>
      <c r="E9688" s="1">
        <f t="shared" si="758"/>
        <v>202407101800</v>
      </c>
      <c r="F9688">
        <f t="shared" si="756"/>
        <v>2025</v>
      </c>
      <c r="G9688" s="1">
        <f t="shared" si="759"/>
        <v>202407100000</v>
      </c>
      <c r="H9688">
        <f t="shared" si="760"/>
        <v>202407</v>
      </c>
    </row>
    <row r="9689" spans="1:8" x14ac:dyDescent="0.3">
      <c r="A9689">
        <v>2025</v>
      </c>
      <c r="B9689" s="1">
        <v>202407102115</v>
      </c>
      <c r="C9689" s="2">
        <v>0.25</v>
      </c>
      <c r="D9689">
        <f t="shared" si="757"/>
        <v>20240710</v>
      </c>
      <c r="E9689" s="1">
        <f t="shared" si="758"/>
        <v>202407101800</v>
      </c>
      <c r="F9689">
        <f t="shared" si="756"/>
        <v>2025</v>
      </c>
      <c r="G9689" s="1">
        <f t="shared" si="759"/>
        <v>202407100000</v>
      </c>
      <c r="H9689">
        <f t="shared" si="760"/>
        <v>202407</v>
      </c>
    </row>
    <row r="9690" spans="1:8" x14ac:dyDescent="0.3">
      <c r="A9690">
        <v>2025</v>
      </c>
      <c r="B9690" s="1">
        <v>202407102130</v>
      </c>
      <c r="C9690" s="2">
        <v>0.25</v>
      </c>
      <c r="D9690">
        <f t="shared" si="757"/>
        <v>20240710</v>
      </c>
      <c r="E9690" s="1">
        <f t="shared" si="758"/>
        <v>202407101800</v>
      </c>
      <c r="F9690">
        <f t="shared" si="756"/>
        <v>2025</v>
      </c>
      <c r="G9690" s="1">
        <f t="shared" si="759"/>
        <v>202407100000</v>
      </c>
      <c r="H9690">
        <f t="shared" si="760"/>
        <v>202407</v>
      </c>
    </row>
    <row r="9691" spans="1:8" x14ac:dyDescent="0.3">
      <c r="A9691">
        <v>2025</v>
      </c>
      <c r="B9691" s="1">
        <v>202407102145</v>
      </c>
      <c r="C9691" s="2">
        <v>0.25</v>
      </c>
      <c r="D9691">
        <f t="shared" si="757"/>
        <v>20240710</v>
      </c>
      <c r="E9691" s="1">
        <f t="shared" si="758"/>
        <v>202407101800</v>
      </c>
      <c r="F9691">
        <f t="shared" si="756"/>
        <v>2025</v>
      </c>
      <c r="G9691" s="1">
        <f t="shared" si="759"/>
        <v>202407100000</v>
      </c>
      <c r="H9691">
        <f t="shared" si="760"/>
        <v>202407</v>
      </c>
    </row>
    <row r="9692" spans="1:8" x14ac:dyDescent="0.3">
      <c r="A9692">
        <v>2025</v>
      </c>
      <c r="B9692" s="1">
        <v>202407102200</v>
      </c>
      <c r="C9692" s="2">
        <v>0.25</v>
      </c>
      <c r="D9692">
        <f t="shared" si="757"/>
        <v>20240710</v>
      </c>
      <c r="E9692" s="1">
        <f t="shared" si="758"/>
        <v>202407101800</v>
      </c>
      <c r="F9692">
        <f t="shared" si="756"/>
        <v>2025</v>
      </c>
      <c r="G9692" s="1">
        <f t="shared" si="759"/>
        <v>202407100000</v>
      </c>
      <c r="H9692">
        <f t="shared" si="760"/>
        <v>202407</v>
      </c>
    </row>
    <row r="9693" spans="1:8" x14ac:dyDescent="0.3">
      <c r="A9693">
        <v>2025</v>
      </c>
      <c r="B9693" s="1">
        <v>202407102215</v>
      </c>
      <c r="C9693" s="2">
        <v>0.25</v>
      </c>
      <c r="D9693">
        <f t="shared" si="757"/>
        <v>20240710</v>
      </c>
      <c r="E9693" s="1">
        <f t="shared" si="758"/>
        <v>202407101800</v>
      </c>
      <c r="F9693">
        <f t="shared" si="756"/>
        <v>2025</v>
      </c>
      <c r="G9693" s="1">
        <f t="shared" si="759"/>
        <v>202407100000</v>
      </c>
      <c r="H9693">
        <f t="shared" si="760"/>
        <v>202407</v>
      </c>
    </row>
    <row r="9694" spans="1:8" x14ac:dyDescent="0.3">
      <c r="A9694">
        <v>2025</v>
      </c>
      <c r="B9694" s="1">
        <v>202407102230</v>
      </c>
      <c r="C9694" s="2">
        <v>0.25</v>
      </c>
      <c r="D9694">
        <f t="shared" si="757"/>
        <v>20240710</v>
      </c>
      <c r="E9694" s="1">
        <f t="shared" si="758"/>
        <v>202407101800</v>
      </c>
      <c r="F9694">
        <f t="shared" si="756"/>
        <v>2025</v>
      </c>
      <c r="G9694" s="1">
        <f t="shared" si="759"/>
        <v>202407100000</v>
      </c>
      <c r="H9694">
        <f t="shared" si="760"/>
        <v>202407</v>
      </c>
    </row>
    <row r="9695" spans="1:8" x14ac:dyDescent="0.3">
      <c r="A9695">
        <v>2025</v>
      </c>
      <c r="B9695" s="1">
        <v>202407102245</v>
      </c>
      <c r="C9695" s="2">
        <v>0.25</v>
      </c>
      <c r="D9695">
        <f t="shared" si="757"/>
        <v>20240710</v>
      </c>
      <c r="E9695" s="1">
        <f t="shared" si="758"/>
        <v>202407101800</v>
      </c>
      <c r="F9695">
        <f t="shared" si="756"/>
        <v>2025</v>
      </c>
      <c r="G9695" s="1">
        <f t="shared" si="759"/>
        <v>202407100000</v>
      </c>
      <c r="H9695">
        <f t="shared" si="760"/>
        <v>202407</v>
      </c>
    </row>
    <row r="9696" spans="1:8" x14ac:dyDescent="0.3">
      <c r="A9696">
        <v>2025</v>
      </c>
      <c r="B9696" s="1">
        <v>202407102300</v>
      </c>
      <c r="C9696" s="2">
        <v>0.25</v>
      </c>
      <c r="D9696">
        <f t="shared" si="757"/>
        <v>20240710</v>
      </c>
      <c r="E9696" s="1">
        <f t="shared" si="758"/>
        <v>202407101800</v>
      </c>
      <c r="F9696">
        <f t="shared" si="756"/>
        <v>2025</v>
      </c>
      <c r="G9696" s="1">
        <f t="shared" si="759"/>
        <v>202407100000</v>
      </c>
      <c r="H9696">
        <f t="shared" si="760"/>
        <v>202407</v>
      </c>
    </row>
    <row r="9697" spans="1:8" x14ac:dyDescent="0.3">
      <c r="A9697">
        <v>2025</v>
      </c>
      <c r="B9697" s="1">
        <v>202407102315</v>
      </c>
      <c r="C9697" s="2">
        <v>0.25</v>
      </c>
      <c r="D9697">
        <f t="shared" si="757"/>
        <v>20240710</v>
      </c>
      <c r="E9697" s="1">
        <f t="shared" si="758"/>
        <v>202407101800</v>
      </c>
      <c r="F9697">
        <f t="shared" si="756"/>
        <v>2025</v>
      </c>
      <c r="G9697" s="1">
        <f t="shared" si="759"/>
        <v>202407100000</v>
      </c>
      <c r="H9697">
        <f t="shared" si="760"/>
        <v>202407</v>
      </c>
    </row>
    <row r="9698" spans="1:8" x14ac:dyDescent="0.3">
      <c r="A9698">
        <v>2025</v>
      </c>
      <c r="B9698" s="1">
        <v>202407102330</v>
      </c>
      <c r="C9698" s="2">
        <v>0.25</v>
      </c>
      <c r="D9698">
        <f t="shared" si="757"/>
        <v>20240710</v>
      </c>
      <c r="E9698" s="1">
        <f t="shared" si="758"/>
        <v>202407101800</v>
      </c>
      <c r="F9698">
        <f t="shared" si="756"/>
        <v>2025</v>
      </c>
      <c r="G9698" s="1">
        <f t="shared" si="759"/>
        <v>202407100000</v>
      </c>
      <c r="H9698">
        <f t="shared" si="760"/>
        <v>202407</v>
      </c>
    </row>
    <row r="9699" spans="1:8" x14ac:dyDescent="0.3">
      <c r="A9699">
        <v>2025</v>
      </c>
      <c r="B9699" s="1">
        <v>202407102345</v>
      </c>
      <c r="C9699" s="2">
        <v>0.25</v>
      </c>
      <c r="D9699">
        <f t="shared" si="757"/>
        <v>20240710</v>
      </c>
      <c r="E9699" s="1">
        <f t="shared" si="758"/>
        <v>202407101800</v>
      </c>
      <c r="F9699">
        <f t="shared" si="756"/>
        <v>2025</v>
      </c>
      <c r="G9699" s="1">
        <f t="shared" si="759"/>
        <v>202407100000</v>
      </c>
      <c r="H9699">
        <f t="shared" si="760"/>
        <v>202407</v>
      </c>
    </row>
    <row r="9700" spans="1:8" x14ac:dyDescent="0.3">
      <c r="A9700">
        <v>2025</v>
      </c>
      <c r="B9700" s="1">
        <v>202407110000</v>
      </c>
      <c r="C9700" s="2">
        <v>0.25</v>
      </c>
      <c r="D9700">
        <f t="shared" si="757"/>
        <v>20240711</v>
      </c>
      <c r="E9700" s="1">
        <f t="shared" si="758"/>
        <v>202407110000</v>
      </c>
      <c r="F9700">
        <f t="shared" si="756"/>
        <v>2025</v>
      </c>
      <c r="G9700" s="1">
        <f t="shared" si="759"/>
        <v>202407110000</v>
      </c>
      <c r="H9700">
        <f t="shared" si="760"/>
        <v>202407</v>
      </c>
    </row>
    <row r="9701" spans="1:8" x14ac:dyDescent="0.3">
      <c r="A9701">
        <v>2025</v>
      </c>
      <c r="B9701" s="1">
        <v>202407110015</v>
      </c>
      <c r="C9701" s="2">
        <v>0.25</v>
      </c>
      <c r="D9701">
        <f t="shared" si="757"/>
        <v>20240711</v>
      </c>
      <c r="E9701" s="1">
        <f t="shared" si="758"/>
        <v>202407110000</v>
      </c>
      <c r="F9701">
        <f t="shared" si="756"/>
        <v>2025</v>
      </c>
      <c r="G9701" s="1">
        <f t="shared" si="759"/>
        <v>202407110000</v>
      </c>
      <c r="H9701">
        <f t="shared" si="760"/>
        <v>202407</v>
      </c>
    </row>
    <row r="9702" spans="1:8" x14ac:dyDescent="0.3">
      <c r="A9702">
        <v>2025</v>
      </c>
      <c r="B9702" s="1">
        <v>202407110030</v>
      </c>
      <c r="C9702" s="2">
        <v>0.25</v>
      </c>
      <c r="D9702">
        <f t="shared" si="757"/>
        <v>20240711</v>
      </c>
      <c r="E9702" s="1">
        <f t="shared" si="758"/>
        <v>202407110000</v>
      </c>
      <c r="F9702">
        <f t="shared" si="756"/>
        <v>2025</v>
      </c>
      <c r="G9702" s="1">
        <f t="shared" si="759"/>
        <v>202407110000</v>
      </c>
      <c r="H9702">
        <f t="shared" si="760"/>
        <v>202407</v>
      </c>
    </row>
    <row r="9703" spans="1:8" x14ac:dyDescent="0.3">
      <c r="A9703">
        <v>2025</v>
      </c>
      <c r="B9703" s="1">
        <v>202407110045</v>
      </c>
      <c r="C9703" s="2">
        <v>0.25</v>
      </c>
      <c r="D9703">
        <f t="shared" si="757"/>
        <v>20240711</v>
      </c>
      <c r="E9703" s="1">
        <f t="shared" si="758"/>
        <v>202407110000</v>
      </c>
      <c r="F9703">
        <f t="shared" si="756"/>
        <v>2025</v>
      </c>
      <c r="G9703" s="1">
        <f t="shared" si="759"/>
        <v>202407110000</v>
      </c>
      <c r="H9703">
        <f t="shared" si="760"/>
        <v>202407</v>
      </c>
    </row>
    <row r="9704" spans="1:8" x14ac:dyDescent="0.3">
      <c r="A9704">
        <v>2025</v>
      </c>
      <c r="B9704" s="1">
        <v>202407110100</v>
      </c>
      <c r="C9704" s="2">
        <v>0.25</v>
      </c>
      <c r="D9704">
        <f t="shared" si="757"/>
        <v>20240711</v>
      </c>
      <c r="E9704" s="1">
        <f t="shared" si="758"/>
        <v>202407110000</v>
      </c>
      <c r="F9704">
        <f t="shared" si="756"/>
        <v>2025</v>
      </c>
      <c r="G9704" s="1">
        <f t="shared" si="759"/>
        <v>202407110000</v>
      </c>
      <c r="H9704">
        <f t="shared" si="760"/>
        <v>202407</v>
      </c>
    </row>
    <row r="9705" spans="1:8" x14ac:dyDescent="0.3">
      <c r="A9705">
        <v>2025</v>
      </c>
      <c r="B9705" s="1">
        <v>202407110115</v>
      </c>
      <c r="C9705" s="2">
        <v>0.25</v>
      </c>
      <c r="D9705">
        <f t="shared" si="757"/>
        <v>20240711</v>
      </c>
      <c r="E9705" s="1">
        <f t="shared" si="758"/>
        <v>202407110000</v>
      </c>
      <c r="F9705">
        <f t="shared" si="756"/>
        <v>2025</v>
      </c>
      <c r="G9705" s="1">
        <f t="shared" si="759"/>
        <v>202407110000</v>
      </c>
      <c r="H9705">
        <f t="shared" si="760"/>
        <v>202407</v>
      </c>
    </row>
    <row r="9706" spans="1:8" x14ac:dyDescent="0.3">
      <c r="A9706">
        <v>2025</v>
      </c>
      <c r="B9706" s="1">
        <v>202407110130</v>
      </c>
      <c r="C9706" s="2">
        <v>0.25</v>
      </c>
      <c r="D9706">
        <f t="shared" si="757"/>
        <v>20240711</v>
      </c>
      <c r="E9706" s="1">
        <f t="shared" si="758"/>
        <v>202407110000</v>
      </c>
      <c r="F9706">
        <f t="shared" si="756"/>
        <v>2025</v>
      </c>
      <c r="G9706" s="1">
        <f t="shared" si="759"/>
        <v>202407110000</v>
      </c>
      <c r="H9706">
        <f t="shared" si="760"/>
        <v>202407</v>
      </c>
    </row>
    <row r="9707" spans="1:8" x14ac:dyDescent="0.3">
      <c r="A9707">
        <v>2025</v>
      </c>
      <c r="B9707" s="1">
        <v>202407110145</v>
      </c>
      <c r="C9707" s="2">
        <v>0.25</v>
      </c>
      <c r="D9707">
        <f t="shared" si="757"/>
        <v>20240711</v>
      </c>
      <c r="E9707" s="1">
        <f t="shared" si="758"/>
        <v>202407110000</v>
      </c>
      <c r="F9707">
        <f t="shared" si="756"/>
        <v>2025</v>
      </c>
      <c r="G9707" s="1">
        <f t="shared" si="759"/>
        <v>202407110000</v>
      </c>
      <c r="H9707">
        <f t="shared" si="760"/>
        <v>202407</v>
      </c>
    </row>
    <row r="9708" spans="1:8" x14ac:dyDescent="0.3">
      <c r="A9708">
        <v>2025</v>
      </c>
      <c r="B9708" s="1">
        <v>202407110200</v>
      </c>
      <c r="C9708" s="2">
        <v>0.25</v>
      </c>
      <c r="D9708">
        <f t="shared" si="757"/>
        <v>20240711</v>
      </c>
      <c r="E9708" s="1">
        <f t="shared" si="758"/>
        <v>202407110000</v>
      </c>
      <c r="F9708">
        <f t="shared" si="756"/>
        <v>2025</v>
      </c>
      <c r="G9708" s="1">
        <f t="shared" si="759"/>
        <v>202407110000</v>
      </c>
      <c r="H9708">
        <f t="shared" si="760"/>
        <v>202407</v>
      </c>
    </row>
    <row r="9709" spans="1:8" x14ac:dyDescent="0.3">
      <c r="A9709">
        <v>2025</v>
      </c>
      <c r="B9709" s="1">
        <v>202407110215</v>
      </c>
      <c r="C9709" s="2">
        <v>0.25</v>
      </c>
      <c r="D9709">
        <f t="shared" si="757"/>
        <v>20240711</v>
      </c>
      <c r="E9709" s="1">
        <f t="shared" si="758"/>
        <v>202407110000</v>
      </c>
      <c r="F9709">
        <f t="shared" si="756"/>
        <v>2025</v>
      </c>
      <c r="G9709" s="1">
        <f t="shared" si="759"/>
        <v>202407110000</v>
      </c>
      <c r="H9709">
        <f t="shared" si="760"/>
        <v>202407</v>
      </c>
    </row>
    <row r="9710" spans="1:8" x14ac:dyDescent="0.3">
      <c r="A9710">
        <v>2025</v>
      </c>
      <c r="B9710" s="1">
        <v>202407110230</v>
      </c>
      <c r="C9710" s="2">
        <v>0.25</v>
      </c>
      <c r="D9710">
        <f t="shared" si="757"/>
        <v>20240711</v>
      </c>
      <c r="E9710" s="1">
        <f t="shared" si="758"/>
        <v>202407110000</v>
      </c>
      <c r="F9710">
        <f t="shared" si="756"/>
        <v>2025</v>
      </c>
      <c r="G9710" s="1">
        <f t="shared" si="759"/>
        <v>202407110000</v>
      </c>
      <c r="H9710">
        <f t="shared" si="760"/>
        <v>202407</v>
      </c>
    </row>
    <row r="9711" spans="1:8" x14ac:dyDescent="0.3">
      <c r="A9711">
        <v>2025</v>
      </c>
      <c r="B9711" s="1">
        <v>202407110245</v>
      </c>
      <c r="C9711" s="2">
        <v>0.25</v>
      </c>
      <c r="D9711">
        <f t="shared" si="757"/>
        <v>20240711</v>
      </c>
      <c r="E9711" s="1">
        <f t="shared" si="758"/>
        <v>202407110000</v>
      </c>
      <c r="F9711">
        <f t="shared" si="756"/>
        <v>2025</v>
      </c>
      <c r="G9711" s="1">
        <f t="shared" si="759"/>
        <v>202407110000</v>
      </c>
      <c r="H9711">
        <f t="shared" si="760"/>
        <v>202407</v>
      </c>
    </row>
    <row r="9712" spans="1:8" x14ac:dyDescent="0.3">
      <c r="A9712">
        <v>2025</v>
      </c>
      <c r="B9712" s="1">
        <v>202407110300</v>
      </c>
      <c r="C9712" s="2">
        <v>0.25</v>
      </c>
      <c r="D9712">
        <f t="shared" si="757"/>
        <v>20240711</v>
      </c>
      <c r="E9712" s="1">
        <f t="shared" si="758"/>
        <v>202407110000</v>
      </c>
      <c r="F9712">
        <f t="shared" si="756"/>
        <v>2025</v>
      </c>
      <c r="G9712" s="1">
        <f t="shared" si="759"/>
        <v>202407110000</v>
      </c>
      <c r="H9712">
        <f t="shared" si="760"/>
        <v>202407</v>
      </c>
    </row>
    <row r="9713" spans="1:8" x14ac:dyDescent="0.3">
      <c r="A9713">
        <v>2025</v>
      </c>
      <c r="B9713" s="1">
        <v>202407110315</v>
      </c>
      <c r="C9713" s="2">
        <v>0.25</v>
      </c>
      <c r="D9713">
        <f t="shared" si="757"/>
        <v>20240711</v>
      </c>
      <c r="E9713" s="1">
        <f t="shared" si="758"/>
        <v>202407110000</v>
      </c>
      <c r="F9713">
        <f t="shared" si="756"/>
        <v>2025</v>
      </c>
      <c r="G9713" s="1">
        <f t="shared" si="759"/>
        <v>202407110000</v>
      </c>
      <c r="H9713">
        <f t="shared" si="760"/>
        <v>202407</v>
      </c>
    </row>
    <row r="9714" spans="1:8" x14ac:dyDescent="0.3">
      <c r="A9714">
        <v>2025</v>
      </c>
      <c r="B9714" s="1">
        <v>202407110330</v>
      </c>
      <c r="C9714" s="2">
        <v>0.25</v>
      </c>
      <c r="D9714">
        <f t="shared" si="757"/>
        <v>20240711</v>
      </c>
      <c r="E9714" s="1">
        <f t="shared" si="758"/>
        <v>202407110000</v>
      </c>
      <c r="F9714">
        <f t="shared" si="756"/>
        <v>2025</v>
      </c>
      <c r="G9714" s="1">
        <f t="shared" si="759"/>
        <v>202407110000</v>
      </c>
      <c r="H9714">
        <f t="shared" si="760"/>
        <v>202407</v>
      </c>
    </row>
    <row r="9715" spans="1:8" x14ac:dyDescent="0.3">
      <c r="A9715">
        <v>2025</v>
      </c>
      <c r="B9715" s="1">
        <v>202407110345</v>
      </c>
      <c r="C9715" s="2">
        <v>0.25</v>
      </c>
      <c r="D9715">
        <f t="shared" si="757"/>
        <v>20240711</v>
      </c>
      <c r="E9715" s="1">
        <f t="shared" si="758"/>
        <v>202407110000</v>
      </c>
      <c r="F9715">
        <f t="shared" si="756"/>
        <v>2025</v>
      </c>
      <c r="G9715" s="1">
        <f t="shared" si="759"/>
        <v>202407110000</v>
      </c>
      <c r="H9715">
        <f t="shared" si="760"/>
        <v>202407</v>
      </c>
    </row>
    <row r="9716" spans="1:8" x14ac:dyDescent="0.3">
      <c r="A9716">
        <v>2025</v>
      </c>
      <c r="B9716" s="1">
        <v>202407110400</v>
      </c>
      <c r="C9716" s="2">
        <v>0.25</v>
      </c>
      <c r="D9716">
        <f t="shared" si="757"/>
        <v>20240711</v>
      </c>
      <c r="E9716" s="1">
        <f t="shared" si="758"/>
        <v>202407110000</v>
      </c>
      <c r="F9716">
        <f t="shared" si="756"/>
        <v>2025</v>
      </c>
      <c r="G9716" s="1">
        <f t="shared" si="759"/>
        <v>202407110000</v>
      </c>
      <c r="H9716">
        <f t="shared" si="760"/>
        <v>202407</v>
      </c>
    </row>
    <row r="9717" spans="1:8" x14ac:dyDescent="0.3">
      <c r="A9717">
        <v>2025</v>
      </c>
      <c r="B9717" s="1">
        <v>202407110415</v>
      </c>
      <c r="C9717" s="2">
        <v>0.25</v>
      </c>
      <c r="D9717">
        <f t="shared" si="757"/>
        <v>20240711</v>
      </c>
      <c r="E9717" s="1">
        <f t="shared" si="758"/>
        <v>202407110000</v>
      </c>
      <c r="F9717">
        <f t="shared" si="756"/>
        <v>2025</v>
      </c>
      <c r="G9717" s="1">
        <f t="shared" si="759"/>
        <v>202407110000</v>
      </c>
      <c r="H9717">
        <f t="shared" si="760"/>
        <v>202407</v>
      </c>
    </row>
    <row r="9718" spans="1:8" x14ac:dyDescent="0.3">
      <c r="A9718">
        <v>2025</v>
      </c>
      <c r="B9718" s="1">
        <v>202407110430</v>
      </c>
      <c r="C9718" s="2">
        <v>0.25</v>
      </c>
      <c r="D9718">
        <f t="shared" si="757"/>
        <v>20240711</v>
      </c>
      <c r="E9718" s="1">
        <f t="shared" si="758"/>
        <v>202407110000</v>
      </c>
      <c r="F9718">
        <f t="shared" si="756"/>
        <v>2025</v>
      </c>
      <c r="G9718" s="1">
        <f t="shared" si="759"/>
        <v>202407110000</v>
      </c>
      <c r="H9718">
        <f t="shared" si="760"/>
        <v>202407</v>
      </c>
    </row>
    <row r="9719" spans="1:8" x14ac:dyDescent="0.3">
      <c r="A9719">
        <v>2025</v>
      </c>
      <c r="B9719" s="1">
        <v>202407110445</v>
      </c>
      <c r="C9719" s="2">
        <v>0.25</v>
      </c>
      <c r="D9719">
        <f t="shared" si="757"/>
        <v>20240711</v>
      </c>
      <c r="E9719" s="1">
        <f t="shared" si="758"/>
        <v>202407110000</v>
      </c>
      <c r="F9719">
        <f t="shared" si="756"/>
        <v>2025</v>
      </c>
      <c r="G9719" s="1">
        <f t="shared" si="759"/>
        <v>202407110000</v>
      </c>
      <c r="H9719">
        <f t="shared" si="760"/>
        <v>202407</v>
      </c>
    </row>
    <row r="9720" spans="1:8" x14ac:dyDescent="0.3">
      <c r="A9720">
        <v>2025</v>
      </c>
      <c r="B9720" s="1">
        <v>202407110500</v>
      </c>
      <c r="C9720" s="2">
        <v>0.25</v>
      </c>
      <c r="D9720">
        <f t="shared" si="757"/>
        <v>20240711</v>
      </c>
      <c r="E9720" s="1">
        <f t="shared" si="758"/>
        <v>202407110000</v>
      </c>
      <c r="F9720">
        <f t="shared" si="756"/>
        <v>2025</v>
      </c>
      <c r="G9720" s="1">
        <f t="shared" si="759"/>
        <v>202407110000</v>
      </c>
      <c r="H9720">
        <f t="shared" si="760"/>
        <v>202407</v>
      </c>
    </row>
    <row r="9721" spans="1:8" x14ac:dyDescent="0.3">
      <c r="A9721">
        <v>2025</v>
      </c>
      <c r="B9721" s="1">
        <v>202407110515</v>
      </c>
      <c r="C9721" s="2">
        <v>0.25</v>
      </c>
      <c r="D9721">
        <f t="shared" si="757"/>
        <v>20240711</v>
      </c>
      <c r="E9721" s="1">
        <f t="shared" si="758"/>
        <v>202407110000</v>
      </c>
      <c r="F9721">
        <f t="shared" si="756"/>
        <v>2025</v>
      </c>
      <c r="G9721" s="1">
        <f t="shared" si="759"/>
        <v>202407110000</v>
      </c>
      <c r="H9721">
        <f t="shared" si="760"/>
        <v>202407</v>
      </c>
    </row>
    <row r="9722" spans="1:8" x14ac:dyDescent="0.3">
      <c r="A9722">
        <v>2025</v>
      </c>
      <c r="B9722" s="1">
        <v>202407110530</v>
      </c>
      <c r="C9722" s="2">
        <v>0.25</v>
      </c>
      <c r="D9722">
        <f t="shared" si="757"/>
        <v>20240711</v>
      </c>
      <c r="E9722" s="1">
        <f t="shared" si="758"/>
        <v>202407110000</v>
      </c>
      <c r="F9722">
        <f t="shared" si="756"/>
        <v>2025</v>
      </c>
      <c r="G9722" s="1">
        <f t="shared" si="759"/>
        <v>202407110000</v>
      </c>
      <c r="H9722">
        <f t="shared" si="760"/>
        <v>202407</v>
      </c>
    </row>
    <row r="9723" spans="1:8" x14ac:dyDescent="0.3">
      <c r="A9723">
        <v>2025</v>
      </c>
      <c r="B9723" s="1">
        <v>202407110545</v>
      </c>
      <c r="C9723" s="2">
        <v>0.25</v>
      </c>
      <c r="D9723">
        <f t="shared" si="757"/>
        <v>20240711</v>
      </c>
      <c r="E9723" s="1">
        <f t="shared" si="758"/>
        <v>202407110000</v>
      </c>
      <c r="F9723">
        <f t="shared" si="756"/>
        <v>2025</v>
      </c>
      <c r="G9723" s="1">
        <f t="shared" si="759"/>
        <v>202407110000</v>
      </c>
      <c r="H9723">
        <f t="shared" si="760"/>
        <v>202407</v>
      </c>
    </row>
    <row r="9724" spans="1:8" x14ac:dyDescent="0.3">
      <c r="A9724">
        <v>2025</v>
      </c>
      <c r="B9724" s="1">
        <v>202407110600</v>
      </c>
      <c r="C9724" s="2">
        <v>0.25</v>
      </c>
      <c r="D9724">
        <f t="shared" si="757"/>
        <v>20240711</v>
      </c>
      <c r="E9724" s="1">
        <f t="shared" si="758"/>
        <v>202407110600</v>
      </c>
      <c r="F9724">
        <f t="shared" si="756"/>
        <v>2025</v>
      </c>
      <c r="G9724" s="1">
        <f t="shared" si="759"/>
        <v>202407110000</v>
      </c>
      <c r="H9724">
        <f t="shared" si="760"/>
        <v>202407</v>
      </c>
    </row>
    <row r="9725" spans="1:8" x14ac:dyDescent="0.3">
      <c r="A9725">
        <v>2025</v>
      </c>
      <c r="B9725" s="1">
        <v>202407110615</v>
      </c>
      <c r="C9725" s="2">
        <v>0.25</v>
      </c>
      <c r="D9725">
        <f t="shared" si="757"/>
        <v>20240711</v>
      </c>
      <c r="E9725" s="1">
        <f t="shared" si="758"/>
        <v>202407110600</v>
      </c>
      <c r="F9725">
        <f t="shared" si="756"/>
        <v>2025</v>
      </c>
      <c r="G9725" s="1">
        <f t="shared" si="759"/>
        <v>202407110000</v>
      </c>
      <c r="H9725">
        <f t="shared" si="760"/>
        <v>202407</v>
      </c>
    </row>
    <row r="9726" spans="1:8" x14ac:dyDescent="0.3">
      <c r="A9726">
        <v>2025</v>
      </c>
      <c r="B9726" s="1">
        <v>202407110630</v>
      </c>
      <c r="C9726" s="2">
        <v>0.25</v>
      </c>
      <c r="D9726">
        <f t="shared" si="757"/>
        <v>20240711</v>
      </c>
      <c r="E9726" s="1">
        <f t="shared" si="758"/>
        <v>202407110600</v>
      </c>
      <c r="F9726">
        <f t="shared" si="756"/>
        <v>2025</v>
      </c>
      <c r="G9726" s="1">
        <f t="shared" si="759"/>
        <v>202407110000</v>
      </c>
      <c r="H9726">
        <f t="shared" si="760"/>
        <v>202407</v>
      </c>
    </row>
    <row r="9727" spans="1:8" x14ac:dyDescent="0.3">
      <c r="A9727">
        <v>2025</v>
      </c>
      <c r="B9727" s="1">
        <v>202407110645</v>
      </c>
      <c r="C9727" s="2">
        <v>0.25</v>
      </c>
      <c r="D9727">
        <f t="shared" si="757"/>
        <v>20240711</v>
      </c>
      <c r="E9727" s="1">
        <f t="shared" si="758"/>
        <v>202407110600</v>
      </c>
      <c r="F9727">
        <f t="shared" si="756"/>
        <v>2025</v>
      </c>
      <c r="G9727" s="1">
        <f t="shared" si="759"/>
        <v>202407110000</v>
      </c>
      <c r="H9727">
        <f t="shared" si="760"/>
        <v>202407</v>
      </c>
    </row>
    <row r="9728" spans="1:8" x14ac:dyDescent="0.3">
      <c r="A9728">
        <v>2025</v>
      </c>
      <c r="B9728" s="1">
        <v>202407110700</v>
      </c>
      <c r="C9728" s="2">
        <v>0.25</v>
      </c>
      <c r="D9728">
        <f t="shared" si="757"/>
        <v>20240711</v>
      </c>
      <c r="E9728" s="1">
        <f t="shared" si="758"/>
        <v>202407110600</v>
      </c>
      <c r="F9728">
        <f t="shared" si="756"/>
        <v>2025</v>
      </c>
      <c r="G9728" s="1">
        <f t="shared" si="759"/>
        <v>202407110000</v>
      </c>
      <c r="H9728">
        <f t="shared" si="760"/>
        <v>202407</v>
      </c>
    </row>
    <row r="9729" spans="1:8" x14ac:dyDescent="0.3">
      <c r="A9729">
        <v>2025</v>
      </c>
      <c r="B9729" s="1">
        <v>202407110715</v>
      </c>
      <c r="C9729" s="2">
        <v>0.25</v>
      </c>
      <c r="D9729">
        <f t="shared" si="757"/>
        <v>20240711</v>
      </c>
      <c r="E9729" s="1">
        <f t="shared" si="758"/>
        <v>202407110600</v>
      </c>
      <c r="F9729">
        <f t="shared" si="756"/>
        <v>2025</v>
      </c>
      <c r="G9729" s="1">
        <f t="shared" si="759"/>
        <v>202407110000</v>
      </c>
      <c r="H9729">
        <f t="shared" si="760"/>
        <v>202407</v>
      </c>
    </row>
    <row r="9730" spans="1:8" x14ac:dyDescent="0.3">
      <c r="A9730">
        <v>2025</v>
      </c>
      <c r="B9730" s="1">
        <v>202407110730</v>
      </c>
      <c r="C9730" s="2">
        <v>0.25</v>
      </c>
      <c r="D9730">
        <f t="shared" si="757"/>
        <v>20240711</v>
      </c>
      <c r="E9730" s="1">
        <f t="shared" si="758"/>
        <v>202407110600</v>
      </c>
      <c r="F9730">
        <f t="shared" si="756"/>
        <v>2025</v>
      </c>
      <c r="G9730" s="1">
        <f t="shared" si="759"/>
        <v>202407110000</v>
      </c>
      <c r="H9730">
        <f t="shared" si="760"/>
        <v>202407</v>
      </c>
    </row>
    <row r="9731" spans="1:8" x14ac:dyDescent="0.3">
      <c r="A9731">
        <v>2025</v>
      </c>
      <c r="B9731" s="1">
        <v>202407110745</v>
      </c>
      <c r="C9731" s="2">
        <v>0.25</v>
      </c>
      <c r="D9731">
        <f t="shared" si="757"/>
        <v>20240711</v>
      </c>
      <c r="E9731" s="1">
        <f t="shared" si="758"/>
        <v>202407110600</v>
      </c>
      <c r="F9731">
        <f t="shared" si="756"/>
        <v>2025</v>
      </c>
      <c r="G9731" s="1">
        <f t="shared" si="759"/>
        <v>202407110000</v>
      </c>
      <c r="H9731">
        <f t="shared" si="760"/>
        <v>202407</v>
      </c>
    </row>
    <row r="9732" spans="1:8" x14ac:dyDescent="0.3">
      <c r="A9732">
        <v>2025</v>
      </c>
      <c r="B9732" s="1">
        <v>202407110800</v>
      </c>
      <c r="C9732" s="2">
        <v>0.25</v>
      </c>
      <c r="D9732">
        <f t="shared" si="757"/>
        <v>20240711</v>
      </c>
      <c r="E9732" s="1">
        <f t="shared" si="758"/>
        <v>202407110600</v>
      </c>
      <c r="F9732">
        <f t="shared" ref="F9732:F9795" si="761">A9732</f>
        <v>2025</v>
      </c>
      <c r="G9732" s="1">
        <f t="shared" si="759"/>
        <v>202407110000</v>
      </c>
      <c r="H9732">
        <f t="shared" si="760"/>
        <v>202407</v>
      </c>
    </row>
    <row r="9733" spans="1:8" x14ac:dyDescent="0.3">
      <c r="A9733">
        <v>2025</v>
      </c>
      <c r="B9733" s="1">
        <v>202407110815</v>
      </c>
      <c r="C9733" s="2">
        <v>0.25</v>
      </c>
      <c r="D9733">
        <f t="shared" ref="D9733:D9796" si="762">INT(B9733/10^4)</f>
        <v>20240711</v>
      </c>
      <c r="E9733" s="1">
        <f t="shared" ref="E9733:E9796" si="763">INT(B9733/10^4)*10^4+INT(MOD(B9733,10^4)/10^2/6)*10^2*6</f>
        <v>202407110600</v>
      </c>
      <c r="F9733">
        <f t="shared" si="761"/>
        <v>2025</v>
      </c>
      <c r="G9733" s="1">
        <f t="shared" ref="G9733:G9796" si="764">INT(B9733/10^4)*10^4</f>
        <v>202407110000</v>
      </c>
      <c r="H9733">
        <f t="shared" ref="H9733:H9796" si="765">INT(B9733/10^6)</f>
        <v>202407</v>
      </c>
    </row>
    <row r="9734" spans="1:8" x14ac:dyDescent="0.3">
      <c r="A9734">
        <v>2025</v>
      </c>
      <c r="B9734" s="1">
        <v>202407110830</v>
      </c>
      <c r="C9734" s="2">
        <v>0.25</v>
      </c>
      <c r="D9734">
        <f t="shared" si="762"/>
        <v>20240711</v>
      </c>
      <c r="E9734" s="1">
        <f t="shared" si="763"/>
        <v>202407110600</v>
      </c>
      <c r="F9734">
        <f t="shared" si="761"/>
        <v>2025</v>
      </c>
      <c r="G9734" s="1">
        <f t="shared" si="764"/>
        <v>202407110000</v>
      </c>
      <c r="H9734">
        <f t="shared" si="765"/>
        <v>202407</v>
      </c>
    </row>
    <row r="9735" spans="1:8" x14ac:dyDescent="0.3">
      <c r="A9735">
        <v>2025</v>
      </c>
      <c r="B9735" s="1">
        <v>202407110845</v>
      </c>
      <c r="C9735" s="2">
        <v>0.25</v>
      </c>
      <c r="D9735">
        <f t="shared" si="762"/>
        <v>20240711</v>
      </c>
      <c r="E9735" s="1">
        <f t="shared" si="763"/>
        <v>202407110600</v>
      </c>
      <c r="F9735">
        <f t="shared" si="761"/>
        <v>2025</v>
      </c>
      <c r="G9735" s="1">
        <f t="shared" si="764"/>
        <v>202407110000</v>
      </c>
      <c r="H9735">
        <f t="shared" si="765"/>
        <v>202407</v>
      </c>
    </row>
    <row r="9736" spans="1:8" x14ac:dyDescent="0.3">
      <c r="A9736">
        <v>2025</v>
      </c>
      <c r="B9736" s="1">
        <v>202407110900</v>
      </c>
      <c r="C9736" s="2">
        <v>0.25</v>
      </c>
      <c r="D9736">
        <f t="shared" si="762"/>
        <v>20240711</v>
      </c>
      <c r="E9736" s="1">
        <f t="shared" si="763"/>
        <v>202407110600</v>
      </c>
      <c r="F9736">
        <f t="shared" si="761"/>
        <v>2025</v>
      </c>
      <c r="G9736" s="1">
        <f t="shared" si="764"/>
        <v>202407110000</v>
      </c>
      <c r="H9736">
        <f t="shared" si="765"/>
        <v>202407</v>
      </c>
    </row>
    <row r="9737" spans="1:8" x14ac:dyDescent="0.3">
      <c r="A9737">
        <v>2025</v>
      </c>
      <c r="B9737" s="1">
        <v>202407110915</v>
      </c>
      <c r="C9737" s="2">
        <v>0.25</v>
      </c>
      <c r="D9737">
        <f t="shared" si="762"/>
        <v>20240711</v>
      </c>
      <c r="E9737" s="1">
        <f t="shared" si="763"/>
        <v>202407110600</v>
      </c>
      <c r="F9737">
        <f t="shared" si="761"/>
        <v>2025</v>
      </c>
      <c r="G9737" s="1">
        <f t="shared" si="764"/>
        <v>202407110000</v>
      </c>
      <c r="H9737">
        <f t="shared" si="765"/>
        <v>202407</v>
      </c>
    </row>
    <row r="9738" spans="1:8" x14ac:dyDescent="0.3">
      <c r="A9738">
        <v>2025</v>
      </c>
      <c r="B9738" s="1">
        <v>202407110930</v>
      </c>
      <c r="C9738" s="2">
        <v>0.25</v>
      </c>
      <c r="D9738">
        <f t="shared" si="762"/>
        <v>20240711</v>
      </c>
      <c r="E9738" s="1">
        <f t="shared" si="763"/>
        <v>202407110600</v>
      </c>
      <c r="F9738">
        <f t="shared" si="761"/>
        <v>2025</v>
      </c>
      <c r="G9738" s="1">
        <f t="shared" si="764"/>
        <v>202407110000</v>
      </c>
      <c r="H9738">
        <f t="shared" si="765"/>
        <v>202407</v>
      </c>
    </row>
    <row r="9739" spans="1:8" x14ac:dyDescent="0.3">
      <c r="A9739">
        <v>2025</v>
      </c>
      <c r="B9739" s="1">
        <v>202407110945</v>
      </c>
      <c r="C9739" s="2">
        <v>0.25</v>
      </c>
      <c r="D9739">
        <f t="shared" si="762"/>
        <v>20240711</v>
      </c>
      <c r="E9739" s="1">
        <f t="shared" si="763"/>
        <v>202407110600</v>
      </c>
      <c r="F9739">
        <f t="shared" si="761"/>
        <v>2025</v>
      </c>
      <c r="G9739" s="1">
        <f t="shared" si="764"/>
        <v>202407110000</v>
      </c>
      <c r="H9739">
        <f t="shared" si="765"/>
        <v>202407</v>
      </c>
    </row>
    <row r="9740" spans="1:8" x14ac:dyDescent="0.3">
      <c r="A9740">
        <v>2025</v>
      </c>
      <c r="B9740" s="1">
        <v>202407111000</v>
      </c>
      <c r="C9740" s="2">
        <v>0.25</v>
      </c>
      <c r="D9740">
        <f t="shared" si="762"/>
        <v>20240711</v>
      </c>
      <c r="E9740" s="1">
        <f t="shared" si="763"/>
        <v>202407110600</v>
      </c>
      <c r="F9740">
        <f t="shared" si="761"/>
        <v>2025</v>
      </c>
      <c r="G9740" s="1">
        <f t="shared" si="764"/>
        <v>202407110000</v>
      </c>
      <c r="H9740">
        <f t="shared" si="765"/>
        <v>202407</v>
      </c>
    </row>
    <row r="9741" spans="1:8" x14ac:dyDescent="0.3">
      <c r="A9741">
        <v>2025</v>
      </c>
      <c r="B9741" s="1">
        <v>202407111015</v>
      </c>
      <c r="C9741" s="2">
        <v>0.25</v>
      </c>
      <c r="D9741">
        <f t="shared" si="762"/>
        <v>20240711</v>
      </c>
      <c r="E9741" s="1">
        <f t="shared" si="763"/>
        <v>202407110600</v>
      </c>
      <c r="F9741">
        <f t="shared" si="761"/>
        <v>2025</v>
      </c>
      <c r="G9741" s="1">
        <f t="shared" si="764"/>
        <v>202407110000</v>
      </c>
      <c r="H9741">
        <f t="shared" si="765"/>
        <v>202407</v>
      </c>
    </row>
    <row r="9742" spans="1:8" x14ac:dyDescent="0.3">
      <c r="A9742">
        <v>2025</v>
      </c>
      <c r="B9742" s="1">
        <v>202407111030</v>
      </c>
      <c r="C9742" s="2">
        <v>0.25</v>
      </c>
      <c r="D9742">
        <f t="shared" si="762"/>
        <v>20240711</v>
      </c>
      <c r="E9742" s="1">
        <f t="shared" si="763"/>
        <v>202407110600</v>
      </c>
      <c r="F9742">
        <f t="shared" si="761"/>
        <v>2025</v>
      </c>
      <c r="G9742" s="1">
        <f t="shared" si="764"/>
        <v>202407110000</v>
      </c>
      <c r="H9742">
        <f t="shared" si="765"/>
        <v>202407</v>
      </c>
    </row>
    <row r="9743" spans="1:8" x14ac:dyDescent="0.3">
      <c r="A9743">
        <v>2025</v>
      </c>
      <c r="B9743" s="1">
        <v>202407111045</v>
      </c>
      <c r="C9743" s="2">
        <v>0.25</v>
      </c>
      <c r="D9743">
        <f t="shared" si="762"/>
        <v>20240711</v>
      </c>
      <c r="E9743" s="1">
        <f t="shared" si="763"/>
        <v>202407110600</v>
      </c>
      <c r="F9743">
        <f t="shared" si="761"/>
        <v>2025</v>
      </c>
      <c r="G9743" s="1">
        <f t="shared" si="764"/>
        <v>202407110000</v>
      </c>
      <c r="H9743">
        <f t="shared" si="765"/>
        <v>202407</v>
      </c>
    </row>
    <row r="9744" spans="1:8" x14ac:dyDescent="0.3">
      <c r="A9744">
        <v>2025</v>
      </c>
      <c r="B9744" s="1">
        <v>202407111100</v>
      </c>
      <c r="C9744" s="2">
        <v>0.25</v>
      </c>
      <c r="D9744">
        <f t="shared" si="762"/>
        <v>20240711</v>
      </c>
      <c r="E9744" s="1">
        <f t="shared" si="763"/>
        <v>202407110600</v>
      </c>
      <c r="F9744">
        <f t="shared" si="761"/>
        <v>2025</v>
      </c>
      <c r="G9744" s="1">
        <f t="shared" si="764"/>
        <v>202407110000</v>
      </c>
      <c r="H9744">
        <f t="shared" si="765"/>
        <v>202407</v>
      </c>
    </row>
    <row r="9745" spans="1:8" x14ac:dyDescent="0.3">
      <c r="A9745">
        <v>2025</v>
      </c>
      <c r="B9745" s="1">
        <v>202407111115</v>
      </c>
      <c r="C9745" s="2">
        <v>0.25</v>
      </c>
      <c r="D9745">
        <f t="shared" si="762"/>
        <v>20240711</v>
      </c>
      <c r="E9745" s="1">
        <f t="shared" si="763"/>
        <v>202407110600</v>
      </c>
      <c r="F9745">
        <f t="shared" si="761"/>
        <v>2025</v>
      </c>
      <c r="G9745" s="1">
        <f t="shared" si="764"/>
        <v>202407110000</v>
      </c>
      <c r="H9745">
        <f t="shared" si="765"/>
        <v>202407</v>
      </c>
    </row>
    <row r="9746" spans="1:8" x14ac:dyDescent="0.3">
      <c r="A9746">
        <v>2025</v>
      </c>
      <c r="B9746" s="1">
        <v>202407111130</v>
      </c>
      <c r="C9746" s="2">
        <v>0.25</v>
      </c>
      <c r="D9746">
        <f t="shared" si="762"/>
        <v>20240711</v>
      </c>
      <c r="E9746" s="1">
        <f t="shared" si="763"/>
        <v>202407110600</v>
      </c>
      <c r="F9746">
        <f t="shared" si="761"/>
        <v>2025</v>
      </c>
      <c r="G9746" s="1">
        <f t="shared" si="764"/>
        <v>202407110000</v>
      </c>
      <c r="H9746">
        <f t="shared" si="765"/>
        <v>202407</v>
      </c>
    </row>
    <row r="9747" spans="1:8" x14ac:dyDescent="0.3">
      <c r="A9747">
        <v>2025</v>
      </c>
      <c r="B9747" s="1">
        <v>202407111145</v>
      </c>
      <c r="C9747" s="2">
        <v>0.25</v>
      </c>
      <c r="D9747">
        <f t="shared" si="762"/>
        <v>20240711</v>
      </c>
      <c r="E9747" s="1">
        <f t="shared" si="763"/>
        <v>202407110600</v>
      </c>
      <c r="F9747">
        <f t="shared" si="761"/>
        <v>2025</v>
      </c>
      <c r="G9747" s="1">
        <f t="shared" si="764"/>
        <v>202407110000</v>
      </c>
      <c r="H9747">
        <f t="shared" si="765"/>
        <v>202407</v>
      </c>
    </row>
    <row r="9748" spans="1:8" x14ac:dyDescent="0.3">
      <c r="A9748">
        <v>2025</v>
      </c>
      <c r="B9748" s="1">
        <v>202407111200</v>
      </c>
      <c r="C9748" s="2">
        <v>0.25</v>
      </c>
      <c r="D9748">
        <f t="shared" si="762"/>
        <v>20240711</v>
      </c>
      <c r="E9748" s="1">
        <f t="shared" si="763"/>
        <v>202407111200</v>
      </c>
      <c r="F9748">
        <f t="shared" si="761"/>
        <v>2025</v>
      </c>
      <c r="G9748" s="1">
        <f t="shared" si="764"/>
        <v>202407110000</v>
      </c>
      <c r="H9748">
        <f t="shared" si="765"/>
        <v>202407</v>
      </c>
    </row>
    <row r="9749" spans="1:8" x14ac:dyDescent="0.3">
      <c r="A9749">
        <v>2025</v>
      </c>
      <c r="B9749" s="1">
        <v>202407111215</v>
      </c>
      <c r="C9749" s="2">
        <v>0.25</v>
      </c>
      <c r="D9749">
        <f t="shared" si="762"/>
        <v>20240711</v>
      </c>
      <c r="E9749" s="1">
        <f t="shared" si="763"/>
        <v>202407111200</v>
      </c>
      <c r="F9749">
        <f t="shared" si="761"/>
        <v>2025</v>
      </c>
      <c r="G9749" s="1">
        <f t="shared" si="764"/>
        <v>202407110000</v>
      </c>
      <c r="H9749">
        <f t="shared" si="765"/>
        <v>202407</v>
      </c>
    </row>
    <row r="9750" spans="1:8" x14ac:dyDescent="0.3">
      <c r="A9750">
        <v>2025</v>
      </c>
      <c r="B9750" s="1">
        <v>202407111230</v>
      </c>
      <c r="C9750" s="2">
        <v>0.25</v>
      </c>
      <c r="D9750">
        <f t="shared" si="762"/>
        <v>20240711</v>
      </c>
      <c r="E9750" s="1">
        <f t="shared" si="763"/>
        <v>202407111200</v>
      </c>
      <c r="F9750">
        <f t="shared" si="761"/>
        <v>2025</v>
      </c>
      <c r="G9750" s="1">
        <f t="shared" si="764"/>
        <v>202407110000</v>
      </c>
      <c r="H9750">
        <f t="shared" si="765"/>
        <v>202407</v>
      </c>
    </row>
    <row r="9751" spans="1:8" x14ac:dyDescent="0.3">
      <c r="A9751">
        <v>2025</v>
      </c>
      <c r="B9751" s="1">
        <v>202407111245</v>
      </c>
      <c r="C9751" s="2">
        <v>0.25</v>
      </c>
      <c r="D9751">
        <f t="shared" si="762"/>
        <v>20240711</v>
      </c>
      <c r="E9751" s="1">
        <f t="shared" si="763"/>
        <v>202407111200</v>
      </c>
      <c r="F9751">
        <f t="shared" si="761"/>
        <v>2025</v>
      </c>
      <c r="G9751" s="1">
        <f t="shared" si="764"/>
        <v>202407110000</v>
      </c>
      <c r="H9751">
        <f t="shared" si="765"/>
        <v>202407</v>
      </c>
    </row>
    <row r="9752" spans="1:8" x14ac:dyDescent="0.3">
      <c r="A9752">
        <v>2025</v>
      </c>
      <c r="B9752" s="1">
        <v>202407111300</v>
      </c>
      <c r="C9752" s="2">
        <v>0.25</v>
      </c>
      <c r="D9752">
        <f t="shared" si="762"/>
        <v>20240711</v>
      </c>
      <c r="E9752" s="1">
        <f t="shared" si="763"/>
        <v>202407111200</v>
      </c>
      <c r="F9752">
        <f t="shared" si="761"/>
        <v>2025</v>
      </c>
      <c r="G9752" s="1">
        <f t="shared" si="764"/>
        <v>202407110000</v>
      </c>
      <c r="H9752">
        <f t="shared" si="765"/>
        <v>202407</v>
      </c>
    </row>
    <row r="9753" spans="1:8" x14ac:dyDescent="0.3">
      <c r="A9753">
        <v>2025</v>
      </c>
      <c r="B9753" s="1">
        <v>202407111315</v>
      </c>
      <c r="C9753" s="2">
        <v>0.25</v>
      </c>
      <c r="D9753">
        <f t="shared" si="762"/>
        <v>20240711</v>
      </c>
      <c r="E9753" s="1">
        <f t="shared" si="763"/>
        <v>202407111200</v>
      </c>
      <c r="F9753">
        <f t="shared" si="761"/>
        <v>2025</v>
      </c>
      <c r="G9753" s="1">
        <f t="shared" si="764"/>
        <v>202407110000</v>
      </c>
      <c r="H9753">
        <f t="shared" si="765"/>
        <v>202407</v>
      </c>
    </row>
    <row r="9754" spans="1:8" x14ac:dyDescent="0.3">
      <c r="A9754">
        <v>2025</v>
      </c>
      <c r="B9754" s="1">
        <v>202407111330</v>
      </c>
      <c r="C9754" s="2">
        <v>0.25</v>
      </c>
      <c r="D9754">
        <f t="shared" si="762"/>
        <v>20240711</v>
      </c>
      <c r="E9754" s="1">
        <f t="shared" si="763"/>
        <v>202407111200</v>
      </c>
      <c r="F9754">
        <f t="shared" si="761"/>
        <v>2025</v>
      </c>
      <c r="G9754" s="1">
        <f t="shared" si="764"/>
        <v>202407110000</v>
      </c>
      <c r="H9754">
        <f t="shared" si="765"/>
        <v>202407</v>
      </c>
    </row>
    <row r="9755" spans="1:8" x14ac:dyDescent="0.3">
      <c r="A9755">
        <v>2025</v>
      </c>
      <c r="B9755" s="1">
        <v>202407111345</v>
      </c>
      <c r="C9755" s="2">
        <v>0.25</v>
      </c>
      <c r="D9755">
        <f t="shared" si="762"/>
        <v>20240711</v>
      </c>
      <c r="E9755" s="1">
        <f t="shared" si="763"/>
        <v>202407111200</v>
      </c>
      <c r="F9755">
        <f t="shared" si="761"/>
        <v>2025</v>
      </c>
      <c r="G9755" s="1">
        <f t="shared" si="764"/>
        <v>202407110000</v>
      </c>
      <c r="H9755">
        <f t="shared" si="765"/>
        <v>202407</v>
      </c>
    </row>
    <row r="9756" spans="1:8" x14ac:dyDescent="0.3">
      <c r="A9756">
        <v>2025</v>
      </c>
      <c r="B9756" s="1">
        <v>202407111400</v>
      </c>
      <c r="C9756" s="2">
        <v>0.25</v>
      </c>
      <c r="D9756">
        <f t="shared" si="762"/>
        <v>20240711</v>
      </c>
      <c r="E9756" s="1">
        <f t="shared" si="763"/>
        <v>202407111200</v>
      </c>
      <c r="F9756">
        <f t="shared" si="761"/>
        <v>2025</v>
      </c>
      <c r="G9756" s="1">
        <f t="shared" si="764"/>
        <v>202407110000</v>
      </c>
      <c r="H9756">
        <f t="shared" si="765"/>
        <v>202407</v>
      </c>
    </row>
    <row r="9757" spans="1:8" x14ac:dyDescent="0.3">
      <c r="A9757">
        <v>2025</v>
      </c>
      <c r="B9757" s="1">
        <v>202407111415</v>
      </c>
      <c r="C9757" s="2">
        <v>0.25</v>
      </c>
      <c r="D9757">
        <f t="shared" si="762"/>
        <v>20240711</v>
      </c>
      <c r="E9757" s="1">
        <f t="shared" si="763"/>
        <v>202407111200</v>
      </c>
      <c r="F9757">
        <f t="shared" si="761"/>
        <v>2025</v>
      </c>
      <c r="G9757" s="1">
        <f t="shared" si="764"/>
        <v>202407110000</v>
      </c>
      <c r="H9757">
        <f t="shared" si="765"/>
        <v>202407</v>
      </c>
    </row>
    <row r="9758" spans="1:8" x14ac:dyDescent="0.3">
      <c r="A9758">
        <v>2025</v>
      </c>
      <c r="B9758" s="1">
        <v>202407111430</v>
      </c>
      <c r="C9758" s="2">
        <v>0.25</v>
      </c>
      <c r="D9758">
        <f t="shared" si="762"/>
        <v>20240711</v>
      </c>
      <c r="E9758" s="1">
        <f t="shared" si="763"/>
        <v>202407111200</v>
      </c>
      <c r="F9758">
        <f t="shared" si="761"/>
        <v>2025</v>
      </c>
      <c r="G9758" s="1">
        <f t="shared" si="764"/>
        <v>202407110000</v>
      </c>
      <c r="H9758">
        <f t="shared" si="765"/>
        <v>202407</v>
      </c>
    </row>
    <row r="9759" spans="1:8" x14ac:dyDescent="0.3">
      <c r="A9759">
        <v>2025</v>
      </c>
      <c r="B9759" s="1">
        <v>202407111445</v>
      </c>
      <c r="C9759" s="2">
        <v>0.25</v>
      </c>
      <c r="D9759">
        <f t="shared" si="762"/>
        <v>20240711</v>
      </c>
      <c r="E9759" s="1">
        <f t="shared" si="763"/>
        <v>202407111200</v>
      </c>
      <c r="F9759">
        <f t="shared" si="761"/>
        <v>2025</v>
      </c>
      <c r="G9759" s="1">
        <f t="shared" si="764"/>
        <v>202407110000</v>
      </c>
      <c r="H9759">
        <f t="shared" si="765"/>
        <v>202407</v>
      </c>
    </row>
    <row r="9760" spans="1:8" x14ac:dyDescent="0.3">
      <c r="A9760">
        <v>2025</v>
      </c>
      <c r="B9760" s="1">
        <v>202407111500</v>
      </c>
      <c r="C9760" s="2">
        <v>0.25</v>
      </c>
      <c r="D9760">
        <f t="shared" si="762"/>
        <v>20240711</v>
      </c>
      <c r="E9760" s="1">
        <f t="shared" si="763"/>
        <v>202407111200</v>
      </c>
      <c r="F9760">
        <f t="shared" si="761"/>
        <v>2025</v>
      </c>
      <c r="G9760" s="1">
        <f t="shared" si="764"/>
        <v>202407110000</v>
      </c>
      <c r="H9760">
        <f t="shared" si="765"/>
        <v>202407</v>
      </c>
    </row>
    <row r="9761" spans="1:8" x14ac:dyDescent="0.3">
      <c r="A9761">
        <v>2025</v>
      </c>
      <c r="B9761" s="1">
        <v>202407111515</v>
      </c>
      <c r="C9761" s="2">
        <v>0.25</v>
      </c>
      <c r="D9761">
        <f t="shared" si="762"/>
        <v>20240711</v>
      </c>
      <c r="E9761" s="1">
        <f t="shared" si="763"/>
        <v>202407111200</v>
      </c>
      <c r="F9761">
        <f t="shared" si="761"/>
        <v>2025</v>
      </c>
      <c r="G9761" s="1">
        <f t="shared" si="764"/>
        <v>202407110000</v>
      </c>
      <c r="H9761">
        <f t="shared" si="765"/>
        <v>202407</v>
      </c>
    </row>
    <row r="9762" spans="1:8" x14ac:dyDescent="0.3">
      <c r="A9762">
        <v>2025</v>
      </c>
      <c r="B9762" s="1">
        <v>202407111530</v>
      </c>
      <c r="C9762" s="2">
        <v>0.25</v>
      </c>
      <c r="D9762">
        <f t="shared" si="762"/>
        <v>20240711</v>
      </c>
      <c r="E9762" s="1">
        <f t="shared" si="763"/>
        <v>202407111200</v>
      </c>
      <c r="F9762">
        <f t="shared" si="761"/>
        <v>2025</v>
      </c>
      <c r="G9762" s="1">
        <f t="shared" si="764"/>
        <v>202407110000</v>
      </c>
      <c r="H9762">
        <f t="shared" si="765"/>
        <v>202407</v>
      </c>
    </row>
    <row r="9763" spans="1:8" x14ac:dyDescent="0.3">
      <c r="A9763">
        <v>2025</v>
      </c>
      <c r="B9763" s="1">
        <v>202407111545</v>
      </c>
      <c r="C9763" s="2">
        <v>0.25</v>
      </c>
      <c r="D9763">
        <f t="shared" si="762"/>
        <v>20240711</v>
      </c>
      <c r="E9763" s="1">
        <f t="shared" si="763"/>
        <v>202407111200</v>
      </c>
      <c r="F9763">
        <f t="shared" si="761"/>
        <v>2025</v>
      </c>
      <c r="G9763" s="1">
        <f t="shared" si="764"/>
        <v>202407110000</v>
      </c>
      <c r="H9763">
        <f t="shared" si="765"/>
        <v>202407</v>
      </c>
    </row>
    <row r="9764" spans="1:8" x14ac:dyDescent="0.3">
      <c r="A9764">
        <v>2025</v>
      </c>
      <c r="B9764" s="1">
        <v>202407111600</v>
      </c>
      <c r="C9764" s="2">
        <v>0.25</v>
      </c>
      <c r="D9764">
        <f t="shared" si="762"/>
        <v>20240711</v>
      </c>
      <c r="E9764" s="1">
        <f t="shared" si="763"/>
        <v>202407111200</v>
      </c>
      <c r="F9764">
        <f t="shared" si="761"/>
        <v>2025</v>
      </c>
      <c r="G9764" s="1">
        <f t="shared" si="764"/>
        <v>202407110000</v>
      </c>
      <c r="H9764">
        <f t="shared" si="765"/>
        <v>202407</v>
      </c>
    </row>
    <row r="9765" spans="1:8" x14ac:dyDescent="0.3">
      <c r="A9765">
        <v>2025</v>
      </c>
      <c r="B9765" s="1">
        <v>202407111615</v>
      </c>
      <c r="C9765" s="2">
        <v>0.25</v>
      </c>
      <c r="D9765">
        <f t="shared" si="762"/>
        <v>20240711</v>
      </c>
      <c r="E9765" s="1">
        <f t="shared" si="763"/>
        <v>202407111200</v>
      </c>
      <c r="F9765">
        <f t="shared" si="761"/>
        <v>2025</v>
      </c>
      <c r="G9765" s="1">
        <f t="shared" si="764"/>
        <v>202407110000</v>
      </c>
      <c r="H9765">
        <f t="shared" si="765"/>
        <v>202407</v>
      </c>
    </row>
    <row r="9766" spans="1:8" x14ac:dyDescent="0.3">
      <c r="A9766">
        <v>2025</v>
      </c>
      <c r="B9766" s="1">
        <v>202407111630</v>
      </c>
      <c r="C9766" s="2">
        <v>0.25</v>
      </c>
      <c r="D9766">
        <f t="shared" si="762"/>
        <v>20240711</v>
      </c>
      <c r="E9766" s="1">
        <f t="shared" si="763"/>
        <v>202407111200</v>
      </c>
      <c r="F9766">
        <f t="shared" si="761"/>
        <v>2025</v>
      </c>
      <c r="G9766" s="1">
        <f t="shared" si="764"/>
        <v>202407110000</v>
      </c>
      <c r="H9766">
        <f t="shared" si="765"/>
        <v>202407</v>
      </c>
    </row>
    <row r="9767" spans="1:8" x14ac:dyDescent="0.3">
      <c r="A9767">
        <v>2025</v>
      </c>
      <c r="B9767" s="1">
        <v>202407111645</v>
      </c>
      <c r="C9767" s="2">
        <v>0.25</v>
      </c>
      <c r="D9767">
        <f t="shared" si="762"/>
        <v>20240711</v>
      </c>
      <c r="E9767" s="1">
        <f t="shared" si="763"/>
        <v>202407111200</v>
      </c>
      <c r="F9767">
        <f t="shared" si="761"/>
        <v>2025</v>
      </c>
      <c r="G9767" s="1">
        <f t="shared" si="764"/>
        <v>202407110000</v>
      </c>
      <c r="H9767">
        <f t="shared" si="765"/>
        <v>202407</v>
      </c>
    </row>
    <row r="9768" spans="1:8" x14ac:dyDescent="0.3">
      <c r="A9768">
        <v>2025</v>
      </c>
      <c r="B9768" s="1">
        <v>202407111700</v>
      </c>
      <c r="C9768" s="2">
        <v>0.25</v>
      </c>
      <c r="D9768">
        <f t="shared" si="762"/>
        <v>20240711</v>
      </c>
      <c r="E9768" s="1">
        <f t="shared" si="763"/>
        <v>202407111200</v>
      </c>
      <c r="F9768">
        <f t="shared" si="761"/>
        <v>2025</v>
      </c>
      <c r="G9768" s="1">
        <f t="shared" si="764"/>
        <v>202407110000</v>
      </c>
      <c r="H9768">
        <f t="shared" si="765"/>
        <v>202407</v>
      </c>
    </row>
    <row r="9769" spans="1:8" x14ac:dyDescent="0.3">
      <c r="A9769">
        <v>2025</v>
      </c>
      <c r="B9769" s="1">
        <v>202407111715</v>
      </c>
      <c r="C9769" s="2">
        <v>0.25</v>
      </c>
      <c r="D9769">
        <f t="shared" si="762"/>
        <v>20240711</v>
      </c>
      <c r="E9769" s="1">
        <f t="shared" si="763"/>
        <v>202407111200</v>
      </c>
      <c r="F9769">
        <f t="shared" si="761"/>
        <v>2025</v>
      </c>
      <c r="G9769" s="1">
        <f t="shared" si="764"/>
        <v>202407110000</v>
      </c>
      <c r="H9769">
        <f t="shared" si="765"/>
        <v>202407</v>
      </c>
    </row>
    <row r="9770" spans="1:8" x14ac:dyDescent="0.3">
      <c r="A9770">
        <v>2025</v>
      </c>
      <c r="B9770" s="1">
        <v>202407111730</v>
      </c>
      <c r="C9770" s="2">
        <v>0.25</v>
      </c>
      <c r="D9770">
        <f t="shared" si="762"/>
        <v>20240711</v>
      </c>
      <c r="E9770" s="1">
        <f t="shared" si="763"/>
        <v>202407111200</v>
      </c>
      <c r="F9770">
        <f t="shared" si="761"/>
        <v>2025</v>
      </c>
      <c r="G9770" s="1">
        <f t="shared" si="764"/>
        <v>202407110000</v>
      </c>
      <c r="H9770">
        <f t="shared" si="765"/>
        <v>202407</v>
      </c>
    </row>
    <row r="9771" spans="1:8" x14ac:dyDescent="0.3">
      <c r="A9771">
        <v>2025</v>
      </c>
      <c r="B9771" s="1">
        <v>202407111745</v>
      </c>
      <c r="C9771" s="2">
        <v>0.25</v>
      </c>
      <c r="D9771">
        <f t="shared" si="762"/>
        <v>20240711</v>
      </c>
      <c r="E9771" s="1">
        <f t="shared" si="763"/>
        <v>202407111200</v>
      </c>
      <c r="F9771">
        <f t="shared" si="761"/>
        <v>2025</v>
      </c>
      <c r="G9771" s="1">
        <f t="shared" si="764"/>
        <v>202407110000</v>
      </c>
      <c r="H9771">
        <f t="shared" si="765"/>
        <v>202407</v>
      </c>
    </row>
    <row r="9772" spans="1:8" x14ac:dyDescent="0.3">
      <c r="A9772">
        <v>2025</v>
      </c>
      <c r="B9772" s="1">
        <v>202407111800</v>
      </c>
      <c r="C9772" s="2">
        <v>0.25</v>
      </c>
      <c r="D9772">
        <f t="shared" si="762"/>
        <v>20240711</v>
      </c>
      <c r="E9772" s="1">
        <f t="shared" si="763"/>
        <v>202407111800</v>
      </c>
      <c r="F9772">
        <f t="shared" si="761"/>
        <v>2025</v>
      </c>
      <c r="G9772" s="1">
        <f t="shared" si="764"/>
        <v>202407110000</v>
      </c>
      <c r="H9772">
        <f t="shared" si="765"/>
        <v>202407</v>
      </c>
    </row>
    <row r="9773" spans="1:8" x14ac:dyDescent="0.3">
      <c r="A9773">
        <v>2025</v>
      </c>
      <c r="B9773" s="1">
        <v>202407111815</v>
      </c>
      <c r="C9773" s="2">
        <v>0.25</v>
      </c>
      <c r="D9773">
        <f t="shared" si="762"/>
        <v>20240711</v>
      </c>
      <c r="E9773" s="1">
        <f t="shared" si="763"/>
        <v>202407111800</v>
      </c>
      <c r="F9773">
        <f t="shared" si="761"/>
        <v>2025</v>
      </c>
      <c r="G9773" s="1">
        <f t="shared" si="764"/>
        <v>202407110000</v>
      </c>
      <c r="H9773">
        <f t="shared" si="765"/>
        <v>202407</v>
      </c>
    </row>
    <row r="9774" spans="1:8" x14ac:dyDescent="0.3">
      <c r="A9774">
        <v>2025</v>
      </c>
      <c r="B9774" s="1">
        <v>202407111830</v>
      </c>
      <c r="C9774" s="2">
        <v>0.25</v>
      </c>
      <c r="D9774">
        <f t="shared" si="762"/>
        <v>20240711</v>
      </c>
      <c r="E9774" s="1">
        <f t="shared" si="763"/>
        <v>202407111800</v>
      </c>
      <c r="F9774">
        <f t="shared" si="761"/>
        <v>2025</v>
      </c>
      <c r="G9774" s="1">
        <f t="shared" si="764"/>
        <v>202407110000</v>
      </c>
      <c r="H9774">
        <f t="shared" si="765"/>
        <v>202407</v>
      </c>
    </row>
    <row r="9775" spans="1:8" x14ac:dyDescent="0.3">
      <c r="A9775">
        <v>2025</v>
      </c>
      <c r="B9775" s="1">
        <v>202407111845</v>
      </c>
      <c r="C9775" s="2">
        <v>0.25</v>
      </c>
      <c r="D9775">
        <f t="shared" si="762"/>
        <v>20240711</v>
      </c>
      <c r="E9775" s="1">
        <f t="shared" si="763"/>
        <v>202407111800</v>
      </c>
      <c r="F9775">
        <f t="shared" si="761"/>
        <v>2025</v>
      </c>
      <c r="G9775" s="1">
        <f t="shared" si="764"/>
        <v>202407110000</v>
      </c>
      <c r="H9775">
        <f t="shared" si="765"/>
        <v>202407</v>
      </c>
    </row>
    <row r="9776" spans="1:8" x14ac:dyDescent="0.3">
      <c r="A9776">
        <v>2025</v>
      </c>
      <c r="B9776" s="1">
        <v>202407111900</v>
      </c>
      <c r="C9776" s="2">
        <v>0.25</v>
      </c>
      <c r="D9776">
        <f t="shared" si="762"/>
        <v>20240711</v>
      </c>
      <c r="E9776" s="1">
        <f t="shared" si="763"/>
        <v>202407111800</v>
      </c>
      <c r="F9776">
        <f t="shared" si="761"/>
        <v>2025</v>
      </c>
      <c r="G9776" s="1">
        <f t="shared" si="764"/>
        <v>202407110000</v>
      </c>
      <c r="H9776">
        <f t="shared" si="765"/>
        <v>202407</v>
      </c>
    </row>
    <row r="9777" spans="1:8" x14ac:dyDescent="0.3">
      <c r="A9777">
        <v>2025</v>
      </c>
      <c r="B9777" s="1">
        <v>202407111915</v>
      </c>
      <c r="C9777" s="2">
        <v>0.25</v>
      </c>
      <c r="D9777">
        <f t="shared" si="762"/>
        <v>20240711</v>
      </c>
      <c r="E9777" s="1">
        <f t="shared" si="763"/>
        <v>202407111800</v>
      </c>
      <c r="F9777">
        <f t="shared" si="761"/>
        <v>2025</v>
      </c>
      <c r="G9777" s="1">
        <f t="shared" si="764"/>
        <v>202407110000</v>
      </c>
      <c r="H9777">
        <f t="shared" si="765"/>
        <v>202407</v>
      </c>
    </row>
    <row r="9778" spans="1:8" x14ac:dyDescent="0.3">
      <c r="A9778">
        <v>2025</v>
      </c>
      <c r="B9778" s="1">
        <v>202407111930</v>
      </c>
      <c r="C9778" s="2">
        <v>0.25</v>
      </c>
      <c r="D9778">
        <f t="shared" si="762"/>
        <v>20240711</v>
      </c>
      <c r="E9778" s="1">
        <f t="shared" si="763"/>
        <v>202407111800</v>
      </c>
      <c r="F9778">
        <f t="shared" si="761"/>
        <v>2025</v>
      </c>
      <c r="G9778" s="1">
        <f t="shared" si="764"/>
        <v>202407110000</v>
      </c>
      <c r="H9778">
        <f t="shared" si="765"/>
        <v>202407</v>
      </c>
    </row>
    <row r="9779" spans="1:8" x14ac:dyDescent="0.3">
      <c r="A9779">
        <v>2025</v>
      </c>
      <c r="B9779" s="1">
        <v>202407111945</v>
      </c>
      <c r="C9779" s="2">
        <v>0.25</v>
      </c>
      <c r="D9779">
        <f t="shared" si="762"/>
        <v>20240711</v>
      </c>
      <c r="E9779" s="1">
        <f t="shared" si="763"/>
        <v>202407111800</v>
      </c>
      <c r="F9779">
        <f t="shared" si="761"/>
        <v>2025</v>
      </c>
      <c r="G9779" s="1">
        <f t="shared" si="764"/>
        <v>202407110000</v>
      </c>
      <c r="H9779">
        <f t="shared" si="765"/>
        <v>202407</v>
      </c>
    </row>
    <row r="9780" spans="1:8" x14ac:dyDescent="0.3">
      <c r="A9780">
        <v>2025</v>
      </c>
      <c r="B9780" s="1">
        <v>202407112000</v>
      </c>
      <c r="C9780" s="2">
        <v>0.25</v>
      </c>
      <c r="D9780">
        <f t="shared" si="762"/>
        <v>20240711</v>
      </c>
      <c r="E9780" s="1">
        <f t="shared" si="763"/>
        <v>202407111800</v>
      </c>
      <c r="F9780">
        <f t="shared" si="761"/>
        <v>2025</v>
      </c>
      <c r="G9780" s="1">
        <f t="shared" si="764"/>
        <v>202407110000</v>
      </c>
      <c r="H9780">
        <f t="shared" si="765"/>
        <v>202407</v>
      </c>
    </row>
    <row r="9781" spans="1:8" x14ac:dyDescent="0.3">
      <c r="A9781">
        <v>2025</v>
      </c>
      <c r="B9781" s="1">
        <v>202407112015</v>
      </c>
      <c r="C9781" s="2">
        <v>0.25</v>
      </c>
      <c r="D9781">
        <f t="shared" si="762"/>
        <v>20240711</v>
      </c>
      <c r="E9781" s="1">
        <f t="shared" si="763"/>
        <v>202407111800</v>
      </c>
      <c r="F9781">
        <f t="shared" si="761"/>
        <v>2025</v>
      </c>
      <c r="G9781" s="1">
        <f t="shared" si="764"/>
        <v>202407110000</v>
      </c>
      <c r="H9781">
        <f t="shared" si="765"/>
        <v>202407</v>
      </c>
    </row>
    <row r="9782" spans="1:8" x14ac:dyDescent="0.3">
      <c r="A9782">
        <v>2025</v>
      </c>
      <c r="B9782" s="1">
        <v>202407112030</v>
      </c>
      <c r="C9782" s="2">
        <v>0.25</v>
      </c>
      <c r="D9782">
        <f t="shared" si="762"/>
        <v>20240711</v>
      </c>
      <c r="E9782" s="1">
        <f t="shared" si="763"/>
        <v>202407111800</v>
      </c>
      <c r="F9782">
        <f t="shared" si="761"/>
        <v>2025</v>
      </c>
      <c r="G9782" s="1">
        <f t="shared" si="764"/>
        <v>202407110000</v>
      </c>
      <c r="H9782">
        <f t="shared" si="765"/>
        <v>202407</v>
      </c>
    </row>
    <row r="9783" spans="1:8" x14ac:dyDescent="0.3">
      <c r="A9783">
        <v>2025</v>
      </c>
      <c r="B9783" s="1">
        <v>202407112045</v>
      </c>
      <c r="C9783" s="2">
        <v>0.25</v>
      </c>
      <c r="D9783">
        <f t="shared" si="762"/>
        <v>20240711</v>
      </c>
      <c r="E9783" s="1">
        <f t="shared" si="763"/>
        <v>202407111800</v>
      </c>
      <c r="F9783">
        <f t="shared" si="761"/>
        <v>2025</v>
      </c>
      <c r="G9783" s="1">
        <f t="shared" si="764"/>
        <v>202407110000</v>
      </c>
      <c r="H9783">
        <f t="shared" si="765"/>
        <v>202407</v>
      </c>
    </row>
    <row r="9784" spans="1:8" x14ac:dyDescent="0.3">
      <c r="A9784">
        <v>2025</v>
      </c>
      <c r="B9784" s="1">
        <v>202407112100</v>
      </c>
      <c r="C9784" s="2">
        <v>0.25</v>
      </c>
      <c r="D9784">
        <f t="shared" si="762"/>
        <v>20240711</v>
      </c>
      <c r="E9784" s="1">
        <f t="shared" si="763"/>
        <v>202407111800</v>
      </c>
      <c r="F9784">
        <f t="shared" si="761"/>
        <v>2025</v>
      </c>
      <c r="G9784" s="1">
        <f t="shared" si="764"/>
        <v>202407110000</v>
      </c>
      <c r="H9784">
        <f t="shared" si="765"/>
        <v>202407</v>
      </c>
    </row>
    <row r="9785" spans="1:8" x14ac:dyDescent="0.3">
      <c r="A9785">
        <v>2025</v>
      </c>
      <c r="B9785" s="1">
        <v>202407112115</v>
      </c>
      <c r="C9785" s="2">
        <v>0.25</v>
      </c>
      <c r="D9785">
        <f t="shared" si="762"/>
        <v>20240711</v>
      </c>
      <c r="E9785" s="1">
        <f t="shared" si="763"/>
        <v>202407111800</v>
      </c>
      <c r="F9785">
        <f t="shared" si="761"/>
        <v>2025</v>
      </c>
      <c r="G9785" s="1">
        <f t="shared" si="764"/>
        <v>202407110000</v>
      </c>
      <c r="H9785">
        <f t="shared" si="765"/>
        <v>202407</v>
      </c>
    </row>
    <row r="9786" spans="1:8" x14ac:dyDescent="0.3">
      <c r="A9786">
        <v>2025</v>
      </c>
      <c r="B9786" s="1">
        <v>202407112130</v>
      </c>
      <c r="C9786" s="2">
        <v>0.25</v>
      </c>
      <c r="D9786">
        <f t="shared" si="762"/>
        <v>20240711</v>
      </c>
      <c r="E9786" s="1">
        <f t="shared" si="763"/>
        <v>202407111800</v>
      </c>
      <c r="F9786">
        <f t="shared" si="761"/>
        <v>2025</v>
      </c>
      <c r="G9786" s="1">
        <f t="shared" si="764"/>
        <v>202407110000</v>
      </c>
      <c r="H9786">
        <f t="shared" si="765"/>
        <v>202407</v>
      </c>
    </row>
    <row r="9787" spans="1:8" x14ac:dyDescent="0.3">
      <c r="A9787">
        <v>2025</v>
      </c>
      <c r="B9787" s="1">
        <v>202407112145</v>
      </c>
      <c r="C9787" s="2">
        <v>0.25</v>
      </c>
      <c r="D9787">
        <f t="shared" si="762"/>
        <v>20240711</v>
      </c>
      <c r="E9787" s="1">
        <f t="shared" si="763"/>
        <v>202407111800</v>
      </c>
      <c r="F9787">
        <f t="shared" si="761"/>
        <v>2025</v>
      </c>
      <c r="G9787" s="1">
        <f t="shared" si="764"/>
        <v>202407110000</v>
      </c>
      <c r="H9787">
        <f t="shared" si="765"/>
        <v>202407</v>
      </c>
    </row>
    <row r="9788" spans="1:8" x14ac:dyDescent="0.3">
      <c r="A9788">
        <v>2025</v>
      </c>
      <c r="B9788" s="1">
        <v>202407112200</v>
      </c>
      <c r="C9788" s="2">
        <v>0.25</v>
      </c>
      <c r="D9788">
        <f t="shared" si="762"/>
        <v>20240711</v>
      </c>
      <c r="E9788" s="1">
        <f t="shared" si="763"/>
        <v>202407111800</v>
      </c>
      <c r="F9788">
        <f t="shared" si="761"/>
        <v>2025</v>
      </c>
      <c r="G9788" s="1">
        <f t="shared" si="764"/>
        <v>202407110000</v>
      </c>
      <c r="H9788">
        <f t="shared" si="765"/>
        <v>202407</v>
      </c>
    </row>
    <row r="9789" spans="1:8" x14ac:dyDescent="0.3">
      <c r="A9789">
        <v>2025</v>
      </c>
      <c r="B9789" s="1">
        <v>202407112215</v>
      </c>
      <c r="C9789" s="2">
        <v>0.25</v>
      </c>
      <c r="D9789">
        <f t="shared" si="762"/>
        <v>20240711</v>
      </c>
      <c r="E9789" s="1">
        <f t="shared" si="763"/>
        <v>202407111800</v>
      </c>
      <c r="F9789">
        <f t="shared" si="761"/>
        <v>2025</v>
      </c>
      <c r="G9789" s="1">
        <f t="shared" si="764"/>
        <v>202407110000</v>
      </c>
      <c r="H9789">
        <f t="shared" si="765"/>
        <v>202407</v>
      </c>
    </row>
    <row r="9790" spans="1:8" x14ac:dyDescent="0.3">
      <c r="A9790">
        <v>2025</v>
      </c>
      <c r="B9790" s="1">
        <v>202407112230</v>
      </c>
      <c r="C9790" s="2">
        <v>0.25</v>
      </c>
      <c r="D9790">
        <f t="shared" si="762"/>
        <v>20240711</v>
      </c>
      <c r="E9790" s="1">
        <f t="shared" si="763"/>
        <v>202407111800</v>
      </c>
      <c r="F9790">
        <f t="shared" si="761"/>
        <v>2025</v>
      </c>
      <c r="G9790" s="1">
        <f t="shared" si="764"/>
        <v>202407110000</v>
      </c>
      <c r="H9790">
        <f t="shared" si="765"/>
        <v>202407</v>
      </c>
    </row>
    <row r="9791" spans="1:8" x14ac:dyDescent="0.3">
      <c r="A9791">
        <v>2025</v>
      </c>
      <c r="B9791" s="1">
        <v>202407112245</v>
      </c>
      <c r="C9791" s="2">
        <v>0.25</v>
      </c>
      <c r="D9791">
        <f t="shared" si="762"/>
        <v>20240711</v>
      </c>
      <c r="E9791" s="1">
        <f t="shared" si="763"/>
        <v>202407111800</v>
      </c>
      <c r="F9791">
        <f t="shared" si="761"/>
        <v>2025</v>
      </c>
      <c r="G9791" s="1">
        <f t="shared" si="764"/>
        <v>202407110000</v>
      </c>
      <c r="H9791">
        <f t="shared" si="765"/>
        <v>202407</v>
      </c>
    </row>
    <row r="9792" spans="1:8" x14ac:dyDescent="0.3">
      <c r="A9792">
        <v>2025</v>
      </c>
      <c r="B9792" s="1">
        <v>202407112300</v>
      </c>
      <c r="C9792" s="2">
        <v>0.25</v>
      </c>
      <c r="D9792">
        <f t="shared" si="762"/>
        <v>20240711</v>
      </c>
      <c r="E9792" s="1">
        <f t="shared" si="763"/>
        <v>202407111800</v>
      </c>
      <c r="F9792">
        <f t="shared" si="761"/>
        <v>2025</v>
      </c>
      <c r="G9792" s="1">
        <f t="shared" si="764"/>
        <v>202407110000</v>
      </c>
      <c r="H9792">
        <f t="shared" si="765"/>
        <v>202407</v>
      </c>
    </row>
    <row r="9793" spans="1:8" x14ac:dyDescent="0.3">
      <c r="A9793">
        <v>2025</v>
      </c>
      <c r="B9793" s="1">
        <v>202407112315</v>
      </c>
      <c r="C9793" s="2">
        <v>0.25</v>
      </c>
      <c r="D9793">
        <f t="shared" si="762"/>
        <v>20240711</v>
      </c>
      <c r="E9793" s="1">
        <f t="shared" si="763"/>
        <v>202407111800</v>
      </c>
      <c r="F9793">
        <f t="shared" si="761"/>
        <v>2025</v>
      </c>
      <c r="G9793" s="1">
        <f t="shared" si="764"/>
        <v>202407110000</v>
      </c>
      <c r="H9793">
        <f t="shared" si="765"/>
        <v>202407</v>
      </c>
    </row>
    <row r="9794" spans="1:8" x14ac:dyDescent="0.3">
      <c r="A9794">
        <v>2025</v>
      </c>
      <c r="B9794" s="1">
        <v>202407112330</v>
      </c>
      <c r="C9794" s="2">
        <v>0.25</v>
      </c>
      <c r="D9794">
        <f t="shared" si="762"/>
        <v>20240711</v>
      </c>
      <c r="E9794" s="1">
        <f t="shared" si="763"/>
        <v>202407111800</v>
      </c>
      <c r="F9794">
        <f t="shared" si="761"/>
        <v>2025</v>
      </c>
      <c r="G9794" s="1">
        <f t="shared" si="764"/>
        <v>202407110000</v>
      </c>
      <c r="H9794">
        <f t="shared" si="765"/>
        <v>202407</v>
      </c>
    </row>
    <row r="9795" spans="1:8" x14ac:dyDescent="0.3">
      <c r="A9795">
        <v>2025</v>
      </c>
      <c r="B9795" s="1">
        <v>202407112345</v>
      </c>
      <c r="C9795" s="2">
        <v>0.25</v>
      </c>
      <c r="D9795">
        <f t="shared" si="762"/>
        <v>20240711</v>
      </c>
      <c r="E9795" s="1">
        <f t="shared" si="763"/>
        <v>202407111800</v>
      </c>
      <c r="F9795">
        <f t="shared" si="761"/>
        <v>2025</v>
      </c>
      <c r="G9795" s="1">
        <f t="shared" si="764"/>
        <v>202407110000</v>
      </c>
      <c r="H9795">
        <f t="shared" si="765"/>
        <v>202407</v>
      </c>
    </row>
    <row r="9796" spans="1:8" x14ac:dyDescent="0.3">
      <c r="A9796">
        <v>2025</v>
      </c>
      <c r="B9796" s="1">
        <v>202407120000</v>
      </c>
      <c r="C9796" s="2">
        <v>0.25</v>
      </c>
      <c r="D9796">
        <f t="shared" si="762"/>
        <v>20240712</v>
      </c>
      <c r="E9796" s="1">
        <f t="shared" si="763"/>
        <v>202407120000</v>
      </c>
      <c r="F9796">
        <f t="shared" ref="F9796:F9859" si="766">A9796</f>
        <v>2025</v>
      </c>
      <c r="G9796" s="1">
        <f t="shared" si="764"/>
        <v>202407120000</v>
      </c>
      <c r="H9796">
        <f t="shared" si="765"/>
        <v>202407</v>
      </c>
    </row>
    <row r="9797" spans="1:8" x14ac:dyDescent="0.3">
      <c r="A9797">
        <v>2025</v>
      </c>
      <c r="B9797" s="1">
        <v>202407120015</v>
      </c>
      <c r="C9797" s="2">
        <v>0.25</v>
      </c>
      <c r="D9797">
        <f t="shared" ref="D9797:D9860" si="767">INT(B9797/10^4)</f>
        <v>20240712</v>
      </c>
      <c r="E9797" s="1">
        <f t="shared" ref="E9797:E9860" si="768">INT(B9797/10^4)*10^4+INT(MOD(B9797,10^4)/10^2/6)*10^2*6</f>
        <v>202407120000</v>
      </c>
      <c r="F9797">
        <f t="shared" si="766"/>
        <v>2025</v>
      </c>
      <c r="G9797" s="1">
        <f t="shared" ref="G9797:G9860" si="769">INT(B9797/10^4)*10^4</f>
        <v>202407120000</v>
      </c>
      <c r="H9797">
        <f t="shared" ref="H9797:H9860" si="770">INT(B9797/10^6)</f>
        <v>202407</v>
      </c>
    </row>
    <row r="9798" spans="1:8" x14ac:dyDescent="0.3">
      <c r="A9798">
        <v>2025</v>
      </c>
      <c r="B9798" s="1">
        <v>202407120030</v>
      </c>
      <c r="C9798" s="2">
        <v>0.25</v>
      </c>
      <c r="D9798">
        <f t="shared" si="767"/>
        <v>20240712</v>
      </c>
      <c r="E9798" s="1">
        <f t="shared" si="768"/>
        <v>202407120000</v>
      </c>
      <c r="F9798">
        <f t="shared" si="766"/>
        <v>2025</v>
      </c>
      <c r="G9798" s="1">
        <f t="shared" si="769"/>
        <v>202407120000</v>
      </c>
      <c r="H9798">
        <f t="shared" si="770"/>
        <v>202407</v>
      </c>
    </row>
    <row r="9799" spans="1:8" x14ac:dyDescent="0.3">
      <c r="A9799">
        <v>2025</v>
      </c>
      <c r="B9799" s="1">
        <v>202407120045</v>
      </c>
      <c r="C9799" s="2">
        <v>0.25</v>
      </c>
      <c r="D9799">
        <f t="shared" si="767"/>
        <v>20240712</v>
      </c>
      <c r="E9799" s="1">
        <f t="shared" si="768"/>
        <v>202407120000</v>
      </c>
      <c r="F9799">
        <f t="shared" si="766"/>
        <v>2025</v>
      </c>
      <c r="G9799" s="1">
        <f t="shared" si="769"/>
        <v>202407120000</v>
      </c>
      <c r="H9799">
        <f t="shared" si="770"/>
        <v>202407</v>
      </c>
    </row>
    <row r="9800" spans="1:8" x14ac:dyDescent="0.3">
      <c r="A9800">
        <v>2025</v>
      </c>
      <c r="B9800" s="1">
        <v>202407120100</v>
      </c>
      <c r="C9800" s="2">
        <v>0.25</v>
      </c>
      <c r="D9800">
        <f t="shared" si="767"/>
        <v>20240712</v>
      </c>
      <c r="E9800" s="1">
        <f t="shared" si="768"/>
        <v>202407120000</v>
      </c>
      <c r="F9800">
        <f t="shared" si="766"/>
        <v>2025</v>
      </c>
      <c r="G9800" s="1">
        <f t="shared" si="769"/>
        <v>202407120000</v>
      </c>
      <c r="H9800">
        <f t="shared" si="770"/>
        <v>202407</v>
      </c>
    </row>
    <row r="9801" spans="1:8" x14ac:dyDescent="0.3">
      <c r="A9801">
        <v>2025</v>
      </c>
      <c r="B9801" s="1">
        <v>202407120115</v>
      </c>
      <c r="C9801" s="2">
        <v>0.25</v>
      </c>
      <c r="D9801">
        <f t="shared" si="767"/>
        <v>20240712</v>
      </c>
      <c r="E9801" s="1">
        <f t="shared" si="768"/>
        <v>202407120000</v>
      </c>
      <c r="F9801">
        <f t="shared" si="766"/>
        <v>2025</v>
      </c>
      <c r="G9801" s="1">
        <f t="shared" si="769"/>
        <v>202407120000</v>
      </c>
      <c r="H9801">
        <f t="shared" si="770"/>
        <v>202407</v>
      </c>
    </row>
    <row r="9802" spans="1:8" x14ac:dyDescent="0.3">
      <c r="A9802">
        <v>2025</v>
      </c>
      <c r="B9802" s="1">
        <v>202407120130</v>
      </c>
      <c r="C9802" s="2">
        <v>0.25</v>
      </c>
      <c r="D9802">
        <f t="shared" si="767"/>
        <v>20240712</v>
      </c>
      <c r="E9802" s="1">
        <f t="shared" si="768"/>
        <v>202407120000</v>
      </c>
      <c r="F9802">
        <f t="shared" si="766"/>
        <v>2025</v>
      </c>
      <c r="G9802" s="1">
        <f t="shared" si="769"/>
        <v>202407120000</v>
      </c>
      <c r="H9802">
        <f t="shared" si="770"/>
        <v>202407</v>
      </c>
    </row>
    <row r="9803" spans="1:8" x14ac:dyDescent="0.3">
      <c r="A9803">
        <v>2025</v>
      </c>
      <c r="B9803" s="1">
        <v>202407120145</v>
      </c>
      <c r="C9803" s="2">
        <v>0.25</v>
      </c>
      <c r="D9803">
        <f t="shared" si="767"/>
        <v>20240712</v>
      </c>
      <c r="E9803" s="1">
        <f t="shared" si="768"/>
        <v>202407120000</v>
      </c>
      <c r="F9803">
        <f t="shared" si="766"/>
        <v>2025</v>
      </c>
      <c r="G9803" s="1">
        <f t="shared" si="769"/>
        <v>202407120000</v>
      </c>
      <c r="H9803">
        <f t="shared" si="770"/>
        <v>202407</v>
      </c>
    </row>
    <row r="9804" spans="1:8" x14ac:dyDescent="0.3">
      <c r="A9804">
        <v>2025</v>
      </c>
      <c r="B9804" s="1">
        <v>202407120200</v>
      </c>
      <c r="C9804" s="2">
        <v>0.25</v>
      </c>
      <c r="D9804">
        <f t="shared" si="767"/>
        <v>20240712</v>
      </c>
      <c r="E9804" s="1">
        <f t="shared" si="768"/>
        <v>202407120000</v>
      </c>
      <c r="F9804">
        <f t="shared" si="766"/>
        <v>2025</v>
      </c>
      <c r="G9804" s="1">
        <f t="shared" si="769"/>
        <v>202407120000</v>
      </c>
      <c r="H9804">
        <f t="shared" si="770"/>
        <v>202407</v>
      </c>
    </row>
    <row r="9805" spans="1:8" x14ac:dyDescent="0.3">
      <c r="A9805">
        <v>2025</v>
      </c>
      <c r="B9805" s="1">
        <v>202407120215</v>
      </c>
      <c r="C9805" s="2">
        <v>0.25</v>
      </c>
      <c r="D9805">
        <f t="shared" si="767"/>
        <v>20240712</v>
      </c>
      <c r="E9805" s="1">
        <f t="shared" si="768"/>
        <v>202407120000</v>
      </c>
      <c r="F9805">
        <f t="shared" si="766"/>
        <v>2025</v>
      </c>
      <c r="G9805" s="1">
        <f t="shared" si="769"/>
        <v>202407120000</v>
      </c>
      <c r="H9805">
        <f t="shared" si="770"/>
        <v>202407</v>
      </c>
    </row>
    <row r="9806" spans="1:8" x14ac:dyDescent="0.3">
      <c r="A9806">
        <v>2025</v>
      </c>
      <c r="B9806" s="1">
        <v>202407120230</v>
      </c>
      <c r="C9806" s="2">
        <v>0.25</v>
      </c>
      <c r="D9806">
        <f t="shared" si="767"/>
        <v>20240712</v>
      </c>
      <c r="E9806" s="1">
        <f t="shared" si="768"/>
        <v>202407120000</v>
      </c>
      <c r="F9806">
        <f t="shared" si="766"/>
        <v>2025</v>
      </c>
      <c r="G9806" s="1">
        <f t="shared" si="769"/>
        <v>202407120000</v>
      </c>
      <c r="H9806">
        <f t="shared" si="770"/>
        <v>202407</v>
      </c>
    </row>
    <row r="9807" spans="1:8" x14ac:dyDescent="0.3">
      <c r="A9807">
        <v>2025</v>
      </c>
      <c r="B9807" s="1">
        <v>202407120245</v>
      </c>
      <c r="C9807" s="2">
        <v>0.25</v>
      </c>
      <c r="D9807">
        <f t="shared" si="767"/>
        <v>20240712</v>
      </c>
      <c r="E9807" s="1">
        <f t="shared" si="768"/>
        <v>202407120000</v>
      </c>
      <c r="F9807">
        <f t="shared" si="766"/>
        <v>2025</v>
      </c>
      <c r="G9807" s="1">
        <f t="shared" si="769"/>
        <v>202407120000</v>
      </c>
      <c r="H9807">
        <f t="shared" si="770"/>
        <v>202407</v>
      </c>
    </row>
    <row r="9808" spans="1:8" x14ac:dyDescent="0.3">
      <c r="A9808">
        <v>2025</v>
      </c>
      <c r="B9808" s="1">
        <v>202407120300</v>
      </c>
      <c r="C9808" s="2">
        <v>0.25</v>
      </c>
      <c r="D9808">
        <f t="shared" si="767"/>
        <v>20240712</v>
      </c>
      <c r="E9808" s="1">
        <f t="shared" si="768"/>
        <v>202407120000</v>
      </c>
      <c r="F9808">
        <f t="shared" si="766"/>
        <v>2025</v>
      </c>
      <c r="G9808" s="1">
        <f t="shared" si="769"/>
        <v>202407120000</v>
      </c>
      <c r="H9808">
        <f t="shared" si="770"/>
        <v>202407</v>
      </c>
    </row>
    <row r="9809" spans="1:8" x14ac:dyDescent="0.3">
      <c r="A9809">
        <v>2025</v>
      </c>
      <c r="B9809" s="1">
        <v>202407120315</v>
      </c>
      <c r="C9809" s="2">
        <v>0.25</v>
      </c>
      <c r="D9809">
        <f t="shared" si="767"/>
        <v>20240712</v>
      </c>
      <c r="E9809" s="1">
        <f t="shared" si="768"/>
        <v>202407120000</v>
      </c>
      <c r="F9809">
        <f t="shared" si="766"/>
        <v>2025</v>
      </c>
      <c r="G9809" s="1">
        <f t="shared" si="769"/>
        <v>202407120000</v>
      </c>
      <c r="H9809">
        <f t="shared" si="770"/>
        <v>202407</v>
      </c>
    </row>
    <row r="9810" spans="1:8" x14ac:dyDescent="0.3">
      <c r="A9810">
        <v>2025</v>
      </c>
      <c r="B9810" s="1">
        <v>202407120330</v>
      </c>
      <c r="C9810" s="2">
        <v>0.25</v>
      </c>
      <c r="D9810">
        <f t="shared" si="767"/>
        <v>20240712</v>
      </c>
      <c r="E9810" s="1">
        <f t="shared" si="768"/>
        <v>202407120000</v>
      </c>
      <c r="F9810">
        <f t="shared" si="766"/>
        <v>2025</v>
      </c>
      <c r="G9810" s="1">
        <f t="shared" si="769"/>
        <v>202407120000</v>
      </c>
      <c r="H9810">
        <f t="shared" si="770"/>
        <v>202407</v>
      </c>
    </row>
    <row r="9811" spans="1:8" x14ac:dyDescent="0.3">
      <c r="A9811">
        <v>2025</v>
      </c>
      <c r="B9811" s="1">
        <v>202407120345</v>
      </c>
      <c r="C9811" s="2">
        <v>0.25</v>
      </c>
      <c r="D9811">
        <f t="shared" si="767"/>
        <v>20240712</v>
      </c>
      <c r="E9811" s="1">
        <f t="shared" si="768"/>
        <v>202407120000</v>
      </c>
      <c r="F9811">
        <f t="shared" si="766"/>
        <v>2025</v>
      </c>
      <c r="G9811" s="1">
        <f t="shared" si="769"/>
        <v>202407120000</v>
      </c>
      <c r="H9811">
        <f t="shared" si="770"/>
        <v>202407</v>
      </c>
    </row>
    <row r="9812" spans="1:8" x14ac:dyDescent="0.3">
      <c r="A9812">
        <v>2025</v>
      </c>
      <c r="B9812" s="1">
        <v>202407120400</v>
      </c>
      <c r="C9812" s="2">
        <v>0.25</v>
      </c>
      <c r="D9812">
        <f t="shared" si="767"/>
        <v>20240712</v>
      </c>
      <c r="E9812" s="1">
        <f t="shared" si="768"/>
        <v>202407120000</v>
      </c>
      <c r="F9812">
        <f t="shared" si="766"/>
        <v>2025</v>
      </c>
      <c r="G9812" s="1">
        <f t="shared" si="769"/>
        <v>202407120000</v>
      </c>
      <c r="H9812">
        <f t="shared" si="770"/>
        <v>202407</v>
      </c>
    </row>
    <row r="9813" spans="1:8" x14ac:dyDescent="0.3">
      <c r="A9813">
        <v>2025</v>
      </c>
      <c r="B9813" s="1">
        <v>202407120415</v>
      </c>
      <c r="C9813" s="2">
        <v>0.25</v>
      </c>
      <c r="D9813">
        <f t="shared" si="767"/>
        <v>20240712</v>
      </c>
      <c r="E9813" s="1">
        <f t="shared" si="768"/>
        <v>202407120000</v>
      </c>
      <c r="F9813">
        <f t="shared" si="766"/>
        <v>2025</v>
      </c>
      <c r="G9813" s="1">
        <f t="shared" si="769"/>
        <v>202407120000</v>
      </c>
      <c r="H9813">
        <f t="shared" si="770"/>
        <v>202407</v>
      </c>
    </row>
    <row r="9814" spans="1:8" x14ac:dyDescent="0.3">
      <c r="A9814">
        <v>2025</v>
      </c>
      <c r="B9814" s="1">
        <v>202407120430</v>
      </c>
      <c r="C9814" s="2">
        <v>0.25</v>
      </c>
      <c r="D9814">
        <f t="shared" si="767"/>
        <v>20240712</v>
      </c>
      <c r="E9814" s="1">
        <f t="shared" si="768"/>
        <v>202407120000</v>
      </c>
      <c r="F9814">
        <f t="shared" si="766"/>
        <v>2025</v>
      </c>
      <c r="G9814" s="1">
        <f t="shared" si="769"/>
        <v>202407120000</v>
      </c>
      <c r="H9814">
        <f t="shared" si="770"/>
        <v>202407</v>
      </c>
    </row>
    <row r="9815" spans="1:8" x14ac:dyDescent="0.3">
      <c r="A9815">
        <v>2025</v>
      </c>
      <c r="B9815" s="1">
        <v>202407120445</v>
      </c>
      <c r="C9815" s="2">
        <v>0.25</v>
      </c>
      <c r="D9815">
        <f t="shared" si="767"/>
        <v>20240712</v>
      </c>
      <c r="E9815" s="1">
        <f t="shared" si="768"/>
        <v>202407120000</v>
      </c>
      <c r="F9815">
        <f t="shared" si="766"/>
        <v>2025</v>
      </c>
      <c r="G9815" s="1">
        <f t="shared" si="769"/>
        <v>202407120000</v>
      </c>
      <c r="H9815">
        <f t="shared" si="770"/>
        <v>202407</v>
      </c>
    </row>
    <row r="9816" spans="1:8" x14ac:dyDescent="0.3">
      <c r="A9816">
        <v>2025</v>
      </c>
      <c r="B9816" s="1">
        <v>202407120500</v>
      </c>
      <c r="C9816" s="2">
        <v>0.25</v>
      </c>
      <c r="D9816">
        <f t="shared" si="767"/>
        <v>20240712</v>
      </c>
      <c r="E9816" s="1">
        <f t="shared" si="768"/>
        <v>202407120000</v>
      </c>
      <c r="F9816">
        <f t="shared" si="766"/>
        <v>2025</v>
      </c>
      <c r="G9816" s="1">
        <f t="shared" si="769"/>
        <v>202407120000</v>
      </c>
      <c r="H9816">
        <f t="shared" si="770"/>
        <v>202407</v>
      </c>
    </row>
    <row r="9817" spans="1:8" x14ac:dyDescent="0.3">
      <c r="A9817">
        <v>2025</v>
      </c>
      <c r="B9817" s="1">
        <v>202407120515</v>
      </c>
      <c r="C9817" s="2">
        <v>0.25</v>
      </c>
      <c r="D9817">
        <f t="shared" si="767"/>
        <v>20240712</v>
      </c>
      <c r="E9817" s="1">
        <f t="shared" si="768"/>
        <v>202407120000</v>
      </c>
      <c r="F9817">
        <f t="shared" si="766"/>
        <v>2025</v>
      </c>
      <c r="G9817" s="1">
        <f t="shared" si="769"/>
        <v>202407120000</v>
      </c>
      <c r="H9817">
        <f t="shared" si="770"/>
        <v>202407</v>
      </c>
    </row>
    <row r="9818" spans="1:8" x14ac:dyDescent="0.3">
      <c r="A9818">
        <v>2025</v>
      </c>
      <c r="B9818" s="1">
        <v>202407120530</v>
      </c>
      <c r="C9818" s="2">
        <v>0.25</v>
      </c>
      <c r="D9818">
        <f t="shared" si="767"/>
        <v>20240712</v>
      </c>
      <c r="E9818" s="1">
        <f t="shared" si="768"/>
        <v>202407120000</v>
      </c>
      <c r="F9818">
        <f t="shared" si="766"/>
        <v>2025</v>
      </c>
      <c r="G9818" s="1">
        <f t="shared" si="769"/>
        <v>202407120000</v>
      </c>
      <c r="H9818">
        <f t="shared" si="770"/>
        <v>202407</v>
      </c>
    </row>
    <row r="9819" spans="1:8" x14ac:dyDescent="0.3">
      <c r="A9819">
        <v>2025</v>
      </c>
      <c r="B9819" s="1">
        <v>202407120545</v>
      </c>
      <c r="C9819" s="2">
        <v>0.25</v>
      </c>
      <c r="D9819">
        <f t="shared" si="767"/>
        <v>20240712</v>
      </c>
      <c r="E9819" s="1">
        <f t="shared" si="768"/>
        <v>202407120000</v>
      </c>
      <c r="F9819">
        <f t="shared" si="766"/>
        <v>2025</v>
      </c>
      <c r="G9819" s="1">
        <f t="shared" si="769"/>
        <v>202407120000</v>
      </c>
      <c r="H9819">
        <f t="shared" si="770"/>
        <v>202407</v>
      </c>
    </row>
    <row r="9820" spans="1:8" x14ac:dyDescent="0.3">
      <c r="A9820">
        <v>2025</v>
      </c>
      <c r="B9820" s="1">
        <v>202407120600</v>
      </c>
      <c r="C9820" s="2">
        <v>0.25</v>
      </c>
      <c r="D9820">
        <f t="shared" si="767"/>
        <v>20240712</v>
      </c>
      <c r="E9820" s="1">
        <f t="shared" si="768"/>
        <v>202407120600</v>
      </c>
      <c r="F9820">
        <f t="shared" si="766"/>
        <v>2025</v>
      </c>
      <c r="G9820" s="1">
        <f t="shared" si="769"/>
        <v>202407120000</v>
      </c>
      <c r="H9820">
        <f t="shared" si="770"/>
        <v>202407</v>
      </c>
    </row>
    <row r="9821" spans="1:8" x14ac:dyDescent="0.3">
      <c r="A9821">
        <v>2025</v>
      </c>
      <c r="B9821" s="1">
        <v>202407120615</v>
      </c>
      <c r="C9821" s="2">
        <v>0.25</v>
      </c>
      <c r="D9821">
        <f t="shared" si="767"/>
        <v>20240712</v>
      </c>
      <c r="E9821" s="1">
        <f t="shared" si="768"/>
        <v>202407120600</v>
      </c>
      <c r="F9821">
        <f t="shared" si="766"/>
        <v>2025</v>
      </c>
      <c r="G9821" s="1">
        <f t="shared" si="769"/>
        <v>202407120000</v>
      </c>
      <c r="H9821">
        <f t="shared" si="770"/>
        <v>202407</v>
      </c>
    </row>
    <row r="9822" spans="1:8" x14ac:dyDescent="0.3">
      <c r="A9822">
        <v>2025</v>
      </c>
      <c r="B9822" s="1">
        <v>202407120630</v>
      </c>
      <c r="C9822" s="2">
        <v>0.25</v>
      </c>
      <c r="D9822">
        <f t="shared" si="767"/>
        <v>20240712</v>
      </c>
      <c r="E9822" s="1">
        <f t="shared" si="768"/>
        <v>202407120600</v>
      </c>
      <c r="F9822">
        <f t="shared" si="766"/>
        <v>2025</v>
      </c>
      <c r="G9822" s="1">
        <f t="shared" si="769"/>
        <v>202407120000</v>
      </c>
      <c r="H9822">
        <f t="shared" si="770"/>
        <v>202407</v>
      </c>
    </row>
    <row r="9823" spans="1:8" x14ac:dyDescent="0.3">
      <c r="A9823">
        <v>2025</v>
      </c>
      <c r="B9823" s="1">
        <v>202407120645</v>
      </c>
      <c r="C9823" s="2">
        <v>0.25</v>
      </c>
      <c r="D9823">
        <f t="shared" si="767"/>
        <v>20240712</v>
      </c>
      <c r="E9823" s="1">
        <f t="shared" si="768"/>
        <v>202407120600</v>
      </c>
      <c r="F9823">
        <f t="shared" si="766"/>
        <v>2025</v>
      </c>
      <c r="G9823" s="1">
        <f t="shared" si="769"/>
        <v>202407120000</v>
      </c>
      <c r="H9823">
        <f t="shared" si="770"/>
        <v>202407</v>
      </c>
    </row>
    <row r="9824" spans="1:8" x14ac:dyDescent="0.3">
      <c r="A9824">
        <v>2025</v>
      </c>
      <c r="B9824" s="1">
        <v>202407120700</v>
      </c>
      <c r="C9824" s="2">
        <v>0.25</v>
      </c>
      <c r="D9824">
        <f t="shared" si="767"/>
        <v>20240712</v>
      </c>
      <c r="E9824" s="1">
        <f t="shared" si="768"/>
        <v>202407120600</v>
      </c>
      <c r="F9824">
        <f t="shared" si="766"/>
        <v>2025</v>
      </c>
      <c r="G9824" s="1">
        <f t="shared" si="769"/>
        <v>202407120000</v>
      </c>
      <c r="H9824">
        <f t="shared" si="770"/>
        <v>202407</v>
      </c>
    </row>
    <row r="9825" spans="1:8" x14ac:dyDescent="0.3">
      <c r="A9825">
        <v>2025</v>
      </c>
      <c r="B9825" s="1">
        <v>202407120715</v>
      </c>
      <c r="C9825" s="2">
        <v>0.25</v>
      </c>
      <c r="D9825">
        <f t="shared" si="767"/>
        <v>20240712</v>
      </c>
      <c r="E9825" s="1">
        <f t="shared" si="768"/>
        <v>202407120600</v>
      </c>
      <c r="F9825">
        <f t="shared" si="766"/>
        <v>2025</v>
      </c>
      <c r="G9825" s="1">
        <f t="shared" si="769"/>
        <v>202407120000</v>
      </c>
      <c r="H9825">
        <f t="shared" si="770"/>
        <v>202407</v>
      </c>
    </row>
    <row r="9826" spans="1:8" x14ac:dyDescent="0.3">
      <c r="A9826">
        <v>2025</v>
      </c>
      <c r="B9826" s="1">
        <v>202407120730</v>
      </c>
      <c r="C9826" s="2">
        <v>0.25</v>
      </c>
      <c r="D9826">
        <f t="shared" si="767"/>
        <v>20240712</v>
      </c>
      <c r="E9826" s="1">
        <f t="shared" si="768"/>
        <v>202407120600</v>
      </c>
      <c r="F9826">
        <f t="shared" si="766"/>
        <v>2025</v>
      </c>
      <c r="G9826" s="1">
        <f t="shared" si="769"/>
        <v>202407120000</v>
      </c>
      <c r="H9826">
        <f t="shared" si="770"/>
        <v>202407</v>
      </c>
    </row>
    <row r="9827" spans="1:8" x14ac:dyDescent="0.3">
      <c r="A9827">
        <v>2025</v>
      </c>
      <c r="B9827" s="1">
        <v>202407120745</v>
      </c>
      <c r="C9827" s="2">
        <v>0.25</v>
      </c>
      <c r="D9827">
        <f t="shared" si="767"/>
        <v>20240712</v>
      </c>
      <c r="E9827" s="1">
        <f t="shared" si="768"/>
        <v>202407120600</v>
      </c>
      <c r="F9827">
        <f t="shared" si="766"/>
        <v>2025</v>
      </c>
      <c r="G9827" s="1">
        <f t="shared" si="769"/>
        <v>202407120000</v>
      </c>
      <c r="H9827">
        <f t="shared" si="770"/>
        <v>202407</v>
      </c>
    </row>
    <row r="9828" spans="1:8" x14ac:dyDescent="0.3">
      <c r="A9828">
        <v>2025</v>
      </c>
      <c r="B9828" s="1">
        <v>202407120800</v>
      </c>
      <c r="C9828" s="2">
        <v>0.25</v>
      </c>
      <c r="D9828">
        <f t="shared" si="767"/>
        <v>20240712</v>
      </c>
      <c r="E9828" s="1">
        <f t="shared" si="768"/>
        <v>202407120600</v>
      </c>
      <c r="F9828">
        <f t="shared" si="766"/>
        <v>2025</v>
      </c>
      <c r="G9828" s="1">
        <f t="shared" si="769"/>
        <v>202407120000</v>
      </c>
      <c r="H9828">
        <f t="shared" si="770"/>
        <v>202407</v>
      </c>
    </row>
    <row r="9829" spans="1:8" x14ac:dyDescent="0.3">
      <c r="A9829">
        <v>2025</v>
      </c>
      <c r="B9829" s="1">
        <v>202407120815</v>
      </c>
      <c r="C9829" s="2">
        <v>0.25</v>
      </c>
      <c r="D9829">
        <f t="shared" si="767"/>
        <v>20240712</v>
      </c>
      <c r="E9829" s="1">
        <f t="shared" si="768"/>
        <v>202407120600</v>
      </c>
      <c r="F9829">
        <f t="shared" si="766"/>
        <v>2025</v>
      </c>
      <c r="G9829" s="1">
        <f t="shared" si="769"/>
        <v>202407120000</v>
      </c>
      <c r="H9829">
        <f t="shared" si="770"/>
        <v>202407</v>
      </c>
    </row>
    <row r="9830" spans="1:8" x14ac:dyDescent="0.3">
      <c r="A9830">
        <v>2025</v>
      </c>
      <c r="B9830" s="1">
        <v>202407120830</v>
      </c>
      <c r="C9830" s="2">
        <v>0.25</v>
      </c>
      <c r="D9830">
        <f t="shared" si="767"/>
        <v>20240712</v>
      </c>
      <c r="E9830" s="1">
        <f t="shared" si="768"/>
        <v>202407120600</v>
      </c>
      <c r="F9830">
        <f t="shared" si="766"/>
        <v>2025</v>
      </c>
      <c r="G9830" s="1">
        <f t="shared" si="769"/>
        <v>202407120000</v>
      </c>
      <c r="H9830">
        <f t="shared" si="770"/>
        <v>202407</v>
      </c>
    </row>
    <row r="9831" spans="1:8" x14ac:dyDescent="0.3">
      <c r="A9831">
        <v>2025</v>
      </c>
      <c r="B9831" s="1">
        <v>202407120845</v>
      </c>
      <c r="C9831" s="2">
        <v>0.25</v>
      </c>
      <c r="D9831">
        <f t="shared" si="767"/>
        <v>20240712</v>
      </c>
      <c r="E9831" s="1">
        <f t="shared" si="768"/>
        <v>202407120600</v>
      </c>
      <c r="F9831">
        <f t="shared" si="766"/>
        <v>2025</v>
      </c>
      <c r="G9831" s="1">
        <f t="shared" si="769"/>
        <v>202407120000</v>
      </c>
      <c r="H9831">
        <f t="shared" si="770"/>
        <v>202407</v>
      </c>
    </row>
    <row r="9832" spans="1:8" x14ac:dyDescent="0.3">
      <c r="A9832">
        <v>2025</v>
      </c>
      <c r="B9832" s="1">
        <v>202407120900</v>
      </c>
      <c r="C9832" s="2">
        <v>0.25</v>
      </c>
      <c r="D9832">
        <f t="shared" si="767"/>
        <v>20240712</v>
      </c>
      <c r="E9832" s="1">
        <f t="shared" si="768"/>
        <v>202407120600</v>
      </c>
      <c r="F9832">
        <f t="shared" si="766"/>
        <v>2025</v>
      </c>
      <c r="G9832" s="1">
        <f t="shared" si="769"/>
        <v>202407120000</v>
      </c>
      <c r="H9832">
        <f t="shared" si="770"/>
        <v>202407</v>
      </c>
    </row>
    <row r="9833" spans="1:8" x14ac:dyDescent="0.3">
      <c r="A9833">
        <v>2025</v>
      </c>
      <c r="B9833" s="1">
        <v>202407120915</v>
      </c>
      <c r="C9833" s="2">
        <v>0.25</v>
      </c>
      <c r="D9833">
        <f t="shared" si="767"/>
        <v>20240712</v>
      </c>
      <c r="E9833" s="1">
        <f t="shared" si="768"/>
        <v>202407120600</v>
      </c>
      <c r="F9833">
        <f t="shared" si="766"/>
        <v>2025</v>
      </c>
      <c r="G9833" s="1">
        <f t="shared" si="769"/>
        <v>202407120000</v>
      </c>
      <c r="H9833">
        <f t="shared" si="770"/>
        <v>202407</v>
      </c>
    </row>
    <row r="9834" spans="1:8" x14ac:dyDescent="0.3">
      <c r="A9834">
        <v>2025</v>
      </c>
      <c r="B9834" s="1">
        <v>202407120930</v>
      </c>
      <c r="C9834" s="2">
        <v>0.25</v>
      </c>
      <c r="D9834">
        <f t="shared" si="767"/>
        <v>20240712</v>
      </c>
      <c r="E9834" s="1">
        <f t="shared" si="768"/>
        <v>202407120600</v>
      </c>
      <c r="F9834">
        <f t="shared" si="766"/>
        <v>2025</v>
      </c>
      <c r="G9834" s="1">
        <f t="shared" si="769"/>
        <v>202407120000</v>
      </c>
      <c r="H9834">
        <f t="shared" si="770"/>
        <v>202407</v>
      </c>
    </row>
    <row r="9835" spans="1:8" x14ac:dyDescent="0.3">
      <c r="A9835">
        <v>2025</v>
      </c>
      <c r="B9835" s="1">
        <v>202407120945</v>
      </c>
      <c r="C9835" s="2">
        <v>0.25</v>
      </c>
      <c r="D9835">
        <f t="shared" si="767"/>
        <v>20240712</v>
      </c>
      <c r="E9835" s="1">
        <f t="shared" si="768"/>
        <v>202407120600</v>
      </c>
      <c r="F9835">
        <f t="shared" si="766"/>
        <v>2025</v>
      </c>
      <c r="G9835" s="1">
        <f t="shared" si="769"/>
        <v>202407120000</v>
      </c>
      <c r="H9835">
        <f t="shared" si="770"/>
        <v>202407</v>
      </c>
    </row>
    <row r="9836" spans="1:8" x14ac:dyDescent="0.3">
      <c r="A9836">
        <v>2025</v>
      </c>
      <c r="B9836" s="1">
        <v>202407121000</v>
      </c>
      <c r="C9836" s="2">
        <v>0.25</v>
      </c>
      <c r="D9836">
        <f t="shared" si="767"/>
        <v>20240712</v>
      </c>
      <c r="E9836" s="1">
        <f t="shared" si="768"/>
        <v>202407120600</v>
      </c>
      <c r="F9836">
        <f t="shared" si="766"/>
        <v>2025</v>
      </c>
      <c r="G9836" s="1">
        <f t="shared" si="769"/>
        <v>202407120000</v>
      </c>
      <c r="H9836">
        <f t="shared" si="770"/>
        <v>202407</v>
      </c>
    </row>
    <row r="9837" spans="1:8" x14ac:dyDescent="0.3">
      <c r="A9837">
        <v>2025</v>
      </c>
      <c r="B9837" s="1">
        <v>202407121015</v>
      </c>
      <c r="C9837" s="2">
        <v>0.25</v>
      </c>
      <c r="D9837">
        <f t="shared" si="767"/>
        <v>20240712</v>
      </c>
      <c r="E9837" s="1">
        <f t="shared" si="768"/>
        <v>202407120600</v>
      </c>
      <c r="F9837">
        <f t="shared" si="766"/>
        <v>2025</v>
      </c>
      <c r="G9837" s="1">
        <f t="shared" si="769"/>
        <v>202407120000</v>
      </c>
      <c r="H9837">
        <f t="shared" si="770"/>
        <v>202407</v>
      </c>
    </row>
    <row r="9838" spans="1:8" x14ac:dyDescent="0.3">
      <c r="A9838">
        <v>2025</v>
      </c>
      <c r="B9838" s="1">
        <v>202407121030</v>
      </c>
      <c r="C9838" s="2">
        <v>0.25</v>
      </c>
      <c r="D9838">
        <f t="shared" si="767"/>
        <v>20240712</v>
      </c>
      <c r="E9838" s="1">
        <f t="shared" si="768"/>
        <v>202407120600</v>
      </c>
      <c r="F9838">
        <f t="shared" si="766"/>
        <v>2025</v>
      </c>
      <c r="G9838" s="1">
        <f t="shared" si="769"/>
        <v>202407120000</v>
      </c>
      <c r="H9838">
        <f t="shared" si="770"/>
        <v>202407</v>
      </c>
    </row>
    <row r="9839" spans="1:8" x14ac:dyDescent="0.3">
      <c r="A9839">
        <v>2025</v>
      </c>
      <c r="B9839" s="1">
        <v>202407121045</v>
      </c>
      <c r="C9839" s="2">
        <v>0.25</v>
      </c>
      <c r="D9839">
        <f t="shared" si="767"/>
        <v>20240712</v>
      </c>
      <c r="E9839" s="1">
        <f t="shared" si="768"/>
        <v>202407120600</v>
      </c>
      <c r="F9839">
        <f t="shared" si="766"/>
        <v>2025</v>
      </c>
      <c r="G9839" s="1">
        <f t="shared" si="769"/>
        <v>202407120000</v>
      </c>
      <c r="H9839">
        <f t="shared" si="770"/>
        <v>202407</v>
      </c>
    </row>
    <row r="9840" spans="1:8" x14ac:dyDescent="0.3">
      <c r="A9840">
        <v>2025</v>
      </c>
      <c r="B9840" s="1">
        <v>202407121100</v>
      </c>
      <c r="C9840" s="2">
        <v>0.25</v>
      </c>
      <c r="D9840">
        <f t="shared" si="767"/>
        <v>20240712</v>
      </c>
      <c r="E9840" s="1">
        <f t="shared" si="768"/>
        <v>202407120600</v>
      </c>
      <c r="F9840">
        <f t="shared" si="766"/>
        <v>2025</v>
      </c>
      <c r="G9840" s="1">
        <f t="shared" si="769"/>
        <v>202407120000</v>
      </c>
      <c r="H9840">
        <f t="shared" si="770"/>
        <v>202407</v>
      </c>
    </row>
    <row r="9841" spans="1:8" x14ac:dyDescent="0.3">
      <c r="A9841">
        <v>2025</v>
      </c>
      <c r="B9841" s="1">
        <v>202407121115</v>
      </c>
      <c r="C9841" s="2">
        <v>0.25</v>
      </c>
      <c r="D9841">
        <f t="shared" si="767"/>
        <v>20240712</v>
      </c>
      <c r="E9841" s="1">
        <f t="shared" si="768"/>
        <v>202407120600</v>
      </c>
      <c r="F9841">
        <f t="shared" si="766"/>
        <v>2025</v>
      </c>
      <c r="G9841" s="1">
        <f t="shared" si="769"/>
        <v>202407120000</v>
      </c>
      <c r="H9841">
        <f t="shared" si="770"/>
        <v>202407</v>
      </c>
    </row>
    <row r="9842" spans="1:8" x14ac:dyDescent="0.3">
      <c r="A9842">
        <v>2025</v>
      </c>
      <c r="B9842" s="1">
        <v>202407121130</v>
      </c>
      <c r="C9842" s="2">
        <v>0.25</v>
      </c>
      <c r="D9842">
        <f t="shared" si="767"/>
        <v>20240712</v>
      </c>
      <c r="E9842" s="1">
        <f t="shared" si="768"/>
        <v>202407120600</v>
      </c>
      <c r="F9842">
        <f t="shared" si="766"/>
        <v>2025</v>
      </c>
      <c r="G9842" s="1">
        <f t="shared" si="769"/>
        <v>202407120000</v>
      </c>
      <c r="H9842">
        <f t="shared" si="770"/>
        <v>202407</v>
      </c>
    </row>
    <row r="9843" spans="1:8" x14ac:dyDescent="0.3">
      <c r="A9843">
        <v>2025</v>
      </c>
      <c r="B9843" s="1">
        <v>202407121145</v>
      </c>
      <c r="C9843" s="2">
        <v>0.25</v>
      </c>
      <c r="D9843">
        <f t="shared" si="767"/>
        <v>20240712</v>
      </c>
      <c r="E9843" s="1">
        <f t="shared" si="768"/>
        <v>202407120600</v>
      </c>
      <c r="F9843">
        <f t="shared" si="766"/>
        <v>2025</v>
      </c>
      <c r="G9843" s="1">
        <f t="shared" si="769"/>
        <v>202407120000</v>
      </c>
      <c r="H9843">
        <f t="shared" si="770"/>
        <v>202407</v>
      </c>
    </row>
    <row r="9844" spans="1:8" x14ac:dyDescent="0.3">
      <c r="A9844">
        <v>2025</v>
      </c>
      <c r="B9844" s="1">
        <v>202407121200</v>
      </c>
      <c r="C9844" s="2">
        <v>0.25</v>
      </c>
      <c r="D9844">
        <f t="shared" si="767"/>
        <v>20240712</v>
      </c>
      <c r="E9844" s="1">
        <f t="shared" si="768"/>
        <v>202407121200</v>
      </c>
      <c r="F9844">
        <f t="shared" si="766"/>
        <v>2025</v>
      </c>
      <c r="G9844" s="1">
        <f t="shared" si="769"/>
        <v>202407120000</v>
      </c>
      <c r="H9844">
        <f t="shared" si="770"/>
        <v>202407</v>
      </c>
    </row>
    <row r="9845" spans="1:8" x14ac:dyDescent="0.3">
      <c r="A9845">
        <v>2025</v>
      </c>
      <c r="B9845" s="1">
        <v>202407121215</v>
      </c>
      <c r="C9845" s="2">
        <v>0.25</v>
      </c>
      <c r="D9845">
        <f t="shared" si="767"/>
        <v>20240712</v>
      </c>
      <c r="E9845" s="1">
        <f t="shared" si="768"/>
        <v>202407121200</v>
      </c>
      <c r="F9845">
        <f t="shared" si="766"/>
        <v>2025</v>
      </c>
      <c r="G9845" s="1">
        <f t="shared" si="769"/>
        <v>202407120000</v>
      </c>
      <c r="H9845">
        <f t="shared" si="770"/>
        <v>202407</v>
      </c>
    </row>
    <row r="9846" spans="1:8" x14ac:dyDescent="0.3">
      <c r="A9846">
        <v>2025</v>
      </c>
      <c r="B9846" s="1">
        <v>202407121230</v>
      </c>
      <c r="C9846" s="2">
        <v>0.25</v>
      </c>
      <c r="D9846">
        <f t="shared" si="767"/>
        <v>20240712</v>
      </c>
      <c r="E9846" s="1">
        <f t="shared" si="768"/>
        <v>202407121200</v>
      </c>
      <c r="F9846">
        <f t="shared" si="766"/>
        <v>2025</v>
      </c>
      <c r="G9846" s="1">
        <f t="shared" si="769"/>
        <v>202407120000</v>
      </c>
      <c r="H9846">
        <f t="shared" si="770"/>
        <v>202407</v>
      </c>
    </row>
    <row r="9847" spans="1:8" x14ac:dyDescent="0.3">
      <c r="A9847">
        <v>2025</v>
      </c>
      <c r="B9847" s="1">
        <v>202407121245</v>
      </c>
      <c r="C9847" s="2">
        <v>0.25</v>
      </c>
      <c r="D9847">
        <f t="shared" si="767"/>
        <v>20240712</v>
      </c>
      <c r="E9847" s="1">
        <f t="shared" si="768"/>
        <v>202407121200</v>
      </c>
      <c r="F9847">
        <f t="shared" si="766"/>
        <v>2025</v>
      </c>
      <c r="G9847" s="1">
        <f t="shared" si="769"/>
        <v>202407120000</v>
      </c>
      <c r="H9847">
        <f t="shared" si="770"/>
        <v>202407</v>
      </c>
    </row>
    <row r="9848" spans="1:8" x14ac:dyDescent="0.3">
      <c r="A9848">
        <v>2025</v>
      </c>
      <c r="B9848" s="1">
        <v>202407121300</v>
      </c>
      <c r="C9848" s="2">
        <v>0.25</v>
      </c>
      <c r="D9848">
        <f t="shared" si="767"/>
        <v>20240712</v>
      </c>
      <c r="E9848" s="1">
        <f t="shared" si="768"/>
        <v>202407121200</v>
      </c>
      <c r="F9848">
        <f t="shared" si="766"/>
        <v>2025</v>
      </c>
      <c r="G9848" s="1">
        <f t="shared" si="769"/>
        <v>202407120000</v>
      </c>
      <c r="H9848">
        <f t="shared" si="770"/>
        <v>202407</v>
      </c>
    </row>
    <row r="9849" spans="1:8" x14ac:dyDescent="0.3">
      <c r="A9849">
        <v>2025</v>
      </c>
      <c r="B9849" s="1">
        <v>202407121315</v>
      </c>
      <c r="C9849" s="2">
        <v>0.25</v>
      </c>
      <c r="D9849">
        <f t="shared" si="767"/>
        <v>20240712</v>
      </c>
      <c r="E9849" s="1">
        <f t="shared" si="768"/>
        <v>202407121200</v>
      </c>
      <c r="F9849">
        <f t="shared" si="766"/>
        <v>2025</v>
      </c>
      <c r="G9849" s="1">
        <f t="shared" si="769"/>
        <v>202407120000</v>
      </c>
      <c r="H9849">
        <f t="shared" si="770"/>
        <v>202407</v>
      </c>
    </row>
    <row r="9850" spans="1:8" x14ac:dyDescent="0.3">
      <c r="A9850">
        <v>2025</v>
      </c>
      <c r="B9850" s="1">
        <v>202407121330</v>
      </c>
      <c r="C9850" s="2">
        <v>0.25</v>
      </c>
      <c r="D9850">
        <f t="shared" si="767"/>
        <v>20240712</v>
      </c>
      <c r="E9850" s="1">
        <f t="shared" si="768"/>
        <v>202407121200</v>
      </c>
      <c r="F9850">
        <f t="shared" si="766"/>
        <v>2025</v>
      </c>
      <c r="G9850" s="1">
        <f t="shared" si="769"/>
        <v>202407120000</v>
      </c>
      <c r="H9850">
        <f t="shared" si="770"/>
        <v>202407</v>
      </c>
    </row>
    <row r="9851" spans="1:8" x14ac:dyDescent="0.3">
      <c r="A9851">
        <v>2025</v>
      </c>
      <c r="B9851" s="1">
        <v>202407121345</v>
      </c>
      <c r="C9851" s="2">
        <v>0.25</v>
      </c>
      <c r="D9851">
        <f t="shared" si="767"/>
        <v>20240712</v>
      </c>
      <c r="E9851" s="1">
        <f t="shared" si="768"/>
        <v>202407121200</v>
      </c>
      <c r="F9851">
        <f t="shared" si="766"/>
        <v>2025</v>
      </c>
      <c r="G9851" s="1">
        <f t="shared" si="769"/>
        <v>202407120000</v>
      </c>
      <c r="H9851">
        <f t="shared" si="770"/>
        <v>202407</v>
      </c>
    </row>
    <row r="9852" spans="1:8" x14ac:dyDescent="0.3">
      <c r="A9852">
        <v>2025</v>
      </c>
      <c r="B9852" s="1">
        <v>202407121400</v>
      </c>
      <c r="C9852" s="2">
        <v>0.25</v>
      </c>
      <c r="D9852">
        <f t="shared" si="767"/>
        <v>20240712</v>
      </c>
      <c r="E9852" s="1">
        <f t="shared" si="768"/>
        <v>202407121200</v>
      </c>
      <c r="F9852">
        <f t="shared" si="766"/>
        <v>2025</v>
      </c>
      <c r="G9852" s="1">
        <f t="shared" si="769"/>
        <v>202407120000</v>
      </c>
      <c r="H9852">
        <f t="shared" si="770"/>
        <v>202407</v>
      </c>
    </row>
    <row r="9853" spans="1:8" x14ac:dyDescent="0.3">
      <c r="A9853">
        <v>2025</v>
      </c>
      <c r="B9853" s="1">
        <v>202407121415</v>
      </c>
      <c r="C9853" s="2">
        <v>0.25</v>
      </c>
      <c r="D9853">
        <f t="shared" si="767"/>
        <v>20240712</v>
      </c>
      <c r="E9853" s="1">
        <f t="shared" si="768"/>
        <v>202407121200</v>
      </c>
      <c r="F9853">
        <f t="shared" si="766"/>
        <v>2025</v>
      </c>
      <c r="G9853" s="1">
        <f t="shared" si="769"/>
        <v>202407120000</v>
      </c>
      <c r="H9853">
        <f t="shared" si="770"/>
        <v>202407</v>
      </c>
    </row>
    <row r="9854" spans="1:8" x14ac:dyDescent="0.3">
      <c r="A9854">
        <v>2025</v>
      </c>
      <c r="B9854" s="1">
        <v>202407121430</v>
      </c>
      <c r="C9854" s="2">
        <v>0.25</v>
      </c>
      <c r="D9854">
        <f t="shared" si="767"/>
        <v>20240712</v>
      </c>
      <c r="E9854" s="1">
        <f t="shared" si="768"/>
        <v>202407121200</v>
      </c>
      <c r="F9854">
        <f t="shared" si="766"/>
        <v>2025</v>
      </c>
      <c r="G9854" s="1">
        <f t="shared" si="769"/>
        <v>202407120000</v>
      </c>
      <c r="H9854">
        <f t="shared" si="770"/>
        <v>202407</v>
      </c>
    </row>
    <row r="9855" spans="1:8" x14ac:dyDescent="0.3">
      <c r="A9855">
        <v>2025</v>
      </c>
      <c r="B9855" s="1">
        <v>202407121445</v>
      </c>
      <c r="C9855" s="2">
        <v>0.25</v>
      </c>
      <c r="D9855">
        <f t="shared" si="767"/>
        <v>20240712</v>
      </c>
      <c r="E9855" s="1">
        <f t="shared" si="768"/>
        <v>202407121200</v>
      </c>
      <c r="F9855">
        <f t="shared" si="766"/>
        <v>2025</v>
      </c>
      <c r="G9855" s="1">
        <f t="shared" si="769"/>
        <v>202407120000</v>
      </c>
      <c r="H9855">
        <f t="shared" si="770"/>
        <v>202407</v>
      </c>
    </row>
    <row r="9856" spans="1:8" x14ac:dyDescent="0.3">
      <c r="A9856">
        <v>2025</v>
      </c>
      <c r="B9856" s="1">
        <v>202407121500</v>
      </c>
      <c r="C9856" s="2">
        <v>0.25</v>
      </c>
      <c r="D9856">
        <f t="shared" si="767"/>
        <v>20240712</v>
      </c>
      <c r="E9856" s="1">
        <f t="shared" si="768"/>
        <v>202407121200</v>
      </c>
      <c r="F9856">
        <f t="shared" si="766"/>
        <v>2025</v>
      </c>
      <c r="G9856" s="1">
        <f t="shared" si="769"/>
        <v>202407120000</v>
      </c>
      <c r="H9856">
        <f t="shared" si="770"/>
        <v>202407</v>
      </c>
    </row>
    <row r="9857" spans="1:8" x14ac:dyDescent="0.3">
      <c r="A9857">
        <v>2025</v>
      </c>
      <c r="B9857" s="1">
        <v>202407121515</v>
      </c>
      <c r="C9857" s="2">
        <v>0.25</v>
      </c>
      <c r="D9857">
        <f t="shared" si="767"/>
        <v>20240712</v>
      </c>
      <c r="E9857" s="1">
        <f t="shared" si="768"/>
        <v>202407121200</v>
      </c>
      <c r="F9857">
        <f t="shared" si="766"/>
        <v>2025</v>
      </c>
      <c r="G9857" s="1">
        <f t="shared" si="769"/>
        <v>202407120000</v>
      </c>
      <c r="H9857">
        <f t="shared" si="770"/>
        <v>202407</v>
      </c>
    </row>
    <row r="9858" spans="1:8" x14ac:dyDescent="0.3">
      <c r="A9858">
        <v>2025</v>
      </c>
      <c r="B9858" s="1">
        <v>202407121530</v>
      </c>
      <c r="C9858" s="2">
        <v>0.25</v>
      </c>
      <c r="D9858">
        <f t="shared" si="767"/>
        <v>20240712</v>
      </c>
      <c r="E9858" s="1">
        <f t="shared" si="768"/>
        <v>202407121200</v>
      </c>
      <c r="F9858">
        <f t="shared" si="766"/>
        <v>2025</v>
      </c>
      <c r="G9858" s="1">
        <f t="shared" si="769"/>
        <v>202407120000</v>
      </c>
      <c r="H9858">
        <f t="shared" si="770"/>
        <v>202407</v>
      </c>
    </row>
    <row r="9859" spans="1:8" x14ac:dyDescent="0.3">
      <c r="A9859">
        <v>2025</v>
      </c>
      <c r="B9859" s="1">
        <v>202407121545</v>
      </c>
      <c r="C9859" s="2">
        <v>0.25</v>
      </c>
      <c r="D9859">
        <f t="shared" si="767"/>
        <v>20240712</v>
      </c>
      <c r="E9859" s="1">
        <f t="shared" si="768"/>
        <v>202407121200</v>
      </c>
      <c r="F9859">
        <f t="shared" si="766"/>
        <v>2025</v>
      </c>
      <c r="G9859" s="1">
        <f t="shared" si="769"/>
        <v>202407120000</v>
      </c>
      <c r="H9859">
        <f t="shared" si="770"/>
        <v>202407</v>
      </c>
    </row>
    <row r="9860" spans="1:8" x14ac:dyDescent="0.3">
      <c r="A9860">
        <v>2025</v>
      </c>
      <c r="B9860" s="1">
        <v>202407121600</v>
      </c>
      <c r="C9860" s="2">
        <v>0.25</v>
      </c>
      <c r="D9860">
        <f t="shared" si="767"/>
        <v>20240712</v>
      </c>
      <c r="E9860" s="1">
        <f t="shared" si="768"/>
        <v>202407121200</v>
      </c>
      <c r="F9860">
        <f t="shared" ref="F9860:F9923" si="771">A9860</f>
        <v>2025</v>
      </c>
      <c r="G9860" s="1">
        <f t="shared" si="769"/>
        <v>202407120000</v>
      </c>
      <c r="H9860">
        <f t="shared" si="770"/>
        <v>202407</v>
      </c>
    </row>
    <row r="9861" spans="1:8" x14ac:dyDescent="0.3">
      <c r="A9861">
        <v>2025</v>
      </c>
      <c r="B9861" s="1">
        <v>202407121615</v>
      </c>
      <c r="C9861" s="2">
        <v>0.25</v>
      </c>
      <c r="D9861">
        <f t="shared" ref="D9861:D9924" si="772">INT(B9861/10^4)</f>
        <v>20240712</v>
      </c>
      <c r="E9861" s="1">
        <f t="shared" ref="E9861:E9924" si="773">INT(B9861/10^4)*10^4+INT(MOD(B9861,10^4)/10^2/6)*10^2*6</f>
        <v>202407121200</v>
      </c>
      <c r="F9861">
        <f t="shared" si="771"/>
        <v>2025</v>
      </c>
      <c r="G9861" s="1">
        <f t="shared" ref="G9861:G9924" si="774">INT(B9861/10^4)*10^4</f>
        <v>202407120000</v>
      </c>
      <c r="H9861">
        <f t="shared" ref="H9861:H9924" si="775">INT(B9861/10^6)</f>
        <v>202407</v>
      </c>
    </row>
    <row r="9862" spans="1:8" x14ac:dyDescent="0.3">
      <c r="A9862">
        <v>2025</v>
      </c>
      <c r="B9862" s="1">
        <v>202407121630</v>
      </c>
      <c r="C9862" s="2">
        <v>0.25</v>
      </c>
      <c r="D9862">
        <f t="shared" si="772"/>
        <v>20240712</v>
      </c>
      <c r="E9862" s="1">
        <f t="shared" si="773"/>
        <v>202407121200</v>
      </c>
      <c r="F9862">
        <f t="shared" si="771"/>
        <v>2025</v>
      </c>
      <c r="G9862" s="1">
        <f t="shared" si="774"/>
        <v>202407120000</v>
      </c>
      <c r="H9862">
        <f t="shared" si="775"/>
        <v>202407</v>
      </c>
    </row>
    <row r="9863" spans="1:8" x14ac:dyDescent="0.3">
      <c r="A9863">
        <v>2025</v>
      </c>
      <c r="B9863" s="1">
        <v>202407121645</v>
      </c>
      <c r="C9863" s="2">
        <v>0.25</v>
      </c>
      <c r="D9863">
        <f t="shared" si="772"/>
        <v>20240712</v>
      </c>
      <c r="E9863" s="1">
        <f t="shared" si="773"/>
        <v>202407121200</v>
      </c>
      <c r="F9863">
        <f t="shared" si="771"/>
        <v>2025</v>
      </c>
      <c r="G9863" s="1">
        <f t="shared" si="774"/>
        <v>202407120000</v>
      </c>
      <c r="H9863">
        <f t="shared" si="775"/>
        <v>202407</v>
      </c>
    </row>
    <row r="9864" spans="1:8" x14ac:dyDescent="0.3">
      <c r="A9864">
        <v>2025</v>
      </c>
      <c r="B9864" s="1">
        <v>202407121700</v>
      </c>
      <c r="C9864" s="2">
        <v>0.25</v>
      </c>
      <c r="D9864">
        <f t="shared" si="772"/>
        <v>20240712</v>
      </c>
      <c r="E9864" s="1">
        <f t="shared" si="773"/>
        <v>202407121200</v>
      </c>
      <c r="F9864">
        <f t="shared" si="771"/>
        <v>2025</v>
      </c>
      <c r="G9864" s="1">
        <f t="shared" si="774"/>
        <v>202407120000</v>
      </c>
      <c r="H9864">
        <f t="shared" si="775"/>
        <v>202407</v>
      </c>
    </row>
    <row r="9865" spans="1:8" x14ac:dyDescent="0.3">
      <c r="A9865">
        <v>2025</v>
      </c>
      <c r="B9865" s="1">
        <v>202407121715</v>
      </c>
      <c r="C9865" s="2">
        <v>0.25</v>
      </c>
      <c r="D9865">
        <f t="shared" si="772"/>
        <v>20240712</v>
      </c>
      <c r="E9865" s="1">
        <f t="shared" si="773"/>
        <v>202407121200</v>
      </c>
      <c r="F9865">
        <f t="shared" si="771"/>
        <v>2025</v>
      </c>
      <c r="G9865" s="1">
        <f t="shared" si="774"/>
        <v>202407120000</v>
      </c>
      <c r="H9865">
        <f t="shared" si="775"/>
        <v>202407</v>
      </c>
    </row>
    <row r="9866" spans="1:8" x14ac:dyDescent="0.3">
      <c r="A9866">
        <v>2025</v>
      </c>
      <c r="B9866" s="1">
        <v>202407121730</v>
      </c>
      <c r="C9866" s="2">
        <v>0.25</v>
      </c>
      <c r="D9866">
        <f t="shared" si="772"/>
        <v>20240712</v>
      </c>
      <c r="E9866" s="1">
        <f t="shared" si="773"/>
        <v>202407121200</v>
      </c>
      <c r="F9866">
        <f t="shared" si="771"/>
        <v>2025</v>
      </c>
      <c r="G9866" s="1">
        <f t="shared" si="774"/>
        <v>202407120000</v>
      </c>
      <c r="H9866">
        <f t="shared" si="775"/>
        <v>202407</v>
      </c>
    </row>
    <row r="9867" spans="1:8" x14ac:dyDescent="0.3">
      <c r="A9867">
        <v>2025</v>
      </c>
      <c r="B9867" s="1">
        <v>202407121745</v>
      </c>
      <c r="C9867" s="2">
        <v>0.25</v>
      </c>
      <c r="D9867">
        <f t="shared" si="772"/>
        <v>20240712</v>
      </c>
      <c r="E9867" s="1">
        <f t="shared" si="773"/>
        <v>202407121200</v>
      </c>
      <c r="F9867">
        <f t="shared" si="771"/>
        <v>2025</v>
      </c>
      <c r="G9867" s="1">
        <f t="shared" si="774"/>
        <v>202407120000</v>
      </c>
      <c r="H9867">
        <f t="shared" si="775"/>
        <v>202407</v>
      </c>
    </row>
    <row r="9868" spans="1:8" x14ac:dyDescent="0.3">
      <c r="A9868">
        <v>2025</v>
      </c>
      <c r="B9868" s="1">
        <v>202407121800</v>
      </c>
      <c r="C9868" s="2">
        <v>0.25</v>
      </c>
      <c r="D9868">
        <f t="shared" si="772"/>
        <v>20240712</v>
      </c>
      <c r="E9868" s="1">
        <f t="shared" si="773"/>
        <v>202407121800</v>
      </c>
      <c r="F9868">
        <f t="shared" si="771"/>
        <v>2025</v>
      </c>
      <c r="G9868" s="1">
        <f t="shared" si="774"/>
        <v>202407120000</v>
      </c>
      <c r="H9868">
        <f t="shared" si="775"/>
        <v>202407</v>
      </c>
    </row>
    <row r="9869" spans="1:8" x14ac:dyDescent="0.3">
      <c r="A9869">
        <v>2025</v>
      </c>
      <c r="B9869" s="1">
        <v>202407121815</v>
      </c>
      <c r="C9869" s="2">
        <v>0.25</v>
      </c>
      <c r="D9869">
        <f t="shared" si="772"/>
        <v>20240712</v>
      </c>
      <c r="E9869" s="1">
        <f t="shared" si="773"/>
        <v>202407121800</v>
      </c>
      <c r="F9869">
        <f t="shared" si="771"/>
        <v>2025</v>
      </c>
      <c r="G9869" s="1">
        <f t="shared" si="774"/>
        <v>202407120000</v>
      </c>
      <c r="H9869">
        <f t="shared" si="775"/>
        <v>202407</v>
      </c>
    </row>
    <row r="9870" spans="1:8" x14ac:dyDescent="0.3">
      <c r="A9870">
        <v>2025</v>
      </c>
      <c r="B9870" s="1">
        <v>202407121830</v>
      </c>
      <c r="C9870" s="2">
        <v>0.25</v>
      </c>
      <c r="D9870">
        <f t="shared" si="772"/>
        <v>20240712</v>
      </c>
      <c r="E9870" s="1">
        <f t="shared" si="773"/>
        <v>202407121800</v>
      </c>
      <c r="F9870">
        <f t="shared" si="771"/>
        <v>2025</v>
      </c>
      <c r="G9870" s="1">
        <f t="shared" si="774"/>
        <v>202407120000</v>
      </c>
      <c r="H9870">
        <f t="shared" si="775"/>
        <v>202407</v>
      </c>
    </row>
    <row r="9871" spans="1:8" x14ac:dyDescent="0.3">
      <c r="A9871">
        <v>2025</v>
      </c>
      <c r="B9871" s="1">
        <v>202407121845</v>
      </c>
      <c r="C9871" s="2">
        <v>0.25</v>
      </c>
      <c r="D9871">
        <f t="shared" si="772"/>
        <v>20240712</v>
      </c>
      <c r="E9871" s="1">
        <f t="shared" si="773"/>
        <v>202407121800</v>
      </c>
      <c r="F9871">
        <f t="shared" si="771"/>
        <v>2025</v>
      </c>
      <c r="G9871" s="1">
        <f t="shared" si="774"/>
        <v>202407120000</v>
      </c>
      <c r="H9871">
        <f t="shared" si="775"/>
        <v>202407</v>
      </c>
    </row>
    <row r="9872" spans="1:8" x14ac:dyDescent="0.3">
      <c r="A9872">
        <v>2025</v>
      </c>
      <c r="B9872" s="1">
        <v>202407121900</v>
      </c>
      <c r="C9872" s="2">
        <v>0.25</v>
      </c>
      <c r="D9872">
        <f t="shared" si="772"/>
        <v>20240712</v>
      </c>
      <c r="E9872" s="1">
        <f t="shared" si="773"/>
        <v>202407121800</v>
      </c>
      <c r="F9872">
        <f t="shared" si="771"/>
        <v>2025</v>
      </c>
      <c r="G9872" s="1">
        <f t="shared" si="774"/>
        <v>202407120000</v>
      </c>
      <c r="H9872">
        <f t="shared" si="775"/>
        <v>202407</v>
      </c>
    </row>
    <row r="9873" spans="1:8" x14ac:dyDescent="0.3">
      <c r="A9873">
        <v>2025</v>
      </c>
      <c r="B9873" s="1">
        <v>202407121915</v>
      </c>
      <c r="C9873" s="2">
        <v>0.25</v>
      </c>
      <c r="D9873">
        <f t="shared" si="772"/>
        <v>20240712</v>
      </c>
      <c r="E9873" s="1">
        <f t="shared" si="773"/>
        <v>202407121800</v>
      </c>
      <c r="F9873">
        <f t="shared" si="771"/>
        <v>2025</v>
      </c>
      <c r="G9873" s="1">
        <f t="shared" si="774"/>
        <v>202407120000</v>
      </c>
      <c r="H9873">
        <f t="shared" si="775"/>
        <v>202407</v>
      </c>
    </row>
    <row r="9874" spans="1:8" x14ac:dyDescent="0.3">
      <c r="A9874">
        <v>2025</v>
      </c>
      <c r="B9874" s="1">
        <v>202407121930</v>
      </c>
      <c r="C9874" s="2">
        <v>0.25</v>
      </c>
      <c r="D9874">
        <f t="shared" si="772"/>
        <v>20240712</v>
      </c>
      <c r="E9874" s="1">
        <f t="shared" si="773"/>
        <v>202407121800</v>
      </c>
      <c r="F9874">
        <f t="shared" si="771"/>
        <v>2025</v>
      </c>
      <c r="G9874" s="1">
        <f t="shared" si="774"/>
        <v>202407120000</v>
      </c>
      <c r="H9874">
        <f t="shared" si="775"/>
        <v>202407</v>
      </c>
    </row>
    <row r="9875" spans="1:8" x14ac:dyDescent="0.3">
      <c r="A9875">
        <v>2025</v>
      </c>
      <c r="B9875" s="1">
        <v>202407121945</v>
      </c>
      <c r="C9875" s="2">
        <v>0.25</v>
      </c>
      <c r="D9875">
        <f t="shared" si="772"/>
        <v>20240712</v>
      </c>
      <c r="E9875" s="1">
        <f t="shared" si="773"/>
        <v>202407121800</v>
      </c>
      <c r="F9875">
        <f t="shared" si="771"/>
        <v>2025</v>
      </c>
      <c r="G9875" s="1">
        <f t="shared" si="774"/>
        <v>202407120000</v>
      </c>
      <c r="H9875">
        <f t="shared" si="775"/>
        <v>202407</v>
      </c>
    </row>
    <row r="9876" spans="1:8" x14ac:dyDescent="0.3">
      <c r="A9876">
        <v>2025</v>
      </c>
      <c r="B9876" s="1">
        <v>202407122000</v>
      </c>
      <c r="C9876" s="2">
        <v>0.25</v>
      </c>
      <c r="D9876">
        <f t="shared" si="772"/>
        <v>20240712</v>
      </c>
      <c r="E9876" s="1">
        <f t="shared" si="773"/>
        <v>202407121800</v>
      </c>
      <c r="F9876">
        <f t="shared" si="771"/>
        <v>2025</v>
      </c>
      <c r="G9876" s="1">
        <f t="shared" si="774"/>
        <v>202407120000</v>
      </c>
      <c r="H9876">
        <f t="shared" si="775"/>
        <v>202407</v>
      </c>
    </row>
    <row r="9877" spans="1:8" x14ac:dyDescent="0.3">
      <c r="A9877">
        <v>2025</v>
      </c>
      <c r="B9877" s="1">
        <v>202407122015</v>
      </c>
      <c r="C9877" s="2">
        <v>0.25</v>
      </c>
      <c r="D9877">
        <f t="shared" si="772"/>
        <v>20240712</v>
      </c>
      <c r="E9877" s="1">
        <f t="shared" si="773"/>
        <v>202407121800</v>
      </c>
      <c r="F9877">
        <f t="shared" si="771"/>
        <v>2025</v>
      </c>
      <c r="G9877" s="1">
        <f t="shared" si="774"/>
        <v>202407120000</v>
      </c>
      <c r="H9877">
        <f t="shared" si="775"/>
        <v>202407</v>
      </c>
    </row>
    <row r="9878" spans="1:8" x14ac:dyDescent="0.3">
      <c r="A9878">
        <v>2025</v>
      </c>
      <c r="B9878" s="1">
        <v>202407122030</v>
      </c>
      <c r="C9878" s="2">
        <v>0.25</v>
      </c>
      <c r="D9878">
        <f t="shared" si="772"/>
        <v>20240712</v>
      </c>
      <c r="E9878" s="1">
        <f t="shared" si="773"/>
        <v>202407121800</v>
      </c>
      <c r="F9878">
        <f t="shared" si="771"/>
        <v>2025</v>
      </c>
      <c r="G9878" s="1">
        <f t="shared" si="774"/>
        <v>202407120000</v>
      </c>
      <c r="H9878">
        <f t="shared" si="775"/>
        <v>202407</v>
      </c>
    </row>
    <row r="9879" spans="1:8" x14ac:dyDescent="0.3">
      <c r="A9879">
        <v>2025</v>
      </c>
      <c r="B9879" s="1">
        <v>202407122045</v>
      </c>
      <c r="C9879" s="2">
        <v>0.25</v>
      </c>
      <c r="D9879">
        <f t="shared" si="772"/>
        <v>20240712</v>
      </c>
      <c r="E9879" s="1">
        <f t="shared" si="773"/>
        <v>202407121800</v>
      </c>
      <c r="F9879">
        <f t="shared" si="771"/>
        <v>2025</v>
      </c>
      <c r="G9879" s="1">
        <f t="shared" si="774"/>
        <v>202407120000</v>
      </c>
      <c r="H9879">
        <f t="shared" si="775"/>
        <v>202407</v>
      </c>
    </row>
    <row r="9880" spans="1:8" x14ac:dyDescent="0.3">
      <c r="A9880">
        <v>2025</v>
      </c>
      <c r="B9880" s="1">
        <v>202407122100</v>
      </c>
      <c r="C9880" s="2">
        <v>0.25</v>
      </c>
      <c r="D9880">
        <f t="shared" si="772"/>
        <v>20240712</v>
      </c>
      <c r="E9880" s="1">
        <f t="shared" si="773"/>
        <v>202407121800</v>
      </c>
      <c r="F9880">
        <f t="shared" si="771"/>
        <v>2025</v>
      </c>
      <c r="G9880" s="1">
        <f t="shared" si="774"/>
        <v>202407120000</v>
      </c>
      <c r="H9880">
        <f t="shared" si="775"/>
        <v>202407</v>
      </c>
    </row>
    <row r="9881" spans="1:8" x14ac:dyDescent="0.3">
      <c r="A9881">
        <v>2025</v>
      </c>
      <c r="B9881" s="1">
        <v>202407122115</v>
      </c>
      <c r="C9881" s="2">
        <v>0.25</v>
      </c>
      <c r="D9881">
        <f t="shared" si="772"/>
        <v>20240712</v>
      </c>
      <c r="E9881" s="1">
        <f t="shared" si="773"/>
        <v>202407121800</v>
      </c>
      <c r="F9881">
        <f t="shared" si="771"/>
        <v>2025</v>
      </c>
      <c r="G9881" s="1">
        <f t="shared" si="774"/>
        <v>202407120000</v>
      </c>
      <c r="H9881">
        <f t="shared" si="775"/>
        <v>202407</v>
      </c>
    </row>
    <row r="9882" spans="1:8" x14ac:dyDescent="0.3">
      <c r="A9882">
        <v>2025</v>
      </c>
      <c r="B9882" s="1">
        <v>202407122130</v>
      </c>
      <c r="C9882" s="2">
        <v>0.25</v>
      </c>
      <c r="D9882">
        <f t="shared" si="772"/>
        <v>20240712</v>
      </c>
      <c r="E9882" s="1">
        <f t="shared" si="773"/>
        <v>202407121800</v>
      </c>
      <c r="F9882">
        <f t="shared" si="771"/>
        <v>2025</v>
      </c>
      <c r="G9882" s="1">
        <f t="shared" si="774"/>
        <v>202407120000</v>
      </c>
      <c r="H9882">
        <f t="shared" si="775"/>
        <v>202407</v>
      </c>
    </row>
    <row r="9883" spans="1:8" x14ac:dyDescent="0.3">
      <c r="A9883">
        <v>2025</v>
      </c>
      <c r="B9883" s="1">
        <v>202407122145</v>
      </c>
      <c r="C9883" s="2">
        <v>0.25</v>
      </c>
      <c r="D9883">
        <f t="shared" si="772"/>
        <v>20240712</v>
      </c>
      <c r="E9883" s="1">
        <f t="shared" si="773"/>
        <v>202407121800</v>
      </c>
      <c r="F9883">
        <f t="shared" si="771"/>
        <v>2025</v>
      </c>
      <c r="G9883" s="1">
        <f t="shared" si="774"/>
        <v>202407120000</v>
      </c>
      <c r="H9883">
        <f t="shared" si="775"/>
        <v>202407</v>
      </c>
    </row>
    <row r="9884" spans="1:8" x14ac:dyDescent="0.3">
      <c r="A9884">
        <v>2025</v>
      </c>
      <c r="B9884" s="1">
        <v>202407122200</v>
      </c>
      <c r="C9884" s="2">
        <v>0.25</v>
      </c>
      <c r="D9884">
        <f t="shared" si="772"/>
        <v>20240712</v>
      </c>
      <c r="E9884" s="1">
        <f t="shared" si="773"/>
        <v>202407121800</v>
      </c>
      <c r="F9884">
        <f t="shared" si="771"/>
        <v>2025</v>
      </c>
      <c r="G9884" s="1">
        <f t="shared" si="774"/>
        <v>202407120000</v>
      </c>
      <c r="H9884">
        <f t="shared" si="775"/>
        <v>202407</v>
      </c>
    </row>
    <row r="9885" spans="1:8" x14ac:dyDescent="0.3">
      <c r="A9885">
        <v>2025</v>
      </c>
      <c r="B9885" s="1">
        <v>202407122215</v>
      </c>
      <c r="C9885" s="2">
        <v>0.25</v>
      </c>
      <c r="D9885">
        <f t="shared" si="772"/>
        <v>20240712</v>
      </c>
      <c r="E9885" s="1">
        <f t="shared" si="773"/>
        <v>202407121800</v>
      </c>
      <c r="F9885">
        <f t="shared" si="771"/>
        <v>2025</v>
      </c>
      <c r="G9885" s="1">
        <f t="shared" si="774"/>
        <v>202407120000</v>
      </c>
      <c r="H9885">
        <f t="shared" si="775"/>
        <v>202407</v>
      </c>
    </row>
    <row r="9886" spans="1:8" x14ac:dyDescent="0.3">
      <c r="A9886">
        <v>2025</v>
      </c>
      <c r="B9886" s="1">
        <v>202407122230</v>
      </c>
      <c r="C9886" s="2">
        <v>0.25</v>
      </c>
      <c r="D9886">
        <f t="shared" si="772"/>
        <v>20240712</v>
      </c>
      <c r="E9886" s="1">
        <f t="shared" si="773"/>
        <v>202407121800</v>
      </c>
      <c r="F9886">
        <f t="shared" si="771"/>
        <v>2025</v>
      </c>
      <c r="G9886" s="1">
        <f t="shared" si="774"/>
        <v>202407120000</v>
      </c>
      <c r="H9886">
        <f t="shared" si="775"/>
        <v>202407</v>
      </c>
    </row>
    <row r="9887" spans="1:8" x14ac:dyDescent="0.3">
      <c r="A9887">
        <v>2025</v>
      </c>
      <c r="B9887" s="1">
        <v>202407122245</v>
      </c>
      <c r="C9887" s="2">
        <v>0.25</v>
      </c>
      <c r="D9887">
        <f t="shared" si="772"/>
        <v>20240712</v>
      </c>
      <c r="E9887" s="1">
        <f t="shared" si="773"/>
        <v>202407121800</v>
      </c>
      <c r="F9887">
        <f t="shared" si="771"/>
        <v>2025</v>
      </c>
      <c r="G9887" s="1">
        <f t="shared" si="774"/>
        <v>202407120000</v>
      </c>
      <c r="H9887">
        <f t="shared" si="775"/>
        <v>202407</v>
      </c>
    </row>
    <row r="9888" spans="1:8" x14ac:dyDescent="0.3">
      <c r="A9888">
        <v>2025</v>
      </c>
      <c r="B9888" s="1">
        <v>202407122300</v>
      </c>
      <c r="C9888" s="2">
        <v>0.25</v>
      </c>
      <c r="D9888">
        <f t="shared" si="772"/>
        <v>20240712</v>
      </c>
      <c r="E9888" s="1">
        <f t="shared" si="773"/>
        <v>202407121800</v>
      </c>
      <c r="F9888">
        <f t="shared" si="771"/>
        <v>2025</v>
      </c>
      <c r="G9888" s="1">
        <f t="shared" si="774"/>
        <v>202407120000</v>
      </c>
      <c r="H9888">
        <f t="shared" si="775"/>
        <v>202407</v>
      </c>
    </row>
    <row r="9889" spans="1:8" x14ac:dyDescent="0.3">
      <c r="A9889">
        <v>2025</v>
      </c>
      <c r="B9889" s="1">
        <v>202407122315</v>
      </c>
      <c r="C9889" s="2">
        <v>0.25</v>
      </c>
      <c r="D9889">
        <f t="shared" si="772"/>
        <v>20240712</v>
      </c>
      <c r="E9889" s="1">
        <f t="shared" si="773"/>
        <v>202407121800</v>
      </c>
      <c r="F9889">
        <f t="shared" si="771"/>
        <v>2025</v>
      </c>
      <c r="G9889" s="1">
        <f t="shared" si="774"/>
        <v>202407120000</v>
      </c>
      <c r="H9889">
        <f t="shared" si="775"/>
        <v>202407</v>
      </c>
    </row>
    <row r="9890" spans="1:8" x14ac:dyDescent="0.3">
      <c r="A9890">
        <v>2025</v>
      </c>
      <c r="B9890" s="1">
        <v>202407122330</v>
      </c>
      <c r="C9890" s="2">
        <v>0.25</v>
      </c>
      <c r="D9890">
        <f t="shared" si="772"/>
        <v>20240712</v>
      </c>
      <c r="E9890" s="1">
        <f t="shared" si="773"/>
        <v>202407121800</v>
      </c>
      <c r="F9890">
        <f t="shared" si="771"/>
        <v>2025</v>
      </c>
      <c r="G9890" s="1">
        <f t="shared" si="774"/>
        <v>202407120000</v>
      </c>
      <c r="H9890">
        <f t="shared" si="775"/>
        <v>202407</v>
      </c>
    </row>
    <row r="9891" spans="1:8" x14ac:dyDescent="0.3">
      <c r="A9891">
        <v>2025</v>
      </c>
      <c r="B9891" s="1">
        <v>202407122345</v>
      </c>
      <c r="C9891" s="2">
        <v>0.25</v>
      </c>
      <c r="D9891">
        <f t="shared" si="772"/>
        <v>20240712</v>
      </c>
      <c r="E9891" s="1">
        <f t="shared" si="773"/>
        <v>202407121800</v>
      </c>
      <c r="F9891">
        <f t="shared" si="771"/>
        <v>2025</v>
      </c>
      <c r="G9891" s="1">
        <f t="shared" si="774"/>
        <v>202407120000</v>
      </c>
      <c r="H9891">
        <f t="shared" si="775"/>
        <v>202407</v>
      </c>
    </row>
    <row r="9892" spans="1:8" x14ac:dyDescent="0.3">
      <c r="A9892">
        <v>2025</v>
      </c>
      <c r="B9892" s="1">
        <v>202407130000</v>
      </c>
      <c r="C9892" s="2">
        <v>0.25</v>
      </c>
      <c r="D9892">
        <f t="shared" si="772"/>
        <v>20240713</v>
      </c>
      <c r="E9892" s="1">
        <f t="shared" si="773"/>
        <v>202407130000</v>
      </c>
      <c r="F9892">
        <f t="shared" si="771"/>
        <v>2025</v>
      </c>
      <c r="G9892" s="1">
        <f t="shared" si="774"/>
        <v>202407130000</v>
      </c>
      <c r="H9892">
        <f t="shared" si="775"/>
        <v>202407</v>
      </c>
    </row>
    <row r="9893" spans="1:8" x14ac:dyDescent="0.3">
      <c r="A9893">
        <v>2025</v>
      </c>
      <c r="B9893" s="1">
        <v>202407130015</v>
      </c>
      <c r="C9893" s="2">
        <v>0.25</v>
      </c>
      <c r="D9893">
        <f t="shared" si="772"/>
        <v>20240713</v>
      </c>
      <c r="E9893" s="1">
        <f t="shared" si="773"/>
        <v>202407130000</v>
      </c>
      <c r="F9893">
        <f t="shared" si="771"/>
        <v>2025</v>
      </c>
      <c r="G9893" s="1">
        <f t="shared" si="774"/>
        <v>202407130000</v>
      </c>
      <c r="H9893">
        <f t="shared" si="775"/>
        <v>202407</v>
      </c>
    </row>
    <row r="9894" spans="1:8" x14ac:dyDescent="0.3">
      <c r="A9894">
        <v>2025</v>
      </c>
      <c r="B9894" s="1">
        <v>202407130030</v>
      </c>
      <c r="C9894" s="2">
        <v>0.25</v>
      </c>
      <c r="D9894">
        <f t="shared" si="772"/>
        <v>20240713</v>
      </c>
      <c r="E9894" s="1">
        <f t="shared" si="773"/>
        <v>202407130000</v>
      </c>
      <c r="F9894">
        <f t="shared" si="771"/>
        <v>2025</v>
      </c>
      <c r="G9894" s="1">
        <f t="shared" si="774"/>
        <v>202407130000</v>
      </c>
      <c r="H9894">
        <f t="shared" si="775"/>
        <v>202407</v>
      </c>
    </row>
    <row r="9895" spans="1:8" x14ac:dyDescent="0.3">
      <c r="A9895">
        <v>2025</v>
      </c>
      <c r="B9895" s="1">
        <v>202407130045</v>
      </c>
      <c r="C9895" s="2">
        <v>0.25</v>
      </c>
      <c r="D9895">
        <f t="shared" si="772"/>
        <v>20240713</v>
      </c>
      <c r="E9895" s="1">
        <f t="shared" si="773"/>
        <v>202407130000</v>
      </c>
      <c r="F9895">
        <f t="shared" si="771"/>
        <v>2025</v>
      </c>
      <c r="G9895" s="1">
        <f t="shared" si="774"/>
        <v>202407130000</v>
      </c>
      <c r="H9895">
        <f t="shared" si="775"/>
        <v>202407</v>
      </c>
    </row>
    <row r="9896" spans="1:8" x14ac:dyDescent="0.3">
      <c r="A9896">
        <v>2025</v>
      </c>
      <c r="B9896" s="1">
        <v>202407130100</v>
      </c>
      <c r="C9896" s="2">
        <v>0.25</v>
      </c>
      <c r="D9896">
        <f t="shared" si="772"/>
        <v>20240713</v>
      </c>
      <c r="E9896" s="1">
        <f t="shared" si="773"/>
        <v>202407130000</v>
      </c>
      <c r="F9896">
        <f t="shared" si="771"/>
        <v>2025</v>
      </c>
      <c r="G9896" s="1">
        <f t="shared" si="774"/>
        <v>202407130000</v>
      </c>
      <c r="H9896">
        <f t="shared" si="775"/>
        <v>202407</v>
      </c>
    </row>
    <row r="9897" spans="1:8" x14ac:dyDescent="0.3">
      <c r="A9897">
        <v>2025</v>
      </c>
      <c r="B9897" s="1">
        <v>202407130115</v>
      </c>
      <c r="C9897" s="2">
        <v>0.25</v>
      </c>
      <c r="D9897">
        <f t="shared" si="772"/>
        <v>20240713</v>
      </c>
      <c r="E9897" s="1">
        <f t="shared" si="773"/>
        <v>202407130000</v>
      </c>
      <c r="F9897">
        <f t="shared" si="771"/>
        <v>2025</v>
      </c>
      <c r="G9897" s="1">
        <f t="shared" si="774"/>
        <v>202407130000</v>
      </c>
      <c r="H9897">
        <f t="shared" si="775"/>
        <v>202407</v>
      </c>
    </row>
    <row r="9898" spans="1:8" x14ac:dyDescent="0.3">
      <c r="A9898">
        <v>2025</v>
      </c>
      <c r="B9898" s="1">
        <v>202407130130</v>
      </c>
      <c r="C9898" s="2">
        <v>0.25</v>
      </c>
      <c r="D9898">
        <f t="shared" si="772"/>
        <v>20240713</v>
      </c>
      <c r="E9898" s="1">
        <f t="shared" si="773"/>
        <v>202407130000</v>
      </c>
      <c r="F9898">
        <f t="shared" si="771"/>
        <v>2025</v>
      </c>
      <c r="G9898" s="1">
        <f t="shared" si="774"/>
        <v>202407130000</v>
      </c>
      <c r="H9898">
        <f t="shared" si="775"/>
        <v>202407</v>
      </c>
    </row>
    <row r="9899" spans="1:8" x14ac:dyDescent="0.3">
      <c r="A9899">
        <v>2025</v>
      </c>
      <c r="B9899" s="1">
        <v>202407130145</v>
      </c>
      <c r="C9899" s="2">
        <v>0.25</v>
      </c>
      <c r="D9899">
        <f t="shared" si="772"/>
        <v>20240713</v>
      </c>
      <c r="E9899" s="1">
        <f t="shared" si="773"/>
        <v>202407130000</v>
      </c>
      <c r="F9899">
        <f t="shared" si="771"/>
        <v>2025</v>
      </c>
      <c r="G9899" s="1">
        <f t="shared" si="774"/>
        <v>202407130000</v>
      </c>
      <c r="H9899">
        <f t="shared" si="775"/>
        <v>202407</v>
      </c>
    </row>
    <row r="9900" spans="1:8" x14ac:dyDescent="0.3">
      <c r="A9900">
        <v>2025</v>
      </c>
      <c r="B9900" s="1">
        <v>202407130200</v>
      </c>
      <c r="C9900" s="2">
        <v>0.25</v>
      </c>
      <c r="D9900">
        <f t="shared" si="772"/>
        <v>20240713</v>
      </c>
      <c r="E9900" s="1">
        <f t="shared" si="773"/>
        <v>202407130000</v>
      </c>
      <c r="F9900">
        <f t="shared" si="771"/>
        <v>2025</v>
      </c>
      <c r="G9900" s="1">
        <f t="shared" si="774"/>
        <v>202407130000</v>
      </c>
      <c r="H9900">
        <f t="shared" si="775"/>
        <v>202407</v>
      </c>
    </row>
    <row r="9901" spans="1:8" x14ac:dyDescent="0.3">
      <c r="A9901">
        <v>2025</v>
      </c>
      <c r="B9901" s="1">
        <v>202407130215</v>
      </c>
      <c r="C9901" s="2">
        <v>0.25</v>
      </c>
      <c r="D9901">
        <f t="shared" si="772"/>
        <v>20240713</v>
      </c>
      <c r="E9901" s="1">
        <f t="shared" si="773"/>
        <v>202407130000</v>
      </c>
      <c r="F9901">
        <f t="shared" si="771"/>
        <v>2025</v>
      </c>
      <c r="G9901" s="1">
        <f t="shared" si="774"/>
        <v>202407130000</v>
      </c>
      <c r="H9901">
        <f t="shared" si="775"/>
        <v>202407</v>
      </c>
    </row>
    <row r="9902" spans="1:8" x14ac:dyDescent="0.3">
      <c r="A9902">
        <v>2025</v>
      </c>
      <c r="B9902" s="1">
        <v>202407130230</v>
      </c>
      <c r="C9902" s="2">
        <v>0.25</v>
      </c>
      <c r="D9902">
        <f t="shared" si="772"/>
        <v>20240713</v>
      </c>
      <c r="E9902" s="1">
        <f t="shared" si="773"/>
        <v>202407130000</v>
      </c>
      <c r="F9902">
        <f t="shared" si="771"/>
        <v>2025</v>
      </c>
      <c r="G9902" s="1">
        <f t="shared" si="774"/>
        <v>202407130000</v>
      </c>
      <c r="H9902">
        <f t="shared" si="775"/>
        <v>202407</v>
      </c>
    </row>
    <row r="9903" spans="1:8" x14ac:dyDescent="0.3">
      <c r="A9903">
        <v>2025</v>
      </c>
      <c r="B9903" s="1">
        <v>202407130245</v>
      </c>
      <c r="C9903" s="2">
        <v>0.25</v>
      </c>
      <c r="D9903">
        <f t="shared" si="772"/>
        <v>20240713</v>
      </c>
      <c r="E9903" s="1">
        <f t="shared" si="773"/>
        <v>202407130000</v>
      </c>
      <c r="F9903">
        <f t="shared" si="771"/>
        <v>2025</v>
      </c>
      <c r="G9903" s="1">
        <f t="shared" si="774"/>
        <v>202407130000</v>
      </c>
      <c r="H9903">
        <f t="shared" si="775"/>
        <v>202407</v>
      </c>
    </row>
    <row r="9904" spans="1:8" x14ac:dyDescent="0.3">
      <c r="A9904">
        <v>2025</v>
      </c>
      <c r="B9904" s="1">
        <v>202407130300</v>
      </c>
      <c r="C9904" s="2">
        <v>0.25</v>
      </c>
      <c r="D9904">
        <f t="shared" si="772"/>
        <v>20240713</v>
      </c>
      <c r="E9904" s="1">
        <f t="shared" si="773"/>
        <v>202407130000</v>
      </c>
      <c r="F9904">
        <f t="shared" si="771"/>
        <v>2025</v>
      </c>
      <c r="G9904" s="1">
        <f t="shared" si="774"/>
        <v>202407130000</v>
      </c>
      <c r="H9904">
        <f t="shared" si="775"/>
        <v>202407</v>
      </c>
    </row>
    <row r="9905" spans="1:8" x14ac:dyDescent="0.3">
      <c r="A9905">
        <v>2025</v>
      </c>
      <c r="B9905" s="1">
        <v>202407130315</v>
      </c>
      <c r="C9905" s="2">
        <v>0.25</v>
      </c>
      <c r="D9905">
        <f t="shared" si="772"/>
        <v>20240713</v>
      </c>
      <c r="E9905" s="1">
        <f t="shared" si="773"/>
        <v>202407130000</v>
      </c>
      <c r="F9905">
        <f t="shared" si="771"/>
        <v>2025</v>
      </c>
      <c r="G9905" s="1">
        <f t="shared" si="774"/>
        <v>202407130000</v>
      </c>
      <c r="H9905">
        <f t="shared" si="775"/>
        <v>202407</v>
      </c>
    </row>
    <row r="9906" spans="1:8" x14ac:dyDescent="0.3">
      <c r="A9906">
        <v>2025</v>
      </c>
      <c r="B9906" s="1">
        <v>202407130330</v>
      </c>
      <c r="C9906" s="2">
        <v>0.25</v>
      </c>
      <c r="D9906">
        <f t="shared" si="772"/>
        <v>20240713</v>
      </c>
      <c r="E9906" s="1">
        <f t="shared" si="773"/>
        <v>202407130000</v>
      </c>
      <c r="F9906">
        <f t="shared" si="771"/>
        <v>2025</v>
      </c>
      <c r="G9906" s="1">
        <f t="shared" si="774"/>
        <v>202407130000</v>
      </c>
      <c r="H9906">
        <f t="shared" si="775"/>
        <v>202407</v>
      </c>
    </row>
    <row r="9907" spans="1:8" x14ac:dyDescent="0.3">
      <c r="A9907">
        <v>2025</v>
      </c>
      <c r="B9907" s="1">
        <v>202407130345</v>
      </c>
      <c r="C9907" s="2">
        <v>0.25</v>
      </c>
      <c r="D9907">
        <f t="shared" si="772"/>
        <v>20240713</v>
      </c>
      <c r="E9907" s="1">
        <f t="shared" si="773"/>
        <v>202407130000</v>
      </c>
      <c r="F9907">
        <f t="shared" si="771"/>
        <v>2025</v>
      </c>
      <c r="G9907" s="1">
        <f t="shared" si="774"/>
        <v>202407130000</v>
      </c>
      <c r="H9907">
        <f t="shared" si="775"/>
        <v>202407</v>
      </c>
    </row>
    <row r="9908" spans="1:8" x14ac:dyDescent="0.3">
      <c r="A9908">
        <v>2025</v>
      </c>
      <c r="B9908" s="1">
        <v>202407130400</v>
      </c>
      <c r="C9908" s="2">
        <v>0.25</v>
      </c>
      <c r="D9908">
        <f t="shared" si="772"/>
        <v>20240713</v>
      </c>
      <c r="E9908" s="1">
        <f t="shared" si="773"/>
        <v>202407130000</v>
      </c>
      <c r="F9908">
        <f t="shared" si="771"/>
        <v>2025</v>
      </c>
      <c r="G9908" s="1">
        <f t="shared" si="774"/>
        <v>202407130000</v>
      </c>
      <c r="H9908">
        <f t="shared" si="775"/>
        <v>202407</v>
      </c>
    </row>
    <row r="9909" spans="1:8" x14ac:dyDescent="0.3">
      <c r="A9909">
        <v>2025</v>
      </c>
      <c r="B9909" s="1">
        <v>202407130415</v>
      </c>
      <c r="C9909" s="2">
        <v>0.25</v>
      </c>
      <c r="D9909">
        <f t="shared" si="772"/>
        <v>20240713</v>
      </c>
      <c r="E9909" s="1">
        <f t="shared" si="773"/>
        <v>202407130000</v>
      </c>
      <c r="F9909">
        <f t="shared" si="771"/>
        <v>2025</v>
      </c>
      <c r="G9909" s="1">
        <f t="shared" si="774"/>
        <v>202407130000</v>
      </c>
      <c r="H9909">
        <f t="shared" si="775"/>
        <v>202407</v>
      </c>
    </row>
    <row r="9910" spans="1:8" x14ac:dyDescent="0.3">
      <c r="A9910">
        <v>2025</v>
      </c>
      <c r="B9910" s="1">
        <v>202407130430</v>
      </c>
      <c r="C9910" s="2">
        <v>0.25</v>
      </c>
      <c r="D9910">
        <f t="shared" si="772"/>
        <v>20240713</v>
      </c>
      <c r="E9910" s="1">
        <f t="shared" si="773"/>
        <v>202407130000</v>
      </c>
      <c r="F9910">
        <f t="shared" si="771"/>
        <v>2025</v>
      </c>
      <c r="G9910" s="1">
        <f t="shared" si="774"/>
        <v>202407130000</v>
      </c>
      <c r="H9910">
        <f t="shared" si="775"/>
        <v>202407</v>
      </c>
    </row>
    <row r="9911" spans="1:8" x14ac:dyDescent="0.3">
      <c r="A9911">
        <v>2025</v>
      </c>
      <c r="B9911" s="1">
        <v>202407130445</v>
      </c>
      <c r="C9911" s="2">
        <v>0.25</v>
      </c>
      <c r="D9911">
        <f t="shared" si="772"/>
        <v>20240713</v>
      </c>
      <c r="E9911" s="1">
        <f t="shared" si="773"/>
        <v>202407130000</v>
      </c>
      <c r="F9911">
        <f t="shared" si="771"/>
        <v>2025</v>
      </c>
      <c r="G9911" s="1">
        <f t="shared" si="774"/>
        <v>202407130000</v>
      </c>
      <c r="H9911">
        <f t="shared" si="775"/>
        <v>202407</v>
      </c>
    </row>
    <row r="9912" spans="1:8" x14ac:dyDescent="0.3">
      <c r="A9912">
        <v>2025</v>
      </c>
      <c r="B9912" s="1">
        <v>202407130500</v>
      </c>
      <c r="C9912" s="2">
        <v>0.25</v>
      </c>
      <c r="D9912">
        <f t="shared" si="772"/>
        <v>20240713</v>
      </c>
      <c r="E9912" s="1">
        <f t="shared" si="773"/>
        <v>202407130000</v>
      </c>
      <c r="F9912">
        <f t="shared" si="771"/>
        <v>2025</v>
      </c>
      <c r="G9912" s="1">
        <f t="shared" si="774"/>
        <v>202407130000</v>
      </c>
      <c r="H9912">
        <f t="shared" si="775"/>
        <v>202407</v>
      </c>
    </row>
    <row r="9913" spans="1:8" x14ac:dyDescent="0.3">
      <c r="A9913">
        <v>2025</v>
      </c>
      <c r="B9913" s="1">
        <v>202407130515</v>
      </c>
      <c r="C9913" s="2">
        <v>0.25</v>
      </c>
      <c r="D9913">
        <f t="shared" si="772"/>
        <v>20240713</v>
      </c>
      <c r="E9913" s="1">
        <f t="shared" si="773"/>
        <v>202407130000</v>
      </c>
      <c r="F9913">
        <f t="shared" si="771"/>
        <v>2025</v>
      </c>
      <c r="G9913" s="1">
        <f t="shared" si="774"/>
        <v>202407130000</v>
      </c>
      <c r="H9913">
        <f t="shared" si="775"/>
        <v>202407</v>
      </c>
    </row>
    <row r="9914" spans="1:8" x14ac:dyDescent="0.3">
      <c r="A9914">
        <v>2025</v>
      </c>
      <c r="B9914" s="1">
        <v>202407130530</v>
      </c>
      <c r="C9914" s="2">
        <v>0.25</v>
      </c>
      <c r="D9914">
        <f t="shared" si="772"/>
        <v>20240713</v>
      </c>
      <c r="E9914" s="1">
        <f t="shared" si="773"/>
        <v>202407130000</v>
      </c>
      <c r="F9914">
        <f t="shared" si="771"/>
        <v>2025</v>
      </c>
      <c r="G9914" s="1">
        <f t="shared" si="774"/>
        <v>202407130000</v>
      </c>
      <c r="H9914">
        <f t="shared" si="775"/>
        <v>202407</v>
      </c>
    </row>
    <row r="9915" spans="1:8" x14ac:dyDescent="0.3">
      <c r="A9915">
        <v>2025</v>
      </c>
      <c r="B9915" s="1">
        <v>202407130545</v>
      </c>
      <c r="C9915" s="2">
        <v>0.25</v>
      </c>
      <c r="D9915">
        <f t="shared" si="772"/>
        <v>20240713</v>
      </c>
      <c r="E9915" s="1">
        <f t="shared" si="773"/>
        <v>202407130000</v>
      </c>
      <c r="F9915">
        <f t="shared" si="771"/>
        <v>2025</v>
      </c>
      <c r="G9915" s="1">
        <f t="shared" si="774"/>
        <v>202407130000</v>
      </c>
      <c r="H9915">
        <f t="shared" si="775"/>
        <v>202407</v>
      </c>
    </row>
    <row r="9916" spans="1:8" x14ac:dyDescent="0.3">
      <c r="A9916">
        <v>2025</v>
      </c>
      <c r="B9916" s="1">
        <v>202407130600</v>
      </c>
      <c r="C9916" s="2">
        <v>0.25</v>
      </c>
      <c r="D9916">
        <f t="shared" si="772"/>
        <v>20240713</v>
      </c>
      <c r="E9916" s="1">
        <f t="shared" si="773"/>
        <v>202407130600</v>
      </c>
      <c r="F9916">
        <f t="shared" si="771"/>
        <v>2025</v>
      </c>
      <c r="G9916" s="1">
        <f t="shared" si="774"/>
        <v>202407130000</v>
      </c>
      <c r="H9916">
        <f t="shared" si="775"/>
        <v>202407</v>
      </c>
    </row>
    <row r="9917" spans="1:8" x14ac:dyDescent="0.3">
      <c r="A9917">
        <v>2025</v>
      </c>
      <c r="B9917" s="1">
        <v>202407130615</v>
      </c>
      <c r="C9917" s="2">
        <v>0.25</v>
      </c>
      <c r="D9917">
        <f t="shared" si="772"/>
        <v>20240713</v>
      </c>
      <c r="E9917" s="1">
        <f t="shared" si="773"/>
        <v>202407130600</v>
      </c>
      <c r="F9917">
        <f t="shared" si="771"/>
        <v>2025</v>
      </c>
      <c r="G9917" s="1">
        <f t="shared" si="774"/>
        <v>202407130000</v>
      </c>
      <c r="H9917">
        <f t="shared" si="775"/>
        <v>202407</v>
      </c>
    </row>
    <row r="9918" spans="1:8" x14ac:dyDescent="0.3">
      <c r="A9918">
        <v>2025</v>
      </c>
      <c r="B9918" s="1">
        <v>202407130630</v>
      </c>
      <c r="C9918" s="2">
        <v>0.25</v>
      </c>
      <c r="D9918">
        <f t="shared" si="772"/>
        <v>20240713</v>
      </c>
      <c r="E9918" s="1">
        <f t="shared" si="773"/>
        <v>202407130600</v>
      </c>
      <c r="F9918">
        <f t="shared" si="771"/>
        <v>2025</v>
      </c>
      <c r="G9918" s="1">
        <f t="shared" si="774"/>
        <v>202407130000</v>
      </c>
      <c r="H9918">
        <f t="shared" si="775"/>
        <v>202407</v>
      </c>
    </row>
    <row r="9919" spans="1:8" x14ac:dyDescent="0.3">
      <c r="A9919">
        <v>2025</v>
      </c>
      <c r="B9919" s="1">
        <v>202407130645</v>
      </c>
      <c r="C9919" s="2">
        <v>0.25</v>
      </c>
      <c r="D9919">
        <f t="shared" si="772"/>
        <v>20240713</v>
      </c>
      <c r="E9919" s="1">
        <f t="shared" si="773"/>
        <v>202407130600</v>
      </c>
      <c r="F9919">
        <f t="shared" si="771"/>
        <v>2025</v>
      </c>
      <c r="G9919" s="1">
        <f t="shared" si="774"/>
        <v>202407130000</v>
      </c>
      <c r="H9919">
        <f t="shared" si="775"/>
        <v>202407</v>
      </c>
    </row>
    <row r="9920" spans="1:8" x14ac:dyDescent="0.3">
      <c r="A9920">
        <v>2025</v>
      </c>
      <c r="B9920" s="1">
        <v>202407130700</v>
      </c>
      <c r="C9920" s="2">
        <v>0.25</v>
      </c>
      <c r="D9920">
        <f t="shared" si="772"/>
        <v>20240713</v>
      </c>
      <c r="E9920" s="1">
        <f t="shared" si="773"/>
        <v>202407130600</v>
      </c>
      <c r="F9920">
        <f t="shared" si="771"/>
        <v>2025</v>
      </c>
      <c r="G9920" s="1">
        <f t="shared" si="774"/>
        <v>202407130000</v>
      </c>
      <c r="H9920">
        <f t="shared" si="775"/>
        <v>202407</v>
      </c>
    </row>
    <row r="9921" spans="1:8" x14ac:dyDescent="0.3">
      <c r="A9921">
        <v>2025</v>
      </c>
      <c r="B9921" s="1">
        <v>202407130715</v>
      </c>
      <c r="C9921" s="2">
        <v>0.25</v>
      </c>
      <c r="D9921">
        <f t="shared" si="772"/>
        <v>20240713</v>
      </c>
      <c r="E9921" s="1">
        <f t="shared" si="773"/>
        <v>202407130600</v>
      </c>
      <c r="F9921">
        <f t="shared" si="771"/>
        <v>2025</v>
      </c>
      <c r="G9921" s="1">
        <f t="shared" si="774"/>
        <v>202407130000</v>
      </c>
      <c r="H9921">
        <f t="shared" si="775"/>
        <v>202407</v>
      </c>
    </row>
    <row r="9922" spans="1:8" x14ac:dyDescent="0.3">
      <c r="A9922">
        <v>2025</v>
      </c>
      <c r="B9922" s="1">
        <v>202407130730</v>
      </c>
      <c r="C9922" s="2">
        <v>0.25</v>
      </c>
      <c r="D9922">
        <f t="shared" si="772"/>
        <v>20240713</v>
      </c>
      <c r="E9922" s="1">
        <f t="shared" si="773"/>
        <v>202407130600</v>
      </c>
      <c r="F9922">
        <f t="shared" si="771"/>
        <v>2025</v>
      </c>
      <c r="G9922" s="1">
        <f t="shared" si="774"/>
        <v>202407130000</v>
      </c>
      <c r="H9922">
        <f t="shared" si="775"/>
        <v>202407</v>
      </c>
    </row>
    <row r="9923" spans="1:8" x14ac:dyDescent="0.3">
      <c r="A9923">
        <v>2025</v>
      </c>
      <c r="B9923" s="1">
        <v>202407130745</v>
      </c>
      <c r="C9923" s="2">
        <v>0.25</v>
      </c>
      <c r="D9923">
        <f t="shared" si="772"/>
        <v>20240713</v>
      </c>
      <c r="E9923" s="1">
        <f t="shared" si="773"/>
        <v>202407130600</v>
      </c>
      <c r="F9923">
        <f t="shared" si="771"/>
        <v>2025</v>
      </c>
      <c r="G9923" s="1">
        <f t="shared" si="774"/>
        <v>202407130000</v>
      </c>
      <c r="H9923">
        <f t="shared" si="775"/>
        <v>202407</v>
      </c>
    </row>
    <row r="9924" spans="1:8" x14ac:dyDescent="0.3">
      <c r="A9924">
        <v>2025</v>
      </c>
      <c r="B9924" s="1">
        <v>202407130800</v>
      </c>
      <c r="C9924" s="2">
        <v>0.25</v>
      </c>
      <c r="D9924">
        <f t="shared" si="772"/>
        <v>20240713</v>
      </c>
      <c r="E9924" s="1">
        <f t="shared" si="773"/>
        <v>202407130600</v>
      </c>
      <c r="F9924">
        <f t="shared" ref="F9924:F9987" si="776">A9924</f>
        <v>2025</v>
      </c>
      <c r="G9924" s="1">
        <f t="shared" si="774"/>
        <v>202407130000</v>
      </c>
      <c r="H9924">
        <f t="shared" si="775"/>
        <v>202407</v>
      </c>
    </row>
    <row r="9925" spans="1:8" x14ac:dyDescent="0.3">
      <c r="A9925">
        <v>2025</v>
      </c>
      <c r="B9925" s="1">
        <v>202407130815</v>
      </c>
      <c r="C9925" s="2">
        <v>0.25</v>
      </c>
      <c r="D9925">
        <f t="shared" ref="D9925:D9988" si="777">INT(B9925/10^4)</f>
        <v>20240713</v>
      </c>
      <c r="E9925" s="1">
        <f t="shared" ref="E9925:E9988" si="778">INT(B9925/10^4)*10^4+INT(MOD(B9925,10^4)/10^2/6)*10^2*6</f>
        <v>202407130600</v>
      </c>
      <c r="F9925">
        <f t="shared" si="776"/>
        <v>2025</v>
      </c>
      <c r="G9925" s="1">
        <f t="shared" ref="G9925:G9988" si="779">INT(B9925/10^4)*10^4</f>
        <v>202407130000</v>
      </c>
      <c r="H9925">
        <f t="shared" ref="H9925:H9988" si="780">INT(B9925/10^6)</f>
        <v>202407</v>
      </c>
    </row>
    <row r="9926" spans="1:8" x14ac:dyDescent="0.3">
      <c r="A9926">
        <v>2025</v>
      </c>
      <c r="B9926" s="1">
        <v>202407130830</v>
      </c>
      <c r="C9926" s="2">
        <v>0.25</v>
      </c>
      <c r="D9926">
        <f t="shared" si="777"/>
        <v>20240713</v>
      </c>
      <c r="E9926" s="1">
        <f t="shared" si="778"/>
        <v>202407130600</v>
      </c>
      <c r="F9926">
        <f t="shared" si="776"/>
        <v>2025</v>
      </c>
      <c r="G9926" s="1">
        <f t="shared" si="779"/>
        <v>202407130000</v>
      </c>
      <c r="H9926">
        <f t="shared" si="780"/>
        <v>202407</v>
      </c>
    </row>
    <row r="9927" spans="1:8" x14ac:dyDescent="0.3">
      <c r="A9927">
        <v>2025</v>
      </c>
      <c r="B9927" s="1">
        <v>202407130845</v>
      </c>
      <c r="C9927" s="2">
        <v>0.25</v>
      </c>
      <c r="D9927">
        <f t="shared" si="777"/>
        <v>20240713</v>
      </c>
      <c r="E9927" s="1">
        <f t="shared" si="778"/>
        <v>202407130600</v>
      </c>
      <c r="F9927">
        <f t="shared" si="776"/>
        <v>2025</v>
      </c>
      <c r="G9927" s="1">
        <f t="shared" si="779"/>
        <v>202407130000</v>
      </c>
      <c r="H9927">
        <f t="shared" si="780"/>
        <v>202407</v>
      </c>
    </row>
    <row r="9928" spans="1:8" x14ac:dyDescent="0.3">
      <c r="A9928">
        <v>2025</v>
      </c>
      <c r="B9928" s="1">
        <v>202407130900</v>
      </c>
      <c r="C9928" s="2">
        <v>0.25</v>
      </c>
      <c r="D9928">
        <f t="shared" si="777"/>
        <v>20240713</v>
      </c>
      <c r="E9928" s="1">
        <f t="shared" si="778"/>
        <v>202407130600</v>
      </c>
      <c r="F9928">
        <f t="shared" si="776"/>
        <v>2025</v>
      </c>
      <c r="G9928" s="1">
        <f t="shared" si="779"/>
        <v>202407130000</v>
      </c>
      <c r="H9928">
        <f t="shared" si="780"/>
        <v>202407</v>
      </c>
    </row>
    <row r="9929" spans="1:8" x14ac:dyDescent="0.3">
      <c r="A9929">
        <v>2025</v>
      </c>
      <c r="B9929" s="1">
        <v>202407130915</v>
      </c>
      <c r="C9929" s="2">
        <v>0.25</v>
      </c>
      <c r="D9929">
        <f t="shared" si="777"/>
        <v>20240713</v>
      </c>
      <c r="E9929" s="1">
        <f t="shared" si="778"/>
        <v>202407130600</v>
      </c>
      <c r="F9929">
        <f t="shared" si="776"/>
        <v>2025</v>
      </c>
      <c r="G9929" s="1">
        <f t="shared" si="779"/>
        <v>202407130000</v>
      </c>
      <c r="H9929">
        <f t="shared" si="780"/>
        <v>202407</v>
      </c>
    </row>
    <row r="9930" spans="1:8" x14ac:dyDescent="0.3">
      <c r="A9930">
        <v>2025</v>
      </c>
      <c r="B9930" s="1">
        <v>202407130930</v>
      </c>
      <c r="C9930" s="2">
        <v>0.25</v>
      </c>
      <c r="D9930">
        <f t="shared" si="777"/>
        <v>20240713</v>
      </c>
      <c r="E9930" s="1">
        <f t="shared" si="778"/>
        <v>202407130600</v>
      </c>
      <c r="F9930">
        <f t="shared" si="776"/>
        <v>2025</v>
      </c>
      <c r="G9930" s="1">
        <f t="shared" si="779"/>
        <v>202407130000</v>
      </c>
      <c r="H9930">
        <f t="shared" si="780"/>
        <v>202407</v>
      </c>
    </row>
    <row r="9931" spans="1:8" x14ac:dyDescent="0.3">
      <c r="A9931">
        <v>2025</v>
      </c>
      <c r="B9931" s="1">
        <v>202407130945</v>
      </c>
      <c r="C9931" s="2">
        <v>0.25</v>
      </c>
      <c r="D9931">
        <f t="shared" si="777"/>
        <v>20240713</v>
      </c>
      <c r="E9931" s="1">
        <f t="shared" si="778"/>
        <v>202407130600</v>
      </c>
      <c r="F9931">
        <f t="shared" si="776"/>
        <v>2025</v>
      </c>
      <c r="G9931" s="1">
        <f t="shared" si="779"/>
        <v>202407130000</v>
      </c>
      <c r="H9931">
        <f t="shared" si="780"/>
        <v>202407</v>
      </c>
    </row>
    <row r="9932" spans="1:8" x14ac:dyDescent="0.3">
      <c r="A9932">
        <v>2025</v>
      </c>
      <c r="B9932" s="1">
        <v>202407131000</v>
      </c>
      <c r="C9932" s="2">
        <v>0.25</v>
      </c>
      <c r="D9932">
        <f t="shared" si="777"/>
        <v>20240713</v>
      </c>
      <c r="E9932" s="1">
        <f t="shared" si="778"/>
        <v>202407130600</v>
      </c>
      <c r="F9932">
        <f t="shared" si="776"/>
        <v>2025</v>
      </c>
      <c r="G9932" s="1">
        <f t="shared" si="779"/>
        <v>202407130000</v>
      </c>
      <c r="H9932">
        <f t="shared" si="780"/>
        <v>202407</v>
      </c>
    </row>
    <row r="9933" spans="1:8" x14ac:dyDescent="0.3">
      <c r="A9933">
        <v>2025</v>
      </c>
      <c r="B9933" s="1">
        <v>202407131015</v>
      </c>
      <c r="C9933" s="2">
        <v>0.25</v>
      </c>
      <c r="D9933">
        <f t="shared" si="777"/>
        <v>20240713</v>
      </c>
      <c r="E9933" s="1">
        <f t="shared" si="778"/>
        <v>202407130600</v>
      </c>
      <c r="F9933">
        <f t="shared" si="776"/>
        <v>2025</v>
      </c>
      <c r="G9933" s="1">
        <f t="shared" si="779"/>
        <v>202407130000</v>
      </c>
      <c r="H9933">
        <f t="shared" si="780"/>
        <v>202407</v>
      </c>
    </row>
    <row r="9934" spans="1:8" x14ac:dyDescent="0.3">
      <c r="A9934">
        <v>2025</v>
      </c>
      <c r="B9934" s="1">
        <v>202407131030</v>
      </c>
      <c r="C9934" s="2">
        <v>0.25</v>
      </c>
      <c r="D9934">
        <f t="shared" si="777"/>
        <v>20240713</v>
      </c>
      <c r="E9934" s="1">
        <f t="shared" si="778"/>
        <v>202407130600</v>
      </c>
      <c r="F9934">
        <f t="shared" si="776"/>
        <v>2025</v>
      </c>
      <c r="G9934" s="1">
        <f t="shared" si="779"/>
        <v>202407130000</v>
      </c>
      <c r="H9934">
        <f t="shared" si="780"/>
        <v>202407</v>
      </c>
    </row>
    <row r="9935" spans="1:8" x14ac:dyDescent="0.3">
      <c r="A9935">
        <v>2025</v>
      </c>
      <c r="B9935" s="1">
        <v>202407131045</v>
      </c>
      <c r="C9935" s="2">
        <v>0.25</v>
      </c>
      <c r="D9935">
        <f t="shared" si="777"/>
        <v>20240713</v>
      </c>
      <c r="E9935" s="1">
        <f t="shared" si="778"/>
        <v>202407130600</v>
      </c>
      <c r="F9935">
        <f t="shared" si="776"/>
        <v>2025</v>
      </c>
      <c r="G9935" s="1">
        <f t="shared" si="779"/>
        <v>202407130000</v>
      </c>
      <c r="H9935">
        <f t="shared" si="780"/>
        <v>202407</v>
      </c>
    </row>
    <row r="9936" spans="1:8" x14ac:dyDescent="0.3">
      <c r="A9936">
        <v>2025</v>
      </c>
      <c r="B9936" s="1">
        <v>202407131100</v>
      </c>
      <c r="C9936" s="2">
        <v>0.25</v>
      </c>
      <c r="D9936">
        <f t="shared" si="777"/>
        <v>20240713</v>
      </c>
      <c r="E9936" s="1">
        <f t="shared" si="778"/>
        <v>202407130600</v>
      </c>
      <c r="F9936">
        <f t="shared" si="776"/>
        <v>2025</v>
      </c>
      <c r="G9936" s="1">
        <f t="shared" si="779"/>
        <v>202407130000</v>
      </c>
      <c r="H9936">
        <f t="shared" si="780"/>
        <v>202407</v>
      </c>
    </row>
    <row r="9937" spans="1:8" x14ac:dyDescent="0.3">
      <c r="A9937">
        <v>2025</v>
      </c>
      <c r="B9937" s="1">
        <v>202407131115</v>
      </c>
      <c r="C9937" s="2">
        <v>0.25</v>
      </c>
      <c r="D9937">
        <f t="shared" si="777"/>
        <v>20240713</v>
      </c>
      <c r="E9937" s="1">
        <f t="shared" si="778"/>
        <v>202407130600</v>
      </c>
      <c r="F9937">
        <f t="shared" si="776"/>
        <v>2025</v>
      </c>
      <c r="G9937" s="1">
        <f t="shared" si="779"/>
        <v>202407130000</v>
      </c>
      <c r="H9937">
        <f t="shared" si="780"/>
        <v>202407</v>
      </c>
    </row>
    <row r="9938" spans="1:8" x14ac:dyDescent="0.3">
      <c r="A9938">
        <v>2025</v>
      </c>
      <c r="B9938" s="1">
        <v>202407131130</v>
      </c>
      <c r="C9938" s="2">
        <v>0.25</v>
      </c>
      <c r="D9938">
        <f t="shared" si="777"/>
        <v>20240713</v>
      </c>
      <c r="E9938" s="1">
        <f t="shared" si="778"/>
        <v>202407130600</v>
      </c>
      <c r="F9938">
        <f t="shared" si="776"/>
        <v>2025</v>
      </c>
      <c r="G9938" s="1">
        <f t="shared" si="779"/>
        <v>202407130000</v>
      </c>
      <c r="H9938">
        <f t="shared" si="780"/>
        <v>202407</v>
      </c>
    </row>
    <row r="9939" spans="1:8" x14ac:dyDescent="0.3">
      <c r="A9939">
        <v>2025</v>
      </c>
      <c r="B9939" s="1">
        <v>202407131145</v>
      </c>
      <c r="C9939" s="2">
        <v>0.25</v>
      </c>
      <c r="D9939">
        <f t="shared" si="777"/>
        <v>20240713</v>
      </c>
      <c r="E9939" s="1">
        <f t="shared" si="778"/>
        <v>202407130600</v>
      </c>
      <c r="F9939">
        <f t="shared" si="776"/>
        <v>2025</v>
      </c>
      <c r="G9939" s="1">
        <f t="shared" si="779"/>
        <v>202407130000</v>
      </c>
      <c r="H9939">
        <f t="shared" si="780"/>
        <v>202407</v>
      </c>
    </row>
    <row r="9940" spans="1:8" x14ac:dyDescent="0.3">
      <c r="A9940">
        <v>2025</v>
      </c>
      <c r="B9940" s="1">
        <v>202407131200</v>
      </c>
      <c r="C9940" s="2">
        <v>0.25</v>
      </c>
      <c r="D9940">
        <f t="shared" si="777"/>
        <v>20240713</v>
      </c>
      <c r="E9940" s="1">
        <f t="shared" si="778"/>
        <v>202407131200</v>
      </c>
      <c r="F9940">
        <f t="shared" si="776"/>
        <v>2025</v>
      </c>
      <c r="G9940" s="1">
        <f t="shared" si="779"/>
        <v>202407130000</v>
      </c>
      <c r="H9940">
        <f t="shared" si="780"/>
        <v>202407</v>
      </c>
    </row>
    <row r="9941" spans="1:8" x14ac:dyDescent="0.3">
      <c r="A9941">
        <v>2025</v>
      </c>
      <c r="B9941" s="1">
        <v>202407131215</v>
      </c>
      <c r="C9941" s="2">
        <v>0.25</v>
      </c>
      <c r="D9941">
        <f t="shared" si="777"/>
        <v>20240713</v>
      </c>
      <c r="E9941" s="1">
        <f t="shared" si="778"/>
        <v>202407131200</v>
      </c>
      <c r="F9941">
        <f t="shared" si="776"/>
        <v>2025</v>
      </c>
      <c r="G9941" s="1">
        <f t="shared" si="779"/>
        <v>202407130000</v>
      </c>
      <c r="H9941">
        <f t="shared" si="780"/>
        <v>202407</v>
      </c>
    </row>
    <row r="9942" spans="1:8" x14ac:dyDescent="0.3">
      <c r="A9942">
        <v>2025</v>
      </c>
      <c r="B9942" s="1">
        <v>202407131230</v>
      </c>
      <c r="C9942" s="2">
        <v>0.25</v>
      </c>
      <c r="D9942">
        <f t="shared" si="777"/>
        <v>20240713</v>
      </c>
      <c r="E9942" s="1">
        <f t="shared" si="778"/>
        <v>202407131200</v>
      </c>
      <c r="F9942">
        <f t="shared" si="776"/>
        <v>2025</v>
      </c>
      <c r="G9942" s="1">
        <f t="shared" si="779"/>
        <v>202407130000</v>
      </c>
      <c r="H9942">
        <f t="shared" si="780"/>
        <v>202407</v>
      </c>
    </row>
    <row r="9943" spans="1:8" x14ac:dyDescent="0.3">
      <c r="A9943">
        <v>2025</v>
      </c>
      <c r="B9943" s="1">
        <v>202407131245</v>
      </c>
      <c r="C9943" s="2">
        <v>0.25</v>
      </c>
      <c r="D9943">
        <f t="shared" si="777"/>
        <v>20240713</v>
      </c>
      <c r="E9943" s="1">
        <f t="shared" si="778"/>
        <v>202407131200</v>
      </c>
      <c r="F9943">
        <f t="shared" si="776"/>
        <v>2025</v>
      </c>
      <c r="G9943" s="1">
        <f t="shared" si="779"/>
        <v>202407130000</v>
      </c>
      <c r="H9943">
        <f t="shared" si="780"/>
        <v>202407</v>
      </c>
    </row>
    <row r="9944" spans="1:8" x14ac:dyDescent="0.3">
      <c r="A9944">
        <v>2025</v>
      </c>
      <c r="B9944" s="1">
        <v>202407131300</v>
      </c>
      <c r="C9944" s="2">
        <v>0.25</v>
      </c>
      <c r="D9944">
        <f t="shared" si="777"/>
        <v>20240713</v>
      </c>
      <c r="E9944" s="1">
        <f t="shared" si="778"/>
        <v>202407131200</v>
      </c>
      <c r="F9944">
        <f t="shared" si="776"/>
        <v>2025</v>
      </c>
      <c r="G9944" s="1">
        <f t="shared" si="779"/>
        <v>202407130000</v>
      </c>
      <c r="H9944">
        <f t="shared" si="780"/>
        <v>202407</v>
      </c>
    </row>
    <row r="9945" spans="1:8" x14ac:dyDescent="0.3">
      <c r="A9945">
        <v>2025</v>
      </c>
      <c r="B9945" s="1">
        <v>202407131315</v>
      </c>
      <c r="C9945" s="2">
        <v>0.25</v>
      </c>
      <c r="D9945">
        <f t="shared" si="777"/>
        <v>20240713</v>
      </c>
      <c r="E9945" s="1">
        <f t="shared" si="778"/>
        <v>202407131200</v>
      </c>
      <c r="F9945">
        <f t="shared" si="776"/>
        <v>2025</v>
      </c>
      <c r="G9945" s="1">
        <f t="shared" si="779"/>
        <v>202407130000</v>
      </c>
      <c r="H9945">
        <f t="shared" si="780"/>
        <v>202407</v>
      </c>
    </row>
    <row r="9946" spans="1:8" x14ac:dyDescent="0.3">
      <c r="A9946">
        <v>2025</v>
      </c>
      <c r="B9946" s="1">
        <v>202407131330</v>
      </c>
      <c r="C9946" s="2">
        <v>0.25</v>
      </c>
      <c r="D9946">
        <f t="shared" si="777"/>
        <v>20240713</v>
      </c>
      <c r="E9946" s="1">
        <f t="shared" si="778"/>
        <v>202407131200</v>
      </c>
      <c r="F9946">
        <f t="shared" si="776"/>
        <v>2025</v>
      </c>
      <c r="G9946" s="1">
        <f t="shared" si="779"/>
        <v>202407130000</v>
      </c>
      <c r="H9946">
        <f t="shared" si="780"/>
        <v>202407</v>
      </c>
    </row>
    <row r="9947" spans="1:8" x14ac:dyDescent="0.3">
      <c r="A9947">
        <v>2025</v>
      </c>
      <c r="B9947" s="1">
        <v>202407131345</v>
      </c>
      <c r="C9947" s="2">
        <v>0.25</v>
      </c>
      <c r="D9947">
        <f t="shared" si="777"/>
        <v>20240713</v>
      </c>
      <c r="E9947" s="1">
        <f t="shared" si="778"/>
        <v>202407131200</v>
      </c>
      <c r="F9947">
        <f t="shared" si="776"/>
        <v>2025</v>
      </c>
      <c r="G9947" s="1">
        <f t="shared" si="779"/>
        <v>202407130000</v>
      </c>
      <c r="H9947">
        <f t="shared" si="780"/>
        <v>202407</v>
      </c>
    </row>
    <row r="9948" spans="1:8" x14ac:dyDescent="0.3">
      <c r="A9948">
        <v>2025</v>
      </c>
      <c r="B9948" s="1">
        <v>202407131400</v>
      </c>
      <c r="C9948" s="2">
        <v>0.25</v>
      </c>
      <c r="D9948">
        <f t="shared" si="777"/>
        <v>20240713</v>
      </c>
      <c r="E9948" s="1">
        <f t="shared" si="778"/>
        <v>202407131200</v>
      </c>
      <c r="F9948">
        <f t="shared" si="776"/>
        <v>2025</v>
      </c>
      <c r="G9948" s="1">
        <f t="shared" si="779"/>
        <v>202407130000</v>
      </c>
      <c r="H9948">
        <f t="shared" si="780"/>
        <v>202407</v>
      </c>
    </row>
    <row r="9949" spans="1:8" x14ac:dyDescent="0.3">
      <c r="A9949">
        <v>2025</v>
      </c>
      <c r="B9949" s="1">
        <v>202407131415</v>
      </c>
      <c r="C9949" s="2">
        <v>0.25</v>
      </c>
      <c r="D9949">
        <f t="shared" si="777"/>
        <v>20240713</v>
      </c>
      <c r="E9949" s="1">
        <f t="shared" si="778"/>
        <v>202407131200</v>
      </c>
      <c r="F9949">
        <f t="shared" si="776"/>
        <v>2025</v>
      </c>
      <c r="G9949" s="1">
        <f t="shared" si="779"/>
        <v>202407130000</v>
      </c>
      <c r="H9949">
        <f t="shared" si="780"/>
        <v>202407</v>
      </c>
    </row>
    <row r="9950" spans="1:8" x14ac:dyDescent="0.3">
      <c r="A9950">
        <v>2025</v>
      </c>
      <c r="B9950" s="1">
        <v>202407131430</v>
      </c>
      <c r="C9950" s="2">
        <v>0.25</v>
      </c>
      <c r="D9950">
        <f t="shared" si="777"/>
        <v>20240713</v>
      </c>
      <c r="E9950" s="1">
        <f t="shared" si="778"/>
        <v>202407131200</v>
      </c>
      <c r="F9950">
        <f t="shared" si="776"/>
        <v>2025</v>
      </c>
      <c r="G9950" s="1">
        <f t="shared" si="779"/>
        <v>202407130000</v>
      </c>
      <c r="H9950">
        <f t="shared" si="780"/>
        <v>202407</v>
      </c>
    </row>
    <row r="9951" spans="1:8" x14ac:dyDescent="0.3">
      <c r="A9951">
        <v>2025</v>
      </c>
      <c r="B9951" s="1">
        <v>202407131445</v>
      </c>
      <c r="C9951" s="2">
        <v>0.25</v>
      </c>
      <c r="D9951">
        <f t="shared" si="777"/>
        <v>20240713</v>
      </c>
      <c r="E9951" s="1">
        <f t="shared" si="778"/>
        <v>202407131200</v>
      </c>
      <c r="F9951">
        <f t="shared" si="776"/>
        <v>2025</v>
      </c>
      <c r="G9951" s="1">
        <f t="shared" si="779"/>
        <v>202407130000</v>
      </c>
      <c r="H9951">
        <f t="shared" si="780"/>
        <v>202407</v>
      </c>
    </row>
    <row r="9952" spans="1:8" x14ac:dyDescent="0.3">
      <c r="A9952">
        <v>2025</v>
      </c>
      <c r="B9952" s="1">
        <v>202407131500</v>
      </c>
      <c r="C9952" s="2">
        <v>0.25</v>
      </c>
      <c r="D9952">
        <f t="shared" si="777"/>
        <v>20240713</v>
      </c>
      <c r="E9952" s="1">
        <f t="shared" si="778"/>
        <v>202407131200</v>
      </c>
      <c r="F9952">
        <f t="shared" si="776"/>
        <v>2025</v>
      </c>
      <c r="G9952" s="1">
        <f t="shared" si="779"/>
        <v>202407130000</v>
      </c>
      <c r="H9952">
        <f t="shared" si="780"/>
        <v>202407</v>
      </c>
    </row>
    <row r="9953" spans="1:8" x14ac:dyDescent="0.3">
      <c r="A9953">
        <v>2025</v>
      </c>
      <c r="B9953" s="1">
        <v>202407131515</v>
      </c>
      <c r="C9953" s="2">
        <v>0.25</v>
      </c>
      <c r="D9953">
        <f t="shared" si="777"/>
        <v>20240713</v>
      </c>
      <c r="E9953" s="1">
        <f t="shared" si="778"/>
        <v>202407131200</v>
      </c>
      <c r="F9953">
        <f t="shared" si="776"/>
        <v>2025</v>
      </c>
      <c r="G9953" s="1">
        <f t="shared" si="779"/>
        <v>202407130000</v>
      </c>
      <c r="H9953">
        <f t="shared" si="780"/>
        <v>202407</v>
      </c>
    </row>
    <row r="9954" spans="1:8" x14ac:dyDescent="0.3">
      <c r="A9954">
        <v>2025</v>
      </c>
      <c r="B9954" s="1">
        <v>202407131530</v>
      </c>
      <c r="C9954" s="2">
        <v>0.25</v>
      </c>
      <c r="D9954">
        <f t="shared" si="777"/>
        <v>20240713</v>
      </c>
      <c r="E9954" s="1">
        <f t="shared" si="778"/>
        <v>202407131200</v>
      </c>
      <c r="F9954">
        <f t="shared" si="776"/>
        <v>2025</v>
      </c>
      <c r="G9954" s="1">
        <f t="shared" si="779"/>
        <v>202407130000</v>
      </c>
      <c r="H9954">
        <f t="shared" si="780"/>
        <v>202407</v>
      </c>
    </row>
    <row r="9955" spans="1:8" x14ac:dyDescent="0.3">
      <c r="A9955">
        <v>2025</v>
      </c>
      <c r="B9955" s="1">
        <v>202407131545</v>
      </c>
      <c r="C9955" s="2">
        <v>0.25</v>
      </c>
      <c r="D9955">
        <f t="shared" si="777"/>
        <v>20240713</v>
      </c>
      <c r="E9955" s="1">
        <f t="shared" si="778"/>
        <v>202407131200</v>
      </c>
      <c r="F9955">
        <f t="shared" si="776"/>
        <v>2025</v>
      </c>
      <c r="G9955" s="1">
        <f t="shared" si="779"/>
        <v>202407130000</v>
      </c>
      <c r="H9955">
        <f t="shared" si="780"/>
        <v>202407</v>
      </c>
    </row>
    <row r="9956" spans="1:8" x14ac:dyDescent="0.3">
      <c r="A9956">
        <v>2025</v>
      </c>
      <c r="B9956" s="1">
        <v>202407131600</v>
      </c>
      <c r="C9956" s="2">
        <v>0.25</v>
      </c>
      <c r="D9956">
        <f t="shared" si="777"/>
        <v>20240713</v>
      </c>
      <c r="E9956" s="1">
        <f t="shared" si="778"/>
        <v>202407131200</v>
      </c>
      <c r="F9956">
        <f t="shared" si="776"/>
        <v>2025</v>
      </c>
      <c r="G9956" s="1">
        <f t="shared" si="779"/>
        <v>202407130000</v>
      </c>
      <c r="H9956">
        <f t="shared" si="780"/>
        <v>202407</v>
      </c>
    </row>
    <row r="9957" spans="1:8" x14ac:dyDescent="0.3">
      <c r="A9957">
        <v>2025</v>
      </c>
      <c r="B9957" s="1">
        <v>202407131615</v>
      </c>
      <c r="C9957" s="2">
        <v>0.25</v>
      </c>
      <c r="D9957">
        <f t="shared" si="777"/>
        <v>20240713</v>
      </c>
      <c r="E9957" s="1">
        <f t="shared" si="778"/>
        <v>202407131200</v>
      </c>
      <c r="F9957">
        <f t="shared" si="776"/>
        <v>2025</v>
      </c>
      <c r="G9957" s="1">
        <f t="shared" si="779"/>
        <v>202407130000</v>
      </c>
      <c r="H9957">
        <f t="shared" si="780"/>
        <v>202407</v>
      </c>
    </row>
    <row r="9958" spans="1:8" x14ac:dyDescent="0.3">
      <c r="A9958">
        <v>2025</v>
      </c>
      <c r="B9958" s="1">
        <v>202407131630</v>
      </c>
      <c r="C9958" s="2">
        <v>0.25</v>
      </c>
      <c r="D9958">
        <f t="shared" si="777"/>
        <v>20240713</v>
      </c>
      <c r="E9958" s="1">
        <f t="shared" si="778"/>
        <v>202407131200</v>
      </c>
      <c r="F9958">
        <f t="shared" si="776"/>
        <v>2025</v>
      </c>
      <c r="G9958" s="1">
        <f t="shared" si="779"/>
        <v>202407130000</v>
      </c>
      <c r="H9958">
        <f t="shared" si="780"/>
        <v>202407</v>
      </c>
    </row>
    <row r="9959" spans="1:8" x14ac:dyDescent="0.3">
      <c r="A9959">
        <v>2025</v>
      </c>
      <c r="B9959" s="1">
        <v>202407131645</v>
      </c>
      <c r="C9959" s="2">
        <v>0.25</v>
      </c>
      <c r="D9959">
        <f t="shared" si="777"/>
        <v>20240713</v>
      </c>
      <c r="E9959" s="1">
        <f t="shared" si="778"/>
        <v>202407131200</v>
      </c>
      <c r="F9959">
        <f t="shared" si="776"/>
        <v>2025</v>
      </c>
      <c r="G9959" s="1">
        <f t="shared" si="779"/>
        <v>202407130000</v>
      </c>
      <c r="H9959">
        <f t="shared" si="780"/>
        <v>202407</v>
      </c>
    </row>
    <row r="9960" spans="1:8" x14ac:dyDescent="0.3">
      <c r="A9960">
        <v>2025</v>
      </c>
      <c r="B9960" s="1">
        <v>202407131700</v>
      </c>
      <c r="C9960" s="2">
        <v>0.25</v>
      </c>
      <c r="D9960">
        <f t="shared" si="777"/>
        <v>20240713</v>
      </c>
      <c r="E9960" s="1">
        <f t="shared" si="778"/>
        <v>202407131200</v>
      </c>
      <c r="F9960">
        <f t="shared" si="776"/>
        <v>2025</v>
      </c>
      <c r="G9960" s="1">
        <f t="shared" si="779"/>
        <v>202407130000</v>
      </c>
      <c r="H9960">
        <f t="shared" si="780"/>
        <v>202407</v>
      </c>
    </row>
    <row r="9961" spans="1:8" x14ac:dyDescent="0.3">
      <c r="A9961">
        <v>2025</v>
      </c>
      <c r="B9961" s="1">
        <v>202407131715</v>
      </c>
      <c r="C9961" s="2">
        <v>0.25</v>
      </c>
      <c r="D9961">
        <f t="shared" si="777"/>
        <v>20240713</v>
      </c>
      <c r="E9961" s="1">
        <f t="shared" si="778"/>
        <v>202407131200</v>
      </c>
      <c r="F9961">
        <f t="shared" si="776"/>
        <v>2025</v>
      </c>
      <c r="G9961" s="1">
        <f t="shared" si="779"/>
        <v>202407130000</v>
      </c>
      <c r="H9961">
        <f t="shared" si="780"/>
        <v>202407</v>
      </c>
    </row>
    <row r="9962" spans="1:8" x14ac:dyDescent="0.3">
      <c r="A9962">
        <v>2025</v>
      </c>
      <c r="B9962" s="1">
        <v>202407131730</v>
      </c>
      <c r="C9962" s="2">
        <v>0.25</v>
      </c>
      <c r="D9962">
        <f t="shared" si="777"/>
        <v>20240713</v>
      </c>
      <c r="E9962" s="1">
        <f t="shared" si="778"/>
        <v>202407131200</v>
      </c>
      <c r="F9962">
        <f t="shared" si="776"/>
        <v>2025</v>
      </c>
      <c r="G9962" s="1">
        <f t="shared" si="779"/>
        <v>202407130000</v>
      </c>
      <c r="H9962">
        <f t="shared" si="780"/>
        <v>202407</v>
      </c>
    </row>
    <row r="9963" spans="1:8" x14ac:dyDescent="0.3">
      <c r="A9963">
        <v>2025</v>
      </c>
      <c r="B9963" s="1">
        <v>202407131745</v>
      </c>
      <c r="C9963" s="2">
        <v>0.25</v>
      </c>
      <c r="D9963">
        <f t="shared" si="777"/>
        <v>20240713</v>
      </c>
      <c r="E9963" s="1">
        <f t="shared" si="778"/>
        <v>202407131200</v>
      </c>
      <c r="F9963">
        <f t="shared" si="776"/>
        <v>2025</v>
      </c>
      <c r="G9963" s="1">
        <f t="shared" si="779"/>
        <v>202407130000</v>
      </c>
      <c r="H9963">
        <f t="shared" si="780"/>
        <v>202407</v>
      </c>
    </row>
    <row r="9964" spans="1:8" x14ac:dyDescent="0.3">
      <c r="A9964">
        <v>2025</v>
      </c>
      <c r="B9964" s="1">
        <v>202407131800</v>
      </c>
      <c r="C9964" s="2">
        <v>0.25</v>
      </c>
      <c r="D9964">
        <f t="shared" si="777"/>
        <v>20240713</v>
      </c>
      <c r="E9964" s="1">
        <f t="shared" si="778"/>
        <v>202407131800</v>
      </c>
      <c r="F9964">
        <f t="shared" si="776"/>
        <v>2025</v>
      </c>
      <c r="G9964" s="1">
        <f t="shared" si="779"/>
        <v>202407130000</v>
      </c>
      <c r="H9964">
        <f t="shared" si="780"/>
        <v>202407</v>
      </c>
    </row>
    <row r="9965" spans="1:8" x14ac:dyDescent="0.3">
      <c r="A9965">
        <v>2025</v>
      </c>
      <c r="B9965" s="1">
        <v>202407131815</v>
      </c>
      <c r="C9965" s="2">
        <v>0.25</v>
      </c>
      <c r="D9965">
        <f t="shared" si="777"/>
        <v>20240713</v>
      </c>
      <c r="E9965" s="1">
        <f t="shared" si="778"/>
        <v>202407131800</v>
      </c>
      <c r="F9965">
        <f t="shared" si="776"/>
        <v>2025</v>
      </c>
      <c r="G9965" s="1">
        <f t="shared" si="779"/>
        <v>202407130000</v>
      </c>
      <c r="H9965">
        <f t="shared" si="780"/>
        <v>202407</v>
      </c>
    </row>
    <row r="9966" spans="1:8" x14ac:dyDescent="0.3">
      <c r="A9966">
        <v>2025</v>
      </c>
      <c r="B9966" s="1">
        <v>202407131830</v>
      </c>
      <c r="C9966" s="2">
        <v>0.25</v>
      </c>
      <c r="D9966">
        <f t="shared" si="777"/>
        <v>20240713</v>
      </c>
      <c r="E9966" s="1">
        <f t="shared" si="778"/>
        <v>202407131800</v>
      </c>
      <c r="F9966">
        <f t="shared" si="776"/>
        <v>2025</v>
      </c>
      <c r="G9966" s="1">
        <f t="shared" si="779"/>
        <v>202407130000</v>
      </c>
      <c r="H9966">
        <f t="shared" si="780"/>
        <v>202407</v>
      </c>
    </row>
    <row r="9967" spans="1:8" x14ac:dyDescent="0.3">
      <c r="A9967">
        <v>2025</v>
      </c>
      <c r="B9967" s="1">
        <v>202407131845</v>
      </c>
      <c r="C9967" s="2">
        <v>0.25</v>
      </c>
      <c r="D9967">
        <f t="shared" si="777"/>
        <v>20240713</v>
      </c>
      <c r="E9967" s="1">
        <f t="shared" si="778"/>
        <v>202407131800</v>
      </c>
      <c r="F9967">
        <f t="shared" si="776"/>
        <v>2025</v>
      </c>
      <c r="G9967" s="1">
        <f t="shared" si="779"/>
        <v>202407130000</v>
      </c>
      <c r="H9967">
        <f t="shared" si="780"/>
        <v>202407</v>
      </c>
    </row>
    <row r="9968" spans="1:8" x14ac:dyDescent="0.3">
      <c r="A9968">
        <v>2025</v>
      </c>
      <c r="B9968" s="1">
        <v>202407131900</v>
      </c>
      <c r="C9968" s="2">
        <v>0.25</v>
      </c>
      <c r="D9968">
        <f t="shared" si="777"/>
        <v>20240713</v>
      </c>
      <c r="E9968" s="1">
        <f t="shared" si="778"/>
        <v>202407131800</v>
      </c>
      <c r="F9968">
        <f t="shared" si="776"/>
        <v>2025</v>
      </c>
      <c r="G9968" s="1">
        <f t="shared" si="779"/>
        <v>202407130000</v>
      </c>
      <c r="H9968">
        <f t="shared" si="780"/>
        <v>202407</v>
      </c>
    </row>
    <row r="9969" spans="1:8" x14ac:dyDescent="0.3">
      <c r="A9969">
        <v>2025</v>
      </c>
      <c r="B9969" s="1">
        <v>202407131915</v>
      </c>
      <c r="C9969" s="2">
        <v>0.25</v>
      </c>
      <c r="D9969">
        <f t="shared" si="777"/>
        <v>20240713</v>
      </c>
      <c r="E9969" s="1">
        <f t="shared" si="778"/>
        <v>202407131800</v>
      </c>
      <c r="F9969">
        <f t="shared" si="776"/>
        <v>2025</v>
      </c>
      <c r="G9969" s="1">
        <f t="shared" si="779"/>
        <v>202407130000</v>
      </c>
      <c r="H9969">
        <f t="shared" si="780"/>
        <v>202407</v>
      </c>
    </row>
    <row r="9970" spans="1:8" x14ac:dyDescent="0.3">
      <c r="A9970">
        <v>2025</v>
      </c>
      <c r="B9970" s="1">
        <v>202407131930</v>
      </c>
      <c r="C9970" s="2">
        <v>0.25</v>
      </c>
      <c r="D9970">
        <f t="shared" si="777"/>
        <v>20240713</v>
      </c>
      <c r="E9970" s="1">
        <f t="shared" si="778"/>
        <v>202407131800</v>
      </c>
      <c r="F9970">
        <f t="shared" si="776"/>
        <v>2025</v>
      </c>
      <c r="G9970" s="1">
        <f t="shared" si="779"/>
        <v>202407130000</v>
      </c>
      <c r="H9970">
        <f t="shared" si="780"/>
        <v>202407</v>
      </c>
    </row>
    <row r="9971" spans="1:8" x14ac:dyDescent="0.3">
      <c r="A9971">
        <v>2025</v>
      </c>
      <c r="B9971" s="1">
        <v>202407131945</v>
      </c>
      <c r="C9971" s="2">
        <v>0.25</v>
      </c>
      <c r="D9971">
        <f t="shared" si="777"/>
        <v>20240713</v>
      </c>
      <c r="E9971" s="1">
        <f t="shared" si="778"/>
        <v>202407131800</v>
      </c>
      <c r="F9971">
        <f t="shared" si="776"/>
        <v>2025</v>
      </c>
      <c r="G9971" s="1">
        <f t="shared" si="779"/>
        <v>202407130000</v>
      </c>
      <c r="H9971">
        <f t="shared" si="780"/>
        <v>202407</v>
      </c>
    </row>
    <row r="9972" spans="1:8" x14ac:dyDescent="0.3">
      <c r="A9972">
        <v>2025</v>
      </c>
      <c r="B9972" s="1">
        <v>202407132000</v>
      </c>
      <c r="C9972" s="2">
        <v>0.25</v>
      </c>
      <c r="D9972">
        <f t="shared" si="777"/>
        <v>20240713</v>
      </c>
      <c r="E9972" s="1">
        <f t="shared" si="778"/>
        <v>202407131800</v>
      </c>
      <c r="F9972">
        <f t="shared" si="776"/>
        <v>2025</v>
      </c>
      <c r="G9972" s="1">
        <f t="shared" si="779"/>
        <v>202407130000</v>
      </c>
      <c r="H9972">
        <f t="shared" si="780"/>
        <v>202407</v>
      </c>
    </row>
    <row r="9973" spans="1:8" x14ac:dyDescent="0.3">
      <c r="A9973">
        <v>2025</v>
      </c>
      <c r="B9973" s="1">
        <v>202407132015</v>
      </c>
      <c r="C9973" s="2">
        <v>0.25</v>
      </c>
      <c r="D9973">
        <f t="shared" si="777"/>
        <v>20240713</v>
      </c>
      <c r="E9973" s="1">
        <f t="shared" si="778"/>
        <v>202407131800</v>
      </c>
      <c r="F9973">
        <f t="shared" si="776"/>
        <v>2025</v>
      </c>
      <c r="G9973" s="1">
        <f t="shared" si="779"/>
        <v>202407130000</v>
      </c>
      <c r="H9973">
        <f t="shared" si="780"/>
        <v>202407</v>
      </c>
    </row>
    <row r="9974" spans="1:8" x14ac:dyDescent="0.3">
      <c r="A9974">
        <v>2025</v>
      </c>
      <c r="B9974" s="1">
        <v>202407132030</v>
      </c>
      <c r="C9974" s="2">
        <v>0.25</v>
      </c>
      <c r="D9974">
        <f t="shared" si="777"/>
        <v>20240713</v>
      </c>
      <c r="E9974" s="1">
        <f t="shared" si="778"/>
        <v>202407131800</v>
      </c>
      <c r="F9974">
        <f t="shared" si="776"/>
        <v>2025</v>
      </c>
      <c r="G9974" s="1">
        <f t="shared" si="779"/>
        <v>202407130000</v>
      </c>
      <c r="H9974">
        <f t="shared" si="780"/>
        <v>202407</v>
      </c>
    </row>
    <row r="9975" spans="1:8" x14ac:dyDescent="0.3">
      <c r="A9975">
        <v>2025</v>
      </c>
      <c r="B9975" s="1">
        <v>202407132045</v>
      </c>
      <c r="C9975" s="2">
        <v>0.25</v>
      </c>
      <c r="D9975">
        <f t="shared" si="777"/>
        <v>20240713</v>
      </c>
      <c r="E9975" s="1">
        <f t="shared" si="778"/>
        <v>202407131800</v>
      </c>
      <c r="F9975">
        <f t="shared" si="776"/>
        <v>2025</v>
      </c>
      <c r="G9975" s="1">
        <f t="shared" si="779"/>
        <v>202407130000</v>
      </c>
      <c r="H9975">
        <f t="shared" si="780"/>
        <v>202407</v>
      </c>
    </row>
    <row r="9976" spans="1:8" x14ac:dyDescent="0.3">
      <c r="A9976">
        <v>2025</v>
      </c>
      <c r="B9976" s="1">
        <v>202407132100</v>
      </c>
      <c r="C9976" s="2">
        <v>0.25</v>
      </c>
      <c r="D9976">
        <f t="shared" si="777"/>
        <v>20240713</v>
      </c>
      <c r="E9976" s="1">
        <f t="shared" si="778"/>
        <v>202407131800</v>
      </c>
      <c r="F9976">
        <f t="shared" si="776"/>
        <v>2025</v>
      </c>
      <c r="G9976" s="1">
        <f t="shared" si="779"/>
        <v>202407130000</v>
      </c>
      <c r="H9976">
        <f t="shared" si="780"/>
        <v>202407</v>
      </c>
    </row>
    <row r="9977" spans="1:8" x14ac:dyDescent="0.3">
      <c r="A9977">
        <v>2025</v>
      </c>
      <c r="B9977" s="1">
        <v>202407132115</v>
      </c>
      <c r="C9977" s="2">
        <v>0.25</v>
      </c>
      <c r="D9977">
        <f t="shared" si="777"/>
        <v>20240713</v>
      </c>
      <c r="E9977" s="1">
        <f t="shared" si="778"/>
        <v>202407131800</v>
      </c>
      <c r="F9977">
        <f t="shared" si="776"/>
        <v>2025</v>
      </c>
      <c r="G9977" s="1">
        <f t="shared" si="779"/>
        <v>202407130000</v>
      </c>
      <c r="H9977">
        <f t="shared" si="780"/>
        <v>202407</v>
      </c>
    </row>
    <row r="9978" spans="1:8" x14ac:dyDescent="0.3">
      <c r="A9978">
        <v>2025</v>
      </c>
      <c r="B9978" s="1">
        <v>202407132130</v>
      </c>
      <c r="C9978" s="2">
        <v>0.25</v>
      </c>
      <c r="D9978">
        <f t="shared" si="777"/>
        <v>20240713</v>
      </c>
      <c r="E9978" s="1">
        <f t="shared" si="778"/>
        <v>202407131800</v>
      </c>
      <c r="F9978">
        <f t="shared" si="776"/>
        <v>2025</v>
      </c>
      <c r="G9978" s="1">
        <f t="shared" si="779"/>
        <v>202407130000</v>
      </c>
      <c r="H9978">
        <f t="shared" si="780"/>
        <v>202407</v>
      </c>
    </row>
    <row r="9979" spans="1:8" x14ac:dyDescent="0.3">
      <c r="A9979">
        <v>2025</v>
      </c>
      <c r="B9979" s="1">
        <v>202407132145</v>
      </c>
      <c r="C9979" s="2">
        <v>0.25</v>
      </c>
      <c r="D9979">
        <f t="shared" si="777"/>
        <v>20240713</v>
      </c>
      <c r="E9979" s="1">
        <f t="shared" si="778"/>
        <v>202407131800</v>
      </c>
      <c r="F9979">
        <f t="shared" si="776"/>
        <v>2025</v>
      </c>
      <c r="G9979" s="1">
        <f t="shared" si="779"/>
        <v>202407130000</v>
      </c>
      <c r="H9979">
        <f t="shared" si="780"/>
        <v>202407</v>
      </c>
    </row>
    <row r="9980" spans="1:8" x14ac:dyDescent="0.3">
      <c r="A9980">
        <v>2025</v>
      </c>
      <c r="B9980" s="1">
        <v>202407132200</v>
      </c>
      <c r="C9980" s="2">
        <v>0.25</v>
      </c>
      <c r="D9980">
        <f t="shared" si="777"/>
        <v>20240713</v>
      </c>
      <c r="E9980" s="1">
        <f t="shared" si="778"/>
        <v>202407131800</v>
      </c>
      <c r="F9980">
        <f t="shared" si="776"/>
        <v>2025</v>
      </c>
      <c r="G9980" s="1">
        <f t="shared" si="779"/>
        <v>202407130000</v>
      </c>
      <c r="H9980">
        <f t="shared" si="780"/>
        <v>202407</v>
      </c>
    </row>
    <row r="9981" spans="1:8" x14ac:dyDescent="0.3">
      <c r="A9981">
        <v>2025</v>
      </c>
      <c r="B9981" s="1">
        <v>202407132215</v>
      </c>
      <c r="C9981" s="2">
        <v>0.25</v>
      </c>
      <c r="D9981">
        <f t="shared" si="777"/>
        <v>20240713</v>
      </c>
      <c r="E9981" s="1">
        <f t="shared" si="778"/>
        <v>202407131800</v>
      </c>
      <c r="F9981">
        <f t="shared" si="776"/>
        <v>2025</v>
      </c>
      <c r="G9981" s="1">
        <f t="shared" si="779"/>
        <v>202407130000</v>
      </c>
      <c r="H9981">
        <f t="shared" si="780"/>
        <v>202407</v>
      </c>
    </row>
    <row r="9982" spans="1:8" x14ac:dyDescent="0.3">
      <c r="A9982">
        <v>2025</v>
      </c>
      <c r="B9982" s="1">
        <v>202407132230</v>
      </c>
      <c r="C9982" s="2">
        <v>0.25</v>
      </c>
      <c r="D9982">
        <f t="shared" si="777"/>
        <v>20240713</v>
      </c>
      <c r="E9982" s="1">
        <f t="shared" si="778"/>
        <v>202407131800</v>
      </c>
      <c r="F9982">
        <f t="shared" si="776"/>
        <v>2025</v>
      </c>
      <c r="G9982" s="1">
        <f t="shared" si="779"/>
        <v>202407130000</v>
      </c>
      <c r="H9982">
        <f t="shared" si="780"/>
        <v>202407</v>
      </c>
    </row>
    <row r="9983" spans="1:8" x14ac:dyDescent="0.3">
      <c r="A9983">
        <v>2025</v>
      </c>
      <c r="B9983" s="1">
        <v>202407132245</v>
      </c>
      <c r="C9983" s="2">
        <v>0.25</v>
      </c>
      <c r="D9983">
        <f t="shared" si="777"/>
        <v>20240713</v>
      </c>
      <c r="E9983" s="1">
        <f t="shared" si="778"/>
        <v>202407131800</v>
      </c>
      <c r="F9983">
        <f t="shared" si="776"/>
        <v>2025</v>
      </c>
      <c r="G9983" s="1">
        <f t="shared" si="779"/>
        <v>202407130000</v>
      </c>
      <c r="H9983">
        <f t="shared" si="780"/>
        <v>202407</v>
      </c>
    </row>
    <row r="9984" spans="1:8" x14ac:dyDescent="0.3">
      <c r="A9984">
        <v>2025</v>
      </c>
      <c r="B9984" s="1">
        <v>202407132300</v>
      </c>
      <c r="C9984" s="2">
        <v>0.25</v>
      </c>
      <c r="D9984">
        <f t="shared" si="777"/>
        <v>20240713</v>
      </c>
      <c r="E9984" s="1">
        <f t="shared" si="778"/>
        <v>202407131800</v>
      </c>
      <c r="F9984">
        <f t="shared" si="776"/>
        <v>2025</v>
      </c>
      <c r="G9984" s="1">
        <f t="shared" si="779"/>
        <v>202407130000</v>
      </c>
      <c r="H9984">
        <f t="shared" si="780"/>
        <v>202407</v>
      </c>
    </row>
    <row r="9985" spans="1:8" x14ac:dyDescent="0.3">
      <c r="A9985">
        <v>2025</v>
      </c>
      <c r="B9985" s="1">
        <v>202407132315</v>
      </c>
      <c r="C9985" s="2">
        <v>0.25</v>
      </c>
      <c r="D9985">
        <f t="shared" si="777"/>
        <v>20240713</v>
      </c>
      <c r="E9985" s="1">
        <f t="shared" si="778"/>
        <v>202407131800</v>
      </c>
      <c r="F9985">
        <f t="shared" si="776"/>
        <v>2025</v>
      </c>
      <c r="G9985" s="1">
        <f t="shared" si="779"/>
        <v>202407130000</v>
      </c>
      <c r="H9985">
        <f t="shared" si="780"/>
        <v>202407</v>
      </c>
    </row>
    <row r="9986" spans="1:8" x14ac:dyDescent="0.3">
      <c r="A9986">
        <v>2025</v>
      </c>
      <c r="B9986" s="1">
        <v>202407132330</v>
      </c>
      <c r="C9986" s="2">
        <v>0.25</v>
      </c>
      <c r="D9986">
        <f t="shared" si="777"/>
        <v>20240713</v>
      </c>
      <c r="E9986" s="1">
        <f t="shared" si="778"/>
        <v>202407131800</v>
      </c>
      <c r="F9986">
        <f t="shared" si="776"/>
        <v>2025</v>
      </c>
      <c r="G9986" s="1">
        <f t="shared" si="779"/>
        <v>202407130000</v>
      </c>
      <c r="H9986">
        <f t="shared" si="780"/>
        <v>202407</v>
      </c>
    </row>
    <row r="9987" spans="1:8" x14ac:dyDescent="0.3">
      <c r="A9987">
        <v>2025</v>
      </c>
      <c r="B9987" s="1">
        <v>202407132345</v>
      </c>
      <c r="C9987" s="2">
        <v>0.25</v>
      </c>
      <c r="D9987">
        <f t="shared" si="777"/>
        <v>20240713</v>
      </c>
      <c r="E9987" s="1">
        <f t="shared" si="778"/>
        <v>202407131800</v>
      </c>
      <c r="F9987">
        <f t="shared" si="776"/>
        <v>2025</v>
      </c>
      <c r="G9987" s="1">
        <f t="shared" si="779"/>
        <v>202407130000</v>
      </c>
      <c r="H9987">
        <f t="shared" si="780"/>
        <v>202407</v>
      </c>
    </row>
    <row r="9988" spans="1:8" x14ac:dyDescent="0.3">
      <c r="A9988">
        <v>2025</v>
      </c>
      <c r="B9988" s="1">
        <v>202407140000</v>
      </c>
      <c r="C9988" s="2">
        <v>0.25</v>
      </c>
      <c r="D9988">
        <f t="shared" si="777"/>
        <v>20240714</v>
      </c>
      <c r="E9988" s="1">
        <f t="shared" si="778"/>
        <v>202407140000</v>
      </c>
      <c r="F9988">
        <f t="shared" ref="F9988:F10051" si="781">A9988</f>
        <v>2025</v>
      </c>
      <c r="G9988" s="1">
        <f t="shared" si="779"/>
        <v>202407140000</v>
      </c>
      <c r="H9988">
        <f t="shared" si="780"/>
        <v>202407</v>
      </c>
    </row>
    <row r="9989" spans="1:8" x14ac:dyDescent="0.3">
      <c r="A9989">
        <v>2025</v>
      </c>
      <c r="B9989" s="1">
        <v>202407140015</v>
      </c>
      <c r="C9989" s="2">
        <v>0.25</v>
      </c>
      <c r="D9989">
        <f t="shared" ref="D9989:D10052" si="782">INT(B9989/10^4)</f>
        <v>20240714</v>
      </c>
      <c r="E9989" s="1">
        <f t="shared" ref="E9989:E10052" si="783">INT(B9989/10^4)*10^4+INT(MOD(B9989,10^4)/10^2/6)*10^2*6</f>
        <v>202407140000</v>
      </c>
      <c r="F9989">
        <f t="shared" si="781"/>
        <v>2025</v>
      </c>
      <c r="G9989" s="1">
        <f t="shared" ref="G9989:G10052" si="784">INT(B9989/10^4)*10^4</f>
        <v>202407140000</v>
      </c>
      <c r="H9989">
        <f t="shared" ref="H9989:H10052" si="785">INT(B9989/10^6)</f>
        <v>202407</v>
      </c>
    </row>
    <row r="9990" spans="1:8" x14ac:dyDescent="0.3">
      <c r="A9990">
        <v>2025</v>
      </c>
      <c r="B9990" s="1">
        <v>202407140030</v>
      </c>
      <c r="C9990" s="2">
        <v>0.25</v>
      </c>
      <c r="D9990">
        <f t="shared" si="782"/>
        <v>20240714</v>
      </c>
      <c r="E9990" s="1">
        <f t="shared" si="783"/>
        <v>202407140000</v>
      </c>
      <c r="F9990">
        <f t="shared" si="781"/>
        <v>2025</v>
      </c>
      <c r="G9990" s="1">
        <f t="shared" si="784"/>
        <v>202407140000</v>
      </c>
      <c r="H9990">
        <f t="shared" si="785"/>
        <v>202407</v>
      </c>
    </row>
    <row r="9991" spans="1:8" x14ac:dyDescent="0.3">
      <c r="A9991">
        <v>2025</v>
      </c>
      <c r="B9991" s="1">
        <v>202407140045</v>
      </c>
      <c r="C9991" s="2">
        <v>0.25</v>
      </c>
      <c r="D9991">
        <f t="shared" si="782"/>
        <v>20240714</v>
      </c>
      <c r="E9991" s="1">
        <f t="shared" si="783"/>
        <v>202407140000</v>
      </c>
      <c r="F9991">
        <f t="shared" si="781"/>
        <v>2025</v>
      </c>
      <c r="G9991" s="1">
        <f t="shared" si="784"/>
        <v>202407140000</v>
      </c>
      <c r="H9991">
        <f t="shared" si="785"/>
        <v>202407</v>
      </c>
    </row>
    <row r="9992" spans="1:8" x14ac:dyDescent="0.3">
      <c r="A9992">
        <v>2025</v>
      </c>
      <c r="B9992" s="1">
        <v>202407140100</v>
      </c>
      <c r="C9992" s="2">
        <v>0.25</v>
      </c>
      <c r="D9992">
        <f t="shared" si="782"/>
        <v>20240714</v>
      </c>
      <c r="E9992" s="1">
        <f t="shared" si="783"/>
        <v>202407140000</v>
      </c>
      <c r="F9992">
        <f t="shared" si="781"/>
        <v>2025</v>
      </c>
      <c r="G9992" s="1">
        <f t="shared" si="784"/>
        <v>202407140000</v>
      </c>
      <c r="H9992">
        <f t="shared" si="785"/>
        <v>202407</v>
      </c>
    </row>
    <row r="9993" spans="1:8" x14ac:dyDescent="0.3">
      <c r="A9993">
        <v>2025</v>
      </c>
      <c r="B9993" s="1">
        <v>202407140115</v>
      </c>
      <c r="C9993" s="2">
        <v>0.25</v>
      </c>
      <c r="D9993">
        <f t="shared" si="782"/>
        <v>20240714</v>
      </c>
      <c r="E9993" s="1">
        <f t="shared" si="783"/>
        <v>202407140000</v>
      </c>
      <c r="F9993">
        <f t="shared" si="781"/>
        <v>2025</v>
      </c>
      <c r="G9993" s="1">
        <f t="shared" si="784"/>
        <v>202407140000</v>
      </c>
      <c r="H9993">
        <f t="shared" si="785"/>
        <v>202407</v>
      </c>
    </row>
    <row r="9994" spans="1:8" x14ac:dyDescent="0.3">
      <c r="A9994">
        <v>2025</v>
      </c>
      <c r="B9994" s="1">
        <v>202407140130</v>
      </c>
      <c r="C9994" s="2">
        <v>0.25</v>
      </c>
      <c r="D9994">
        <f t="shared" si="782"/>
        <v>20240714</v>
      </c>
      <c r="E9994" s="1">
        <f t="shared" si="783"/>
        <v>202407140000</v>
      </c>
      <c r="F9994">
        <f t="shared" si="781"/>
        <v>2025</v>
      </c>
      <c r="G9994" s="1">
        <f t="shared" si="784"/>
        <v>202407140000</v>
      </c>
      <c r="H9994">
        <f t="shared" si="785"/>
        <v>202407</v>
      </c>
    </row>
    <row r="9995" spans="1:8" x14ac:dyDescent="0.3">
      <c r="A9995">
        <v>2025</v>
      </c>
      <c r="B9995" s="1">
        <v>202407140145</v>
      </c>
      <c r="C9995" s="2">
        <v>0.25</v>
      </c>
      <c r="D9995">
        <f t="shared" si="782"/>
        <v>20240714</v>
      </c>
      <c r="E9995" s="1">
        <f t="shared" si="783"/>
        <v>202407140000</v>
      </c>
      <c r="F9995">
        <f t="shared" si="781"/>
        <v>2025</v>
      </c>
      <c r="G9995" s="1">
        <f t="shared" si="784"/>
        <v>202407140000</v>
      </c>
      <c r="H9995">
        <f t="shared" si="785"/>
        <v>202407</v>
      </c>
    </row>
    <row r="9996" spans="1:8" x14ac:dyDescent="0.3">
      <c r="A9996">
        <v>2025</v>
      </c>
      <c r="B9996" s="1">
        <v>202407140200</v>
      </c>
      <c r="C9996" s="2">
        <v>0.25</v>
      </c>
      <c r="D9996">
        <f t="shared" si="782"/>
        <v>20240714</v>
      </c>
      <c r="E9996" s="1">
        <f t="shared" si="783"/>
        <v>202407140000</v>
      </c>
      <c r="F9996">
        <f t="shared" si="781"/>
        <v>2025</v>
      </c>
      <c r="G9996" s="1">
        <f t="shared" si="784"/>
        <v>202407140000</v>
      </c>
      <c r="H9996">
        <f t="shared" si="785"/>
        <v>202407</v>
      </c>
    </row>
    <row r="9997" spans="1:8" x14ac:dyDescent="0.3">
      <c r="A9997">
        <v>2025</v>
      </c>
      <c r="B9997" s="1">
        <v>202407140215</v>
      </c>
      <c r="C9997" s="2">
        <v>0.25</v>
      </c>
      <c r="D9997">
        <f t="shared" si="782"/>
        <v>20240714</v>
      </c>
      <c r="E9997" s="1">
        <f t="shared" si="783"/>
        <v>202407140000</v>
      </c>
      <c r="F9997">
        <f t="shared" si="781"/>
        <v>2025</v>
      </c>
      <c r="G9997" s="1">
        <f t="shared" si="784"/>
        <v>202407140000</v>
      </c>
      <c r="H9997">
        <f t="shared" si="785"/>
        <v>202407</v>
      </c>
    </row>
    <row r="9998" spans="1:8" x14ac:dyDescent="0.3">
      <c r="A9998">
        <v>2025</v>
      </c>
      <c r="B9998" s="1">
        <v>202407140230</v>
      </c>
      <c r="C9998" s="2">
        <v>0.25</v>
      </c>
      <c r="D9998">
        <f t="shared" si="782"/>
        <v>20240714</v>
      </c>
      <c r="E9998" s="1">
        <f t="shared" si="783"/>
        <v>202407140000</v>
      </c>
      <c r="F9998">
        <f t="shared" si="781"/>
        <v>2025</v>
      </c>
      <c r="G9998" s="1">
        <f t="shared" si="784"/>
        <v>202407140000</v>
      </c>
      <c r="H9998">
        <f t="shared" si="785"/>
        <v>202407</v>
      </c>
    </row>
    <row r="9999" spans="1:8" x14ac:dyDescent="0.3">
      <c r="A9999">
        <v>2025</v>
      </c>
      <c r="B9999" s="1">
        <v>202407140245</v>
      </c>
      <c r="C9999" s="2">
        <v>0.25</v>
      </c>
      <c r="D9999">
        <f t="shared" si="782"/>
        <v>20240714</v>
      </c>
      <c r="E9999" s="1">
        <f t="shared" si="783"/>
        <v>202407140000</v>
      </c>
      <c r="F9999">
        <f t="shared" si="781"/>
        <v>2025</v>
      </c>
      <c r="G9999" s="1">
        <f t="shared" si="784"/>
        <v>202407140000</v>
      </c>
      <c r="H9999">
        <f t="shared" si="785"/>
        <v>202407</v>
      </c>
    </row>
    <row r="10000" spans="1:8" x14ac:dyDescent="0.3">
      <c r="A10000">
        <v>2025</v>
      </c>
      <c r="B10000" s="1">
        <v>202407140300</v>
      </c>
      <c r="C10000" s="2">
        <v>0.25</v>
      </c>
      <c r="D10000">
        <f t="shared" si="782"/>
        <v>20240714</v>
      </c>
      <c r="E10000" s="1">
        <f t="shared" si="783"/>
        <v>202407140000</v>
      </c>
      <c r="F10000">
        <f t="shared" si="781"/>
        <v>2025</v>
      </c>
      <c r="G10000" s="1">
        <f t="shared" si="784"/>
        <v>202407140000</v>
      </c>
      <c r="H10000">
        <f t="shared" si="785"/>
        <v>202407</v>
      </c>
    </row>
    <row r="10001" spans="1:8" x14ac:dyDescent="0.3">
      <c r="A10001">
        <v>2025</v>
      </c>
      <c r="B10001" s="1">
        <v>202407140315</v>
      </c>
      <c r="C10001" s="2">
        <v>0.25</v>
      </c>
      <c r="D10001">
        <f t="shared" si="782"/>
        <v>20240714</v>
      </c>
      <c r="E10001" s="1">
        <f t="shared" si="783"/>
        <v>202407140000</v>
      </c>
      <c r="F10001">
        <f t="shared" si="781"/>
        <v>2025</v>
      </c>
      <c r="G10001" s="1">
        <f t="shared" si="784"/>
        <v>202407140000</v>
      </c>
      <c r="H10001">
        <f t="shared" si="785"/>
        <v>202407</v>
      </c>
    </row>
    <row r="10002" spans="1:8" x14ac:dyDescent="0.3">
      <c r="A10002">
        <v>2025</v>
      </c>
      <c r="B10002" s="1">
        <v>202407140330</v>
      </c>
      <c r="C10002" s="2">
        <v>0.25</v>
      </c>
      <c r="D10002">
        <f t="shared" si="782"/>
        <v>20240714</v>
      </c>
      <c r="E10002" s="1">
        <f t="shared" si="783"/>
        <v>202407140000</v>
      </c>
      <c r="F10002">
        <f t="shared" si="781"/>
        <v>2025</v>
      </c>
      <c r="G10002" s="1">
        <f t="shared" si="784"/>
        <v>202407140000</v>
      </c>
      <c r="H10002">
        <f t="shared" si="785"/>
        <v>202407</v>
      </c>
    </row>
    <row r="10003" spans="1:8" x14ac:dyDescent="0.3">
      <c r="A10003">
        <v>2025</v>
      </c>
      <c r="B10003" s="1">
        <v>202407140345</v>
      </c>
      <c r="C10003" s="2">
        <v>0.25</v>
      </c>
      <c r="D10003">
        <f t="shared" si="782"/>
        <v>20240714</v>
      </c>
      <c r="E10003" s="1">
        <f t="shared" si="783"/>
        <v>202407140000</v>
      </c>
      <c r="F10003">
        <f t="shared" si="781"/>
        <v>2025</v>
      </c>
      <c r="G10003" s="1">
        <f t="shared" si="784"/>
        <v>202407140000</v>
      </c>
      <c r="H10003">
        <f t="shared" si="785"/>
        <v>202407</v>
      </c>
    </row>
    <row r="10004" spans="1:8" x14ac:dyDescent="0.3">
      <c r="A10004">
        <v>2025</v>
      </c>
      <c r="B10004" s="1">
        <v>202407140400</v>
      </c>
      <c r="C10004" s="2">
        <v>0.25</v>
      </c>
      <c r="D10004">
        <f t="shared" si="782"/>
        <v>20240714</v>
      </c>
      <c r="E10004" s="1">
        <f t="shared" si="783"/>
        <v>202407140000</v>
      </c>
      <c r="F10004">
        <f t="shared" si="781"/>
        <v>2025</v>
      </c>
      <c r="G10004" s="1">
        <f t="shared" si="784"/>
        <v>202407140000</v>
      </c>
      <c r="H10004">
        <f t="shared" si="785"/>
        <v>202407</v>
      </c>
    </row>
    <row r="10005" spans="1:8" x14ac:dyDescent="0.3">
      <c r="A10005">
        <v>2025</v>
      </c>
      <c r="B10005" s="1">
        <v>202407140415</v>
      </c>
      <c r="C10005" s="2">
        <v>0.25</v>
      </c>
      <c r="D10005">
        <f t="shared" si="782"/>
        <v>20240714</v>
      </c>
      <c r="E10005" s="1">
        <f t="shared" si="783"/>
        <v>202407140000</v>
      </c>
      <c r="F10005">
        <f t="shared" si="781"/>
        <v>2025</v>
      </c>
      <c r="G10005" s="1">
        <f t="shared" si="784"/>
        <v>202407140000</v>
      </c>
      <c r="H10005">
        <f t="shared" si="785"/>
        <v>202407</v>
      </c>
    </row>
    <row r="10006" spans="1:8" x14ac:dyDescent="0.3">
      <c r="A10006">
        <v>2025</v>
      </c>
      <c r="B10006" s="1">
        <v>202407140430</v>
      </c>
      <c r="C10006" s="2">
        <v>0.25</v>
      </c>
      <c r="D10006">
        <f t="shared" si="782"/>
        <v>20240714</v>
      </c>
      <c r="E10006" s="1">
        <f t="shared" si="783"/>
        <v>202407140000</v>
      </c>
      <c r="F10006">
        <f t="shared" si="781"/>
        <v>2025</v>
      </c>
      <c r="G10006" s="1">
        <f t="shared" si="784"/>
        <v>202407140000</v>
      </c>
      <c r="H10006">
        <f t="shared" si="785"/>
        <v>202407</v>
      </c>
    </row>
    <row r="10007" spans="1:8" x14ac:dyDescent="0.3">
      <c r="A10007">
        <v>2025</v>
      </c>
      <c r="B10007" s="1">
        <v>202407140445</v>
      </c>
      <c r="C10007" s="2">
        <v>0.25</v>
      </c>
      <c r="D10007">
        <f t="shared" si="782"/>
        <v>20240714</v>
      </c>
      <c r="E10007" s="1">
        <f t="shared" si="783"/>
        <v>202407140000</v>
      </c>
      <c r="F10007">
        <f t="shared" si="781"/>
        <v>2025</v>
      </c>
      <c r="G10007" s="1">
        <f t="shared" si="784"/>
        <v>202407140000</v>
      </c>
      <c r="H10007">
        <f t="shared" si="785"/>
        <v>202407</v>
      </c>
    </row>
    <row r="10008" spans="1:8" x14ac:dyDescent="0.3">
      <c r="A10008">
        <v>2025</v>
      </c>
      <c r="B10008" s="1">
        <v>202407140500</v>
      </c>
      <c r="C10008" s="2">
        <v>0.25</v>
      </c>
      <c r="D10008">
        <f t="shared" si="782"/>
        <v>20240714</v>
      </c>
      <c r="E10008" s="1">
        <f t="shared" si="783"/>
        <v>202407140000</v>
      </c>
      <c r="F10008">
        <f t="shared" si="781"/>
        <v>2025</v>
      </c>
      <c r="G10008" s="1">
        <f t="shared" si="784"/>
        <v>202407140000</v>
      </c>
      <c r="H10008">
        <f t="shared" si="785"/>
        <v>202407</v>
      </c>
    </row>
    <row r="10009" spans="1:8" x14ac:dyDescent="0.3">
      <c r="A10009">
        <v>2025</v>
      </c>
      <c r="B10009" s="1">
        <v>202407140515</v>
      </c>
      <c r="C10009" s="2">
        <v>0.25</v>
      </c>
      <c r="D10009">
        <f t="shared" si="782"/>
        <v>20240714</v>
      </c>
      <c r="E10009" s="1">
        <f t="shared" si="783"/>
        <v>202407140000</v>
      </c>
      <c r="F10009">
        <f t="shared" si="781"/>
        <v>2025</v>
      </c>
      <c r="G10009" s="1">
        <f t="shared" si="784"/>
        <v>202407140000</v>
      </c>
      <c r="H10009">
        <f t="shared" si="785"/>
        <v>202407</v>
      </c>
    </row>
    <row r="10010" spans="1:8" x14ac:dyDescent="0.3">
      <c r="A10010">
        <v>2025</v>
      </c>
      <c r="B10010" s="1">
        <v>202407140530</v>
      </c>
      <c r="C10010" s="2">
        <v>0.25</v>
      </c>
      <c r="D10010">
        <f t="shared" si="782"/>
        <v>20240714</v>
      </c>
      <c r="E10010" s="1">
        <f t="shared" si="783"/>
        <v>202407140000</v>
      </c>
      <c r="F10010">
        <f t="shared" si="781"/>
        <v>2025</v>
      </c>
      <c r="G10010" s="1">
        <f t="shared" si="784"/>
        <v>202407140000</v>
      </c>
      <c r="H10010">
        <f t="shared" si="785"/>
        <v>202407</v>
      </c>
    </row>
    <row r="10011" spans="1:8" x14ac:dyDescent="0.3">
      <c r="A10011">
        <v>2025</v>
      </c>
      <c r="B10011" s="1">
        <v>202407140545</v>
      </c>
      <c r="C10011" s="2">
        <v>0.25</v>
      </c>
      <c r="D10011">
        <f t="shared" si="782"/>
        <v>20240714</v>
      </c>
      <c r="E10011" s="1">
        <f t="shared" si="783"/>
        <v>202407140000</v>
      </c>
      <c r="F10011">
        <f t="shared" si="781"/>
        <v>2025</v>
      </c>
      <c r="G10011" s="1">
        <f t="shared" si="784"/>
        <v>202407140000</v>
      </c>
      <c r="H10011">
        <f t="shared" si="785"/>
        <v>202407</v>
      </c>
    </row>
    <row r="10012" spans="1:8" x14ac:dyDescent="0.3">
      <c r="A10012">
        <v>2025</v>
      </c>
      <c r="B10012" s="1">
        <v>202407140600</v>
      </c>
      <c r="C10012" s="2">
        <v>0.25</v>
      </c>
      <c r="D10012">
        <f t="shared" si="782"/>
        <v>20240714</v>
      </c>
      <c r="E10012" s="1">
        <f t="shared" si="783"/>
        <v>202407140600</v>
      </c>
      <c r="F10012">
        <f t="shared" si="781"/>
        <v>2025</v>
      </c>
      <c r="G10012" s="1">
        <f t="shared" si="784"/>
        <v>202407140000</v>
      </c>
      <c r="H10012">
        <f t="shared" si="785"/>
        <v>202407</v>
      </c>
    </row>
    <row r="10013" spans="1:8" x14ac:dyDescent="0.3">
      <c r="A10013">
        <v>2025</v>
      </c>
      <c r="B10013" s="1">
        <v>202407140615</v>
      </c>
      <c r="C10013" s="2">
        <v>0.25</v>
      </c>
      <c r="D10013">
        <f t="shared" si="782"/>
        <v>20240714</v>
      </c>
      <c r="E10013" s="1">
        <f t="shared" si="783"/>
        <v>202407140600</v>
      </c>
      <c r="F10013">
        <f t="shared" si="781"/>
        <v>2025</v>
      </c>
      <c r="G10013" s="1">
        <f t="shared" si="784"/>
        <v>202407140000</v>
      </c>
      <c r="H10013">
        <f t="shared" si="785"/>
        <v>202407</v>
      </c>
    </row>
    <row r="10014" spans="1:8" x14ac:dyDescent="0.3">
      <c r="A10014">
        <v>2025</v>
      </c>
      <c r="B10014" s="1">
        <v>202407140630</v>
      </c>
      <c r="C10014" s="2">
        <v>0.25</v>
      </c>
      <c r="D10014">
        <f t="shared" si="782"/>
        <v>20240714</v>
      </c>
      <c r="E10014" s="1">
        <f t="shared" si="783"/>
        <v>202407140600</v>
      </c>
      <c r="F10014">
        <f t="shared" si="781"/>
        <v>2025</v>
      </c>
      <c r="G10014" s="1">
        <f t="shared" si="784"/>
        <v>202407140000</v>
      </c>
      <c r="H10014">
        <f t="shared" si="785"/>
        <v>202407</v>
      </c>
    </row>
    <row r="10015" spans="1:8" x14ac:dyDescent="0.3">
      <c r="A10015">
        <v>2025</v>
      </c>
      <c r="B10015" s="1">
        <v>202407140645</v>
      </c>
      <c r="C10015" s="2">
        <v>0.25</v>
      </c>
      <c r="D10015">
        <f t="shared" si="782"/>
        <v>20240714</v>
      </c>
      <c r="E10015" s="1">
        <f t="shared" si="783"/>
        <v>202407140600</v>
      </c>
      <c r="F10015">
        <f t="shared" si="781"/>
        <v>2025</v>
      </c>
      <c r="G10015" s="1">
        <f t="shared" si="784"/>
        <v>202407140000</v>
      </c>
      <c r="H10015">
        <f t="shared" si="785"/>
        <v>202407</v>
      </c>
    </row>
    <row r="10016" spans="1:8" x14ac:dyDescent="0.3">
      <c r="A10016">
        <v>2025</v>
      </c>
      <c r="B10016" s="1">
        <v>202407140700</v>
      </c>
      <c r="C10016" s="2">
        <v>0.25</v>
      </c>
      <c r="D10016">
        <f t="shared" si="782"/>
        <v>20240714</v>
      </c>
      <c r="E10016" s="1">
        <f t="shared" si="783"/>
        <v>202407140600</v>
      </c>
      <c r="F10016">
        <f t="shared" si="781"/>
        <v>2025</v>
      </c>
      <c r="G10016" s="1">
        <f t="shared" si="784"/>
        <v>202407140000</v>
      </c>
      <c r="H10016">
        <f t="shared" si="785"/>
        <v>202407</v>
      </c>
    </row>
    <row r="10017" spans="1:8" x14ac:dyDescent="0.3">
      <c r="A10017">
        <v>2025</v>
      </c>
      <c r="B10017" s="1">
        <v>202407140715</v>
      </c>
      <c r="C10017" s="2">
        <v>0.25</v>
      </c>
      <c r="D10017">
        <f t="shared" si="782"/>
        <v>20240714</v>
      </c>
      <c r="E10017" s="1">
        <f t="shared" si="783"/>
        <v>202407140600</v>
      </c>
      <c r="F10017">
        <f t="shared" si="781"/>
        <v>2025</v>
      </c>
      <c r="G10017" s="1">
        <f t="shared" si="784"/>
        <v>202407140000</v>
      </c>
      <c r="H10017">
        <f t="shared" si="785"/>
        <v>202407</v>
      </c>
    </row>
    <row r="10018" spans="1:8" x14ac:dyDescent="0.3">
      <c r="A10018">
        <v>2025</v>
      </c>
      <c r="B10018" s="1">
        <v>202407140730</v>
      </c>
      <c r="C10018" s="2">
        <v>0.25</v>
      </c>
      <c r="D10018">
        <f t="shared" si="782"/>
        <v>20240714</v>
      </c>
      <c r="E10018" s="1">
        <f t="shared" si="783"/>
        <v>202407140600</v>
      </c>
      <c r="F10018">
        <f t="shared" si="781"/>
        <v>2025</v>
      </c>
      <c r="G10018" s="1">
        <f t="shared" si="784"/>
        <v>202407140000</v>
      </c>
      <c r="H10018">
        <f t="shared" si="785"/>
        <v>202407</v>
      </c>
    </row>
    <row r="10019" spans="1:8" x14ac:dyDescent="0.3">
      <c r="A10019">
        <v>2025</v>
      </c>
      <c r="B10019" s="1">
        <v>202407140745</v>
      </c>
      <c r="C10019" s="2">
        <v>0.25</v>
      </c>
      <c r="D10019">
        <f t="shared" si="782"/>
        <v>20240714</v>
      </c>
      <c r="E10019" s="1">
        <f t="shared" si="783"/>
        <v>202407140600</v>
      </c>
      <c r="F10019">
        <f t="shared" si="781"/>
        <v>2025</v>
      </c>
      <c r="G10019" s="1">
        <f t="shared" si="784"/>
        <v>202407140000</v>
      </c>
      <c r="H10019">
        <f t="shared" si="785"/>
        <v>202407</v>
      </c>
    </row>
    <row r="10020" spans="1:8" x14ac:dyDescent="0.3">
      <c r="A10020">
        <v>2025</v>
      </c>
      <c r="B10020" s="1">
        <v>202407140800</v>
      </c>
      <c r="C10020" s="2">
        <v>0.25</v>
      </c>
      <c r="D10020">
        <f t="shared" si="782"/>
        <v>20240714</v>
      </c>
      <c r="E10020" s="1">
        <f t="shared" si="783"/>
        <v>202407140600</v>
      </c>
      <c r="F10020">
        <f t="shared" si="781"/>
        <v>2025</v>
      </c>
      <c r="G10020" s="1">
        <f t="shared" si="784"/>
        <v>202407140000</v>
      </c>
      <c r="H10020">
        <f t="shared" si="785"/>
        <v>202407</v>
      </c>
    </row>
    <row r="10021" spans="1:8" x14ac:dyDescent="0.3">
      <c r="A10021">
        <v>2025</v>
      </c>
      <c r="B10021" s="1">
        <v>202407140815</v>
      </c>
      <c r="C10021" s="2">
        <v>0.25</v>
      </c>
      <c r="D10021">
        <f t="shared" si="782"/>
        <v>20240714</v>
      </c>
      <c r="E10021" s="1">
        <f t="shared" si="783"/>
        <v>202407140600</v>
      </c>
      <c r="F10021">
        <f t="shared" si="781"/>
        <v>2025</v>
      </c>
      <c r="G10021" s="1">
        <f t="shared" si="784"/>
        <v>202407140000</v>
      </c>
      <c r="H10021">
        <f t="shared" si="785"/>
        <v>202407</v>
      </c>
    </row>
    <row r="10022" spans="1:8" x14ac:dyDescent="0.3">
      <c r="A10022">
        <v>2025</v>
      </c>
      <c r="B10022" s="1">
        <v>202407140830</v>
      </c>
      <c r="C10022" s="2">
        <v>0.25</v>
      </c>
      <c r="D10022">
        <f t="shared" si="782"/>
        <v>20240714</v>
      </c>
      <c r="E10022" s="1">
        <f t="shared" si="783"/>
        <v>202407140600</v>
      </c>
      <c r="F10022">
        <f t="shared" si="781"/>
        <v>2025</v>
      </c>
      <c r="G10022" s="1">
        <f t="shared" si="784"/>
        <v>202407140000</v>
      </c>
      <c r="H10022">
        <f t="shared" si="785"/>
        <v>202407</v>
      </c>
    </row>
    <row r="10023" spans="1:8" x14ac:dyDescent="0.3">
      <c r="A10023">
        <v>2025</v>
      </c>
      <c r="B10023" s="1">
        <v>202407140845</v>
      </c>
      <c r="C10023" s="2">
        <v>0.25</v>
      </c>
      <c r="D10023">
        <f t="shared" si="782"/>
        <v>20240714</v>
      </c>
      <c r="E10023" s="1">
        <f t="shared" si="783"/>
        <v>202407140600</v>
      </c>
      <c r="F10023">
        <f t="shared" si="781"/>
        <v>2025</v>
      </c>
      <c r="G10023" s="1">
        <f t="shared" si="784"/>
        <v>202407140000</v>
      </c>
      <c r="H10023">
        <f t="shared" si="785"/>
        <v>202407</v>
      </c>
    </row>
    <row r="10024" spans="1:8" x14ac:dyDescent="0.3">
      <c r="A10024">
        <v>2025</v>
      </c>
      <c r="B10024" s="1">
        <v>202407140900</v>
      </c>
      <c r="C10024" s="2">
        <v>0.25</v>
      </c>
      <c r="D10024">
        <f t="shared" si="782"/>
        <v>20240714</v>
      </c>
      <c r="E10024" s="1">
        <f t="shared" si="783"/>
        <v>202407140600</v>
      </c>
      <c r="F10024">
        <f t="shared" si="781"/>
        <v>2025</v>
      </c>
      <c r="G10024" s="1">
        <f t="shared" si="784"/>
        <v>202407140000</v>
      </c>
      <c r="H10024">
        <f t="shared" si="785"/>
        <v>202407</v>
      </c>
    </row>
    <row r="10025" spans="1:8" x14ac:dyDescent="0.3">
      <c r="A10025">
        <v>2025</v>
      </c>
      <c r="B10025" s="1">
        <v>202407140915</v>
      </c>
      <c r="C10025" s="2">
        <v>0.25</v>
      </c>
      <c r="D10025">
        <f t="shared" si="782"/>
        <v>20240714</v>
      </c>
      <c r="E10025" s="1">
        <f t="shared" si="783"/>
        <v>202407140600</v>
      </c>
      <c r="F10025">
        <f t="shared" si="781"/>
        <v>2025</v>
      </c>
      <c r="G10025" s="1">
        <f t="shared" si="784"/>
        <v>202407140000</v>
      </c>
      <c r="H10025">
        <f t="shared" si="785"/>
        <v>202407</v>
      </c>
    </row>
    <row r="10026" spans="1:8" x14ac:dyDescent="0.3">
      <c r="A10026">
        <v>2025</v>
      </c>
      <c r="B10026" s="1">
        <v>202407140930</v>
      </c>
      <c r="C10026" s="2">
        <v>0.25</v>
      </c>
      <c r="D10026">
        <f t="shared" si="782"/>
        <v>20240714</v>
      </c>
      <c r="E10026" s="1">
        <f t="shared" si="783"/>
        <v>202407140600</v>
      </c>
      <c r="F10026">
        <f t="shared" si="781"/>
        <v>2025</v>
      </c>
      <c r="G10026" s="1">
        <f t="shared" si="784"/>
        <v>202407140000</v>
      </c>
      <c r="H10026">
        <f t="shared" si="785"/>
        <v>202407</v>
      </c>
    </row>
    <row r="10027" spans="1:8" x14ac:dyDescent="0.3">
      <c r="A10027">
        <v>2025</v>
      </c>
      <c r="B10027" s="1">
        <v>202407140945</v>
      </c>
      <c r="C10027" s="2">
        <v>0.25</v>
      </c>
      <c r="D10027">
        <f t="shared" si="782"/>
        <v>20240714</v>
      </c>
      <c r="E10027" s="1">
        <f t="shared" si="783"/>
        <v>202407140600</v>
      </c>
      <c r="F10027">
        <f t="shared" si="781"/>
        <v>2025</v>
      </c>
      <c r="G10027" s="1">
        <f t="shared" si="784"/>
        <v>202407140000</v>
      </c>
      <c r="H10027">
        <f t="shared" si="785"/>
        <v>202407</v>
      </c>
    </row>
    <row r="10028" spans="1:8" x14ac:dyDescent="0.3">
      <c r="A10028">
        <v>2025</v>
      </c>
      <c r="B10028" s="1">
        <v>202407141000</v>
      </c>
      <c r="C10028" s="2">
        <v>0.25</v>
      </c>
      <c r="D10028">
        <f t="shared" si="782"/>
        <v>20240714</v>
      </c>
      <c r="E10028" s="1">
        <f t="shared" si="783"/>
        <v>202407140600</v>
      </c>
      <c r="F10028">
        <f t="shared" si="781"/>
        <v>2025</v>
      </c>
      <c r="G10028" s="1">
        <f t="shared" si="784"/>
        <v>202407140000</v>
      </c>
      <c r="H10028">
        <f t="shared" si="785"/>
        <v>202407</v>
      </c>
    </row>
    <row r="10029" spans="1:8" x14ac:dyDescent="0.3">
      <c r="A10029">
        <v>2025</v>
      </c>
      <c r="B10029" s="1">
        <v>202407141015</v>
      </c>
      <c r="C10029" s="2">
        <v>0.25</v>
      </c>
      <c r="D10029">
        <f t="shared" si="782"/>
        <v>20240714</v>
      </c>
      <c r="E10029" s="1">
        <f t="shared" si="783"/>
        <v>202407140600</v>
      </c>
      <c r="F10029">
        <f t="shared" si="781"/>
        <v>2025</v>
      </c>
      <c r="G10029" s="1">
        <f t="shared" si="784"/>
        <v>202407140000</v>
      </c>
      <c r="H10029">
        <f t="shared" si="785"/>
        <v>202407</v>
      </c>
    </row>
    <row r="10030" spans="1:8" x14ac:dyDescent="0.3">
      <c r="A10030">
        <v>2025</v>
      </c>
      <c r="B10030" s="1">
        <v>202407141030</v>
      </c>
      <c r="C10030" s="2">
        <v>0.25</v>
      </c>
      <c r="D10030">
        <f t="shared" si="782"/>
        <v>20240714</v>
      </c>
      <c r="E10030" s="1">
        <f t="shared" si="783"/>
        <v>202407140600</v>
      </c>
      <c r="F10030">
        <f t="shared" si="781"/>
        <v>2025</v>
      </c>
      <c r="G10030" s="1">
        <f t="shared" si="784"/>
        <v>202407140000</v>
      </c>
      <c r="H10030">
        <f t="shared" si="785"/>
        <v>202407</v>
      </c>
    </row>
    <row r="10031" spans="1:8" x14ac:dyDescent="0.3">
      <c r="A10031">
        <v>2025</v>
      </c>
      <c r="B10031" s="1">
        <v>202407141045</v>
      </c>
      <c r="C10031" s="2">
        <v>0.25</v>
      </c>
      <c r="D10031">
        <f t="shared" si="782"/>
        <v>20240714</v>
      </c>
      <c r="E10031" s="1">
        <f t="shared" si="783"/>
        <v>202407140600</v>
      </c>
      <c r="F10031">
        <f t="shared" si="781"/>
        <v>2025</v>
      </c>
      <c r="G10031" s="1">
        <f t="shared" si="784"/>
        <v>202407140000</v>
      </c>
      <c r="H10031">
        <f t="shared" si="785"/>
        <v>202407</v>
      </c>
    </row>
    <row r="10032" spans="1:8" x14ac:dyDescent="0.3">
      <c r="A10032">
        <v>2025</v>
      </c>
      <c r="B10032" s="1">
        <v>202407141100</v>
      </c>
      <c r="C10032" s="2">
        <v>0.25</v>
      </c>
      <c r="D10032">
        <f t="shared" si="782"/>
        <v>20240714</v>
      </c>
      <c r="E10032" s="1">
        <f t="shared" si="783"/>
        <v>202407140600</v>
      </c>
      <c r="F10032">
        <f t="shared" si="781"/>
        <v>2025</v>
      </c>
      <c r="G10032" s="1">
        <f t="shared" si="784"/>
        <v>202407140000</v>
      </c>
      <c r="H10032">
        <f t="shared" si="785"/>
        <v>202407</v>
      </c>
    </row>
    <row r="10033" spans="1:8" x14ac:dyDescent="0.3">
      <c r="A10033">
        <v>2025</v>
      </c>
      <c r="B10033" s="1">
        <v>202407141115</v>
      </c>
      <c r="C10033" s="2">
        <v>0.25</v>
      </c>
      <c r="D10033">
        <f t="shared" si="782"/>
        <v>20240714</v>
      </c>
      <c r="E10033" s="1">
        <f t="shared" si="783"/>
        <v>202407140600</v>
      </c>
      <c r="F10033">
        <f t="shared" si="781"/>
        <v>2025</v>
      </c>
      <c r="G10033" s="1">
        <f t="shared" si="784"/>
        <v>202407140000</v>
      </c>
      <c r="H10033">
        <f t="shared" si="785"/>
        <v>202407</v>
      </c>
    </row>
    <row r="10034" spans="1:8" x14ac:dyDescent="0.3">
      <c r="A10034">
        <v>2025</v>
      </c>
      <c r="B10034" s="1">
        <v>202407141130</v>
      </c>
      <c r="C10034" s="2">
        <v>0.25</v>
      </c>
      <c r="D10034">
        <f t="shared" si="782"/>
        <v>20240714</v>
      </c>
      <c r="E10034" s="1">
        <f t="shared" si="783"/>
        <v>202407140600</v>
      </c>
      <c r="F10034">
        <f t="shared" si="781"/>
        <v>2025</v>
      </c>
      <c r="G10034" s="1">
        <f t="shared" si="784"/>
        <v>202407140000</v>
      </c>
      <c r="H10034">
        <f t="shared" si="785"/>
        <v>202407</v>
      </c>
    </row>
    <row r="10035" spans="1:8" x14ac:dyDescent="0.3">
      <c r="A10035">
        <v>2025</v>
      </c>
      <c r="B10035" s="1">
        <v>202407141145</v>
      </c>
      <c r="C10035" s="2">
        <v>0.25</v>
      </c>
      <c r="D10035">
        <f t="shared" si="782"/>
        <v>20240714</v>
      </c>
      <c r="E10035" s="1">
        <f t="shared" si="783"/>
        <v>202407140600</v>
      </c>
      <c r="F10035">
        <f t="shared" si="781"/>
        <v>2025</v>
      </c>
      <c r="G10035" s="1">
        <f t="shared" si="784"/>
        <v>202407140000</v>
      </c>
      <c r="H10035">
        <f t="shared" si="785"/>
        <v>202407</v>
      </c>
    </row>
    <row r="10036" spans="1:8" x14ac:dyDescent="0.3">
      <c r="A10036">
        <v>2025</v>
      </c>
      <c r="B10036" s="1">
        <v>202407141200</v>
      </c>
      <c r="C10036" s="2">
        <v>0.25</v>
      </c>
      <c r="D10036">
        <f t="shared" si="782"/>
        <v>20240714</v>
      </c>
      <c r="E10036" s="1">
        <f t="shared" si="783"/>
        <v>202407141200</v>
      </c>
      <c r="F10036">
        <f t="shared" si="781"/>
        <v>2025</v>
      </c>
      <c r="G10036" s="1">
        <f t="shared" si="784"/>
        <v>202407140000</v>
      </c>
      <c r="H10036">
        <f t="shared" si="785"/>
        <v>202407</v>
      </c>
    </row>
    <row r="10037" spans="1:8" x14ac:dyDescent="0.3">
      <c r="A10037">
        <v>2025</v>
      </c>
      <c r="B10037" s="1">
        <v>202407141215</v>
      </c>
      <c r="C10037" s="2">
        <v>0.25</v>
      </c>
      <c r="D10037">
        <f t="shared" si="782"/>
        <v>20240714</v>
      </c>
      <c r="E10037" s="1">
        <f t="shared" si="783"/>
        <v>202407141200</v>
      </c>
      <c r="F10037">
        <f t="shared" si="781"/>
        <v>2025</v>
      </c>
      <c r="G10037" s="1">
        <f t="shared" si="784"/>
        <v>202407140000</v>
      </c>
      <c r="H10037">
        <f t="shared" si="785"/>
        <v>202407</v>
      </c>
    </row>
    <row r="10038" spans="1:8" x14ac:dyDescent="0.3">
      <c r="A10038">
        <v>2025</v>
      </c>
      <c r="B10038" s="1">
        <v>202407141230</v>
      </c>
      <c r="C10038" s="2">
        <v>0.25</v>
      </c>
      <c r="D10038">
        <f t="shared" si="782"/>
        <v>20240714</v>
      </c>
      <c r="E10038" s="1">
        <f t="shared" si="783"/>
        <v>202407141200</v>
      </c>
      <c r="F10038">
        <f t="shared" si="781"/>
        <v>2025</v>
      </c>
      <c r="G10038" s="1">
        <f t="shared" si="784"/>
        <v>202407140000</v>
      </c>
      <c r="H10038">
        <f t="shared" si="785"/>
        <v>202407</v>
      </c>
    </row>
    <row r="10039" spans="1:8" x14ac:dyDescent="0.3">
      <c r="A10039">
        <v>2025</v>
      </c>
      <c r="B10039" s="1">
        <v>202407141245</v>
      </c>
      <c r="C10039" s="2">
        <v>0.25</v>
      </c>
      <c r="D10039">
        <f t="shared" si="782"/>
        <v>20240714</v>
      </c>
      <c r="E10039" s="1">
        <f t="shared" si="783"/>
        <v>202407141200</v>
      </c>
      <c r="F10039">
        <f t="shared" si="781"/>
        <v>2025</v>
      </c>
      <c r="G10039" s="1">
        <f t="shared" si="784"/>
        <v>202407140000</v>
      </c>
      <c r="H10039">
        <f t="shared" si="785"/>
        <v>202407</v>
      </c>
    </row>
    <row r="10040" spans="1:8" x14ac:dyDescent="0.3">
      <c r="A10040">
        <v>2025</v>
      </c>
      <c r="B10040" s="1">
        <v>202407141300</v>
      </c>
      <c r="C10040" s="2">
        <v>0.25</v>
      </c>
      <c r="D10040">
        <f t="shared" si="782"/>
        <v>20240714</v>
      </c>
      <c r="E10040" s="1">
        <f t="shared" si="783"/>
        <v>202407141200</v>
      </c>
      <c r="F10040">
        <f t="shared" si="781"/>
        <v>2025</v>
      </c>
      <c r="G10040" s="1">
        <f t="shared" si="784"/>
        <v>202407140000</v>
      </c>
      <c r="H10040">
        <f t="shared" si="785"/>
        <v>202407</v>
      </c>
    </row>
    <row r="10041" spans="1:8" x14ac:dyDescent="0.3">
      <c r="A10041">
        <v>2025</v>
      </c>
      <c r="B10041" s="1">
        <v>202407141315</v>
      </c>
      <c r="C10041" s="2">
        <v>0.25</v>
      </c>
      <c r="D10041">
        <f t="shared" si="782"/>
        <v>20240714</v>
      </c>
      <c r="E10041" s="1">
        <f t="shared" si="783"/>
        <v>202407141200</v>
      </c>
      <c r="F10041">
        <f t="shared" si="781"/>
        <v>2025</v>
      </c>
      <c r="G10041" s="1">
        <f t="shared" si="784"/>
        <v>202407140000</v>
      </c>
      <c r="H10041">
        <f t="shared" si="785"/>
        <v>202407</v>
      </c>
    </row>
    <row r="10042" spans="1:8" x14ac:dyDescent="0.3">
      <c r="A10042">
        <v>2025</v>
      </c>
      <c r="B10042" s="1">
        <v>202407141330</v>
      </c>
      <c r="C10042" s="2">
        <v>0.25</v>
      </c>
      <c r="D10042">
        <f t="shared" si="782"/>
        <v>20240714</v>
      </c>
      <c r="E10042" s="1">
        <f t="shared" si="783"/>
        <v>202407141200</v>
      </c>
      <c r="F10042">
        <f t="shared" si="781"/>
        <v>2025</v>
      </c>
      <c r="G10042" s="1">
        <f t="shared" si="784"/>
        <v>202407140000</v>
      </c>
      <c r="H10042">
        <f t="shared" si="785"/>
        <v>202407</v>
      </c>
    </row>
    <row r="10043" spans="1:8" x14ac:dyDescent="0.3">
      <c r="A10043">
        <v>2025</v>
      </c>
      <c r="B10043" s="1">
        <v>202407141345</v>
      </c>
      <c r="C10043" s="2">
        <v>0.25</v>
      </c>
      <c r="D10043">
        <f t="shared" si="782"/>
        <v>20240714</v>
      </c>
      <c r="E10043" s="1">
        <f t="shared" si="783"/>
        <v>202407141200</v>
      </c>
      <c r="F10043">
        <f t="shared" si="781"/>
        <v>2025</v>
      </c>
      <c r="G10043" s="1">
        <f t="shared" si="784"/>
        <v>202407140000</v>
      </c>
      <c r="H10043">
        <f t="shared" si="785"/>
        <v>202407</v>
      </c>
    </row>
    <row r="10044" spans="1:8" x14ac:dyDescent="0.3">
      <c r="A10044">
        <v>2025</v>
      </c>
      <c r="B10044" s="1">
        <v>202407141400</v>
      </c>
      <c r="C10044" s="2">
        <v>0.25</v>
      </c>
      <c r="D10044">
        <f t="shared" si="782"/>
        <v>20240714</v>
      </c>
      <c r="E10044" s="1">
        <f t="shared" si="783"/>
        <v>202407141200</v>
      </c>
      <c r="F10044">
        <f t="shared" si="781"/>
        <v>2025</v>
      </c>
      <c r="G10044" s="1">
        <f t="shared" si="784"/>
        <v>202407140000</v>
      </c>
      <c r="H10044">
        <f t="shared" si="785"/>
        <v>202407</v>
      </c>
    </row>
    <row r="10045" spans="1:8" x14ac:dyDescent="0.3">
      <c r="A10045">
        <v>2025</v>
      </c>
      <c r="B10045" s="1">
        <v>202407141415</v>
      </c>
      <c r="C10045" s="2">
        <v>0.25</v>
      </c>
      <c r="D10045">
        <f t="shared" si="782"/>
        <v>20240714</v>
      </c>
      <c r="E10045" s="1">
        <f t="shared" si="783"/>
        <v>202407141200</v>
      </c>
      <c r="F10045">
        <f t="shared" si="781"/>
        <v>2025</v>
      </c>
      <c r="G10045" s="1">
        <f t="shared" si="784"/>
        <v>202407140000</v>
      </c>
      <c r="H10045">
        <f t="shared" si="785"/>
        <v>202407</v>
      </c>
    </row>
    <row r="10046" spans="1:8" x14ac:dyDescent="0.3">
      <c r="A10046">
        <v>2025</v>
      </c>
      <c r="B10046" s="1">
        <v>202407141430</v>
      </c>
      <c r="C10046" s="2">
        <v>0.25</v>
      </c>
      <c r="D10046">
        <f t="shared" si="782"/>
        <v>20240714</v>
      </c>
      <c r="E10046" s="1">
        <f t="shared" si="783"/>
        <v>202407141200</v>
      </c>
      <c r="F10046">
        <f t="shared" si="781"/>
        <v>2025</v>
      </c>
      <c r="G10046" s="1">
        <f t="shared" si="784"/>
        <v>202407140000</v>
      </c>
      <c r="H10046">
        <f t="shared" si="785"/>
        <v>202407</v>
      </c>
    </row>
    <row r="10047" spans="1:8" x14ac:dyDescent="0.3">
      <c r="A10047">
        <v>2025</v>
      </c>
      <c r="B10047" s="1">
        <v>202407141445</v>
      </c>
      <c r="C10047" s="2">
        <v>0.25</v>
      </c>
      <c r="D10047">
        <f t="shared" si="782"/>
        <v>20240714</v>
      </c>
      <c r="E10047" s="1">
        <f t="shared" si="783"/>
        <v>202407141200</v>
      </c>
      <c r="F10047">
        <f t="shared" si="781"/>
        <v>2025</v>
      </c>
      <c r="G10047" s="1">
        <f t="shared" si="784"/>
        <v>202407140000</v>
      </c>
      <c r="H10047">
        <f t="shared" si="785"/>
        <v>202407</v>
      </c>
    </row>
    <row r="10048" spans="1:8" x14ac:dyDescent="0.3">
      <c r="A10048">
        <v>2025</v>
      </c>
      <c r="B10048" s="1">
        <v>202407141500</v>
      </c>
      <c r="C10048" s="2">
        <v>0.25</v>
      </c>
      <c r="D10048">
        <f t="shared" si="782"/>
        <v>20240714</v>
      </c>
      <c r="E10048" s="1">
        <f t="shared" si="783"/>
        <v>202407141200</v>
      </c>
      <c r="F10048">
        <f t="shared" si="781"/>
        <v>2025</v>
      </c>
      <c r="G10048" s="1">
        <f t="shared" si="784"/>
        <v>202407140000</v>
      </c>
      <c r="H10048">
        <f t="shared" si="785"/>
        <v>202407</v>
      </c>
    </row>
    <row r="10049" spans="1:8" x14ac:dyDescent="0.3">
      <c r="A10049">
        <v>2025</v>
      </c>
      <c r="B10049" s="1">
        <v>202407141515</v>
      </c>
      <c r="C10049" s="2">
        <v>0.25</v>
      </c>
      <c r="D10049">
        <f t="shared" si="782"/>
        <v>20240714</v>
      </c>
      <c r="E10049" s="1">
        <f t="shared" si="783"/>
        <v>202407141200</v>
      </c>
      <c r="F10049">
        <f t="shared" si="781"/>
        <v>2025</v>
      </c>
      <c r="G10049" s="1">
        <f t="shared" si="784"/>
        <v>202407140000</v>
      </c>
      <c r="H10049">
        <f t="shared" si="785"/>
        <v>202407</v>
      </c>
    </row>
    <row r="10050" spans="1:8" x14ac:dyDescent="0.3">
      <c r="A10050">
        <v>2025</v>
      </c>
      <c r="B10050" s="1">
        <v>202407141530</v>
      </c>
      <c r="C10050" s="2">
        <v>0.25</v>
      </c>
      <c r="D10050">
        <f t="shared" si="782"/>
        <v>20240714</v>
      </c>
      <c r="E10050" s="1">
        <f t="shared" si="783"/>
        <v>202407141200</v>
      </c>
      <c r="F10050">
        <f t="shared" si="781"/>
        <v>2025</v>
      </c>
      <c r="G10050" s="1">
        <f t="shared" si="784"/>
        <v>202407140000</v>
      </c>
      <c r="H10050">
        <f t="shared" si="785"/>
        <v>202407</v>
      </c>
    </row>
    <row r="10051" spans="1:8" x14ac:dyDescent="0.3">
      <c r="A10051">
        <v>2025</v>
      </c>
      <c r="B10051" s="1">
        <v>202407141545</v>
      </c>
      <c r="C10051" s="2">
        <v>0.25</v>
      </c>
      <c r="D10051">
        <f t="shared" si="782"/>
        <v>20240714</v>
      </c>
      <c r="E10051" s="1">
        <f t="shared" si="783"/>
        <v>202407141200</v>
      </c>
      <c r="F10051">
        <f t="shared" si="781"/>
        <v>2025</v>
      </c>
      <c r="G10051" s="1">
        <f t="shared" si="784"/>
        <v>202407140000</v>
      </c>
      <c r="H10051">
        <f t="shared" si="785"/>
        <v>202407</v>
      </c>
    </row>
    <row r="10052" spans="1:8" x14ac:dyDescent="0.3">
      <c r="A10052">
        <v>2025</v>
      </c>
      <c r="B10052" s="1">
        <v>202407141600</v>
      </c>
      <c r="C10052" s="2">
        <v>0.25</v>
      </c>
      <c r="D10052">
        <f t="shared" si="782"/>
        <v>20240714</v>
      </c>
      <c r="E10052" s="1">
        <f t="shared" si="783"/>
        <v>202407141200</v>
      </c>
      <c r="F10052">
        <f t="shared" ref="F10052:F10115" si="786">A10052</f>
        <v>2025</v>
      </c>
      <c r="G10052" s="1">
        <f t="shared" si="784"/>
        <v>202407140000</v>
      </c>
      <c r="H10052">
        <f t="shared" si="785"/>
        <v>202407</v>
      </c>
    </row>
    <row r="10053" spans="1:8" x14ac:dyDescent="0.3">
      <c r="A10053">
        <v>2025</v>
      </c>
      <c r="B10053" s="1">
        <v>202407141615</v>
      </c>
      <c r="C10053" s="2">
        <v>0.25</v>
      </c>
      <c r="D10053">
        <f t="shared" ref="D10053:D10116" si="787">INT(B10053/10^4)</f>
        <v>20240714</v>
      </c>
      <c r="E10053" s="1">
        <f t="shared" ref="E10053:E10116" si="788">INT(B10053/10^4)*10^4+INT(MOD(B10053,10^4)/10^2/6)*10^2*6</f>
        <v>202407141200</v>
      </c>
      <c r="F10053">
        <f t="shared" si="786"/>
        <v>2025</v>
      </c>
      <c r="G10053" s="1">
        <f t="shared" ref="G10053:G10116" si="789">INT(B10053/10^4)*10^4</f>
        <v>202407140000</v>
      </c>
      <c r="H10053">
        <f t="shared" ref="H10053:H10116" si="790">INT(B10053/10^6)</f>
        <v>202407</v>
      </c>
    </row>
    <row r="10054" spans="1:8" x14ac:dyDescent="0.3">
      <c r="A10054">
        <v>2025</v>
      </c>
      <c r="B10054" s="1">
        <v>202407141630</v>
      </c>
      <c r="C10054" s="2">
        <v>0.25</v>
      </c>
      <c r="D10054">
        <f t="shared" si="787"/>
        <v>20240714</v>
      </c>
      <c r="E10054" s="1">
        <f t="shared" si="788"/>
        <v>202407141200</v>
      </c>
      <c r="F10054">
        <f t="shared" si="786"/>
        <v>2025</v>
      </c>
      <c r="G10054" s="1">
        <f t="shared" si="789"/>
        <v>202407140000</v>
      </c>
      <c r="H10054">
        <f t="shared" si="790"/>
        <v>202407</v>
      </c>
    </row>
    <row r="10055" spans="1:8" x14ac:dyDescent="0.3">
      <c r="A10055">
        <v>2025</v>
      </c>
      <c r="B10055" s="1">
        <v>202407141645</v>
      </c>
      <c r="C10055" s="2">
        <v>0.25</v>
      </c>
      <c r="D10055">
        <f t="shared" si="787"/>
        <v>20240714</v>
      </c>
      <c r="E10055" s="1">
        <f t="shared" si="788"/>
        <v>202407141200</v>
      </c>
      <c r="F10055">
        <f t="shared" si="786"/>
        <v>2025</v>
      </c>
      <c r="G10055" s="1">
        <f t="shared" si="789"/>
        <v>202407140000</v>
      </c>
      <c r="H10055">
        <f t="shared" si="790"/>
        <v>202407</v>
      </c>
    </row>
    <row r="10056" spans="1:8" x14ac:dyDescent="0.3">
      <c r="A10056">
        <v>2025</v>
      </c>
      <c r="B10056" s="1">
        <v>202407141700</v>
      </c>
      <c r="C10056" s="2">
        <v>0.25</v>
      </c>
      <c r="D10056">
        <f t="shared" si="787"/>
        <v>20240714</v>
      </c>
      <c r="E10056" s="1">
        <f t="shared" si="788"/>
        <v>202407141200</v>
      </c>
      <c r="F10056">
        <f t="shared" si="786"/>
        <v>2025</v>
      </c>
      <c r="G10056" s="1">
        <f t="shared" si="789"/>
        <v>202407140000</v>
      </c>
      <c r="H10056">
        <f t="shared" si="790"/>
        <v>202407</v>
      </c>
    </row>
    <row r="10057" spans="1:8" x14ac:dyDescent="0.3">
      <c r="A10057">
        <v>2025</v>
      </c>
      <c r="B10057" s="1">
        <v>202407141715</v>
      </c>
      <c r="C10057" s="2">
        <v>0.25</v>
      </c>
      <c r="D10057">
        <f t="shared" si="787"/>
        <v>20240714</v>
      </c>
      <c r="E10057" s="1">
        <f t="shared" si="788"/>
        <v>202407141200</v>
      </c>
      <c r="F10057">
        <f t="shared" si="786"/>
        <v>2025</v>
      </c>
      <c r="G10057" s="1">
        <f t="shared" si="789"/>
        <v>202407140000</v>
      </c>
      <c r="H10057">
        <f t="shared" si="790"/>
        <v>202407</v>
      </c>
    </row>
    <row r="10058" spans="1:8" x14ac:dyDescent="0.3">
      <c r="A10058">
        <v>2025</v>
      </c>
      <c r="B10058" s="1">
        <v>202407141730</v>
      </c>
      <c r="C10058" s="2">
        <v>0.25</v>
      </c>
      <c r="D10058">
        <f t="shared" si="787"/>
        <v>20240714</v>
      </c>
      <c r="E10058" s="1">
        <f t="shared" si="788"/>
        <v>202407141200</v>
      </c>
      <c r="F10058">
        <f t="shared" si="786"/>
        <v>2025</v>
      </c>
      <c r="G10058" s="1">
        <f t="shared" si="789"/>
        <v>202407140000</v>
      </c>
      <c r="H10058">
        <f t="shared" si="790"/>
        <v>202407</v>
      </c>
    </row>
    <row r="10059" spans="1:8" x14ac:dyDescent="0.3">
      <c r="A10059">
        <v>2025</v>
      </c>
      <c r="B10059" s="1">
        <v>202407141745</v>
      </c>
      <c r="C10059" s="2">
        <v>0.25</v>
      </c>
      <c r="D10059">
        <f t="shared" si="787"/>
        <v>20240714</v>
      </c>
      <c r="E10059" s="1">
        <f t="shared" si="788"/>
        <v>202407141200</v>
      </c>
      <c r="F10059">
        <f t="shared" si="786"/>
        <v>2025</v>
      </c>
      <c r="G10059" s="1">
        <f t="shared" si="789"/>
        <v>202407140000</v>
      </c>
      <c r="H10059">
        <f t="shared" si="790"/>
        <v>202407</v>
      </c>
    </row>
    <row r="10060" spans="1:8" x14ac:dyDescent="0.3">
      <c r="A10060">
        <v>2025</v>
      </c>
      <c r="B10060" s="1">
        <v>202407141800</v>
      </c>
      <c r="C10060" s="2">
        <v>0.25</v>
      </c>
      <c r="D10060">
        <f t="shared" si="787"/>
        <v>20240714</v>
      </c>
      <c r="E10060" s="1">
        <f t="shared" si="788"/>
        <v>202407141800</v>
      </c>
      <c r="F10060">
        <f t="shared" si="786"/>
        <v>2025</v>
      </c>
      <c r="G10060" s="1">
        <f t="shared" si="789"/>
        <v>202407140000</v>
      </c>
      <c r="H10060">
        <f t="shared" si="790"/>
        <v>202407</v>
      </c>
    </row>
    <row r="10061" spans="1:8" x14ac:dyDescent="0.3">
      <c r="A10061">
        <v>2025</v>
      </c>
      <c r="B10061" s="1">
        <v>202407141815</v>
      </c>
      <c r="C10061" s="2">
        <v>0.25</v>
      </c>
      <c r="D10061">
        <f t="shared" si="787"/>
        <v>20240714</v>
      </c>
      <c r="E10061" s="1">
        <f t="shared" si="788"/>
        <v>202407141800</v>
      </c>
      <c r="F10061">
        <f t="shared" si="786"/>
        <v>2025</v>
      </c>
      <c r="G10061" s="1">
        <f t="shared" si="789"/>
        <v>202407140000</v>
      </c>
      <c r="H10061">
        <f t="shared" si="790"/>
        <v>202407</v>
      </c>
    </row>
    <row r="10062" spans="1:8" x14ac:dyDescent="0.3">
      <c r="A10062">
        <v>2025</v>
      </c>
      <c r="B10062" s="1">
        <v>202407141830</v>
      </c>
      <c r="C10062" s="2">
        <v>0.25</v>
      </c>
      <c r="D10062">
        <f t="shared" si="787"/>
        <v>20240714</v>
      </c>
      <c r="E10062" s="1">
        <f t="shared" si="788"/>
        <v>202407141800</v>
      </c>
      <c r="F10062">
        <f t="shared" si="786"/>
        <v>2025</v>
      </c>
      <c r="G10062" s="1">
        <f t="shared" si="789"/>
        <v>202407140000</v>
      </c>
      <c r="H10062">
        <f t="shared" si="790"/>
        <v>202407</v>
      </c>
    </row>
    <row r="10063" spans="1:8" x14ac:dyDescent="0.3">
      <c r="A10063">
        <v>2025</v>
      </c>
      <c r="B10063" s="1">
        <v>202407141845</v>
      </c>
      <c r="C10063" s="2">
        <v>0.25</v>
      </c>
      <c r="D10063">
        <f t="shared" si="787"/>
        <v>20240714</v>
      </c>
      <c r="E10063" s="1">
        <f t="shared" si="788"/>
        <v>202407141800</v>
      </c>
      <c r="F10063">
        <f t="shared" si="786"/>
        <v>2025</v>
      </c>
      <c r="G10063" s="1">
        <f t="shared" si="789"/>
        <v>202407140000</v>
      </c>
      <c r="H10063">
        <f t="shared" si="790"/>
        <v>202407</v>
      </c>
    </row>
    <row r="10064" spans="1:8" x14ac:dyDescent="0.3">
      <c r="A10064">
        <v>2025</v>
      </c>
      <c r="B10064" s="1">
        <v>202407141900</v>
      </c>
      <c r="C10064" s="2">
        <v>0.25</v>
      </c>
      <c r="D10064">
        <f t="shared" si="787"/>
        <v>20240714</v>
      </c>
      <c r="E10064" s="1">
        <f t="shared" si="788"/>
        <v>202407141800</v>
      </c>
      <c r="F10064">
        <f t="shared" si="786"/>
        <v>2025</v>
      </c>
      <c r="G10064" s="1">
        <f t="shared" si="789"/>
        <v>202407140000</v>
      </c>
      <c r="H10064">
        <f t="shared" si="790"/>
        <v>202407</v>
      </c>
    </row>
    <row r="10065" spans="1:8" x14ac:dyDescent="0.3">
      <c r="A10065">
        <v>2025</v>
      </c>
      <c r="B10065" s="1">
        <v>202407141915</v>
      </c>
      <c r="C10065" s="2">
        <v>0.25</v>
      </c>
      <c r="D10065">
        <f t="shared" si="787"/>
        <v>20240714</v>
      </c>
      <c r="E10065" s="1">
        <f t="shared" si="788"/>
        <v>202407141800</v>
      </c>
      <c r="F10065">
        <f t="shared" si="786"/>
        <v>2025</v>
      </c>
      <c r="G10065" s="1">
        <f t="shared" si="789"/>
        <v>202407140000</v>
      </c>
      <c r="H10065">
        <f t="shared" si="790"/>
        <v>202407</v>
      </c>
    </row>
    <row r="10066" spans="1:8" x14ac:dyDescent="0.3">
      <c r="A10066">
        <v>2025</v>
      </c>
      <c r="B10066" s="1">
        <v>202407141930</v>
      </c>
      <c r="C10066" s="2">
        <v>0.25</v>
      </c>
      <c r="D10066">
        <f t="shared" si="787"/>
        <v>20240714</v>
      </c>
      <c r="E10066" s="1">
        <f t="shared" si="788"/>
        <v>202407141800</v>
      </c>
      <c r="F10066">
        <f t="shared" si="786"/>
        <v>2025</v>
      </c>
      <c r="G10066" s="1">
        <f t="shared" si="789"/>
        <v>202407140000</v>
      </c>
      <c r="H10066">
        <f t="shared" si="790"/>
        <v>202407</v>
      </c>
    </row>
    <row r="10067" spans="1:8" x14ac:dyDescent="0.3">
      <c r="A10067">
        <v>2025</v>
      </c>
      <c r="B10067" s="1">
        <v>202407141945</v>
      </c>
      <c r="C10067" s="2">
        <v>0.25</v>
      </c>
      <c r="D10067">
        <f t="shared" si="787"/>
        <v>20240714</v>
      </c>
      <c r="E10067" s="1">
        <f t="shared" si="788"/>
        <v>202407141800</v>
      </c>
      <c r="F10067">
        <f t="shared" si="786"/>
        <v>2025</v>
      </c>
      <c r="G10067" s="1">
        <f t="shared" si="789"/>
        <v>202407140000</v>
      </c>
      <c r="H10067">
        <f t="shared" si="790"/>
        <v>202407</v>
      </c>
    </row>
    <row r="10068" spans="1:8" x14ac:dyDescent="0.3">
      <c r="A10068">
        <v>2025</v>
      </c>
      <c r="B10068" s="1">
        <v>202407142000</v>
      </c>
      <c r="C10068" s="2">
        <v>0.25</v>
      </c>
      <c r="D10068">
        <f t="shared" si="787"/>
        <v>20240714</v>
      </c>
      <c r="E10068" s="1">
        <f t="shared" si="788"/>
        <v>202407141800</v>
      </c>
      <c r="F10068">
        <f t="shared" si="786"/>
        <v>2025</v>
      </c>
      <c r="G10068" s="1">
        <f t="shared" si="789"/>
        <v>202407140000</v>
      </c>
      <c r="H10068">
        <f t="shared" si="790"/>
        <v>202407</v>
      </c>
    </row>
    <row r="10069" spans="1:8" x14ac:dyDescent="0.3">
      <c r="A10069">
        <v>2025</v>
      </c>
      <c r="B10069" s="1">
        <v>202407142015</v>
      </c>
      <c r="C10069" s="2">
        <v>0.25</v>
      </c>
      <c r="D10069">
        <f t="shared" si="787"/>
        <v>20240714</v>
      </c>
      <c r="E10069" s="1">
        <f t="shared" si="788"/>
        <v>202407141800</v>
      </c>
      <c r="F10069">
        <f t="shared" si="786"/>
        <v>2025</v>
      </c>
      <c r="G10069" s="1">
        <f t="shared" si="789"/>
        <v>202407140000</v>
      </c>
      <c r="H10069">
        <f t="shared" si="790"/>
        <v>202407</v>
      </c>
    </row>
    <row r="10070" spans="1:8" x14ac:dyDescent="0.3">
      <c r="A10070">
        <v>2025</v>
      </c>
      <c r="B10070" s="1">
        <v>202407142030</v>
      </c>
      <c r="C10070" s="2">
        <v>0.25</v>
      </c>
      <c r="D10070">
        <f t="shared" si="787"/>
        <v>20240714</v>
      </c>
      <c r="E10070" s="1">
        <f t="shared" si="788"/>
        <v>202407141800</v>
      </c>
      <c r="F10070">
        <f t="shared" si="786"/>
        <v>2025</v>
      </c>
      <c r="G10070" s="1">
        <f t="shared" si="789"/>
        <v>202407140000</v>
      </c>
      <c r="H10070">
        <f t="shared" si="790"/>
        <v>202407</v>
      </c>
    </row>
    <row r="10071" spans="1:8" x14ac:dyDescent="0.3">
      <c r="A10071">
        <v>2025</v>
      </c>
      <c r="B10071" s="1">
        <v>202407142045</v>
      </c>
      <c r="C10071" s="2">
        <v>0.25</v>
      </c>
      <c r="D10071">
        <f t="shared" si="787"/>
        <v>20240714</v>
      </c>
      <c r="E10071" s="1">
        <f t="shared" si="788"/>
        <v>202407141800</v>
      </c>
      <c r="F10071">
        <f t="shared" si="786"/>
        <v>2025</v>
      </c>
      <c r="G10071" s="1">
        <f t="shared" si="789"/>
        <v>202407140000</v>
      </c>
      <c r="H10071">
        <f t="shared" si="790"/>
        <v>202407</v>
      </c>
    </row>
    <row r="10072" spans="1:8" x14ac:dyDescent="0.3">
      <c r="A10072">
        <v>2025</v>
      </c>
      <c r="B10072" s="1">
        <v>202407142100</v>
      </c>
      <c r="C10072" s="2">
        <v>0.25</v>
      </c>
      <c r="D10072">
        <f t="shared" si="787"/>
        <v>20240714</v>
      </c>
      <c r="E10072" s="1">
        <f t="shared" si="788"/>
        <v>202407141800</v>
      </c>
      <c r="F10072">
        <f t="shared" si="786"/>
        <v>2025</v>
      </c>
      <c r="G10072" s="1">
        <f t="shared" si="789"/>
        <v>202407140000</v>
      </c>
      <c r="H10072">
        <f t="shared" si="790"/>
        <v>202407</v>
      </c>
    </row>
    <row r="10073" spans="1:8" x14ac:dyDescent="0.3">
      <c r="A10073">
        <v>2025</v>
      </c>
      <c r="B10073" s="1">
        <v>202407142115</v>
      </c>
      <c r="C10073" s="2">
        <v>0.25</v>
      </c>
      <c r="D10073">
        <f t="shared" si="787"/>
        <v>20240714</v>
      </c>
      <c r="E10073" s="1">
        <f t="shared" si="788"/>
        <v>202407141800</v>
      </c>
      <c r="F10073">
        <f t="shared" si="786"/>
        <v>2025</v>
      </c>
      <c r="G10073" s="1">
        <f t="shared" si="789"/>
        <v>202407140000</v>
      </c>
      <c r="H10073">
        <f t="shared" si="790"/>
        <v>202407</v>
      </c>
    </row>
    <row r="10074" spans="1:8" x14ac:dyDescent="0.3">
      <c r="A10074">
        <v>2025</v>
      </c>
      <c r="B10074" s="1">
        <v>202407142130</v>
      </c>
      <c r="C10074" s="2">
        <v>0.25</v>
      </c>
      <c r="D10074">
        <f t="shared" si="787"/>
        <v>20240714</v>
      </c>
      <c r="E10074" s="1">
        <f t="shared" si="788"/>
        <v>202407141800</v>
      </c>
      <c r="F10074">
        <f t="shared" si="786"/>
        <v>2025</v>
      </c>
      <c r="G10074" s="1">
        <f t="shared" si="789"/>
        <v>202407140000</v>
      </c>
      <c r="H10074">
        <f t="shared" si="790"/>
        <v>202407</v>
      </c>
    </row>
    <row r="10075" spans="1:8" x14ac:dyDescent="0.3">
      <c r="A10075">
        <v>2025</v>
      </c>
      <c r="B10075" s="1">
        <v>202407142145</v>
      </c>
      <c r="C10075" s="2">
        <v>0.25</v>
      </c>
      <c r="D10075">
        <f t="shared" si="787"/>
        <v>20240714</v>
      </c>
      <c r="E10075" s="1">
        <f t="shared" si="788"/>
        <v>202407141800</v>
      </c>
      <c r="F10075">
        <f t="shared" si="786"/>
        <v>2025</v>
      </c>
      <c r="G10075" s="1">
        <f t="shared" si="789"/>
        <v>202407140000</v>
      </c>
      <c r="H10075">
        <f t="shared" si="790"/>
        <v>202407</v>
      </c>
    </row>
    <row r="10076" spans="1:8" x14ac:dyDescent="0.3">
      <c r="A10076">
        <v>2025</v>
      </c>
      <c r="B10076" s="1">
        <v>202407142200</v>
      </c>
      <c r="C10076" s="2">
        <v>0.25</v>
      </c>
      <c r="D10076">
        <f t="shared" si="787"/>
        <v>20240714</v>
      </c>
      <c r="E10076" s="1">
        <f t="shared" si="788"/>
        <v>202407141800</v>
      </c>
      <c r="F10076">
        <f t="shared" si="786"/>
        <v>2025</v>
      </c>
      <c r="G10076" s="1">
        <f t="shared" si="789"/>
        <v>202407140000</v>
      </c>
      <c r="H10076">
        <f t="shared" si="790"/>
        <v>202407</v>
      </c>
    </row>
    <row r="10077" spans="1:8" x14ac:dyDescent="0.3">
      <c r="A10077">
        <v>2025</v>
      </c>
      <c r="B10077" s="1">
        <v>202407142215</v>
      </c>
      <c r="C10077" s="2">
        <v>0.25</v>
      </c>
      <c r="D10077">
        <f t="shared" si="787"/>
        <v>20240714</v>
      </c>
      <c r="E10077" s="1">
        <f t="shared" si="788"/>
        <v>202407141800</v>
      </c>
      <c r="F10077">
        <f t="shared" si="786"/>
        <v>2025</v>
      </c>
      <c r="G10077" s="1">
        <f t="shared" si="789"/>
        <v>202407140000</v>
      </c>
      <c r="H10077">
        <f t="shared" si="790"/>
        <v>202407</v>
      </c>
    </row>
    <row r="10078" spans="1:8" x14ac:dyDescent="0.3">
      <c r="A10078">
        <v>2025</v>
      </c>
      <c r="B10078" s="1">
        <v>202407142230</v>
      </c>
      <c r="C10078" s="2">
        <v>0.25</v>
      </c>
      <c r="D10078">
        <f t="shared" si="787"/>
        <v>20240714</v>
      </c>
      <c r="E10078" s="1">
        <f t="shared" si="788"/>
        <v>202407141800</v>
      </c>
      <c r="F10078">
        <f t="shared" si="786"/>
        <v>2025</v>
      </c>
      <c r="G10078" s="1">
        <f t="shared" si="789"/>
        <v>202407140000</v>
      </c>
      <c r="H10078">
        <f t="shared" si="790"/>
        <v>202407</v>
      </c>
    </row>
    <row r="10079" spans="1:8" x14ac:dyDescent="0.3">
      <c r="A10079">
        <v>2025</v>
      </c>
      <c r="B10079" s="1">
        <v>202407142245</v>
      </c>
      <c r="C10079" s="2">
        <v>0.25</v>
      </c>
      <c r="D10079">
        <f t="shared" si="787"/>
        <v>20240714</v>
      </c>
      <c r="E10079" s="1">
        <f t="shared" si="788"/>
        <v>202407141800</v>
      </c>
      <c r="F10079">
        <f t="shared" si="786"/>
        <v>2025</v>
      </c>
      <c r="G10079" s="1">
        <f t="shared" si="789"/>
        <v>202407140000</v>
      </c>
      <c r="H10079">
        <f t="shared" si="790"/>
        <v>202407</v>
      </c>
    </row>
    <row r="10080" spans="1:8" x14ac:dyDescent="0.3">
      <c r="A10080">
        <v>2025</v>
      </c>
      <c r="B10080" s="1">
        <v>202407142300</v>
      </c>
      <c r="C10080" s="2">
        <v>0.25</v>
      </c>
      <c r="D10080">
        <f t="shared" si="787"/>
        <v>20240714</v>
      </c>
      <c r="E10080" s="1">
        <f t="shared" si="788"/>
        <v>202407141800</v>
      </c>
      <c r="F10080">
        <f t="shared" si="786"/>
        <v>2025</v>
      </c>
      <c r="G10080" s="1">
        <f t="shared" si="789"/>
        <v>202407140000</v>
      </c>
      <c r="H10080">
        <f t="shared" si="790"/>
        <v>202407</v>
      </c>
    </row>
    <row r="10081" spans="1:8" x14ac:dyDescent="0.3">
      <c r="A10081">
        <v>2025</v>
      </c>
      <c r="B10081" s="1">
        <v>202407142315</v>
      </c>
      <c r="C10081" s="2">
        <v>0.25</v>
      </c>
      <c r="D10081">
        <f t="shared" si="787"/>
        <v>20240714</v>
      </c>
      <c r="E10081" s="1">
        <f t="shared" si="788"/>
        <v>202407141800</v>
      </c>
      <c r="F10081">
        <f t="shared" si="786"/>
        <v>2025</v>
      </c>
      <c r="G10081" s="1">
        <f t="shared" si="789"/>
        <v>202407140000</v>
      </c>
      <c r="H10081">
        <f t="shared" si="790"/>
        <v>202407</v>
      </c>
    </row>
    <row r="10082" spans="1:8" x14ac:dyDescent="0.3">
      <c r="A10082">
        <v>2025</v>
      </c>
      <c r="B10082" s="1">
        <v>202407142330</v>
      </c>
      <c r="C10082" s="2">
        <v>0.25</v>
      </c>
      <c r="D10082">
        <f t="shared" si="787"/>
        <v>20240714</v>
      </c>
      <c r="E10082" s="1">
        <f t="shared" si="788"/>
        <v>202407141800</v>
      </c>
      <c r="F10082">
        <f t="shared" si="786"/>
        <v>2025</v>
      </c>
      <c r="G10082" s="1">
        <f t="shared" si="789"/>
        <v>202407140000</v>
      </c>
      <c r="H10082">
        <f t="shared" si="790"/>
        <v>202407</v>
      </c>
    </row>
    <row r="10083" spans="1:8" x14ac:dyDescent="0.3">
      <c r="A10083">
        <v>2025</v>
      </c>
      <c r="B10083" s="1">
        <v>202407142345</v>
      </c>
      <c r="C10083" s="2">
        <v>0.25</v>
      </c>
      <c r="D10083">
        <f t="shared" si="787"/>
        <v>20240714</v>
      </c>
      <c r="E10083" s="1">
        <f t="shared" si="788"/>
        <v>202407141800</v>
      </c>
      <c r="F10083">
        <f t="shared" si="786"/>
        <v>2025</v>
      </c>
      <c r="G10083" s="1">
        <f t="shared" si="789"/>
        <v>202407140000</v>
      </c>
      <c r="H10083">
        <f t="shared" si="790"/>
        <v>202407</v>
      </c>
    </row>
    <row r="10084" spans="1:8" x14ac:dyDescent="0.3">
      <c r="A10084">
        <v>2025</v>
      </c>
      <c r="B10084" s="1">
        <v>202407150000</v>
      </c>
      <c r="C10084" s="2">
        <v>0.25</v>
      </c>
      <c r="D10084">
        <f t="shared" si="787"/>
        <v>20240715</v>
      </c>
      <c r="E10084" s="1">
        <f t="shared" si="788"/>
        <v>202407150000</v>
      </c>
      <c r="F10084">
        <f t="shared" si="786"/>
        <v>2025</v>
      </c>
      <c r="G10084" s="1">
        <f t="shared" si="789"/>
        <v>202407150000</v>
      </c>
      <c r="H10084">
        <f t="shared" si="790"/>
        <v>202407</v>
      </c>
    </row>
    <row r="10085" spans="1:8" x14ac:dyDescent="0.3">
      <c r="A10085">
        <v>2025</v>
      </c>
      <c r="B10085" s="1">
        <v>202407150015</v>
      </c>
      <c r="C10085" s="2">
        <v>0.25</v>
      </c>
      <c r="D10085">
        <f t="shared" si="787"/>
        <v>20240715</v>
      </c>
      <c r="E10085" s="1">
        <f t="shared" si="788"/>
        <v>202407150000</v>
      </c>
      <c r="F10085">
        <f t="shared" si="786"/>
        <v>2025</v>
      </c>
      <c r="G10085" s="1">
        <f t="shared" si="789"/>
        <v>202407150000</v>
      </c>
      <c r="H10085">
        <f t="shared" si="790"/>
        <v>202407</v>
      </c>
    </row>
    <row r="10086" spans="1:8" x14ac:dyDescent="0.3">
      <c r="A10086">
        <v>2025</v>
      </c>
      <c r="B10086" s="1">
        <v>202407150030</v>
      </c>
      <c r="C10086" s="2">
        <v>0.25</v>
      </c>
      <c r="D10086">
        <f t="shared" si="787"/>
        <v>20240715</v>
      </c>
      <c r="E10086" s="1">
        <f t="shared" si="788"/>
        <v>202407150000</v>
      </c>
      <c r="F10086">
        <f t="shared" si="786"/>
        <v>2025</v>
      </c>
      <c r="G10086" s="1">
        <f t="shared" si="789"/>
        <v>202407150000</v>
      </c>
      <c r="H10086">
        <f t="shared" si="790"/>
        <v>202407</v>
      </c>
    </row>
    <row r="10087" spans="1:8" x14ac:dyDescent="0.3">
      <c r="A10087">
        <v>2025</v>
      </c>
      <c r="B10087" s="1">
        <v>202407150045</v>
      </c>
      <c r="C10087" s="2">
        <v>0.25</v>
      </c>
      <c r="D10087">
        <f t="shared" si="787"/>
        <v>20240715</v>
      </c>
      <c r="E10087" s="1">
        <f t="shared" si="788"/>
        <v>202407150000</v>
      </c>
      <c r="F10087">
        <f t="shared" si="786"/>
        <v>2025</v>
      </c>
      <c r="G10087" s="1">
        <f t="shared" si="789"/>
        <v>202407150000</v>
      </c>
      <c r="H10087">
        <f t="shared" si="790"/>
        <v>202407</v>
      </c>
    </row>
    <row r="10088" spans="1:8" x14ac:dyDescent="0.3">
      <c r="A10088">
        <v>2025</v>
      </c>
      <c r="B10088" s="1">
        <v>202407150100</v>
      </c>
      <c r="C10088" s="2">
        <v>0.25</v>
      </c>
      <c r="D10088">
        <f t="shared" si="787"/>
        <v>20240715</v>
      </c>
      <c r="E10088" s="1">
        <f t="shared" si="788"/>
        <v>202407150000</v>
      </c>
      <c r="F10088">
        <f t="shared" si="786"/>
        <v>2025</v>
      </c>
      <c r="G10088" s="1">
        <f t="shared" si="789"/>
        <v>202407150000</v>
      </c>
      <c r="H10088">
        <f t="shared" si="790"/>
        <v>202407</v>
      </c>
    </row>
    <row r="10089" spans="1:8" x14ac:dyDescent="0.3">
      <c r="A10089">
        <v>2025</v>
      </c>
      <c r="B10089" s="1">
        <v>202407150115</v>
      </c>
      <c r="C10089" s="2">
        <v>0.25</v>
      </c>
      <c r="D10089">
        <f t="shared" si="787"/>
        <v>20240715</v>
      </c>
      <c r="E10089" s="1">
        <f t="shared" si="788"/>
        <v>202407150000</v>
      </c>
      <c r="F10089">
        <f t="shared" si="786"/>
        <v>2025</v>
      </c>
      <c r="G10089" s="1">
        <f t="shared" si="789"/>
        <v>202407150000</v>
      </c>
      <c r="H10089">
        <f t="shared" si="790"/>
        <v>202407</v>
      </c>
    </row>
    <row r="10090" spans="1:8" x14ac:dyDescent="0.3">
      <c r="A10090">
        <v>2025</v>
      </c>
      <c r="B10090" s="1">
        <v>202407150130</v>
      </c>
      <c r="C10090" s="2">
        <v>0.25</v>
      </c>
      <c r="D10090">
        <f t="shared" si="787"/>
        <v>20240715</v>
      </c>
      <c r="E10090" s="1">
        <f t="shared" si="788"/>
        <v>202407150000</v>
      </c>
      <c r="F10090">
        <f t="shared" si="786"/>
        <v>2025</v>
      </c>
      <c r="G10090" s="1">
        <f t="shared" si="789"/>
        <v>202407150000</v>
      </c>
      <c r="H10090">
        <f t="shared" si="790"/>
        <v>202407</v>
      </c>
    </row>
    <row r="10091" spans="1:8" x14ac:dyDescent="0.3">
      <c r="A10091">
        <v>2025</v>
      </c>
      <c r="B10091" s="1">
        <v>202407150145</v>
      </c>
      <c r="C10091" s="2">
        <v>0.25</v>
      </c>
      <c r="D10091">
        <f t="shared" si="787"/>
        <v>20240715</v>
      </c>
      <c r="E10091" s="1">
        <f t="shared" si="788"/>
        <v>202407150000</v>
      </c>
      <c r="F10091">
        <f t="shared" si="786"/>
        <v>2025</v>
      </c>
      <c r="G10091" s="1">
        <f t="shared" si="789"/>
        <v>202407150000</v>
      </c>
      <c r="H10091">
        <f t="shared" si="790"/>
        <v>202407</v>
      </c>
    </row>
    <row r="10092" spans="1:8" x14ac:dyDescent="0.3">
      <c r="A10092">
        <v>2025</v>
      </c>
      <c r="B10092" s="1">
        <v>202407150200</v>
      </c>
      <c r="C10092" s="2">
        <v>0.25</v>
      </c>
      <c r="D10092">
        <f t="shared" si="787"/>
        <v>20240715</v>
      </c>
      <c r="E10092" s="1">
        <f t="shared" si="788"/>
        <v>202407150000</v>
      </c>
      <c r="F10092">
        <f t="shared" si="786"/>
        <v>2025</v>
      </c>
      <c r="G10092" s="1">
        <f t="shared" si="789"/>
        <v>202407150000</v>
      </c>
      <c r="H10092">
        <f t="shared" si="790"/>
        <v>202407</v>
      </c>
    </row>
    <row r="10093" spans="1:8" x14ac:dyDescent="0.3">
      <c r="A10093">
        <v>2025</v>
      </c>
      <c r="B10093" s="1">
        <v>202407150215</v>
      </c>
      <c r="C10093" s="2">
        <v>0.25</v>
      </c>
      <c r="D10093">
        <f t="shared" si="787"/>
        <v>20240715</v>
      </c>
      <c r="E10093" s="1">
        <f t="shared" si="788"/>
        <v>202407150000</v>
      </c>
      <c r="F10093">
        <f t="shared" si="786"/>
        <v>2025</v>
      </c>
      <c r="G10093" s="1">
        <f t="shared" si="789"/>
        <v>202407150000</v>
      </c>
      <c r="H10093">
        <f t="shared" si="790"/>
        <v>202407</v>
      </c>
    </row>
    <row r="10094" spans="1:8" x14ac:dyDescent="0.3">
      <c r="A10094">
        <v>2025</v>
      </c>
      <c r="B10094" s="1">
        <v>202407150230</v>
      </c>
      <c r="C10094" s="2">
        <v>0.25</v>
      </c>
      <c r="D10094">
        <f t="shared" si="787"/>
        <v>20240715</v>
      </c>
      <c r="E10094" s="1">
        <f t="shared" si="788"/>
        <v>202407150000</v>
      </c>
      <c r="F10094">
        <f t="shared" si="786"/>
        <v>2025</v>
      </c>
      <c r="G10094" s="1">
        <f t="shared" si="789"/>
        <v>202407150000</v>
      </c>
      <c r="H10094">
        <f t="shared" si="790"/>
        <v>202407</v>
      </c>
    </row>
    <row r="10095" spans="1:8" x14ac:dyDescent="0.3">
      <c r="A10095">
        <v>2025</v>
      </c>
      <c r="B10095" s="1">
        <v>202407150245</v>
      </c>
      <c r="C10095" s="2">
        <v>0.25</v>
      </c>
      <c r="D10095">
        <f t="shared" si="787"/>
        <v>20240715</v>
      </c>
      <c r="E10095" s="1">
        <f t="shared" si="788"/>
        <v>202407150000</v>
      </c>
      <c r="F10095">
        <f t="shared" si="786"/>
        <v>2025</v>
      </c>
      <c r="G10095" s="1">
        <f t="shared" si="789"/>
        <v>202407150000</v>
      </c>
      <c r="H10095">
        <f t="shared" si="790"/>
        <v>202407</v>
      </c>
    </row>
    <row r="10096" spans="1:8" x14ac:dyDescent="0.3">
      <c r="A10096">
        <v>2025</v>
      </c>
      <c r="B10096" s="1">
        <v>202407150300</v>
      </c>
      <c r="C10096" s="2">
        <v>0.25</v>
      </c>
      <c r="D10096">
        <f t="shared" si="787"/>
        <v>20240715</v>
      </c>
      <c r="E10096" s="1">
        <f t="shared" si="788"/>
        <v>202407150000</v>
      </c>
      <c r="F10096">
        <f t="shared" si="786"/>
        <v>2025</v>
      </c>
      <c r="G10096" s="1">
        <f t="shared" si="789"/>
        <v>202407150000</v>
      </c>
      <c r="H10096">
        <f t="shared" si="790"/>
        <v>202407</v>
      </c>
    </row>
    <row r="10097" spans="1:8" x14ac:dyDescent="0.3">
      <c r="A10097">
        <v>2025</v>
      </c>
      <c r="B10097" s="1">
        <v>202407150315</v>
      </c>
      <c r="C10097" s="2">
        <v>0.25</v>
      </c>
      <c r="D10097">
        <f t="shared" si="787"/>
        <v>20240715</v>
      </c>
      <c r="E10097" s="1">
        <f t="shared" si="788"/>
        <v>202407150000</v>
      </c>
      <c r="F10097">
        <f t="shared" si="786"/>
        <v>2025</v>
      </c>
      <c r="G10097" s="1">
        <f t="shared" si="789"/>
        <v>202407150000</v>
      </c>
      <c r="H10097">
        <f t="shared" si="790"/>
        <v>202407</v>
      </c>
    </row>
    <row r="10098" spans="1:8" x14ac:dyDescent="0.3">
      <c r="A10098">
        <v>2025</v>
      </c>
      <c r="B10098" s="1">
        <v>202407150330</v>
      </c>
      <c r="C10098" s="2">
        <v>0.25</v>
      </c>
      <c r="D10098">
        <f t="shared" si="787"/>
        <v>20240715</v>
      </c>
      <c r="E10098" s="1">
        <f t="shared" si="788"/>
        <v>202407150000</v>
      </c>
      <c r="F10098">
        <f t="shared" si="786"/>
        <v>2025</v>
      </c>
      <c r="G10098" s="1">
        <f t="shared" si="789"/>
        <v>202407150000</v>
      </c>
      <c r="H10098">
        <f t="shared" si="790"/>
        <v>202407</v>
      </c>
    </row>
    <row r="10099" spans="1:8" x14ac:dyDescent="0.3">
      <c r="A10099">
        <v>2025</v>
      </c>
      <c r="B10099" s="1">
        <v>202407150345</v>
      </c>
      <c r="C10099" s="2">
        <v>0.25</v>
      </c>
      <c r="D10099">
        <f t="shared" si="787"/>
        <v>20240715</v>
      </c>
      <c r="E10099" s="1">
        <f t="shared" si="788"/>
        <v>202407150000</v>
      </c>
      <c r="F10099">
        <f t="shared" si="786"/>
        <v>2025</v>
      </c>
      <c r="G10099" s="1">
        <f t="shared" si="789"/>
        <v>202407150000</v>
      </c>
      <c r="H10099">
        <f t="shared" si="790"/>
        <v>202407</v>
      </c>
    </row>
    <row r="10100" spans="1:8" x14ac:dyDescent="0.3">
      <c r="A10100">
        <v>2025</v>
      </c>
      <c r="B10100" s="1">
        <v>202407150400</v>
      </c>
      <c r="C10100" s="2">
        <v>0.25</v>
      </c>
      <c r="D10100">
        <f t="shared" si="787"/>
        <v>20240715</v>
      </c>
      <c r="E10100" s="1">
        <f t="shared" si="788"/>
        <v>202407150000</v>
      </c>
      <c r="F10100">
        <f t="shared" si="786"/>
        <v>2025</v>
      </c>
      <c r="G10100" s="1">
        <f t="shared" si="789"/>
        <v>202407150000</v>
      </c>
      <c r="H10100">
        <f t="shared" si="790"/>
        <v>202407</v>
      </c>
    </row>
    <row r="10101" spans="1:8" x14ac:dyDescent="0.3">
      <c r="A10101">
        <v>2025</v>
      </c>
      <c r="B10101" s="1">
        <v>202407150415</v>
      </c>
      <c r="C10101" s="2">
        <v>0.25</v>
      </c>
      <c r="D10101">
        <f t="shared" si="787"/>
        <v>20240715</v>
      </c>
      <c r="E10101" s="1">
        <f t="shared" si="788"/>
        <v>202407150000</v>
      </c>
      <c r="F10101">
        <f t="shared" si="786"/>
        <v>2025</v>
      </c>
      <c r="G10101" s="1">
        <f t="shared" si="789"/>
        <v>202407150000</v>
      </c>
      <c r="H10101">
        <f t="shared" si="790"/>
        <v>202407</v>
      </c>
    </row>
    <row r="10102" spans="1:8" x14ac:dyDescent="0.3">
      <c r="A10102">
        <v>2025</v>
      </c>
      <c r="B10102" s="1">
        <v>202407150430</v>
      </c>
      <c r="C10102" s="2">
        <v>0.25</v>
      </c>
      <c r="D10102">
        <f t="shared" si="787"/>
        <v>20240715</v>
      </c>
      <c r="E10102" s="1">
        <f t="shared" si="788"/>
        <v>202407150000</v>
      </c>
      <c r="F10102">
        <f t="shared" si="786"/>
        <v>2025</v>
      </c>
      <c r="G10102" s="1">
        <f t="shared" si="789"/>
        <v>202407150000</v>
      </c>
      <c r="H10102">
        <f t="shared" si="790"/>
        <v>202407</v>
      </c>
    </row>
    <row r="10103" spans="1:8" x14ac:dyDescent="0.3">
      <c r="A10103">
        <v>2025</v>
      </c>
      <c r="B10103" s="1">
        <v>202407150445</v>
      </c>
      <c r="C10103" s="2">
        <v>0.25</v>
      </c>
      <c r="D10103">
        <f t="shared" si="787"/>
        <v>20240715</v>
      </c>
      <c r="E10103" s="1">
        <f t="shared" si="788"/>
        <v>202407150000</v>
      </c>
      <c r="F10103">
        <f t="shared" si="786"/>
        <v>2025</v>
      </c>
      <c r="G10103" s="1">
        <f t="shared" si="789"/>
        <v>202407150000</v>
      </c>
      <c r="H10103">
        <f t="shared" si="790"/>
        <v>202407</v>
      </c>
    </row>
    <row r="10104" spans="1:8" x14ac:dyDescent="0.3">
      <c r="A10104">
        <v>2025</v>
      </c>
      <c r="B10104" s="1">
        <v>202407150500</v>
      </c>
      <c r="C10104" s="2">
        <v>0.25</v>
      </c>
      <c r="D10104">
        <f t="shared" si="787"/>
        <v>20240715</v>
      </c>
      <c r="E10104" s="1">
        <f t="shared" si="788"/>
        <v>202407150000</v>
      </c>
      <c r="F10104">
        <f t="shared" si="786"/>
        <v>2025</v>
      </c>
      <c r="G10104" s="1">
        <f t="shared" si="789"/>
        <v>202407150000</v>
      </c>
      <c r="H10104">
        <f t="shared" si="790"/>
        <v>202407</v>
      </c>
    </row>
    <row r="10105" spans="1:8" x14ac:dyDescent="0.3">
      <c r="A10105">
        <v>2025</v>
      </c>
      <c r="B10105" s="1">
        <v>202407150515</v>
      </c>
      <c r="C10105" s="2">
        <v>0.25</v>
      </c>
      <c r="D10105">
        <f t="shared" si="787"/>
        <v>20240715</v>
      </c>
      <c r="E10105" s="1">
        <f t="shared" si="788"/>
        <v>202407150000</v>
      </c>
      <c r="F10105">
        <f t="shared" si="786"/>
        <v>2025</v>
      </c>
      <c r="G10105" s="1">
        <f t="shared" si="789"/>
        <v>202407150000</v>
      </c>
      <c r="H10105">
        <f t="shared" si="790"/>
        <v>202407</v>
      </c>
    </row>
    <row r="10106" spans="1:8" x14ac:dyDescent="0.3">
      <c r="A10106">
        <v>2025</v>
      </c>
      <c r="B10106" s="1">
        <v>202407150530</v>
      </c>
      <c r="C10106" s="2">
        <v>0.25</v>
      </c>
      <c r="D10106">
        <f t="shared" si="787"/>
        <v>20240715</v>
      </c>
      <c r="E10106" s="1">
        <f t="shared" si="788"/>
        <v>202407150000</v>
      </c>
      <c r="F10106">
        <f t="shared" si="786"/>
        <v>2025</v>
      </c>
      <c r="G10106" s="1">
        <f t="shared" si="789"/>
        <v>202407150000</v>
      </c>
      <c r="H10106">
        <f t="shared" si="790"/>
        <v>202407</v>
      </c>
    </row>
    <row r="10107" spans="1:8" x14ac:dyDescent="0.3">
      <c r="A10107">
        <v>2025</v>
      </c>
      <c r="B10107" s="1">
        <v>202407150545</v>
      </c>
      <c r="C10107" s="2">
        <v>0.25</v>
      </c>
      <c r="D10107">
        <f t="shared" si="787"/>
        <v>20240715</v>
      </c>
      <c r="E10107" s="1">
        <f t="shared" si="788"/>
        <v>202407150000</v>
      </c>
      <c r="F10107">
        <f t="shared" si="786"/>
        <v>2025</v>
      </c>
      <c r="G10107" s="1">
        <f t="shared" si="789"/>
        <v>202407150000</v>
      </c>
      <c r="H10107">
        <f t="shared" si="790"/>
        <v>202407</v>
      </c>
    </row>
    <row r="10108" spans="1:8" x14ac:dyDescent="0.3">
      <c r="A10108">
        <v>2025</v>
      </c>
      <c r="B10108" s="1">
        <v>202407150600</v>
      </c>
      <c r="C10108" s="2">
        <v>0.25</v>
      </c>
      <c r="D10108">
        <f t="shared" si="787"/>
        <v>20240715</v>
      </c>
      <c r="E10108" s="1">
        <f t="shared" si="788"/>
        <v>202407150600</v>
      </c>
      <c r="F10108">
        <f t="shared" si="786"/>
        <v>2025</v>
      </c>
      <c r="G10108" s="1">
        <f t="shared" si="789"/>
        <v>202407150000</v>
      </c>
      <c r="H10108">
        <f t="shared" si="790"/>
        <v>202407</v>
      </c>
    </row>
    <row r="10109" spans="1:8" x14ac:dyDescent="0.3">
      <c r="A10109">
        <v>2025</v>
      </c>
      <c r="B10109" s="1">
        <v>202407150615</v>
      </c>
      <c r="C10109" s="2">
        <v>0.25</v>
      </c>
      <c r="D10109">
        <f t="shared" si="787"/>
        <v>20240715</v>
      </c>
      <c r="E10109" s="1">
        <f t="shared" si="788"/>
        <v>202407150600</v>
      </c>
      <c r="F10109">
        <f t="shared" si="786"/>
        <v>2025</v>
      </c>
      <c r="G10109" s="1">
        <f t="shared" si="789"/>
        <v>202407150000</v>
      </c>
      <c r="H10109">
        <f t="shared" si="790"/>
        <v>202407</v>
      </c>
    </row>
    <row r="10110" spans="1:8" x14ac:dyDescent="0.3">
      <c r="A10110">
        <v>2025</v>
      </c>
      <c r="B10110" s="1">
        <v>202407150630</v>
      </c>
      <c r="C10110" s="2">
        <v>0.25</v>
      </c>
      <c r="D10110">
        <f t="shared" si="787"/>
        <v>20240715</v>
      </c>
      <c r="E10110" s="1">
        <f t="shared" si="788"/>
        <v>202407150600</v>
      </c>
      <c r="F10110">
        <f t="shared" si="786"/>
        <v>2025</v>
      </c>
      <c r="G10110" s="1">
        <f t="shared" si="789"/>
        <v>202407150000</v>
      </c>
      <c r="H10110">
        <f t="shared" si="790"/>
        <v>202407</v>
      </c>
    </row>
    <row r="10111" spans="1:8" x14ac:dyDescent="0.3">
      <c r="A10111">
        <v>2025</v>
      </c>
      <c r="B10111" s="1">
        <v>202407150645</v>
      </c>
      <c r="C10111" s="2">
        <v>0.25</v>
      </c>
      <c r="D10111">
        <f t="shared" si="787"/>
        <v>20240715</v>
      </c>
      <c r="E10111" s="1">
        <f t="shared" si="788"/>
        <v>202407150600</v>
      </c>
      <c r="F10111">
        <f t="shared" si="786"/>
        <v>2025</v>
      </c>
      <c r="G10111" s="1">
        <f t="shared" si="789"/>
        <v>202407150000</v>
      </c>
      <c r="H10111">
        <f t="shared" si="790"/>
        <v>202407</v>
      </c>
    </row>
    <row r="10112" spans="1:8" x14ac:dyDescent="0.3">
      <c r="A10112">
        <v>2025</v>
      </c>
      <c r="B10112" s="1">
        <v>202407150700</v>
      </c>
      <c r="C10112" s="2">
        <v>0.25</v>
      </c>
      <c r="D10112">
        <f t="shared" si="787"/>
        <v>20240715</v>
      </c>
      <c r="E10112" s="1">
        <f t="shared" si="788"/>
        <v>202407150600</v>
      </c>
      <c r="F10112">
        <f t="shared" si="786"/>
        <v>2025</v>
      </c>
      <c r="G10112" s="1">
        <f t="shared" si="789"/>
        <v>202407150000</v>
      </c>
      <c r="H10112">
        <f t="shared" si="790"/>
        <v>202407</v>
      </c>
    </row>
    <row r="10113" spans="1:8" x14ac:dyDescent="0.3">
      <c r="A10113">
        <v>2025</v>
      </c>
      <c r="B10113" s="1">
        <v>202407150715</v>
      </c>
      <c r="C10113" s="2">
        <v>0.25</v>
      </c>
      <c r="D10113">
        <f t="shared" si="787"/>
        <v>20240715</v>
      </c>
      <c r="E10113" s="1">
        <f t="shared" si="788"/>
        <v>202407150600</v>
      </c>
      <c r="F10113">
        <f t="shared" si="786"/>
        <v>2025</v>
      </c>
      <c r="G10113" s="1">
        <f t="shared" si="789"/>
        <v>202407150000</v>
      </c>
      <c r="H10113">
        <f t="shared" si="790"/>
        <v>202407</v>
      </c>
    </row>
    <row r="10114" spans="1:8" x14ac:dyDescent="0.3">
      <c r="A10114">
        <v>2025</v>
      </c>
      <c r="B10114" s="1">
        <v>202407150730</v>
      </c>
      <c r="C10114" s="2">
        <v>0.25</v>
      </c>
      <c r="D10114">
        <f t="shared" si="787"/>
        <v>20240715</v>
      </c>
      <c r="E10114" s="1">
        <f t="shared" si="788"/>
        <v>202407150600</v>
      </c>
      <c r="F10114">
        <f t="shared" si="786"/>
        <v>2025</v>
      </c>
      <c r="G10114" s="1">
        <f t="shared" si="789"/>
        <v>202407150000</v>
      </c>
      <c r="H10114">
        <f t="shared" si="790"/>
        <v>202407</v>
      </c>
    </row>
    <row r="10115" spans="1:8" x14ac:dyDescent="0.3">
      <c r="A10115">
        <v>2025</v>
      </c>
      <c r="B10115" s="1">
        <v>202407150745</v>
      </c>
      <c r="C10115" s="2">
        <v>0.25</v>
      </c>
      <c r="D10115">
        <f t="shared" si="787"/>
        <v>20240715</v>
      </c>
      <c r="E10115" s="1">
        <f t="shared" si="788"/>
        <v>202407150600</v>
      </c>
      <c r="F10115">
        <f t="shared" si="786"/>
        <v>2025</v>
      </c>
      <c r="G10115" s="1">
        <f t="shared" si="789"/>
        <v>202407150000</v>
      </c>
      <c r="H10115">
        <f t="shared" si="790"/>
        <v>202407</v>
      </c>
    </row>
    <row r="10116" spans="1:8" x14ac:dyDescent="0.3">
      <c r="A10116">
        <v>2025</v>
      </c>
      <c r="B10116" s="1">
        <v>202407150800</v>
      </c>
      <c r="C10116" s="2">
        <v>0.25</v>
      </c>
      <c r="D10116">
        <f t="shared" si="787"/>
        <v>20240715</v>
      </c>
      <c r="E10116" s="1">
        <f t="shared" si="788"/>
        <v>202407150600</v>
      </c>
      <c r="F10116">
        <f t="shared" ref="F10116:F10179" si="791">A10116</f>
        <v>2025</v>
      </c>
      <c r="G10116" s="1">
        <f t="shared" si="789"/>
        <v>202407150000</v>
      </c>
      <c r="H10116">
        <f t="shared" si="790"/>
        <v>202407</v>
      </c>
    </row>
    <row r="10117" spans="1:8" x14ac:dyDescent="0.3">
      <c r="A10117">
        <v>2025</v>
      </c>
      <c r="B10117" s="1">
        <v>202407150815</v>
      </c>
      <c r="C10117" s="2">
        <v>0.25</v>
      </c>
      <c r="D10117">
        <f t="shared" ref="D10117:D10180" si="792">INT(B10117/10^4)</f>
        <v>20240715</v>
      </c>
      <c r="E10117" s="1">
        <f t="shared" ref="E10117:E10180" si="793">INT(B10117/10^4)*10^4+INT(MOD(B10117,10^4)/10^2/6)*10^2*6</f>
        <v>202407150600</v>
      </c>
      <c r="F10117">
        <f t="shared" si="791"/>
        <v>2025</v>
      </c>
      <c r="G10117" s="1">
        <f t="shared" ref="G10117:G10180" si="794">INT(B10117/10^4)*10^4</f>
        <v>202407150000</v>
      </c>
      <c r="H10117">
        <f t="shared" ref="H10117:H10180" si="795">INT(B10117/10^6)</f>
        <v>202407</v>
      </c>
    </row>
    <row r="10118" spans="1:8" x14ac:dyDescent="0.3">
      <c r="A10118">
        <v>2025</v>
      </c>
      <c r="B10118" s="1">
        <v>202407150830</v>
      </c>
      <c r="C10118" s="2">
        <v>0.25</v>
      </c>
      <c r="D10118">
        <f t="shared" si="792"/>
        <v>20240715</v>
      </c>
      <c r="E10118" s="1">
        <f t="shared" si="793"/>
        <v>202407150600</v>
      </c>
      <c r="F10118">
        <f t="shared" si="791"/>
        <v>2025</v>
      </c>
      <c r="G10118" s="1">
        <f t="shared" si="794"/>
        <v>202407150000</v>
      </c>
      <c r="H10118">
        <f t="shared" si="795"/>
        <v>202407</v>
      </c>
    </row>
    <row r="10119" spans="1:8" x14ac:dyDescent="0.3">
      <c r="A10119">
        <v>2025</v>
      </c>
      <c r="B10119" s="1">
        <v>202407150845</v>
      </c>
      <c r="C10119" s="2">
        <v>0.25</v>
      </c>
      <c r="D10119">
        <f t="shared" si="792"/>
        <v>20240715</v>
      </c>
      <c r="E10119" s="1">
        <f t="shared" si="793"/>
        <v>202407150600</v>
      </c>
      <c r="F10119">
        <f t="shared" si="791"/>
        <v>2025</v>
      </c>
      <c r="G10119" s="1">
        <f t="shared" si="794"/>
        <v>202407150000</v>
      </c>
      <c r="H10119">
        <f t="shared" si="795"/>
        <v>202407</v>
      </c>
    </row>
    <row r="10120" spans="1:8" x14ac:dyDescent="0.3">
      <c r="A10120">
        <v>2025</v>
      </c>
      <c r="B10120" s="1">
        <v>202407150900</v>
      </c>
      <c r="C10120" s="2">
        <v>0.25</v>
      </c>
      <c r="D10120">
        <f t="shared" si="792"/>
        <v>20240715</v>
      </c>
      <c r="E10120" s="1">
        <f t="shared" si="793"/>
        <v>202407150600</v>
      </c>
      <c r="F10120">
        <f t="shared" si="791"/>
        <v>2025</v>
      </c>
      <c r="G10120" s="1">
        <f t="shared" si="794"/>
        <v>202407150000</v>
      </c>
      <c r="H10120">
        <f t="shared" si="795"/>
        <v>202407</v>
      </c>
    </row>
    <row r="10121" spans="1:8" x14ac:dyDescent="0.3">
      <c r="A10121">
        <v>2025</v>
      </c>
      <c r="B10121" s="1">
        <v>202407150915</v>
      </c>
      <c r="C10121" s="2">
        <v>0.25</v>
      </c>
      <c r="D10121">
        <f t="shared" si="792"/>
        <v>20240715</v>
      </c>
      <c r="E10121" s="1">
        <f t="shared" si="793"/>
        <v>202407150600</v>
      </c>
      <c r="F10121">
        <f t="shared" si="791"/>
        <v>2025</v>
      </c>
      <c r="G10121" s="1">
        <f t="shared" si="794"/>
        <v>202407150000</v>
      </c>
      <c r="H10121">
        <f t="shared" si="795"/>
        <v>202407</v>
      </c>
    </row>
    <row r="10122" spans="1:8" x14ac:dyDescent="0.3">
      <c r="A10122">
        <v>2025</v>
      </c>
      <c r="B10122" s="1">
        <v>202407150930</v>
      </c>
      <c r="C10122" s="2">
        <v>0.25</v>
      </c>
      <c r="D10122">
        <f t="shared" si="792"/>
        <v>20240715</v>
      </c>
      <c r="E10122" s="1">
        <f t="shared" si="793"/>
        <v>202407150600</v>
      </c>
      <c r="F10122">
        <f t="shared" si="791"/>
        <v>2025</v>
      </c>
      <c r="G10122" s="1">
        <f t="shared" si="794"/>
        <v>202407150000</v>
      </c>
      <c r="H10122">
        <f t="shared" si="795"/>
        <v>202407</v>
      </c>
    </row>
    <row r="10123" spans="1:8" x14ac:dyDescent="0.3">
      <c r="A10123">
        <v>2025</v>
      </c>
      <c r="B10123" s="1">
        <v>202407150945</v>
      </c>
      <c r="C10123" s="2">
        <v>0.25</v>
      </c>
      <c r="D10123">
        <f t="shared" si="792"/>
        <v>20240715</v>
      </c>
      <c r="E10123" s="1">
        <f t="shared" si="793"/>
        <v>202407150600</v>
      </c>
      <c r="F10123">
        <f t="shared" si="791"/>
        <v>2025</v>
      </c>
      <c r="G10123" s="1">
        <f t="shared" si="794"/>
        <v>202407150000</v>
      </c>
      <c r="H10123">
        <f t="shared" si="795"/>
        <v>202407</v>
      </c>
    </row>
    <row r="10124" spans="1:8" x14ac:dyDescent="0.3">
      <c r="A10124">
        <v>2025</v>
      </c>
      <c r="B10124" s="1">
        <v>202407151000</v>
      </c>
      <c r="C10124" s="2">
        <v>0.25</v>
      </c>
      <c r="D10124">
        <f t="shared" si="792"/>
        <v>20240715</v>
      </c>
      <c r="E10124" s="1">
        <f t="shared" si="793"/>
        <v>202407150600</v>
      </c>
      <c r="F10124">
        <f t="shared" si="791"/>
        <v>2025</v>
      </c>
      <c r="G10124" s="1">
        <f t="shared" si="794"/>
        <v>202407150000</v>
      </c>
      <c r="H10124">
        <f t="shared" si="795"/>
        <v>202407</v>
      </c>
    </row>
    <row r="10125" spans="1:8" x14ac:dyDescent="0.3">
      <c r="A10125">
        <v>2025</v>
      </c>
      <c r="B10125" s="1">
        <v>202407151015</v>
      </c>
      <c r="C10125" s="2">
        <v>0.25</v>
      </c>
      <c r="D10125">
        <f t="shared" si="792"/>
        <v>20240715</v>
      </c>
      <c r="E10125" s="1">
        <f t="shared" si="793"/>
        <v>202407150600</v>
      </c>
      <c r="F10125">
        <f t="shared" si="791"/>
        <v>2025</v>
      </c>
      <c r="G10125" s="1">
        <f t="shared" si="794"/>
        <v>202407150000</v>
      </c>
      <c r="H10125">
        <f t="shared" si="795"/>
        <v>202407</v>
      </c>
    </row>
    <row r="10126" spans="1:8" x14ac:dyDescent="0.3">
      <c r="A10126">
        <v>2025</v>
      </c>
      <c r="B10126" s="1">
        <v>202407151030</v>
      </c>
      <c r="C10126" s="2">
        <v>0.25</v>
      </c>
      <c r="D10126">
        <f t="shared" si="792"/>
        <v>20240715</v>
      </c>
      <c r="E10126" s="1">
        <f t="shared" si="793"/>
        <v>202407150600</v>
      </c>
      <c r="F10126">
        <f t="shared" si="791"/>
        <v>2025</v>
      </c>
      <c r="G10126" s="1">
        <f t="shared" si="794"/>
        <v>202407150000</v>
      </c>
      <c r="H10126">
        <f t="shared" si="795"/>
        <v>202407</v>
      </c>
    </row>
    <row r="10127" spans="1:8" x14ac:dyDescent="0.3">
      <c r="A10127">
        <v>2025</v>
      </c>
      <c r="B10127" s="1">
        <v>202407151045</v>
      </c>
      <c r="C10127" s="2">
        <v>0.25</v>
      </c>
      <c r="D10127">
        <f t="shared" si="792"/>
        <v>20240715</v>
      </c>
      <c r="E10127" s="1">
        <f t="shared" si="793"/>
        <v>202407150600</v>
      </c>
      <c r="F10127">
        <f t="shared" si="791"/>
        <v>2025</v>
      </c>
      <c r="G10127" s="1">
        <f t="shared" si="794"/>
        <v>202407150000</v>
      </c>
      <c r="H10127">
        <f t="shared" si="795"/>
        <v>202407</v>
      </c>
    </row>
    <row r="10128" spans="1:8" x14ac:dyDescent="0.3">
      <c r="A10128">
        <v>2025</v>
      </c>
      <c r="B10128" s="1">
        <v>202407151100</v>
      </c>
      <c r="C10128" s="2">
        <v>0.25</v>
      </c>
      <c r="D10128">
        <f t="shared" si="792"/>
        <v>20240715</v>
      </c>
      <c r="E10128" s="1">
        <f t="shared" si="793"/>
        <v>202407150600</v>
      </c>
      <c r="F10128">
        <f t="shared" si="791"/>
        <v>2025</v>
      </c>
      <c r="G10128" s="1">
        <f t="shared" si="794"/>
        <v>202407150000</v>
      </c>
      <c r="H10128">
        <f t="shared" si="795"/>
        <v>202407</v>
      </c>
    </row>
    <row r="10129" spans="1:8" x14ac:dyDescent="0.3">
      <c r="A10129">
        <v>2025</v>
      </c>
      <c r="B10129" s="1">
        <v>202407151115</v>
      </c>
      <c r="C10129" s="2">
        <v>0.25</v>
      </c>
      <c r="D10129">
        <f t="shared" si="792"/>
        <v>20240715</v>
      </c>
      <c r="E10129" s="1">
        <f t="shared" si="793"/>
        <v>202407150600</v>
      </c>
      <c r="F10129">
        <f t="shared" si="791"/>
        <v>2025</v>
      </c>
      <c r="G10129" s="1">
        <f t="shared" si="794"/>
        <v>202407150000</v>
      </c>
      <c r="H10129">
        <f t="shared" si="795"/>
        <v>202407</v>
      </c>
    </row>
    <row r="10130" spans="1:8" x14ac:dyDescent="0.3">
      <c r="A10130">
        <v>2025</v>
      </c>
      <c r="B10130" s="1">
        <v>202407151130</v>
      </c>
      <c r="C10130" s="2">
        <v>0.25</v>
      </c>
      <c r="D10130">
        <f t="shared" si="792"/>
        <v>20240715</v>
      </c>
      <c r="E10130" s="1">
        <f t="shared" si="793"/>
        <v>202407150600</v>
      </c>
      <c r="F10130">
        <f t="shared" si="791"/>
        <v>2025</v>
      </c>
      <c r="G10130" s="1">
        <f t="shared" si="794"/>
        <v>202407150000</v>
      </c>
      <c r="H10130">
        <f t="shared" si="795"/>
        <v>202407</v>
      </c>
    </row>
    <row r="10131" spans="1:8" x14ac:dyDescent="0.3">
      <c r="A10131">
        <v>2025</v>
      </c>
      <c r="B10131" s="1">
        <v>202407151145</v>
      </c>
      <c r="C10131" s="2">
        <v>0.25</v>
      </c>
      <c r="D10131">
        <f t="shared" si="792"/>
        <v>20240715</v>
      </c>
      <c r="E10131" s="1">
        <f t="shared" si="793"/>
        <v>202407150600</v>
      </c>
      <c r="F10131">
        <f t="shared" si="791"/>
        <v>2025</v>
      </c>
      <c r="G10131" s="1">
        <f t="shared" si="794"/>
        <v>202407150000</v>
      </c>
      <c r="H10131">
        <f t="shared" si="795"/>
        <v>202407</v>
      </c>
    </row>
    <row r="10132" spans="1:8" x14ac:dyDescent="0.3">
      <c r="A10132">
        <v>2025</v>
      </c>
      <c r="B10132" s="1">
        <v>202407151200</v>
      </c>
      <c r="C10132" s="2">
        <v>0.25</v>
      </c>
      <c r="D10132">
        <f t="shared" si="792"/>
        <v>20240715</v>
      </c>
      <c r="E10132" s="1">
        <f t="shared" si="793"/>
        <v>202407151200</v>
      </c>
      <c r="F10132">
        <f t="shared" si="791"/>
        <v>2025</v>
      </c>
      <c r="G10132" s="1">
        <f t="shared" si="794"/>
        <v>202407150000</v>
      </c>
      <c r="H10132">
        <f t="shared" si="795"/>
        <v>202407</v>
      </c>
    </row>
    <row r="10133" spans="1:8" x14ac:dyDescent="0.3">
      <c r="A10133">
        <v>2025</v>
      </c>
      <c r="B10133" s="1">
        <v>202407151215</v>
      </c>
      <c r="C10133" s="2">
        <v>0.25</v>
      </c>
      <c r="D10133">
        <f t="shared" si="792"/>
        <v>20240715</v>
      </c>
      <c r="E10133" s="1">
        <f t="shared" si="793"/>
        <v>202407151200</v>
      </c>
      <c r="F10133">
        <f t="shared" si="791"/>
        <v>2025</v>
      </c>
      <c r="G10133" s="1">
        <f t="shared" si="794"/>
        <v>202407150000</v>
      </c>
      <c r="H10133">
        <f t="shared" si="795"/>
        <v>202407</v>
      </c>
    </row>
    <row r="10134" spans="1:8" x14ac:dyDescent="0.3">
      <c r="A10134">
        <v>2025</v>
      </c>
      <c r="B10134" s="1">
        <v>202407151230</v>
      </c>
      <c r="C10134" s="2">
        <v>0.25</v>
      </c>
      <c r="D10134">
        <f t="shared" si="792"/>
        <v>20240715</v>
      </c>
      <c r="E10134" s="1">
        <f t="shared" si="793"/>
        <v>202407151200</v>
      </c>
      <c r="F10134">
        <f t="shared" si="791"/>
        <v>2025</v>
      </c>
      <c r="G10134" s="1">
        <f t="shared" si="794"/>
        <v>202407150000</v>
      </c>
      <c r="H10134">
        <f t="shared" si="795"/>
        <v>202407</v>
      </c>
    </row>
    <row r="10135" spans="1:8" x14ac:dyDescent="0.3">
      <c r="A10135">
        <v>2025</v>
      </c>
      <c r="B10135" s="1">
        <v>202407151245</v>
      </c>
      <c r="C10135" s="2">
        <v>0.25</v>
      </c>
      <c r="D10135">
        <f t="shared" si="792"/>
        <v>20240715</v>
      </c>
      <c r="E10135" s="1">
        <f t="shared" si="793"/>
        <v>202407151200</v>
      </c>
      <c r="F10135">
        <f t="shared" si="791"/>
        <v>2025</v>
      </c>
      <c r="G10135" s="1">
        <f t="shared" si="794"/>
        <v>202407150000</v>
      </c>
      <c r="H10135">
        <f t="shared" si="795"/>
        <v>202407</v>
      </c>
    </row>
    <row r="10136" spans="1:8" x14ac:dyDescent="0.3">
      <c r="A10136">
        <v>2025</v>
      </c>
      <c r="B10136" s="1">
        <v>202407151300</v>
      </c>
      <c r="C10136" s="2">
        <v>0.25</v>
      </c>
      <c r="D10136">
        <f t="shared" si="792"/>
        <v>20240715</v>
      </c>
      <c r="E10136" s="1">
        <f t="shared" si="793"/>
        <v>202407151200</v>
      </c>
      <c r="F10136">
        <f t="shared" si="791"/>
        <v>2025</v>
      </c>
      <c r="G10136" s="1">
        <f t="shared" si="794"/>
        <v>202407150000</v>
      </c>
      <c r="H10136">
        <f t="shared" si="795"/>
        <v>202407</v>
      </c>
    </row>
    <row r="10137" spans="1:8" x14ac:dyDescent="0.3">
      <c r="A10137">
        <v>2025</v>
      </c>
      <c r="B10137" s="1">
        <v>202407151315</v>
      </c>
      <c r="C10137" s="2">
        <v>0.25</v>
      </c>
      <c r="D10137">
        <f t="shared" si="792"/>
        <v>20240715</v>
      </c>
      <c r="E10137" s="1">
        <f t="shared" si="793"/>
        <v>202407151200</v>
      </c>
      <c r="F10137">
        <f t="shared" si="791"/>
        <v>2025</v>
      </c>
      <c r="G10137" s="1">
        <f t="shared" si="794"/>
        <v>202407150000</v>
      </c>
      <c r="H10137">
        <f t="shared" si="795"/>
        <v>202407</v>
      </c>
    </row>
    <row r="10138" spans="1:8" x14ac:dyDescent="0.3">
      <c r="A10138">
        <v>2025</v>
      </c>
      <c r="B10138" s="1">
        <v>202407151330</v>
      </c>
      <c r="C10138" s="2">
        <v>0.25</v>
      </c>
      <c r="D10138">
        <f t="shared" si="792"/>
        <v>20240715</v>
      </c>
      <c r="E10138" s="1">
        <f t="shared" si="793"/>
        <v>202407151200</v>
      </c>
      <c r="F10138">
        <f t="shared" si="791"/>
        <v>2025</v>
      </c>
      <c r="G10138" s="1">
        <f t="shared" si="794"/>
        <v>202407150000</v>
      </c>
      <c r="H10138">
        <f t="shared" si="795"/>
        <v>202407</v>
      </c>
    </row>
    <row r="10139" spans="1:8" x14ac:dyDescent="0.3">
      <c r="A10139">
        <v>2025</v>
      </c>
      <c r="B10139" s="1">
        <v>202407151345</v>
      </c>
      <c r="C10139" s="2">
        <v>0.25</v>
      </c>
      <c r="D10139">
        <f t="shared" si="792"/>
        <v>20240715</v>
      </c>
      <c r="E10139" s="1">
        <f t="shared" si="793"/>
        <v>202407151200</v>
      </c>
      <c r="F10139">
        <f t="shared" si="791"/>
        <v>2025</v>
      </c>
      <c r="G10139" s="1">
        <f t="shared" si="794"/>
        <v>202407150000</v>
      </c>
      <c r="H10139">
        <f t="shared" si="795"/>
        <v>202407</v>
      </c>
    </row>
    <row r="10140" spans="1:8" x14ac:dyDescent="0.3">
      <c r="A10140">
        <v>2025</v>
      </c>
      <c r="B10140" s="1">
        <v>202407151400</v>
      </c>
      <c r="C10140" s="2">
        <v>0.25</v>
      </c>
      <c r="D10140">
        <f t="shared" si="792"/>
        <v>20240715</v>
      </c>
      <c r="E10140" s="1">
        <f t="shared" si="793"/>
        <v>202407151200</v>
      </c>
      <c r="F10140">
        <f t="shared" si="791"/>
        <v>2025</v>
      </c>
      <c r="G10140" s="1">
        <f t="shared" si="794"/>
        <v>202407150000</v>
      </c>
      <c r="H10140">
        <f t="shared" si="795"/>
        <v>202407</v>
      </c>
    </row>
    <row r="10141" spans="1:8" x14ac:dyDescent="0.3">
      <c r="A10141">
        <v>2025</v>
      </c>
      <c r="B10141" s="1">
        <v>202407151415</v>
      </c>
      <c r="C10141" s="2">
        <v>0.25</v>
      </c>
      <c r="D10141">
        <f t="shared" si="792"/>
        <v>20240715</v>
      </c>
      <c r="E10141" s="1">
        <f t="shared" si="793"/>
        <v>202407151200</v>
      </c>
      <c r="F10141">
        <f t="shared" si="791"/>
        <v>2025</v>
      </c>
      <c r="G10141" s="1">
        <f t="shared" si="794"/>
        <v>202407150000</v>
      </c>
      <c r="H10141">
        <f t="shared" si="795"/>
        <v>202407</v>
      </c>
    </row>
    <row r="10142" spans="1:8" x14ac:dyDescent="0.3">
      <c r="A10142">
        <v>2025</v>
      </c>
      <c r="B10142" s="1">
        <v>202407151430</v>
      </c>
      <c r="C10142" s="2">
        <v>0.25</v>
      </c>
      <c r="D10142">
        <f t="shared" si="792"/>
        <v>20240715</v>
      </c>
      <c r="E10142" s="1">
        <f t="shared" si="793"/>
        <v>202407151200</v>
      </c>
      <c r="F10142">
        <f t="shared" si="791"/>
        <v>2025</v>
      </c>
      <c r="G10142" s="1">
        <f t="shared" si="794"/>
        <v>202407150000</v>
      </c>
      <c r="H10142">
        <f t="shared" si="795"/>
        <v>202407</v>
      </c>
    </row>
    <row r="10143" spans="1:8" x14ac:dyDescent="0.3">
      <c r="A10143">
        <v>2025</v>
      </c>
      <c r="B10143" s="1">
        <v>202407151445</v>
      </c>
      <c r="C10143" s="2">
        <v>0.25</v>
      </c>
      <c r="D10143">
        <f t="shared" si="792"/>
        <v>20240715</v>
      </c>
      <c r="E10143" s="1">
        <f t="shared" si="793"/>
        <v>202407151200</v>
      </c>
      <c r="F10143">
        <f t="shared" si="791"/>
        <v>2025</v>
      </c>
      <c r="G10143" s="1">
        <f t="shared" si="794"/>
        <v>202407150000</v>
      </c>
      <c r="H10143">
        <f t="shared" si="795"/>
        <v>202407</v>
      </c>
    </row>
    <row r="10144" spans="1:8" x14ac:dyDescent="0.3">
      <c r="A10144">
        <v>2025</v>
      </c>
      <c r="B10144" s="1">
        <v>202407151500</v>
      </c>
      <c r="C10144" s="2">
        <v>0.25</v>
      </c>
      <c r="D10144">
        <f t="shared" si="792"/>
        <v>20240715</v>
      </c>
      <c r="E10144" s="1">
        <f t="shared" si="793"/>
        <v>202407151200</v>
      </c>
      <c r="F10144">
        <f t="shared" si="791"/>
        <v>2025</v>
      </c>
      <c r="G10144" s="1">
        <f t="shared" si="794"/>
        <v>202407150000</v>
      </c>
      <c r="H10144">
        <f t="shared" si="795"/>
        <v>202407</v>
      </c>
    </row>
    <row r="10145" spans="1:8" x14ac:dyDescent="0.3">
      <c r="A10145">
        <v>2025</v>
      </c>
      <c r="B10145" s="1">
        <v>202407151515</v>
      </c>
      <c r="C10145" s="2">
        <v>0.25</v>
      </c>
      <c r="D10145">
        <f t="shared" si="792"/>
        <v>20240715</v>
      </c>
      <c r="E10145" s="1">
        <f t="shared" si="793"/>
        <v>202407151200</v>
      </c>
      <c r="F10145">
        <f t="shared" si="791"/>
        <v>2025</v>
      </c>
      <c r="G10145" s="1">
        <f t="shared" si="794"/>
        <v>202407150000</v>
      </c>
      <c r="H10145">
        <f t="shared" si="795"/>
        <v>202407</v>
      </c>
    </row>
    <row r="10146" spans="1:8" x14ac:dyDescent="0.3">
      <c r="A10146">
        <v>2025</v>
      </c>
      <c r="B10146" s="1">
        <v>202407151530</v>
      </c>
      <c r="C10146" s="2">
        <v>0.25</v>
      </c>
      <c r="D10146">
        <f t="shared" si="792"/>
        <v>20240715</v>
      </c>
      <c r="E10146" s="1">
        <f t="shared" si="793"/>
        <v>202407151200</v>
      </c>
      <c r="F10146">
        <f t="shared" si="791"/>
        <v>2025</v>
      </c>
      <c r="G10146" s="1">
        <f t="shared" si="794"/>
        <v>202407150000</v>
      </c>
      <c r="H10146">
        <f t="shared" si="795"/>
        <v>202407</v>
      </c>
    </row>
    <row r="10147" spans="1:8" x14ac:dyDescent="0.3">
      <c r="A10147">
        <v>2025</v>
      </c>
      <c r="B10147" s="1">
        <v>202407151545</v>
      </c>
      <c r="C10147" s="2">
        <v>0.25</v>
      </c>
      <c r="D10147">
        <f t="shared" si="792"/>
        <v>20240715</v>
      </c>
      <c r="E10147" s="1">
        <f t="shared" si="793"/>
        <v>202407151200</v>
      </c>
      <c r="F10147">
        <f t="shared" si="791"/>
        <v>2025</v>
      </c>
      <c r="G10147" s="1">
        <f t="shared" si="794"/>
        <v>202407150000</v>
      </c>
      <c r="H10147">
        <f t="shared" si="795"/>
        <v>202407</v>
      </c>
    </row>
    <row r="10148" spans="1:8" x14ac:dyDescent="0.3">
      <c r="A10148">
        <v>2025</v>
      </c>
      <c r="B10148" s="1">
        <v>202407151600</v>
      </c>
      <c r="C10148" s="2">
        <v>0.25</v>
      </c>
      <c r="D10148">
        <f t="shared" si="792"/>
        <v>20240715</v>
      </c>
      <c r="E10148" s="1">
        <f t="shared" si="793"/>
        <v>202407151200</v>
      </c>
      <c r="F10148">
        <f t="shared" si="791"/>
        <v>2025</v>
      </c>
      <c r="G10148" s="1">
        <f t="shared" si="794"/>
        <v>202407150000</v>
      </c>
      <c r="H10148">
        <f t="shared" si="795"/>
        <v>202407</v>
      </c>
    </row>
    <row r="10149" spans="1:8" x14ac:dyDescent="0.3">
      <c r="A10149">
        <v>2025</v>
      </c>
      <c r="B10149" s="1">
        <v>202407151615</v>
      </c>
      <c r="C10149" s="2">
        <v>0.25</v>
      </c>
      <c r="D10149">
        <f t="shared" si="792"/>
        <v>20240715</v>
      </c>
      <c r="E10149" s="1">
        <f t="shared" si="793"/>
        <v>202407151200</v>
      </c>
      <c r="F10149">
        <f t="shared" si="791"/>
        <v>2025</v>
      </c>
      <c r="G10149" s="1">
        <f t="shared" si="794"/>
        <v>202407150000</v>
      </c>
      <c r="H10149">
        <f t="shared" si="795"/>
        <v>202407</v>
      </c>
    </row>
    <row r="10150" spans="1:8" x14ac:dyDescent="0.3">
      <c r="A10150">
        <v>2025</v>
      </c>
      <c r="B10150" s="1">
        <v>202407151630</v>
      </c>
      <c r="C10150" s="2">
        <v>0.25</v>
      </c>
      <c r="D10150">
        <f t="shared" si="792"/>
        <v>20240715</v>
      </c>
      <c r="E10150" s="1">
        <f t="shared" si="793"/>
        <v>202407151200</v>
      </c>
      <c r="F10150">
        <f t="shared" si="791"/>
        <v>2025</v>
      </c>
      <c r="G10150" s="1">
        <f t="shared" si="794"/>
        <v>202407150000</v>
      </c>
      <c r="H10150">
        <f t="shared" si="795"/>
        <v>202407</v>
      </c>
    </row>
    <row r="10151" spans="1:8" x14ac:dyDescent="0.3">
      <c r="A10151">
        <v>2025</v>
      </c>
      <c r="B10151" s="1">
        <v>202407151645</v>
      </c>
      <c r="C10151" s="2">
        <v>0.25</v>
      </c>
      <c r="D10151">
        <f t="shared" si="792"/>
        <v>20240715</v>
      </c>
      <c r="E10151" s="1">
        <f t="shared" si="793"/>
        <v>202407151200</v>
      </c>
      <c r="F10151">
        <f t="shared" si="791"/>
        <v>2025</v>
      </c>
      <c r="G10151" s="1">
        <f t="shared" si="794"/>
        <v>202407150000</v>
      </c>
      <c r="H10151">
        <f t="shared" si="795"/>
        <v>202407</v>
      </c>
    </row>
    <row r="10152" spans="1:8" x14ac:dyDescent="0.3">
      <c r="A10152">
        <v>2025</v>
      </c>
      <c r="B10152" s="1">
        <v>202407151700</v>
      </c>
      <c r="C10152" s="2">
        <v>0.25</v>
      </c>
      <c r="D10152">
        <f t="shared" si="792"/>
        <v>20240715</v>
      </c>
      <c r="E10152" s="1">
        <f t="shared" si="793"/>
        <v>202407151200</v>
      </c>
      <c r="F10152">
        <f t="shared" si="791"/>
        <v>2025</v>
      </c>
      <c r="G10152" s="1">
        <f t="shared" si="794"/>
        <v>202407150000</v>
      </c>
      <c r="H10152">
        <f t="shared" si="795"/>
        <v>202407</v>
      </c>
    </row>
    <row r="10153" spans="1:8" x14ac:dyDescent="0.3">
      <c r="A10153">
        <v>2025</v>
      </c>
      <c r="B10153" s="1">
        <v>202407151715</v>
      </c>
      <c r="C10153" s="2">
        <v>0.25</v>
      </c>
      <c r="D10153">
        <f t="shared" si="792"/>
        <v>20240715</v>
      </c>
      <c r="E10153" s="1">
        <f t="shared" si="793"/>
        <v>202407151200</v>
      </c>
      <c r="F10153">
        <f t="shared" si="791"/>
        <v>2025</v>
      </c>
      <c r="G10153" s="1">
        <f t="shared" si="794"/>
        <v>202407150000</v>
      </c>
      <c r="H10153">
        <f t="shared" si="795"/>
        <v>202407</v>
      </c>
    </row>
    <row r="10154" spans="1:8" x14ac:dyDescent="0.3">
      <c r="A10154">
        <v>2025</v>
      </c>
      <c r="B10154" s="1">
        <v>202407151730</v>
      </c>
      <c r="C10154" s="2">
        <v>0.25</v>
      </c>
      <c r="D10154">
        <f t="shared" si="792"/>
        <v>20240715</v>
      </c>
      <c r="E10154" s="1">
        <f t="shared" si="793"/>
        <v>202407151200</v>
      </c>
      <c r="F10154">
        <f t="shared" si="791"/>
        <v>2025</v>
      </c>
      <c r="G10154" s="1">
        <f t="shared" si="794"/>
        <v>202407150000</v>
      </c>
      <c r="H10154">
        <f t="shared" si="795"/>
        <v>202407</v>
      </c>
    </row>
    <row r="10155" spans="1:8" x14ac:dyDescent="0.3">
      <c r="A10155">
        <v>2025</v>
      </c>
      <c r="B10155" s="1">
        <v>202407151745</v>
      </c>
      <c r="C10155" s="2">
        <v>0.25</v>
      </c>
      <c r="D10155">
        <f t="shared" si="792"/>
        <v>20240715</v>
      </c>
      <c r="E10155" s="1">
        <f t="shared" si="793"/>
        <v>202407151200</v>
      </c>
      <c r="F10155">
        <f t="shared" si="791"/>
        <v>2025</v>
      </c>
      <c r="G10155" s="1">
        <f t="shared" si="794"/>
        <v>202407150000</v>
      </c>
      <c r="H10155">
        <f t="shared" si="795"/>
        <v>202407</v>
      </c>
    </row>
    <row r="10156" spans="1:8" x14ac:dyDescent="0.3">
      <c r="A10156">
        <v>2025</v>
      </c>
      <c r="B10156" s="1">
        <v>202407151800</v>
      </c>
      <c r="C10156" s="2">
        <v>0.25</v>
      </c>
      <c r="D10156">
        <f t="shared" si="792"/>
        <v>20240715</v>
      </c>
      <c r="E10156" s="1">
        <f t="shared" si="793"/>
        <v>202407151800</v>
      </c>
      <c r="F10156">
        <f t="shared" si="791"/>
        <v>2025</v>
      </c>
      <c r="G10156" s="1">
        <f t="shared" si="794"/>
        <v>202407150000</v>
      </c>
      <c r="H10156">
        <f t="shared" si="795"/>
        <v>202407</v>
      </c>
    </row>
    <row r="10157" spans="1:8" x14ac:dyDescent="0.3">
      <c r="A10157">
        <v>2025</v>
      </c>
      <c r="B10157" s="1">
        <v>202407151815</v>
      </c>
      <c r="C10157" s="2">
        <v>0.25</v>
      </c>
      <c r="D10157">
        <f t="shared" si="792"/>
        <v>20240715</v>
      </c>
      <c r="E10157" s="1">
        <f t="shared" si="793"/>
        <v>202407151800</v>
      </c>
      <c r="F10157">
        <f t="shared" si="791"/>
        <v>2025</v>
      </c>
      <c r="G10157" s="1">
        <f t="shared" si="794"/>
        <v>202407150000</v>
      </c>
      <c r="H10157">
        <f t="shared" si="795"/>
        <v>202407</v>
      </c>
    </row>
    <row r="10158" spans="1:8" x14ac:dyDescent="0.3">
      <c r="A10158">
        <v>2025</v>
      </c>
      <c r="B10158" s="1">
        <v>202407151830</v>
      </c>
      <c r="C10158" s="2">
        <v>0.25</v>
      </c>
      <c r="D10158">
        <f t="shared" si="792"/>
        <v>20240715</v>
      </c>
      <c r="E10158" s="1">
        <f t="shared" si="793"/>
        <v>202407151800</v>
      </c>
      <c r="F10158">
        <f t="shared" si="791"/>
        <v>2025</v>
      </c>
      <c r="G10158" s="1">
        <f t="shared" si="794"/>
        <v>202407150000</v>
      </c>
      <c r="H10158">
        <f t="shared" si="795"/>
        <v>202407</v>
      </c>
    </row>
    <row r="10159" spans="1:8" x14ac:dyDescent="0.3">
      <c r="A10159">
        <v>2025</v>
      </c>
      <c r="B10159" s="1">
        <v>202407151845</v>
      </c>
      <c r="C10159" s="2">
        <v>0.25</v>
      </c>
      <c r="D10159">
        <f t="shared" si="792"/>
        <v>20240715</v>
      </c>
      <c r="E10159" s="1">
        <f t="shared" si="793"/>
        <v>202407151800</v>
      </c>
      <c r="F10159">
        <f t="shared" si="791"/>
        <v>2025</v>
      </c>
      <c r="G10159" s="1">
        <f t="shared" si="794"/>
        <v>202407150000</v>
      </c>
      <c r="H10159">
        <f t="shared" si="795"/>
        <v>202407</v>
      </c>
    </row>
    <row r="10160" spans="1:8" x14ac:dyDescent="0.3">
      <c r="A10160">
        <v>2025</v>
      </c>
      <c r="B10160" s="1">
        <v>202407151900</v>
      </c>
      <c r="C10160" s="2">
        <v>0.25</v>
      </c>
      <c r="D10160">
        <f t="shared" si="792"/>
        <v>20240715</v>
      </c>
      <c r="E10160" s="1">
        <f t="shared" si="793"/>
        <v>202407151800</v>
      </c>
      <c r="F10160">
        <f t="shared" si="791"/>
        <v>2025</v>
      </c>
      <c r="G10160" s="1">
        <f t="shared" si="794"/>
        <v>202407150000</v>
      </c>
      <c r="H10160">
        <f t="shared" si="795"/>
        <v>202407</v>
      </c>
    </row>
    <row r="10161" spans="1:8" x14ac:dyDescent="0.3">
      <c r="A10161">
        <v>2025</v>
      </c>
      <c r="B10161" s="1">
        <v>202407151915</v>
      </c>
      <c r="C10161" s="2">
        <v>0.25</v>
      </c>
      <c r="D10161">
        <f t="shared" si="792"/>
        <v>20240715</v>
      </c>
      <c r="E10161" s="1">
        <f t="shared" si="793"/>
        <v>202407151800</v>
      </c>
      <c r="F10161">
        <f t="shared" si="791"/>
        <v>2025</v>
      </c>
      <c r="G10161" s="1">
        <f t="shared" si="794"/>
        <v>202407150000</v>
      </c>
      <c r="H10161">
        <f t="shared" si="795"/>
        <v>202407</v>
      </c>
    </row>
    <row r="10162" spans="1:8" x14ac:dyDescent="0.3">
      <c r="A10162">
        <v>2025</v>
      </c>
      <c r="B10162" s="1">
        <v>202407151930</v>
      </c>
      <c r="C10162" s="2">
        <v>0.25</v>
      </c>
      <c r="D10162">
        <f t="shared" si="792"/>
        <v>20240715</v>
      </c>
      <c r="E10162" s="1">
        <f t="shared" si="793"/>
        <v>202407151800</v>
      </c>
      <c r="F10162">
        <f t="shared" si="791"/>
        <v>2025</v>
      </c>
      <c r="G10162" s="1">
        <f t="shared" si="794"/>
        <v>202407150000</v>
      </c>
      <c r="H10162">
        <f t="shared" si="795"/>
        <v>202407</v>
      </c>
    </row>
    <row r="10163" spans="1:8" x14ac:dyDescent="0.3">
      <c r="A10163">
        <v>2025</v>
      </c>
      <c r="B10163" s="1">
        <v>202407151945</v>
      </c>
      <c r="C10163" s="2">
        <v>0.25</v>
      </c>
      <c r="D10163">
        <f t="shared" si="792"/>
        <v>20240715</v>
      </c>
      <c r="E10163" s="1">
        <f t="shared" si="793"/>
        <v>202407151800</v>
      </c>
      <c r="F10163">
        <f t="shared" si="791"/>
        <v>2025</v>
      </c>
      <c r="G10163" s="1">
        <f t="shared" si="794"/>
        <v>202407150000</v>
      </c>
      <c r="H10163">
        <f t="shared" si="795"/>
        <v>202407</v>
      </c>
    </row>
    <row r="10164" spans="1:8" x14ac:dyDescent="0.3">
      <c r="A10164">
        <v>2025</v>
      </c>
      <c r="B10164" s="1">
        <v>202407152000</v>
      </c>
      <c r="C10164" s="2">
        <v>0.25</v>
      </c>
      <c r="D10164">
        <f t="shared" si="792"/>
        <v>20240715</v>
      </c>
      <c r="E10164" s="1">
        <f t="shared" si="793"/>
        <v>202407151800</v>
      </c>
      <c r="F10164">
        <f t="shared" si="791"/>
        <v>2025</v>
      </c>
      <c r="G10164" s="1">
        <f t="shared" si="794"/>
        <v>202407150000</v>
      </c>
      <c r="H10164">
        <f t="shared" si="795"/>
        <v>202407</v>
      </c>
    </row>
    <row r="10165" spans="1:8" x14ac:dyDescent="0.3">
      <c r="A10165">
        <v>2025</v>
      </c>
      <c r="B10165" s="1">
        <v>202407152015</v>
      </c>
      <c r="C10165" s="2">
        <v>0.25</v>
      </c>
      <c r="D10165">
        <f t="shared" si="792"/>
        <v>20240715</v>
      </c>
      <c r="E10165" s="1">
        <f t="shared" si="793"/>
        <v>202407151800</v>
      </c>
      <c r="F10165">
        <f t="shared" si="791"/>
        <v>2025</v>
      </c>
      <c r="G10165" s="1">
        <f t="shared" si="794"/>
        <v>202407150000</v>
      </c>
      <c r="H10165">
        <f t="shared" si="795"/>
        <v>202407</v>
      </c>
    </row>
    <row r="10166" spans="1:8" x14ac:dyDescent="0.3">
      <c r="A10166">
        <v>2025</v>
      </c>
      <c r="B10166" s="1">
        <v>202407152030</v>
      </c>
      <c r="C10166" s="2">
        <v>0.25</v>
      </c>
      <c r="D10166">
        <f t="shared" si="792"/>
        <v>20240715</v>
      </c>
      <c r="E10166" s="1">
        <f t="shared" si="793"/>
        <v>202407151800</v>
      </c>
      <c r="F10166">
        <f t="shared" si="791"/>
        <v>2025</v>
      </c>
      <c r="G10166" s="1">
        <f t="shared" si="794"/>
        <v>202407150000</v>
      </c>
      <c r="H10166">
        <f t="shared" si="795"/>
        <v>202407</v>
      </c>
    </row>
    <row r="10167" spans="1:8" x14ac:dyDescent="0.3">
      <c r="A10167">
        <v>2025</v>
      </c>
      <c r="B10167" s="1">
        <v>202407152045</v>
      </c>
      <c r="C10167" s="2">
        <v>0.25</v>
      </c>
      <c r="D10167">
        <f t="shared" si="792"/>
        <v>20240715</v>
      </c>
      <c r="E10167" s="1">
        <f t="shared" si="793"/>
        <v>202407151800</v>
      </c>
      <c r="F10167">
        <f t="shared" si="791"/>
        <v>2025</v>
      </c>
      <c r="G10167" s="1">
        <f t="shared" si="794"/>
        <v>202407150000</v>
      </c>
      <c r="H10167">
        <f t="shared" si="795"/>
        <v>202407</v>
      </c>
    </row>
    <row r="10168" spans="1:8" x14ac:dyDescent="0.3">
      <c r="A10168">
        <v>2025</v>
      </c>
      <c r="B10168" s="1">
        <v>202407152100</v>
      </c>
      <c r="C10168" s="2">
        <v>0.25</v>
      </c>
      <c r="D10168">
        <f t="shared" si="792"/>
        <v>20240715</v>
      </c>
      <c r="E10168" s="1">
        <f t="shared" si="793"/>
        <v>202407151800</v>
      </c>
      <c r="F10168">
        <f t="shared" si="791"/>
        <v>2025</v>
      </c>
      <c r="G10168" s="1">
        <f t="shared" si="794"/>
        <v>202407150000</v>
      </c>
      <c r="H10168">
        <f t="shared" si="795"/>
        <v>202407</v>
      </c>
    </row>
    <row r="10169" spans="1:8" x14ac:dyDescent="0.3">
      <c r="A10169">
        <v>2025</v>
      </c>
      <c r="B10169" s="1">
        <v>202407152115</v>
      </c>
      <c r="C10169" s="2">
        <v>0.25</v>
      </c>
      <c r="D10169">
        <f t="shared" si="792"/>
        <v>20240715</v>
      </c>
      <c r="E10169" s="1">
        <f t="shared" si="793"/>
        <v>202407151800</v>
      </c>
      <c r="F10169">
        <f t="shared" si="791"/>
        <v>2025</v>
      </c>
      <c r="G10169" s="1">
        <f t="shared" si="794"/>
        <v>202407150000</v>
      </c>
      <c r="H10169">
        <f t="shared" si="795"/>
        <v>202407</v>
      </c>
    </row>
    <row r="10170" spans="1:8" x14ac:dyDescent="0.3">
      <c r="A10170">
        <v>2025</v>
      </c>
      <c r="B10170" s="1">
        <v>202407152130</v>
      </c>
      <c r="C10170" s="2">
        <v>0.25</v>
      </c>
      <c r="D10170">
        <f t="shared" si="792"/>
        <v>20240715</v>
      </c>
      <c r="E10170" s="1">
        <f t="shared" si="793"/>
        <v>202407151800</v>
      </c>
      <c r="F10170">
        <f t="shared" si="791"/>
        <v>2025</v>
      </c>
      <c r="G10170" s="1">
        <f t="shared" si="794"/>
        <v>202407150000</v>
      </c>
      <c r="H10170">
        <f t="shared" si="795"/>
        <v>202407</v>
      </c>
    </row>
    <row r="10171" spans="1:8" x14ac:dyDescent="0.3">
      <c r="A10171">
        <v>2025</v>
      </c>
      <c r="B10171" s="1">
        <v>202407152145</v>
      </c>
      <c r="C10171" s="2">
        <v>0.25</v>
      </c>
      <c r="D10171">
        <f t="shared" si="792"/>
        <v>20240715</v>
      </c>
      <c r="E10171" s="1">
        <f t="shared" si="793"/>
        <v>202407151800</v>
      </c>
      <c r="F10171">
        <f t="shared" si="791"/>
        <v>2025</v>
      </c>
      <c r="G10171" s="1">
        <f t="shared" si="794"/>
        <v>202407150000</v>
      </c>
      <c r="H10171">
        <f t="shared" si="795"/>
        <v>202407</v>
      </c>
    </row>
    <row r="10172" spans="1:8" x14ac:dyDescent="0.3">
      <c r="A10172">
        <v>2025</v>
      </c>
      <c r="B10172" s="1">
        <v>202407152200</v>
      </c>
      <c r="C10172" s="2">
        <v>0.25</v>
      </c>
      <c r="D10172">
        <f t="shared" si="792"/>
        <v>20240715</v>
      </c>
      <c r="E10172" s="1">
        <f t="shared" si="793"/>
        <v>202407151800</v>
      </c>
      <c r="F10172">
        <f t="shared" si="791"/>
        <v>2025</v>
      </c>
      <c r="G10172" s="1">
        <f t="shared" si="794"/>
        <v>202407150000</v>
      </c>
      <c r="H10172">
        <f t="shared" si="795"/>
        <v>202407</v>
      </c>
    </row>
    <row r="10173" spans="1:8" x14ac:dyDescent="0.3">
      <c r="A10173">
        <v>2025</v>
      </c>
      <c r="B10173" s="1">
        <v>202407152215</v>
      </c>
      <c r="C10173" s="2">
        <v>0.25</v>
      </c>
      <c r="D10173">
        <f t="shared" si="792"/>
        <v>20240715</v>
      </c>
      <c r="E10173" s="1">
        <f t="shared" si="793"/>
        <v>202407151800</v>
      </c>
      <c r="F10173">
        <f t="shared" si="791"/>
        <v>2025</v>
      </c>
      <c r="G10173" s="1">
        <f t="shared" si="794"/>
        <v>202407150000</v>
      </c>
      <c r="H10173">
        <f t="shared" si="795"/>
        <v>202407</v>
      </c>
    </row>
    <row r="10174" spans="1:8" x14ac:dyDescent="0.3">
      <c r="A10174">
        <v>2025</v>
      </c>
      <c r="B10174" s="1">
        <v>202407152230</v>
      </c>
      <c r="C10174" s="2">
        <v>0.25</v>
      </c>
      <c r="D10174">
        <f t="shared" si="792"/>
        <v>20240715</v>
      </c>
      <c r="E10174" s="1">
        <f t="shared" si="793"/>
        <v>202407151800</v>
      </c>
      <c r="F10174">
        <f t="shared" si="791"/>
        <v>2025</v>
      </c>
      <c r="G10174" s="1">
        <f t="shared" si="794"/>
        <v>202407150000</v>
      </c>
      <c r="H10174">
        <f t="shared" si="795"/>
        <v>202407</v>
      </c>
    </row>
    <row r="10175" spans="1:8" x14ac:dyDescent="0.3">
      <c r="A10175">
        <v>2025</v>
      </c>
      <c r="B10175" s="1">
        <v>202407152245</v>
      </c>
      <c r="C10175" s="2">
        <v>0.25</v>
      </c>
      <c r="D10175">
        <f t="shared" si="792"/>
        <v>20240715</v>
      </c>
      <c r="E10175" s="1">
        <f t="shared" si="793"/>
        <v>202407151800</v>
      </c>
      <c r="F10175">
        <f t="shared" si="791"/>
        <v>2025</v>
      </c>
      <c r="G10175" s="1">
        <f t="shared" si="794"/>
        <v>202407150000</v>
      </c>
      <c r="H10175">
        <f t="shared" si="795"/>
        <v>202407</v>
      </c>
    </row>
    <row r="10176" spans="1:8" x14ac:dyDescent="0.3">
      <c r="A10176">
        <v>2025</v>
      </c>
      <c r="B10176" s="1">
        <v>202407152300</v>
      </c>
      <c r="C10176" s="2">
        <v>0.25</v>
      </c>
      <c r="D10176">
        <f t="shared" si="792"/>
        <v>20240715</v>
      </c>
      <c r="E10176" s="1">
        <f t="shared" si="793"/>
        <v>202407151800</v>
      </c>
      <c r="F10176">
        <f t="shared" si="791"/>
        <v>2025</v>
      </c>
      <c r="G10176" s="1">
        <f t="shared" si="794"/>
        <v>202407150000</v>
      </c>
      <c r="H10176">
        <f t="shared" si="795"/>
        <v>202407</v>
      </c>
    </row>
    <row r="10177" spans="1:8" x14ac:dyDescent="0.3">
      <c r="A10177">
        <v>2025</v>
      </c>
      <c r="B10177" s="1">
        <v>202407152315</v>
      </c>
      <c r="C10177" s="2">
        <v>0.25</v>
      </c>
      <c r="D10177">
        <f t="shared" si="792"/>
        <v>20240715</v>
      </c>
      <c r="E10177" s="1">
        <f t="shared" si="793"/>
        <v>202407151800</v>
      </c>
      <c r="F10177">
        <f t="shared" si="791"/>
        <v>2025</v>
      </c>
      <c r="G10177" s="1">
        <f t="shared" si="794"/>
        <v>202407150000</v>
      </c>
      <c r="H10177">
        <f t="shared" si="795"/>
        <v>202407</v>
      </c>
    </row>
    <row r="10178" spans="1:8" x14ac:dyDescent="0.3">
      <c r="A10178">
        <v>2025</v>
      </c>
      <c r="B10178" s="1">
        <v>202407152330</v>
      </c>
      <c r="C10178" s="2">
        <v>0.25</v>
      </c>
      <c r="D10178">
        <f t="shared" si="792"/>
        <v>20240715</v>
      </c>
      <c r="E10178" s="1">
        <f t="shared" si="793"/>
        <v>202407151800</v>
      </c>
      <c r="F10178">
        <f t="shared" si="791"/>
        <v>2025</v>
      </c>
      <c r="G10178" s="1">
        <f t="shared" si="794"/>
        <v>202407150000</v>
      </c>
      <c r="H10178">
        <f t="shared" si="795"/>
        <v>202407</v>
      </c>
    </row>
    <row r="10179" spans="1:8" x14ac:dyDescent="0.3">
      <c r="A10179">
        <v>2025</v>
      </c>
      <c r="B10179" s="1">
        <v>202407152345</v>
      </c>
      <c r="C10179" s="2">
        <v>0.25</v>
      </c>
      <c r="D10179">
        <f t="shared" si="792"/>
        <v>20240715</v>
      </c>
      <c r="E10179" s="1">
        <f t="shared" si="793"/>
        <v>202407151800</v>
      </c>
      <c r="F10179">
        <f t="shared" si="791"/>
        <v>2025</v>
      </c>
      <c r="G10179" s="1">
        <f t="shared" si="794"/>
        <v>202407150000</v>
      </c>
      <c r="H10179">
        <f t="shared" si="795"/>
        <v>202407</v>
      </c>
    </row>
    <row r="10180" spans="1:8" x14ac:dyDescent="0.3">
      <c r="A10180">
        <v>2025</v>
      </c>
      <c r="B10180" s="1">
        <v>202407160000</v>
      </c>
      <c r="C10180" s="2">
        <v>0.25</v>
      </c>
      <c r="D10180">
        <f t="shared" si="792"/>
        <v>20240716</v>
      </c>
      <c r="E10180" s="1">
        <f t="shared" si="793"/>
        <v>202407160000</v>
      </c>
      <c r="F10180">
        <f t="shared" ref="F10180:F10243" si="796">A10180</f>
        <v>2025</v>
      </c>
      <c r="G10180" s="1">
        <f t="shared" si="794"/>
        <v>202407160000</v>
      </c>
      <c r="H10180">
        <f t="shared" si="795"/>
        <v>202407</v>
      </c>
    </row>
    <row r="10181" spans="1:8" x14ac:dyDescent="0.3">
      <c r="A10181">
        <v>2025</v>
      </c>
      <c r="B10181" s="1">
        <v>202407160015</v>
      </c>
      <c r="C10181" s="2">
        <v>0.25</v>
      </c>
      <c r="D10181">
        <f t="shared" ref="D10181:D10244" si="797">INT(B10181/10^4)</f>
        <v>20240716</v>
      </c>
      <c r="E10181" s="1">
        <f t="shared" ref="E10181:E10244" si="798">INT(B10181/10^4)*10^4+INT(MOD(B10181,10^4)/10^2/6)*10^2*6</f>
        <v>202407160000</v>
      </c>
      <c r="F10181">
        <f t="shared" si="796"/>
        <v>2025</v>
      </c>
      <c r="G10181" s="1">
        <f t="shared" ref="G10181:G10244" si="799">INT(B10181/10^4)*10^4</f>
        <v>202407160000</v>
      </c>
      <c r="H10181">
        <f t="shared" ref="H10181:H10244" si="800">INT(B10181/10^6)</f>
        <v>202407</v>
      </c>
    </row>
    <row r="10182" spans="1:8" x14ac:dyDescent="0.3">
      <c r="A10182">
        <v>2025</v>
      </c>
      <c r="B10182" s="1">
        <v>202407160030</v>
      </c>
      <c r="C10182" s="2">
        <v>0.25</v>
      </c>
      <c r="D10182">
        <f t="shared" si="797"/>
        <v>20240716</v>
      </c>
      <c r="E10182" s="1">
        <f t="shared" si="798"/>
        <v>202407160000</v>
      </c>
      <c r="F10182">
        <f t="shared" si="796"/>
        <v>2025</v>
      </c>
      <c r="G10182" s="1">
        <f t="shared" si="799"/>
        <v>202407160000</v>
      </c>
      <c r="H10182">
        <f t="shared" si="800"/>
        <v>202407</v>
      </c>
    </row>
    <row r="10183" spans="1:8" x14ac:dyDescent="0.3">
      <c r="A10183">
        <v>2025</v>
      </c>
      <c r="B10183" s="1">
        <v>202407160045</v>
      </c>
      <c r="C10183" s="2">
        <v>0.25</v>
      </c>
      <c r="D10183">
        <f t="shared" si="797"/>
        <v>20240716</v>
      </c>
      <c r="E10183" s="1">
        <f t="shared" si="798"/>
        <v>202407160000</v>
      </c>
      <c r="F10183">
        <f t="shared" si="796"/>
        <v>2025</v>
      </c>
      <c r="G10183" s="1">
        <f t="shared" si="799"/>
        <v>202407160000</v>
      </c>
      <c r="H10183">
        <f t="shared" si="800"/>
        <v>202407</v>
      </c>
    </row>
    <row r="10184" spans="1:8" x14ac:dyDescent="0.3">
      <c r="A10184">
        <v>2025</v>
      </c>
      <c r="B10184" s="1">
        <v>202407160100</v>
      </c>
      <c r="C10184" s="2">
        <v>0.25</v>
      </c>
      <c r="D10184">
        <f t="shared" si="797"/>
        <v>20240716</v>
      </c>
      <c r="E10184" s="1">
        <f t="shared" si="798"/>
        <v>202407160000</v>
      </c>
      <c r="F10184">
        <f t="shared" si="796"/>
        <v>2025</v>
      </c>
      <c r="G10184" s="1">
        <f t="shared" si="799"/>
        <v>202407160000</v>
      </c>
      <c r="H10184">
        <f t="shared" si="800"/>
        <v>202407</v>
      </c>
    </row>
    <row r="10185" spans="1:8" x14ac:dyDescent="0.3">
      <c r="A10185">
        <v>2025</v>
      </c>
      <c r="B10185" s="1">
        <v>202407160115</v>
      </c>
      <c r="C10185" s="2">
        <v>0.25</v>
      </c>
      <c r="D10185">
        <f t="shared" si="797"/>
        <v>20240716</v>
      </c>
      <c r="E10185" s="1">
        <f t="shared" si="798"/>
        <v>202407160000</v>
      </c>
      <c r="F10185">
        <f t="shared" si="796"/>
        <v>2025</v>
      </c>
      <c r="G10185" s="1">
        <f t="shared" si="799"/>
        <v>202407160000</v>
      </c>
      <c r="H10185">
        <f t="shared" si="800"/>
        <v>202407</v>
      </c>
    </row>
    <row r="10186" spans="1:8" x14ac:dyDescent="0.3">
      <c r="A10186">
        <v>2025</v>
      </c>
      <c r="B10186" s="1">
        <v>202407160130</v>
      </c>
      <c r="C10186" s="2">
        <v>0.25</v>
      </c>
      <c r="D10186">
        <f t="shared" si="797"/>
        <v>20240716</v>
      </c>
      <c r="E10186" s="1">
        <f t="shared" si="798"/>
        <v>202407160000</v>
      </c>
      <c r="F10186">
        <f t="shared" si="796"/>
        <v>2025</v>
      </c>
      <c r="G10186" s="1">
        <f t="shared" si="799"/>
        <v>202407160000</v>
      </c>
      <c r="H10186">
        <f t="shared" si="800"/>
        <v>202407</v>
      </c>
    </row>
    <row r="10187" spans="1:8" x14ac:dyDescent="0.3">
      <c r="A10187">
        <v>2025</v>
      </c>
      <c r="B10187" s="1">
        <v>202407160145</v>
      </c>
      <c r="C10187" s="2">
        <v>0.25</v>
      </c>
      <c r="D10187">
        <f t="shared" si="797"/>
        <v>20240716</v>
      </c>
      <c r="E10187" s="1">
        <f t="shared" si="798"/>
        <v>202407160000</v>
      </c>
      <c r="F10187">
        <f t="shared" si="796"/>
        <v>2025</v>
      </c>
      <c r="G10187" s="1">
        <f t="shared" si="799"/>
        <v>202407160000</v>
      </c>
      <c r="H10187">
        <f t="shared" si="800"/>
        <v>202407</v>
      </c>
    </row>
    <row r="10188" spans="1:8" x14ac:dyDescent="0.3">
      <c r="A10188">
        <v>2025</v>
      </c>
      <c r="B10188" s="1">
        <v>202407160200</v>
      </c>
      <c r="C10188" s="2">
        <v>0.25</v>
      </c>
      <c r="D10188">
        <f t="shared" si="797"/>
        <v>20240716</v>
      </c>
      <c r="E10188" s="1">
        <f t="shared" si="798"/>
        <v>202407160000</v>
      </c>
      <c r="F10188">
        <f t="shared" si="796"/>
        <v>2025</v>
      </c>
      <c r="G10188" s="1">
        <f t="shared" si="799"/>
        <v>202407160000</v>
      </c>
      <c r="H10188">
        <f t="shared" si="800"/>
        <v>202407</v>
      </c>
    </row>
    <row r="10189" spans="1:8" x14ac:dyDescent="0.3">
      <c r="A10189">
        <v>2025</v>
      </c>
      <c r="B10189" s="1">
        <v>202407160215</v>
      </c>
      <c r="C10189" s="2">
        <v>0.25</v>
      </c>
      <c r="D10189">
        <f t="shared" si="797"/>
        <v>20240716</v>
      </c>
      <c r="E10189" s="1">
        <f t="shared" si="798"/>
        <v>202407160000</v>
      </c>
      <c r="F10189">
        <f t="shared" si="796"/>
        <v>2025</v>
      </c>
      <c r="G10189" s="1">
        <f t="shared" si="799"/>
        <v>202407160000</v>
      </c>
      <c r="H10189">
        <f t="shared" si="800"/>
        <v>202407</v>
      </c>
    </row>
    <row r="10190" spans="1:8" x14ac:dyDescent="0.3">
      <c r="A10190">
        <v>2025</v>
      </c>
      <c r="B10190" s="1">
        <v>202407160230</v>
      </c>
      <c r="C10190" s="2">
        <v>0.25</v>
      </c>
      <c r="D10190">
        <f t="shared" si="797"/>
        <v>20240716</v>
      </c>
      <c r="E10190" s="1">
        <f t="shared" si="798"/>
        <v>202407160000</v>
      </c>
      <c r="F10190">
        <f t="shared" si="796"/>
        <v>2025</v>
      </c>
      <c r="G10190" s="1">
        <f t="shared" si="799"/>
        <v>202407160000</v>
      </c>
      <c r="H10190">
        <f t="shared" si="800"/>
        <v>202407</v>
      </c>
    </row>
    <row r="10191" spans="1:8" x14ac:dyDescent="0.3">
      <c r="A10191">
        <v>2025</v>
      </c>
      <c r="B10191" s="1">
        <v>202407160245</v>
      </c>
      <c r="C10191" s="2">
        <v>0.25</v>
      </c>
      <c r="D10191">
        <f t="shared" si="797"/>
        <v>20240716</v>
      </c>
      <c r="E10191" s="1">
        <f t="shared" si="798"/>
        <v>202407160000</v>
      </c>
      <c r="F10191">
        <f t="shared" si="796"/>
        <v>2025</v>
      </c>
      <c r="G10191" s="1">
        <f t="shared" si="799"/>
        <v>202407160000</v>
      </c>
      <c r="H10191">
        <f t="shared" si="800"/>
        <v>202407</v>
      </c>
    </row>
    <row r="10192" spans="1:8" x14ac:dyDescent="0.3">
      <c r="A10192">
        <v>2025</v>
      </c>
      <c r="B10192" s="1">
        <v>202407160300</v>
      </c>
      <c r="C10192" s="2">
        <v>0.25</v>
      </c>
      <c r="D10192">
        <f t="shared" si="797"/>
        <v>20240716</v>
      </c>
      <c r="E10192" s="1">
        <f t="shared" si="798"/>
        <v>202407160000</v>
      </c>
      <c r="F10192">
        <f t="shared" si="796"/>
        <v>2025</v>
      </c>
      <c r="G10192" s="1">
        <f t="shared" si="799"/>
        <v>202407160000</v>
      </c>
      <c r="H10192">
        <f t="shared" si="800"/>
        <v>202407</v>
      </c>
    </row>
    <row r="10193" spans="1:8" x14ac:dyDescent="0.3">
      <c r="A10193">
        <v>2025</v>
      </c>
      <c r="B10193" s="1">
        <v>202407160315</v>
      </c>
      <c r="C10193" s="2">
        <v>0.25</v>
      </c>
      <c r="D10193">
        <f t="shared" si="797"/>
        <v>20240716</v>
      </c>
      <c r="E10193" s="1">
        <f t="shared" si="798"/>
        <v>202407160000</v>
      </c>
      <c r="F10193">
        <f t="shared" si="796"/>
        <v>2025</v>
      </c>
      <c r="G10193" s="1">
        <f t="shared" si="799"/>
        <v>202407160000</v>
      </c>
      <c r="H10193">
        <f t="shared" si="800"/>
        <v>202407</v>
      </c>
    </row>
    <row r="10194" spans="1:8" x14ac:dyDescent="0.3">
      <c r="A10194">
        <v>2025</v>
      </c>
      <c r="B10194" s="1">
        <v>202407160330</v>
      </c>
      <c r="C10194" s="2">
        <v>0.25</v>
      </c>
      <c r="D10194">
        <f t="shared" si="797"/>
        <v>20240716</v>
      </c>
      <c r="E10194" s="1">
        <f t="shared" si="798"/>
        <v>202407160000</v>
      </c>
      <c r="F10194">
        <f t="shared" si="796"/>
        <v>2025</v>
      </c>
      <c r="G10194" s="1">
        <f t="shared" si="799"/>
        <v>202407160000</v>
      </c>
      <c r="H10194">
        <f t="shared" si="800"/>
        <v>202407</v>
      </c>
    </row>
    <row r="10195" spans="1:8" x14ac:dyDescent="0.3">
      <c r="A10195">
        <v>2025</v>
      </c>
      <c r="B10195" s="1">
        <v>202407160345</v>
      </c>
      <c r="C10195" s="2">
        <v>0.25</v>
      </c>
      <c r="D10195">
        <f t="shared" si="797"/>
        <v>20240716</v>
      </c>
      <c r="E10195" s="1">
        <f t="shared" si="798"/>
        <v>202407160000</v>
      </c>
      <c r="F10195">
        <f t="shared" si="796"/>
        <v>2025</v>
      </c>
      <c r="G10195" s="1">
        <f t="shared" si="799"/>
        <v>202407160000</v>
      </c>
      <c r="H10195">
        <f t="shared" si="800"/>
        <v>202407</v>
      </c>
    </row>
    <row r="10196" spans="1:8" x14ac:dyDescent="0.3">
      <c r="A10196">
        <v>2025</v>
      </c>
      <c r="B10196" s="1">
        <v>202407160400</v>
      </c>
      <c r="C10196" s="2">
        <v>0.25</v>
      </c>
      <c r="D10196">
        <f t="shared" si="797"/>
        <v>20240716</v>
      </c>
      <c r="E10196" s="1">
        <f t="shared" si="798"/>
        <v>202407160000</v>
      </c>
      <c r="F10196">
        <f t="shared" si="796"/>
        <v>2025</v>
      </c>
      <c r="G10196" s="1">
        <f t="shared" si="799"/>
        <v>202407160000</v>
      </c>
      <c r="H10196">
        <f t="shared" si="800"/>
        <v>202407</v>
      </c>
    </row>
    <row r="10197" spans="1:8" x14ac:dyDescent="0.3">
      <c r="A10197">
        <v>2025</v>
      </c>
      <c r="B10197" s="1">
        <v>202407160415</v>
      </c>
      <c r="C10197" s="2">
        <v>0.25</v>
      </c>
      <c r="D10197">
        <f t="shared" si="797"/>
        <v>20240716</v>
      </c>
      <c r="E10197" s="1">
        <f t="shared" si="798"/>
        <v>202407160000</v>
      </c>
      <c r="F10197">
        <f t="shared" si="796"/>
        <v>2025</v>
      </c>
      <c r="G10197" s="1">
        <f t="shared" si="799"/>
        <v>202407160000</v>
      </c>
      <c r="H10197">
        <f t="shared" si="800"/>
        <v>202407</v>
      </c>
    </row>
    <row r="10198" spans="1:8" x14ac:dyDescent="0.3">
      <c r="A10198">
        <v>2025</v>
      </c>
      <c r="B10198" s="1">
        <v>202407160430</v>
      </c>
      <c r="C10198" s="2">
        <v>0.25</v>
      </c>
      <c r="D10198">
        <f t="shared" si="797"/>
        <v>20240716</v>
      </c>
      <c r="E10198" s="1">
        <f t="shared" si="798"/>
        <v>202407160000</v>
      </c>
      <c r="F10198">
        <f t="shared" si="796"/>
        <v>2025</v>
      </c>
      <c r="G10198" s="1">
        <f t="shared" si="799"/>
        <v>202407160000</v>
      </c>
      <c r="H10198">
        <f t="shared" si="800"/>
        <v>202407</v>
      </c>
    </row>
    <row r="10199" spans="1:8" x14ac:dyDescent="0.3">
      <c r="A10199">
        <v>2025</v>
      </c>
      <c r="B10199" s="1">
        <v>202407160445</v>
      </c>
      <c r="C10199" s="2">
        <v>0.25</v>
      </c>
      <c r="D10199">
        <f t="shared" si="797"/>
        <v>20240716</v>
      </c>
      <c r="E10199" s="1">
        <f t="shared" si="798"/>
        <v>202407160000</v>
      </c>
      <c r="F10199">
        <f t="shared" si="796"/>
        <v>2025</v>
      </c>
      <c r="G10199" s="1">
        <f t="shared" si="799"/>
        <v>202407160000</v>
      </c>
      <c r="H10199">
        <f t="shared" si="800"/>
        <v>202407</v>
      </c>
    </row>
    <row r="10200" spans="1:8" x14ac:dyDescent="0.3">
      <c r="A10200">
        <v>2025</v>
      </c>
      <c r="B10200" s="1">
        <v>202407160500</v>
      </c>
      <c r="C10200" s="2">
        <v>0.25</v>
      </c>
      <c r="D10200">
        <f t="shared" si="797"/>
        <v>20240716</v>
      </c>
      <c r="E10200" s="1">
        <f t="shared" si="798"/>
        <v>202407160000</v>
      </c>
      <c r="F10200">
        <f t="shared" si="796"/>
        <v>2025</v>
      </c>
      <c r="G10200" s="1">
        <f t="shared" si="799"/>
        <v>202407160000</v>
      </c>
      <c r="H10200">
        <f t="shared" si="800"/>
        <v>202407</v>
      </c>
    </row>
    <row r="10201" spans="1:8" x14ac:dyDescent="0.3">
      <c r="A10201">
        <v>2025</v>
      </c>
      <c r="B10201" s="1">
        <v>202407160515</v>
      </c>
      <c r="C10201" s="2">
        <v>0.25</v>
      </c>
      <c r="D10201">
        <f t="shared" si="797"/>
        <v>20240716</v>
      </c>
      <c r="E10201" s="1">
        <f t="shared" si="798"/>
        <v>202407160000</v>
      </c>
      <c r="F10201">
        <f t="shared" si="796"/>
        <v>2025</v>
      </c>
      <c r="G10201" s="1">
        <f t="shared" si="799"/>
        <v>202407160000</v>
      </c>
      <c r="H10201">
        <f t="shared" si="800"/>
        <v>202407</v>
      </c>
    </row>
    <row r="10202" spans="1:8" x14ac:dyDescent="0.3">
      <c r="A10202">
        <v>2025</v>
      </c>
      <c r="B10202" s="1">
        <v>202407160530</v>
      </c>
      <c r="C10202" s="2">
        <v>0.25</v>
      </c>
      <c r="D10202">
        <f t="shared" si="797"/>
        <v>20240716</v>
      </c>
      <c r="E10202" s="1">
        <f t="shared" si="798"/>
        <v>202407160000</v>
      </c>
      <c r="F10202">
        <f t="shared" si="796"/>
        <v>2025</v>
      </c>
      <c r="G10202" s="1">
        <f t="shared" si="799"/>
        <v>202407160000</v>
      </c>
      <c r="H10202">
        <f t="shared" si="800"/>
        <v>202407</v>
      </c>
    </row>
    <row r="10203" spans="1:8" x14ac:dyDescent="0.3">
      <c r="A10203">
        <v>2025</v>
      </c>
      <c r="B10203" s="1">
        <v>202407160545</v>
      </c>
      <c r="C10203" s="2">
        <v>0.25</v>
      </c>
      <c r="D10203">
        <f t="shared" si="797"/>
        <v>20240716</v>
      </c>
      <c r="E10203" s="1">
        <f t="shared" si="798"/>
        <v>202407160000</v>
      </c>
      <c r="F10203">
        <f t="shared" si="796"/>
        <v>2025</v>
      </c>
      <c r="G10203" s="1">
        <f t="shared" si="799"/>
        <v>202407160000</v>
      </c>
      <c r="H10203">
        <f t="shared" si="800"/>
        <v>202407</v>
      </c>
    </row>
    <row r="10204" spans="1:8" x14ac:dyDescent="0.3">
      <c r="A10204">
        <v>2025</v>
      </c>
      <c r="B10204" s="1">
        <v>202407160600</v>
      </c>
      <c r="C10204" s="2">
        <v>0.25</v>
      </c>
      <c r="D10204">
        <f t="shared" si="797"/>
        <v>20240716</v>
      </c>
      <c r="E10204" s="1">
        <f t="shared" si="798"/>
        <v>202407160600</v>
      </c>
      <c r="F10204">
        <f t="shared" si="796"/>
        <v>2025</v>
      </c>
      <c r="G10204" s="1">
        <f t="shared" si="799"/>
        <v>202407160000</v>
      </c>
      <c r="H10204">
        <f t="shared" si="800"/>
        <v>202407</v>
      </c>
    </row>
    <row r="10205" spans="1:8" x14ac:dyDescent="0.3">
      <c r="A10205">
        <v>2025</v>
      </c>
      <c r="B10205" s="1">
        <v>202407160615</v>
      </c>
      <c r="C10205" s="2">
        <v>0.25</v>
      </c>
      <c r="D10205">
        <f t="shared" si="797"/>
        <v>20240716</v>
      </c>
      <c r="E10205" s="1">
        <f t="shared" si="798"/>
        <v>202407160600</v>
      </c>
      <c r="F10205">
        <f t="shared" si="796"/>
        <v>2025</v>
      </c>
      <c r="G10205" s="1">
        <f t="shared" si="799"/>
        <v>202407160000</v>
      </c>
      <c r="H10205">
        <f t="shared" si="800"/>
        <v>202407</v>
      </c>
    </row>
    <row r="10206" spans="1:8" x14ac:dyDescent="0.3">
      <c r="A10206">
        <v>2025</v>
      </c>
      <c r="B10206" s="1">
        <v>202407160630</v>
      </c>
      <c r="C10206" s="2">
        <v>0.25</v>
      </c>
      <c r="D10206">
        <f t="shared" si="797"/>
        <v>20240716</v>
      </c>
      <c r="E10206" s="1">
        <f t="shared" si="798"/>
        <v>202407160600</v>
      </c>
      <c r="F10206">
        <f t="shared" si="796"/>
        <v>2025</v>
      </c>
      <c r="G10206" s="1">
        <f t="shared" si="799"/>
        <v>202407160000</v>
      </c>
      <c r="H10206">
        <f t="shared" si="800"/>
        <v>202407</v>
      </c>
    </row>
    <row r="10207" spans="1:8" x14ac:dyDescent="0.3">
      <c r="A10207">
        <v>2025</v>
      </c>
      <c r="B10207" s="1">
        <v>202407160645</v>
      </c>
      <c r="C10207" s="2">
        <v>0.25</v>
      </c>
      <c r="D10207">
        <f t="shared" si="797"/>
        <v>20240716</v>
      </c>
      <c r="E10207" s="1">
        <f t="shared" si="798"/>
        <v>202407160600</v>
      </c>
      <c r="F10207">
        <f t="shared" si="796"/>
        <v>2025</v>
      </c>
      <c r="G10207" s="1">
        <f t="shared" si="799"/>
        <v>202407160000</v>
      </c>
      <c r="H10207">
        <f t="shared" si="800"/>
        <v>202407</v>
      </c>
    </row>
    <row r="10208" spans="1:8" x14ac:dyDescent="0.3">
      <c r="A10208">
        <v>2025</v>
      </c>
      <c r="B10208" s="1">
        <v>202407160700</v>
      </c>
      <c r="C10208" s="2">
        <v>0.25</v>
      </c>
      <c r="D10208">
        <f t="shared" si="797"/>
        <v>20240716</v>
      </c>
      <c r="E10208" s="1">
        <f t="shared" si="798"/>
        <v>202407160600</v>
      </c>
      <c r="F10208">
        <f t="shared" si="796"/>
        <v>2025</v>
      </c>
      <c r="G10208" s="1">
        <f t="shared" si="799"/>
        <v>202407160000</v>
      </c>
      <c r="H10208">
        <f t="shared" si="800"/>
        <v>202407</v>
      </c>
    </row>
    <row r="10209" spans="1:8" x14ac:dyDescent="0.3">
      <c r="A10209">
        <v>2025</v>
      </c>
      <c r="B10209" s="1">
        <v>202407160715</v>
      </c>
      <c r="C10209" s="2">
        <v>0.25</v>
      </c>
      <c r="D10209">
        <f t="shared" si="797"/>
        <v>20240716</v>
      </c>
      <c r="E10209" s="1">
        <f t="shared" si="798"/>
        <v>202407160600</v>
      </c>
      <c r="F10209">
        <f t="shared" si="796"/>
        <v>2025</v>
      </c>
      <c r="G10209" s="1">
        <f t="shared" si="799"/>
        <v>202407160000</v>
      </c>
      <c r="H10209">
        <f t="shared" si="800"/>
        <v>202407</v>
      </c>
    </row>
    <row r="10210" spans="1:8" x14ac:dyDescent="0.3">
      <c r="A10210">
        <v>2025</v>
      </c>
      <c r="B10210" s="1">
        <v>202407160730</v>
      </c>
      <c r="C10210" s="2">
        <v>0.25</v>
      </c>
      <c r="D10210">
        <f t="shared" si="797"/>
        <v>20240716</v>
      </c>
      <c r="E10210" s="1">
        <f t="shared" si="798"/>
        <v>202407160600</v>
      </c>
      <c r="F10210">
        <f t="shared" si="796"/>
        <v>2025</v>
      </c>
      <c r="G10210" s="1">
        <f t="shared" si="799"/>
        <v>202407160000</v>
      </c>
      <c r="H10210">
        <f t="shared" si="800"/>
        <v>202407</v>
      </c>
    </row>
    <row r="10211" spans="1:8" x14ac:dyDescent="0.3">
      <c r="A10211">
        <v>2025</v>
      </c>
      <c r="B10211" s="1">
        <v>202407160745</v>
      </c>
      <c r="C10211" s="2">
        <v>0.25</v>
      </c>
      <c r="D10211">
        <f t="shared" si="797"/>
        <v>20240716</v>
      </c>
      <c r="E10211" s="1">
        <f t="shared" si="798"/>
        <v>202407160600</v>
      </c>
      <c r="F10211">
        <f t="shared" si="796"/>
        <v>2025</v>
      </c>
      <c r="G10211" s="1">
        <f t="shared" si="799"/>
        <v>202407160000</v>
      </c>
      <c r="H10211">
        <f t="shared" si="800"/>
        <v>202407</v>
      </c>
    </row>
    <row r="10212" spans="1:8" x14ac:dyDescent="0.3">
      <c r="A10212">
        <v>2025</v>
      </c>
      <c r="B10212" s="1">
        <v>202407160800</v>
      </c>
      <c r="C10212" s="2">
        <v>0.25</v>
      </c>
      <c r="D10212">
        <f t="shared" si="797"/>
        <v>20240716</v>
      </c>
      <c r="E10212" s="1">
        <f t="shared" si="798"/>
        <v>202407160600</v>
      </c>
      <c r="F10212">
        <f t="shared" si="796"/>
        <v>2025</v>
      </c>
      <c r="G10212" s="1">
        <f t="shared" si="799"/>
        <v>202407160000</v>
      </c>
      <c r="H10212">
        <f t="shared" si="800"/>
        <v>202407</v>
      </c>
    </row>
    <row r="10213" spans="1:8" x14ac:dyDescent="0.3">
      <c r="A10213">
        <v>2025</v>
      </c>
      <c r="B10213" s="1">
        <v>202407160815</v>
      </c>
      <c r="C10213" s="2">
        <v>0.25</v>
      </c>
      <c r="D10213">
        <f t="shared" si="797"/>
        <v>20240716</v>
      </c>
      <c r="E10213" s="1">
        <f t="shared" si="798"/>
        <v>202407160600</v>
      </c>
      <c r="F10213">
        <f t="shared" si="796"/>
        <v>2025</v>
      </c>
      <c r="G10213" s="1">
        <f t="shared" si="799"/>
        <v>202407160000</v>
      </c>
      <c r="H10213">
        <f t="shared" si="800"/>
        <v>202407</v>
      </c>
    </row>
    <row r="10214" spans="1:8" x14ac:dyDescent="0.3">
      <c r="A10214">
        <v>2025</v>
      </c>
      <c r="B10214" s="1">
        <v>202407160830</v>
      </c>
      <c r="C10214" s="2">
        <v>0.25</v>
      </c>
      <c r="D10214">
        <f t="shared" si="797"/>
        <v>20240716</v>
      </c>
      <c r="E10214" s="1">
        <f t="shared" si="798"/>
        <v>202407160600</v>
      </c>
      <c r="F10214">
        <f t="shared" si="796"/>
        <v>2025</v>
      </c>
      <c r="G10214" s="1">
        <f t="shared" si="799"/>
        <v>202407160000</v>
      </c>
      <c r="H10214">
        <f t="shared" si="800"/>
        <v>202407</v>
      </c>
    </row>
    <row r="10215" spans="1:8" x14ac:dyDescent="0.3">
      <c r="A10215">
        <v>2025</v>
      </c>
      <c r="B10215" s="1">
        <v>202407160845</v>
      </c>
      <c r="C10215" s="2">
        <v>0.25</v>
      </c>
      <c r="D10215">
        <f t="shared" si="797"/>
        <v>20240716</v>
      </c>
      <c r="E10215" s="1">
        <f t="shared" si="798"/>
        <v>202407160600</v>
      </c>
      <c r="F10215">
        <f t="shared" si="796"/>
        <v>2025</v>
      </c>
      <c r="G10215" s="1">
        <f t="shared" si="799"/>
        <v>202407160000</v>
      </c>
      <c r="H10215">
        <f t="shared" si="800"/>
        <v>202407</v>
      </c>
    </row>
    <row r="10216" spans="1:8" x14ac:dyDescent="0.3">
      <c r="A10216">
        <v>2025</v>
      </c>
      <c r="B10216" s="1">
        <v>202407160900</v>
      </c>
      <c r="C10216" s="2">
        <v>0.25</v>
      </c>
      <c r="D10216">
        <f t="shared" si="797"/>
        <v>20240716</v>
      </c>
      <c r="E10216" s="1">
        <f t="shared" si="798"/>
        <v>202407160600</v>
      </c>
      <c r="F10216">
        <f t="shared" si="796"/>
        <v>2025</v>
      </c>
      <c r="G10216" s="1">
        <f t="shared" si="799"/>
        <v>202407160000</v>
      </c>
      <c r="H10216">
        <f t="shared" si="800"/>
        <v>202407</v>
      </c>
    </row>
    <row r="10217" spans="1:8" x14ac:dyDescent="0.3">
      <c r="A10217">
        <v>2025</v>
      </c>
      <c r="B10217" s="1">
        <v>202407160915</v>
      </c>
      <c r="C10217" s="2">
        <v>0.25</v>
      </c>
      <c r="D10217">
        <f t="shared" si="797"/>
        <v>20240716</v>
      </c>
      <c r="E10217" s="1">
        <f t="shared" si="798"/>
        <v>202407160600</v>
      </c>
      <c r="F10217">
        <f t="shared" si="796"/>
        <v>2025</v>
      </c>
      <c r="G10217" s="1">
        <f t="shared" si="799"/>
        <v>202407160000</v>
      </c>
      <c r="H10217">
        <f t="shared" si="800"/>
        <v>202407</v>
      </c>
    </row>
    <row r="10218" spans="1:8" x14ac:dyDescent="0.3">
      <c r="A10218">
        <v>2025</v>
      </c>
      <c r="B10218" s="1">
        <v>202407160930</v>
      </c>
      <c r="C10218" s="2">
        <v>0.25</v>
      </c>
      <c r="D10218">
        <f t="shared" si="797"/>
        <v>20240716</v>
      </c>
      <c r="E10218" s="1">
        <f t="shared" si="798"/>
        <v>202407160600</v>
      </c>
      <c r="F10218">
        <f t="shared" si="796"/>
        <v>2025</v>
      </c>
      <c r="G10218" s="1">
        <f t="shared" si="799"/>
        <v>202407160000</v>
      </c>
      <c r="H10218">
        <f t="shared" si="800"/>
        <v>202407</v>
      </c>
    </row>
    <row r="10219" spans="1:8" x14ac:dyDescent="0.3">
      <c r="A10219">
        <v>2025</v>
      </c>
      <c r="B10219" s="1">
        <v>202407160945</v>
      </c>
      <c r="C10219" s="2">
        <v>0.25</v>
      </c>
      <c r="D10219">
        <f t="shared" si="797"/>
        <v>20240716</v>
      </c>
      <c r="E10219" s="1">
        <f t="shared" si="798"/>
        <v>202407160600</v>
      </c>
      <c r="F10219">
        <f t="shared" si="796"/>
        <v>2025</v>
      </c>
      <c r="G10219" s="1">
        <f t="shared" si="799"/>
        <v>202407160000</v>
      </c>
      <c r="H10219">
        <f t="shared" si="800"/>
        <v>202407</v>
      </c>
    </row>
    <row r="10220" spans="1:8" x14ac:dyDescent="0.3">
      <c r="A10220">
        <v>2025</v>
      </c>
      <c r="B10220" s="1">
        <v>202407161000</v>
      </c>
      <c r="C10220" s="2">
        <v>0.25</v>
      </c>
      <c r="D10220">
        <f t="shared" si="797"/>
        <v>20240716</v>
      </c>
      <c r="E10220" s="1">
        <f t="shared" si="798"/>
        <v>202407160600</v>
      </c>
      <c r="F10220">
        <f t="shared" si="796"/>
        <v>2025</v>
      </c>
      <c r="G10220" s="1">
        <f t="shared" si="799"/>
        <v>202407160000</v>
      </c>
      <c r="H10220">
        <f t="shared" si="800"/>
        <v>202407</v>
      </c>
    </row>
    <row r="10221" spans="1:8" x14ac:dyDescent="0.3">
      <c r="A10221">
        <v>2025</v>
      </c>
      <c r="B10221" s="1">
        <v>202407161015</v>
      </c>
      <c r="C10221" s="2">
        <v>0.25</v>
      </c>
      <c r="D10221">
        <f t="shared" si="797"/>
        <v>20240716</v>
      </c>
      <c r="E10221" s="1">
        <f t="shared" si="798"/>
        <v>202407160600</v>
      </c>
      <c r="F10221">
        <f t="shared" si="796"/>
        <v>2025</v>
      </c>
      <c r="G10221" s="1">
        <f t="shared" si="799"/>
        <v>202407160000</v>
      </c>
      <c r="H10221">
        <f t="shared" si="800"/>
        <v>202407</v>
      </c>
    </row>
    <row r="10222" spans="1:8" x14ac:dyDescent="0.3">
      <c r="A10222">
        <v>2025</v>
      </c>
      <c r="B10222" s="1">
        <v>202407161030</v>
      </c>
      <c r="C10222" s="2">
        <v>0.25</v>
      </c>
      <c r="D10222">
        <f t="shared" si="797"/>
        <v>20240716</v>
      </c>
      <c r="E10222" s="1">
        <f t="shared" si="798"/>
        <v>202407160600</v>
      </c>
      <c r="F10222">
        <f t="shared" si="796"/>
        <v>2025</v>
      </c>
      <c r="G10222" s="1">
        <f t="shared" si="799"/>
        <v>202407160000</v>
      </c>
      <c r="H10222">
        <f t="shared" si="800"/>
        <v>202407</v>
      </c>
    </row>
    <row r="10223" spans="1:8" x14ac:dyDescent="0.3">
      <c r="A10223">
        <v>2025</v>
      </c>
      <c r="B10223" s="1">
        <v>202407161045</v>
      </c>
      <c r="C10223" s="2">
        <v>0.25</v>
      </c>
      <c r="D10223">
        <f t="shared" si="797"/>
        <v>20240716</v>
      </c>
      <c r="E10223" s="1">
        <f t="shared" si="798"/>
        <v>202407160600</v>
      </c>
      <c r="F10223">
        <f t="shared" si="796"/>
        <v>2025</v>
      </c>
      <c r="G10223" s="1">
        <f t="shared" si="799"/>
        <v>202407160000</v>
      </c>
      <c r="H10223">
        <f t="shared" si="800"/>
        <v>202407</v>
      </c>
    </row>
    <row r="10224" spans="1:8" x14ac:dyDescent="0.3">
      <c r="A10224">
        <v>2025</v>
      </c>
      <c r="B10224" s="1">
        <v>202407161100</v>
      </c>
      <c r="C10224" s="2">
        <v>0.25</v>
      </c>
      <c r="D10224">
        <f t="shared" si="797"/>
        <v>20240716</v>
      </c>
      <c r="E10224" s="1">
        <f t="shared" si="798"/>
        <v>202407160600</v>
      </c>
      <c r="F10224">
        <f t="shared" si="796"/>
        <v>2025</v>
      </c>
      <c r="G10224" s="1">
        <f t="shared" si="799"/>
        <v>202407160000</v>
      </c>
      <c r="H10224">
        <f t="shared" si="800"/>
        <v>202407</v>
      </c>
    </row>
    <row r="10225" spans="1:8" x14ac:dyDescent="0.3">
      <c r="A10225">
        <v>2025</v>
      </c>
      <c r="B10225" s="1">
        <v>202407161115</v>
      </c>
      <c r="C10225" s="2">
        <v>0.25</v>
      </c>
      <c r="D10225">
        <f t="shared" si="797"/>
        <v>20240716</v>
      </c>
      <c r="E10225" s="1">
        <f t="shared" si="798"/>
        <v>202407160600</v>
      </c>
      <c r="F10225">
        <f t="shared" si="796"/>
        <v>2025</v>
      </c>
      <c r="G10225" s="1">
        <f t="shared" si="799"/>
        <v>202407160000</v>
      </c>
      <c r="H10225">
        <f t="shared" si="800"/>
        <v>202407</v>
      </c>
    </row>
    <row r="10226" spans="1:8" x14ac:dyDescent="0.3">
      <c r="A10226">
        <v>2025</v>
      </c>
      <c r="B10226" s="1">
        <v>202407161130</v>
      </c>
      <c r="C10226" s="2">
        <v>0.25</v>
      </c>
      <c r="D10226">
        <f t="shared" si="797"/>
        <v>20240716</v>
      </c>
      <c r="E10226" s="1">
        <f t="shared" si="798"/>
        <v>202407160600</v>
      </c>
      <c r="F10226">
        <f t="shared" si="796"/>
        <v>2025</v>
      </c>
      <c r="G10226" s="1">
        <f t="shared" si="799"/>
        <v>202407160000</v>
      </c>
      <c r="H10226">
        <f t="shared" si="800"/>
        <v>202407</v>
      </c>
    </row>
    <row r="10227" spans="1:8" x14ac:dyDescent="0.3">
      <c r="A10227">
        <v>2025</v>
      </c>
      <c r="B10227" s="1">
        <v>202407161145</v>
      </c>
      <c r="C10227" s="2">
        <v>0.25</v>
      </c>
      <c r="D10227">
        <f t="shared" si="797"/>
        <v>20240716</v>
      </c>
      <c r="E10227" s="1">
        <f t="shared" si="798"/>
        <v>202407160600</v>
      </c>
      <c r="F10227">
        <f t="shared" si="796"/>
        <v>2025</v>
      </c>
      <c r="G10227" s="1">
        <f t="shared" si="799"/>
        <v>202407160000</v>
      </c>
      <c r="H10227">
        <f t="shared" si="800"/>
        <v>202407</v>
      </c>
    </row>
    <row r="10228" spans="1:8" x14ac:dyDescent="0.3">
      <c r="A10228">
        <v>2025</v>
      </c>
      <c r="B10228" s="1">
        <v>202407161200</v>
      </c>
      <c r="C10228" s="2">
        <v>0.25</v>
      </c>
      <c r="D10228">
        <f t="shared" si="797"/>
        <v>20240716</v>
      </c>
      <c r="E10228" s="1">
        <f t="shared" si="798"/>
        <v>202407161200</v>
      </c>
      <c r="F10228">
        <f t="shared" si="796"/>
        <v>2025</v>
      </c>
      <c r="G10228" s="1">
        <f t="shared" si="799"/>
        <v>202407160000</v>
      </c>
      <c r="H10228">
        <f t="shared" si="800"/>
        <v>202407</v>
      </c>
    </row>
    <row r="10229" spans="1:8" x14ac:dyDescent="0.3">
      <c r="A10229">
        <v>2025</v>
      </c>
      <c r="B10229" s="1">
        <v>202407161215</v>
      </c>
      <c r="C10229" s="2">
        <v>0.25</v>
      </c>
      <c r="D10229">
        <f t="shared" si="797"/>
        <v>20240716</v>
      </c>
      <c r="E10229" s="1">
        <f t="shared" si="798"/>
        <v>202407161200</v>
      </c>
      <c r="F10229">
        <f t="shared" si="796"/>
        <v>2025</v>
      </c>
      <c r="G10229" s="1">
        <f t="shared" si="799"/>
        <v>202407160000</v>
      </c>
      <c r="H10229">
        <f t="shared" si="800"/>
        <v>202407</v>
      </c>
    </row>
    <row r="10230" spans="1:8" x14ac:dyDescent="0.3">
      <c r="A10230">
        <v>2025</v>
      </c>
      <c r="B10230" s="1">
        <v>202407161230</v>
      </c>
      <c r="C10230" s="2">
        <v>0.25</v>
      </c>
      <c r="D10230">
        <f t="shared" si="797"/>
        <v>20240716</v>
      </c>
      <c r="E10230" s="1">
        <f t="shared" si="798"/>
        <v>202407161200</v>
      </c>
      <c r="F10230">
        <f t="shared" si="796"/>
        <v>2025</v>
      </c>
      <c r="G10230" s="1">
        <f t="shared" si="799"/>
        <v>202407160000</v>
      </c>
      <c r="H10230">
        <f t="shared" si="800"/>
        <v>202407</v>
      </c>
    </row>
    <row r="10231" spans="1:8" x14ac:dyDescent="0.3">
      <c r="A10231">
        <v>2025</v>
      </c>
      <c r="B10231" s="1">
        <v>202407161245</v>
      </c>
      <c r="C10231" s="2">
        <v>0.25</v>
      </c>
      <c r="D10231">
        <f t="shared" si="797"/>
        <v>20240716</v>
      </c>
      <c r="E10231" s="1">
        <f t="shared" si="798"/>
        <v>202407161200</v>
      </c>
      <c r="F10231">
        <f t="shared" si="796"/>
        <v>2025</v>
      </c>
      <c r="G10231" s="1">
        <f t="shared" si="799"/>
        <v>202407160000</v>
      </c>
      <c r="H10231">
        <f t="shared" si="800"/>
        <v>202407</v>
      </c>
    </row>
    <row r="10232" spans="1:8" x14ac:dyDescent="0.3">
      <c r="A10232">
        <v>2025</v>
      </c>
      <c r="B10232" s="1">
        <v>202407161300</v>
      </c>
      <c r="C10232" s="2">
        <v>0.25</v>
      </c>
      <c r="D10232">
        <f t="shared" si="797"/>
        <v>20240716</v>
      </c>
      <c r="E10232" s="1">
        <f t="shared" si="798"/>
        <v>202407161200</v>
      </c>
      <c r="F10232">
        <f t="shared" si="796"/>
        <v>2025</v>
      </c>
      <c r="G10232" s="1">
        <f t="shared" si="799"/>
        <v>202407160000</v>
      </c>
      <c r="H10232">
        <f t="shared" si="800"/>
        <v>202407</v>
      </c>
    </row>
    <row r="10233" spans="1:8" x14ac:dyDescent="0.3">
      <c r="A10233">
        <v>2025</v>
      </c>
      <c r="B10233" s="1">
        <v>202407161315</v>
      </c>
      <c r="C10233" s="2">
        <v>0.25</v>
      </c>
      <c r="D10233">
        <f t="shared" si="797"/>
        <v>20240716</v>
      </c>
      <c r="E10233" s="1">
        <f t="shared" si="798"/>
        <v>202407161200</v>
      </c>
      <c r="F10233">
        <f t="shared" si="796"/>
        <v>2025</v>
      </c>
      <c r="G10233" s="1">
        <f t="shared" si="799"/>
        <v>202407160000</v>
      </c>
      <c r="H10233">
        <f t="shared" si="800"/>
        <v>202407</v>
      </c>
    </row>
    <row r="10234" spans="1:8" x14ac:dyDescent="0.3">
      <c r="A10234">
        <v>2025</v>
      </c>
      <c r="B10234" s="1">
        <v>202407161330</v>
      </c>
      <c r="C10234" s="2">
        <v>0.25</v>
      </c>
      <c r="D10234">
        <f t="shared" si="797"/>
        <v>20240716</v>
      </c>
      <c r="E10234" s="1">
        <f t="shared" si="798"/>
        <v>202407161200</v>
      </c>
      <c r="F10234">
        <f t="shared" si="796"/>
        <v>2025</v>
      </c>
      <c r="G10234" s="1">
        <f t="shared" si="799"/>
        <v>202407160000</v>
      </c>
      <c r="H10234">
        <f t="shared" si="800"/>
        <v>202407</v>
      </c>
    </row>
    <row r="10235" spans="1:8" x14ac:dyDescent="0.3">
      <c r="A10235">
        <v>2025</v>
      </c>
      <c r="B10235" s="1">
        <v>202407161345</v>
      </c>
      <c r="C10235" s="2">
        <v>0.25</v>
      </c>
      <c r="D10235">
        <f t="shared" si="797"/>
        <v>20240716</v>
      </c>
      <c r="E10235" s="1">
        <f t="shared" si="798"/>
        <v>202407161200</v>
      </c>
      <c r="F10235">
        <f t="shared" si="796"/>
        <v>2025</v>
      </c>
      <c r="G10235" s="1">
        <f t="shared" si="799"/>
        <v>202407160000</v>
      </c>
      <c r="H10235">
        <f t="shared" si="800"/>
        <v>202407</v>
      </c>
    </row>
    <row r="10236" spans="1:8" x14ac:dyDescent="0.3">
      <c r="A10236">
        <v>2025</v>
      </c>
      <c r="B10236" s="1">
        <v>202407161400</v>
      </c>
      <c r="C10236" s="2">
        <v>0.25</v>
      </c>
      <c r="D10236">
        <f t="shared" si="797"/>
        <v>20240716</v>
      </c>
      <c r="E10236" s="1">
        <f t="shared" si="798"/>
        <v>202407161200</v>
      </c>
      <c r="F10236">
        <f t="shared" si="796"/>
        <v>2025</v>
      </c>
      <c r="G10236" s="1">
        <f t="shared" si="799"/>
        <v>202407160000</v>
      </c>
      <c r="H10236">
        <f t="shared" si="800"/>
        <v>202407</v>
      </c>
    </row>
    <row r="10237" spans="1:8" x14ac:dyDescent="0.3">
      <c r="A10237">
        <v>2025</v>
      </c>
      <c r="B10237" s="1">
        <v>202407161415</v>
      </c>
      <c r="C10237" s="2">
        <v>0.25</v>
      </c>
      <c r="D10237">
        <f t="shared" si="797"/>
        <v>20240716</v>
      </c>
      <c r="E10237" s="1">
        <f t="shared" si="798"/>
        <v>202407161200</v>
      </c>
      <c r="F10237">
        <f t="shared" si="796"/>
        <v>2025</v>
      </c>
      <c r="G10237" s="1">
        <f t="shared" si="799"/>
        <v>202407160000</v>
      </c>
      <c r="H10237">
        <f t="shared" si="800"/>
        <v>202407</v>
      </c>
    </row>
    <row r="10238" spans="1:8" x14ac:dyDescent="0.3">
      <c r="A10238">
        <v>2025</v>
      </c>
      <c r="B10238" s="1">
        <v>202407161430</v>
      </c>
      <c r="C10238" s="2">
        <v>0.25</v>
      </c>
      <c r="D10238">
        <f t="shared" si="797"/>
        <v>20240716</v>
      </c>
      <c r="E10238" s="1">
        <f t="shared" si="798"/>
        <v>202407161200</v>
      </c>
      <c r="F10238">
        <f t="shared" si="796"/>
        <v>2025</v>
      </c>
      <c r="G10238" s="1">
        <f t="shared" si="799"/>
        <v>202407160000</v>
      </c>
      <c r="H10238">
        <f t="shared" si="800"/>
        <v>202407</v>
      </c>
    </row>
    <row r="10239" spans="1:8" x14ac:dyDescent="0.3">
      <c r="A10239">
        <v>2025</v>
      </c>
      <c r="B10239" s="1">
        <v>202407161445</v>
      </c>
      <c r="C10239" s="2">
        <v>0.25</v>
      </c>
      <c r="D10239">
        <f t="shared" si="797"/>
        <v>20240716</v>
      </c>
      <c r="E10239" s="1">
        <f t="shared" si="798"/>
        <v>202407161200</v>
      </c>
      <c r="F10239">
        <f t="shared" si="796"/>
        <v>2025</v>
      </c>
      <c r="G10239" s="1">
        <f t="shared" si="799"/>
        <v>202407160000</v>
      </c>
      <c r="H10239">
        <f t="shared" si="800"/>
        <v>202407</v>
      </c>
    </row>
    <row r="10240" spans="1:8" x14ac:dyDescent="0.3">
      <c r="A10240">
        <v>2025</v>
      </c>
      <c r="B10240" s="1">
        <v>202407161500</v>
      </c>
      <c r="C10240" s="2">
        <v>0.25</v>
      </c>
      <c r="D10240">
        <f t="shared" si="797"/>
        <v>20240716</v>
      </c>
      <c r="E10240" s="1">
        <f t="shared" si="798"/>
        <v>202407161200</v>
      </c>
      <c r="F10240">
        <f t="shared" si="796"/>
        <v>2025</v>
      </c>
      <c r="G10240" s="1">
        <f t="shared" si="799"/>
        <v>202407160000</v>
      </c>
      <c r="H10240">
        <f t="shared" si="800"/>
        <v>202407</v>
      </c>
    </row>
    <row r="10241" spans="1:8" x14ac:dyDescent="0.3">
      <c r="A10241">
        <v>2025</v>
      </c>
      <c r="B10241" s="1">
        <v>202407161515</v>
      </c>
      <c r="C10241" s="2">
        <v>0.25</v>
      </c>
      <c r="D10241">
        <f t="shared" si="797"/>
        <v>20240716</v>
      </c>
      <c r="E10241" s="1">
        <f t="shared" si="798"/>
        <v>202407161200</v>
      </c>
      <c r="F10241">
        <f t="shared" si="796"/>
        <v>2025</v>
      </c>
      <c r="G10241" s="1">
        <f t="shared" si="799"/>
        <v>202407160000</v>
      </c>
      <c r="H10241">
        <f t="shared" si="800"/>
        <v>202407</v>
      </c>
    </row>
    <row r="10242" spans="1:8" x14ac:dyDescent="0.3">
      <c r="A10242">
        <v>2025</v>
      </c>
      <c r="B10242" s="1">
        <v>202407161530</v>
      </c>
      <c r="C10242" s="2">
        <v>0.25</v>
      </c>
      <c r="D10242">
        <f t="shared" si="797"/>
        <v>20240716</v>
      </c>
      <c r="E10242" s="1">
        <f t="shared" si="798"/>
        <v>202407161200</v>
      </c>
      <c r="F10242">
        <f t="shared" si="796"/>
        <v>2025</v>
      </c>
      <c r="G10242" s="1">
        <f t="shared" si="799"/>
        <v>202407160000</v>
      </c>
      <c r="H10242">
        <f t="shared" si="800"/>
        <v>202407</v>
      </c>
    </row>
    <row r="10243" spans="1:8" x14ac:dyDescent="0.3">
      <c r="A10243">
        <v>2025</v>
      </c>
      <c r="B10243" s="1">
        <v>202407161545</v>
      </c>
      <c r="C10243" s="2">
        <v>0.25</v>
      </c>
      <c r="D10243">
        <f t="shared" si="797"/>
        <v>20240716</v>
      </c>
      <c r="E10243" s="1">
        <f t="shared" si="798"/>
        <v>202407161200</v>
      </c>
      <c r="F10243">
        <f t="shared" si="796"/>
        <v>2025</v>
      </c>
      <c r="G10243" s="1">
        <f t="shared" si="799"/>
        <v>202407160000</v>
      </c>
      <c r="H10243">
        <f t="shared" si="800"/>
        <v>202407</v>
      </c>
    </row>
    <row r="10244" spans="1:8" x14ac:dyDescent="0.3">
      <c r="A10244">
        <v>2025</v>
      </c>
      <c r="B10244" s="1">
        <v>202407161600</v>
      </c>
      <c r="C10244" s="2">
        <v>0.25</v>
      </c>
      <c r="D10244">
        <f t="shared" si="797"/>
        <v>20240716</v>
      </c>
      <c r="E10244" s="1">
        <f t="shared" si="798"/>
        <v>202407161200</v>
      </c>
      <c r="F10244">
        <f t="shared" ref="F10244:F10307" si="801">A10244</f>
        <v>2025</v>
      </c>
      <c r="G10244" s="1">
        <f t="shared" si="799"/>
        <v>202407160000</v>
      </c>
      <c r="H10244">
        <f t="shared" si="800"/>
        <v>202407</v>
      </c>
    </row>
    <row r="10245" spans="1:8" x14ac:dyDescent="0.3">
      <c r="A10245">
        <v>2025</v>
      </c>
      <c r="B10245" s="1">
        <v>202407161615</v>
      </c>
      <c r="C10245" s="2">
        <v>0.25</v>
      </c>
      <c r="D10245">
        <f t="shared" ref="D10245:D10308" si="802">INT(B10245/10^4)</f>
        <v>20240716</v>
      </c>
      <c r="E10245" s="1">
        <f t="shared" ref="E10245:E10308" si="803">INT(B10245/10^4)*10^4+INT(MOD(B10245,10^4)/10^2/6)*10^2*6</f>
        <v>202407161200</v>
      </c>
      <c r="F10245">
        <f t="shared" si="801"/>
        <v>2025</v>
      </c>
      <c r="G10245" s="1">
        <f t="shared" ref="G10245:G10308" si="804">INT(B10245/10^4)*10^4</f>
        <v>202407160000</v>
      </c>
      <c r="H10245">
        <f t="shared" ref="H10245:H10308" si="805">INT(B10245/10^6)</f>
        <v>202407</v>
      </c>
    </row>
    <row r="10246" spans="1:8" x14ac:dyDescent="0.3">
      <c r="A10246">
        <v>2025</v>
      </c>
      <c r="B10246" s="1">
        <v>202407161630</v>
      </c>
      <c r="C10246" s="2">
        <v>0.25</v>
      </c>
      <c r="D10246">
        <f t="shared" si="802"/>
        <v>20240716</v>
      </c>
      <c r="E10246" s="1">
        <f t="shared" si="803"/>
        <v>202407161200</v>
      </c>
      <c r="F10246">
        <f t="shared" si="801"/>
        <v>2025</v>
      </c>
      <c r="G10246" s="1">
        <f t="shared" si="804"/>
        <v>202407160000</v>
      </c>
      <c r="H10246">
        <f t="shared" si="805"/>
        <v>202407</v>
      </c>
    </row>
    <row r="10247" spans="1:8" x14ac:dyDescent="0.3">
      <c r="A10247">
        <v>2025</v>
      </c>
      <c r="B10247" s="1">
        <v>202407161645</v>
      </c>
      <c r="C10247" s="2">
        <v>0.25</v>
      </c>
      <c r="D10247">
        <f t="shared" si="802"/>
        <v>20240716</v>
      </c>
      <c r="E10247" s="1">
        <f t="shared" si="803"/>
        <v>202407161200</v>
      </c>
      <c r="F10247">
        <f t="shared" si="801"/>
        <v>2025</v>
      </c>
      <c r="G10247" s="1">
        <f t="shared" si="804"/>
        <v>202407160000</v>
      </c>
      <c r="H10247">
        <f t="shared" si="805"/>
        <v>202407</v>
      </c>
    </row>
    <row r="10248" spans="1:8" x14ac:dyDescent="0.3">
      <c r="A10248">
        <v>2025</v>
      </c>
      <c r="B10248" s="1">
        <v>202407161700</v>
      </c>
      <c r="C10248" s="2">
        <v>0.25</v>
      </c>
      <c r="D10248">
        <f t="shared" si="802"/>
        <v>20240716</v>
      </c>
      <c r="E10248" s="1">
        <f t="shared" si="803"/>
        <v>202407161200</v>
      </c>
      <c r="F10248">
        <f t="shared" si="801"/>
        <v>2025</v>
      </c>
      <c r="G10248" s="1">
        <f t="shared" si="804"/>
        <v>202407160000</v>
      </c>
      <c r="H10248">
        <f t="shared" si="805"/>
        <v>202407</v>
      </c>
    </row>
    <row r="10249" spans="1:8" x14ac:dyDescent="0.3">
      <c r="A10249">
        <v>2025</v>
      </c>
      <c r="B10249" s="1">
        <v>202407161715</v>
      </c>
      <c r="C10249" s="2">
        <v>0.25</v>
      </c>
      <c r="D10249">
        <f t="shared" si="802"/>
        <v>20240716</v>
      </c>
      <c r="E10249" s="1">
        <f t="shared" si="803"/>
        <v>202407161200</v>
      </c>
      <c r="F10249">
        <f t="shared" si="801"/>
        <v>2025</v>
      </c>
      <c r="G10249" s="1">
        <f t="shared" si="804"/>
        <v>202407160000</v>
      </c>
      <c r="H10249">
        <f t="shared" si="805"/>
        <v>202407</v>
      </c>
    </row>
    <row r="10250" spans="1:8" x14ac:dyDescent="0.3">
      <c r="A10250">
        <v>2025</v>
      </c>
      <c r="B10250" s="1">
        <v>202407161730</v>
      </c>
      <c r="C10250" s="2">
        <v>0.25</v>
      </c>
      <c r="D10250">
        <f t="shared" si="802"/>
        <v>20240716</v>
      </c>
      <c r="E10250" s="1">
        <f t="shared" si="803"/>
        <v>202407161200</v>
      </c>
      <c r="F10250">
        <f t="shared" si="801"/>
        <v>2025</v>
      </c>
      <c r="G10250" s="1">
        <f t="shared" si="804"/>
        <v>202407160000</v>
      </c>
      <c r="H10250">
        <f t="shared" si="805"/>
        <v>202407</v>
      </c>
    </row>
    <row r="10251" spans="1:8" x14ac:dyDescent="0.3">
      <c r="A10251">
        <v>2025</v>
      </c>
      <c r="B10251" s="1">
        <v>202407161745</v>
      </c>
      <c r="C10251" s="2">
        <v>0.25</v>
      </c>
      <c r="D10251">
        <f t="shared" si="802"/>
        <v>20240716</v>
      </c>
      <c r="E10251" s="1">
        <f t="shared" si="803"/>
        <v>202407161200</v>
      </c>
      <c r="F10251">
        <f t="shared" si="801"/>
        <v>2025</v>
      </c>
      <c r="G10251" s="1">
        <f t="shared" si="804"/>
        <v>202407160000</v>
      </c>
      <c r="H10251">
        <f t="shared" si="805"/>
        <v>202407</v>
      </c>
    </row>
    <row r="10252" spans="1:8" x14ac:dyDescent="0.3">
      <c r="A10252">
        <v>2025</v>
      </c>
      <c r="B10252" s="1">
        <v>202407161800</v>
      </c>
      <c r="C10252" s="2">
        <v>0.25</v>
      </c>
      <c r="D10252">
        <f t="shared" si="802"/>
        <v>20240716</v>
      </c>
      <c r="E10252" s="1">
        <f t="shared" si="803"/>
        <v>202407161800</v>
      </c>
      <c r="F10252">
        <f t="shared" si="801"/>
        <v>2025</v>
      </c>
      <c r="G10252" s="1">
        <f t="shared" si="804"/>
        <v>202407160000</v>
      </c>
      <c r="H10252">
        <f t="shared" si="805"/>
        <v>202407</v>
      </c>
    </row>
    <row r="10253" spans="1:8" x14ac:dyDescent="0.3">
      <c r="A10253">
        <v>2025</v>
      </c>
      <c r="B10253" s="1">
        <v>202407161815</v>
      </c>
      <c r="C10253" s="2">
        <v>0.25</v>
      </c>
      <c r="D10253">
        <f t="shared" si="802"/>
        <v>20240716</v>
      </c>
      <c r="E10253" s="1">
        <f t="shared" si="803"/>
        <v>202407161800</v>
      </c>
      <c r="F10253">
        <f t="shared" si="801"/>
        <v>2025</v>
      </c>
      <c r="G10253" s="1">
        <f t="shared" si="804"/>
        <v>202407160000</v>
      </c>
      <c r="H10253">
        <f t="shared" si="805"/>
        <v>202407</v>
      </c>
    </row>
    <row r="10254" spans="1:8" x14ac:dyDescent="0.3">
      <c r="A10254">
        <v>2025</v>
      </c>
      <c r="B10254" s="1">
        <v>202407161830</v>
      </c>
      <c r="C10254" s="2">
        <v>0.25</v>
      </c>
      <c r="D10254">
        <f t="shared" si="802"/>
        <v>20240716</v>
      </c>
      <c r="E10254" s="1">
        <f t="shared" si="803"/>
        <v>202407161800</v>
      </c>
      <c r="F10254">
        <f t="shared" si="801"/>
        <v>2025</v>
      </c>
      <c r="G10254" s="1">
        <f t="shared" si="804"/>
        <v>202407160000</v>
      </c>
      <c r="H10254">
        <f t="shared" si="805"/>
        <v>202407</v>
      </c>
    </row>
    <row r="10255" spans="1:8" x14ac:dyDescent="0.3">
      <c r="A10255">
        <v>2025</v>
      </c>
      <c r="B10255" s="1">
        <v>202407161845</v>
      </c>
      <c r="C10255" s="2">
        <v>0.25</v>
      </c>
      <c r="D10255">
        <f t="shared" si="802"/>
        <v>20240716</v>
      </c>
      <c r="E10255" s="1">
        <f t="shared" si="803"/>
        <v>202407161800</v>
      </c>
      <c r="F10255">
        <f t="shared" si="801"/>
        <v>2025</v>
      </c>
      <c r="G10255" s="1">
        <f t="shared" si="804"/>
        <v>202407160000</v>
      </c>
      <c r="H10255">
        <f t="shared" si="805"/>
        <v>202407</v>
      </c>
    </row>
    <row r="10256" spans="1:8" x14ac:dyDescent="0.3">
      <c r="A10256">
        <v>2025</v>
      </c>
      <c r="B10256" s="1">
        <v>202407161900</v>
      </c>
      <c r="C10256" s="2">
        <v>0.25</v>
      </c>
      <c r="D10256">
        <f t="shared" si="802"/>
        <v>20240716</v>
      </c>
      <c r="E10256" s="1">
        <f t="shared" si="803"/>
        <v>202407161800</v>
      </c>
      <c r="F10256">
        <f t="shared" si="801"/>
        <v>2025</v>
      </c>
      <c r="G10256" s="1">
        <f t="shared" si="804"/>
        <v>202407160000</v>
      </c>
      <c r="H10256">
        <f t="shared" si="805"/>
        <v>202407</v>
      </c>
    </row>
    <row r="10257" spans="1:8" x14ac:dyDescent="0.3">
      <c r="A10257">
        <v>2025</v>
      </c>
      <c r="B10257" s="1">
        <v>202407161915</v>
      </c>
      <c r="C10257" s="2">
        <v>0.25</v>
      </c>
      <c r="D10257">
        <f t="shared" si="802"/>
        <v>20240716</v>
      </c>
      <c r="E10257" s="1">
        <f t="shared" si="803"/>
        <v>202407161800</v>
      </c>
      <c r="F10257">
        <f t="shared" si="801"/>
        <v>2025</v>
      </c>
      <c r="G10257" s="1">
        <f t="shared" si="804"/>
        <v>202407160000</v>
      </c>
      <c r="H10257">
        <f t="shared" si="805"/>
        <v>202407</v>
      </c>
    </row>
    <row r="10258" spans="1:8" x14ac:dyDescent="0.3">
      <c r="A10258">
        <v>2025</v>
      </c>
      <c r="B10258" s="1">
        <v>202407161930</v>
      </c>
      <c r="C10258" s="2">
        <v>0.25</v>
      </c>
      <c r="D10258">
        <f t="shared" si="802"/>
        <v>20240716</v>
      </c>
      <c r="E10258" s="1">
        <f t="shared" si="803"/>
        <v>202407161800</v>
      </c>
      <c r="F10258">
        <f t="shared" si="801"/>
        <v>2025</v>
      </c>
      <c r="G10258" s="1">
        <f t="shared" si="804"/>
        <v>202407160000</v>
      </c>
      <c r="H10258">
        <f t="shared" si="805"/>
        <v>202407</v>
      </c>
    </row>
    <row r="10259" spans="1:8" x14ac:dyDescent="0.3">
      <c r="A10259">
        <v>2025</v>
      </c>
      <c r="B10259" s="1">
        <v>202407161945</v>
      </c>
      <c r="C10259" s="2">
        <v>0.25</v>
      </c>
      <c r="D10259">
        <f t="shared" si="802"/>
        <v>20240716</v>
      </c>
      <c r="E10259" s="1">
        <f t="shared" si="803"/>
        <v>202407161800</v>
      </c>
      <c r="F10259">
        <f t="shared" si="801"/>
        <v>2025</v>
      </c>
      <c r="G10259" s="1">
        <f t="shared" si="804"/>
        <v>202407160000</v>
      </c>
      <c r="H10259">
        <f t="shared" si="805"/>
        <v>202407</v>
      </c>
    </row>
    <row r="10260" spans="1:8" x14ac:dyDescent="0.3">
      <c r="A10260">
        <v>2025</v>
      </c>
      <c r="B10260" s="1">
        <v>202407162000</v>
      </c>
      <c r="C10260" s="2">
        <v>0.25</v>
      </c>
      <c r="D10260">
        <f t="shared" si="802"/>
        <v>20240716</v>
      </c>
      <c r="E10260" s="1">
        <f t="shared" si="803"/>
        <v>202407161800</v>
      </c>
      <c r="F10260">
        <f t="shared" si="801"/>
        <v>2025</v>
      </c>
      <c r="G10260" s="1">
        <f t="shared" si="804"/>
        <v>202407160000</v>
      </c>
      <c r="H10260">
        <f t="shared" si="805"/>
        <v>202407</v>
      </c>
    </row>
    <row r="10261" spans="1:8" x14ac:dyDescent="0.3">
      <c r="A10261">
        <v>2025</v>
      </c>
      <c r="B10261" s="1">
        <v>202407162015</v>
      </c>
      <c r="C10261" s="2">
        <v>0.25</v>
      </c>
      <c r="D10261">
        <f t="shared" si="802"/>
        <v>20240716</v>
      </c>
      <c r="E10261" s="1">
        <f t="shared" si="803"/>
        <v>202407161800</v>
      </c>
      <c r="F10261">
        <f t="shared" si="801"/>
        <v>2025</v>
      </c>
      <c r="G10261" s="1">
        <f t="shared" si="804"/>
        <v>202407160000</v>
      </c>
      <c r="H10261">
        <f t="shared" si="805"/>
        <v>202407</v>
      </c>
    </row>
    <row r="10262" spans="1:8" x14ac:dyDescent="0.3">
      <c r="A10262">
        <v>2025</v>
      </c>
      <c r="B10262" s="1">
        <v>202407162030</v>
      </c>
      <c r="C10262" s="2">
        <v>0.25</v>
      </c>
      <c r="D10262">
        <f t="shared" si="802"/>
        <v>20240716</v>
      </c>
      <c r="E10262" s="1">
        <f t="shared" si="803"/>
        <v>202407161800</v>
      </c>
      <c r="F10262">
        <f t="shared" si="801"/>
        <v>2025</v>
      </c>
      <c r="G10262" s="1">
        <f t="shared" si="804"/>
        <v>202407160000</v>
      </c>
      <c r="H10262">
        <f t="shared" si="805"/>
        <v>202407</v>
      </c>
    </row>
    <row r="10263" spans="1:8" x14ac:dyDescent="0.3">
      <c r="A10263">
        <v>2025</v>
      </c>
      <c r="B10263" s="1">
        <v>202407162045</v>
      </c>
      <c r="C10263" s="2">
        <v>0.25</v>
      </c>
      <c r="D10263">
        <f t="shared" si="802"/>
        <v>20240716</v>
      </c>
      <c r="E10263" s="1">
        <f t="shared" si="803"/>
        <v>202407161800</v>
      </c>
      <c r="F10263">
        <f t="shared" si="801"/>
        <v>2025</v>
      </c>
      <c r="G10263" s="1">
        <f t="shared" si="804"/>
        <v>202407160000</v>
      </c>
      <c r="H10263">
        <f t="shared" si="805"/>
        <v>202407</v>
      </c>
    </row>
    <row r="10264" spans="1:8" x14ac:dyDescent="0.3">
      <c r="A10264">
        <v>2025</v>
      </c>
      <c r="B10264" s="1">
        <v>202407162100</v>
      </c>
      <c r="C10264" s="2">
        <v>0.25</v>
      </c>
      <c r="D10264">
        <f t="shared" si="802"/>
        <v>20240716</v>
      </c>
      <c r="E10264" s="1">
        <f t="shared" si="803"/>
        <v>202407161800</v>
      </c>
      <c r="F10264">
        <f t="shared" si="801"/>
        <v>2025</v>
      </c>
      <c r="G10264" s="1">
        <f t="shared" si="804"/>
        <v>202407160000</v>
      </c>
      <c r="H10264">
        <f t="shared" si="805"/>
        <v>202407</v>
      </c>
    </row>
    <row r="10265" spans="1:8" x14ac:dyDescent="0.3">
      <c r="A10265">
        <v>2025</v>
      </c>
      <c r="B10265" s="1">
        <v>202407162115</v>
      </c>
      <c r="C10265" s="2">
        <v>0.25</v>
      </c>
      <c r="D10265">
        <f t="shared" si="802"/>
        <v>20240716</v>
      </c>
      <c r="E10265" s="1">
        <f t="shared" si="803"/>
        <v>202407161800</v>
      </c>
      <c r="F10265">
        <f t="shared" si="801"/>
        <v>2025</v>
      </c>
      <c r="G10265" s="1">
        <f t="shared" si="804"/>
        <v>202407160000</v>
      </c>
      <c r="H10265">
        <f t="shared" si="805"/>
        <v>202407</v>
      </c>
    </row>
    <row r="10266" spans="1:8" x14ac:dyDescent="0.3">
      <c r="A10266">
        <v>2025</v>
      </c>
      <c r="B10266" s="1">
        <v>202407162130</v>
      </c>
      <c r="C10266" s="2">
        <v>0.25</v>
      </c>
      <c r="D10266">
        <f t="shared" si="802"/>
        <v>20240716</v>
      </c>
      <c r="E10266" s="1">
        <f t="shared" si="803"/>
        <v>202407161800</v>
      </c>
      <c r="F10266">
        <f t="shared" si="801"/>
        <v>2025</v>
      </c>
      <c r="G10266" s="1">
        <f t="shared" si="804"/>
        <v>202407160000</v>
      </c>
      <c r="H10266">
        <f t="shared" si="805"/>
        <v>202407</v>
      </c>
    </row>
    <row r="10267" spans="1:8" x14ac:dyDescent="0.3">
      <c r="A10267">
        <v>2025</v>
      </c>
      <c r="B10267" s="1">
        <v>202407162145</v>
      </c>
      <c r="C10267" s="2">
        <v>0.25</v>
      </c>
      <c r="D10267">
        <f t="shared" si="802"/>
        <v>20240716</v>
      </c>
      <c r="E10267" s="1">
        <f t="shared" si="803"/>
        <v>202407161800</v>
      </c>
      <c r="F10267">
        <f t="shared" si="801"/>
        <v>2025</v>
      </c>
      <c r="G10267" s="1">
        <f t="shared" si="804"/>
        <v>202407160000</v>
      </c>
      <c r="H10267">
        <f t="shared" si="805"/>
        <v>202407</v>
      </c>
    </row>
    <row r="10268" spans="1:8" x14ac:dyDescent="0.3">
      <c r="A10268">
        <v>2025</v>
      </c>
      <c r="B10268" s="1">
        <v>202407162200</v>
      </c>
      <c r="C10268" s="2">
        <v>0.25</v>
      </c>
      <c r="D10268">
        <f t="shared" si="802"/>
        <v>20240716</v>
      </c>
      <c r="E10268" s="1">
        <f t="shared" si="803"/>
        <v>202407161800</v>
      </c>
      <c r="F10268">
        <f t="shared" si="801"/>
        <v>2025</v>
      </c>
      <c r="G10268" s="1">
        <f t="shared" si="804"/>
        <v>202407160000</v>
      </c>
      <c r="H10268">
        <f t="shared" si="805"/>
        <v>202407</v>
      </c>
    </row>
    <row r="10269" spans="1:8" x14ac:dyDescent="0.3">
      <c r="A10269">
        <v>2025</v>
      </c>
      <c r="B10269" s="1">
        <v>202407162215</v>
      </c>
      <c r="C10269" s="2">
        <v>0.25</v>
      </c>
      <c r="D10269">
        <f t="shared" si="802"/>
        <v>20240716</v>
      </c>
      <c r="E10269" s="1">
        <f t="shared" si="803"/>
        <v>202407161800</v>
      </c>
      <c r="F10269">
        <f t="shared" si="801"/>
        <v>2025</v>
      </c>
      <c r="G10269" s="1">
        <f t="shared" si="804"/>
        <v>202407160000</v>
      </c>
      <c r="H10269">
        <f t="shared" si="805"/>
        <v>202407</v>
      </c>
    </row>
    <row r="10270" spans="1:8" x14ac:dyDescent="0.3">
      <c r="A10270">
        <v>2025</v>
      </c>
      <c r="B10270" s="1">
        <v>202407162230</v>
      </c>
      <c r="C10270" s="2">
        <v>0.25</v>
      </c>
      <c r="D10270">
        <f t="shared" si="802"/>
        <v>20240716</v>
      </c>
      <c r="E10270" s="1">
        <f t="shared" si="803"/>
        <v>202407161800</v>
      </c>
      <c r="F10270">
        <f t="shared" si="801"/>
        <v>2025</v>
      </c>
      <c r="G10270" s="1">
        <f t="shared" si="804"/>
        <v>202407160000</v>
      </c>
      <c r="H10270">
        <f t="shared" si="805"/>
        <v>202407</v>
      </c>
    </row>
    <row r="10271" spans="1:8" x14ac:dyDescent="0.3">
      <c r="A10271">
        <v>2025</v>
      </c>
      <c r="B10271" s="1">
        <v>202407162245</v>
      </c>
      <c r="C10271" s="2">
        <v>0.25</v>
      </c>
      <c r="D10271">
        <f t="shared" si="802"/>
        <v>20240716</v>
      </c>
      <c r="E10271" s="1">
        <f t="shared" si="803"/>
        <v>202407161800</v>
      </c>
      <c r="F10271">
        <f t="shared" si="801"/>
        <v>2025</v>
      </c>
      <c r="G10271" s="1">
        <f t="shared" si="804"/>
        <v>202407160000</v>
      </c>
      <c r="H10271">
        <f t="shared" si="805"/>
        <v>202407</v>
      </c>
    </row>
    <row r="10272" spans="1:8" x14ac:dyDescent="0.3">
      <c r="A10272">
        <v>2025</v>
      </c>
      <c r="B10272" s="1">
        <v>202407162300</v>
      </c>
      <c r="C10272" s="2">
        <v>0.25</v>
      </c>
      <c r="D10272">
        <f t="shared" si="802"/>
        <v>20240716</v>
      </c>
      <c r="E10272" s="1">
        <f t="shared" si="803"/>
        <v>202407161800</v>
      </c>
      <c r="F10272">
        <f t="shared" si="801"/>
        <v>2025</v>
      </c>
      <c r="G10272" s="1">
        <f t="shared" si="804"/>
        <v>202407160000</v>
      </c>
      <c r="H10272">
        <f t="shared" si="805"/>
        <v>202407</v>
      </c>
    </row>
    <row r="10273" spans="1:8" x14ac:dyDescent="0.3">
      <c r="A10273">
        <v>2025</v>
      </c>
      <c r="B10273" s="1">
        <v>202407162315</v>
      </c>
      <c r="C10273" s="2">
        <v>0.25</v>
      </c>
      <c r="D10273">
        <f t="shared" si="802"/>
        <v>20240716</v>
      </c>
      <c r="E10273" s="1">
        <f t="shared" si="803"/>
        <v>202407161800</v>
      </c>
      <c r="F10273">
        <f t="shared" si="801"/>
        <v>2025</v>
      </c>
      <c r="G10273" s="1">
        <f t="shared" si="804"/>
        <v>202407160000</v>
      </c>
      <c r="H10273">
        <f t="shared" si="805"/>
        <v>202407</v>
      </c>
    </row>
    <row r="10274" spans="1:8" x14ac:dyDescent="0.3">
      <c r="A10274">
        <v>2025</v>
      </c>
      <c r="B10274" s="1">
        <v>202407162330</v>
      </c>
      <c r="C10274" s="2">
        <v>0.25</v>
      </c>
      <c r="D10274">
        <f t="shared" si="802"/>
        <v>20240716</v>
      </c>
      <c r="E10274" s="1">
        <f t="shared" si="803"/>
        <v>202407161800</v>
      </c>
      <c r="F10274">
        <f t="shared" si="801"/>
        <v>2025</v>
      </c>
      <c r="G10274" s="1">
        <f t="shared" si="804"/>
        <v>202407160000</v>
      </c>
      <c r="H10274">
        <f t="shared" si="805"/>
        <v>202407</v>
      </c>
    </row>
    <row r="10275" spans="1:8" x14ac:dyDescent="0.3">
      <c r="A10275">
        <v>2025</v>
      </c>
      <c r="B10275" s="1">
        <v>202407162345</v>
      </c>
      <c r="C10275" s="2">
        <v>0.25</v>
      </c>
      <c r="D10275">
        <f t="shared" si="802"/>
        <v>20240716</v>
      </c>
      <c r="E10275" s="1">
        <f t="shared" si="803"/>
        <v>202407161800</v>
      </c>
      <c r="F10275">
        <f t="shared" si="801"/>
        <v>2025</v>
      </c>
      <c r="G10275" s="1">
        <f t="shared" si="804"/>
        <v>202407160000</v>
      </c>
      <c r="H10275">
        <f t="shared" si="805"/>
        <v>202407</v>
      </c>
    </row>
    <row r="10276" spans="1:8" x14ac:dyDescent="0.3">
      <c r="A10276">
        <v>2025</v>
      </c>
      <c r="B10276" s="1">
        <v>202407170000</v>
      </c>
      <c r="C10276" s="2">
        <v>0.25</v>
      </c>
      <c r="D10276">
        <f t="shared" si="802"/>
        <v>20240717</v>
      </c>
      <c r="E10276" s="1">
        <f t="shared" si="803"/>
        <v>202407170000</v>
      </c>
      <c r="F10276">
        <f t="shared" si="801"/>
        <v>2025</v>
      </c>
      <c r="G10276" s="1">
        <f t="shared" si="804"/>
        <v>202407170000</v>
      </c>
      <c r="H10276">
        <f t="shared" si="805"/>
        <v>202407</v>
      </c>
    </row>
    <row r="10277" spans="1:8" x14ac:dyDescent="0.3">
      <c r="A10277">
        <v>2025</v>
      </c>
      <c r="B10277" s="1">
        <v>202407170015</v>
      </c>
      <c r="C10277" s="2">
        <v>0.25</v>
      </c>
      <c r="D10277">
        <f t="shared" si="802"/>
        <v>20240717</v>
      </c>
      <c r="E10277" s="1">
        <f t="shared" si="803"/>
        <v>202407170000</v>
      </c>
      <c r="F10277">
        <f t="shared" si="801"/>
        <v>2025</v>
      </c>
      <c r="G10277" s="1">
        <f t="shared" si="804"/>
        <v>202407170000</v>
      </c>
      <c r="H10277">
        <f t="shared" si="805"/>
        <v>202407</v>
      </c>
    </row>
    <row r="10278" spans="1:8" x14ac:dyDescent="0.3">
      <c r="A10278">
        <v>2025</v>
      </c>
      <c r="B10278" s="1">
        <v>202407170030</v>
      </c>
      <c r="C10278" s="2">
        <v>0.25</v>
      </c>
      <c r="D10278">
        <f t="shared" si="802"/>
        <v>20240717</v>
      </c>
      <c r="E10278" s="1">
        <f t="shared" si="803"/>
        <v>202407170000</v>
      </c>
      <c r="F10278">
        <f t="shared" si="801"/>
        <v>2025</v>
      </c>
      <c r="G10278" s="1">
        <f t="shared" si="804"/>
        <v>202407170000</v>
      </c>
      <c r="H10278">
        <f t="shared" si="805"/>
        <v>202407</v>
      </c>
    </row>
    <row r="10279" spans="1:8" x14ac:dyDescent="0.3">
      <c r="A10279">
        <v>2025</v>
      </c>
      <c r="B10279" s="1">
        <v>202407170045</v>
      </c>
      <c r="C10279" s="2">
        <v>0.25</v>
      </c>
      <c r="D10279">
        <f t="shared" si="802"/>
        <v>20240717</v>
      </c>
      <c r="E10279" s="1">
        <f t="shared" si="803"/>
        <v>202407170000</v>
      </c>
      <c r="F10279">
        <f t="shared" si="801"/>
        <v>2025</v>
      </c>
      <c r="G10279" s="1">
        <f t="shared" si="804"/>
        <v>202407170000</v>
      </c>
      <c r="H10279">
        <f t="shared" si="805"/>
        <v>202407</v>
      </c>
    </row>
    <row r="10280" spans="1:8" x14ac:dyDescent="0.3">
      <c r="A10280">
        <v>2025</v>
      </c>
      <c r="B10280" s="1">
        <v>202407170100</v>
      </c>
      <c r="C10280" s="2">
        <v>0.25</v>
      </c>
      <c r="D10280">
        <f t="shared" si="802"/>
        <v>20240717</v>
      </c>
      <c r="E10280" s="1">
        <f t="shared" si="803"/>
        <v>202407170000</v>
      </c>
      <c r="F10280">
        <f t="shared" si="801"/>
        <v>2025</v>
      </c>
      <c r="G10280" s="1">
        <f t="shared" si="804"/>
        <v>202407170000</v>
      </c>
      <c r="H10280">
        <f t="shared" si="805"/>
        <v>202407</v>
      </c>
    </row>
    <row r="10281" spans="1:8" x14ac:dyDescent="0.3">
      <c r="A10281">
        <v>2025</v>
      </c>
      <c r="B10281" s="1">
        <v>202407170115</v>
      </c>
      <c r="C10281" s="2">
        <v>0.25</v>
      </c>
      <c r="D10281">
        <f t="shared" si="802"/>
        <v>20240717</v>
      </c>
      <c r="E10281" s="1">
        <f t="shared" si="803"/>
        <v>202407170000</v>
      </c>
      <c r="F10281">
        <f t="shared" si="801"/>
        <v>2025</v>
      </c>
      <c r="G10281" s="1">
        <f t="shared" si="804"/>
        <v>202407170000</v>
      </c>
      <c r="H10281">
        <f t="shared" si="805"/>
        <v>202407</v>
      </c>
    </row>
    <row r="10282" spans="1:8" x14ac:dyDescent="0.3">
      <c r="A10282">
        <v>2025</v>
      </c>
      <c r="B10282" s="1">
        <v>202407170130</v>
      </c>
      <c r="C10282" s="2">
        <v>0.25</v>
      </c>
      <c r="D10282">
        <f t="shared" si="802"/>
        <v>20240717</v>
      </c>
      <c r="E10282" s="1">
        <f t="shared" si="803"/>
        <v>202407170000</v>
      </c>
      <c r="F10282">
        <f t="shared" si="801"/>
        <v>2025</v>
      </c>
      <c r="G10282" s="1">
        <f t="shared" si="804"/>
        <v>202407170000</v>
      </c>
      <c r="H10282">
        <f t="shared" si="805"/>
        <v>202407</v>
      </c>
    </row>
    <row r="10283" spans="1:8" x14ac:dyDescent="0.3">
      <c r="A10283">
        <v>2025</v>
      </c>
      <c r="B10283" s="1">
        <v>202407170145</v>
      </c>
      <c r="C10283" s="2">
        <v>0.25</v>
      </c>
      <c r="D10283">
        <f t="shared" si="802"/>
        <v>20240717</v>
      </c>
      <c r="E10283" s="1">
        <f t="shared" si="803"/>
        <v>202407170000</v>
      </c>
      <c r="F10283">
        <f t="shared" si="801"/>
        <v>2025</v>
      </c>
      <c r="G10283" s="1">
        <f t="shared" si="804"/>
        <v>202407170000</v>
      </c>
      <c r="H10283">
        <f t="shared" si="805"/>
        <v>202407</v>
      </c>
    </row>
    <row r="10284" spans="1:8" x14ac:dyDescent="0.3">
      <c r="A10284">
        <v>2025</v>
      </c>
      <c r="B10284" s="1">
        <v>202407170200</v>
      </c>
      <c r="C10284" s="2">
        <v>0.25</v>
      </c>
      <c r="D10284">
        <f t="shared" si="802"/>
        <v>20240717</v>
      </c>
      <c r="E10284" s="1">
        <f t="shared" si="803"/>
        <v>202407170000</v>
      </c>
      <c r="F10284">
        <f t="shared" si="801"/>
        <v>2025</v>
      </c>
      <c r="G10284" s="1">
        <f t="shared" si="804"/>
        <v>202407170000</v>
      </c>
      <c r="H10284">
        <f t="shared" si="805"/>
        <v>202407</v>
      </c>
    </row>
    <row r="10285" spans="1:8" x14ac:dyDescent="0.3">
      <c r="A10285">
        <v>2025</v>
      </c>
      <c r="B10285" s="1">
        <v>202407170215</v>
      </c>
      <c r="C10285" s="2">
        <v>0.25</v>
      </c>
      <c r="D10285">
        <f t="shared" si="802"/>
        <v>20240717</v>
      </c>
      <c r="E10285" s="1">
        <f t="shared" si="803"/>
        <v>202407170000</v>
      </c>
      <c r="F10285">
        <f t="shared" si="801"/>
        <v>2025</v>
      </c>
      <c r="G10285" s="1">
        <f t="shared" si="804"/>
        <v>202407170000</v>
      </c>
      <c r="H10285">
        <f t="shared" si="805"/>
        <v>202407</v>
      </c>
    </row>
    <row r="10286" spans="1:8" x14ac:dyDescent="0.3">
      <c r="A10286">
        <v>2025</v>
      </c>
      <c r="B10286" s="1">
        <v>202407170230</v>
      </c>
      <c r="C10286" s="2">
        <v>0.25</v>
      </c>
      <c r="D10286">
        <f t="shared" si="802"/>
        <v>20240717</v>
      </c>
      <c r="E10286" s="1">
        <f t="shared" si="803"/>
        <v>202407170000</v>
      </c>
      <c r="F10286">
        <f t="shared" si="801"/>
        <v>2025</v>
      </c>
      <c r="G10286" s="1">
        <f t="shared" si="804"/>
        <v>202407170000</v>
      </c>
      <c r="H10286">
        <f t="shared" si="805"/>
        <v>202407</v>
      </c>
    </row>
    <row r="10287" spans="1:8" x14ac:dyDescent="0.3">
      <c r="A10287">
        <v>2025</v>
      </c>
      <c r="B10287" s="1">
        <v>202407170245</v>
      </c>
      <c r="C10287" s="2">
        <v>0.25</v>
      </c>
      <c r="D10287">
        <f t="shared" si="802"/>
        <v>20240717</v>
      </c>
      <c r="E10287" s="1">
        <f t="shared" si="803"/>
        <v>202407170000</v>
      </c>
      <c r="F10287">
        <f t="shared" si="801"/>
        <v>2025</v>
      </c>
      <c r="G10287" s="1">
        <f t="shared" si="804"/>
        <v>202407170000</v>
      </c>
      <c r="H10287">
        <f t="shared" si="805"/>
        <v>202407</v>
      </c>
    </row>
    <row r="10288" spans="1:8" x14ac:dyDescent="0.3">
      <c r="A10288">
        <v>2025</v>
      </c>
      <c r="B10288" s="1">
        <v>202407170300</v>
      </c>
      <c r="C10288" s="2">
        <v>0.25</v>
      </c>
      <c r="D10288">
        <f t="shared" si="802"/>
        <v>20240717</v>
      </c>
      <c r="E10288" s="1">
        <f t="shared" si="803"/>
        <v>202407170000</v>
      </c>
      <c r="F10288">
        <f t="shared" si="801"/>
        <v>2025</v>
      </c>
      <c r="G10288" s="1">
        <f t="shared" si="804"/>
        <v>202407170000</v>
      </c>
      <c r="H10288">
        <f t="shared" si="805"/>
        <v>202407</v>
      </c>
    </row>
    <row r="10289" spans="1:8" x14ac:dyDescent="0.3">
      <c r="A10289">
        <v>2025</v>
      </c>
      <c r="B10289" s="1">
        <v>202407170315</v>
      </c>
      <c r="C10289" s="2">
        <v>0.25</v>
      </c>
      <c r="D10289">
        <f t="shared" si="802"/>
        <v>20240717</v>
      </c>
      <c r="E10289" s="1">
        <f t="shared" si="803"/>
        <v>202407170000</v>
      </c>
      <c r="F10289">
        <f t="shared" si="801"/>
        <v>2025</v>
      </c>
      <c r="G10289" s="1">
        <f t="shared" si="804"/>
        <v>202407170000</v>
      </c>
      <c r="H10289">
        <f t="shared" si="805"/>
        <v>202407</v>
      </c>
    </row>
    <row r="10290" spans="1:8" x14ac:dyDescent="0.3">
      <c r="A10290">
        <v>2025</v>
      </c>
      <c r="B10290" s="1">
        <v>202407170330</v>
      </c>
      <c r="C10290" s="2">
        <v>0.25</v>
      </c>
      <c r="D10290">
        <f t="shared" si="802"/>
        <v>20240717</v>
      </c>
      <c r="E10290" s="1">
        <f t="shared" si="803"/>
        <v>202407170000</v>
      </c>
      <c r="F10290">
        <f t="shared" si="801"/>
        <v>2025</v>
      </c>
      <c r="G10290" s="1">
        <f t="shared" si="804"/>
        <v>202407170000</v>
      </c>
      <c r="H10290">
        <f t="shared" si="805"/>
        <v>202407</v>
      </c>
    </row>
    <row r="10291" spans="1:8" x14ac:dyDescent="0.3">
      <c r="A10291">
        <v>2025</v>
      </c>
      <c r="B10291" s="1">
        <v>202407170345</v>
      </c>
      <c r="C10291" s="2">
        <v>0.25</v>
      </c>
      <c r="D10291">
        <f t="shared" si="802"/>
        <v>20240717</v>
      </c>
      <c r="E10291" s="1">
        <f t="shared" si="803"/>
        <v>202407170000</v>
      </c>
      <c r="F10291">
        <f t="shared" si="801"/>
        <v>2025</v>
      </c>
      <c r="G10291" s="1">
        <f t="shared" si="804"/>
        <v>202407170000</v>
      </c>
      <c r="H10291">
        <f t="shared" si="805"/>
        <v>202407</v>
      </c>
    </row>
    <row r="10292" spans="1:8" x14ac:dyDescent="0.3">
      <c r="A10292">
        <v>2025</v>
      </c>
      <c r="B10292" s="1">
        <v>202407170400</v>
      </c>
      <c r="C10292" s="2">
        <v>0.25</v>
      </c>
      <c r="D10292">
        <f t="shared" si="802"/>
        <v>20240717</v>
      </c>
      <c r="E10292" s="1">
        <f t="shared" si="803"/>
        <v>202407170000</v>
      </c>
      <c r="F10292">
        <f t="shared" si="801"/>
        <v>2025</v>
      </c>
      <c r="G10292" s="1">
        <f t="shared" si="804"/>
        <v>202407170000</v>
      </c>
      <c r="H10292">
        <f t="shared" si="805"/>
        <v>202407</v>
      </c>
    </row>
    <row r="10293" spans="1:8" x14ac:dyDescent="0.3">
      <c r="A10293">
        <v>2025</v>
      </c>
      <c r="B10293" s="1">
        <v>202407170415</v>
      </c>
      <c r="C10293" s="2">
        <v>0.25</v>
      </c>
      <c r="D10293">
        <f t="shared" si="802"/>
        <v>20240717</v>
      </c>
      <c r="E10293" s="1">
        <f t="shared" si="803"/>
        <v>202407170000</v>
      </c>
      <c r="F10293">
        <f t="shared" si="801"/>
        <v>2025</v>
      </c>
      <c r="G10293" s="1">
        <f t="shared" si="804"/>
        <v>202407170000</v>
      </c>
      <c r="H10293">
        <f t="shared" si="805"/>
        <v>202407</v>
      </c>
    </row>
    <row r="10294" spans="1:8" x14ac:dyDescent="0.3">
      <c r="A10294">
        <v>2025</v>
      </c>
      <c r="B10294" s="1">
        <v>202407170430</v>
      </c>
      <c r="C10294" s="2">
        <v>0.25</v>
      </c>
      <c r="D10294">
        <f t="shared" si="802"/>
        <v>20240717</v>
      </c>
      <c r="E10294" s="1">
        <f t="shared" si="803"/>
        <v>202407170000</v>
      </c>
      <c r="F10294">
        <f t="shared" si="801"/>
        <v>2025</v>
      </c>
      <c r="G10294" s="1">
        <f t="shared" si="804"/>
        <v>202407170000</v>
      </c>
      <c r="H10294">
        <f t="shared" si="805"/>
        <v>202407</v>
      </c>
    </row>
    <row r="10295" spans="1:8" x14ac:dyDescent="0.3">
      <c r="A10295">
        <v>2025</v>
      </c>
      <c r="B10295" s="1">
        <v>202407170445</v>
      </c>
      <c r="C10295" s="2">
        <v>0.25</v>
      </c>
      <c r="D10295">
        <f t="shared" si="802"/>
        <v>20240717</v>
      </c>
      <c r="E10295" s="1">
        <f t="shared" si="803"/>
        <v>202407170000</v>
      </c>
      <c r="F10295">
        <f t="shared" si="801"/>
        <v>2025</v>
      </c>
      <c r="G10295" s="1">
        <f t="shared" si="804"/>
        <v>202407170000</v>
      </c>
      <c r="H10295">
        <f t="shared" si="805"/>
        <v>202407</v>
      </c>
    </row>
    <row r="10296" spans="1:8" x14ac:dyDescent="0.3">
      <c r="A10296">
        <v>2025</v>
      </c>
      <c r="B10296" s="1">
        <v>202407170500</v>
      </c>
      <c r="C10296" s="2">
        <v>0.25</v>
      </c>
      <c r="D10296">
        <f t="shared" si="802"/>
        <v>20240717</v>
      </c>
      <c r="E10296" s="1">
        <f t="shared" si="803"/>
        <v>202407170000</v>
      </c>
      <c r="F10296">
        <f t="shared" si="801"/>
        <v>2025</v>
      </c>
      <c r="G10296" s="1">
        <f t="shared" si="804"/>
        <v>202407170000</v>
      </c>
      <c r="H10296">
        <f t="shared" si="805"/>
        <v>202407</v>
      </c>
    </row>
    <row r="10297" spans="1:8" x14ac:dyDescent="0.3">
      <c r="A10297">
        <v>2025</v>
      </c>
      <c r="B10297" s="1">
        <v>202407170515</v>
      </c>
      <c r="C10297" s="2">
        <v>0.25</v>
      </c>
      <c r="D10297">
        <f t="shared" si="802"/>
        <v>20240717</v>
      </c>
      <c r="E10297" s="1">
        <f t="shared" si="803"/>
        <v>202407170000</v>
      </c>
      <c r="F10297">
        <f t="shared" si="801"/>
        <v>2025</v>
      </c>
      <c r="G10297" s="1">
        <f t="shared" si="804"/>
        <v>202407170000</v>
      </c>
      <c r="H10297">
        <f t="shared" si="805"/>
        <v>202407</v>
      </c>
    </row>
    <row r="10298" spans="1:8" x14ac:dyDescent="0.3">
      <c r="A10298">
        <v>2025</v>
      </c>
      <c r="B10298" s="1">
        <v>202407170530</v>
      </c>
      <c r="C10298" s="2">
        <v>0.25</v>
      </c>
      <c r="D10298">
        <f t="shared" si="802"/>
        <v>20240717</v>
      </c>
      <c r="E10298" s="1">
        <f t="shared" si="803"/>
        <v>202407170000</v>
      </c>
      <c r="F10298">
        <f t="shared" si="801"/>
        <v>2025</v>
      </c>
      <c r="G10298" s="1">
        <f t="shared" si="804"/>
        <v>202407170000</v>
      </c>
      <c r="H10298">
        <f t="shared" si="805"/>
        <v>202407</v>
      </c>
    </row>
    <row r="10299" spans="1:8" x14ac:dyDescent="0.3">
      <c r="A10299">
        <v>2025</v>
      </c>
      <c r="B10299" s="1">
        <v>202407170545</v>
      </c>
      <c r="C10299" s="2">
        <v>0.25</v>
      </c>
      <c r="D10299">
        <f t="shared" si="802"/>
        <v>20240717</v>
      </c>
      <c r="E10299" s="1">
        <f t="shared" si="803"/>
        <v>202407170000</v>
      </c>
      <c r="F10299">
        <f t="shared" si="801"/>
        <v>2025</v>
      </c>
      <c r="G10299" s="1">
        <f t="shared" si="804"/>
        <v>202407170000</v>
      </c>
      <c r="H10299">
        <f t="shared" si="805"/>
        <v>202407</v>
      </c>
    </row>
    <row r="10300" spans="1:8" x14ac:dyDescent="0.3">
      <c r="A10300">
        <v>2025</v>
      </c>
      <c r="B10300" s="1">
        <v>202407170600</v>
      </c>
      <c r="C10300" s="2">
        <v>0.25</v>
      </c>
      <c r="D10300">
        <f t="shared" si="802"/>
        <v>20240717</v>
      </c>
      <c r="E10300" s="1">
        <f t="shared" si="803"/>
        <v>202407170600</v>
      </c>
      <c r="F10300">
        <f t="shared" si="801"/>
        <v>2025</v>
      </c>
      <c r="G10300" s="1">
        <f t="shared" si="804"/>
        <v>202407170000</v>
      </c>
      <c r="H10300">
        <f t="shared" si="805"/>
        <v>202407</v>
      </c>
    </row>
    <row r="10301" spans="1:8" x14ac:dyDescent="0.3">
      <c r="A10301">
        <v>2025</v>
      </c>
      <c r="B10301" s="1">
        <v>202407170615</v>
      </c>
      <c r="C10301" s="2">
        <v>0.25</v>
      </c>
      <c r="D10301">
        <f t="shared" si="802"/>
        <v>20240717</v>
      </c>
      <c r="E10301" s="1">
        <f t="shared" si="803"/>
        <v>202407170600</v>
      </c>
      <c r="F10301">
        <f t="shared" si="801"/>
        <v>2025</v>
      </c>
      <c r="G10301" s="1">
        <f t="shared" si="804"/>
        <v>202407170000</v>
      </c>
      <c r="H10301">
        <f t="shared" si="805"/>
        <v>202407</v>
      </c>
    </row>
    <row r="10302" spans="1:8" x14ac:dyDescent="0.3">
      <c r="A10302">
        <v>2025</v>
      </c>
      <c r="B10302" s="1">
        <v>202407170630</v>
      </c>
      <c r="C10302" s="2">
        <v>0.25</v>
      </c>
      <c r="D10302">
        <f t="shared" si="802"/>
        <v>20240717</v>
      </c>
      <c r="E10302" s="1">
        <f t="shared" si="803"/>
        <v>202407170600</v>
      </c>
      <c r="F10302">
        <f t="shared" si="801"/>
        <v>2025</v>
      </c>
      <c r="G10302" s="1">
        <f t="shared" si="804"/>
        <v>202407170000</v>
      </c>
      <c r="H10302">
        <f t="shared" si="805"/>
        <v>202407</v>
      </c>
    </row>
    <row r="10303" spans="1:8" x14ac:dyDescent="0.3">
      <c r="A10303">
        <v>2025</v>
      </c>
      <c r="B10303" s="1">
        <v>202407170645</v>
      </c>
      <c r="C10303" s="2">
        <v>0.25</v>
      </c>
      <c r="D10303">
        <f t="shared" si="802"/>
        <v>20240717</v>
      </c>
      <c r="E10303" s="1">
        <f t="shared" si="803"/>
        <v>202407170600</v>
      </c>
      <c r="F10303">
        <f t="shared" si="801"/>
        <v>2025</v>
      </c>
      <c r="G10303" s="1">
        <f t="shared" si="804"/>
        <v>202407170000</v>
      </c>
      <c r="H10303">
        <f t="shared" si="805"/>
        <v>202407</v>
      </c>
    </row>
    <row r="10304" spans="1:8" x14ac:dyDescent="0.3">
      <c r="A10304">
        <v>2025</v>
      </c>
      <c r="B10304" s="1">
        <v>202407170700</v>
      </c>
      <c r="C10304" s="2">
        <v>0.25</v>
      </c>
      <c r="D10304">
        <f t="shared" si="802"/>
        <v>20240717</v>
      </c>
      <c r="E10304" s="1">
        <f t="shared" si="803"/>
        <v>202407170600</v>
      </c>
      <c r="F10304">
        <f t="shared" si="801"/>
        <v>2025</v>
      </c>
      <c r="G10304" s="1">
        <f t="shared" si="804"/>
        <v>202407170000</v>
      </c>
      <c r="H10304">
        <f t="shared" si="805"/>
        <v>202407</v>
      </c>
    </row>
    <row r="10305" spans="1:8" x14ac:dyDescent="0.3">
      <c r="A10305">
        <v>2025</v>
      </c>
      <c r="B10305" s="1">
        <v>202407170715</v>
      </c>
      <c r="C10305" s="2">
        <v>0.25</v>
      </c>
      <c r="D10305">
        <f t="shared" si="802"/>
        <v>20240717</v>
      </c>
      <c r="E10305" s="1">
        <f t="shared" si="803"/>
        <v>202407170600</v>
      </c>
      <c r="F10305">
        <f t="shared" si="801"/>
        <v>2025</v>
      </c>
      <c r="G10305" s="1">
        <f t="shared" si="804"/>
        <v>202407170000</v>
      </c>
      <c r="H10305">
        <f t="shared" si="805"/>
        <v>202407</v>
      </c>
    </row>
    <row r="10306" spans="1:8" x14ac:dyDescent="0.3">
      <c r="A10306">
        <v>2025</v>
      </c>
      <c r="B10306" s="1">
        <v>202407170730</v>
      </c>
      <c r="C10306" s="2">
        <v>0.25</v>
      </c>
      <c r="D10306">
        <f t="shared" si="802"/>
        <v>20240717</v>
      </c>
      <c r="E10306" s="1">
        <f t="shared" si="803"/>
        <v>202407170600</v>
      </c>
      <c r="F10306">
        <f t="shared" si="801"/>
        <v>2025</v>
      </c>
      <c r="G10306" s="1">
        <f t="shared" si="804"/>
        <v>202407170000</v>
      </c>
      <c r="H10306">
        <f t="shared" si="805"/>
        <v>202407</v>
      </c>
    </row>
    <row r="10307" spans="1:8" x14ac:dyDescent="0.3">
      <c r="A10307">
        <v>2025</v>
      </c>
      <c r="B10307" s="1">
        <v>202407170745</v>
      </c>
      <c r="C10307" s="2">
        <v>0.25</v>
      </c>
      <c r="D10307">
        <f t="shared" si="802"/>
        <v>20240717</v>
      </c>
      <c r="E10307" s="1">
        <f t="shared" si="803"/>
        <v>202407170600</v>
      </c>
      <c r="F10307">
        <f t="shared" si="801"/>
        <v>2025</v>
      </c>
      <c r="G10307" s="1">
        <f t="shared" si="804"/>
        <v>202407170000</v>
      </c>
      <c r="H10307">
        <f t="shared" si="805"/>
        <v>202407</v>
      </c>
    </row>
    <row r="10308" spans="1:8" x14ac:dyDescent="0.3">
      <c r="A10308">
        <v>2025</v>
      </c>
      <c r="B10308" s="1">
        <v>202407170800</v>
      </c>
      <c r="C10308" s="2">
        <v>0.25</v>
      </c>
      <c r="D10308">
        <f t="shared" si="802"/>
        <v>20240717</v>
      </c>
      <c r="E10308" s="1">
        <f t="shared" si="803"/>
        <v>202407170600</v>
      </c>
      <c r="F10308">
        <f t="shared" ref="F10308:F10371" si="806">A10308</f>
        <v>2025</v>
      </c>
      <c r="G10308" s="1">
        <f t="shared" si="804"/>
        <v>202407170000</v>
      </c>
      <c r="H10308">
        <f t="shared" si="805"/>
        <v>202407</v>
      </c>
    </row>
    <row r="10309" spans="1:8" x14ac:dyDescent="0.3">
      <c r="A10309">
        <v>2025</v>
      </c>
      <c r="B10309" s="1">
        <v>202407170815</v>
      </c>
      <c r="C10309" s="2">
        <v>0.25</v>
      </c>
      <c r="D10309">
        <f t="shared" ref="D10309:D10372" si="807">INT(B10309/10^4)</f>
        <v>20240717</v>
      </c>
      <c r="E10309" s="1">
        <f t="shared" ref="E10309:E10372" si="808">INT(B10309/10^4)*10^4+INT(MOD(B10309,10^4)/10^2/6)*10^2*6</f>
        <v>202407170600</v>
      </c>
      <c r="F10309">
        <f t="shared" si="806"/>
        <v>2025</v>
      </c>
      <c r="G10309" s="1">
        <f t="shared" ref="G10309:G10372" si="809">INT(B10309/10^4)*10^4</f>
        <v>202407170000</v>
      </c>
      <c r="H10309">
        <f t="shared" ref="H10309:H10372" si="810">INT(B10309/10^6)</f>
        <v>202407</v>
      </c>
    </row>
    <row r="10310" spans="1:8" x14ac:dyDescent="0.3">
      <c r="A10310">
        <v>2025</v>
      </c>
      <c r="B10310" s="1">
        <v>202407170830</v>
      </c>
      <c r="C10310" s="2">
        <v>0.25</v>
      </c>
      <c r="D10310">
        <f t="shared" si="807"/>
        <v>20240717</v>
      </c>
      <c r="E10310" s="1">
        <f t="shared" si="808"/>
        <v>202407170600</v>
      </c>
      <c r="F10310">
        <f t="shared" si="806"/>
        <v>2025</v>
      </c>
      <c r="G10310" s="1">
        <f t="shared" si="809"/>
        <v>202407170000</v>
      </c>
      <c r="H10310">
        <f t="shared" si="810"/>
        <v>202407</v>
      </c>
    </row>
    <row r="10311" spans="1:8" x14ac:dyDescent="0.3">
      <c r="A10311">
        <v>2025</v>
      </c>
      <c r="B10311" s="1">
        <v>202407170845</v>
      </c>
      <c r="C10311" s="2">
        <v>0.25</v>
      </c>
      <c r="D10311">
        <f t="shared" si="807"/>
        <v>20240717</v>
      </c>
      <c r="E10311" s="1">
        <f t="shared" si="808"/>
        <v>202407170600</v>
      </c>
      <c r="F10311">
        <f t="shared" si="806"/>
        <v>2025</v>
      </c>
      <c r="G10311" s="1">
        <f t="shared" si="809"/>
        <v>202407170000</v>
      </c>
      <c r="H10311">
        <f t="shared" si="810"/>
        <v>202407</v>
      </c>
    </row>
    <row r="10312" spans="1:8" x14ac:dyDescent="0.3">
      <c r="A10312">
        <v>2025</v>
      </c>
      <c r="B10312" s="1">
        <v>202407170900</v>
      </c>
      <c r="C10312" s="2">
        <v>0.25</v>
      </c>
      <c r="D10312">
        <f t="shared" si="807"/>
        <v>20240717</v>
      </c>
      <c r="E10312" s="1">
        <f t="shared" si="808"/>
        <v>202407170600</v>
      </c>
      <c r="F10312">
        <f t="shared" si="806"/>
        <v>2025</v>
      </c>
      <c r="G10312" s="1">
        <f t="shared" si="809"/>
        <v>202407170000</v>
      </c>
      <c r="H10312">
        <f t="shared" si="810"/>
        <v>202407</v>
      </c>
    </row>
    <row r="10313" spans="1:8" x14ac:dyDescent="0.3">
      <c r="A10313">
        <v>2025</v>
      </c>
      <c r="B10313" s="1">
        <v>202407170915</v>
      </c>
      <c r="C10313" s="2">
        <v>0.25</v>
      </c>
      <c r="D10313">
        <f t="shared" si="807"/>
        <v>20240717</v>
      </c>
      <c r="E10313" s="1">
        <f t="shared" si="808"/>
        <v>202407170600</v>
      </c>
      <c r="F10313">
        <f t="shared" si="806"/>
        <v>2025</v>
      </c>
      <c r="G10313" s="1">
        <f t="shared" si="809"/>
        <v>202407170000</v>
      </c>
      <c r="H10313">
        <f t="shared" si="810"/>
        <v>202407</v>
      </c>
    </row>
    <row r="10314" spans="1:8" x14ac:dyDescent="0.3">
      <c r="A10314">
        <v>2025</v>
      </c>
      <c r="B10314" s="1">
        <v>202407170930</v>
      </c>
      <c r="C10314" s="2">
        <v>0.25</v>
      </c>
      <c r="D10314">
        <f t="shared" si="807"/>
        <v>20240717</v>
      </c>
      <c r="E10314" s="1">
        <f t="shared" si="808"/>
        <v>202407170600</v>
      </c>
      <c r="F10314">
        <f t="shared" si="806"/>
        <v>2025</v>
      </c>
      <c r="G10314" s="1">
        <f t="shared" si="809"/>
        <v>202407170000</v>
      </c>
      <c r="H10314">
        <f t="shared" si="810"/>
        <v>202407</v>
      </c>
    </row>
    <row r="10315" spans="1:8" x14ac:dyDescent="0.3">
      <c r="A10315">
        <v>2025</v>
      </c>
      <c r="B10315" s="1">
        <v>202407170945</v>
      </c>
      <c r="C10315" s="2">
        <v>0.25</v>
      </c>
      <c r="D10315">
        <f t="shared" si="807"/>
        <v>20240717</v>
      </c>
      <c r="E10315" s="1">
        <f t="shared" si="808"/>
        <v>202407170600</v>
      </c>
      <c r="F10315">
        <f t="shared" si="806"/>
        <v>2025</v>
      </c>
      <c r="G10315" s="1">
        <f t="shared" si="809"/>
        <v>202407170000</v>
      </c>
      <c r="H10315">
        <f t="shared" si="810"/>
        <v>202407</v>
      </c>
    </row>
    <row r="10316" spans="1:8" x14ac:dyDescent="0.3">
      <c r="A10316">
        <v>2025</v>
      </c>
      <c r="B10316" s="1">
        <v>202407171000</v>
      </c>
      <c r="C10316" s="2">
        <v>0.25</v>
      </c>
      <c r="D10316">
        <f t="shared" si="807"/>
        <v>20240717</v>
      </c>
      <c r="E10316" s="1">
        <f t="shared" si="808"/>
        <v>202407170600</v>
      </c>
      <c r="F10316">
        <f t="shared" si="806"/>
        <v>2025</v>
      </c>
      <c r="G10316" s="1">
        <f t="shared" si="809"/>
        <v>202407170000</v>
      </c>
      <c r="H10316">
        <f t="shared" si="810"/>
        <v>202407</v>
      </c>
    </row>
    <row r="10317" spans="1:8" x14ac:dyDescent="0.3">
      <c r="A10317">
        <v>2025</v>
      </c>
      <c r="B10317" s="1">
        <v>202407171015</v>
      </c>
      <c r="C10317" s="2">
        <v>0.25</v>
      </c>
      <c r="D10317">
        <f t="shared" si="807"/>
        <v>20240717</v>
      </c>
      <c r="E10317" s="1">
        <f t="shared" si="808"/>
        <v>202407170600</v>
      </c>
      <c r="F10317">
        <f t="shared" si="806"/>
        <v>2025</v>
      </c>
      <c r="G10317" s="1">
        <f t="shared" si="809"/>
        <v>202407170000</v>
      </c>
      <c r="H10317">
        <f t="shared" si="810"/>
        <v>202407</v>
      </c>
    </row>
    <row r="10318" spans="1:8" x14ac:dyDescent="0.3">
      <c r="A10318">
        <v>2025</v>
      </c>
      <c r="B10318" s="1">
        <v>202407171030</v>
      </c>
      <c r="C10318" s="2">
        <v>0.25</v>
      </c>
      <c r="D10318">
        <f t="shared" si="807"/>
        <v>20240717</v>
      </c>
      <c r="E10318" s="1">
        <f t="shared" si="808"/>
        <v>202407170600</v>
      </c>
      <c r="F10318">
        <f t="shared" si="806"/>
        <v>2025</v>
      </c>
      <c r="G10318" s="1">
        <f t="shared" si="809"/>
        <v>202407170000</v>
      </c>
      <c r="H10318">
        <f t="shared" si="810"/>
        <v>202407</v>
      </c>
    </row>
    <row r="10319" spans="1:8" x14ac:dyDescent="0.3">
      <c r="A10319">
        <v>2025</v>
      </c>
      <c r="B10319" s="1">
        <v>202407171045</v>
      </c>
      <c r="C10319" s="2">
        <v>0.25</v>
      </c>
      <c r="D10319">
        <f t="shared" si="807"/>
        <v>20240717</v>
      </c>
      <c r="E10319" s="1">
        <f t="shared" si="808"/>
        <v>202407170600</v>
      </c>
      <c r="F10319">
        <f t="shared" si="806"/>
        <v>2025</v>
      </c>
      <c r="G10319" s="1">
        <f t="shared" si="809"/>
        <v>202407170000</v>
      </c>
      <c r="H10319">
        <f t="shared" si="810"/>
        <v>202407</v>
      </c>
    </row>
    <row r="10320" spans="1:8" x14ac:dyDescent="0.3">
      <c r="A10320">
        <v>2025</v>
      </c>
      <c r="B10320" s="1">
        <v>202407171100</v>
      </c>
      <c r="C10320" s="2">
        <v>0.25</v>
      </c>
      <c r="D10320">
        <f t="shared" si="807"/>
        <v>20240717</v>
      </c>
      <c r="E10320" s="1">
        <f t="shared" si="808"/>
        <v>202407170600</v>
      </c>
      <c r="F10320">
        <f t="shared" si="806"/>
        <v>2025</v>
      </c>
      <c r="G10320" s="1">
        <f t="shared" si="809"/>
        <v>202407170000</v>
      </c>
      <c r="H10320">
        <f t="shared" si="810"/>
        <v>202407</v>
      </c>
    </row>
    <row r="10321" spans="1:8" x14ac:dyDescent="0.3">
      <c r="A10321">
        <v>2025</v>
      </c>
      <c r="B10321" s="1">
        <v>202407171115</v>
      </c>
      <c r="C10321" s="2">
        <v>0.25</v>
      </c>
      <c r="D10321">
        <f t="shared" si="807"/>
        <v>20240717</v>
      </c>
      <c r="E10321" s="1">
        <f t="shared" si="808"/>
        <v>202407170600</v>
      </c>
      <c r="F10321">
        <f t="shared" si="806"/>
        <v>2025</v>
      </c>
      <c r="G10321" s="1">
        <f t="shared" si="809"/>
        <v>202407170000</v>
      </c>
      <c r="H10321">
        <f t="shared" si="810"/>
        <v>202407</v>
      </c>
    </row>
    <row r="10322" spans="1:8" x14ac:dyDescent="0.3">
      <c r="A10322">
        <v>2025</v>
      </c>
      <c r="B10322" s="1">
        <v>202407171130</v>
      </c>
      <c r="C10322" s="2">
        <v>0.25</v>
      </c>
      <c r="D10322">
        <f t="shared" si="807"/>
        <v>20240717</v>
      </c>
      <c r="E10322" s="1">
        <f t="shared" si="808"/>
        <v>202407170600</v>
      </c>
      <c r="F10322">
        <f t="shared" si="806"/>
        <v>2025</v>
      </c>
      <c r="G10322" s="1">
        <f t="shared" si="809"/>
        <v>202407170000</v>
      </c>
      <c r="H10322">
        <f t="shared" si="810"/>
        <v>202407</v>
      </c>
    </row>
    <row r="10323" spans="1:8" x14ac:dyDescent="0.3">
      <c r="A10323">
        <v>2025</v>
      </c>
      <c r="B10323" s="1">
        <v>202407171145</v>
      </c>
      <c r="C10323" s="2">
        <v>0.25</v>
      </c>
      <c r="D10323">
        <f t="shared" si="807"/>
        <v>20240717</v>
      </c>
      <c r="E10323" s="1">
        <f t="shared" si="808"/>
        <v>202407170600</v>
      </c>
      <c r="F10323">
        <f t="shared" si="806"/>
        <v>2025</v>
      </c>
      <c r="G10323" s="1">
        <f t="shared" si="809"/>
        <v>202407170000</v>
      </c>
      <c r="H10323">
        <f t="shared" si="810"/>
        <v>202407</v>
      </c>
    </row>
    <row r="10324" spans="1:8" x14ac:dyDescent="0.3">
      <c r="A10324">
        <v>2025</v>
      </c>
      <c r="B10324" s="1">
        <v>202407171200</v>
      </c>
      <c r="C10324" s="2">
        <v>0.25</v>
      </c>
      <c r="D10324">
        <f t="shared" si="807"/>
        <v>20240717</v>
      </c>
      <c r="E10324" s="1">
        <f t="shared" si="808"/>
        <v>202407171200</v>
      </c>
      <c r="F10324">
        <f t="shared" si="806"/>
        <v>2025</v>
      </c>
      <c r="G10324" s="1">
        <f t="shared" si="809"/>
        <v>202407170000</v>
      </c>
      <c r="H10324">
        <f t="shared" si="810"/>
        <v>202407</v>
      </c>
    </row>
    <row r="10325" spans="1:8" x14ac:dyDescent="0.3">
      <c r="A10325">
        <v>2025</v>
      </c>
      <c r="B10325" s="1">
        <v>202407171215</v>
      </c>
      <c r="C10325" s="2">
        <v>0.25</v>
      </c>
      <c r="D10325">
        <f t="shared" si="807"/>
        <v>20240717</v>
      </c>
      <c r="E10325" s="1">
        <f t="shared" si="808"/>
        <v>202407171200</v>
      </c>
      <c r="F10325">
        <f t="shared" si="806"/>
        <v>2025</v>
      </c>
      <c r="G10325" s="1">
        <f t="shared" si="809"/>
        <v>202407170000</v>
      </c>
      <c r="H10325">
        <f t="shared" si="810"/>
        <v>202407</v>
      </c>
    </row>
    <row r="10326" spans="1:8" x14ac:dyDescent="0.3">
      <c r="A10326">
        <v>2025</v>
      </c>
      <c r="B10326" s="1">
        <v>202407171230</v>
      </c>
      <c r="C10326" s="2">
        <v>0.25</v>
      </c>
      <c r="D10326">
        <f t="shared" si="807"/>
        <v>20240717</v>
      </c>
      <c r="E10326" s="1">
        <f t="shared" si="808"/>
        <v>202407171200</v>
      </c>
      <c r="F10326">
        <f t="shared" si="806"/>
        <v>2025</v>
      </c>
      <c r="G10326" s="1">
        <f t="shared" si="809"/>
        <v>202407170000</v>
      </c>
      <c r="H10326">
        <f t="shared" si="810"/>
        <v>202407</v>
      </c>
    </row>
    <row r="10327" spans="1:8" x14ac:dyDescent="0.3">
      <c r="A10327">
        <v>2025</v>
      </c>
      <c r="B10327" s="1">
        <v>202407171245</v>
      </c>
      <c r="C10327" s="2">
        <v>0.25</v>
      </c>
      <c r="D10327">
        <f t="shared" si="807"/>
        <v>20240717</v>
      </c>
      <c r="E10327" s="1">
        <f t="shared" si="808"/>
        <v>202407171200</v>
      </c>
      <c r="F10327">
        <f t="shared" si="806"/>
        <v>2025</v>
      </c>
      <c r="G10327" s="1">
        <f t="shared" si="809"/>
        <v>202407170000</v>
      </c>
      <c r="H10327">
        <f t="shared" si="810"/>
        <v>202407</v>
      </c>
    </row>
    <row r="10328" spans="1:8" x14ac:dyDescent="0.3">
      <c r="A10328">
        <v>2025</v>
      </c>
      <c r="B10328" s="1">
        <v>202407171300</v>
      </c>
      <c r="C10328" s="2">
        <v>0.25</v>
      </c>
      <c r="D10328">
        <f t="shared" si="807"/>
        <v>20240717</v>
      </c>
      <c r="E10328" s="1">
        <f t="shared" si="808"/>
        <v>202407171200</v>
      </c>
      <c r="F10328">
        <f t="shared" si="806"/>
        <v>2025</v>
      </c>
      <c r="G10328" s="1">
        <f t="shared" si="809"/>
        <v>202407170000</v>
      </c>
      <c r="H10328">
        <f t="shared" si="810"/>
        <v>202407</v>
      </c>
    </row>
    <row r="10329" spans="1:8" x14ac:dyDescent="0.3">
      <c r="A10329">
        <v>2025</v>
      </c>
      <c r="B10329" s="1">
        <v>202407171315</v>
      </c>
      <c r="C10329" s="2">
        <v>0.25</v>
      </c>
      <c r="D10329">
        <f t="shared" si="807"/>
        <v>20240717</v>
      </c>
      <c r="E10329" s="1">
        <f t="shared" si="808"/>
        <v>202407171200</v>
      </c>
      <c r="F10329">
        <f t="shared" si="806"/>
        <v>2025</v>
      </c>
      <c r="G10329" s="1">
        <f t="shared" si="809"/>
        <v>202407170000</v>
      </c>
      <c r="H10329">
        <f t="shared" si="810"/>
        <v>202407</v>
      </c>
    </row>
    <row r="10330" spans="1:8" x14ac:dyDescent="0.3">
      <c r="A10330">
        <v>2025</v>
      </c>
      <c r="B10330" s="1">
        <v>202407171330</v>
      </c>
      <c r="C10330" s="2">
        <v>0.25</v>
      </c>
      <c r="D10330">
        <f t="shared" si="807"/>
        <v>20240717</v>
      </c>
      <c r="E10330" s="1">
        <f t="shared" si="808"/>
        <v>202407171200</v>
      </c>
      <c r="F10330">
        <f t="shared" si="806"/>
        <v>2025</v>
      </c>
      <c r="G10330" s="1">
        <f t="shared" si="809"/>
        <v>202407170000</v>
      </c>
      <c r="H10330">
        <f t="shared" si="810"/>
        <v>202407</v>
      </c>
    </row>
    <row r="10331" spans="1:8" x14ac:dyDescent="0.3">
      <c r="A10331">
        <v>2025</v>
      </c>
      <c r="B10331" s="1">
        <v>202407171345</v>
      </c>
      <c r="C10331" s="2">
        <v>0.25</v>
      </c>
      <c r="D10331">
        <f t="shared" si="807"/>
        <v>20240717</v>
      </c>
      <c r="E10331" s="1">
        <f t="shared" si="808"/>
        <v>202407171200</v>
      </c>
      <c r="F10331">
        <f t="shared" si="806"/>
        <v>2025</v>
      </c>
      <c r="G10331" s="1">
        <f t="shared" si="809"/>
        <v>202407170000</v>
      </c>
      <c r="H10331">
        <f t="shared" si="810"/>
        <v>202407</v>
      </c>
    </row>
    <row r="10332" spans="1:8" x14ac:dyDescent="0.3">
      <c r="A10332">
        <v>2025</v>
      </c>
      <c r="B10332" s="1">
        <v>202407171400</v>
      </c>
      <c r="C10332" s="2">
        <v>0.25</v>
      </c>
      <c r="D10332">
        <f t="shared" si="807"/>
        <v>20240717</v>
      </c>
      <c r="E10332" s="1">
        <f t="shared" si="808"/>
        <v>202407171200</v>
      </c>
      <c r="F10332">
        <f t="shared" si="806"/>
        <v>2025</v>
      </c>
      <c r="G10332" s="1">
        <f t="shared" si="809"/>
        <v>202407170000</v>
      </c>
      <c r="H10332">
        <f t="shared" si="810"/>
        <v>202407</v>
      </c>
    </row>
    <row r="10333" spans="1:8" x14ac:dyDescent="0.3">
      <c r="A10333">
        <v>2025</v>
      </c>
      <c r="B10333" s="1">
        <v>202407171415</v>
      </c>
      <c r="C10333" s="2">
        <v>0.25</v>
      </c>
      <c r="D10333">
        <f t="shared" si="807"/>
        <v>20240717</v>
      </c>
      <c r="E10333" s="1">
        <f t="shared" si="808"/>
        <v>202407171200</v>
      </c>
      <c r="F10333">
        <f t="shared" si="806"/>
        <v>2025</v>
      </c>
      <c r="G10333" s="1">
        <f t="shared" si="809"/>
        <v>202407170000</v>
      </c>
      <c r="H10333">
        <f t="shared" si="810"/>
        <v>202407</v>
      </c>
    </row>
    <row r="10334" spans="1:8" x14ac:dyDescent="0.3">
      <c r="A10334">
        <v>2025</v>
      </c>
      <c r="B10334" s="1">
        <v>202407171430</v>
      </c>
      <c r="C10334" s="2">
        <v>0.25</v>
      </c>
      <c r="D10334">
        <f t="shared" si="807"/>
        <v>20240717</v>
      </c>
      <c r="E10334" s="1">
        <f t="shared" si="808"/>
        <v>202407171200</v>
      </c>
      <c r="F10334">
        <f t="shared" si="806"/>
        <v>2025</v>
      </c>
      <c r="G10334" s="1">
        <f t="shared" si="809"/>
        <v>202407170000</v>
      </c>
      <c r="H10334">
        <f t="shared" si="810"/>
        <v>202407</v>
      </c>
    </row>
    <row r="10335" spans="1:8" x14ac:dyDescent="0.3">
      <c r="A10335">
        <v>2025</v>
      </c>
      <c r="B10335" s="1">
        <v>202407171445</v>
      </c>
      <c r="C10335" s="2">
        <v>0.25</v>
      </c>
      <c r="D10335">
        <f t="shared" si="807"/>
        <v>20240717</v>
      </c>
      <c r="E10335" s="1">
        <f t="shared" si="808"/>
        <v>202407171200</v>
      </c>
      <c r="F10335">
        <f t="shared" si="806"/>
        <v>2025</v>
      </c>
      <c r="G10335" s="1">
        <f t="shared" si="809"/>
        <v>202407170000</v>
      </c>
      <c r="H10335">
        <f t="shared" si="810"/>
        <v>202407</v>
      </c>
    </row>
    <row r="10336" spans="1:8" x14ac:dyDescent="0.3">
      <c r="A10336">
        <v>2025</v>
      </c>
      <c r="B10336" s="1">
        <v>202407171500</v>
      </c>
      <c r="C10336" s="2">
        <v>0.25</v>
      </c>
      <c r="D10336">
        <f t="shared" si="807"/>
        <v>20240717</v>
      </c>
      <c r="E10336" s="1">
        <f t="shared" si="808"/>
        <v>202407171200</v>
      </c>
      <c r="F10336">
        <f t="shared" si="806"/>
        <v>2025</v>
      </c>
      <c r="G10336" s="1">
        <f t="shared" si="809"/>
        <v>202407170000</v>
      </c>
      <c r="H10336">
        <f t="shared" si="810"/>
        <v>202407</v>
      </c>
    </row>
    <row r="10337" spans="1:8" x14ac:dyDescent="0.3">
      <c r="A10337">
        <v>2025</v>
      </c>
      <c r="B10337" s="1">
        <v>202407171515</v>
      </c>
      <c r="C10337" s="2">
        <v>0.25</v>
      </c>
      <c r="D10337">
        <f t="shared" si="807"/>
        <v>20240717</v>
      </c>
      <c r="E10337" s="1">
        <f t="shared" si="808"/>
        <v>202407171200</v>
      </c>
      <c r="F10337">
        <f t="shared" si="806"/>
        <v>2025</v>
      </c>
      <c r="G10337" s="1">
        <f t="shared" si="809"/>
        <v>202407170000</v>
      </c>
      <c r="H10337">
        <f t="shared" si="810"/>
        <v>202407</v>
      </c>
    </row>
    <row r="10338" spans="1:8" x14ac:dyDescent="0.3">
      <c r="A10338">
        <v>2025</v>
      </c>
      <c r="B10338" s="1">
        <v>202407171530</v>
      </c>
      <c r="C10338" s="2">
        <v>0.25</v>
      </c>
      <c r="D10338">
        <f t="shared" si="807"/>
        <v>20240717</v>
      </c>
      <c r="E10338" s="1">
        <f t="shared" si="808"/>
        <v>202407171200</v>
      </c>
      <c r="F10338">
        <f t="shared" si="806"/>
        <v>2025</v>
      </c>
      <c r="G10338" s="1">
        <f t="shared" si="809"/>
        <v>202407170000</v>
      </c>
      <c r="H10338">
        <f t="shared" si="810"/>
        <v>202407</v>
      </c>
    </row>
    <row r="10339" spans="1:8" x14ac:dyDescent="0.3">
      <c r="A10339">
        <v>2025</v>
      </c>
      <c r="B10339" s="1">
        <v>202407171545</v>
      </c>
      <c r="C10339" s="2">
        <v>0.25</v>
      </c>
      <c r="D10339">
        <f t="shared" si="807"/>
        <v>20240717</v>
      </c>
      <c r="E10339" s="1">
        <f t="shared" si="808"/>
        <v>202407171200</v>
      </c>
      <c r="F10339">
        <f t="shared" si="806"/>
        <v>2025</v>
      </c>
      <c r="G10339" s="1">
        <f t="shared" si="809"/>
        <v>202407170000</v>
      </c>
      <c r="H10339">
        <f t="shared" si="810"/>
        <v>202407</v>
      </c>
    </row>
    <row r="10340" spans="1:8" x14ac:dyDescent="0.3">
      <c r="A10340">
        <v>2025</v>
      </c>
      <c r="B10340" s="1">
        <v>202407171600</v>
      </c>
      <c r="C10340" s="2">
        <v>0.25</v>
      </c>
      <c r="D10340">
        <f t="shared" si="807"/>
        <v>20240717</v>
      </c>
      <c r="E10340" s="1">
        <f t="shared" si="808"/>
        <v>202407171200</v>
      </c>
      <c r="F10340">
        <f t="shared" si="806"/>
        <v>2025</v>
      </c>
      <c r="G10340" s="1">
        <f t="shared" si="809"/>
        <v>202407170000</v>
      </c>
      <c r="H10340">
        <f t="shared" si="810"/>
        <v>202407</v>
      </c>
    </row>
    <row r="10341" spans="1:8" x14ac:dyDescent="0.3">
      <c r="A10341">
        <v>2025</v>
      </c>
      <c r="B10341" s="1">
        <v>202407171615</v>
      </c>
      <c r="C10341" s="2">
        <v>0.25</v>
      </c>
      <c r="D10341">
        <f t="shared" si="807"/>
        <v>20240717</v>
      </c>
      <c r="E10341" s="1">
        <f t="shared" si="808"/>
        <v>202407171200</v>
      </c>
      <c r="F10341">
        <f t="shared" si="806"/>
        <v>2025</v>
      </c>
      <c r="G10341" s="1">
        <f t="shared" si="809"/>
        <v>202407170000</v>
      </c>
      <c r="H10341">
        <f t="shared" si="810"/>
        <v>202407</v>
      </c>
    </row>
    <row r="10342" spans="1:8" x14ac:dyDescent="0.3">
      <c r="A10342">
        <v>2025</v>
      </c>
      <c r="B10342" s="1">
        <v>202407171630</v>
      </c>
      <c r="C10342" s="2">
        <v>0.25</v>
      </c>
      <c r="D10342">
        <f t="shared" si="807"/>
        <v>20240717</v>
      </c>
      <c r="E10342" s="1">
        <f t="shared" si="808"/>
        <v>202407171200</v>
      </c>
      <c r="F10342">
        <f t="shared" si="806"/>
        <v>2025</v>
      </c>
      <c r="G10342" s="1">
        <f t="shared" si="809"/>
        <v>202407170000</v>
      </c>
      <c r="H10342">
        <f t="shared" si="810"/>
        <v>202407</v>
      </c>
    </row>
    <row r="10343" spans="1:8" x14ac:dyDescent="0.3">
      <c r="A10343">
        <v>2025</v>
      </c>
      <c r="B10343" s="1">
        <v>202407171645</v>
      </c>
      <c r="C10343" s="2">
        <v>0.25</v>
      </c>
      <c r="D10343">
        <f t="shared" si="807"/>
        <v>20240717</v>
      </c>
      <c r="E10343" s="1">
        <f t="shared" si="808"/>
        <v>202407171200</v>
      </c>
      <c r="F10343">
        <f t="shared" si="806"/>
        <v>2025</v>
      </c>
      <c r="G10343" s="1">
        <f t="shared" si="809"/>
        <v>202407170000</v>
      </c>
      <c r="H10343">
        <f t="shared" si="810"/>
        <v>202407</v>
      </c>
    </row>
    <row r="10344" spans="1:8" x14ac:dyDescent="0.3">
      <c r="A10344">
        <v>2025</v>
      </c>
      <c r="B10344" s="1">
        <v>202407171700</v>
      </c>
      <c r="C10344" s="2">
        <v>0.25</v>
      </c>
      <c r="D10344">
        <f t="shared" si="807"/>
        <v>20240717</v>
      </c>
      <c r="E10344" s="1">
        <f t="shared" si="808"/>
        <v>202407171200</v>
      </c>
      <c r="F10344">
        <f t="shared" si="806"/>
        <v>2025</v>
      </c>
      <c r="G10344" s="1">
        <f t="shared" si="809"/>
        <v>202407170000</v>
      </c>
      <c r="H10344">
        <f t="shared" si="810"/>
        <v>202407</v>
      </c>
    </row>
    <row r="10345" spans="1:8" x14ac:dyDescent="0.3">
      <c r="A10345">
        <v>2025</v>
      </c>
      <c r="B10345" s="1">
        <v>202407171715</v>
      </c>
      <c r="C10345" s="2">
        <v>0.25</v>
      </c>
      <c r="D10345">
        <f t="shared" si="807"/>
        <v>20240717</v>
      </c>
      <c r="E10345" s="1">
        <f t="shared" si="808"/>
        <v>202407171200</v>
      </c>
      <c r="F10345">
        <f t="shared" si="806"/>
        <v>2025</v>
      </c>
      <c r="G10345" s="1">
        <f t="shared" si="809"/>
        <v>202407170000</v>
      </c>
      <c r="H10345">
        <f t="shared" si="810"/>
        <v>202407</v>
      </c>
    </row>
    <row r="10346" spans="1:8" x14ac:dyDescent="0.3">
      <c r="A10346">
        <v>2025</v>
      </c>
      <c r="B10346" s="1">
        <v>202407171730</v>
      </c>
      <c r="C10346" s="2">
        <v>0.25</v>
      </c>
      <c r="D10346">
        <f t="shared" si="807"/>
        <v>20240717</v>
      </c>
      <c r="E10346" s="1">
        <f t="shared" si="808"/>
        <v>202407171200</v>
      </c>
      <c r="F10346">
        <f t="shared" si="806"/>
        <v>2025</v>
      </c>
      <c r="G10346" s="1">
        <f t="shared" si="809"/>
        <v>202407170000</v>
      </c>
      <c r="H10346">
        <f t="shared" si="810"/>
        <v>202407</v>
      </c>
    </row>
    <row r="10347" spans="1:8" x14ac:dyDescent="0.3">
      <c r="A10347">
        <v>2025</v>
      </c>
      <c r="B10347" s="1">
        <v>202407171745</v>
      </c>
      <c r="C10347" s="2">
        <v>0.25</v>
      </c>
      <c r="D10347">
        <f t="shared" si="807"/>
        <v>20240717</v>
      </c>
      <c r="E10347" s="1">
        <f t="shared" si="808"/>
        <v>202407171200</v>
      </c>
      <c r="F10347">
        <f t="shared" si="806"/>
        <v>2025</v>
      </c>
      <c r="G10347" s="1">
        <f t="shared" si="809"/>
        <v>202407170000</v>
      </c>
      <c r="H10347">
        <f t="shared" si="810"/>
        <v>202407</v>
      </c>
    </row>
    <row r="10348" spans="1:8" x14ac:dyDescent="0.3">
      <c r="A10348">
        <v>2025</v>
      </c>
      <c r="B10348" s="1">
        <v>202407171800</v>
      </c>
      <c r="C10348" s="2">
        <v>0.25</v>
      </c>
      <c r="D10348">
        <f t="shared" si="807"/>
        <v>20240717</v>
      </c>
      <c r="E10348" s="1">
        <f t="shared" si="808"/>
        <v>202407171800</v>
      </c>
      <c r="F10348">
        <f t="shared" si="806"/>
        <v>2025</v>
      </c>
      <c r="G10348" s="1">
        <f t="shared" si="809"/>
        <v>202407170000</v>
      </c>
      <c r="H10348">
        <f t="shared" si="810"/>
        <v>202407</v>
      </c>
    </row>
    <row r="10349" spans="1:8" x14ac:dyDescent="0.3">
      <c r="A10349">
        <v>2025</v>
      </c>
      <c r="B10349" s="1">
        <v>202407171815</v>
      </c>
      <c r="C10349" s="2">
        <v>0.25</v>
      </c>
      <c r="D10349">
        <f t="shared" si="807"/>
        <v>20240717</v>
      </c>
      <c r="E10349" s="1">
        <f t="shared" si="808"/>
        <v>202407171800</v>
      </c>
      <c r="F10349">
        <f t="shared" si="806"/>
        <v>2025</v>
      </c>
      <c r="G10349" s="1">
        <f t="shared" si="809"/>
        <v>202407170000</v>
      </c>
      <c r="H10349">
        <f t="shared" si="810"/>
        <v>202407</v>
      </c>
    </row>
    <row r="10350" spans="1:8" x14ac:dyDescent="0.3">
      <c r="A10350">
        <v>2025</v>
      </c>
      <c r="B10350" s="1">
        <v>202407171830</v>
      </c>
      <c r="C10350" s="2">
        <v>0.25</v>
      </c>
      <c r="D10350">
        <f t="shared" si="807"/>
        <v>20240717</v>
      </c>
      <c r="E10350" s="1">
        <f t="shared" si="808"/>
        <v>202407171800</v>
      </c>
      <c r="F10350">
        <f t="shared" si="806"/>
        <v>2025</v>
      </c>
      <c r="G10350" s="1">
        <f t="shared" si="809"/>
        <v>202407170000</v>
      </c>
      <c r="H10350">
        <f t="shared" si="810"/>
        <v>202407</v>
      </c>
    </row>
    <row r="10351" spans="1:8" x14ac:dyDescent="0.3">
      <c r="A10351">
        <v>2025</v>
      </c>
      <c r="B10351" s="1">
        <v>202407171845</v>
      </c>
      <c r="C10351" s="2">
        <v>0.25</v>
      </c>
      <c r="D10351">
        <f t="shared" si="807"/>
        <v>20240717</v>
      </c>
      <c r="E10351" s="1">
        <f t="shared" si="808"/>
        <v>202407171800</v>
      </c>
      <c r="F10351">
        <f t="shared" si="806"/>
        <v>2025</v>
      </c>
      <c r="G10351" s="1">
        <f t="shared" si="809"/>
        <v>202407170000</v>
      </c>
      <c r="H10351">
        <f t="shared" si="810"/>
        <v>202407</v>
      </c>
    </row>
    <row r="10352" spans="1:8" x14ac:dyDescent="0.3">
      <c r="A10352">
        <v>2025</v>
      </c>
      <c r="B10352" s="1">
        <v>202407171900</v>
      </c>
      <c r="C10352" s="2">
        <v>0.25</v>
      </c>
      <c r="D10352">
        <f t="shared" si="807"/>
        <v>20240717</v>
      </c>
      <c r="E10352" s="1">
        <f t="shared" si="808"/>
        <v>202407171800</v>
      </c>
      <c r="F10352">
        <f t="shared" si="806"/>
        <v>2025</v>
      </c>
      <c r="G10352" s="1">
        <f t="shared" si="809"/>
        <v>202407170000</v>
      </c>
      <c r="H10352">
        <f t="shared" si="810"/>
        <v>202407</v>
      </c>
    </row>
    <row r="10353" spans="1:8" x14ac:dyDescent="0.3">
      <c r="A10353">
        <v>2025</v>
      </c>
      <c r="B10353" s="1">
        <v>202407171915</v>
      </c>
      <c r="C10353" s="2">
        <v>0.25</v>
      </c>
      <c r="D10353">
        <f t="shared" si="807"/>
        <v>20240717</v>
      </c>
      <c r="E10353" s="1">
        <f t="shared" si="808"/>
        <v>202407171800</v>
      </c>
      <c r="F10353">
        <f t="shared" si="806"/>
        <v>2025</v>
      </c>
      <c r="G10353" s="1">
        <f t="shared" si="809"/>
        <v>202407170000</v>
      </c>
      <c r="H10353">
        <f t="shared" si="810"/>
        <v>202407</v>
      </c>
    </row>
    <row r="10354" spans="1:8" x14ac:dyDescent="0.3">
      <c r="A10354">
        <v>2025</v>
      </c>
      <c r="B10354" s="1">
        <v>202407171930</v>
      </c>
      <c r="C10354" s="2">
        <v>0.25</v>
      </c>
      <c r="D10354">
        <f t="shared" si="807"/>
        <v>20240717</v>
      </c>
      <c r="E10354" s="1">
        <f t="shared" si="808"/>
        <v>202407171800</v>
      </c>
      <c r="F10354">
        <f t="shared" si="806"/>
        <v>2025</v>
      </c>
      <c r="G10354" s="1">
        <f t="shared" si="809"/>
        <v>202407170000</v>
      </c>
      <c r="H10354">
        <f t="shared" si="810"/>
        <v>202407</v>
      </c>
    </row>
    <row r="10355" spans="1:8" x14ac:dyDescent="0.3">
      <c r="A10355">
        <v>2025</v>
      </c>
      <c r="B10355" s="1">
        <v>202407171945</v>
      </c>
      <c r="C10355" s="2">
        <v>0.25</v>
      </c>
      <c r="D10355">
        <f t="shared" si="807"/>
        <v>20240717</v>
      </c>
      <c r="E10355" s="1">
        <f t="shared" si="808"/>
        <v>202407171800</v>
      </c>
      <c r="F10355">
        <f t="shared" si="806"/>
        <v>2025</v>
      </c>
      <c r="G10355" s="1">
        <f t="shared" si="809"/>
        <v>202407170000</v>
      </c>
      <c r="H10355">
        <f t="shared" si="810"/>
        <v>202407</v>
      </c>
    </row>
    <row r="10356" spans="1:8" x14ac:dyDescent="0.3">
      <c r="A10356">
        <v>2025</v>
      </c>
      <c r="B10356" s="1">
        <v>202407172000</v>
      </c>
      <c r="C10356" s="2">
        <v>0.25</v>
      </c>
      <c r="D10356">
        <f t="shared" si="807"/>
        <v>20240717</v>
      </c>
      <c r="E10356" s="1">
        <f t="shared" si="808"/>
        <v>202407171800</v>
      </c>
      <c r="F10356">
        <f t="shared" si="806"/>
        <v>2025</v>
      </c>
      <c r="G10356" s="1">
        <f t="shared" si="809"/>
        <v>202407170000</v>
      </c>
      <c r="H10356">
        <f t="shared" si="810"/>
        <v>202407</v>
      </c>
    </row>
    <row r="10357" spans="1:8" x14ac:dyDescent="0.3">
      <c r="A10357">
        <v>2025</v>
      </c>
      <c r="B10357" s="1">
        <v>202407172015</v>
      </c>
      <c r="C10357" s="2">
        <v>0.25</v>
      </c>
      <c r="D10357">
        <f t="shared" si="807"/>
        <v>20240717</v>
      </c>
      <c r="E10357" s="1">
        <f t="shared" si="808"/>
        <v>202407171800</v>
      </c>
      <c r="F10357">
        <f t="shared" si="806"/>
        <v>2025</v>
      </c>
      <c r="G10357" s="1">
        <f t="shared" si="809"/>
        <v>202407170000</v>
      </c>
      <c r="H10357">
        <f t="shared" si="810"/>
        <v>202407</v>
      </c>
    </row>
    <row r="10358" spans="1:8" x14ac:dyDescent="0.3">
      <c r="A10358">
        <v>2025</v>
      </c>
      <c r="B10358" s="1">
        <v>202407172030</v>
      </c>
      <c r="C10358" s="2">
        <v>0.25</v>
      </c>
      <c r="D10358">
        <f t="shared" si="807"/>
        <v>20240717</v>
      </c>
      <c r="E10358" s="1">
        <f t="shared" si="808"/>
        <v>202407171800</v>
      </c>
      <c r="F10358">
        <f t="shared" si="806"/>
        <v>2025</v>
      </c>
      <c r="G10358" s="1">
        <f t="shared" si="809"/>
        <v>202407170000</v>
      </c>
      <c r="H10358">
        <f t="shared" si="810"/>
        <v>202407</v>
      </c>
    </row>
    <row r="10359" spans="1:8" x14ac:dyDescent="0.3">
      <c r="A10359">
        <v>2025</v>
      </c>
      <c r="B10359" s="1">
        <v>202407172045</v>
      </c>
      <c r="C10359" s="2">
        <v>0.25</v>
      </c>
      <c r="D10359">
        <f t="shared" si="807"/>
        <v>20240717</v>
      </c>
      <c r="E10359" s="1">
        <f t="shared" si="808"/>
        <v>202407171800</v>
      </c>
      <c r="F10359">
        <f t="shared" si="806"/>
        <v>2025</v>
      </c>
      <c r="G10359" s="1">
        <f t="shared" si="809"/>
        <v>202407170000</v>
      </c>
      <c r="H10359">
        <f t="shared" si="810"/>
        <v>202407</v>
      </c>
    </row>
    <row r="10360" spans="1:8" x14ac:dyDescent="0.3">
      <c r="A10360">
        <v>2025</v>
      </c>
      <c r="B10360" s="1">
        <v>202407172100</v>
      </c>
      <c r="C10360" s="2">
        <v>0.25</v>
      </c>
      <c r="D10360">
        <f t="shared" si="807"/>
        <v>20240717</v>
      </c>
      <c r="E10360" s="1">
        <f t="shared" si="808"/>
        <v>202407171800</v>
      </c>
      <c r="F10360">
        <f t="shared" si="806"/>
        <v>2025</v>
      </c>
      <c r="G10360" s="1">
        <f t="shared" si="809"/>
        <v>202407170000</v>
      </c>
      <c r="H10360">
        <f t="shared" si="810"/>
        <v>202407</v>
      </c>
    </row>
    <row r="10361" spans="1:8" x14ac:dyDescent="0.3">
      <c r="A10361">
        <v>2025</v>
      </c>
      <c r="B10361" s="1">
        <v>202407172115</v>
      </c>
      <c r="C10361" s="2">
        <v>0.25</v>
      </c>
      <c r="D10361">
        <f t="shared" si="807"/>
        <v>20240717</v>
      </c>
      <c r="E10361" s="1">
        <f t="shared" si="808"/>
        <v>202407171800</v>
      </c>
      <c r="F10361">
        <f t="shared" si="806"/>
        <v>2025</v>
      </c>
      <c r="G10361" s="1">
        <f t="shared" si="809"/>
        <v>202407170000</v>
      </c>
      <c r="H10361">
        <f t="shared" si="810"/>
        <v>202407</v>
      </c>
    </row>
    <row r="10362" spans="1:8" x14ac:dyDescent="0.3">
      <c r="A10362">
        <v>2025</v>
      </c>
      <c r="B10362" s="1">
        <v>202407172130</v>
      </c>
      <c r="C10362" s="2">
        <v>0.25</v>
      </c>
      <c r="D10362">
        <f t="shared" si="807"/>
        <v>20240717</v>
      </c>
      <c r="E10362" s="1">
        <f t="shared" si="808"/>
        <v>202407171800</v>
      </c>
      <c r="F10362">
        <f t="shared" si="806"/>
        <v>2025</v>
      </c>
      <c r="G10362" s="1">
        <f t="shared" si="809"/>
        <v>202407170000</v>
      </c>
      <c r="H10362">
        <f t="shared" si="810"/>
        <v>202407</v>
      </c>
    </row>
    <row r="10363" spans="1:8" x14ac:dyDescent="0.3">
      <c r="A10363">
        <v>2025</v>
      </c>
      <c r="B10363" s="1">
        <v>202407172145</v>
      </c>
      <c r="C10363" s="2">
        <v>0.25</v>
      </c>
      <c r="D10363">
        <f t="shared" si="807"/>
        <v>20240717</v>
      </c>
      <c r="E10363" s="1">
        <f t="shared" si="808"/>
        <v>202407171800</v>
      </c>
      <c r="F10363">
        <f t="shared" si="806"/>
        <v>2025</v>
      </c>
      <c r="G10363" s="1">
        <f t="shared" si="809"/>
        <v>202407170000</v>
      </c>
      <c r="H10363">
        <f t="shared" si="810"/>
        <v>202407</v>
      </c>
    </row>
    <row r="10364" spans="1:8" x14ac:dyDescent="0.3">
      <c r="A10364">
        <v>2025</v>
      </c>
      <c r="B10364" s="1">
        <v>202407172200</v>
      </c>
      <c r="C10364" s="2">
        <v>0.25</v>
      </c>
      <c r="D10364">
        <f t="shared" si="807"/>
        <v>20240717</v>
      </c>
      <c r="E10364" s="1">
        <f t="shared" si="808"/>
        <v>202407171800</v>
      </c>
      <c r="F10364">
        <f t="shared" si="806"/>
        <v>2025</v>
      </c>
      <c r="G10364" s="1">
        <f t="shared" si="809"/>
        <v>202407170000</v>
      </c>
      <c r="H10364">
        <f t="shared" si="810"/>
        <v>202407</v>
      </c>
    </row>
    <row r="10365" spans="1:8" x14ac:dyDescent="0.3">
      <c r="A10365">
        <v>2025</v>
      </c>
      <c r="B10365" s="1">
        <v>202407172215</v>
      </c>
      <c r="C10365" s="2">
        <v>0.25</v>
      </c>
      <c r="D10365">
        <f t="shared" si="807"/>
        <v>20240717</v>
      </c>
      <c r="E10365" s="1">
        <f t="shared" si="808"/>
        <v>202407171800</v>
      </c>
      <c r="F10365">
        <f t="shared" si="806"/>
        <v>2025</v>
      </c>
      <c r="G10365" s="1">
        <f t="shared" si="809"/>
        <v>202407170000</v>
      </c>
      <c r="H10365">
        <f t="shared" si="810"/>
        <v>202407</v>
      </c>
    </row>
    <row r="10366" spans="1:8" x14ac:dyDescent="0.3">
      <c r="A10366">
        <v>2025</v>
      </c>
      <c r="B10366" s="1">
        <v>202407172230</v>
      </c>
      <c r="C10366" s="2">
        <v>0.25</v>
      </c>
      <c r="D10366">
        <f t="shared" si="807"/>
        <v>20240717</v>
      </c>
      <c r="E10366" s="1">
        <f t="shared" si="808"/>
        <v>202407171800</v>
      </c>
      <c r="F10366">
        <f t="shared" si="806"/>
        <v>2025</v>
      </c>
      <c r="G10366" s="1">
        <f t="shared" si="809"/>
        <v>202407170000</v>
      </c>
      <c r="H10366">
        <f t="shared" si="810"/>
        <v>202407</v>
      </c>
    </row>
    <row r="10367" spans="1:8" x14ac:dyDescent="0.3">
      <c r="A10367">
        <v>2025</v>
      </c>
      <c r="B10367" s="1">
        <v>202407172245</v>
      </c>
      <c r="C10367" s="2">
        <v>0.25</v>
      </c>
      <c r="D10367">
        <f t="shared" si="807"/>
        <v>20240717</v>
      </c>
      <c r="E10367" s="1">
        <f t="shared" si="808"/>
        <v>202407171800</v>
      </c>
      <c r="F10367">
        <f t="shared" si="806"/>
        <v>2025</v>
      </c>
      <c r="G10367" s="1">
        <f t="shared" si="809"/>
        <v>202407170000</v>
      </c>
      <c r="H10367">
        <f t="shared" si="810"/>
        <v>202407</v>
      </c>
    </row>
    <row r="10368" spans="1:8" x14ac:dyDescent="0.3">
      <c r="A10368">
        <v>2025</v>
      </c>
      <c r="B10368" s="1">
        <v>202407172300</v>
      </c>
      <c r="C10368" s="2">
        <v>0.25</v>
      </c>
      <c r="D10368">
        <f t="shared" si="807"/>
        <v>20240717</v>
      </c>
      <c r="E10368" s="1">
        <f t="shared" si="808"/>
        <v>202407171800</v>
      </c>
      <c r="F10368">
        <f t="shared" si="806"/>
        <v>2025</v>
      </c>
      <c r="G10368" s="1">
        <f t="shared" si="809"/>
        <v>202407170000</v>
      </c>
      <c r="H10368">
        <f t="shared" si="810"/>
        <v>202407</v>
      </c>
    </row>
    <row r="10369" spans="1:8" x14ac:dyDescent="0.3">
      <c r="A10369">
        <v>2025</v>
      </c>
      <c r="B10369" s="1">
        <v>202407172315</v>
      </c>
      <c r="C10369" s="2">
        <v>0.25</v>
      </c>
      <c r="D10369">
        <f t="shared" si="807"/>
        <v>20240717</v>
      </c>
      <c r="E10369" s="1">
        <f t="shared" si="808"/>
        <v>202407171800</v>
      </c>
      <c r="F10369">
        <f t="shared" si="806"/>
        <v>2025</v>
      </c>
      <c r="G10369" s="1">
        <f t="shared" si="809"/>
        <v>202407170000</v>
      </c>
      <c r="H10369">
        <f t="shared" si="810"/>
        <v>202407</v>
      </c>
    </row>
    <row r="10370" spans="1:8" x14ac:dyDescent="0.3">
      <c r="A10370">
        <v>2025</v>
      </c>
      <c r="B10370" s="1">
        <v>202407172330</v>
      </c>
      <c r="C10370" s="2">
        <v>0.25</v>
      </c>
      <c r="D10370">
        <f t="shared" si="807"/>
        <v>20240717</v>
      </c>
      <c r="E10370" s="1">
        <f t="shared" si="808"/>
        <v>202407171800</v>
      </c>
      <c r="F10370">
        <f t="shared" si="806"/>
        <v>2025</v>
      </c>
      <c r="G10370" s="1">
        <f t="shared" si="809"/>
        <v>202407170000</v>
      </c>
      <c r="H10370">
        <f t="shared" si="810"/>
        <v>202407</v>
      </c>
    </row>
    <row r="10371" spans="1:8" x14ac:dyDescent="0.3">
      <c r="A10371">
        <v>2025</v>
      </c>
      <c r="B10371" s="1">
        <v>202407172345</v>
      </c>
      <c r="C10371" s="2">
        <v>0.25</v>
      </c>
      <c r="D10371">
        <f t="shared" si="807"/>
        <v>20240717</v>
      </c>
      <c r="E10371" s="1">
        <f t="shared" si="808"/>
        <v>202407171800</v>
      </c>
      <c r="F10371">
        <f t="shared" si="806"/>
        <v>2025</v>
      </c>
      <c r="G10371" s="1">
        <f t="shared" si="809"/>
        <v>202407170000</v>
      </c>
      <c r="H10371">
        <f t="shared" si="810"/>
        <v>202407</v>
      </c>
    </row>
    <row r="10372" spans="1:8" x14ac:dyDescent="0.3">
      <c r="A10372">
        <v>2025</v>
      </c>
      <c r="B10372" s="1">
        <v>202407180000</v>
      </c>
      <c r="C10372" s="2">
        <v>0.25</v>
      </c>
      <c r="D10372">
        <f t="shared" si="807"/>
        <v>20240718</v>
      </c>
      <c r="E10372" s="1">
        <f t="shared" si="808"/>
        <v>202407180000</v>
      </c>
      <c r="F10372">
        <f t="shared" ref="F10372:F10435" si="811">A10372</f>
        <v>2025</v>
      </c>
      <c r="G10372" s="1">
        <f t="shared" si="809"/>
        <v>202407180000</v>
      </c>
      <c r="H10372">
        <f t="shared" si="810"/>
        <v>202407</v>
      </c>
    </row>
    <row r="10373" spans="1:8" x14ac:dyDescent="0.3">
      <c r="A10373">
        <v>2025</v>
      </c>
      <c r="B10373" s="1">
        <v>202407180015</v>
      </c>
      <c r="C10373" s="2">
        <v>0.25</v>
      </c>
      <c r="D10373">
        <f t="shared" ref="D10373:D10436" si="812">INT(B10373/10^4)</f>
        <v>20240718</v>
      </c>
      <c r="E10373" s="1">
        <f t="shared" ref="E10373:E10436" si="813">INT(B10373/10^4)*10^4+INT(MOD(B10373,10^4)/10^2/6)*10^2*6</f>
        <v>202407180000</v>
      </c>
      <c r="F10373">
        <f t="shared" si="811"/>
        <v>2025</v>
      </c>
      <c r="G10373" s="1">
        <f t="shared" ref="G10373:G10436" si="814">INT(B10373/10^4)*10^4</f>
        <v>202407180000</v>
      </c>
      <c r="H10373">
        <f t="shared" ref="H10373:H10436" si="815">INT(B10373/10^6)</f>
        <v>202407</v>
      </c>
    </row>
    <row r="10374" spans="1:8" x14ac:dyDescent="0.3">
      <c r="A10374">
        <v>2025</v>
      </c>
      <c r="B10374" s="1">
        <v>202407180030</v>
      </c>
      <c r="C10374" s="2">
        <v>0.25</v>
      </c>
      <c r="D10374">
        <f t="shared" si="812"/>
        <v>20240718</v>
      </c>
      <c r="E10374" s="1">
        <f t="shared" si="813"/>
        <v>202407180000</v>
      </c>
      <c r="F10374">
        <f t="shared" si="811"/>
        <v>2025</v>
      </c>
      <c r="G10374" s="1">
        <f t="shared" si="814"/>
        <v>202407180000</v>
      </c>
      <c r="H10374">
        <f t="shared" si="815"/>
        <v>202407</v>
      </c>
    </row>
    <row r="10375" spans="1:8" x14ac:dyDescent="0.3">
      <c r="A10375">
        <v>2025</v>
      </c>
      <c r="B10375" s="1">
        <v>202407180045</v>
      </c>
      <c r="C10375" s="2">
        <v>0.25</v>
      </c>
      <c r="D10375">
        <f t="shared" si="812"/>
        <v>20240718</v>
      </c>
      <c r="E10375" s="1">
        <f t="shared" si="813"/>
        <v>202407180000</v>
      </c>
      <c r="F10375">
        <f t="shared" si="811"/>
        <v>2025</v>
      </c>
      <c r="G10375" s="1">
        <f t="shared" si="814"/>
        <v>202407180000</v>
      </c>
      <c r="H10375">
        <f t="shared" si="815"/>
        <v>202407</v>
      </c>
    </row>
    <row r="10376" spans="1:8" x14ac:dyDescent="0.3">
      <c r="A10376">
        <v>2025</v>
      </c>
      <c r="B10376" s="1">
        <v>202407180100</v>
      </c>
      <c r="C10376" s="2">
        <v>0.25</v>
      </c>
      <c r="D10376">
        <f t="shared" si="812"/>
        <v>20240718</v>
      </c>
      <c r="E10376" s="1">
        <f t="shared" si="813"/>
        <v>202407180000</v>
      </c>
      <c r="F10376">
        <f t="shared" si="811"/>
        <v>2025</v>
      </c>
      <c r="G10376" s="1">
        <f t="shared" si="814"/>
        <v>202407180000</v>
      </c>
      <c r="H10376">
        <f t="shared" si="815"/>
        <v>202407</v>
      </c>
    </row>
    <row r="10377" spans="1:8" x14ac:dyDescent="0.3">
      <c r="A10377">
        <v>2025</v>
      </c>
      <c r="B10377" s="1">
        <v>202407180115</v>
      </c>
      <c r="C10377" s="2">
        <v>0.25</v>
      </c>
      <c r="D10377">
        <f t="shared" si="812"/>
        <v>20240718</v>
      </c>
      <c r="E10377" s="1">
        <f t="shared" si="813"/>
        <v>202407180000</v>
      </c>
      <c r="F10377">
        <f t="shared" si="811"/>
        <v>2025</v>
      </c>
      <c r="G10377" s="1">
        <f t="shared" si="814"/>
        <v>202407180000</v>
      </c>
      <c r="H10377">
        <f t="shared" si="815"/>
        <v>202407</v>
      </c>
    </row>
    <row r="10378" spans="1:8" x14ac:dyDescent="0.3">
      <c r="A10378">
        <v>2025</v>
      </c>
      <c r="B10378" s="1">
        <v>202407180130</v>
      </c>
      <c r="C10378" s="2">
        <v>0.25</v>
      </c>
      <c r="D10378">
        <f t="shared" si="812"/>
        <v>20240718</v>
      </c>
      <c r="E10378" s="1">
        <f t="shared" si="813"/>
        <v>202407180000</v>
      </c>
      <c r="F10378">
        <f t="shared" si="811"/>
        <v>2025</v>
      </c>
      <c r="G10378" s="1">
        <f t="shared" si="814"/>
        <v>202407180000</v>
      </c>
      <c r="H10378">
        <f t="shared" si="815"/>
        <v>202407</v>
      </c>
    </row>
    <row r="10379" spans="1:8" x14ac:dyDescent="0.3">
      <c r="A10379">
        <v>2025</v>
      </c>
      <c r="B10379" s="1">
        <v>202407180145</v>
      </c>
      <c r="C10379" s="2">
        <v>0.25</v>
      </c>
      <c r="D10379">
        <f t="shared" si="812"/>
        <v>20240718</v>
      </c>
      <c r="E10379" s="1">
        <f t="shared" si="813"/>
        <v>202407180000</v>
      </c>
      <c r="F10379">
        <f t="shared" si="811"/>
        <v>2025</v>
      </c>
      <c r="G10379" s="1">
        <f t="shared" si="814"/>
        <v>202407180000</v>
      </c>
      <c r="H10379">
        <f t="shared" si="815"/>
        <v>202407</v>
      </c>
    </row>
    <row r="10380" spans="1:8" x14ac:dyDescent="0.3">
      <c r="A10380">
        <v>2025</v>
      </c>
      <c r="B10380" s="1">
        <v>202407180200</v>
      </c>
      <c r="C10380" s="2">
        <v>0.25</v>
      </c>
      <c r="D10380">
        <f t="shared" si="812"/>
        <v>20240718</v>
      </c>
      <c r="E10380" s="1">
        <f t="shared" si="813"/>
        <v>202407180000</v>
      </c>
      <c r="F10380">
        <f t="shared" si="811"/>
        <v>2025</v>
      </c>
      <c r="G10380" s="1">
        <f t="shared" si="814"/>
        <v>202407180000</v>
      </c>
      <c r="H10380">
        <f t="shared" si="815"/>
        <v>202407</v>
      </c>
    </row>
    <row r="10381" spans="1:8" x14ac:dyDescent="0.3">
      <c r="A10381">
        <v>2025</v>
      </c>
      <c r="B10381" s="1">
        <v>202407180215</v>
      </c>
      <c r="C10381" s="2">
        <v>0.25</v>
      </c>
      <c r="D10381">
        <f t="shared" si="812"/>
        <v>20240718</v>
      </c>
      <c r="E10381" s="1">
        <f t="shared" si="813"/>
        <v>202407180000</v>
      </c>
      <c r="F10381">
        <f t="shared" si="811"/>
        <v>2025</v>
      </c>
      <c r="G10381" s="1">
        <f t="shared" si="814"/>
        <v>202407180000</v>
      </c>
      <c r="H10381">
        <f t="shared" si="815"/>
        <v>202407</v>
      </c>
    </row>
    <row r="10382" spans="1:8" x14ac:dyDescent="0.3">
      <c r="A10382">
        <v>2025</v>
      </c>
      <c r="B10382" s="1">
        <v>202407180230</v>
      </c>
      <c r="C10382" s="2">
        <v>0.25</v>
      </c>
      <c r="D10382">
        <f t="shared" si="812"/>
        <v>20240718</v>
      </c>
      <c r="E10382" s="1">
        <f t="shared" si="813"/>
        <v>202407180000</v>
      </c>
      <c r="F10382">
        <f t="shared" si="811"/>
        <v>2025</v>
      </c>
      <c r="G10382" s="1">
        <f t="shared" si="814"/>
        <v>202407180000</v>
      </c>
      <c r="H10382">
        <f t="shared" si="815"/>
        <v>202407</v>
      </c>
    </row>
    <row r="10383" spans="1:8" x14ac:dyDescent="0.3">
      <c r="A10383">
        <v>2025</v>
      </c>
      <c r="B10383" s="1">
        <v>202407180245</v>
      </c>
      <c r="C10383" s="2">
        <v>0.25</v>
      </c>
      <c r="D10383">
        <f t="shared" si="812"/>
        <v>20240718</v>
      </c>
      <c r="E10383" s="1">
        <f t="shared" si="813"/>
        <v>202407180000</v>
      </c>
      <c r="F10383">
        <f t="shared" si="811"/>
        <v>2025</v>
      </c>
      <c r="G10383" s="1">
        <f t="shared" si="814"/>
        <v>202407180000</v>
      </c>
      <c r="H10383">
        <f t="shared" si="815"/>
        <v>202407</v>
      </c>
    </row>
    <row r="10384" spans="1:8" x14ac:dyDescent="0.3">
      <c r="A10384">
        <v>2025</v>
      </c>
      <c r="B10384" s="1">
        <v>202407180300</v>
      </c>
      <c r="C10384" s="2">
        <v>0.25</v>
      </c>
      <c r="D10384">
        <f t="shared" si="812"/>
        <v>20240718</v>
      </c>
      <c r="E10384" s="1">
        <f t="shared" si="813"/>
        <v>202407180000</v>
      </c>
      <c r="F10384">
        <f t="shared" si="811"/>
        <v>2025</v>
      </c>
      <c r="G10384" s="1">
        <f t="shared" si="814"/>
        <v>202407180000</v>
      </c>
      <c r="H10384">
        <f t="shared" si="815"/>
        <v>202407</v>
      </c>
    </row>
    <row r="10385" spans="1:8" x14ac:dyDescent="0.3">
      <c r="A10385">
        <v>2025</v>
      </c>
      <c r="B10385" s="1">
        <v>202407180315</v>
      </c>
      <c r="C10385" s="2">
        <v>0.25</v>
      </c>
      <c r="D10385">
        <f t="shared" si="812"/>
        <v>20240718</v>
      </c>
      <c r="E10385" s="1">
        <f t="shared" si="813"/>
        <v>202407180000</v>
      </c>
      <c r="F10385">
        <f t="shared" si="811"/>
        <v>2025</v>
      </c>
      <c r="G10385" s="1">
        <f t="shared" si="814"/>
        <v>202407180000</v>
      </c>
      <c r="H10385">
        <f t="shared" si="815"/>
        <v>202407</v>
      </c>
    </row>
    <row r="10386" spans="1:8" x14ac:dyDescent="0.3">
      <c r="A10386">
        <v>2025</v>
      </c>
      <c r="B10386" s="1">
        <v>202407180330</v>
      </c>
      <c r="C10386" s="2">
        <v>0.25</v>
      </c>
      <c r="D10386">
        <f t="shared" si="812"/>
        <v>20240718</v>
      </c>
      <c r="E10386" s="1">
        <f t="shared" si="813"/>
        <v>202407180000</v>
      </c>
      <c r="F10386">
        <f t="shared" si="811"/>
        <v>2025</v>
      </c>
      <c r="G10386" s="1">
        <f t="shared" si="814"/>
        <v>202407180000</v>
      </c>
      <c r="H10386">
        <f t="shared" si="815"/>
        <v>202407</v>
      </c>
    </row>
    <row r="10387" spans="1:8" x14ac:dyDescent="0.3">
      <c r="A10387">
        <v>2025</v>
      </c>
      <c r="B10387" s="1">
        <v>202407180345</v>
      </c>
      <c r="C10387" s="2">
        <v>0.25</v>
      </c>
      <c r="D10387">
        <f t="shared" si="812"/>
        <v>20240718</v>
      </c>
      <c r="E10387" s="1">
        <f t="shared" si="813"/>
        <v>202407180000</v>
      </c>
      <c r="F10387">
        <f t="shared" si="811"/>
        <v>2025</v>
      </c>
      <c r="G10387" s="1">
        <f t="shared" si="814"/>
        <v>202407180000</v>
      </c>
      <c r="H10387">
        <f t="shared" si="815"/>
        <v>202407</v>
      </c>
    </row>
    <row r="10388" spans="1:8" x14ac:dyDescent="0.3">
      <c r="A10388">
        <v>2025</v>
      </c>
      <c r="B10388" s="1">
        <v>202407180400</v>
      </c>
      <c r="C10388" s="2">
        <v>0.25</v>
      </c>
      <c r="D10388">
        <f t="shared" si="812"/>
        <v>20240718</v>
      </c>
      <c r="E10388" s="1">
        <f t="shared" si="813"/>
        <v>202407180000</v>
      </c>
      <c r="F10388">
        <f t="shared" si="811"/>
        <v>2025</v>
      </c>
      <c r="G10388" s="1">
        <f t="shared" si="814"/>
        <v>202407180000</v>
      </c>
      <c r="H10388">
        <f t="shared" si="815"/>
        <v>202407</v>
      </c>
    </row>
    <row r="10389" spans="1:8" x14ac:dyDescent="0.3">
      <c r="A10389">
        <v>2025</v>
      </c>
      <c r="B10389" s="1">
        <v>202407180415</v>
      </c>
      <c r="C10389" s="2">
        <v>0.25</v>
      </c>
      <c r="D10389">
        <f t="shared" si="812"/>
        <v>20240718</v>
      </c>
      <c r="E10389" s="1">
        <f t="shared" si="813"/>
        <v>202407180000</v>
      </c>
      <c r="F10389">
        <f t="shared" si="811"/>
        <v>2025</v>
      </c>
      <c r="G10389" s="1">
        <f t="shared" si="814"/>
        <v>202407180000</v>
      </c>
      <c r="H10389">
        <f t="shared" si="815"/>
        <v>202407</v>
      </c>
    </row>
    <row r="10390" spans="1:8" x14ac:dyDescent="0.3">
      <c r="A10390">
        <v>2025</v>
      </c>
      <c r="B10390" s="1">
        <v>202407180430</v>
      </c>
      <c r="C10390" s="2">
        <v>0.25</v>
      </c>
      <c r="D10390">
        <f t="shared" si="812"/>
        <v>20240718</v>
      </c>
      <c r="E10390" s="1">
        <f t="shared" si="813"/>
        <v>202407180000</v>
      </c>
      <c r="F10390">
        <f t="shared" si="811"/>
        <v>2025</v>
      </c>
      <c r="G10390" s="1">
        <f t="shared" si="814"/>
        <v>202407180000</v>
      </c>
      <c r="H10390">
        <f t="shared" si="815"/>
        <v>202407</v>
      </c>
    </row>
    <row r="10391" spans="1:8" x14ac:dyDescent="0.3">
      <c r="A10391">
        <v>2025</v>
      </c>
      <c r="B10391" s="1">
        <v>202407180445</v>
      </c>
      <c r="C10391" s="2">
        <v>0.25</v>
      </c>
      <c r="D10391">
        <f t="shared" si="812"/>
        <v>20240718</v>
      </c>
      <c r="E10391" s="1">
        <f t="shared" si="813"/>
        <v>202407180000</v>
      </c>
      <c r="F10391">
        <f t="shared" si="811"/>
        <v>2025</v>
      </c>
      <c r="G10391" s="1">
        <f t="shared" si="814"/>
        <v>202407180000</v>
      </c>
      <c r="H10391">
        <f t="shared" si="815"/>
        <v>202407</v>
      </c>
    </row>
    <row r="10392" spans="1:8" x14ac:dyDescent="0.3">
      <c r="A10392">
        <v>2025</v>
      </c>
      <c r="B10392" s="1">
        <v>202407180500</v>
      </c>
      <c r="C10392" s="2">
        <v>0.25</v>
      </c>
      <c r="D10392">
        <f t="shared" si="812"/>
        <v>20240718</v>
      </c>
      <c r="E10392" s="1">
        <f t="shared" si="813"/>
        <v>202407180000</v>
      </c>
      <c r="F10392">
        <f t="shared" si="811"/>
        <v>2025</v>
      </c>
      <c r="G10392" s="1">
        <f t="shared" si="814"/>
        <v>202407180000</v>
      </c>
      <c r="H10392">
        <f t="shared" si="815"/>
        <v>202407</v>
      </c>
    </row>
    <row r="10393" spans="1:8" x14ac:dyDescent="0.3">
      <c r="A10393">
        <v>2025</v>
      </c>
      <c r="B10393" s="1">
        <v>202407180515</v>
      </c>
      <c r="C10393" s="2">
        <v>0.25</v>
      </c>
      <c r="D10393">
        <f t="shared" si="812"/>
        <v>20240718</v>
      </c>
      <c r="E10393" s="1">
        <f t="shared" si="813"/>
        <v>202407180000</v>
      </c>
      <c r="F10393">
        <f t="shared" si="811"/>
        <v>2025</v>
      </c>
      <c r="G10393" s="1">
        <f t="shared" si="814"/>
        <v>202407180000</v>
      </c>
      <c r="H10393">
        <f t="shared" si="815"/>
        <v>202407</v>
      </c>
    </row>
    <row r="10394" spans="1:8" x14ac:dyDescent="0.3">
      <c r="A10394">
        <v>2025</v>
      </c>
      <c r="B10394" s="1">
        <v>202407180530</v>
      </c>
      <c r="C10394" s="2">
        <v>0.25</v>
      </c>
      <c r="D10394">
        <f t="shared" si="812"/>
        <v>20240718</v>
      </c>
      <c r="E10394" s="1">
        <f t="shared" si="813"/>
        <v>202407180000</v>
      </c>
      <c r="F10394">
        <f t="shared" si="811"/>
        <v>2025</v>
      </c>
      <c r="G10394" s="1">
        <f t="shared" si="814"/>
        <v>202407180000</v>
      </c>
      <c r="H10394">
        <f t="shared" si="815"/>
        <v>202407</v>
      </c>
    </row>
    <row r="10395" spans="1:8" x14ac:dyDescent="0.3">
      <c r="A10395">
        <v>2025</v>
      </c>
      <c r="B10395" s="1">
        <v>202407180545</v>
      </c>
      <c r="C10395" s="2">
        <v>0.25</v>
      </c>
      <c r="D10395">
        <f t="shared" si="812"/>
        <v>20240718</v>
      </c>
      <c r="E10395" s="1">
        <f t="shared" si="813"/>
        <v>202407180000</v>
      </c>
      <c r="F10395">
        <f t="shared" si="811"/>
        <v>2025</v>
      </c>
      <c r="G10395" s="1">
        <f t="shared" si="814"/>
        <v>202407180000</v>
      </c>
      <c r="H10395">
        <f t="shared" si="815"/>
        <v>202407</v>
      </c>
    </row>
    <row r="10396" spans="1:8" x14ac:dyDescent="0.3">
      <c r="A10396">
        <v>2025</v>
      </c>
      <c r="B10396" s="1">
        <v>202407180600</v>
      </c>
      <c r="C10396" s="2">
        <v>0.25</v>
      </c>
      <c r="D10396">
        <f t="shared" si="812"/>
        <v>20240718</v>
      </c>
      <c r="E10396" s="1">
        <f t="shared" si="813"/>
        <v>202407180600</v>
      </c>
      <c r="F10396">
        <f t="shared" si="811"/>
        <v>2025</v>
      </c>
      <c r="G10396" s="1">
        <f t="shared" si="814"/>
        <v>202407180000</v>
      </c>
      <c r="H10396">
        <f t="shared" si="815"/>
        <v>202407</v>
      </c>
    </row>
    <row r="10397" spans="1:8" x14ac:dyDescent="0.3">
      <c r="A10397">
        <v>2025</v>
      </c>
      <c r="B10397" s="1">
        <v>202407180615</v>
      </c>
      <c r="C10397" s="2">
        <v>0.25</v>
      </c>
      <c r="D10397">
        <f t="shared" si="812"/>
        <v>20240718</v>
      </c>
      <c r="E10397" s="1">
        <f t="shared" si="813"/>
        <v>202407180600</v>
      </c>
      <c r="F10397">
        <f t="shared" si="811"/>
        <v>2025</v>
      </c>
      <c r="G10397" s="1">
        <f t="shared" si="814"/>
        <v>202407180000</v>
      </c>
      <c r="H10397">
        <f t="shared" si="815"/>
        <v>202407</v>
      </c>
    </row>
    <row r="10398" spans="1:8" x14ac:dyDescent="0.3">
      <c r="A10398">
        <v>2025</v>
      </c>
      <c r="B10398" s="1">
        <v>202407180630</v>
      </c>
      <c r="C10398" s="2">
        <v>0.25</v>
      </c>
      <c r="D10398">
        <f t="shared" si="812"/>
        <v>20240718</v>
      </c>
      <c r="E10398" s="1">
        <f t="shared" si="813"/>
        <v>202407180600</v>
      </c>
      <c r="F10398">
        <f t="shared" si="811"/>
        <v>2025</v>
      </c>
      <c r="G10398" s="1">
        <f t="shared" si="814"/>
        <v>202407180000</v>
      </c>
      <c r="H10398">
        <f t="shared" si="815"/>
        <v>202407</v>
      </c>
    </row>
    <row r="10399" spans="1:8" x14ac:dyDescent="0.3">
      <c r="A10399">
        <v>2025</v>
      </c>
      <c r="B10399" s="1">
        <v>202407180645</v>
      </c>
      <c r="C10399" s="2">
        <v>0.25</v>
      </c>
      <c r="D10399">
        <f t="shared" si="812"/>
        <v>20240718</v>
      </c>
      <c r="E10399" s="1">
        <f t="shared" si="813"/>
        <v>202407180600</v>
      </c>
      <c r="F10399">
        <f t="shared" si="811"/>
        <v>2025</v>
      </c>
      <c r="G10399" s="1">
        <f t="shared" si="814"/>
        <v>202407180000</v>
      </c>
      <c r="H10399">
        <f t="shared" si="815"/>
        <v>202407</v>
      </c>
    </row>
    <row r="10400" spans="1:8" x14ac:dyDescent="0.3">
      <c r="A10400">
        <v>2025</v>
      </c>
      <c r="B10400" s="1">
        <v>202407180700</v>
      </c>
      <c r="C10400" s="2">
        <v>0.25</v>
      </c>
      <c r="D10400">
        <f t="shared" si="812"/>
        <v>20240718</v>
      </c>
      <c r="E10400" s="1">
        <f t="shared" si="813"/>
        <v>202407180600</v>
      </c>
      <c r="F10400">
        <f t="shared" si="811"/>
        <v>2025</v>
      </c>
      <c r="G10400" s="1">
        <f t="shared" si="814"/>
        <v>202407180000</v>
      </c>
      <c r="H10400">
        <f t="shared" si="815"/>
        <v>202407</v>
      </c>
    </row>
    <row r="10401" spans="1:8" x14ac:dyDescent="0.3">
      <c r="A10401">
        <v>2025</v>
      </c>
      <c r="B10401" s="1">
        <v>202407180715</v>
      </c>
      <c r="C10401" s="2">
        <v>0.25</v>
      </c>
      <c r="D10401">
        <f t="shared" si="812"/>
        <v>20240718</v>
      </c>
      <c r="E10401" s="1">
        <f t="shared" si="813"/>
        <v>202407180600</v>
      </c>
      <c r="F10401">
        <f t="shared" si="811"/>
        <v>2025</v>
      </c>
      <c r="G10401" s="1">
        <f t="shared" si="814"/>
        <v>202407180000</v>
      </c>
      <c r="H10401">
        <f t="shared" si="815"/>
        <v>202407</v>
      </c>
    </row>
    <row r="10402" spans="1:8" x14ac:dyDescent="0.3">
      <c r="A10402">
        <v>2025</v>
      </c>
      <c r="B10402" s="1">
        <v>202407180730</v>
      </c>
      <c r="C10402" s="2">
        <v>0.25</v>
      </c>
      <c r="D10402">
        <f t="shared" si="812"/>
        <v>20240718</v>
      </c>
      <c r="E10402" s="1">
        <f t="shared" si="813"/>
        <v>202407180600</v>
      </c>
      <c r="F10402">
        <f t="shared" si="811"/>
        <v>2025</v>
      </c>
      <c r="G10402" s="1">
        <f t="shared" si="814"/>
        <v>202407180000</v>
      </c>
      <c r="H10402">
        <f t="shared" si="815"/>
        <v>202407</v>
      </c>
    </row>
    <row r="10403" spans="1:8" x14ac:dyDescent="0.3">
      <c r="A10403">
        <v>2025</v>
      </c>
      <c r="B10403" s="1">
        <v>202407180745</v>
      </c>
      <c r="C10403" s="2">
        <v>0.25</v>
      </c>
      <c r="D10403">
        <f t="shared" si="812"/>
        <v>20240718</v>
      </c>
      <c r="E10403" s="1">
        <f t="shared" si="813"/>
        <v>202407180600</v>
      </c>
      <c r="F10403">
        <f t="shared" si="811"/>
        <v>2025</v>
      </c>
      <c r="G10403" s="1">
        <f t="shared" si="814"/>
        <v>202407180000</v>
      </c>
      <c r="H10403">
        <f t="shared" si="815"/>
        <v>202407</v>
      </c>
    </row>
    <row r="10404" spans="1:8" x14ac:dyDescent="0.3">
      <c r="A10404">
        <v>2025</v>
      </c>
      <c r="B10404" s="1">
        <v>202407180800</v>
      </c>
      <c r="C10404" s="2">
        <v>0.25</v>
      </c>
      <c r="D10404">
        <f t="shared" si="812"/>
        <v>20240718</v>
      </c>
      <c r="E10404" s="1">
        <f t="shared" si="813"/>
        <v>202407180600</v>
      </c>
      <c r="F10404">
        <f t="shared" si="811"/>
        <v>2025</v>
      </c>
      <c r="G10404" s="1">
        <f t="shared" si="814"/>
        <v>202407180000</v>
      </c>
      <c r="H10404">
        <f t="shared" si="815"/>
        <v>202407</v>
      </c>
    </row>
    <row r="10405" spans="1:8" x14ac:dyDescent="0.3">
      <c r="A10405">
        <v>2025</v>
      </c>
      <c r="B10405" s="1">
        <v>202407180815</v>
      </c>
      <c r="C10405" s="2">
        <v>0.25</v>
      </c>
      <c r="D10405">
        <f t="shared" si="812"/>
        <v>20240718</v>
      </c>
      <c r="E10405" s="1">
        <f t="shared" si="813"/>
        <v>202407180600</v>
      </c>
      <c r="F10405">
        <f t="shared" si="811"/>
        <v>2025</v>
      </c>
      <c r="G10405" s="1">
        <f t="shared" si="814"/>
        <v>202407180000</v>
      </c>
      <c r="H10405">
        <f t="shared" si="815"/>
        <v>202407</v>
      </c>
    </row>
    <row r="10406" spans="1:8" x14ac:dyDescent="0.3">
      <c r="A10406">
        <v>2025</v>
      </c>
      <c r="B10406" s="1">
        <v>202407180830</v>
      </c>
      <c r="C10406" s="2">
        <v>0.25</v>
      </c>
      <c r="D10406">
        <f t="shared" si="812"/>
        <v>20240718</v>
      </c>
      <c r="E10406" s="1">
        <f t="shared" si="813"/>
        <v>202407180600</v>
      </c>
      <c r="F10406">
        <f t="shared" si="811"/>
        <v>2025</v>
      </c>
      <c r="G10406" s="1">
        <f t="shared" si="814"/>
        <v>202407180000</v>
      </c>
      <c r="H10406">
        <f t="shared" si="815"/>
        <v>202407</v>
      </c>
    </row>
    <row r="10407" spans="1:8" x14ac:dyDescent="0.3">
      <c r="A10407">
        <v>2025</v>
      </c>
      <c r="B10407" s="1">
        <v>202407180845</v>
      </c>
      <c r="C10407" s="2">
        <v>0.25</v>
      </c>
      <c r="D10407">
        <f t="shared" si="812"/>
        <v>20240718</v>
      </c>
      <c r="E10407" s="1">
        <f t="shared" si="813"/>
        <v>202407180600</v>
      </c>
      <c r="F10407">
        <f t="shared" si="811"/>
        <v>2025</v>
      </c>
      <c r="G10407" s="1">
        <f t="shared" si="814"/>
        <v>202407180000</v>
      </c>
      <c r="H10407">
        <f t="shared" si="815"/>
        <v>202407</v>
      </c>
    </row>
    <row r="10408" spans="1:8" x14ac:dyDescent="0.3">
      <c r="A10408">
        <v>2025</v>
      </c>
      <c r="B10408" s="1">
        <v>202407180900</v>
      </c>
      <c r="C10408" s="2">
        <v>0.25</v>
      </c>
      <c r="D10408">
        <f t="shared" si="812"/>
        <v>20240718</v>
      </c>
      <c r="E10408" s="1">
        <f t="shared" si="813"/>
        <v>202407180600</v>
      </c>
      <c r="F10408">
        <f t="shared" si="811"/>
        <v>2025</v>
      </c>
      <c r="G10408" s="1">
        <f t="shared" si="814"/>
        <v>202407180000</v>
      </c>
      <c r="H10408">
        <f t="shared" si="815"/>
        <v>202407</v>
      </c>
    </row>
    <row r="10409" spans="1:8" x14ac:dyDescent="0.3">
      <c r="A10409">
        <v>2025</v>
      </c>
      <c r="B10409" s="1">
        <v>202407180915</v>
      </c>
      <c r="C10409" s="2">
        <v>0.25</v>
      </c>
      <c r="D10409">
        <f t="shared" si="812"/>
        <v>20240718</v>
      </c>
      <c r="E10409" s="1">
        <f t="shared" si="813"/>
        <v>202407180600</v>
      </c>
      <c r="F10409">
        <f t="shared" si="811"/>
        <v>2025</v>
      </c>
      <c r="G10409" s="1">
        <f t="shared" si="814"/>
        <v>202407180000</v>
      </c>
      <c r="H10409">
        <f t="shared" si="815"/>
        <v>202407</v>
      </c>
    </row>
    <row r="10410" spans="1:8" x14ac:dyDescent="0.3">
      <c r="A10410">
        <v>2025</v>
      </c>
      <c r="B10410" s="1">
        <v>202407180930</v>
      </c>
      <c r="C10410" s="2">
        <v>0.25</v>
      </c>
      <c r="D10410">
        <f t="shared" si="812"/>
        <v>20240718</v>
      </c>
      <c r="E10410" s="1">
        <f t="shared" si="813"/>
        <v>202407180600</v>
      </c>
      <c r="F10410">
        <f t="shared" si="811"/>
        <v>2025</v>
      </c>
      <c r="G10410" s="1">
        <f t="shared" si="814"/>
        <v>202407180000</v>
      </c>
      <c r="H10410">
        <f t="shared" si="815"/>
        <v>202407</v>
      </c>
    </row>
    <row r="10411" spans="1:8" x14ac:dyDescent="0.3">
      <c r="A10411">
        <v>2025</v>
      </c>
      <c r="B10411" s="1">
        <v>202407180945</v>
      </c>
      <c r="C10411" s="2">
        <v>0.25</v>
      </c>
      <c r="D10411">
        <f t="shared" si="812"/>
        <v>20240718</v>
      </c>
      <c r="E10411" s="1">
        <f t="shared" si="813"/>
        <v>202407180600</v>
      </c>
      <c r="F10411">
        <f t="shared" si="811"/>
        <v>2025</v>
      </c>
      <c r="G10411" s="1">
        <f t="shared" si="814"/>
        <v>202407180000</v>
      </c>
      <c r="H10411">
        <f t="shared" si="815"/>
        <v>202407</v>
      </c>
    </row>
    <row r="10412" spans="1:8" x14ac:dyDescent="0.3">
      <c r="A10412">
        <v>2025</v>
      </c>
      <c r="B10412" s="1">
        <v>202407181000</v>
      </c>
      <c r="C10412" s="2">
        <v>0.25</v>
      </c>
      <c r="D10412">
        <f t="shared" si="812"/>
        <v>20240718</v>
      </c>
      <c r="E10412" s="1">
        <f t="shared" si="813"/>
        <v>202407180600</v>
      </c>
      <c r="F10412">
        <f t="shared" si="811"/>
        <v>2025</v>
      </c>
      <c r="G10412" s="1">
        <f t="shared" si="814"/>
        <v>202407180000</v>
      </c>
      <c r="H10412">
        <f t="shared" si="815"/>
        <v>202407</v>
      </c>
    </row>
    <row r="10413" spans="1:8" x14ac:dyDescent="0.3">
      <c r="A10413">
        <v>2025</v>
      </c>
      <c r="B10413" s="1">
        <v>202407181015</v>
      </c>
      <c r="C10413" s="2">
        <v>0.25</v>
      </c>
      <c r="D10413">
        <f t="shared" si="812"/>
        <v>20240718</v>
      </c>
      <c r="E10413" s="1">
        <f t="shared" si="813"/>
        <v>202407180600</v>
      </c>
      <c r="F10413">
        <f t="shared" si="811"/>
        <v>2025</v>
      </c>
      <c r="G10413" s="1">
        <f t="shared" si="814"/>
        <v>202407180000</v>
      </c>
      <c r="H10413">
        <f t="shared" si="815"/>
        <v>202407</v>
      </c>
    </row>
    <row r="10414" spans="1:8" x14ac:dyDescent="0.3">
      <c r="A10414">
        <v>2025</v>
      </c>
      <c r="B10414" s="1">
        <v>202407181030</v>
      </c>
      <c r="C10414" s="2">
        <v>0.25</v>
      </c>
      <c r="D10414">
        <f t="shared" si="812"/>
        <v>20240718</v>
      </c>
      <c r="E10414" s="1">
        <f t="shared" si="813"/>
        <v>202407180600</v>
      </c>
      <c r="F10414">
        <f t="shared" si="811"/>
        <v>2025</v>
      </c>
      <c r="G10414" s="1">
        <f t="shared" si="814"/>
        <v>202407180000</v>
      </c>
      <c r="H10414">
        <f t="shared" si="815"/>
        <v>202407</v>
      </c>
    </row>
    <row r="10415" spans="1:8" x14ac:dyDescent="0.3">
      <c r="A10415">
        <v>2025</v>
      </c>
      <c r="B10415" s="1">
        <v>202407181045</v>
      </c>
      <c r="C10415" s="2">
        <v>0.25</v>
      </c>
      <c r="D10415">
        <f t="shared" si="812"/>
        <v>20240718</v>
      </c>
      <c r="E10415" s="1">
        <f t="shared" si="813"/>
        <v>202407180600</v>
      </c>
      <c r="F10415">
        <f t="shared" si="811"/>
        <v>2025</v>
      </c>
      <c r="G10415" s="1">
        <f t="shared" si="814"/>
        <v>202407180000</v>
      </c>
      <c r="H10415">
        <f t="shared" si="815"/>
        <v>202407</v>
      </c>
    </row>
    <row r="10416" spans="1:8" x14ac:dyDescent="0.3">
      <c r="A10416">
        <v>2025</v>
      </c>
      <c r="B10416" s="1">
        <v>202407181100</v>
      </c>
      <c r="C10416" s="2">
        <v>0.25</v>
      </c>
      <c r="D10416">
        <f t="shared" si="812"/>
        <v>20240718</v>
      </c>
      <c r="E10416" s="1">
        <f t="shared" si="813"/>
        <v>202407180600</v>
      </c>
      <c r="F10416">
        <f t="shared" si="811"/>
        <v>2025</v>
      </c>
      <c r="G10416" s="1">
        <f t="shared" si="814"/>
        <v>202407180000</v>
      </c>
      <c r="H10416">
        <f t="shared" si="815"/>
        <v>202407</v>
      </c>
    </row>
    <row r="10417" spans="1:8" x14ac:dyDescent="0.3">
      <c r="A10417">
        <v>2025</v>
      </c>
      <c r="B10417" s="1">
        <v>202407181115</v>
      </c>
      <c r="C10417" s="2">
        <v>0.25</v>
      </c>
      <c r="D10417">
        <f t="shared" si="812"/>
        <v>20240718</v>
      </c>
      <c r="E10417" s="1">
        <f t="shared" si="813"/>
        <v>202407180600</v>
      </c>
      <c r="F10417">
        <f t="shared" si="811"/>
        <v>2025</v>
      </c>
      <c r="G10417" s="1">
        <f t="shared" si="814"/>
        <v>202407180000</v>
      </c>
      <c r="H10417">
        <f t="shared" si="815"/>
        <v>202407</v>
      </c>
    </row>
    <row r="10418" spans="1:8" x14ac:dyDescent="0.3">
      <c r="A10418">
        <v>2025</v>
      </c>
      <c r="B10418" s="1">
        <v>202407181130</v>
      </c>
      <c r="C10418" s="2">
        <v>0.25</v>
      </c>
      <c r="D10418">
        <f t="shared" si="812"/>
        <v>20240718</v>
      </c>
      <c r="E10418" s="1">
        <f t="shared" si="813"/>
        <v>202407180600</v>
      </c>
      <c r="F10418">
        <f t="shared" si="811"/>
        <v>2025</v>
      </c>
      <c r="G10418" s="1">
        <f t="shared" si="814"/>
        <v>202407180000</v>
      </c>
      <c r="H10418">
        <f t="shared" si="815"/>
        <v>202407</v>
      </c>
    </row>
    <row r="10419" spans="1:8" x14ac:dyDescent="0.3">
      <c r="A10419">
        <v>2025</v>
      </c>
      <c r="B10419" s="1">
        <v>202407181145</v>
      </c>
      <c r="C10419" s="2">
        <v>0.25</v>
      </c>
      <c r="D10419">
        <f t="shared" si="812"/>
        <v>20240718</v>
      </c>
      <c r="E10419" s="1">
        <f t="shared" si="813"/>
        <v>202407180600</v>
      </c>
      <c r="F10419">
        <f t="shared" si="811"/>
        <v>2025</v>
      </c>
      <c r="G10419" s="1">
        <f t="shared" si="814"/>
        <v>202407180000</v>
      </c>
      <c r="H10419">
        <f t="shared" si="815"/>
        <v>202407</v>
      </c>
    </row>
    <row r="10420" spans="1:8" x14ac:dyDescent="0.3">
      <c r="A10420">
        <v>2025</v>
      </c>
      <c r="B10420" s="1">
        <v>202407181200</v>
      </c>
      <c r="C10420" s="2">
        <v>0.25</v>
      </c>
      <c r="D10420">
        <f t="shared" si="812"/>
        <v>20240718</v>
      </c>
      <c r="E10420" s="1">
        <f t="shared" si="813"/>
        <v>202407181200</v>
      </c>
      <c r="F10420">
        <f t="shared" si="811"/>
        <v>2025</v>
      </c>
      <c r="G10420" s="1">
        <f t="shared" si="814"/>
        <v>202407180000</v>
      </c>
      <c r="H10420">
        <f t="shared" si="815"/>
        <v>202407</v>
      </c>
    </row>
    <row r="10421" spans="1:8" x14ac:dyDescent="0.3">
      <c r="A10421">
        <v>2025</v>
      </c>
      <c r="B10421" s="1">
        <v>202407181215</v>
      </c>
      <c r="C10421" s="2">
        <v>0.25</v>
      </c>
      <c r="D10421">
        <f t="shared" si="812"/>
        <v>20240718</v>
      </c>
      <c r="E10421" s="1">
        <f t="shared" si="813"/>
        <v>202407181200</v>
      </c>
      <c r="F10421">
        <f t="shared" si="811"/>
        <v>2025</v>
      </c>
      <c r="G10421" s="1">
        <f t="shared" si="814"/>
        <v>202407180000</v>
      </c>
      <c r="H10421">
        <f t="shared" si="815"/>
        <v>202407</v>
      </c>
    </row>
    <row r="10422" spans="1:8" x14ac:dyDescent="0.3">
      <c r="A10422">
        <v>2025</v>
      </c>
      <c r="B10422" s="1">
        <v>202407181230</v>
      </c>
      <c r="C10422" s="2">
        <v>0.25</v>
      </c>
      <c r="D10422">
        <f t="shared" si="812"/>
        <v>20240718</v>
      </c>
      <c r="E10422" s="1">
        <f t="shared" si="813"/>
        <v>202407181200</v>
      </c>
      <c r="F10422">
        <f t="shared" si="811"/>
        <v>2025</v>
      </c>
      <c r="G10422" s="1">
        <f t="shared" si="814"/>
        <v>202407180000</v>
      </c>
      <c r="H10422">
        <f t="shared" si="815"/>
        <v>202407</v>
      </c>
    </row>
    <row r="10423" spans="1:8" x14ac:dyDescent="0.3">
      <c r="A10423">
        <v>2025</v>
      </c>
      <c r="B10423" s="1">
        <v>202407181245</v>
      </c>
      <c r="C10423" s="2">
        <v>0.25</v>
      </c>
      <c r="D10423">
        <f t="shared" si="812"/>
        <v>20240718</v>
      </c>
      <c r="E10423" s="1">
        <f t="shared" si="813"/>
        <v>202407181200</v>
      </c>
      <c r="F10423">
        <f t="shared" si="811"/>
        <v>2025</v>
      </c>
      <c r="G10423" s="1">
        <f t="shared" si="814"/>
        <v>202407180000</v>
      </c>
      <c r="H10423">
        <f t="shared" si="815"/>
        <v>202407</v>
      </c>
    </row>
    <row r="10424" spans="1:8" x14ac:dyDescent="0.3">
      <c r="A10424">
        <v>2025</v>
      </c>
      <c r="B10424" s="1">
        <v>202407181300</v>
      </c>
      <c r="C10424" s="2">
        <v>0.25</v>
      </c>
      <c r="D10424">
        <f t="shared" si="812"/>
        <v>20240718</v>
      </c>
      <c r="E10424" s="1">
        <f t="shared" si="813"/>
        <v>202407181200</v>
      </c>
      <c r="F10424">
        <f t="shared" si="811"/>
        <v>2025</v>
      </c>
      <c r="G10424" s="1">
        <f t="shared" si="814"/>
        <v>202407180000</v>
      </c>
      <c r="H10424">
        <f t="shared" si="815"/>
        <v>202407</v>
      </c>
    </row>
    <row r="10425" spans="1:8" x14ac:dyDescent="0.3">
      <c r="A10425">
        <v>2025</v>
      </c>
      <c r="B10425" s="1">
        <v>202407181315</v>
      </c>
      <c r="C10425" s="2">
        <v>0.25</v>
      </c>
      <c r="D10425">
        <f t="shared" si="812"/>
        <v>20240718</v>
      </c>
      <c r="E10425" s="1">
        <f t="shared" si="813"/>
        <v>202407181200</v>
      </c>
      <c r="F10425">
        <f t="shared" si="811"/>
        <v>2025</v>
      </c>
      <c r="G10425" s="1">
        <f t="shared" si="814"/>
        <v>202407180000</v>
      </c>
      <c r="H10425">
        <f t="shared" si="815"/>
        <v>202407</v>
      </c>
    </row>
    <row r="10426" spans="1:8" x14ac:dyDescent="0.3">
      <c r="A10426">
        <v>2025</v>
      </c>
      <c r="B10426" s="1">
        <v>202407181330</v>
      </c>
      <c r="C10426" s="2">
        <v>0.25</v>
      </c>
      <c r="D10426">
        <f t="shared" si="812"/>
        <v>20240718</v>
      </c>
      <c r="E10426" s="1">
        <f t="shared" si="813"/>
        <v>202407181200</v>
      </c>
      <c r="F10426">
        <f t="shared" si="811"/>
        <v>2025</v>
      </c>
      <c r="G10426" s="1">
        <f t="shared" si="814"/>
        <v>202407180000</v>
      </c>
      <c r="H10426">
        <f t="shared" si="815"/>
        <v>202407</v>
      </c>
    </row>
    <row r="10427" spans="1:8" x14ac:dyDescent="0.3">
      <c r="A10427">
        <v>2025</v>
      </c>
      <c r="B10427" s="1">
        <v>202407181345</v>
      </c>
      <c r="C10427" s="2">
        <v>0.25</v>
      </c>
      <c r="D10427">
        <f t="shared" si="812"/>
        <v>20240718</v>
      </c>
      <c r="E10427" s="1">
        <f t="shared" si="813"/>
        <v>202407181200</v>
      </c>
      <c r="F10427">
        <f t="shared" si="811"/>
        <v>2025</v>
      </c>
      <c r="G10427" s="1">
        <f t="shared" si="814"/>
        <v>202407180000</v>
      </c>
      <c r="H10427">
        <f t="shared" si="815"/>
        <v>202407</v>
      </c>
    </row>
    <row r="10428" spans="1:8" x14ac:dyDescent="0.3">
      <c r="A10428">
        <v>2025</v>
      </c>
      <c r="B10428" s="1">
        <v>202407181400</v>
      </c>
      <c r="C10428" s="2">
        <v>0.25</v>
      </c>
      <c r="D10428">
        <f t="shared" si="812"/>
        <v>20240718</v>
      </c>
      <c r="E10428" s="1">
        <f t="shared" si="813"/>
        <v>202407181200</v>
      </c>
      <c r="F10428">
        <f t="shared" si="811"/>
        <v>2025</v>
      </c>
      <c r="G10428" s="1">
        <f t="shared" si="814"/>
        <v>202407180000</v>
      </c>
      <c r="H10428">
        <f t="shared" si="815"/>
        <v>202407</v>
      </c>
    </row>
    <row r="10429" spans="1:8" x14ac:dyDescent="0.3">
      <c r="A10429">
        <v>2025</v>
      </c>
      <c r="B10429" s="1">
        <v>202407181415</v>
      </c>
      <c r="C10429" s="2">
        <v>0.25</v>
      </c>
      <c r="D10429">
        <f t="shared" si="812"/>
        <v>20240718</v>
      </c>
      <c r="E10429" s="1">
        <f t="shared" si="813"/>
        <v>202407181200</v>
      </c>
      <c r="F10429">
        <f t="shared" si="811"/>
        <v>2025</v>
      </c>
      <c r="G10429" s="1">
        <f t="shared" si="814"/>
        <v>202407180000</v>
      </c>
      <c r="H10429">
        <f t="shared" si="815"/>
        <v>202407</v>
      </c>
    </row>
    <row r="10430" spans="1:8" x14ac:dyDescent="0.3">
      <c r="A10430">
        <v>2025</v>
      </c>
      <c r="B10430" s="1">
        <v>202407181430</v>
      </c>
      <c r="C10430" s="2">
        <v>0.25</v>
      </c>
      <c r="D10430">
        <f t="shared" si="812"/>
        <v>20240718</v>
      </c>
      <c r="E10430" s="1">
        <f t="shared" si="813"/>
        <v>202407181200</v>
      </c>
      <c r="F10430">
        <f t="shared" si="811"/>
        <v>2025</v>
      </c>
      <c r="G10430" s="1">
        <f t="shared" si="814"/>
        <v>202407180000</v>
      </c>
      <c r="H10430">
        <f t="shared" si="815"/>
        <v>202407</v>
      </c>
    </row>
    <row r="10431" spans="1:8" x14ac:dyDescent="0.3">
      <c r="A10431">
        <v>2025</v>
      </c>
      <c r="B10431" s="1">
        <v>202407181445</v>
      </c>
      <c r="C10431" s="2">
        <v>0.25</v>
      </c>
      <c r="D10431">
        <f t="shared" si="812"/>
        <v>20240718</v>
      </c>
      <c r="E10431" s="1">
        <f t="shared" si="813"/>
        <v>202407181200</v>
      </c>
      <c r="F10431">
        <f t="shared" si="811"/>
        <v>2025</v>
      </c>
      <c r="G10431" s="1">
        <f t="shared" si="814"/>
        <v>202407180000</v>
      </c>
      <c r="H10431">
        <f t="shared" si="815"/>
        <v>202407</v>
      </c>
    </row>
    <row r="10432" spans="1:8" x14ac:dyDescent="0.3">
      <c r="A10432">
        <v>2025</v>
      </c>
      <c r="B10432" s="1">
        <v>202407181500</v>
      </c>
      <c r="C10432" s="2">
        <v>0.25</v>
      </c>
      <c r="D10432">
        <f t="shared" si="812"/>
        <v>20240718</v>
      </c>
      <c r="E10432" s="1">
        <f t="shared" si="813"/>
        <v>202407181200</v>
      </c>
      <c r="F10432">
        <f t="shared" si="811"/>
        <v>2025</v>
      </c>
      <c r="G10432" s="1">
        <f t="shared" si="814"/>
        <v>202407180000</v>
      </c>
      <c r="H10432">
        <f t="shared" si="815"/>
        <v>202407</v>
      </c>
    </row>
    <row r="10433" spans="1:8" x14ac:dyDescent="0.3">
      <c r="A10433">
        <v>2025</v>
      </c>
      <c r="B10433" s="1">
        <v>202407181515</v>
      </c>
      <c r="C10433" s="2">
        <v>0.25</v>
      </c>
      <c r="D10433">
        <f t="shared" si="812"/>
        <v>20240718</v>
      </c>
      <c r="E10433" s="1">
        <f t="shared" si="813"/>
        <v>202407181200</v>
      </c>
      <c r="F10433">
        <f t="shared" si="811"/>
        <v>2025</v>
      </c>
      <c r="G10433" s="1">
        <f t="shared" si="814"/>
        <v>202407180000</v>
      </c>
      <c r="H10433">
        <f t="shared" si="815"/>
        <v>202407</v>
      </c>
    </row>
    <row r="10434" spans="1:8" x14ac:dyDescent="0.3">
      <c r="A10434">
        <v>2025</v>
      </c>
      <c r="B10434" s="1">
        <v>202407181530</v>
      </c>
      <c r="C10434" s="2">
        <v>0.25</v>
      </c>
      <c r="D10434">
        <f t="shared" si="812"/>
        <v>20240718</v>
      </c>
      <c r="E10434" s="1">
        <f t="shared" si="813"/>
        <v>202407181200</v>
      </c>
      <c r="F10434">
        <f t="shared" si="811"/>
        <v>2025</v>
      </c>
      <c r="G10434" s="1">
        <f t="shared" si="814"/>
        <v>202407180000</v>
      </c>
      <c r="H10434">
        <f t="shared" si="815"/>
        <v>202407</v>
      </c>
    </row>
    <row r="10435" spans="1:8" x14ac:dyDescent="0.3">
      <c r="A10435">
        <v>2025</v>
      </c>
      <c r="B10435" s="1">
        <v>202407181545</v>
      </c>
      <c r="C10435" s="2">
        <v>0.25</v>
      </c>
      <c r="D10435">
        <f t="shared" si="812"/>
        <v>20240718</v>
      </c>
      <c r="E10435" s="1">
        <f t="shared" si="813"/>
        <v>202407181200</v>
      </c>
      <c r="F10435">
        <f t="shared" si="811"/>
        <v>2025</v>
      </c>
      <c r="G10435" s="1">
        <f t="shared" si="814"/>
        <v>202407180000</v>
      </c>
      <c r="H10435">
        <f t="shared" si="815"/>
        <v>202407</v>
      </c>
    </row>
    <row r="10436" spans="1:8" x14ac:dyDescent="0.3">
      <c r="A10436">
        <v>2025</v>
      </c>
      <c r="B10436" s="1">
        <v>202407181600</v>
      </c>
      <c r="C10436" s="2">
        <v>0.25</v>
      </c>
      <c r="D10436">
        <f t="shared" si="812"/>
        <v>20240718</v>
      </c>
      <c r="E10436" s="1">
        <f t="shared" si="813"/>
        <v>202407181200</v>
      </c>
      <c r="F10436">
        <f t="shared" ref="F10436:F10499" si="816">A10436</f>
        <v>2025</v>
      </c>
      <c r="G10436" s="1">
        <f t="shared" si="814"/>
        <v>202407180000</v>
      </c>
      <c r="H10436">
        <f t="shared" si="815"/>
        <v>202407</v>
      </c>
    </row>
    <row r="10437" spans="1:8" x14ac:dyDescent="0.3">
      <c r="A10437">
        <v>2025</v>
      </c>
      <c r="B10437" s="1">
        <v>202407181615</v>
      </c>
      <c r="C10437" s="2">
        <v>0.25</v>
      </c>
      <c r="D10437">
        <f t="shared" ref="D10437:D10500" si="817">INT(B10437/10^4)</f>
        <v>20240718</v>
      </c>
      <c r="E10437" s="1">
        <f t="shared" ref="E10437:E10500" si="818">INT(B10437/10^4)*10^4+INT(MOD(B10437,10^4)/10^2/6)*10^2*6</f>
        <v>202407181200</v>
      </c>
      <c r="F10437">
        <f t="shared" si="816"/>
        <v>2025</v>
      </c>
      <c r="G10437" s="1">
        <f t="shared" ref="G10437:G10500" si="819">INT(B10437/10^4)*10^4</f>
        <v>202407180000</v>
      </c>
      <c r="H10437">
        <f t="shared" ref="H10437:H10500" si="820">INT(B10437/10^6)</f>
        <v>202407</v>
      </c>
    </row>
    <row r="10438" spans="1:8" x14ac:dyDescent="0.3">
      <c r="A10438">
        <v>2025</v>
      </c>
      <c r="B10438" s="1">
        <v>202407181630</v>
      </c>
      <c r="C10438" s="2">
        <v>0.25</v>
      </c>
      <c r="D10438">
        <f t="shared" si="817"/>
        <v>20240718</v>
      </c>
      <c r="E10438" s="1">
        <f t="shared" si="818"/>
        <v>202407181200</v>
      </c>
      <c r="F10438">
        <f t="shared" si="816"/>
        <v>2025</v>
      </c>
      <c r="G10438" s="1">
        <f t="shared" si="819"/>
        <v>202407180000</v>
      </c>
      <c r="H10438">
        <f t="shared" si="820"/>
        <v>202407</v>
      </c>
    </row>
    <row r="10439" spans="1:8" x14ac:dyDescent="0.3">
      <c r="A10439">
        <v>2025</v>
      </c>
      <c r="B10439" s="1">
        <v>202407181645</v>
      </c>
      <c r="C10439" s="2">
        <v>0.25</v>
      </c>
      <c r="D10439">
        <f t="shared" si="817"/>
        <v>20240718</v>
      </c>
      <c r="E10439" s="1">
        <f t="shared" si="818"/>
        <v>202407181200</v>
      </c>
      <c r="F10439">
        <f t="shared" si="816"/>
        <v>2025</v>
      </c>
      <c r="G10439" s="1">
        <f t="shared" si="819"/>
        <v>202407180000</v>
      </c>
      <c r="H10439">
        <f t="shared" si="820"/>
        <v>202407</v>
      </c>
    </row>
    <row r="10440" spans="1:8" x14ac:dyDescent="0.3">
      <c r="A10440">
        <v>2025</v>
      </c>
      <c r="B10440" s="1">
        <v>202407181700</v>
      </c>
      <c r="C10440" s="2">
        <v>0.25</v>
      </c>
      <c r="D10440">
        <f t="shared" si="817"/>
        <v>20240718</v>
      </c>
      <c r="E10440" s="1">
        <f t="shared" si="818"/>
        <v>202407181200</v>
      </c>
      <c r="F10440">
        <f t="shared" si="816"/>
        <v>2025</v>
      </c>
      <c r="G10440" s="1">
        <f t="shared" si="819"/>
        <v>202407180000</v>
      </c>
      <c r="H10440">
        <f t="shared" si="820"/>
        <v>202407</v>
      </c>
    </row>
    <row r="10441" spans="1:8" x14ac:dyDescent="0.3">
      <c r="A10441">
        <v>2025</v>
      </c>
      <c r="B10441" s="1">
        <v>202407181715</v>
      </c>
      <c r="C10441" s="2">
        <v>0.25</v>
      </c>
      <c r="D10441">
        <f t="shared" si="817"/>
        <v>20240718</v>
      </c>
      <c r="E10441" s="1">
        <f t="shared" si="818"/>
        <v>202407181200</v>
      </c>
      <c r="F10441">
        <f t="shared" si="816"/>
        <v>2025</v>
      </c>
      <c r="G10441" s="1">
        <f t="shared" si="819"/>
        <v>202407180000</v>
      </c>
      <c r="H10441">
        <f t="shared" si="820"/>
        <v>202407</v>
      </c>
    </row>
    <row r="10442" spans="1:8" x14ac:dyDescent="0.3">
      <c r="A10442">
        <v>2025</v>
      </c>
      <c r="B10442" s="1">
        <v>202407181730</v>
      </c>
      <c r="C10442" s="2">
        <v>0.25</v>
      </c>
      <c r="D10442">
        <f t="shared" si="817"/>
        <v>20240718</v>
      </c>
      <c r="E10442" s="1">
        <f t="shared" si="818"/>
        <v>202407181200</v>
      </c>
      <c r="F10442">
        <f t="shared" si="816"/>
        <v>2025</v>
      </c>
      <c r="G10442" s="1">
        <f t="shared" si="819"/>
        <v>202407180000</v>
      </c>
      <c r="H10442">
        <f t="shared" si="820"/>
        <v>202407</v>
      </c>
    </row>
    <row r="10443" spans="1:8" x14ac:dyDescent="0.3">
      <c r="A10443">
        <v>2025</v>
      </c>
      <c r="B10443" s="1">
        <v>202407181745</v>
      </c>
      <c r="C10443" s="2">
        <v>0.25</v>
      </c>
      <c r="D10443">
        <f t="shared" si="817"/>
        <v>20240718</v>
      </c>
      <c r="E10443" s="1">
        <f t="shared" si="818"/>
        <v>202407181200</v>
      </c>
      <c r="F10443">
        <f t="shared" si="816"/>
        <v>2025</v>
      </c>
      <c r="G10443" s="1">
        <f t="shared" si="819"/>
        <v>202407180000</v>
      </c>
      <c r="H10443">
        <f t="shared" si="820"/>
        <v>202407</v>
      </c>
    </row>
    <row r="10444" spans="1:8" x14ac:dyDescent="0.3">
      <c r="A10444">
        <v>2025</v>
      </c>
      <c r="B10444" s="1">
        <v>202407181800</v>
      </c>
      <c r="C10444" s="2">
        <v>0.25</v>
      </c>
      <c r="D10444">
        <f t="shared" si="817"/>
        <v>20240718</v>
      </c>
      <c r="E10444" s="1">
        <f t="shared" si="818"/>
        <v>202407181800</v>
      </c>
      <c r="F10444">
        <f t="shared" si="816"/>
        <v>2025</v>
      </c>
      <c r="G10444" s="1">
        <f t="shared" si="819"/>
        <v>202407180000</v>
      </c>
      <c r="H10444">
        <f t="shared" si="820"/>
        <v>202407</v>
      </c>
    </row>
    <row r="10445" spans="1:8" x14ac:dyDescent="0.3">
      <c r="A10445">
        <v>2025</v>
      </c>
      <c r="B10445" s="1">
        <v>202407181815</v>
      </c>
      <c r="C10445" s="2">
        <v>0.25</v>
      </c>
      <c r="D10445">
        <f t="shared" si="817"/>
        <v>20240718</v>
      </c>
      <c r="E10445" s="1">
        <f t="shared" si="818"/>
        <v>202407181800</v>
      </c>
      <c r="F10445">
        <f t="shared" si="816"/>
        <v>2025</v>
      </c>
      <c r="G10445" s="1">
        <f t="shared" si="819"/>
        <v>202407180000</v>
      </c>
      <c r="H10445">
        <f t="shared" si="820"/>
        <v>202407</v>
      </c>
    </row>
    <row r="10446" spans="1:8" x14ac:dyDescent="0.3">
      <c r="A10446">
        <v>2025</v>
      </c>
      <c r="B10446" s="1">
        <v>202407181830</v>
      </c>
      <c r="C10446" s="2">
        <v>0.25</v>
      </c>
      <c r="D10446">
        <f t="shared" si="817"/>
        <v>20240718</v>
      </c>
      <c r="E10446" s="1">
        <f t="shared" si="818"/>
        <v>202407181800</v>
      </c>
      <c r="F10446">
        <f t="shared" si="816"/>
        <v>2025</v>
      </c>
      <c r="G10446" s="1">
        <f t="shared" si="819"/>
        <v>202407180000</v>
      </c>
      <c r="H10446">
        <f t="shared" si="820"/>
        <v>202407</v>
      </c>
    </row>
    <row r="10447" spans="1:8" x14ac:dyDescent="0.3">
      <c r="A10447">
        <v>2025</v>
      </c>
      <c r="B10447" s="1">
        <v>202407181845</v>
      </c>
      <c r="C10447" s="2">
        <v>0.25</v>
      </c>
      <c r="D10447">
        <f t="shared" si="817"/>
        <v>20240718</v>
      </c>
      <c r="E10447" s="1">
        <f t="shared" si="818"/>
        <v>202407181800</v>
      </c>
      <c r="F10447">
        <f t="shared" si="816"/>
        <v>2025</v>
      </c>
      <c r="G10447" s="1">
        <f t="shared" si="819"/>
        <v>202407180000</v>
      </c>
      <c r="H10447">
        <f t="shared" si="820"/>
        <v>202407</v>
      </c>
    </row>
    <row r="10448" spans="1:8" x14ac:dyDescent="0.3">
      <c r="A10448">
        <v>2025</v>
      </c>
      <c r="B10448" s="1">
        <v>202407181900</v>
      </c>
      <c r="C10448" s="2">
        <v>0.25</v>
      </c>
      <c r="D10448">
        <f t="shared" si="817"/>
        <v>20240718</v>
      </c>
      <c r="E10448" s="1">
        <f t="shared" si="818"/>
        <v>202407181800</v>
      </c>
      <c r="F10448">
        <f t="shared" si="816"/>
        <v>2025</v>
      </c>
      <c r="G10448" s="1">
        <f t="shared" si="819"/>
        <v>202407180000</v>
      </c>
      <c r="H10448">
        <f t="shared" si="820"/>
        <v>202407</v>
      </c>
    </row>
    <row r="10449" spans="1:8" x14ac:dyDescent="0.3">
      <c r="A10449">
        <v>2025</v>
      </c>
      <c r="B10449" s="1">
        <v>202407181915</v>
      </c>
      <c r="C10449" s="2">
        <v>0.25</v>
      </c>
      <c r="D10449">
        <f t="shared" si="817"/>
        <v>20240718</v>
      </c>
      <c r="E10449" s="1">
        <f t="shared" si="818"/>
        <v>202407181800</v>
      </c>
      <c r="F10449">
        <f t="shared" si="816"/>
        <v>2025</v>
      </c>
      <c r="G10449" s="1">
        <f t="shared" si="819"/>
        <v>202407180000</v>
      </c>
      <c r="H10449">
        <f t="shared" si="820"/>
        <v>202407</v>
      </c>
    </row>
    <row r="10450" spans="1:8" x14ac:dyDescent="0.3">
      <c r="A10450">
        <v>2025</v>
      </c>
      <c r="B10450" s="1">
        <v>202407181930</v>
      </c>
      <c r="C10450" s="2">
        <v>0.25</v>
      </c>
      <c r="D10450">
        <f t="shared" si="817"/>
        <v>20240718</v>
      </c>
      <c r="E10450" s="1">
        <f t="shared" si="818"/>
        <v>202407181800</v>
      </c>
      <c r="F10450">
        <f t="shared" si="816"/>
        <v>2025</v>
      </c>
      <c r="G10450" s="1">
        <f t="shared" si="819"/>
        <v>202407180000</v>
      </c>
      <c r="H10450">
        <f t="shared" si="820"/>
        <v>202407</v>
      </c>
    </row>
    <row r="10451" spans="1:8" x14ac:dyDescent="0.3">
      <c r="A10451">
        <v>2025</v>
      </c>
      <c r="B10451" s="1">
        <v>202407181945</v>
      </c>
      <c r="C10451" s="2">
        <v>0.25</v>
      </c>
      <c r="D10451">
        <f t="shared" si="817"/>
        <v>20240718</v>
      </c>
      <c r="E10451" s="1">
        <f t="shared" si="818"/>
        <v>202407181800</v>
      </c>
      <c r="F10451">
        <f t="shared" si="816"/>
        <v>2025</v>
      </c>
      <c r="G10451" s="1">
        <f t="shared" si="819"/>
        <v>202407180000</v>
      </c>
      <c r="H10451">
        <f t="shared" si="820"/>
        <v>202407</v>
      </c>
    </row>
    <row r="10452" spans="1:8" x14ac:dyDescent="0.3">
      <c r="A10452">
        <v>2025</v>
      </c>
      <c r="B10452" s="1">
        <v>202407182000</v>
      </c>
      <c r="C10452" s="2">
        <v>0.25</v>
      </c>
      <c r="D10452">
        <f t="shared" si="817"/>
        <v>20240718</v>
      </c>
      <c r="E10452" s="1">
        <f t="shared" si="818"/>
        <v>202407181800</v>
      </c>
      <c r="F10452">
        <f t="shared" si="816"/>
        <v>2025</v>
      </c>
      <c r="G10452" s="1">
        <f t="shared" si="819"/>
        <v>202407180000</v>
      </c>
      <c r="H10452">
        <f t="shared" si="820"/>
        <v>202407</v>
      </c>
    </row>
    <row r="10453" spans="1:8" x14ac:dyDescent="0.3">
      <c r="A10453">
        <v>2025</v>
      </c>
      <c r="B10453" s="1">
        <v>202407182015</v>
      </c>
      <c r="C10453" s="2">
        <v>0.25</v>
      </c>
      <c r="D10453">
        <f t="shared" si="817"/>
        <v>20240718</v>
      </c>
      <c r="E10453" s="1">
        <f t="shared" si="818"/>
        <v>202407181800</v>
      </c>
      <c r="F10453">
        <f t="shared" si="816"/>
        <v>2025</v>
      </c>
      <c r="G10453" s="1">
        <f t="shared" si="819"/>
        <v>202407180000</v>
      </c>
      <c r="H10453">
        <f t="shared" si="820"/>
        <v>202407</v>
      </c>
    </row>
    <row r="10454" spans="1:8" x14ac:dyDescent="0.3">
      <c r="A10454">
        <v>2025</v>
      </c>
      <c r="B10454" s="1">
        <v>202407182030</v>
      </c>
      <c r="C10454" s="2">
        <v>0.25</v>
      </c>
      <c r="D10454">
        <f t="shared" si="817"/>
        <v>20240718</v>
      </c>
      <c r="E10454" s="1">
        <f t="shared" si="818"/>
        <v>202407181800</v>
      </c>
      <c r="F10454">
        <f t="shared" si="816"/>
        <v>2025</v>
      </c>
      <c r="G10454" s="1">
        <f t="shared" si="819"/>
        <v>202407180000</v>
      </c>
      <c r="H10454">
        <f t="shared" si="820"/>
        <v>202407</v>
      </c>
    </row>
    <row r="10455" spans="1:8" x14ac:dyDescent="0.3">
      <c r="A10455">
        <v>2025</v>
      </c>
      <c r="B10455" s="1">
        <v>202407182045</v>
      </c>
      <c r="C10455" s="2">
        <v>0.25</v>
      </c>
      <c r="D10455">
        <f t="shared" si="817"/>
        <v>20240718</v>
      </c>
      <c r="E10455" s="1">
        <f t="shared" si="818"/>
        <v>202407181800</v>
      </c>
      <c r="F10455">
        <f t="shared" si="816"/>
        <v>2025</v>
      </c>
      <c r="G10455" s="1">
        <f t="shared" si="819"/>
        <v>202407180000</v>
      </c>
      <c r="H10455">
        <f t="shared" si="820"/>
        <v>202407</v>
      </c>
    </row>
    <row r="10456" spans="1:8" x14ac:dyDescent="0.3">
      <c r="A10456">
        <v>2025</v>
      </c>
      <c r="B10456" s="1">
        <v>202407182100</v>
      </c>
      <c r="C10456" s="2">
        <v>0.25</v>
      </c>
      <c r="D10456">
        <f t="shared" si="817"/>
        <v>20240718</v>
      </c>
      <c r="E10456" s="1">
        <f t="shared" si="818"/>
        <v>202407181800</v>
      </c>
      <c r="F10456">
        <f t="shared" si="816"/>
        <v>2025</v>
      </c>
      <c r="G10456" s="1">
        <f t="shared" si="819"/>
        <v>202407180000</v>
      </c>
      <c r="H10456">
        <f t="shared" si="820"/>
        <v>202407</v>
      </c>
    </row>
    <row r="10457" spans="1:8" x14ac:dyDescent="0.3">
      <c r="A10457">
        <v>2025</v>
      </c>
      <c r="B10457" s="1">
        <v>202407182115</v>
      </c>
      <c r="C10457" s="2">
        <v>0.25</v>
      </c>
      <c r="D10457">
        <f t="shared" si="817"/>
        <v>20240718</v>
      </c>
      <c r="E10457" s="1">
        <f t="shared" si="818"/>
        <v>202407181800</v>
      </c>
      <c r="F10457">
        <f t="shared" si="816"/>
        <v>2025</v>
      </c>
      <c r="G10457" s="1">
        <f t="shared" si="819"/>
        <v>202407180000</v>
      </c>
      <c r="H10457">
        <f t="shared" si="820"/>
        <v>202407</v>
      </c>
    </row>
    <row r="10458" spans="1:8" x14ac:dyDescent="0.3">
      <c r="A10458">
        <v>2025</v>
      </c>
      <c r="B10458" s="1">
        <v>202407182130</v>
      </c>
      <c r="C10458" s="2">
        <v>0.25</v>
      </c>
      <c r="D10458">
        <f t="shared" si="817"/>
        <v>20240718</v>
      </c>
      <c r="E10458" s="1">
        <f t="shared" si="818"/>
        <v>202407181800</v>
      </c>
      <c r="F10458">
        <f t="shared" si="816"/>
        <v>2025</v>
      </c>
      <c r="G10458" s="1">
        <f t="shared" si="819"/>
        <v>202407180000</v>
      </c>
      <c r="H10458">
        <f t="shared" si="820"/>
        <v>202407</v>
      </c>
    </row>
    <row r="10459" spans="1:8" x14ac:dyDescent="0.3">
      <c r="A10459">
        <v>2025</v>
      </c>
      <c r="B10459" s="1">
        <v>202407182145</v>
      </c>
      <c r="C10459" s="2">
        <v>0.25</v>
      </c>
      <c r="D10459">
        <f t="shared" si="817"/>
        <v>20240718</v>
      </c>
      <c r="E10459" s="1">
        <f t="shared" si="818"/>
        <v>202407181800</v>
      </c>
      <c r="F10459">
        <f t="shared" si="816"/>
        <v>2025</v>
      </c>
      <c r="G10459" s="1">
        <f t="shared" si="819"/>
        <v>202407180000</v>
      </c>
      <c r="H10459">
        <f t="shared" si="820"/>
        <v>202407</v>
      </c>
    </row>
    <row r="10460" spans="1:8" x14ac:dyDescent="0.3">
      <c r="A10460">
        <v>2025</v>
      </c>
      <c r="B10460" s="1">
        <v>202407182200</v>
      </c>
      <c r="C10460" s="2">
        <v>0.25</v>
      </c>
      <c r="D10460">
        <f t="shared" si="817"/>
        <v>20240718</v>
      </c>
      <c r="E10460" s="1">
        <f t="shared" si="818"/>
        <v>202407181800</v>
      </c>
      <c r="F10460">
        <f t="shared" si="816"/>
        <v>2025</v>
      </c>
      <c r="G10460" s="1">
        <f t="shared" si="819"/>
        <v>202407180000</v>
      </c>
      <c r="H10460">
        <f t="shared" si="820"/>
        <v>202407</v>
      </c>
    </row>
    <row r="10461" spans="1:8" x14ac:dyDescent="0.3">
      <c r="A10461">
        <v>2025</v>
      </c>
      <c r="B10461" s="1">
        <v>202407182215</v>
      </c>
      <c r="C10461" s="2">
        <v>0.25</v>
      </c>
      <c r="D10461">
        <f t="shared" si="817"/>
        <v>20240718</v>
      </c>
      <c r="E10461" s="1">
        <f t="shared" si="818"/>
        <v>202407181800</v>
      </c>
      <c r="F10461">
        <f t="shared" si="816"/>
        <v>2025</v>
      </c>
      <c r="G10461" s="1">
        <f t="shared" si="819"/>
        <v>202407180000</v>
      </c>
      <c r="H10461">
        <f t="shared" si="820"/>
        <v>202407</v>
      </c>
    </row>
    <row r="10462" spans="1:8" x14ac:dyDescent="0.3">
      <c r="A10462">
        <v>2025</v>
      </c>
      <c r="B10462" s="1">
        <v>202407182230</v>
      </c>
      <c r="C10462" s="2">
        <v>0.25</v>
      </c>
      <c r="D10462">
        <f t="shared" si="817"/>
        <v>20240718</v>
      </c>
      <c r="E10462" s="1">
        <f t="shared" si="818"/>
        <v>202407181800</v>
      </c>
      <c r="F10462">
        <f t="shared" si="816"/>
        <v>2025</v>
      </c>
      <c r="G10462" s="1">
        <f t="shared" si="819"/>
        <v>202407180000</v>
      </c>
      <c r="H10462">
        <f t="shared" si="820"/>
        <v>202407</v>
      </c>
    </row>
    <row r="10463" spans="1:8" x14ac:dyDescent="0.3">
      <c r="A10463">
        <v>2025</v>
      </c>
      <c r="B10463" s="1">
        <v>202407182245</v>
      </c>
      <c r="C10463" s="2">
        <v>0.25</v>
      </c>
      <c r="D10463">
        <f t="shared" si="817"/>
        <v>20240718</v>
      </c>
      <c r="E10463" s="1">
        <f t="shared" si="818"/>
        <v>202407181800</v>
      </c>
      <c r="F10463">
        <f t="shared" si="816"/>
        <v>2025</v>
      </c>
      <c r="G10463" s="1">
        <f t="shared" si="819"/>
        <v>202407180000</v>
      </c>
      <c r="H10463">
        <f t="shared" si="820"/>
        <v>202407</v>
      </c>
    </row>
    <row r="10464" spans="1:8" x14ac:dyDescent="0.3">
      <c r="A10464">
        <v>2025</v>
      </c>
      <c r="B10464" s="1">
        <v>202407182300</v>
      </c>
      <c r="C10464" s="2">
        <v>0.25</v>
      </c>
      <c r="D10464">
        <f t="shared" si="817"/>
        <v>20240718</v>
      </c>
      <c r="E10464" s="1">
        <f t="shared" si="818"/>
        <v>202407181800</v>
      </c>
      <c r="F10464">
        <f t="shared" si="816"/>
        <v>2025</v>
      </c>
      <c r="G10464" s="1">
        <f t="shared" si="819"/>
        <v>202407180000</v>
      </c>
      <c r="H10464">
        <f t="shared" si="820"/>
        <v>202407</v>
      </c>
    </row>
    <row r="10465" spans="1:8" x14ac:dyDescent="0.3">
      <c r="A10465">
        <v>2025</v>
      </c>
      <c r="B10465" s="1">
        <v>202407182315</v>
      </c>
      <c r="C10465" s="2">
        <v>0.25</v>
      </c>
      <c r="D10465">
        <f t="shared" si="817"/>
        <v>20240718</v>
      </c>
      <c r="E10465" s="1">
        <f t="shared" si="818"/>
        <v>202407181800</v>
      </c>
      <c r="F10465">
        <f t="shared" si="816"/>
        <v>2025</v>
      </c>
      <c r="G10465" s="1">
        <f t="shared" si="819"/>
        <v>202407180000</v>
      </c>
      <c r="H10465">
        <f t="shared" si="820"/>
        <v>202407</v>
      </c>
    </row>
    <row r="10466" spans="1:8" x14ac:dyDescent="0.3">
      <c r="A10466">
        <v>2025</v>
      </c>
      <c r="B10466" s="1">
        <v>202407182330</v>
      </c>
      <c r="C10466" s="2">
        <v>0.25</v>
      </c>
      <c r="D10466">
        <f t="shared" si="817"/>
        <v>20240718</v>
      </c>
      <c r="E10466" s="1">
        <f t="shared" si="818"/>
        <v>202407181800</v>
      </c>
      <c r="F10466">
        <f t="shared" si="816"/>
        <v>2025</v>
      </c>
      <c r="G10466" s="1">
        <f t="shared" si="819"/>
        <v>202407180000</v>
      </c>
      <c r="H10466">
        <f t="shared" si="820"/>
        <v>202407</v>
      </c>
    </row>
    <row r="10467" spans="1:8" x14ac:dyDescent="0.3">
      <c r="A10467">
        <v>2025</v>
      </c>
      <c r="B10467" s="1">
        <v>202407182345</v>
      </c>
      <c r="C10467" s="2">
        <v>0.25</v>
      </c>
      <c r="D10467">
        <f t="shared" si="817"/>
        <v>20240718</v>
      </c>
      <c r="E10467" s="1">
        <f t="shared" si="818"/>
        <v>202407181800</v>
      </c>
      <c r="F10467">
        <f t="shared" si="816"/>
        <v>2025</v>
      </c>
      <c r="G10467" s="1">
        <f t="shared" si="819"/>
        <v>202407180000</v>
      </c>
      <c r="H10467">
        <f t="shared" si="820"/>
        <v>202407</v>
      </c>
    </row>
    <row r="10468" spans="1:8" x14ac:dyDescent="0.3">
      <c r="A10468">
        <v>2025</v>
      </c>
      <c r="B10468" s="1">
        <v>202407190000</v>
      </c>
      <c r="C10468" s="2">
        <v>0.25</v>
      </c>
      <c r="D10468">
        <f t="shared" si="817"/>
        <v>20240719</v>
      </c>
      <c r="E10468" s="1">
        <f t="shared" si="818"/>
        <v>202407190000</v>
      </c>
      <c r="F10468">
        <f t="shared" si="816"/>
        <v>2025</v>
      </c>
      <c r="G10468" s="1">
        <f t="shared" si="819"/>
        <v>202407190000</v>
      </c>
      <c r="H10468">
        <f t="shared" si="820"/>
        <v>202407</v>
      </c>
    </row>
    <row r="10469" spans="1:8" x14ac:dyDescent="0.3">
      <c r="A10469">
        <v>2025</v>
      </c>
      <c r="B10469" s="1">
        <v>202407190015</v>
      </c>
      <c r="C10469" s="2">
        <v>0.25</v>
      </c>
      <c r="D10469">
        <f t="shared" si="817"/>
        <v>20240719</v>
      </c>
      <c r="E10469" s="1">
        <f t="shared" si="818"/>
        <v>202407190000</v>
      </c>
      <c r="F10469">
        <f t="shared" si="816"/>
        <v>2025</v>
      </c>
      <c r="G10469" s="1">
        <f t="shared" si="819"/>
        <v>202407190000</v>
      </c>
      <c r="H10469">
        <f t="shared" si="820"/>
        <v>202407</v>
      </c>
    </row>
    <row r="10470" spans="1:8" x14ac:dyDescent="0.3">
      <c r="A10470">
        <v>2025</v>
      </c>
      <c r="B10470" s="1">
        <v>202407190030</v>
      </c>
      <c r="C10470" s="2">
        <v>0.25</v>
      </c>
      <c r="D10470">
        <f t="shared" si="817"/>
        <v>20240719</v>
      </c>
      <c r="E10470" s="1">
        <f t="shared" si="818"/>
        <v>202407190000</v>
      </c>
      <c r="F10470">
        <f t="shared" si="816"/>
        <v>2025</v>
      </c>
      <c r="G10470" s="1">
        <f t="shared" si="819"/>
        <v>202407190000</v>
      </c>
      <c r="H10470">
        <f t="shared" si="820"/>
        <v>202407</v>
      </c>
    </row>
    <row r="10471" spans="1:8" x14ac:dyDescent="0.3">
      <c r="A10471">
        <v>2025</v>
      </c>
      <c r="B10471" s="1">
        <v>202407190045</v>
      </c>
      <c r="C10471" s="2">
        <v>0.25</v>
      </c>
      <c r="D10471">
        <f t="shared" si="817"/>
        <v>20240719</v>
      </c>
      <c r="E10471" s="1">
        <f t="shared" si="818"/>
        <v>202407190000</v>
      </c>
      <c r="F10471">
        <f t="shared" si="816"/>
        <v>2025</v>
      </c>
      <c r="G10471" s="1">
        <f t="shared" si="819"/>
        <v>202407190000</v>
      </c>
      <c r="H10471">
        <f t="shared" si="820"/>
        <v>202407</v>
      </c>
    </row>
    <row r="10472" spans="1:8" x14ac:dyDescent="0.3">
      <c r="A10472">
        <v>2025</v>
      </c>
      <c r="B10472" s="1">
        <v>202407190100</v>
      </c>
      <c r="C10472" s="2">
        <v>0.25</v>
      </c>
      <c r="D10472">
        <f t="shared" si="817"/>
        <v>20240719</v>
      </c>
      <c r="E10472" s="1">
        <f t="shared" si="818"/>
        <v>202407190000</v>
      </c>
      <c r="F10472">
        <f t="shared" si="816"/>
        <v>2025</v>
      </c>
      <c r="G10472" s="1">
        <f t="shared" si="819"/>
        <v>202407190000</v>
      </c>
      <c r="H10472">
        <f t="shared" si="820"/>
        <v>202407</v>
      </c>
    </row>
    <row r="10473" spans="1:8" x14ac:dyDescent="0.3">
      <c r="A10473">
        <v>2025</v>
      </c>
      <c r="B10473" s="1">
        <v>202407190115</v>
      </c>
      <c r="C10473" s="2">
        <v>0.25</v>
      </c>
      <c r="D10473">
        <f t="shared" si="817"/>
        <v>20240719</v>
      </c>
      <c r="E10473" s="1">
        <f t="shared" si="818"/>
        <v>202407190000</v>
      </c>
      <c r="F10473">
        <f t="shared" si="816"/>
        <v>2025</v>
      </c>
      <c r="G10473" s="1">
        <f t="shared" si="819"/>
        <v>202407190000</v>
      </c>
      <c r="H10473">
        <f t="shared" si="820"/>
        <v>202407</v>
      </c>
    </row>
    <row r="10474" spans="1:8" x14ac:dyDescent="0.3">
      <c r="A10474">
        <v>2025</v>
      </c>
      <c r="B10474" s="1">
        <v>202407190130</v>
      </c>
      <c r="C10474" s="2">
        <v>0.25</v>
      </c>
      <c r="D10474">
        <f t="shared" si="817"/>
        <v>20240719</v>
      </c>
      <c r="E10474" s="1">
        <f t="shared" si="818"/>
        <v>202407190000</v>
      </c>
      <c r="F10474">
        <f t="shared" si="816"/>
        <v>2025</v>
      </c>
      <c r="G10474" s="1">
        <f t="shared" si="819"/>
        <v>202407190000</v>
      </c>
      <c r="H10474">
        <f t="shared" si="820"/>
        <v>202407</v>
      </c>
    </row>
    <row r="10475" spans="1:8" x14ac:dyDescent="0.3">
      <c r="A10475">
        <v>2025</v>
      </c>
      <c r="B10475" s="1">
        <v>202407190145</v>
      </c>
      <c r="C10475" s="2">
        <v>0.25</v>
      </c>
      <c r="D10475">
        <f t="shared" si="817"/>
        <v>20240719</v>
      </c>
      <c r="E10475" s="1">
        <f t="shared" si="818"/>
        <v>202407190000</v>
      </c>
      <c r="F10475">
        <f t="shared" si="816"/>
        <v>2025</v>
      </c>
      <c r="G10475" s="1">
        <f t="shared" si="819"/>
        <v>202407190000</v>
      </c>
      <c r="H10475">
        <f t="shared" si="820"/>
        <v>202407</v>
      </c>
    </row>
    <row r="10476" spans="1:8" x14ac:dyDescent="0.3">
      <c r="A10476">
        <v>2025</v>
      </c>
      <c r="B10476" s="1">
        <v>202407190200</v>
      </c>
      <c r="C10476" s="2">
        <v>0.25</v>
      </c>
      <c r="D10476">
        <f t="shared" si="817"/>
        <v>20240719</v>
      </c>
      <c r="E10476" s="1">
        <f t="shared" si="818"/>
        <v>202407190000</v>
      </c>
      <c r="F10476">
        <f t="shared" si="816"/>
        <v>2025</v>
      </c>
      <c r="G10476" s="1">
        <f t="shared" si="819"/>
        <v>202407190000</v>
      </c>
      <c r="H10476">
        <f t="shared" si="820"/>
        <v>202407</v>
      </c>
    </row>
    <row r="10477" spans="1:8" x14ac:dyDescent="0.3">
      <c r="A10477">
        <v>2025</v>
      </c>
      <c r="B10477" s="1">
        <v>202407190215</v>
      </c>
      <c r="C10477" s="2">
        <v>0.25</v>
      </c>
      <c r="D10477">
        <f t="shared" si="817"/>
        <v>20240719</v>
      </c>
      <c r="E10477" s="1">
        <f t="shared" si="818"/>
        <v>202407190000</v>
      </c>
      <c r="F10477">
        <f t="shared" si="816"/>
        <v>2025</v>
      </c>
      <c r="G10477" s="1">
        <f t="shared" si="819"/>
        <v>202407190000</v>
      </c>
      <c r="H10477">
        <f t="shared" si="820"/>
        <v>202407</v>
      </c>
    </row>
    <row r="10478" spans="1:8" x14ac:dyDescent="0.3">
      <c r="A10478">
        <v>2025</v>
      </c>
      <c r="B10478" s="1">
        <v>202407190230</v>
      </c>
      <c r="C10478" s="2">
        <v>0.25</v>
      </c>
      <c r="D10478">
        <f t="shared" si="817"/>
        <v>20240719</v>
      </c>
      <c r="E10478" s="1">
        <f t="shared" si="818"/>
        <v>202407190000</v>
      </c>
      <c r="F10478">
        <f t="shared" si="816"/>
        <v>2025</v>
      </c>
      <c r="G10478" s="1">
        <f t="shared" si="819"/>
        <v>202407190000</v>
      </c>
      <c r="H10478">
        <f t="shared" si="820"/>
        <v>202407</v>
      </c>
    </row>
    <row r="10479" spans="1:8" x14ac:dyDescent="0.3">
      <c r="A10479">
        <v>2025</v>
      </c>
      <c r="B10479" s="1">
        <v>202407190245</v>
      </c>
      <c r="C10479" s="2">
        <v>0.25</v>
      </c>
      <c r="D10479">
        <f t="shared" si="817"/>
        <v>20240719</v>
      </c>
      <c r="E10479" s="1">
        <f t="shared" si="818"/>
        <v>202407190000</v>
      </c>
      <c r="F10479">
        <f t="shared" si="816"/>
        <v>2025</v>
      </c>
      <c r="G10479" s="1">
        <f t="shared" si="819"/>
        <v>202407190000</v>
      </c>
      <c r="H10479">
        <f t="shared" si="820"/>
        <v>202407</v>
      </c>
    </row>
    <row r="10480" spans="1:8" x14ac:dyDescent="0.3">
      <c r="A10480">
        <v>2025</v>
      </c>
      <c r="B10480" s="1">
        <v>202407190300</v>
      </c>
      <c r="C10480" s="2">
        <v>0.25</v>
      </c>
      <c r="D10480">
        <f t="shared" si="817"/>
        <v>20240719</v>
      </c>
      <c r="E10480" s="1">
        <f t="shared" si="818"/>
        <v>202407190000</v>
      </c>
      <c r="F10480">
        <f t="shared" si="816"/>
        <v>2025</v>
      </c>
      <c r="G10480" s="1">
        <f t="shared" si="819"/>
        <v>202407190000</v>
      </c>
      <c r="H10480">
        <f t="shared" si="820"/>
        <v>202407</v>
      </c>
    </row>
    <row r="10481" spans="1:8" x14ac:dyDescent="0.3">
      <c r="A10481">
        <v>2025</v>
      </c>
      <c r="B10481" s="1">
        <v>202407190315</v>
      </c>
      <c r="C10481" s="2">
        <v>0.25</v>
      </c>
      <c r="D10481">
        <f t="shared" si="817"/>
        <v>20240719</v>
      </c>
      <c r="E10481" s="1">
        <f t="shared" si="818"/>
        <v>202407190000</v>
      </c>
      <c r="F10481">
        <f t="shared" si="816"/>
        <v>2025</v>
      </c>
      <c r="G10481" s="1">
        <f t="shared" si="819"/>
        <v>202407190000</v>
      </c>
      <c r="H10481">
        <f t="shared" si="820"/>
        <v>202407</v>
      </c>
    </row>
    <row r="10482" spans="1:8" x14ac:dyDescent="0.3">
      <c r="A10482">
        <v>2025</v>
      </c>
      <c r="B10482" s="1">
        <v>202407190330</v>
      </c>
      <c r="C10482" s="2">
        <v>0.25</v>
      </c>
      <c r="D10482">
        <f t="shared" si="817"/>
        <v>20240719</v>
      </c>
      <c r="E10482" s="1">
        <f t="shared" si="818"/>
        <v>202407190000</v>
      </c>
      <c r="F10482">
        <f t="shared" si="816"/>
        <v>2025</v>
      </c>
      <c r="G10482" s="1">
        <f t="shared" si="819"/>
        <v>202407190000</v>
      </c>
      <c r="H10482">
        <f t="shared" si="820"/>
        <v>202407</v>
      </c>
    </row>
    <row r="10483" spans="1:8" x14ac:dyDescent="0.3">
      <c r="A10483">
        <v>2025</v>
      </c>
      <c r="B10483" s="1">
        <v>202407190345</v>
      </c>
      <c r="C10483" s="2">
        <v>0.25</v>
      </c>
      <c r="D10483">
        <f t="shared" si="817"/>
        <v>20240719</v>
      </c>
      <c r="E10483" s="1">
        <f t="shared" si="818"/>
        <v>202407190000</v>
      </c>
      <c r="F10483">
        <f t="shared" si="816"/>
        <v>2025</v>
      </c>
      <c r="G10483" s="1">
        <f t="shared" si="819"/>
        <v>202407190000</v>
      </c>
      <c r="H10483">
        <f t="shared" si="820"/>
        <v>202407</v>
      </c>
    </row>
    <row r="10484" spans="1:8" x14ac:dyDescent="0.3">
      <c r="A10484">
        <v>2025</v>
      </c>
      <c r="B10484" s="1">
        <v>202407190400</v>
      </c>
      <c r="C10484" s="2">
        <v>0.25</v>
      </c>
      <c r="D10484">
        <f t="shared" si="817"/>
        <v>20240719</v>
      </c>
      <c r="E10484" s="1">
        <f t="shared" si="818"/>
        <v>202407190000</v>
      </c>
      <c r="F10484">
        <f t="shared" si="816"/>
        <v>2025</v>
      </c>
      <c r="G10484" s="1">
        <f t="shared" si="819"/>
        <v>202407190000</v>
      </c>
      <c r="H10484">
        <f t="shared" si="820"/>
        <v>202407</v>
      </c>
    </row>
    <row r="10485" spans="1:8" x14ac:dyDescent="0.3">
      <c r="A10485">
        <v>2025</v>
      </c>
      <c r="B10485" s="1">
        <v>202407190415</v>
      </c>
      <c r="C10485" s="2">
        <v>0.25</v>
      </c>
      <c r="D10485">
        <f t="shared" si="817"/>
        <v>20240719</v>
      </c>
      <c r="E10485" s="1">
        <f t="shared" si="818"/>
        <v>202407190000</v>
      </c>
      <c r="F10485">
        <f t="shared" si="816"/>
        <v>2025</v>
      </c>
      <c r="G10485" s="1">
        <f t="shared" si="819"/>
        <v>202407190000</v>
      </c>
      <c r="H10485">
        <f t="shared" si="820"/>
        <v>202407</v>
      </c>
    </row>
    <row r="10486" spans="1:8" x14ac:dyDescent="0.3">
      <c r="A10486">
        <v>2025</v>
      </c>
      <c r="B10486" s="1">
        <v>202407190430</v>
      </c>
      <c r="C10486" s="2">
        <v>0.25</v>
      </c>
      <c r="D10486">
        <f t="shared" si="817"/>
        <v>20240719</v>
      </c>
      <c r="E10486" s="1">
        <f t="shared" si="818"/>
        <v>202407190000</v>
      </c>
      <c r="F10486">
        <f t="shared" si="816"/>
        <v>2025</v>
      </c>
      <c r="G10486" s="1">
        <f t="shared" si="819"/>
        <v>202407190000</v>
      </c>
      <c r="H10486">
        <f t="shared" si="820"/>
        <v>202407</v>
      </c>
    </row>
    <row r="10487" spans="1:8" x14ac:dyDescent="0.3">
      <c r="A10487">
        <v>2025</v>
      </c>
      <c r="B10487" s="1">
        <v>202407190445</v>
      </c>
      <c r="C10487" s="2">
        <v>0.25</v>
      </c>
      <c r="D10487">
        <f t="shared" si="817"/>
        <v>20240719</v>
      </c>
      <c r="E10487" s="1">
        <f t="shared" si="818"/>
        <v>202407190000</v>
      </c>
      <c r="F10487">
        <f t="shared" si="816"/>
        <v>2025</v>
      </c>
      <c r="G10487" s="1">
        <f t="shared" si="819"/>
        <v>202407190000</v>
      </c>
      <c r="H10487">
        <f t="shared" si="820"/>
        <v>202407</v>
      </c>
    </row>
    <row r="10488" spans="1:8" x14ac:dyDescent="0.3">
      <c r="A10488">
        <v>2025</v>
      </c>
      <c r="B10488" s="1">
        <v>202407190500</v>
      </c>
      <c r="C10488" s="2">
        <v>0.25</v>
      </c>
      <c r="D10488">
        <f t="shared" si="817"/>
        <v>20240719</v>
      </c>
      <c r="E10488" s="1">
        <f t="shared" si="818"/>
        <v>202407190000</v>
      </c>
      <c r="F10488">
        <f t="shared" si="816"/>
        <v>2025</v>
      </c>
      <c r="G10488" s="1">
        <f t="shared" si="819"/>
        <v>202407190000</v>
      </c>
      <c r="H10488">
        <f t="shared" si="820"/>
        <v>202407</v>
      </c>
    </row>
    <row r="10489" spans="1:8" x14ac:dyDescent="0.3">
      <c r="A10489">
        <v>2025</v>
      </c>
      <c r="B10489" s="1">
        <v>202407190515</v>
      </c>
      <c r="C10489" s="2">
        <v>0.25</v>
      </c>
      <c r="D10489">
        <f t="shared" si="817"/>
        <v>20240719</v>
      </c>
      <c r="E10489" s="1">
        <f t="shared" si="818"/>
        <v>202407190000</v>
      </c>
      <c r="F10489">
        <f t="shared" si="816"/>
        <v>2025</v>
      </c>
      <c r="G10489" s="1">
        <f t="shared" si="819"/>
        <v>202407190000</v>
      </c>
      <c r="H10489">
        <f t="shared" si="820"/>
        <v>202407</v>
      </c>
    </row>
    <row r="10490" spans="1:8" x14ac:dyDescent="0.3">
      <c r="A10490">
        <v>2025</v>
      </c>
      <c r="B10490" s="1">
        <v>202407190530</v>
      </c>
      <c r="C10490" s="2">
        <v>0.25</v>
      </c>
      <c r="D10490">
        <f t="shared" si="817"/>
        <v>20240719</v>
      </c>
      <c r="E10490" s="1">
        <f t="shared" si="818"/>
        <v>202407190000</v>
      </c>
      <c r="F10490">
        <f t="shared" si="816"/>
        <v>2025</v>
      </c>
      <c r="G10490" s="1">
        <f t="shared" si="819"/>
        <v>202407190000</v>
      </c>
      <c r="H10490">
        <f t="shared" si="820"/>
        <v>202407</v>
      </c>
    </row>
    <row r="10491" spans="1:8" x14ac:dyDescent="0.3">
      <c r="A10491">
        <v>2025</v>
      </c>
      <c r="B10491" s="1">
        <v>202407190545</v>
      </c>
      <c r="C10491" s="2">
        <v>0.25</v>
      </c>
      <c r="D10491">
        <f t="shared" si="817"/>
        <v>20240719</v>
      </c>
      <c r="E10491" s="1">
        <f t="shared" si="818"/>
        <v>202407190000</v>
      </c>
      <c r="F10491">
        <f t="shared" si="816"/>
        <v>2025</v>
      </c>
      <c r="G10491" s="1">
        <f t="shared" si="819"/>
        <v>202407190000</v>
      </c>
      <c r="H10491">
        <f t="shared" si="820"/>
        <v>202407</v>
      </c>
    </row>
    <row r="10492" spans="1:8" x14ac:dyDescent="0.3">
      <c r="A10492">
        <v>2025</v>
      </c>
      <c r="B10492" s="1">
        <v>202407190600</v>
      </c>
      <c r="C10492" s="2">
        <v>0.25</v>
      </c>
      <c r="D10492">
        <f t="shared" si="817"/>
        <v>20240719</v>
      </c>
      <c r="E10492" s="1">
        <f t="shared" si="818"/>
        <v>202407190600</v>
      </c>
      <c r="F10492">
        <f t="shared" si="816"/>
        <v>2025</v>
      </c>
      <c r="G10492" s="1">
        <f t="shared" si="819"/>
        <v>202407190000</v>
      </c>
      <c r="H10492">
        <f t="shared" si="820"/>
        <v>202407</v>
      </c>
    </row>
    <row r="10493" spans="1:8" x14ac:dyDescent="0.3">
      <c r="A10493">
        <v>2025</v>
      </c>
      <c r="B10493" s="1">
        <v>202407190615</v>
      </c>
      <c r="C10493" s="2">
        <v>0.25</v>
      </c>
      <c r="D10493">
        <f t="shared" si="817"/>
        <v>20240719</v>
      </c>
      <c r="E10493" s="1">
        <f t="shared" si="818"/>
        <v>202407190600</v>
      </c>
      <c r="F10493">
        <f t="shared" si="816"/>
        <v>2025</v>
      </c>
      <c r="G10493" s="1">
        <f t="shared" si="819"/>
        <v>202407190000</v>
      </c>
      <c r="H10493">
        <f t="shared" si="820"/>
        <v>202407</v>
      </c>
    </row>
    <row r="10494" spans="1:8" x14ac:dyDescent="0.3">
      <c r="A10494">
        <v>2025</v>
      </c>
      <c r="B10494" s="1">
        <v>202407190630</v>
      </c>
      <c r="C10494" s="2">
        <v>0.25</v>
      </c>
      <c r="D10494">
        <f t="shared" si="817"/>
        <v>20240719</v>
      </c>
      <c r="E10494" s="1">
        <f t="shared" si="818"/>
        <v>202407190600</v>
      </c>
      <c r="F10494">
        <f t="shared" si="816"/>
        <v>2025</v>
      </c>
      <c r="G10494" s="1">
        <f t="shared" si="819"/>
        <v>202407190000</v>
      </c>
      <c r="H10494">
        <f t="shared" si="820"/>
        <v>202407</v>
      </c>
    </row>
    <row r="10495" spans="1:8" x14ac:dyDescent="0.3">
      <c r="A10495">
        <v>2025</v>
      </c>
      <c r="B10495" s="1">
        <v>202407190645</v>
      </c>
      <c r="C10495" s="2">
        <v>0.25</v>
      </c>
      <c r="D10495">
        <f t="shared" si="817"/>
        <v>20240719</v>
      </c>
      <c r="E10495" s="1">
        <f t="shared" si="818"/>
        <v>202407190600</v>
      </c>
      <c r="F10495">
        <f t="shared" si="816"/>
        <v>2025</v>
      </c>
      <c r="G10495" s="1">
        <f t="shared" si="819"/>
        <v>202407190000</v>
      </c>
      <c r="H10495">
        <f t="shared" si="820"/>
        <v>202407</v>
      </c>
    </row>
    <row r="10496" spans="1:8" x14ac:dyDescent="0.3">
      <c r="A10496">
        <v>2025</v>
      </c>
      <c r="B10496" s="1">
        <v>202407190700</v>
      </c>
      <c r="C10496" s="2">
        <v>0.25</v>
      </c>
      <c r="D10496">
        <f t="shared" si="817"/>
        <v>20240719</v>
      </c>
      <c r="E10496" s="1">
        <f t="shared" si="818"/>
        <v>202407190600</v>
      </c>
      <c r="F10496">
        <f t="shared" si="816"/>
        <v>2025</v>
      </c>
      <c r="G10496" s="1">
        <f t="shared" si="819"/>
        <v>202407190000</v>
      </c>
      <c r="H10496">
        <f t="shared" si="820"/>
        <v>202407</v>
      </c>
    </row>
    <row r="10497" spans="1:8" x14ac:dyDescent="0.3">
      <c r="A10497">
        <v>2025</v>
      </c>
      <c r="B10497" s="1">
        <v>202407190715</v>
      </c>
      <c r="C10497" s="2">
        <v>0.25</v>
      </c>
      <c r="D10497">
        <f t="shared" si="817"/>
        <v>20240719</v>
      </c>
      <c r="E10497" s="1">
        <f t="shared" si="818"/>
        <v>202407190600</v>
      </c>
      <c r="F10497">
        <f t="shared" si="816"/>
        <v>2025</v>
      </c>
      <c r="G10497" s="1">
        <f t="shared" si="819"/>
        <v>202407190000</v>
      </c>
      <c r="H10497">
        <f t="shared" si="820"/>
        <v>202407</v>
      </c>
    </row>
    <row r="10498" spans="1:8" x14ac:dyDescent="0.3">
      <c r="A10498">
        <v>2025</v>
      </c>
      <c r="B10498" s="1">
        <v>202407190730</v>
      </c>
      <c r="C10498" s="2">
        <v>0.25</v>
      </c>
      <c r="D10498">
        <f t="shared" si="817"/>
        <v>20240719</v>
      </c>
      <c r="E10498" s="1">
        <f t="shared" si="818"/>
        <v>202407190600</v>
      </c>
      <c r="F10498">
        <f t="shared" si="816"/>
        <v>2025</v>
      </c>
      <c r="G10498" s="1">
        <f t="shared" si="819"/>
        <v>202407190000</v>
      </c>
      <c r="H10498">
        <f t="shared" si="820"/>
        <v>202407</v>
      </c>
    </row>
    <row r="10499" spans="1:8" x14ac:dyDescent="0.3">
      <c r="A10499">
        <v>2025</v>
      </c>
      <c r="B10499" s="1">
        <v>202407190745</v>
      </c>
      <c r="C10499" s="2">
        <v>0.25</v>
      </c>
      <c r="D10499">
        <f t="shared" si="817"/>
        <v>20240719</v>
      </c>
      <c r="E10499" s="1">
        <f t="shared" si="818"/>
        <v>202407190600</v>
      </c>
      <c r="F10499">
        <f t="shared" si="816"/>
        <v>2025</v>
      </c>
      <c r="G10499" s="1">
        <f t="shared" si="819"/>
        <v>202407190000</v>
      </c>
      <c r="H10499">
        <f t="shared" si="820"/>
        <v>202407</v>
      </c>
    </row>
    <row r="10500" spans="1:8" x14ac:dyDescent="0.3">
      <c r="A10500">
        <v>2025</v>
      </c>
      <c r="B10500" s="1">
        <v>202407190800</v>
      </c>
      <c r="C10500" s="2">
        <v>0.25</v>
      </c>
      <c r="D10500">
        <f t="shared" si="817"/>
        <v>20240719</v>
      </c>
      <c r="E10500" s="1">
        <f t="shared" si="818"/>
        <v>202407190600</v>
      </c>
      <c r="F10500">
        <f t="shared" ref="F10500:F10563" si="821">A10500</f>
        <v>2025</v>
      </c>
      <c r="G10500" s="1">
        <f t="shared" si="819"/>
        <v>202407190000</v>
      </c>
      <c r="H10500">
        <f t="shared" si="820"/>
        <v>202407</v>
      </c>
    </row>
    <row r="10501" spans="1:8" x14ac:dyDescent="0.3">
      <c r="A10501">
        <v>2025</v>
      </c>
      <c r="B10501" s="1">
        <v>202407190815</v>
      </c>
      <c r="C10501" s="2">
        <v>0.25</v>
      </c>
      <c r="D10501">
        <f t="shared" ref="D10501:D10564" si="822">INT(B10501/10^4)</f>
        <v>20240719</v>
      </c>
      <c r="E10501" s="1">
        <f t="shared" ref="E10501:E10564" si="823">INT(B10501/10^4)*10^4+INT(MOD(B10501,10^4)/10^2/6)*10^2*6</f>
        <v>202407190600</v>
      </c>
      <c r="F10501">
        <f t="shared" si="821"/>
        <v>2025</v>
      </c>
      <c r="G10501" s="1">
        <f t="shared" ref="G10501:G10564" si="824">INT(B10501/10^4)*10^4</f>
        <v>202407190000</v>
      </c>
      <c r="H10501">
        <f t="shared" ref="H10501:H10564" si="825">INT(B10501/10^6)</f>
        <v>202407</v>
      </c>
    </row>
    <row r="10502" spans="1:8" x14ac:dyDescent="0.3">
      <c r="A10502">
        <v>2025</v>
      </c>
      <c r="B10502" s="1">
        <v>202407190830</v>
      </c>
      <c r="C10502" s="2">
        <v>0.25</v>
      </c>
      <c r="D10502">
        <f t="shared" si="822"/>
        <v>20240719</v>
      </c>
      <c r="E10502" s="1">
        <f t="shared" si="823"/>
        <v>202407190600</v>
      </c>
      <c r="F10502">
        <f t="shared" si="821"/>
        <v>2025</v>
      </c>
      <c r="G10502" s="1">
        <f t="shared" si="824"/>
        <v>202407190000</v>
      </c>
      <c r="H10502">
        <f t="shared" si="825"/>
        <v>202407</v>
      </c>
    </row>
    <row r="10503" spans="1:8" x14ac:dyDescent="0.3">
      <c r="A10503">
        <v>2025</v>
      </c>
      <c r="B10503" s="1">
        <v>202407190845</v>
      </c>
      <c r="C10503" s="2">
        <v>0.25</v>
      </c>
      <c r="D10503">
        <f t="shared" si="822"/>
        <v>20240719</v>
      </c>
      <c r="E10503" s="1">
        <f t="shared" si="823"/>
        <v>202407190600</v>
      </c>
      <c r="F10503">
        <f t="shared" si="821"/>
        <v>2025</v>
      </c>
      <c r="G10503" s="1">
        <f t="shared" si="824"/>
        <v>202407190000</v>
      </c>
      <c r="H10503">
        <f t="shared" si="825"/>
        <v>202407</v>
      </c>
    </row>
    <row r="10504" spans="1:8" x14ac:dyDescent="0.3">
      <c r="A10504">
        <v>2025</v>
      </c>
      <c r="B10504" s="1">
        <v>202407190900</v>
      </c>
      <c r="C10504" s="2">
        <v>0.25</v>
      </c>
      <c r="D10504">
        <f t="shared" si="822"/>
        <v>20240719</v>
      </c>
      <c r="E10504" s="1">
        <f t="shared" si="823"/>
        <v>202407190600</v>
      </c>
      <c r="F10504">
        <f t="shared" si="821"/>
        <v>2025</v>
      </c>
      <c r="G10504" s="1">
        <f t="shared" si="824"/>
        <v>202407190000</v>
      </c>
      <c r="H10504">
        <f t="shared" si="825"/>
        <v>202407</v>
      </c>
    </row>
    <row r="10505" spans="1:8" x14ac:dyDescent="0.3">
      <c r="A10505">
        <v>2025</v>
      </c>
      <c r="B10505" s="1">
        <v>202407190915</v>
      </c>
      <c r="C10505" s="2">
        <v>0.25</v>
      </c>
      <c r="D10505">
        <f t="shared" si="822"/>
        <v>20240719</v>
      </c>
      <c r="E10505" s="1">
        <f t="shared" si="823"/>
        <v>202407190600</v>
      </c>
      <c r="F10505">
        <f t="shared" si="821"/>
        <v>2025</v>
      </c>
      <c r="G10505" s="1">
        <f t="shared" si="824"/>
        <v>202407190000</v>
      </c>
      <c r="H10505">
        <f t="shared" si="825"/>
        <v>202407</v>
      </c>
    </row>
    <row r="10506" spans="1:8" x14ac:dyDescent="0.3">
      <c r="A10506">
        <v>2025</v>
      </c>
      <c r="B10506" s="1">
        <v>202407190930</v>
      </c>
      <c r="C10506" s="2">
        <v>0.25</v>
      </c>
      <c r="D10506">
        <f t="shared" si="822"/>
        <v>20240719</v>
      </c>
      <c r="E10506" s="1">
        <f t="shared" si="823"/>
        <v>202407190600</v>
      </c>
      <c r="F10506">
        <f t="shared" si="821"/>
        <v>2025</v>
      </c>
      <c r="G10506" s="1">
        <f t="shared" si="824"/>
        <v>202407190000</v>
      </c>
      <c r="H10506">
        <f t="shared" si="825"/>
        <v>202407</v>
      </c>
    </row>
    <row r="10507" spans="1:8" x14ac:dyDescent="0.3">
      <c r="A10507">
        <v>2025</v>
      </c>
      <c r="B10507" s="1">
        <v>202407190945</v>
      </c>
      <c r="C10507" s="2">
        <v>0.25</v>
      </c>
      <c r="D10507">
        <f t="shared" si="822"/>
        <v>20240719</v>
      </c>
      <c r="E10507" s="1">
        <f t="shared" si="823"/>
        <v>202407190600</v>
      </c>
      <c r="F10507">
        <f t="shared" si="821"/>
        <v>2025</v>
      </c>
      <c r="G10507" s="1">
        <f t="shared" si="824"/>
        <v>202407190000</v>
      </c>
      <c r="H10507">
        <f t="shared" si="825"/>
        <v>202407</v>
      </c>
    </row>
    <row r="10508" spans="1:8" x14ac:dyDescent="0.3">
      <c r="A10508">
        <v>2025</v>
      </c>
      <c r="B10508" s="1">
        <v>202407191000</v>
      </c>
      <c r="C10508" s="2">
        <v>0.25</v>
      </c>
      <c r="D10508">
        <f t="shared" si="822"/>
        <v>20240719</v>
      </c>
      <c r="E10508" s="1">
        <f t="shared" si="823"/>
        <v>202407190600</v>
      </c>
      <c r="F10508">
        <f t="shared" si="821"/>
        <v>2025</v>
      </c>
      <c r="G10508" s="1">
        <f t="shared" si="824"/>
        <v>202407190000</v>
      </c>
      <c r="H10508">
        <f t="shared" si="825"/>
        <v>202407</v>
      </c>
    </row>
    <row r="10509" spans="1:8" x14ac:dyDescent="0.3">
      <c r="A10509">
        <v>2025</v>
      </c>
      <c r="B10509" s="1">
        <v>202407191015</v>
      </c>
      <c r="C10509" s="2">
        <v>0.25</v>
      </c>
      <c r="D10509">
        <f t="shared" si="822"/>
        <v>20240719</v>
      </c>
      <c r="E10509" s="1">
        <f t="shared" si="823"/>
        <v>202407190600</v>
      </c>
      <c r="F10509">
        <f t="shared" si="821"/>
        <v>2025</v>
      </c>
      <c r="G10509" s="1">
        <f t="shared" si="824"/>
        <v>202407190000</v>
      </c>
      <c r="H10509">
        <f t="shared" si="825"/>
        <v>202407</v>
      </c>
    </row>
    <row r="10510" spans="1:8" x14ac:dyDescent="0.3">
      <c r="A10510">
        <v>2025</v>
      </c>
      <c r="B10510" s="1">
        <v>202407191030</v>
      </c>
      <c r="C10510" s="2">
        <v>0.25</v>
      </c>
      <c r="D10510">
        <f t="shared" si="822"/>
        <v>20240719</v>
      </c>
      <c r="E10510" s="1">
        <f t="shared" si="823"/>
        <v>202407190600</v>
      </c>
      <c r="F10510">
        <f t="shared" si="821"/>
        <v>2025</v>
      </c>
      <c r="G10510" s="1">
        <f t="shared" si="824"/>
        <v>202407190000</v>
      </c>
      <c r="H10510">
        <f t="shared" si="825"/>
        <v>202407</v>
      </c>
    </row>
    <row r="10511" spans="1:8" x14ac:dyDescent="0.3">
      <c r="A10511">
        <v>2025</v>
      </c>
      <c r="B10511" s="1">
        <v>202407191045</v>
      </c>
      <c r="C10511" s="2">
        <v>0.25</v>
      </c>
      <c r="D10511">
        <f t="shared" si="822"/>
        <v>20240719</v>
      </c>
      <c r="E10511" s="1">
        <f t="shared" si="823"/>
        <v>202407190600</v>
      </c>
      <c r="F10511">
        <f t="shared" si="821"/>
        <v>2025</v>
      </c>
      <c r="G10511" s="1">
        <f t="shared" si="824"/>
        <v>202407190000</v>
      </c>
      <c r="H10511">
        <f t="shared" si="825"/>
        <v>202407</v>
      </c>
    </row>
    <row r="10512" spans="1:8" x14ac:dyDescent="0.3">
      <c r="A10512">
        <v>2025</v>
      </c>
      <c r="B10512" s="1">
        <v>202407191100</v>
      </c>
      <c r="C10512" s="2">
        <v>0.25</v>
      </c>
      <c r="D10512">
        <f t="shared" si="822"/>
        <v>20240719</v>
      </c>
      <c r="E10512" s="1">
        <f t="shared" si="823"/>
        <v>202407190600</v>
      </c>
      <c r="F10512">
        <f t="shared" si="821"/>
        <v>2025</v>
      </c>
      <c r="G10512" s="1">
        <f t="shared" si="824"/>
        <v>202407190000</v>
      </c>
      <c r="H10512">
        <f t="shared" si="825"/>
        <v>202407</v>
      </c>
    </row>
    <row r="10513" spans="1:8" x14ac:dyDescent="0.3">
      <c r="A10513">
        <v>2025</v>
      </c>
      <c r="B10513" s="1">
        <v>202407191115</v>
      </c>
      <c r="C10513" s="2">
        <v>0.25</v>
      </c>
      <c r="D10513">
        <f t="shared" si="822"/>
        <v>20240719</v>
      </c>
      <c r="E10513" s="1">
        <f t="shared" si="823"/>
        <v>202407190600</v>
      </c>
      <c r="F10513">
        <f t="shared" si="821"/>
        <v>2025</v>
      </c>
      <c r="G10513" s="1">
        <f t="shared" si="824"/>
        <v>202407190000</v>
      </c>
      <c r="H10513">
        <f t="shared" si="825"/>
        <v>202407</v>
      </c>
    </row>
    <row r="10514" spans="1:8" x14ac:dyDescent="0.3">
      <c r="A10514">
        <v>2025</v>
      </c>
      <c r="B10514" s="1">
        <v>202407191130</v>
      </c>
      <c r="C10514" s="2">
        <v>0.25</v>
      </c>
      <c r="D10514">
        <f t="shared" si="822"/>
        <v>20240719</v>
      </c>
      <c r="E10514" s="1">
        <f t="shared" si="823"/>
        <v>202407190600</v>
      </c>
      <c r="F10514">
        <f t="shared" si="821"/>
        <v>2025</v>
      </c>
      <c r="G10514" s="1">
        <f t="shared" si="824"/>
        <v>202407190000</v>
      </c>
      <c r="H10514">
        <f t="shared" si="825"/>
        <v>202407</v>
      </c>
    </row>
    <row r="10515" spans="1:8" x14ac:dyDescent="0.3">
      <c r="A10515">
        <v>2025</v>
      </c>
      <c r="B10515" s="1">
        <v>202407191145</v>
      </c>
      <c r="C10515" s="2">
        <v>0.25</v>
      </c>
      <c r="D10515">
        <f t="shared" si="822"/>
        <v>20240719</v>
      </c>
      <c r="E10515" s="1">
        <f t="shared" si="823"/>
        <v>202407190600</v>
      </c>
      <c r="F10515">
        <f t="shared" si="821"/>
        <v>2025</v>
      </c>
      <c r="G10515" s="1">
        <f t="shared" si="824"/>
        <v>202407190000</v>
      </c>
      <c r="H10515">
        <f t="shared" si="825"/>
        <v>202407</v>
      </c>
    </row>
    <row r="10516" spans="1:8" x14ac:dyDescent="0.3">
      <c r="A10516">
        <v>2025</v>
      </c>
      <c r="B10516" s="1">
        <v>202407191200</v>
      </c>
      <c r="C10516" s="2">
        <v>0.25</v>
      </c>
      <c r="D10516">
        <f t="shared" si="822"/>
        <v>20240719</v>
      </c>
      <c r="E10516" s="1">
        <f t="shared" si="823"/>
        <v>202407191200</v>
      </c>
      <c r="F10516">
        <f t="shared" si="821"/>
        <v>2025</v>
      </c>
      <c r="G10516" s="1">
        <f t="shared" si="824"/>
        <v>202407190000</v>
      </c>
      <c r="H10516">
        <f t="shared" si="825"/>
        <v>202407</v>
      </c>
    </row>
    <row r="10517" spans="1:8" x14ac:dyDescent="0.3">
      <c r="A10517">
        <v>2025</v>
      </c>
      <c r="B10517" s="1">
        <v>202407191215</v>
      </c>
      <c r="C10517" s="2">
        <v>0.25</v>
      </c>
      <c r="D10517">
        <f t="shared" si="822"/>
        <v>20240719</v>
      </c>
      <c r="E10517" s="1">
        <f t="shared" si="823"/>
        <v>202407191200</v>
      </c>
      <c r="F10517">
        <f t="shared" si="821"/>
        <v>2025</v>
      </c>
      <c r="G10517" s="1">
        <f t="shared" si="824"/>
        <v>202407190000</v>
      </c>
      <c r="H10517">
        <f t="shared" si="825"/>
        <v>202407</v>
      </c>
    </row>
    <row r="10518" spans="1:8" x14ac:dyDescent="0.3">
      <c r="A10518">
        <v>2025</v>
      </c>
      <c r="B10518" s="1">
        <v>202407191230</v>
      </c>
      <c r="C10518" s="2">
        <v>0.25</v>
      </c>
      <c r="D10518">
        <f t="shared" si="822"/>
        <v>20240719</v>
      </c>
      <c r="E10518" s="1">
        <f t="shared" si="823"/>
        <v>202407191200</v>
      </c>
      <c r="F10518">
        <f t="shared" si="821"/>
        <v>2025</v>
      </c>
      <c r="G10518" s="1">
        <f t="shared" si="824"/>
        <v>202407190000</v>
      </c>
      <c r="H10518">
        <f t="shared" si="825"/>
        <v>202407</v>
      </c>
    </row>
    <row r="10519" spans="1:8" x14ac:dyDescent="0.3">
      <c r="A10519">
        <v>2025</v>
      </c>
      <c r="B10519" s="1">
        <v>202407191245</v>
      </c>
      <c r="C10519" s="2">
        <v>0.25</v>
      </c>
      <c r="D10519">
        <f t="shared" si="822"/>
        <v>20240719</v>
      </c>
      <c r="E10519" s="1">
        <f t="shared" si="823"/>
        <v>202407191200</v>
      </c>
      <c r="F10519">
        <f t="shared" si="821"/>
        <v>2025</v>
      </c>
      <c r="G10519" s="1">
        <f t="shared" si="824"/>
        <v>202407190000</v>
      </c>
      <c r="H10519">
        <f t="shared" si="825"/>
        <v>202407</v>
      </c>
    </row>
    <row r="10520" spans="1:8" x14ac:dyDescent="0.3">
      <c r="A10520">
        <v>2025</v>
      </c>
      <c r="B10520" s="1">
        <v>202407191300</v>
      </c>
      <c r="C10520" s="2">
        <v>0.25</v>
      </c>
      <c r="D10520">
        <f t="shared" si="822"/>
        <v>20240719</v>
      </c>
      <c r="E10520" s="1">
        <f t="shared" si="823"/>
        <v>202407191200</v>
      </c>
      <c r="F10520">
        <f t="shared" si="821"/>
        <v>2025</v>
      </c>
      <c r="G10520" s="1">
        <f t="shared" si="824"/>
        <v>202407190000</v>
      </c>
      <c r="H10520">
        <f t="shared" si="825"/>
        <v>202407</v>
      </c>
    </row>
    <row r="10521" spans="1:8" x14ac:dyDescent="0.3">
      <c r="A10521">
        <v>2025</v>
      </c>
      <c r="B10521" s="1">
        <v>202407191315</v>
      </c>
      <c r="C10521" s="2">
        <v>0.25</v>
      </c>
      <c r="D10521">
        <f t="shared" si="822"/>
        <v>20240719</v>
      </c>
      <c r="E10521" s="1">
        <f t="shared" si="823"/>
        <v>202407191200</v>
      </c>
      <c r="F10521">
        <f t="shared" si="821"/>
        <v>2025</v>
      </c>
      <c r="G10521" s="1">
        <f t="shared" si="824"/>
        <v>202407190000</v>
      </c>
      <c r="H10521">
        <f t="shared" si="825"/>
        <v>202407</v>
      </c>
    </row>
    <row r="10522" spans="1:8" x14ac:dyDescent="0.3">
      <c r="A10522">
        <v>2025</v>
      </c>
      <c r="B10522" s="1">
        <v>202407191330</v>
      </c>
      <c r="C10522" s="2">
        <v>0.25</v>
      </c>
      <c r="D10522">
        <f t="shared" si="822"/>
        <v>20240719</v>
      </c>
      <c r="E10522" s="1">
        <f t="shared" si="823"/>
        <v>202407191200</v>
      </c>
      <c r="F10522">
        <f t="shared" si="821"/>
        <v>2025</v>
      </c>
      <c r="G10522" s="1">
        <f t="shared" si="824"/>
        <v>202407190000</v>
      </c>
      <c r="H10522">
        <f t="shared" si="825"/>
        <v>202407</v>
      </c>
    </row>
    <row r="10523" spans="1:8" x14ac:dyDescent="0.3">
      <c r="A10523">
        <v>2025</v>
      </c>
      <c r="B10523" s="1">
        <v>202407191345</v>
      </c>
      <c r="C10523" s="2">
        <v>0.25</v>
      </c>
      <c r="D10523">
        <f t="shared" si="822"/>
        <v>20240719</v>
      </c>
      <c r="E10523" s="1">
        <f t="shared" si="823"/>
        <v>202407191200</v>
      </c>
      <c r="F10523">
        <f t="shared" si="821"/>
        <v>2025</v>
      </c>
      <c r="G10523" s="1">
        <f t="shared" si="824"/>
        <v>202407190000</v>
      </c>
      <c r="H10523">
        <f t="shared" si="825"/>
        <v>202407</v>
      </c>
    </row>
    <row r="10524" spans="1:8" x14ac:dyDescent="0.3">
      <c r="A10524">
        <v>2025</v>
      </c>
      <c r="B10524" s="1">
        <v>202407191400</v>
      </c>
      <c r="C10524" s="2">
        <v>0.25</v>
      </c>
      <c r="D10524">
        <f t="shared" si="822"/>
        <v>20240719</v>
      </c>
      <c r="E10524" s="1">
        <f t="shared" si="823"/>
        <v>202407191200</v>
      </c>
      <c r="F10524">
        <f t="shared" si="821"/>
        <v>2025</v>
      </c>
      <c r="G10524" s="1">
        <f t="shared" si="824"/>
        <v>202407190000</v>
      </c>
      <c r="H10524">
        <f t="shared" si="825"/>
        <v>202407</v>
      </c>
    </row>
    <row r="10525" spans="1:8" x14ac:dyDescent="0.3">
      <c r="A10525">
        <v>2025</v>
      </c>
      <c r="B10525" s="1">
        <v>202407191415</v>
      </c>
      <c r="C10525" s="2">
        <v>0.25</v>
      </c>
      <c r="D10525">
        <f t="shared" si="822"/>
        <v>20240719</v>
      </c>
      <c r="E10525" s="1">
        <f t="shared" si="823"/>
        <v>202407191200</v>
      </c>
      <c r="F10525">
        <f t="shared" si="821"/>
        <v>2025</v>
      </c>
      <c r="G10525" s="1">
        <f t="shared" si="824"/>
        <v>202407190000</v>
      </c>
      <c r="H10525">
        <f t="shared" si="825"/>
        <v>202407</v>
      </c>
    </row>
    <row r="10526" spans="1:8" x14ac:dyDescent="0.3">
      <c r="A10526">
        <v>2025</v>
      </c>
      <c r="B10526" s="1">
        <v>202407191430</v>
      </c>
      <c r="C10526" s="2">
        <v>0.25</v>
      </c>
      <c r="D10526">
        <f t="shared" si="822"/>
        <v>20240719</v>
      </c>
      <c r="E10526" s="1">
        <f t="shared" si="823"/>
        <v>202407191200</v>
      </c>
      <c r="F10526">
        <f t="shared" si="821"/>
        <v>2025</v>
      </c>
      <c r="G10526" s="1">
        <f t="shared" si="824"/>
        <v>202407190000</v>
      </c>
      <c r="H10526">
        <f t="shared" si="825"/>
        <v>202407</v>
      </c>
    </row>
    <row r="10527" spans="1:8" x14ac:dyDescent="0.3">
      <c r="A10527">
        <v>2025</v>
      </c>
      <c r="B10527" s="1">
        <v>202407191445</v>
      </c>
      <c r="C10527" s="2">
        <v>0.25</v>
      </c>
      <c r="D10527">
        <f t="shared" si="822"/>
        <v>20240719</v>
      </c>
      <c r="E10527" s="1">
        <f t="shared" si="823"/>
        <v>202407191200</v>
      </c>
      <c r="F10527">
        <f t="shared" si="821"/>
        <v>2025</v>
      </c>
      <c r="G10527" s="1">
        <f t="shared" si="824"/>
        <v>202407190000</v>
      </c>
      <c r="H10527">
        <f t="shared" si="825"/>
        <v>202407</v>
      </c>
    </row>
    <row r="10528" spans="1:8" x14ac:dyDescent="0.3">
      <c r="A10528">
        <v>2025</v>
      </c>
      <c r="B10528" s="1">
        <v>202407191500</v>
      </c>
      <c r="C10528" s="2">
        <v>0.25</v>
      </c>
      <c r="D10528">
        <f t="shared" si="822"/>
        <v>20240719</v>
      </c>
      <c r="E10528" s="1">
        <f t="shared" si="823"/>
        <v>202407191200</v>
      </c>
      <c r="F10528">
        <f t="shared" si="821"/>
        <v>2025</v>
      </c>
      <c r="G10528" s="1">
        <f t="shared" si="824"/>
        <v>202407190000</v>
      </c>
      <c r="H10528">
        <f t="shared" si="825"/>
        <v>202407</v>
      </c>
    </row>
    <row r="10529" spans="1:8" x14ac:dyDescent="0.3">
      <c r="A10529">
        <v>2025</v>
      </c>
      <c r="B10529" s="1">
        <v>202407191515</v>
      </c>
      <c r="C10529" s="2">
        <v>0.25</v>
      </c>
      <c r="D10529">
        <f t="shared" si="822"/>
        <v>20240719</v>
      </c>
      <c r="E10529" s="1">
        <f t="shared" si="823"/>
        <v>202407191200</v>
      </c>
      <c r="F10529">
        <f t="shared" si="821"/>
        <v>2025</v>
      </c>
      <c r="G10529" s="1">
        <f t="shared" si="824"/>
        <v>202407190000</v>
      </c>
      <c r="H10529">
        <f t="shared" si="825"/>
        <v>202407</v>
      </c>
    </row>
    <row r="10530" spans="1:8" x14ac:dyDescent="0.3">
      <c r="A10530">
        <v>2025</v>
      </c>
      <c r="B10530" s="1">
        <v>202407191530</v>
      </c>
      <c r="C10530" s="2">
        <v>0.25</v>
      </c>
      <c r="D10530">
        <f t="shared" si="822"/>
        <v>20240719</v>
      </c>
      <c r="E10530" s="1">
        <f t="shared" si="823"/>
        <v>202407191200</v>
      </c>
      <c r="F10530">
        <f t="shared" si="821"/>
        <v>2025</v>
      </c>
      <c r="G10530" s="1">
        <f t="shared" si="824"/>
        <v>202407190000</v>
      </c>
      <c r="H10530">
        <f t="shared" si="825"/>
        <v>202407</v>
      </c>
    </row>
    <row r="10531" spans="1:8" x14ac:dyDescent="0.3">
      <c r="A10531">
        <v>2025</v>
      </c>
      <c r="B10531" s="1">
        <v>202407191545</v>
      </c>
      <c r="C10531" s="2">
        <v>0.25</v>
      </c>
      <c r="D10531">
        <f t="shared" si="822"/>
        <v>20240719</v>
      </c>
      <c r="E10531" s="1">
        <f t="shared" si="823"/>
        <v>202407191200</v>
      </c>
      <c r="F10531">
        <f t="shared" si="821"/>
        <v>2025</v>
      </c>
      <c r="G10531" s="1">
        <f t="shared" si="824"/>
        <v>202407190000</v>
      </c>
      <c r="H10531">
        <f t="shared" si="825"/>
        <v>202407</v>
      </c>
    </row>
    <row r="10532" spans="1:8" x14ac:dyDescent="0.3">
      <c r="A10532">
        <v>2025</v>
      </c>
      <c r="B10532" s="1">
        <v>202407191600</v>
      </c>
      <c r="C10532" s="2">
        <v>0.25</v>
      </c>
      <c r="D10532">
        <f t="shared" si="822"/>
        <v>20240719</v>
      </c>
      <c r="E10532" s="1">
        <f t="shared" si="823"/>
        <v>202407191200</v>
      </c>
      <c r="F10532">
        <f t="shared" si="821"/>
        <v>2025</v>
      </c>
      <c r="G10532" s="1">
        <f t="shared" si="824"/>
        <v>202407190000</v>
      </c>
      <c r="H10532">
        <f t="shared" si="825"/>
        <v>202407</v>
      </c>
    </row>
    <row r="10533" spans="1:8" x14ac:dyDescent="0.3">
      <c r="A10533">
        <v>2025</v>
      </c>
      <c r="B10533" s="1">
        <v>202407191615</v>
      </c>
      <c r="C10533" s="2">
        <v>0.25</v>
      </c>
      <c r="D10533">
        <f t="shared" si="822"/>
        <v>20240719</v>
      </c>
      <c r="E10533" s="1">
        <f t="shared" si="823"/>
        <v>202407191200</v>
      </c>
      <c r="F10533">
        <f t="shared" si="821"/>
        <v>2025</v>
      </c>
      <c r="G10533" s="1">
        <f t="shared" si="824"/>
        <v>202407190000</v>
      </c>
      <c r="H10533">
        <f t="shared" si="825"/>
        <v>202407</v>
      </c>
    </row>
    <row r="10534" spans="1:8" x14ac:dyDescent="0.3">
      <c r="A10534">
        <v>2025</v>
      </c>
      <c r="B10534" s="1">
        <v>202407191630</v>
      </c>
      <c r="C10534" s="2">
        <v>0.25</v>
      </c>
      <c r="D10534">
        <f t="shared" si="822"/>
        <v>20240719</v>
      </c>
      <c r="E10534" s="1">
        <f t="shared" si="823"/>
        <v>202407191200</v>
      </c>
      <c r="F10534">
        <f t="shared" si="821"/>
        <v>2025</v>
      </c>
      <c r="G10534" s="1">
        <f t="shared" si="824"/>
        <v>202407190000</v>
      </c>
      <c r="H10534">
        <f t="shared" si="825"/>
        <v>202407</v>
      </c>
    </row>
    <row r="10535" spans="1:8" x14ac:dyDescent="0.3">
      <c r="A10535">
        <v>2025</v>
      </c>
      <c r="B10535" s="1">
        <v>202407191645</v>
      </c>
      <c r="C10535" s="2">
        <v>0.25</v>
      </c>
      <c r="D10535">
        <f t="shared" si="822"/>
        <v>20240719</v>
      </c>
      <c r="E10535" s="1">
        <f t="shared" si="823"/>
        <v>202407191200</v>
      </c>
      <c r="F10535">
        <f t="shared" si="821"/>
        <v>2025</v>
      </c>
      <c r="G10535" s="1">
        <f t="shared" si="824"/>
        <v>202407190000</v>
      </c>
      <c r="H10535">
        <f t="shared" si="825"/>
        <v>202407</v>
      </c>
    </row>
    <row r="10536" spans="1:8" x14ac:dyDescent="0.3">
      <c r="A10536">
        <v>2025</v>
      </c>
      <c r="B10536" s="1">
        <v>202407191700</v>
      </c>
      <c r="C10536" s="2">
        <v>0.25</v>
      </c>
      <c r="D10536">
        <f t="shared" si="822"/>
        <v>20240719</v>
      </c>
      <c r="E10536" s="1">
        <f t="shared" si="823"/>
        <v>202407191200</v>
      </c>
      <c r="F10536">
        <f t="shared" si="821"/>
        <v>2025</v>
      </c>
      <c r="G10536" s="1">
        <f t="shared" si="824"/>
        <v>202407190000</v>
      </c>
      <c r="H10536">
        <f t="shared" si="825"/>
        <v>202407</v>
      </c>
    </row>
    <row r="10537" spans="1:8" x14ac:dyDescent="0.3">
      <c r="A10537">
        <v>2025</v>
      </c>
      <c r="B10537" s="1">
        <v>202407191715</v>
      </c>
      <c r="C10537" s="2">
        <v>0.25</v>
      </c>
      <c r="D10537">
        <f t="shared" si="822"/>
        <v>20240719</v>
      </c>
      <c r="E10537" s="1">
        <f t="shared" si="823"/>
        <v>202407191200</v>
      </c>
      <c r="F10537">
        <f t="shared" si="821"/>
        <v>2025</v>
      </c>
      <c r="G10537" s="1">
        <f t="shared" si="824"/>
        <v>202407190000</v>
      </c>
      <c r="H10537">
        <f t="shared" si="825"/>
        <v>202407</v>
      </c>
    </row>
    <row r="10538" spans="1:8" x14ac:dyDescent="0.3">
      <c r="A10538">
        <v>2025</v>
      </c>
      <c r="B10538" s="1">
        <v>202407191730</v>
      </c>
      <c r="C10538" s="2">
        <v>0.25</v>
      </c>
      <c r="D10538">
        <f t="shared" si="822"/>
        <v>20240719</v>
      </c>
      <c r="E10538" s="1">
        <f t="shared" si="823"/>
        <v>202407191200</v>
      </c>
      <c r="F10538">
        <f t="shared" si="821"/>
        <v>2025</v>
      </c>
      <c r="G10538" s="1">
        <f t="shared" si="824"/>
        <v>202407190000</v>
      </c>
      <c r="H10538">
        <f t="shared" si="825"/>
        <v>202407</v>
      </c>
    </row>
    <row r="10539" spans="1:8" x14ac:dyDescent="0.3">
      <c r="A10539">
        <v>2025</v>
      </c>
      <c r="B10539" s="1">
        <v>202407191745</v>
      </c>
      <c r="C10539" s="2">
        <v>0.25</v>
      </c>
      <c r="D10539">
        <f t="shared" si="822"/>
        <v>20240719</v>
      </c>
      <c r="E10539" s="1">
        <f t="shared" si="823"/>
        <v>202407191200</v>
      </c>
      <c r="F10539">
        <f t="shared" si="821"/>
        <v>2025</v>
      </c>
      <c r="G10539" s="1">
        <f t="shared" si="824"/>
        <v>202407190000</v>
      </c>
      <c r="H10539">
        <f t="shared" si="825"/>
        <v>202407</v>
      </c>
    </row>
    <row r="10540" spans="1:8" x14ac:dyDescent="0.3">
      <c r="A10540">
        <v>2025</v>
      </c>
      <c r="B10540" s="1">
        <v>202407191800</v>
      </c>
      <c r="C10540" s="2">
        <v>0.25</v>
      </c>
      <c r="D10540">
        <f t="shared" si="822"/>
        <v>20240719</v>
      </c>
      <c r="E10540" s="1">
        <f t="shared" si="823"/>
        <v>202407191800</v>
      </c>
      <c r="F10540">
        <f t="shared" si="821"/>
        <v>2025</v>
      </c>
      <c r="G10540" s="1">
        <f t="shared" si="824"/>
        <v>202407190000</v>
      </c>
      <c r="H10540">
        <f t="shared" si="825"/>
        <v>202407</v>
      </c>
    </row>
    <row r="10541" spans="1:8" x14ac:dyDescent="0.3">
      <c r="A10541">
        <v>2025</v>
      </c>
      <c r="B10541" s="1">
        <v>202407191815</v>
      </c>
      <c r="C10541" s="2">
        <v>0.25</v>
      </c>
      <c r="D10541">
        <f t="shared" si="822"/>
        <v>20240719</v>
      </c>
      <c r="E10541" s="1">
        <f t="shared" si="823"/>
        <v>202407191800</v>
      </c>
      <c r="F10541">
        <f t="shared" si="821"/>
        <v>2025</v>
      </c>
      <c r="G10541" s="1">
        <f t="shared" si="824"/>
        <v>202407190000</v>
      </c>
      <c r="H10541">
        <f t="shared" si="825"/>
        <v>202407</v>
      </c>
    </row>
    <row r="10542" spans="1:8" x14ac:dyDescent="0.3">
      <c r="A10542">
        <v>2025</v>
      </c>
      <c r="B10542" s="1">
        <v>202407191830</v>
      </c>
      <c r="C10542" s="2">
        <v>0.25</v>
      </c>
      <c r="D10542">
        <f t="shared" si="822"/>
        <v>20240719</v>
      </c>
      <c r="E10542" s="1">
        <f t="shared" si="823"/>
        <v>202407191800</v>
      </c>
      <c r="F10542">
        <f t="shared" si="821"/>
        <v>2025</v>
      </c>
      <c r="G10542" s="1">
        <f t="shared" si="824"/>
        <v>202407190000</v>
      </c>
      <c r="H10542">
        <f t="shared" si="825"/>
        <v>202407</v>
      </c>
    </row>
    <row r="10543" spans="1:8" x14ac:dyDescent="0.3">
      <c r="A10543">
        <v>2025</v>
      </c>
      <c r="B10543" s="1">
        <v>202407191845</v>
      </c>
      <c r="C10543" s="2">
        <v>0.25</v>
      </c>
      <c r="D10543">
        <f t="shared" si="822"/>
        <v>20240719</v>
      </c>
      <c r="E10543" s="1">
        <f t="shared" si="823"/>
        <v>202407191800</v>
      </c>
      <c r="F10543">
        <f t="shared" si="821"/>
        <v>2025</v>
      </c>
      <c r="G10543" s="1">
        <f t="shared" si="824"/>
        <v>202407190000</v>
      </c>
      <c r="H10543">
        <f t="shared" si="825"/>
        <v>202407</v>
      </c>
    </row>
    <row r="10544" spans="1:8" x14ac:dyDescent="0.3">
      <c r="A10544">
        <v>2025</v>
      </c>
      <c r="B10544" s="1">
        <v>202407191900</v>
      </c>
      <c r="C10544" s="2">
        <v>0.25</v>
      </c>
      <c r="D10544">
        <f t="shared" si="822"/>
        <v>20240719</v>
      </c>
      <c r="E10544" s="1">
        <f t="shared" si="823"/>
        <v>202407191800</v>
      </c>
      <c r="F10544">
        <f t="shared" si="821"/>
        <v>2025</v>
      </c>
      <c r="G10544" s="1">
        <f t="shared" si="824"/>
        <v>202407190000</v>
      </c>
      <c r="H10544">
        <f t="shared" si="825"/>
        <v>202407</v>
      </c>
    </row>
    <row r="10545" spans="1:8" x14ac:dyDescent="0.3">
      <c r="A10545">
        <v>2025</v>
      </c>
      <c r="B10545" s="1">
        <v>202407191915</v>
      </c>
      <c r="C10545" s="2">
        <v>0.25</v>
      </c>
      <c r="D10545">
        <f t="shared" si="822"/>
        <v>20240719</v>
      </c>
      <c r="E10545" s="1">
        <f t="shared" si="823"/>
        <v>202407191800</v>
      </c>
      <c r="F10545">
        <f t="shared" si="821"/>
        <v>2025</v>
      </c>
      <c r="G10545" s="1">
        <f t="shared" si="824"/>
        <v>202407190000</v>
      </c>
      <c r="H10545">
        <f t="shared" si="825"/>
        <v>202407</v>
      </c>
    </row>
    <row r="10546" spans="1:8" x14ac:dyDescent="0.3">
      <c r="A10546">
        <v>2025</v>
      </c>
      <c r="B10546" s="1">
        <v>202407191930</v>
      </c>
      <c r="C10546" s="2">
        <v>0.25</v>
      </c>
      <c r="D10546">
        <f t="shared" si="822"/>
        <v>20240719</v>
      </c>
      <c r="E10546" s="1">
        <f t="shared" si="823"/>
        <v>202407191800</v>
      </c>
      <c r="F10546">
        <f t="shared" si="821"/>
        <v>2025</v>
      </c>
      <c r="G10546" s="1">
        <f t="shared" si="824"/>
        <v>202407190000</v>
      </c>
      <c r="H10546">
        <f t="shared" si="825"/>
        <v>202407</v>
      </c>
    </row>
    <row r="10547" spans="1:8" x14ac:dyDescent="0.3">
      <c r="A10547">
        <v>2025</v>
      </c>
      <c r="B10547" s="1">
        <v>202407191945</v>
      </c>
      <c r="C10547" s="2">
        <v>0.25</v>
      </c>
      <c r="D10547">
        <f t="shared" si="822"/>
        <v>20240719</v>
      </c>
      <c r="E10547" s="1">
        <f t="shared" si="823"/>
        <v>202407191800</v>
      </c>
      <c r="F10547">
        <f t="shared" si="821"/>
        <v>2025</v>
      </c>
      <c r="G10547" s="1">
        <f t="shared" si="824"/>
        <v>202407190000</v>
      </c>
      <c r="H10547">
        <f t="shared" si="825"/>
        <v>202407</v>
      </c>
    </row>
    <row r="10548" spans="1:8" x14ac:dyDescent="0.3">
      <c r="A10548">
        <v>2025</v>
      </c>
      <c r="B10548" s="1">
        <v>202407192000</v>
      </c>
      <c r="C10548" s="2">
        <v>0.25</v>
      </c>
      <c r="D10548">
        <f t="shared" si="822"/>
        <v>20240719</v>
      </c>
      <c r="E10548" s="1">
        <f t="shared" si="823"/>
        <v>202407191800</v>
      </c>
      <c r="F10548">
        <f t="shared" si="821"/>
        <v>2025</v>
      </c>
      <c r="G10548" s="1">
        <f t="shared" si="824"/>
        <v>202407190000</v>
      </c>
      <c r="H10548">
        <f t="shared" si="825"/>
        <v>202407</v>
      </c>
    </row>
    <row r="10549" spans="1:8" x14ac:dyDescent="0.3">
      <c r="A10549">
        <v>2025</v>
      </c>
      <c r="B10549" s="1">
        <v>202407192015</v>
      </c>
      <c r="C10549" s="2">
        <v>0.25</v>
      </c>
      <c r="D10549">
        <f t="shared" si="822"/>
        <v>20240719</v>
      </c>
      <c r="E10549" s="1">
        <f t="shared" si="823"/>
        <v>202407191800</v>
      </c>
      <c r="F10549">
        <f t="shared" si="821"/>
        <v>2025</v>
      </c>
      <c r="G10549" s="1">
        <f t="shared" si="824"/>
        <v>202407190000</v>
      </c>
      <c r="H10549">
        <f t="shared" si="825"/>
        <v>202407</v>
      </c>
    </row>
    <row r="10550" spans="1:8" x14ac:dyDescent="0.3">
      <c r="A10550">
        <v>2025</v>
      </c>
      <c r="B10550" s="1">
        <v>202407192030</v>
      </c>
      <c r="C10550" s="2">
        <v>0.25</v>
      </c>
      <c r="D10550">
        <f t="shared" si="822"/>
        <v>20240719</v>
      </c>
      <c r="E10550" s="1">
        <f t="shared" si="823"/>
        <v>202407191800</v>
      </c>
      <c r="F10550">
        <f t="shared" si="821"/>
        <v>2025</v>
      </c>
      <c r="G10550" s="1">
        <f t="shared" si="824"/>
        <v>202407190000</v>
      </c>
      <c r="H10550">
        <f t="shared" si="825"/>
        <v>202407</v>
      </c>
    </row>
    <row r="10551" spans="1:8" x14ac:dyDescent="0.3">
      <c r="A10551">
        <v>2025</v>
      </c>
      <c r="B10551" s="1">
        <v>202407192045</v>
      </c>
      <c r="C10551" s="2">
        <v>0.25</v>
      </c>
      <c r="D10551">
        <f t="shared" si="822"/>
        <v>20240719</v>
      </c>
      <c r="E10551" s="1">
        <f t="shared" si="823"/>
        <v>202407191800</v>
      </c>
      <c r="F10551">
        <f t="shared" si="821"/>
        <v>2025</v>
      </c>
      <c r="G10551" s="1">
        <f t="shared" si="824"/>
        <v>202407190000</v>
      </c>
      <c r="H10551">
        <f t="shared" si="825"/>
        <v>202407</v>
      </c>
    </row>
    <row r="10552" spans="1:8" x14ac:dyDescent="0.3">
      <c r="A10552">
        <v>2025</v>
      </c>
      <c r="B10552" s="1">
        <v>202407192100</v>
      </c>
      <c r="C10552" s="2">
        <v>0.25</v>
      </c>
      <c r="D10552">
        <f t="shared" si="822"/>
        <v>20240719</v>
      </c>
      <c r="E10552" s="1">
        <f t="shared" si="823"/>
        <v>202407191800</v>
      </c>
      <c r="F10552">
        <f t="shared" si="821"/>
        <v>2025</v>
      </c>
      <c r="G10552" s="1">
        <f t="shared" si="824"/>
        <v>202407190000</v>
      </c>
      <c r="H10552">
        <f t="shared" si="825"/>
        <v>202407</v>
      </c>
    </row>
    <row r="10553" spans="1:8" x14ac:dyDescent="0.3">
      <c r="A10553">
        <v>2025</v>
      </c>
      <c r="B10553" s="1">
        <v>202407192115</v>
      </c>
      <c r="C10553" s="2">
        <v>0.25</v>
      </c>
      <c r="D10553">
        <f t="shared" si="822"/>
        <v>20240719</v>
      </c>
      <c r="E10553" s="1">
        <f t="shared" si="823"/>
        <v>202407191800</v>
      </c>
      <c r="F10553">
        <f t="shared" si="821"/>
        <v>2025</v>
      </c>
      <c r="G10553" s="1">
        <f t="shared" si="824"/>
        <v>202407190000</v>
      </c>
      <c r="H10553">
        <f t="shared" si="825"/>
        <v>202407</v>
      </c>
    </row>
    <row r="10554" spans="1:8" x14ac:dyDescent="0.3">
      <c r="A10554">
        <v>2025</v>
      </c>
      <c r="B10554" s="1">
        <v>202407192130</v>
      </c>
      <c r="C10554" s="2">
        <v>0.25</v>
      </c>
      <c r="D10554">
        <f t="shared" si="822"/>
        <v>20240719</v>
      </c>
      <c r="E10554" s="1">
        <f t="shared" si="823"/>
        <v>202407191800</v>
      </c>
      <c r="F10554">
        <f t="shared" si="821"/>
        <v>2025</v>
      </c>
      <c r="G10554" s="1">
        <f t="shared" si="824"/>
        <v>202407190000</v>
      </c>
      <c r="H10554">
        <f t="shared" si="825"/>
        <v>202407</v>
      </c>
    </row>
    <row r="10555" spans="1:8" x14ac:dyDescent="0.3">
      <c r="A10555">
        <v>2025</v>
      </c>
      <c r="B10555" s="1">
        <v>202407192145</v>
      </c>
      <c r="C10555" s="2">
        <v>0.25</v>
      </c>
      <c r="D10555">
        <f t="shared" si="822"/>
        <v>20240719</v>
      </c>
      <c r="E10555" s="1">
        <f t="shared" si="823"/>
        <v>202407191800</v>
      </c>
      <c r="F10555">
        <f t="shared" si="821"/>
        <v>2025</v>
      </c>
      <c r="G10555" s="1">
        <f t="shared" si="824"/>
        <v>202407190000</v>
      </c>
      <c r="H10555">
        <f t="shared" si="825"/>
        <v>202407</v>
      </c>
    </row>
    <row r="10556" spans="1:8" x14ac:dyDescent="0.3">
      <c r="A10556">
        <v>2025</v>
      </c>
      <c r="B10556" s="1">
        <v>202407192200</v>
      </c>
      <c r="C10556" s="2">
        <v>0.25</v>
      </c>
      <c r="D10556">
        <f t="shared" si="822"/>
        <v>20240719</v>
      </c>
      <c r="E10556" s="1">
        <f t="shared" si="823"/>
        <v>202407191800</v>
      </c>
      <c r="F10556">
        <f t="shared" si="821"/>
        <v>2025</v>
      </c>
      <c r="G10556" s="1">
        <f t="shared" si="824"/>
        <v>202407190000</v>
      </c>
      <c r="H10556">
        <f t="shared" si="825"/>
        <v>202407</v>
      </c>
    </row>
    <row r="10557" spans="1:8" x14ac:dyDescent="0.3">
      <c r="A10557">
        <v>2025</v>
      </c>
      <c r="B10557" s="1">
        <v>202407192215</v>
      </c>
      <c r="C10557" s="2">
        <v>0.25</v>
      </c>
      <c r="D10557">
        <f t="shared" si="822"/>
        <v>20240719</v>
      </c>
      <c r="E10557" s="1">
        <f t="shared" si="823"/>
        <v>202407191800</v>
      </c>
      <c r="F10557">
        <f t="shared" si="821"/>
        <v>2025</v>
      </c>
      <c r="G10557" s="1">
        <f t="shared" si="824"/>
        <v>202407190000</v>
      </c>
      <c r="H10557">
        <f t="shared" si="825"/>
        <v>202407</v>
      </c>
    </row>
    <row r="10558" spans="1:8" x14ac:dyDescent="0.3">
      <c r="A10558">
        <v>2025</v>
      </c>
      <c r="B10558" s="1">
        <v>202407192230</v>
      </c>
      <c r="C10558" s="2">
        <v>0.25</v>
      </c>
      <c r="D10558">
        <f t="shared" si="822"/>
        <v>20240719</v>
      </c>
      <c r="E10558" s="1">
        <f t="shared" si="823"/>
        <v>202407191800</v>
      </c>
      <c r="F10558">
        <f t="shared" si="821"/>
        <v>2025</v>
      </c>
      <c r="G10558" s="1">
        <f t="shared" si="824"/>
        <v>202407190000</v>
      </c>
      <c r="H10558">
        <f t="shared" si="825"/>
        <v>202407</v>
      </c>
    </row>
    <row r="10559" spans="1:8" x14ac:dyDescent="0.3">
      <c r="A10559">
        <v>2025</v>
      </c>
      <c r="B10559" s="1">
        <v>202407192245</v>
      </c>
      <c r="C10559" s="2">
        <v>0.25</v>
      </c>
      <c r="D10559">
        <f t="shared" si="822"/>
        <v>20240719</v>
      </c>
      <c r="E10559" s="1">
        <f t="shared" si="823"/>
        <v>202407191800</v>
      </c>
      <c r="F10559">
        <f t="shared" si="821"/>
        <v>2025</v>
      </c>
      <c r="G10559" s="1">
        <f t="shared" si="824"/>
        <v>202407190000</v>
      </c>
      <c r="H10559">
        <f t="shared" si="825"/>
        <v>202407</v>
      </c>
    </row>
    <row r="10560" spans="1:8" x14ac:dyDescent="0.3">
      <c r="A10560">
        <v>2025</v>
      </c>
      <c r="B10560" s="1">
        <v>202407192300</v>
      </c>
      <c r="C10560" s="2">
        <v>0.25</v>
      </c>
      <c r="D10560">
        <f t="shared" si="822"/>
        <v>20240719</v>
      </c>
      <c r="E10560" s="1">
        <f t="shared" si="823"/>
        <v>202407191800</v>
      </c>
      <c r="F10560">
        <f t="shared" si="821"/>
        <v>2025</v>
      </c>
      <c r="G10560" s="1">
        <f t="shared" si="824"/>
        <v>202407190000</v>
      </c>
      <c r="H10560">
        <f t="shared" si="825"/>
        <v>202407</v>
      </c>
    </row>
    <row r="10561" spans="1:8" x14ac:dyDescent="0.3">
      <c r="A10561">
        <v>2025</v>
      </c>
      <c r="B10561" s="1">
        <v>202407192315</v>
      </c>
      <c r="C10561" s="2">
        <v>0.25</v>
      </c>
      <c r="D10561">
        <f t="shared" si="822"/>
        <v>20240719</v>
      </c>
      <c r="E10561" s="1">
        <f t="shared" si="823"/>
        <v>202407191800</v>
      </c>
      <c r="F10561">
        <f t="shared" si="821"/>
        <v>2025</v>
      </c>
      <c r="G10561" s="1">
        <f t="shared" si="824"/>
        <v>202407190000</v>
      </c>
      <c r="H10561">
        <f t="shared" si="825"/>
        <v>202407</v>
      </c>
    </row>
    <row r="10562" spans="1:8" x14ac:dyDescent="0.3">
      <c r="A10562">
        <v>2025</v>
      </c>
      <c r="B10562" s="1">
        <v>202407192330</v>
      </c>
      <c r="C10562" s="2">
        <v>0.25</v>
      </c>
      <c r="D10562">
        <f t="shared" si="822"/>
        <v>20240719</v>
      </c>
      <c r="E10562" s="1">
        <f t="shared" si="823"/>
        <v>202407191800</v>
      </c>
      <c r="F10562">
        <f t="shared" si="821"/>
        <v>2025</v>
      </c>
      <c r="G10562" s="1">
        <f t="shared" si="824"/>
        <v>202407190000</v>
      </c>
      <c r="H10562">
        <f t="shared" si="825"/>
        <v>202407</v>
      </c>
    </row>
    <row r="10563" spans="1:8" x14ac:dyDescent="0.3">
      <c r="A10563">
        <v>2025</v>
      </c>
      <c r="B10563" s="1">
        <v>202407192345</v>
      </c>
      <c r="C10563" s="2">
        <v>0.25</v>
      </c>
      <c r="D10563">
        <f t="shared" si="822"/>
        <v>20240719</v>
      </c>
      <c r="E10563" s="1">
        <f t="shared" si="823"/>
        <v>202407191800</v>
      </c>
      <c r="F10563">
        <f t="shared" si="821"/>
        <v>2025</v>
      </c>
      <c r="G10563" s="1">
        <f t="shared" si="824"/>
        <v>202407190000</v>
      </c>
      <c r="H10563">
        <f t="shared" si="825"/>
        <v>202407</v>
      </c>
    </row>
    <row r="10564" spans="1:8" x14ac:dyDescent="0.3">
      <c r="A10564">
        <v>2025</v>
      </c>
      <c r="B10564" s="1">
        <v>202407200000</v>
      </c>
      <c r="C10564" s="2">
        <v>0.25</v>
      </c>
      <c r="D10564">
        <f t="shared" si="822"/>
        <v>20240720</v>
      </c>
      <c r="E10564" s="1">
        <f t="shared" si="823"/>
        <v>202407200000</v>
      </c>
      <c r="F10564">
        <f t="shared" ref="F10564:F10627" si="826">A10564</f>
        <v>2025</v>
      </c>
      <c r="G10564" s="1">
        <f t="shared" si="824"/>
        <v>202407200000</v>
      </c>
      <c r="H10564">
        <f t="shared" si="825"/>
        <v>202407</v>
      </c>
    </row>
    <row r="10565" spans="1:8" x14ac:dyDescent="0.3">
      <c r="A10565">
        <v>2025</v>
      </c>
      <c r="B10565" s="1">
        <v>202407200015</v>
      </c>
      <c r="C10565" s="2">
        <v>0.25</v>
      </c>
      <c r="D10565">
        <f t="shared" ref="D10565:D10628" si="827">INT(B10565/10^4)</f>
        <v>20240720</v>
      </c>
      <c r="E10565" s="1">
        <f t="shared" ref="E10565:E10628" si="828">INT(B10565/10^4)*10^4+INT(MOD(B10565,10^4)/10^2/6)*10^2*6</f>
        <v>202407200000</v>
      </c>
      <c r="F10565">
        <f t="shared" si="826"/>
        <v>2025</v>
      </c>
      <c r="G10565" s="1">
        <f t="shared" ref="G10565:G10628" si="829">INT(B10565/10^4)*10^4</f>
        <v>202407200000</v>
      </c>
      <c r="H10565">
        <f t="shared" ref="H10565:H10628" si="830">INT(B10565/10^6)</f>
        <v>202407</v>
      </c>
    </row>
    <row r="10566" spans="1:8" x14ac:dyDescent="0.3">
      <c r="A10566">
        <v>2025</v>
      </c>
      <c r="B10566" s="1">
        <v>202407200030</v>
      </c>
      <c r="C10566" s="2">
        <v>0.25</v>
      </c>
      <c r="D10566">
        <f t="shared" si="827"/>
        <v>20240720</v>
      </c>
      <c r="E10566" s="1">
        <f t="shared" si="828"/>
        <v>202407200000</v>
      </c>
      <c r="F10566">
        <f t="shared" si="826"/>
        <v>2025</v>
      </c>
      <c r="G10566" s="1">
        <f t="shared" si="829"/>
        <v>202407200000</v>
      </c>
      <c r="H10566">
        <f t="shared" si="830"/>
        <v>202407</v>
      </c>
    </row>
    <row r="10567" spans="1:8" x14ac:dyDescent="0.3">
      <c r="A10567">
        <v>2025</v>
      </c>
      <c r="B10567" s="1">
        <v>202407200045</v>
      </c>
      <c r="C10567" s="2">
        <v>0.25</v>
      </c>
      <c r="D10567">
        <f t="shared" si="827"/>
        <v>20240720</v>
      </c>
      <c r="E10567" s="1">
        <f t="shared" si="828"/>
        <v>202407200000</v>
      </c>
      <c r="F10567">
        <f t="shared" si="826"/>
        <v>2025</v>
      </c>
      <c r="G10567" s="1">
        <f t="shared" si="829"/>
        <v>202407200000</v>
      </c>
      <c r="H10567">
        <f t="shared" si="830"/>
        <v>202407</v>
      </c>
    </row>
    <row r="10568" spans="1:8" x14ac:dyDescent="0.3">
      <c r="A10568">
        <v>2025</v>
      </c>
      <c r="B10568" s="1">
        <v>202407200100</v>
      </c>
      <c r="C10568" s="2">
        <v>0.25</v>
      </c>
      <c r="D10568">
        <f t="shared" si="827"/>
        <v>20240720</v>
      </c>
      <c r="E10568" s="1">
        <f t="shared" si="828"/>
        <v>202407200000</v>
      </c>
      <c r="F10568">
        <f t="shared" si="826"/>
        <v>2025</v>
      </c>
      <c r="G10568" s="1">
        <f t="shared" si="829"/>
        <v>202407200000</v>
      </c>
      <c r="H10568">
        <f t="shared" si="830"/>
        <v>202407</v>
      </c>
    </row>
    <row r="10569" spans="1:8" x14ac:dyDescent="0.3">
      <c r="A10569">
        <v>2025</v>
      </c>
      <c r="B10569" s="1">
        <v>202407200115</v>
      </c>
      <c r="C10569" s="2">
        <v>0.25</v>
      </c>
      <c r="D10569">
        <f t="shared" si="827"/>
        <v>20240720</v>
      </c>
      <c r="E10569" s="1">
        <f t="shared" si="828"/>
        <v>202407200000</v>
      </c>
      <c r="F10569">
        <f t="shared" si="826"/>
        <v>2025</v>
      </c>
      <c r="G10569" s="1">
        <f t="shared" si="829"/>
        <v>202407200000</v>
      </c>
      <c r="H10569">
        <f t="shared" si="830"/>
        <v>202407</v>
      </c>
    </row>
    <row r="10570" spans="1:8" x14ac:dyDescent="0.3">
      <c r="A10570">
        <v>2025</v>
      </c>
      <c r="B10570" s="1">
        <v>202407200130</v>
      </c>
      <c r="C10570" s="2">
        <v>0.25</v>
      </c>
      <c r="D10570">
        <f t="shared" si="827"/>
        <v>20240720</v>
      </c>
      <c r="E10570" s="1">
        <f t="shared" si="828"/>
        <v>202407200000</v>
      </c>
      <c r="F10570">
        <f t="shared" si="826"/>
        <v>2025</v>
      </c>
      <c r="G10570" s="1">
        <f t="shared" si="829"/>
        <v>202407200000</v>
      </c>
      <c r="H10570">
        <f t="shared" si="830"/>
        <v>202407</v>
      </c>
    </row>
    <row r="10571" spans="1:8" x14ac:dyDescent="0.3">
      <c r="A10571">
        <v>2025</v>
      </c>
      <c r="B10571" s="1">
        <v>202407200145</v>
      </c>
      <c r="C10571" s="2">
        <v>0.25</v>
      </c>
      <c r="D10571">
        <f t="shared" si="827"/>
        <v>20240720</v>
      </c>
      <c r="E10571" s="1">
        <f t="shared" si="828"/>
        <v>202407200000</v>
      </c>
      <c r="F10571">
        <f t="shared" si="826"/>
        <v>2025</v>
      </c>
      <c r="G10571" s="1">
        <f t="shared" si="829"/>
        <v>202407200000</v>
      </c>
      <c r="H10571">
        <f t="shared" si="830"/>
        <v>202407</v>
      </c>
    </row>
    <row r="10572" spans="1:8" x14ac:dyDescent="0.3">
      <c r="A10572">
        <v>2025</v>
      </c>
      <c r="B10572" s="1">
        <v>202407200200</v>
      </c>
      <c r="C10572" s="2">
        <v>0.25</v>
      </c>
      <c r="D10572">
        <f t="shared" si="827"/>
        <v>20240720</v>
      </c>
      <c r="E10572" s="1">
        <f t="shared" si="828"/>
        <v>202407200000</v>
      </c>
      <c r="F10572">
        <f t="shared" si="826"/>
        <v>2025</v>
      </c>
      <c r="G10572" s="1">
        <f t="shared" si="829"/>
        <v>202407200000</v>
      </c>
      <c r="H10572">
        <f t="shared" si="830"/>
        <v>202407</v>
      </c>
    </row>
    <row r="10573" spans="1:8" x14ac:dyDescent="0.3">
      <c r="A10573">
        <v>2025</v>
      </c>
      <c r="B10573" s="1">
        <v>202407200215</v>
      </c>
      <c r="C10573" s="2">
        <v>0.25</v>
      </c>
      <c r="D10573">
        <f t="shared" si="827"/>
        <v>20240720</v>
      </c>
      <c r="E10573" s="1">
        <f t="shared" si="828"/>
        <v>202407200000</v>
      </c>
      <c r="F10573">
        <f t="shared" si="826"/>
        <v>2025</v>
      </c>
      <c r="G10573" s="1">
        <f t="shared" si="829"/>
        <v>202407200000</v>
      </c>
      <c r="H10573">
        <f t="shared" si="830"/>
        <v>202407</v>
      </c>
    </row>
    <row r="10574" spans="1:8" x14ac:dyDescent="0.3">
      <c r="A10574">
        <v>2025</v>
      </c>
      <c r="B10574" s="1">
        <v>202407200230</v>
      </c>
      <c r="C10574" s="2">
        <v>0.25</v>
      </c>
      <c r="D10574">
        <f t="shared" si="827"/>
        <v>20240720</v>
      </c>
      <c r="E10574" s="1">
        <f t="shared" si="828"/>
        <v>202407200000</v>
      </c>
      <c r="F10574">
        <f t="shared" si="826"/>
        <v>2025</v>
      </c>
      <c r="G10574" s="1">
        <f t="shared" si="829"/>
        <v>202407200000</v>
      </c>
      <c r="H10574">
        <f t="shared" si="830"/>
        <v>202407</v>
      </c>
    </row>
    <row r="10575" spans="1:8" x14ac:dyDescent="0.3">
      <c r="A10575">
        <v>2025</v>
      </c>
      <c r="B10575" s="1">
        <v>202407200245</v>
      </c>
      <c r="C10575" s="2">
        <v>0.25</v>
      </c>
      <c r="D10575">
        <f t="shared" si="827"/>
        <v>20240720</v>
      </c>
      <c r="E10575" s="1">
        <f t="shared" si="828"/>
        <v>202407200000</v>
      </c>
      <c r="F10575">
        <f t="shared" si="826"/>
        <v>2025</v>
      </c>
      <c r="G10575" s="1">
        <f t="shared" si="829"/>
        <v>202407200000</v>
      </c>
      <c r="H10575">
        <f t="shared" si="830"/>
        <v>202407</v>
      </c>
    </row>
    <row r="10576" spans="1:8" x14ac:dyDescent="0.3">
      <c r="A10576">
        <v>2025</v>
      </c>
      <c r="B10576" s="1">
        <v>202407200300</v>
      </c>
      <c r="C10576" s="2">
        <v>0.25</v>
      </c>
      <c r="D10576">
        <f t="shared" si="827"/>
        <v>20240720</v>
      </c>
      <c r="E10576" s="1">
        <f t="shared" si="828"/>
        <v>202407200000</v>
      </c>
      <c r="F10576">
        <f t="shared" si="826"/>
        <v>2025</v>
      </c>
      <c r="G10576" s="1">
        <f t="shared" si="829"/>
        <v>202407200000</v>
      </c>
      <c r="H10576">
        <f t="shared" si="830"/>
        <v>202407</v>
      </c>
    </row>
    <row r="10577" spans="1:8" x14ac:dyDescent="0.3">
      <c r="A10577">
        <v>2025</v>
      </c>
      <c r="B10577" s="1">
        <v>202407200315</v>
      </c>
      <c r="C10577" s="2">
        <v>0.25</v>
      </c>
      <c r="D10577">
        <f t="shared" si="827"/>
        <v>20240720</v>
      </c>
      <c r="E10577" s="1">
        <f t="shared" si="828"/>
        <v>202407200000</v>
      </c>
      <c r="F10577">
        <f t="shared" si="826"/>
        <v>2025</v>
      </c>
      <c r="G10577" s="1">
        <f t="shared" si="829"/>
        <v>202407200000</v>
      </c>
      <c r="H10577">
        <f t="shared" si="830"/>
        <v>202407</v>
      </c>
    </row>
    <row r="10578" spans="1:8" x14ac:dyDescent="0.3">
      <c r="A10578">
        <v>2025</v>
      </c>
      <c r="B10578" s="1">
        <v>202407200330</v>
      </c>
      <c r="C10578" s="2">
        <v>0.25</v>
      </c>
      <c r="D10578">
        <f t="shared" si="827"/>
        <v>20240720</v>
      </c>
      <c r="E10578" s="1">
        <f t="shared" si="828"/>
        <v>202407200000</v>
      </c>
      <c r="F10578">
        <f t="shared" si="826"/>
        <v>2025</v>
      </c>
      <c r="G10578" s="1">
        <f t="shared" si="829"/>
        <v>202407200000</v>
      </c>
      <c r="H10578">
        <f t="shared" si="830"/>
        <v>202407</v>
      </c>
    </row>
    <row r="10579" spans="1:8" x14ac:dyDescent="0.3">
      <c r="A10579">
        <v>2025</v>
      </c>
      <c r="B10579" s="1">
        <v>202407200345</v>
      </c>
      <c r="C10579" s="2">
        <v>0.25</v>
      </c>
      <c r="D10579">
        <f t="shared" si="827"/>
        <v>20240720</v>
      </c>
      <c r="E10579" s="1">
        <f t="shared" si="828"/>
        <v>202407200000</v>
      </c>
      <c r="F10579">
        <f t="shared" si="826"/>
        <v>2025</v>
      </c>
      <c r="G10579" s="1">
        <f t="shared" si="829"/>
        <v>202407200000</v>
      </c>
      <c r="H10579">
        <f t="shared" si="830"/>
        <v>202407</v>
      </c>
    </row>
    <row r="10580" spans="1:8" x14ac:dyDescent="0.3">
      <c r="A10580">
        <v>2025</v>
      </c>
      <c r="B10580" s="1">
        <v>202407200400</v>
      </c>
      <c r="C10580" s="2">
        <v>0.25</v>
      </c>
      <c r="D10580">
        <f t="shared" si="827"/>
        <v>20240720</v>
      </c>
      <c r="E10580" s="1">
        <f t="shared" si="828"/>
        <v>202407200000</v>
      </c>
      <c r="F10580">
        <f t="shared" si="826"/>
        <v>2025</v>
      </c>
      <c r="G10580" s="1">
        <f t="shared" si="829"/>
        <v>202407200000</v>
      </c>
      <c r="H10580">
        <f t="shared" si="830"/>
        <v>202407</v>
      </c>
    </row>
    <row r="10581" spans="1:8" x14ac:dyDescent="0.3">
      <c r="A10581">
        <v>2025</v>
      </c>
      <c r="B10581" s="1">
        <v>202407200415</v>
      </c>
      <c r="C10581" s="2">
        <v>0.25</v>
      </c>
      <c r="D10581">
        <f t="shared" si="827"/>
        <v>20240720</v>
      </c>
      <c r="E10581" s="1">
        <f t="shared" si="828"/>
        <v>202407200000</v>
      </c>
      <c r="F10581">
        <f t="shared" si="826"/>
        <v>2025</v>
      </c>
      <c r="G10581" s="1">
        <f t="shared" si="829"/>
        <v>202407200000</v>
      </c>
      <c r="H10581">
        <f t="shared" si="830"/>
        <v>202407</v>
      </c>
    </row>
    <row r="10582" spans="1:8" x14ac:dyDescent="0.3">
      <c r="A10582">
        <v>2025</v>
      </c>
      <c r="B10582" s="1">
        <v>202407200430</v>
      </c>
      <c r="C10582" s="2">
        <v>0.25</v>
      </c>
      <c r="D10582">
        <f t="shared" si="827"/>
        <v>20240720</v>
      </c>
      <c r="E10582" s="1">
        <f t="shared" si="828"/>
        <v>202407200000</v>
      </c>
      <c r="F10582">
        <f t="shared" si="826"/>
        <v>2025</v>
      </c>
      <c r="G10582" s="1">
        <f t="shared" si="829"/>
        <v>202407200000</v>
      </c>
      <c r="H10582">
        <f t="shared" si="830"/>
        <v>202407</v>
      </c>
    </row>
    <row r="10583" spans="1:8" x14ac:dyDescent="0.3">
      <c r="A10583">
        <v>2025</v>
      </c>
      <c r="B10583" s="1">
        <v>202407200445</v>
      </c>
      <c r="C10583" s="2">
        <v>0.25</v>
      </c>
      <c r="D10583">
        <f t="shared" si="827"/>
        <v>20240720</v>
      </c>
      <c r="E10583" s="1">
        <f t="shared" si="828"/>
        <v>202407200000</v>
      </c>
      <c r="F10583">
        <f t="shared" si="826"/>
        <v>2025</v>
      </c>
      <c r="G10583" s="1">
        <f t="shared" si="829"/>
        <v>202407200000</v>
      </c>
      <c r="H10583">
        <f t="shared" si="830"/>
        <v>202407</v>
      </c>
    </row>
    <row r="10584" spans="1:8" x14ac:dyDescent="0.3">
      <c r="A10584">
        <v>2025</v>
      </c>
      <c r="B10584" s="1">
        <v>202407200500</v>
      </c>
      <c r="C10584" s="2">
        <v>0.25</v>
      </c>
      <c r="D10584">
        <f t="shared" si="827"/>
        <v>20240720</v>
      </c>
      <c r="E10584" s="1">
        <f t="shared" si="828"/>
        <v>202407200000</v>
      </c>
      <c r="F10584">
        <f t="shared" si="826"/>
        <v>2025</v>
      </c>
      <c r="G10584" s="1">
        <f t="shared" si="829"/>
        <v>202407200000</v>
      </c>
      <c r="H10584">
        <f t="shared" si="830"/>
        <v>202407</v>
      </c>
    </row>
    <row r="10585" spans="1:8" x14ac:dyDescent="0.3">
      <c r="A10585">
        <v>2025</v>
      </c>
      <c r="B10585" s="1">
        <v>202407200515</v>
      </c>
      <c r="C10585" s="2">
        <v>0.25</v>
      </c>
      <c r="D10585">
        <f t="shared" si="827"/>
        <v>20240720</v>
      </c>
      <c r="E10585" s="1">
        <f t="shared" si="828"/>
        <v>202407200000</v>
      </c>
      <c r="F10585">
        <f t="shared" si="826"/>
        <v>2025</v>
      </c>
      <c r="G10585" s="1">
        <f t="shared" si="829"/>
        <v>202407200000</v>
      </c>
      <c r="H10585">
        <f t="shared" si="830"/>
        <v>202407</v>
      </c>
    </row>
    <row r="10586" spans="1:8" x14ac:dyDescent="0.3">
      <c r="A10586">
        <v>2025</v>
      </c>
      <c r="B10586" s="1">
        <v>202407200530</v>
      </c>
      <c r="C10586" s="2">
        <v>0.25</v>
      </c>
      <c r="D10586">
        <f t="shared" si="827"/>
        <v>20240720</v>
      </c>
      <c r="E10586" s="1">
        <f t="shared" si="828"/>
        <v>202407200000</v>
      </c>
      <c r="F10586">
        <f t="shared" si="826"/>
        <v>2025</v>
      </c>
      <c r="G10586" s="1">
        <f t="shared" si="829"/>
        <v>202407200000</v>
      </c>
      <c r="H10586">
        <f t="shared" si="830"/>
        <v>202407</v>
      </c>
    </row>
    <row r="10587" spans="1:8" x14ac:dyDescent="0.3">
      <c r="A10587">
        <v>2025</v>
      </c>
      <c r="B10587" s="1">
        <v>202407200545</v>
      </c>
      <c r="C10587" s="2">
        <v>0.25</v>
      </c>
      <c r="D10587">
        <f t="shared" si="827"/>
        <v>20240720</v>
      </c>
      <c r="E10587" s="1">
        <f t="shared" si="828"/>
        <v>202407200000</v>
      </c>
      <c r="F10587">
        <f t="shared" si="826"/>
        <v>2025</v>
      </c>
      <c r="G10587" s="1">
        <f t="shared" si="829"/>
        <v>202407200000</v>
      </c>
      <c r="H10587">
        <f t="shared" si="830"/>
        <v>202407</v>
      </c>
    </row>
    <row r="10588" spans="1:8" x14ac:dyDescent="0.3">
      <c r="A10588">
        <v>2025</v>
      </c>
      <c r="B10588" s="1">
        <v>202407200600</v>
      </c>
      <c r="C10588" s="2">
        <v>0.25</v>
      </c>
      <c r="D10588">
        <f t="shared" si="827"/>
        <v>20240720</v>
      </c>
      <c r="E10588" s="1">
        <f t="shared" si="828"/>
        <v>202407200600</v>
      </c>
      <c r="F10588">
        <f t="shared" si="826"/>
        <v>2025</v>
      </c>
      <c r="G10588" s="1">
        <f t="shared" si="829"/>
        <v>202407200000</v>
      </c>
      <c r="H10588">
        <f t="shared" si="830"/>
        <v>202407</v>
      </c>
    </row>
    <row r="10589" spans="1:8" x14ac:dyDescent="0.3">
      <c r="A10589">
        <v>2025</v>
      </c>
      <c r="B10589" s="1">
        <v>202407200615</v>
      </c>
      <c r="C10589" s="2">
        <v>0.25</v>
      </c>
      <c r="D10589">
        <f t="shared" si="827"/>
        <v>20240720</v>
      </c>
      <c r="E10589" s="1">
        <f t="shared" si="828"/>
        <v>202407200600</v>
      </c>
      <c r="F10589">
        <f t="shared" si="826"/>
        <v>2025</v>
      </c>
      <c r="G10589" s="1">
        <f t="shared" si="829"/>
        <v>202407200000</v>
      </c>
      <c r="H10589">
        <f t="shared" si="830"/>
        <v>202407</v>
      </c>
    </row>
    <row r="10590" spans="1:8" x14ac:dyDescent="0.3">
      <c r="A10590">
        <v>2025</v>
      </c>
      <c r="B10590" s="1">
        <v>202407200630</v>
      </c>
      <c r="C10590" s="2">
        <v>0.25</v>
      </c>
      <c r="D10590">
        <f t="shared" si="827"/>
        <v>20240720</v>
      </c>
      <c r="E10590" s="1">
        <f t="shared" si="828"/>
        <v>202407200600</v>
      </c>
      <c r="F10590">
        <f t="shared" si="826"/>
        <v>2025</v>
      </c>
      <c r="G10590" s="1">
        <f t="shared" si="829"/>
        <v>202407200000</v>
      </c>
      <c r="H10590">
        <f t="shared" si="830"/>
        <v>202407</v>
      </c>
    </row>
    <row r="10591" spans="1:8" x14ac:dyDescent="0.3">
      <c r="A10591">
        <v>2025</v>
      </c>
      <c r="B10591" s="1">
        <v>202407200645</v>
      </c>
      <c r="C10591" s="2">
        <v>0.25</v>
      </c>
      <c r="D10591">
        <f t="shared" si="827"/>
        <v>20240720</v>
      </c>
      <c r="E10591" s="1">
        <f t="shared" si="828"/>
        <v>202407200600</v>
      </c>
      <c r="F10591">
        <f t="shared" si="826"/>
        <v>2025</v>
      </c>
      <c r="G10591" s="1">
        <f t="shared" si="829"/>
        <v>202407200000</v>
      </c>
      <c r="H10591">
        <f t="shared" si="830"/>
        <v>202407</v>
      </c>
    </row>
    <row r="10592" spans="1:8" x14ac:dyDescent="0.3">
      <c r="A10592">
        <v>2025</v>
      </c>
      <c r="B10592" s="1">
        <v>202407200700</v>
      </c>
      <c r="C10592" s="2">
        <v>0.25</v>
      </c>
      <c r="D10592">
        <f t="shared" si="827"/>
        <v>20240720</v>
      </c>
      <c r="E10592" s="1">
        <f t="shared" si="828"/>
        <v>202407200600</v>
      </c>
      <c r="F10592">
        <f t="shared" si="826"/>
        <v>2025</v>
      </c>
      <c r="G10592" s="1">
        <f t="shared" si="829"/>
        <v>202407200000</v>
      </c>
      <c r="H10592">
        <f t="shared" si="830"/>
        <v>202407</v>
      </c>
    </row>
    <row r="10593" spans="1:8" x14ac:dyDescent="0.3">
      <c r="A10593">
        <v>2025</v>
      </c>
      <c r="B10593" s="1">
        <v>202407200715</v>
      </c>
      <c r="C10593" s="2">
        <v>0.25</v>
      </c>
      <c r="D10593">
        <f t="shared" si="827"/>
        <v>20240720</v>
      </c>
      <c r="E10593" s="1">
        <f t="shared" si="828"/>
        <v>202407200600</v>
      </c>
      <c r="F10593">
        <f t="shared" si="826"/>
        <v>2025</v>
      </c>
      <c r="G10593" s="1">
        <f t="shared" si="829"/>
        <v>202407200000</v>
      </c>
      <c r="H10593">
        <f t="shared" si="830"/>
        <v>202407</v>
      </c>
    </row>
    <row r="10594" spans="1:8" x14ac:dyDescent="0.3">
      <c r="A10594">
        <v>2025</v>
      </c>
      <c r="B10594" s="1">
        <v>202407200730</v>
      </c>
      <c r="C10594" s="2">
        <v>0.25</v>
      </c>
      <c r="D10594">
        <f t="shared" si="827"/>
        <v>20240720</v>
      </c>
      <c r="E10594" s="1">
        <f t="shared" si="828"/>
        <v>202407200600</v>
      </c>
      <c r="F10594">
        <f t="shared" si="826"/>
        <v>2025</v>
      </c>
      <c r="G10594" s="1">
        <f t="shared" si="829"/>
        <v>202407200000</v>
      </c>
      <c r="H10594">
        <f t="shared" si="830"/>
        <v>202407</v>
      </c>
    </row>
    <row r="10595" spans="1:8" x14ac:dyDescent="0.3">
      <c r="A10595">
        <v>2025</v>
      </c>
      <c r="B10595" s="1">
        <v>202407200745</v>
      </c>
      <c r="C10595" s="2">
        <v>0.25</v>
      </c>
      <c r="D10595">
        <f t="shared" si="827"/>
        <v>20240720</v>
      </c>
      <c r="E10595" s="1">
        <f t="shared" si="828"/>
        <v>202407200600</v>
      </c>
      <c r="F10595">
        <f t="shared" si="826"/>
        <v>2025</v>
      </c>
      <c r="G10595" s="1">
        <f t="shared" si="829"/>
        <v>202407200000</v>
      </c>
      <c r="H10595">
        <f t="shared" si="830"/>
        <v>202407</v>
      </c>
    </row>
    <row r="10596" spans="1:8" x14ac:dyDescent="0.3">
      <c r="A10596">
        <v>2025</v>
      </c>
      <c r="B10596" s="1">
        <v>202407200800</v>
      </c>
      <c r="C10596" s="2">
        <v>0.25</v>
      </c>
      <c r="D10596">
        <f t="shared" si="827"/>
        <v>20240720</v>
      </c>
      <c r="E10596" s="1">
        <f t="shared" si="828"/>
        <v>202407200600</v>
      </c>
      <c r="F10596">
        <f t="shared" si="826"/>
        <v>2025</v>
      </c>
      <c r="G10596" s="1">
        <f t="shared" si="829"/>
        <v>202407200000</v>
      </c>
      <c r="H10596">
        <f t="shared" si="830"/>
        <v>202407</v>
      </c>
    </row>
    <row r="10597" spans="1:8" x14ac:dyDescent="0.3">
      <c r="A10597">
        <v>2025</v>
      </c>
      <c r="B10597" s="1">
        <v>202407200815</v>
      </c>
      <c r="C10597" s="2">
        <v>0.25</v>
      </c>
      <c r="D10597">
        <f t="shared" si="827"/>
        <v>20240720</v>
      </c>
      <c r="E10597" s="1">
        <f t="shared" si="828"/>
        <v>202407200600</v>
      </c>
      <c r="F10597">
        <f t="shared" si="826"/>
        <v>2025</v>
      </c>
      <c r="G10597" s="1">
        <f t="shared" si="829"/>
        <v>202407200000</v>
      </c>
      <c r="H10597">
        <f t="shared" si="830"/>
        <v>202407</v>
      </c>
    </row>
    <row r="10598" spans="1:8" x14ac:dyDescent="0.3">
      <c r="A10598">
        <v>2025</v>
      </c>
      <c r="B10598" s="1">
        <v>202407200830</v>
      </c>
      <c r="C10598" s="2">
        <v>0.25</v>
      </c>
      <c r="D10598">
        <f t="shared" si="827"/>
        <v>20240720</v>
      </c>
      <c r="E10598" s="1">
        <f t="shared" si="828"/>
        <v>202407200600</v>
      </c>
      <c r="F10598">
        <f t="shared" si="826"/>
        <v>2025</v>
      </c>
      <c r="G10598" s="1">
        <f t="shared" si="829"/>
        <v>202407200000</v>
      </c>
      <c r="H10598">
        <f t="shared" si="830"/>
        <v>202407</v>
      </c>
    </row>
    <row r="10599" spans="1:8" x14ac:dyDescent="0.3">
      <c r="A10599">
        <v>2025</v>
      </c>
      <c r="B10599" s="1">
        <v>202407200845</v>
      </c>
      <c r="C10599" s="2">
        <v>0.25</v>
      </c>
      <c r="D10599">
        <f t="shared" si="827"/>
        <v>20240720</v>
      </c>
      <c r="E10599" s="1">
        <f t="shared" si="828"/>
        <v>202407200600</v>
      </c>
      <c r="F10599">
        <f t="shared" si="826"/>
        <v>2025</v>
      </c>
      <c r="G10599" s="1">
        <f t="shared" si="829"/>
        <v>202407200000</v>
      </c>
      <c r="H10599">
        <f t="shared" si="830"/>
        <v>202407</v>
      </c>
    </row>
    <row r="10600" spans="1:8" x14ac:dyDescent="0.3">
      <c r="A10600">
        <v>2025</v>
      </c>
      <c r="B10600" s="1">
        <v>202407200900</v>
      </c>
      <c r="C10600" s="2">
        <v>0.25</v>
      </c>
      <c r="D10600">
        <f t="shared" si="827"/>
        <v>20240720</v>
      </c>
      <c r="E10600" s="1">
        <f t="shared" si="828"/>
        <v>202407200600</v>
      </c>
      <c r="F10600">
        <f t="shared" si="826"/>
        <v>2025</v>
      </c>
      <c r="G10600" s="1">
        <f t="shared" si="829"/>
        <v>202407200000</v>
      </c>
      <c r="H10600">
        <f t="shared" si="830"/>
        <v>202407</v>
      </c>
    </row>
    <row r="10601" spans="1:8" x14ac:dyDescent="0.3">
      <c r="A10601">
        <v>2025</v>
      </c>
      <c r="B10601" s="1">
        <v>202407200915</v>
      </c>
      <c r="C10601" s="2">
        <v>0.25</v>
      </c>
      <c r="D10601">
        <f t="shared" si="827"/>
        <v>20240720</v>
      </c>
      <c r="E10601" s="1">
        <f t="shared" si="828"/>
        <v>202407200600</v>
      </c>
      <c r="F10601">
        <f t="shared" si="826"/>
        <v>2025</v>
      </c>
      <c r="G10601" s="1">
        <f t="shared" si="829"/>
        <v>202407200000</v>
      </c>
      <c r="H10601">
        <f t="shared" si="830"/>
        <v>202407</v>
      </c>
    </row>
    <row r="10602" spans="1:8" x14ac:dyDescent="0.3">
      <c r="A10602">
        <v>2025</v>
      </c>
      <c r="B10602" s="1">
        <v>202407200930</v>
      </c>
      <c r="C10602" s="2">
        <v>0.25</v>
      </c>
      <c r="D10602">
        <f t="shared" si="827"/>
        <v>20240720</v>
      </c>
      <c r="E10602" s="1">
        <f t="shared" si="828"/>
        <v>202407200600</v>
      </c>
      <c r="F10602">
        <f t="shared" si="826"/>
        <v>2025</v>
      </c>
      <c r="G10602" s="1">
        <f t="shared" si="829"/>
        <v>202407200000</v>
      </c>
      <c r="H10602">
        <f t="shared" si="830"/>
        <v>202407</v>
      </c>
    </row>
    <row r="10603" spans="1:8" x14ac:dyDescent="0.3">
      <c r="A10603">
        <v>2025</v>
      </c>
      <c r="B10603" s="1">
        <v>202407200945</v>
      </c>
      <c r="C10603" s="2">
        <v>0.25</v>
      </c>
      <c r="D10603">
        <f t="shared" si="827"/>
        <v>20240720</v>
      </c>
      <c r="E10603" s="1">
        <f t="shared" si="828"/>
        <v>202407200600</v>
      </c>
      <c r="F10603">
        <f t="shared" si="826"/>
        <v>2025</v>
      </c>
      <c r="G10603" s="1">
        <f t="shared" si="829"/>
        <v>202407200000</v>
      </c>
      <c r="H10603">
        <f t="shared" si="830"/>
        <v>202407</v>
      </c>
    </row>
    <row r="10604" spans="1:8" x14ac:dyDescent="0.3">
      <c r="A10604">
        <v>2025</v>
      </c>
      <c r="B10604" s="1">
        <v>202407201000</v>
      </c>
      <c r="C10604" s="2">
        <v>0.25</v>
      </c>
      <c r="D10604">
        <f t="shared" si="827"/>
        <v>20240720</v>
      </c>
      <c r="E10604" s="1">
        <f t="shared" si="828"/>
        <v>202407200600</v>
      </c>
      <c r="F10604">
        <f t="shared" si="826"/>
        <v>2025</v>
      </c>
      <c r="G10604" s="1">
        <f t="shared" si="829"/>
        <v>202407200000</v>
      </c>
      <c r="H10604">
        <f t="shared" si="830"/>
        <v>202407</v>
      </c>
    </row>
    <row r="10605" spans="1:8" x14ac:dyDescent="0.3">
      <c r="A10605">
        <v>2025</v>
      </c>
      <c r="B10605" s="1">
        <v>202407201015</v>
      </c>
      <c r="C10605" s="2">
        <v>0.25</v>
      </c>
      <c r="D10605">
        <f t="shared" si="827"/>
        <v>20240720</v>
      </c>
      <c r="E10605" s="1">
        <f t="shared" si="828"/>
        <v>202407200600</v>
      </c>
      <c r="F10605">
        <f t="shared" si="826"/>
        <v>2025</v>
      </c>
      <c r="G10605" s="1">
        <f t="shared" si="829"/>
        <v>202407200000</v>
      </c>
      <c r="H10605">
        <f t="shared" si="830"/>
        <v>202407</v>
      </c>
    </row>
    <row r="10606" spans="1:8" x14ac:dyDescent="0.3">
      <c r="A10606">
        <v>2025</v>
      </c>
      <c r="B10606" s="1">
        <v>202407201030</v>
      </c>
      <c r="C10606" s="2">
        <v>0.25</v>
      </c>
      <c r="D10606">
        <f t="shared" si="827"/>
        <v>20240720</v>
      </c>
      <c r="E10606" s="1">
        <f t="shared" si="828"/>
        <v>202407200600</v>
      </c>
      <c r="F10606">
        <f t="shared" si="826"/>
        <v>2025</v>
      </c>
      <c r="G10606" s="1">
        <f t="shared" si="829"/>
        <v>202407200000</v>
      </c>
      <c r="H10606">
        <f t="shared" si="830"/>
        <v>202407</v>
      </c>
    </row>
    <row r="10607" spans="1:8" x14ac:dyDescent="0.3">
      <c r="A10607">
        <v>2025</v>
      </c>
      <c r="B10607" s="1">
        <v>202407201045</v>
      </c>
      <c r="C10607" s="2">
        <v>0.25</v>
      </c>
      <c r="D10607">
        <f t="shared" si="827"/>
        <v>20240720</v>
      </c>
      <c r="E10607" s="1">
        <f t="shared" si="828"/>
        <v>202407200600</v>
      </c>
      <c r="F10607">
        <f t="shared" si="826"/>
        <v>2025</v>
      </c>
      <c r="G10607" s="1">
        <f t="shared" si="829"/>
        <v>202407200000</v>
      </c>
      <c r="H10607">
        <f t="shared" si="830"/>
        <v>202407</v>
      </c>
    </row>
    <row r="10608" spans="1:8" x14ac:dyDescent="0.3">
      <c r="A10608">
        <v>2025</v>
      </c>
      <c r="B10608" s="1">
        <v>202407201100</v>
      </c>
      <c r="C10608" s="2">
        <v>0.25</v>
      </c>
      <c r="D10608">
        <f t="shared" si="827"/>
        <v>20240720</v>
      </c>
      <c r="E10608" s="1">
        <f t="shared" si="828"/>
        <v>202407200600</v>
      </c>
      <c r="F10608">
        <f t="shared" si="826"/>
        <v>2025</v>
      </c>
      <c r="G10608" s="1">
        <f t="shared" si="829"/>
        <v>202407200000</v>
      </c>
      <c r="H10608">
        <f t="shared" si="830"/>
        <v>202407</v>
      </c>
    </row>
    <row r="10609" spans="1:8" x14ac:dyDescent="0.3">
      <c r="A10609">
        <v>2025</v>
      </c>
      <c r="B10609" s="1">
        <v>202407201115</v>
      </c>
      <c r="C10609" s="2">
        <v>0.25</v>
      </c>
      <c r="D10609">
        <f t="shared" si="827"/>
        <v>20240720</v>
      </c>
      <c r="E10609" s="1">
        <f t="shared" si="828"/>
        <v>202407200600</v>
      </c>
      <c r="F10609">
        <f t="shared" si="826"/>
        <v>2025</v>
      </c>
      <c r="G10609" s="1">
        <f t="shared" si="829"/>
        <v>202407200000</v>
      </c>
      <c r="H10609">
        <f t="shared" si="830"/>
        <v>202407</v>
      </c>
    </row>
    <row r="10610" spans="1:8" x14ac:dyDescent="0.3">
      <c r="A10610">
        <v>2025</v>
      </c>
      <c r="B10610" s="1">
        <v>202407201130</v>
      </c>
      <c r="C10610" s="2">
        <v>0.25</v>
      </c>
      <c r="D10610">
        <f t="shared" si="827"/>
        <v>20240720</v>
      </c>
      <c r="E10610" s="1">
        <f t="shared" si="828"/>
        <v>202407200600</v>
      </c>
      <c r="F10610">
        <f t="shared" si="826"/>
        <v>2025</v>
      </c>
      <c r="G10610" s="1">
        <f t="shared" si="829"/>
        <v>202407200000</v>
      </c>
      <c r="H10610">
        <f t="shared" si="830"/>
        <v>202407</v>
      </c>
    </row>
    <row r="10611" spans="1:8" x14ac:dyDescent="0.3">
      <c r="A10611">
        <v>2025</v>
      </c>
      <c r="B10611" s="1">
        <v>202407201145</v>
      </c>
      <c r="C10611" s="2">
        <v>0.25</v>
      </c>
      <c r="D10611">
        <f t="shared" si="827"/>
        <v>20240720</v>
      </c>
      <c r="E10611" s="1">
        <f t="shared" si="828"/>
        <v>202407200600</v>
      </c>
      <c r="F10611">
        <f t="shared" si="826"/>
        <v>2025</v>
      </c>
      <c r="G10611" s="1">
        <f t="shared" si="829"/>
        <v>202407200000</v>
      </c>
      <c r="H10611">
        <f t="shared" si="830"/>
        <v>202407</v>
      </c>
    </row>
    <row r="10612" spans="1:8" x14ac:dyDescent="0.3">
      <c r="A10612">
        <v>2025</v>
      </c>
      <c r="B10612" s="1">
        <v>202407201200</v>
      </c>
      <c r="C10612" s="2">
        <v>0.25</v>
      </c>
      <c r="D10612">
        <f t="shared" si="827"/>
        <v>20240720</v>
      </c>
      <c r="E10612" s="1">
        <f t="shared" si="828"/>
        <v>202407201200</v>
      </c>
      <c r="F10612">
        <f t="shared" si="826"/>
        <v>2025</v>
      </c>
      <c r="G10612" s="1">
        <f t="shared" si="829"/>
        <v>202407200000</v>
      </c>
      <c r="H10612">
        <f t="shared" si="830"/>
        <v>202407</v>
      </c>
    </row>
    <row r="10613" spans="1:8" x14ac:dyDescent="0.3">
      <c r="A10613">
        <v>2025</v>
      </c>
      <c r="B10613" s="1">
        <v>202407201215</v>
      </c>
      <c r="C10613" s="2">
        <v>0.25</v>
      </c>
      <c r="D10613">
        <f t="shared" si="827"/>
        <v>20240720</v>
      </c>
      <c r="E10613" s="1">
        <f t="shared" si="828"/>
        <v>202407201200</v>
      </c>
      <c r="F10613">
        <f t="shared" si="826"/>
        <v>2025</v>
      </c>
      <c r="G10613" s="1">
        <f t="shared" si="829"/>
        <v>202407200000</v>
      </c>
      <c r="H10613">
        <f t="shared" si="830"/>
        <v>202407</v>
      </c>
    </row>
    <row r="10614" spans="1:8" x14ac:dyDescent="0.3">
      <c r="A10614">
        <v>2025</v>
      </c>
      <c r="B10614" s="1">
        <v>202407201230</v>
      </c>
      <c r="C10614" s="2">
        <v>0.25</v>
      </c>
      <c r="D10614">
        <f t="shared" si="827"/>
        <v>20240720</v>
      </c>
      <c r="E10614" s="1">
        <f t="shared" si="828"/>
        <v>202407201200</v>
      </c>
      <c r="F10614">
        <f t="shared" si="826"/>
        <v>2025</v>
      </c>
      <c r="G10614" s="1">
        <f t="shared" si="829"/>
        <v>202407200000</v>
      </c>
      <c r="H10614">
        <f t="shared" si="830"/>
        <v>202407</v>
      </c>
    </row>
    <row r="10615" spans="1:8" x14ac:dyDescent="0.3">
      <c r="A10615">
        <v>2025</v>
      </c>
      <c r="B10615" s="1">
        <v>202407201245</v>
      </c>
      <c r="C10615" s="2">
        <v>0.25</v>
      </c>
      <c r="D10615">
        <f t="shared" si="827"/>
        <v>20240720</v>
      </c>
      <c r="E10615" s="1">
        <f t="shared" si="828"/>
        <v>202407201200</v>
      </c>
      <c r="F10615">
        <f t="shared" si="826"/>
        <v>2025</v>
      </c>
      <c r="G10615" s="1">
        <f t="shared" si="829"/>
        <v>202407200000</v>
      </c>
      <c r="H10615">
        <f t="shared" si="830"/>
        <v>202407</v>
      </c>
    </row>
    <row r="10616" spans="1:8" x14ac:dyDescent="0.3">
      <c r="A10616">
        <v>2025</v>
      </c>
      <c r="B10616" s="1">
        <v>202407201300</v>
      </c>
      <c r="C10616" s="2">
        <v>0.25</v>
      </c>
      <c r="D10616">
        <f t="shared" si="827"/>
        <v>20240720</v>
      </c>
      <c r="E10616" s="1">
        <f t="shared" si="828"/>
        <v>202407201200</v>
      </c>
      <c r="F10616">
        <f t="shared" si="826"/>
        <v>2025</v>
      </c>
      <c r="G10616" s="1">
        <f t="shared" si="829"/>
        <v>202407200000</v>
      </c>
      <c r="H10616">
        <f t="shared" si="830"/>
        <v>202407</v>
      </c>
    </row>
    <row r="10617" spans="1:8" x14ac:dyDescent="0.3">
      <c r="A10617">
        <v>2025</v>
      </c>
      <c r="B10617" s="1">
        <v>202407201315</v>
      </c>
      <c r="C10617" s="2">
        <v>0.25</v>
      </c>
      <c r="D10617">
        <f t="shared" si="827"/>
        <v>20240720</v>
      </c>
      <c r="E10617" s="1">
        <f t="shared" si="828"/>
        <v>202407201200</v>
      </c>
      <c r="F10617">
        <f t="shared" si="826"/>
        <v>2025</v>
      </c>
      <c r="G10617" s="1">
        <f t="shared" si="829"/>
        <v>202407200000</v>
      </c>
      <c r="H10617">
        <f t="shared" si="830"/>
        <v>202407</v>
      </c>
    </row>
    <row r="10618" spans="1:8" x14ac:dyDescent="0.3">
      <c r="A10618">
        <v>2025</v>
      </c>
      <c r="B10618" s="1">
        <v>202407201330</v>
      </c>
      <c r="C10618" s="2">
        <v>0.25</v>
      </c>
      <c r="D10618">
        <f t="shared" si="827"/>
        <v>20240720</v>
      </c>
      <c r="E10618" s="1">
        <f t="shared" si="828"/>
        <v>202407201200</v>
      </c>
      <c r="F10618">
        <f t="shared" si="826"/>
        <v>2025</v>
      </c>
      <c r="G10618" s="1">
        <f t="shared" si="829"/>
        <v>202407200000</v>
      </c>
      <c r="H10618">
        <f t="shared" si="830"/>
        <v>202407</v>
      </c>
    </row>
    <row r="10619" spans="1:8" x14ac:dyDescent="0.3">
      <c r="A10619">
        <v>2025</v>
      </c>
      <c r="B10619" s="1">
        <v>202407201345</v>
      </c>
      <c r="C10619" s="2">
        <v>0.25</v>
      </c>
      <c r="D10619">
        <f t="shared" si="827"/>
        <v>20240720</v>
      </c>
      <c r="E10619" s="1">
        <f t="shared" si="828"/>
        <v>202407201200</v>
      </c>
      <c r="F10619">
        <f t="shared" si="826"/>
        <v>2025</v>
      </c>
      <c r="G10619" s="1">
        <f t="shared" si="829"/>
        <v>202407200000</v>
      </c>
      <c r="H10619">
        <f t="shared" si="830"/>
        <v>202407</v>
      </c>
    </row>
    <row r="10620" spans="1:8" x14ac:dyDescent="0.3">
      <c r="A10620">
        <v>2025</v>
      </c>
      <c r="B10620" s="1">
        <v>202407201400</v>
      </c>
      <c r="C10620" s="2">
        <v>0.25</v>
      </c>
      <c r="D10620">
        <f t="shared" si="827"/>
        <v>20240720</v>
      </c>
      <c r="E10620" s="1">
        <f t="shared" si="828"/>
        <v>202407201200</v>
      </c>
      <c r="F10620">
        <f t="shared" si="826"/>
        <v>2025</v>
      </c>
      <c r="G10620" s="1">
        <f t="shared" si="829"/>
        <v>202407200000</v>
      </c>
      <c r="H10620">
        <f t="shared" si="830"/>
        <v>202407</v>
      </c>
    </row>
    <row r="10621" spans="1:8" x14ac:dyDescent="0.3">
      <c r="A10621">
        <v>2025</v>
      </c>
      <c r="B10621" s="1">
        <v>202407201415</v>
      </c>
      <c r="C10621" s="2">
        <v>0.25</v>
      </c>
      <c r="D10621">
        <f t="shared" si="827"/>
        <v>20240720</v>
      </c>
      <c r="E10621" s="1">
        <f t="shared" si="828"/>
        <v>202407201200</v>
      </c>
      <c r="F10621">
        <f t="shared" si="826"/>
        <v>2025</v>
      </c>
      <c r="G10621" s="1">
        <f t="shared" si="829"/>
        <v>202407200000</v>
      </c>
      <c r="H10621">
        <f t="shared" si="830"/>
        <v>202407</v>
      </c>
    </row>
    <row r="10622" spans="1:8" x14ac:dyDescent="0.3">
      <c r="A10622">
        <v>2025</v>
      </c>
      <c r="B10622" s="1">
        <v>202407201430</v>
      </c>
      <c r="C10622" s="2">
        <v>0.25</v>
      </c>
      <c r="D10622">
        <f t="shared" si="827"/>
        <v>20240720</v>
      </c>
      <c r="E10622" s="1">
        <f t="shared" si="828"/>
        <v>202407201200</v>
      </c>
      <c r="F10622">
        <f t="shared" si="826"/>
        <v>2025</v>
      </c>
      <c r="G10622" s="1">
        <f t="shared" si="829"/>
        <v>202407200000</v>
      </c>
      <c r="H10622">
        <f t="shared" si="830"/>
        <v>202407</v>
      </c>
    </row>
    <row r="10623" spans="1:8" x14ac:dyDescent="0.3">
      <c r="A10623">
        <v>2025</v>
      </c>
      <c r="B10623" s="1">
        <v>202407201445</v>
      </c>
      <c r="C10623" s="2">
        <v>0.25</v>
      </c>
      <c r="D10623">
        <f t="shared" si="827"/>
        <v>20240720</v>
      </c>
      <c r="E10623" s="1">
        <f t="shared" si="828"/>
        <v>202407201200</v>
      </c>
      <c r="F10623">
        <f t="shared" si="826"/>
        <v>2025</v>
      </c>
      <c r="G10623" s="1">
        <f t="shared" si="829"/>
        <v>202407200000</v>
      </c>
      <c r="H10623">
        <f t="shared" si="830"/>
        <v>202407</v>
      </c>
    </row>
    <row r="10624" spans="1:8" x14ac:dyDescent="0.3">
      <c r="A10624">
        <v>2025</v>
      </c>
      <c r="B10624" s="1">
        <v>202407201500</v>
      </c>
      <c r="C10624" s="2">
        <v>0.25</v>
      </c>
      <c r="D10624">
        <f t="shared" si="827"/>
        <v>20240720</v>
      </c>
      <c r="E10624" s="1">
        <f t="shared" si="828"/>
        <v>202407201200</v>
      </c>
      <c r="F10624">
        <f t="shared" si="826"/>
        <v>2025</v>
      </c>
      <c r="G10624" s="1">
        <f t="shared" si="829"/>
        <v>202407200000</v>
      </c>
      <c r="H10624">
        <f t="shared" si="830"/>
        <v>202407</v>
      </c>
    </row>
    <row r="10625" spans="1:8" x14ac:dyDescent="0.3">
      <c r="A10625">
        <v>2025</v>
      </c>
      <c r="B10625" s="1">
        <v>202407201515</v>
      </c>
      <c r="C10625" s="2">
        <v>0.25</v>
      </c>
      <c r="D10625">
        <f t="shared" si="827"/>
        <v>20240720</v>
      </c>
      <c r="E10625" s="1">
        <f t="shared" si="828"/>
        <v>202407201200</v>
      </c>
      <c r="F10625">
        <f t="shared" si="826"/>
        <v>2025</v>
      </c>
      <c r="G10625" s="1">
        <f t="shared" si="829"/>
        <v>202407200000</v>
      </c>
      <c r="H10625">
        <f t="shared" si="830"/>
        <v>202407</v>
      </c>
    </row>
    <row r="10626" spans="1:8" x14ac:dyDescent="0.3">
      <c r="A10626">
        <v>2025</v>
      </c>
      <c r="B10626" s="1">
        <v>202407201530</v>
      </c>
      <c r="C10626" s="2">
        <v>0.25</v>
      </c>
      <c r="D10626">
        <f t="shared" si="827"/>
        <v>20240720</v>
      </c>
      <c r="E10626" s="1">
        <f t="shared" si="828"/>
        <v>202407201200</v>
      </c>
      <c r="F10626">
        <f t="shared" si="826"/>
        <v>2025</v>
      </c>
      <c r="G10626" s="1">
        <f t="shared" si="829"/>
        <v>202407200000</v>
      </c>
      <c r="H10626">
        <f t="shared" si="830"/>
        <v>202407</v>
      </c>
    </row>
    <row r="10627" spans="1:8" x14ac:dyDescent="0.3">
      <c r="A10627">
        <v>2025</v>
      </c>
      <c r="B10627" s="1">
        <v>202407201545</v>
      </c>
      <c r="C10627" s="2">
        <v>0.25</v>
      </c>
      <c r="D10627">
        <f t="shared" si="827"/>
        <v>20240720</v>
      </c>
      <c r="E10627" s="1">
        <f t="shared" si="828"/>
        <v>202407201200</v>
      </c>
      <c r="F10627">
        <f t="shared" si="826"/>
        <v>2025</v>
      </c>
      <c r="G10627" s="1">
        <f t="shared" si="829"/>
        <v>202407200000</v>
      </c>
      <c r="H10627">
        <f t="shared" si="830"/>
        <v>202407</v>
      </c>
    </row>
    <row r="10628" spans="1:8" x14ac:dyDescent="0.3">
      <c r="A10628">
        <v>2025</v>
      </c>
      <c r="B10628" s="1">
        <v>202407201600</v>
      </c>
      <c r="C10628" s="2">
        <v>0.25</v>
      </c>
      <c r="D10628">
        <f t="shared" si="827"/>
        <v>20240720</v>
      </c>
      <c r="E10628" s="1">
        <f t="shared" si="828"/>
        <v>202407201200</v>
      </c>
      <c r="F10628">
        <f t="shared" ref="F10628:F10691" si="831">A10628</f>
        <v>2025</v>
      </c>
      <c r="G10628" s="1">
        <f t="shared" si="829"/>
        <v>202407200000</v>
      </c>
      <c r="H10628">
        <f t="shared" si="830"/>
        <v>202407</v>
      </c>
    </row>
    <row r="10629" spans="1:8" x14ac:dyDescent="0.3">
      <c r="A10629">
        <v>2025</v>
      </c>
      <c r="B10629" s="1">
        <v>202407201615</v>
      </c>
      <c r="C10629" s="2">
        <v>0.25</v>
      </c>
      <c r="D10629">
        <f t="shared" ref="D10629:D10692" si="832">INT(B10629/10^4)</f>
        <v>20240720</v>
      </c>
      <c r="E10629" s="1">
        <f t="shared" ref="E10629:E10692" si="833">INT(B10629/10^4)*10^4+INT(MOD(B10629,10^4)/10^2/6)*10^2*6</f>
        <v>202407201200</v>
      </c>
      <c r="F10629">
        <f t="shared" si="831"/>
        <v>2025</v>
      </c>
      <c r="G10629" s="1">
        <f t="shared" ref="G10629:G10692" si="834">INT(B10629/10^4)*10^4</f>
        <v>202407200000</v>
      </c>
      <c r="H10629">
        <f t="shared" ref="H10629:H10692" si="835">INT(B10629/10^6)</f>
        <v>202407</v>
      </c>
    </row>
    <row r="10630" spans="1:8" x14ac:dyDescent="0.3">
      <c r="A10630">
        <v>2025</v>
      </c>
      <c r="B10630" s="1">
        <v>202407201630</v>
      </c>
      <c r="C10630" s="2">
        <v>0.25</v>
      </c>
      <c r="D10630">
        <f t="shared" si="832"/>
        <v>20240720</v>
      </c>
      <c r="E10630" s="1">
        <f t="shared" si="833"/>
        <v>202407201200</v>
      </c>
      <c r="F10630">
        <f t="shared" si="831"/>
        <v>2025</v>
      </c>
      <c r="G10630" s="1">
        <f t="shared" si="834"/>
        <v>202407200000</v>
      </c>
      <c r="H10630">
        <f t="shared" si="835"/>
        <v>202407</v>
      </c>
    </row>
    <row r="10631" spans="1:8" x14ac:dyDescent="0.3">
      <c r="A10631">
        <v>2025</v>
      </c>
      <c r="B10631" s="1">
        <v>202407201645</v>
      </c>
      <c r="C10631" s="2">
        <v>0.25</v>
      </c>
      <c r="D10631">
        <f t="shared" si="832"/>
        <v>20240720</v>
      </c>
      <c r="E10631" s="1">
        <f t="shared" si="833"/>
        <v>202407201200</v>
      </c>
      <c r="F10631">
        <f t="shared" si="831"/>
        <v>2025</v>
      </c>
      <c r="G10631" s="1">
        <f t="shared" si="834"/>
        <v>202407200000</v>
      </c>
      <c r="H10631">
        <f t="shared" si="835"/>
        <v>202407</v>
      </c>
    </row>
    <row r="10632" spans="1:8" x14ac:dyDescent="0.3">
      <c r="A10632">
        <v>2025</v>
      </c>
      <c r="B10632" s="1">
        <v>202407201700</v>
      </c>
      <c r="C10632" s="2">
        <v>0.25</v>
      </c>
      <c r="D10632">
        <f t="shared" si="832"/>
        <v>20240720</v>
      </c>
      <c r="E10632" s="1">
        <f t="shared" si="833"/>
        <v>202407201200</v>
      </c>
      <c r="F10632">
        <f t="shared" si="831"/>
        <v>2025</v>
      </c>
      <c r="G10632" s="1">
        <f t="shared" si="834"/>
        <v>202407200000</v>
      </c>
      <c r="H10632">
        <f t="shared" si="835"/>
        <v>202407</v>
      </c>
    </row>
    <row r="10633" spans="1:8" x14ac:dyDescent="0.3">
      <c r="A10633">
        <v>2025</v>
      </c>
      <c r="B10633" s="1">
        <v>202407201715</v>
      </c>
      <c r="C10633" s="2">
        <v>0.25</v>
      </c>
      <c r="D10633">
        <f t="shared" si="832"/>
        <v>20240720</v>
      </c>
      <c r="E10633" s="1">
        <f t="shared" si="833"/>
        <v>202407201200</v>
      </c>
      <c r="F10633">
        <f t="shared" si="831"/>
        <v>2025</v>
      </c>
      <c r="G10633" s="1">
        <f t="shared" si="834"/>
        <v>202407200000</v>
      </c>
      <c r="H10633">
        <f t="shared" si="835"/>
        <v>202407</v>
      </c>
    </row>
    <row r="10634" spans="1:8" x14ac:dyDescent="0.3">
      <c r="A10634">
        <v>2025</v>
      </c>
      <c r="B10634" s="1">
        <v>202407201730</v>
      </c>
      <c r="C10634" s="2">
        <v>0.25</v>
      </c>
      <c r="D10634">
        <f t="shared" si="832"/>
        <v>20240720</v>
      </c>
      <c r="E10634" s="1">
        <f t="shared" si="833"/>
        <v>202407201200</v>
      </c>
      <c r="F10634">
        <f t="shared" si="831"/>
        <v>2025</v>
      </c>
      <c r="G10634" s="1">
        <f t="shared" si="834"/>
        <v>202407200000</v>
      </c>
      <c r="H10634">
        <f t="shared" si="835"/>
        <v>202407</v>
      </c>
    </row>
    <row r="10635" spans="1:8" x14ac:dyDescent="0.3">
      <c r="A10635">
        <v>2025</v>
      </c>
      <c r="B10635" s="1">
        <v>202407201745</v>
      </c>
      <c r="C10635" s="2">
        <v>0.25</v>
      </c>
      <c r="D10635">
        <f t="shared" si="832"/>
        <v>20240720</v>
      </c>
      <c r="E10635" s="1">
        <f t="shared" si="833"/>
        <v>202407201200</v>
      </c>
      <c r="F10635">
        <f t="shared" si="831"/>
        <v>2025</v>
      </c>
      <c r="G10635" s="1">
        <f t="shared" si="834"/>
        <v>202407200000</v>
      </c>
      <c r="H10635">
        <f t="shared" si="835"/>
        <v>202407</v>
      </c>
    </row>
    <row r="10636" spans="1:8" x14ac:dyDescent="0.3">
      <c r="A10636">
        <v>2025</v>
      </c>
      <c r="B10636" s="1">
        <v>202407201800</v>
      </c>
      <c r="C10636" s="2">
        <v>0.25</v>
      </c>
      <c r="D10636">
        <f t="shared" si="832"/>
        <v>20240720</v>
      </c>
      <c r="E10636" s="1">
        <f t="shared" si="833"/>
        <v>202407201800</v>
      </c>
      <c r="F10636">
        <f t="shared" si="831"/>
        <v>2025</v>
      </c>
      <c r="G10636" s="1">
        <f t="shared" si="834"/>
        <v>202407200000</v>
      </c>
      <c r="H10636">
        <f t="shared" si="835"/>
        <v>202407</v>
      </c>
    </row>
    <row r="10637" spans="1:8" x14ac:dyDescent="0.3">
      <c r="A10637">
        <v>2025</v>
      </c>
      <c r="B10637" s="1">
        <v>202407201815</v>
      </c>
      <c r="C10637" s="2">
        <v>0.25</v>
      </c>
      <c r="D10637">
        <f t="shared" si="832"/>
        <v>20240720</v>
      </c>
      <c r="E10637" s="1">
        <f t="shared" si="833"/>
        <v>202407201800</v>
      </c>
      <c r="F10637">
        <f t="shared" si="831"/>
        <v>2025</v>
      </c>
      <c r="G10637" s="1">
        <f t="shared" si="834"/>
        <v>202407200000</v>
      </c>
      <c r="H10637">
        <f t="shared" si="835"/>
        <v>202407</v>
      </c>
    </row>
    <row r="10638" spans="1:8" x14ac:dyDescent="0.3">
      <c r="A10638">
        <v>2025</v>
      </c>
      <c r="B10638" s="1">
        <v>202407201830</v>
      </c>
      <c r="C10638" s="2">
        <v>0.25</v>
      </c>
      <c r="D10638">
        <f t="shared" si="832"/>
        <v>20240720</v>
      </c>
      <c r="E10638" s="1">
        <f t="shared" si="833"/>
        <v>202407201800</v>
      </c>
      <c r="F10638">
        <f t="shared" si="831"/>
        <v>2025</v>
      </c>
      <c r="G10638" s="1">
        <f t="shared" si="834"/>
        <v>202407200000</v>
      </c>
      <c r="H10638">
        <f t="shared" si="835"/>
        <v>202407</v>
      </c>
    </row>
    <row r="10639" spans="1:8" x14ac:dyDescent="0.3">
      <c r="A10639">
        <v>2025</v>
      </c>
      <c r="B10639" s="1">
        <v>202407201845</v>
      </c>
      <c r="C10639" s="2">
        <v>0.25</v>
      </c>
      <c r="D10639">
        <f t="shared" si="832"/>
        <v>20240720</v>
      </c>
      <c r="E10639" s="1">
        <f t="shared" si="833"/>
        <v>202407201800</v>
      </c>
      <c r="F10639">
        <f t="shared" si="831"/>
        <v>2025</v>
      </c>
      <c r="G10639" s="1">
        <f t="shared" si="834"/>
        <v>202407200000</v>
      </c>
      <c r="H10639">
        <f t="shared" si="835"/>
        <v>202407</v>
      </c>
    </row>
    <row r="10640" spans="1:8" x14ac:dyDescent="0.3">
      <c r="A10640">
        <v>2025</v>
      </c>
      <c r="B10640" s="1">
        <v>202407201900</v>
      </c>
      <c r="C10640" s="2">
        <v>0.25</v>
      </c>
      <c r="D10640">
        <f t="shared" si="832"/>
        <v>20240720</v>
      </c>
      <c r="E10640" s="1">
        <f t="shared" si="833"/>
        <v>202407201800</v>
      </c>
      <c r="F10640">
        <f t="shared" si="831"/>
        <v>2025</v>
      </c>
      <c r="G10640" s="1">
        <f t="shared" si="834"/>
        <v>202407200000</v>
      </c>
      <c r="H10640">
        <f t="shared" si="835"/>
        <v>202407</v>
      </c>
    </row>
    <row r="10641" spans="1:8" x14ac:dyDescent="0.3">
      <c r="A10641">
        <v>2025</v>
      </c>
      <c r="B10641" s="1">
        <v>202407201915</v>
      </c>
      <c r="C10641" s="2">
        <v>0.25</v>
      </c>
      <c r="D10641">
        <f t="shared" si="832"/>
        <v>20240720</v>
      </c>
      <c r="E10641" s="1">
        <f t="shared" si="833"/>
        <v>202407201800</v>
      </c>
      <c r="F10641">
        <f t="shared" si="831"/>
        <v>2025</v>
      </c>
      <c r="G10641" s="1">
        <f t="shared" si="834"/>
        <v>202407200000</v>
      </c>
      <c r="H10641">
        <f t="shared" si="835"/>
        <v>202407</v>
      </c>
    </row>
    <row r="10642" spans="1:8" x14ac:dyDescent="0.3">
      <c r="A10642">
        <v>2025</v>
      </c>
      <c r="B10642" s="1">
        <v>202407201930</v>
      </c>
      <c r="C10642" s="2">
        <v>0.25</v>
      </c>
      <c r="D10642">
        <f t="shared" si="832"/>
        <v>20240720</v>
      </c>
      <c r="E10642" s="1">
        <f t="shared" si="833"/>
        <v>202407201800</v>
      </c>
      <c r="F10642">
        <f t="shared" si="831"/>
        <v>2025</v>
      </c>
      <c r="G10642" s="1">
        <f t="shared" si="834"/>
        <v>202407200000</v>
      </c>
      <c r="H10642">
        <f t="shared" si="835"/>
        <v>202407</v>
      </c>
    </row>
    <row r="10643" spans="1:8" x14ac:dyDescent="0.3">
      <c r="A10643">
        <v>2025</v>
      </c>
      <c r="B10643" s="1">
        <v>202407201945</v>
      </c>
      <c r="C10643" s="2">
        <v>0.25</v>
      </c>
      <c r="D10643">
        <f t="shared" si="832"/>
        <v>20240720</v>
      </c>
      <c r="E10643" s="1">
        <f t="shared" si="833"/>
        <v>202407201800</v>
      </c>
      <c r="F10643">
        <f t="shared" si="831"/>
        <v>2025</v>
      </c>
      <c r="G10643" s="1">
        <f t="shared" si="834"/>
        <v>202407200000</v>
      </c>
      <c r="H10643">
        <f t="shared" si="835"/>
        <v>202407</v>
      </c>
    </row>
    <row r="10644" spans="1:8" x14ac:dyDescent="0.3">
      <c r="A10644">
        <v>2025</v>
      </c>
      <c r="B10644" s="1">
        <v>202407202000</v>
      </c>
      <c r="C10644" s="2">
        <v>0.25</v>
      </c>
      <c r="D10644">
        <f t="shared" si="832"/>
        <v>20240720</v>
      </c>
      <c r="E10644" s="1">
        <f t="shared" si="833"/>
        <v>202407201800</v>
      </c>
      <c r="F10644">
        <f t="shared" si="831"/>
        <v>2025</v>
      </c>
      <c r="G10644" s="1">
        <f t="shared" si="834"/>
        <v>202407200000</v>
      </c>
      <c r="H10644">
        <f t="shared" si="835"/>
        <v>202407</v>
      </c>
    </row>
    <row r="10645" spans="1:8" x14ac:dyDescent="0.3">
      <c r="A10645">
        <v>2025</v>
      </c>
      <c r="B10645" s="1">
        <v>202407202015</v>
      </c>
      <c r="C10645" s="2">
        <v>0.25</v>
      </c>
      <c r="D10645">
        <f t="shared" si="832"/>
        <v>20240720</v>
      </c>
      <c r="E10645" s="1">
        <f t="shared" si="833"/>
        <v>202407201800</v>
      </c>
      <c r="F10645">
        <f t="shared" si="831"/>
        <v>2025</v>
      </c>
      <c r="G10645" s="1">
        <f t="shared" si="834"/>
        <v>202407200000</v>
      </c>
      <c r="H10645">
        <f t="shared" si="835"/>
        <v>202407</v>
      </c>
    </row>
    <row r="10646" spans="1:8" x14ac:dyDescent="0.3">
      <c r="A10646">
        <v>2025</v>
      </c>
      <c r="B10646" s="1">
        <v>202407202030</v>
      </c>
      <c r="C10646" s="2">
        <v>0.25</v>
      </c>
      <c r="D10646">
        <f t="shared" si="832"/>
        <v>20240720</v>
      </c>
      <c r="E10646" s="1">
        <f t="shared" si="833"/>
        <v>202407201800</v>
      </c>
      <c r="F10646">
        <f t="shared" si="831"/>
        <v>2025</v>
      </c>
      <c r="G10646" s="1">
        <f t="shared" si="834"/>
        <v>202407200000</v>
      </c>
      <c r="H10646">
        <f t="shared" si="835"/>
        <v>202407</v>
      </c>
    </row>
    <row r="10647" spans="1:8" x14ac:dyDescent="0.3">
      <c r="A10647">
        <v>2025</v>
      </c>
      <c r="B10647" s="1">
        <v>202407202045</v>
      </c>
      <c r="C10647" s="2">
        <v>0.25</v>
      </c>
      <c r="D10647">
        <f t="shared" si="832"/>
        <v>20240720</v>
      </c>
      <c r="E10647" s="1">
        <f t="shared" si="833"/>
        <v>202407201800</v>
      </c>
      <c r="F10647">
        <f t="shared" si="831"/>
        <v>2025</v>
      </c>
      <c r="G10647" s="1">
        <f t="shared" si="834"/>
        <v>202407200000</v>
      </c>
      <c r="H10647">
        <f t="shared" si="835"/>
        <v>202407</v>
      </c>
    </row>
    <row r="10648" spans="1:8" x14ac:dyDescent="0.3">
      <c r="A10648">
        <v>2025</v>
      </c>
      <c r="B10648" s="1">
        <v>202407202100</v>
      </c>
      <c r="C10648" s="2">
        <v>0.25</v>
      </c>
      <c r="D10648">
        <f t="shared" si="832"/>
        <v>20240720</v>
      </c>
      <c r="E10648" s="1">
        <f t="shared" si="833"/>
        <v>202407201800</v>
      </c>
      <c r="F10648">
        <f t="shared" si="831"/>
        <v>2025</v>
      </c>
      <c r="G10648" s="1">
        <f t="shared" si="834"/>
        <v>202407200000</v>
      </c>
      <c r="H10648">
        <f t="shared" si="835"/>
        <v>202407</v>
      </c>
    </row>
    <row r="10649" spans="1:8" x14ac:dyDescent="0.3">
      <c r="A10649">
        <v>2025</v>
      </c>
      <c r="B10649" s="1">
        <v>202407202115</v>
      </c>
      <c r="C10649" s="2">
        <v>0.25</v>
      </c>
      <c r="D10649">
        <f t="shared" si="832"/>
        <v>20240720</v>
      </c>
      <c r="E10649" s="1">
        <f t="shared" si="833"/>
        <v>202407201800</v>
      </c>
      <c r="F10649">
        <f t="shared" si="831"/>
        <v>2025</v>
      </c>
      <c r="G10649" s="1">
        <f t="shared" si="834"/>
        <v>202407200000</v>
      </c>
      <c r="H10649">
        <f t="shared" si="835"/>
        <v>202407</v>
      </c>
    </row>
    <row r="10650" spans="1:8" x14ac:dyDescent="0.3">
      <c r="A10650">
        <v>2025</v>
      </c>
      <c r="B10650" s="1">
        <v>202407202130</v>
      </c>
      <c r="C10650" s="2">
        <v>0.25</v>
      </c>
      <c r="D10650">
        <f t="shared" si="832"/>
        <v>20240720</v>
      </c>
      <c r="E10650" s="1">
        <f t="shared" si="833"/>
        <v>202407201800</v>
      </c>
      <c r="F10650">
        <f t="shared" si="831"/>
        <v>2025</v>
      </c>
      <c r="G10650" s="1">
        <f t="shared" si="834"/>
        <v>202407200000</v>
      </c>
      <c r="H10650">
        <f t="shared" si="835"/>
        <v>202407</v>
      </c>
    </row>
    <row r="10651" spans="1:8" x14ac:dyDescent="0.3">
      <c r="A10651">
        <v>2025</v>
      </c>
      <c r="B10651" s="1">
        <v>202407202145</v>
      </c>
      <c r="C10651" s="2">
        <v>0.25</v>
      </c>
      <c r="D10651">
        <f t="shared" si="832"/>
        <v>20240720</v>
      </c>
      <c r="E10651" s="1">
        <f t="shared" si="833"/>
        <v>202407201800</v>
      </c>
      <c r="F10651">
        <f t="shared" si="831"/>
        <v>2025</v>
      </c>
      <c r="G10651" s="1">
        <f t="shared" si="834"/>
        <v>202407200000</v>
      </c>
      <c r="H10651">
        <f t="shared" si="835"/>
        <v>202407</v>
      </c>
    </row>
    <row r="10652" spans="1:8" x14ac:dyDescent="0.3">
      <c r="A10652">
        <v>2025</v>
      </c>
      <c r="B10652" s="1">
        <v>202407202200</v>
      </c>
      <c r="C10652" s="2">
        <v>0.25</v>
      </c>
      <c r="D10652">
        <f t="shared" si="832"/>
        <v>20240720</v>
      </c>
      <c r="E10652" s="1">
        <f t="shared" si="833"/>
        <v>202407201800</v>
      </c>
      <c r="F10652">
        <f t="shared" si="831"/>
        <v>2025</v>
      </c>
      <c r="G10652" s="1">
        <f t="shared" si="834"/>
        <v>202407200000</v>
      </c>
      <c r="H10652">
        <f t="shared" si="835"/>
        <v>202407</v>
      </c>
    </row>
    <row r="10653" spans="1:8" x14ac:dyDescent="0.3">
      <c r="A10653">
        <v>2025</v>
      </c>
      <c r="B10653" s="1">
        <v>202407202215</v>
      </c>
      <c r="C10653" s="2">
        <v>0.25</v>
      </c>
      <c r="D10653">
        <f t="shared" si="832"/>
        <v>20240720</v>
      </c>
      <c r="E10653" s="1">
        <f t="shared" si="833"/>
        <v>202407201800</v>
      </c>
      <c r="F10653">
        <f t="shared" si="831"/>
        <v>2025</v>
      </c>
      <c r="G10653" s="1">
        <f t="shared" si="834"/>
        <v>202407200000</v>
      </c>
      <c r="H10653">
        <f t="shared" si="835"/>
        <v>202407</v>
      </c>
    </row>
    <row r="10654" spans="1:8" x14ac:dyDescent="0.3">
      <c r="A10654">
        <v>2025</v>
      </c>
      <c r="B10654" s="1">
        <v>202407202230</v>
      </c>
      <c r="C10654" s="2">
        <v>0.25</v>
      </c>
      <c r="D10654">
        <f t="shared" si="832"/>
        <v>20240720</v>
      </c>
      <c r="E10654" s="1">
        <f t="shared" si="833"/>
        <v>202407201800</v>
      </c>
      <c r="F10654">
        <f t="shared" si="831"/>
        <v>2025</v>
      </c>
      <c r="G10654" s="1">
        <f t="shared" si="834"/>
        <v>202407200000</v>
      </c>
      <c r="H10654">
        <f t="shared" si="835"/>
        <v>202407</v>
      </c>
    </row>
    <row r="10655" spans="1:8" x14ac:dyDescent="0.3">
      <c r="A10655">
        <v>2025</v>
      </c>
      <c r="B10655" s="1">
        <v>202407202245</v>
      </c>
      <c r="C10655" s="2">
        <v>0.25</v>
      </c>
      <c r="D10655">
        <f t="shared" si="832"/>
        <v>20240720</v>
      </c>
      <c r="E10655" s="1">
        <f t="shared" si="833"/>
        <v>202407201800</v>
      </c>
      <c r="F10655">
        <f t="shared" si="831"/>
        <v>2025</v>
      </c>
      <c r="G10655" s="1">
        <f t="shared" si="834"/>
        <v>202407200000</v>
      </c>
      <c r="H10655">
        <f t="shared" si="835"/>
        <v>202407</v>
      </c>
    </row>
    <row r="10656" spans="1:8" x14ac:dyDescent="0.3">
      <c r="A10656">
        <v>2025</v>
      </c>
      <c r="B10656" s="1">
        <v>202407202300</v>
      </c>
      <c r="C10656" s="2">
        <v>0.25</v>
      </c>
      <c r="D10656">
        <f t="shared" si="832"/>
        <v>20240720</v>
      </c>
      <c r="E10656" s="1">
        <f t="shared" si="833"/>
        <v>202407201800</v>
      </c>
      <c r="F10656">
        <f t="shared" si="831"/>
        <v>2025</v>
      </c>
      <c r="G10656" s="1">
        <f t="shared" si="834"/>
        <v>202407200000</v>
      </c>
      <c r="H10656">
        <f t="shared" si="835"/>
        <v>202407</v>
      </c>
    </row>
    <row r="10657" spans="1:8" x14ac:dyDescent="0.3">
      <c r="A10657">
        <v>2025</v>
      </c>
      <c r="B10657" s="1">
        <v>202407202315</v>
      </c>
      <c r="C10657" s="2">
        <v>0.25</v>
      </c>
      <c r="D10657">
        <f t="shared" si="832"/>
        <v>20240720</v>
      </c>
      <c r="E10657" s="1">
        <f t="shared" si="833"/>
        <v>202407201800</v>
      </c>
      <c r="F10657">
        <f t="shared" si="831"/>
        <v>2025</v>
      </c>
      <c r="G10657" s="1">
        <f t="shared" si="834"/>
        <v>202407200000</v>
      </c>
      <c r="H10657">
        <f t="shared" si="835"/>
        <v>202407</v>
      </c>
    </row>
    <row r="10658" spans="1:8" x14ac:dyDescent="0.3">
      <c r="A10658">
        <v>2025</v>
      </c>
      <c r="B10658" s="1">
        <v>202407202330</v>
      </c>
      <c r="C10658" s="2">
        <v>0.25</v>
      </c>
      <c r="D10658">
        <f t="shared" si="832"/>
        <v>20240720</v>
      </c>
      <c r="E10658" s="1">
        <f t="shared" si="833"/>
        <v>202407201800</v>
      </c>
      <c r="F10658">
        <f t="shared" si="831"/>
        <v>2025</v>
      </c>
      <c r="G10658" s="1">
        <f t="shared" si="834"/>
        <v>202407200000</v>
      </c>
      <c r="H10658">
        <f t="shared" si="835"/>
        <v>202407</v>
      </c>
    </row>
    <row r="10659" spans="1:8" x14ac:dyDescent="0.3">
      <c r="A10659">
        <v>2025</v>
      </c>
      <c r="B10659" s="1">
        <v>202407202345</v>
      </c>
      <c r="C10659" s="2">
        <v>0.25</v>
      </c>
      <c r="D10659">
        <f t="shared" si="832"/>
        <v>20240720</v>
      </c>
      <c r="E10659" s="1">
        <f t="shared" si="833"/>
        <v>202407201800</v>
      </c>
      <c r="F10659">
        <f t="shared" si="831"/>
        <v>2025</v>
      </c>
      <c r="G10659" s="1">
        <f t="shared" si="834"/>
        <v>202407200000</v>
      </c>
      <c r="H10659">
        <f t="shared" si="835"/>
        <v>202407</v>
      </c>
    </row>
    <row r="10660" spans="1:8" x14ac:dyDescent="0.3">
      <c r="A10660">
        <v>2025</v>
      </c>
      <c r="B10660" s="1">
        <v>202407210000</v>
      </c>
      <c r="C10660" s="2">
        <v>0.25</v>
      </c>
      <c r="D10660">
        <f t="shared" si="832"/>
        <v>20240721</v>
      </c>
      <c r="E10660" s="1">
        <f t="shared" si="833"/>
        <v>202407210000</v>
      </c>
      <c r="F10660">
        <f t="shared" si="831"/>
        <v>2025</v>
      </c>
      <c r="G10660" s="1">
        <f t="shared" si="834"/>
        <v>202407210000</v>
      </c>
      <c r="H10660">
        <f t="shared" si="835"/>
        <v>202407</v>
      </c>
    </row>
    <row r="10661" spans="1:8" x14ac:dyDescent="0.3">
      <c r="A10661">
        <v>2025</v>
      </c>
      <c r="B10661" s="1">
        <v>202407210015</v>
      </c>
      <c r="C10661" s="2">
        <v>0.25</v>
      </c>
      <c r="D10661">
        <f t="shared" si="832"/>
        <v>20240721</v>
      </c>
      <c r="E10661" s="1">
        <f t="shared" si="833"/>
        <v>202407210000</v>
      </c>
      <c r="F10661">
        <f t="shared" si="831"/>
        <v>2025</v>
      </c>
      <c r="G10661" s="1">
        <f t="shared" si="834"/>
        <v>202407210000</v>
      </c>
      <c r="H10661">
        <f t="shared" si="835"/>
        <v>202407</v>
      </c>
    </row>
    <row r="10662" spans="1:8" x14ac:dyDescent="0.3">
      <c r="A10662">
        <v>2025</v>
      </c>
      <c r="B10662" s="1">
        <v>202407210030</v>
      </c>
      <c r="C10662" s="2">
        <v>0.25</v>
      </c>
      <c r="D10662">
        <f t="shared" si="832"/>
        <v>20240721</v>
      </c>
      <c r="E10662" s="1">
        <f t="shared" si="833"/>
        <v>202407210000</v>
      </c>
      <c r="F10662">
        <f t="shared" si="831"/>
        <v>2025</v>
      </c>
      <c r="G10662" s="1">
        <f t="shared" si="834"/>
        <v>202407210000</v>
      </c>
      <c r="H10662">
        <f t="shared" si="835"/>
        <v>202407</v>
      </c>
    </row>
    <row r="10663" spans="1:8" x14ac:dyDescent="0.3">
      <c r="A10663">
        <v>2025</v>
      </c>
      <c r="B10663" s="1">
        <v>202407210045</v>
      </c>
      <c r="C10663" s="2">
        <v>0.25</v>
      </c>
      <c r="D10663">
        <f t="shared" si="832"/>
        <v>20240721</v>
      </c>
      <c r="E10663" s="1">
        <f t="shared" si="833"/>
        <v>202407210000</v>
      </c>
      <c r="F10663">
        <f t="shared" si="831"/>
        <v>2025</v>
      </c>
      <c r="G10663" s="1">
        <f t="shared" si="834"/>
        <v>202407210000</v>
      </c>
      <c r="H10663">
        <f t="shared" si="835"/>
        <v>202407</v>
      </c>
    </row>
    <row r="10664" spans="1:8" x14ac:dyDescent="0.3">
      <c r="A10664">
        <v>2025</v>
      </c>
      <c r="B10664" s="1">
        <v>202407210100</v>
      </c>
      <c r="C10664" s="2">
        <v>0.25</v>
      </c>
      <c r="D10664">
        <f t="shared" si="832"/>
        <v>20240721</v>
      </c>
      <c r="E10664" s="1">
        <f t="shared" si="833"/>
        <v>202407210000</v>
      </c>
      <c r="F10664">
        <f t="shared" si="831"/>
        <v>2025</v>
      </c>
      <c r="G10664" s="1">
        <f t="shared" si="834"/>
        <v>202407210000</v>
      </c>
      <c r="H10664">
        <f t="shared" si="835"/>
        <v>202407</v>
      </c>
    </row>
    <row r="10665" spans="1:8" x14ac:dyDescent="0.3">
      <c r="A10665">
        <v>2025</v>
      </c>
      <c r="B10665" s="1">
        <v>202407210115</v>
      </c>
      <c r="C10665" s="2">
        <v>0.25</v>
      </c>
      <c r="D10665">
        <f t="shared" si="832"/>
        <v>20240721</v>
      </c>
      <c r="E10665" s="1">
        <f t="shared" si="833"/>
        <v>202407210000</v>
      </c>
      <c r="F10665">
        <f t="shared" si="831"/>
        <v>2025</v>
      </c>
      <c r="G10665" s="1">
        <f t="shared" si="834"/>
        <v>202407210000</v>
      </c>
      <c r="H10665">
        <f t="shared" si="835"/>
        <v>202407</v>
      </c>
    </row>
    <row r="10666" spans="1:8" x14ac:dyDescent="0.3">
      <c r="A10666">
        <v>2025</v>
      </c>
      <c r="B10666" s="1">
        <v>202407210130</v>
      </c>
      <c r="C10666" s="2">
        <v>0.25</v>
      </c>
      <c r="D10666">
        <f t="shared" si="832"/>
        <v>20240721</v>
      </c>
      <c r="E10666" s="1">
        <f t="shared" si="833"/>
        <v>202407210000</v>
      </c>
      <c r="F10666">
        <f t="shared" si="831"/>
        <v>2025</v>
      </c>
      <c r="G10666" s="1">
        <f t="shared" si="834"/>
        <v>202407210000</v>
      </c>
      <c r="H10666">
        <f t="shared" si="835"/>
        <v>202407</v>
      </c>
    </row>
    <row r="10667" spans="1:8" x14ac:dyDescent="0.3">
      <c r="A10667">
        <v>2025</v>
      </c>
      <c r="B10667" s="1">
        <v>202407210145</v>
      </c>
      <c r="C10667" s="2">
        <v>0.25</v>
      </c>
      <c r="D10667">
        <f t="shared" si="832"/>
        <v>20240721</v>
      </c>
      <c r="E10667" s="1">
        <f t="shared" si="833"/>
        <v>202407210000</v>
      </c>
      <c r="F10667">
        <f t="shared" si="831"/>
        <v>2025</v>
      </c>
      <c r="G10667" s="1">
        <f t="shared" si="834"/>
        <v>202407210000</v>
      </c>
      <c r="H10667">
        <f t="shared" si="835"/>
        <v>202407</v>
      </c>
    </row>
    <row r="10668" spans="1:8" x14ac:dyDescent="0.3">
      <c r="A10668">
        <v>2025</v>
      </c>
      <c r="B10668" s="1">
        <v>202407210200</v>
      </c>
      <c r="C10668" s="2">
        <v>0.25</v>
      </c>
      <c r="D10668">
        <f t="shared" si="832"/>
        <v>20240721</v>
      </c>
      <c r="E10668" s="1">
        <f t="shared" si="833"/>
        <v>202407210000</v>
      </c>
      <c r="F10668">
        <f t="shared" si="831"/>
        <v>2025</v>
      </c>
      <c r="G10668" s="1">
        <f t="shared" si="834"/>
        <v>202407210000</v>
      </c>
      <c r="H10668">
        <f t="shared" si="835"/>
        <v>202407</v>
      </c>
    </row>
    <row r="10669" spans="1:8" x14ac:dyDescent="0.3">
      <c r="A10669">
        <v>2025</v>
      </c>
      <c r="B10669" s="1">
        <v>202407210215</v>
      </c>
      <c r="C10669" s="2">
        <v>0.25</v>
      </c>
      <c r="D10669">
        <f t="shared" si="832"/>
        <v>20240721</v>
      </c>
      <c r="E10669" s="1">
        <f t="shared" si="833"/>
        <v>202407210000</v>
      </c>
      <c r="F10669">
        <f t="shared" si="831"/>
        <v>2025</v>
      </c>
      <c r="G10669" s="1">
        <f t="shared" si="834"/>
        <v>202407210000</v>
      </c>
      <c r="H10669">
        <f t="shared" si="835"/>
        <v>202407</v>
      </c>
    </row>
    <row r="10670" spans="1:8" x14ac:dyDescent="0.3">
      <c r="A10670">
        <v>2025</v>
      </c>
      <c r="B10670" s="1">
        <v>202407210230</v>
      </c>
      <c r="C10670" s="2">
        <v>0.25</v>
      </c>
      <c r="D10670">
        <f t="shared" si="832"/>
        <v>20240721</v>
      </c>
      <c r="E10670" s="1">
        <f t="shared" si="833"/>
        <v>202407210000</v>
      </c>
      <c r="F10670">
        <f t="shared" si="831"/>
        <v>2025</v>
      </c>
      <c r="G10670" s="1">
        <f t="shared" si="834"/>
        <v>202407210000</v>
      </c>
      <c r="H10670">
        <f t="shared" si="835"/>
        <v>202407</v>
      </c>
    </row>
    <row r="10671" spans="1:8" x14ac:dyDescent="0.3">
      <c r="A10671">
        <v>2025</v>
      </c>
      <c r="B10671" s="1">
        <v>202407210245</v>
      </c>
      <c r="C10671" s="2">
        <v>0.25</v>
      </c>
      <c r="D10671">
        <f t="shared" si="832"/>
        <v>20240721</v>
      </c>
      <c r="E10671" s="1">
        <f t="shared" si="833"/>
        <v>202407210000</v>
      </c>
      <c r="F10671">
        <f t="shared" si="831"/>
        <v>2025</v>
      </c>
      <c r="G10671" s="1">
        <f t="shared" si="834"/>
        <v>202407210000</v>
      </c>
      <c r="H10671">
        <f t="shared" si="835"/>
        <v>202407</v>
      </c>
    </row>
    <row r="10672" spans="1:8" x14ac:dyDescent="0.3">
      <c r="A10672">
        <v>2025</v>
      </c>
      <c r="B10672" s="1">
        <v>202407210300</v>
      </c>
      <c r="C10672" s="2">
        <v>0.25</v>
      </c>
      <c r="D10672">
        <f t="shared" si="832"/>
        <v>20240721</v>
      </c>
      <c r="E10672" s="1">
        <f t="shared" si="833"/>
        <v>202407210000</v>
      </c>
      <c r="F10672">
        <f t="shared" si="831"/>
        <v>2025</v>
      </c>
      <c r="G10672" s="1">
        <f t="shared" si="834"/>
        <v>202407210000</v>
      </c>
      <c r="H10672">
        <f t="shared" si="835"/>
        <v>202407</v>
      </c>
    </row>
    <row r="10673" spans="1:8" x14ac:dyDescent="0.3">
      <c r="A10673">
        <v>2025</v>
      </c>
      <c r="B10673" s="1">
        <v>202407210315</v>
      </c>
      <c r="C10673" s="2">
        <v>0.25</v>
      </c>
      <c r="D10673">
        <f t="shared" si="832"/>
        <v>20240721</v>
      </c>
      <c r="E10673" s="1">
        <f t="shared" si="833"/>
        <v>202407210000</v>
      </c>
      <c r="F10673">
        <f t="shared" si="831"/>
        <v>2025</v>
      </c>
      <c r="G10673" s="1">
        <f t="shared" si="834"/>
        <v>202407210000</v>
      </c>
      <c r="H10673">
        <f t="shared" si="835"/>
        <v>202407</v>
      </c>
    </row>
    <row r="10674" spans="1:8" x14ac:dyDescent="0.3">
      <c r="A10674">
        <v>2025</v>
      </c>
      <c r="B10674" s="1">
        <v>202407210330</v>
      </c>
      <c r="C10674" s="2">
        <v>0.25</v>
      </c>
      <c r="D10674">
        <f t="shared" si="832"/>
        <v>20240721</v>
      </c>
      <c r="E10674" s="1">
        <f t="shared" si="833"/>
        <v>202407210000</v>
      </c>
      <c r="F10674">
        <f t="shared" si="831"/>
        <v>2025</v>
      </c>
      <c r="G10674" s="1">
        <f t="shared" si="834"/>
        <v>202407210000</v>
      </c>
      <c r="H10674">
        <f t="shared" si="835"/>
        <v>202407</v>
      </c>
    </row>
    <row r="10675" spans="1:8" x14ac:dyDescent="0.3">
      <c r="A10675">
        <v>2025</v>
      </c>
      <c r="B10675" s="1">
        <v>202407210345</v>
      </c>
      <c r="C10675" s="2">
        <v>0.25</v>
      </c>
      <c r="D10675">
        <f t="shared" si="832"/>
        <v>20240721</v>
      </c>
      <c r="E10675" s="1">
        <f t="shared" si="833"/>
        <v>202407210000</v>
      </c>
      <c r="F10675">
        <f t="shared" si="831"/>
        <v>2025</v>
      </c>
      <c r="G10675" s="1">
        <f t="shared" si="834"/>
        <v>202407210000</v>
      </c>
      <c r="H10675">
        <f t="shared" si="835"/>
        <v>202407</v>
      </c>
    </row>
    <row r="10676" spans="1:8" x14ac:dyDescent="0.3">
      <c r="A10676">
        <v>2025</v>
      </c>
      <c r="B10676" s="1">
        <v>202407210400</v>
      </c>
      <c r="C10676" s="2">
        <v>0.25</v>
      </c>
      <c r="D10676">
        <f t="shared" si="832"/>
        <v>20240721</v>
      </c>
      <c r="E10676" s="1">
        <f t="shared" si="833"/>
        <v>202407210000</v>
      </c>
      <c r="F10676">
        <f t="shared" si="831"/>
        <v>2025</v>
      </c>
      <c r="G10676" s="1">
        <f t="shared" si="834"/>
        <v>202407210000</v>
      </c>
      <c r="H10676">
        <f t="shared" si="835"/>
        <v>202407</v>
      </c>
    </row>
    <row r="10677" spans="1:8" x14ac:dyDescent="0.3">
      <c r="A10677">
        <v>2025</v>
      </c>
      <c r="B10677" s="1">
        <v>202407210415</v>
      </c>
      <c r="C10677" s="2">
        <v>0.25</v>
      </c>
      <c r="D10677">
        <f t="shared" si="832"/>
        <v>20240721</v>
      </c>
      <c r="E10677" s="1">
        <f t="shared" si="833"/>
        <v>202407210000</v>
      </c>
      <c r="F10677">
        <f t="shared" si="831"/>
        <v>2025</v>
      </c>
      <c r="G10677" s="1">
        <f t="shared" si="834"/>
        <v>202407210000</v>
      </c>
      <c r="H10677">
        <f t="shared" si="835"/>
        <v>202407</v>
      </c>
    </row>
    <row r="10678" spans="1:8" x14ac:dyDescent="0.3">
      <c r="A10678">
        <v>2025</v>
      </c>
      <c r="B10678" s="1">
        <v>202407210430</v>
      </c>
      <c r="C10678" s="2">
        <v>0.25</v>
      </c>
      <c r="D10678">
        <f t="shared" si="832"/>
        <v>20240721</v>
      </c>
      <c r="E10678" s="1">
        <f t="shared" si="833"/>
        <v>202407210000</v>
      </c>
      <c r="F10678">
        <f t="shared" si="831"/>
        <v>2025</v>
      </c>
      <c r="G10678" s="1">
        <f t="shared" si="834"/>
        <v>202407210000</v>
      </c>
      <c r="H10678">
        <f t="shared" si="835"/>
        <v>202407</v>
      </c>
    </row>
    <row r="10679" spans="1:8" x14ac:dyDescent="0.3">
      <c r="A10679">
        <v>2025</v>
      </c>
      <c r="B10679" s="1">
        <v>202407210445</v>
      </c>
      <c r="C10679" s="2">
        <v>0.25</v>
      </c>
      <c r="D10679">
        <f t="shared" si="832"/>
        <v>20240721</v>
      </c>
      <c r="E10679" s="1">
        <f t="shared" si="833"/>
        <v>202407210000</v>
      </c>
      <c r="F10679">
        <f t="shared" si="831"/>
        <v>2025</v>
      </c>
      <c r="G10679" s="1">
        <f t="shared" si="834"/>
        <v>202407210000</v>
      </c>
      <c r="H10679">
        <f t="shared" si="835"/>
        <v>202407</v>
      </c>
    </row>
    <row r="10680" spans="1:8" x14ac:dyDescent="0.3">
      <c r="A10680">
        <v>2025</v>
      </c>
      <c r="B10680" s="1">
        <v>202407210500</v>
      </c>
      <c r="C10680" s="2">
        <v>0.25</v>
      </c>
      <c r="D10680">
        <f t="shared" si="832"/>
        <v>20240721</v>
      </c>
      <c r="E10680" s="1">
        <f t="shared" si="833"/>
        <v>202407210000</v>
      </c>
      <c r="F10680">
        <f t="shared" si="831"/>
        <v>2025</v>
      </c>
      <c r="G10680" s="1">
        <f t="shared" si="834"/>
        <v>202407210000</v>
      </c>
      <c r="H10680">
        <f t="shared" si="835"/>
        <v>202407</v>
      </c>
    </row>
    <row r="10681" spans="1:8" x14ac:dyDescent="0.3">
      <c r="A10681">
        <v>2025</v>
      </c>
      <c r="B10681" s="1">
        <v>202407210515</v>
      </c>
      <c r="C10681" s="2">
        <v>0.25</v>
      </c>
      <c r="D10681">
        <f t="shared" si="832"/>
        <v>20240721</v>
      </c>
      <c r="E10681" s="1">
        <f t="shared" si="833"/>
        <v>202407210000</v>
      </c>
      <c r="F10681">
        <f t="shared" si="831"/>
        <v>2025</v>
      </c>
      <c r="G10681" s="1">
        <f t="shared" si="834"/>
        <v>202407210000</v>
      </c>
      <c r="H10681">
        <f t="shared" si="835"/>
        <v>202407</v>
      </c>
    </row>
    <row r="10682" spans="1:8" x14ac:dyDescent="0.3">
      <c r="A10682">
        <v>2025</v>
      </c>
      <c r="B10682" s="1">
        <v>202407210530</v>
      </c>
      <c r="C10682" s="2">
        <v>0.25</v>
      </c>
      <c r="D10682">
        <f t="shared" si="832"/>
        <v>20240721</v>
      </c>
      <c r="E10682" s="1">
        <f t="shared" si="833"/>
        <v>202407210000</v>
      </c>
      <c r="F10682">
        <f t="shared" si="831"/>
        <v>2025</v>
      </c>
      <c r="G10682" s="1">
        <f t="shared" si="834"/>
        <v>202407210000</v>
      </c>
      <c r="H10682">
        <f t="shared" si="835"/>
        <v>202407</v>
      </c>
    </row>
    <row r="10683" spans="1:8" x14ac:dyDescent="0.3">
      <c r="A10683">
        <v>2025</v>
      </c>
      <c r="B10683" s="1">
        <v>202407210545</v>
      </c>
      <c r="C10683" s="2">
        <v>0.25</v>
      </c>
      <c r="D10683">
        <f t="shared" si="832"/>
        <v>20240721</v>
      </c>
      <c r="E10683" s="1">
        <f t="shared" si="833"/>
        <v>202407210000</v>
      </c>
      <c r="F10683">
        <f t="shared" si="831"/>
        <v>2025</v>
      </c>
      <c r="G10683" s="1">
        <f t="shared" si="834"/>
        <v>202407210000</v>
      </c>
      <c r="H10683">
        <f t="shared" si="835"/>
        <v>202407</v>
      </c>
    </row>
    <row r="10684" spans="1:8" x14ac:dyDescent="0.3">
      <c r="A10684">
        <v>2025</v>
      </c>
      <c r="B10684" s="1">
        <v>202407210600</v>
      </c>
      <c r="C10684" s="2">
        <v>0.25</v>
      </c>
      <c r="D10684">
        <f t="shared" si="832"/>
        <v>20240721</v>
      </c>
      <c r="E10684" s="1">
        <f t="shared" si="833"/>
        <v>202407210600</v>
      </c>
      <c r="F10684">
        <f t="shared" si="831"/>
        <v>2025</v>
      </c>
      <c r="G10684" s="1">
        <f t="shared" si="834"/>
        <v>202407210000</v>
      </c>
      <c r="H10684">
        <f t="shared" si="835"/>
        <v>202407</v>
      </c>
    </row>
    <row r="10685" spans="1:8" x14ac:dyDescent="0.3">
      <c r="A10685">
        <v>2025</v>
      </c>
      <c r="B10685" s="1">
        <v>202407210615</v>
      </c>
      <c r="C10685" s="2">
        <v>0.25</v>
      </c>
      <c r="D10685">
        <f t="shared" si="832"/>
        <v>20240721</v>
      </c>
      <c r="E10685" s="1">
        <f t="shared" si="833"/>
        <v>202407210600</v>
      </c>
      <c r="F10685">
        <f t="shared" si="831"/>
        <v>2025</v>
      </c>
      <c r="G10685" s="1">
        <f t="shared" si="834"/>
        <v>202407210000</v>
      </c>
      <c r="H10685">
        <f t="shared" si="835"/>
        <v>202407</v>
      </c>
    </row>
    <row r="10686" spans="1:8" x14ac:dyDescent="0.3">
      <c r="A10686">
        <v>2025</v>
      </c>
      <c r="B10686" s="1">
        <v>202407210630</v>
      </c>
      <c r="C10686" s="2">
        <v>0.25</v>
      </c>
      <c r="D10686">
        <f t="shared" si="832"/>
        <v>20240721</v>
      </c>
      <c r="E10686" s="1">
        <f t="shared" si="833"/>
        <v>202407210600</v>
      </c>
      <c r="F10686">
        <f t="shared" si="831"/>
        <v>2025</v>
      </c>
      <c r="G10686" s="1">
        <f t="shared" si="834"/>
        <v>202407210000</v>
      </c>
      <c r="H10686">
        <f t="shared" si="835"/>
        <v>202407</v>
      </c>
    </row>
    <row r="10687" spans="1:8" x14ac:dyDescent="0.3">
      <c r="A10687">
        <v>2025</v>
      </c>
      <c r="B10687" s="1">
        <v>202407210645</v>
      </c>
      <c r="C10687" s="2">
        <v>0.25</v>
      </c>
      <c r="D10687">
        <f t="shared" si="832"/>
        <v>20240721</v>
      </c>
      <c r="E10687" s="1">
        <f t="shared" si="833"/>
        <v>202407210600</v>
      </c>
      <c r="F10687">
        <f t="shared" si="831"/>
        <v>2025</v>
      </c>
      <c r="G10687" s="1">
        <f t="shared" si="834"/>
        <v>202407210000</v>
      </c>
      <c r="H10687">
        <f t="shared" si="835"/>
        <v>202407</v>
      </c>
    </row>
    <row r="10688" spans="1:8" x14ac:dyDescent="0.3">
      <c r="A10688">
        <v>2025</v>
      </c>
      <c r="B10688" s="1">
        <v>202407210700</v>
      </c>
      <c r="C10688" s="2">
        <v>0.25</v>
      </c>
      <c r="D10688">
        <f t="shared" si="832"/>
        <v>20240721</v>
      </c>
      <c r="E10688" s="1">
        <f t="shared" si="833"/>
        <v>202407210600</v>
      </c>
      <c r="F10688">
        <f t="shared" si="831"/>
        <v>2025</v>
      </c>
      <c r="G10688" s="1">
        <f t="shared" si="834"/>
        <v>202407210000</v>
      </c>
      <c r="H10688">
        <f t="shared" si="835"/>
        <v>202407</v>
      </c>
    </row>
    <row r="10689" spans="1:8" x14ac:dyDescent="0.3">
      <c r="A10689">
        <v>2025</v>
      </c>
      <c r="B10689" s="1">
        <v>202407210715</v>
      </c>
      <c r="C10689" s="2">
        <v>0.25</v>
      </c>
      <c r="D10689">
        <f t="shared" si="832"/>
        <v>20240721</v>
      </c>
      <c r="E10689" s="1">
        <f t="shared" si="833"/>
        <v>202407210600</v>
      </c>
      <c r="F10689">
        <f t="shared" si="831"/>
        <v>2025</v>
      </c>
      <c r="G10689" s="1">
        <f t="shared" si="834"/>
        <v>202407210000</v>
      </c>
      <c r="H10689">
        <f t="shared" si="835"/>
        <v>202407</v>
      </c>
    </row>
    <row r="10690" spans="1:8" x14ac:dyDescent="0.3">
      <c r="A10690">
        <v>2025</v>
      </c>
      <c r="B10690" s="1">
        <v>202407210730</v>
      </c>
      <c r="C10690" s="2">
        <v>0.25</v>
      </c>
      <c r="D10690">
        <f t="shared" si="832"/>
        <v>20240721</v>
      </c>
      <c r="E10690" s="1">
        <f t="shared" si="833"/>
        <v>202407210600</v>
      </c>
      <c r="F10690">
        <f t="shared" si="831"/>
        <v>2025</v>
      </c>
      <c r="G10690" s="1">
        <f t="shared" si="834"/>
        <v>202407210000</v>
      </c>
      <c r="H10690">
        <f t="shared" si="835"/>
        <v>202407</v>
      </c>
    </row>
    <row r="10691" spans="1:8" x14ac:dyDescent="0.3">
      <c r="A10691">
        <v>2025</v>
      </c>
      <c r="B10691" s="1">
        <v>202407210745</v>
      </c>
      <c r="C10691" s="2">
        <v>0.25</v>
      </c>
      <c r="D10691">
        <f t="shared" si="832"/>
        <v>20240721</v>
      </c>
      <c r="E10691" s="1">
        <f t="shared" si="833"/>
        <v>202407210600</v>
      </c>
      <c r="F10691">
        <f t="shared" si="831"/>
        <v>2025</v>
      </c>
      <c r="G10691" s="1">
        <f t="shared" si="834"/>
        <v>202407210000</v>
      </c>
      <c r="H10691">
        <f t="shared" si="835"/>
        <v>202407</v>
      </c>
    </row>
    <row r="10692" spans="1:8" x14ac:dyDescent="0.3">
      <c r="A10692">
        <v>2025</v>
      </c>
      <c r="B10692" s="1">
        <v>202407210800</v>
      </c>
      <c r="C10692" s="2">
        <v>0.25</v>
      </c>
      <c r="D10692">
        <f t="shared" si="832"/>
        <v>20240721</v>
      </c>
      <c r="E10692" s="1">
        <f t="shared" si="833"/>
        <v>202407210600</v>
      </c>
      <c r="F10692">
        <f t="shared" ref="F10692:F10755" si="836">A10692</f>
        <v>2025</v>
      </c>
      <c r="G10692" s="1">
        <f t="shared" si="834"/>
        <v>202407210000</v>
      </c>
      <c r="H10692">
        <f t="shared" si="835"/>
        <v>202407</v>
      </c>
    </row>
    <row r="10693" spans="1:8" x14ac:dyDescent="0.3">
      <c r="A10693">
        <v>2025</v>
      </c>
      <c r="B10693" s="1">
        <v>202407210815</v>
      </c>
      <c r="C10693" s="2">
        <v>0.25</v>
      </c>
      <c r="D10693">
        <f t="shared" ref="D10693:D10756" si="837">INT(B10693/10^4)</f>
        <v>20240721</v>
      </c>
      <c r="E10693" s="1">
        <f t="shared" ref="E10693:E10756" si="838">INT(B10693/10^4)*10^4+INT(MOD(B10693,10^4)/10^2/6)*10^2*6</f>
        <v>202407210600</v>
      </c>
      <c r="F10693">
        <f t="shared" si="836"/>
        <v>2025</v>
      </c>
      <c r="G10693" s="1">
        <f t="shared" ref="G10693:G10756" si="839">INT(B10693/10^4)*10^4</f>
        <v>202407210000</v>
      </c>
      <c r="H10693">
        <f t="shared" ref="H10693:H10756" si="840">INT(B10693/10^6)</f>
        <v>202407</v>
      </c>
    </row>
    <row r="10694" spans="1:8" x14ac:dyDescent="0.3">
      <c r="A10694">
        <v>2025</v>
      </c>
      <c r="B10694" s="1">
        <v>202407210830</v>
      </c>
      <c r="C10694" s="2">
        <v>0.25</v>
      </c>
      <c r="D10694">
        <f t="shared" si="837"/>
        <v>20240721</v>
      </c>
      <c r="E10694" s="1">
        <f t="shared" si="838"/>
        <v>202407210600</v>
      </c>
      <c r="F10694">
        <f t="shared" si="836"/>
        <v>2025</v>
      </c>
      <c r="G10694" s="1">
        <f t="shared" si="839"/>
        <v>202407210000</v>
      </c>
      <c r="H10694">
        <f t="shared" si="840"/>
        <v>202407</v>
      </c>
    </row>
    <row r="10695" spans="1:8" x14ac:dyDescent="0.3">
      <c r="A10695">
        <v>2025</v>
      </c>
      <c r="B10695" s="1">
        <v>202407210845</v>
      </c>
      <c r="C10695" s="2">
        <v>0.25</v>
      </c>
      <c r="D10695">
        <f t="shared" si="837"/>
        <v>20240721</v>
      </c>
      <c r="E10695" s="1">
        <f t="shared" si="838"/>
        <v>202407210600</v>
      </c>
      <c r="F10695">
        <f t="shared" si="836"/>
        <v>2025</v>
      </c>
      <c r="G10695" s="1">
        <f t="shared" si="839"/>
        <v>202407210000</v>
      </c>
      <c r="H10695">
        <f t="shared" si="840"/>
        <v>202407</v>
      </c>
    </row>
    <row r="10696" spans="1:8" x14ac:dyDescent="0.3">
      <c r="A10696">
        <v>2025</v>
      </c>
      <c r="B10696" s="1">
        <v>202407210900</v>
      </c>
      <c r="C10696" s="2">
        <v>0.25</v>
      </c>
      <c r="D10696">
        <f t="shared" si="837"/>
        <v>20240721</v>
      </c>
      <c r="E10696" s="1">
        <f t="shared" si="838"/>
        <v>202407210600</v>
      </c>
      <c r="F10696">
        <f t="shared" si="836"/>
        <v>2025</v>
      </c>
      <c r="G10696" s="1">
        <f t="shared" si="839"/>
        <v>202407210000</v>
      </c>
      <c r="H10696">
        <f t="shared" si="840"/>
        <v>202407</v>
      </c>
    </row>
    <row r="10697" spans="1:8" x14ac:dyDescent="0.3">
      <c r="A10697">
        <v>2025</v>
      </c>
      <c r="B10697" s="1">
        <v>202407210915</v>
      </c>
      <c r="C10697" s="2">
        <v>0.25</v>
      </c>
      <c r="D10697">
        <f t="shared" si="837"/>
        <v>20240721</v>
      </c>
      <c r="E10697" s="1">
        <f t="shared" si="838"/>
        <v>202407210600</v>
      </c>
      <c r="F10697">
        <f t="shared" si="836"/>
        <v>2025</v>
      </c>
      <c r="G10697" s="1">
        <f t="shared" si="839"/>
        <v>202407210000</v>
      </c>
      <c r="H10697">
        <f t="shared" si="840"/>
        <v>202407</v>
      </c>
    </row>
    <row r="10698" spans="1:8" x14ac:dyDescent="0.3">
      <c r="A10698">
        <v>2025</v>
      </c>
      <c r="B10698" s="1">
        <v>202407210930</v>
      </c>
      <c r="C10698" s="2">
        <v>0.25</v>
      </c>
      <c r="D10698">
        <f t="shared" si="837"/>
        <v>20240721</v>
      </c>
      <c r="E10698" s="1">
        <f t="shared" si="838"/>
        <v>202407210600</v>
      </c>
      <c r="F10698">
        <f t="shared" si="836"/>
        <v>2025</v>
      </c>
      <c r="G10698" s="1">
        <f t="shared" si="839"/>
        <v>202407210000</v>
      </c>
      <c r="H10698">
        <f t="shared" si="840"/>
        <v>202407</v>
      </c>
    </row>
    <row r="10699" spans="1:8" x14ac:dyDescent="0.3">
      <c r="A10699">
        <v>2025</v>
      </c>
      <c r="B10699" s="1">
        <v>202407210945</v>
      </c>
      <c r="C10699" s="2">
        <v>0.25</v>
      </c>
      <c r="D10699">
        <f t="shared" si="837"/>
        <v>20240721</v>
      </c>
      <c r="E10699" s="1">
        <f t="shared" si="838"/>
        <v>202407210600</v>
      </c>
      <c r="F10699">
        <f t="shared" si="836"/>
        <v>2025</v>
      </c>
      <c r="G10699" s="1">
        <f t="shared" si="839"/>
        <v>202407210000</v>
      </c>
      <c r="H10699">
        <f t="shared" si="840"/>
        <v>202407</v>
      </c>
    </row>
    <row r="10700" spans="1:8" x14ac:dyDescent="0.3">
      <c r="A10700">
        <v>2025</v>
      </c>
      <c r="B10700" s="1">
        <v>202407211000</v>
      </c>
      <c r="C10700" s="2">
        <v>0.25</v>
      </c>
      <c r="D10700">
        <f t="shared" si="837"/>
        <v>20240721</v>
      </c>
      <c r="E10700" s="1">
        <f t="shared" si="838"/>
        <v>202407210600</v>
      </c>
      <c r="F10700">
        <f t="shared" si="836"/>
        <v>2025</v>
      </c>
      <c r="G10700" s="1">
        <f t="shared" si="839"/>
        <v>202407210000</v>
      </c>
      <c r="H10700">
        <f t="shared" si="840"/>
        <v>202407</v>
      </c>
    </row>
    <row r="10701" spans="1:8" x14ac:dyDescent="0.3">
      <c r="A10701">
        <v>2025</v>
      </c>
      <c r="B10701" s="1">
        <v>202407211015</v>
      </c>
      <c r="C10701" s="2">
        <v>0.25</v>
      </c>
      <c r="D10701">
        <f t="shared" si="837"/>
        <v>20240721</v>
      </c>
      <c r="E10701" s="1">
        <f t="shared" si="838"/>
        <v>202407210600</v>
      </c>
      <c r="F10701">
        <f t="shared" si="836"/>
        <v>2025</v>
      </c>
      <c r="G10701" s="1">
        <f t="shared" si="839"/>
        <v>202407210000</v>
      </c>
      <c r="H10701">
        <f t="shared" si="840"/>
        <v>202407</v>
      </c>
    </row>
    <row r="10702" spans="1:8" x14ac:dyDescent="0.3">
      <c r="A10702">
        <v>2025</v>
      </c>
      <c r="B10702" s="1">
        <v>202407211030</v>
      </c>
      <c r="C10702" s="2">
        <v>0.25</v>
      </c>
      <c r="D10702">
        <f t="shared" si="837"/>
        <v>20240721</v>
      </c>
      <c r="E10702" s="1">
        <f t="shared" si="838"/>
        <v>202407210600</v>
      </c>
      <c r="F10702">
        <f t="shared" si="836"/>
        <v>2025</v>
      </c>
      <c r="G10702" s="1">
        <f t="shared" si="839"/>
        <v>202407210000</v>
      </c>
      <c r="H10702">
        <f t="shared" si="840"/>
        <v>202407</v>
      </c>
    </row>
    <row r="10703" spans="1:8" x14ac:dyDescent="0.3">
      <c r="A10703">
        <v>2025</v>
      </c>
      <c r="B10703" s="1">
        <v>202407211045</v>
      </c>
      <c r="C10703" s="2">
        <v>0.25</v>
      </c>
      <c r="D10703">
        <f t="shared" si="837"/>
        <v>20240721</v>
      </c>
      <c r="E10703" s="1">
        <f t="shared" si="838"/>
        <v>202407210600</v>
      </c>
      <c r="F10703">
        <f t="shared" si="836"/>
        <v>2025</v>
      </c>
      <c r="G10703" s="1">
        <f t="shared" si="839"/>
        <v>202407210000</v>
      </c>
      <c r="H10703">
        <f t="shared" si="840"/>
        <v>202407</v>
      </c>
    </row>
    <row r="10704" spans="1:8" x14ac:dyDescent="0.3">
      <c r="A10704">
        <v>2025</v>
      </c>
      <c r="B10704" s="1">
        <v>202407211100</v>
      </c>
      <c r="C10704" s="2">
        <v>0.25</v>
      </c>
      <c r="D10704">
        <f t="shared" si="837"/>
        <v>20240721</v>
      </c>
      <c r="E10704" s="1">
        <f t="shared" si="838"/>
        <v>202407210600</v>
      </c>
      <c r="F10704">
        <f t="shared" si="836"/>
        <v>2025</v>
      </c>
      <c r="G10704" s="1">
        <f t="shared" si="839"/>
        <v>202407210000</v>
      </c>
      <c r="H10704">
        <f t="shared" si="840"/>
        <v>202407</v>
      </c>
    </row>
    <row r="10705" spans="1:8" x14ac:dyDescent="0.3">
      <c r="A10705">
        <v>2025</v>
      </c>
      <c r="B10705" s="1">
        <v>202407211115</v>
      </c>
      <c r="C10705" s="2">
        <v>0.25</v>
      </c>
      <c r="D10705">
        <f t="shared" si="837"/>
        <v>20240721</v>
      </c>
      <c r="E10705" s="1">
        <f t="shared" si="838"/>
        <v>202407210600</v>
      </c>
      <c r="F10705">
        <f t="shared" si="836"/>
        <v>2025</v>
      </c>
      <c r="G10705" s="1">
        <f t="shared" si="839"/>
        <v>202407210000</v>
      </c>
      <c r="H10705">
        <f t="shared" si="840"/>
        <v>202407</v>
      </c>
    </row>
    <row r="10706" spans="1:8" x14ac:dyDescent="0.3">
      <c r="A10706">
        <v>2025</v>
      </c>
      <c r="B10706" s="1">
        <v>202407211130</v>
      </c>
      <c r="C10706" s="2">
        <v>0.25</v>
      </c>
      <c r="D10706">
        <f t="shared" si="837"/>
        <v>20240721</v>
      </c>
      <c r="E10706" s="1">
        <f t="shared" si="838"/>
        <v>202407210600</v>
      </c>
      <c r="F10706">
        <f t="shared" si="836"/>
        <v>2025</v>
      </c>
      <c r="G10706" s="1">
        <f t="shared" si="839"/>
        <v>202407210000</v>
      </c>
      <c r="H10706">
        <f t="shared" si="840"/>
        <v>202407</v>
      </c>
    </row>
    <row r="10707" spans="1:8" x14ac:dyDescent="0.3">
      <c r="A10707">
        <v>2025</v>
      </c>
      <c r="B10707" s="1">
        <v>202407211145</v>
      </c>
      <c r="C10707" s="2">
        <v>0.25</v>
      </c>
      <c r="D10707">
        <f t="shared" si="837"/>
        <v>20240721</v>
      </c>
      <c r="E10707" s="1">
        <f t="shared" si="838"/>
        <v>202407210600</v>
      </c>
      <c r="F10707">
        <f t="shared" si="836"/>
        <v>2025</v>
      </c>
      <c r="G10707" s="1">
        <f t="shared" si="839"/>
        <v>202407210000</v>
      </c>
      <c r="H10707">
        <f t="shared" si="840"/>
        <v>202407</v>
      </c>
    </row>
    <row r="10708" spans="1:8" x14ac:dyDescent="0.3">
      <c r="A10708">
        <v>2025</v>
      </c>
      <c r="B10708" s="1">
        <v>202407211200</v>
      </c>
      <c r="C10708" s="2">
        <v>0.25</v>
      </c>
      <c r="D10708">
        <f t="shared" si="837"/>
        <v>20240721</v>
      </c>
      <c r="E10708" s="1">
        <f t="shared" si="838"/>
        <v>202407211200</v>
      </c>
      <c r="F10708">
        <f t="shared" si="836"/>
        <v>2025</v>
      </c>
      <c r="G10708" s="1">
        <f t="shared" si="839"/>
        <v>202407210000</v>
      </c>
      <c r="H10708">
        <f t="shared" si="840"/>
        <v>202407</v>
      </c>
    </row>
    <row r="10709" spans="1:8" x14ac:dyDescent="0.3">
      <c r="A10709">
        <v>2025</v>
      </c>
      <c r="B10709" s="1">
        <v>202407211215</v>
      </c>
      <c r="C10709" s="2">
        <v>0.25</v>
      </c>
      <c r="D10709">
        <f t="shared" si="837"/>
        <v>20240721</v>
      </c>
      <c r="E10709" s="1">
        <f t="shared" si="838"/>
        <v>202407211200</v>
      </c>
      <c r="F10709">
        <f t="shared" si="836"/>
        <v>2025</v>
      </c>
      <c r="G10709" s="1">
        <f t="shared" si="839"/>
        <v>202407210000</v>
      </c>
      <c r="H10709">
        <f t="shared" si="840"/>
        <v>202407</v>
      </c>
    </row>
    <row r="10710" spans="1:8" x14ac:dyDescent="0.3">
      <c r="A10710">
        <v>2025</v>
      </c>
      <c r="B10710" s="1">
        <v>202407211230</v>
      </c>
      <c r="C10710" s="2">
        <v>0.25</v>
      </c>
      <c r="D10710">
        <f t="shared" si="837"/>
        <v>20240721</v>
      </c>
      <c r="E10710" s="1">
        <f t="shared" si="838"/>
        <v>202407211200</v>
      </c>
      <c r="F10710">
        <f t="shared" si="836"/>
        <v>2025</v>
      </c>
      <c r="G10710" s="1">
        <f t="shared" si="839"/>
        <v>202407210000</v>
      </c>
      <c r="H10710">
        <f t="shared" si="840"/>
        <v>202407</v>
      </c>
    </row>
    <row r="10711" spans="1:8" x14ac:dyDescent="0.3">
      <c r="A10711">
        <v>2025</v>
      </c>
      <c r="B10711" s="1">
        <v>202407211245</v>
      </c>
      <c r="C10711" s="2">
        <v>0.25</v>
      </c>
      <c r="D10711">
        <f t="shared" si="837"/>
        <v>20240721</v>
      </c>
      <c r="E10711" s="1">
        <f t="shared" si="838"/>
        <v>202407211200</v>
      </c>
      <c r="F10711">
        <f t="shared" si="836"/>
        <v>2025</v>
      </c>
      <c r="G10711" s="1">
        <f t="shared" si="839"/>
        <v>202407210000</v>
      </c>
      <c r="H10711">
        <f t="shared" si="840"/>
        <v>202407</v>
      </c>
    </row>
    <row r="10712" spans="1:8" x14ac:dyDescent="0.3">
      <c r="A10712">
        <v>2025</v>
      </c>
      <c r="B10712" s="1">
        <v>202407211300</v>
      </c>
      <c r="C10712" s="2">
        <v>0.25</v>
      </c>
      <c r="D10712">
        <f t="shared" si="837"/>
        <v>20240721</v>
      </c>
      <c r="E10712" s="1">
        <f t="shared" si="838"/>
        <v>202407211200</v>
      </c>
      <c r="F10712">
        <f t="shared" si="836"/>
        <v>2025</v>
      </c>
      <c r="G10712" s="1">
        <f t="shared" si="839"/>
        <v>202407210000</v>
      </c>
      <c r="H10712">
        <f t="shared" si="840"/>
        <v>202407</v>
      </c>
    </row>
    <row r="10713" spans="1:8" x14ac:dyDescent="0.3">
      <c r="A10713">
        <v>2025</v>
      </c>
      <c r="B10713" s="1">
        <v>202407211315</v>
      </c>
      <c r="C10713" s="2">
        <v>0.25</v>
      </c>
      <c r="D10713">
        <f t="shared" si="837"/>
        <v>20240721</v>
      </c>
      <c r="E10713" s="1">
        <f t="shared" si="838"/>
        <v>202407211200</v>
      </c>
      <c r="F10713">
        <f t="shared" si="836"/>
        <v>2025</v>
      </c>
      <c r="G10713" s="1">
        <f t="shared" si="839"/>
        <v>202407210000</v>
      </c>
      <c r="H10713">
        <f t="shared" si="840"/>
        <v>202407</v>
      </c>
    </row>
    <row r="10714" spans="1:8" x14ac:dyDescent="0.3">
      <c r="A10714">
        <v>2025</v>
      </c>
      <c r="B10714" s="1">
        <v>202407211330</v>
      </c>
      <c r="C10714" s="2">
        <v>0.25</v>
      </c>
      <c r="D10714">
        <f t="shared" si="837"/>
        <v>20240721</v>
      </c>
      <c r="E10714" s="1">
        <f t="shared" si="838"/>
        <v>202407211200</v>
      </c>
      <c r="F10714">
        <f t="shared" si="836"/>
        <v>2025</v>
      </c>
      <c r="G10714" s="1">
        <f t="shared" si="839"/>
        <v>202407210000</v>
      </c>
      <c r="H10714">
        <f t="shared" si="840"/>
        <v>202407</v>
      </c>
    </row>
    <row r="10715" spans="1:8" x14ac:dyDescent="0.3">
      <c r="A10715">
        <v>2025</v>
      </c>
      <c r="B10715" s="1">
        <v>202407211345</v>
      </c>
      <c r="C10715" s="2">
        <v>0.25</v>
      </c>
      <c r="D10715">
        <f t="shared" si="837"/>
        <v>20240721</v>
      </c>
      <c r="E10715" s="1">
        <f t="shared" si="838"/>
        <v>202407211200</v>
      </c>
      <c r="F10715">
        <f t="shared" si="836"/>
        <v>2025</v>
      </c>
      <c r="G10715" s="1">
        <f t="shared" si="839"/>
        <v>202407210000</v>
      </c>
      <c r="H10715">
        <f t="shared" si="840"/>
        <v>202407</v>
      </c>
    </row>
    <row r="10716" spans="1:8" x14ac:dyDescent="0.3">
      <c r="A10716">
        <v>2025</v>
      </c>
      <c r="B10716" s="1">
        <v>202407211400</v>
      </c>
      <c r="C10716" s="2">
        <v>0.25</v>
      </c>
      <c r="D10716">
        <f t="shared" si="837"/>
        <v>20240721</v>
      </c>
      <c r="E10716" s="1">
        <f t="shared" si="838"/>
        <v>202407211200</v>
      </c>
      <c r="F10716">
        <f t="shared" si="836"/>
        <v>2025</v>
      </c>
      <c r="G10716" s="1">
        <f t="shared" si="839"/>
        <v>202407210000</v>
      </c>
      <c r="H10716">
        <f t="shared" si="840"/>
        <v>202407</v>
      </c>
    </row>
    <row r="10717" spans="1:8" x14ac:dyDescent="0.3">
      <c r="A10717">
        <v>2025</v>
      </c>
      <c r="B10717" s="1">
        <v>202407211415</v>
      </c>
      <c r="C10717" s="2">
        <v>0.25</v>
      </c>
      <c r="D10717">
        <f t="shared" si="837"/>
        <v>20240721</v>
      </c>
      <c r="E10717" s="1">
        <f t="shared" si="838"/>
        <v>202407211200</v>
      </c>
      <c r="F10717">
        <f t="shared" si="836"/>
        <v>2025</v>
      </c>
      <c r="G10717" s="1">
        <f t="shared" si="839"/>
        <v>202407210000</v>
      </c>
      <c r="H10717">
        <f t="shared" si="840"/>
        <v>202407</v>
      </c>
    </row>
    <row r="10718" spans="1:8" x14ac:dyDescent="0.3">
      <c r="A10718">
        <v>2025</v>
      </c>
      <c r="B10718" s="1">
        <v>202407211430</v>
      </c>
      <c r="C10718" s="2">
        <v>0.25</v>
      </c>
      <c r="D10718">
        <f t="shared" si="837"/>
        <v>20240721</v>
      </c>
      <c r="E10718" s="1">
        <f t="shared" si="838"/>
        <v>202407211200</v>
      </c>
      <c r="F10718">
        <f t="shared" si="836"/>
        <v>2025</v>
      </c>
      <c r="G10718" s="1">
        <f t="shared" si="839"/>
        <v>202407210000</v>
      </c>
      <c r="H10718">
        <f t="shared" si="840"/>
        <v>202407</v>
      </c>
    </row>
    <row r="10719" spans="1:8" x14ac:dyDescent="0.3">
      <c r="A10719">
        <v>2025</v>
      </c>
      <c r="B10719" s="1">
        <v>202407211445</v>
      </c>
      <c r="C10719" s="2">
        <v>0.25</v>
      </c>
      <c r="D10719">
        <f t="shared" si="837"/>
        <v>20240721</v>
      </c>
      <c r="E10719" s="1">
        <f t="shared" si="838"/>
        <v>202407211200</v>
      </c>
      <c r="F10719">
        <f t="shared" si="836"/>
        <v>2025</v>
      </c>
      <c r="G10719" s="1">
        <f t="shared" si="839"/>
        <v>202407210000</v>
      </c>
      <c r="H10719">
        <f t="shared" si="840"/>
        <v>202407</v>
      </c>
    </row>
    <row r="10720" spans="1:8" x14ac:dyDescent="0.3">
      <c r="A10720">
        <v>2025</v>
      </c>
      <c r="B10720" s="1">
        <v>202407211500</v>
      </c>
      <c r="C10720" s="2">
        <v>0.25</v>
      </c>
      <c r="D10720">
        <f t="shared" si="837"/>
        <v>20240721</v>
      </c>
      <c r="E10720" s="1">
        <f t="shared" si="838"/>
        <v>202407211200</v>
      </c>
      <c r="F10720">
        <f t="shared" si="836"/>
        <v>2025</v>
      </c>
      <c r="G10720" s="1">
        <f t="shared" si="839"/>
        <v>202407210000</v>
      </c>
      <c r="H10720">
        <f t="shared" si="840"/>
        <v>202407</v>
      </c>
    </row>
    <row r="10721" spans="1:8" x14ac:dyDescent="0.3">
      <c r="A10721">
        <v>2025</v>
      </c>
      <c r="B10721" s="1">
        <v>202407211515</v>
      </c>
      <c r="C10721" s="2">
        <v>0.25</v>
      </c>
      <c r="D10721">
        <f t="shared" si="837"/>
        <v>20240721</v>
      </c>
      <c r="E10721" s="1">
        <f t="shared" si="838"/>
        <v>202407211200</v>
      </c>
      <c r="F10721">
        <f t="shared" si="836"/>
        <v>2025</v>
      </c>
      <c r="G10721" s="1">
        <f t="shared" si="839"/>
        <v>202407210000</v>
      </c>
      <c r="H10721">
        <f t="shared" si="840"/>
        <v>202407</v>
      </c>
    </row>
    <row r="10722" spans="1:8" x14ac:dyDescent="0.3">
      <c r="A10722">
        <v>2025</v>
      </c>
      <c r="B10722" s="1">
        <v>202407211530</v>
      </c>
      <c r="C10722" s="2">
        <v>0.25</v>
      </c>
      <c r="D10722">
        <f t="shared" si="837"/>
        <v>20240721</v>
      </c>
      <c r="E10722" s="1">
        <f t="shared" si="838"/>
        <v>202407211200</v>
      </c>
      <c r="F10722">
        <f t="shared" si="836"/>
        <v>2025</v>
      </c>
      <c r="G10722" s="1">
        <f t="shared" si="839"/>
        <v>202407210000</v>
      </c>
      <c r="H10722">
        <f t="shared" si="840"/>
        <v>202407</v>
      </c>
    </row>
    <row r="10723" spans="1:8" x14ac:dyDescent="0.3">
      <c r="A10723">
        <v>2025</v>
      </c>
      <c r="B10723" s="1">
        <v>202407211545</v>
      </c>
      <c r="C10723" s="2">
        <v>0.25</v>
      </c>
      <c r="D10723">
        <f t="shared" si="837"/>
        <v>20240721</v>
      </c>
      <c r="E10723" s="1">
        <f t="shared" si="838"/>
        <v>202407211200</v>
      </c>
      <c r="F10723">
        <f t="shared" si="836"/>
        <v>2025</v>
      </c>
      <c r="G10723" s="1">
        <f t="shared" si="839"/>
        <v>202407210000</v>
      </c>
      <c r="H10723">
        <f t="shared" si="840"/>
        <v>202407</v>
      </c>
    </row>
    <row r="10724" spans="1:8" x14ac:dyDescent="0.3">
      <c r="A10724">
        <v>2025</v>
      </c>
      <c r="B10724" s="1">
        <v>202407211600</v>
      </c>
      <c r="C10724" s="2">
        <v>0.25</v>
      </c>
      <c r="D10724">
        <f t="shared" si="837"/>
        <v>20240721</v>
      </c>
      <c r="E10724" s="1">
        <f t="shared" si="838"/>
        <v>202407211200</v>
      </c>
      <c r="F10724">
        <f t="shared" si="836"/>
        <v>2025</v>
      </c>
      <c r="G10724" s="1">
        <f t="shared" si="839"/>
        <v>202407210000</v>
      </c>
      <c r="H10724">
        <f t="shared" si="840"/>
        <v>202407</v>
      </c>
    </row>
    <row r="10725" spans="1:8" x14ac:dyDescent="0.3">
      <c r="A10725">
        <v>2025</v>
      </c>
      <c r="B10725" s="1">
        <v>202407211615</v>
      </c>
      <c r="C10725" s="2">
        <v>0.25</v>
      </c>
      <c r="D10725">
        <f t="shared" si="837"/>
        <v>20240721</v>
      </c>
      <c r="E10725" s="1">
        <f t="shared" si="838"/>
        <v>202407211200</v>
      </c>
      <c r="F10725">
        <f t="shared" si="836"/>
        <v>2025</v>
      </c>
      <c r="G10725" s="1">
        <f t="shared" si="839"/>
        <v>202407210000</v>
      </c>
      <c r="H10725">
        <f t="shared" si="840"/>
        <v>202407</v>
      </c>
    </row>
    <row r="10726" spans="1:8" x14ac:dyDescent="0.3">
      <c r="A10726">
        <v>2025</v>
      </c>
      <c r="B10726" s="1">
        <v>202407211630</v>
      </c>
      <c r="C10726" s="2">
        <v>0.25</v>
      </c>
      <c r="D10726">
        <f t="shared" si="837"/>
        <v>20240721</v>
      </c>
      <c r="E10726" s="1">
        <f t="shared" si="838"/>
        <v>202407211200</v>
      </c>
      <c r="F10726">
        <f t="shared" si="836"/>
        <v>2025</v>
      </c>
      <c r="G10726" s="1">
        <f t="shared" si="839"/>
        <v>202407210000</v>
      </c>
      <c r="H10726">
        <f t="shared" si="840"/>
        <v>202407</v>
      </c>
    </row>
    <row r="10727" spans="1:8" x14ac:dyDescent="0.3">
      <c r="A10727">
        <v>2025</v>
      </c>
      <c r="B10727" s="1">
        <v>202407211645</v>
      </c>
      <c r="C10727" s="2">
        <v>0.25</v>
      </c>
      <c r="D10727">
        <f t="shared" si="837"/>
        <v>20240721</v>
      </c>
      <c r="E10727" s="1">
        <f t="shared" si="838"/>
        <v>202407211200</v>
      </c>
      <c r="F10727">
        <f t="shared" si="836"/>
        <v>2025</v>
      </c>
      <c r="G10727" s="1">
        <f t="shared" si="839"/>
        <v>202407210000</v>
      </c>
      <c r="H10727">
        <f t="shared" si="840"/>
        <v>202407</v>
      </c>
    </row>
    <row r="10728" spans="1:8" x14ac:dyDescent="0.3">
      <c r="A10728">
        <v>2025</v>
      </c>
      <c r="B10728" s="1">
        <v>202407211700</v>
      </c>
      <c r="C10728" s="2">
        <v>0.25</v>
      </c>
      <c r="D10728">
        <f t="shared" si="837"/>
        <v>20240721</v>
      </c>
      <c r="E10728" s="1">
        <f t="shared" si="838"/>
        <v>202407211200</v>
      </c>
      <c r="F10728">
        <f t="shared" si="836"/>
        <v>2025</v>
      </c>
      <c r="G10728" s="1">
        <f t="shared" si="839"/>
        <v>202407210000</v>
      </c>
      <c r="H10728">
        <f t="shared" si="840"/>
        <v>202407</v>
      </c>
    </row>
    <row r="10729" spans="1:8" x14ac:dyDescent="0.3">
      <c r="A10729">
        <v>2025</v>
      </c>
      <c r="B10729" s="1">
        <v>202407211715</v>
      </c>
      <c r="C10729" s="2">
        <v>0.25</v>
      </c>
      <c r="D10729">
        <f t="shared" si="837"/>
        <v>20240721</v>
      </c>
      <c r="E10729" s="1">
        <f t="shared" si="838"/>
        <v>202407211200</v>
      </c>
      <c r="F10729">
        <f t="shared" si="836"/>
        <v>2025</v>
      </c>
      <c r="G10729" s="1">
        <f t="shared" si="839"/>
        <v>202407210000</v>
      </c>
      <c r="H10729">
        <f t="shared" si="840"/>
        <v>202407</v>
      </c>
    </row>
    <row r="10730" spans="1:8" x14ac:dyDescent="0.3">
      <c r="A10730">
        <v>2025</v>
      </c>
      <c r="B10730" s="1">
        <v>202407211730</v>
      </c>
      <c r="C10730" s="2">
        <v>0.25</v>
      </c>
      <c r="D10730">
        <f t="shared" si="837"/>
        <v>20240721</v>
      </c>
      <c r="E10730" s="1">
        <f t="shared" si="838"/>
        <v>202407211200</v>
      </c>
      <c r="F10730">
        <f t="shared" si="836"/>
        <v>2025</v>
      </c>
      <c r="G10730" s="1">
        <f t="shared" si="839"/>
        <v>202407210000</v>
      </c>
      <c r="H10730">
        <f t="shared" si="840"/>
        <v>202407</v>
      </c>
    </row>
    <row r="10731" spans="1:8" x14ac:dyDescent="0.3">
      <c r="A10731">
        <v>2025</v>
      </c>
      <c r="B10731" s="1">
        <v>202407211745</v>
      </c>
      <c r="C10731" s="2">
        <v>0.25</v>
      </c>
      <c r="D10731">
        <f t="shared" si="837"/>
        <v>20240721</v>
      </c>
      <c r="E10731" s="1">
        <f t="shared" si="838"/>
        <v>202407211200</v>
      </c>
      <c r="F10731">
        <f t="shared" si="836"/>
        <v>2025</v>
      </c>
      <c r="G10731" s="1">
        <f t="shared" si="839"/>
        <v>202407210000</v>
      </c>
      <c r="H10731">
        <f t="shared" si="840"/>
        <v>202407</v>
      </c>
    </row>
    <row r="10732" spans="1:8" x14ac:dyDescent="0.3">
      <c r="A10732">
        <v>2025</v>
      </c>
      <c r="B10732" s="1">
        <v>202407211800</v>
      </c>
      <c r="C10732" s="2">
        <v>0.25</v>
      </c>
      <c r="D10732">
        <f t="shared" si="837"/>
        <v>20240721</v>
      </c>
      <c r="E10732" s="1">
        <f t="shared" si="838"/>
        <v>202407211800</v>
      </c>
      <c r="F10732">
        <f t="shared" si="836"/>
        <v>2025</v>
      </c>
      <c r="G10732" s="1">
        <f t="shared" si="839"/>
        <v>202407210000</v>
      </c>
      <c r="H10732">
        <f t="shared" si="840"/>
        <v>202407</v>
      </c>
    </row>
    <row r="10733" spans="1:8" x14ac:dyDescent="0.3">
      <c r="A10733">
        <v>2025</v>
      </c>
      <c r="B10733" s="1">
        <v>202407211815</v>
      </c>
      <c r="C10733" s="2">
        <v>0.25</v>
      </c>
      <c r="D10733">
        <f t="shared" si="837"/>
        <v>20240721</v>
      </c>
      <c r="E10733" s="1">
        <f t="shared" si="838"/>
        <v>202407211800</v>
      </c>
      <c r="F10733">
        <f t="shared" si="836"/>
        <v>2025</v>
      </c>
      <c r="G10733" s="1">
        <f t="shared" si="839"/>
        <v>202407210000</v>
      </c>
      <c r="H10733">
        <f t="shared" si="840"/>
        <v>202407</v>
      </c>
    </row>
    <row r="10734" spans="1:8" x14ac:dyDescent="0.3">
      <c r="A10734">
        <v>2025</v>
      </c>
      <c r="B10734" s="1">
        <v>202407211830</v>
      </c>
      <c r="C10734" s="2">
        <v>0.25</v>
      </c>
      <c r="D10734">
        <f t="shared" si="837"/>
        <v>20240721</v>
      </c>
      <c r="E10734" s="1">
        <f t="shared" si="838"/>
        <v>202407211800</v>
      </c>
      <c r="F10734">
        <f t="shared" si="836"/>
        <v>2025</v>
      </c>
      <c r="G10734" s="1">
        <f t="shared" si="839"/>
        <v>202407210000</v>
      </c>
      <c r="H10734">
        <f t="shared" si="840"/>
        <v>202407</v>
      </c>
    </row>
    <row r="10735" spans="1:8" x14ac:dyDescent="0.3">
      <c r="A10735">
        <v>2025</v>
      </c>
      <c r="B10735" s="1">
        <v>202407211845</v>
      </c>
      <c r="C10735" s="2">
        <v>0.25</v>
      </c>
      <c r="D10735">
        <f t="shared" si="837"/>
        <v>20240721</v>
      </c>
      <c r="E10735" s="1">
        <f t="shared" si="838"/>
        <v>202407211800</v>
      </c>
      <c r="F10735">
        <f t="shared" si="836"/>
        <v>2025</v>
      </c>
      <c r="G10735" s="1">
        <f t="shared" si="839"/>
        <v>202407210000</v>
      </c>
      <c r="H10735">
        <f t="shared" si="840"/>
        <v>202407</v>
      </c>
    </row>
    <row r="10736" spans="1:8" x14ac:dyDescent="0.3">
      <c r="A10736">
        <v>2025</v>
      </c>
      <c r="B10736" s="1">
        <v>202407211900</v>
      </c>
      <c r="C10736" s="2">
        <v>0.25</v>
      </c>
      <c r="D10736">
        <f t="shared" si="837"/>
        <v>20240721</v>
      </c>
      <c r="E10736" s="1">
        <f t="shared" si="838"/>
        <v>202407211800</v>
      </c>
      <c r="F10736">
        <f t="shared" si="836"/>
        <v>2025</v>
      </c>
      <c r="G10736" s="1">
        <f t="shared" si="839"/>
        <v>202407210000</v>
      </c>
      <c r="H10736">
        <f t="shared" si="840"/>
        <v>202407</v>
      </c>
    </row>
    <row r="10737" spans="1:8" x14ac:dyDescent="0.3">
      <c r="A10737">
        <v>2025</v>
      </c>
      <c r="B10737" s="1">
        <v>202407211915</v>
      </c>
      <c r="C10737" s="2">
        <v>0.25</v>
      </c>
      <c r="D10737">
        <f t="shared" si="837"/>
        <v>20240721</v>
      </c>
      <c r="E10737" s="1">
        <f t="shared" si="838"/>
        <v>202407211800</v>
      </c>
      <c r="F10737">
        <f t="shared" si="836"/>
        <v>2025</v>
      </c>
      <c r="G10737" s="1">
        <f t="shared" si="839"/>
        <v>202407210000</v>
      </c>
      <c r="H10737">
        <f t="shared" si="840"/>
        <v>202407</v>
      </c>
    </row>
    <row r="10738" spans="1:8" x14ac:dyDescent="0.3">
      <c r="A10738">
        <v>2025</v>
      </c>
      <c r="B10738" s="1">
        <v>202407211930</v>
      </c>
      <c r="C10738" s="2">
        <v>0.25</v>
      </c>
      <c r="D10738">
        <f t="shared" si="837"/>
        <v>20240721</v>
      </c>
      <c r="E10738" s="1">
        <f t="shared" si="838"/>
        <v>202407211800</v>
      </c>
      <c r="F10738">
        <f t="shared" si="836"/>
        <v>2025</v>
      </c>
      <c r="G10738" s="1">
        <f t="shared" si="839"/>
        <v>202407210000</v>
      </c>
      <c r="H10738">
        <f t="shared" si="840"/>
        <v>202407</v>
      </c>
    </row>
    <row r="10739" spans="1:8" x14ac:dyDescent="0.3">
      <c r="A10739">
        <v>2025</v>
      </c>
      <c r="B10739" s="1">
        <v>202407211945</v>
      </c>
      <c r="C10739" s="2">
        <v>0.25</v>
      </c>
      <c r="D10739">
        <f t="shared" si="837"/>
        <v>20240721</v>
      </c>
      <c r="E10739" s="1">
        <f t="shared" si="838"/>
        <v>202407211800</v>
      </c>
      <c r="F10739">
        <f t="shared" si="836"/>
        <v>2025</v>
      </c>
      <c r="G10739" s="1">
        <f t="shared" si="839"/>
        <v>202407210000</v>
      </c>
      <c r="H10739">
        <f t="shared" si="840"/>
        <v>202407</v>
      </c>
    </row>
    <row r="10740" spans="1:8" x14ac:dyDescent="0.3">
      <c r="A10740">
        <v>2025</v>
      </c>
      <c r="B10740" s="1">
        <v>202407212000</v>
      </c>
      <c r="C10740" s="2">
        <v>0.25</v>
      </c>
      <c r="D10740">
        <f t="shared" si="837"/>
        <v>20240721</v>
      </c>
      <c r="E10740" s="1">
        <f t="shared" si="838"/>
        <v>202407211800</v>
      </c>
      <c r="F10740">
        <f t="shared" si="836"/>
        <v>2025</v>
      </c>
      <c r="G10740" s="1">
        <f t="shared" si="839"/>
        <v>202407210000</v>
      </c>
      <c r="H10740">
        <f t="shared" si="840"/>
        <v>202407</v>
      </c>
    </row>
    <row r="10741" spans="1:8" x14ac:dyDescent="0.3">
      <c r="A10741">
        <v>2025</v>
      </c>
      <c r="B10741" s="1">
        <v>202407212015</v>
      </c>
      <c r="C10741" s="2">
        <v>0.25</v>
      </c>
      <c r="D10741">
        <f t="shared" si="837"/>
        <v>20240721</v>
      </c>
      <c r="E10741" s="1">
        <f t="shared" si="838"/>
        <v>202407211800</v>
      </c>
      <c r="F10741">
        <f t="shared" si="836"/>
        <v>2025</v>
      </c>
      <c r="G10741" s="1">
        <f t="shared" si="839"/>
        <v>202407210000</v>
      </c>
      <c r="H10741">
        <f t="shared" si="840"/>
        <v>202407</v>
      </c>
    </row>
    <row r="10742" spans="1:8" x14ac:dyDescent="0.3">
      <c r="A10742">
        <v>2025</v>
      </c>
      <c r="B10742" s="1">
        <v>202407212030</v>
      </c>
      <c r="C10742" s="2">
        <v>0.25</v>
      </c>
      <c r="D10742">
        <f t="shared" si="837"/>
        <v>20240721</v>
      </c>
      <c r="E10742" s="1">
        <f t="shared" si="838"/>
        <v>202407211800</v>
      </c>
      <c r="F10742">
        <f t="shared" si="836"/>
        <v>2025</v>
      </c>
      <c r="G10742" s="1">
        <f t="shared" si="839"/>
        <v>202407210000</v>
      </c>
      <c r="H10742">
        <f t="shared" si="840"/>
        <v>202407</v>
      </c>
    </row>
    <row r="10743" spans="1:8" x14ac:dyDescent="0.3">
      <c r="A10743">
        <v>2025</v>
      </c>
      <c r="B10743" s="1">
        <v>202407212045</v>
      </c>
      <c r="C10743" s="2">
        <v>0.25</v>
      </c>
      <c r="D10743">
        <f t="shared" si="837"/>
        <v>20240721</v>
      </c>
      <c r="E10743" s="1">
        <f t="shared" si="838"/>
        <v>202407211800</v>
      </c>
      <c r="F10743">
        <f t="shared" si="836"/>
        <v>2025</v>
      </c>
      <c r="G10743" s="1">
        <f t="shared" si="839"/>
        <v>202407210000</v>
      </c>
      <c r="H10743">
        <f t="shared" si="840"/>
        <v>202407</v>
      </c>
    </row>
    <row r="10744" spans="1:8" x14ac:dyDescent="0.3">
      <c r="A10744">
        <v>2025</v>
      </c>
      <c r="B10744" s="1">
        <v>202407212100</v>
      </c>
      <c r="C10744" s="2">
        <v>0.25</v>
      </c>
      <c r="D10744">
        <f t="shared" si="837"/>
        <v>20240721</v>
      </c>
      <c r="E10744" s="1">
        <f t="shared" si="838"/>
        <v>202407211800</v>
      </c>
      <c r="F10744">
        <f t="shared" si="836"/>
        <v>2025</v>
      </c>
      <c r="G10744" s="1">
        <f t="shared" si="839"/>
        <v>202407210000</v>
      </c>
      <c r="H10744">
        <f t="shared" si="840"/>
        <v>202407</v>
      </c>
    </row>
    <row r="10745" spans="1:8" x14ac:dyDescent="0.3">
      <c r="A10745">
        <v>2025</v>
      </c>
      <c r="B10745" s="1">
        <v>202407212115</v>
      </c>
      <c r="C10745" s="2">
        <v>0.25</v>
      </c>
      <c r="D10745">
        <f t="shared" si="837"/>
        <v>20240721</v>
      </c>
      <c r="E10745" s="1">
        <f t="shared" si="838"/>
        <v>202407211800</v>
      </c>
      <c r="F10745">
        <f t="shared" si="836"/>
        <v>2025</v>
      </c>
      <c r="G10745" s="1">
        <f t="shared" si="839"/>
        <v>202407210000</v>
      </c>
      <c r="H10745">
        <f t="shared" si="840"/>
        <v>202407</v>
      </c>
    </row>
    <row r="10746" spans="1:8" x14ac:dyDescent="0.3">
      <c r="A10746">
        <v>2025</v>
      </c>
      <c r="B10746" s="1">
        <v>202407212130</v>
      </c>
      <c r="C10746" s="2">
        <v>0.25</v>
      </c>
      <c r="D10746">
        <f t="shared" si="837"/>
        <v>20240721</v>
      </c>
      <c r="E10746" s="1">
        <f t="shared" si="838"/>
        <v>202407211800</v>
      </c>
      <c r="F10746">
        <f t="shared" si="836"/>
        <v>2025</v>
      </c>
      <c r="G10746" s="1">
        <f t="shared" si="839"/>
        <v>202407210000</v>
      </c>
      <c r="H10746">
        <f t="shared" si="840"/>
        <v>202407</v>
      </c>
    </row>
    <row r="10747" spans="1:8" x14ac:dyDescent="0.3">
      <c r="A10747">
        <v>2025</v>
      </c>
      <c r="B10747" s="1">
        <v>202407212145</v>
      </c>
      <c r="C10747" s="2">
        <v>0.25</v>
      </c>
      <c r="D10747">
        <f t="shared" si="837"/>
        <v>20240721</v>
      </c>
      <c r="E10747" s="1">
        <f t="shared" si="838"/>
        <v>202407211800</v>
      </c>
      <c r="F10747">
        <f t="shared" si="836"/>
        <v>2025</v>
      </c>
      <c r="G10747" s="1">
        <f t="shared" si="839"/>
        <v>202407210000</v>
      </c>
      <c r="H10747">
        <f t="shared" si="840"/>
        <v>202407</v>
      </c>
    </row>
    <row r="10748" spans="1:8" x14ac:dyDescent="0.3">
      <c r="A10748">
        <v>2025</v>
      </c>
      <c r="B10748" s="1">
        <v>202407212200</v>
      </c>
      <c r="C10748" s="2">
        <v>0.25</v>
      </c>
      <c r="D10748">
        <f t="shared" si="837"/>
        <v>20240721</v>
      </c>
      <c r="E10748" s="1">
        <f t="shared" si="838"/>
        <v>202407211800</v>
      </c>
      <c r="F10748">
        <f t="shared" si="836"/>
        <v>2025</v>
      </c>
      <c r="G10748" s="1">
        <f t="shared" si="839"/>
        <v>202407210000</v>
      </c>
      <c r="H10748">
        <f t="shared" si="840"/>
        <v>202407</v>
      </c>
    </row>
    <row r="10749" spans="1:8" x14ac:dyDescent="0.3">
      <c r="A10749">
        <v>2025</v>
      </c>
      <c r="B10749" s="1">
        <v>202407212215</v>
      </c>
      <c r="C10749" s="2">
        <v>0.25</v>
      </c>
      <c r="D10749">
        <f t="shared" si="837"/>
        <v>20240721</v>
      </c>
      <c r="E10749" s="1">
        <f t="shared" si="838"/>
        <v>202407211800</v>
      </c>
      <c r="F10749">
        <f t="shared" si="836"/>
        <v>2025</v>
      </c>
      <c r="G10749" s="1">
        <f t="shared" si="839"/>
        <v>202407210000</v>
      </c>
      <c r="H10749">
        <f t="shared" si="840"/>
        <v>202407</v>
      </c>
    </row>
    <row r="10750" spans="1:8" x14ac:dyDescent="0.3">
      <c r="A10750">
        <v>2025</v>
      </c>
      <c r="B10750" s="1">
        <v>202407212230</v>
      </c>
      <c r="C10750" s="2">
        <v>0.25</v>
      </c>
      <c r="D10750">
        <f t="shared" si="837"/>
        <v>20240721</v>
      </c>
      <c r="E10750" s="1">
        <f t="shared" si="838"/>
        <v>202407211800</v>
      </c>
      <c r="F10750">
        <f t="shared" si="836"/>
        <v>2025</v>
      </c>
      <c r="G10750" s="1">
        <f t="shared" si="839"/>
        <v>202407210000</v>
      </c>
      <c r="H10750">
        <f t="shared" si="840"/>
        <v>202407</v>
      </c>
    </row>
    <row r="10751" spans="1:8" x14ac:dyDescent="0.3">
      <c r="A10751">
        <v>2025</v>
      </c>
      <c r="B10751" s="1">
        <v>202407212245</v>
      </c>
      <c r="C10751" s="2">
        <v>0.25</v>
      </c>
      <c r="D10751">
        <f t="shared" si="837"/>
        <v>20240721</v>
      </c>
      <c r="E10751" s="1">
        <f t="shared" si="838"/>
        <v>202407211800</v>
      </c>
      <c r="F10751">
        <f t="shared" si="836"/>
        <v>2025</v>
      </c>
      <c r="G10751" s="1">
        <f t="shared" si="839"/>
        <v>202407210000</v>
      </c>
      <c r="H10751">
        <f t="shared" si="840"/>
        <v>202407</v>
      </c>
    </row>
    <row r="10752" spans="1:8" x14ac:dyDescent="0.3">
      <c r="A10752">
        <v>2025</v>
      </c>
      <c r="B10752" s="1">
        <v>202407212300</v>
      </c>
      <c r="C10752" s="2">
        <v>0.25</v>
      </c>
      <c r="D10752">
        <f t="shared" si="837"/>
        <v>20240721</v>
      </c>
      <c r="E10752" s="1">
        <f t="shared" si="838"/>
        <v>202407211800</v>
      </c>
      <c r="F10752">
        <f t="shared" si="836"/>
        <v>2025</v>
      </c>
      <c r="G10752" s="1">
        <f t="shared" si="839"/>
        <v>202407210000</v>
      </c>
      <c r="H10752">
        <f t="shared" si="840"/>
        <v>202407</v>
      </c>
    </row>
    <row r="10753" spans="1:8" x14ac:dyDescent="0.3">
      <c r="A10753">
        <v>2025</v>
      </c>
      <c r="B10753" s="1">
        <v>202407212315</v>
      </c>
      <c r="C10753" s="2">
        <v>0.25</v>
      </c>
      <c r="D10753">
        <f t="shared" si="837"/>
        <v>20240721</v>
      </c>
      <c r="E10753" s="1">
        <f t="shared" si="838"/>
        <v>202407211800</v>
      </c>
      <c r="F10753">
        <f t="shared" si="836"/>
        <v>2025</v>
      </c>
      <c r="G10753" s="1">
        <f t="shared" si="839"/>
        <v>202407210000</v>
      </c>
      <c r="H10753">
        <f t="shared" si="840"/>
        <v>202407</v>
      </c>
    </row>
    <row r="10754" spans="1:8" x14ac:dyDescent="0.3">
      <c r="A10754">
        <v>2025</v>
      </c>
      <c r="B10754" s="1">
        <v>202407212330</v>
      </c>
      <c r="C10754" s="2">
        <v>0.25</v>
      </c>
      <c r="D10754">
        <f t="shared" si="837"/>
        <v>20240721</v>
      </c>
      <c r="E10754" s="1">
        <f t="shared" si="838"/>
        <v>202407211800</v>
      </c>
      <c r="F10754">
        <f t="shared" si="836"/>
        <v>2025</v>
      </c>
      <c r="G10754" s="1">
        <f t="shared" si="839"/>
        <v>202407210000</v>
      </c>
      <c r="H10754">
        <f t="shared" si="840"/>
        <v>202407</v>
      </c>
    </row>
    <row r="10755" spans="1:8" x14ac:dyDescent="0.3">
      <c r="A10755">
        <v>2025</v>
      </c>
      <c r="B10755" s="1">
        <v>202407212345</v>
      </c>
      <c r="C10755" s="2">
        <v>0.25</v>
      </c>
      <c r="D10755">
        <f t="shared" si="837"/>
        <v>20240721</v>
      </c>
      <c r="E10755" s="1">
        <f t="shared" si="838"/>
        <v>202407211800</v>
      </c>
      <c r="F10755">
        <f t="shared" si="836"/>
        <v>2025</v>
      </c>
      <c r="G10755" s="1">
        <f t="shared" si="839"/>
        <v>202407210000</v>
      </c>
      <c r="H10755">
        <f t="shared" si="840"/>
        <v>202407</v>
      </c>
    </row>
    <row r="10756" spans="1:8" x14ac:dyDescent="0.3">
      <c r="A10756">
        <v>2025</v>
      </c>
      <c r="B10756" s="1">
        <v>202407220000</v>
      </c>
      <c r="C10756" s="2">
        <v>0.25</v>
      </c>
      <c r="D10756">
        <f t="shared" si="837"/>
        <v>20240722</v>
      </c>
      <c r="E10756" s="1">
        <f t="shared" si="838"/>
        <v>202407220000</v>
      </c>
      <c r="F10756">
        <f t="shared" ref="F10756:F10819" si="841">A10756</f>
        <v>2025</v>
      </c>
      <c r="G10756" s="1">
        <f t="shared" si="839"/>
        <v>202407220000</v>
      </c>
      <c r="H10756">
        <f t="shared" si="840"/>
        <v>202407</v>
      </c>
    </row>
    <row r="10757" spans="1:8" x14ac:dyDescent="0.3">
      <c r="A10757">
        <v>2025</v>
      </c>
      <c r="B10757" s="1">
        <v>202407220015</v>
      </c>
      <c r="C10757" s="2">
        <v>0.25</v>
      </c>
      <c r="D10757">
        <f t="shared" ref="D10757:D10820" si="842">INT(B10757/10^4)</f>
        <v>20240722</v>
      </c>
      <c r="E10757" s="1">
        <f t="shared" ref="E10757:E10820" si="843">INT(B10757/10^4)*10^4+INT(MOD(B10757,10^4)/10^2/6)*10^2*6</f>
        <v>202407220000</v>
      </c>
      <c r="F10757">
        <f t="shared" si="841"/>
        <v>2025</v>
      </c>
      <c r="G10757" s="1">
        <f t="shared" ref="G10757:G10820" si="844">INT(B10757/10^4)*10^4</f>
        <v>202407220000</v>
      </c>
      <c r="H10757">
        <f t="shared" ref="H10757:H10820" si="845">INT(B10757/10^6)</f>
        <v>202407</v>
      </c>
    </row>
    <row r="10758" spans="1:8" x14ac:dyDescent="0.3">
      <c r="A10758">
        <v>2025</v>
      </c>
      <c r="B10758" s="1">
        <v>202407220030</v>
      </c>
      <c r="C10758" s="2">
        <v>0.25</v>
      </c>
      <c r="D10758">
        <f t="shared" si="842"/>
        <v>20240722</v>
      </c>
      <c r="E10758" s="1">
        <f t="shared" si="843"/>
        <v>202407220000</v>
      </c>
      <c r="F10758">
        <f t="shared" si="841"/>
        <v>2025</v>
      </c>
      <c r="G10758" s="1">
        <f t="shared" si="844"/>
        <v>202407220000</v>
      </c>
      <c r="H10758">
        <f t="shared" si="845"/>
        <v>202407</v>
      </c>
    </row>
    <row r="10759" spans="1:8" x14ac:dyDescent="0.3">
      <c r="A10759">
        <v>2025</v>
      </c>
      <c r="B10759" s="1">
        <v>202407220045</v>
      </c>
      <c r="C10759" s="2">
        <v>0.25</v>
      </c>
      <c r="D10759">
        <f t="shared" si="842"/>
        <v>20240722</v>
      </c>
      <c r="E10759" s="1">
        <f t="shared" si="843"/>
        <v>202407220000</v>
      </c>
      <c r="F10759">
        <f t="shared" si="841"/>
        <v>2025</v>
      </c>
      <c r="G10759" s="1">
        <f t="shared" si="844"/>
        <v>202407220000</v>
      </c>
      <c r="H10759">
        <f t="shared" si="845"/>
        <v>202407</v>
      </c>
    </row>
    <row r="10760" spans="1:8" x14ac:dyDescent="0.3">
      <c r="A10760">
        <v>2025</v>
      </c>
      <c r="B10760" s="1">
        <v>202407220100</v>
      </c>
      <c r="C10760" s="2">
        <v>0.25</v>
      </c>
      <c r="D10760">
        <f t="shared" si="842"/>
        <v>20240722</v>
      </c>
      <c r="E10760" s="1">
        <f t="shared" si="843"/>
        <v>202407220000</v>
      </c>
      <c r="F10760">
        <f t="shared" si="841"/>
        <v>2025</v>
      </c>
      <c r="G10760" s="1">
        <f t="shared" si="844"/>
        <v>202407220000</v>
      </c>
      <c r="H10760">
        <f t="shared" si="845"/>
        <v>202407</v>
      </c>
    </row>
    <row r="10761" spans="1:8" x14ac:dyDescent="0.3">
      <c r="A10761">
        <v>2025</v>
      </c>
      <c r="B10761" s="1">
        <v>202407220115</v>
      </c>
      <c r="C10761" s="2">
        <v>0.25</v>
      </c>
      <c r="D10761">
        <f t="shared" si="842"/>
        <v>20240722</v>
      </c>
      <c r="E10761" s="1">
        <f t="shared" si="843"/>
        <v>202407220000</v>
      </c>
      <c r="F10761">
        <f t="shared" si="841"/>
        <v>2025</v>
      </c>
      <c r="G10761" s="1">
        <f t="shared" si="844"/>
        <v>202407220000</v>
      </c>
      <c r="H10761">
        <f t="shared" si="845"/>
        <v>202407</v>
      </c>
    </row>
    <row r="10762" spans="1:8" x14ac:dyDescent="0.3">
      <c r="A10762">
        <v>2025</v>
      </c>
      <c r="B10762" s="1">
        <v>202407220130</v>
      </c>
      <c r="C10762" s="2">
        <v>0.25</v>
      </c>
      <c r="D10762">
        <f t="shared" si="842"/>
        <v>20240722</v>
      </c>
      <c r="E10762" s="1">
        <f t="shared" si="843"/>
        <v>202407220000</v>
      </c>
      <c r="F10762">
        <f t="shared" si="841"/>
        <v>2025</v>
      </c>
      <c r="G10762" s="1">
        <f t="shared" si="844"/>
        <v>202407220000</v>
      </c>
      <c r="H10762">
        <f t="shared" si="845"/>
        <v>202407</v>
      </c>
    </row>
    <row r="10763" spans="1:8" x14ac:dyDescent="0.3">
      <c r="A10763">
        <v>2025</v>
      </c>
      <c r="B10763" s="1">
        <v>202407220145</v>
      </c>
      <c r="C10763" s="2">
        <v>0.25</v>
      </c>
      <c r="D10763">
        <f t="shared" si="842"/>
        <v>20240722</v>
      </c>
      <c r="E10763" s="1">
        <f t="shared" si="843"/>
        <v>202407220000</v>
      </c>
      <c r="F10763">
        <f t="shared" si="841"/>
        <v>2025</v>
      </c>
      <c r="G10763" s="1">
        <f t="shared" si="844"/>
        <v>202407220000</v>
      </c>
      <c r="H10763">
        <f t="shared" si="845"/>
        <v>202407</v>
      </c>
    </row>
    <row r="10764" spans="1:8" x14ac:dyDescent="0.3">
      <c r="A10764">
        <v>2025</v>
      </c>
      <c r="B10764" s="1">
        <v>202407220200</v>
      </c>
      <c r="C10764" s="2">
        <v>0.25</v>
      </c>
      <c r="D10764">
        <f t="shared" si="842"/>
        <v>20240722</v>
      </c>
      <c r="E10764" s="1">
        <f t="shared" si="843"/>
        <v>202407220000</v>
      </c>
      <c r="F10764">
        <f t="shared" si="841"/>
        <v>2025</v>
      </c>
      <c r="G10764" s="1">
        <f t="shared" si="844"/>
        <v>202407220000</v>
      </c>
      <c r="H10764">
        <f t="shared" si="845"/>
        <v>202407</v>
      </c>
    </row>
    <row r="10765" spans="1:8" x14ac:dyDescent="0.3">
      <c r="A10765">
        <v>2025</v>
      </c>
      <c r="B10765" s="1">
        <v>202407220215</v>
      </c>
      <c r="C10765" s="2">
        <v>0.25</v>
      </c>
      <c r="D10765">
        <f t="shared" si="842"/>
        <v>20240722</v>
      </c>
      <c r="E10765" s="1">
        <f t="shared" si="843"/>
        <v>202407220000</v>
      </c>
      <c r="F10765">
        <f t="shared" si="841"/>
        <v>2025</v>
      </c>
      <c r="G10765" s="1">
        <f t="shared" si="844"/>
        <v>202407220000</v>
      </c>
      <c r="H10765">
        <f t="shared" si="845"/>
        <v>202407</v>
      </c>
    </row>
    <row r="10766" spans="1:8" x14ac:dyDescent="0.3">
      <c r="A10766">
        <v>2025</v>
      </c>
      <c r="B10766" s="1">
        <v>202407220230</v>
      </c>
      <c r="C10766" s="2">
        <v>0.25</v>
      </c>
      <c r="D10766">
        <f t="shared" si="842"/>
        <v>20240722</v>
      </c>
      <c r="E10766" s="1">
        <f t="shared" si="843"/>
        <v>202407220000</v>
      </c>
      <c r="F10766">
        <f t="shared" si="841"/>
        <v>2025</v>
      </c>
      <c r="G10766" s="1">
        <f t="shared" si="844"/>
        <v>202407220000</v>
      </c>
      <c r="H10766">
        <f t="shared" si="845"/>
        <v>202407</v>
      </c>
    </row>
    <row r="10767" spans="1:8" x14ac:dyDescent="0.3">
      <c r="A10767">
        <v>2025</v>
      </c>
      <c r="B10767" s="1">
        <v>202407220245</v>
      </c>
      <c r="C10767" s="2">
        <v>0.25</v>
      </c>
      <c r="D10767">
        <f t="shared" si="842"/>
        <v>20240722</v>
      </c>
      <c r="E10767" s="1">
        <f t="shared" si="843"/>
        <v>202407220000</v>
      </c>
      <c r="F10767">
        <f t="shared" si="841"/>
        <v>2025</v>
      </c>
      <c r="G10767" s="1">
        <f t="shared" si="844"/>
        <v>202407220000</v>
      </c>
      <c r="H10767">
        <f t="shared" si="845"/>
        <v>202407</v>
      </c>
    </row>
    <row r="10768" spans="1:8" x14ac:dyDescent="0.3">
      <c r="A10768">
        <v>2025</v>
      </c>
      <c r="B10768" s="1">
        <v>202407220300</v>
      </c>
      <c r="C10768" s="2">
        <v>0.25</v>
      </c>
      <c r="D10768">
        <f t="shared" si="842"/>
        <v>20240722</v>
      </c>
      <c r="E10768" s="1">
        <f t="shared" si="843"/>
        <v>202407220000</v>
      </c>
      <c r="F10768">
        <f t="shared" si="841"/>
        <v>2025</v>
      </c>
      <c r="G10768" s="1">
        <f t="shared" si="844"/>
        <v>202407220000</v>
      </c>
      <c r="H10768">
        <f t="shared" si="845"/>
        <v>202407</v>
      </c>
    </row>
    <row r="10769" spans="1:8" x14ac:dyDescent="0.3">
      <c r="A10769">
        <v>2025</v>
      </c>
      <c r="B10769" s="1">
        <v>202407220315</v>
      </c>
      <c r="C10769" s="2">
        <v>0.25</v>
      </c>
      <c r="D10769">
        <f t="shared" si="842"/>
        <v>20240722</v>
      </c>
      <c r="E10769" s="1">
        <f t="shared" si="843"/>
        <v>202407220000</v>
      </c>
      <c r="F10769">
        <f t="shared" si="841"/>
        <v>2025</v>
      </c>
      <c r="G10769" s="1">
        <f t="shared" si="844"/>
        <v>202407220000</v>
      </c>
      <c r="H10769">
        <f t="shared" si="845"/>
        <v>202407</v>
      </c>
    </row>
    <row r="10770" spans="1:8" x14ac:dyDescent="0.3">
      <c r="A10770">
        <v>2025</v>
      </c>
      <c r="B10770" s="1">
        <v>202407220330</v>
      </c>
      <c r="C10770" s="2">
        <v>0.25</v>
      </c>
      <c r="D10770">
        <f t="shared" si="842"/>
        <v>20240722</v>
      </c>
      <c r="E10770" s="1">
        <f t="shared" si="843"/>
        <v>202407220000</v>
      </c>
      <c r="F10770">
        <f t="shared" si="841"/>
        <v>2025</v>
      </c>
      <c r="G10770" s="1">
        <f t="shared" si="844"/>
        <v>202407220000</v>
      </c>
      <c r="H10770">
        <f t="shared" si="845"/>
        <v>202407</v>
      </c>
    </row>
    <row r="10771" spans="1:8" x14ac:dyDescent="0.3">
      <c r="A10771">
        <v>2025</v>
      </c>
      <c r="B10771" s="1">
        <v>202407220345</v>
      </c>
      <c r="C10771" s="2">
        <v>0.25</v>
      </c>
      <c r="D10771">
        <f t="shared" si="842"/>
        <v>20240722</v>
      </c>
      <c r="E10771" s="1">
        <f t="shared" si="843"/>
        <v>202407220000</v>
      </c>
      <c r="F10771">
        <f t="shared" si="841"/>
        <v>2025</v>
      </c>
      <c r="G10771" s="1">
        <f t="shared" si="844"/>
        <v>202407220000</v>
      </c>
      <c r="H10771">
        <f t="shared" si="845"/>
        <v>202407</v>
      </c>
    </row>
    <row r="10772" spans="1:8" x14ac:dyDescent="0.3">
      <c r="A10772">
        <v>2025</v>
      </c>
      <c r="B10772" s="1">
        <v>202407220400</v>
      </c>
      <c r="C10772" s="2">
        <v>0.25</v>
      </c>
      <c r="D10772">
        <f t="shared" si="842"/>
        <v>20240722</v>
      </c>
      <c r="E10772" s="1">
        <f t="shared" si="843"/>
        <v>202407220000</v>
      </c>
      <c r="F10772">
        <f t="shared" si="841"/>
        <v>2025</v>
      </c>
      <c r="G10772" s="1">
        <f t="shared" si="844"/>
        <v>202407220000</v>
      </c>
      <c r="H10772">
        <f t="shared" si="845"/>
        <v>202407</v>
      </c>
    </row>
    <row r="10773" spans="1:8" x14ac:dyDescent="0.3">
      <c r="A10773">
        <v>2025</v>
      </c>
      <c r="B10773" s="1">
        <v>202407220415</v>
      </c>
      <c r="C10773" s="2">
        <v>0.25</v>
      </c>
      <c r="D10773">
        <f t="shared" si="842"/>
        <v>20240722</v>
      </c>
      <c r="E10773" s="1">
        <f t="shared" si="843"/>
        <v>202407220000</v>
      </c>
      <c r="F10773">
        <f t="shared" si="841"/>
        <v>2025</v>
      </c>
      <c r="G10773" s="1">
        <f t="shared" si="844"/>
        <v>202407220000</v>
      </c>
      <c r="H10773">
        <f t="shared" si="845"/>
        <v>202407</v>
      </c>
    </row>
    <row r="10774" spans="1:8" x14ac:dyDescent="0.3">
      <c r="A10774">
        <v>2025</v>
      </c>
      <c r="B10774" s="1">
        <v>202407220430</v>
      </c>
      <c r="C10774" s="2">
        <v>0.25</v>
      </c>
      <c r="D10774">
        <f t="shared" si="842"/>
        <v>20240722</v>
      </c>
      <c r="E10774" s="1">
        <f t="shared" si="843"/>
        <v>202407220000</v>
      </c>
      <c r="F10774">
        <f t="shared" si="841"/>
        <v>2025</v>
      </c>
      <c r="G10774" s="1">
        <f t="shared" si="844"/>
        <v>202407220000</v>
      </c>
      <c r="H10774">
        <f t="shared" si="845"/>
        <v>202407</v>
      </c>
    </row>
    <row r="10775" spans="1:8" x14ac:dyDescent="0.3">
      <c r="A10775">
        <v>2025</v>
      </c>
      <c r="B10775" s="1">
        <v>202407220445</v>
      </c>
      <c r="C10775" s="2">
        <v>0.25</v>
      </c>
      <c r="D10775">
        <f t="shared" si="842"/>
        <v>20240722</v>
      </c>
      <c r="E10775" s="1">
        <f t="shared" si="843"/>
        <v>202407220000</v>
      </c>
      <c r="F10775">
        <f t="shared" si="841"/>
        <v>2025</v>
      </c>
      <c r="G10775" s="1">
        <f t="shared" si="844"/>
        <v>202407220000</v>
      </c>
      <c r="H10775">
        <f t="shared" si="845"/>
        <v>202407</v>
      </c>
    </row>
    <row r="10776" spans="1:8" x14ac:dyDescent="0.3">
      <c r="A10776">
        <v>2025</v>
      </c>
      <c r="B10776" s="1">
        <v>202407220500</v>
      </c>
      <c r="C10776" s="2">
        <v>0.25</v>
      </c>
      <c r="D10776">
        <f t="shared" si="842"/>
        <v>20240722</v>
      </c>
      <c r="E10776" s="1">
        <f t="shared" si="843"/>
        <v>202407220000</v>
      </c>
      <c r="F10776">
        <f t="shared" si="841"/>
        <v>2025</v>
      </c>
      <c r="G10776" s="1">
        <f t="shared" si="844"/>
        <v>202407220000</v>
      </c>
      <c r="H10776">
        <f t="shared" si="845"/>
        <v>202407</v>
      </c>
    </row>
    <row r="10777" spans="1:8" x14ac:dyDescent="0.3">
      <c r="A10777">
        <v>2025</v>
      </c>
      <c r="B10777" s="1">
        <v>202407220515</v>
      </c>
      <c r="C10777" s="2">
        <v>0.25</v>
      </c>
      <c r="D10777">
        <f t="shared" si="842"/>
        <v>20240722</v>
      </c>
      <c r="E10777" s="1">
        <f t="shared" si="843"/>
        <v>202407220000</v>
      </c>
      <c r="F10777">
        <f t="shared" si="841"/>
        <v>2025</v>
      </c>
      <c r="G10777" s="1">
        <f t="shared" si="844"/>
        <v>202407220000</v>
      </c>
      <c r="H10777">
        <f t="shared" si="845"/>
        <v>202407</v>
      </c>
    </row>
    <row r="10778" spans="1:8" x14ac:dyDescent="0.3">
      <c r="A10778">
        <v>2025</v>
      </c>
      <c r="B10778" s="1">
        <v>202407220530</v>
      </c>
      <c r="C10778" s="2">
        <v>0.25</v>
      </c>
      <c r="D10778">
        <f t="shared" si="842"/>
        <v>20240722</v>
      </c>
      <c r="E10778" s="1">
        <f t="shared" si="843"/>
        <v>202407220000</v>
      </c>
      <c r="F10778">
        <f t="shared" si="841"/>
        <v>2025</v>
      </c>
      <c r="G10778" s="1">
        <f t="shared" si="844"/>
        <v>202407220000</v>
      </c>
      <c r="H10778">
        <f t="shared" si="845"/>
        <v>202407</v>
      </c>
    </row>
    <row r="10779" spans="1:8" x14ac:dyDescent="0.3">
      <c r="A10779">
        <v>2025</v>
      </c>
      <c r="B10779" s="1">
        <v>202407220545</v>
      </c>
      <c r="C10779" s="2">
        <v>0.25</v>
      </c>
      <c r="D10779">
        <f t="shared" si="842"/>
        <v>20240722</v>
      </c>
      <c r="E10779" s="1">
        <f t="shared" si="843"/>
        <v>202407220000</v>
      </c>
      <c r="F10779">
        <f t="shared" si="841"/>
        <v>2025</v>
      </c>
      <c r="G10779" s="1">
        <f t="shared" si="844"/>
        <v>202407220000</v>
      </c>
      <c r="H10779">
        <f t="shared" si="845"/>
        <v>202407</v>
      </c>
    </row>
    <row r="10780" spans="1:8" x14ac:dyDescent="0.3">
      <c r="A10780">
        <v>2025</v>
      </c>
      <c r="B10780" s="1">
        <v>202407220600</v>
      </c>
      <c r="C10780" s="2">
        <v>0.25</v>
      </c>
      <c r="D10780">
        <f t="shared" si="842"/>
        <v>20240722</v>
      </c>
      <c r="E10780" s="1">
        <f t="shared" si="843"/>
        <v>202407220600</v>
      </c>
      <c r="F10780">
        <f t="shared" si="841"/>
        <v>2025</v>
      </c>
      <c r="G10780" s="1">
        <f t="shared" si="844"/>
        <v>202407220000</v>
      </c>
      <c r="H10780">
        <f t="shared" si="845"/>
        <v>202407</v>
      </c>
    </row>
    <row r="10781" spans="1:8" x14ac:dyDescent="0.3">
      <c r="A10781">
        <v>2025</v>
      </c>
      <c r="B10781" s="1">
        <v>202407220615</v>
      </c>
      <c r="C10781" s="2">
        <v>0.25</v>
      </c>
      <c r="D10781">
        <f t="shared" si="842"/>
        <v>20240722</v>
      </c>
      <c r="E10781" s="1">
        <f t="shared" si="843"/>
        <v>202407220600</v>
      </c>
      <c r="F10781">
        <f t="shared" si="841"/>
        <v>2025</v>
      </c>
      <c r="G10781" s="1">
        <f t="shared" si="844"/>
        <v>202407220000</v>
      </c>
      <c r="H10781">
        <f t="shared" si="845"/>
        <v>202407</v>
      </c>
    </row>
    <row r="10782" spans="1:8" x14ac:dyDescent="0.3">
      <c r="A10782">
        <v>2025</v>
      </c>
      <c r="B10782" s="1">
        <v>202407220630</v>
      </c>
      <c r="C10782" s="2">
        <v>0.25</v>
      </c>
      <c r="D10782">
        <f t="shared" si="842"/>
        <v>20240722</v>
      </c>
      <c r="E10782" s="1">
        <f t="shared" si="843"/>
        <v>202407220600</v>
      </c>
      <c r="F10782">
        <f t="shared" si="841"/>
        <v>2025</v>
      </c>
      <c r="G10782" s="1">
        <f t="shared" si="844"/>
        <v>202407220000</v>
      </c>
      <c r="H10782">
        <f t="shared" si="845"/>
        <v>202407</v>
      </c>
    </row>
    <row r="10783" spans="1:8" x14ac:dyDescent="0.3">
      <c r="A10783">
        <v>2025</v>
      </c>
      <c r="B10783" s="1">
        <v>202407220645</v>
      </c>
      <c r="C10783" s="2">
        <v>0.25</v>
      </c>
      <c r="D10783">
        <f t="shared" si="842"/>
        <v>20240722</v>
      </c>
      <c r="E10783" s="1">
        <f t="shared" si="843"/>
        <v>202407220600</v>
      </c>
      <c r="F10783">
        <f t="shared" si="841"/>
        <v>2025</v>
      </c>
      <c r="G10783" s="1">
        <f t="shared" si="844"/>
        <v>202407220000</v>
      </c>
      <c r="H10783">
        <f t="shared" si="845"/>
        <v>202407</v>
      </c>
    </row>
    <row r="10784" spans="1:8" x14ac:dyDescent="0.3">
      <c r="A10784">
        <v>2025</v>
      </c>
      <c r="B10784" s="1">
        <v>202407220700</v>
      </c>
      <c r="C10784" s="2">
        <v>0.25</v>
      </c>
      <c r="D10784">
        <f t="shared" si="842"/>
        <v>20240722</v>
      </c>
      <c r="E10784" s="1">
        <f t="shared" si="843"/>
        <v>202407220600</v>
      </c>
      <c r="F10784">
        <f t="shared" si="841"/>
        <v>2025</v>
      </c>
      <c r="G10784" s="1">
        <f t="shared" si="844"/>
        <v>202407220000</v>
      </c>
      <c r="H10784">
        <f t="shared" si="845"/>
        <v>202407</v>
      </c>
    </row>
    <row r="10785" spans="1:8" x14ac:dyDescent="0.3">
      <c r="A10785">
        <v>2025</v>
      </c>
      <c r="B10785" s="1">
        <v>202407220715</v>
      </c>
      <c r="C10785" s="2">
        <v>0.25</v>
      </c>
      <c r="D10785">
        <f t="shared" si="842"/>
        <v>20240722</v>
      </c>
      <c r="E10785" s="1">
        <f t="shared" si="843"/>
        <v>202407220600</v>
      </c>
      <c r="F10785">
        <f t="shared" si="841"/>
        <v>2025</v>
      </c>
      <c r="G10785" s="1">
        <f t="shared" si="844"/>
        <v>202407220000</v>
      </c>
      <c r="H10785">
        <f t="shared" si="845"/>
        <v>202407</v>
      </c>
    </row>
    <row r="10786" spans="1:8" x14ac:dyDescent="0.3">
      <c r="A10786">
        <v>2025</v>
      </c>
      <c r="B10786" s="1">
        <v>202407220730</v>
      </c>
      <c r="C10786" s="2">
        <v>0.25</v>
      </c>
      <c r="D10786">
        <f t="shared" si="842"/>
        <v>20240722</v>
      </c>
      <c r="E10786" s="1">
        <f t="shared" si="843"/>
        <v>202407220600</v>
      </c>
      <c r="F10786">
        <f t="shared" si="841"/>
        <v>2025</v>
      </c>
      <c r="G10786" s="1">
        <f t="shared" si="844"/>
        <v>202407220000</v>
      </c>
      <c r="H10786">
        <f t="shared" si="845"/>
        <v>202407</v>
      </c>
    </row>
    <row r="10787" spans="1:8" x14ac:dyDescent="0.3">
      <c r="A10787">
        <v>2025</v>
      </c>
      <c r="B10787" s="1">
        <v>202407220745</v>
      </c>
      <c r="C10787" s="2">
        <v>0.25</v>
      </c>
      <c r="D10787">
        <f t="shared" si="842"/>
        <v>20240722</v>
      </c>
      <c r="E10787" s="1">
        <f t="shared" si="843"/>
        <v>202407220600</v>
      </c>
      <c r="F10787">
        <f t="shared" si="841"/>
        <v>2025</v>
      </c>
      <c r="G10787" s="1">
        <f t="shared" si="844"/>
        <v>202407220000</v>
      </c>
      <c r="H10787">
        <f t="shared" si="845"/>
        <v>202407</v>
      </c>
    </row>
    <row r="10788" spans="1:8" x14ac:dyDescent="0.3">
      <c r="A10788">
        <v>2025</v>
      </c>
      <c r="B10788" s="1">
        <v>202407220800</v>
      </c>
      <c r="C10788" s="2">
        <v>0.25</v>
      </c>
      <c r="D10788">
        <f t="shared" si="842"/>
        <v>20240722</v>
      </c>
      <c r="E10788" s="1">
        <f t="shared" si="843"/>
        <v>202407220600</v>
      </c>
      <c r="F10788">
        <f t="shared" si="841"/>
        <v>2025</v>
      </c>
      <c r="G10788" s="1">
        <f t="shared" si="844"/>
        <v>202407220000</v>
      </c>
      <c r="H10788">
        <f t="shared" si="845"/>
        <v>202407</v>
      </c>
    </row>
    <row r="10789" spans="1:8" x14ac:dyDescent="0.3">
      <c r="A10789">
        <v>2025</v>
      </c>
      <c r="B10789" s="1">
        <v>202407220815</v>
      </c>
      <c r="C10789" s="2">
        <v>0.25</v>
      </c>
      <c r="D10789">
        <f t="shared" si="842"/>
        <v>20240722</v>
      </c>
      <c r="E10789" s="1">
        <f t="shared" si="843"/>
        <v>202407220600</v>
      </c>
      <c r="F10789">
        <f t="shared" si="841"/>
        <v>2025</v>
      </c>
      <c r="G10789" s="1">
        <f t="shared" si="844"/>
        <v>202407220000</v>
      </c>
      <c r="H10789">
        <f t="shared" si="845"/>
        <v>202407</v>
      </c>
    </row>
    <row r="10790" spans="1:8" x14ac:dyDescent="0.3">
      <c r="A10790">
        <v>2025</v>
      </c>
      <c r="B10790" s="1">
        <v>202407220830</v>
      </c>
      <c r="C10790" s="2">
        <v>0.25</v>
      </c>
      <c r="D10790">
        <f t="shared" si="842"/>
        <v>20240722</v>
      </c>
      <c r="E10790" s="1">
        <f t="shared" si="843"/>
        <v>202407220600</v>
      </c>
      <c r="F10790">
        <f t="shared" si="841"/>
        <v>2025</v>
      </c>
      <c r="G10790" s="1">
        <f t="shared" si="844"/>
        <v>202407220000</v>
      </c>
      <c r="H10790">
        <f t="shared" si="845"/>
        <v>202407</v>
      </c>
    </row>
    <row r="10791" spans="1:8" x14ac:dyDescent="0.3">
      <c r="A10791">
        <v>2025</v>
      </c>
      <c r="B10791" s="1">
        <v>202407220845</v>
      </c>
      <c r="C10791" s="2">
        <v>0.25</v>
      </c>
      <c r="D10791">
        <f t="shared" si="842"/>
        <v>20240722</v>
      </c>
      <c r="E10791" s="1">
        <f t="shared" si="843"/>
        <v>202407220600</v>
      </c>
      <c r="F10791">
        <f t="shared" si="841"/>
        <v>2025</v>
      </c>
      <c r="G10791" s="1">
        <f t="shared" si="844"/>
        <v>202407220000</v>
      </c>
      <c r="H10791">
        <f t="shared" si="845"/>
        <v>202407</v>
      </c>
    </row>
    <row r="10792" spans="1:8" x14ac:dyDescent="0.3">
      <c r="A10792">
        <v>2025</v>
      </c>
      <c r="B10792" s="1">
        <v>202407220900</v>
      </c>
      <c r="C10792" s="2">
        <v>0.25</v>
      </c>
      <c r="D10792">
        <f t="shared" si="842"/>
        <v>20240722</v>
      </c>
      <c r="E10792" s="1">
        <f t="shared" si="843"/>
        <v>202407220600</v>
      </c>
      <c r="F10792">
        <f t="shared" si="841"/>
        <v>2025</v>
      </c>
      <c r="G10792" s="1">
        <f t="shared" si="844"/>
        <v>202407220000</v>
      </c>
      <c r="H10792">
        <f t="shared" si="845"/>
        <v>202407</v>
      </c>
    </row>
    <row r="10793" spans="1:8" x14ac:dyDescent="0.3">
      <c r="A10793">
        <v>2025</v>
      </c>
      <c r="B10793" s="1">
        <v>202407220915</v>
      </c>
      <c r="C10793" s="2">
        <v>0.25</v>
      </c>
      <c r="D10793">
        <f t="shared" si="842"/>
        <v>20240722</v>
      </c>
      <c r="E10793" s="1">
        <f t="shared" si="843"/>
        <v>202407220600</v>
      </c>
      <c r="F10793">
        <f t="shared" si="841"/>
        <v>2025</v>
      </c>
      <c r="G10793" s="1">
        <f t="shared" si="844"/>
        <v>202407220000</v>
      </c>
      <c r="H10793">
        <f t="shared" si="845"/>
        <v>202407</v>
      </c>
    </row>
    <row r="10794" spans="1:8" x14ac:dyDescent="0.3">
      <c r="A10794">
        <v>2025</v>
      </c>
      <c r="B10794" s="1">
        <v>202407220930</v>
      </c>
      <c r="C10794" s="2">
        <v>0.25</v>
      </c>
      <c r="D10794">
        <f t="shared" si="842"/>
        <v>20240722</v>
      </c>
      <c r="E10794" s="1">
        <f t="shared" si="843"/>
        <v>202407220600</v>
      </c>
      <c r="F10794">
        <f t="shared" si="841"/>
        <v>2025</v>
      </c>
      <c r="G10794" s="1">
        <f t="shared" si="844"/>
        <v>202407220000</v>
      </c>
      <c r="H10794">
        <f t="shared" si="845"/>
        <v>202407</v>
      </c>
    </row>
    <row r="10795" spans="1:8" x14ac:dyDescent="0.3">
      <c r="A10795">
        <v>2025</v>
      </c>
      <c r="B10795" s="1">
        <v>202407220945</v>
      </c>
      <c r="C10795" s="2">
        <v>0.25</v>
      </c>
      <c r="D10795">
        <f t="shared" si="842"/>
        <v>20240722</v>
      </c>
      <c r="E10795" s="1">
        <f t="shared" si="843"/>
        <v>202407220600</v>
      </c>
      <c r="F10795">
        <f t="shared" si="841"/>
        <v>2025</v>
      </c>
      <c r="G10795" s="1">
        <f t="shared" si="844"/>
        <v>202407220000</v>
      </c>
      <c r="H10795">
        <f t="shared" si="845"/>
        <v>202407</v>
      </c>
    </row>
    <row r="10796" spans="1:8" x14ac:dyDescent="0.3">
      <c r="A10796">
        <v>2025</v>
      </c>
      <c r="B10796" s="1">
        <v>202407221000</v>
      </c>
      <c r="C10796" s="2">
        <v>0.25</v>
      </c>
      <c r="D10796">
        <f t="shared" si="842"/>
        <v>20240722</v>
      </c>
      <c r="E10796" s="1">
        <f t="shared" si="843"/>
        <v>202407220600</v>
      </c>
      <c r="F10796">
        <f t="shared" si="841"/>
        <v>2025</v>
      </c>
      <c r="G10796" s="1">
        <f t="shared" si="844"/>
        <v>202407220000</v>
      </c>
      <c r="H10796">
        <f t="shared" si="845"/>
        <v>202407</v>
      </c>
    </row>
    <row r="10797" spans="1:8" x14ac:dyDescent="0.3">
      <c r="A10797">
        <v>2025</v>
      </c>
      <c r="B10797" s="1">
        <v>202407221015</v>
      </c>
      <c r="C10797" s="2">
        <v>0.25</v>
      </c>
      <c r="D10797">
        <f t="shared" si="842"/>
        <v>20240722</v>
      </c>
      <c r="E10797" s="1">
        <f t="shared" si="843"/>
        <v>202407220600</v>
      </c>
      <c r="F10797">
        <f t="shared" si="841"/>
        <v>2025</v>
      </c>
      <c r="G10797" s="1">
        <f t="shared" si="844"/>
        <v>202407220000</v>
      </c>
      <c r="H10797">
        <f t="shared" si="845"/>
        <v>202407</v>
      </c>
    </row>
    <row r="10798" spans="1:8" x14ac:dyDescent="0.3">
      <c r="A10798">
        <v>2025</v>
      </c>
      <c r="B10798" s="1">
        <v>202407221030</v>
      </c>
      <c r="C10798" s="2">
        <v>0.25</v>
      </c>
      <c r="D10798">
        <f t="shared" si="842"/>
        <v>20240722</v>
      </c>
      <c r="E10798" s="1">
        <f t="shared" si="843"/>
        <v>202407220600</v>
      </c>
      <c r="F10798">
        <f t="shared" si="841"/>
        <v>2025</v>
      </c>
      <c r="G10798" s="1">
        <f t="shared" si="844"/>
        <v>202407220000</v>
      </c>
      <c r="H10798">
        <f t="shared" si="845"/>
        <v>202407</v>
      </c>
    </row>
    <row r="10799" spans="1:8" x14ac:dyDescent="0.3">
      <c r="A10799">
        <v>2025</v>
      </c>
      <c r="B10799" s="1">
        <v>202407221045</v>
      </c>
      <c r="C10799" s="2">
        <v>0.25</v>
      </c>
      <c r="D10799">
        <f t="shared" si="842"/>
        <v>20240722</v>
      </c>
      <c r="E10799" s="1">
        <f t="shared" si="843"/>
        <v>202407220600</v>
      </c>
      <c r="F10799">
        <f t="shared" si="841"/>
        <v>2025</v>
      </c>
      <c r="G10799" s="1">
        <f t="shared" si="844"/>
        <v>202407220000</v>
      </c>
      <c r="H10799">
        <f t="shared" si="845"/>
        <v>202407</v>
      </c>
    </row>
    <row r="10800" spans="1:8" x14ac:dyDescent="0.3">
      <c r="A10800">
        <v>2025</v>
      </c>
      <c r="B10800" s="1">
        <v>202407221100</v>
      </c>
      <c r="C10800" s="2">
        <v>0.25</v>
      </c>
      <c r="D10800">
        <f t="shared" si="842"/>
        <v>20240722</v>
      </c>
      <c r="E10800" s="1">
        <f t="shared" si="843"/>
        <v>202407220600</v>
      </c>
      <c r="F10800">
        <f t="shared" si="841"/>
        <v>2025</v>
      </c>
      <c r="G10800" s="1">
        <f t="shared" si="844"/>
        <v>202407220000</v>
      </c>
      <c r="H10800">
        <f t="shared" si="845"/>
        <v>202407</v>
      </c>
    </row>
    <row r="10801" spans="1:8" x14ac:dyDescent="0.3">
      <c r="A10801">
        <v>2025</v>
      </c>
      <c r="B10801" s="1">
        <v>202407221115</v>
      </c>
      <c r="C10801" s="2">
        <v>0.25</v>
      </c>
      <c r="D10801">
        <f t="shared" si="842"/>
        <v>20240722</v>
      </c>
      <c r="E10801" s="1">
        <f t="shared" si="843"/>
        <v>202407220600</v>
      </c>
      <c r="F10801">
        <f t="shared" si="841"/>
        <v>2025</v>
      </c>
      <c r="G10801" s="1">
        <f t="shared" si="844"/>
        <v>202407220000</v>
      </c>
      <c r="H10801">
        <f t="shared" si="845"/>
        <v>202407</v>
      </c>
    </row>
    <row r="10802" spans="1:8" x14ac:dyDescent="0.3">
      <c r="A10802">
        <v>2025</v>
      </c>
      <c r="B10802" s="1">
        <v>202407221130</v>
      </c>
      <c r="C10802" s="2">
        <v>0.25</v>
      </c>
      <c r="D10802">
        <f t="shared" si="842"/>
        <v>20240722</v>
      </c>
      <c r="E10802" s="1">
        <f t="shared" si="843"/>
        <v>202407220600</v>
      </c>
      <c r="F10802">
        <f t="shared" si="841"/>
        <v>2025</v>
      </c>
      <c r="G10802" s="1">
        <f t="shared" si="844"/>
        <v>202407220000</v>
      </c>
      <c r="H10802">
        <f t="shared" si="845"/>
        <v>202407</v>
      </c>
    </row>
    <row r="10803" spans="1:8" x14ac:dyDescent="0.3">
      <c r="A10803">
        <v>2025</v>
      </c>
      <c r="B10803" s="1">
        <v>202407221145</v>
      </c>
      <c r="C10803" s="2">
        <v>0.25</v>
      </c>
      <c r="D10803">
        <f t="shared" si="842"/>
        <v>20240722</v>
      </c>
      <c r="E10803" s="1">
        <f t="shared" si="843"/>
        <v>202407220600</v>
      </c>
      <c r="F10803">
        <f t="shared" si="841"/>
        <v>2025</v>
      </c>
      <c r="G10803" s="1">
        <f t="shared" si="844"/>
        <v>202407220000</v>
      </c>
      <c r="H10803">
        <f t="shared" si="845"/>
        <v>202407</v>
      </c>
    </row>
    <row r="10804" spans="1:8" x14ac:dyDescent="0.3">
      <c r="A10804">
        <v>2025</v>
      </c>
      <c r="B10804" s="1">
        <v>202407221200</v>
      </c>
      <c r="C10804" s="2">
        <v>0.25</v>
      </c>
      <c r="D10804">
        <f t="shared" si="842"/>
        <v>20240722</v>
      </c>
      <c r="E10804" s="1">
        <f t="shared" si="843"/>
        <v>202407221200</v>
      </c>
      <c r="F10804">
        <f t="shared" si="841"/>
        <v>2025</v>
      </c>
      <c r="G10804" s="1">
        <f t="shared" si="844"/>
        <v>202407220000</v>
      </c>
      <c r="H10804">
        <f t="shared" si="845"/>
        <v>202407</v>
      </c>
    </row>
    <row r="10805" spans="1:8" x14ac:dyDescent="0.3">
      <c r="A10805">
        <v>2025</v>
      </c>
      <c r="B10805" s="1">
        <v>202407221215</v>
      </c>
      <c r="C10805" s="2">
        <v>0.25</v>
      </c>
      <c r="D10805">
        <f t="shared" si="842"/>
        <v>20240722</v>
      </c>
      <c r="E10805" s="1">
        <f t="shared" si="843"/>
        <v>202407221200</v>
      </c>
      <c r="F10805">
        <f t="shared" si="841"/>
        <v>2025</v>
      </c>
      <c r="G10805" s="1">
        <f t="shared" si="844"/>
        <v>202407220000</v>
      </c>
      <c r="H10805">
        <f t="shared" si="845"/>
        <v>202407</v>
      </c>
    </row>
    <row r="10806" spans="1:8" x14ac:dyDescent="0.3">
      <c r="A10806">
        <v>2025</v>
      </c>
      <c r="B10806" s="1">
        <v>202407221230</v>
      </c>
      <c r="C10806" s="2">
        <v>0.25</v>
      </c>
      <c r="D10806">
        <f t="shared" si="842"/>
        <v>20240722</v>
      </c>
      <c r="E10806" s="1">
        <f t="shared" si="843"/>
        <v>202407221200</v>
      </c>
      <c r="F10806">
        <f t="shared" si="841"/>
        <v>2025</v>
      </c>
      <c r="G10806" s="1">
        <f t="shared" si="844"/>
        <v>202407220000</v>
      </c>
      <c r="H10806">
        <f t="shared" si="845"/>
        <v>202407</v>
      </c>
    </row>
    <row r="10807" spans="1:8" x14ac:dyDescent="0.3">
      <c r="A10807">
        <v>2025</v>
      </c>
      <c r="B10807" s="1">
        <v>202407221245</v>
      </c>
      <c r="C10807" s="2">
        <v>0.25</v>
      </c>
      <c r="D10807">
        <f t="shared" si="842"/>
        <v>20240722</v>
      </c>
      <c r="E10807" s="1">
        <f t="shared" si="843"/>
        <v>202407221200</v>
      </c>
      <c r="F10807">
        <f t="shared" si="841"/>
        <v>2025</v>
      </c>
      <c r="G10807" s="1">
        <f t="shared" si="844"/>
        <v>202407220000</v>
      </c>
      <c r="H10807">
        <f t="shared" si="845"/>
        <v>202407</v>
      </c>
    </row>
    <row r="10808" spans="1:8" x14ac:dyDescent="0.3">
      <c r="A10808">
        <v>2025</v>
      </c>
      <c r="B10808" s="1">
        <v>202407221300</v>
      </c>
      <c r="C10808" s="2">
        <v>0.25</v>
      </c>
      <c r="D10808">
        <f t="shared" si="842"/>
        <v>20240722</v>
      </c>
      <c r="E10808" s="1">
        <f t="shared" si="843"/>
        <v>202407221200</v>
      </c>
      <c r="F10808">
        <f t="shared" si="841"/>
        <v>2025</v>
      </c>
      <c r="G10808" s="1">
        <f t="shared" si="844"/>
        <v>202407220000</v>
      </c>
      <c r="H10808">
        <f t="shared" si="845"/>
        <v>202407</v>
      </c>
    </row>
    <row r="10809" spans="1:8" x14ac:dyDescent="0.3">
      <c r="A10809">
        <v>2025</v>
      </c>
      <c r="B10809" s="1">
        <v>202407221315</v>
      </c>
      <c r="C10809" s="2">
        <v>0.25</v>
      </c>
      <c r="D10809">
        <f t="shared" si="842"/>
        <v>20240722</v>
      </c>
      <c r="E10809" s="1">
        <f t="shared" si="843"/>
        <v>202407221200</v>
      </c>
      <c r="F10809">
        <f t="shared" si="841"/>
        <v>2025</v>
      </c>
      <c r="G10809" s="1">
        <f t="shared" si="844"/>
        <v>202407220000</v>
      </c>
      <c r="H10809">
        <f t="shared" si="845"/>
        <v>202407</v>
      </c>
    </row>
    <row r="10810" spans="1:8" x14ac:dyDescent="0.3">
      <c r="A10810">
        <v>2025</v>
      </c>
      <c r="B10810" s="1">
        <v>202407221330</v>
      </c>
      <c r="C10810" s="2">
        <v>0.25</v>
      </c>
      <c r="D10810">
        <f t="shared" si="842"/>
        <v>20240722</v>
      </c>
      <c r="E10810" s="1">
        <f t="shared" si="843"/>
        <v>202407221200</v>
      </c>
      <c r="F10810">
        <f t="shared" si="841"/>
        <v>2025</v>
      </c>
      <c r="G10810" s="1">
        <f t="shared" si="844"/>
        <v>202407220000</v>
      </c>
      <c r="H10810">
        <f t="shared" si="845"/>
        <v>202407</v>
      </c>
    </row>
    <row r="10811" spans="1:8" x14ac:dyDescent="0.3">
      <c r="A10811">
        <v>2025</v>
      </c>
      <c r="B10811" s="1">
        <v>202407221345</v>
      </c>
      <c r="C10811" s="2">
        <v>0.25</v>
      </c>
      <c r="D10811">
        <f t="shared" si="842"/>
        <v>20240722</v>
      </c>
      <c r="E10811" s="1">
        <f t="shared" si="843"/>
        <v>202407221200</v>
      </c>
      <c r="F10811">
        <f t="shared" si="841"/>
        <v>2025</v>
      </c>
      <c r="G10811" s="1">
        <f t="shared" si="844"/>
        <v>202407220000</v>
      </c>
      <c r="H10811">
        <f t="shared" si="845"/>
        <v>202407</v>
      </c>
    </row>
    <row r="10812" spans="1:8" x14ac:dyDescent="0.3">
      <c r="A10812">
        <v>2025</v>
      </c>
      <c r="B10812" s="1">
        <v>202407221400</v>
      </c>
      <c r="C10812" s="2">
        <v>0.25</v>
      </c>
      <c r="D10812">
        <f t="shared" si="842"/>
        <v>20240722</v>
      </c>
      <c r="E10812" s="1">
        <f t="shared" si="843"/>
        <v>202407221200</v>
      </c>
      <c r="F10812">
        <f t="shared" si="841"/>
        <v>2025</v>
      </c>
      <c r="G10812" s="1">
        <f t="shared" si="844"/>
        <v>202407220000</v>
      </c>
      <c r="H10812">
        <f t="shared" si="845"/>
        <v>202407</v>
      </c>
    </row>
    <row r="10813" spans="1:8" x14ac:dyDescent="0.3">
      <c r="A10813">
        <v>2025</v>
      </c>
      <c r="B10813" s="1">
        <v>202407221415</v>
      </c>
      <c r="C10813" s="2">
        <v>0.25</v>
      </c>
      <c r="D10813">
        <f t="shared" si="842"/>
        <v>20240722</v>
      </c>
      <c r="E10813" s="1">
        <f t="shared" si="843"/>
        <v>202407221200</v>
      </c>
      <c r="F10813">
        <f t="shared" si="841"/>
        <v>2025</v>
      </c>
      <c r="G10813" s="1">
        <f t="shared" si="844"/>
        <v>202407220000</v>
      </c>
      <c r="H10813">
        <f t="shared" si="845"/>
        <v>202407</v>
      </c>
    </row>
    <row r="10814" spans="1:8" x14ac:dyDescent="0.3">
      <c r="A10814">
        <v>2025</v>
      </c>
      <c r="B10814" s="1">
        <v>202407221430</v>
      </c>
      <c r="C10814" s="2">
        <v>0.25</v>
      </c>
      <c r="D10814">
        <f t="shared" si="842"/>
        <v>20240722</v>
      </c>
      <c r="E10814" s="1">
        <f t="shared" si="843"/>
        <v>202407221200</v>
      </c>
      <c r="F10814">
        <f t="shared" si="841"/>
        <v>2025</v>
      </c>
      <c r="G10814" s="1">
        <f t="shared" si="844"/>
        <v>202407220000</v>
      </c>
      <c r="H10814">
        <f t="shared" si="845"/>
        <v>202407</v>
      </c>
    </row>
    <row r="10815" spans="1:8" x14ac:dyDescent="0.3">
      <c r="A10815">
        <v>2025</v>
      </c>
      <c r="B10815" s="1">
        <v>202407221445</v>
      </c>
      <c r="C10815" s="2">
        <v>0.25</v>
      </c>
      <c r="D10815">
        <f t="shared" si="842"/>
        <v>20240722</v>
      </c>
      <c r="E10815" s="1">
        <f t="shared" si="843"/>
        <v>202407221200</v>
      </c>
      <c r="F10815">
        <f t="shared" si="841"/>
        <v>2025</v>
      </c>
      <c r="G10815" s="1">
        <f t="shared" si="844"/>
        <v>202407220000</v>
      </c>
      <c r="H10815">
        <f t="shared" si="845"/>
        <v>202407</v>
      </c>
    </row>
    <row r="10816" spans="1:8" x14ac:dyDescent="0.3">
      <c r="A10816">
        <v>2025</v>
      </c>
      <c r="B10816" s="1">
        <v>202407221500</v>
      </c>
      <c r="C10816" s="2">
        <v>0.25</v>
      </c>
      <c r="D10816">
        <f t="shared" si="842"/>
        <v>20240722</v>
      </c>
      <c r="E10816" s="1">
        <f t="shared" si="843"/>
        <v>202407221200</v>
      </c>
      <c r="F10816">
        <f t="shared" si="841"/>
        <v>2025</v>
      </c>
      <c r="G10816" s="1">
        <f t="shared" si="844"/>
        <v>202407220000</v>
      </c>
      <c r="H10816">
        <f t="shared" si="845"/>
        <v>202407</v>
      </c>
    </row>
    <row r="10817" spans="1:8" x14ac:dyDescent="0.3">
      <c r="A10817">
        <v>2025</v>
      </c>
      <c r="B10817" s="1">
        <v>202407221515</v>
      </c>
      <c r="C10817" s="2">
        <v>0.25</v>
      </c>
      <c r="D10817">
        <f t="shared" si="842"/>
        <v>20240722</v>
      </c>
      <c r="E10817" s="1">
        <f t="shared" si="843"/>
        <v>202407221200</v>
      </c>
      <c r="F10817">
        <f t="shared" si="841"/>
        <v>2025</v>
      </c>
      <c r="G10817" s="1">
        <f t="shared" si="844"/>
        <v>202407220000</v>
      </c>
      <c r="H10817">
        <f t="shared" si="845"/>
        <v>202407</v>
      </c>
    </row>
    <row r="10818" spans="1:8" x14ac:dyDescent="0.3">
      <c r="A10818">
        <v>2025</v>
      </c>
      <c r="B10818" s="1">
        <v>202407221530</v>
      </c>
      <c r="C10818" s="2">
        <v>0.25</v>
      </c>
      <c r="D10818">
        <f t="shared" si="842"/>
        <v>20240722</v>
      </c>
      <c r="E10818" s="1">
        <f t="shared" si="843"/>
        <v>202407221200</v>
      </c>
      <c r="F10818">
        <f t="shared" si="841"/>
        <v>2025</v>
      </c>
      <c r="G10818" s="1">
        <f t="shared" si="844"/>
        <v>202407220000</v>
      </c>
      <c r="H10818">
        <f t="shared" si="845"/>
        <v>202407</v>
      </c>
    </row>
    <row r="10819" spans="1:8" x14ac:dyDescent="0.3">
      <c r="A10819">
        <v>2025</v>
      </c>
      <c r="B10819" s="1">
        <v>202407221545</v>
      </c>
      <c r="C10819" s="2">
        <v>0.25</v>
      </c>
      <c r="D10819">
        <f t="shared" si="842"/>
        <v>20240722</v>
      </c>
      <c r="E10819" s="1">
        <f t="shared" si="843"/>
        <v>202407221200</v>
      </c>
      <c r="F10819">
        <f t="shared" si="841"/>
        <v>2025</v>
      </c>
      <c r="G10819" s="1">
        <f t="shared" si="844"/>
        <v>202407220000</v>
      </c>
      <c r="H10819">
        <f t="shared" si="845"/>
        <v>202407</v>
      </c>
    </row>
    <row r="10820" spans="1:8" x14ac:dyDescent="0.3">
      <c r="A10820">
        <v>2025</v>
      </c>
      <c r="B10820" s="1">
        <v>202407221600</v>
      </c>
      <c r="C10820" s="2">
        <v>0.25</v>
      </c>
      <c r="D10820">
        <f t="shared" si="842"/>
        <v>20240722</v>
      </c>
      <c r="E10820" s="1">
        <f t="shared" si="843"/>
        <v>202407221200</v>
      </c>
      <c r="F10820">
        <f t="shared" ref="F10820:F10883" si="846">A10820</f>
        <v>2025</v>
      </c>
      <c r="G10820" s="1">
        <f t="shared" si="844"/>
        <v>202407220000</v>
      </c>
      <c r="H10820">
        <f t="shared" si="845"/>
        <v>202407</v>
      </c>
    </row>
    <row r="10821" spans="1:8" x14ac:dyDescent="0.3">
      <c r="A10821">
        <v>2025</v>
      </c>
      <c r="B10821" s="1">
        <v>202407221615</v>
      </c>
      <c r="C10821" s="2">
        <v>0.25</v>
      </c>
      <c r="D10821">
        <f t="shared" ref="D10821:D10884" si="847">INT(B10821/10^4)</f>
        <v>20240722</v>
      </c>
      <c r="E10821" s="1">
        <f t="shared" ref="E10821:E10884" si="848">INT(B10821/10^4)*10^4+INT(MOD(B10821,10^4)/10^2/6)*10^2*6</f>
        <v>202407221200</v>
      </c>
      <c r="F10821">
        <f t="shared" si="846"/>
        <v>2025</v>
      </c>
      <c r="G10821" s="1">
        <f t="shared" ref="G10821:G10884" si="849">INT(B10821/10^4)*10^4</f>
        <v>202407220000</v>
      </c>
      <c r="H10821">
        <f t="shared" ref="H10821:H10884" si="850">INT(B10821/10^6)</f>
        <v>202407</v>
      </c>
    </row>
    <row r="10822" spans="1:8" x14ac:dyDescent="0.3">
      <c r="A10822">
        <v>2025</v>
      </c>
      <c r="B10822" s="1">
        <v>202407221630</v>
      </c>
      <c r="C10822" s="2">
        <v>0.25</v>
      </c>
      <c r="D10822">
        <f t="shared" si="847"/>
        <v>20240722</v>
      </c>
      <c r="E10822" s="1">
        <f t="shared" si="848"/>
        <v>202407221200</v>
      </c>
      <c r="F10822">
        <f t="shared" si="846"/>
        <v>2025</v>
      </c>
      <c r="G10822" s="1">
        <f t="shared" si="849"/>
        <v>202407220000</v>
      </c>
      <c r="H10822">
        <f t="shared" si="850"/>
        <v>202407</v>
      </c>
    </row>
    <row r="10823" spans="1:8" x14ac:dyDescent="0.3">
      <c r="A10823">
        <v>2025</v>
      </c>
      <c r="B10823" s="1">
        <v>202407221645</v>
      </c>
      <c r="C10823" s="2">
        <v>0.25</v>
      </c>
      <c r="D10823">
        <f t="shared" si="847"/>
        <v>20240722</v>
      </c>
      <c r="E10823" s="1">
        <f t="shared" si="848"/>
        <v>202407221200</v>
      </c>
      <c r="F10823">
        <f t="shared" si="846"/>
        <v>2025</v>
      </c>
      <c r="G10823" s="1">
        <f t="shared" si="849"/>
        <v>202407220000</v>
      </c>
      <c r="H10823">
        <f t="shared" si="850"/>
        <v>202407</v>
      </c>
    </row>
    <row r="10824" spans="1:8" x14ac:dyDescent="0.3">
      <c r="A10824">
        <v>2025</v>
      </c>
      <c r="B10824" s="1">
        <v>202407221700</v>
      </c>
      <c r="C10824" s="2">
        <v>0.25</v>
      </c>
      <c r="D10824">
        <f t="shared" si="847"/>
        <v>20240722</v>
      </c>
      <c r="E10824" s="1">
        <f t="shared" si="848"/>
        <v>202407221200</v>
      </c>
      <c r="F10824">
        <f t="shared" si="846"/>
        <v>2025</v>
      </c>
      <c r="G10824" s="1">
        <f t="shared" si="849"/>
        <v>202407220000</v>
      </c>
      <c r="H10824">
        <f t="shared" si="850"/>
        <v>202407</v>
      </c>
    </row>
    <row r="10825" spans="1:8" x14ac:dyDescent="0.3">
      <c r="A10825">
        <v>2025</v>
      </c>
      <c r="B10825" s="1">
        <v>202407221715</v>
      </c>
      <c r="C10825" s="2">
        <v>0.25</v>
      </c>
      <c r="D10825">
        <f t="shared" si="847"/>
        <v>20240722</v>
      </c>
      <c r="E10825" s="1">
        <f t="shared" si="848"/>
        <v>202407221200</v>
      </c>
      <c r="F10825">
        <f t="shared" si="846"/>
        <v>2025</v>
      </c>
      <c r="G10825" s="1">
        <f t="shared" si="849"/>
        <v>202407220000</v>
      </c>
      <c r="H10825">
        <f t="shared" si="850"/>
        <v>202407</v>
      </c>
    </row>
    <row r="10826" spans="1:8" x14ac:dyDescent="0.3">
      <c r="A10826">
        <v>2025</v>
      </c>
      <c r="B10826" s="1">
        <v>202407221730</v>
      </c>
      <c r="C10826" s="2">
        <v>0.25</v>
      </c>
      <c r="D10826">
        <f t="shared" si="847"/>
        <v>20240722</v>
      </c>
      <c r="E10826" s="1">
        <f t="shared" si="848"/>
        <v>202407221200</v>
      </c>
      <c r="F10826">
        <f t="shared" si="846"/>
        <v>2025</v>
      </c>
      <c r="G10826" s="1">
        <f t="shared" si="849"/>
        <v>202407220000</v>
      </c>
      <c r="H10826">
        <f t="shared" si="850"/>
        <v>202407</v>
      </c>
    </row>
    <row r="10827" spans="1:8" x14ac:dyDescent="0.3">
      <c r="A10827">
        <v>2025</v>
      </c>
      <c r="B10827" s="1">
        <v>202407221745</v>
      </c>
      <c r="C10827" s="2">
        <v>0.25</v>
      </c>
      <c r="D10827">
        <f t="shared" si="847"/>
        <v>20240722</v>
      </c>
      <c r="E10827" s="1">
        <f t="shared" si="848"/>
        <v>202407221200</v>
      </c>
      <c r="F10827">
        <f t="shared" si="846"/>
        <v>2025</v>
      </c>
      <c r="G10827" s="1">
        <f t="shared" si="849"/>
        <v>202407220000</v>
      </c>
      <c r="H10827">
        <f t="shared" si="850"/>
        <v>202407</v>
      </c>
    </row>
    <row r="10828" spans="1:8" x14ac:dyDescent="0.3">
      <c r="A10828">
        <v>2025</v>
      </c>
      <c r="B10828" s="1">
        <v>202407221800</v>
      </c>
      <c r="C10828" s="2">
        <v>0.25</v>
      </c>
      <c r="D10828">
        <f t="shared" si="847"/>
        <v>20240722</v>
      </c>
      <c r="E10828" s="1">
        <f t="shared" si="848"/>
        <v>202407221800</v>
      </c>
      <c r="F10828">
        <f t="shared" si="846"/>
        <v>2025</v>
      </c>
      <c r="G10828" s="1">
        <f t="shared" si="849"/>
        <v>202407220000</v>
      </c>
      <c r="H10828">
        <f t="shared" si="850"/>
        <v>202407</v>
      </c>
    </row>
    <row r="10829" spans="1:8" x14ac:dyDescent="0.3">
      <c r="A10829">
        <v>2025</v>
      </c>
      <c r="B10829" s="1">
        <v>202407221815</v>
      </c>
      <c r="C10829" s="2">
        <v>0.25</v>
      </c>
      <c r="D10829">
        <f t="shared" si="847"/>
        <v>20240722</v>
      </c>
      <c r="E10829" s="1">
        <f t="shared" si="848"/>
        <v>202407221800</v>
      </c>
      <c r="F10829">
        <f t="shared" si="846"/>
        <v>2025</v>
      </c>
      <c r="G10829" s="1">
        <f t="shared" si="849"/>
        <v>202407220000</v>
      </c>
      <c r="H10829">
        <f t="shared" si="850"/>
        <v>202407</v>
      </c>
    </row>
    <row r="10830" spans="1:8" x14ac:dyDescent="0.3">
      <c r="A10830">
        <v>2025</v>
      </c>
      <c r="B10830" s="1">
        <v>202407221830</v>
      </c>
      <c r="C10830" s="2">
        <v>0.25</v>
      </c>
      <c r="D10830">
        <f t="shared" si="847"/>
        <v>20240722</v>
      </c>
      <c r="E10830" s="1">
        <f t="shared" si="848"/>
        <v>202407221800</v>
      </c>
      <c r="F10830">
        <f t="shared" si="846"/>
        <v>2025</v>
      </c>
      <c r="G10830" s="1">
        <f t="shared" si="849"/>
        <v>202407220000</v>
      </c>
      <c r="H10830">
        <f t="shared" si="850"/>
        <v>202407</v>
      </c>
    </row>
    <row r="10831" spans="1:8" x14ac:dyDescent="0.3">
      <c r="A10831">
        <v>2025</v>
      </c>
      <c r="B10831" s="1">
        <v>202407221845</v>
      </c>
      <c r="C10831" s="2">
        <v>0.25</v>
      </c>
      <c r="D10831">
        <f t="shared" si="847"/>
        <v>20240722</v>
      </c>
      <c r="E10831" s="1">
        <f t="shared" si="848"/>
        <v>202407221800</v>
      </c>
      <c r="F10831">
        <f t="shared" si="846"/>
        <v>2025</v>
      </c>
      <c r="G10831" s="1">
        <f t="shared" si="849"/>
        <v>202407220000</v>
      </c>
      <c r="H10831">
        <f t="shared" si="850"/>
        <v>202407</v>
      </c>
    </row>
    <row r="10832" spans="1:8" x14ac:dyDescent="0.3">
      <c r="A10832">
        <v>2025</v>
      </c>
      <c r="B10832" s="1">
        <v>202407221900</v>
      </c>
      <c r="C10832" s="2">
        <v>0.25</v>
      </c>
      <c r="D10832">
        <f t="shared" si="847"/>
        <v>20240722</v>
      </c>
      <c r="E10832" s="1">
        <f t="shared" si="848"/>
        <v>202407221800</v>
      </c>
      <c r="F10832">
        <f t="shared" si="846"/>
        <v>2025</v>
      </c>
      <c r="G10832" s="1">
        <f t="shared" si="849"/>
        <v>202407220000</v>
      </c>
      <c r="H10832">
        <f t="shared" si="850"/>
        <v>202407</v>
      </c>
    </row>
    <row r="10833" spans="1:8" x14ac:dyDescent="0.3">
      <c r="A10833">
        <v>2025</v>
      </c>
      <c r="B10833" s="1">
        <v>202407221915</v>
      </c>
      <c r="C10833" s="2">
        <v>0.25</v>
      </c>
      <c r="D10833">
        <f t="shared" si="847"/>
        <v>20240722</v>
      </c>
      <c r="E10833" s="1">
        <f t="shared" si="848"/>
        <v>202407221800</v>
      </c>
      <c r="F10833">
        <f t="shared" si="846"/>
        <v>2025</v>
      </c>
      <c r="G10833" s="1">
        <f t="shared" si="849"/>
        <v>202407220000</v>
      </c>
      <c r="H10833">
        <f t="shared" si="850"/>
        <v>202407</v>
      </c>
    </row>
    <row r="10834" spans="1:8" x14ac:dyDescent="0.3">
      <c r="A10834">
        <v>2025</v>
      </c>
      <c r="B10834" s="1">
        <v>202407221930</v>
      </c>
      <c r="C10834" s="2">
        <v>0.25</v>
      </c>
      <c r="D10834">
        <f t="shared" si="847"/>
        <v>20240722</v>
      </c>
      <c r="E10834" s="1">
        <f t="shared" si="848"/>
        <v>202407221800</v>
      </c>
      <c r="F10834">
        <f t="shared" si="846"/>
        <v>2025</v>
      </c>
      <c r="G10834" s="1">
        <f t="shared" si="849"/>
        <v>202407220000</v>
      </c>
      <c r="H10834">
        <f t="shared" si="850"/>
        <v>202407</v>
      </c>
    </row>
    <row r="10835" spans="1:8" x14ac:dyDescent="0.3">
      <c r="A10835">
        <v>2025</v>
      </c>
      <c r="B10835" s="1">
        <v>202407221945</v>
      </c>
      <c r="C10835" s="2">
        <v>0.25</v>
      </c>
      <c r="D10835">
        <f t="shared" si="847"/>
        <v>20240722</v>
      </c>
      <c r="E10835" s="1">
        <f t="shared" si="848"/>
        <v>202407221800</v>
      </c>
      <c r="F10835">
        <f t="shared" si="846"/>
        <v>2025</v>
      </c>
      <c r="G10835" s="1">
        <f t="shared" si="849"/>
        <v>202407220000</v>
      </c>
      <c r="H10835">
        <f t="shared" si="850"/>
        <v>202407</v>
      </c>
    </row>
    <row r="10836" spans="1:8" x14ac:dyDescent="0.3">
      <c r="A10836">
        <v>2025</v>
      </c>
      <c r="B10836" s="1">
        <v>202407222000</v>
      </c>
      <c r="C10836" s="2">
        <v>0.25</v>
      </c>
      <c r="D10836">
        <f t="shared" si="847"/>
        <v>20240722</v>
      </c>
      <c r="E10836" s="1">
        <f t="shared" si="848"/>
        <v>202407221800</v>
      </c>
      <c r="F10836">
        <f t="shared" si="846"/>
        <v>2025</v>
      </c>
      <c r="G10836" s="1">
        <f t="shared" si="849"/>
        <v>202407220000</v>
      </c>
      <c r="H10836">
        <f t="shared" si="850"/>
        <v>202407</v>
      </c>
    </row>
    <row r="10837" spans="1:8" x14ac:dyDescent="0.3">
      <c r="A10837">
        <v>2025</v>
      </c>
      <c r="B10837" s="1">
        <v>202407222015</v>
      </c>
      <c r="C10837" s="2">
        <v>0.25</v>
      </c>
      <c r="D10837">
        <f t="shared" si="847"/>
        <v>20240722</v>
      </c>
      <c r="E10837" s="1">
        <f t="shared" si="848"/>
        <v>202407221800</v>
      </c>
      <c r="F10837">
        <f t="shared" si="846"/>
        <v>2025</v>
      </c>
      <c r="G10837" s="1">
        <f t="shared" si="849"/>
        <v>202407220000</v>
      </c>
      <c r="H10837">
        <f t="shared" si="850"/>
        <v>202407</v>
      </c>
    </row>
    <row r="10838" spans="1:8" x14ac:dyDescent="0.3">
      <c r="A10838">
        <v>2025</v>
      </c>
      <c r="B10838" s="1">
        <v>202407222030</v>
      </c>
      <c r="C10838" s="2">
        <v>0.25</v>
      </c>
      <c r="D10838">
        <f t="shared" si="847"/>
        <v>20240722</v>
      </c>
      <c r="E10838" s="1">
        <f t="shared" si="848"/>
        <v>202407221800</v>
      </c>
      <c r="F10838">
        <f t="shared" si="846"/>
        <v>2025</v>
      </c>
      <c r="G10838" s="1">
        <f t="shared" si="849"/>
        <v>202407220000</v>
      </c>
      <c r="H10838">
        <f t="shared" si="850"/>
        <v>202407</v>
      </c>
    </row>
    <row r="10839" spans="1:8" x14ac:dyDescent="0.3">
      <c r="A10839">
        <v>2025</v>
      </c>
      <c r="B10839" s="1">
        <v>202407222045</v>
      </c>
      <c r="C10839" s="2">
        <v>0.25</v>
      </c>
      <c r="D10839">
        <f t="shared" si="847"/>
        <v>20240722</v>
      </c>
      <c r="E10839" s="1">
        <f t="shared" si="848"/>
        <v>202407221800</v>
      </c>
      <c r="F10839">
        <f t="shared" si="846"/>
        <v>2025</v>
      </c>
      <c r="G10839" s="1">
        <f t="shared" si="849"/>
        <v>202407220000</v>
      </c>
      <c r="H10839">
        <f t="shared" si="850"/>
        <v>202407</v>
      </c>
    </row>
    <row r="10840" spans="1:8" x14ac:dyDescent="0.3">
      <c r="A10840">
        <v>2025</v>
      </c>
      <c r="B10840" s="1">
        <v>202407222100</v>
      </c>
      <c r="C10840" s="2">
        <v>0.25</v>
      </c>
      <c r="D10840">
        <f t="shared" si="847"/>
        <v>20240722</v>
      </c>
      <c r="E10840" s="1">
        <f t="shared" si="848"/>
        <v>202407221800</v>
      </c>
      <c r="F10840">
        <f t="shared" si="846"/>
        <v>2025</v>
      </c>
      <c r="G10840" s="1">
        <f t="shared" si="849"/>
        <v>202407220000</v>
      </c>
      <c r="H10840">
        <f t="shared" si="850"/>
        <v>202407</v>
      </c>
    </row>
    <row r="10841" spans="1:8" x14ac:dyDescent="0.3">
      <c r="A10841">
        <v>2025</v>
      </c>
      <c r="B10841" s="1">
        <v>202407222115</v>
      </c>
      <c r="C10841" s="2">
        <v>0.25</v>
      </c>
      <c r="D10841">
        <f t="shared" si="847"/>
        <v>20240722</v>
      </c>
      <c r="E10841" s="1">
        <f t="shared" si="848"/>
        <v>202407221800</v>
      </c>
      <c r="F10841">
        <f t="shared" si="846"/>
        <v>2025</v>
      </c>
      <c r="G10841" s="1">
        <f t="shared" si="849"/>
        <v>202407220000</v>
      </c>
      <c r="H10841">
        <f t="shared" si="850"/>
        <v>202407</v>
      </c>
    </row>
    <row r="10842" spans="1:8" x14ac:dyDescent="0.3">
      <c r="A10842">
        <v>2025</v>
      </c>
      <c r="B10842" s="1">
        <v>202407222130</v>
      </c>
      <c r="C10842" s="2">
        <v>0.25</v>
      </c>
      <c r="D10842">
        <f t="shared" si="847"/>
        <v>20240722</v>
      </c>
      <c r="E10842" s="1">
        <f t="shared" si="848"/>
        <v>202407221800</v>
      </c>
      <c r="F10842">
        <f t="shared" si="846"/>
        <v>2025</v>
      </c>
      <c r="G10842" s="1">
        <f t="shared" si="849"/>
        <v>202407220000</v>
      </c>
      <c r="H10842">
        <f t="shared" si="850"/>
        <v>202407</v>
      </c>
    </row>
    <row r="10843" spans="1:8" x14ac:dyDescent="0.3">
      <c r="A10843">
        <v>2025</v>
      </c>
      <c r="B10843" s="1">
        <v>202407222145</v>
      </c>
      <c r="C10843" s="2">
        <v>0.25</v>
      </c>
      <c r="D10843">
        <f t="shared" si="847"/>
        <v>20240722</v>
      </c>
      <c r="E10843" s="1">
        <f t="shared" si="848"/>
        <v>202407221800</v>
      </c>
      <c r="F10843">
        <f t="shared" si="846"/>
        <v>2025</v>
      </c>
      <c r="G10843" s="1">
        <f t="shared" si="849"/>
        <v>202407220000</v>
      </c>
      <c r="H10843">
        <f t="shared" si="850"/>
        <v>202407</v>
      </c>
    </row>
    <row r="10844" spans="1:8" x14ac:dyDescent="0.3">
      <c r="A10844">
        <v>2025</v>
      </c>
      <c r="B10844" s="1">
        <v>202407222200</v>
      </c>
      <c r="C10844" s="2">
        <v>0.25</v>
      </c>
      <c r="D10844">
        <f t="shared" si="847"/>
        <v>20240722</v>
      </c>
      <c r="E10844" s="1">
        <f t="shared" si="848"/>
        <v>202407221800</v>
      </c>
      <c r="F10844">
        <f t="shared" si="846"/>
        <v>2025</v>
      </c>
      <c r="G10844" s="1">
        <f t="shared" si="849"/>
        <v>202407220000</v>
      </c>
      <c r="H10844">
        <f t="shared" si="850"/>
        <v>202407</v>
      </c>
    </row>
    <row r="10845" spans="1:8" x14ac:dyDescent="0.3">
      <c r="A10845">
        <v>2025</v>
      </c>
      <c r="B10845" s="1">
        <v>202407222215</v>
      </c>
      <c r="C10845" s="2">
        <v>0.25</v>
      </c>
      <c r="D10845">
        <f t="shared" si="847"/>
        <v>20240722</v>
      </c>
      <c r="E10845" s="1">
        <f t="shared" si="848"/>
        <v>202407221800</v>
      </c>
      <c r="F10845">
        <f t="shared" si="846"/>
        <v>2025</v>
      </c>
      <c r="G10845" s="1">
        <f t="shared" si="849"/>
        <v>202407220000</v>
      </c>
      <c r="H10845">
        <f t="shared" si="850"/>
        <v>202407</v>
      </c>
    </row>
    <row r="10846" spans="1:8" x14ac:dyDescent="0.3">
      <c r="A10846">
        <v>2025</v>
      </c>
      <c r="B10846" s="1">
        <v>202407222230</v>
      </c>
      <c r="C10846" s="2">
        <v>0.25</v>
      </c>
      <c r="D10846">
        <f t="shared" si="847"/>
        <v>20240722</v>
      </c>
      <c r="E10846" s="1">
        <f t="shared" si="848"/>
        <v>202407221800</v>
      </c>
      <c r="F10846">
        <f t="shared" si="846"/>
        <v>2025</v>
      </c>
      <c r="G10846" s="1">
        <f t="shared" si="849"/>
        <v>202407220000</v>
      </c>
      <c r="H10846">
        <f t="shared" si="850"/>
        <v>202407</v>
      </c>
    </row>
    <row r="10847" spans="1:8" x14ac:dyDescent="0.3">
      <c r="A10847">
        <v>2025</v>
      </c>
      <c r="B10847" s="1">
        <v>202407222245</v>
      </c>
      <c r="C10847" s="2">
        <v>0.25</v>
      </c>
      <c r="D10847">
        <f t="shared" si="847"/>
        <v>20240722</v>
      </c>
      <c r="E10847" s="1">
        <f t="shared" si="848"/>
        <v>202407221800</v>
      </c>
      <c r="F10847">
        <f t="shared" si="846"/>
        <v>2025</v>
      </c>
      <c r="G10847" s="1">
        <f t="shared" si="849"/>
        <v>202407220000</v>
      </c>
      <c r="H10847">
        <f t="shared" si="850"/>
        <v>202407</v>
      </c>
    </row>
    <row r="10848" spans="1:8" x14ac:dyDescent="0.3">
      <c r="A10848">
        <v>2025</v>
      </c>
      <c r="B10848" s="1">
        <v>202407222300</v>
      </c>
      <c r="C10848" s="2">
        <v>0.25</v>
      </c>
      <c r="D10848">
        <f t="shared" si="847"/>
        <v>20240722</v>
      </c>
      <c r="E10848" s="1">
        <f t="shared" si="848"/>
        <v>202407221800</v>
      </c>
      <c r="F10848">
        <f t="shared" si="846"/>
        <v>2025</v>
      </c>
      <c r="G10848" s="1">
        <f t="shared" si="849"/>
        <v>202407220000</v>
      </c>
      <c r="H10848">
        <f t="shared" si="850"/>
        <v>202407</v>
      </c>
    </row>
    <row r="10849" spans="1:8" x14ac:dyDescent="0.3">
      <c r="A10849">
        <v>2025</v>
      </c>
      <c r="B10849" s="1">
        <v>202407222315</v>
      </c>
      <c r="C10849" s="2">
        <v>0.25</v>
      </c>
      <c r="D10849">
        <f t="shared" si="847"/>
        <v>20240722</v>
      </c>
      <c r="E10849" s="1">
        <f t="shared" si="848"/>
        <v>202407221800</v>
      </c>
      <c r="F10849">
        <f t="shared" si="846"/>
        <v>2025</v>
      </c>
      <c r="G10849" s="1">
        <f t="shared" si="849"/>
        <v>202407220000</v>
      </c>
      <c r="H10849">
        <f t="shared" si="850"/>
        <v>202407</v>
      </c>
    </row>
    <row r="10850" spans="1:8" x14ac:dyDescent="0.3">
      <c r="A10850">
        <v>2025</v>
      </c>
      <c r="B10850" s="1">
        <v>202407222330</v>
      </c>
      <c r="C10850" s="2">
        <v>0.25</v>
      </c>
      <c r="D10850">
        <f t="shared" si="847"/>
        <v>20240722</v>
      </c>
      <c r="E10850" s="1">
        <f t="shared" si="848"/>
        <v>202407221800</v>
      </c>
      <c r="F10850">
        <f t="shared" si="846"/>
        <v>2025</v>
      </c>
      <c r="G10850" s="1">
        <f t="shared" si="849"/>
        <v>202407220000</v>
      </c>
      <c r="H10850">
        <f t="shared" si="850"/>
        <v>202407</v>
      </c>
    </row>
    <row r="10851" spans="1:8" x14ac:dyDescent="0.3">
      <c r="A10851">
        <v>2025</v>
      </c>
      <c r="B10851" s="1">
        <v>202407222345</v>
      </c>
      <c r="C10851" s="2">
        <v>0.25</v>
      </c>
      <c r="D10851">
        <f t="shared" si="847"/>
        <v>20240722</v>
      </c>
      <c r="E10851" s="1">
        <f t="shared" si="848"/>
        <v>202407221800</v>
      </c>
      <c r="F10851">
        <f t="shared" si="846"/>
        <v>2025</v>
      </c>
      <c r="G10851" s="1">
        <f t="shared" si="849"/>
        <v>202407220000</v>
      </c>
      <c r="H10851">
        <f t="shared" si="850"/>
        <v>202407</v>
      </c>
    </row>
    <row r="10852" spans="1:8" x14ac:dyDescent="0.3">
      <c r="A10852">
        <v>2025</v>
      </c>
      <c r="B10852" s="1">
        <v>202407230000</v>
      </c>
      <c r="C10852" s="2">
        <v>0.25</v>
      </c>
      <c r="D10852">
        <f t="shared" si="847"/>
        <v>20240723</v>
      </c>
      <c r="E10852" s="1">
        <f t="shared" si="848"/>
        <v>202407230000</v>
      </c>
      <c r="F10852">
        <f t="shared" si="846"/>
        <v>2025</v>
      </c>
      <c r="G10852" s="1">
        <f t="shared" si="849"/>
        <v>202407230000</v>
      </c>
      <c r="H10852">
        <f t="shared" si="850"/>
        <v>202407</v>
      </c>
    </row>
    <row r="10853" spans="1:8" x14ac:dyDescent="0.3">
      <c r="A10853">
        <v>2025</v>
      </c>
      <c r="B10853" s="1">
        <v>202407230015</v>
      </c>
      <c r="C10853" s="2">
        <v>0.25</v>
      </c>
      <c r="D10853">
        <f t="shared" si="847"/>
        <v>20240723</v>
      </c>
      <c r="E10853" s="1">
        <f t="shared" si="848"/>
        <v>202407230000</v>
      </c>
      <c r="F10853">
        <f t="shared" si="846"/>
        <v>2025</v>
      </c>
      <c r="G10853" s="1">
        <f t="shared" si="849"/>
        <v>202407230000</v>
      </c>
      <c r="H10853">
        <f t="shared" si="850"/>
        <v>202407</v>
      </c>
    </row>
    <row r="10854" spans="1:8" x14ac:dyDescent="0.3">
      <c r="A10854">
        <v>2025</v>
      </c>
      <c r="B10854" s="1">
        <v>202407230030</v>
      </c>
      <c r="C10854" s="2">
        <v>0.25</v>
      </c>
      <c r="D10854">
        <f t="shared" si="847"/>
        <v>20240723</v>
      </c>
      <c r="E10854" s="1">
        <f t="shared" si="848"/>
        <v>202407230000</v>
      </c>
      <c r="F10854">
        <f t="shared" si="846"/>
        <v>2025</v>
      </c>
      <c r="G10854" s="1">
        <f t="shared" si="849"/>
        <v>202407230000</v>
      </c>
      <c r="H10854">
        <f t="shared" si="850"/>
        <v>202407</v>
      </c>
    </row>
    <row r="10855" spans="1:8" x14ac:dyDescent="0.3">
      <c r="A10855">
        <v>2025</v>
      </c>
      <c r="B10855" s="1">
        <v>202407230045</v>
      </c>
      <c r="C10855" s="2">
        <v>0.25</v>
      </c>
      <c r="D10855">
        <f t="shared" si="847"/>
        <v>20240723</v>
      </c>
      <c r="E10855" s="1">
        <f t="shared" si="848"/>
        <v>202407230000</v>
      </c>
      <c r="F10855">
        <f t="shared" si="846"/>
        <v>2025</v>
      </c>
      <c r="G10855" s="1">
        <f t="shared" si="849"/>
        <v>202407230000</v>
      </c>
      <c r="H10855">
        <f t="shared" si="850"/>
        <v>202407</v>
      </c>
    </row>
    <row r="10856" spans="1:8" x14ac:dyDescent="0.3">
      <c r="A10856">
        <v>2025</v>
      </c>
      <c r="B10856" s="1">
        <v>202407230100</v>
      </c>
      <c r="C10856" s="2">
        <v>0.25</v>
      </c>
      <c r="D10856">
        <f t="shared" si="847"/>
        <v>20240723</v>
      </c>
      <c r="E10856" s="1">
        <f t="shared" si="848"/>
        <v>202407230000</v>
      </c>
      <c r="F10856">
        <f t="shared" si="846"/>
        <v>2025</v>
      </c>
      <c r="G10856" s="1">
        <f t="shared" si="849"/>
        <v>202407230000</v>
      </c>
      <c r="H10856">
        <f t="shared" si="850"/>
        <v>202407</v>
      </c>
    </row>
    <row r="10857" spans="1:8" x14ac:dyDescent="0.3">
      <c r="A10857">
        <v>2025</v>
      </c>
      <c r="B10857" s="1">
        <v>202407230115</v>
      </c>
      <c r="C10857" s="2">
        <v>0.25</v>
      </c>
      <c r="D10857">
        <f t="shared" si="847"/>
        <v>20240723</v>
      </c>
      <c r="E10857" s="1">
        <f t="shared" si="848"/>
        <v>202407230000</v>
      </c>
      <c r="F10857">
        <f t="shared" si="846"/>
        <v>2025</v>
      </c>
      <c r="G10857" s="1">
        <f t="shared" si="849"/>
        <v>202407230000</v>
      </c>
      <c r="H10857">
        <f t="shared" si="850"/>
        <v>202407</v>
      </c>
    </row>
    <row r="10858" spans="1:8" x14ac:dyDescent="0.3">
      <c r="A10858">
        <v>2025</v>
      </c>
      <c r="B10858" s="1">
        <v>202407230130</v>
      </c>
      <c r="C10858" s="2">
        <v>0.25</v>
      </c>
      <c r="D10858">
        <f t="shared" si="847"/>
        <v>20240723</v>
      </c>
      <c r="E10858" s="1">
        <f t="shared" si="848"/>
        <v>202407230000</v>
      </c>
      <c r="F10858">
        <f t="shared" si="846"/>
        <v>2025</v>
      </c>
      <c r="G10858" s="1">
        <f t="shared" si="849"/>
        <v>202407230000</v>
      </c>
      <c r="H10858">
        <f t="shared" si="850"/>
        <v>202407</v>
      </c>
    </row>
    <row r="10859" spans="1:8" x14ac:dyDescent="0.3">
      <c r="A10859">
        <v>2025</v>
      </c>
      <c r="B10859" s="1">
        <v>202407230145</v>
      </c>
      <c r="C10859" s="2">
        <v>0.25</v>
      </c>
      <c r="D10859">
        <f t="shared" si="847"/>
        <v>20240723</v>
      </c>
      <c r="E10859" s="1">
        <f t="shared" si="848"/>
        <v>202407230000</v>
      </c>
      <c r="F10859">
        <f t="shared" si="846"/>
        <v>2025</v>
      </c>
      <c r="G10859" s="1">
        <f t="shared" si="849"/>
        <v>202407230000</v>
      </c>
      <c r="H10859">
        <f t="shared" si="850"/>
        <v>202407</v>
      </c>
    </row>
    <row r="10860" spans="1:8" x14ac:dyDescent="0.3">
      <c r="A10860">
        <v>2025</v>
      </c>
      <c r="B10860" s="1">
        <v>202407230200</v>
      </c>
      <c r="C10860" s="2">
        <v>0.25</v>
      </c>
      <c r="D10860">
        <f t="shared" si="847"/>
        <v>20240723</v>
      </c>
      <c r="E10860" s="1">
        <f t="shared" si="848"/>
        <v>202407230000</v>
      </c>
      <c r="F10860">
        <f t="shared" si="846"/>
        <v>2025</v>
      </c>
      <c r="G10860" s="1">
        <f t="shared" si="849"/>
        <v>202407230000</v>
      </c>
      <c r="H10860">
        <f t="shared" si="850"/>
        <v>202407</v>
      </c>
    </row>
    <row r="10861" spans="1:8" x14ac:dyDescent="0.3">
      <c r="A10861">
        <v>2025</v>
      </c>
      <c r="B10861" s="1">
        <v>202407230215</v>
      </c>
      <c r="C10861" s="2">
        <v>0.25</v>
      </c>
      <c r="D10861">
        <f t="shared" si="847"/>
        <v>20240723</v>
      </c>
      <c r="E10861" s="1">
        <f t="shared" si="848"/>
        <v>202407230000</v>
      </c>
      <c r="F10861">
        <f t="shared" si="846"/>
        <v>2025</v>
      </c>
      <c r="G10861" s="1">
        <f t="shared" si="849"/>
        <v>202407230000</v>
      </c>
      <c r="H10861">
        <f t="shared" si="850"/>
        <v>202407</v>
      </c>
    </row>
    <row r="10862" spans="1:8" x14ac:dyDescent="0.3">
      <c r="A10862">
        <v>2025</v>
      </c>
      <c r="B10862" s="1">
        <v>202407230230</v>
      </c>
      <c r="C10862" s="2">
        <v>0.25</v>
      </c>
      <c r="D10862">
        <f t="shared" si="847"/>
        <v>20240723</v>
      </c>
      <c r="E10862" s="1">
        <f t="shared" si="848"/>
        <v>202407230000</v>
      </c>
      <c r="F10862">
        <f t="shared" si="846"/>
        <v>2025</v>
      </c>
      <c r="G10862" s="1">
        <f t="shared" si="849"/>
        <v>202407230000</v>
      </c>
      <c r="H10862">
        <f t="shared" si="850"/>
        <v>202407</v>
      </c>
    </row>
    <row r="10863" spans="1:8" x14ac:dyDescent="0.3">
      <c r="A10863">
        <v>2025</v>
      </c>
      <c r="B10863" s="1">
        <v>202407230245</v>
      </c>
      <c r="C10863" s="2">
        <v>0.25</v>
      </c>
      <c r="D10863">
        <f t="shared" si="847"/>
        <v>20240723</v>
      </c>
      <c r="E10863" s="1">
        <f t="shared" si="848"/>
        <v>202407230000</v>
      </c>
      <c r="F10863">
        <f t="shared" si="846"/>
        <v>2025</v>
      </c>
      <c r="G10863" s="1">
        <f t="shared" si="849"/>
        <v>202407230000</v>
      </c>
      <c r="H10863">
        <f t="shared" si="850"/>
        <v>202407</v>
      </c>
    </row>
    <row r="10864" spans="1:8" x14ac:dyDescent="0.3">
      <c r="A10864">
        <v>2025</v>
      </c>
      <c r="B10864" s="1">
        <v>202407230300</v>
      </c>
      <c r="C10864" s="2">
        <v>0.25</v>
      </c>
      <c r="D10864">
        <f t="shared" si="847"/>
        <v>20240723</v>
      </c>
      <c r="E10864" s="1">
        <f t="shared" si="848"/>
        <v>202407230000</v>
      </c>
      <c r="F10864">
        <f t="shared" si="846"/>
        <v>2025</v>
      </c>
      <c r="G10864" s="1">
        <f t="shared" si="849"/>
        <v>202407230000</v>
      </c>
      <c r="H10864">
        <f t="shared" si="850"/>
        <v>202407</v>
      </c>
    </row>
    <row r="10865" spans="1:8" x14ac:dyDescent="0.3">
      <c r="A10865">
        <v>2025</v>
      </c>
      <c r="B10865" s="1">
        <v>202407230315</v>
      </c>
      <c r="C10865" s="2">
        <v>0.25</v>
      </c>
      <c r="D10865">
        <f t="shared" si="847"/>
        <v>20240723</v>
      </c>
      <c r="E10865" s="1">
        <f t="shared" si="848"/>
        <v>202407230000</v>
      </c>
      <c r="F10865">
        <f t="shared" si="846"/>
        <v>2025</v>
      </c>
      <c r="G10865" s="1">
        <f t="shared" si="849"/>
        <v>202407230000</v>
      </c>
      <c r="H10865">
        <f t="shared" si="850"/>
        <v>202407</v>
      </c>
    </row>
    <row r="10866" spans="1:8" x14ac:dyDescent="0.3">
      <c r="A10866">
        <v>2025</v>
      </c>
      <c r="B10866" s="1">
        <v>202407230330</v>
      </c>
      <c r="C10866" s="2">
        <v>0.25</v>
      </c>
      <c r="D10866">
        <f t="shared" si="847"/>
        <v>20240723</v>
      </c>
      <c r="E10866" s="1">
        <f t="shared" si="848"/>
        <v>202407230000</v>
      </c>
      <c r="F10866">
        <f t="shared" si="846"/>
        <v>2025</v>
      </c>
      <c r="G10866" s="1">
        <f t="shared" si="849"/>
        <v>202407230000</v>
      </c>
      <c r="H10866">
        <f t="shared" si="850"/>
        <v>202407</v>
      </c>
    </row>
    <row r="10867" spans="1:8" x14ac:dyDescent="0.3">
      <c r="A10867">
        <v>2025</v>
      </c>
      <c r="B10867" s="1">
        <v>202407230345</v>
      </c>
      <c r="C10867" s="2">
        <v>0.25</v>
      </c>
      <c r="D10867">
        <f t="shared" si="847"/>
        <v>20240723</v>
      </c>
      <c r="E10867" s="1">
        <f t="shared" si="848"/>
        <v>202407230000</v>
      </c>
      <c r="F10867">
        <f t="shared" si="846"/>
        <v>2025</v>
      </c>
      <c r="G10867" s="1">
        <f t="shared" si="849"/>
        <v>202407230000</v>
      </c>
      <c r="H10867">
        <f t="shared" si="850"/>
        <v>202407</v>
      </c>
    </row>
    <row r="10868" spans="1:8" x14ac:dyDescent="0.3">
      <c r="A10868">
        <v>2025</v>
      </c>
      <c r="B10868" s="1">
        <v>202407230400</v>
      </c>
      <c r="C10868" s="2">
        <v>0.25</v>
      </c>
      <c r="D10868">
        <f t="shared" si="847"/>
        <v>20240723</v>
      </c>
      <c r="E10868" s="1">
        <f t="shared" si="848"/>
        <v>202407230000</v>
      </c>
      <c r="F10868">
        <f t="shared" si="846"/>
        <v>2025</v>
      </c>
      <c r="G10868" s="1">
        <f t="shared" si="849"/>
        <v>202407230000</v>
      </c>
      <c r="H10868">
        <f t="shared" si="850"/>
        <v>202407</v>
      </c>
    </row>
    <row r="10869" spans="1:8" x14ac:dyDescent="0.3">
      <c r="A10869">
        <v>2025</v>
      </c>
      <c r="B10869" s="1">
        <v>202407230415</v>
      </c>
      <c r="C10869" s="2">
        <v>0.25</v>
      </c>
      <c r="D10869">
        <f t="shared" si="847"/>
        <v>20240723</v>
      </c>
      <c r="E10869" s="1">
        <f t="shared" si="848"/>
        <v>202407230000</v>
      </c>
      <c r="F10869">
        <f t="shared" si="846"/>
        <v>2025</v>
      </c>
      <c r="G10869" s="1">
        <f t="shared" si="849"/>
        <v>202407230000</v>
      </c>
      <c r="H10869">
        <f t="shared" si="850"/>
        <v>202407</v>
      </c>
    </row>
    <row r="10870" spans="1:8" x14ac:dyDescent="0.3">
      <c r="A10870">
        <v>2025</v>
      </c>
      <c r="B10870" s="1">
        <v>202407230430</v>
      </c>
      <c r="C10870" s="2">
        <v>0.25</v>
      </c>
      <c r="D10870">
        <f t="shared" si="847"/>
        <v>20240723</v>
      </c>
      <c r="E10870" s="1">
        <f t="shared" si="848"/>
        <v>202407230000</v>
      </c>
      <c r="F10870">
        <f t="shared" si="846"/>
        <v>2025</v>
      </c>
      <c r="G10870" s="1">
        <f t="shared" si="849"/>
        <v>202407230000</v>
      </c>
      <c r="H10870">
        <f t="shared" si="850"/>
        <v>202407</v>
      </c>
    </row>
    <row r="10871" spans="1:8" x14ac:dyDescent="0.3">
      <c r="A10871">
        <v>2025</v>
      </c>
      <c r="B10871" s="1">
        <v>202407230445</v>
      </c>
      <c r="C10871" s="2">
        <v>0.25</v>
      </c>
      <c r="D10871">
        <f t="shared" si="847"/>
        <v>20240723</v>
      </c>
      <c r="E10871" s="1">
        <f t="shared" si="848"/>
        <v>202407230000</v>
      </c>
      <c r="F10871">
        <f t="shared" si="846"/>
        <v>2025</v>
      </c>
      <c r="G10871" s="1">
        <f t="shared" si="849"/>
        <v>202407230000</v>
      </c>
      <c r="H10871">
        <f t="shared" si="850"/>
        <v>202407</v>
      </c>
    </row>
    <row r="10872" spans="1:8" x14ac:dyDescent="0.3">
      <c r="A10872">
        <v>2025</v>
      </c>
      <c r="B10872" s="1">
        <v>202407230500</v>
      </c>
      <c r="C10872" s="2">
        <v>0.25</v>
      </c>
      <c r="D10872">
        <f t="shared" si="847"/>
        <v>20240723</v>
      </c>
      <c r="E10872" s="1">
        <f t="shared" si="848"/>
        <v>202407230000</v>
      </c>
      <c r="F10872">
        <f t="shared" si="846"/>
        <v>2025</v>
      </c>
      <c r="G10872" s="1">
        <f t="shared" si="849"/>
        <v>202407230000</v>
      </c>
      <c r="H10872">
        <f t="shared" si="850"/>
        <v>202407</v>
      </c>
    </row>
    <row r="10873" spans="1:8" x14ac:dyDescent="0.3">
      <c r="A10873">
        <v>2025</v>
      </c>
      <c r="B10873" s="1">
        <v>202407230515</v>
      </c>
      <c r="C10873" s="2">
        <v>0.25</v>
      </c>
      <c r="D10873">
        <f t="shared" si="847"/>
        <v>20240723</v>
      </c>
      <c r="E10873" s="1">
        <f t="shared" si="848"/>
        <v>202407230000</v>
      </c>
      <c r="F10873">
        <f t="shared" si="846"/>
        <v>2025</v>
      </c>
      <c r="G10873" s="1">
        <f t="shared" si="849"/>
        <v>202407230000</v>
      </c>
      <c r="H10873">
        <f t="shared" si="850"/>
        <v>202407</v>
      </c>
    </row>
    <row r="10874" spans="1:8" x14ac:dyDescent="0.3">
      <c r="A10874">
        <v>2025</v>
      </c>
      <c r="B10874" s="1">
        <v>202407230530</v>
      </c>
      <c r="C10874" s="2">
        <v>0.25</v>
      </c>
      <c r="D10874">
        <f t="shared" si="847"/>
        <v>20240723</v>
      </c>
      <c r="E10874" s="1">
        <f t="shared" si="848"/>
        <v>202407230000</v>
      </c>
      <c r="F10874">
        <f t="shared" si="846"/>
        <v>2025</v>
      </c>
      <c r="G10874" s="1">
        <f t="shared" si="849"/>
        <v>202407230000</v>
      </c>
      <c r="H10874">
        <f t="shared" si="850"/>
        <v>202407</v>
      </c>
    </row>
    <row r="10875" spans="1:8" x14ac:dyDescent="0.3">
      <c r="A10875">
        <v>2025</v>
      </c>
      <c r="B10875" s="1">
        <v>202407230545</v>
      </c>
      <c r="C10875" s="2">
        <v>0.25</v>
      </c>
      <c r="D10875">
        <f t="shared" si="847"/>
        <v>20240723</v>
      </c>
      <c r="E10875" s="1">
        <f t="shared" si="848"/>
        <v>202407230000</v>
      </c>
      <c r="F10875">
        <f t="shared" si="846"/>
        <v>2025</v>
      </c>
      <c r="G10875" s="1">
        <f t="shared" si="849"/>
        <v>202407230000</v>
      </c>
      <c r="H10875">
        <f t="shared" si="850"/>
        <v>202407</v>
      </c>
    </row>
    <row r="10876" spans="1:8" x14ac:dyDescent="0.3">
      <c r="A10876">
        <v>2025</v>
      </c>
      <c r="B10876" s="1">
        <v>202407230600</v>
      </c>
      <c r="C10876" s="2">
        <v>0.25</v>
      </c>
      <c r="D10876">
        <f t="shared" si="847"/>
        <v>20240723</v>
      </c>
      <c r="E10876" s="1">
        <f t="shared" si="848"/>
        <v>202407230600</v>
      </c>
      <c r="F10876">
        <f t="shared" si="846"/>
        <v>2025</v>
      </c>
      <c r="G10876" s="1">
        <f t="shared" si="849"/>
        <v>202407230000</v>
      </c>
      <c r="H10876">
        <f t="shared" si="850"/>
        <v>202407</v>
      </c>
    </row>
    <row r="10877" spans="1:8" x14ac:dyDescent="0.3">
      <c r="A10877">
        <v>2025</v>
      </c>
      <c r="B10877" s="1">
        <v>202407230615</v>
      </c>
      <c r="C10877" s="2">
        <v>0.25</v>
      </c>
      <c r="D10877">
        <f t="shared" si="847"/>
        <v>20240723</v>
      </c>
      <c r="E10877" s="1">
        <f t="shared" si="848"/>
        <v>202407230600</v>
      </c>
      <c r="F10877">
        <f t="shared" si="846"/>
        <v>2025</v>
      </c>
      <c r="G10877" s="1">
        <f t="shared" si="849"/>
        <v>202407230000</v>
      </c>
      <c r="H10877">
        <f t="shared" si="850"/>
        <v>202407</v>
      </c>
    </row>
    <row r="10878" spans="1:8" x14ac:dyDescent="0.3">
      <c r="A10878">
        <v>2025</v>
      </c>
      <c r="B10878" s="1">
        <v>202407230630</v>
      </c>
      <c r="C10878" s="2">
        <v>0.25</v>
      </c>
      <c r="D10878">
        <f t="shared" si="847"/>
        <v>20240723</v>
      </c>
      <c r="E10878" s="1">
        <f t="shared" si="848"/>
        <v>202407230600</v>
      </c>
      <c r="F10878">
        <f t="shared" si="846"/>
        <v>2025</v>
      </c>
      <c r="G10878" s="1">
        <f t="shared" si="849"/>
        <v>202407230000</v>
      </c>
      <c r="H10878">
        <f t="shared" si="850"/>
        <v>202407</v>
      </c>
    </row>
    <row r="10879" spans="1:8" x14ac:dyDescent="0.3">
      <c r="A10879">
        <v>2025</v>
      </c>
      <c r="B10879" s="1">
        <v>202407230645</v>
      </c>
      <c r="C10879" s="2">
        <v>0.25</v>
      </c>
      <c r="D10879">
        <f t="shared" si="847"/>
        <v>20240723</v>
      </c>
      <c r="E10879" s="1">
        <f t="shared" si="848"/>
        <v>202407230600</v>
      </c>
      <c r="F10879">
        <f t="shared" si="846"/>
        <v>2025</v>
      </c>
      <c r="G10879" s="1">
        <f t="shared" si="849"/>
        <v>202407230000</v>
      </c>
      <c r="H10879">
        <f t="shared" si="850"/>
        <v>202407</v>
      </c>
    </row>
    <row r="10880" spans="1:8" x14ac:dyDescent="0.3">
      <c r="A10880">
        <v>2025</v>
      </c>
      <c r="B10880" s="1">
        <v>202407230700</v>
      </c>
      <c r="C10880" s="2">
        <v>0.25</v>
      </c>
      <c r="D10880">
        <f t="shared" si="847"/>
        <v>20240723</v>
      </c>
      <c r="E10880" s="1">
        <f t="shared" si="848"/>
        <v>202407230600</v>
      </c>
      <c r="F10880">
        <f t="shared" si="846"/>
        <v>2025</v>
      </c>
      <c r="G10880" s="1">
        <f t="shared" si="849"/>
        <v>202407230000</v>
      </c>
      <c r="H10880">
        <f t="shared" si="850"/>
        <v>202407</v>
      </c>
    </row>
    <row r="10881" spans="1:8" x14ac:dyDescent="0.3">
      <c r="A10881">
        <v>2025</v>
      </c>
      <c r="B10881" s="1">
        <v>202407230715</v>
      </c>
      <c r="C10881" s="2">
        <v>0.25</v>
      </c>
      <c r="D10881">
        <f t="shared" si="847"/>
        <v>20240723</v>
      </c>
      <c r="E10881" s="1">
        <f t="shared" si="848"/>
        <v>202407230600</v>
      </c>
      <c r="F10881">
        <f t="shared" si="846"/>
        <v>2025</v>
      </c>
      <c r="G10881" s="1">
        <f t="shared" si="849"/>
        <v>202407230000</v>
      </c>
      <c r="H10881">
        <f t="shared" si="850"/>
        <v>202407</v>
      </c>
    </row>
    <row r="10882" spans="1:8" x14ac:dyDescent="0.3">
      <c r="A10882">
        <v>2025</v>
      </c>
      <c r="B10882" s="1">
        <v>202407230730</v>
      </c>
      <c r="C10882" s="2">
        <v>0.25</v>
      </c>
      <c r="D10882">
        <f t="shared" si="847"/>
        <v>20240723</v>
      </c>
      <c r="E10882" s="1">
        <f t="shared" si="848"/>
        <v>202407230600</v>
      </c>
      <c r="F10882">
        <f t="shared" si="846"/>
        <v>2025</v>
      </c>
      <c r="G10882" s="1">
        <f t="shared" si="849"/>
        <v>202407230000</v>
      </c>
      <c r="H10882">
        <f t="shared" si="850"/>
        <v>202407</v>
      </c>
    </row>
    <row r="10883" spans="1:8" x14ac:dyDescent="0.3">
      <c r="A10883">
        <v>2025</v>
      </c>
      <c r="B10883" s="1">
        <v>202407230745</v>
      </c>
      <c r="C10883" s="2">
        <v>0.25</v>
      </c>
      <c r="D10883">
        <f t="shared" si="847"/>
        <v>20240723</v>
      </c>
      <c r="E10883" s="1">
        <f t="shared" si="848"/>
        <v>202407230600</v>
      </c>
      <c r="F10883">
        <f t="shared" si="846"/>
        <v>2025</v>
      </c>
      <c r="G10883" s="1">
        <f t="shared" si="849"/>
        <v>202407230000</v>
      </c>
      <c r="H10883">
        <f t="shared" si="850"/>
        <v>202407</v>
      </c>
    </row>
    <row r="10884" spans="1:8" x14ac:dyDescent="0.3">
      <c r="A10884">
        <v>2025</v>
      </c>
      <c r="B10884" s="1">
        <v>202407230800</v>
      </c>
      <c r="C10884" s="2">
        <v>0.25</v>
      </c>
      <c r="D10884">
        <f t="shared" si="847"/>
        <v>20240723</v>
      </c>
      <c r="E10884" s="1">
        <f t="shared" si="848"/>
        <v>202407230600</v>
      </c>
      <c r="F10884">
        <f t="shared" ref="F10884:F10947" si="851">A10884</f>
        <v>2025</v>
      </c>
      <c r="G10884" s="1">
        <f t="shared" si="849"/>
        <v>202407230000</v>
      </c>
      <c r="H10884">
        <f t="shared" si="850"/>
        <v>202407</v>
      </c>
    </row>
    <row r="10885" spans="1:8" x14ac:dyDescent="0.3">
      <c r="A10885">
        <v>2025</v>
      </c>
      <c r="B10885" s="1">
        <v>202407230815</v>
      </c>
      <c r="C10885" s="2">
        <v>0.25</v>
      </c>
      <c r="D10885">
        <f t="shared" ref="D10885:D10948" si="852">INT(B10885/10^4)</f>
        <v>20240723</v>
      </c>
      <c r="E10885" s="1">
        <f t="shared" ref="E10885:E10948" si="853">INT(B10885/10^4)*10^4+INT(MOD(B10885,10^4)/10^2/6)*10^2*6</f>
        <v>202407230600</v>
      </c>
      <c r="F10885">
        <f t="shared" si="851"/>
        <v>2025</v>
      </c>
      <c r="G10885" s="1">
        <f t="shared" ref="G10885:G10948" si="854">INT(B10885/10^4)*10^4</f>
        <v>202407230000</v>
      </c>
      <c r="H10885">
        <f t="shared" ref="H10885:H10948" si="855">INT(B10885/10^6)</f>
        <v>202407</v>
      </c>
    </row>
    <row r="10886" spans="1:8" x14ac:dyDescent="0.3">
      <c r="A10886">
        <v>2025</v>
      </c>
      <c r="B10886" s="1">
        <v>202407230830</v>
      </c>
      <c r="C10886" s="2">
        <v>0.25</v>
      </c>
      <c r="D10886">
        <f t="shared" si="852"/>
        <v>20240723</v>
      </c>
      <c r="E10886" s="1">
        <f t="shared" si="853"/>
        <v>202407230600</v>
      </c>
      <c r="F10886">
        <f t="shared" si="851"/>
        <v>2025</v>
      </c>
      <c r="G10886" s="1">
        <f t="shared" si="854"/>
        <v>202407230000</v>
      </c>
      <c r="H10886">
        <f t="shared" si="855"/>
        <v>202407</v>
      </c>
    </row>
    <row r="10887" spans="1:8" x14ac:dyDescent="0.3">
      <c r="A10887">
        <v>2025</v>
      </c>
      <c r="B10887" s="1">
        <v>202407230845</v>
      </c>
      <c r="C10887" s="2">
        <v>0.25</v>
      </c>
      <c r="D10887">
        <f t="shared" si="852"/>
        <v>20240723</v>
      </c>
      <c r="E10887" s="1">
        <f t="shared" si="853"/>
        <v>202407230600</v>
      </c>
      <c r="F10887">
        <f t="shared" si="851"/>
        <v>2025</v>
      </c>
      <c r="G10887" s="1">
        <f t="shared" si="854"/>
        <v>202407230000</v>
      </c>
      <c r="H10887">
        <f t="shared" si="855"/>
        <v>202407</v>
      </c>
    </row>
    <row r="10888" spans="1:8" x14ac:dyDescent="0.3">
      <c r="A10888">
        <v>2025</v>
      </c>
      <c r="B10888" s="1">
        <v>202407230900</v>
      </c>
      <c r="C10888" s="2">
        <v>0.25</v>
      </c>
      <c r="D10888">
        <f t="shared" si="852"/>
        <v>20240723</v>
      </c>
      <c r="E10888" s="1">
        <f t="shared" si="853"/>
        <v>202407230600</v>
      </c>
      <c r="F10888">
        <f t="shared" si="851"/>
        <v>2025</v>
      </c>
      <c r="G10888" s="1">
        <f t="shared" si="854"/>
        <v>202407230000</v>
      </c>
      <c r="H10888">
        <f t="shared" si="855"/>
        <v>202407</v>
      </c>
    </row>
    <row r="10889" spans="1:8" x14ac:dyDescent="0.3">
      <c r="A10889">
        <v>2025</v>
      </c>
      <c r="B10889" s="1">
        <v>202407230915</v>
      </c>
      <c r="C10889" s="2">
        <v>0.25</v>
      </c>
      <c r="D10889">
        <f t="shared" si="852"/>
        <v>20240723</v>
      </c>
      <c r="E10889" s="1">
        <f t="shared" si="853"/>
        <v>202407230600</v>
      </c>
      <c r="F10889">
        <f t="shared" si="851"/>
        <v>2025</v>
      </c>
      <c r="G10889" s="1">
        <f t="shared" si="854"/>
        <v>202407230000</v>
      </c>
      <c r="H10889">
        <f t="shared" si="855"/>
        <v>202407</v>
      </c>
    </row>
    <row r="10890" spans="1:8" x14ac:dyDescent="0.3">
      <c r="A10890">
        <v>2025</v>
      </c>
      <c r="B10890" s="1">
        <v>202407230930</v>
      </c>
      <c r="C10890" s="2">
        <v>0.25</v>
      </c>
      <c r="D10890">
        <f t="shared" si="852"/>
        <v>20240723</v>
      </c>
      <c r="E10890" s="1">
        <f t="shared" si="853"/>
        <v>202407230600</v>
      </c>
      <c r="F10890">
        <f t="shared" si="851"/>
        <v>2025</v>
      </c>
      <c r="G10890" s="1">
        <f t="shared" si="854"/>
        <v>202407230000</v>
      </c>
      <c r="H10890">
        <f t="shared" si="855"/>
        <v>202407</v>
      </c>
    </row>
    <row r="10891" spans="1:8" x14ac:dyDescent="0.3">
      <c r="A10891">
        <v>2025</v>
      </c>
      <c r="B10891" s="1">
        <v>202407230945</v>
      </c>
      <c r="C10891" s="2">
        <v>0.25</v>
      </c>
      <c r="D10891">
        <f t="shared" si="852"/>
        <v>20240723</v>
      </c>
      <c r="E10891" s="1">
        <f t="shared" si="853"/>
        <v>202407230600</v>
      </c>
      <c r="F10891">
        <f t="shared" si="851"/>
        <v>2025</v>
      </c>
      <c r="G10891" s="1">
        <f t="shared" si="854"/>
        <v>202407230000</v>
      </c>
      <c r="H10891">
        <f t="shared" si="855"/>
        <v>202407</v>
      </c>
    </row>
    <row r="10892" spans="1:8" x14ac:dyDescent="0.3">
      <c r="A10892">
        <v>2025</v>
      </c>
      <c r="B10892" s="1">
        <v>202407231000</v>
      </c>
      <c r="C10892" s="2">
        <v>0.25</v>
      </c>
      <c r="D10892">
        <f t="shared" si="852"/>
        <v>20240723</v>
      </c>
      <c r="E10892" s="1">
        <f t="shared" si="853"/>
        <v>202407230600</v>
      </c>
      <c r="F10892">
        <f t="shared" si="851"/>
        <v>2025</v>
      </c>
      <c r="G10892" s="1">
        <f t="shared" si="854"/>
        <v>202407230000</v>
      </c>
      <c r="H10892">
        <f t="shared" si="855"/>
        <v>202407</v>
      </c>
    </row>
    <row r="10893" spans="1:8" x14ac:dyDescent="0.3">
      <c r="A10893">
        <v>2025</v>
      </c>
      <c r="B10893" s="1">
        <v>202407231015</v>
      </c>
      <c r="C10893" s="2">
        <v>0.25</v>
      </c>
      <c r="D10893">
        <f t="shared" si="852"/>
        <v>20240723</v>
      </c>
      <c r="E10893" s="1">
        <f t="shared" si="853"/>
        <v>202407230600</v>
      </c>
      <c r="F10893">
        <f t="shared" si="851"/>
        <v>2025</v>
      </c>
      <c r="G10893" s="1">
        <f t="shared" si="854"/>
        <v>202407230000</v>
      </c>
      <c r="H10893">
        <f t="shared" si="855"/>
        <v>202407</v>
      </c>
    </row>
    <row r="10894" spans="1:8" x14ac:dyDescent="0.3">
      <c r="A10894">
        <v>2025</v>
      </c>
      <c r="B10894" s="1">
        <v>202407231030</v>
      </c>
      <c r="C10894" s="2">
        <v>0.25</v>
      </c>
      <c r="D10894">
        <f t="shared" si="852"/>
        <v>20240723</v>
      </c>
      <c r="E10894" s="1">
        <f t="shared" si="853"/>
        <v>202407230600</v>
      </c>
      <c r="F10894">
        <f t="shared" si="851"/>
        <v>2025</v>
      </c>
      <c r="G10894" s="1">
        <f t="shared" si="854"/>
        <v>202407230000</v>
      </c>
      <c r="H10894">
        <f t="shared" si="855"/>
        <v>202407</v>
      </c>
    </row>
    <row r="10895" spans="1:8" x14ac:dyDescent="0.3">
      <c r="A10895">
        <v>2025</v>
      </c>
      <c r="B10895" s="1">
        <v>202407231045</v>
      </c>
      <c r="C10895" s="2">
        <v>0.25</v>
      </c>
      <c r="D10895">
        <f t="shared" si="852"/>
        <v>20240723</v>
      </c>
      <c r="E10895" s="1">
        <f t="shared" si="853"/>
        <v>202407230600</v>
      </c>
      <c r="F10895">
        <f t="shared" si="851"/>
        <v>2025</v>
      </c>
      <c r="G10895" s="1">
        <f t="shared" si="854"/>
        <v>202407230000</v>
      </c>
      <c r="H10895">
        <f t="shared" si="855"/>
        <v>202407</v>
      </c>
    </row>
    <row r="10896" spans="1:8" x14ac:dyDescent="0.3">
      <c r="A10896">
        <v>2025</v>
      </c>
      <c r="B10896" s="1">
        <v>202407231100</v>
      </c>
      <c r="C10896" s="2">
        <v>0.25</v>
      </c>
      <c r="D10896">
        <f t="shared" si="852"/>
        <v>20240723</v>
      </c>
      <c r="E10896" s="1">
        <f t="shared" si="853"/>
        <v>202407230600</v>
      </c>
      <c r="F10896">
        <f t="shared" si="851"/>
        <v>2025</v>
      </c>
      <c r="G10896" s="1">
        <f t="shared" si="854"/>
        <v>202407230000</v>
      </c>
      <c r="H10896">
        <f t="shared" si="855"/>
        <v>202407</v>
      </c>
    </row>
    <row r="10897" spans="1:8" x14ac:dyDescent="0.3">
      <c r="A10897">
        <v>2025</v>
      </c>
      <c r="B10897" s="1">
        <v>202407231115</v>
      </c>
      <c r="C10897" s="2">
        <v>0.25</v>
      </c>
      <c r="D10897">
        <f t="shared" si="852"/>
        <v>20240723</v>
      </c>
      <c r="E10897" s="1">
        <f t="shared" si="853"/>
        <v>202407230600</v>
      </c>
      <c r="F10897">
        <f t="shared" si="851"/>
        <v>2025</v>
      </c>
      <c r="G10897" s="1">
        <f t="shared" si="854"/>
        <v>202407230000</v>
      </c>
      <c r="H10897">
        <f t="shared" si="855"/>
        <v>202407</v>
      </c>
    </row>
    <row r="10898" spans="1:8" x14ac:dyDescent="0.3">
      <c r="A10898">
        <v>2025</v>
      </c>
      <c r="B10898" s="1">
        <v>202407231130</v>
      </c>
      <c r="C10898" s="2">
        <v>0.25</v>
      </c>
      <c r="D10898">
        <f t="shared" si="852"/>
        <v>20240723</v>
      </c>
      <c r="E10898" s="1">
        <f t="shared" si="853"/>
        <v>202407230600</v>
      </c>
      <c r="F10898">
        <f t="shared" si="851"/>
        <v>2025</v>
      </c>
      <c r="G10898" s="1">
        <f t="shared" si="854"/>
        <v>202407230000</v>
      </c>
      <c r="H10898">
        <f t="shared" si="855"/>
        <v>202407</v>
      </c>
    </row>
    <row r="10899" spans="1:8" x14ac:dyDescent="0.3">
      <c r="A10899">
        <v>2025</v>
      </c>
      <c r="B10899" s="1">
        <v>202407231145</v>
      </c>
      <c r="C10899" s="2">
        <v>0.25</v>
      </c>
      <c r="D10899">
        <f t="shared" si="852"/>
        <v>20240723</v>
      </c>
      <c r="E10899" s="1">
        <f t="shared" si="853"/>
        <v>202407230600</v>
      </c>
      <c r="F10899">
        <f t="shared" si="851"/>
        <v>2025</v>
      </c>
      <c r="G10899" s="1">
        <f t="shared" si="854"/>
        <v>202407230000</v>
      </c>
      <c r="H10899">
        <f t="shared" si="855"/>
        <v>202407</v>
      </c>
    </row>
    <row r="10900" spans="1:8" x14ac:dyDescent="0.3">
      <c r="A10900">
        <v>2025</v>
      </c>
      <c r="B10900" s="1">
        <v>202407231200</v>
      </c>
      <c r="C10900" s="2">
        <v>0.25</v>
      </c>
      <c r="D10900">
        <f t="shared" si="852"/>
        <v>20240723</v>
      </c>
      <c r="E10900" s="1">
        <f t="shared" si="853"/>
        <v>202407231200</v>
      </c>
      <c r="F10900">
        <f t="shared" si="851"/>
        <v>2025</v>
      </c>
      <c r="G10900" s="1">
        <f t="shared" si="854"/>
        <v>202407230000</v>
      </c>
      <c r="H10900">
        <f t="shared" si="855"/>
        <v>202407</v>
      </c>
    </row>
    <row r="10901" spans="1:8" x14ac:dyDescent="0.3">
      <c r="A10901">
        <v>2025</v>
      </c>
      <c r="B10901" s="1">
        <v>202407231215</v>
      </c>
      <c r="C10901" s="2">
        <v>0.25</v>
      </c>
      <c r="D10901">
        <f t="shared" si="852"/>
        <v>20240723</v>
      </c>
      <c r="E10901" s="1">
        <f t="shared" si="853"/>
        <v>202407231200</v>
      </c>
      <c r="F10901">
        <f t="shared" si="851"/>
        <v>2025</v>
      </c>
      <c r="G10901" s="1">
        <f t="shared" si="854"/>
        <v>202407230000</v>
      </c>
      <c r="H10901">
        <f t="shared" si="855"/>
        <v>202407</v>
      </c>
    </row>
    <row r="10902" spans="1:8" x14ac:dyDescent="0.3">
      <c r="A10902">
        <v>2025</v>
      </c>
      <c r="B10902" s="1">
        <v>202407231230</v>
      </c>
      <c r="C10902" s="2">
        <v>0.25</v>
      </c>
      <c r="D10902">
        <f t="shared" si="852"/>
        <v>20240723</v>
      </c>
      <c r="E10902" s="1">
        <f t="shared" si="853"/>
        <v>202407231200</v>
      </c>
      <c r="F10902">
        <f t="shared" si="851"/>
        <v>2025</v>
      </c>
      <c r="G10902" s="1">
        <f t="shared" si="854"/>
        <v>202407230000</v>
      </c>
      <c r="H10902">
        <f t="shared" si="855"/>
        <v>202407</v>
      </c>
    </row>
    <row r="10903" spans="1:8" x14ac:dyDescent="0.3">
      <c r="A10903">
        <v>2025</v>
      </c>
      <c r="B10903" s="1">
        <v>202407231245</v>
      </c>
      <c r="C10903" s="2">
        <v>0.25</v>
      </c>
      <c r="D10903">
        <f t="shared" si="852"/>
        <v>20240723</v>
      </c>
      <c r="E10903" s="1">
        <f t="shared" si="853"/>
        <v>202407231200</v>
      </c>
      <c r="F10903">
        <f t="shared" si="851"/>
        <v>2025</v>
      </c>
      <c r="G10903" s="1">
        <f t="shared" si="854"/>
        <v>202407230000</v>
      </c>
      <c r="H10903">
        <f t="shared" si="855"/>
        <v>202407</v>
      </c>
    </row>
    <row r="10904" spans="1:8" x14ac:dyDescent="0.3">
      <c r="A10904">
        <v>2025</v>
      </c>
      <c r="B10904" s="1">
        <v>202407231300</v>
      </c>
      <c r="C10904" s="2">
        <v>0.25</v>
      </c>
      <c r="D10904">
        <f t="shared" si="852"/>
        <v>20240723</v>
      </c>
      <c r="E10904" s="1">
        <f t="shared" si="853"/>
        <v>202407231200</v>
      </c>
      <c r="F10904">
        <f t="shared" si="851"/>
        <v>2025</v>
      </c>
      <c r="G10904" s="1">
        <f t="shared" si="854"/>
        <v>202407230000</v>
      </c>
      <c r="H10904">
        <f t="shared" si="855"/>
        <v>202407</v>
      </c>
    </row>
    <row r="10905" spans="1:8" x14ac:dyDescent="0.3">
      <c r="A10905">
        <v>2025</v>
      </c>
      <c r="B10905" s="1">
        <v>202407231315</v>
      </c>
      <c r="C10905" s="2">
        <v>0.25</v>
      </c>
      <c r="D10905">
        <f t="shared" si="852"/>
        <v>20240723</v>
      </c>
      <c r="E10905" s="1">
        <f t="shared" si="853"/>
        <v>202407231200</v>
      </c>
      <c r="F10905">
        <f t="shared" si="851"/>
        <v>2025</v>
      </c>
      <c r="G10905" s="1">
        <f t="shared" si="854"/>
        <v>202407230000</v>
      </c>
      <c r="H10905">
        <f t="shared" si="855"/>
        <v>202407</v>
      </c>
    </row>
    <row r="10906" spans="1:8" x14ac:dyDescent="0.3">
      <c r="A10906">
        <v>2025</v>
      </c>
      <c r="B10906" s="1">
        <v>202407231330</v>
      </c>
      <c r="C10906" s="2">
        <v>0.25</v>
      </c>
      <c r="D10906">
        <f t="shared" si="852"/>
        <v>20240723</v>
      </c>
      <c r="E10906" s="1">
        <f t="shared" si="853"/>
        <v>202407231200</v>
      </c>
      <c r="F10906">
        <f t="shared" si="851"/>
        <v>2025</v>
      </c>
      <c r="G10906" s="1">
        <f t="shared" si="854"/>
        <v>202407230000</v>
      </c>
      <c r="H10906">
        <f t="shared" si="855"/>
        <v>202407</v>
      </c>
    </row>
    <row r="10907" spans="1:8" x14ac:dyDescent="0.3">
      <c r="A10907">
        <v>2025</v>
      </c>
      <c r="B10907" s="1">
        <v>202407231345</v>
      </c>
      <c r="C10907" s="2">
        <v>0.25</v>
      </c>
      <c r="D10907">
        <f t="shared" si="852"/>
        <v>20240723</v>
      </c>
      <c r="E10907" s="1">
        <f t="shared" si="853"/>
        <v>202407231200</v>
      </c>
      <c r="F10907">
        <f t="shared" si="851"/>
        <v>2025</v>
      </c>
      <c r="G10907" s="1">
        <f t="shared" si="854"/>
        <v>202407230000</v>
      </c>
      <c r="H10907">
        <f t="shared" si="855"/>
        <v>202407</v>
      </c>
    </row>
    <row r="10908" spans="1:8" x14ac:dyDescent="0.3">
      <c r="A10908">
        <v>2025</v>
      </c>
      <c r="B10908" s="1">
        <v>202407231400</v>
      </c>
      <c r="C10908" s="2">
        <v>0.25</v>
      </c>
      <c r="D10908">
        <f t="shared" si="852"/>
        <v>20240723</v>
      </c>
      <c r="E10908" s="1">
        <f t="shared" si="853"/>
        <v>202407231200</v>
      </c>
      <c r="F10908">
        <f t="shared" si="851"/>
        <v>2025</v>
      </c>
      <c r="G10908" s="1">
        <f t="shared" si="854"/>
        <v>202407230000</v>
      </c>
      <c r="H10908">
        <f t="shared" si="855"/>
        <v>202407</v>
      </c>
    </row>
    <row r="10909" spans="1:8" x14ac:dyDescent="0.3">
      <c r="A10909">
        <v>2025</v>
      </c>
      <c r="B10909" s="1">
        <v>202407231415</v>
      </c>
      <c r="C10909" s="2">
        <v>0.25</v>
      </c>
      <c r="D10909">
        <f t="shared" si="852"/>
        <v>20240723</v>
      </c>
      <c r="E10909" s="1">
        <f t="shared" si="853"/>
        <v>202407231200</v>
      </c>
      <c r="F10909">
        <f t="shared" si="851"/>
        <v>2025</v>
      </c>
      <c r="G10909" s="1">
        <f t="shared" si="854"/>
        <v>202407230000</v>
      </c>
      <c r="H10909">
        <f t="shared" si="855"/>
        <v>202407</v>
      </c>
    </row>
    <row r="10910" spans="1:8" x14ac:dyDescent="0.3">
      <c r="A10910">
        <v>2025</v>
      </c>
      <c r="B10910" s="1">
        <v>202407231430</v>
      </c>
      <c r="C10910" s="2">
        <v>0.25</v>
      </c>
      <c r="D10910">
        <f t="shared" si="852"/>
        <v>20240723</v>
      </c>
      <c r="E10910" s="1">
        <f t="shared" si="853"/>
        <v>202407231200</v>
      </c>
      <c r="F10910">
        <f t="shared" si="851"/>
        <v>2025</v>
      </c>
      <c r="G10910" s="1">
        <f t="shared" si="854"/>
        <v>202407230000</v>
      </c>
      <c r="H10910">
        <f t="shared" si="855"/>
        <v>202407</v>
      </c>
    </row>
    <row r="10911" spans="1:8" x14ac:dyDescent="0.3">
      <c r="A10911">
        <v>2025</v>
      </c>
      <c r="B10911" s="1">
        <v>202407231445</v>
      </c>
      <c r="C10911" s="2">
        <v>0.25</v>
      </c>
      <c r="D10911">
        <f t="shared" si="852"/>
        <v>20240723</v>
      </c>
      <c r="E10911" s="1">
        <f t="shared" si="853"/>
        <v>202407231200</v>
      </c>
      <c r="F10911">
        <f t="shared" si="851"/>
        <v>2025</v>
      </c>
      <c r="G10911" s="1">
        <f t="shared" si="854"/>
        <v>202407230000</v>
      </c>
      <c r="H10911">
        <f t="shared" si="855"/>
        <v>202407</v>
      </c>
    </row>
    <row r="10912" spans="1:8" x14ac:dyDescent="0.3">
      <c r="A10912">
        <v>2025</v>
      </c>
      <c r="B10912" s="1">
        <v>202407231500</v>
      </c>
      <c r="C10912" s="2">
        <v>0.25</v>
      </c>
      <c r="D10912">
        <f t="shared" si="852"/>
        <v>20240723</v>
      </c>
      <c r="E10912" s="1">
        <f t="shared" si="853"/>
        <v>202407231200</v>
      </c>
      <c r="F10912">
        <f t="shared" si="851"/>
        <v>2025</v>
      </c>
      <c r="G10912" s="1">
        <f t="shared" si="854"/>
        <v>202407230000</v>
      </c>
      <c r="H10912">
        <f t="shared" si="855"/>
        <v>202407</v>
      </c>
    </row>
    <row r="10913" spans="1:8" x14ac:dyDescent="0.3">
      <c r="A10913">
        <v>2025</v>
      </c>
      <c r="B10913" s="1">
        <v>202407231515</v>
      </c>
      <c r="C10913" s="2">
        <v>0.25</v>
      </c>
      <c r="D10913">
        <f t="shared" si="852"/>
        <v>20240723</v>
      </c>
      <c r="E10913" s="1">
        <f t="shared" si="853"/>
        <v>202407231200</v>
      </c>
      <c r="F10913">
        <f t="shared" si="851"/>
        <v>2025</v>
      </c>
      <c r="G10913" s="1">
        <f t="shared" si="854"/>
        <v>202407230000</v>
      </c>
      <c r="H10913">
        <f t="shared" si="855"/>
        <v>202407</v>
      </c>
    </row>
    <row r="10914" spans="1:8" x14ac:dyDescent="0.3">
      <c r="A10914">
        <v>2025</v>
      </c>
      <c r="B10914" s="1">
        <v>202407231530</v>
      </c>
      <c r="C10914" s="2">
        <v>0.25</v>
      </c>
      <c r="D10914">
        <f t="shared" si="852"/>
        <v>20240723</v>
      </c>
      <c r="E10914" s="1">
        <f t="shared" si="853"/>
        <v>202407231200</v>
      </c>
      <c r="F10914">
        <f t="shared" si="851"/>
        <v>2025</v>
      </c>
      <c r="G10914" s="1">
        <f t="shared" si="854"/>
        <v>202407230000</v>
      </c>
      <c r="H10914">
        <f t="shared" si="855"/>
        <v>202407</v>
      </c>
    </row>
    <row r="10915" spans="1:8" x14ac:dyDescent="0.3">
      <c r="A10915">
        <v>2025</v>
      </c>
      <c r="B10915" s="1">
        <v>202407231545</v>
      </c>
      <c r="C10915" s="2">
        <v>0.25</v>
      </c>
      <c r="D10915">
        <f t="shared" si="852"/>
        <v>20240723</v>
      </c>
      <c r="E10915" s="1">
        <f t="shared" si="853"/>
        <v>202407231200</v>
      </c>
      <c r="F10915">
        <f t="shared" si="851"/>
        <v>2025</v>
      </c>
      <c r="G10915" s="1">
        <f t="shared" si="854"/>
        <v>202407230000</v>
      </c>
      <c r="H10915">
        <f t="shared" si="855"/>
        <v>202407</v>
      </c>
    </row>
    <row r="10916" spans="1:8" x14ac:dyDescent="0.3">
      <c r="A10916">
        <v>2025</v>
      </c>
      <c r="B10916" s="1">
        <v>202407231600</v>
      </c>
      <c r="C10916" s="2">
        <v>0.25</v>
      </c>
      <c r="D10916">
        <f t="shared" si="852"/>
        <v>20240723</v>
      </c>
      <c r="E10916" s="1">
        <f t="shared" si="853"/>
        <v>202407231200</v>
      </c>
      <c r="F10916">
        <f t="shared" si="851"/>
        <v>2025</v>
      </c>
      <c r="G10916" s="1">
        <f t="shared" si="854"/>
        <v>202407230000</v>
      </c>
      <c r="H10916">
        <f t="shared" si="855"/>
        <v>202407</v>
      </c>
    </row>
    <row r="10917" spans="1:8" x14ac:dyDescent="0.3">
      <c r="A10917">
        <v>2025</v>
      </c>
      <c r="B10917" s="1">
        <v>202407231615</v>
      </c>
      <c r="C10917" s="2">
        <v>0.25</v>
      </c>
      <c r="D10917">
        <f t="shared" si="852"/>
        <v>20240723</v>
      </c>
      <c r="E10917" s="1">
        <f t="shared" si="853"/>
        <v>202407231200</v>
      </c>
      <c r="F10917">
        <f t="shared" si="851"/>
        <v>2025</v>
      </c>
      <c r="G10917" s="1">
        <f t="shared" si="854"/>
        <v>202407230000</v>
      </c>
      <c r="H10917">
        <f t="shared" si="855"/>
        <v>202407</v>
      </c>
    </row>
    <row r="10918" spans="1:8" x14ac:dyDescent="0.3">
      <c r="A10918">
        <v>2025</v>
      </c>
      <c r="B10918" s="1">
        <v>202407231630</v>
      </c>
      <c r="C10918" s="2">
        <v>0.25</v>
      </c>
      <c r="D10918">
        <f t="shared" si="852"/>
        <v>20240723</v>
      </c>
      <c r="E10918" s="1">
        <f t="shared" si="853"/>
        <v>202407231200</v>
      </c>
      <c r="F10918">
        <f t="shared" si="851"/>
        <v>2025</v>
      </c>
      <c r="G10918" s="1">
        <f t="shared" si="854"/>
        <v>202407230000</v>
      </c>
      <c r="H10918">
        <f t="shared" si="855"/>
        <v>202407</v>
      </c>
    </row>
    <row r="10919" spans="1:8" x14ac:dyDescent="0.3">
      <c r="A10919">
        <v>2025</v>
      </c>
      <c r="B10919" s="1">
        <v>202407231645</v>
      </c>
      <c r="C10919" s="2">
        <v>0.25</v>
      </c>
      <c r="D10919">
        <f t="shared" si="852"/>
        <v>20240723</v>
      </c>
      <c r="E10919" s="1">
        <f t="shared" si="853"/>
        <v>202407231200</v>
      </c>
      <c r="F10919">
        <f t="shared" si="851"/>
        <v>2025</v>
      </c>
      <c r="G10919" s="1">
        <f t="shared" si="854"/>
        <v>202407230000</v>
      </c>
      <c r="H10919">
        <f t="shared" si="855"/>
        <v>202407</v>
      </c>
    </row>
    <row r="10920" spans="1:8" x14ac:dyDescent="0.3">
      <c r="A10920">
        <v>2025</v>
      </c>
      <c r="B10920" s="1">
        <v>202407231700</v>
      </c>
      <c r="C10920" s="2">
        <v>0.25</v>
      </c>
      <c r="D10920">
        <f t="shared" si="852"/>
        <v>20240723</v>
      </c>
      <c r="E10920" s="1">
        <f t="shared" si="853"/>
        <v>202407231200</v>
      </c>
      <c r="F10920">
        <f t="shared" si="851"/>
        <v>2025</v>
      </c>
      <c r="G10920" s="1">
        <f t="shared" si="854"/>
        <v>202407230000</v>
      </c>
      <c r="H10920">
        <f t="shared" si="855"/>
        <v>202407</v>
      </c>
    </row>
    <row r="10921" spans="1:8" x14ac:dyDescent="0.3">
      <c r="A10921">
        <v>2025</v>
      </c>
      <c r="B10921" s="1">
        <v>202407231715</v>
      </c>
      <c r="C10921" s="2">
        <v>0.25</v>
      </c>
      <c r="D10921">
        <f t="shared" si="852"/>
        <v>20240723</v>
      </c>
      <c r="E10921" s="1">
        <f t="shared" si="853"/>
        <v>202407231200</v>
      </c>
      <c r="F10921">
        <f t="shared" si="851"/>
        <v>2025</v>
      </c>
      <c r="G10921" s="1">
        <f t="shared" si="854"/>
        <v>202407230000</v>
      </c>
      <c r="H10921">
        <f t="shared" si="855"/>
        <v>202407</v>
      </c>
    </row>
    <row r="10922" spans="1:8" x14ac:dyDescent="0.3">
      <c r="A10922">
        <v>2025</v>
      </c>
      <c r="B10922" s="1">
        <v>202407231730</v>
      </c>
      <c r="C10922" s="2">
        <v>0.25</v>
      </c>
      <c r="D10922">
        <f t="shared" si="852"/>
        <v>20240723</v>
      </c>
      <c r="E10922" s="1">
        <f t="shared" si="853"/>
        <v>202407231200</v>
      </c>
      <c r="F10922">
        <f t="shared" si="851"/>
        <v>2025</v>
      </c>
      <c r="G10922" s="1">
        <f t="shared" si="854"/>
        <v>202407230000</v>
      </c>
      <c r="H10922">
        <f t="shared" si="855"/>
        <v>202407</v>
      </c>
    </row>
    <row r="10923" spans="1:8" x14ac:dyDescent="0.3">
      <c r="A10923">
        <v>2025</v>
      </c>
      <c r="B10923" s="1">
        <v>202407231745</v>
      </c>
      <c r="C10923" s="2">
        <v>0.25</v>
      </c>
      <c r="D10923">
        <f t="shared" si="852"/>
        <v>20240723</v>
      </c>
      <c r="E10923" s="1">
        <f t="shared" si="853"/>
        <v>202407231200</v>
      </c>
      <c r="F10923">
        <f t="shared" si="851"/>
        <v>2025</v>
      </c>
      <c r="G10923" s="1">
        <f t="shared" si="854"/>
        <v>202407230000</v>
      </c>
      <c r="H10923">
        <f t="shared" si="855"/>
        <v>202407</v>
      </c>
    </row>
    <row r="10924" spans="1:8" x14ac:dyDescent="0.3">
      <c r="A10924">
        <v>2025</v>
      </c>
      <c r="B10924" s="1">
        <v>202407231800</v>
      </c>
      <c r="C10924" s="2">
        <v>0.25</v>
      </c>
      <c r="D10924">
        <f t="shared" si="852"/>
        <v>20240723</v>
      </c>
      <c r="E10924" s="1">
        <f t="shared" si="853"/>
        <v>202407231800</v>
      </c>
      <c r="F10924">
        <f t="shared" si="851"/>
        <v>2025</v>
      </c>
      <c r="G10924" s="1">
        <f t="shared" si="854"/>
        <v>202407230000</v>
      </c>
      <c r="H10924">
        <f t="shared" si="855"/>
        <v>202407</v>
      </c>
    </row>
    <row r="10925" spans="1:8" x14ac:dyDescent="0.3">
      <c r="A10925">
        <v>2025</v>
      </c>
      <c r="B10925" s="1">
        <v>202407231815</v>
      </c>
      <c r="C10925" s="2">
        <v>0.25</v>
      </c>
      <c r="D10925">
        <f t="shared" si="852"/>
        <v>20240723</v>
      </c>
      <c r="E10925" s="1">
        <f t="shared" si="853"/>
        <v>202407231800</v>
      </c>
      <c r="F10925">
        <f t="shared" si="851"/>
        <v>2025</v>
      </c>
      <c r="G10925" s="1">
        <f t="shared" si="854"/>
        <v>202407230000</v>
      </c>
      <c r="H10925">
        <f t="shared" si="855"/>
        <v>202407</v>
      </c>
    </row>
    <row r="10926" spans="1:8" x14ac:dyDescent="0.3">
      <c r="A10926">
        <v>2025</v>
      </c>
      <c r="B10926" s="1">
        <v>202407231830</v>
      </c>
      <c r="C10926" s="2">
        <v>0.25</v>
      </c>
      <c r="D10926">
        <f t="shared" si="852"/>
        <v>20240723</v>
      </c>
      <c r="E10926" s="1">
        <f t="shared" si="853"/>
        <v>202407231800</v>
      </c>
      <c r="F10926">
        <f t="shared" si="851"/>
        <v>2025</v>
      </c>
      <c r="G10926" s="1">
        <f t="shared" si="854"/>
        <v>202407230000</v>
      </c>
      <c r="H10926">
        <f t="shared" si="855"/>
        <v>202407</v>
      </c>
    </row>
    <row r="10927" spans="1:8" x14ac:dyDescent="0.3">
      <c r="A10927">
        <v>2025</v>
      </c>
      <c r="B10927" s="1">
        <v>202407231845</v>
      </c>
      <c r="C10927" s="2">
        <v>0.25</v>
      </c>
      <c r="D10927">
        <f t="shared" si="852"/>
        <v>20240723</v>
      </c>
      <c r="E10927" s="1">
        <f t="shared" si="853"/>
        <v>202407231800</v>
      </c>
      <c r="F10927">
        <f t="shared" si="851"/>
        <v>2025</v>
      </c>
      <c r="G10927" s="1">
        <f t="shared" si="854"/>
        <v>202407230000</v>
      </c>
      <c r="H10927">
        <f t="shared" si="855"/>
        <v>202407</v>
      </c>
    </row>
    <row r="10928" spans="1:8" x14ac:dyDescent="0.3">
      <c r="A10928">
        <v>2025</v>
      </c>
      <c r="B10928" s="1">
        <v>202407231900</v>
      </c>
      <c r="C10928" s="2">
        <v>0.25</v>
      </c>
      <c r="D10928">
        <f t="shared" si="852"/>
        <v>20240723</v>
      </c>
      <c r="E10928" s="1">
        <f t="shared" si="853"/>
        <v>202407231800</v>
      </c>
      <c r="F10928">
        <f t="shared" si="851"/>
        <v>2025</v>
      </c>
      <c r="G10928" s="1">
        <f t="shared" si="854"/>
        <v>202407230000</v>
      </c>
      <c r="H10928">
        <f t="shared" si="855"/>
        <v>202407</v>
      </c>
    </row>
    <row r="10929" spans="1:8" x14ac:dyDescent="0.3">
      <c r="A10929">
        <v>2025</v>
      </c>
      <c r="B10929" s="1">
        <v>202407231915</v>
      </c>
      <c r="C10929" s="2">
        <v>0.25</v>
      </c>
      <c r="D10929">
        <f t="shared" si="852"/>
        <v>20240723</v>
      </c>
      <c r="E10929" s="1">
        <f t="shared" si="853"/>
        <v>202407231800</v>
      </c>
      <c r="F10929">
        <f t="shared" si="851"/>
        <v>2025</v>
      </c>
      <c r="G10929" s="1">
        <f t="shared" si="854"/>
        <v>202407230000</v>
      </c>
      <c r="H10929">
        <f t="shared" si="855"/>
        <v>202407</v>
      </c>
    </row>
    <row r="10930" spans="1:8" x14ac:dyDescent="0.3">
      <c r="A10930">
        <v>2025</v>
      </c>
      <c r="B10930" s="1">
        <v>202407231930</v>
      </c>
      <c r="C10930" s="2">
        <v>0.25</v>
      </c>
      <c r="D10930">
        <f t="shared" si="852"/>
        <v>20240723</v>
      </c>
      <c r="E10930" s="1">
        <f t="shared" si="853"/>
        <v>202407231800</v>
      </c>
      <c r="F10930">
        <f t="shared" si="851"/>
        <v>2025</v>
      </c>
      <c r="G10930" s="1">
        <f t="shared" si="854"/>
        <v>202407230000</v>
      </c>
      <c r="H10930">
        <f t="shared" si="855"/>
        <v>202407</v>
      </c>
    </row>
    <row r="10931" spans="1:8" x14ac:dyDescent="0.3">
      <c r="A10931">
        <v>2025</v>
      </c>
      <c r="B10931" s="1">
        <v>202407231945</v>
      </c>
      <c r="C10931" s="2">
        <v>0.25</v>
      </c>
      <c r="D10931">
        <f t="shared" si="852"/>
        <v>20240723</v>
      </c>
      <c r="E10931" s="1">
        <f t="shared" si="853"/>
        <v>202407231800</v>
      </c>
      <c r="F10931">
        <f t="shared" si="851"/>
        <v>2025</v>
      </c>
      <c r="G10931" s="1">
        <f t="shared" si="854"/>
        <v>202407230000</v>
      </c>
      <c r="H10931">
        <f t="shared" si="855"/>
        <v>202407</v>
      </c>
    </row>
    <row r="10932" spans="1:8" x14ac:dyDescent="0.3">
      <c r="A10932">
        <v>2025</v>
      </c>
      <c r="B10932" s="1">
        <v>202407232000</v>
      </c>
      <c r="C10932" s="2">
        <v>0.25</v>
      </c>
      <c r="D10932">
        <f t="shared" si="852"/>
        <v>20240723</v>
      </c>
      <c r="E10932" s="1">
        <f t="shared" si="853"/>
        <v>202407231800</v>
      </c>
      <c r="F10932">
        <f t="shared" si="851"/>
        <v>2025</v>
      </c>
      <c r="G10932" s="1">
        <f t="shared" si="854"/>
        <v>202407230000</v>
      </c>
      <c r="H10932">
        <f t="shared" si="855"/>
        <v>202407</v>
      </c>
    </row>
    <row r="10933" spans="1:8" x14ac:dyDescent="0.3">
      <c r="A10933">
        <v>2025</v>
      </c>
      <c r="B10933" s="1">
        <v>202407232015</v>
      </c>
      <c r="C10933" s="2">
        <v>0.25</v>
      </c>
      <c r="D10933">
        <f t="shared" si="852"/>
        <v>20240723</v>
      </c>
      <c r="E10933" s="1">
        <f t="shared" si="853"/>
        <v>202407231800</v>
      </c>
      <c r="F10933">
        <f t="shared" si="851"/>
        <v>2025</v>
      </c>
      <c r="G10933" s="1">
        <f t="shared" si="854"/>
        <v>202407230000</v>
      </c>
      <c r="H10933">
        <f t="shared" si="855"/>
        <v>202407</v>
      </c>
    </row>
    <row r="10934" spans="1:8" x14ac:dyDescent="0.3">
      <c r="A10934">
        <v>2025</v>
      </c>
      <c r="B10934" s="1">
        <v>202407232030</v>
      </c>
      <c r="C10934" s="2">
        <v>0.25</v>
      </c>
      <c r="D10934">
        <f t="shared" si="852"/>
        <v>20240723</v>
      </c>
      <c r="E10934" s="1">
        <f t="shared" si="853"/>
        <v>202407231800</v>
      </c>
      <c r="F10934">
        <f t="shared" si="851"/>
        <v>2025</v>
      </c>
      <c r="G10934" s="1">
        <f t="shared" si="854"/>
        <v>202407230000</v>
      </c>
      <c r="H10934">
        <f t="shared" si="855"/>
        <v>202407</v>
      </c>
    </row>
    <row r="10935" spans="1:8" x14ac:dyDescent="0.3">
      <c r="A10935">
        <v>2025</v>
      </c>
      <c r="B10935" s="1">
        <v>202407232045</v>
      </c>
      <c r="C10935" s="2">
        <v>0.25</v>
      </c>
      <c r="D10935">
        <f t="shared" si="852"/>
        <v>20240723</v>
      </c>
      <c r="E10935" s="1">
        <f t="shared" si="853"/>
        <v>202407231800</v>
      </c>
      <c r="F10935">
        <f t="shared" si="851"/>
        <v>2025</v>
      </c>
      <c r="G10935" s="1">
        <f t="shared" si="854"/>
        <v>202407230000</v>
      </c>
      <c r="H10935">
        <f t="shared" si="855"/>
        <v>202407</v>
      </c>
    </row>
    <row r="10936" spans="1:8" x14ac:dyDescent="0.3">
      <c r="A10936">
        <v>2025</v>
      </c>
      <c r="B10936" s="1">
        <v>202407232100</v>
      </c>
      <c r="C10936" s="2">
        <v>0.25</v>
      </c>
      <c r="D10936">
        <f t="shared" si="852"/>
        <v>20240723</v>
      </c>
      <c r="E10936" s="1">
        <f t="shared" si="853"/>
        <v>202407231800</v>
      </c>
      <c r="F10936">
        <f t="shared" si="851"/>
        <v>2025</v>
      </c>
      <c r="G10936" s="1">
        <f t="shared" si="854"/>
        <v>202407230000</v>
      </c>
      <c r="H10936">
        <f t="shared" si="855"/>
        <v>202407</v>
      </c>
    </row>
    <row r="10937" spans="1:8" x14ac:dyDescent="0.3">
      <c r="A10937">
        <v>2025</v>
      </c>
      <c r="B10937" s="1">
        <v>202407232115</v>
      </c>
      <c r="C10937" s="2">
        <v>0.25</v>
      </c>
      <c r="D10937">
        <f t="shared" si="852"/>
        <v>20240723</v>
      </c>
      <c r="E10937" s="1">
        <f t="shared" si="853"/>
        <v>202407231800</v>
      </c>
      <c r="F10937">
        <f t="shared" si="851"/>
        <v>2025</v>
      </c>
      <c r="G10937" s="1">
        <f t="shared" si="854"/>
        <v>202407230000</v>
      </c>
      <c r="H10937">
        <f t="shared" si="855"/>
        <v>202407</v>
      </c>
    </row>
    <row r="10938" spans="1:8" x14ac:dyDescent="0.3">
      <c r="A10938">
        <v>2025</v>
      </c>
      <c r="B10938" s="1">
        <v>202407232130</v>
      </c>
      <c r="C10938" s="2">
        <v>0.25</v>
      </c>
      <c r="D10938">
        <f t="shared" si="852"/>
        <v>20240723</v>
      </c>
      <c r="E10938" s="1">
        <f t="shared" si="853"/>
        <v>202407231800</v>
      </c>
      <c r="F10938">
        <f t="shared" si="851"/>
        <v>2025</v>
      </c>
      <c r="G10938" s="1">
        <f t="shared" si="854"/>
        <v>202407230000</v>
      </c>
      <c r="H10938">
        <f t="shared" si="855"/>
        <v>202407</v>
      </c>
    </row>
    <row r="10939" spans="1:8" x14ac:dyDescent="0.3">
      <c r="A10939">
        <v>2025</v>
      </c>
      <c r="B10939" s="1">
        <v>202407232145</v>
      </c>
      <c r="C10939" s="2">
        <v>0.25</v>
      </c>
      <c r="D10939">
        <f t="shared" si="852"/>
        <v>20240723</v>
      </c>
      <c r="E10939" s="1">
        <f t="shared" si="853"/>
        <v>202407231800</v>
      </c>
      <c r="F10939">
        <f t="shared" si="851"/>
        <v>2025</v>
      </c>
      <c r="G10939" s="1">
        <f t="shared" si="854"/>
        <v>202407230000</v>
      </c>
      <c r="H10939">
        <f t="shared" si="855"/>
        <v>202407</v>
      </c>
    </row>
    <row r="10940" spans="1:8" x14ac:dyDescent="0.3">
      <c r="A10940">
        <v>2025</v>
      </c>
      <c r="B10940" s="1">
        <v>202407232200</v>
      </c>
      <c r="C10940" s="2">
        <v>0.25</v>
      </c>
      <c r="D10940">
        <f t="shared" si="852"/>
        <v>20240723</v>
      </c>
      <c r="E10940" s="1">
        <f t="shared" si="853"/>
        <v>202407231800</v>
      </c>
      <c r="F10940">
        <f t="shared" si="851"/>
        <v>2025</v>
      </c>
      <c r="G10940" s="1">
        <f t="shared" si="854"/>
        <v>202407230000</v>
      </c>
      <c r="H10940">
        <f t="shared" si="855"/>
        <v>202407</v>
      </c>
    </row>
    <row r="10941" spans="1:8" x14ac:dyDescent="0.3">
      <c r="A10941">
        <v>2025</v>
      </c>
      <c r="B10941" s="1">
        <v>202407232215</v>
      </c>
      <c r="C10941" s="2">
        <v>0.25</v>
      </c>
      <c r="D10941">
        <f t="shared" si="852"/>
        <v>20240723</v>
      </c>
      <c r="E10941" s="1">
        <f t="shared" si="853"/>
        <v>202407231800</v>
      </c>
      <c r="F10941">
        <f t="shared" si="851"/>
        <v>2025</v>
      </c>
      <c r="G10941" s="1">
        <f t="shared" si="854"/>
        <v>202407230000</v>
      </c>
      <c r="H10941">
        <f t="shared" si="855"/>
        <v>202407</v>
      </c>
    </row>
    <row r="10942" spans="1:8" x14ac:dyDescent="0.3">
      <c r="A10942">
        <v>2025</v>
      </c>
      <c r="B10942" s="1">
        <v>202407232230</v>
      </c>
      <c r="C10942" s="2">
        <v>0.25</v>
      </c>
      <c r="D10942">
        <f t="shared" si="852"/>
        <v>20240723</v>
      </c>
      <c r="E10942" s="1">
        <f t="shared" si="853"/>
        <v>202407231800</v>
      </c>
      <c r="F10942">
        <f t="shared" si="851"/>
        <v>2025</v>
      </c>
      <c r="G10942" s="1">
        <f t="shared" si="854"/>
        <v>202407230000</v>
      </c>
      <c r="H10942">
        <f t="shared" si="855"/>
        <v>202407</v>
      </c>
    </row>
    <row r="10943" spans="1:8" x14ac:dyDescent="0.3">
      <c r="A10943">
        <v>2025</v>
      </c>
      <c r="B10943" s="1">
        <v>202407232245</v>
      </c>
      <c r="C10943" s="2">
        <v>0.25</v>
      </c>
      <c r="D10943">
        <f t="shared" si="852"/>
        <v>20240723</v>
      </c>
      <c r="E10943" s="1">
        <f t="shared" si="853"/>
        <v>202407231800</v>
      </c>
      <c r="F10943">
        <f t="shared" si="851"/>
        <v>2025</v>
      </c>
      <c r="G10943" s="1">
        <f t="shared" si="854"/>
        <v>202407230000</v>
      </c>
      <c r="H10943">
        <f t="shared" si="855"/>
        <v>202407</v>
      </c>
    </row>
    <row r="10944" spans="1:8" x14ac:dyDescent="0.3">
      <c r="A10944">
        <v>2025</v>
      </c>
      <c r="B10944" s="1">
        <v>202407232300</v>
      </c>
      <c r="C10944" s="2">
        <v>0.25</v>
      </c>
      <c r="D10944">
        <f t="shared" si="852"/>
        <v>20240723</v>
      </c>
      <c r="E10944" s="1">
        <f t="shared" si="853"/>
        <v>202407231800</v>
      </c>
      <c r="F10944">
        <f t="shared" si="851"/>
        <v>2025</v>
      </c>
      <c r="G10944" s="1">
        <f t="shared" si="854"/>
        <v>202407230000</v>
      </c>
      <c r="H10944">
        <f t="shared" si="855"/>
        <v>202407</v>
      </c>
    </row>
    <row r="10945" spans="1:8" x14ac:dyDescent="0.3">
      <c r="A10945">
        <v>2025</v>
      </c>
      <c r="B10945" s="1">
        <v>202407232315</v>
      </c>
      <c r="C10945" s="2">
        <v>0.25</v>
      </c>
      <c r="D10945">
        <f t="shared" si="852"/>
        <v>20240723</v>
      </c>
      <c r="E10945" s="1">
        <f t="shared" si="853"/>
        <v>202407231800</v>
      </c>
      <c r="F10945">
        <f t="shared" si="851"/>
        <v>2025</v>
      </c>
      <c r="G10945" s="1">
        <f t="shared" si="854"/>
        <v>202407230000</v>
      </c>
      <c r="H10945">
        <f t="shared" si="855"/>
        <v>202407</v>
      </c>
    </row>
    <row r="10946" spans="1:8" x14ac:dyDescent="0.3">
      <c r="A10946">
        <v>2025</v>
      </c>
      <c r="B10946" s="1">
        <v>202407232330</v>
      </c>
      <c r="C10946" s="2">
        <v>0.25</v>
      </c>
      <c r="D10946">
        <f t="shared" si="852"/>
        <v>20240723</v>
      </c>
      <c r="E10946" s="1">
        <f t="shared" si="853"/>
        <v>202407231800</v>
      </c>
      <c r="F10946">
        <f t="shared" si="851"/>
        <v>2025</v>
      </c>
      <c r="G10946" s="1">
        <f t="shared" si="854"/>
        <v>202407230000</v>
      </c>
      <c r="H10946">
        <f t="shared" si="855"/>
        <v>202407</v>
      </c>
    </row>
    <row r="10947" spans="1:8" x14ac:dyDescent="0.3">
      <c r="A10947">
        <v>2025</v>
      </c>
      <c r="B10947" s="1">
        <v>202407232345</v>
      </c>
      <c r="C10947" s="2">
        <v>0.25</v>
      </c>
      <c r="D10947">
        <f t="shared" si="852"/>
        <v>20240723</v>
      </c>
      <c r="E10947" s="1">
        <f t="shared" si="853"/>
        <v>202407231800</v>
      </c>
      <c r="F10947">
        <f t="shared" si="851"/>
        <v>2025</v>
      </c>
      <c r="G10947" s="1">
        <f t="shared" si="854"/>
        <v>202407230000</v>
      </c>
      <c r="H10947">
        <f t="shared" si="855"/>
        <v>202407</v>
      </c>
    </row>
    <row r="10948" spans="1:8" x14ac:dyDescent="0.3">
      <c r="A10948">
        <v>2025</v>
      </c>
      <c r="B10948" s="1">
        <v>202407240000</v>
      </c>
      <c r="C10948" s="2">
        <v>0.25</v>
      </c>
      <c r="D10948">
        <f t="shared" si="852"/>
        <v>20240724</v>
      </c>
      <c r="E10948" s="1">
        <f t="shared" si="853"/>
        <v>202407240000</v>
      </c>
      <c r="F10948">
        <f t="shared" ref="F10948:F11011" si="856">A10948</f>
        <v>2025</v>
      </c>
      <c r="G10948" s="1">
        <f t="shared" si="854"/>
        <v>202407240000</v>
      </c>
      <c r="H10948">
        <f t="shared" si="855"/>
        <v>202407</v>
      </c>
    </row>
    <row r="10949" spans="1:8" x14ac:dyDescent="0.3">
      <c r="A10949">
        <v>2025</v>
      </c>
      <c r="B10949" s="1">
        <v>202407240015</v>
      </c>
      <c r="C10949" s="2">
        <v>0.25</v>
      </c>
      <c r="D10949">
        <f t="shared" ref="D10949:D11012" si="857">INT(B10949/10^4)</f>
        <v>20240724</v>
      </c>
      <c r="E10949" s="1">
        <f t="shared" ref="E10949:E11012" si="858">INT(B10949/10^4)*10^4+INT(MOD(B10949,10^4)/10^2/6)*10^2*6</f>
        <v>202407240000</v>
      </c>
      <c r="F10949">
        <f t="shared" si="856"/>
        <v>2025</v>
      </c>
      <c r="G10949" s="1">
        <f t="shared" ref="G10949:G11012" si="859">INT(B10949/10^4)*10^4</f>
        <v>202407240000</v>
      </c>
      <c r="H10949">
        <f t="shared" ref="H10949:H11012" si="860">INT(B10949/10^6)</f>
        <v>202407</v>
      </c>
    </row>
    <row r="10950" spans="1:8" x14ac:dyDescent="0.3">
      <c r="A10950">
        <v>2025</v>
      </c>
      <c r="B10950" s="1">
        <v>202407240030</v>
      </c>
      <c r="C10950" s="2">
        <v>0.25</v>
      </c>
      <c r="D10950">
        <f t="shared" si="857"/>
        <v>20240724</v>
      </c>
      <c r="E10950" s="1">
        <f t="shared" si="858"/>
        <v>202407240000</v>
      </c>
      <c r="F10950">
        <f t="shared" si="856"/>
        <v>2025</v>
      </c>
      <c r="G10950" s="1">
        <f t="shared" si="859"/>
        <v>202407240000</v>
      </c>
      <c r="H10950">
        <f t="shared" si="860"/>
        <v>202407</v>
      </c>
    </row>
    <row r="10951" spans="1:8" x14ac:dyDescent="0.3">
      <c r="A10951">
        <v>2025</v>
      </c>
      <c r="B10951" s="1">
        <v>202407240045</v>
      </c>
      <c r="C10951" s="2">
        <v>0.25</v>
      </c>
      <c r="D10951">
        <f t="shared" si="857"/>
        <v>20240724</v>
      </c>
      <c r="E10951" s="1">
        <f t="shared" si="858"/>
        <v>202407240000</v>
      </c>
      <c r="F10951">
        <f t="shared" si="856"/>
        <v>2025</v>
      </c>
      <c r="G10951" s="1">
        <f t="shared" si="859"/>
        <v>202407240000</v>
      </c>
      <c r="H10951">
        <f t="shared" si="860"/>
        <v>202407</v>
      </c>
    </row>
    <row r="10952" spans="1:8" x14ac:dyDescent="0.3">
      <c r="A10952">
        <v>2025</v>
      </c>
      <c r="B10952" s="1">
        <v>202407240100</v>
      </c>
      <c r="C10952" s="2">
        <v>0.25</v>
      </c>
      <c r="D10952">
        <f t="shared" si="857"/>
        <v>20240724</v>
      </c>
      <c r="E10952" s="1">
        <f t="shared" si="858"/>
        <v>202407240000</v>
      </c>
      <c r="F10952">
        <f t="shared" si="856"/>
        <v>2025</v>
      </c>
      <c r="G10952" s="1">
        <f t="shared" si="859"/>
        <v>202407240000</v>
      </c>
      <c r="H10952">
        <f t="shared" si="860"/>
        <v>202407</v>
      </c>
    </row>
    <row r="10953" spans="1:8" x14ac:dyDescent="0.3">
      <c r="A10953">
        <v>2025</v>
      </c>
      <c r="B10953" s="1">
        <v>202407240115</v>
      </c>
      <c r="C10953" s="2">
        <v>0.25</v>
      </c>
      <c r="D10953">
        <f t="shared" si="857"/>
        <v>20240724</v>
      </c>
      <c r="E10953" s="1">
        <f t="shared" si="858"/>
        <v>202407240000</v>
      </c>
      <c r="F10953">
        <f t="shared" si="856"/>
        <v>2025</v>
      </c>
      <c r="G10953" s="1">
        <f t="shared" si="859"/>
        <v>202407240000</v>
      </c>
      <c r="H10953">
        <f t="shared" si="860"/>
        <v>202407</v>
      </c>
    </row>
    <row r="10954" spans="1:8" x14ac:dyDescent="0.3">
      <c r="A10954">
        <v>2025</v>
      </c>
      <c r="B10954" s="1">
        <v>202407240130</v>
      </c>
      <c r="C10954" s="2">
        <v>0.25</v>
      </c>
      <c r="D10954">
        <f t="shared" si="857"/>
        <v>20240724</v>
      </c>
      <c r="E10954" s="1">
        <f t="shared" si="858"/>
        <v>202407240000</v>
      </c>
      <c r="F10954">
        <f t="shared" si="856"/>
        <v>2025</v>
      </c>
      <c r="G10954" s="1">
        <f t="shared" si="859"/>
        <v>202407240000</v>
      </c>
      <c r="H10954">
        <f t="shared" si="860"/>
        <v>202407</v>
      </c>
    </row>
    <row r="10955" spans="1:8" x14ac:dyDescent="0.3">
      <c r="A10955">
        <v>2025</v>
      </c>
      <c r="B10955" s="1">
        <v>202407240145</v>
      </c>
      <c r="C10955" s="2">
        <v>0.25</v>
      </c>
      <c r="D10955">
        <f t="shared" si="857"/>
        <v>20240724</v>
      </c>
      <c r="E10955" s="1">
        <f t="shared" si="858"/>
        <v>202407240000</v>
      </c>
      <c r="F10955">
        <f t="shared" si="856"/>
        <v>2025</v>
      </c>
      <c r="G10955" s="1">
        <f t="shared" si="859"/>
        <v>202407240000</v>
      </c>
      <c r="H10955">
        <f t="shared" si="860"/>
        <v>202407</v>
      </c>
    </row>
    <row r="10956" spans="1:8" x14ac:dyDescent="0.3">
      <c r="A10956">
        <v>2025</v>
      </c>
      <c r="B10956" s="1">
        <v>202407240200</v>
      </c>
      <c r="C10956" s="2">
        <v>0.25</v>
      </c>
      <c r="D10956">
        <f t="shared" si="857"/>
        <v>20240724</v>
      </c>
      <c r="E10956" s="1">
        <f t="shared" si="858"/>
        <v>202407240000</v>
      </c>
      <c r="F10956">
        <f t="shared" si="856"/>
        <v>2025</v>
      </c>
      <c r="G10956" s="1">
        <f t="shared" si="859"/>
        <v>202407240000</v>
      </c>
      <c r="H10956">
        <f t="shared" si="860"/>
        <v>202407</v>
      </c>
    </row>
    <row r="10957" spans="1:8" x14ac:dyDescent="0.3">
      <c r="A10957">
        <v>2025</v>
      </c>
      <c r="B10957" s="1">
        <v>202407240215</v>
      </c>
      <c r="C10957" s="2">
        <v>0.25</v>
      </c>
      <c r="D10957">
        <f t="shared" si="857"/>
        <v>20240724</v>
      </c>
      <c r="E10957" s="1">
        <f t="shared" si="858"/>
        <v>202407240000</v>
      </c>
      <c r="F10957">
        <f t="shared" si="856"/>
        <v>2025</v>
      </c>
      <c r="G10957" s="1">
        <f t="shared" si="859"/>
        <v>202407240000</v>
      </c>
      <c r="H10957">
        <f t="shared" si="860"/>
        <v>202407</v>
      </c>
    </row>
    <row r="10958" spans="1:8" x14ac:dyDescent="0.3">
      <c r="A10958">
        <v>2025</v>
      </c>
      <c r="B10958" s="1">
        <v>202407240230</v>
      </c>
      <c r="C10958" s="2">
        <v>0.25</v>
      </c>
      <c r="D10958">
        <f t="shared" si="857"/>
        <v>20240724</v>
      </c>
      <c r="E10958" s="1">
        <f t="shared" si="858"/>
        <v>202407240000</v>
      </c>
      <c r="F10958">
        <f t="shared" si="856"/>
        <v>2025</v>
      </c>
      <c r="G10958" s="1">
        <f t="shared" si="859"/>
        <v>202407240000</v>
      </c>
      <c r="H10958">
        <f t="shared" si="860"/>
        <v>202407</v>
      </c>
    </row>
    <row r="10959" spans="1:8" x14ac:dyDescent="0.3">
      <c r="A10959">
        <v>2025</v>
      </c>
      <c r="B10959" s="1">
        <v>202407240245</v>
      </c>
      <c r="C10959" s="2">
        <v>0.25</v>
      </c>
      <c r="D10959">
        <f t="shared" si="857"/>
        <v>20240724</v>
      </c>
      <c r="E10959" s="1">
        <f t="shared" si="858"/>
        <v>202407240000</v>
      </c>
      <c r="F10959">
        <f t="shared" si="856"/>
        <v>2025</v>
      </c>
      <c r="G10959" s="1">
        <f t="shared" si="859"/>
        <v>202407240000</v>
      </c>
      <c r="H10959">
        <f t="shared" si="860"/>
        <v>202407</v>
      </c>
    </row>
    <row r="10960" spans="1:8" x14ac:dyDescent="0.3">
      <c r="A10960">
        <v>2025</v>
      </c>
      <c r="B10960" s="1">
        <v>202407240300</v>
      </c>
      <c r="C10960" s="2">
        <v>0.25</v>
      </c>
      <c r="D10960">
        <f t="shared" si="857"/>
        <v>20240724</v>
      </c>
      <c r="E10960" s="1">
        <f t="shared" si="858"/>
        <v>202407240000</v>
      </c>
      <c r="F10960">
        <f t="shared" si="856"/>
        <v>2025</v>
      </c>
      <c r="G10960" s="1">
        <f t="shared" si="859"/>
        <v>202407240000</v>
      </c>
      <c r="H10960">
        <f t="shared" si="860"/>
        <v>202407</v>
      </c>
    </row>
    <row r="10961" spans="1:8" x14ac:dyDescent="0.3">
      <c r="A10961">
        <v>2025</v>
      </c>
      <c r="B10961" s="1">
        <v>202407240315</v>
      </c>
      <c r="C10961" s="2">
        <v>0.25</v>
      </c>
      <c r="D10961">
        <f t="shared" si="857"/>
        <v>20240724</v>
      </c>
      <c r="E10961" s="1">
        <f t="shared" si="858"/>
        <v>202407240000</v>
      </c>
      <c r="F10961">
        <f t="shared" si="856"/>
        <v>2025</v>
      </c>
      <c r="G10961" s="1">
        <f t="shared" si="859"/>
        <v>202407240000</v>
      </c>
      <c r="H10961">
        <f t="shared" si="860"/>
        <v>202407</v>
      </c>
    </row>
    <row r="10962" spans="1:8" x14ac:dyDescent="0.3">
      <c r="A10962">
        <v>2025</v>
      </c>
      <c r="B10962" s="1">
        <v>202407240330</v>
      </c>
      <c r="C10962" s="2">
        <v>0.25</v>
      </c>
      <c r="D10962">
        <f t="shared" si="857"/>
        <v>20240724</v>
      </c>
      <c r="E10962" s="1">
        <f t="shared" si="858"/>
        <v>202407240000</v>
      </c>
      <c r="F10962">
        <f t="shared" si="856"/>
        <v>2025</v>
      </c>
      <c r="G10962" s="1">
        <f t="shared" si="859"/>
        <v>202407240000</v>
      </c>
      <c r="H10962">
        <f t="shared" si="860"/>
        <v>202407</v>
      </c>
    </row>
    <row r="10963" spans="1:8" x14ac:dyDescent="0.3">
      <c r="A10963">
        <v>2025</v>
      </c>
      <c r="B10963" s="1">
        <v>202407240345</v>
      </c>
      <c r="C10963" s="2">
        <v>0.25</v>
      </c>
      <c r="D10963">
        <f t="shared" si="857"/>
        <v>20240724</v>
      </c>
      <c r="E10963" s="1">
        <f t="shared" si="858"/>
        <v>202407240000</v>
      </c>
      <c r="F10963">
        <f t="shared" si="856"/>
        <v>2025</v>
      </c>
      <c r="G10963" s="1">
        <f t="shared" si="859"/>
        <v>202407240000</v>
      </c>
      <c r="H10963">
        <f t="shared" si="860"/>
        <v>202407</v>
      </c>
    </row>
    <row r="10964" spans="1:8" x14ac:dyDescent="0.3">
      <c r="A10964">
        <v>2025</v>
      </c>
      <c r="B10964" s="1">
        <v>202407240400</v>
      </c>
      <c r="C10964" s="2">
        <v>0.25</v>
      </c>
      <c r="D10964">
        <f t="shared" si="857"/>
        <v>20240724</v>
      </c>
      <c r="E10964" s="1">
        <f t="shared" si="858"/>
        <v>202407240000</v>
      </c>
      <c r="F10964">
        <f t="shared" si="856"/>
        <v>2025</v>
      </c>
      <c r="G10964" s="1">
        <f t="shared" si="859"/>
        <v>202407240000</v>
      </c>
      <c r="H10964">
        <f t="shared" si="860"/>
        <v>202407</v>
      </c>
    </row>
    <row r="10965" spans="1:8" x14ac:dyDescent="0.3">
      <c r="A10965">
        <v>2025</v>
      </c>
      <c r="B10965" s="1">
        <v>202407240415</v>
      </c>
      <c r="C10965" s="2">
        <v>0.25</v>
      </c>
      <c r="D10965">
        <f t="shared" si="857"/>
        <v>20240724</v>
      </c>
      <c r="E10965" s="1">
        <f t="shared" si="858"/>
        <v>202407240000</v>
      </c>
      <c r="F10965">
        <f t="shared" si="856"/>
        <v>2025</v>
      </c>
      <c r="G10965" s="1">
        <f t="shared" si="859"/>
        <v>202407240000</v>
      </c>
      <c r="H10965">
        <f t="shared" si="860"/>
        <v>202407</v>
      </c>
    </row>
    <row r="10966" spans="1:8" x14ac:dyDescent="0.3">
      <c r="A10966">
        <v>2025</v>
      </c>
      <c r="B10966" s="1">
        <v>202407240430</v>
      </c>
      <c r="C10966" s="2">
        <v>0.25</v>
      </c>
      <c r="D10966">
        <f t="shared" si="857"/>
        <v>20240724</v>
      </c>
      <c r="E10966" s="1">
        <f t="shared" si="858"/>
        <v>202407240000</v>
      </c>
      <c r="F10966">
        <f t="shared" si="856"/>
        <v>2025</v>
      </c>
      <c r="G10966" s="1">
        <f t="shared" si="859"/>
        <v>202407240000</v>
      </c>
      <c r="H10966">
        <f t="shared" si="860"/>
        <v>202407</v>
      </c>
    </row>
    <row r="10967" spans="1:8" x14ac:dyDescent="0.3">
      <c r="A10967">
        <v>2025</v>
      </c>
      <c r="B10967" s="1">
        <v>202407240445</v>
      </c>
      <c r="C10967" s="2">
        <v>0.25</v>
      </c>
      <c r="D10967">
        <f t="shared" si="857"/>
        <v>20240724</v>
      </c>
      <c r="E10967" s="1">
        <f t="shared" si="858"/>
        <v>202407240000</v>
      </c>
      <c r="F10967">
        <f t="shared" si="856"/>
        <v>2025</v>
      </c>
      <c r="G10967" s="1">
        <f t="shared" si="859"/>
        <v>202407240000</v>
      </c>
      <c r="H10967">
        <f t="shared" si="860"/>
        <v>202407</v>
      </c>
    </row>
    <row r="10968" spans="1:8" x14ac:dyDescent="0.3">
      <c r="A10968">
        <v>2025</v>
      </c>
      <c r="B10968" s="1">
        <v>202407240500</v>
      </c>
      <c r="C10968" s="2">
        <v>0.25</v>
      </c>
      <c r="D10968">
        <f t="shared" si="857"/>
        <v>20240724</v>
      </c>
      <c r="E10968" s="1">
        <f t="shared" si="858"/>
        <v>202407240000</v>
      </c>
      <c r="F10968">
        <f t="shared" si="856"/>
        <v>2025</v>
      </c>
      <c r="G10968" s="1">
        <f t="shared" si="859"/>
        <v>202407240000</v>
      </c>
      <c r="H10968">
        <f t="shared" si="860"/>
        <v>202407</v>
      </c>
    </row>
    <row r="10969" spans="1:8" x14ac:dyDescent="0.3">
      <c r="A10969">
        <v>2025</v>
      </c>
      <c r="B10969" s="1">
        <v>202407240515</v>
      </c>
      <c r="C10969" s="2">
        <v>0.25</v>
      </c>
      <c r="D10969">
        <f t="shared" si="857"/>
        <v>20240724</v>
      </c>
      <c r="E10969" s="1">
        <f t="shared" si="858"/>
        <v>202407240000</v>
      </c>
      <c r="F10969">
        <f t="shared" si="856"/>
        <v>2025</v>
      </c>
      <c r="G10969" s="1">
        <f t="shared" si="859"/>
        <v>202407240000</v>
      </c>
      <c r="H10969">
        <f t="shared" si="860"/>
        <v>202407</v>
      </c>
    </row>
    <row r="10970" spans="1:8" x14ac:dyDescent="0.3">
      <c r="A10970">
        <v>2025</v>
      </c>
      <c r="B10970" s="1">
        <v>202407240530</v>
      </c>
      <c r="C10970" s="2">
        <v>0.25</v>
      </c>
      <c r="D10970">
        <f t="shared" si="857"/>
        <v>20240724</v>
      </c>
      <c r="E10970" s="1">
        <f t="shared" si="858"/>
        <v>202407240000</v>
      </c>
      <c r="F10970">
        <f t="shared" si="856"/>
        <v>2025</v>
      </c>
      <c r="G10970" s="1">
        <f t="shared" si="859"/>
        <v>202407240000</v>
      </c>
      <c r="H10970">
        <f t="shared" si="860"/>
        <v>202407</v>
      </c>
    </row>
    <row r="10971" spans="1:8" x14ac:dyDescent="0.3">
      <c r="A10971">
        <v>2025</v>
      </c>
      <c r="B10971" s="1">
        <v>202407240545</v>
      </c>
      <c r="C10971" s="2">
        <v>0.25</v>
      </c>
      <c r="D10971">
        <f t="shared" si="857"/>
        <v>20240724</v>
      </c>
      <c r="E10971" s="1">
        <f t="shared" si="858"/>
        <v>202407240000</v>
      </c>
      <c r="F10971">
        <f t="shared" si="856"/>
        <v>2025</v>
      </c>
      <c r="G10971" s="1">
        <f t="shared" si="859"/>
        <v>202407240000</v>
      </c>
      <c r="H10971">
        <f t="shared" si="860"/>
        <v>202407</v>
      </c>
    </row>
    <row r="10972" spans="1:8" x14ac:dyDescent="0.3">
      <c r="A10972">
        <v>2025</v>
      </c>
      <c r="B10972" s="1">
        <v>202407240600</v>
      </c>
      <c r="C10972" s="2">
        <v>0.25</v>
      </c>
      <c r="D10972">
        <f t="shared" si="857"/>
        <v>20240724</v>
      </c>
      <c r="E10972" s="1">
        <f t="shared" si="858"/>
        <v>202407240600</v>
      </c>
      <c r="F10972">
        <f t="shared" si="856"/>
        <v>2025</v>
      </c>
      <c r="G10972" s="1">
        <f t="shared" si="859"/>
        <v>202407240000</v>
      </c>
      <c r="H10972">
        <f t="shared" si="860"/>
        <v>202407</v>
      </c>
    </row>
    <row r="10973" spans="1:8" x14ac:dyDescent="0.3">
      <c r="A10973">
        <v>2025</v>
      </c>
      <c r="B10973" s="1">
        <v>202407240615</v>
      </c>
      <c r="C10973" s="2">
        <v>0.25</v>
      </c>
      <c r="D10973">
        <f t="shared" si="857"/>
        <v>20240724</v>
      </c>
      <c r="E10973" s="1">
        <f t="shared" si="858"/>
        <v>202407240600</v>
      </c>
      <c r="F10973">
        <f t="shared" si="856"/>
        <v>2025</v>
      </c>
      <c r="G10973" s="1">
        <f t="shared" si="859"/>
        <v>202407240000</v>
      </c>
      <c r="H10973">
        <f t="shared" si="860"/>
        <v>202407</v>
      </c>
    </row>
    <row r="10974" spans="1:8" x14ac:dyDescent="0.3">
      <c r="A10974">
        <v>2025</v>
      </c>
      <c r="B10974" s="1">
        <v>202407240630</v>
      </c>
      <c r="C10974" s="2">
        <v>0.25</v>
      </c>
      <c r="D10974">
        <f t="shared" si="857"/>
        <v>20240724</v>
      </c>
      <c r="E10974" s="1">
        <f t="shared" si="858"/>
        <v>202407240600</v>
      </c>
      <c r="F10974">
        <f t="shared" si="856"/>
        <v>2025</v>
      </c>
      <c r="G10974" s="1">
        <f t="shared" si="859"/>
        <v>202407240000</v>
      </c>
      <c r="H10974">
        <f t="shared" si="860"/>
        <v>202407</v>
      </c>
    </row>
    <row r="10975" spans="1:8" x14ac:dyDescent="0.3">
      <c r="A10975">
        <v>2025</v>
      </c>
      <c r="B10975" s="1">
        <v>202407240645</v>
      </c>
      <c r="C10975" s="2">
        <v>0.25</v>
      </c>
      <c r="D10975">
        <f t="shared" si="857"/>
        <v>20240724</v>
      </c>
      <c r="E10975" s="1">
        <f t="shared" si="858"/>
        <v>202407240600</v>
      </c>
      <c r="F10975">
        <f t="shared" si="856"/>
        <v>2025</v>
      </c>
      <c r="G10975" s="1">
        <f t="shared" si="859"/>
        <v>202407240000</v>
      </c>
      <c r="H10975">
        <f t="shared" si="860"/>
        <v>202407</v>
      </c>
    </row>
    <row r="10976" spans="1:8" x14ac:dyDescent="0.3">
      <c r="A10976">
        <v>2025</v>
      </c>
      <c r="B10976" s="1">
        <v>202407240700</v>
      </c>
      <c r="C10976" s="2">
        <v>0.25</v>
      </c>
      <c r="D10976">
        <f t="shared" si="857"/>
        <v>20240724</v>
      </c>
      <c r="E10976" s="1">
        <f t="shared" si="858"/>
        <v>202407240600</v>
      </c>
      <c r="F10976">
        <f t="shared" si="856"/>
        <v>2025</v>
      </c>
      <c r="G10976" s="1">
        <f t="shared" si="859"/>
        <v>202407240000</v>
      </c>
      <c r="H10976">
        <f t="shared" si="860"/>
        <v>202407</v>
      </c>
    </row>
    <row r="10977" spans="1:8" x14ac:dyDescent="0.3">
      <c r="A10977">
        <v>2025</v>
      </c>
      <c r="B10977" s="1">
        <v>202407240715</v>
      </c>
      <c r="C10977" s="2">
        <v>0.25</v>
      </c>
      <c r="D10977">
        <f t="shared" si="857"/>
        <v>20240724</v>
      </c>
      <c r="E10977" s="1">
        <f t="shared" si="858"/>
        <v>202407240600</v>
      </c>
      <c r="F10977">
        <f t="shared" si="856"/>
        <v>2025</v>
      </c>
      <c r="G10977" s="1">
        <f t="shared" si="859"/>
        <v>202407240000</v>
      </c>
      <c r="H10977">
        <f t="shared" si="860"/>
        <v>202407</v>
      </c>
    </row>
    <row r="10978" spans="1:8" x14ac:dyDescent="0.3">
      <c r="A10978">
        <v>2025</v>
      </c>
      <c r="B10978" s="1">
        <v>202407240730</v>
      </c>
      <c r="C10978" s="2">
        <v>0.25</v>
      </c>
      <c r="D10978">
        <f t="shared" si="857"/>
        <v>20240724</v>
      </c>
      <c r="E10978" s="1">
        <f t="shared" si="858"/>
        <v>202407240600</v>
      </c>
      <c r="F10978">
        <f t="shared" si="856"/>
        <v>2025</v>
      </c>
      <c r="G10978" s="1">
        <f t="shared" si="859"/>
        <v>202407240000</v>
      </c>
      <c r="H10978">
        <f t="shared" si="860"/>
        <v>202407</v>
      </c>
    </row>
    <row r="10979" spans="1:8" x14ac:dyDescent="0.3">
      <c r="A10979">
        <v>2025</v>
      </c>
      <c r="B10979" s="1">
        <v>202407240745</v>
      </c>
      <c r="C10979" s="2">
        <v>0.25</v>
      </c>
      <c r="D10979">
        <f t="shared" si="857"/>
        <v>20240724</v>
      </c>
      <c r="E10979" s="1">
        <f t="shared" si="858"/>
        <v>202407240600</v>
      </c>
      <c r="F10979">
        <f t="shared" si="856"/>
        <v>2025</v>
      </c>
      <c r="G10979" s="1">
        <f t="shared" si="859"/>
        <v>202407240000</v>
      </c>
      <c r="H10979">
        <f t="shared" si="860"/>
        <v>202407</v>
      </c>
    </row>
    <row r="10980" spans="1:8" x14ac:dyDescent="0.3">
      <c r="A10980">
        <v>2025</v>
      </c>
      <c r="B10980" s="1">
        <v>202407240800</v>
      </c>
      <c r="C10980" s="2">
        <v>0.25</v>
      </c>
      <c r="D10980">
        <f t="shared" si="857"/>
        <v>20240724</v>
      </c>
      <c r="E10980" s="1">
        <f t="shared" si="858"/>
        <v>202407240600</v>
      </c>
      <c r="F10980">
        <f t="shared" si="856"/>
        <v>2025</v>
      </c>
      <c r="G10980" s="1">
        <f t="shared" si="859"/>
        <v>202407240000</v>
      </c>
      <c r="H10980">
        <f t="shared" si="860"/>
        <v>202407</v>
      </c>
    </row>
    <row r="10981" spans="1:8" x14ac:dyDescent="0.3">
      <c r="A10981">
        <v>2025</v>
      </c>
      <c r="B10981" s="1">
        <v>202407240815</v>
      </c>
      <c r="C10981" s="2">
        <v>0.25</v>
      </c>
      <c r="D10981">
        <f t="shared" si="857"/>
        <v>20240724</v>
      </c>
      <c r="E10981" s="1">
        <f t="shared" si="858"/>
        <v>202407240600</v>
      </c>
      <c r="F10981">
        <f t="shared" si="856"/>
        <v>2025</v>
      </c>
      <c r="G10981" s="1">
        <f t="shared" si="859"/>
        <v>202407240000</v>
      </c>
      <c r="H10981">
        <f t="shared" si="860"/>
        <v>202407</v>
      </c>
    </row>
    <row r="10982" spans="1:8" x14ac:dyDescent="0.3">
      <c r="A10982">
        <v>2025</v>
      </c>
      <c r="B10982" s="1">
        <v>202407240830</v>
      </c>
      <c r="C10982" s="2">
        <v>0.25</v>
      </c>
      <c r="D10982">
        <f t="shared" si="857"/>
        <v>20240724</v>
      </c>
      <c r="E10982" s="1">
        <f t="shared" si="858"/>
        <v>202407240600</v>
      </c>
      <c r="F10982">
        <f t="shared" si="856"/>
        <v>2025</v>
      </c>
      <c r="G10982" s="1">
        <f t="shared" si="859"/>
        <v>202407240000</v>
      </c>
      <c r="H10982">
        <f t="shared" si="860"/>
        <v>202407</v>
      </c>
    </row>
    <row r="10983" spans="1:8" x14ac:dyDescent="0.3">
      <c r="A10983">
        <v>2025</v>
      </c>
      <c r="B10983" s="1">
        <v>202407240845</v>
      </c>
      <c r="C10983" s="2">
        <v>0.25</v>
      </c>
      <c r="D10983">
        <f t="shared" si="857"/>
        <v>20240724</v>
      </c>
      <c r="E10983" s="1">
        <f t="shared" si="858"/>
        <v>202407240600</v>
      </c>
      <c r="F10983">
        <f t="shared" si="856"/>
        <v>2025</v>
      </c>
      <c r="G10983" s="1">
        <f t="shared" si="859"/>
        <v>202407240000</v>
      </c>
      <c r="H10983">
        <f t="shared" si="860"/>
        <v>202407</v>
      </c>
    </row>
    <row r="10984" spans="1:8" x14ac:dyDescent="0.3">
      <c r="A10984">
        <v>2025</v>
      </c>
      <c r="B10984" s="1">
        <v>202407240900</v>
      </c>
      <c r="C10984" s="2">
        <v>0.25</v>
      </c>
      <c r="D10984">
        <f t="shared" si="857"/>
        <v>20240724</v>
      </c>
      <c r="E10984" s="1">
        <f t="shared" si="858"/>
        <v>202407240600</v>
      </c>
      <c r="F10984">
        <f t="shared" si="856"/>
        <v>2025</v>
      </c>
      <c r="G10984" s="1">
        <f t="shared" si="859"/>
        <v>202407240000</v>
      </c>
      <c r="H10984">
        <f t="shared" si="860"/>
        <v>202407</v>
      </c>
    </row>
    <row r="10985" spans="1:8" x14ac:dyDescent="0.3">
      <c r="A10985">
        <v>2025</v>
      </c>
      <c r="B10985" s="1">
        <v>202407240915</v>
      </c>
      <c r="C10985" s="2">
        <v>0.25</v>
      </c>
      <c r="D10985">
        <f t="shared" si="857"/>
        <v>20240724</v>
      </c>
      <c r="E10985" s="1">
        <f t="shared" si="858"/>
        <v>202407240600</v>
      </c>
      <c r="F10985">
        <f t="shared" si="856"/>
        <v>2025</v>
      </c>
      <c r="G10985" s="1">
        <f t="shared" si="859"/>
        <v>202407240000</v>
      </c>
      <c r="H10985">
        <f t="shared" si="860"/>
        <v>202407</v>
      </c>
    </row>
    <row r="10986" spans="1:8" x14ac:dyDescent="0.3">
      <c r="A10986">
        <v>2025</v>
      </c>
      <c r="B10986" s="1">
        <v>202407240930</v>
      </c>
      <c r="C10986" s="2">
        <v>0.25</v>
      </c>
      <c r="D10986">
        <f t="shared" si="857"/>
        <v>20240724</v>
      </c>
      <c r="E10986" s="1">
        <f t="shared" si="858"/>
        <v>202407240600</v>
      </c>
      <c r="F10986">
        <f t="shared" si="856"/>
        <v>2025</v>
      </c>
      <c r="G10986" s="1">
        <f t="shared" si="859"/>
        <v>202407240000</v>
      </c>
      <c r="H10986">
        <f t="shared" si="860"/>
        <v>202407</v>
      </c>
    </row>
    <row r="10987" spans="1:8" x14ac:dyDescent="0.3">
      <c r="A10987">
        <v>2025</v>
      </c>
      <c r="B10987" s="1">
        <v>202407240945</v>
      </c>
      <c r="C10987" s="2">
        <v>0.25</v>
      </c>
      <c r="D10987">
        <f t="shared" si="857"/>
        <v>20240724</v>
      </c>
      <c r="E10987" s="1">
        <f t="shared" si="858"/>
        <v>202407240600</v>
      </c>
      <c r="F10987">
        <f t="shared" si="856"/>
        <v>2025</v>
      </c>
      <c r="G10987" s="1">
        <f t="shared" si="859"/>
        <v>202407240000</v>
      </c>
      <c r="H10987">
        <f t="shared" si="860"/>
        <v>202407</v>
      </c>
    </row>
    <row r="10988" spans="1:8" x14ac:dyDescent="0.3">
      <c r="A10988">
        <v>2025</v>
      </c>
      <c r="B10988" s="1">
        <v>202407241000</v>
      </c>
      <c r="C10988" s="2">
        <v>0.25</v>
      </c>
      <c r="D10988">
        <f t="shared" si="857"/>
        <v>20240724</v>
      </c>
      <c r="E10988" s="1">
        <f t="shared" si="858"/>
        <v>202407240600</v>
      </c>
      <c r="F10988">
        <f t="shared" si="856"/>
        <v>2025</v>
      </c>
      <c r="G10988" s="1">
        <f t="shared" si="859"/>
        <v>202407240000</v>
      </c>
      <c r="H10988">
        <f t="shared" si="860"/>
        <v>202407</v>
      </c>
    </row>
    <row r="10989" spans="1:8" x14ac:dyDescent="0.3">
      <c r="A10989">
        <v>2025</v>
      </c>
      <c r="B10989" s="1">
        <v>202407241015</v>
      </c>
      <c r="C10989" s="2">
        <v>0.25</v>
      </c>
      <c r="D10989">
        <f t="shared" si="857"/>
        <v>20240724</v>
      </c>
      <c r="E10989" s="1">
        <f t="shared" si="858"/>
        <v>202407240600</v>
      </c>
      <c r="F10989">
        <f t="shared" si="856"/>
        <v>2025</v>
      </c>
      <c r="G10989" s="1">
        <f t="shared" si="859"/>
        <v>202407240000</v>
      </c>
      <c r="H10989">
        <f t="shared" si="860"/>
        <v>202407</v>
      </c>
    </row>
    <row r="10990" spans="1:8" x14ac:dyDescent="0.3">
      <c r="A10990">
        <v>2025</v>
      </c>
      <c r="B10990" s="1">
        <v>202407241030</v>
      </c>
      <c r="C10990" s="2">
        <v>0.25</v>
      </c>
      <c r="D10990">
        <f t="shared" si="857"/>
        <v>20240724</v>
      </c>
      <c r="E10990" s="1">
        <f t="shared" si="858"/>
        <v>202407240600</v>
      </c>
      <c r="F10990">
        <f t="shared" si="856"/>
        <v>2025</v>
      </c>
      <c r="G10990" s="1">
        <f t="shared" si="859"/>
        <v>202407240000</v>
      </c>
      <c r="H10990">
        <f t="shared" si="860"/>
        <v>202407</v>
      </c>
    </row>
    <row r="10991" spans="1:8" x14ac:dyDescent="0.3">
      <c r="A10991">
        <v>2025</v>
      </c>
      <c r="B10991" s="1">
        <v>202407241045</v>
      </c>
      <c r="C10991" s="2">
        <v>0.25</v>
      </c>
      <c r="D10991">
        <f t="shared" si="857"/>
        <v>20240724</v>
      </c>
      <c r="E10991" s="1">
        <f t="shared" si="858"/>
        <v>202407240600</v>
      </c>
      <c r="F10991">
        <f t="shared" si="856"/>
        <v>2025</v>
      </c>
      <c r="G10991" s="1">
        <f t="shared" si="859"/>
        <v>202407240000</v>
      </c>
      <c r="H10991">
        <f t="shared" si="860"/>
        <v>202407</v>
      </c>
    </row>
    <row r="10992" spans="1:8" x14ac:dyDescent="0.3">
      <c r="A10992">
        <v>2025</v>
      </c>
      <c r="B10992" s="1">
        <v>202407241100</v>
      </c>
      <c r="C10992" s="2">
        <v>0.25</v>
      </c>
      <c r="D10992">
        <f t="shared" si="857"/>
        <v>20240724</v>
      </c>
      <c r="E10992" s="1">
        <f t="shared" si="858"/>
        <v>202407240600</v>
      </c>
      <c r="F10992">
        <f t="shared" si="856"/>
        <v>2025</v>
      </c>
      <c r="G10992" s="1">
        <f t="shared" si="859"/>
        <v>202407240000</v>
      </c>
      <c r="H10992">
        <f t="shared" si="860"/>
        <v>202407</v>
      </c>
    </row>
    <row r="10993" spans="1:8" x14ac:dyDescent="0.3">
      <c r="A10993">
        <v>2025</v>
      </c>
      <c r="B10993" s="1">
        <v>202407241115</v>
      </c>
      <c r="C10993" s="2">
        <v>0.25</v>
      </c>
      <c r="D10993">
        <f t="shared" si="857"/>
        <v>20240724</v>
      </c>
      <c r="E10993" s="1">
        <f t="shared" si="858"/>
        <v>202407240600</v>
      </c>
      <c r="F10993">
        <f t="shared" si="856"/>
        <v>2025</v>
      </c>
      <c r="G10993" s="1">
        <f t="shared" si="859"/>
        <v>202407240000</v>
      </c>
      <c r="H10993">
        <f t="shared" si="860"/>
        <v>202407</v>
      </c>
    </row>
    <row r="10994" spans="1:8" x14ac:dyDescent="0.3">
      <c r="A10994">
        <v>2025</v>
      </c>
      <c r="B10994" s="1">
        <v>202407241130</v>
      </c>
      <c r="C10994" s="2">
        <v>0.25</v>
      </c>
      <c r="D10994">
        <f t="shared" si="857"/>
        <v>20240724</v>
      </c>
      <c r="E10994" s="1">
        <f t="shared" si="858"/>
        <v>202407240600</v>
      </c>
      <c r="F10994">
        <f t="shared" si="856"/>
        <v>2025</v>
      </c>
      <c r="G10994" s="1">
        <f t="shared" si="859"/>
        <v>202407240000</v>
      </c>
      <c r="H10994">
        <f t="shared" si="860"/>
        <v>202407</v>
      </c>
    </row>
    <row r="10995" spans="1:8" x14ac:dyDescent="0.3">
      <c r="A10995">
        <v>2025</v>
      </c>
      <c r="B10995" s="1">
        <v>202407241145</v>
      </c>
      <c r="C10995" s="2">
        <v>0.25</v>
      </c>
      <c r="D10995">
        <f t="shared" si="857"/>
        <v>20240724</v>
      </c>
      <c r="E10995" s="1">
        <f t="shared" si="858"/>
        <v>202407240600</v>
      </c>
      <c r="F10995">
        <f t="shared" si="856"/>
        <v>2025</v>
      </c>
      <c r="G10995" s="1">
        <f t="shared" si="859"/>
        <v>202407240000</v>
      </c>
      <c r="H10995">
        <f t="shared" si="860"/>
        <v>202407</v>
      </c>
    </row>
    <row r="10996" spans="1:8" x14ac:dyDescent="0.3">
      <c r="A10996">
        <v>2025</v>
      </c>
      <c r="B10996" s="1">
        <v>202407241200</v>
      </c>
      <c r="C10996" s="2">
        <v>0.25</v>
      </c>
      <c r="D10996">
        <f t="shared" si="857"/>
        <v>20240724</v>
      </c>
      <c r="E10996" s="1">
        <f t="shared" si="858"/>
        <v>202407241200</v>
      </c>
      <c r="F10996">
        <f t="shared" si="856"/>
        <v>2025</v>
      </c>
      <c r="G10996" s="1">
        <f t="shared" si="859"/>
        <v>202407240000</v>
      </c>
      <c r="H10996">
        <f t="shared" si="860"/>
        <v>202407</v>
      </c>
    </row>
    <row r="10997" spans="1:8" x14ac:dyDescent="0.3">
      <c r="A10997">
        <v>2025</v>
      </c>
      <c r="B10997" s="1">
        <v>202407241215</v>
      </c>
      <c r="C10997" s="2">
        <v>0.25</v>
      </c>
      <c r="D10997">
        <f t="shared" si="857"/>
        <v>20240724</v>
      </c>
      <c r="E10997" s="1">
        <f t="shared" si="858"/>
        <v>202407241200</v>
      </c>
      <c r="F10997">
        <f t="shared" si="856"/>
        <v>2025</v>
      </c>
      <c r="G10997" s="1">
        <f t="shared" si="859"/>
        <v>202407240000</v>
      </c>
      <c r="H10997">
        <f t="shared" si="860"/>
        <v>202407</v>
      </c>
    </row>
    <row r="10998" spans="1:8" x14ac:dyDescent="0.3">
      <c r="A10998">
        <v>2025</v>
      </c>
      <c r="B10998" s="1">
        <v>202407241230</v>
      </c>
      <c r="C10998" s="2">
        <v>0.25</v>
      </c>
      <c r="D10998">
        <f t="shared" si="857"/>
        <v>20240724</v>
      </c>
      <c r="E10998" s="1">
        <f t="shared" si="858"/>
        <v>202407241200</v>
      </c>
      <c r="F10998">
        <f t="shared" si="856"/>
        <v>2025</v>
      </c>
      <c r="G10998" s="1">
        <f t="shared" si="859"/>
        <v>202407240000</v>
      </c>
      <c r="H10998">
        <f t="shared" si="860"/>
        <v>202407</v>
      </c>
    </row>
    <row r="10999" spans="1:8" x14ac:dyDescent="0.3">
      <c r="A10999">
        <v>2025</v>
      </c>
      <c r="B10999" s="1">
        <v>202407241245</v>
      </c>
      <c r="C10999" s="2">
        <v>0.25</v>
      </c>
      <c r="D10999">
        <f t="shared" si="857"/>
        <v>20240724</v>
      </c>
      <c r="E10999" s="1">
        <f t="shared" si="858"/>
        <v>202407241200</v>
      </c>
      <c r="F10999">
        <f t="shared" si="856"/>
        <v>2025</v>
      </c>
      <c r="G10999" s="1">
        <f t="shared" si="859"/>
        <v>202407240000</v>
      </c>
      <c r="H10999">
        <f t="shared" si="860"/>
        <v>202407</v>
      </c>
    </row>
    <row r="11000" spans="1:8" x14ac:dyDescent="0.3">
      <c r="A11000">
        <v>2025</v>
      </c>
      <c r="B11000" s="1">
        <v>202407241300</v>
      </c>
      <c r="C11000" s="2">
        <v>0.25</v>
      </c>
      <c r="D11000">
        <f t="shared" si="857"/>
        <v>20240724</v>
      </c>
      <c r="E11000" s="1">
        <f t="shared" si="858"/>
        <v>202407241200</v>
      </c>
      <c r="F11000">
        <f t="shared" si="856"/>
        <v>2025</v>
      </c>
      <c r="G11000" s="1">
        <f t="shared" si="859"/>
        <v>202407240000</v>
      </c>
      <c r="H11000">
        <f t="shared" si="860"/>
        <v>202407</v>
      </c>
    </row>
    <row r="11001" spans="1:8" x14ac:dyDescent="0.3">
      <c r="A11001">
        <v>2025</v>
      </c>
      <c r="B11001" s="1">
        <v>202407241315</v>
      </c>
      <c r="C11001" s="2">
        <v>0.25</v>
      </c>
      <c r="D11001">
        <f t="shared" si="857"/>
        <v>20240724</v>
      </c>
      <c r="E11001" s="1">
        <f t="shared" si="858"/>
        <v>202407241200</v>
      </c>
      <c r="F11001">
        <f t="shared" si="856"/>
        <v>2025</v>
      </c>
      <c r="G11001" s="1">
        <f t="shared" si="859"/>
        <v>202407240000</v>
      </c>
      <c r="H11001">
        <f t="shared" si="860"/>
        <v>202407</v>
      </c>
    </row>
    <row r="11002" spans="1:8" x14ac:dyDescent="0.3">
      <c r="A11002">
        <v>2025</v>
      </c>
      <c r="B11002" s="1">
        <v>202407241330</v>
      </c>
      <c r="C11002" s="2">
        <v>0.25</v>
      </c>
      <c r="D11002">
        <f t="shared" si="857"/>
        <v>20240724</v>
      </c>
      <c r="E11002" s="1">
        <f t="shared" si="858"/>
        <v>202407241200</v>
      </c>
      <c r="F11002">
        <f t="shared" si="856"/>
        <v>2025</v>
      </c>
      <c r="G11002" s="1">
        <f t="shared" si="859"/>
        <v>202407240000</v>
      </c>
      <c r="H11002">
        <f t="shared" si="860"/>
        <v>202407</v>
      </c>
    </row>
    <row r="11003" spans="1:8" x14ac:dyDescent="0.3">
      <c r="A11003">
        <v>2025</v>
      </c>
      <c r="B11003" s="1">
        <v>202407241345</v>
      </c>
      <c r="C11003" s="2">
        <v>0.25</v>
      </c>
      <c r="D11003">
        <f t="shared" si="857"/>
        <v>20240724</v>
      </c>
      <c r="E11003" s="1">
        <f t="shared" si="858"/>
        <v>202407241200</v>
      </c>
      <c r="F11003">
        <f t="shared" si="856"/>
        <v>2025</v>
      </c>
      <c r="G11003" s="1">
        <f t="shared" si="859"/>
        <v>202407240000</v>
      </c>
      <c r="H11003">
        <f t="shared" si="860"/>
        <v>202407</v>
      </c>
    </row>
    <row r="11004" spans="1:8" x14ac:dyDescent="0.3">
      <c r="A11004">
        <v>2025</v>
      </c>
      <c r="B11004" s="1">
        <v>202407241400</v>
      </c>
      <c r="C11004" s="2">
        <v>0.25</v>
      </c>
      <c r="D11004">
        <f t="shared" si="857"/>
        <v>20240724</v>
      </c>
      <c r="E11004" s="1">
        <f t="shared" si="858"/>
        <v>202407241200</v>
      </c>
      <c r="F11004">
        <f t="shared" si="856"/>
        <v>2025</v>
      </c>
      <c r="G11004" s="1">
        <f t="shared" si="859"/>
        <v>202407240000</v>
      </c>
      <c r="H11004">
        <f t="shared" si="860"/>
        <v>202407</v>
      </c>
    </row>
    <row r="11005" spans="1:8" x14ac:dyDescent="0.3">
      <c r="A11005">
        <v>2025</v>
      </c>
      <c r="B11005" s="1">
        <v>202407241415</v>
      </c>
      <c r="C11005" s="2">
        <v>0.25</v>
      </c>
      <c r="D11005">
        <f t="shared" si="857"/>
        <v>20240724</v>
      </c>
      <c r="E11005" s="1">
        <f t="shared" si="858"/>
        <v>202407241200</v>
      </c>
      <c r="F11005">
        <f t="shared" si="856"/>
        <v>2025</v>
      </c>
      <c r="G11005" s="1">
        <f t="shared" si="859"/>
        <v>202407240000</v>
      </c>
      <c r="H11005">
        <f t="shared" si="860"/>
        <v>202407</v>
      </c>
    </row>
    <row r="11006" spans="1:8" x14ac:dyDescent="0.3">
      <c r="A11006">
        <v>2025</v>
      </c>
      <c r="B11006" s="1">
        <v>202407241430</v>
      </c>
      <c r="C11006" s="2">
        <v>0.25</v>
      </c>
      <c r="D11006">
        <f t="shared" si="857"/>
        <v>20240724</v>
      </c>
      <c r="E11006" s="1">
        <f t="shared" si="858"/>
        <v>202407241200</v>
      </c>
      <c r="F11006">
        <f t="shared" si="856"/>
        <v>2025</v>
      </c>
      <c r="G11006" s="1">
        <f t="shared" si="859"/>
        <v>202407240000</v>
      </c>
      <c r="H11006">
        <f t="shared" si="860"/>
        <v>202407</v>
      </c>
    </row>
    <row r="11007" spans="1:8" x14ac:dyDescent="0.3">
      <c r="A11007">
        <v>2025</v>
      </c>
      <c r="B11007" s="1">
        <v>202407241445</v>
      </c>
      <c r="C11007" s="2">
        <v>0.25</v>
      </c>
      <c r="D11007">
        <f t="shared" si="857"/>
        <v>20240724</v>
      </c>
      <c r="E11007" s="1">
        <f t="shared" si="858"/>
        <v>202407241200</v>
      </c>
      <c r="F11007">
        <f t="shared" si="856"/>
        <v>2025</v>
      </c>
      <c r="G11007" s="1">
        <f t="shared" si="859"/>
        <v>202407240000</v>
      </c>
      <c r="H11007">
        <f t="shared" si="860"/>
        <v>202407</v>
      </c>
    </row>
    <row r="11008" spans="1:8" x14ac:dyDescent="0.3">
      <c r="A11008">
        <v>2025</v>
      </c>
      <c r="B11008" s="1">
        <v>202407241500</v>
      </c>
      <c r="C11008" s="2">
        <v>0.25</v>
      </c>
      <c r="D11008">
        <f t="shared" si="857"/>
        <v>20240724</v>
      </c>
      <c r="E11008" s="1">
        <f t="shared" si="858"/>
        <v>202407241200</v>
      </c>
      <c r="F11008">
        <f t="shared" si="856"/>
        <v>2025</v>
      </c>
      <c r="G11008" s="1">
        <f t="shared" si="859"/>
        <v>202407240000</v>
      </c>
      <c r="H11008">
        <f t="shared" si="860"/>
        <v>202407</v>
      </c>
    </row>
    <row r="11009" spans="1:8" x14ac:dyDescent="0.3">
      <c r="A11009">
        <v>2025</v>
      </c>
      <c r="B11009" s="1">
        <v>202407241515</v>
      </c>
      <c r="C11009" s="2">
        <v>0.25</v>
      </c>
      <c r="D11009">
        <f t="shared" si="857"/>
        <v>20240724</v>
      </c>
      <c r="E11009" s="1">
        <f t="shared" si="858"/>
        <v>202407241200</v>
      </c>
      <c r="F11009">
        <f t="shared" si="856"/>
        <v>2025</v>
      </c>
      <c r="G11009" s="1">
        <f t="shared" si="859"/>
        <v>202407240000</v>
      </c>
      <c r="H11009">
        <f t="shared" si="860"/>
        <v>202407</v>
      </c>
    </row>
    <row r="11010" spans="1:8" x14ac:dyDescent="0.3">
      <c r="A11010">
        <v>2025</v>
      </c>
      <c r="B11010" s="1">
        <v>202407241530</v>
      </c>
      <c r="C11010" s="2">
        <v>0.25</v>
      </c>
      <c r="D11010">
        <f t="shared" si="857"/>
        <v>20240724</v>
      </c>
      <c r="E11010" s="1">
        <f t="shared" si="858"/>
        <v>202407241200</v>
      </c>
      <c r="F11010">
        <f t="shared" si="856"/>
        <v>2025</v>
      </c>
      <c r="G11010" s="1">
        <f t="shared" si="859"/>
        <v>202407240000</v>
      </c>
      <c r="H11010">
        <f t="shared" si="860"/>
        <v>202407</v>
      </c>
    </row>
    <row r="11011" spans="1:8" x14ac:dyDescent="0.3">
      <c r="A11011">
        <v>2025</v>
      </c>
      <c r="B11011" s="1">
        <v>202407241545</v>
      </c>
      <c r="C11011" s="2">
        <v>0.25</v>
      </c>
      <c r="D11011">
        <f t="shared" si="857"/>
        <v>20240724</v>
      </c>
      <c r="E11011" s="1">
        <f t="shared" si="858"/>
        <v>202407241200</v>
      </c>
      <c r="F11011">
        <f t="shared" si="856"/>
        <v>2025</v>
      </c>
      <c r="G11011" s="1">
        <f t="shared" si="859"/>
        <v>202407240000</v>
      </c>
      <c r="H11011">
        <f t="shared" si="860"/>
        <v>202407</v>
      </c>
    </row>
    <row r="11012" spans="1:8" x14ac:dyDescent="0.3">
      <c r="A11012">
        <v>2025</v>
      </c>
      <c r="B11012" s="1">
        <v>202407241600</v>
      </c>
      <c r="C11012" s="2">
        <v>0.25</v>
      </c>
      <c r="D11012">
        <f t="shared" si="857"/>
        <v>20240724</v>
      </c>
      <c r="E11012" s="1">
        <f t="shared" si="858"/>
        <v>202407241200</v>
      </c>
      <c r="F11012">
        <f t="shared" ref="F11012:F11075" si="861">A11012</f>
        <v>2025</v>
      </c>
      <c r="G11012" s="1">
        <f t="shared" si="859"/>
        <v>202407240000</v>
      </c>
      <c r="H11012">
        <f t="shared" si="860"/>
        <v>202407</v>
      </c>
    </row>
    <row r="11013" spans="1:8" x14ac:dyDescent="0.3">
      <c r="A11013">
        <v>2025</v>
      </c>
      <c r="B11013" s="1">
        <v>202407241615</v>
      </c>
      <c r="C11013" s="2">
        <v>0.25</v>
      </c>
      <c r="D11013">
        <f t="shared" ref="D11013:D11076" si="862">INT(B11013/10^4)</f>
        <v>20240724</v>
      </c>
      <c r="E11013" s="1">
        <f t="shared" ref="E11013:E11076" si="863">INT(B11013/10^4)*10^4+INT(MOD(B11013,10^4)/10^2/6)*10^2*6</f>
        <v>202407241200</v>
      </c>
      <c r="F11013">
        <f t="shared" si="861"/>
        <v>2025</v>
      </c>
      <c r="G11013" s="1">
        <f t="shared" ref="G11013:G11076" si="864">INT(B11013/10^4)*10^4</f>
        <v>202407240000</v>
      </c>
      <c r="H11013">
        <f t="shared" ref="H11013:H11076" si="865">INT(B11013/10^6)</f>
        <v>202407</v>
      </c>
    </row>
    <row r="11014" spans="1:8" x14ac:dyDescent="0.3">
      <c r="A11014">
        <v>2025</v>
      </c>
      <c r="B11014" s="1">
        <v>202407241630</v>
      </c>
      <c r="C11014" s="2">
        <v>0.25</v>
      </c>
      <c r="D11014">
        <f t="shared" si="862"/>
        <v>20240724</v>
      </c>
      <c r="E11014" s="1">
        <f t="shared" si="863"/>
        <v>202407241200</v>
      </c>
      <c r="F11014">
        <f t="shared" si="861"/>
        <v>2025</v>
      </c>
      <c r="G11014" s="1">
        <f t="shared" si="864"/>
        <v>202407240000</v>
      </c>
      <c r="H11014">
        <f t="shared" si="865"/>
        <v>202407</v>
      </c>
    </row>
    <row r="11015" spans="1:8" x14ac:dyDescent="0.3">
      <c r="A11015">
        <v>2025</v>
      </c>
      <c r="B11015" s="1">
        <v>202407241645</v>
      </c>
      <c r="C11015" s="2">
        <v>0.25</v>
      </c>
      <c r="D11015">
        <f t="shared" si="862"/>
        <v>20240724</v>
      </c>
      <c r="E11015" s="1">
        <f t="shared" si="863"/>
        <v>202407241200</v>
      </c>
      <c r="F11015">
        <f t="shared" si="861"/>
        <v>2025</v>
      </c>
      <c r="G11015" s="1">
        <f t="shared" si="864"/>
        <v>202407240000</v>
      </c>
      <c r="H11015">
        <f t="shared" si="865"/>
        <v>202407</v>
      </c>
    </row>
    <row r="11016" spans="1:8" x14ac:dyDescent="0.3">
      <c r="A11016">
        <v>2025</v>
      </c>
      <c r="B11016" s="1">
        <v>202407241700</v>
      </c>
      <c r="C11016" s="2">
        <v>0.25</v>
      </c>
      <c r="D11016">
        <f t="shared" si="862"/>
        <v>20240724</v>
      </c>
      <c r="E11016" s="1">
        <f t="shared" si="863"/>
        <v>202407241200</v>
      </c>
      <c r="F11016">
        <f t="shared" si="861"/>
        <v>2025</v>
      </c>
      <c r="G11016" s="1">
        <f t="shared" si="864"/>
        <v>202407240000</v>
      </c>
      <c r="H11016">
        <f t="shared" si="865"/>
        <v>202407</v>
      </c>
    </row>
    <row r="11017" spans="1:8" x14ac:dyDescent="0.3">
      <c r="A11017">
        <v>2025</v>
      </c>
      <c r="B11017" s="1">
        <v>202407241715</v>
      </c>
      <c r="C11017" s="2">
        <v>0.25</v>
      </c>
      <c r="D11017">
        <f t="shared" si="862"/>
        <v>20240724</v>
      </c>
      <c r="E11017" s="1">
        <f t="shared" si="863"/>
        <v>202407241200</v>
      </c>
      <c r="F11017">
        <f t="shared" si="861"/>
        <v>2025</v>
      </c>
      <c r="G11017" s="1">
        <f t="shared" si="864"/>
        <v>202407240000</v>
      </c>
      <c r="H11017">
        <f t="shared" si="865"/>
        <v>202407</v>
      </c>
    </row>
    <row r="11018" spans="1:8" x14ac:dyDescent="0.3">
      <c r="A11018">
        <v>2025</v>
      </c>
      <c r="B11018" s="1">
        <v>202407241730</v>
      </c>
      <c r="C11018" s="2">
        <v>0.25</v>
      </c>
      <c r="D11018">
        <f t="shared" si="862"/>
        <v>20240724</v>
      </c>
      <c r="E11018" s="1">
        <f t="shared" si="863"/>
        <v>202407241200</v>
      </c>
      <c r="F11018">
        <f t="shared" si="861"/>
        <v>2025</v>
      </c>
      <c r="G11018" s="1">
        <f t="shared" si="864"/>
        <v>202407240000</v>
      </c>
      <c r="H11018">
        <f t="shared" si="865"/>
        <v>202407</v>
      </c>
    </row>
    <row r="11019" spans="1:8" x14ac:dyDescent="0.3">
      <c r="A11019">
        <v>2025</v>
      </c>
      <c r="B11019" s="1">
        <v>202407241745</v>
      </c>
      <c r="C11019" s="2">
        <v>0.25</v>
      </c>
      <c r="D11019">
        <f t="shared" si="862"/>
        <v>20240724</v>
      </c>
      <c r="E11019" s="1">
        <f t="shared" si="863"/>
        <v>202407241200</v>
      </c>
      <c r="F11019">
        <f t="shared" si="861"/>
        <v>2025</v>
      </c>
      <c r="G11019" s="1">
        <f t="shared" si="864"/>
        <v>202407240000</v>
      </c>
      <c r="H11019">
        <f t="shared" si="865"/>
        <v>202407</v>
      </c>
    </row>
    <row r="11020" spans="1:8" x14ac:dyDescent="0.3">
      <c r="A11020">
        <v>2025</v>
      </c>
      <c r="B11020" s="1">
        <v>202407241800</v>
      </c>
      <c r="C11020" s="2">
        <v>0.25</v>
      </c>
      <c r="D11020">
        <f t="shared" si="862"/>
        <v>20240724</v>
      </c>
      <c r="E11020" s="1">
        <f t="shared" si="863"/>
        <v>202407241800</v>
      </c>
      <c r="F11020">
        <f t="shared" si="861"/>
        <v>2025</v>
      </c>
      <c r="G11020" s="1">
        <f t="shared" si="864"/>
        <v>202407240000</v>
      </c>
      <c r="H11020">
        <f t="shared" si="865"/>
        <v>202407</v>
      </c>
    </row>
    <row r="11021" spans="1:8" x14ac:dyDescent="0.3">
      <c r="A11021">
        <v>2025</v>
      </c>
      <c r="B11021" s="1">
        <v>202407241815</v>
      </c>
      <c r="C11021" s="2">
        <v>0.25</v>
      </c>
      <c r="D11021">
        <f t="shared" si="862"/>
        <v>20240724</v>
      </c>
      <c r="E11021" s="1">
        <f t="shared" si="863"/>
        <v>202407241800</v>
      </c>
      <c r="F11021">
        <f t="shared" si="861"/>
        <v>2025</v>
      </c>
      <c r="G11021" s="1">
        <f t="shared" si="864"/>
        <v>202407240000</v>
      </c>
      <c r="H11021">
        <f t="shared" si="865"/>
        <v>202407</v>
      </c>
    </row>
    <row r="11022" spans="1:8" x14ac:dyDescent="0.3">
      <c r="A11022">
        <v>2025</v>
      </c>
      <c r="B11022" s="1">
        <v>202407241830</v>
      </c>
      <c r="C11022" s="2">
        <v>0.25</v>
      </c>
      <c r="D11022">
        <f t="shared" si="862"/>
        <v>20240724</v>
      </c>
      <c r="E11022" s="1">
        <f t="shared" si="863"/>
        <v>202407241800</v>
      </c>
      <c r="F11022">
        <f t="shared" si="861"/>
        <v>2025</v>
      </c>
      <c r="G11022" s="1">
        <f t="shared" si="864"/>
        <v>202407240000</v>
      </c>
      <c r="H11022">
        <f t="shared" si="865"/>
        <v>202407</v>
      </c>
    </row>
    <row r="11023" spans="1:8" x14ac:dyDescent="0.3">
      <c r="A11023">
        <v>2025</v>
      </c>
      <c r="B11023" s="1">
        <v>202407241845</v>
      </c>
      <c r="C11023" s="2">
        <v>0.25</v>
      </c>
      <c r="D11023">
        <f t="shared" si="862"/>
        <v>20240724</v>
      </c>
      <c r="E11023" s="1">
        <f t="shared" si="863"/>
        <v>202407241800</v>
      </c>
      <c r="F11023">
        <f t="shared" si="861"/>
        <v>2025</v>
      </c>
      <c r="G11023" s="1">
        <f t="shared" si="864"/>
        <v>202407240000</v>
      </c>
      <c r="H11023">
        <f t="shared" si="865"/>
        <v>202407</v>
      </c>
    </row>
    <row r="11024" spans="1:8" x14ac:dyDescent="0.3">
      <c r="A11024">
        <v>2025</v>
      </c>
      <c r="B11024" s="1">
        <v>202407241900</v>
      </c>
      <c r="C11024" s="2">
        <v>0.25</v>
      </c>
      <c r="D11024">
        <f t="shared" si="862"/>
        <v>20240724</v>
      </c>
      <c r="E11024" s="1">
        <f t="shared" si="863"/>
        <v>202407241800</v>
      </c>
      <c r="F11024">
        <f t="shared" si="861"/>
        <v>2025</v>
      </c>
      <c r="G11024" s="1">
        <f t="shared" si="864"/>
        <v>202407240000</v>
      </c>
      <c r="H11024">
        <f t="shared" si="865"/>
        <v>202407</v>
      </c>
    </row>
    <row r="11025" spans="1:8" x14ac:dyDescent="0.3">
      <c r="A11025">
        <v>2025</v>
      </c>
      <c r="B11025" s="1">
        <v>202407241915</v>
      </c>
      <c r="C11025" s="2">
        <v>0.25</v>
      </c>
      <c r="D11025">
        <f t="shared" si="862"/>
        <v>20240724</v>
      </c>
      <c r="E11025" s="1">
        <f t="shared" si="863"/>
        <v>202407241800</v>
      </c>
      <c r="F11025">
        <f t="shared" si="861"/>
        <v>2025</v>
      </c>
      <c r="G11025" s="1">
        <f t="shared" si="864"/>
        <v>202407240000</v>
      </c>
      <c r="H11025">
        <f t="shared" si="865"/>
        <v>202407</v>
      </c>
    </row>
    <row r="11026" spans="1:8" x14ac:dyDescent="0.3">
      <c r="A11026">
        <v>2025</v>
      </c>
      <c r="B11026" s="1">
        <v>202407241930</v>
      </c>
      <c r="C11026" s="2">
        <v>0.25</v>
      </c>
      <c r="D11026">
        <f t="shared" si="862"/>
        <v>20240724</v>
      </c>
      <c r="E11026" s="1">
        <f t="shared" si="863"/>
        <v>202407241800</v>
      </c>
      <c r="F11026">
        <f t="shared" si="861"/>
        <v>2025</v>
      </c>
      <c r="G11026" s="1">
        <f t="shared" si="864"/>
        <v>202407240000</v>
      </c>
      <c r="H11026">
        <f t="shared" si="865"/>
        <v>202407</v>
      </c>
    </row>
    <row r="11027" spans="1:8" x14ac:dyDescent="0.3">
      <c r="A11027">
        <v>2025</v>
      </c>
      <c r="B11027" s="1">
        <v>202407241945</v>
      </c>
      <c r="C11027" s="2">
        <v>0.25</v>
      </c>
      <c r="D11027">
        <f t="shared" si="862"/>
        <v>20240724</v>
      </c>
      <c r="E11027" s="1">
        <f t="shared" si="863"/>
        <v>202407241800</v>
      </c>
      <c r="F11027">
        <f t="shared" si="861"/>
        <v>2025</v>
      </c>
      <c r="G11027" s="1">
        <f t="shared" si="864"/>
        <v>202407240000</v>
      </c>
      <c r="H11027">
        <f t="shared" si="865"/>
        <v>202407</v>
      </c>
    </row>
    <row r="11028" spans="1:8" x14ac:dyDescent="0.3">
      <c r="A11028">
        <v>2025</v>
      </c>
      <c r="B11028" s="1">
        <v>202407242000</v>
      </c>
      <c r="C11028" s="2">
        <v>0.25</v>
      </c>
      <c r="D11028">
        <f t="shared" si="862"/>
        <v>20240724</v>
      </c>
      <c r="E11028" s="1">
        <f t="shared" si="863"/>
        <v>202407241800</v>
      </c>
      <c r="F11028">
        <f t="shared" si="861"/>
        <v>2025</v>
      </c>
      <c r="G11028" s="1">
        <f t="shared" si="864"/>
        <v>202407240000</v>
      </c>
      <c r="H11028">
        <f t="shared" si="865"/>
        <v>202407</v>
      </c>
    </row>
    <row r="11029" spans="1:8" x14ac:dyDescent="0.3">
      <c r="A11029">
        <v>2025</v>
      </c>
      <c r="B11029" s="1">
        <v>202407242015</v>
      </c>
      <c r="C11029" s="2">
        <v>0.25</v>
      </c>
      <c r="D11029">
        <f t="shared" si="862"/>
        <v>20240724</v>
      </c>
      <c r="E11029" s="1">
        <f t="shared" si="863"/>
        <v>202407241800</v>
      </c>
      <c r="F11029">
        <f t="shared" si="861"/>
        <v>2025</v>
      </c>
      <c r="G11029" s="1">
        <f t="shared" si="864"/>
        <v>202407240000</v>
      </c>
      <c r="H11029">
        <f t="shared" si="865"/>
        <v>202407</v>
      </c>
    </row>
    <row r="11030" spans="1:8" x14ac:dyDescent="0.3">
      <c r="A11030">
        <v>2025</v>
      </c>
      <c r="B11030" s="1">
        <v>202407242030</v>
      </c>
      <c r="C11030" s="2">
        <v>0.25</v>
      </c>
      <c r="D11030">
        <f t="shared" si="862"/>
        <v>20240724</v>
      </c>
      <c r="E11030" s="1">
        <f t="shared" si="863"/>
        <v>202407241800</v>
      </c>
      <c r="F11030">
        <f t="shared" si="861"/>
        <v>2025</v>
      </c>
      <c r="G11030" s="1">
        <f t="shared" si="864"/>
        <v>202407240000</v>
      </c>
      <c r="H11030">
        <f t="shared" si="865"/>
        <v>202407</v>
      </c>
    </row>
    <row r="11031" spans="1:8" x14ac:dyDescent="0.3">
      <c r="A11031">
        <v>2025</v>
      </c>
      <c r="B11031" s="1">
        <v>202407242045</v>
      </c>
      <c r="C11031" s="2">
        <v>0.25</v>
      </c>
      <c r="D11031">
        <f t="shared" si="862"/>
        <v>20240724</v>
      </c>
      <c r="E11031" s="1">
        <f t="shared" si="863"/>
        <v>202407241800</v>
      </c>
      <c r="F11031">
        <f t="shared" si="861"/>
        <v>2025</v>
      </c>
      <c r="G11031" s="1">
        <f t="shared" si="864"/>
        <v>202407240000</v>
      </c>
      <c r="H11031">
        <f t="shared" si="865"/>
        <v>202407</v>
      </c>
    </row>
    <row r="11032" spans="1:8" x14ac:dyDescent="0.3">
      <c r="A11032">
        <v>2025</v>
      </c>
      <c r="B11032" s="1">
        <v>202407242100</v>
      </c>
      <c r="C11032" s="2">
        <v>0.25</v>
      </c>
      <c r="D11032">
        <f t="shared" si="862"/>
        <v>20240724</v>
      </c>
      <c r="E11032" s="1">
        <f t="shared" si="863"/>
        <v>202407241800</v>
      </c>
      <c r="F11032">
        <f t="shared" si="861"/>
        <v>2025</v>
      </c>
      <c r="G11032" s="1">
        <f t="shared" si="864"/>
        <v>202407240000</v>
      </c>
      <c r="H11032">
        <f t="shared" si="865"/>
        <v>202407</v>
      </c>
    </row>
    <row r="11033" spans="1:8" x14ac:dyDescent="0.3">
      <c r="A11033">
        <v>2025</v>
      </c>
      <c r="B11033" s="1">
        <v>202407242115</v>
      </c>
      <c r="C11033" s="2">
        <v>0.25</v>
      </c>
      <c r="D11033">
        <f t="shared" si="862"/>
        <v>20240724</v>
      </c>
      <c r="E11033" s="1">
        <f t="shared" si="863"/>
        <v>202407241800</v>
      </c>
      <c r="F11033">
        <f t="shared" si="861"/>
        <v>2025</v>
      </c>
      <c r="G11033" s="1">
        <f t="shared" si="864"/>
        <v>202407240000</v>
      </c>
      <c r="H11033">
        <f t="shared" si="865"/>
        <v>202407</v>
      </c>
    </row>
    <row r="11034" spans="1:8" x14ac:dyDescent="0.3">
      <c r="A11034">
        <v>2025</v>
      </c>
      <c r="B11034" s="1">
        <v>202407242130</v>
      </c>
      <c r="C11034" s="2">
        <v>0.25</v>
      </c>
      <c r="D11034">
        <f t="shared" si="862"/>
        <v>20240724</v>
      </c>
      <c r="E11034" s="1">
        <f t="shared" si="863"/>
        <v>202407241800</v>
      </c>
      <c r="F11034">
        <f t="shared" si="861"/>
        <v>2025</v>
      </c>
      <c r="G11034" s="1">
        <f t="shared" si="864"/>
        <v>202407240000</v>
      </c>
      <c r="H11034">
        <f t="shared" si="865"/>
        <v>202407</v>
      </c>
    </row>
    <row r="11035" spans="1:8" x14ac:dyDescent="0.3">
      <c r="A11035">
        <v>2025</v>
      </c>
      <c r="B11035" s="1">
        <v>202407242145</v>
      </c>
      <c r="C11035" s="2">
        <v>0.25</v>
      </c>
      <c r="D11035">
        <f t="shared" si="862"/>
        <v>20240724</v>
      </c>
      <c r="E11035" s="1">
        <f t="shared" si="863"/>
        <v>202407241800</v>
      </c>
      <c r="F11035">
        <f t="shared" si="861"/>
        <v>2025</v>
      </c>
      <c r="G11035" s="1">
        <f t="shared" si="864"/>
        <v>202407240000</v>
      </c>
      <c r="H11035">
        <f t="shared" si="865"/>
        <v>202407</v>
      </c>
    </row>
    <row r="11036" spans="1:8" x14ac:dyDescent="0.3">
      <c r="A11036">
        <v>2025</v>
      </c>
      <c r="B11036" s="1">
        <v>202407242200</v>
      </c>
      <c r="C11036" s="2">
        <v>0.25</v>
      </c>
      <c r="D11036">
        <f t="shared" si="862"/>
        <v>20240724</v>
      </c>
      <c r="E11036" s="1">
        <f t="shared" si="863"/>
        <v>202407241800</v>
      </c>
      <c r="F11036">
        <f t="shared" si="861"/>
        <v>2025</v>
      </c>
      <c r="G11036" s="1">
        <f t="shared" si="864"/>
        <v>202407240000</v>
      </c>
      <c r="H11036">
        <f t="shared" si="865"/>
        <v>202407</v>
      </c>
    </row>
    <row r="11037" spans="1:8" x14ac:dyDescent="0.3">
      <c r="A11037">
        <v>2025</v>
      </c>
      <c r="B11037" s="1">
        <v>202407242215</v>
      </c>
      <c r="C11037" s="2">
        <v>0.25</v>
      </c>
      <c r="D11037">
        <f t="shared" si="862"/>
        <v>20240724</v>
      </c>
      <c r="E11037" s="1">
        <f t="shared" si="863"/>
        <v>202407241800</v>
      </c>
      <c r="F11037">
        <f t="shared" si="861"/>
        <v>2025</v>
      </c>
      <c r="G11037" s="1">
        <f t="shared" si="864"/>
        <v>202407240000</v>
      </c>
      <c r="H11037">
        <f t="shared" si="865"/>
        <v>202407</v>
      </c>
    </row>
    <row r="11038" spans="1:8" x14ac:dyDescent="0.3">
      <c r="A11038">
        <v>2025</v>
      </c>
      <c r="B11038" s="1">
        <v>202407242230</v>
      </c>
      <c r="C11038" s="2">
        <v>0.25</v>
      </c>
      <c r="D11038">
        <f t="shared" si="862"/>
        <v>20240724</v>
      </c>
      <c r="E11038" s="1">
        <f t="shared" si="863"/>
        <v>202407241800</v>
      </c>
      <c r="F11038">
        <f t="shared" si="861"/>
        <v>2025</v>
      </c>
      <c r="G11038" s="1">
        <f t="shared" si="864"/>
        <v>202407240000</v>
      </c>
      <c r="H11038">
        <f t="shared" si="865"/>
        <v>202407</v>
      </c>
    </row>
    <row r="11039" spans="1:8" x14ac:dyDescent="0.3">
      <c r="A11039">
        <v>2025</v>
      </c>
      <c r="B11039" s="1">
        <v>202407242245</v>
      </c>
      <c r="C11039" s="2">
        <v>0.25</v>
      </c>
      <c r="D11039">
        <f t="shared" si="862"/>
        <v>20240724</v>
      </c>
      <c r="E11039" s="1">
        <f t="shared" si="863"/>
        <v>202407241800</v>
      </c>
      <c r="F11039">
        <f t="shared" si="861"/>
        <v>2025</v>
      </c>
      <c r="G11039" s="1">
        <f t="shared" si="864"/>
        <v>202407240000</v>
      </c>
      <c r="H11039">
        <f t="shared" si="865"/>
        <v>202407</v>
      </c>
    </row>
    <row r="11040" spans="1:8" x14ac:dyDescent="0.3">
      <c r="A11040">
        <v>2025</v>
      </c>
      <c r="B11040" s="1">
        <v>202407242300</v>
      </c>
      <c r="C11040" s="2">
        <v>0.25</v>
      </c>
      <c r="D11040">
        <f t="shared" si="862"/>
        <v>20240724</v>
      </c>
      <c r="E11040" s="1">
        <f t="shared" si="863"/>
        <v>202407241800</v>
      </c>
      <c r="F11040">
        <f t="shared" si="861"/>
        <v>2025</v>
      </c>
      <c r="G11040" s="1">
        <f t="shared" si="864"/>
        <v>202407240000</v>
      </c>
      <c r="H11040">
        <f t="shared" si="865"/>
        <v>202407</v>
      </c>
    </row>
    <row r="11041" spans="1:8" x14ac:dyDescent="0.3">
      <c r="A11041">
        <v>2025</v>
      </c>
      <c r="B11041" s="1">
        <v>202407242315</v>
      </c>
      <c r="C11041" s="2">
        <v>0.25</v>
      </c>
      <c r="D11041">
        <f t="shared" si="862"/>
        <v>20240724</v>
      </c>
      <c r="E11041" s="1">
        <f t="shared" si="863"/>
        <v>202407241800</v>
      </c>
      <c r="F11041">
        <f t="shared" si="861"/>
        <v>2025</v>
      </c>
      <c r="G11041" s="1">
        <f t="shared" si="864"/>
        <v>202407240000</v>
      </c>
      <c r="H11041">
        <f t="shared" si="865"/>
        <v>202407</v>
      </c>
    </row>
    <row r="11042" spans="1:8" x14ac:dyDescent="0.3">
      <c r="A11042">
        <v>2025</v>
      </c>
      <c r="B11042" s="1">
        <v>202407242330</v>
      </c>
      <c r="C11042" s="2">
        <v>0.25</v>
      </c>
      <c r="D11042">
        <f t="shared" si="862"/>
        <v>20240724</v>
      </c>
      <c r="E11042" s="1">
        <f t="shared" si="863"/>
        <v>202407241800</v>
      </c>
      <c r="F11042">
        <f t="shared" si="861"/>
        <v>2025</v>
      </c>
      <c r="G11042" s="1">
        <f t="shared" si="864"/>
        <v>202407240000</v>
      </c>
      <c r="H11042">
        <f t="shared" si="865"/>
        <v>202407</v>
      </c>
    </row>
    <row r="11043" spans="1:8" x14ac:dyDescent="0.3">
      <c r="A11043">
        <v>2025</v>
      </c>
      <c r="B11043" s="1">
        <v>202407242345</v>
      </c>
      <c r="C11043" s="2">
        <v>0.25</v>
      </c>
      <c r="D11043">
        <f t="shared" si="862"/>
        <v>20240724</v>
      </c>
      <c r="E11043" s="1">
        <f t="shared" si="863"/>
        <v>202407241800</v>
      </c>
      <c r="F11043">
        <f t="shared" si="861"/>
        <v>2025</v>
      </c>
      <c r="G11043" s="1">
        <f t="shared" si="864"/>
        <v>202407240000</v>
      </c>
      <c r="H11043">
        <f t="shared" si="865"/>
        <v>202407</v>
      </c>
    </row>
    <row r="11044" spans="1:8" x14ac:dyDescent="0.3">
      <c r="A11044">
        <v>2025</v>
      </c>
      <c r="B11044" s="1">
        <v>202407250000</v>
      </c>
      <c r="C11044" s="2">
        <v>0.25</v>
      </c>
      <c r="D11044">
        <f t="shared" si="862"/>
        <v>20240725</v>
      </c>
      <c r="E11044" s="1">
        <f t="shared" si="863"/>
        <v>202407250000</v>
      </c>
      <c r="F11044">
        <f t="shared" si="861"/>
        <v>2025</v>
      </c>
      <c r="G11044" s="1">
        <f t="shared" si="864"/>
        <v>202407250000</v>
      </c>
      <c r="H11044">
        <f t="shared" si="865"/>
        <v>202407</v>
      </c>
    </row>
    <row r="11045" spans="1:8" x14ac:dyDescent="0.3">
      <c r="A11045">
        <v>2025</v>
      </c>
      <c r="B11045" s="1">
        <v>202407250015</v>
      </c>
      <c r="C11045" s="2">
        <v>0.25</v>
      </c>
      <c r="D11045">
        <f t="shared" si="862"/>
        <v>20240725</v>
      </c>
      <c r="E11045" s="1">
        <f t="shared" si="863"/>
        <v>202407250000</v>
      </c>
      <c r="F11045">
        <f t="shared" si="861"/>
        <v>2025</v>
      </c>
      <c r="G11045" s="1">
        <f t="shared" si="864"/>
        <v>202407250000</v>
      </c>
      <c r="H11045">
        <f t="shared" si="865"/>
        <v>202407</v>
      </c>
    </row>
    <row r="11046" spans="1:8" x14ac:dyDescent="0.3">
      <c r="A11046">
        <v>2025</v>
      </c>
      <c r="B11046" s="1">
        <v>202407250030</v>
      </c>
      <c r="C11046" s="2">
        <v>0.25</v>
      </c>
      <c r="D11046">
        <f t="shared" si="862"/>
        <v>20240725</v>
      </c>
      <c r="E11046" s="1">
        <f t="shared" si="863"/>
        <v>202407250000</v>
      </c>
      <c r="F11046">
        <f t="shared" si="861"/>
        <v>2025</v>
      </c>
      <c r="G11046" s="1">
        <f t="shared" si="864"/>
        <v>202407250000</v>
      </c>
      <c r="H11046">
        <f t="shared" si="865"/>
        <v>202407</v>
      </c>
    </row>
    <row r="11047" spans="1:8" x14ac:dyDescent="0.3">
      <c r="A11047">
        <v>2025</v>
      </c>
      <c r="B11047" s="1">
        <v>202407250045</v>
      </c>
      <c r="C11047" s="2">
        <v>0.25</v>
      </c>
      <c r="D11047">
        <f t="shared" si="862"/>
        <v>20240725</v>
      </c>
      <c r="E11047" s="1">
        <f t="shared" si="863"/>
        <v>202407250000</v>
      </c>
      <c r="F11047">
        <f t="shared" si="861"/>
        <v>2025</v>
      </c>
      <c r="G11047" s="1">
        <f t="shared" si="864"/>
        <v>202407250000</v>
      </c>
      <c r="H11047">
        <f t="shared" si="865"/>
        <v>202407</v>
      </c>
    </row>
    <row r="11048" spans="1:8" x14ac:dyDescent="0.3">
      <c r="A11048">
        <v>2025</v>
      </c>
      <c r="B11048" s="1">
        <v>202407250100</v>
      </c>
      <c r="C11048" s="2">
        <v>0.25</v>
      </c>
      <c r="D11048">
        <f t="shared" si="862"/>
        <v>20240725</v>
      </c>
      <c r="E11048" s="1">
        <f t="shared" si="863"/>
        <v>202407250000</v>
      </c>
      <c r="F11048">
        <f t="shared" si="861"/>
        <v>2025</v>
      </c>
      <c r="G11048" s="1">
        <f t="shared" si="864"/>
        <v>202407250000</v>
      </c>
      <c r="H11048">
        <f t="shared" si="865"/>
        <v>202407</v>
      </c>
    </row>
    <row r="11049" spans="1:8" x14ac:dyDescent="0.3">
      <c r="A11049">
        <v>2025</v>
      </c>
      <c r="B11049" s="1">
        <v>202407250115</v>
      </c>
      <c r="C11049" s="2">
        <v>0.25</v>
      </c>
      <c r="D11049">
        <f t="shared" si="862"/>
        <v>20240725</v>
      </c>
      <c r="E11049" s="1">
        <f t="shared" si="863"/>
        <v>202407250000</v>
      </c>
      <c r="F11049">
        <f t="shared" si="861"/>
        <v>2025</v>
      </c>
      <c r="G11049" s="1">
        <f t="shared" si="864"/>
        <v>202407250000</v>
      </c>
      <c r="H11049">
        <f t="shared" si="865"/>
        <v>202407</v>
      </c>
    </row>
    <row r="11050" spans="1:8" x14ac:dyDescent="0.3">
      <c r="A11050">
        <v>2025</v>
      </c>
      <c r="B11050" s="1">
        <v>202407250130</v>
      </c>
      <c r="C11050" s="2">
        <v>0.25</v>
      </c>
      <c r="D11050">
        <f t="shared" si="862"/>
        <v>20240725</v>
      </c>
      <c r="E11050" s="1">
        <f t="shared" si="863"/>
        <v>202407250000</v>
      </c>
      <c r="F11050">
        <f t="shared" si="861"/>
        <v>2025</v>
      </c>
      <c r="G11050" s="1">
        <f t="shared" si="864"/>
        <v>202407250000</v>
      </c>
      <c r="H11050">
        <f t="shared" si="865"/>
        <v>202407</v>
      </c>
    </row>
    <row r="11051" spans="1:8" x14ac:dyDescent="0.3">
      <c r="A11051">
        <v>2025</v>
      </c>
      <c r="B11051" s="1">
        <v>202407250145</v>
      </c>
      <c r="C11051" s="2">
        <v>0.25</v>
      </c>
      <c r="D11051">
        <f t="shared" si="862"/>
        <v>20240725</v>
      </c>
      <c r="E11051" s="1">
        <f t="shared" si="863"/>
        <v>202407250000</v>
      </c>
      <c r="F11051">
        <f t="shared" si="861"/>
        <v>2025</v>
      </c>
      <c r="G11051" s="1">
        <f t="shared" si="864"/>
        <v>202407250000</v>
      </c>
      <c r="H11051">
        <f t="shared" si="865"/>
        <v>202407</v>
      </c>
    </row>
    <row r="11052" spans="1:8" x14ac:dyDescent="0.3">
      <c r="A11052">
        <v>2025</v>
      </c>
      <c r="B11052" s="1">
        <v>202407250200</v>
      </c>
      <c r="C11052" s="2">
        <v>0.25</v>
      </c>
      <c r="D11052">
        <f t="shared" si="862"/>
        <v>20240725</v>
      </c>
      <c r="E11052" s="1">
        <f t="shared" si="863"/>
        <v>202407250000</v>
      </c>
      <c r="F11052">
        <f t="shared" si="861"/>
        <v>2025</v>
      </c>
      <c r="G11052" s="1">
        <f t="shared" si="864"/>
        <v>202407250000</v>
      </c>
      <c r="H11052">
        <f t="shared" si="865"/>
        <v>202407</v>
      </c>
    </row>
    <row r="11053" spans="1:8" x14ac:dyDescent="0.3">
      <c r="A11053">
        <v>2025</v>
      </c>
      <c r="B11053" s="1">
        <v>202407250215</v>
      </c>
      <c r="C11053" s="2">
        <v>0.25</v>
      </c>
      <c r="D11053">
        <f t="shared" si="862"/>
        <v>20240725</v>
      </c>
      <c r="E11053" s="1">
        <f t="shared" si="863"/>
        <v>202407250000</v>
      </c>
      <c r="F11053">
        <f t="shared" si="861"/>
        <v>2025</v>
      </c>
      <c r="G11053" s="1">
        <f t="shared" si="864"/>
        <v>202407250000</v>
      </c>
      <c r="H11053">
        <f t="shared" si="865"/>
        <v>202407</v>
      </c>
    </row>
    <row r="11054" spans="1:8" x14ac:dyDescent="0.3">
      <c r="A11054">
        <v>2025</v>
      </c>
      <c r="B11054" s="1">
        <v>202407250230</v>
      </c>
      <c r="C11054" s="2">
        <v>0.25</v>
      </c>
      <c r="D11054">
        <f t="shared" si="862"/>
        <v>20240725</v>
      </c>
      <c r="E11054" s="1">
        <f t="shared" si="863"/>
        <v>202407250000</v>
      </c>
      <c r="F11054">
        <f t="shared" si="861"/>
        <v>2025</v>
      </c>
      <c r="G11054" s="1">
        <f t="shared" si="864"/>
        <v>202407250000</v>
      </c>
      <c r="H11054">
        <f t="shared" si="865"/>
        <v>202407</v>
      </c>
    </row>
    <row r="11055" spans="1:8" x14ac:dyDescent="0.3">
      <c r="A11055">
        <v>2025</v>
      </c>
      <c r="B11055" s="1">
        <v>202407250245</v>
      </c>
      <c r="C11055" s="2">
        <v>0.25</v>
      </c>
      <c r="D11055">
        <f t="shared" si="862"/>
        <v>20240725</v>
      </c>
      <c r="E11055" s="1">
        <f t="shared" si="863"/>
        <v>202407250000</v>
      </c>
      <c r="F11055">
        <f t="shared" si="861"/>
        <v>2025</v>
      </c>
      <c r="G11055" s="1">
        <f t="shared" si="864"/>
        <v>202407250000</v>
      </c>
      <c r="H11055">
        <f t="shared" si="865"/>
        <v>202407</v>
      </c>
    </row>
    <row r="11056" spans="1:8" x14ac:dyDescent="0.3">
      <c r="A11056">
        <v>2025</v>
      </c>
      <c r="B11056" s="1">
        <v>202407250300</v>
      </c>
      <c r="C11056" s="2">
        <v>0.25</v>
      </c>
      <c r="D11056">
        <f t="shared" si="862"/>
        <v>20240725</v>
      </c>
      <c r="E11056" s="1">
        <f t="shared" si="863"/>
        <v>202407250000</v>
      </c>
      <c r="F11056">
        <f t="shared" si="861"/>
        <v>2025</v>
      </c>
      <c r="G11056" s="1">
        <f t="shared" si="864"/>
        <v>202407250000</v>
      </c>
      <c r="H11056">
        <f t="shared" si="865"/>
        <v>202407</v>
      </c>
    </row>
    <row r="11057" spans="1:8" x14ac:dyDescent="0.3">
      <c r="A11057">
        <v>2025</v>
      </c>
      <c r="B11057" s="1">
        <v>202407250315</v>
      </c>
      <c r="C11057" s="2">
        <v>0.25</v>
      </c>
      <c r="D11057">
        <f t="shared" si="862"/>
        <v>20240725</v>
      </c>
      <c r="E11057" s="1">
        <f t="shared" si="863"/>
        <v>202407250000</v>
      </c>
      <c r="F11057">
        <f t="shared" si="861"/>
        <v>2025</v>
      </c>
      <c r="G11057" s="1">
        <f t="shared" si="864"/>
        <v>202407250000</v>
      </c>
      <c r="H11057">
        <f t="shared" si="865"/>
        <v>202407</v>
      </c>
    </row>
    <row r="11058" spans="1:8" x14ac:dyDescent="0.3">
      <c r="A11058">
        <v>2025</v>
      </c>
      <c r="B11058" s="1">
        <v>202407250330</v>
      </c>
      <c r="C11058" s="2">
        <v>0.25</v>
      </c>
      <c r="D11058">
        <f t="shared" si="862"/>
        <v>20240725</v>
      </c>
      <c r="E11058" s="1">
        <f t="shared" si="863"/>
        <v>202407250000</v>
      </c>
      <c r="F11058">
        <f t="shared" si="861"/>
        <v>2025</v>
      </c>
      <c r="G11058" s="1">
        <f t="shared" si="864"/>
        <v>202407250000</v>
      </c>
      <c r="H11058">
        <f t="shared" si="865"/>
        <v>202407</v>
      </c>
    </row>
    <row r="11059" spans="1:8" x14ac:dyDescent="0.3">
      <c r="A11059">
        <v>2025</v>
      </c>
      <c r="B11059" s="1">
        <v>202407250345</v>
      </c>
      <c r="C11059" s="2">
        <v>0.25</v>
      </c>
      <c r="D11059">
        <f t="shared" si="862"/>
        <v>20240725</v>
      </c>
      <c r="E11059" s="1">
        <f t="shared" si="863"/>
        <v>202407250000</v>
      </c>
      <c r="F11059">
        <f t="shared" si="861"/>
        <v>2025</v>
      </c>
      <c r="G11059" s="1">
        <f t="shared" si="864"/>
        <v>202407250000</v>
      </c>
      <c r="H11059">
        <f t="shared" si="865"/>
        <v>202407</v>
      </c>
    </row>
    <row r="11060" spans="1:8" x14ac:dyDescent="0.3">
      <c r="A11060">
        <v>2025</v>
      </c>
      <c r="B11060" s="1">
        <v>202407250400</v>
      </c>
      <c r="C11060" s="2">
        <v>0.25</v>
      </c>
      <c r="D11060">
        <f t="shared" si="862"/>
        <v>20240725</v>
      </c>
      <c r="E11060" s="1">
        <f t="shared" si="863"/>
        <v>202407250000</v>
      </c>
      <c r="F11060">
        <f t="shared" si="861"/>
        <v>2025</v>
      </c>
      <c r="G11060" s="1">
        <f t="shared" si="864"/>
        <v>202407250000</v>
      </c>
      <c r="H11060">
        <f t="shared" si="865"/>
        <v>202407</v>
      </c>
    </row>
    <row r="11061" spans="1:8" x14ac:dyDescent="0.3">
      <c r="A11061">
        <v>2025</v>
      </c>
      <c r="B11061" s="1">
        <v>202407250415</v>
      </c>
      <c r="C11061" s="2">
        <v>0.25</v>
      </c>
      <c r="D11061">
        <f t="shared" si="862"/>
        <v>20240725</v>
      </c>
      <c r="E11061" s="1">
        <f t="shared" si="863"/>
        <v>202407250000</v>
      </c>
      <c r="F11061">
        <f t="shared" si="861"/>
        <v>2025</v>
      </c>
      <c r="G11061" s="1">
        <f t="shared" si="864"/>
        <v>202407250000</v>
      </c>
      <c r="H11061">
        <f t="shared" si="865"/>
        <v>202407</v>
      </c>
    </row>
    <row r="11062" spans="1:8" x14ac:dyDescent="0.3">
      <c r="A11062">
        <v>2025</v>
      </c>
      <c r="B11062" s="1">
        <v>202407250430</v>
      </c>
      <c r="C11062" s="2">
        <v>0.25</v>
      </c>
      <c r="D11062">
        <f t="shared" si="862"/>
        <v>20240725</v>
      </c>
      <c r="E11062" s="1">
        <f t="shared" si="863"/>
        <v>202407250000</v>
      </c>
      <c r="F11062">
        <f t="shared" si="861"/>
        <v>2025</v>
      </c>
      <c r="G11062" s="1">
        <f t="shared" si="864"/>
        <v>202407250000</v>
      </c>
      <c r="H11062">
        <f t="shared" si="865"/>
        <v>202407</v>
      </c>
    </row>
    <row r="11063" spans="1:8" x14ac:dyDescent="0.3">
      <c r="A11063">
        <v>2025</v>
      </c>
      <c r="B11063" s="1">
        <v>202407250445</v>
      </c>
      <c r="C11063" s="2">
        <v>0.25</v>
      </c>
      <c r="D11063">
        <f t="shared" si="862"/>
        <v>20240725</v>
      </c>
      <c r="E11063" s="1">
        <f t="shared" si="863"/>
        <v>202407250000</v>
      </c>
      <c r="F11063">
        <f t="shared" si="861"/>
        <v>2025</v>
      </c>
      <c r="G11063" s="1">
        <f t="shared" si="864"/>
        <v>202407250000</v>
      </c>
      <c r="H11063">
        <f t="shared" si="865"/>
        <v>202407</v>
      </c>
    </row>
    <row r="11064" spans="1:8" x14ac:dyDescent="0.3">
      <c r="A11064">
        <v>2025</v>
      </c>
      <c r="B11064" s="1">
        <v>202407250500</v>
      </c>
      <c r="C11064" s="2">
        <v>0.25</v>
      </c>
      <c r="D11064">
        <f t="shared" si="862"/>
        <v>20240725</v>
      </c>
      <c r="E11064" s="1">
        <f t="shared" si="863"/>
        <v>202407250000</v>
      </c>
      <c r="F11064">
        <f t="shared" si="861"/>
        <v>2025</v>
      </c>
      <c r="G11064" s="1">
        <f t="shared" si="864"/>
        <v>202407250000</v>
      </c>
      <c r="H11064">
        <f t="shared" si="865"/>
        <v>202407</v>
      </c>
    </row>
    <row r="11065" spans="1:8" x14ac:dyDescent="0.3">
      <c r="A11065">
        <v>2025</v>
      </c>
      <c r="B11065" s="1">
        <v>202407250515</v>
      </c>
      <c r="C11065" s="2">
        <v>0.25</v>
      </c>
      <c r="D11065">
        <f t="shared" si="862"/>
        <v>20240725</v>
      </c>
      <c r="E11065" s="1">
        <f t="shared" si="863"/>
        <v>202407250000</v>
      </c>
      <c r="F11065">
        <f t="shared" si="861"/>
        <v>2025</v>
      </c>
      <c r="G11065" s="1">
        <f t="shared" si="864"/>
        <v>202407250000</v>
      </c>
      <c r="H11065">
        <f t="shared" si="865"/>
        <v>202407</v>
      </c>
    </row>
    <row r="11066" spans="1:8" x14ac:dyDescent="0.3">
      <c r="A11066">
        <v>2025</v>
      </c>
      <c r="B11066" s="1">
        <v>202407250530</v>
      </c>
      <c r="C11066" s="2">
        <v>0.25</v>
      </c>
      <c r="D11066">
        <f t="shared" si="862"/>
        <v>20240725</v>
      </c>
      <c r="E11066" s="1">
        <f t="shared" si="863"/>
        <v>202407250000</v>
      </c>
      <c r="F11066">
        <f t="shared" si="861"/>
        <v>2025</v>
      </c>
      <c r="G11066" s="1">
        <f t="shared" si="864"/>
        <v>202407250000</v>
      </c>
      <c r="H11066">
        <f t="shared" si="865"/>
        <v>202407</v>
      </c>
    </row>
    <row r="11067" spans="1:8" x14ac:dyDescent="0.3">
      <c r="A11067">
        <v>2025</v>
      </c>
      <c r="B11067" s="1">
        <v>202407250545</v>
      </c>
      <c r="C11067" s="2">
        <v>0.25</v>
      </c>
      <c r="D11067">
        <f t="shared" si="862"/>
        <v>20240725</v>
      </c>
      <c r="E11067" s="1">
        <f t="shared" si="863"/>
        <v>202407250000</v>
      </c>
      <c r="F11067">
        <f t="shared" si="861"/>
        <v>2025</v>
      </c>
      <c r="G11067" s="1">
        <f t="shared" si="864"/>
        <v>202407250000</v>
      </c>
      <c r="H11067">
        <f t="shared" si="865"/>
        <v>202407</v>
      </c>
    </row>
    <row r="11068" spans="1:8" x14ac:dyDescent="0.3">
      <c r="A11068">
        <v>2025</v>
      </c>
      <c r="B11068" s="1">
        <v>202407250600</v>
      </c>
      <c r="C11068" s="2">
        <v>0.25</v>
      </c>
      <c r="D11068">
        <f t="shared" si="862"/>
        <v>20240725</v>
      </c>
      <c r="E11068" s="1">
        <f t="shared" si="863"/>
        <v>202407250600</v>
      </c>
      <c r="F11068">
        <f t="shared" si="861"/>
        <v>2025</v>
      </c>
      <c r="G11068" s="1">
        <f t="shared" si="864"/>
        <v>202407250000</v>
      </c>
      <c r="H11068">
        <f t="shared" si="865"/>
        <v>202407</v>
      </c>
    </row>
    <row r="11069" spans="1:8" x14ac:dyDescent="0.3">
      <c r="A11069">
        <v>2025</v>
      </c>
      <c r="B11069" s="1">
        <v>202407250615</v>
      </c>
      <c r="C11069" s="2">
        <v>0.25</v>
      </c>
      <c r="D11069">
        <f t="shared" si="862"/>
        <v>20240725</v>
      </c>
      <c r="E11069" s="1">
        <f t="shared" si="863"/>
        <v>202407250600</v>
      </c>
      <c r="F11069">
        <f t="shared" si="861"/>
        <v>2025</v>
      </c>
      <c r="G11069" s="1">
        <f t="shared" si="864"/>
        <v>202407250000</v>
      </c>
      <c r="H11069">
        <f t="shared" si="865"/>
        <v>202407</v>
      </c>
    </row>
    <row r="11070" spans="1:8" x14ac:dyDescent="0.3">
      <c r="A11070">
        <v>2025</v>
      </c>
      <c r="B11070" s="1">
        <v>202407250630</v>
      </c>
      <c r="C11070" s="2">
        <v>0.25</v>
      </c>
      <c r="D11070">
        <f t="shared" si="862"/>
        <v>20240725</v>
      </c>
      <c r="E11070" s="1">
        <f t="shared" si="863"/>
        <v>202407250600</v>
      </c>
      <c r="F11070">
        <f t="shared" si="861"/>
        <v>2025</v>
      </c>
      <c r="G11070" s="1">
        <f t="shared" si="864"/>
        <v>202407250000</v>
      </c>
      <c r="H11070">
        <f t="shared" si="865"/>
        <v>202407</v>
      </c>
    </row>
    <row r="11071" spans="1:8" x14ac:dyDescent="0.3">
      <c r="A11071">
        <v>2025</v>
      </c>
      <c r="B11071" s="1">
        <v>202407250645</v>
      </c>
      <c r="C11071" s="2">
        <v>0.25</v>
      </c>
      <c r="D11071">
        <f t="shared" si="862"/>
        <v>20240725</v>
      </c>
      <c r="E11071" s="1">
        <f t="shared" si="863"/>
        <v>202407250600</v>
      </c>
      <c r="F11071">
        <f t="shared" si="861"/>
        <v>2025</v>
      </c>
      <c r="G11071" s="1">
        <f t="shared" si="864"/>
        <v>202407250000</v>
      </c>
      <c r="H11071">
        <f t="shared" si="865"/>
        <v>202407</v>
      </c>
    </row>
    <row r="11072" spans="1:8" x14ac:dyDescent="0.3">
      <c r="A11072">
        <v>2025</v>
      </c>
      <c r="B11072" s="1">
        <v>202407250700</v>
      </c>
      <c r="C11072" s="2">
        <v>0.25</v>
      </c>
      <c r="D11072">
        <f t="shared" si="862"/>
        <v>20240725</v>
      </c>
      <c r="E11072" s="1">
        <f t="shared" si="863"/>
        <v>202407250600</v>
      </c>
      <c r="F11072">
        <f t="shared" si="861"/>
        <v>2025</v>
      </c>
      <c r="G11072" s="1">
        <f t="shared" si="864"/>
        <v>202407250000</v>
      </c>
      <c r="H11072">
        <f t="shared" si="865"/>
        <v>202407</v>
      </c>
    </row>
    <row r="11073" spans="1:8" x14ac:dyDescent="0.3">
      <c r="A11073">
        <v>2025</v>
      </c>
      <c r="B11073" s="1">
        <v>202407250715</v>
      </c>
      <c r="C11073" s="2">
        <v>0.25</v>
      </c>
      <c r="D11073">
        <f t="shared" si="862"/>
        <v>20240725</v>
      </c>
      <c r="E11073" s="1">
        <f t="shared" si="863"/>
        <v>202407250600</v>
      </c>
      <c r="F11073">
        <f t="shared" si="861"/>
        <v>2025</v>
      </c>
      <c r="G11073" s="1">
        <f t="shared" si="864"/>
        <v>202407250000</v>
      </c>
      <c r="H11073">
        <f t="shared" si="865"/>
        <v>202407</v>
      </c>
    </row>
    <row r="11074" spans="1:8" x14ac:dyDescent="0.3">
      <c r="A11074">
        <v>2025</v>
      </c>
      <c r="B11074" s="1">
        <v>202407250730</v>
      </c>
      <c r="C11074" s="2">
        <v>0.25</v>
      </c>
      <c r="D11074">
        <f t="shared" si="862"/>
        <v>20240725</v>
      </c>
      <c r="E11074" s="1">
        <f t="shared" si="863"/>
        <v>202407250600</v>
      </c>
      <c r="F11074">
        <f t="shared" si="861"/>
        <v>2025</v>
      </c>
      <c r="G11074" s="1">
        <f t="shared" si="864"/>
        <v>202407250000</v>
      </c>
      <c r="H11074">
        <f t="shared" si="865"/>
        <v>202407</v>
      </c>
    </row>
    <row r="11075" spans="1:8" x14ac:dyDescent="0.3">
      <c r="A11075">
        <v>2025</v>
      </c>
      <c r="B11075" s="1">
        <v>202407250745</v>
      </c>
      <c r="C11075" s="2">
        <v>0.25</v>
      </c>
      <c r="D11075">
        <f t="shared" si="862"/>
        <v>20240725</v>
      </c>
      <c r="E11075" s="1">
        <f t="shared" si="863"/>
        <v>202407250600</v>
      </c>
      <c r="F11075">
        <f t="shared" si="861"/>
        <v>2025</v>
      </c>
      <c r="G11075" s="1">
        <f t="shared" si="864"/>
        <v>202407250000</v>
      </c>
      <c r="H11075">
        <f t="shared" si="865"/>
        <v>202407</v>
      </c>
    </row>
    <row r="11076" spans="1:8" x14ac:dyDescent="0.3">
      <c r="A11076">
        <v>2025</v>
      </c>
      <c r="B11076" s="1">
        <v>202407250800</v>
      </c>
      <c r="C11076" s="2">
        <v>0.25</v>
      </c>
      <c r="D11076">
        <f t="shared" si="862"/>
        <v>20240725</v>
      </c>
      <c r="E11076" s="1">
        <f t="shared" si="863"/>
        <v>202407250600</v>
      </c>
      <c r="F11076">
        <f t="shared" ref="F11076:F11139" si="866">A11076</f>
        <v>2025</v>
      </c>
      <c r="G11076" s="1">
        <f t="shared" si="864"/>
        <v>202407250000</v>
      </c>
      <c r="H11076">
        <f t="shared" si="865"/>
        <v>202407</v>
      </c>
    </row>
    <row r="11077" spans="1:8" x14ac:dyDescent="0.3">
      <c r="A11077">
        <v>2025</v>
      </c>
      <c r="B11077" s="1">
        <v>202407250815</v>
      </c>
      <c r="C11077" s="2">
        <v>0.25</v>
      </c>
      <c r="D11077">
        <f t="shared" ref="D11077:D11140" si="867">INT(B11077/10^4)</f>
        <v>20240725</v>
      </c>
      <c r="E11077" s="1">
        <f t="shared" ref="E11077:E11140" si="868">INT(B11077/10^4)*10^4+INT(MOD(B11077,10^4)/10^2/6)*10^2*6</f>
        <v>202407250600</v>
      </c>
      <c r="F11077">
        <f t="shared" si="866"/>
        <v>2025</v>
      </c>
      <c r="G11077" s="1">
        <f t="shared" ref="G11077:G11140" si="869">INT(B11077/10^4)*10^4</f>
        <v>202407250000</v>
      </c>
      <c r="H11077">
        <f t="shared" ref="H11077:H11140" si="870">INT(B11077/10^6)</f>
        <v>202407</v>
      </c>
    </row>
    <row r="11078" spans="1:8" x14ac:dyDescent="0.3">
      <c r="A11078">
        <v>2025</v>
      </c>
      <c r="B11078" s="1">
        <v>202407250830</v>
      </c>
      <c r="C11078" s="2">
        <v>0.25</v>
      </c>
      <c r="D11078">
        <f t="shared" si="867"/>
        <v>20240725</v>
      </c>
      <c r="E11078" s="1">
        <f t="shared" si="868"/>
        <v>202407250600</v>
      </c>
      <c r="F11078">
        <f t="shared" si="866"/>
        <v>2025</v>
      </c>
      <c r="G11078" s="1">
        <f t="shared" si="869"/>
        <v>202407250000</v>
      </c>
      <c r="H11078">
        <f t="shared" si="870"/>
        <v>202407</v>
      </c>
    </row>
    <row r="11079" spans="1:8" x14ac:dyDescent="0.3">
      <c r="A11079">
        <v>2025</v>
      </c>
      <c r="B11079" s="1">
        <v>202407250845</v>
      </c>
      <c r="C11079" s="2">
        <v>0.25</v>
      </c>
      <c r="D11079">
        <f t="shared" si="867"/>
        <v>20240725</v>
      </c>
      <c r="E11079" s="1">
        <f t="shared" si="868"/>
        <v>202407250600</v>
      </c>
      <c r="F11079">
        <f t="shared" si="866"/>
        <v>2025</v>
      </c>
      <c r="G11079" s="1">
        <f t="shared" si="869"/>
        <v>202407250000</v>
      </c>
      <c r="H11079">
        <f t="shared" si="870"/>
        <v>202407</v>
      </c>
    </row>
    <row r="11080" spans="1:8" x14ac:dyDescent="0.3">
      <c r="A11080">
        <v>2025</v>
      </c>
      <c r="B11080" s="1">
        <v>202407250900</v>
      </c>
      <c r="C11080" s="2">
        <v>0.25</v>
      </c>
      <c r="D11080">
        <f t="shared" si="867"/>
        <v>20240725</v>
      </c>
      <c r="E11080" s="1">
        <f t="shared" si="868"/>
        <v>202407250600</v>
      </c>
      <c r="F11080">
        <f t="shared" si="866"/>
        <v>2025</v>
      </c>
      <c r="G11080" s="1">
        <f t="shared" si="869"/>
        <v>202407250000</v>
      </c>
      <c r="H11080">
        <f t="shared" si="870"/>
        <v>202407</v>
      </c>
    </row>
    <row r="11081" spans="1:8" x14ac:dyDescent="0.3">
      <c r="A11081">
        <v>2025</v>
      </c>
      <c r="B11081" s="1">
        <v>202407250915</v>
      </c>
      <c r="C11081" s="2">
        <v>0.25</v>
      </c>
      <c r="D11081">
        <f t="shared" si="867"/>
        <v>20240725</v>
      </c>
      <c r="E11081" s="1">
        <f t="shared" si="868"/>
        <v>202407250600</v>
      </c>
      <c r="F11081">
        <f t="shared" si="866"/>
        <v>2025</v>
      </c>
      <c r="G11081" s="1">
        <f t="shared" si="869"/>
        <v>202407250000</v>
      </c>
      <c r="H11081">
        <f t="shared" si="870"/>
        <v>202407</v>
      </c>
    </row>
    <row r="11082" spans="1:8" x14ac:dyDescent="0.3">
      <c r="A11082">
        <v>2025</v>
      </c>
      <c r="B11082" s="1">
        <v>202407250930</v>
      </c>
      <c r="C11082" s="2">
        <v>0.25</v>
      </c>
      <c r="D11082">
        <f t="shared" si="867"/>
        <v>20240725</v>
      </c>
      <c r="E11082" s="1">
        <f t="shared" si="868"/>
        <v>202407250600</v>
      </c>
      <c r="F11082">
        <f t="shared" si="866"/>
        <v>2025</v>
      </c>
      <c r="G11082" s="1">
        <f t="shared" si="869"/>
        <v>202407250000</v>
      </c>
      <c r="H11082">
        <f t="shared" si="870"/>
        <v>202407</v>
      </c>
    </row>
    <row r="11083" spans="1:8" x14ac:dyDescent="0.3">
      <c r="A11083">
        <v>2025</v>
      </c>
      <c r="B11083" s="1">
        <v>202407250945</v>
      </c>
      <c r="C11083" s="2">
        <v>0.25</v>
      </c>
      <c r="D11083">
        <f t="shared" si="867"/>
        <v>20240725</v>
      </c>
      <c r="E11083" s="1">
        <f t="shared" si="868"/>
        <v>202407250600</v>
      </c>
      <c r="F11083">
        <f t="shared" si="866"/>
        <v>2025</v>
      </c>
      <c r="G11083" s="1">
        <f t="shared" si="869"/>
        <v>202407250000</v>
      </c>
      <c r="H11083">
        <f t="shared" si="870"/>
        <v>202407</v>
      </c>
    </row>
    <row r="11084" spans="1:8" x14ac:dyDescent="0.3">
      <c r="A11084">
        <v>2025</v>
      </c>
      <c r="B11084" s="1">
        <v>202407251000</v>
      </c>
      <c r="C11084" s="2">
        <v>0.25</v>
      </c>
      <c r="D11084">
        <f t="shared" si="867"/>
        <v>20240725</v>
      </c>
      <c r="E11084" s="1">
        <f t="shared" si="868"/>
        <v>202407250600</v>
      </c>
      <c r="F11084">
        <f t="shared" si="866"/>
        <v>2025</v>
      </c>
      <c r="G11084" s="1">
        <f t="shared" si="869"/>
        <v>202407250000</v>
      </c>
      <c r="H11084">
        <f t="shared" si="870"/>
        <v>202407</v>
      </c>
    </row>
    <row r="11085" spans="1:8" x14ac:dyDescent="0.3">
      <c r="A11085">
        <v>2025</v>
      </c>
      <c r="B11085" s="1">
        <v>202407251015</v>
      </c>
      <c r="C11085" s="2">
        <v>0.25</v>
      </c>
      <c r="D11085">
        <f t="shared" si="867"/>
        <v>20240725</v>
      </c>
      <c r="E11085" s="1">
        <f t="shared" si="868"/>
        <v>202407250600</v>
      </c>
      <c r="F11085">
        <f t="shared" si="866"/>
        <v>2025</v>
      </c>
      <c r="G11085" s="1">
        <f t="shared" si="869"/>
        <v>202407250000</v>
      </c>
      <c r="H11085">
        <f t="shared" si="870"/>
        <v>202407</v>
      </c>
    </row>
    <row r="11086" spans="1:8" x14ac:dyDescent="0.3">
      <c r="A11086">
        <v>2025</v>
      </c>
      <c r="B11086" s="1">
        <v>202407251030</v>
      </c>
      <c r="C11086" s="2">
        <v>0.25</v>
      </c>
      <c r="D11086">
        <f t="shared" si="867"/>
        <v>20240725</v>
      </c>
      <c r="E11086" s="1">
        <f t="shared" si="868"/>
        <v>202407250600</v>
      </c>
      <c r="F11086">
        <f t="shared" si="866"/>
        <v>2025</v>
      </c>
      <c r="G11086" s="1">
        <f t="shared" si="869"/>
        <v>202407250000</v>
      </c>
      <c r="H11086">
        <f t="shared" si="870"/>
        <v>202407</v>
      </c>
    </row>
    <row r="11087" spans="1:8" x14ac:dyDescent="0.3">
      <c r="A11087">
        <v>2025</v>
      </c>
      <c r="B11087" s="1">
        <v>202407251045</v>
      </c>
      <c r="C11087" s="2">
        <v>0.25</v>
      </c>
      <c r="D11087">
        <f t="shared" si="867"/>
        <v>20240725</v>
      </c>
      <c r="E11087" s="1">
        <f t="shared" si="868"/>
        <v>202407250600</v>
      </c>
      <c r="F11087">
        <f t="shared" si="866"/>
        <v>2025</v>
      </c>
      <c r="G11087" s="1">
        <f t="shared" si="869"/>
        <v>202407250000</v>
      </c>
      <c r="H11087">
        <f t="shared" si="870"/>
        <v>202407</v>
      </c>
    </row>
    <row r="11088" spans="1:8" x14ac:dyDescent="0.3">
      <c r="A11088">
        <v>2025</v>
      </c>
      <c r="B11088" s="1">
        <v>202407251100</v>
      </c>
      <c r="C11088" s="2">
        <v>0.25</v>
      </c>
      <c r="D11088">
        <f t="shared" si="867"/>
        <v>20240725</v>
      </c>
      <c r="E11088" s="1">
        <f t="shared" si="868"/>
        <v>202407250600</v>
      </c>
      <c r="F11088">
        <f t="shared" si="866"/>
        <v>2025</v>
      </c>
      <c r="G11088" s="1">
        <f t="shared" si="869"/>
        <v>202407250000</v>
      </c>
      <c r="H11088">
        <f t="shared" si="870"/>
        <v>202407</v>
      </c>
    </row>
    <row r="11089" spans="1:8" x14ac:dyDescent="0.3">
      <c r="A11089">
        <v>2025</v>
      </c>
      <c r="B11089" s="1">
        <v>202407251115</v>
      </c>
      <c r="C11089" s="2">
        <v>0.25</v>
      </c>
      <c r="D11089">
        <f t="shared" si="867"/>
        <v>20240725</v>
      </c>
      <c r="E11089" s="1">
        <f t="shared" si="868"/>
        <v>202407250600</v>
      </c>
      <c r="F11089">
        <f t="shared" si="866"/>
        <v>2025</v>
      </c>
      <c r="G11089" s="1">
        <f t="shared" si="869"/>
        <v>202407250000</v>
      </c>
      <c r="H11089">
        <f t="shared" si="870"/>
        <v>202407</v>
      </c>
    </row>
    <row r="11090" spans="1:8" x14ac:dyDescent="0.3">
      <c r="A11090">
        <v>2025</v>
      </c>
      <c r="B11090" s="1">
        <v>202407251130</v>
      </c>
      <c r="C11090" s="2">
        <v>0.25</v>
      </c>
      <c r="D11090">
        <f t="shared" si="867"/>
        <v>20240725</v>
      </c>
      <c r="E11090" s="1">
        <f t="shared" si="868"/>
        <v>202407250600</v>
      </c>
      <c r="F11090">
        <f t="shared" si="866"/>
        <v>2025</v>
      </c>
      <c r="G11090" s="1">
        <f t="shared" si="869"/>
        <v>202407250000</v>
      </c>
      <c r="H11090">
        <f t="shared" si="870"/>
        <v>202407</v>
      </c>
    </row>
    <row r="11091" spans="1:8" x14ac:dyDescent="0.3">
      <c r="A11091">
        <v>2025</v>
      </c>
      <c r="B11091" s="1">
        <v>202407251145</v>
      </c>
      <c r="C11091" s="2">
        <v>0.25</v>
      </c>
      <c r="D11091">
        <f t="shared" si="867"/>
        <v>20240725</v>
      </c>
      <c r="E11091" s="1">
        <f t="shared" si="868"/>
        <v>202407250600</v>
      </c>
      <c r="F11091">
        <f t="shared" si="866"/>
        <v>2025</v>
      </c>
      <c r="G11091" s="1">
        <f t="shared" si="869"/>
        <v>202407250000</v>
      </c>
      <c r="H11091">
        <f t="shared" si="870"/>
        <v>202407</v>
      </c>
    </row>
    <row r="11092" spans="1:8" x14ac:dyDescent="0.3">
      <c r="A11092">
        <v>2025</v>
      </c>
      <c r="B11092" s="1">
        <v>202407251200</v>
      </c>
      <c r="C11092" s="2">
        <v>0.25</v>
      </c>
      <c r="D11092">
        <f t="shared" si="867"/>
        <v>20240725</v>
      </c>
      <c r="E11092" s="1">
        <f t="shared" si="868"/>
        <v>202407251200</v>
      </c>
      <c r="F11092">
        <f t="shared" si="866"/>
        <v>2025</v>
      </c>
      <c r="G11092" s="1">
        <f t="shared" si="869"/>
        <v>202407250000</v>
      </c>
      <c r="H11092">
        <f t="shared" si="870"/>
        <v>202407</v>
      </c>
    </row>
    <row r="11093" spans="1:8" x14ac:dyDescent="0.3">
      <c r="A11093">
        <v>2025</v>
      </c>
      <c r="B11093" s="1">
        <v>202407251215</v>
      </c>
      <c r="C11093" s="2">
        <v>0.25</v>
      </c>
      <c r="D11093">
        <f t="shared" si="867"/>
        <v>20240725</v>
      </c>
      <c r="E11093" s="1">
        <f t="shared" si="868"/>
        <v>202407251200</v>
      </c>
      <c r="F11093">
        <f t="shared" si="866"/>
        <v>2025</v>
      </c>
      <c r="G11093" s="1">
        <f t="shared" si="869"/>
        <v>202407250000</v>
      </c>
      <c r="H11093">
        <f t="shared" si="870"/>
        <v>202407</v>
      </c>
    </row>
    <row r="11094" spans="1:8" x14ac:dyDescent="0.3">
      <c r="A11094">
        <v>2025</v>
      </c>
      <c r="B11094" s="1">
        <v>202407251230</v>
      </c>
      <c r="C11094" s="2">
        <v>0.25</v>
      </c>
      <c r="D11094">
        <f t="shared" si="867"/>
        <v>20240725</v>
      </c>
      <c r="E11094" s="1">
        <f t="shared" si="868"/>
        <v>202407251200</v>
      </c>
      <c r="F11094">
        <f t="shared" si="866"/>
        <v>2025</v>
      </c>
      <c r="G11094" s="1">
        <f t="shared" si="869"/>
        <v>202407250000</v>
      </c>
      <c r="H11094">
        <f t="shared" si="870"/>
        <v>202407</v>
      </c>
    </row>
    <row r="11095" spans="1:8" x14ac:dyDescent="0.3">
      <c r="A11095">
        <v>2025</v>
      </c>
      <c r="B11095" s="1">
        <v>202407251245</v>
      </c>
      <c r="C11095" s="2">
        <v>0.25</v>
      </c>
      <c r="D11095">
        <f t="shared" si="867"/>
        <v>20240725</v>
      </c>
      <c r="E11095" s="1">
        <f t="shared" si="868"/>
        <v>202407251200</v>
      </c>
      <c r="F11095">
        <f t="shared" si="866"/>
        <v>2025</v>
      </c>
      <c r="G11095" s="1">
        <f t="shared" si="869"/>
        <v>202407250000</v>
      </c>
      <c r="H11095">
        <f t="shared" si="870"/>
        <v>202407</v>
      </c>
    </row>
    <row r="11096" spans="1:8" x14ac:dyDescent="0.3">
      <c r="A11096">
        <v>2025</v>
      </c>
      <c r="B11096" s="1">
        <v>202407251300</v>
      </c>
      <c r="C11096" s="2">
        <v>0.25</v>
      </c>
      <c r="D11096">
        <f t="shared" si="867"/>
        <v>20240725</v>
      </c>
      <c r="E11096" s="1">
        <f t="shared" si="868"/>
        <v>202407251200</v>
      </c>
      <c r="F11096">
        <f t="shared" si="866"/>
        <v>2025</v>
      </c>
      <c r="G11096" s="1">
        <f t="shared" si="869"/>
        <v>202407250000</v>
      </c>
      <c r="H11096">
        <f t="shared" si="870"/>
        <v>202407</v>
      </c>
    </row>
    <row r="11097" spans="1:8" x14ac:dyDescent="0.3">
      <c r="A11097">
        <v>2025</v>
      </c>
      <c r="B11097" s="1">
        <v>202407251315</v>
      </c>
      <c r="C11097" s="2">
        <v>0.25</v>
      </c>
      <c r="D11097">
        <f t="shared" si="867"/>
        <v>20240725</v>
      </c>
      <c r="E11097" s="1">
        <f t="shared" si="868"/>
        <v>202407251200</v>
      </c>
      <c r="F11097">
        <f t="shared" si="866"/>
        <v>2025</v>
      </c>
      <c r="G11097" s="1">
        <f t="shared" si="869"/>
        <v>202407250000</v>
      </c>
      <c r="H11097">
        <f t="shared" si="870"/>
        <v>202407</v>
      </c>
    </row>
    <row r="11098" spans="1:8" x14ac:dyDescent="0.3">
      <c r="A11098">
        <v>2025</v>
      </c>
      <c r="B11098" s="1">
        <v>202407251330</v>
      </c>
      <c r="C11098" s="2">
        <v>0.25</v>
      </c>
      <c r="D11098">
        <f t="shared" si="867"/>
        <v>20240725</v>
      </c>
      <c r="E11098" s="1">
        <f t="shared" si="868"/>
        <v>202407251200</v>
      </c>
      <c r="F11098">
        <f t="shared" si="866"/>
        <v>2025</v>
      </c>
      <c r="G11098" s="1">
        <f t="shared" si="869"/>
        <v>202407250000</v>
      </c>
      <c r="H11098">
        <f t="shared" si="870"/>
        <v>202407</v>
      </c>
    </row>
    <row r="11099" spans="1:8" x14ac:dyDescent="0.3">
      <c r="A11099">
        <v>2025</v>
      </c>
      <c r="B11099" s="1">
        <v>202407251345</v>
      </c>
      <c r="C11099" s="2">
        <v>0.25</v>
      </c>
      <c r="D11099">
        <f t="shared" si="867"/>
        <v>20240725</v>
      </c>
      <c r="E11099" s="1">
        <f t="shared" si="868"/>
        <v>202407251200</v>
      </c>
      <c r="F11099">
        <f t="shared" si="866"/>
        <v>2025</v>
      </c>
      <c r="G11099" s="1">
        <f t="shared" si="869"/>
        <v>202407250000</v>
      </c>
      <c r="H11099">
        <f t="shared" si="870"/>
        <v>202407</v>
      </c>
    </row>
    <row r="11100" spans="1:8" x14ac:dyDescent="0.3">
      <c r="A11100">
        <v>2025</v>
      </c>
      <c r="B11100" s="1">
        <v>202407251400</v>
      </c>
      <c r="C11100" s="2">
        <v>0.25</v>
      </c>
      <c r="D11100">
        <f t="shared" si="867"/>
        <v>20240725</v>
      </c>
      <c r="E11100" s="1">
        <f t="shared" si="868"/>
        <v>202407251200</v>
      </c>
      <c r="F11100">
        <f t="shared" si="866"/>
        <v>2025</v>
      </c>
      <c r="G11100" s="1">
        <f t="shared" si="869"/>
        <v>202407250000</v>
      </c>
      <c r="H11100">
        <f t="shared" si="870"/>
        <v>202407</v>
      </c>
    </row>
    <row r="11101" spans="1:8" x14ac:dyDescent="0.3">
      <c r="A11101">
        <v>2025</v>
      </c>
      <c r="B11101" s="1">
        <v>202407251415</v>
      </c>
      <c r="C11101" s="2">
        <v>0.25</v>
      </c>
      <c r="D11101">
        <f t="shared" si="867"/>
        <v>20240725</v>
      </c>
      <c r="E11101" s="1">
        <f t="shared" si="868"/>
        <v>202407251200</v>
      </c>
      <c r="F11101">
        <f t="shared" si="866"/>
        <v>2025</v>
      </c>
      <c r="G11101" s="1">
        <f t="shared" si="869"/>
        <v>202407250000</v>
      </c>
      <c r="H11101">
        <f t="shared" si="870"/>
        <v>202407</v>
      </c>
    </row>
    <row r="11102" spans="1:8" x14ac:dyDescent="0.3">
      <c r="A11102">
        <v>2025</v>
      </c>
      <c r="B11102" s="1">
        <v>202407251430</v>
      </c>
      <c r="C11102" s="2">
        <v>0.25</v>
      </c>
      <c r="D11102">
        <f t="shared" si="867"/>
        <v>20240725</v>
      </c>
      <c r="E11102" s="1">
        <f t="shared" si="868"/>
        <v>202407251200</v>
      </c>
      <c r="F11102">
        <f t="shared" si="866"/>
        <v>2025</v>
      </c>
      <c r="G11102" s="1">
        <f t="shared" si="869"/>
        <v>202407250000</v>
      </c>
      <c r="H11102">
        <f t="shared" si="870"/>
        <v>202407</v>
      </c>
    </row>
    <row r="11103" spans="1:8" x14ac:dyDescent="0.3">
      <c r="A11103">
        <v>2025</v>
      </c>
      <c r="B11103" s="1">
        <v>202407251445</v>
      </c>
      <c r="C11103" s="2">
        <v>0.25</v>
      </c>
      <c r="D11103">
        <f t="shared" si="867"/>
        <v>20240725</v>
      </c>
      <c r="E11103" s="1">
        <f t="shared" si="868"/>
        <v>202407251200</v>
      </c>
      <c r="F11103">
        <f t="shared" si="866"/>
        <v>2025</v>
      </c>
      <c r="G11103" s="1">
        <f t="shared" si="869"/>
        <v>202407250000</v>
      </c>
      <c r="H11103">
        <f t="shared" si="870"/>
        <v>202407</v>
      </c>
    </row>
    <row r="11104" spans="1:8" x14ac:dyDescent="0.3">
      <c r="A11104">
        <v>2025</v>
      </c>
      <c r="B11104" s="1">
        <v>202407251500</v>
      </c>
      <c r="C11104" s="2">
        <v>0.25</v>
      </c>
      <c r="D11104">
        <f t="shared" si="867"/>
        <v>20240725</v>
      </c>
      <c r="E11104" s="1">
        <f t="shared" si="868"/>
        <v>202407251200</v>
      </c>
      <c r="F11104">
        <f t="shared" si="866"/>
        <v>2025</v>
      </c>
      <c r="G11104" s="1">
        <f t="shared" si="869"/>
        <v>202407250000</v>
      </c>
      <c r="H11104">
        <f t="shared" si="870"/>
        <v>202407</v>
      </c>
    </row>
    <row r="11105" spans="1:8" x14ac:dyDescent="0.3">
      <c r="A11105">
        <v>2025</v>
      </c>
      <c r="B11105" s="1">
        <v>202407251515</v>
      </c>
      <c r="C11105" s="2">
        <v>0.25</v>
      </c>
      <c r="D11105">
        <f t="shared" si="867"/>
        <v>20240725</v>
      </c>
      <c r="E11105" s="1">
        <f t="shared" si="868"/>
        <v>202407251200</v>
      </c>
      <c r="F11105">
        <f t="shared" si="866"/>
        <v>2025</v>
      </c>
      <c r="G11105" s="1">
        <f t="shared" si="869"/>
        <v>202407250000</v>
      </c>
      <c r="H11105">
        <f t="shared" si="870"/>
        <v>202407</v>
      </c>
    </row>
    <row r="11106" spans="1:8" x14ac:dyDescent="0.3">
      <c r="A11106">
        <v>2025</v>
      </c>
      <c r="B11106" s="1">
        <v>202407251530</v>
      </c>
      <c r="C11106" s="2">
        <v>0.25</v>
      </c>
      <c r="D11106">
        <f t="shared" si="867"/>
        <v>20240725</v>
      </c>
      <c r="E11106" s="1">
        <f t="shared" si="868"/>
        <v>202407251200</v>
      </c>
      <c r="F11106">
        <f t="shared" si="866"/>
        <v>2025</v>
      </c>
      <c r="G11106" s="1">
        <f t="shared" si="869"/>
        <v>202407250000</v>
      </c>
      <c r="H11106">
        <f t="shared" si="870"/>
        <v>202407</v>
      </c>
    </row>
    <row r="11107" spans="1:8" x14ac:dyDescent="0.3">
      <c r="A11107">
        <v>2025</v>
      </c>
      <c r="B11107" s="1">
        <v>202407251545</v>
      </c>
      <c r="C11107" s="2">
        <v>0.25</v>
      </c>
      <c r="D11107">
        <f t="shared" si="867"/>
        <v>20240725</v>
      </c>
      <c r="E11107" s="1">
        <f t="shared" si="868"/>
        <v>202407251200</v>
      </c>
      <c r="F11107">
        <f t="shared" si="866"/>
        <v>2025</v>
      </c>
      <c r="G11107" s="1">
        <f t="shared" si="869"/>
        <v>202407250000</v>
      </c>
      <c r="H11107">
        <f t="shared" si="870"/>
        <v>202407</v>
      </c>
    </row>
    <row r="11108" spans="1:8" x14ac:dyDescent="0.3">
      <c r="A11108">
        <v>2025</v>
      </c>
      <c r="B11108" s="1">
        <v>202407251600</v>
      </c>
      <c r="C11108" s="2">
        <v>0.25</v>
      </c>
      <c r="D11108">
        <f t="shared" si="867"/>
        <v>20240725</v>
      </c>
      <c r="E11108" s="1">
        <f t="shared" si="868"/>
        <v>202407251200</v>
      </c>
      <c r="F11108">
        <f t="shared" si="866"/>
        <v>2025</v>
      </c>
      <c r="G11108" s="1">
        <f t="shared" si="869"/>
        <v>202407250000</v>
      </c>
      <c r="H11108">
        <f t="shared" si="870"/>
        <v>202407</v>
      </c>
    </row>
    <row r="11109" spans="1:8" x14ac:dyDescent="0.3">
      <c r="A11109">
        <v>2025</v>
      </c>
      <c r="B11109" s="1">
        <v>202407251615</v>
      </c>
      <c r="C11109" s="2">
        <v>0.25</v>
      </c>
      <c r="D11109">
        <f t="shared" si="867"/>
        <v>20240725</v>
      </c>
      <c r="E11109" s="1">
        <f t="shared" si="868"/>
        <v>202407251200</v>
      </c>
      <c r="F11109">
        <f t="shared" si="866"/>
        <v>2025</v>
      </c>
      <c r="G11109" s="1">
        <f t="shared" si="869"/>
        <v>202407250000</v>
      </c>
      <c r="H11109">
        <f t="shared" si="870"/>
        <v>202407</v>
      </c>
    </row>
    <row r="11110" spans="1:8" x14ac:dyDescent="0.3">
      <c r="A11110">
        <v>2025</v>
      </c>
      <c r="B11110" s="1">
        <v>202407251630</v>
      </c>
      <c r="C11110" s="2">
        <v>0.25</v>
      </c>
      <c r="D11110">
        <f t="shared" si="867"/>
        <v>20240725</v>
      </c>
      <c r="E11110" s="1">
        <f t="shared" si="868"/>
        <v>202407251200</v>
      </c>
      <c r="F11110">
        <f t="shared" si="866"/>
        <v>2025</v>
      </c>
      <c r="G11110" s="1">
        <f t="shared" si="869"/>
        <v>202407250000</v>
      </c>
      <c r="H11110">
        <f t="shared" si="870"/>
        <v>202407</v>
      </c>
    </row>
    <row r="11111" spans="1:8" x14ac:dyDescent="0.3">
      <c r="A11111">
        <v>2025</v>
      </c>
      <c r="B11111" s="1">
        <v>202407251645</v>
      </c>
      <c r="C11111" s="2">
        <v>0.25</v>
      </c>
      <c r="D11111">
        <f t="shared" si="867"/>
        <v>20240725</v>
      </c>
      <c r="E11111" s="1">
        <f t="shared" si="868"/>
        <v>202407251200</v>
      </c>
      <c r="F11111">
        <f t="shared" si="866"/>
        <v>2025</v>
      </c>
      <c r="G11111" s="1">
        <f t="shared" si="869"/>
        <v>202407250000</v>
      </c>
      <c r="H11111">
        <f t="shared" si="870"/>
        <v>202407</v>
      </c>
    </row>
    <row r="11112" spans="1:8" x14ac:dyDescent="0.3">
      <c r="A11112">
        <v>2025</v>
      </c>
      <c r="B11112" s="1">
        <v>202407251700</v>
      </c>
      <c r="C11112" s="2">
        <v>0.25</v>
      </c>
      <c r="D11112">
        <f t="shared" si="867"/>
        <v>20240725</v>
      </c>
      <c r="E11112" s="1">
        <f t="shared" si="868"/>
        <v>202407251200</v>
      </c>
      <c r="F11112">
        <f t="shared" si="866"/>
        <v>2025</v>
      </c>
      <c r="G11112" s="1">
        <f t="shared" si="869"/>
        <v>202407250000</v>
      </c>
      <c r="H11112">
        <f t="shared" si="870"/>
        <v>202407</v>
      </c>
    </row>
    <row r="11113" spans="1:8" x14ac:dyDescent="0.3">
      <c r="A11113">
        <v>2025</v>
      </c>
      <c r="B11113" s="1">
        <v>202407251715</v>
      </c>
      <c r="C11113" s="2">
        <v>0.25</v>
      </c>
      <c r="D11113">
        <f t="shared" si="867"/>
        <v>20240725</v>
      </c>
      <c r="E11113" s="1">
        <f t="shared" si="868"/>
        <v>202407251200</v>
      </c>
      <c r="F11113">
        <f t="shared" si="866"/>
        <v>2025</v>
      </c>
      <c r="G11113" s="1">
        <f t="shared" si="869"/>
        <v>202407250000</v>
      </c>
      <c r="H11113">
        <f t="shared" si="870"/>
        <v>202407</v>
      </c>
    </row>
    <row r="11114" spans="1:8" x14ac:dyDescent="0.3">
      <c r="A11114">
        <v>2025</v>
      </c>
      <c r="B11114" s="1">
        <v>202407251730</v>
      </c>
      <c r="C11114" s="2">
        <v>0.25</v>
      </c>
      <c r="D11114">
        <f t="shared" si="867"/>
        <v>20240725</v>
      </c>
      <c r="E11114" s="1">
        <f t="shared" si="868"/>
        <v>202407251200</v>
      </c>
      <c r="F11114">
        <f t="shared" si="866"/>
        <v>2025</v>
      </c>
      <c r="G11114" s="1">
        <f t="shared" si="869"/>
        <v>202407250000</v>
      </c>
      <c r="H11114">
        <f t="shared" si="870"/>
        <v>202407</v>
      </c>
    </row>
    <row r="11115" spans="1:8" x14ac:dyDescent="0.3">
      <c r="A11115">
        <v>2025</v>
      </c>
      <c r="B11115" s="1">
        <v>202407251745</v>
      </c>
      <c r="C11115" s="2">
        <v>0.25</v>
      </c>
      <c r="D11115">
        <f t="shared" si="867"/>
        <v>20240725</v>
      </c>
      <c r="E11115" s="1">
        <f t="shared" si="868"/>
        <v>202407251200</v>
      </c>
      <c r="F11115">
        <f t="shared" si="866"/>
        <v>2025</v>
      </c>
      <c r="G11115" s="1">
        <f t="shared" si="869"/>
        <v>202407250000</v>
      </c>
      <c r="H11115">
        <f t="shared" si="870"/>
        <v>202407</v>
      </c>
    </row>
    <row r="11116" spans="1:8" x14ac:dyDescent="0.3">
      <c r="A11116">
        <v>2025</v>
      </c>
      <c r="B11116" s="1">
        <v>202407251800</v>
      </c>
      <c r="C11116" s="2">
        <v>0.25</v>
      </c>
      <c r="D11116">
        <f t="shared" si="867"/>
        <v>20240725</v>
      </c>
      <c r="E11116" s="1">
        <f t="shared" si="868"/>
        <v>202407251800</v>
      </c>
      <c r="F11116">
        <f t="shared" si="866"/>
        <v>2025</v>
      </c>
      <c r="G11116" s="1">
        <f t="shared" si="869"/>
        <v>202407250000</v>
      </c>
      <c r="H11116">
        <f t="shared" si="870"/>
        <v>202407</v>
      </c>
    </row>
    <row r="11117" spans="1:8" x14ac:dyDescent="0.3">
      <c r="A11117">
        <v>2025</v>
      </c>
      <c r="B11117" s="1">
        <v>202407251815</v>
      </c>
      <c r="C11117" s="2">
        <v>0.25</v>
      </c>
      <c r="D11117">
        <f t="shared" si="867"/>
        <v>20240725</v>
      </c>
      <c r="E11117" s="1">
        <f t="shared" si="868"/>
        <v>202407251800</v>
      </c>
      <c r="F11117">
        <f t="shared" si="866"/>
        <v>2025</v>
      </c>
      <c r="G11117" s="1">
        <f t="shared" si="869"/>
        <v>202407250000</v>
      </c>
      <c r="H11117">
        <f t="shared" si="870"/>
        <v>202407</v>
      </c>
    </row>
    <row r="11118" spans="1:8" x14ac:dyDescent="0.3">
      <c r="A11118">
        <v>2025</v>
      </c>
      <c r="B11118" s="1">
        <v>202407251830</v>
      </c>
      <c r="C11118" s="2">
        <v>0.25</v>
      </c>
      <c r="D11118">
        <f t="shared" si="867"/>
        <v>20240725</v>
      </c>
      <c r="E11118" s="1">
        <f t="shared" si="868"/>
        <v>202407251800</v>
      </c>
      <c r="F11118">
        <f t="shared" si="866"/>
        <v>2025</v>
      </c>
      <c r="G11118" s="1">
        <f t="shared" si="869"/>
        <v>202407250000</v>
      </c>
      <c r="H11118">
        <f t="shared" si="870"/>
        <v>202407</v>
      </c>
    </row>
    <row r="11119" spans="1:8" x14ac:dyDescent="0.3">
      <c r="A11119">
        <v>2025</v>
      </c>
      <c r="B11119" s="1">
        <v>202407251845</v>
      </c>
      <c r="C11119" s="2">
        <v>0.25</v>
      </c>
      <c r="D11119">
        <f t="shared" si="867"/>
        <v>20240725</v>
      </c>
      <c r="E11119" s="1">
        <f t="shared" si="868"/>
        <v>202407251800</v>
      </c>
      <c r="F11119">
        <f t="shared" si="866"/>
        <v>2025</v>
      </c>
      <c r="G11119" s="1">
        <f t="shared" si="869"/>
        <v>202407250000</v>
      </c>
      <c r="H11119">
        <f t="shared" si="870"/>
        <v>202407</v>
      </c>
    </row>
    <row r="11120" spans="1:8" x14ac:dyDescent="0.3">
      <c r="A11120">
        <v>2025</v>
      </c>
      <c r="B11120" s="1">
        <v>202407251900</v>
      </c>
      <c r="C11120" s="2">
        <v>0.25</v>
      </c>
      <c r="D11120">
        <f t="shared" si="867"/>
        <v>20240725</v>
      </c>
      <c r="E11120" s="1">
        <f t="shared" si="868"/>
        <v>202407251800</v>
      </c>
      <c r="F11120">
        <f t="shared" si="866"/>
        <v>2025</v>
      </c>
      <c r="G11120" s="1">
        <f t="shared" si="869"/>
        <v>202407250000</v>
      </c>
      <c r="H11120">
        <f t="shared" si="870"/>
        <v>202407</v>
      </c>
    </row>
    <row r="11121" spans="1:8" x14ac:dyDescent="0.3">
      <c r="A11121">
        <v>2025</v>
      </c>
      <c r="B11121" s="1">
        <v>202407251915</v>
      </c>
      <c r="C11121" s="2">
        <v>0.25</v>
      </c>
      <c r="D11121">
        <f t="shared" si="867"/>
        <v>20240725</v>
      </c>
      <c r="E11121" s="1">
        <f t="shared" si="868"/>
        <v>202407251800</v>
      </c>
      <c r="F11121">
        <f t="shared" si="866"/>
        <v>2025</v>
      </c>
      <c r="G11121" s="1">
        <f t="shared" si="869"/>
        <v>202407250000</v>
      </c>
      <c r="H11121">
        <f t="shared" si="870"/>
        <v>202407</v>
      </c>
    </row>
    <row r="11122" spans="1:8" x14ac:dyDescent="0.3">
      <c r="A11122">
        <v>2025</v>
      </c>
      <c r="B11122" s="1">
        <v>202407251930</v>
      </c>
      <c r="C11122" s="2">
        <v>0.25</v>
      </c>
      <c r="D11122">
        <f t="shared" si="867"/>
        <v>20240725</v>
      </c>
      <c r="E11122" s="1">
        <f t="shared" si="868"/>
        <v>202407251800</v>
      </c>
      <c r="F11122">
        <f t="shared" si="866"/>
        <v>2025</v>
      </c>
      <c r="G11122" s="1">
        <f t="shared" si="869"/>
        <v>202407250000</v>
      </c>
      <c r="H11122">
        <f t="shared" si="870"/>
        <v>202407</v>
      </c>
    </row>
    <row r="11123" spans="1:8" x14ac:dyDescent="0.3">
      <c r="A11123">
        <v>2025</v>
      </c>
      <c r="B11123" s="1">
        <v>202407251945</v>
      </c>
      <c r="C11123" s="2">
        <v>0.25</v>
      </c>
      <c r="D11123">
        <f t="shared" si="867"/>
        <v>20240725</v>
      </c>
      <c r="E11123" s="1">
        <f t="shared" si="868"/>
        <v>202407251800</v>
      </c>
      <c r="F11123">
        <f t="shared" si="866"/>
        <v>2025</v>
      </c>
      <c r="G11123" s="1">
        <f t="shared" si="869"/>
        <v>202407250000</v>
      </c>
      <c r="H11123">
        <f t="shared" si="870"/>
        <v>202407</v>
      </c>
    </row>
    <row r="11124" spans="1:8" x14ac:dyDescent="0.3">
      <c r="A11124">
        <v>2025</v>
      </c>
      <c r="B11124" s="1">
        <v>202407252000</v>
      </c>
      <c r="C11124" s="2">
        <v>0.25</v>
      </c>
      <c r="D11124">
        <f t="shared" si="867"/>
        <v>20240725</v>
      </c>
      <c r="E11124" s="1">
        <f t="shared" si="868"/>
        <v>202407251800</v>
      </c>
      <c r="F11124">
        <f t="shared" si="866"/>
        <v>2025</v>
      </c>
      <c r="G11124" s="1">
        <f t="shared" si="869"/>
        <v>202407250000</v>
      </c>
      <c r="H11124">
        <f t="shared" si="870"/>
        <v>202407</v>
      </c>
    </row>
    <row r="11125" spans="1:8" x14ac:dyDescent="0.3">
      <c r="A11125">
        <v>2025</v>
      </c>
      <c r="B11125" s="1">
        <v>202407252015</v>
      </c>
      <c r="C11125" s="2">
        <v>0.25</v>
      </c>
      <c r="D11125">
        <f t="shared" si="867"/>
        <v>20240725</v>
      </c>
      <c r="E11125" s="1">
        <f t="shared" si="868"/>
        <v>202407251800</v>
      </c>
      <c r="F11125">
        <f t="shared" si="866"/>
        <v>2025</v>
      </c>
      <c r="G11125" s="1">
        <f t="shared" si="869"/>
        <v>202407250000</v>
      </c>
      <c r="H11125">
        <f t="shared" si="870"/>
        <v>202407</v>
      </c>
    </row>
    <row r="11126" spans="1:8" x14ac:dyDescent="0.3">
      <c r="A11126">
        <v>2025</v>
      </c>
      <c r="B11126" s="1">
        <v>202407252030</v>
      </c>
      <c r="C11126" s="2">
        <v>0.25</v>
      </c>
      <c r="D11126">
        <f t="shared" si="867"/>
        <v>20240725</v>
      </c>
      <c r="E11126" s="1">
        <f t="shared" si="868"/>
        <v>202407251800</v>
      </c>
      <c r="F11126">
        <f t="shared" si="866"/>
        <v>2025</v>
      </c>
      <c r="G11126" s="1">
        <f t="shared" si="869"/>
        <v>202407250000</v>
      </c>
      <c r="H11126">
        <f t="shared" si="870"/>
        <v>202407</v>
      </c>
    </row>
    <row r="11127" spans="1:8" x14ac:dyDescent="0.3">
      <c r="A11127">
        <v>2025</v>
      </c>
      <c r="B11127" s="1">
        <v>202407252045</v>
      </c>
      <c r="C11127" s="2">
        <v>0.25</v>
      </c>
      <c r="D11127">
        <f t="shared" si="867"/>
        <v>20240725</v>
      </c>
      <c r="E11127" s="1">
        <f t="shared" si="868"/>
        <v>202407251800</v>
      </c>
      <c r="F11127">
        <f t="shared" si="866"/>
        <v>2025</v>
      </c>
      <c r="G11127" s="1">
        <f t="shared" si="869"/>
        <v>202407250000</v>
      </c>
      <c r="H11127">
        <f t="shared" si="870"/>
        <v>202407</v>
      </c>
    </row>
    <row r="11128" spans="1:8" x14ac:dyDescent="0.3">
      <c r="A11128">
        <v>2025</v>
      </c>
      <c r="B11128" s="1">
        <v>202407252100</v>
      </c>
      <c r="C11128" s="2">
        <v>0.25</v>
      </c>
      <c r="D11128">
        <f t="shared" si="867"/>
        <v>20240725</v>
      </c>
      <c r="E11128" s="1">
        <f t="shared" si="868"/>
        <v>202407251800</v>
      </c>
      <c r="F11128">
        <f t="shared" si="866"/>
        <v>2025</v>
      </c>
      <c r="G11128" s="1">
        <f t="shared" si="869"/>
        <v>202407250000</v>
      </c>
      <c r="H11128">
        <f t="shared" si="870"/>
        <v>202407</v>
      </c>
    </row>
    <row r="11129" spans="1:8" x14ac:dyDescent="0.3">
      <c r="A11129">
        <v>2025</v>
      </c>
      <c r="B11129" s="1">
        <v>202407252115</v>
      </c>
      <c r="C11129" s="2">
        <v>0.25</v>
      </c>
      <c r="D11129">
        <f t="shared" si="867"/>
        <v>20240725</v>
      </c>
      <c r="E11129" s="1">
        <f t="shared" si="868"/>
        <v>202407251800</v>
      </c>
      <c r="F11129">
        <f t="shared" si="866"/>
        <v>2025</v>
      </c>
      <c r="G11129" s="1">
        <f t="shared" si="869"/>
        <v>202407250000</v>
      </c>
      <c r="H11129">
        <f t="shared" si="870"/>
        <v>202407</v>
      </c>
    </row>
    <row r="11130" spans="1:8" x14ac:dyDescent="0.3">
      <c r="A11130">
        <v>2025</v>
      </c>
      <c r="B11130" s="1">
        <v>202407252130</v>
      </c>
      <c r="C11130" s="2">
        <v>0.25</v>
      </c>
      <c r="D11130">
        <f t="shared" si="867"/>
        <v>20240725</v>
      </c>
      <c r="E11130" s="1">
        <f t="shared" si="868"/>
        <v>202407251800</v>
      </c>
      <c r="F11130">
        <f t="shared" si="866"/>
        <v>2025</v>
      </c>
      <c r="G11130" s="1">
        <f t="shared" si="869"/>
        <v>202407250000</v>
      </c>
      <c r="H11130">
        <f t="shared" si="870"/>
        <v>202407</v>
      </c>
    </row>
    <row r="11131" spans="1:8" x14ac:dyDescent="0.3">
      <c r="A11131">
        <v>2025</v>
      </c>
      <c r="B11131" s="1">
        <v>202407252145</v>
      </c>
      <c r="C11131" s="2">
        <v>0.25</v>
      </c>
      <c r="D11131">
        <f t="shared" si="867"/>
        <v>20240725</v>
      </c>
      <c r="E11131" s="1">
        <f t="shared" si="868"/>
        <v>202407251800</v>
      </c>
      <c r="F11131">
        <f t="shared" si="866"/>
        <v>2025</v>
      </c>
      <c r="G11131" s="1">
        <f t="shared" si="869"/>
        <v>202407250000</v>
      </c>
      <c r="H11131">
        <f t="shared" si="870"/>
        <v>202407</v>
      </c>
    </row>
    <row r="11132" spans="1:8" x14ac:dyDescent="0.3">
      <c r="A11132">
        <v>2025</v>
      </c>
      <c r="B11132" s="1">
        <v>202407252200</v>
      </c>
      <c r="C11132" s="2">
        <v>0.25</v>
      </c>
      <c r="D11132">
        <f t="shared" si="867"/>
        <v>20240725</v>
      </c>
      <c r="E11132" s="1">
        <f t="shared" si="868"/>
        <v>202407251800</v>
      </c>
      <c r="F11132">
        <f t="shared" si="866"/>
        <v>2025</v>
      </c>
      <c r="G11132" s="1">
        <f t="shared" si="869"/>
        <v>202407250000</v>
      </c>
      <c r="H11132">
        <f t="shared" si="870"/>
        <v>202407</v>
      </c>
    </row>
    <row r="11133" spans="1:8" x14ac:dyDescent="0.3">
      <c r="A11133">
        <v>2025</v>
      </c>
      <c r="B11133" s="1">
        <v>202407252215</v>
      </c>
      <c r="C11133" s="2">
        <v>0.25</v>
      </c>
      <c r="D11133">
        <f t="shared" si="867"/>
        <v>20240725</v>
      </c>
      <c r="E11133" s="1">
        <f t="shared" si="868"/>
        <v>202407251800</v>
      </c>
      <c r="F11133">
        <f t="shared" si="866"/>
        <v>2025</v>
      </c>
      <c r="G11133" s="1">
        <f t="shared" si="869"/>
        <v>202407250000</v>
      </c>
      <c r="H11133">
        <f t="shared" si="870"/>
        <v>202407</v>
      </c>
    </row>
    <row r="11134" spans="1:8" x14ac:dyDescent="0.3">
      <c r="A11134">
        <v>2025</v>
      </c>
      <c r="B11134" s="1">
        <v>202407252230</v>
      </c>
      <c r="C11134" s="2">
        <v>0.25</v>
      </c>
      <c r="D11134">
        <f t="shared" si="867"/>
        <v>20240725</v>
      </c>
      <c r="E11134" s="1">
        <f t="shared" si="868"/>
        <v>202407251800</v>
      </c>
      <c r="F11134">
        <f t="shared" si="866"/>
        <v>2025</v>
      </c>
      <c r="G11134" s="1">
        <f t="shared" si="869"/>
        <v>202407250000</v>
      </c>
      <c r="H11134">
        <f t="shared" si="870"/>
        <v>202407</v>
      </c>
    </row>
    <row r="11135" spans="1:8" x14ac:dyDescent="0.3">
      <c r="A11135">
        <v>2025</v>
      </c>
      <c r="B11135" s="1">
        <v>202407252245</v>
      </c>
      <c r="C11135" s="2">
        <v>0.25</v>
      </c>
      <c r="D11135">
        <f t="shared" si="867"/>
        <v>20240725</v>
      </c>
      <c r="E11135" s="1">
        <f t="shared" si="868"/>
        <v>202407251800</v>
      </c>
      <c r="F11135">
        <f t="shared" si="866"/>
        <v>2025</v>
      </c>
      <c r="G11135" s="1">
        <f t="shared" si="869"/>
        <v>202407250000</v>
      </c>
      <c r="H11135">
        <f t="shared" si="870"/>
        <v>202407</v>
      </c>
    </row>
    <row r="11136" spans="1:8" x14ac:dyDescent="0.3">
      <c r="A11136">
        <v>2025</v>
      </c>
      <c r="B11136" s="1">
        <v>202407252300</v>
      </c>
      <c r="C11136" s="2">
        <v>0.25</v>
      </c>
      <c r="D11136">
        <f t="shared" si="867"/>
        <v>20240725</v>
      </c>
      <c r="E11136" s="1">
        <f t="shared" si="868"/>
        <v>202407251800</v>
      </c>
      <c r="F11136">
        <f t="shared" si="866"/>
        <v>2025</v>
      </c>
      <c r="G11136" s="1">
        <f t="shared" si="869"/>
        <v>202407250000</v>
      </c>
      <c r="H11136">
        <f t="shared" si="870"/>
        <v>202407</v>
      </c>
    </row>
    <row r="11137" spans="1:8" x14ac:dyDescent="0.3">
      <c r="A11137">
        <v>2025</v>
      </c>
      <c r="B11137" s="1">
        <v>202407252315</v>
      </c>
      <c r="C11137" s="2">
        <v>0.25</v>
      </c>
      <c r="D11137">
        <f t="shared" si="867"/>
        <v>20240725</v>
      </c>
      <c r="E11137" s="1">
        <f t="shared" si="868"/>
        <v>202407251800</v>
      </c>
      <c r="F11137">
        <f t="shared" si="866"/>
        <v>2025</v>
      </c>
      <c r="G11137" s="1">
        <f t="shared" si="869"/>
        <v>202407250000</v>
      </c>
      <c r="H11137">
        <f t="shared" si="870"/>
        <v>202407</v>
      </c>
    </row>
    <row r="11138" spans="1:8" x14ac:dyDescent="0.3">
      <c r="A11138">
        <v>2025</v>
      </c>
      <c r="B11138" s="1">
        <v>202407252330</v>
      </c>
      <c r="C11138" s="2">
        <v>0.25</v>
      </c>
      <c r="D11138">
        <f t="shared" si="867"/>
        <v>20240725</v>
      </c>
      <c r="E11138" s="1">
        <f t="shared" si="868"/>
        <v>202407251800</v>
      </c>
      <c r="F11138">
        <f t="shared" si="866"/>
        <v>2025</v>
      </c>
      <c r="G11138" s="1">
        <f t="shared" si="869"/>
        <v>202407250000</v>
      </c>
      <c r="H11138">
        <f t="shared" si="870"/>
        <v>202407</v>
      </c>
    </row>
    <row r="11139" spans="1:8" x14ac:dyDescent="0.3">
      <c r="A11139">
        <v>2025</v>
      </c>
      <c r="B11139" s="1">
        <v>202407252345</v>
      </c>
      <c r="C11139" s="2">
        <v>0.25</v>
      </c>
      <c r="D11139">
        <f t="shared" si="867"/>
        <v>20240725</v>
      </c>
      <c r="E11139" s="1">
        <f t="shared" si="868"/>
        <v>202407251800</v>
      </c>
      <c r="F11139">
        <f t="shared" si="866"/>
        <v>2025</v>
      </c>
      <c r="G11139" s="1">
        <f t="shared" si="869"/>
        <v>202407250000</v>
      </c>
      <c r="H11139">
        <f t="shared" si="870"/>
        <v>202407</v>
      </c>
    </row>
    <row r="11140" spans="1:8" x14ac:dyDescent="0.3">
      <c r="A11140">
        <v>2025</v>
      </c>
      <c r="B11140" s="1">
        <v>202407260000</v>
      </c>
      <c r="C11140" s="2">
        <v>0.25</v>
      </c>
      <c r="D11140">
        <f t="shared" si="867"/>
        <v>20240726</v>
      </c>
      <c r="E11140" s="1">
        <f t="shared" si="868"/>
        <v>202407260000</v>
      </c>
      <c r="F11140">
        <f t="shared" ref="F11140:F11203" si="871">A11140</f>
        <v>2025</v>
      </c>
      <c r="G11140" s="1">
        <f t="shared" si="869"/>
        <v>202407260000</v>
      </c>
      <c r="H11140">
        <f t="shared" si="870"/>
        <v>202407</v>
      </c>
    </row>
    <row r="11141" spans="1:8" x14ac:dyDescent="0.3">
      <c r="A11141">
        <v>2025</v>
      </c>
      <c r="B11141" s="1">
        <v>202407260015</v>
      </c>
      <c r="C11141" s="2">
        <v>0.25</v>
      </c>
      <c r="D11141">
        <f t="shared" ref="D11141:D11204" si="872">INT(B11141/10^4)</f>
        <v>20240726</v>
      </c>
      <c r="E11141" s="1">
        <f t="shared" ref="E11141:E11204" si="873">INT(B11141/10^4)*10^4+INT(MOD(B11141,10^4)/10^2/6)*10^2*6</f>
        <v>202407260000</v>
      </c>
      <c r="F11141">
        <f t="shared" si="871"/>
        <v>2025</v>
      </c>
      <c r="G11141" s="1">
        <f t="shared" ref="G11141:G11204" si="874">INT(B11141/10^4)*10^4</f>
        <v>202407260000</v>
      </c>
      <c r="H11141">
        <f t="shared" ref="H11141:H11204" si="875">INT(B11141/10^6)</f>
        <v>202407</v>
      </c>
    </row>
    <row r="11142" spans="1:8" x14ac:dyDescent="0.3">
      <c r="A11142">
        <v>2025</v>
      </c>
      <c r="B11142" s="1">
        <v>202407260030</v>
      </c>
      <c r="C11142" s="2">
        <v>0.25</v>
      </c>
      <c r="D11142">
        <f t="shared" si="872"/>
        <v>20240726</v>
      </c>
      <c r="E11142" s="1">
        <f t="shared" si="873"/>
        <v>202407260000</v>
      </c>
      <c r="F11142">
        <f t="shared" si="871"/>
        <v>2025</v>
      </c>
      <c r="G11142" s="1">
        <f t="shared" si="874"/>
        <v>202407260000</v>
      </c>
      <c r="H11142">
        <f t="shared" si="875"/>
        <v>202407</v>
      </c>
    </row>
    <row r="11143" spans="1:8" x14ac:dyDescent="0.3">
      <c r="A11143">
        <v>2025</v>
      </c>
      <c r="B11143" s="1">
        <v>202407260045</v>
      </c>
      <c r="C11143" s="2">
        <v>0.25</v>
      </c>
      <c r="D11143">
        <f t="shared" si="872"/>
        <v>20240726</v>
      </c>
      <c r="E11143" s="1">
        <f t="shared" si="873"/>
        <v>202407260000</v>
      </c>
      <c r="F11143">
        <f t="shared" si="871"/>
        <v>2025</v>
      </c>
      <c r="G11143" s="1">
        <f t="shared" si="874"/>
        <v>202407260000</v>
      </c>
      <c r="H11143">
        <f t="shared" si="875"/>
        <v>202407</v>
      </c>
    </row>
    <row r="11144" spans="1:8" x14ac:dyDescent="0.3">
      <c r="A11144">
        <v>2025</v>
      </c>
      <c r="B11144" s="1">
        <v>202407260100</v>
      </c>
      <c r="C11144" s="2">
        <v>0.25</v>
      </c>
      <c r="D11144">
        <f t="shared" si="872"/>
        <v>20240726</v>
      </c>
      <c r="E11144" s="1">
        <f t="shared" si="873"/>
        <v>202407260000</v>
      </c>
      <c r="F11144">
        <f t="shared" si="871"/>
        <v>2025</v>
      </c>
      <c r="G11144" s="1">
        <f t="shared" si="874"/>
        <v>202407260000</v>
      </c>
      <c r="H11144">
        <f t="shared" si="875"/>
        <v>202407</v>
      </c>
    </row>
    <row r="11145" spans="1:8" x14ac:dyDescent="0.3">
      <c r="A11145">
        <v>2025</v>
      </c>
      <c r="B11145" s="1">
        <v>202407260115</v>
      </c>
      <c r="C11145" s="2">
        <v>0.25</v>
      </c>
      <c r="D11145">
        <f t="shared" si="872"/>
        <v>20240726</v>
      </c>
      <c r="E11145" s="1">
        <f t="shared" si="873"/>
        <v>202407260000</v>
      </c>
      <c r="F11145">
        <f t="shared" si="871"/>
        <v>2025</v>
      </c>
      <c r="G11145" s="1">
        <f t="shared" si="874"/>
        <v>202407260000</v>
      </c>
      <c r="H11145">
        <f t="shared" si="875"/>
        <v>202407</v>
      </c>
    </row>
    <row r="11146" spans="1:8" x14ac:dyDescent="0.3">
      <c r="A11146">
        <v>2025</v>
      </c>
      <c r="B11146" s="1">
        <v>202407260130</v>
      </c>
      <c r="C11146" s="2">
        <v>0.25</v>
      </c>
      <c r="D11146">
        <f t="shared" si="872"/>
        <v>20240726</v>
      </c>
      <c r="E11146" s="1">
        <f t="shared" si="873"/>
        <v>202407260000</v>
      </c>
      <c r="F11146">
        <f t="shared" si="871"/>
        <v>2025</v>
      </c>
      <c r="G11146" s="1">
        <f t="shared" si="874"/>
        <v>202407260000</v>
      </c>
      <c r="H11146">
        <f t="shared" si="875"/>
        <v>202407</v>
      </c>
    </row>
    <row r="11147" spans="1:8" x14ac:dyDescent="0.3">
      <c r="A11147">
        <v>2025</v>
      </c>
      <c r="B11147" s="1">
        <v>202407260145</v>
      </c>
      <c r="C11147" s="2">
        <v>0.25</v>
      </c>
      <c r="D11147">
        <f t="shared" si="872"/>
        <v>20240726</v>
      </c>
      <c r="E11147" s="1">
        <f t="shared" si="873"/>
        <v>202407260000</v>
      </c>
      <c r="F11147">
        <f t="shared" si="871"/>
        <v>2025</v>
      </c>
      <c r="G11147" s="1">
        <f t="shared" si="874"/>
        <v>202407260000</v>
      </c>
      <c r="H11147">
        <f t="shared" si="875"/>
        <v>202407</v>
      </c>
    </row>
    <row r="11148" spans="1:8" x14ac:dyDescent="0.3">
      <c r="A11148">
        <v>2025</v>
      </c>
      <c r="B11148" s="1">
        <v>202407260200</v>
      </c>
      <c r="C11148" s="2">
        <v>0.25</v>
      </c>
      <c r="D11148">
        <f t="shared" si="872"/>
        <v>20240726</v>
      </c>
      <c r="E11148" s="1">
        <f t="shared" si="873"/>
        <v>202407260000</v>
      </c>
      <c r="F11148">
        <f t="shared" si="871"/>
        <v>2025</v>
      </c>
      <c r="G11148" s="1">
        <f t="shared" si="874"/>
        <v>202407260000</v>
      </c>
      <c r="H11148">
        <f t="shared" si="875"/>
        <v>202407</v>
      </c>
    </row>
    <row r="11149" spans="1:8" x14ac:dyDescent="0.3">
      <c r="A11149">
        <v>2025</v>
      </c>
      <c r="B11149" s="1">
        <v>202407260215</v>
      </c>
      <c r="C11149" s="2">
        <v>0.25</v>
      </c>
      <c r="D11149">
        <f t="shared" si="872"/>
        <v>20240726</v>
      </c>
      <c r="E11149" s="1">
        <f t="shared" si="873"/>
        <v>202407260000</v>
      </c>
      <c r="F11149">
        <f t="shared" si="871"/>
        <v>2025</v>
      </c>
      <c r="G11149" s="1">
        <f t="shared" si="874"/>
        <v>202407260000</v>
      </c>
      <c r="H11149">
        <f t="shared" si="875"/>
        <v>202407</v>
      </c>
    </row>
    <row r="11150" spans="1:8" x14ac:dyDescent="0.3">
      <c r="A11150">
        <v>2025</v>
      </c>
      <c r="B11150" s="1">
        <v>202407260230</v>
      </c>
      <c r="C11150" s="2">
        <v>0.25</v>
      </c>
      <c r="D11150">
        <f t="shared" si="872"/>
        <v>20240726</v>
      </c>
      <c r="E11150" s="1">
        <f t="shared" si="873"/>
        <v>202407260000</v>
      </c>
      <c r="F11150">
        <f t="shared" si="871"/>
        <v>2025</v>
      </c>
      <c r="G11150" s="1">
        <f t="shared" si="874"/>
        <v>202407260000</v>
      </c>
      <c r="H11150">
        <f t="shared" si="875"/>
        <v>202407</v>
      </c>
    </row>
    <row r="11151" spans="1:8" x14ac:dyDescent="0.3">
      <c r="A11151">
        <v>2025</v>
      </c>
      <c r="B11151" s="1">
        <v>202407260245</v>
      </c>
      <c r="C11151" s="2">
        <v>0.25</v>
      </c>
      <c r="D11151">
        <f t="shared" si="872"/>
        <v>20240726</v>
      </c>
      <c r="E11151" s="1">
        <f t="shared" si="873"/>
        <v>202407260000</v>
      </c>
      <c r="F11151">
        <f t="shared" si="871"/>
        <v>2025</v>
      </c>
      <c r="G11151" s="1">
        <f t="shared" si="874"/>
        <v>202407260000</v>
      </c>
      <c r="H11151">
        <f t="shared" si="875"/>
        <v>202407</v>
      </c>
    </row>
    <row r="11152" spans="1:8" x14ac:dyDescent="0.3">
      <c r="A11152">
        <v>2025</v>
      </c>
      <c r="B11152" s="1">
        <v>202407260300</v>
      </c>
      <c r="C11152" s="2">
        <v>0.25</v>
      </c>
      <c r="D11152">
        <f t="shared" si="872"/>
        <v>20240726</v>
      </c>
      <c r="E11152" s="1">
        <f t="shared" si="873"/>
        <v>202407260000</v>
      </c>
      <c r="F11152">
        <f t="shared" si="871"/>
        <v>2025</v>
      </c>
      <c r="G11152" s="1">
        <f t="shared" si="874"/>
        <v>202407260000</v>
      </c>
      <c r="H11152">
        <f t="shared" si="875"/>
        <v>202407</v>
      </c>
    </row>
    <row r="11153" spans="1:8" x14ac:dyDescent="0.3">
      <c r="A11153">
        <v>2025</v>
      </c>
      <c r="B11153" s="1">
        <v>202407260315</v>
      </c>
      <c r="C11153" s="2">
        <v>0.25</v>
      </c>
      <c r="D11153">
        <f t="shared" si="872"/>
        <v>20240726</v>
      </c>
      <c r="E11153" s="1">
        <f t="shared" si="873"/>
        <v>202407260000</v>
      </c>
      <c r="F11153">
        <f t="shared" si="871"/>
        <v>2025</v>
      </c>
      <c r="G11153" s="1">
        <f t="shared" si="874"/>
        <v>202407260000</v>
      </c>
      <c r="H11153">
        <f t="shared" si="875"/>
        <v>202407</v>
      </c>
    </row>
    <row r="11154" spans="1:8" x14ac:dyDescent="0.3">
      <c r="A11154">
        <v>2025</v>
      </c>
      <c r="B11154" s="1">
        <v>202407260330</v>
      </c>
      <c r="C11154" s="2">
        <v>0.25</v>
      </c>
      <c r="D11154">
        <f t="shared" si="872"/>
        <v>20240726</v>
      </c>
      <c r="E11154" s="1">
        <f t="shared" si="873"/>
        <v>202407260000</v>
      </c>
      <c r="F11154">
        <f t="shared" si="871"/>
        <v>2025</v>
      </c>
      <c r="G11154" s="1">
        <f t="shared" si="874"/>
        <v>202407260000</v>
      </c>
      <c r="H11154">
        <f t="shared" si="875"/>
        <v>202407</v>
      </c>
    </row>
    <row r="11155" spans="1:8" x14ac:dyDescent="0.3">
      <c r="A11155">
        <v>2025</v>
      </c>
      <c r="B11155" s="1">
        <v>202407260345</v>
      </c>
      <c r="C11155" s="2">
        <v>0.25</v>
      </c>
      <c r="D11155">
        <f t="shared" si="872"/>
        <v>20240726</v>
      </c>
      <c r="E11155" s="1">
        <f t="shared" si="873"/>
        <v>202407260000</v>
      </c>
      <c r="F11155">
        <f t="shared" si="871"/>
        <v>2025</v>
      </c>
      <c r="G11155" s="1">
        <f t="shared" si="874"/>
        <v>202407260000</v>
      </c>
      <c r="H11155">
        <f t="shared" si="875"/>
        <v>202407</v>
      </c>
    </row>
    <row r="11156" spans="1:8" x14ac:dyDescent="0.3">
      <c r="A11156">
        <v>2025</v>
      </c>
      <c r="B11156" s="1">
        <v>202407260400</v>
      </c>
      <c r="C11156" s="2">
        <v>0.25</v>
      </c>
      <c r="D11156">
        <f t="shared" si="872"/>
        <v>20240726</v>
      </c>
      <c r="E11156" s="1">
        <f t="shared" si="873"/>
        <v>202407260000</v>
      </c>
      <c r="F11156">
        <f t="shared" si="871"/>
        <v>2025</v>
      </c>
      <c r="G11156" s="1">
        <f t="shared" si="874"/>
        <v>202407260000</v>
      </c>
      <c r="H11156">
        <f t="shared" si="875"/>
        <v>202407</v>
      </c>
    </row>
    <row r="11157" spans="1:8" x14ac:dyDescent="0.3">
      <c r="A11157">
        <v>2025</v>
      </c>
      <c r="B11157" s="1">
        <v>202407260415</v>
      </c>
      <c r="C11157" s="2">
        <v>0.25</v>
      </c>
      <c r="D11157">
        <f t="shared" si="872"/>
        <v>20240726</v>
      </c>
      <c r="E11157" s="1">
        <f t="shared" si="873"/>
        <v>202407260000</v>
      </c>
      <c r="F11157">
        <f t="shared" si="871"/>
        <v>2025</v>
      </c>
      <c r="G11157" s="1">
        <f t="shared" si="874"/>
        <v>202407260000</v>
      </c>
      <c r="H11157">
        <f t="shared" si="875"/>
        <v>202407</v>
      </c>
    </row>
    <row r="11158" spans="1:8" x14ac:dyDescent="0.3">
      <c r="A11158">
        <v>2025</v>
      </c>
      <c r="B11158" s="1">
        <v>202407260430</v>
      </c>
      <c r="C11158" s="2">
        <v>0.25</v>
      </c>
      <c r="D11158">
        <f t="shared" si="872"/>
        <v>20240726</v>
      </c>
      <c r="E11158" s="1">
        <f t="shared" si="873"/>
        <v>202407260000</v>
      </c>
      <c r="F11158">
        <f t="shared" si="871"/>
        <v>2025</v>
      </c>
      <c r="G11158" s="1">
        <f t="shared" si="874"/>
        <v>202407260000</v>
      </c>
      <c r="H11158">
        <f t="shared" si="875"/>
        <v>202407</v>
      </c>
    </row>
    <row r="11159" spans="1:8" x14ac:dyDescent="0.3">
      <c r="A11159">
        <v>2025</v>
      </c>
      <c r="B11159" s="1">
        <v>202407260445</v>
      </c>
      <c r="C11159" s="2">
        <v>0.25</v>
      </c>
      <c r="D11159">
        <f t="shared" si="872"/>
        <v>20240726</v>
      </c>
      <c r="E11159" s="1">
        <f t="shared" si="873"/>
        <v>202407260000</v>
      </c>
      <c r="F11159">
        <f t="shared" si="871"/>
        <v>2025</v>
      </c>
      <c r="G11159" s="1">
        <f t="shared" si="874"/>
        <v>202407260000</v>
      </c>
      <c r="H11159">
        <f t="shared" si="875"/>
        <v>202407</v>
      </c>
    </row>
    <row r="11160" spans="1:8" x14ac:dyDescent="0.3">
      <c r="A11160">
        <v>2025</v>
      </c>
      <c r="B11160" s="1">
        <v>202407260500</v>
      </c>
      <c r="C11160" s="2">
        <v>0.25</v>
      </c>
      <c r="D11160">
        <f t="shared" si="872"/>
        <v>20240726</v>
      </c>
      <c r="E11160" s="1">
        <f t="shared" si="873"/>
        <v>202407260000</v>
      </c>
      <c r="F11160">
        <f t="shared" si="871"/>
        <v>2025</v>
      </c>
      <c r="G11160" s="1">
        <f t="shared" si="874"/>
        <v>202407260000</v>
      </c>
      <c r="H11160">
        <f t="shared" si="875"/>
        <v>202407</v>
      </c>
    </row>
    <row r="11161" spans="1:8" x14ac:dyDescent="0.3">
      <c r="A11161">
        <v>2025</v>
      </c>
      <c r="B11161" s="1">
        <v>202407260515</v>
      </c>
      <c r="C11161" s="2">
        <v>0.25</v>
      </c>
      <c r="D11161">
        <f t="shared" si="872"/>
        <v>20240726</v>
      </c>
      <c r="E11161" s="1">
        <f t="shared" si="873"/>
        <v>202407260000</v>
      </c>
      <c r="F11161">
        <f t="shared" si="871"/>
        <v>2025</v>
      </c>
      <c r="G11161" s="1">
        <f t="shared" si="874"/>
        <v>202407260000</v>
      </c>
      <c r="H11161">
        <f t="shared" si="875"/>
        <v>202407</v>
      </c>
    </row>
    <row r="11162" spans="1:8" x14ac:dyDescent="0.3">
      <c r="A11162">
        <v>2025</v>
      </c>
      <c r="B11162" s="1">
        <v>202407260530</v>
      </c>
      <c r="C11162" s="2">
        <v>0.25</v>
      </c>
      <c r="D11162">
        <f t="shared" si="872"/>
        <v>20240726</v>
      </c>
      <c r="E11162" s="1">
        <f t="shared" si="873"/>
        <v>202407260000</v>
      </c>
      <c r="F11162">
        <f t="shared" si="871"/>
        <v>2025</v>
      </c>
      <c r="G11162" s="1">
        <f t="shared" si="874"/>
        <v>202407260000</v>
      </c>
      <c r="H11162">
        <f t="shared" si="875"/>
        <v>202407</v>
      </c>
    </row>
    <row r="11163" spans="1:8" x14ac:dyDescent="0.3">
      <c r="A11163">
        <v>2025</v>
      </c>
      <c r="B11163" s="1">
        <v>202407260545</v>
      </c>
      <c r="C11163" s="2">
        <v>0.25</v>
      </c>
      <c r="D11163">
        <f t="shared" si="872"/>
        <v>20240726</v>
      </c>
      <c r="E11163" s="1">
        <f t="shared" si="873"/>
        <v>202407260000</v>
      </c>
      <c r="F11163">
        <f t="shared" si="871"/>
        <v>2025</v>
      </c>
      <c r="G11163" s="1">
        <f t="shared" si="874"/>
        <v>202407260000</v>
      </c>
      <c r="H11163">
        <f t="shared" si="875"/>
        <v>202407</v>
      </c>
    </row>
    <row r="11164" spans="1:8" x14ac:dyDescent="0.3">
      <c r="A11164">
        <v>2025</v>
      </c>
      <c r="B11164" s="1">
        <v>202407260600</v>
      </c>
      <c r="C11164" s="2">
        <v>0.25</v>
      </c>
      <c r="D11164">
        <f t="shared" si="872"/>
        <v>20240726</v>
      </c>
      <c r="E11164" s="1">
        <f t="shared" si="873"/>
        <v>202407260600</v>
      </c>
      <c r="F11164">
        <f t="shared" si="871"/>
        <v>2025</v>
      </c>
      <c r="G11164" s="1">
        <f t="shared" si="874"/>
        <v>202407260000</v>
      </c>
      <c r="H11164">
        <f t="shared" si="875"/>
        <v>202407</v>
      </c>
    </row>
    <row r="11165" spans="1:8" x14ac:dyDescent="0.3">
      <c r="A11165">
        <v>2025</v>
      </c>
      <c r="B11165" s="1">
        <v>202407260615</v>
      </c>
      <c r="C11165" s="2">
        <v>0.25</v>
      </c>
      <c r="D11165">
        <f t="shared" si="872"/>
        <v>20240726</v>
      </c>
      <c r="E11165" s="1">
        <f t="shared" si="873"/>
        <v>202407260600</v>
      </c>
      <c r="F11165">
        <f t="shared" si="871"/>
        <v>2025</v>
      </c>
      <c r="G11165" s="1">
        <f t="shared" si="874"/>
        <v>202407260000</v>
      </c>
      <c r="H11165">
        <f t="shared" si="875"/>
        <v>202407</v>
      </c>
    </row>
    <row r="11166" spans="1:8" x14ac:dyDescent="0.3">
      <c r="A11166">
        <v>2025</v>
      </c>
      <c r="B11166" s="1">
        <v>202407260630</v>
      </c>
      <c r="C11166" s="2">
        <v>0.25</v>
      </c>
      <c r="D11166">
        <f t="shared" si="872"/>
        <v>20240726</v>
      </c>
      <c r="E11166" s="1">
        <f t="shared" si="873"/>
        <v>202407260600</v>
      </c>
      <c r="F11166">
        <f t="shared" si="871"/>
        <v>2025</v>
      </c>
      <c r="G11166" s="1">
        <f t="shared" si="874"/>
        <v>202407260000</v>
      </c>
      <c r="H11166">
        <f t="shared" si="875"/>
        <v>202407</v>
      </c>
    </row>
    <row r="11167" spans="1:8" x14ac:dyDescent="0.3">
      <c r="A11167">
        <v>2025</v>
      </c>
      <c r="B11167" s="1">
        <v>202407260645</v>
      </c>
      <c r="C11167" s="2">
        <v>0.25</v>
      </c>
      <c r="D11167">
        <f t="shared" si="872"/>
        <v>20240726</v>
      </c>
      <c r="E11167" s="1">
        <f t="shared" si="873"/>
        <v>202407260600</v>
      </c>
      <c r="F11167">
        <f t="shared" si="871"/>
        <v>2025</v>
      </c>
      <c r="G11167" s="1">
        <f t="shared" si="874"/>
        <v>202407260000</v>
      </c>
      <c r="H11167">
        <f t="shared" si="875"/>
        <v>202407</v>
      </c>
    </row>
    <row r="11168" spans="1:8" x14ac:dyDescent="0.3">
      <c r="A11168">
        <v>2025</v>
      </c>
      <c r="B11168" s="1">
        <v>202407260700</v>
      </c>
      <c r="C11168" s="2">
        <v>0.25</v>
      </c>
      <c r="D11168">
        <f t="shared" si="872"/>
        <v>20240726</v>
      </c>
      <c r="E11168" s="1">
        <f t="shared" si="873"/>
        <v>202407260600</v>
      </c>
      <c r="F11168">
        <f t="shared" si="871"/>
        <v>2025</v>
      </c>
      <c r="G11168" s="1">
        <f t="shared" si="874"/>
        <v>202407260000</v>
      </c>
      <c r="H11168">
        <f t="shared" si="875"/>
        <v>202407</v>
      </c>
    </row>
    <row r="11169" spans="1:8" x14ac:dyDescent="0.3">
      <c r="A11169">
        <v>2025</v>
      </c>
      <c r="B11169" s="1">
        <v>202407260715</v>
      </c>
      <c r="C11169" s="2">
        <v>0.25</v>
      </c>
      <c r="D11169">
        <f t="shared" si="872"/>
        <v>20240726</v>
      </c>
      <c r="E11169" s="1">
        <f t="shared" si="873"/>
        <v>202407260600</v>
      </c>
      <c r="F11169">
        <f t="shared" si="871"/>
        <v>2025</v>
      </c>
      <c r="G11169" s="1">
        <f t="shared" si="874"/>
        <v>202407260000</v>
      </c>
      <c r="H11169">
        <f t="shared" si="875"/>
        <v>202407</v>
      </c>
    </row>
    <row r="11170" spans="1:8" x14ac:dyDescent="0.3">
      <c r="A11170">
        <v>2025</v>
      </c>
      <c r="B11170" s="1">
        <v>202407260730</v>
      </c>
      <c r="C11170" s="2">
        <v>0.25</v>
      </c>
      <c r="D11170">
        <f t="shared" si="872"/>
        <v>20240726</v>
      </c>
      <c r="E11170" s="1">
        <f t="shared" si="873"/>
        <v>202407260600</v>
      </c>
      <c r="F11170">
        <f t="shared" si="871"/>
        <v>2025</v>
      </c>
      <c r="G11170" s="1">
        <f t="shared" si="874"/>
        <v>202407260000</v>
      </c>
      <c r="H11170">
        <f t="shared" si="875"/>
        <v>202407</v>
      </c>
    </row>
    <row r="11171" spans="1:8" x14ac:dyDescent="0.3">
      <c r="A11171">
        <v>2025</v>
      </c>
      <c r="B11171" s="1">
        <v>202407260745</v>
      </c>
      <c r="C11171" s="2">
        <v>0.25</v>
      </c>
      <c r="D11171">
        <f t="shared" si="872"/>
        <v>20240726</v>
      </c>
      <c r="E11171" s="1">
        <f t="shared" si="873"/>
        <v>202407260600</v>
      </c>
      <c r="F11171">
        <f t="shared" si="871"/>
        <v>2025</v>
      </c>
      <c r="G11171" s="1">
        <f t="shared" si="874"/>
        <v>202407260000</v>
      </c>
      <c r="H11171">
        <f t="shared" si="875"/>
        <v>202407</v>
      </c>
    </row>
    <row r="11172" spans="1:8" x14ac:dyDescent="0.3">
      <c r="A11172">
        <v>2025</v>
      </c>
      <c r="B11172" s="1">
        <v>202407260800</v>
      </c>
      <c r="C11172" s="2">
        <v>0.25</v>
      </c>
      <c r="D11172">
        <f t="shared" si="872"/>
        <v>20240726</v>
      </c>
      <c r="E11172" s="1">
        <f t="shared" si="873"/>
        <v>202407260600</v>
      </c>
      <c r="F11172">
        <f t="shared" si="871"/>
        <v>2025</v>
      </c>
      <c r="G11172" s="1">
        <f t="shared" si="874"/>
        <v>202407260000</v>
      </c>
      <c r="H11172">
        <f t="shared" si="875"/>
        <v>202407</v>
      </c>
    </row>
    <row r="11173" spans="1:8" x14ac:dyDescent="0.3">
      <c r="A11173">
        <v>2025</v>
      </c>
      <c r="B11173" s="1">
        <v>202407260815</v>
      </c>
      <c r="C11173" s="2">
        <v>0.25</v>
      </c>
      <c r="D11173">
        <f t="shared" si="872"/>
        <v>20240726</v>
      </c>
      <c r="E11173" s="1">
        <f t="shared" si="873"/>
        <v>202407260600</v>
      </c>
      <c r="F11173">
        <f t="shared" si="871"/>
        <v>2025</v>
      </c>
      <c r="G11173" s="1">
        <f t="shared" si="874"/>
        <v>202407260000</v>
      </c>
      <c r="H11173">
        <f t="shared" si="875"/>
        <v>202407</v>
      </c>
    </row>
    <row r="11174" spans="1:8" x14ac:dyDescent="0.3">
      <c r="A11174">
        <v>2025</v>
      </c>
      <c r="B11174" s="1">
        <v>202407260830</v>
      </c>
      <c r="C11174" s="2">
        <v>0.25</v>
      </c>
      <c r="D11174">
        <f t="shared" si="872"/>
        <v>20240726</v>
      </c>
      <c r="E11174" s="1">
        <f t="shared" si="873"/>
        <v>202407260600</v>
      </c>
      <c r="F11174">
        <f t="shared" si="871"/>
        <v>2025</v>
      </c>
      <c r="G11174" s="1">
        <f t="shared" si="874"/>
        <v>202407260000</v>
      </c>
      <c r="H11174">
        <f t="shared" si="875"/>
        <v>202407</v>
      </c>
    </row>
    <row r="11175" spans="1:8" x14ac:dyDescent="0.3">
      <c r="A11175">
        <v>2025</v>
      </c>
      <c r="B11175" s="1">
        <v>202407260845</v>
      </c>
      <c r="C11175" s="2">
        <v>0.25</v>
      </c>
      <c r="D11175">
        <f t="shared" si="872"/>
        <v>20240726</v>
      </c>
      <c r="E11175" s="1">
        <f t="shared" si="873"/>
        <v>202407260600</v>
      </c>
      <c r="F11175">
        <f t="shared" si="871"/>
        <v>2025</v>
      </c>
      <c r="G11175" s="1">
        <f t="shared" si="874"/>
        <v>202407260000</v>
      </c>
      <c r="H11175">
        <f t="shared" si="875"/>
        <v>202407</v>
      </c>
    </row>
    <row r="11176" spans="1:8" x14ac:dyDescent="0.3">
      <c r="A11176">
        <v>2025</v>
      </c>
      <c r="B11176" s="1">
        <v>202407260900</v>
      </c>
      <c r="C11176" s="2">
        <v>0.25</v>
      </c>
      <c r="D11176">
        <f t="shared" si="872"/>
        <v>20240726</v>
      </c>
      <c r="E11176" s="1">
        <f t="shared" si="873"/>
        <v>202407260600</v>
      </c>
      <c r="F11176">
        <f t="shared" si="871"/>
        <v>2025</v>
      </c>
      <c r="G11176" s="1">
        <f t="shared" si="874"/>
        <v>202407260000</v>
      </c>
      <c r="H11176">
        <f t="shared" si="875"/>
        <v>202407</v>
      </c>
    </row>
    <row r="11177" spans="1:8" x14ac:dyDescent="0.3">
      <c r="A11177">
        <v>2025</v>
      </c>
      <c r="B11177" s="1">
        <v>202407260915</v>
      </c>
      <c r="C11177" s="2">
        <v>0.25</v>
      </c>
      <c r="D11177">
        <f t="shared" si="872"/>
        <v>20240726</v>
      </c>
      <c r="E11177" s="1">
        <f t="shared" si="873"/>
        <v>202407260600</v>
      </c>
      <c r="F11177">
        <f t="shared" si="871"/>
        <v>2025</v>
      </c>
      <c r="G11177" s="1">
        <f t="shared" si="874"/>
        <v>202407260000</v>
      </c>
      <c r="H11177">
        <f t="shared" si="875"/>
        <v>202407</v>
      </c>
    </row>
    <row r="11178" spans="1:8" x14ac:dyDescent="0.3">
      <c r="A11178">
        <v>2025</v>
      </c>
      <c r="B11178" s="1">
        <v>202407260930</v>
      </c>
      <c r="C11178" s="2">
        <v>0.25</v>
      </c>
      <c r="D11178">
        <f t="shared" si="872"/>
        <v>20240726</v>
      </c>
      <c r="E11178" s="1">
        <f t="shared" si="873"/>
        <v>202407260600</v>
      </c>
      <c r="F11178">
        <f t="shared" si="871"/>
        <v>2025</v>
      </c>
      <c r="G11178" s="1">
        <f t="shared" si="874"/>
        <v>202407260000</v>
      </c>
      <c r="H11178">
        <f t="shared" si="875"/>
        <v>202407</v>
      </c>
    </row>
    <row r="11179" spans="1:8" x14ac:dyDescent="0.3">
      <c r="A11179">
        <v>2025</v>
      </c>
      <c r="B11179" s="1">
        <v>202407260945</v>
      </c>
      <c r="C11179" s="2">
        <v>0.25</v>
      </c>
      <c r="D11179">
        <f t="shared" si="872"/>
        <v>20240726</v>
      </c>
      <c r="E11179" s="1">
        <f t="shared" si="873"/>
        <v>202407260600</v>
      </c>
      <c r="F11179">
        <f t="shared" si="871"/>
        <v>2025</v>
      </c>
      <c r="G11179" s="1">
        <f t="shared" si="874"/>
        <v>202407260000</v>
      </c>
      <c r="H11179">
        <f t="shared" si="875"/>
        <v>202407</v>
      </c>
    </row>
    <row r="11180" spans="1:8" x14ac:dyDescent="0.3">
      <c r="A11180">
        <v>2025</v>
      </c>
      <c r="B11180" s="1">
        <v>202407261000</v>
      </c>
      <c r="C11180" s="2">
        <v>0.25</v>
      </c>
      <c r="D11180">
        <f t="shared" si="872"/>
        <v>20240726</v>
      </c>
      <c r="E11180" s="1">
        <f t="shared" si="873"/>
        <v>202407260600</v>
      </c>
      <c r="F11180">
        <f t="shared" si="871"/>
        <v>2025</v>
      </c>
      <c r="G11180" s="1">
        <f t="shared" si="874"/>
        <v>202407260000</v>
      </c>
      <c r="H11180">
        <f t="shared" si="875"/>
        <v>202407</v>
      </c>
    </row>
    <row r="11181" spans="1:8" x14ac:dyDescent="0.3">
      <c r="A11181">
        <v>2025</v>
      </c>
      <c r="B11181" s="1">
        <v>202407261015</v>
      </c>
      <c r="C11181" s="2">
        <v>0.25</v>
      </c>
      <c r="D11181">
        <f t="shared" si="872"/>
        <v>20240726</v>
      </c>
      <c r="E11181" s="1">
        <f t="shared" si="873"/>
        <v>202407260600</v>
      </c>
      <c r="F11181">
        <f t="shared" si="871"/>
        <v>2025</v>
      </c>
      <c r="G11181" s="1">
        <f t="shared" si="874"/>
        <v>202407260000</v>
      </c>
      <c r="H11181">
        <f t="shared" si="875"/>
        <v>202407</v>
      </c>
    </row>
    <row r="11182" spans="1:8" x14ac:dyDescent="0.3">
      <c r="A11182">
        <v>2025</v>
      </c>
      <c r="B11182" s="1">
        <v>202407261030</v>
      </c>
      <c r="C11182" s="2">
        <v>0.25</v>
      </c>
      <c r="D11182">
        <f t="shared" si="872"/>
        <v>20240726</v>
      </c>
      <c r="E11182" s="1">
        <f t="shared" si="873"/>
        <v>202407260600</v>
      </c>
      <c r="F11182">
        <f t="shared" si="871"/>
        <v>2025</v>
      </c>
      <c r="G11182" s="1">
        <f t="shared" si="874"/>
        <v>202407260000</v>
      </c>
      <c r="H11182">
        <f t="shared" si="875"/>
        <v>202407</v>
      </c>
    </row>
    <row r="11183" spans="1:8" x14ac:dyDescent="0.3">
      <c r="A11183">
        <v>2025</v>
      </c>
      <c r="B11183" s="1">
        <v>202407261045</v>
      </c>
      <c r="C11183" s="2">
        <v>0.25</v>
      </c>
      <c r="D11183">
        <f t="shared" si="872"/>
        <v>20240726</v>
      </c>
      <c r="E11183" s="1">
        <f t="shared" si="873"/>
        <v>202407260600</v>
      </c>
      <c r="F11183">
        <f t="shared" si="871"/>
        <v>2025</v>
      </c>
      <c r="G11183" s="1">
        <f t="shared" si="874"/>
        <v>202407260000</v>
      </c>
      <c r="H11183">
        <f t="shared" si="875"/>
        <v>202407</v>
      </c>
    </row>
    <row r="11184" spans="1:8" x14ac:dyDescent="0.3">
      <c r="A11184">
        <v>2025</v>
      </c>
      <c r="B11184" s="1">
        <v>202407261100</v>
      </c>
      <c r="C11184" s="2">
        <v>0.25</v>
      </c>
      <c r="D11184">
        <f t="shared" si="872"/>
        <v>20240726</v>
      </c>
      <c r="E11184" s="1">
        <f t="shared" si="873"/>
        <v>202407260600</v>
      </c>
      <c r="F11184">
        <f t="shared" si="871"/>
        <v>2025</v>
      </c>
      <c r="G11184" s="1">
        <f t="shared" si="874"/>
        <v>202407260000</v>
      </c>
      <c r="H11184">
        <f t="shared" si="875"/>
        <v>202407</v>
      </c>
    </row>
    <row r="11185" spans="1:8" x14ac:dyDescent="0.3">
      <c r="A11185">
        <v>2025</v>
      </c>
      <c r="B11185" s="1">
        <v>202407261115</v>
      </c>
      <c r="C11185" s="2">
        <v>0.25</v>
      </c>
      <c r="D11185">
        <f t="shared" si="872"/>
        <v>20240726</v>
      </c>
      <c r="E11185" s="1">
        <f t="shared" si="873"/>
        <v>202407260600</v>
      </c>
      <c r="F11185">
        <f t="shared" si="871"/>
        <v>2025</v>
      </c>
      <c r="G11185" s="1">
        <f t="shared" si="874"/>
        <v>202407260000</v>
      </c>
      <c r="H11185">
        <f t="shared" si="875"/>
        <v>202407</v>
      </c>
    </row>
    <row r="11186" spans="1:8" x14ac:dyDescent="0.3">
      <c r="A11186">
        <v>2025</v>
      </c>
      <c r="B11186" s="1">
        <v>202407261130</v>
      </c>
      <c r="C11186" s="2">
        <v>0.25</v>
      </c>
      <c r="D11186">
        <f t="shared" si="872"/>
        <v>20240726</v>
      </c>
      <c r="E11186" s="1">
        <f t="shared" si="873"/>
        <v>202407260600</v>
      </c>
      <c r="F11186">
        <f t="shared" si="871"/>
        <v>2025</v>
      </c>
      <c r="G11186" s="1">
        <f t="shared" si="874"/>
        <v>202407260000</v>
      </c>
      <c r="H11186">
        <f t="shared" si="875"/>
        <v>202407</v>
      </c>
    </row>
    <row r="11187" spans="1:8" x14ac:dyDescent="0.3">
      <c r="A11187">
        <v>2025</v>
      </c>
      <c r="B11187" s="1">
        <v>202407261145</v>
      </c>
      <c r="C11187" s="2">
        <v>0.25</v>
      </c>
      <c r="D11187">
        <f t="shared" si="872"/>
        <v>20240726</v>
      </c>
      <c r="E11187" s="1">
        <f t="shared" si="873"/>
        <v>202407260600</v>
      </c>
      <c r="F11187">
        <f t="shared" si="871"/>
        <v>2025</v>
      </c>
      <c r="G11187" s="1">
        <f t="shared" si="874"/>
        <v>202407260000</v>
      </c>
      <c r="H11187">
        <f t="shared" si="875"/>
        <v>202407</v>
      </c>
    </row>
    <row r="11188" spans="1:8" x14ac:dyDescent="0.3">
      <c r="A11188">
        <v>2025</v>
      </c>
      <c r="B11188" s="1">
        <v>202407261200</v>
      </c>
      <c r="C11188" s="2">
        <v>0.25</v>
      </c>
      <c r="D11188">
        <f t="shared" si="872"/>
        <v>20240726</v>
      </c>
      <c r="E11188" s="1">
        <f t="shared" si="873"/>
        <v>202407261200</v>
      </c>
      <c r="F11188">
        <f t="shared" si="871"/>
        <v>2025</v>
      </c>
      <c r="G11188" s="1">
        <f t="shared" si="874"/>
        <v>202407260000</v>
      </c>
      <c r="H11188">
        <f t="shared" si="875"/>
        <v>202407</v>
      </c>
    </row>
    <row r="11189" spans="1:8" x14ac:dyDescent="0.3">
      <c r="A11189">
        <v>2025</v>
      </c>
      <c r="B11189" s="1">
        <v>202407261215</v>
      </c>
      <c r="C11189" s="2">
        <v>0.25</v>
      </c>
      <c r="D11189">
        <f t="shared" si="872"/>
        <v>20240726</v>
      </c>
      <c r="E11189" s="1">
        <f t="shared" si="873"/>
        <v>202407261200</v>
      </c>
      <c r="F11189">
        <f t="shared" si="871"/>
        <v>2025</v>
      </c>
      <c r="G11189" s="1">
        <f t="shared" si="874"/>
        <v>202407260000</v>
      </c>
      <c r="H11189">
        <f t="shared" si="875"/>
        <v>202407</v>
      </c>
    </row>
    <row r="11190" spans="1:8" x14ac:dyDescent="0.3">
      <c r="A11190">
        <v>2025</v>
      </c>
      <c r="B11190" s="1">
        <v>202407261230</v>
      </c>
      <c r="C11190" s="2">
        <v>0.25</v>
      </c>
      <c r="D11190">
        <f t="shared" si="872"/>
        <v>20240726</v>
      </c>
      <c r="E11190" s="1">
        <f t="shared" si="873"/>
        <v>202407261200</v>
      </c>
      <c r="F11190">
        <f t="shared" si="871"/>
        <v>2025</v>
      </c>
      <c r="G11190" s="1">
        <f t="shared" si="874"/>
        <v>202407260000</v>
      </c>
      <c r="H11190">
        <f t="shared" si="875"/>
        <v>202407</v>
      </c>
    </row>
    <row r="11191" spans="1:8" x14ac:dyDescent="0.3">
      <c r="A11191">
        <v>2025</v>
      </c>
      <c r="B11191" s="1">
        <v>202407261245</v>
      </c>
      <c r="C11191" s="2">
        <v>0.25</v>
      </c>
      <c r="D11191">
        <f t="shared" si="872"/>
        <v>20240726</v>
      </c>
      <c r="E11191" s="1">
        <f t="shared" si="873"/>
        <v>202407261200</v>
      </c>
      <c r="F11191">
        <f t="shared" si="871"/>
        <v>2025</v>
      </c>
      <c r="G11191" s="1">
        <f t="shared" si="874"/>
        <v>202407260000</v>
      </c>
      <c r="H11191">
        <f t="shared" si="875"/>
        <v>202407</v>
      </c>
    </row>
    <row r="11192" spans="1:8" x14ac:dyDescent="0.3">
      <c r="A11192">
        <v>2025</v>
      </c>
      <c r="B11192" s="1">
        <v>202407261300</v>
      </c>
      <c r="C11192" s="2">
        <v>0.25</v>
      </c>
      <c r="D11192">
        <f t="shared" si="872"/>
        <v>20240726</v>
      </c>
      <c r="E11192" s="1">
        <f t="shared" si="873"/>
        <v>202407261200</v>
      </c>
      <c r="F11192">
        <f t="shared" si="871"/>
        <v>2025</v>
      </c>
      <c r="G11192" s="1">
        <f t="shared" si="874"/>
        <v>202407260000</v>
      </c>
      <c r="H11192">
        <f t="shared" si="875"/>
        <v>202407</v>
      </c>
    </row>
    <row r="11193" spans="1:8" x14ac:dyDescent="0.3">
      <c r="A11193">
        <v>2025</v>
      </c>
      <c r="B11193" s="1">
        <v>202407261315</v>
      </c>
      <c r="C11193" s="2">
        <v>0.25</v>
      </c>
      <c r="D11193">
        <f t="shared" si="872"/>
        <v>20240726</v>
      </c>
      <c r="E11193" s="1">
        <f t="shared" si="873"/>
        <v>202407261200</v>
      </c>
      <c r="F11193">
        <f t="shared" si="871"/>
        <v>2025</v>
      </c>
      <c r="G11193" s="1">
        <f t="shared" si="874"/>
        <v>202407260000</v>
      </c>
      <c r="H11193">
        <f t="shared" si="875"/>
        <v>202407</v>
      </c>
    </row>
    <row r="11194" spans="1:8" x14ac:dyDescent="0.3">
      <c r="A11194">
        <v>2025</v>
      </c>
      <c r="B11194" s="1">
        <v>202407261330</v>
      </c>
      <c r="C11194" s="2">
        <v>0.25</v>
      </c>
      <c r="D11194">
        <f t="shared" si="872"/>
        <v>20240726</v>
      </c>
      <c r="E11194" s="1">
        <f t="shared" si="873"/>
        <v>202407261200</v>
      </c>
      <c r="F11194">
        <f t="shared" si="871"/>
        <v>2025</v>
      </c>
      <c r="G11194" s="1">
        <f t="shared" si="874"/>
        <v>202407260000</v>
      </c>
      <c r="H11194">
        <f t="shared" si="875"/>
        <v>202407</v>
      </c>
    </row>
    <row r="11195" spans="1:8" x14ac:dyDescent="0.3">
      <c r="A11195">
        <v>2025</v>
      </c>
      <c r="B11195" s="1">
        <v>202407261345</v>
      </c>
      <c r="C11195" s="2">
        <v>0.25</v>
      </c>
      <c r="D11195">
        <f t="shared" si="872"/>
        <v>20240726</v>
      </c>
      <c r="E11195" s="1">
        <f t="shared" si="873"/>
        <v>202407261200</v>
      </c>
      <c r="F11195">
        <f t="shared" si="871"/>
        <v>2025</v>
      </c>
      <c r="G11195" s="1">
        <f t="shared" si="874"/>
        <v>202407260000</v>
      </c>
      <c r="H11195">
        <f t="shared" si="875"/>
        <v>202407</v>
      </c>
    </row>
    <row r="11196" spans="1:8" x14ac:dyDescent="0.3">
      <c r="A11196">
        <v>2025</v>
      </c>
      <c r="B11196" s="1">
        <v>202407261400</v>
      </c>
      <c r="C11196" s="2">
        <v>0.25</v>
      </c>
      <c r="D11196">
        <f t="shared" si="872"/>
        <v>20240726</v>
      </c>
      <c r="E11196" s="1">
        <f t="shared" si="873"/>
        <v>202407261200</v>
      </c>
      <c r="F11196">
        <f t="shared" si="871"/>
        <v>2025</v>
      </c>
      <c r="G11196" s="1">
        <f t="shared" si="874"/>
        <v>202407260000</v>
      </c>
      <c r="H11196">
        <f t="shared" si="875"/>
        <v>202407</v>
      </c>
    </row>
    <row r="11197" spans="1:8" x14ac:dyDescent="0.3">
      <c r="A11197">
        <v>2025</v>
      </c>
      <c r="B11197" s="1">
        <v>202407261415</v>
      </c>
      <c r="C11197" s="2">
        <v>0.25</v>
      </c>
      <c r="D11197">
        <f t="shared" si="872"/>
        <v>20240726</v>
      </c>
      <c r="E11197" s="1">
        <f t="shared" si="873"/>
        <v>202407261200</v>
      </c>
      <c r="F11197">
        <f t="shared" si="871"/>
        <v>2025</v>
      </c>
      <c r="G11197" s="1">
        <f t="shared" si="874"/>
        <v>202407260000</v>
      </c>
      <c r="H11197">
        <f t="shared" si="875"/>
        <v>202407</v>
      </c>
    </row>
    <row r="11198" spans="1:8" x14ac:dyDescent="0.3">
      <c r="A11198">
        <v>2025</v>
      </c>
      <c r="B11198" s="1">
        <v>202407261430</v>
      </c>
      <c r="C11198" s="2">
        <v>0.25</v>
      </c>
      <c r="D11198">
        <f t="shared" si="872"/>
        <v>20240726</v>
      </c>
      <c r="E11198" s="1">
        <f t="shared" si="873"/>
        <v>202407261200</v>
      </c>
      <c r="F11198">
        <f t="shared" si="871"/>
        <v>2025</v>
      </c>
      <c r="G11198" s="1">
        <f t="shared" si="874"/>
        <v>202407260000</v>
      </c>
      <c r="H11198">
        <f t="shared" si="875"/>
        <v>202407</v>
      </c>
    </row>
    <row r="11199" spans="1:8" x14ac:dyDescent="0.3">
      <c r="A11199">
        <v>2025</v>
      </c>
      <c r="B11199" s="1">
        <v>202407261445</v>
      </c>
      <c r="C11199" s="2">
        <v>0.25</v>
      </c>
      <c r="D11199">
        <f t="shared" si="872"/>
        <v>20240726</v>
      </c>
      <c r="E11199" s="1">
        <f t="shared" si="873"/>
        <v>202407261200</v>
      </c>
      <c r="F11199">
        <f t="shared" si="871"/>
        <v>2025</v>
      </c>
      <c r="G11199" s="1">
        <f t="shared" si="874"/>
        <v>202407260000</v>
      </c>
      <c r="H11199">
        <f t="shared" si="875"/>
        <v>202407</v>
      </c>
    </row>
    <row r="11200" spans="1:8" x14ac:dyDescent="0.3">
      <c r="A11200">
        <v>2025</v>
      </c>
      <c r="B11200" s="1">
        <v>202407261500</v>
      </c>
      <c r="C11200" s="2">
        <v>0.25</v>
      </c>
      <c r="D11200">
        <f t="shared" si="872"/>
        <v>20240726</v>
      </c>
      <c r="E11200" s="1">
        <f t="shared" si="873"/>
        <v>202407261200</v>
      </c>
      <c r="F11200">
        <f t="shared" si="871"/>
        <v>2025</v>
      </c>
      <c r="G11200" s="1">
        <f t="shared" si="874"/>
        <v>202407260000</v>
      </c>
      <c r="H11200">
        <f t="shared" si="875"/>
        <v>202407</v>
      </c>
    </row>
    <row r="11201" spans="1:8" x14ac:dyDescent="0.3">
      <c r="A11201">
        <v>2025</v>
      </c>
      <c r="B11201" s="1">
        <v>202407261515</v>
      </c>
      <c r="C11201" s="2">
        <v>0.25</v>
      </c>
      <c r="D11201">
        <f t="shared" si="872"/>
        <v>20240726</v>
      </c>
      <c r="E11201" s="1">
        <f t="shared" si="873"/>
        <v>202407261200</v>
      </c>
      <c r="F11201">
        <f t="shared" si="871"/>
        <v>2025</v>
      </c>
      <c r="G11201" s="1">
        <f t="shared" si="874"/>
        <v>202407260000</v>
      </c>
      <c r="H11201">
        <f t="shared" si="875"/>
        <v>202407</v>
      </c>
    </row>
    <row r="11202" spans="1:8" x14ac:dyDescent="0.3">
      <c r="A11202">
        <v>2025</v>
      </c>
      <c r="B11202" s="1">
        <v>202407261530</v>
      </c>
      <c r="C11202" s="2">
        <v>0.25</v>
      </c>
      <c r="D11202">
        <f t="shared" si="872"/>
        <v>20240726</v>
      </c>
      <c r="E11202" s="1">
        <f t="shared" si="873"/>
        <v>202407261200</v>
      </c>
      <c r="F11202">
        <f t="shared" si="871"/>
        <v>2025</v>
      </c>
      <c r="G11202" s="1">
        <f t="shared" si="874"/>
        <v>202407260000</v>
      </c>
      <c r="H11202">
        <f t="shared" si="875"/>
        <v>202407</v>
      </c>
    </row>
    <row r="11203" spans="1:8" x14ac:dyDescent="0.3">
      <c r="A11203">
        <v>2025</v>
      </c>
      <c r="B11203" s="1">
        <v>202407261545</v>
      </c>
      <c r="C11203" s="2">
        <v>0.25</v>
      </c>
      <c r="D11203">
        <f t="shared" si="872"/>
        <v>20240726</v>
      </c>
      <c r="E11203" s="1">
        <f t="shared" si="873"/>
        <v>202407261200</v>
      </c>
      <c r="F11203">
        <f t="shared" si="871"/>
        <v>2025</v>
      </c>
      <c r="G11203" s="1">
        <f t="shared" si="874"/>
        <v>202407260000</v>
      </c>
      <c r="H11203">
        <f t="shared" si="875"/>
        <v>202407</v>
      </c>
    </row>
    <row r="11204" spans="1:8" x14ac:dyDescent="0.3">
      <c r="A11204">
        <v>2025</v>
      </c>
      <c r="B11204" s="1">
        <v>202407261600</v>
      </c>
      <c r="C11204" s="2">
        <v>0.25</v>
      </c>
      <c r="D11204">
        <f t="shared" si="872"/>
        <v>20240726</v>
      </c>
      <c r="E11204" s="1">
        <f t="shared" si="873"/>
        <v>202407261200</v>
      </c>
      <c r="F11204">
        <f t="shared" ref="F11204:F11267" si="876">A11204</f>
        <v>2025</v>
      </c>
      <c r="G11204" s="1">
        <f t="shared" si="874"/>
        <v>202407260000</v>
      </c>
      <c r="H11204">
        <f t="shared" si="875"/>
        <v>202407</v>
      </c>
    </row>
    <row r="11205" spans="1:8" x14ac:dyDescent="0.3">
      <c r="A11205">
        <v>2025</v>
      </c>
      <c r="B11205" s="1">
        <v>202407261615</v>
      </c>
      <c r="C11205" s="2">
        <v>0.25</v>
      </c>
      <c r="D11205">
        <f t="shared" ref="D11205:D11268" si="877">INT(B11205/10^4)</f>
        <v>20240726</v>
      </c>
      <c r="E11205" s="1">
        <f t="shared" ref="E11205:E11268" si="878">INT(B11205/10^4)*10^4+INT(MOD(B11205,10^4)/10^2/6)*10^2*6</f>
        <v>202407261200</v>
      </c>
      <c r="F11205">
        <f t="shared" si="876"/>
        <v>2025</v>
      </c>
      <c r="G11205" s="1">
        <f t="shared" ref="G11205:G11268" si="879">INT(B11205/10^4)*10^4</f>
        <v>202407260000</v>
      </c>
      <c r="H11205">
        <f t="shared" ref="H11205:H11268" si="880">INT(B11205/10^6)</f>
        <v>202407</v>
      </c>
    </row>
    <row r="11206" spans="1:8" x14ac:dyDescent="0.3">
      <c r="A11206">
        <v>2025</v>
      </c>
      <c r="B11206" s="1">
        <v>202407261630</v>
      </c>
      <c r="C11206" s="2">
        <v>0.25</v>
      </c>
      <c r="D11206">
        <f t="shared" si="877"/>
        <v>20240726</v>
      </c>
      <c r="E11206" s="1">
        <f t="shared" si="878"/>
        <v>202407261200</v>
      </c>
      <c r="F11206">
        <f t="shared" si="876"/>
        <v>2025</v>
      </c>
      <c r="G11206" s="1">
        <f t="shared" si="879"/>
        <v>202407260000</v>
      </c>
      <c r="H11206">
        <f t="shared" si="880"/>
        <v>202407</v>
      </c>
    </row>
    <row r="11207" spans="1:8" x14ac:dyDescent="0.3">
      <c r="A11207">
        <v>2025</v>
      </c>
      <c r="B11207" s="1">
        <v>202407261645</v>
      </c>
      <c r="C11207" s="2">
        <v>0.25</v>
      </c>
      <c r="D11207">
        <f t="shared" si="877"/>
        <v>20240726</v>
      </c>
      <c r="E11207" s="1">
        <f t="shared" si="878"/>
        <v>202407261200</v>
      </c>
      <c r="F11207">
        <f t="shared" si="876"/>
        <v>2025</v>
      </c>
      <c r="G11207" s="1">
        <f t="shared" si="879"/>
        <v>202407260000</v>
      </c>
      <c r="H11207">
        <f t="shared" si="880"/>
        <v>202407</v>
      </c>
    </row>
    <row r="11208" spans="1:8" x14ac:dyDescent="0.3">
      <c r="A11208">
        <v>2025</v>
      </c>
      <c r="B11208" s="1">
        <v>202407261700</v>
      </c>
      <c r="C11208" s="2">
        <v>0.25</v>
      </c>
      <c r="D11208">
        <f t="shared" si="877"/>
        <v>20240726</v>
      </c>
      <c r="E11208" s="1">
        <f t="shared" si="878"/>
        <v>202407261200</v>
      </c>
      <c r="F11208">
        <f t="shared" si="876"/>
        <v>2025</v>
      </c>
      <c r="G11208" s="1">
        <f t="shared" si="879"/>
        <v>202407260000</v>
      </c>
      <c r="H11208">
        <f t="shared" si="880"/>
        <v>202407</v>
      </c>
    </row>
    <row r="11209" spans="1:8" x14ac:dyDescent="0.3">
      <c r="A11209">
        <v>2025</v>
      </c>
      <c r="B11209" s="1">
        <v>202407261715</v>
      </c>
      <c r="C11209" s="2">
        <v>0.25</v>
      </c>
      <c r="D11209">
        <f t="shared" si="877"/>
        <v>20240726</v>
      </c>
      <c r="E11209" s="1">
        <f t="shared" si="878"/>
        <v>202407261200</v>
      </c>
      <c r="F11209">
        <f t="shared" si="876"/>
        <v>2025</v>
      </c>
      <c r="G11209" s="1">
        <f t="shared" si="879"/>
        <v>202407260000</v>
      </c>
      <c r="H11209">
        <f t="shared" si="880"/>
        <v>202407</v>
      </c>
    </row>
    <row r="11210" spans="1:8" x14ac:dyDescent="0.3">
      <c r="A11210">
        <v>2025</v>
      </c>
      <c r="B11210" s="1">
        <v>202407261730</v>
      </c>
      <c r="C11210" s="2">
        <v>0.25</v>
      </c>
      <c r="D11210">
        <f t="shared" si="877"/>
        <v>20240726</v>
      </c>
      <c r="E11210" s="1">
        <f t="shared" si="878"/>
        <v>202407261200</v>
      </c>
      <c r="F11210">
        <f t="shared" si="876"/>
        <v>2025</v>
      </c>
      <c r="G11210" s="1">
        <f t="shared" si="879"/>
        <v>202407260000</v>
      </c>
      <c r="H11210">
        <f t="shared" si="880"/>
        <v>202407</v>
      </c>
    </row>
    <row r="11211" spans="1:8" x14ac:dyDescent="0.3">
      <c r="A11211">
        <v>2025</v>
      </c>
      <c r="B11211" s="1">
        <v>202407261745</v>
      </c>
      <c r="C11211" s="2">
        <v>0.25</v>
      </c>
      <c r="D11211">
        <f t="shared" si="877"/>
        <v>20240726</v>
      </c>
      <c r="E11211" s="1">
        <f t="shared" si="878"/>
        <v>202407261200</v>
      </c>
      <c r="F11211">
        <f t="shared" si="876"/>
        <v>2025</v>
      </c>
      <c r="G11211" s="1">
        <f t="shared" si="879"/>
        <v>202407260000</v>
      </c>
      <c r="H11211">
        <f t="shared" si="880"/>
        <v>202407</v>
      </c>
    </row>
    <row r="11212" spans="1:8" x14ac:dyDescent="0.3">
      <c r="A11212">
        <v>2025</v>
      </c>
      <c r="B11212" s="1">
        <v>202407261800</v>
      </c>
      <c r="C11212" s="2">
        <v>0.25</v>
      </c>
      <c r="D11212">
        <f t="shared" si="877"/>
        <v>20240726</v>
      </c>
      <c r="E11212" s="1">
        <f t="shared" si="878"/>
        <v>202407261800</v>
      </c>
      <c r="F11212">
        <f t="shared" si="876"/>
        <v>2025</v>
      </c>
      <c r="G11212" s="1">
        <f t="shared" si="879"/>
        <v>202407260000</v>
      </c>
      <c r="H11212">
        <f t="shared" si="880"/>
        <v>202407</v>
      </c>
    </row>
    <row r="11213" spans="1:8" x14ac:dyDescent="0.3">
      <c r="A11213">
        <v>2025</v>
      </c>
      <c r="B11213" s="1">
        <v>202407261815</v>
      </c>
      <c r="C11213" s="2">
        <v>0.25</v>
      </c>
      <c r="D11213">
        <f t="shared" si="877"/>
        <v>20240726</v>
      </c>
      <c r="E11213" s="1">
        <f t="shared" si="878"/>
        <v>202407261800</v>
      </c>
      <c r="F11213">
        <f t="shared" si="876"/>
        <v>2025</v>
      </c>
      <c r="G11213" s="1">
        <f t="shared" si="879"/>
        <v>202407260000</v>
      </c>
      <c r="H11213">
        <f t="shared" si="880"/>
        <v>202407</v>
      </c>
    </row>
    <row r="11214" spans="1:8" x14ac:dyDescent="0.3">
      <c r="A11214">
        <v>2025</v>
      </c>
      <c r="B11214" s="1">
        <v>202407261830</v>
      </c>
      <c r="C11214" s="2">
        <v>0.25</v>
      </c>
      <c r="D11214">
        <f t="shared" si="877"/>
        <v>20240726</v>
      </c>
      <c r="E11214" s="1">
        <f t="shared" si="878"/>
        <v>202407261800</v>
      </c>
      <c r="F11214">
        <f t="shared" si="876"/>
        <v>2025</v>
      </c>
      <c r="G11214" s="1">
        <f t="shared" si="879"/>
        <v>202407260000</v>
      </c>
      <c r="H11214">
        <f t="shared" si="880"/>
        <v>202407</v>
      </c>
    </row>
    <row r="11215" spans="1:8" x14ac:dyDescent="0.3">
      <c r="A11215">
        <v>2025</v>
      </c>
      <c r="B11215" s="1">
        <v>202407261845</v>
      </c>
      <c r="C11215" s="2">
        <v>0.25</v>
      </c>
      <c r="D11215">
        <f t="shared" si="877"/>
        <v>20240726</v>
      </c>
      <c r="E11215" s="1">
        <f t="shared" si="878"/>
        <v>202407261800</v>
      </c>
      <c r="F11215">
        <f t="shared" si="876"/>
        <v>2025</v>
      </c>
      <c r="G11215" s="1">
        <f t="shared" si="879"/>
        <v>202407260000</v>
      </c>
      <c r="H11215">
        <f t="shared" si="880"/>
        <v>202407</v>
      </c>
    </row>
    <row r="11216" spans="1:8" x14ac:dyDescent="0.3">
      <c r="A11216">
        <v>2025</v>
      </c>
      <c r="B11216" s="1">
        <v>202407261900</v>
      </c>
      <c r="C11216" s="2">
        <v>0.25</v>
      </c>
      <c r="D11216">
        <f t="shared" si="877"/>
        <v>20240726</v>
      </c>
      <c r="E11216" s="1">
        <f t="shared" si="878"/>
        <v>202407261800</v>
      </c>
      <c r="F11216">
        <f t="shared" si="876"/>
        <v>2025</v>
      </c>
      <c r="G11216" s="1">
        <f t="shared" si="879"/>
        <v>202407260000</v>
      </c>
      <c r="H11216">
        <f t="shared" si="880"/>
        <v>202407</v>
      </c>
    </row>
    <row r="11217" spans="1:8" x14ac:dyDescent="0.3">
      <c r="A11217">
        <v>2025</v>
      </c>
      <c r="B11217" s="1">
        <v>202407261915</v>
      </c>
      <c r="C11217" s="2">
        <v>0.25</v>
      </c>
      <c r="D11217">
        <f t="shared" si="877"/>
        <v>20240726</v>
      </c>
      <c r="E11217" s="1">
        <f t="shared" si="878"/>
        <v>202407261800</v>
      </c>
      <c r="F11217">
        <f t="shared" si="876"/>
        <v>2025</v>
      </c>
      <c r="G11217" s="1">
        <f t="shared" si="879"/>
        <v>202407260000</v>
      </c>
      <c r="H11217">
        <f t="shared" si="880"/>
        <v>202407</v>
      </c>
    </row>
    <row r="11218" spans="1:8" x14ac:dyDescent="0.3">
      <c r="A11218">
        <v>2025</v>
      </c>
      <c r="B11218" s="1">
        <v>202407261930</v>
      </c>
      <c r="C11218" s="2">
        <v>0.25</v>
      </c>
      <c r="D11218">
        <f t="shared" si="877"/>
        <v>20240726</v>
      </c>
      <c r="E11218" s="1">
        <f t="shared" si="878"/>
        <v>202407261800</v>
      </c>
      <c r="F11218">
        <f t="shared" si="876"/>
        <v>2025</v>
      </c>
      <c r="G11218" s="1">
        <f t="shared" si="879"/>
        <v>202407260000</v>
      </c>
      <c r="H11218">
        <f t="shared" si="880"/>
        <v>202407</v>
      </c>
    </row>
    <row r="11219" spans="1:8" x14ac:dyDescent="0.3">
      <c r="A11219">
        <v>2025</v>
      </c>
      <c r="B11219" s="1">
        <v>202407261945</v>
      </c>
      <c r="C11219" s="2">
        <v>0.25</v>
      </c>
      <c r="D11219">
        <f t="shared" si="877"/>
        <v>20240726</v>
      </c>
      <c r="E11219" s="1">
        <f t="shared" si="878"/>
        <v>202407261800</v>
      </c>
      <c r="F11219">
        <f t="shared" si="876"/>
        <v>2025</v>
      </c>
      <c r="G11219" s="1">
        <f t="shared" si="879"/>
        <v>202407260000</v>
      </c>
      <c r="H11219">
        <f t="shared" si="880"/>
        <v>202407</v>
      </c>
    </row>
    <row r="11220" spans="1:8" x14ac:dyDescent="0.3">
      <c r="A11220">
        <v>2025</v>
      </c>
      <c r="B11220" s="1">
        <v>202407262000</v>
      </c>
      <c r="C11220" s="2">
        <v>0.25</v>
      </c>
      <c r="D11220">
        <f t="shared" si="877"/>
        <v>20240726</v>
      </c>
      <c r="E11220" s="1">
        <f t="shared" si="878"/>
        <v>202407261800</v>
      </c>
      <c r="F11220">
        <f t="shared" si="876"/>
        <v>2025</v>
      </c>
      <c r="G11220" s="1">
        <f t="shared" si="879"/>
        <v>202407260000</v>
      </c>
      <c r="H11220">
        <f t="shared" si="880"/>
        <v>202407</v>
      </c>
    </row>
    <row r="11221" spans="1:8" x14ac:dyDescent="0.3">
      <c r="A11221">
        <v>2025</v>
      </c>
      <c r="B11221" s="1">
        <v>202407262015</v>
      </c>
      <c r="C11221" s="2">
        <v>0.25</v>
      </c>
      <c r="D11221">
        <f t="shared" si="877"/>
        <v>20240726</v>
      </c>
      <c r="E11221" s="1">
        <f t="shared" si="878"/>
        <v>202407261800</v>
      </c>
      <c r="F11221">
        <f t="shared" si="876"/>
        <v>2025</v>
      </c>
      <c r="G11221" s="1">
        <f t="shared" si="879"/>
        <v>202407260000</v>
      </c>
      <c r="H11221">
        <f t="shared" si="880"/>
        <v>202407</v>
      </c>
    </row>
    <row r="11222" spans="1:8" x14ac:dyDescent="0.3">
      <c r="A11222">
        <v>2025</v>
      </c>
      <c r="B11222" s="1">
        <v>202407262030</v>
      </c>
      <c r="C11222" s="2">
        <v>0.25</v>
      </c>
      <c r="D11222">
        <f t="shared" si="877"/>
        <v>20240726</v>
      </c>
      <c r="E11222" s="1">
        <f t="shared" si="878"/>
        <v>202407261800</v>
      </c>
      <c r="F11222">
        <f t="shared" si="876"/>
        <v>2025</v>
      </c>
      <c r="G11222" s="1">
        <f t="shared" si="879"/>
        <v>202407260000</v>
      </c>
      <c r="H11222">
        <f t="shared" si="880"/>
        <v>202407</v>
      </c>
    </row>
    <row r="11223" spans="1:8" x14ac:dyDescent="0.3">
      <c r="A11223">
        <v>2025</v>
      </c>
      <c r="B11223" s="1">
        <v>202407262045</v>
      </c>
      <c r="C11223" s="2">
        <v>0.25</v>
      </c>
      <c r="D11223">
        <f t="shared" si="877"/>
        <v>20240726</v>
      </c>
      <c r="E11223" s="1">
        <f t="shared" si="878"/>
        <v>202407261800</v>
      </c>
      <c r="F11223">
        <f t="shared" si="876"/>
        <v>2025</v>
      </c>
      <c r="G11223" s="1">
        <f t="shared" si="879"/>
        <v>202407260000</v>
      </c>
      <c r="H11223">
        <f t="shared" si="880"/>
        <v>202407</v>
      </c>
    </row>
    <row r="11224" spans="1:8" x14ac:dyDescent="0.3">
      <c r="A11224">
        <v>2025</v>
      </c>
      <c r="B11224" s="1">
        <v>202407262100</v>
      </c>
      <c r="C11224" s="2">
        <v>0.25</v>
      </c>
      <c r="D11224">
        <f t="shared" si="877"/>
        <v>20240726</v>
      </c>
      <c r="E11224" s="1">
        <f t="shared" si="878"/>
        <v>202407261800</v>
      </c>
      <c r="F11224">
        <f t="shared" si="876"/>
        <v>2025</v>
      </c>
      <c r="G11224" s="1">
        <f t="shared" si="879"/>
        <v>202407260000</v>
      </c>
      <c r="H11224">
        <f t="shared" si="880"/>
        <v>202407</v>
      </c>
    </row>
    <row r="11225" spans="1:8" x14ac:dyDescent="0.3">
      <c r="A11225">
        <v>2025</v>
      </c>
      <c r="B11225" s="1">
        <v>202407262115</v>
      </c>
      <c r="C11225" s="2">
        <v>0.25</v>
      </c>
      <c r="D11225">
        <f t="shared" si="877"/>
        <v>20240726</v>
      </c>
      <c r="E11225" s="1">
        <f t="shared" si="878"/>
        <v>202407261800</v>
      </c>
      <c r="F11225">
        <f t="shared" si="876"/>
        <v>2025</v>
      </c>
      <c r="G11225" s="1">
        <f t="shared" si="879"/>
        <v>202407260000</v>
      </c>
      <c r="H11225">
        <f t="shared" si="880"/>
        <v>202407</v>
      </c>
    </row>
    <row r="11226" spans="1:8" x14ac:dyDescent="0.3">
      <c r="A11226">
        <v>2025</v>
      </c>
      <c r="B11226" s="1">
        <v>202407262130</v>
      </c>
      <c r="C11226" s="2">
        <v>0.25</v>
      </c>
      <c r="D11226">
        <f t="shared" si="877"/>
        <v>20240726</v>
      </c>
      <c r="E11226" s="1">
        <f t="shared" si="878"/>
        <v>202407261800</v>
      </c>
      <c r="F11226">
        <f t="shared" si="876"/>
        <v>2025</v>
      </c>
      <c r="G11226" s="1">
        <f t="shared" si="879"/>
        <v>202407260000</v>
      </c>
      <c r="H11226">
        <f t="shared" si="880"/>
        <v>202407</v>
      </c>
    </row>
    <row r="11227" spans="1:8" x14ac:dyDescent="0.3">
      <c r="A11227">
        <v>2025</v>
      </c>
      <c r="B11227" s="1">
        <v>202407262145</v>
      </c>
      <c r="C11227" s="2">
        <v>0.25</v>
      </c>
      <c r="D11227">
        <f t="shared" si="877"/>
        <v>20240726</v>
      </c>
      <c r="E11227" s="1">
        <f t="shared" si="878"/>
        <v>202407261800</v>
      </c>
      <c r="F11227">
        <f t="shared" si="876"/>
        <v>2025</v>
      </c>
      <c r="G11227" s="1">
        <f t="shared" si="879"/>
        <v>202407260000</v>
      </c>
      <c r="H11227">
        <f t="shared" si="880"/>
        <v>202407</v>
      </c>
    </row>
    <row r="11228" spans="1:8" x14ac:dyDescent="0.3">
      <c r="A11228">
        <v>2025</v>
      </c>
      <c r="B11228" s="1">
        <v>202407262200</v>
      </c>
      <c r="C11228" s="2">
        <v>0.25</v>
      </c>
      <c r="D11228">
        <f t="shared" si="877"/>
        <v>20240726</v>
      </c>
      <c r="E11228" s="1">
        <f t="shared" si="878"/>
        <v>202407261800</v>
      </c>
      <c r="F11228">
        <f t="shared" si="876"/>
        <v>2025</v>
      </c>
      <c r="G11228" s="1">
        <f t="shared" si="879"/>
        <v>202407260000</v>
      </c>
      <c r="H11228">
        <f t="shared" si="880"/>
        <v>202407</v>
      </c>
    </row>
    <row r="11229" spans="1:8" x14ac:dyDescent="0.3">
      <c r="A11229">
        <v>2025</v>
      </c>
      <c r="B11229" s="1">
        <v>202407262215</v>
      </c>
      <c r="C11229" s="2">
        <v>0.25</v>
      </c>
      <c r="D11229">
        <f t="shared" si="877"/>
        <v>20240726</v>
      </c>
      <c r="E11229" s="1">
        <f t="shared" si="878"/>
        <v>202407261800</v>
      </c>
      <c r="F11229">
        <f t="shared" si="876"/>
        <v>2025</v>
      </c>
      <c r="G11229" s="1">
        <f t="shared" si="879"/>
        <v>202407260000</v>
      </c>
      <c r="H11229">
        <f t="shared" si="880"/>
        <v>202407</v>
      </c>
    </row>
    <row r="11230" spans="1:8" x14ac:dyDescent="0.3">
      <c r="A11230">
        <v>2025</v>
      </c>
      <c r="B11230" s="1">
        <v>202407262230</v>
      </c>
      <c r="C11230" s="2">
        <v>0.25</v>
      </c>
      <c r="D11230">
        <f t="shared" si="877"/>
        <v>20240726</v>
      </c>
      <c r="E11230" s="1">
        <f t="shared" si="878"/>
        <v>202407261800</v>
      </c>
      <c r="F11230">
        <f t="shared" si="876"/>
        <v>2025</v>
      </c>
      <c r="G11230" s="1">
        <f t="shared" si="879"/>
        <v>202407260000</v>
      </c>
      <c r="H11230">
        <f t="shared" si="880"/>
        <v>202407</v>
      </c>
    </row>
    <row r="11231" spans="1:8" x14ac:dyDescent="0.3">
      <c r="A11231">
        <v>2025</v>
      </c>
      <c r="B11231" s="1">
        <v>202407262245</v>
      </c>
      <c r="C11231" s="2">
        <v>0.25</v>
      </c>
      <c r="D11231">
        <f t="shared" si="877"/>
        <v>20240726</v>
      </c>
      <c r="E11231" s="1">
        <f t="shared" si="878"/>
        <v>202407261800</v>
      </c>
      <c r="F11231">
        <f t="shared" si="876"/>
        <v>2025</v>
      </c>
      <c r="G11231" s="1">
        <f t="shared" si="879"/>
        <v>202407260000</v>
      </c>
      <c r="H11231">
        <f t="shared" si="880"/>
        <v>202407</v>
      </c>
    </row>
    <row r="11232" spans="1:8" x14ac:dyDescent="0.3">
      <c r="A11232">
        <v>2025</v>
      </c>
      <c r="B11232" s="1">
        <v>202407262300</v>
      </c>
      <c r="C11232" s="2">
        <v>0.25</v>
      </c>
      <c r="D11232">
        <f t="shared" si="877"/>
        <v>20240726</v>
      </c>
      <c r="E11232" s="1">
        <f t="shared" si="878"/>
        <v>202407261800</v>
      </c>
      <c r="F11232">
        <f t="shared" si="876"/>
        <v>2025</v>
      </c>
      <c r="G11232" s="1">
        <f t="shared" si="879"/>
        <v>202407260000</v>
      </c>
      <c r="H11232">
        <f t="shared" si="880"/>
        <v>202407</v>
      </c>
    </row>
    <row r="11233" spans="1:8" x14ac:dyDescent="0.3">
      <c r="A11233">
        <v>2025</v>
      </c>
      <c r="B11233" s="1">
        <v>202407262315</v>
      </c>
      <c r="C11233" s="2">
        <v>0.25</v>
      </c>
      <c r="D11233">
        <f t="shared" si="877"/>
        <v>20240726</v>
      </c>
      <c r="E11233" s="1">
        <f t="shared" si="878"/>
        <v>202407261800</v>
      </c>
      <c r="F11233">
        <f t="shared" si="876"/>
        <v>2025</v>
      </c>
      <c r="G11233" s="1">
        <f t="shared" si="879"/>
        <v>202407260000</v>
      </c>
      <c r="H11233">
        <f t="shared" si="880"/>
        <v>202407</v>
      </c>
    </row>
    <row r="11234" spans="1:8" x14ac:dyDescent="0.3">
      <c r="A11234">
        <v>2025</v>
      </c>
      <c r="B11234" s="1">
        <v>202407262330</v>
      </c>
      <c r="C11234" s="2">
        <v>0.25</v>
      </c>
      <c r="D11234">
        <f t="shared" si="877"/>
        <v>20240726</v>
      </c>
      <c r="E11234" s="1">
        <f t="shared" si="878"/>
        <v>202407261800</v>
      </c>
      <c r="F11234">
        <f t="shared" si="876"/>
        <v>2025</v>
      </c>
      <c r="G11234" s="1">
        <f t="shared" si="879"/>
        <v>202407260000</v>
      </c>
      <c r="H11234">
        <f t="shared" si="880"/>
        <v>202407</v>
      </c>
    </row>
    <row r="11235" spans="1:8" x14ac:dyDescent="0.3">
      <c r="A11235">
        <v>2025</v>
      </c>
      <c r="B11235" s="1">
        <v>202407262345</v>
      </c>
      <c r="C11235" s="2">
        <v>0.25</v>
      </c>
      <c r="D11235">
        <f t="shared" si="877"/>
        <v>20240726</v>
      </c>
      <c r="E11235" s="1">
        <f t="shared" si="878"/>
        <v>202407261800</v>
      </c>
      <c r="F11235">
        <f t="shared" si="876"/>
        <v>2025</v>
      </c>
      <c r="G11235" s="1">
        <f t="shared" si="879"/>
        <v>202407260000</v>
      </c>
      <c r="H11235">
        <f t="shared" si="880"/>
        <v>202407</v>
      </c>
    </row>
    <row r="11236" spans="1:8" x14ac:dyDescent="0.3">
      <c r="A11236">
        <v>2025</v>
      </c>
      <c r="B11236" s="1">
        <v>202407270000</v>
      </c>
      <c r="C11236" s="2">
        <v>0.25</v>
      </c>
      <c r="D11236">
        <f t="shared" si="877"/>
        <v>20240727</v>
      </c>
      <c r="E11236" s="1">
        <f t="shared" si="878"/>
        <v>202407270000</v>
      </c>
      <c r="F11236">
        <f t="shared" si="876"/>
        <v>2025</v>
      </c>
      <c r="G11236" s="1">
        <f t="shared" si="879"/>
        <v>202407270000</v>
      </c>
      <c r="H11236">
        <f t="shared" si="880"/>
        <v>202407</v>
      </c>
    </row>
    <row r="11237" spans="1:8" x14ac:dyDescent="0.3">
      <c r="A11237">
        <v>2025</v>
      </c>
      <c r="B11237" s="1">
        <v>202407270015</v>
      </c>
      <c r="C11237" s="2">
        <v>0.25</v>
      </c>
      <c r="D11237">
        <f t="shared" si="877"/>
        <v>20240727</v>
      </c>
      <c r="E11237" s="1">
        <f t="shared" si="878"/>
        <v>202407270000</v>
      </c>
      <c r="F11237">
        <f t="shared" si="876"/>
        <v>2025</v>
      </c>
      <c r="G11237" s="1">
        <f t="shared" si="879"/>
        <v>202407270000</v>
      </c>
      <c r="H11237">
        <f t="shared" si="880"/>
        <v>202407</v>
      </c>
    </row>
    <row r="11238" spans="1:8" x14ac:dyDescent="0.3">
      <c r="A11238">
        <v>2025</v>
      </c>
      <c r="B11238" s="1">
        <v>202407270030</v>
      </c>
      <c r="C11238" s="2">
        <v>0.25</v>
      </c>
      <c r="D11238">
        <f t="shared" si="877"/>
        <v>20240727</v>
      </c>
      <c r="E11238" s="1">
        <f t="shared" si="878"/>
        <v>202407270000</v>
      </c>
      <c r="F11238">
        <f t="shared" si="876"/>
        <v>2025</v>
      </c>
      <c r="G11238" s="1">
        <f t="shared" si="879"/>
        <v>202407270000</v>
      </c>
      <c r="H11238">
        <f t="shared" si="880"/>
        <v>202407</v>
      </c>
    </row>
    <row r="11239" spans="1:8" x14ac:dyDescent="0.3">
      <c r="A11239">
        <v>2025</v>
      </c>
      <c r="B11239" s="1">
        <v>202407270045</v>
      </c>
      <c r="C11239" s="2">
        <v>0.25</v>
      </c>
      <c r="D11239">
        <f t="shared" si="877"/>
        <v>20240727</v>
      </c>
      <c r="E11239" s="1">
        <f t="shared" si="878"/>
        <v>202407270000</v>
      </c>
      <c r="F11239">
        <f t="shared" si="876"/>
        <v>2025</v>
      </c>
      <c r="G11239" s="1">
        <f t="shared" si="879"/>
        <v>202407270000</v>
      </c>
      <c r="H11239">
        <f t="shared" si="880"/>
        <v>202407</v>
      </c>
    </row>
    <row r="11240" spans="1:8" x14ac:dyDescent="0.3">
      <c r="A11240">
        <v>2025</v>
      </c>
      <c r="B11240" s="1">
        <v>202407270100</v>
      </c>
      <c r="C11240" s="2">
        <v>0.25</v>
      </c>
      <c r="D11240">
        <f t="shared" si="877"/>
        <v>20240727</v>
      </c>
      <c r="E11240" s="1">
        <f t="shared" si="878"/>
        <v>202407270000</v>
      </c>
      <c r="F11240">
        <f t="shared" si="876"/>
        <v>2025</v>
      </c>
      <c r="G11240" s="1">
        <f t="shared" si="879"/>
        <v>202407270000</v>
      </c>
      <c r="H11240">
        <f t="shared" si="880"/>
        <v>202407</v>
      </c>
    </row>
    <row r="11241" spans="1:8" x14ac:dyDescent="0.3">
      <c r="A11241">
        <v>2025</v>
      </c>
      <c r="B11241" s="1">
        <v>202407270115</v>
      </c>
      <c r="C11241" s="2">
        <v>0.25</v>
      </c>
      <c r="D11241">
        <f t="shared" si="877"/>
        <v>20240727</v>
      </c>
      <c r="E11241" s="1">
        <f t="shared" si="878"/>
        <v>202407270000</v>
      </c>
      <c r="F11241">
        <f t="shared" si="876"/>
        <v>2025</v>
      </c>
      <c r="G11241" s="1">
        <f t="shared" si="879"/>
        <v>202407270000</v>
      </c>
      <c r="H11241">
        <f t="shared" si="880"/>
        <v>202407</v>
      </c>
    </row>
    <row r="11242" spans="1:8" x14ac:dyDescent="0.3">
      <c r="A11242">
        <v>2025</v>
      </c>
      <c r="B11242" s="1">
        <v>202407270130</v>
      </c>
      <c r="C11242" s="2">
        <v>0.25</v>
      </c>
      <c r="D11242">
        <f t="shared" si="877"/>
        <v>20240727</v>
      </c>
      <c r="E11242" s="1">
        <f t="shared" si="878"/>
        <v>202407270000</v>
      </c>
      <c r="F11242">
        <f t="shared" si="876"/>
        <v>2025</v>
      </c>
      <c r="G11242" s="1">
        <f t="shared" si="879"/>
        <v>202407270000</v>
      </c>
      <c r="H11242">
        <f t="shared" si="880"/>
        <v>202407</v>
      </c>
    </row>
    <row r="11243" spans="1:8" x14ac:dyDescent="0.3">
      <c r="A11243">
        <v>2025</v>
      </c>
      <c r="B11243" s="1">
        <v>202407270145</v>
      </c>
      <c r="C11243" s="2">
        <v>0.25</v>
      </c>
      <c r="D11243">
        <f t="shared" si="877"/>
        <v>20240727</v>
      </c>
      <c r="E11243" s="1">
        <f t="shared" si="878"/>
        <v>202407270000</v>
      </c>
      <c r="F11243">
        <f t="shared" si="876"/>
        <v>2025</v>
      </c>
      <c r="G11243" s="1">
        <f t="shared" si="879"/>
        <v>202407270000</v>
      </c>
      <c r="H11243">
        <f t="shared" si="880"/>
        <v>202407</v>
      </c>
    </row>
    <row r="11244" spans="1:8" x14ac:dyDescent="0.3">
      <c r="A11244">
        <v>2025</v>
      </c>
      <c r="B11244" s="1">
        <v>202407270200</v>
      </c>
      <c r="C11244" s="2">
        <v>0.25</v>
      </c>
      <c r="D11244">
        <f t="shared" si="877"/>
        <v>20240727</v>
      </c>
      <c r="E11244" s="1">
        <f t="shared" si="878"/>
        <v>202407270000</v>
      </c>
      <c r="F11244">
        <f t="shared" si="876"/>
        <v>2025</v>
      </c>
      <c r="G11244" s="1">
        <f t="shared" si="879"/>
        <v>202407270000</v>
      </c>
      <c r="H11244">
        <f t="shared" si="880"/>
        <v>202407</v>
      </c>
    </row>
    <row r="11245" spans="1:8" x14ac:dyDescent="0.3">
      <c r="A11245">
        <v>2025</v>
      </c>
      <c r="B11245" s="1">
        <v>202407270215</v>
      </c>
      <c r="C11245" s="2">
        <v>0.25</v>
      </c>
      <c r="D11245">
        <f t="shared" si="877"/>
        <v>20240727</v>
      </c>
      <c r="E11245" s="1">
        <f t="shared" si="878"/>
        <v>202407270000</v>
      </c>
      <c r="F11245">
        <f t="shared" si="876"/>
        <v>2025</v>
      </c>
      <c r="G11245" s="1">
        <f t="shared" si="879"/>
        <v>202407270000</v>
      </c>
      <c r="H11245">
        <f t="shared" si="880"/>
        <v>202407</v>
      </c>
    </row>
    <row r="11246" spans="1:8" x14ac:dyDescent="0.3">
      <c r="A11246">
        <v>2025</v>
      </c>
      <c r="B11246" s="1">
        <v>202407270230</v>
      </c>
      <c r="C11246" s="2">
        <v>0.25</v>
      </c>
      <c r="D11246">
        <f t="shared" si="877"/>
        <v>20240727</v>
      </c>
      <c r="E11246" s="1">
        <f t="shared" si="878"/>
        <v>202407270000</v>
      </c>
      <c r="F11246">
        <f t="shared" si="876"/>
        <v>2025</v>
      </c>
      <c r="G11246" s="1">
        <f t="shared" si="879"/>
        <v>202407270000</v>
      </c>
      <c r="H11246">
        <f t="shared" si="880"/>
        <v>202407</v>
      </c>
    </row>
    <row r="11247" spans="1:8" x14ac:dyDescent="0.3">
      <c r="A11247">
        <v>2025</v>
      </c>
      <c r="B11247" s="1">
        <v>202407270245</v>
      </c>
      <c r="C11247" s="2">
        <v>0.25</v>
      </c>
      <c r="D11247">
        <f t="shared" si="877"/>
        <v>20240727</v>
      </c>
      <c r="E11247" s="1">
        <f t="shared" si="878"/>
        <v>202407270000</v>
      </c>
      <c r="F11247">
        <f t="shared" si="876"/>
        <v>2025</v>
      </c>
      <c r="G11247" s="1">
        <f t="shared" si="879"/>
        <v>202407270000</v>
      </c>
      <c r="H11247">
        <f t="shared" si="880"/>
        <v>202407</v>
      </c>
    </row>
    <row r="11248" spans="1:8" x14ac:dyDescent="0.3">
      <c r="A11248">
        <v>2025</v>
      </c>
      <c r="B11248" s="1">
        <v>202407270300</v>
      </c>
      <c r="C11248" s="2">
        <v>0.25</v>
      </c>
      <c r="D11248">
        <f t="shared" si="877"/>
        <v>20240727</v>
      </c>
      <c r="E11248" s="1">
        <f t="shared" si="878"/>
        <v>202407270000</v>
      </c>
      <c r="F11248">
        <f t="shared" si="876"/>
        <v>2025</v>
      </c>
      <c r="G11248" s="1">
        <f t="shared" si="879"/>
        <v>202407270000</v>
      </c>
      <c r="H11248">
        <f t="shared" si="880"/>
        <v>202407</v>
      </c>
    </row>
    <row r="11249" spans="1:8" x14ac:dyDescent="0.3">
      <c r="A11249">
        <v>2025</v>
      </c>
      <c r="B11249" s="1">
        <v>202407270315</v>
      </c>
      <c r="C11249" s="2">
        <v>0.25</v>
      </c>
      <c r="D11249">
        <f t="shared" si="877"/>
        <v>20240727</v>
      </c>
      <c r="E11249" s="1">
        <f t="shared" si="878"/>
        <v>202407270000</v>
      </c>
      <c r="F11249">
        <f t="shared" si="876"/>
        <v>2025</v>
      </c>
      <c r="G11249" s="1">
        <f t="shared" si="879"/>
        <v>202407270000</v>
      </c>
      <c r="H11249">
        <f t="shared" si="880"/>
        <v>202407</v>
      </c>
    </row>
    <row r="11250" spans="1:8" x14ac:dyDescent="0.3">
      <c r="A11250">
        <v>2025</v>
      </c>
      <c r="B11250" s="1">
        <v>202407270330</v>
      </c>
      <c r="C11250" s="2">
        <v>0.25</v>
      </c>
      <c r="D11250">
        <f t="shared" si="877"/>
        <v>20240727</v>
      </c>
      <c r="E11250" s="1">
        <f t="shared" si="878"/>
        <v>202407270000</v>
      </c>
      <c r="F11250">
        <f t="shared" si="876"/>
        <v>2025</v>
      </c>
      <c r="G11250" s="1">
        <f t="shared" si="879"/>
        <v>202407270000</v>
      </c>
      <c r="H11250">
        <f t="shared" si="880"/>
        <v>202407</v>
      </c>
    </row>
    <row r="11251" spans="1:8" x14ac:dyDescent="0.3">
      <c r="A11251">
        <v>2025</v>
      </c>
      <c r="B11251" s="1">
        <v>202407270345</v>
      </c>
      <c r="C11251" s="2">
        <v>0.25</v>
      </c>
      <c r="D11251">
        <f t="shared" si="877"/>
        <v>20240727</v>
      </c>
      <c r="E11251" s="1">
        <f t="shared" si="878"/>
        <v>202407270000</v>
      </c>
      <c r="F11251">
        <f t="shared" si="876"/>
        <v>2025</v>
      </c>
      <c r="G11251" s="1">
        <f t="shared" si="879"/>
        <v>202407270000</v>
      </c>
      <c r="H11251">
        <f t="shared" si="880"/>
        <v>202407</v>
      </c>
    </row>
    <row r="11252" spans="1:8" x14ac:dyDescent="0.3">
      <c r="A11252">
        <v>2025</v>
      </c>
      <c r="B11252" s="1">
        <v>202407270400</v>
      </c>
      <c r="C11252" s="2">
        <v>0.25</v>
      </c>
      <c r="D11252">
        <f t="shared" si="877"/>
        <v>20240727</v>
      </c>
      <c r="E11252" s="1">
        <f t="shared" si="878"/>
        <v>202407270000</v>
      </c>
      <c r="F11252">
        <f t="shared" si="876"/>
        <v>2025</v>
      </c>
      <c r="G11252" s="1">
        <f t="shared" si="879"/>
        <v>202407270000</v>
      </c>
      <c r="H11252">
        <f t="shared" si="880"/>
        <v>202407</v>
      </c>
    </row>
    <row r="11253" spans="1:8" x14ac:dyDescent="0.3">
      <c r="A11253">
        <v>2025</v>
      </c>
      <c r="B11253" s="1">
        <v>202407270415</v>
      </c>
      <c r="C11253" s="2">
        <v>0.25</v>
      </c>
      <c r="D11253">
        <f t="shared" si="877"/>
        <v>20240727</v>
      </c>
      <c r="E11253" s="1">
        <f t="shared" si="878"/>
        <v>202407270000</v>
      </c>
      <c r="F11253">
        <f t="shared" si="876"/>
        <v>2025</v>
      </c>
      <c r="G11253" s="1">
        <f t="shared" si="879"/>
        <v>202407270000</v>
      </c>
      <c r="H11253">
        <f t="shared" si="880"/>
        <v>202407</v>
      </c>
    </row>
    <row r="11254" spans="1:8" x14ac:dyDescent="0.3">
      <c r="A11254">
        <v>2025</v>
      </c>
      <c r="B11254" s="1">
        <v>202407270430</v>
      </c>
      <c r="C11254" s="2">
        <v>0.25</v>
      </c>
      <c r="D11254">
        <f t="shared" si="877"/>
        <v>20240727</v>
      </c>
      <c r="E11254" s="1">
        <f t="shared" si="878"/>
        <v>202407270000</v>
      </c>
      <c r="F11254">
        <f t="shared" si="876"/>
        <v>2025</v>
      </c>
      <c r="G11254" s="1">
        <f t="shared" si="879"/>
        <v>202407270000</v>
      </c>
      <c r="H11254">
        <f t="shared" si="880"/>
        <v>202407</v>
      </c>
    </row>
    <row r="11255" spans="1:8" x14ac:dyDescent="0.3">
      <c r="A11255">
        <v>2025</v>
      </c>
      <c r="B11255" s="1">
        <v>202407270445</v>
      </c>
      <c r="C11255" s="2">
        <v>0.25</v>
      </c>
      <c r="D11255">
        <f t="shared" si="877"/>
        <v>20240727</v>
      </c>
      <c r="E11255" s="1">
        <f t="shared" si="878"/>
        <v>202407270000</v>
      </c>
      <c r="F11255">
        <f t="shared" si="876"/>
        <v>2025</v>
      </c>
      <c r="G11255" s="1">
        <f t="shared" si="879"/>
        <v>202407270000</v>
      </c>
      <c r="H11255">
        <f t="shared" si="880"/>
        <v>202407</v>
      </c>
    </row>
    <row r="11256" spans="1:8" x14ac:dyDescent="0.3">
      <c r="A11256">
        <v>2025</v>
      </c>
      <c r="B11256" s="1">
        <v>202407270500</v>
      </c>
      <c r="C11256" s="2">
        <v>0.25</v>
      </c>
      <c r="D11256">
        <f t="shared" si="877"/>
        <v>20240727</v>
      </c>
      <c r="E11256" s="1">
        <f t="shared" si="878"/>
        <v>202407270000</v>
      </c>
      <c r="F11256">
        <f t="shared" si="876"/>
        <v>2025</v>
      </c>
      <c r="G11256" s="1">
        <f t="shared" si="879"/>
        <v>202407270000</v>
      </c>
      <c r="H11256">
        <f t="shared" si="880"/>
        <v>202407</v>
      </c>
    </row>
    <row r="11257" spans="1:8" x14ac:dyDescent="0.3">
      <c r="A11257">
        <v>2025</v>
      </c>
      <c r="B11257" s="1">
        <v>202407270515</v>
      </c>
      <c r="C11257" s="2">
        <v>0.25</v>
      </c>
      <c r="D11257">
        <f t="shared" si="877"/>
        <v>20240727</v>
      </c>
      <c r="E11257" s="1">
        <f t="shared" si="878"/>
        <v>202407270000</v>
      </c>
      <c r="F11257">
        <f t="shared" si="876"/>
        <v>2025</v>
      </c>
      <c r="G11257" s="1">
        <f t="shared" si="879"/>
        <v>202407270000</v>
      </c>
      <c r="H11257">
        <f t="shared" si="880"/>
        <v>202407</v>
      </c>
    </row>
    <row r="11258" spans="1:8" x14ac:dyDescent="0.3">
      <c r="A11258">
        <v>2025</v>
      </c>
      <c r="B11258" s="1">
        <v>202407270530</v>
      </c>
      <c r="C11258" s="2">
        <v>0.25</v>
      </c>
      <c r="D11258">
        <f t="shared" si="877"/>
        <v>20240727</v>
      </c>
      <c r="E11258" s="1">
        <f t="shared" si="878"/>
        <v>202407270000</v>
      </c>
      <c r="F11258">
        <f t="shared" si="876"/>
        <v>2025</v>
      </c>
      <c r="G11258" s="1">
        <f t="shared" si="879"/>
        <v>202407270000</v>
      </c>
      <c r="H11258">
        <f t="shared" si="880"/>
        <v>202407</v>
      </c>
    </row>
    <row r="11259" spans="1:8" x14ac:dyDescent="0.3">
      <c r="A11259">
        <v>2025</v>
      </c>
      <c r="B11259" s="1">
        <v>202407270545</v>
      </c>
      <c r="C11259" s="2">
        <v>0.25</v>
      </c>
      <c r="D11259">
        <f t="shared" si="877"/>
        <v>20240727</v>
      </c>
      <c r="E11259" s="1">
        <f t="shared" si="878"/>
        <v>202407270000</v>
      </c>
      <c r="F11259">
        <f t="shared" si="876"/>
        <v>2025</v>
      </c>
      <c r="G11259" s="1">
        <f t="shared" si="879"/>
        <v>202407270000</v>
      </c>
      <c r="H11259">
        <f t="shared" si="880"/>
        <v>202407</v>
      </c>
    </row>
    <row r="11260" spans="1:8" x14ac:dyDescent="0.3">
      <c r="A11260">
        <v>2025</v>
      </c>
      <c r="B11260" s="1">
        <v>202407270600</v>
      </c>
      <c r="C11260" s="2">
        <v>0.25</v>
      </c>
      <c r="D11260">
        <f t="shared" si="877"/>
        <v>20240727</v>
      </c>
      <c r="E11260" s="1">
        <f t="shared" si="878"/>
        <v>202407270600</v>
      </c>
      <c r="F11260">
        <f t="shared" si="876"/>
        <v>2025</v>
      </c>
      <c r="G11260" s="1">
        <f t="shared" si="879"/>
        <v>202407270000</v>
      </c>
      <c r="H11260">
        <f t="shared" si="880"/>
        <v>202407</v>
      </c>
    </row>
    <row r="11261" spans="1:8" x14ac:dyDescent="0.3">
      <c r="A11261">
        <v>2025</v>
      </c>
      <c r="B11261" s="1">
        <v>202407270615</v>
      </c>
      <c r="C11261" s="2">
        <v>0.25</v>
      </c>
      <c r="D11261">
        <f t="shared" si="877"/>
        <v>20240727</v>
      </c>
      <c r="E11261" s="1">
        <f t="shared" si="878"/>
        <v>202407270600</v>
      </c>
      <c r="F11261">
        <f t="shared" si="876"/>
        <v>2025</v>
      </c>
      <c r="G11261" s="1">
        <f t="shared" si="879"/>
        <v>202407270000</v>
      </c>
      <c r="H11261">
        <f t="shared" si="880"/>
        <v>202407</v>
      </c>
    </row>
    <row r="11262" spans="1:8" x14ac:dyDescent="0.3">
      <c r="A11262">
        <v>2025</v>
      </c>
      <c r="B11262" s="1">
        <v>202407270630</v>
      </c>
      <c r="C11262" s="2">
        <v>0.25</v>
      </c>
      <c r="D11262">
        <f t="shared" si="877"/>
        <v>20240727</v>
      </c>
      <c r="E11262" s="1">
        <f t="shared" si="878"/>
        <v>202407270600</v>
      </c>
      <c r="F11262">
        <f t="shared" si="876"/>
        <v>2025</v>
      </c>
      <c r="G11262" s="1">
        <f t="shared" si="879"/>
        <v>202407270000</v>
      </c>
      <c r="H11262">
        <f t="shared" si="880"/>
        <v>202407</v>
      </c>
    </row>
    <row r="11263" spans="1:8" x14ac:dyDescent="0.3">
      <c r="A11263">
        <v>2025</v>
      </c>
      <c r="B11263" s="1">
        <v>202407270645</v>
      </c>
      <c r="C11263" s="2">
        <v>0.25</v>
      </c>
      <c r="D11263">
        <f t="shared" si="877"/>
        <v>20240727</v>
      </c>
      <c r="E11263" s="1">
        <f t="shared" si="878"/>
        <v>202407270600</v>
      </c>
      <c r="F11263">
        <f t="shared" si="876"/>
        <v>2025</v>
      </c>
      <c r="G11263" s="1">
        <f t="shared" si="879"/>
        <v>202407270000</v>
      </c>
      <c r="H11263">
        <f t="shared" si="880"/>
        <v>202407</v>
      </c>
    </row>
    <row r="11264" spans="1:8" x14ac:dyDescent="0.3">
      <c r="A11264">
        <v>2025</v>
      </c>
      <c r="B11264" s="1">
        <v>202407270700</v>
      </c>
      <c r="C11264" s="2">
        <v>0.25</v>
      </c>
      <c r="D11264">
        <f t="shared" si="877"/>
        <v>20240727</v>
      </c>
      <c r="E11264" s="1">
        <f t="shared" si="878"/>
        <v>202407270600</v>
      </c>
      <c r="F11264">
        <f t="shared" si="876"/>
        <v>2025</v>
      </c>
      <c r="G11264" s="1">
        <f t="shared" si="879"/>
        <v>202407270000</v>
      </c>
      <c r="H11264">
        <f t="shared" si="880"/>
        <v>202407</v>
      </c>
    </row>
    <row r="11265" spans="1:8" x14ac:dyDescent="0.3">
      <c r="A11265">
        <v>2025</v>
      </c>
      <c r="B11265" s="1">
        <v>202407270715</v>
      </c>
      <c r="C11265" s="2">
        <v>0.25</v>
      </c>
      <c r="D11265">
        <f t="shared" si="877"/>
        <v>20240727</v>
      </c>
      <c r="E11265" s="1">
        <f t="shared" si="878"/>
        <v>202407270600</v>
      </c>
      <c r="F11265">
        <f t="shared" si="876"/>
        <v>2025</v>
      </c>
      <c r="G11265" s="1">
        <f t="shared" si="879"/>
        <v>202407270000</v>
      </c>
      <c r="H11265">
        <f t="shared" si="880"/>
        <v>202407</v>
      </c>
    </row>
    <row r="11266" spans="1:8" x14ac:dyDescent="0.3">
      <c r="A11266">
        <v>2025</v>
      </c>
      <c r="B11266" s="1">
        <v>202407270730</v>
      </c>
      <c r="C11266" s="2">
        <v>0.25</v>
      </c>
      <c r="D11266">
        <f t="shared" si="877"/>
        <v>20240727</v>
      </c>
      <c r="E11266" s="1">
        <f t="shared" si="878"/>
        <v>202407270600</v>
      </c>
      <c r="F11266">
        <f t="shared" si="876"/>
        <v>2025</v>
      </c>
      <c r="G11266" s="1">
        <f t="shared" si="879"/>
        <v>202407270000</v>
      </c>
      <c r="H11266">
        <f t="shared" si="880"/>
        <v>202407</v>
      </c>
    </row>
    <row r="11267" spans="1:8" x14ac:dyDescent="0.3">
      <c r="A11267">
        <v>2025</v>
      </c>
      <c r="B11267" s="1">
        <v>202407270745</v>
      </c>
      <c r="C11267" s="2">
        <v>0.25</v>
      </c>
      <c r="D11267">
        <f t="shared" si="877"/>
        <v>20240727</v>
      </c>
      <c r="E11267" s="1">
        <f t="shared" si="878"/>
        <v>202407270600</v>
      </c>
      <c r="F11267">
        <f t="shared" si="876"/>
        <v>2025</v>
      </c>
      <c r="G11267" s="1">
        <f t="shared" si="879"/>
        <v>202407270000</v>
      </c>
      <c r="H11267">
        <f t="shared" si="880"/>
        <v>202407</v>
      </c>
    </row>
    <row r="11268" spans="1:8" x14ac:dyDescent="0.3">
      <c r="A11268">
        <v>2025</v>
      </c>
      <c r="B11268" s="1">
        <v>202407270800</v>
      </c>
      <c r="C11268" s="2">
        <v>0.25</v>
      </c>
      <c r="D11268">
        <f t="shared" si="877"/>
        <v>20240727</v>
      </c>
      <c r="E11268" s="1">
        <f t="shared" si="878"/>
        <v>202407270600</v>
      </c>
      <c r="F11268">
        <f t="shared" ref="F11268:F11331" si="881">A11268</f>
        <v>2025</v>
      </c>
      <c r="G11268" s="1">
        <f t="shared" si="879"/>
        <v>202407270000</v>
      </c>
      <c r="H11268">
        <f t="shared" si="880"/>
        <v>202407</v>
      </c>
    </row>
    <row r="11269" spans="1:8" x14ac:dyDescent="0.3">
      <c r="A11269">
        <v>2025</v>
      </c>
      <c r="B11269" s="1">
        <v>202407270815</v>
      </c>
      <c r="C11269" s="2">
        <v>0.25</v>
      </c>
      <c r="D11269">
        <f t="shared" ref="D11269:D11332" si="882">INT(B11269/10^4)</f>
        <v>20240727</v>
      </c>
      <c r="E11269" s="1">
        <f t="shared" ref="E11269:E11332" si="883">INT(B11269/10^4)*10^4+INT(MOD(B11269,10^4)/10^2/6)*10^2*6</f>
        <v>202407270600</v>
      </c>
      <c r="F11269">
        <f t="shared" si="881"/>
        <v>2025</v>
      </c>
      <c r="G11269" s="1">
        <f t="shared" ref="G11269:G11332" si="884">INT(B11269/10^4)*10^4</f>
        <v>202407270000</v>
      </c>
      <c r="H11269">
        <f t="shared" ref="H11269:H11332" si="885">INT(B11269/10^6)</f>
        <v>202407</v>
      </c>
    </row>
    <row r="11270" spans="1:8" x14ac:dyDescent="0.3">
      <c r="A11270">
        <v>2025</v>
      </c>
      <c r="B11270" s="1">
        <v>202407270830</v>
      </c>
      <c r="C11270" s="2">
        <v>0.25</v>
      </c>
      <c r="D11270">
        <f t="shared" si="882"/>
        <v>20240727</v>
      </c>
      <c r="E11270" s="1">
        <f t="shared" si="883"/>
        <v>202407270600</v>
      </c>
      <c r="F11270">
        <f t="shared" si="881"/>
        <v>2025</v>
      </c>
      <c r="G11270" s="1">
        <f t="shared" si="884"/>
        <v>202407270000</v>
      </c>
      <c r="H11270">
        <f t="shared" si="885"/>
        <v>202407</v>
      </c>
    </row>
    <row r="11271" spans="1:8" x14ac:dyDescent="0.3">
      <c r="A11271">
        <v>2025</v>
      </c>
      <c r="B11271" s="1">
        <v>202407270845</v>
      </c>
      <c r="C11271" s="2">
        <v>0.25</v>
      </c>
      <c r="D11271">
        <f t="shared" si="882"/>
        <v>20240727</v>
      </c>
      <c r="E11271" s="1">
        <f t="shared" si="883"/>
        <v>202407270600</v>
      </c>
      <c r="F11271">
        <f t="shared" si="881"/>
        <v>2025</v>
      </c>
      <c r="G11271" s="1">
        <f t="shared" si="884"/>
        <v>202407270000</v>
      </c>
      <c r="H11271">
        <f t="shared" si="885"/>
        <v>202407</v>
      </c>
    </row>
    <row r="11272" spans="1:8" x14ac:dyDescent="0.3">
      <c r="A11272">
        <v>2025</v>
      </c>
      <c r="B11272" s="1">
        <v>202407270900</v>
      </c>
      <c r="C11272" s="2">
        <v>0.25</v>
      </c>
      <c r="D11272">
        <f t="shared" si="882"/>
        <v>20240727</v>
      </c>
      <c r="E11272" s="1">
        <f t="shared" si="883"/>
        <v>202407270600</v>
      </c>
      <c r="F11272">
        <f t="shared" si="881"/>
        <v>2025</v>
      </c>
      <c r="G11272" s="1">
        <f t="shared" si="884"/>
        <v>202407270000</v>
      </c>
      <c r="H11272">
        <f t="shared" si="885"/>
        <v>202407</v>
      </c>
    </row>
    <row r="11273" spans="1:8" x14ac:dyDescent="0.3">
      <c r="A11273">
        <v>2025</v>
      </c>
      <c r="B11273" s="1">
        <v>202407270915</v>
      </c>
      <c r="C11273" s="2">
        <v>0.25</v>
      </c>
      <c r="D11273">
        <f t="shared" si="882"/>
        <v>20240727</v>
      </c>
      <c r="E11273" s="1">
        <f t="shared" si="883"/>
        <v>202407270600</v>
      </c>
      <c r="F11273">
        <f t="shared" si="881"/>
        <v>2025</v>
      </c>
      <c r="G11273" s="1">
        <f t="shared" si="884"/>
        <v>202407270000</v>
      </c>
      <c r="H11273">
        <f t="shared" si="885"/>
        <v>202407</v>
      </c>
    </row>
    <row r="11274" spans="1:8" x14ac:dyDescent="0.3">
      <c r="A11274">
        <v>2025</v>
      </c>
      <c r="B11274" s="1">
        <v>202407270930</v>
      </c>
      <c r="C11274" s="2">
        <v>0.25</v>
      </c>
      <c r="D11274">
        <f t="shared" si="882"/>
        <v>20240727</v>
      </c>
      <c r="E11274" s="1">
        <f t="shared" si="883"/>
        <v>202407270600</v>
      </c>
      <c r="F11274">
        <f t="shared" si="881"/>
        <v>2025</v>
      </c>
      <c r="G11274" s="1">
        <f t="shared" si="884"/>
        <v>202407270000</v>
      </c>
      <c r="H11274">
        <f t="shared" si="885"/>
        <v>202407</v>
      </c>
    </row>
    <row r="11275" spans="1:8" x14ac:dyDescent="0.3">
      <c r="A11275">
        <v>2025</v>
      </c>
      <c r="B11275" s="1">
        <v>202407270945</v>
      </c>
      <c r="C11275" s="2">
        <v>0.25</v>
      </c>
      <c r="D11275">
        <f t="shared" si="882"/>
        <v>20240727</v>
      </c>
      <c r="E11275" s="1">
        <f t="shared" si="883"/>
        <v>202407270600</v>
      </c>
      <c r="F11275">
        <f t="shared" si="881"/>
        <v>2025</v>
      </c>
      <c r="G11275" s="1">
        <f t="shared" si="884"/>
        <v>202407270000</v>
      </c>
      <c r="H11275">
        <f t="shared" si="885"/>
        <v>202407</v>
      </c>
    </row>
    <row r="11276" spans="1:8" x14ac:dyDescent="0.3">
      <c r="A11276">
        <v>2025</v>
      </c>
      <c r="B11276" s="1">
        <v>202407271000</v>
      </c>
      <c r="C11276" s="2">
        <v>0.25</v>
      </c>
      <c r="D11276">
        <f t="shared" si="882"/>
        <v>20240727</v>
      </c>
      <c r="E11276" s="1">
        <f t="shared" si="883"/>
        <v>202407270600</v>
      </c>
      <c r="F11276">
        <f t="shared" si="881"/>
        <v>2025</v>
      </c>
      <c r="G11276" s="1">
        <f t="shared" si="884"/>
        <v>202407270000</v>
      </c>
      <c r="H11276">
        <f t="shared" si="885"/>
        <v>202407</v>
      </c>
    </row>
    <row r="11277" spans="1:8" x14ac:dyDescent="0.3">
      <c r="A11277">
        <v>2025</v>
      </c>
      <c r="B11277" s="1">
        <v>202407271015</v>
      </c>
      <c r="C11277" s="2">
        <v>0.25</v>
      </c>
      <c r="D11277">
        <f t="shared" si="882"/>
        <v>20240727</v>
      </c>
      <c r="E11277" s="1">
        <f t="shared" si="883"/>
        <v>202407270600</v>
      </c>
      <c r="F11277">
        <f t="shared" si="881"/>
        <v>2025</v>
      </c>
      <c r="G11277" s="1">
        <f t="shared" si="884"/>
        <v>202407270000</v>
      </c>
      <c r="H11277">
        <f t="shared" si="885"/>
        <v>202407</v>
      </c>
    </row>
    <row r="11278" spans="1:8" x14ac:dyDescent="0.3">
      <c r="A11278">
        <v>2025</v>
      </c>
      <c r="B11278" s="1">
        <v>202407271030</v>
      </c>
      <c r="C11278" s="2">
        <v>0.25</v>
      </c>
      <c r="D11278">
        <f t="shared" si="882"/>
        <v>20240727</v>
      </c>
      <c r="E11278" s="1">
        <f t="shared" si="883"/>
        <v>202407270600</v>
      </c>
      <c r="F11278">
        <f t="shared" si="881"/>
        <v>2025</v>
      </c>
      <c r="G11278" s="1">
        <f t="shared" si="884"/>
        <v>202407270000</v>
      </c>
      <c r="H11278">
        <f t="shared" si="885"/>
        <v>202407</v>
      </c>
    </row>
    <row r="11279" spans="1:8" x14ac:dyDescent="0.3">
      <c r="A11279">
        <v>2025</v>
      </c>
      <c r="B11279" s="1">
        <v>202407271045</v>
      </c>
      <c r="C11279" s="2">
        <v>0.25</v>
      </c>
      <c r="D11279">
        <f t="shared" si="882"/>
        <v>20240727</v>
      </c>
      <c r="E11279" s="1">
        <f t="shared" si="883"/>
        <v>202407270600</v>
      </c>
      <c r="F11279">
        <f t="shared" si="881"/>
        <v>2025</v>
      </c>
      <c r="G11279" s="1">
        <f t="shared" si="884"/>
        <v>202407270000</v>
      </c>
      <c r="H11279">
        <f t="shared" si="885"/>
        <v>202407</v>
      </c>
    </row>
    <row r="11280" spans="1:8" x14ac:dyDescent="0.3">
      <c r="A11280">
        <v>2025</v>
      </c>
      <c r="B11280" s="1">
        <v>202407271100</v>
      </c>
      <c r="C11280" s="2">
        <v>0.25</v>
      </c>
      <c r="D11280">
        <f t="shared" si="882"/>
        <v>20240727</v>
      </c>
      <c r="E11280" s="1">
        <f t="shared" si="883"/>
        <v>202407270600</v>
      </c>
      <c r="F11280">
        <f t="shared" si="881"/>
        <v>2025</v>
      </c>
      <c r="G11280" s="1">
        <f t="shared" si="884"/>
        <v>202407270000</v>
      </c>
      <c r="H11280">
        <f t="shared" si="885"/>
        <v>202407</v>
      </c>
    </row>
    <row r="11281" spans="1:8" x14ac:dyDescent="0.3">
      <c r="A11281">
        <v>2025</v>
      </c>
      <c r="B11281" s="1">
        <v>202407271115</v>
      </c>
      <c r="C11281" s="2">
        <v>0.25</v>
      </c>
      <c r="D11281">
        <f t="shared" si="882"/>
        <v>20240727</v>
      </c>
      <c r="E11281" s="1">
        <f t="shared" si="883"/>
        <v>202407270600</v>
      </c>
      <c r="F11281">
        <f t="shared" si="881"/>
        <v>2025</v>
      </c>
      <c r="G11281" s="1">
        <f t="shared" si="884"/>
        <v>202407270000</v>
      </c>
      <c r="H11281">
        <f t="shared" si="885"/>
        <v>202407</v>
      </c>
    </row>
    <row r="11282" spans="1:8" x14ac:dyDescent="0.3">
      <c r="A11282">
        <v>2025</v>
      </c>
      <c r="B11282" s="1">
        <v>202407271130</v>
      </c>
      <c r="C11282" s="2">
        <v>0.25</v>
      </c>
      <c r="D11282">
        <f t="shared" si="882"/>
        <v>20240727</v>
      </c>
      <c r="E11282" s="1">
        <f t="shared" si="883"/>
        <v>202407270600</v>
      </c>
      <c r="F11282">
        <f t="shared" si="881"/>
        <v>2025</v>
      </c>
      <c r="G11282" s="1">
        <f t="shared" si="884"/>
        <v>202407270000</v>
      </c>
      <c r="H11282">
        <f t="shared" si="885"/>
        <v>202407</v>
      </c>
    </row>
    <row r="11283" spans="1:8" x14ac:dyDescent="0.3">
      <c r="A11283">
        <v>2025</v>
      </c>
      <c r="B11283" s="1">
        <v>202407271145</v>
      </c>
      <c r="C11283" s="2">
        <v>0.25</v>
      </c>
      <c r="D11283">
        <f t="shared" si="882"/>
        <v>20240727</v>
      </c>
      <c r="E11283" s="1">
        <f t="shared" si="883"/>
        <v>202407270600</v>
      </c>
      <c r="F11283">
        <f t="shared" si="881"/>
        <v>2025</v>
      </c>
      <c r="G11283" s="1">
        <f t="shared" si="884"/>
        <v>202407270000</v>
      </c>
      <c r="H11283">
        <f t="shared" si="885"/>
        <v>202407</v>
      </c>
    </row>
    <row r="11284" spans="1:8" x14ac:dyDescent="0.3">
      <c r="A11284">
        <v>2025</v>
      </c>
      <c r="B11284" s="1">
        <v>202407271200</v>
      </c>
      <c r="C11284" s="2">
        <v>0.25</v>
      </c>
      <c r="D11284">
        <f t="shared" si="882"/>
        <v>20240727</v>
      </c>
      <c r="E11284" s="1">
        <f t="shared" si="883"/>
        <v>202407271200</v>
      </c>
      <c r="F11284">
        <f t="shared" si="881"/>
        <v>2025</v>
      </c>
      <c r="G11284" s="1">
        <f t="shared" si="884"/>
        <v>202407270000</v>
      </c>
      <c r="H11284">
        <f t="shared" si="885"/>
        <v>202407</v>
      </c>
    </row>
    <row r="11285" spans="1:8" x14ac:dyDescent="0.3">
      <c r="A11285">
        <v>2025</v>
      </c>
      <c r="B11285" s="1">
        <v>202407271215</v>
      </c>
      <c r="C11285" s="2">
        <v>0.25</v>
      </c>
      <c r="D11285">
        <f t="shared" si="882"/>
        <v>20240727</v>
      </c>
      <c r="E11285" s="1">
        <f t="shared" si="883"/>
        <v>202407271200</v>
      </c>
      <c r="F11285">
        <f t="shared" si="881"/>
        <v>2025</v>
      </c>
      <c r="G11285" s="1">
        <f t="shared" si="884"/>
        <v>202407270000</v>
      </c>
      <c r="H11285">
        <f t="shared" si="885"/>
        <v>202407</v>
      </c>
    </row>
    <row r="11286" spans="1:8" x14ac:dyDescent="0.3">
      <c r="A11286">
        <v>2025</v>
      </c>
      <c r="B11286" s="1">
        <v>202407271230</v>
      </c>
      <c r="C11286" s="2">
        <v>0.25</v>
      </c>
      <c r="D11286">
        <f t="shared" si="882"/>
        <v>20240727</v>
      </c>
      <c r="E11286" s="1">
        <f t="shared" si="883"/>
        <v>202407271200</v>
      </c>
      <c r="F11286">
        <f t="shared" si="881"/>
        <v>2025</v>
      </c>
      <c r="G11286" s="1">
        <f t="shared" si="884"/>
        <v>202407270000</v>
      </c>
      <c r="H11286">
        <f t="shared" si="885"/>
        <v>202407</v>
      </c>
    </row>
    <row r="11287" spans="1:8" x14ac:dyDescent="0.3">
      <c r="A11287">
        <v>2025</v>
      </c>
      <c r="B11287" s="1">
        <v>202407271245</v>
      </c>
      <c r="C11287" s="2">
        <v>0.25</v>
      </c>
      <c r="D11287">
        <f t="shared" si="882"/>
        <v>20240727</v>
      </c>
      <c r="E11287" s="1">
        <f t="shared" si="883"/>
        <v>202407271200</v>
      </c>
      <c r="F11287">
        <f t="shared" si="881"/>
        <v>2025</v>
      </c>
      <c r="G11287" s="1">
        <f t="shared" si="884"/>
        <v>202407270000</v>
      </c>
      <c r="H11287">
        <f t="shared" si="885"/>
        <v>202407</v>
      </c>
    </row>
    <row r="11288" spans="1:8" x14ac:dyDescent="0.3">
      <c r="A11288">
        <v>2025</v>
      </c>
      <c r="B11288" s="1">
        <v>202407271300</v>
      </c>
      <c r="C11288" s="2">
        <v>0.25</v>
      </c>
      <c r="D11288">
        <f t="shared" si="882"/>
        <v>20240727</v>
      </c>
      <c r="E11288" s="1">
        <f t="shared" si="883"/>
        <v>202407271200</v>
      </c>
      <c r="F11288">
        <f t="shared" si="881"/>
        <v>2025</v>
      </c>
      <c r="G11288" s="1">
        <f t="shared" si="884"/>
        <v>202407270000</v>
      </c>
      <c r="H11288">
        <f t="shared" si="885"/>
        <v>202407</v>
      </c>
    </row>
    <row r="11289" spans="1:8" x14ac:dyDescent="0.3">
      <c r="A11289">
        <v>2025</v>
      </c>
      <c r="B11289" s="1">
        <v>202407271315</v>
      </c>
      <c r="C11289" s="2">
        <v>0.25</v>
      </c>
      <c r="D11289">
        <f t="shared" si="882"/>
        <v>20240727</v>
      </c>
      <c r="E11289" s="1">
        <f t="shared" si="883"/>
        <v>202407271200</v>
      </c>
      <c r="F11289">
        <f t="shared" si="881"/>
        <v>2025</v>
      </c>
      <c r="G11289" s="1">
        <f t="shared" si="884"/>
        <v>202407270000</v>
      </c>
      <c r="H11289">
        <f t="shared" si="885"/>
        <v>202407</v>
      </c>
    </row>
    <row r="11290" spans="1:8" x14ac:dyDescent="0.3">
      <c r="A11290">
        <v>2025</v>
      </c>
      <c r="B11290" s="1">
        <v>202407271330</v>
      </c>
      <c r="C11290" s="2">
        <v>0.25</v>
      </c>
      <c r="D11290">
        <f t="shared" si="882"/>
        <v>20240727</v>
      </c>
      <c r="E11290" s="1">
        <f t="shared" si="883"/>
        <v>202407271200</v>
      </c>
      <c r="F11290">
        <f t="shared" si="881"/>
        <v>2025</v>
      </c>
      <c r="G11290" s="1">
        <f t="shared" si="884"/>
        <v>202407270000</v>
      </c>
      <c r="H11290">
        <f t="shared" si="885"/>
        <v>202407</v>
      </c>
    </row>
    <row r="11291" spans="1:8" x14ac:dyDescent="0.3">
      <c r="A11291">
        <v>2025</v>
      </c>
      <c r="B11291" s="1">
        <v>202407271345</v>
      </c>
      <c r="C11291" s="2">
        <v>0.25</v>
      </c>
      <c r="D11291">
        <f t="shared" si="882"/>
        <v>20240727</v>
      </c>
      <c r="E11291" s="1">
        <f t="shared" si="883"/>
        <v>202407271200</v>
      </c>
      <c r="F11291">
        <f t="shared" si="881"/>
        <v>2025</v>
      </c>
      <c r="G11291" s="1">
        <f t="shared" si="884"/>
        <v>202407270000</v>
      </c>
      <c r="H11291">
        <f t="shared" si="885"/>
        <v>202407</v>
      </c>
    </row>
    <row r="11292" spans="1:8" x14ac:dyDescent="0.3">
      <c r="A11292">
        <v>2025</v>
      </c>
      <c r="B11292" s="1">
        <v>202407271400</v>
      </c>
      <c r="C11292" s="2">
        <v>0.25</v>
      </c>
      <c r="D11292">
        <f t="shared" si="882"/>
        <v>20240727</v>
      </c>
      <c r="E11292" s="1">
        <f t="shared" si="883"/>
        <v>202407271200</v>
      </c>
      <c r="F11292">
        <f t="shared" si="881"/>
        <v>2025</v>
      </c>
      <c r="G11292" s="1">
        <f t="shared" si="884"/>
        <v>202407270000</v>
      </c>
      <c r="H11292">
        <f t="shared" si="885"/>
        <v>202407</v>
      </c>
    </row>
    <row r="11293" spans="1:8" x14ac:dyDescent="0.3">
      <c r="A11293">
        <v>2025</v>
      </c>
      <c r="B11293" s="1">
        <v>202407271415</v>
      </c>
      <c r="C11293" s="2">
        <v>0.25</v>
      </c>
      <c r="D11293">
        <f t="shared" si="882"/>
        <v>20240727</v>
      </c>
      <c r="E11293" s="1">
        <f t="shared" si="883"/>
        <v>202407271200</v>
      </c>
      <c r="F11293">
        <f t="shared" si="881"/>
        <v>2025</v>
      </c>
      <c r="G11293" s="1">
        <f t="shared" si="884"/>
        <v>202407270000</v>
      </c>
      <c r="H11293">
        <f t="shared" si="885"/>
        <v>202407</v>
      </c>
    </row>
    <row r="11294" spans="1:8" x14ac:dyDescent="0.3">
      <c r="A11294">
        <v>2025</v>
      </c>
      <c r="B11294" s="1">
        <v>202407271430</v>
      </c>
      <c r="C11294" s="2">
        <v>0.25</v>
      </c>
      <c r="D11294">
        <f t="shared" si="882"/>
        <v>20240727</v>
      </c>
      <c r="E11294" s="1">
        <f t="shared" si="883"/>
        <v>202407271200</v>
      </c>
      <c r="F11294">
        <f t="shared" si="881"/>
        <v>2025</v>
      </c>
      <c r="G11294" s="1">
        <f t="shared" si="884"/>
        <v>202407270000</v>
      </c>
      <c r="H11294">
        <f t="shared" si="885"/>
        <v>202407</v>
      </c>
    </row>
    <row r="11295" spans="1:8" x14ac:dyDescent="0.3">
      <c r="A11295">
        <v>2025</v>
      </c>
      <c r="B11295" s="1">
        <v>202407271445</v>
      </c>
      <c r="C11295" s="2">
        <v>0.25</v>
      </c>
      <c r="D11295">
        <f t="shared" si="882"/>
        <v>20240727</v>
      </c>
      <c r="E11295" s="1">
        <f t="shared" si="883"/>
        <v>202407271200</v>
      </c>
      <c r="F11295">
        <f t="shared" si="881"/>
        <v>2025</v>
      </c>
      <c r="G11295" s="1">
        <f t="shared" si="884"/>
        <v>202407270000</v>
      </c>
      <c r="H11295">
        <f t="shared" si="885"/>
        <v>202407</v>
      </c>
    </row>
    <row r="11296" spans="1:8" x14ac:dyDescent="0.3">
      <c r="A11296">
        <v>2025</v>
      </c>
      <c r="B11296" s="1">
        <v>202407271500</v>
      </c>
      <c r="C11296" s="2">
        <v>0.25</v>
      </c>
      <c r="D11296">
        <f t="shared" si="882"/>
        <v>20240727</v>
      </c>
      <c r="E11296" s="1">
        <f t="shared" si="883"/>
        <v>202407271200</v>
      </c>
      <c r="F11296">
        <f t="shared" si="881"/>
        <v>2025</v>
      </c>
      <c r="G11296" s="1">
        <f t="shared" si="884"/>
        <v>202407270000</v>
      </c>
      <c r="H11296">
        <f t="shared" si="885"/>
        <v>202407</v>
      </c>
    </row>
    <row r="11297" spans="1:8" x14ac:dyDescent="0.3">
      <c r="A11297">
        <v>2025</v>
      </c>
      <c r="B11297" s="1">
        <v>202407271515</v>
      </c>
      <c r="C11297" s="2">
        <v>0.25</v>
      </c>
      <c r="D11297">
        <f t="shared" si="882"/>
        <v>20240727</v>
      </c>
      <c r="E11297" s="1">
        <f t="shared" si="883"/>
        <v>202407271200</v>
      </c>
      <c r="F11297">
        <f t="shared" si="881"/>
        <v>2025</v>
      </c>
      <c r="G11297" s="1">
        <f t="shared" si="884"/>
        <v>202407270000</v>
      </c>
      <c r="H11297">
        <f t="shared" si="885"/>
        <v>202407</v>
      </c>
    </row>
    <row r="11298" spans="1:8" x14ac:dyDescent="0.3">
      <c r="A11298">
        <v>2025</v>
      </c>
      <c r="B11298" s="1">
        <v>202407271530</v>
      </c>
      <c r="C11298" s="2">
        <v>0.25</v>
      </c>
      <c r="D11298">
        <f t="shared" si="882"/>
        <v>20240727</v>
      </c>
      <c r="E11298" s="1">
        <f t="shared" si="883"/>
        <v>202407271200</v>
      </c>
      <c r="F11298">
        <f t="shared" si="881"/>
        <v>2025</v>
      </c>
      <c r="G11298" s="1">
        <f t="shared" si="884"/>
        <v>202407270000</v>
      </c>
      <c r="H11298">
        <f t="shared" si="885"/>
        <v>202407</v>
      </c>
    </row>
    <row r="11299" spans="1:8" x14ac:dyDescent="0.3">
      <c r="A11299">
        <v>2025</v>
      </c>
      <c r="B11299" s="1">
        <v>202407271545</v>
      </c>
      <c r="C11299" s="2">
        <v>0.25</v>
      </c>
      <c r="D11299">
        <f t="shared" si="882"/>
        <v>20240727</v>
      </c>
      <c r="E11299" s="1">
        <f t="shared" si="883"/>
        <v>202407271200</v>
      </c>
      <c r="F11299">
        <f t="shared" si="881"/>
        <v>2025</v>
      </c>
      <c r="G11299" s="1">
        <f t="shared" si="884"/>
        <v>202407270000</v>
      </c>
      <c r="H11299">
        <f t="shared" si="885"/>
        <v>202407</v>
      </c>
    </row>
    <row r="11300" spans="1:8" x14ac:dyDescent="0.3">
      <c r="A11300">
        <v>2025</v>
      </c>
      <c r="B11300" s="1">
        <v>202407271600</v>
      </c>
      <c r="C11300" s="2">
        <v>0.25</v>
      </c>
      <c r="D11300">
        <f t="shared" si="882"/>
        <v>20240727</v>
      </c>
      <c r="E11300" s="1">
        <f t="shared" si="883"/>
        <v>202407271200</v>
      </c>
      <c r="F11300">
        <f t="shared" si="881"/>
        <v>2025</v>
      </c>
      <c r="G11300" s="1">
        <f t="shared" si="884"/>
        <v>202407270000</v>
      </c>
      <c r="H11300">
        <f t="shared" si="885"/>
        <v>202407</v>
      </c>
    </row>
    <row r="11301" spans="1:8" x14ac:dyDescent="0.3">
      <c r="A11301">
        <v>2025</v>
      </c>
      <c r="B11301" s="1">
        <v>202407271615</v>
      </c>
      <c r="C11301" s="2">
        <v>0.25</v>
      </c>
      <c r="D11301">
        <f t="shared" si="882"/>
        <v>20240727</v>
      </c>
      <c r="E11301" s="1">
        <f t="shared" si="883"/>
        <v>202407271200</v>
      </c>
      <c r="F11301">
        <f t="shared" si="881"/>
        <v>2025</v>
      </c>
      <c r="G11301" s="1">
        <f t="shared" si="884"/>
        <v>202407270000</v>
      </c>
      <c r="H11301">
        <f t="shared" si="885"/>
        <v>202407</v>
      </c>
    </row>
    <row r="11302" spans="1:8" x14ac:dyDescent="0.3">
      <c r="A11302">
        <v>2025</v>
      </c>
      <c r="B11302" s="1">
        <v>202407271630</v>
      </c>
      <c r="C11302" s="2">
        <v>0.25</v>
      </c>
      <c r="D11302">
        <f t="shared" si="882"/>
        <v>20240727</v>
      </c>
      <c r="E11302" s="1">
        <f t="shared" si="883"/>
        <v>202407271200</v>
      </c>
      <c r="F11302">
        <f t="shared" si="881"/>
        <v>2025</v>
      </c>
      <c r="G11302" s="1">
        <f t="shared" si="884"/>
        <v>202407270000</v>
      </c>
      <c r="H11302">
        <f t="shared" si="885"/>
        <v>202407</v>
      </c>
    </row>
    <row r="11303" spans="1:8" x14ac:dyDescent="0.3">
      <c r="A11303">
        <v>2025</v>
      </c>
      <c r="B11303" s="1">
        <v>202407271645</v>
      </c>
      <c r="C11303" s="2">
        <v>0.25</v>
      </c>
      <c r="D11303">
        <f t="shared" si="882"/>
        <v>20240727</v>
      </c>
      <c r="E11303" s="1">
        <f t="shared" si="883"/>
        <v>202407271200</v>
      </c>
      <c r="F11303">
        <f t="shared" si="881"/>
        <v>2025</v>
      </c>
      <c r="G11303" s="1">
        <f t="shared" si="884"/>
        <v>202407270000</v>
      </c>
      <c r="H11303">
        <f t="shared" si="885"/>
        <v>202407</v>
      </c>
    </row>
    <row r="11304" spans="1:8" x14ac:dyDescent="0.3">
      <c r="A11304">
        <v>2025</v>
      </c>
      <c r="B11304" s="1">
        <v>202407271700</v>
      </c>
      <c r="C11304" s="2">
        <v>0.25</v>
      </c>
      <c r="D11304">
        <f t="shared" si="882"/>
        <v>20240727</v>
      </c>
      <c r="E11304" s="1">
        <f t="shared" si="883"/>
        <v>202407271200</v>
      </c>
      <c r="F11304">
        <f t="shared" si="881"/>
        <v>2025</v>
      </c>
      <c r="G11304" s="1">
        <f t="shared" si="884"/>
        <v>202407270000</v>
      </c>
      <c r="H11304">
        <f t="shared" si="885"/>
        <v>202407</v>
      </c>
    </row>
    <row r="11305" spans="1:8" x14ac:dyDescent="0.3">
      <c r="A11305">
        <v>2025</v>
      </c>
      <c r="B11305" s="1">
        <v>202407271715</v>
      </c>
      <c r="C11305" s="2">
        <v>0.25</v>
      </c>
      <c r="D11305">
        <f t="shared" si="882"/>
        <v>20240727</v>
      </c>
      <c r="E11305" s="1">
        <f t="shared" si="883"/>
        <v>202407271200</v>
      </c>
      <c r="F11305">
        <f t="shared" si="881"/>
        <v>2025</v>
      </c>
      <c r="G11305" s="1">
        <f t="shared" si="884"/>
        <v>202407270000</v>
      </c>
      <c r="H11305">
        <f t="shared" si="885"/>
        <v>202407</v>
      </c>
    </row>
    <row r="11306" spans="1:8" x14ac:dyDescent="0.3">
      <c r="A11306">
        <v>2025</v>
      </c>
      <c r="B11306" s="1">
        <v>202407271730</v>
      </c>
      <c r="C11306" s="2">
        <v>0.25</v>
      </c>
      <c r="D11306">
        <f t="shared" si="882"/>
        <v>20240727</v>
      </c>
      <c r="E11306" s="1">
        <f t="shared" si="883"/>
        <v>202407271200</v>
      </c>
      <c r="F11306">
        <f t="shared" si="881"/>
        <v>2025</v>
      </c>
      <c r="G11306" s="1">
        <f t="shared" si="884"/>
        <v>202407270000</v>
      </c>
      <c r="H11306">
        <f t="shared" si="885"/>
        <v>202407</v>
      </c>
    </row>
    <row r="11307" spans="1:8" x14ac:dyDescent="0.3">
      <c r="A11307">
        <v>2025</v>
      </c>
      <c r="B11307" s="1">
        <v>202407271745</v>
      </c>
      <c r="C11307" s="2">
        <v>0.25</v>
      </c>
      <c r="D11307">
        <f t="shared" si="882"/>
        <v>20240727</v>
      </c>
      <c r="E11307" s="1">
        <f t="shared" si="883"/>
        <v>202407271200</v>
      </c>
      <c r="F11307">
        <f t="shared" si="881"/>
        <v>2025</v>
      </c>
      <c r="G11307" s="1">
        <f t="shared" si="884"/>
        <v>202407270000</v>
      </c>
      <c r="H11307">
        <f t="shared" si="885"/>
        <v>202407</v>
      </c>
    </row>
    <row r="11308" spans="1:8" x14ac:dyDescent="0.3">
      <c r="A11308">
        <v>2025</v>
      </c>
      <c r="B11308" s="1">
        <v>202407271800</v>
      </c>
      <c r="C11308" s="2">
        <v>0.25</v>
      </c>
      <c r="D11308">
        <f t="shared" si="882"/>
        <v>20240727</v>
      </c>
      <c r="E11308" s="1">
        <f t="shared" si="883"/>
        <v>202407271800</v>
      </c>
      <c r="F11308">
        <f t="shared" si="881"/>
        <v>2025</v>
      </c>
      <c r="G11308" s="1">
        <f t="shared" si="884"/>
        <v>202407270000</v>
      </c>
      <c r="H11308">
        <f t="shared" si="885"/>
        <v>202407</v>
      </c>
    </row>
    <row r="11309" spans="1:8" x14ac:dyDescent="0.3">
      <c r="A11309">
        <v>2025</v>
      </c>
      <c r="B11309" s="1">
        <v>202407271815</v>
      </c>
      <c r="C11309" s="2">
        <v>0.25</v>
      </c>
      <c r="D11309">
        <f t="shared" si="882"/>
        <v>20240727</v>
      </c>
      <c r="E11309" s="1">
        <f t="shared" si="883"/>
        <v>202407271800</v>
      </c>
      <c r="F11309">
        <f t="shared" si="881"/>
        <v>2025</v>
      </c>
      <c r="G11309" s="1">
        <f t="shared" si="884"/>
        <v>202407270000</v>
      </c>
      <c r="H11309">
        <f t="shared" si="885"/>
        <v>202407</v>
      </c>
    </row>
    <row r="11310" spans="1:8" x14ac:dyDescent="0.3">
      <c r="A11310">
        <v>2025</v>
      </c>
      <c r="B11310" s="1">
        <v>202407271830</v>
      </c>
      <c r="C11310" s="2">
        <v>0.25</v>
      </c>
      <c r="D11310">
        <f t="shared" si="882"/>
        <v>20240727</v>
      </c>
      <c r="E11310" s="1">
        <f t="shared" si="883"/>
        <v>202407271800</v>
      </c>
      <c r="F11310">
        <f t="shared" si="881"/>
        <v>2025</v>
      </c>
      <c r="G11310" s="1">
        <f t="shared" si="884"/>
        <v>202407270000</v>
      </c>
      <c r="H11310">
        <f t="shared" si="885"/>
        <v>202407</v>
      </c>
    </row>
    <row r="11311" spans="1:8" x14ac:dyDescent="0.3">
      <c r="A11311">
        <v>2025</v>
      </c>
      <c r="B11311" s="1">
        <v>202407271845</v>
      </c>
      <c r="C11311" s="2">
        <v>0.25</v>
      </c>
      <c r="D11311">
        <f t="shared" si="882"/>
        <v>20240727</v>
      </c>
      <c r="E11311" s="1">
        <f t="shared" si="883"/>
        <v>202407271800</v>
      </c>
      <c r="F11311">
        <f t="shared" si="881"/>
        <v>2025</v>
      </c>
      <c r="G11311" s="1">
        <f t="shared" si="884"/>
        <v>202407270000</v>
      </c>
      <c r="H11311">
        <f t="shared" si="885"/>
        <v>202407</v>
      </c>
    </row>
    <row r="11312" spans="1:8" x14ac:dyDescent="0.3">
      <c r="A11312">
        <v>2025</v>
      </c>
      <c r="B11312" s="1">
        <v>202407271900</v>
      </c>
      <c r="C11312" s="2">
        <v>0.25</v>
      </c>
      <c r="D11312">
        <f t="shared" si="882"/>
        <v>20240727</v>
      </c>
      <c r="E11312" s="1">
        <f t="shared" si="883"/>
        <v>202407271800</v>
      </c>
      <c r="F11312">
        <f t="shared" si="881"/>
        <v>2025</v>
      </c>
      <c r="G11312" s="1">
        <f t="shared" si="884"/>
        <v>202407270000</v>
      </c>
      <c r="H11312">
        <f t="shared" si="885"/>
        <v>202407</v>
      </c>
    </row>
    <row r="11313" spans="1:8" x14ac:dyDescent="0.3">
      <c r="A11313">
        <v>2025</v>
      </c>
      <c r="B11313" s="1">
        <v>202407271915</v>
      </c>
      <c r="C11313" s="2">
        <v>0.25</v>
      </c>
      <c r="D11313">
        <f t="shared" si="882"/>
        <v>20240727</v>
      </c>
      <c r="E11313" s="1">
        <f t="shared" si="883"/>
        <v>202407271800</v>
      </c>
      <c r="F11313">
        <f t="shared" si="881"/>
        <v>2025</v>
      </c>
      <c r="G11313" s="1">
        <f t="shared" si="884"/>
        <v>202407270000</v>
      </c>
      <c r="H11313">
        <f t="shared" si="885"/>
        <v>202407</v>
      </c>
    </row>
    <row r="11314" spans="1:8" x14ac:dyDescent="0.3">
      <c r="A11314">
        <v>2025</v>
      </c>
      <c r="B11314" s="1">
        <v>202407271930</v>
      </c>
      <c r="C11314" s="2">
        <v>0.25</v>
      </c>
      <c r="D11314">
        <f t="shared" si="882"/>
        <v>20240727</v>
      </c>
      <c r="E11314" s="1">
        <f t="shared" si="883"/>
        <v>202407271800</v>
      </c>
      <c r="F11314">
        <f t="shared" si="881"/>
        <v>2025</v>
      </c>
      <c r="G11314" s="1">
        <f t="shared" si="884"/>
        <v>202407270000</v>
      </c>
      <c r="H11314">
        <f t="shared" si="885"/>
        <v>202407</v>
      </c>
    </row>
    <row r="11315" spans="1:8" x14ac:dyDescent="0.3">
      <c r="A11315">
        <v>2025</v>
      </c>
      <c r="B11315" s="1">
        <v>202407271945</v>
      </c>
      <c r="C11315" s="2">
        <v>0.25</v>
      </c>
      <c r="D11315">
        <f t="shared" si="882"/>
        <v>20240727</v>
      </c>
      <c r="E11315" s="1">
        <f t="shared" si="883"/>
        <v>202407271800</v>
      </c>
      <c r="F11315">
        <f t="shared" si="881"/>
        <v>2025</v>
      </c>
      <c r="G11315" s="1">
        <f t="shared" si="884"/>
        <v>202407270000</v>
      </c>
      <c r="H11315">
        <f t="shared" si="885"/>
        <v>202407</v>
      </c>
    </row>
    <row r="11316" spans="1:8" x14ac:dyDescent="0.3">
      <c r="A11316">
        <v>2025</v>
      </c>
      <c r="B11316" s="1">
        <v>202407272000</v>
      </c>
      <c r="C11316" s="2">
        <v>0.25</v>
      </c>
      <c r="D11316">
        <f t="shared" si="882"/>
        <v>20240727</v>
      </c>
      <c r="E11316" s="1">
        <f t="shared" si="883"/>
        <v>202407271800</v>
      </c>
      <c r="F11316">
        <f t="shared" si="881"/>
        <v>2025</v>
      </c>
      <c r="G11316" s="1">
        <f t="shared" si="884"/>
        <v>202407270000</v>
      </c>
      <c r="H11316">
        <f t="shared" si="885"/>
        <v>202407</v>
      </c>
    </row>
    <row r="11317" spans="1:8" x14ac:dyDescent="0.3">
      <c r="A11317">
        <v>2025</v>
      </c>
      <c r="B11317" s="1">
        <v>202407272015</v>
      </c>
      <c r="C11317" s="2">
        <v>0.25</v>
      </c>
      <c r="D11317">
        <f t="shared" si="882"/>
        <v>20240727</v>
      </c>
      <c r="E11317" s="1">
        <f t="shared" si="883"/>
        <v>202407271800</v>
      </c>
      <c r="F11317">
        <f t="shared" si="881"/>
        <v>2025</v>
      </c>
      <c r="G11317" s="1">
        <f t="shared" si="884"/>
        <v>202407270000</v>
      </c>
      <c r="H11317">
        <f t="shared" si="885"/>
        <v>202407</v>
      </c>
    </row>
    <row r="11318" spans="1:8" x14ac:dyDescent="0.3">
      <c r="A11318">
        <v>2025</v>
      </c>
      <c r="B11318" s="1">
        <v>202407272030</v>
      </c>
      <c r="C11318" s="2">
        <v>0.25</v>
      </c>
      <c r="D11318">
        <f t="shared" si="882"/>
        <v>20240727</v>
      </c>
      <c r="E11318" s="1">
        <f t="shared" si="883"/>
        <v>202407271800</v>
      </c>
      <c r="F11318">
        <f t="shared" si="881"/>
        <v>2025</v>
      </c>
      <c r="G11318" s="1">
        <f t="shared" si="884"/>
        <v>202407270000</v>
      </c>
      <c r="H11318">
        <f t="shared" si="885"/>
        <v>202407</v>
      </c>
    </row>
    <row r="11319" spans="1:8" x14ac:dyDescent="0.3">
      <c r="A11319">
        <v>2025</v>
      </c>
      <c r="B11319" s="1">
        <v>202407272045</v>
      </c>
      <c r="C11319" s="2">
        <v>0.25</v>
      </c>
      <c r="D11319">
        <f t="shared" si="882"/>
        <v>20240727</v>
      </c>
      <c r="E11319" s="1">
        <f t="shared" si="883"/>
        <v>202407271800</v>
      </c>
      <c r="F11319">
        <f t="shared" si="881"/>
        <v>2025</v>
      </c>
      <c r="G11319" s="1">
        <f t="shared" si="884"/>
        <v>202407270000</v>
      </c>
      <c r="H11319">
        <f t="shared" si="885"/>
        <v>202407</v>
      </c>
    </row>
    <row r="11320" spans="1:8" x14ac:dyDescent="0.3">
      <c r="A11320">
        <v>2025</v>
      </c>
      <c r="B11320" s="1">
        <v>202407272100</v>
      </c>
      <c r="C11320" s="2">
        <v>0.25</v>
      </c>
      <c r="D11320">
        <f t="shared" si="882"/>
        <v>20240727</v>
      </c>
      <c r="E11320" s="1">
        <f t="shared" si="883"/>
        <v>202407271800</v>
      </c>
      <c r="F11320">
        <f t="shared" si="881"/>
        <v>2025</v>
      </c>
      <c r="G11320" s="1">
        <f t="shared" si="884"/>
        <v>202407270000</v>
      </c>
      <c r="H11320">
        <f t="shared" si="885"/>
        <v>202407</v>
      </c>
    </row>
    <row r="11321" spans="1:8" x14ac:dyDescent="0.3">
      <c r="A11321">
        <v>2025</v>
      </c>
      <c r="B11321" s="1">
        <v>202407272115</v>
      </c>
      <c r="C11321" s="2">
        <v>0.25</v>
      </c>
      <c r="D11321">
        <f t="shared" si="882"/>
        <v>20240727</v>
      </c>
      <c r="E11321" s="1">
        <f t="shared" si="883"/>
        <v>202407271800</v>
      </c>
      <c r="F11321">
        <f t="shared" si="881"/>
        <v>2025</v>
      </c>
      <c r="G11321" s="1">
        <f t="shared" si="884"/>
        <v>202407270000</v>
      </c>
      <c r="H11321">
        <f t="shared" si="885"/>
        <v>202407</v>
      </c>
    </row>
    <row r="11322" spans="1:8" x14ac:dyDescent="0.3">
      <c r="A11322">
        <v>2025</v>
      </c>
      <c r="B11322" s="1">
        <v>202407272130</v>
      </c>
      <c r="C11322" s="2">
        <v>0.25</v>
      </c>
      <c r="D11322">
        <f t="shared" si="882"/>
        <v>20240727</v>
      </c>
      <c r="E11322" s="1">
        <f t="shared" si="883"/>
        <v>202407271800</v>
      </c>
      <c r="F11322">
        <f t="shared" si="881"/>
        <v>2025</v>
      </c>
      <c r="G11322" s="1">
        <f t="shared" si="884"/>
        <v>202407270000</v>
      </c>
      <c r="H11322">
        <f t="shared" si="885"/>
        <v>202407</v>
      </c>
    </row>
    <row r="11323" spans="1:8" x14ac:dyDescent="0.3">
      <c r="A11323">
        <v>2025</v>
      </c>
      <c r="B11323" s="1">
        <v>202407272145</v>
      </c>
      <c r="C11323" s="2">
        <v>0.25</v>
      </c>
      <c r="D11323">
        <f t="shared" si="882"/>
        <v>20240727</v>
      </c>
      <c r="E11323" s="1">
        <f t="shared" si="883"/>
        <v>202407271800</v>
      </c>
      <c r="F11323">
        <f t="shared" si="881"/>
        <v>2025</v>
      </c>
      <c r="G11323" s="1">
        <f t="shared" si="884"/>
        <v>202407270000</v>
      </c>
      <c r="H11323">
        <f t="shared" si="885"/>
        <v>202407</v>
      </c>
    </row>
    <row r="11324" spans="1:8" x14ac:dyDescent="0.3">
      <c r="A11324">
        <v>2025</v>
      </c>
      <c r="B11324" s="1">
        <v>202407272200</v>
      </c>
      <c r="C11324" s="2">
        <v>0.25</v>
      </c>
      <c r="D11324">
        <f t="shared" si="882"/>
        <v>20240727</v>
      </c>
      <c r="E11324" s="1">
        <f t="shared" si="883"/>
        <v>202407271800</v>
      </c>
      <c r="F11324">
        <f t="shared" si="881"/>
        <v>2025</v>
      </c>
      <c r="G11324" s="1">
        <f t="shared" si="884"/>
        <v>202407270000</v>
      </c>
      <c r="H11324">
        <f t="shared" si="885"/>
        <v>202407</v>
      </c>
    </row>
    <row r="11325" spans="1:8" x14ac:dyDescent="0.3">
      <c r="A11325">
        <v>2025</v>
      </c>
      <c r="B11325" s="1">
        <v>202407272215</v>
      </c>
      <c r="C11325" s="2">
        <v>0.25</v>
      </c>
      <c r="D11325">
        <f t="shared" si="882"/>
        <v>20240727</v>
      </c>
      <c r="E11325" s="1">
        <f t="shared" si="883"/>
        <v>202407271800</v>
      </c>
      <c r="F11325">
        <f t="shared" si="881"/>
        <v>2025</v>
      </c>
      <c r="G11325" s="1">
        <f t="shared" si="884"/>
        <v>202407270000</v>
      </c>
      <c r="H11325">
        <f t="shared" si="885"/>
        <v>202407</v>
      </c>
    </row>
    <row r="11326" spans="1:8" x14ac:dyDescent="0.3">
      <c r="A11326">
        <v>2025</v>
      </c>
      <c r="B11326" s="1">
        <v>202407272230</v>
      </c>
      <c r="C11326" s="2">
        <v>0.25</v>
      </c>
      <c r="D11326">
        <f t="shared" si="882"/>
        <v>20240727</v>
      </c>
      <c r="E11326" s="1">
        <f t="shared" si="883"/>
        <v>202407271800</v>
      </c>
      <c r="F11326">
        <f t="shared" si="881"/>
        <v>2025</v>
      </c>
      <c r="G11326" s="1">
        <f t="shared" si="884"/>
        <v>202407270000</v>
      </c>
      <c r="H11326">
        <f t="shared" si="885"/>
        <v>202407</v>
      </c>
    </row>
    <row r="11327" spans="1:8" x14ac:dyDescent="0.3">
      <c r="A11327">
        <v>2025</v>
      </c>
      <c r="B11327" s="1">
        <v>202407272245</v>
      </c>
      <c r="C11327" s="2">
        <v>0.25</v>
      </c>
      <c r="D11327">
        <f t="shared" si="882"/>
        <v>20240727</v>
      </c>
      <c r="E11327" s="1">
        <f t="shared" si="883"/>
        <v>202407271800</v>
      </c>
      <c r="F11327">
        <f t="shared" si="881"/>
        <v>2025</v>
      </c>
      <c r="G11327" s="1">
        <f t="shared" si="884"/>
        <v>202407270000</v>
      </c>
      <c r="H11327">
        <f t="shared" si="885"/>
        <v>202407</v>
      </c>
    </row>
    <row r="11328" spans="1:8" x14ac:dyDescent="0.3">
      <c r="A11328">
        <v>2025</v>
      </c>
      <c r="B11328" s="1">
        <v>202407272300</v>
      </c>
      <c r="C11328" s="2">
        <v>0.25</v>
      </c>
      <c r="D11328">
        <f t="shared" si="882"/>
        <v>20240727</v>
      </c>
      <c r="E11328" s="1">
        <f t="shared" si="883"/>
        <v>202407271800</v>
      </c>
      <c r="F11328">
        <f t="shared" si="881"/>
        <v>2025</v>
      </c>
      <c r="G11328" s="1">
        <f t="shared" si="884"/>
        <v>202407270000</v>
      </c>
      <c r="H11328">
        <f t="shared" si="885"/>
        <v>202407</v>
      </c>
    </row>
    <row r="11329" spans="1:8" x14ac:dyDescent="0.3">
      <c r="A11329">
        <v>2025</v>
      </c>
      <c r="B11329" s="1">
        <v>202407272315</v>
      </c>
      <c r="C11329" s="2">
        <v>0.25</v>
      </c>
      <c r="D11329">
        <f t="shared" si="882"/>
        <v>20240727</v>
      </c>
      <c r="E11329" s="1">
        <f t="shared" si="883"/>
        <v>202407271800</v>
      </c>
      <c r="F11329">
        <f t="shared" si="881"/>
        <v>2025</v>
      </c>
      <c r="G11329" s="1">
        <f t="shared" si="884"/>
        <v>202407270000</v>
      </c>
      <c r="H11329">
        <f t="shared" si="885"/>
        <v>202407</v>
      </c>
    </row>
    <row r="11330" spans="1:8" x14ac:dyDescent="0.3">
      <c r="A11330">
        <v>2025</v>
      </c>
      <c r="B11330" s="1">
        <v>202407272330</v>
      </c>
      <c r="C11330" s="2">
        <v>0.25</v>
      </c>
      <c r="D11330">
        <f t="shared" si="882"/>
        <v>20240727</v>
      </c>
      <c r="E11330" s="1">
        <f t="shared" si="883"/>
        <v>202407271800</v>
      </c>
      <c r="F11330">
        <f t="shared" si="881"/>
        <v>2025</v>
      </c>
      <c r="G11330" s="1">
        <f t="shared" si="884"/>
        <v>202407270000</v>
      </c>
      <c r="H11330">
        <f t="shared" si="885"/>
        <v>202407</v>
      </c>
    </row>
    <row r="11331" spans="1:8" x14ac:dyDescent="0.3">
      <c r="A11331">
        <v>2025</v>
      </c>
      <c r="B11331" s="1">
        <v>202407272345</v>
      </c>
      <c r="C11331" s="2">
        <v>0.25</v>
      </c>
      <c r="D11331">
        <f t="shared" si="882"/>
        <v>20240727</v>
      </c>
      <c r="E11331" s="1">
        <f t="shared" si="883"/>
        <v>202407271800</v>
      </c>
      <c r="F11331">
        <f t="shared" si="881"/>
        <v>2025</v>
      </c>
      <c r="G11331" s="1">
        <f t="shared" si="884"/>
        <v>202407270000</v>
      </c>
      <c r="H11331">
        <f t="shared" si="885"/>
        <v>202407</v>
      </c>
    </row>
    <row r="11332" spans="1:8" x14ac:dyDescent="0.3">
      <c r="A11332">
        <v>2025</v>
      </c>
      <c r="B11332" s="1">
        <v>202407280000</v>
      </c>
      <c r="C11332" s="2">
        <v>0.25</v>
      </c>
      <c r="D11332">
        <f t="shared" si="882"/>
        <v>20240728</v>
      </c>
      <c r="E11332" s="1">
        <f t="shared" si="883"/>
        <v>202407280000</v>
      </c>
      <c r="F11332">
        <f t="shared" ref="F11332:F11395" si="886">A11332</f>
        <v>2025</v>
      </c>
      <c r="G11332" s="1">
        <f t="shared" si="884"/>
        <v>202407280000</v>
      </c>
      <c r="H11332">
        <f t="shared" si="885"/>
        <v>202407</v>
      </c>
    </row>
    <row r="11333" spans="1:8" x14ac:dyDescent="0.3">
      <c r="A11333">
        <v>2025</v>
      </c>
      <c r="B11333" s="1">
        <v>202407280015</v>
      </c>
      <c r="C11333" s="2">
        <v>0.25</v>
      </c>
      <c r="D11333">
        <f t="shared" ref="D11333:D11396" si="887">INT(B11333/10^4)</f>
        <v>20240728</v>
      </c>
      <c r="E11333" s="1">
        <f t="shared" ref="E11333:E11396" si="888">INT(B11333/10^4)*10^4+INT(MOD(B11333,10^4)/10^2/6)*10^2*6</f>
        <v>202407280000</v>
      </c>
      <c r="F11333">
        <f t="shared" si="886"/>
        <v>2025</v>
      </c>
      <c r="G11333" s="1">
        <f t="shared" ref="G11333:G11396" si="889">INT(B11333/10^4)*10^4</f>
        <v>202407280000</v>
      </c>
      <c r="H11333">
        <f t="shared" ref="H11333:H11396" si="890">INT(B11333/10^6)</f>
        <v>202407</v>
      </c>
    </row>
    <row r="11334" spans="1:8" x14ac:dyDescent="0.3">
      <c r="A11334">
        <v>2025</v>
      </c>
      <c r="B11334" s="1">
        <v>202407280030</v>
      </c>
      <c r="C11334" s="2">
        <v>0.25</v>
      </c>
      <c r="D11334">
        <f t="shared" si="887"/>
        <v>20240728</v>
      </c>
      <c r="E11334" s="1">
        <f t="shared" si="888"/>
        <v>202407280000</v>
      </c>
      <c r="F11334">
        <f t="shared" si="886"/>
        <v>2025</v>
      </c>
      <c r="G11334" s="1">
        <f t="shared" si="889"/>
        <v>202407280000</v>
      </c>
      <c r="H11334">
        <f t="shared" si="890"/>
        <v>202407</v>
      </c>
    </row>
    <row r="11335" spans="1:8" x14ac:dyDescent="0.3">
      <c r="A11335">
        <v>2025</v>
      </c>
      <c r="B11335" s="1">
        <v>202407280045</v>
      </c>
      <c r="C11335" s="2">
        <v>0.25</v>
      </c>
      <c r="D11335">
        <f t="shared" si="887"/>
        <v>20240728</v>
      </c>
      <c r="E11335" s="1">
        <f t="shared" si="888"/>
        <v>202407280000</v>
      </c>
      <c r="F11335">
        <f t="shared" si="886"/>
        <v>2025</v>
      </c>
      <c r="G11335" s="1">
        <f t="shared" si="889"/>
        <v>202407280000</v>
      </c>
      <c r="H11335">
        <f t="shared" si="890"/>
        <v>202407</v>
      </c>
    </row>
    <row r="11336" spans="1:8" x14ac:dyDescent="0.3">
      <c r="A11336">
        <v>2025</v>
      </c>
      <c r="B11336" s="1">
        <v>202407280100</v>
      </c>
      <c r="C11336" s="2">
        <v>0.25</v>
      </c>
      <c r="D11336">
        <f t="shared" si="887"/>
        <v>20240728</v>
      </c>
      <c r="E11336" s="1">
        <f t="shared" si="888"/>
        <v>202407280000</v>
      </c>
      <c r="F11336">
        <f t="shared" si="886"/>
        <v>2025</v>
      </c>
      <c r="G11336" s="1">
        <f t="shared" si="889"/>
        <v>202407280000</v>
      </c>
      <c r="H11336">
        <f t="shared" si="890"/>
        <v>202407</v>
      </c>
    </row>
    <row r="11337" spans="1:8" x14ac:dyDescent="0.3">
      <c r="A11337">
        <v>2025</v>
      </c>
      <c r="B11337" s="1">
        <v>202407280115</v>
      </c>
      <c r="C11337" s="2">
        <v>0.25</v>
      </c>
      <c r="D11337">
        <f t="shared" si="887"/>
        <v>20240728</v>
      </c>
      <c r="E11337" s="1">
        <f t="shared" si="888"/>
        <v>202407280000</v>
      </c>
      <c r="F11337">
        <f t="shared" si="886"/>
        <v>2025</v>
      </c>
      <c r="G11337" s="1">
        <f t="shared" si="889"/>
        <v>202407280000</v>
      </c>
      <c r="H11337">
        <f t="shared" si="890"/>
        <v>202407</v>
      </c>
    </row>
    <row r="11338" spans="1:8" x14ac:dyDescent="0.3">
      <c r="A11338">
        <v>2025</v>
      </c>
      <c r="B11338" s="1">
        <v>202407280130</v>
      </c>
      <c r="C11338" s="2">
        <v>0.25</v>
      </c>
      <c r="D11338">
        <f t="shared" si="887"/>
        <v>20240728</v>
      </c>
      <c r="E11338" s="1">
        <f t="shared" si="888"/>
        <v>202407280000</v>
      </c>
      <c r="F11338">
        <f t="shared" si="886"/>
        <v>2025</v>
      </c>
      <c r="G11338" s="1">
        <f t="shared" si="889"/>
        <v>202407280000</v>
      </c>
      <c r="H11338">
        <f t="shared" si="890"/>
        <v>202407</v>
      </c>
    </row>
    <row r="11339" spans="1:8" x14ac:dyDescent="0.3">
      <c r="A11339">
        <v>2025</v>
      </c>
      <c r="B11339" s="1">
        <v>202407280145</v>
      </c>
      <c r="C11339" s="2">
        <v>0.25</v>
      </c>
      <c r="D11339">
        <f t="shared" si="887"/>
        <v>20240728</v>
      </c>
      <c r="E11339" s="1">
        <f t="shared" si="888"/>
        <v>202407280000</v>
      </c>
      <c r="F11339">
        <f t="shared" si="886"/>
        <v>2025</v>
      </c>
      <c r="G11339" s="1">
        <f t="shared" si="889"/>
        <v>202407280000</v>
      </c>
      <c r="H11339">
        <f t="shared" si="890"/>
        <v>202407</v>
      </c>
    </row>
    <row r="11340" spans="1:8" x14ac:dyDescent="0.3">
      <c r="A11340">
        <v>2025</v>
      </c>
      <c r="B11340" s="1">
        <v>202407280200</v>
      </c>
      <c r="C11340" s="2">
        <v>0.25</v>
      </c>
      <c r="D11340">
        <f t="shared" si="887"/>
        <v>20240728</v>
      </c>
      <c r="E11340" s="1">
        <f t="shared" si="888"/>
        <v>202407280000</v>
      </c>
      <c r="F11340">
        <f t="shared" si="886"/>
        <v>2025</v>
      </c>
      <c r="G11340" s="1">
        <f t="shared" si="889"/>
        <v>202407280000</v>
      </c>
      <c r="H11340">
        <f t="shared" si="890"/>
        <v>202407</v>
      </c>
    </row>
    <row r="11341" spans="1:8" x14ac:dyDescent="0.3">
      <c r="A11341">
        <v>2025</v>
      </c>
      <c r="B11341" s="1">
        <v>202407280215</v>
      </c>
      <c r="C11341" s="2">
        <v>0.25</v>
      </c>
      <c r="D11341">
        <f t="shared" si="887"/>
        <v>20240728</v>
      </c>
      <c r="E11341" s="1">
        <f t="shared" si="888"/>
        <v>202407280000</v>
      </c>
      <c r="F11341">
        <f t="shared" si="886"/>
        <v>2025</v>
      </c>
      <c r="G11341" s="1">
        <f t="shared" si="889"/>
        <v>202407280000</v>
      </c>
      <c r="H11341">
        <f t="shared" si="890"/>
        <v>202407</v>
      </c>
    </row>
    <row r="11342" spans="1:8" x14ac:dyDescent="0.3">
      <c r="A11342">
        <v>2025</v>
      </c>
      <c r="B11342" s="1">
        <v>202407280230</v>
      </c>
      <c r="C11342" s="2">
        <v>0.25</v>
      </c>
      <c r="D11342">
        <f t="shared" si="887"/>
        <v>20240728</v>
      </c>
      <c r="E11342" s="1">
        <f t="shared" si="888"/>
        <v>202407280000</v>
      </c>
      <c r="F11342">
        <f t="shared" si="886"/>
        <v>2025</v>
      </c>
      <c r="G11342" s="1">
        <f t="shared" si="889"/>
        <v>202407280000</v>
      </c>
      <c r="H11342">
        <f t="shared" si="890"/>
        <v>202407</v>
      </c>
    </row>
    <row r="11343" spans="1:8" x14ac:dyDescent="0.3">
      <c r="A11343">
        <v>2025</v>
      </c>
      <c r="B11343" s="1">
        <v>202407280245</v>
      </c>
      <c r="C11343" s="2">
        <v>0.25</v>
      </c>
      <c r="D11343">
        <f t="shared" si="887"/>
        <v>20240728</v>
      </c>
      <c r="E11343" s="1">
        <f t="shared" si="888"/>
        <v>202407280000</v>
      </c>
      <c r="F11343">
        <f t="shared" si="886"/>
        <v>2025</v>
      </c>
      <c r="G11343" s="1">
        <f t="shared" si="889"/>
        <v>202407280000</v>
      </c>
      <c r="H11343">
        <f t="shared" si="890"/>
        <v>202407</v>
      </c>
    </row>
    <row r="11344" spans="1:8" x14ac:dyDescent="0.3">
      <c r="A11344">
        <v>2025</v>
      </c>
      <c r="B11344" s="1">
        <v>202407280300</v>
      </c>
      <c r="C11344" s="2">
        <v>0.25</v>
      </c>
      <c r="D11344">
        <f t="shared" si="887"/>
        <v>20240728</v>
      </c>
      <c r="E11344" s="1">
        <f t="shared" si="888"/>
        <v>202407280000</v>
      </c>
      <c r="F11344">
        <f t="shared" si="886"/>
        <v>2025</v>
      </c>
      <c r="G11344" s="1">
        <f t="shared" si="889"/>
        <v>202407280000</v>
      </c>
      <c r="H11344">
        <f t="shared" si="890"/>
        <v>202407</v>
      </c>
    </row>
    <row r="11345" spans="1:8" x14ac:dyDescent="0.3">
      <c r="A11345">
        <v>2025</v>
      </c>
      <c r="B11345" s="1">
        <v>202407280315</v>
      </c>
      <c r="C11345" s="2">
        <v>0.25</v>
      </c>
      <c r="D11345">
        <f t="shared" si="887"/>
        <v>20240728</v>
      </c>
      <c r="E11345" s="1">
        <f t="shared" si="888"/>
        <v>202407280000</v>
      </c>
      <c r="F11345">
        <f t="shared" si="886"/>
        <v>2025</v>
      </c>
      <c r="G11345" s="1">
        <f t="shared" si="889"/>
        <v>202407280000</v>
      </c>
      <c r="H11345">
        <f t="shared" si="890"/>
        <v>202407</v>
      </c>
    </row>
    <row r="11346" spans="1:8" x14ac:dyDescent="0.3">
      <c r="A11346">
        <v>2025</v>
      </c>
      <c r="B11346" s="1">
        <v>202407280330</v>
      </c>
      <c r="C11346" s="2">
        <v>0.25</v>
      </c>
      <c r="D11346">
        <f t="shared" si="887"/>
        <v>20240728</v>
      </c>
      <c r="E11346" s="1">
        <f t="shared" si="888"/>
        <v>202407280000</v>
      </c>
      <c r="F11346">
        <f t="shared" si="886"/>
        <v>2025</v>
      </c>
      <c r="G11346" s="1">
        <f t="shared" si="889"/>
        <v>202407280000</v>
      </c>
      <c r="H11346">
        <f t="shared" si="890"/>
        <v>202407</v>
      </c>
    </row>
    <row r="11347" spans="1:8" x14ac:dyDescent="0.3">
      <c r="A11347">
        <v>2025</v>
      </c>
      <c r="B11347" s="1">
        <v>202407280345</v>
      </c>
      <c r="C11347" s="2">
        <v>0.25</v>
      </c>
      <c r="D11347">
        <f t="shared" si="887"/>
        <v>20240728</v>
      </c>
      <c r="E11347" s="1">
        <f t="shared" si="888"/>
        <v>202407280000</v>
      </c>
      <c r="F11347">
        <f t="shared" si="886"/>
        <v>2025</v>
      </c>
      <c r="G11347" s="1">
        <f t="shared" si="889"/>
        <v>202407280000</v>
      </c>
      <c r="H11347">
        <f t="shared" si="890"/>
        <v>202407</v>
      </c>
    </row>
    <row r="11348" spans="1:8" x14ac:dyDescent="0.3">
      <c r="A11348">
        <v>2025</v>
      </c>
      <c r="B11348" s="1">
        <v>202407280400</v>
      </c>
      <c r="C11348" s="2">
        <v>0.25</v>
      </c>
      <c r="D11348">
        <f t="shared" si="887"/>
        <v>20240728</v>
      </c>
      <c r="E11348" s="1">
        <f t="shared" si="888"/>
        <v>202407280000</v>
      </c>
      <c r="F11348">
        <f t="shared" si="886"/>
        <v>2025</v>
      </c>
      <c r="G11348" s="1">
        <f t="shared" si="889"/>
        <v>202407280000</v>
      </c>
      <c r="H11348">
        <f t="shared" si="890"/>
        <v>202407</v>
      </c>
    </row>
    <row r="11349" spans="1:8" x14ac:dyDescent="0.3">
      <c r="A11349">
        <v>2025</v>
      </c>
      <c r="B11349" s="1">
        <v>202407280415</v>
      </c>
      <c r="C11349" s="2">
        <v>0.25</v>
      </c>
      <c r="D11349">
        <f t="shared" si="887"/>
        <v>20240728</v>
      </c>
      <c r="E11349" s="1">
        <f t="shared" si="888"/>
        <v>202407280000</v>
      </c>
      <c r="F11349">
        <f t="shared" si="886"/>
        <v>2025</v>
      </c>
      <c r="G11349" s="1">
        <f t="shared" si="889"/>
        <v>202407280000</v>
      </c>
      <c r="H11349">
        <f t="shared" si="890"/>
        <v>202407</v>
      </c>
    </row>
    <row r="11350" spans="1:8" x14ac:dyDescent="0.3">
      <c r="A11350">
        <v>2025</v>
      </c>
      <c r="B11350" s="1">
        <v>202407280430</v>
      </c>
      <c r="C11350" s="2">
        <v>0.25</v>
      </c>
      <c r="D11350">
        <f t="shared" si="887"/>
        <v>20240728</v>
      </c>
      <c r="E11350" s="1">
        <f t="shared" si="888"/>
        <v>202407280000</v>
      </c>
      <c r="F11350">
        <f t="shared" si="886"/>
        <v>2025</v>
      </c>
      <c r="G11350" s="1">
        <f t="shared" si="889"/>
        <v>202407280000</v>
      </c>
      <c r="H11350">
        <f t="shared" si="890"/>
        <v>202407</v>
      </c>
    </row>
    <row r="11351" spans="1:8" x14ac:dyDescent="0.3">
      <c r="A11351">
        <v>2025</v>
      </c>
      <c r="B11351" s="1">
        <v>202407280445</v>
      </c>
      <c r="C11351" s="2">
        <v>0.25</v>
      </c>
      <c r="D11351">
        <f t="shared" si="887"/>
        <v>20240728</v>
      </c>
      <c r="E11351" s="1">
        <f t="shared" si="888"/>
        <v>202407280000</v>
      </c>
      <c r="F11351">
        <f t="shared" si="886"/>
        <v>2025</v>
      </c>
      <c r="G11351" s="1">
        <f t="shared" si="889"/>
        <v>202407280000</v>
      </c>
      <c r="H11351">
        <f t="shared" si="890"/>
        <v>202407</v>
      </c>
    </row>
    <row r="11352" spans="1:8" x14ac:dyDescent="0.3">
      <c r="A11352">
        <v>2025</v>
      </c>
      <c r="B11352" s="1">
        <v>202407280500</v>
      </c>
      <c r="C11352" s="2">
        <v>0.25</v>
      </c>
      <c r="D11352">
        <f t="shared" si="887"/>
        <v>20240728</v>
      </c>
      <c r="E11352" s="1">
        <f t="shared" si="888"/>
        <v>202407280000</v>
      </c>
      <c r="F11352">
        <f t="shared" si="886"/>
        <v>2025</v>
      </c>
      <c r="G11352" s="1">
        <f t="shared" si="889"/>
        <v>202407280000</v>
      </c>
      <c r="H11352">
        <f t="shared" si="890"/>
        <v>202407</v>
      </c>
    </row>
    <row r="11353" spans="1:8" x14ac:dyDescent="0.3">
      <c r="A11353">
        <v>2025</v>
      </c>
      <c r="B11353" s="1">
        <v>202407280515</v>
      </c>
      <c r="C11353" s="2">
        <v>0.25</v>
      </c>
      <c r="D11353">
        <f t="shared" si="887"/>
        <v>20240728</v>
      </c>
      <c r="E11353" s="1">
        <f t="shared" si="888"/>
        <v>202407280000</v>
      </c>
      <c r="F11353">
        <f t="shared" si="886"/>
        <v>2025</v>
      </c>
      <c r="G11353" s="1">
        <f t="shared" si="889"/>
        <v>202407280000</v>
      </c>
      <c r="H11353">
        <f t="shared" si="890"/>
        <v>202407</v>
      </c>
    </row>
    <row r="11354" spans="1:8" x14ac:dyDescent="0.3">
      <c r="A11354">
        <v>2025</v>
      </c>
      <c r="B11354" s="1">
        <v>202407280530</v>
      </c>
      <c r="C11354" s="2">
        <v>0.25</v>
      </c>
      <c r="D11354">
        <f t="shared" si="887"/>
        <v>20240728</v>
      </c>
      <c r="E11354" s="1">
        <f t="shared" si="888"/>
        <v>202407280000</v>
      </c>
      <c r="F11354">
        <f t="shared" si="886"/>
        <v>2025</v>
      </c>
      <c r="G11354" s="1">
        <f t="shared" si="889"/>
        <v>202407280000</v>
      </c>
      <c r="H11354">
        <f t="shared" si="890"/>
        <v>202407</v>
      </c>
    </row>
    <row r="11355" spans="1:8" x14ac:dyDescent="0.3">
      <c r="A11355">
        <v>2025</v>
      </c>
      <c r="B11355" s="1">
        <v>202407280545</v>
      </c>
      <c r="C11355" s="2">
        <v>0.25</v>
      </c>
      <c r="D11355">
        <f t="shared" si="887"/>
        <v>20240728</v>
      </c>
      <c r="E11355" s="1">
        <f t="shared" si="888"/>
        <v>202407280000</v>
      </c>
      <c r="F11355">
        <f t="shared" si="886"/>
        <v>2025</v>
      </c>
      <c r="G11355" s="1">
        <f t="shared" si="889"/>
        <v>202407280000</v>
      </c>
      <c r="H11355">
        <f t="shared" si="890"/>
        <v>202407</v>
      </c>
    </row>
    <row r="11356" spans="1:8" x14ac:dyDescent="0.3">
      <c r="A11356">
        <v>2025</v>
      </c>
      <c r="B11356" s="1">
        <v>202407280600</v>
      </c>
      <c r="C11356" s="2">
        <v>0.25</v>
      </c>
      <c r="D11356">
        <f t="shared" si="887"/>
        <v>20240728</v>
      </c>
      <c r="E11356" s="1">
        <f t="shared" si="888"/>
        <v>202407280600</v>
      </c>
      <c r="F11356">
        <f t="shared" si="886"/>
        <v>2025</v>
      </c>
      <c r="G11356" s="1">
        <f t="shared" si="889"/>
        <v>202407280000</v>
      </c>
      <c r="H11356">
        <f t="shared" si="890"/>
        <v>202407</v>
      </c>
    </row>
    <row r="11357" spans="1:8" x14ac:dyDescent="0.3">
      <c r="A11357">
        <v>2025</v>
      </c>
      <c r="B11357" s="1">
        <v>202407280615</v>
      </c>
      <c r="C11357" s="2">
        <v>0.25</v>
      </c>
      <c r="D11357">
        <f t="shared" si="887"/>
        <v>20240728</v>
      </c>
      <c r="E11357" s="1">
        <f t="shared" si="888"/>
        <v>202407280600</v>
      </c>
      <c r="F11357">
        <f t="shared" si="886"/>
        <v>2025</v>
      </c>
      <c r="G11357" s="1">
        <f t="shared" si="889"/>
        <v>202407280000</v>
      </c>
      <c r="H11357">
        <f t="shared" si="890"/>
        <v>202407</v>
      </c>
    </row>
    <row r="11358" spans="1:8" x14ac:dyDescent="0.3">
      <c r="A11358">
        <v>2025</v>
      </c>
      <c r="B11358" s="1">
        <v>202407280630</v>
      </c>
      <c r="C11358" s="2">
        <v>0.25</v>
      </c>
      <c r="D11358">
        <f t="shared" si="887"/>
        <v>20240728</v>
      </c>
      <c r="E11358" s="1">
        <f t="shared" si="888"/>
        <v>202407280600</v>
      </c>
      <c r="F11358">
        <f t="shared" si="886"/>
        <v>2025</v>
      </c>
      <c r="G11358" s="1">
        <f t="shared" si="889"/>
        <v>202407280000</v>
      </c>
      <c r="H11358">
        <f t="shared" si="890"/>
        <v>202407</v>
      </c>
    </row>
    <row r="11359" spans="1:8" x14ac:dyDescent="0.3">
      <c r="A11359">
        <v>2025</v>
      </c>
      <c r="B11359" s="1">
        <v>202407280645</v>
      </c>
      <c r="C11359" s="2">
        <v>0.25</v>
      </c>
      <c r="D11359">
        <f t="shared" si="887"/>
        <v>20240728</v>
      </c>
      <c r="E11359" s="1">
        <f t="shared" si="888"/>
        <v>202407280600</v>
      </c>
      <c r="F11359">
        <f t="shared" si="886"/>
        <v>2025</v>
      </c>
      <c r="G11359" s="1">
        <f t="shared" si="889"/>
        <v>202407280000</v>
      </c>
      <c r="H11359">
        <f t="shared" si="890"/>
        <v>202407</v>
      </c>
    </row>
    <row r="11360" spans="1:8" x14ac:dyDescent="0.3">
      <c r="A11360">
        <v>2025</v>
      </c>
      <c r="B11360" s="1">
        <v>202407280700</v>
      </c>
      <c r="C11360" s="2">
        <v>0.25</v>
      </c>
      <c r="D11360">
        <f t="shared" si="887"/>
        <v>20240728</v>
      </c>
      <c r="E11360" s="1">
        <f t="shared" si="888"/>
        <v>202407280600</v>
      </c>
      <c r="F11360">
        <f t="shared" si="886"/>
        <v>2025</v>
      </c>
      <c r="G11360" s="1">
        <f t="shared" si="889"/>
        <v>202407280000</v>
      </c>
      <c r="H11360">
        <f t="shared" si="890"/>
        <v>202407</v>
      </c>
    </row>
    <row r="11361" spans="1:8" x14ac:dyDescent="0.3">
      <c r="A11361">
        <v>2025</v>
      </c>
      <c r="B11361" s="1">
        <v>202407280715</v>
      </c>
      <c r="C11361" s="2">
        <v>0.25</v>
      </c>
      <c r="D11361">
        <f t="shared" si="887"/>
        <v>20240728</v>
      </c>
      <c r="E11361" s="1">
        <f t="shared" si="888"/>
        <v>202407280600</v>
      </c>
      <c r="F11361">
        <f t="shared" si="886"/>
        <v>2025</v>
      </c>
      <c r="G11361" s="1">
        <f t="shared" si="889"/>
        <v>202407280000</v>
      </c>
      <c r="H11361">
        <f t="shared" si="890"/>
        <v>202407</v>
      </c>
    </row>
    <row r="11362" spans="1:8" x14ac:dyDescent="0.3">
      <c r="A11362">
        <v>2025</v>
      </c>
      <c r="B11362" s="1">
        <v>202407280730</v>
      </c>
      <c r="C11362" s="2">
        <v>0.25</v>
      </c>
      <c r="D11362">
        <f t="shared" si="887"/>
        <v>20240728</v>
      </c>
      <c r="E11362" s="1">
        <f t="shared" si="888"/>
        <v>202407280600</v>
      </c>
      <c r="F11362">
        <f t="shared" si="886"/>
        <v>2025</v>
      </c>
      <c r="G11362" s="1">
        <f t="shared" si="889"/>
        <v>202407280000</v>
      </c>
      <c r="H11362">
        <f t="shared" si="890"/>
        <v>202407</v>
      </c>
    </row>
    <row r="11363" spans="1:8" x14ac:dyDescent="0.3">
      <c r="A11363">
        <v>2025</v>
      </c>
      <c r="B11363" s="1">
        <v>202407280745</v>
      </c>
      <c r="C11363" s="2">
        <v>0.25</v>
      </c>
      <c r="D11363">
        <f t="shared" si="887"/>
        <v>20240728</v>
      </c>
      <c r="E11363" s="1">
        <f t="shared" si="888"/>
        <v>202407280600</v>
      </c>
      <c r="F11363">
        <f t="shared" si="886"/>
        <v>2025</v>
      </c>
      <c r="G11363" s="1">
        <f t="shared" si="889"/>
        <v>202407280000</v>
      </c>
      <c r="H11363">
        <f t="shared" si="890"/>
        <v>202407</v>
      </c>
    </row>
    <row r="11364" spans="1:8" x14ac:dyDescent="0.3">
      <c r="A11364">
        <v>2025</v>
      </c>
      <c r="B11364" s="1">
        <v>202407280800</v>
      </c>
      <c r="C11364" s="2">
        <v>0.25</v>
      </c>
      <c r="D11364">
        <f t="shared" si="887"/>
        <v>20240728</v>
      </c>
      <c r="E11364" s="1">
        <f t="shared" si="888"/>
        <v>202407280600</v>
      </c>
      <c r="F11364">
        <f t="shared" si="886"/>
        <v>2025</v>
      </c>
      <c r="G11364" s="1">
        <f t="shared" si="889"/>
        <v>202407280000</v>
      </c>
      <c r="H11364">
        <f t="shared" si="890"/>
        <v>202407</v>
      </c>
    </row>
    <row r="11365" spans="1:8" x14ac:dyDescent="0.3">
      <c r="A11365">
        <v>2025</v>
      </c>
      <c r="B11365" s="1">
        <v>202407280815</v>
      </c>
      <c r="C11365" s="2">
        <v>0.25</v>
      </c>
      <c r="D11365">
        <f t="shared" si="887"/>
        <v>20240728</v>
      </c>
      <c r="E11365" s="1">
        <f t="shared" si="888"/>
        <v>202407280600</v>
      </c>
      <c r="F11365">
        <f t="shared" si="886"/>
        <v>2025</v>
      </c>
      <c r="G11365" s="1">
        <f t="shared" si="889"/>
        <v>202407280000</v>
      </c>
      <c r="H11365">
        <f t="shared" si="890"/>
        <v>202407</v>
      </c>
    </row>
    <row r="11366" spans="1:8" x14ac:dyDescent="0.3">
      <c r="A11366">
        <v>2025</v>
      </c>
      <c r="B11366" s="1">
        <v>202407280830</v>
      </c>
      <c r="C11366" s="2">
        <v>0.25</v>
      </c>
      <c r="D11366">
        <f t="shared" si="887"/>
        <v>20240728</v>
      </c>
      <c r="E11366" s="1">
        <f t="shared" si="888"/>
        <v>202407280600</v>
      </c>
      <c r="F11366">
        <f t="shared" si="886"/>
        <v>2025</v>
      </c>
      <c r="G11366" s="1">
        <f t="shared" si="889"/>
        <v>202407280000</v>
      </c>
      <c r="H11366">
        <f t="shared" si="890"/>
        <v>202407</v>
      </c>
    </row>
    <row r="11367" spans="1:8" x14ac:dyDescent="0.3">
      <c r="A11367">
        <v>2025</v>
      </c>
      <c r="B11367" s="1">
        <v>202407280845</v>
      </c>
      <c r="C11367" s="2">
        <v>0.25</v>
      </c>
      <c r="D11367">
        <f t="shared" si="887"/>
        <v>20240728</v>
      </c>
      <c r="E11367" s="1">
        <f t="shared" si="888"/>
        <v>202407280600</v>
      </c>
      <c r="F11367">
        <f t="shared" si="886"/>
        <v>2025</v>
      </c>
      <c r="G11367" s="1">
        <f t="shared" si="889"/>
        <v>202407280000</v>
      </c>
      <c r="H11367">
        <f t="shared" si="890"/>
        <v>202407</v>
      </c>
    </row>
    <row r="11368" spans="1:8" x14ac:dyDescent="0.3">
      <c r="A11368">
        <v>2025</v>
      </c>
      <c r="B11368" s="1">
        <v>202407280900</v>
      </c>
      <c r="C11368" s="2">
        <v>0.25</v>
      </c>
      <c r="D11368">
        <f t="shared" si="887"/>
        <v>20240728</v>
      </c>
      <c r="E11368" s="1">
        <f t="shared" si="888"/>
        <v>202407280600</v>
      </c>
      <c r="F11368">
        <f t="shared" si="886"/>
        <v>2025</v>
      </c>
      <c r="G11368" s="1">
        <f t="shared" si="889"/>
        <v>202407280000</v>
      </c>
      <c r="H11368">
        <f t="shared" si="890"/>
        <v>202407</v>
      </c>
    </row>
    <row r="11369" spans="1:8" x14ac:dyDescent="0.3">
      <c r="A11369">
        <v>2025</v>
      </c>
      <c r="B11369" s="1">
        <v>202407280915</v>
      </c>
      <c r="C11369" s="2">
        <v>0.25</v>
      </c>
      <c r="D11369">
        <f t="shared" si="887"/>
        <v>20240728</v>
      </c>
      <c r="E11369" s="1">
        <f t="shared" si="888"/>
        <v>202407280600</v>
      </c>
      <c r="F11369">
        <f t="shared" si="886"/>
        <v>2025</v>
      </c>
      <c r="G11369" s="1">
        <f t="shared" si="889"/>
        <v>202407280000</v>
      </c>
      <c r="H11369">
        <f t="shared" si="890"/>
        <v>202407</v>
      </c>
    </row>
    <row r="11370" spans="1:8" x14ac:dyDescent="0.3">
      <c r="A11370">
        <v>2025</v>
      </c>
      <c r="B11370" s="1">
        <v>202407280930</v>
      </c>
      <c r="C11370" s="2">
        <v>0.25</v>
      </c>
      <c r="D11370">
        <f t="shared" si="887"/>
        <v>20240728</v>
      </c>
      <c r="E11370" s="1">
        <f t="shared" si="888"/>
        <v>202407280600</v>
      </c>
      <c r="F11370">
        <f t="shared" si="886"/>
        <v>2025</v>
      </c>
      <c r="G11370" s="1">
        <f t="shared" si="889"/>
        <v>202407280000</v>
      </c>
      <c r="H11370">
        <f t="shared" si="890"/>
        <v>202407</v>
      </c>
    </row>
    <row r="11371" spans="1:8" x14ac:dyDescent="0.3">
      <c r="A11371">
        <v>2025</v>
      </c>
      <c r="B11371" s="1">
        <v>202407280945</v>
      </c>
      <c r="C11371" s="2">
        <v>0.25</v>
      </c>
      <c r="D11371">
        <f t="shared" si="887"/>
        <v>20240728</v>
      </c>
      <c r="E11371" s="1">
        <f t="shared" si="888"/>
        <v>202407280600</v>
      </c>
      <c r="F11371">
        <f t="shared" si="886"/>
        <v>2025</v>
      </c>
      <c r="G11371" s="1">
        <f t="shared" si="889"/>
        <v>202407280000</v>
      </c>
      <c r="H11371">
        <f t="shared" si="890"/>
        <v>202407</v>
      </c>
    </row>
    <row r="11372" spans="1:8" x14ac:dyDescent="0.3">
      <c r="A11372">
        <v>2025</v>
      </c>
      <c r="B11372" s="1">
        <v>202407281000</v>
      </c>
      <c r="C11372" s="2">
        <v>0.25</v>
      </c>
      <c r="D11372">
        <f t="shared" si="887"/>
        <v>20240728</v>
      </c>
      <c r="E11372" s="1">
        <f t="shared" si="888"/>
        <v>202407280600</v>
      </c>
      <c r="F11372">
        <f t="shared" si="886"/>
        <v>2025</v>
      </c>
      <c r="G11372" s="1">
        <f t="shared" si="889"/>
        <v>202407280000</v>
      </c>
      <c r="H11372">
        <f t="shared" si="890"/>
        <v>202407</v>
      </c>
    </row>
    <row r="11373" spans="1:8" x14ac:dyDescent="0.3">
      <c r="A11373">
        <v>2025</v>
      </c>
      <c r="B11373" s="1">
        <v>202407281015</v>
      </c>
      <c r="C11373" s="2">
        <v>0.25</v>
      </c>
      <c r="D11373">
        <f t="shared" si="887"/>
        <v>20240728</v>
      </c>
      <c r="E11373" s="1">
        <f t="shared" si="888"/>
        <v>202407280600</v>
      </c>
      <c r="F11373">
        <f t="shared" si="886"/>
        <v>2025</v>
      </c>
      <c r="G11373" s="1">
        <f t="shared" si="889"/>
        <v>202407280000</v>
      </c>
      <c r="H11373">
        <f t="shared" si="890"/>
        <v>202407</v>
      </c>
    </row>
    <row r="11374" spans="1:8" x14ac:dyDescent="0.3">
      <c r="A11374">
        <v>2025</v>
      </c>
      <c r="B11374" s="1">
        <v>202407281030</v>
      </c>
      <c r="C11374" s="2">
        <v>0.25</v>
      </c>
      <c r="D11374">
        <f t="shared" si="887"/>
        <v>20240728</v>
      </c>
      <c r="E11374" s="1">
        <f t="shared" si="888"/>
        <v>202407280600</v>
      </c>
      <c r="F11374">
        <f t="shared" si="886"/>
        <v>2025</v>
      </c>
      <c r="G11374" s="1">
        <f t="shared" si="889"/>
        <v>202407280000</v>
      </c>
      <c r="H11374">
        <f t="shared" si="890"/>
        <v>202407</v>
      </c>
    </row>
    <row r="11375" spans="1:8" x14ac:dyDescent="0.3">
      <c r="A11375">
        <v>2025</v>
      </c>
      <c r="B11375" s="1">
        <v>202407281045</v>
      </c>
      <c r="C11375" s="2">
        <v>0.25</v>
      </c>
      <c r="D11375">
        <f t="shared" si="887"/>
        <v>20240728</v>
      </c>
      <c r="E11375" s="1">
        <f t="shared" si="888"/>
        <v>202407280600</v>
      </c>
      <c r="F11375">
        <f t="shared" si="886"/>
        <v>2025</v>
      </c>
      <c r="G11375" s="1">
        <f t="shared" si="889"/>
        <v>202407280000</v>
      </c>
      <c r="H11375">
        <f t="shared" si="890"/>
        <v>202407</v>
      </c>
    </row>
    <row r="11376" spans="1:8" x14ac:dyDescent="0.3">
      <c r="A11376">
        <v>2025</v>
      </c>
      <c r="B11376" s="1">
        <v>202407281100</v>
      </c>
      <c r="C11376" s="2">
        <v>0.25</v>
      </c>
      <c r="D11376">
        <f t="shared" si="887"/>
        <v>20240728</v>
      </c>
      <c r="E11376" s="1">
        <f t="shared" si="888"/>
        <v>202407280600</v>
      </c>
      <c r="F11376">
        <f t="shared" si="886"/>
        <v>2025</v>
      </c>
      <c r="G11376" s="1">
        <f t="shared" si="889"/>
        <v>202407280000</v>
      </c>
      <c r="H11376">
        <f t="shared" si="890"/>
        <v>202407</v>
      </c>
    </row>
    <row r="11377" spans="1:8" x14ac:dyDescent="0.3">
      <c r="A11377">
        <v>2025</v>
      </c>
      <c r="B11377" s="1">
        <v>202407281115</v>
      </c>
      <c r="C11377" s="2">
        <v>0.25</v>
      </c>
      <c r="D11377">
        <f t="shared" si="887"/>
        <v>20240728</v>
      </c>
      <c r="E11377" s="1">
        <f t="shared" si="888"/>
        <v>202407280600</v>
      </c>
      <c r="F11377">
        <f t="shared" si="886"/>
        <v>2025</v>
      </c>
      <c r="G11377" s="1">
        <f t="shared" si="889"/>
        <v>202407280000</v>
      </c>
      <c r="H11377">
        <f t="shared" si="890"/>
        <v>202407</v>
      </c>
    </row>
    <row r="11378" spans="1:8" x14ac:dyDescent="0.3">
      <c r="A11378">
        <v>2025</v>
      </c>
      <c r="B11378" s="1">
        <v>202407281130</v>
      </c>
      <c r="C11378" s="2">
        <v>0.25</v>
      </c>
      <c r="D11378">
        <f t="shared" si="887"/>
        <v>20240728</v>
      </c>
      <c r="E11378" s="1">
        <f t="shared" si="888"/>
        <v>202407280600</v>
      </c>
      <c r="F11378">
        <f t="shared" si="886"/>
        <v>2025</v>
      </c>
      <c r="G11378" s="1">
        <f t="shared" si="889"/>
        <v>202407280000</v>
      </c>
      <c r="H11378">
        <f t="shared" si="890"/>
        <v>202407</v>
      </c>
    </row>
    <row r="11379" spans="1:8" x14ac:dyDescent="0.3">
      <c r="A11379">
        <v>2025</v>
      </c>
      <c r="B11379" s="1">
        <v>202407281145</v>
      </c>
      <c r="C11379" s="2">
        <v>0.25</v>
      </c>
      <c r="D11379">
        <f t="shared" si="887"/>
        <v>20240728</v>
      </c>
      <c r="E11379" s="1">
        <f t="shared" si="888"/>
        <v>202407280600</v>
      </c>
      <c r="F11379">
        <f t="shared" si="886"/>
        <v>2025</v>
      </c>
      <c r="G11379" s="1">
        <f t="shared" si="889"/>
        <v>202407280000</v>
      </c>
      <c r="H11379">
        <f t="shared" si="890"/>
        <v>202407</v>
      </c>
    </row>
    <row r="11380" spans="1:8" x14ac:dyDescent="0.3">
      <c r="A11380">
        <v>2025</v>
      </c>
      <c r="B11380" s="1">
        <v>202407281200</v>
      </c>
      <c r="C11380" s="2">
        <v>0.25</v>
      </c>
      <c r="D11380">
        <f t="shared" si="887"/>
        <v>20240728</v>
      </c>
      <c r="E11380" s="1">
        <f t="shared" si="888"/>
        <v>202407281200</v>
      </c>
      <c r="F11380">
        <f t="shared" si="886"/>
        <v>2025</v>
      </c>
      <c r="G11380" s="1">
        <f t="shared" si="889"/>
        <v>202407280000</v>
      </c>
      <c r="H11380">
        <f t="shared" si="890"/>
        <v>202407</v>
      </c>
    </row>
    <row r="11381" spans="1:8" x14ac:dyDescent="0.3">
      <c r="A11381">
        <v>2025</v>
      </c>
      <c r="B11381" s="1">
        <v>202407281215</v>
      </c>
      <c r="C11381" s="2">
        <v>0.25</v>
      </c>
      <c r="D11381">
        <f t="shared" si="887"/>
        <v>20240728</v>
      </c>
      <c r="E11381" s="1">
        <f t="shared" si="888"/>
        <v>202407281200</v>
      </c>
      <c r="F11381">
        <f t="shared" si="886"/>
        <v>2025</v>
      </c>
      <c r="G11381" s="1">
        <f t="shared" si="889"/>
        <v>202407280000</v>
      </c>
      <c r="H11381">
        <f t="shared" si="890"/>
        <v>202407</v>
      </c>
    </row>
    <row r="11382" spans="1:8" x14ac:dyDescent="0.3">
      <c r="A11382">
        <v>2025</v>
      </c>
      <c r="B11382" s="1">
        <v>202407281230</v>
      </c>
      <c r="C11382" s="2">
        <v>0.25</v>
      </c>
      <c r="D11382">
        <f t="shared" si="887"/>
        <v>20240728</v>
      </c>
      <c r="E11382" s="1">
        <f t="shared" si="888"/>
        <v>202407281200</v>
      </c>
      <c r="F11382">
        <f t="shared" si="886"/>
        <v>2025</v>
      </c>
      <c r="G11382" s="1">
        <f t="shared" si="889"/>
        <v>202407280000</v>
      </c>
      <c r="H11382">
        <f t="shared" si="890"/>
        <v>202407</v>
      </c>
    </row>
    <row r="11383" spans="1:8" x14ac:dyDescent="0.3">
      <c r="A11383">
        <v>2025</v>
      </c>
      <c r="B11383" s="1">
        <v>202407281245</v>
      </c>
      <c r="C11383" s="2">
        <v>0.25</v>
      </c>
      <c r="D11383">
        <f t="shared" si="887"/>
        <v>20240728</v>
      </c>
      <c r="E11383" s="1">
        <f t="shared" si="888"/>
        <v>202407281200</v>
      </c>
      <c r="F11383">
        <f t="shared" si="886"/>
        <v>2025</v>
      </c>
      <c r="G11383" s="1">
        <f t="shared" si="889"/>
        <v>202407280000</v>
      </c>
      <c r="H11383">
        <f t="shared" si="890"/>
        <v>202407</v>
      </c>
    </row>
    <row r="11384" spans="1:8" x14ac:dyDescent="0.3">
      <c r="A11384">
        <v>2025</v>
      </c>
      <c r="B11384" s="1">
        <v>202407281300</v>
      </c>
      <c r="C11384" s="2">
        <v>0.25</v>
      </c>
      <c r="D11384">
        <f t="shared" si="887"/>
        <v>20240728</v>
      </c>
      <c r="E11384" s="1">
        <f t="shared" si="888"/>
        <v>202407281200</v>
      </c>
      <c r="F11384">
        <f t="shared" si="886"/>
        <v>2025</v>
      </c>
      <c r="G11384" s="1">
        <f t="shared" si="889"/>
        <v>202407280000</v>
      </c>
      <c r="H11384">
        <f t="shared" si="890"/>
        <v>202407</v>
      </c>
    </row>
    <row r="11385" spans="1:8" x14ac:dyDescent="0.3">
      <c r="A11385">
        <v>2025</v>
      </c>
      <c r="B11385" s="1">
        <v>202407281315</v>
      </c>
      <c r="C11385" s="2">
        <v>0.25</v>
      </c>
      <c r="D11385">
        <f t="shared" si="887"/>
        <v>20240728</v>
      </c>
      <c r="E11385" s="1">
        <f t="shared" si="888"/>
        <v>202407281200</v>
      </c>
      <c r="F11385">
        <f t="shared" si="886"/>
        <v>2025</v>
      </c>
      <c r="G11385" s="1">
        <f t="shared" si="889"/>
        <v>202407280000</v>
      </c>
      <c r="H11385">
        <f t="shared" si="890"/>
        <v>202407</v>
      </c>
    </row>
    <row r="11386" spans="1:8" x14ac:dyDescent="0.3">
      <c r="A11386">
        <v>2025</v>
      </c>
      <c r="B11386" s="1">
        <v>202407281330</v>
      </c>
      <c r="C11386" s="2">
        <v>0.25</v>
      </c>
      <c r="D11386">
        <f t="shared" si="887"/>
        <v>20240728</v>
      </c>
      <c r="E11386" s="1">
        <f t="shared" si="888"/>
        <v>202407281200</v>
      </c>
      <c r="F11386">
        <f t="shared" si="886"/>
        <v>2025</v>
      </c>
      <c r="G11386" s="1">
        <f t="shared" si="889"/>
        <v>202407280000</v>
      </c>
      <c r="H11386">
        <f t="shared" si="890"/>
        <v>202407</v>
      </c>
    </row>
    <row r="11387" spans="1:8" x14ac:dyDescent="0.3">
      <c r="A11387">
        <v>2025</v>
      </c>
      <c r="B11387" s="1">
        <v>202407281345</v>
      </c>
      <c r="C11387" s="2">
        <v>0.25</v>
      </c>
      <c r="D11387">
        <f t="shared" si="887"/>
        <v>20240728</v>
      </c>
      <c r="E11387" s="1">
        <f t="shared" si="888"/>
        <v>202407281200</v>
      </c>
      <c r="F11387">
        <f t="shared" si="886"/>
        <v>2025</v>
      </c>
      <c r="G11387" s="1">
        <f t="shared" si="889"/>
        <v>202407280000</v>
      </c>
      <c r="H11387">
        <f t="shared" si="890"/>
        <v>202407</v>
      </c>
    </row>
    <row r="11388" spans="1:8" x14ac:dyDescent="0.3">
      <c r="A11388">
        <v>2025</v>
      </c>
      <c r="B11388" s="1">
        <v>202407281400</v>
      </c>
      <c r="C11388" s="2">
        <v>0.25</v>
      </c>
      <c r="D11388">
        <f t="shared" si="887"/>
        <v>20240728</v>
      </c>
      <c r="E11388" s="1">
        <f t="shared" si="888"/>
        <v>202407281200</v>
      </c>
      <c r="F11388">
        <f t="shared" si="886"/>
        <v>2025</v>
      </c>
      <c r="G11388" s="1">
        <f t="shared" si="889"/>
        <v>202407280000</v>
      </c>
      <c r="H11388">
        <f t="shared" si="890"/>
        <v>202407</v>
      </c>
    </row>
    <row r="11389" spans="1:8" x14ac:dyDescent="0.3">
      <c r="A11389">
        <v>2025</v>
      </c>
      <c r="B11389" s="1">
        <v>202407281415</v>
      </c>
      <c r="C11389" s="2">
        <v>0.25</v>
      </c>
      <c r="D11389">
        <f t="shared" si="887"/>
        <v>20240728</v>
      </c>
      <c r="E11389" s="1">
        <f t="shared" si="888"/>
        <v>202407281200</v>
      </c>
      <c r="F11389">
        <f t="shared" si="886"/>
        <v>2025</v>
      </c>
      <c r="G11389" s="1">
        <f t="shared" si="889"/>
        <v>202407280000</v>
      </c>
      <c r="H11389">
        <f t="shared" si="890"/>
        <v>202407</v>
      </c>
    </row>
    <row r="11390" spans="1:8" x14ac:dyDescent="0.3">
      <c r="A11390">
        <v>2025</v>
      </c>
      <c r="B11390" s="1">
        <v>202407281430</v>
      </c>
      <c r="C11390" s="2">
        <v>0.25</v>
      </c>
      <c r="D11390">
        <f t="shared" si="887"/>
        <v>20240728</v>
      </c>
      <c r="E11390" s="1">
        <f t="shared" si="888"/>
        <v>202407281200</v>
      </c>
      <c r="F11390">
        <f t="shared" si="886"/>
        <v>2025</v>
      </c>
      <c r="G11390" s="1">
        <f t="shared" si="889"/>
        <v>202407280000</v>
      </c>
      <c r="H11390">
        <f t="shared" si="890"/>
        <v>202407</v>
      </c>
    </row>
    <row r="11391" spans="1:8" x14ac:dyDescent="0.3">
      <c r="A11391">
        <v>2025</v>
      </c>
      <c r="B11391" s="1">
        <v>202407281445</v>
      </c>
      <c r="C11391" s="2">
        <v>0.25</v>
      </c>
      <c r="D11391">
        <f t="shared" si="887"/>
        <v>20240728</v>
      </c>
      <c r="E11391" s="1">
        <f t="shared" si="888"/>
        <v>202407281200</v>
      </c>
      <c r="F11391">
        <f t="shared" si="886"/>
        <v>2025</v>
      </c>
      <c r="G11391" s="1">
        <f t="shared" si="889"/>
        <v>202407280000</v>
      </c>
      <c r="H11391">
        <f t="shared" si="890"/>
        <v>202407</v>
      </c>
    </row>
    <row r="11392" spans="1:8" x14ac:dyDescent="0.3">
      <c r="A11392">
        <v>2025</v>
      </c>
      <c r="B11392" s="1">
        <v>202407281500</v>
      </c>
      <c r="C11392" s="2">
        <v>0.25</v>
      </c>
      <c r="D11392">
        <f t="shared" si="887"/>
        <v>20240728</v>
      </c>
      <c r="E11392" s="1">
        <f t="shared" si="888"/>
        <v>202407281200</v>
      </c>
      <c r="F11392">
        <f t="shared" si="886"/>
        <v>2025</v>
      </c>
      <c r="G11392" s="1">
        <f t="shared" si="889"/>
        <v>202407280000</v>
      </c>
      <c r="H11392">
        <f t="shared" si="890"/>
        <v>202407</v>
      </c>
    </row>
    <row r="11393" spans="1:8" x14ac:dyDescent="0.3">
      <c r="A11393">
        <v>2025</v>
      </c>
      <c r="B11393" s="1">
        <v>202407281515</v>
      </c>
      <c r="C11393" s="2">
        <v>0.25</v>
      </c>
      <c r="D11393">
        <f t="shared" si="887"/>
        <v>20240728</v>
      </c>
      <c r="E11393" s="1">
        <f t="shared" si="888"/>
        <v>202407281200</v>
      </c>
      <c r="F11393">
        <f t="shared" si="886"/>
        <v>2025</v>
      </c>
      <c r="G11393" s="1">
        <f t="shared" si="889"/>
        <v>202407280000</v>
      </c>
      <c r="H11393">
        <f t="shared" si="890"/>
        <v>202407</v>
      </c>
    </row>
    <row r="11394" spans="1:8" x14ac:dyDescent="0.3">
      <c r="A11394">
        <v>2025</v>
      </c>
      <c r="B11394" s="1">
        <v>202407281530</v>
      </c>
      <c r="C11394" s="2">
        <v>0.25</v>
      </c>
      <c r="D11394">
        <f t="shared" si="887"/>
        <v>20240728</v>
      </c>
      <c r="E11394" s="1">
        <f t="shared" si="888"/>
        <v>202407281200</v>
      </c>
      <c r="F11394">
        <f t="shared" si="886"/>
        <v>2025</v>
      </c>
      <c r="G11394" s="1">
        <f t="shared" si="889"/>
        <v>202407280000</v>
      </c>
      <c r="H11394">
        <f t="shared" si="890"/>
        <v>202407</v>
      </c>
    </row>
    <row r="11395" spans="1:8" x14ac:dyDescent="0.3">
      <c r="A11395">
        <v>2025</v>
      </c>
      <c r="B11395" s="1">
        <v>202407281545</v>
      </c>
      <c r="C11395" s="2">
        <v>0.25</v>
      </c>
      <c r="D11395">
        <f t="shared" si="887"/>
        <v>20240728</v>
      </c>
      <c r="E11395" s="1">
        <f t="shared" si="888"/>
        <v>202407281200</v>
      </c>
      <c r="F11395">
        <f t="shared" si="886"/>
        <v>2025</v>
      </c>
      <c r="G11395" s="1">
        <f t="shared" si="889"/>
        <v>202407280000</v>
      </c>
      <c r="H11395">
        <f t="shared" si="890"/>
        <v>202407</v>
      </c>
    </row>
    <row r="11396" spans="1:8" x14ac:dyDescent="0.3">
      <c r="A11396">
        <v>2025</v>
      </c>
      <c r="B11396" s="1">
        <v>202407281600</v>
      </c>
      <c r="C11396" s="2">
        <v>0.25</v>
      </c>
      <c r="D11396">
        <f t="shared" si="887"/>
        <v>20240728</v>
      </c>
      <c r="E11396" s="1">
        <f t="shared" si="888"/>
        <v>202407281200</v>
      </c>
      <c r="F11396">
        <f t="shared" ref="F11396:F11459" si="891">A11396</f>
        <v>2025</v>
      </c>
      <c r="G11396" s="1">
        <f t="shared" si="889"/>
        <v>202407280000</v>
      </c>
      <c r="H11396">
        <f t="shared" si="890"/>
        <v>202407</v>
      </c>
    </row>
    <row r="11397" spans="1:8" x14ac:dyDescent="0.3">
      <c r="A11397">
        <v>2025</v>
      </c>
      <c r="B11397" s="1">
        <v>202407281615</v>
      </c>
      <c r="C11397" s="2">
        <v>0.25</v>
      </c>
      <c r="D11397">
        <f t="shared" ref="D11397:D11460" si="892">INT(B11397/10^4)</f>
        <v>20240728</v>
      </c>
      <c r="E11397" s="1">
        <f t="shared" ref="E11397:E11460" si="893">INT(B11397/10^4)*10^4+INT(MOD(B11397,10^4)/10^2/6)*10^2*6</f>
        <v>202407281200</v>
      </c>
      <c r="F11397">
        <f t="shared" si="891"/>
        <v>2025</v>
      </c>
      <c r="G11397" s="1">
        <f t="shared" ref="G11397:G11460" si="894">INT(B11397/10^4)*10^4</f>
        <v>202407280000</v>
      </c>
      <c r="H11397">
        <f t="shared" ref="H11397:H11460" si="895">INT(B11397/10^6)</f>
        <v>202407</v>
      </c>
    </row>
    <row r="11398" spans="1:8" x14ac:dyDescent="0.3">
      <c r="A11398">
        <v>2025</v>
      </c>
      <c r="B11398" s="1">
        <v>202407281630</v>
      </c>
      <c r="C11398" s="2">
        <v>0.25</v>
      </c>
      <c r="D11398">
        <f t="shared" si="892"/>
        <v>20240728</v>
      </c>
      <c r="E11398" s="1">
        <f t="shared" si="893"/>
        <v>202407281200</v>
      </c>
      <c r="F11398">
        <f t="shared" si="891"/>
        <v>2025</v>
      </c>
      <c r="G11398" s="1">
        <f t="shared" si="894"/>
        <v>202407280000</v>
      </c>
      <c r="H11398">
        <f t="shared" si="895"/>
        <v>202407</v>
      </c>
    </row>
    <row r="11399" spans="1:8" x14ac:dyDescent="0.3">
      <c r="A11399">
        <v>2025</v>
      </c>
      <c r="B11399" s="1">
        <v>202407281645</v>
      </c>
      <c r="C11399" s="2">
        <v>0.25</v>
      </c>
      <c r="D11399">
        <f t="shared" si="892"/>
        <v>20240728</v>
      </c>
      <c r="E11399" s="1">
        <f t="shared" si="893"/>
        <v>202407281200</v>
      </c>
      <c r="F11399">
        <f t="shared" si="891"/>
        <v>2025</v>
      </c>
      <c r="G11399" s="1">
        <f t="shared" si="894"/>
        <v>202407280000</v>
      </c>
      <c r="H11399">
        <f t="shared" si="895"/>
        <v>202407</v>
      </c>
    </row>
    <row r="11400" spans="1:8" x14ac:dyDescent="0.3">
      <c r="A11400">
        <v>2025</v>
      </c>
      <c r="B11400" s="1">
        <v>202407281700</v>
      </c>
      <c r="C11400" s="2">
        <v>0.25</v>
      </c>
      <c r="D11400">
        <f t="shared" si="892"/>
        <v>20240728</v>
      </c>
      <c r="E11400" s="1">
        <f t="shared" si="893"/>
        <v>202407281200</v>
      </c>
      <c r="F11400">
        <f t="shared" si="891"/>
        <v>2025</v>
      </c>
      <c r="G11400" s="1">
        <f t="shared" si="894"/>
        <v>202407280000</v>
      </c>
      <c r="H11400">
        <f t="shared" si="895"/>
        <v>202407</v>
      </c>
    </row>
    <row r="11401" spans="1:8" x14ac:dyDescent="0.3">
      <c r="A11401">
        <v>2025</v>
      </c>
      <c r="B11401" s="1">
        <v>202407281715</v>
      </c>
      <c r="C11401" s="2">
        <v>0.25</v>
      </c>
      <c r="D11401">
        <f t="shared" si="892"/>
        <v>20240728</v>
      </c>
      <c r="E11401" s="1">
        <f t="shared" si="893"/>
        <v>202407281200</v>
      </c>
      <c r="F11401">
        <f t="shared" si="891"/>
        <v>2025</v>
      </c>
      <c r="G11401" s="1">
        <f t="shared" si="894"/>
        <v>202407280000</v>
      </c>
      <c r="H11401">
        <f t="shared" si="895"/>
        <v>202407</v>
      </c>
    </row>
    <row r="11402" spans="1:8" x14ac:dyDescent="0.3">
      <c r="A11402">
        <v>2025</v>
      </c>
      <c r="B11402" s="1">
        <v>202407281730</v>
      </c>
      <c r="C11402" s="2">
        <v>0.25</v>
      </c>
      <c r="D11402">
        <f t="shared" si="892"/>
        <v>20240728</v>
      </c>
      <c r="E11402" s="1">
        <f t="shared" si="893"/>
        <v>202407281200</v>
      </c>
      <c r="F11402">
        <f t="shared" si="891"/>
        <v>2025</v>
      </c>
      <c r="G11402" s="1">
        <f t="shared" si="894"/>
        <v>202407280000</v>
      </c>
      <c r="H11402">
        <f t="shared" si="895"/>
        <v>202407</v>
      </c>
    </row>
    <row r="11403" spans="1:8" x14ac:dyDescent="0.3">
      <c r="A11403">
        <v>2025</v>
      </c>
      <c r="B11403" s="1">
        <v>202407281745</v>
      </c>
      <c r="C11403" s="2">
        <v>0.25</v>
      </c>
      <c r="D11403">
        <f t="shared" si="892"/>
        <v>20240728</v>
      </c>
      <c r="E11403" s="1">
        <f t="shared" si="893"/>
        <v>202407281200</v>
      </c>
      <c r="F11403">
        <f t="shared" si="891"/>
        <v>2025</v>
      </c>
      <c r="G11403" s="1">
        <f t="shared" si="894"/>
        <v>202407280000</v>
      </c>
      <c r="H11403">
        <f t="shared" si="895"/>
        <v>202407</v>
      </c>
    </row>
    <row r="11404" spans="1:8" x14ac:dyDescent="0.3">
      <c r="A11404">
        <v>2025</v>
      </c>
      <c r="B11404" s="1">
        <v>202407281800</v>
      </c>
      <c r="C11404" s="2">
        <v>0.25</v>
      </c>
      <c r="D11404">
        <f t="shared" si="892"/>
        <v>20240728</v>
      </c>
      <c r="E11404" s="1">
        <f t="shared" si="893"/>
        <v>202407281800</v>
      </c>
      <c r="F11404">
        <f t="shared" si="891"/>
        <v>2025</v>
      </c>
      <c r="G11404" s="1">
        <f t="shared" si="894"/>
        <v>202407280000</v>
      </c>
      <c r="H11404">
        <f t="shared" si="895"/>
        <v>202407</v>
      </c>
    </row>
    <row r="11405" spans="1:8" x14ac:dyDescent="0.3">
      <c r="A11405">
        <v>2025</v>
      </c>
      <c r="B11405" s="1">
        <v>202407281815</v>
      </c>
      <c r="C11405" s="2">
        <v>0.25</v>
      </c>
      <c r="D11405">
        <f t="shared" si="892"/>
        <v>20240728</v>
      </c>
      <c r="E11405" s="1">
        <f t="shared" si="893"/>
        <v>202407281800</v>
      </c>
      <c r="F11405">
        <f t="shared" si="891"/>
        <v>2025</v>
      </c>
      <c r="G11405" s="1">
        <f t="shared" si="894"/>
        <v>202407280000</v>
      </c>
      <c r="H11405">
        <f t="shared" si="895"/>
        <v>202407</v>
      </c>
    </row>
    <row r="11406" spans="1:8" x14ac:dyDescent="0.3">
      <c r="A11406">
        <v>2025</v>
      </c>
      <c r="B11406" s="1">
        <v>202407281830</v>
      </c>
      <c r="C11406" s="2">
        <v>0.25</v>
      </c>
      <c r="D11406">
        <f t="shared" si="892"/>
        <v>20240728</v>
      </c>
      <c r="E11406" s="1">
        <f t="shared" si="893"/>
        <v>202407281800</v>
      </c>
      <c r="F11406">
        <f t="shared" si="891"/>
        <v>2025</v>
      </c>
      <c r="G11406" s="1">
        <f t="shared" si="894"/>
        <v>202407280000</v>
      </c>
      <c r="H11406">
        <f t="shared" si="895"/>
        <v>202407</v>
      </c>
    </row>
    <row r="11407" spans="1:8" x14ac:dyDescent="0.3">
      <c r="A11407">
        <v>2025</v>
      </c>
      <c r="B11407" s="1">
        <v>202407281845</v>
      </c>
      <c r="C11407" s="2">
        <v>0.25</v>
      </c>
      <c r="D11407">
        <f t="shared" si="892"/>
        <v>20240728</v>
      </c>
      <c r="E11407" s="1">
        <f t="shared" si="893"/>
        <v>202407281800</v>
      </c>
      <c r="F11407">
        <f t="shared" si="891"/>
        <v>2025</v>
      </c>
      <c r="G11407" s="1">
        <f t="shared" si="894"/>
        <v>202407280000</v>
      </c>
      <c r="H11407">
        <f t="shared" si="895"/>
        <v>202407</v>
      </c>
    </row>
    <row r="11408" spans="1:8" x14ac:dyDescent="0.3">
      <c r="A11408">
        <v>2025</v>
      </c>
      <c r="B11408" s="1">
        <v>202407281900</v>
      </c>
      <c r="C11408" s="2">
        <v>0.25</v>
      </c>
      <c r="D11408">
        <f t="shared" si="892"/>
        <v>20240728</v>
      </c>
      <c r="E11408" s="1">
        <f t="shared" si="893"/>
        <v>202407281800</v>
      </c>
      <c r="F11408">
        <f t="shared" si="891"/>
        <v>2025</v>
      </c>
      <c r="G11408" s="1">
        <f t="shared" si="894"/>
        <v>202407280000</v>
      </c>
      <c r="H11408">
        <f t="shared" si="895"/>
        <v>202407</v>
      </c>
    </row>
    <row r="11409" spans="1:8" x14ac:dyDescent="0.3">
      <c r="A11409">
        <v>2025</v>
      </c>
      <c r="B11409" s="1">
        <v>202407281915</v>
      </c>
      <c r="C11409" s="2">
        <v>0.25</v>
      </c>
      <c r="D11409">
        <f t="shared" si="892"/>
        <v>20240728</v>
      </c>
      <c r="E11409" s="1">
        <f t="shared" si="893"/>
        <v>202407281800</v>
      </c>
      <c r="F11409">
        <f t="shared" si="891"/>
        <v>2025</v>
      </c>
      <c r="G11409" s="1">
        <f t="shared" si="894"/>
        <v>202407280000</v>
      </c>
      <c r="H11409">
        <f t="shared" si="895"/>
        <v>202407</v>
      </c>
    </row>
    <row r="11410" spans="1:8" x14ac:dyDescent="0.3">
      <c r="A11410">
        <v>2025</v>
      </c>
      <c r="B11410" s="1">
        <v>202407281930</v>
      </c>
      <c r="C11410" s="2">
        <v>0.25</v>
      </c>
      <c r="D11410">
        <f t="shared" si="892"/>
        <v>20240728</v>
      </c>
      <c r="E11410" s="1">
        <f t="shared" si="893"/>
        <v>202407281800</v>
      </c>
      <c r="F11410">
        <f t="shared" si="891"/>
        <v>2025</v>
      </c>
      <c r="G11410" s="1">
        <f t="shared" si="894"/>
        <v>202407280000</v>
      </c>
      <c r="H11410">
        <f t="shared" si="895"/>
        <v>202407</v>
      </c>
    </row>
    <row r="11411" spans="1:8" x14ac:dyDescent="0.3">
      <c r="A11411">
        <v>2025</v>
      </c>
      <c r="B11411" s="1">
        <v>202407281945</v>
      </c>
      <c r="C11411" s="2">
        <v>0.25</v>
      </c>
      <c r="D11411">
        <f t="shared" si="892"/>
        <v>20240728</v>
      </c>
      <c r="E11411" s="1">
        <f t="shared" si="893"/>
        <v>202407281800</v>
      </c>
      <c r="F11411">
        <f t="shared" si="891"/>
        <v>2025</v>
      </c>
      <c r="G11411" s="1">
        <f t="shared" si="894"/>
        <v>202407280000</v>
      </c>
      <c r="H11411">
        <f t="shared" si="895"/>
        <v>202407</v>
      </c>
    </row>
    <row r="11412" spans="1:8" x14ac:dyDescent="0.3">
      <c r="A11412">
        <v>2025</v>
      </c>
      <c r="B11412" s="1">
        <v>202407282000</v>
      </c>
      <c r="C11412" s="2">
        <v>0.25</v>
      </c>
      <c r="D11412">
        <f t="shared" si="892"/>
        <v>20240728</v>
      </c>
      <c r="E11412" s="1">
        <f t="shared" si="893"/>
        <v>202407281800</v>
      </c>
      <c r="F11412">
        <f t="shared" si="891"/>
        <v>2025</v>
      </c>
      <c r="G11412" s="1">
        <f t="shared" si="894"/>
        <v>202407280000</v>
      </c>
      <c r="H11412">
        <f t="shared" si="895"/>
        <v>202407</v>
      </c>
    </row>
    <row r="11413" spans="1:8" x14ac:dyDescent="0.3">
      <c r="A11413">
        <v>2025</v>
      </c>
      <c r="B11413" s="1">
        <v>202407282015</v>
      </c>
      <c r="C11413" s="2">
        <v>0.25</v>
      </c>
      <c r="D11413">
        <f t="shared" si="892"/>
        <v>20240728</v>
      </c>
      <c r="E11413" s="1">
        <f t="shared" si="893"/>
        <v>202407281800</v>
      </c>
      <c r="F11413">
        <f t="shared" si="891"/>
        <v>2025</v>
      </c>
      <c r="G11413" s="1">
        <f t="shared" si="894"/>
        <v>202407280000</v>
      </c>
      <c r="H11413">
        <f t="shared" si="895"/>
        <v>202407</v>
      </c>
    </row>
    <row r="11414" spans="1:8" x14ac:dyDescent="0.3">
      <c r="A11414">
        <v>2025</v>
      </c>
      <c r="B11414" s="1">
        <v>202407282030</v>
      </c>
      <c r="C11414" s="2">
        <v>0.25</v>
      </c>
      <c r="D11414">
        <f t="shared" si="892"/>
        <v>20240728</v>
      </c>
      <c r="E11414" s="1">
        <f t="shared" si="893"/>
        <v>202407281800</v>
      </c>
      <c r="F11414">
        <f t="shared" si="891"/>
        <v>2025</v>
      </c>
      <c r="G11414" s="1">
        <f t="shared" si="894"/>
        <v>202407280000</v>
      </c>
      <c r="H11414">
        <f t="shared" si="895"/>
        <v>202407</v>
      </c>
    </row>
    <row r="11415" spans="1:8" x14ac:dyDescent="0.3">
      <c r="A11415">
        <v>2025</v>
      </c>
      <c r="B11415" s="1">
        <v>202407282045</v>
      </c>
      <c r="C11415" s="2">
        <v>0.25</v>
      </c>
      <c r="D11415">
        <f t="shared" si="892"/>
        <v>20240728</v>
      </c>
      <c r="E11415" s="1">
        <f t="shared" si="893"/>
        <v>202407281800</v>
      </c>
      <c r="F11415">
        <f t="shared" si="891"/>
        <v>2025</v>
      </c>
      <c r="G11415" s="1">
        <f t="shared" si="894"/>
        <v>202407280000</v>
      </c>
      <c r="H11415">
        <f t="shared" si="895"/>
        <v>202407</v>
      </c>
    </row>
    <row r="11416" spans="1:8" x14ac:dyDescent="0.3">
      <c r="A11416">
        <v>2025</v>
      </c>
      <c r="B11416" s="1">
        <v>202407282100</v>
      </c>
      <c r="C11416" s="2">
        <v>0.25</v>
      </c>
      <c r="D11416">
        <f t="shared" si="892"/>
        <v>20240728</v>
      </c>
      <c r="E11416" s="1">
        <f t="shared" si="893"/>
        <v>202407281800</v>
      </c>
      <c r="F11416">
        <f t="shared" si="891"/>
        <v>2025</v>
      </c>
      <c r="G11416" s="1">
        <f t="shared" si="894"/>
        <v>202407280000</v>
      </c>
      <c r="H11416">
        <f t="shared" si="895"/>
        <v>202407</v>
      </c>
    </row>
    <row r="11417" spans="1:8" x14ac:dyDescent="0.3">
      <c r="A11417">
        <v>2025</v>
      </c>
      <c r="B11417" s="1">
        <v>202407282115</v>
      </c>
      <c r="C11417" s="2">
        <v>0.25</v>
      </c>
      <c r="D11417">
        <f t="shared" si="892"/>
        <v>20240728</v>
      </c>
      <c r="E11417" s="1">
        <f t="shared" si="893"/>
        <v>202407281800</v>
      </c>
      <c r="F11417">
        <f t="shared" si="891"/>
        <v>2025</v>
      </c>
      <c r="G11417" s="1">
        <f t="shared" si="894"/>
        <v>202407280000</v>
      </c>
      <c r="H11417">
        <f t="shared" si="895"/>
        <v>202407</v>
      </c>
    </row>
    <row r="11418" spans="1:8" x14ac:dyDescent="0.3">
      <c r="A11418">
        <v>2025</v>
      </c>
      <c r="B11418" s="1">
        <v>202407282130</v>
      </c>
      <c r="C11418" s="2">
        <v>0.25</v>
      </c>
      <c r="D11418">
        <f t="shared" si="892"/>
        <v>20240728</v>
      </c>
      <c r="E11418" s="1">
        <f t="shared" si="893"/>
        <v>202407281800</v>
      </c>
      <c r="F11418">
        <f t="shared" si="891"/>
        <v>2025</v>
      </c>
      <c r="G11418" s="1">
        <f t="shared" si="894"/>
        <v>202407280000</v>
      </c>
      <c r="H11418">
        <f t="shared" si="895"/>
        <v>202407</v>
      </c>
    </row>
    <row r="11419" spans="1:8" x14ac:dyDescent="0.3">
      <c r="A11419">
        <v>2025</v>
      </c>
      <c r="B11419" s="1">
        <v>202407282145</v>
      </c>
      <c r="C11419" s="2">
        <v>0.25</v>
      </c>
      <c r="D11419">
        <f t="shared" si="892"/>
        <v>20240728</v>
      </c>
      <c r="E11419" s="1">
        <f t="shared" si="893"/>
        <v>202407281800</v>
      </c>
      <c r="F11419">
        <f t="shared" si="891"/>
        <v>2025</v>
      </c>
      <c r="G11419" s="1">
        <f t="shared" si="894"/>
        <v>202407280000</v>
      </c>
      <c r="H11419">
        <f t="shared" si="895"/>
        <v>202407</v>
      </c>
    </row>
    <row r="11420" spans="1:8" x14ac:dyDescent="0.3">
      <c r="A11420">
        <v>2025</v>
      </c>
      <c r="B11420" s="1">
        <v>202407282200</v>
      </c>
      <c r="C11420" s="2">
        <v>0.25</v>
      </c>
      <c r="D11420">
        <f t="shared" si="892"/>
        <v>20240728</v>
      </c>
      <c r="E11420" s="1">
        <f t="shared" si="893"/>
        <v>202407281800</v>
      </c>
      <c r="F11420">
        <f t="shared" si="891"/>
        <v>2025</v>
      </c>
      <c r="G11420" s="1">
        <f t="shared" si="894"/>
        <v>202407280000</v>
      </c>
      <c r="H11420">
        <f t="shared" si="895"/>
        <v>202407</v>
      </c>
    </row>
    <row r="11421" spans="1:8" x14ac:dyDescent="0.3">
      <c r="A11421">
        <v>2025</v>
      </c>
      <c r="B11421" s="1">
        <v>202407282215</v>
      </c>
      <c r="C11421" s="2">
        <v>0.25</v>
      </c>
      <c r="D11421">
        <f t="shared" si="892"/>
        <v>20240728</v>
      </c>
      <c r="E11421" s="1">
        <f t="shared" si="893"/>
        <v>202407281800</v>
      </c>
      <c r="F11421">
        <f t="shared" si="891"/>
        <v>2025</v>
      </c>
      <c r="G11421" s="1">
        <f t="shared" si="894"/>
        <v>202407280000</v>
      </c>
      <c r="H11421">
        <f t="shared" si="895"/>
        <v>202407</v>
      </c>
    </row>
    <row r="11422" spans="1:8" x14ac:dyDescent="0.3">
      <c r="A11422">
        <v>2025</v>
      </c>
      <c r="B11422" s="1">
        <v>202407282230</v>
      </c>
      <c r="C11422" s="2">
        <v>0.25</v>
      </c>
      <c r="D11422">
        <f t="shared" si="892"/>
        <v>20240728</v>
      </c>
      <c r="E11422" s="1">
        <f t="shared" si="893"/>
        <v>202407281800</v>
      </c>
      <c r="F11422">
        <f t="shared" si="891"/>
        <v>2025</v>
      </c>
      <c r="G11422" s="1">
        <f t="shared" si="894"/>
        <v>202407280000</v>
      </c>
      <c r="H11422">
        <f t="shared" si="895"/>
        <v>202407</v>
      </c>
    </row>
    <row r="11423" spans="1:8" x14ac:dyDescent="0.3">
      <c r="A11423">
        <v>2025</v>
      </c>
      <c r="B11423" s="1">
        <v>202407282245</v>
      </c>
      <c r="C11423" s="2">
        <v>0.25</v>
      </c>
      <c r="D11423">
        <f t="shared" si="892"/>
        <v>20240728</v>
      </c>
      <c r="E11423" s="1">
        <f t="shared" si="893"/>
        <v>202407281800</v>
      </c>
      <c r="F11423">
        <f t="shared" si="891"/>
        <v>2025</v>
      </c>
      <c r="G11423" s="1">
        <f t="shared" si="894"/>
        <v>202407280000</v>
      </c>
      <c r="H11423">
        <f t="shared" si="895"/>
        <v>202407</v>
      </c>
    </row>
    <row r="11424" spans="1:8" x14ac:dyDescent="0.3">
      <c r="A11424">
        <v>2025</v>
      </c>
      <c r="B11424" s="1">
        <v>202407282300</v>
      </c>
      <c r="C11424" s="2">
        <v>0.25</v>
      </c>
      <c r="D11424">
        <f t="shared" si="892"/>
        <v>20240728</v>
      </c>
      <c r="E11424" s="1">
        <f t="shared" si="893"/>
        <v>202407281800</v>
      </c>
      <c r="F11424">
        <f t="shared" si="891"/>
        <v>2025</v>
      </c>
      <c r="G11424" s="1">
        <f t="shared" si="894"/>
        <v>202407280000</v>
      </c>
      <c r="H11424">
        <f t="shared" si="895"/>
        <v>202407</v>
      </c>
    </row>
    <row r="11425" spans="1:8" x14ac:dyDescent="0.3">
      <c r="A11425">
        <v>2025</v>
      </c>
      <c r="B11425" s="1">
        <v>202407282315</v>
      </c>
      <c r="C11425" s="2">
        <v>0.25</v>
      </c>
      <c r="D11425">
        <f t="shared" si="892"/>
        <v>20240728</v>
      </c>
      <c r="E11425" s="1">
        <f t="shared" si="893"/>
        <v>202407281800</v>
      </c>
      <c r="F11425">
        <f t="shared" si="891"/>
        <v>2025</v>
      </c>
      <c r="G11425" s="1">
        <f t="shared" si="894"/>
        <v>202407280000</v>
      </c>
      <c r="H11425">
        <f t="shared" si="895"/>
        <v>202407</v>
      </c>
    </row>
    <row r="11426" spans="1:8" x14ac:dyDescent="0.3">
      <c r="A11426">
        <v>2025</v>
      </c>
      <c r="B11426" s="1">
        <v>202407282330</v>
      </c>
      <c r="C11426" s="2">
        <v>0.25</v>
      </c>
      <c r="D11426">
        <f t="shared" si="892"/>
        <v>20240728</v>
      </c>
      <c r="E11426" s="1">
        <f t="shared" si="893"/>
        <v>202407281800</v>
      </c>
      <c r="F11426">
        <f t="shared" si="891"/>
        <v>2025</v>
      </c>
      <c r="G11426" s="1">
        <f t="shared" si="894"/>
        <v>202407280000</v>
      </c>
      <c r="H11426">
        <f t="shared" si="895"/>
        <v>202407</v>
      </c>
    </row>
    <row r="11427" spans="1:8" x14ac:dyDescent="0.3">
      <c r="A11427">
        <v>2025</v>
      </c>
      <c r="B11427" s="1">
        <v>202407282345</v>
      </c>
      <c r="C11427" s="2">
        <v>0.25</v>
      </c>
      <c r="D11427">
        <f t="shared" si="892"/>
        <v>20240728</v>
      </c>
      <c r="E11427" s="1">
        <f t="shared" si="893"/>
        <v>202407281800</v>
      </c>
      <c r="F11427">
        <f t="shared" si="891"/>
        <v>2025</v>
      </c>
      <c r="G11427" s="1">
        <f t="shared" si="894"/>
        <v>202407280000</v>
      </c>
      <c r="H11427">
        <f t="shared" si="895"/>
        <v>202407</v>
      </c>
    </row>
    <row r="11428" spans="1:8" x14ac:dyDescent="0.3">
      <c r="A11428">
        <v>2025</v>
      </c>
      <c r="B11428" s="1">
        <v>202407290000</v>
      </c>
      <c r="C11428" s="2">
        <v>0.25</v>
      </c>
      <c r="D11428">
        <f t="shared" si="892"/>
        <v>20240729</v>
      </c>
      <c r="E11428" s="1">
        <f t="shared" si="893"/>
        <v>202407290000</v>
      </c>
      <c r="F11428">
        <f t="shared" si="891"/>
        <v>2025</v>
      </c>
      <c r="G11428" s="1">
        <f t="shared" si="894"/>
        <v>202407290000</v>
      </c>
      <c r="H11428">
        <f t="shared" si="895"/>
        <v>202407</v>
      </c>
    </row>
    <row r="11429" spans="1:8" x14ac:dyDescent="0.3">
      <c r="A11429">
        <v>2025</v>
      </c>
      <c r="B11429" s="1">
        <v>202407290015</v>
      </c>
      <c r="C11429" s="2">
        <v>0.25</v>
      </c>
      <c r="D11429">
        <f t="shared" si="892"/>
        <v>20240729</v>
      </c>
      <c r="E11429" s="1">
        <f t="shared" si="893"/>
        <v>202407290000</v>
      </c>
      <c r="F11429">
        <f t="shared" si="891"/>
        <v>2025</v>
      </c>
      <c r="G11429" s="1">
        <f t="shared" si="894"/>
        <v>202407290000</v>
      </c>
      <c r="H11429">
        <f t="shared" si="895"/>
        <v>202407</v>
      </c>
    </row>
    <row r="11430" spans="1:8" x14ac:dyDescent="0.3">
      <c r="A11430">
        <v>2025</v>
      </c>
      <c r="B11430" s="1">
        <v>202407290030</v>
      </c>
      <c r="C11430" s="2">
        <v>0.25</v>
      </c>
      <c r="D11430">
        <f t="shared" si="892"/>
        <v>20240729</v>
      </c>
      <c r="E11430" s="1">
        <f t="shared" si="893"/>
        <v>202407290000</v>
      </c>
      <c r="F11430">
        <f t="shared" si="891"/>
        <v>2025</v>
      </c>
      <c r="G11430" s="1">
        <f t="shared" si="894"/>
        <v>202407290000</v>
      </c>
      <c r="H11430">
        <f t="shared" si="895"/>
        <v>202407</v>
      </c>
    </row>
    <row r="11431" spans="1:8" x14ac:dyDescent="0.3">
      <c r="A11431">
        <v>2025</v>
      </c>
      <c r="B11431" s="1">
        <v>202407290045</v>
      </c>
      <c r="C11431" s="2">
        <v>0.25</v>
      </c>
      <c r="D11431">
        <f t="shared" si="892"/>
        <v>20240729</v>
      </c>
      <c r="E11431" s="1">
        <f t="shared" si="893"/>
        <v>202407290000</v>
      </c>
      <c r="F11431">
        <f t="shared" si="891"/>
        <v>2025</v>
      </c>
      <c r="G11431" s="1">
        <f t="shared" si="894"/>
        <v>202407290000</v>
      </c>
      <c r="H11431">
        <f t="shared" si="895"/>
        <v>202407</v>
      </c>
    </row>
    <row r="11432" spans="1:8" x14ac:dyDescent="0.3">
      <c r="A11432">
        <v>2025</v>
      </c>
      <c r="B11432" s="1">
        <v>202407290100</v>
      </c>
      <c r="C11432" s="2">
        <v>0.25</v>
      </c>
      <c r="D11432">
        <f t="shared" si="892"/>
        <v>20240729</v>
      </c>
      <c r="E11432" s="1">
        <f t="shared" si="893"/>
        <v>202407290000</v>
      </c>
      <c r="F11432">
        <f t="shared" si="891"/>
        <v>2025</v>
      </c>
      <c r="G11432" s="1">
        <f t="shared" si="894"/>
        <v>202407290000</v>
      </c>
      <c r="H11432">
        <f t="shared" si="895"/>
        <v>202407</v>
      </c>
    </row>
    <row r="11433" spans="1:8" x14ac:dyDescent="0.3">
      <c r="A11433">
        <v>2025</v>
      </c>
      <c r="B11433" s="1">
        <v>202407290115</v>
      </c>
      <c r="C11433" s="2">
        <v>0.25</v>
      </c>
      <c r="D11433">
        <f t="shared" si="892"/>
        <v>20240729</v>
      </c>
      <c r="E11433" s="1">
        <f t="shared" si="893"/>
        <v>202407290000</v>
      </c>
      <c r="F11433">
        <f t="shared" si="891"/>
        <v>2025</v>
      </c>
      <c r="G11433" s="1">
        <f t="shared" si="894"/>
        <v>202407290000</v>
      </c>
      <c r="H11433">
        <f t="shared" si="895"/>
        <v>202407</v>
      </c>
    </row>
    <row r="11434" spans="1:8" x14ac:dyDescent="0.3">
      <c r="A11434">
        <v>2025</v>
      </c>
      <c r="B11434" s="1">
        <v>202407290130</v>
      </c>
      <c r="C11434" s="2">
        <v>0.25</v>
      </c>
      <c r="D11434">
        <f t="shared" si="892"/>
        <v>20240729</v>
      </c>
      <c r="E11434" s="1">
        <f t="shared" si="893"/>
        <v>202407290000</v>
      </c>
      <c r="F11434">
        <f t="shared" si="891"/>
        <v>2025</v>
      </c>
      <c r="G11434" s="1">
        <f t="shared" si="894"/>
        <v>202407290000</v>
      </c>
      <c r="H11434">
        <f t="shared" si="895"/>
        <v>202407</v>
      </c>
    </row>
    <row r="11435" spans="1:8" x14ac:dyDescent="0.3">
      <c r="A11435">
        <v>2025</v>
      </c>
      <c r="B11435" s="1">
        <v>202407290145</v>
      </c>
      <c r="C11435" s="2">
        <v>0.25</v>
      </c>
      <c r="D11435">
        <f t="shared" si="892"/>
        <v>20240729</v>
      </c>
      <c r="E11435" s="1">
        <f t="shared" si="893"/>
        <v>202407290000</v>
      </c>
      <c r="F11435">
        <f t="shared" si="891"/>
        <v>2025</v>
      </c>
      <c r="G11435" s="1">
        <f t="shared" si="894"/>
        <v>202407290000</v>
      </c>
      <c r="H11435">
        <f t="shared" si="895"/>
        <v>202407</v>
      </c>
    </row>
    <row r="11436" spans="1:8" x14ac:dyDescent="0.3">
      <c r="A11436">
        <v>2025</v>
      </c>
      <c r="B11436" s="1">
        <v>202407290200</v>
      </c>
      <c r="C11436" s="2">
        <v>0.25</v>
      </c>
      <c r="D11436">
        <f t="shared" si="892"/>
        <v>20240729</v>
      </c>
      <c r="E11436" s="1">
        <f t="shared" si="893"/>
        <v>202407290000</v>
      </c>
      <c r="F11436">
        <f t="shared" si="891"/>
        <v>2025</v>
      </c>
      <c r="G11436" s="1">
        <f t="shared" si="894"/>
        <v>202407290000</v>
      </c>
      <c r="H11436">
        <f t="shared" si="895"/>
        <v>202407</v>
      </c>
    </row>
    <row r="11437" spans="1:8" x14ac:dyDescent="0.3">
      <c r="A11437">
        <v>2025</v>
      </c>
      <c r="B11437" s="1">
        <v>202407290215</v>
      </c>
      <c r="C11437" s="2">
        <v>0.25</v>
      </c>
      <c r="D11437">
        <f t="shared" si="892"/>
        <v>20240729</v>
      </c>
      <c r="E11437" s="1">
        <f t="shared" si="893"/>
        <v>202407290000</v>
      </c>
      <c r="F11437">
        <f t="shared" si="891"/>
        <v>2025</v>
      </c>
      <c r="G11437" s="1">
        <f t="shared" si="894"/>
        <v>202407290000</v>
      </c>
      <c r="H11437">
        <f t="shared" si="895"/>
        <v>202407</v>
      </c>
    </row>
    <row r="11438" spans="1:8" x14ac:dyDescent="0.3">
      <c r="A11438">
        <v>2025</v>
      </c>
      <c r="B11438" s="1">
        <v>202407290230</v>
      </c>
      <c r="C11438" s="2">
        <v>0.25</v>
      </c>
      <c r="D11438">
        <f t="shared" si="892"/>
        <v>20240729</v>
      </c>
      <c r="E11438" s="1">
        <f t="shared" si="893"/>
        <v>202407290000</v>
      </c>
      <c r="F11438">
        <f t="shared" si="891"/>
        <v>2025</v>
      </c>
      <c r="G11438" s="1">
        <f t="shared" si="894"/>
        <v>202407290000</v>
      </c>
      <c r="H11438">
        <f t="shared" si="895"/>
        <v>202407</v>
      </c>
    </row>
    <row r="11439" spans="1:8" x14ac:dyDescent="0.3">
      <c r="A11439">
        <v>2025</v>
      </c>
      <c r="B11439" s="1">
        <v>202407290245</v>
      </c>
      <c r="C11439" s="2">
        <v>0.25</v>
      </c>
      <c r="D11439">
        <f t="shared" si="892"/>
        <v>20240729</v>
      </c>
      <c r="E11439" s="1">
        <f t="shared" si="893"/>
        <v>202407290000</v>
      </c>
      <c r="F11439">
        <f t="shared" si="891"/>
        <v>2025</v>
      </c>
      <c r="G11439" s="1">
        <f t="shared" si="894"/>
        <v>202407290000</v>
      </c>
      <c r="H11439">
        <f t="shared" si="895"/>
        <v>202407</v>
      </c>
    </row>
    <row r="11440" spans="1:8" x14ac:dyDescent="0.3">
      <c r="A11440">
        <v>2025</v>
      </c>
      <c r="B11440" s="1">
        <v>202407290300</v>
      </c>
      <c r="C11440" s="2">
        <v>0.25</v>
      </c>
      <c r="D11440">
        <f t="shared" si="892"/>
        <v>20240729</v>
      </c>
      <c r="E11440" s="1">
        <f t="shared" si="893"/>
        <v>202407290000</v>
      </c>
      <c r="F11440">
        <f t="shared" si="891"/>
        <v>2025</v>
      </c>
      <c r="G11440" s="1">
        <f t="shared" si="894"/>
        <v>202407290000</v>
      </c>
      <c r="H11440">
        <f t="shared" si="895"/>
        <v>202407</v>
      </c>
    </row>
    <row r="11441" spans="1:8" x14ac:dyDescent="0.3">
      <c r="A11441">
        <v>2025</v>
      </c>
      <c r="B11441" s="1">
        <v>202407290315</v>
      </c>
      <c r="C11441" s="2">
        <v>0.25</v>
      </c>
      <c r="D11441">
        <f t="shared" si="892"/>
        <v>20240729</v>
      </c>
      <c r="E11441" s="1">
        <f t="shared" si="893"/>
        <v>202407290000</v>
      </c>
      <c r="F11441">
        <f t="shared" si="891"/>
        <v>2025</v>
      </c>
      <c r="G11441" s="1">
        <f t="shared" si="894"/>
        <v>202407290000</v>
      </c>
      <c r="H11441">
        <f t="shared" si="895"/>
        <v>202407</v>
      </c>
    </row>
    <row r="11442" spans="1:8" x14ac:dyDescent="0.3">
      <c r="A11442">
        <v>2025</v>
      </c>
      <c r="B11442" s="1">
        <v>202407290330</v>
      </c>
      <c r="C11442" s="2">
        <v>0.25</v>
      </c>
      <c r="D11442">
        <f t="shared" si="892"/>
        <v>20240729</v>
      </c>
      <c r="E11442" s="1">
        <f t="shared" si="893"/>
        <v>202407290000</v>
      </c>
      <c r="F11442">
        <f t="shared" si="891"/>
        <v>2025</v>
      </c>
      <c r="G11442" s="1">
        <f t="shared" si="894"/>
        <v>202407290000</v>
      </c>
      <c r="H11442">
        <f t="shared" si="895"/>
        <v>202407</v>
      </c>
    </row>
    <row r="11443" spans="1:8" x14ac:dyDescent="0.3">
      <c r="A11443">
        <v>2025</v>
      </c>
      <c r="B11443" s="1">
        <v>202407290345</v>
      </c>
      <c r="C11443" s="2">
        <v>0.25</v>
      </c>
      <c r="D11443">
        <f t="shared" si="892"/>
        <v>20240729</v>
      </c>
      <c r="E11443" s="1">
        <f t="shared" si="893"/>
        <v>202407290000</v>
      </c>
      <c r="F11443">
        <f t="shared" si="891"/>
        <v>2025</v>
      </c>
      <c r="G11443" s="1">
        <f t="shared" si="894"/>
        <v>202407290000</v>
      </c>
      <c r="H11443">
        <f t="shared" si="895"/>
        <v>202407</v>
      </c>
    </row>
    <row r="11444" spans="1:8" x14ac:dyDescent="0.3">
      <c r="A11444">
        <v>2025</v>
      </c>
      <c r="B11444" s="1">
        <v>202407290400</v>
      </c>
      <c r="C11444" s="2">
        <v>0.25</v>
      </c>
      <c r="D11444">
        <f t="shared" si="892"/>
        <v>20240729</v>
      </c>
      <c r="E11444" s="1">
        <f t="shared" si="893"/>
        <v>202407290000</v>
      </c>
      <c r="F11444">
        <f t="shared" si="891"/>
        <v>2025</v>
      </c>
      <c r="G11444" s="1">
        <f t="shared" si="894"/>
        <v>202407290000</v>
      </c>
      <c r="H11444">
        <f t="shared" si="895"/>
        <v>202407</v>
      </c>
    </row>
    <row r="11445" spans="1:8" x14ac:dyDescent="0.3">
      <c r="A11445">
        <v>2025</v>
      </c>
      <c r="B11445" s="1">
        <v>202407290415</v>
      </c>
      <c r="C11445" s="2">
        <v>0.25</v>
      </c>
      <c r="D11445">
        <f t="shared" si="892"/>
        <v>20240729</v>
      </c>
      <c r="E11445" s="1">
        <f t="shared" si="893"/>
        <v>202407290000</v>
      </c>
      <c r="F11445">
        <f t="shared" si="891"/>
        <v>2025</v>
      </c>
      <c r="G11445" s="1">
        <f t="shared" si="894"/>
        <v>202407290000</v>
      </c>
      <c r="H11445">
        <f t="shared" si="895"/>
        <v>202407</v>
      </c>
    </row>
    <row r="11446" spans="1:8" x14ac:dyDescent="0.3">
      <c r="A11446">
        <v>2025</v>
      </c>
      <c r="B11446" s="1">
        <v>202407290430</v>
      </c>
      <c r="C11446" s="2">
        <v>0.25</v>
      </c>
      <c r="D11446">
        <f t="shared" si="892"/>
        <v>20240729</v>
      </c>
      <c r="E11446" s="1">
        <f t="shared" si="893"/>
        <v>202407290000</v>
      </c>
      <c r="F11446">
        <f t="shared" si="891"/>
        <v>2025</v>
      </c>
      <c r="G11446" s="1">
        <f t="shared" si="894"/>
        <v>202407290000</v>
      </c>
      <c r="H11446">
        <f t="shared" si="895"/>
        <v>202407</v>
      </c>
    </row>
    <row r="11447" spans="1:8" x14ac:dyDescent="0.3">
      <c r="A11447">
        <v>2025</v>
      </c>
      <c r="B11447" s="1">
        <v>202407290445</v>
      </c>
      <c r="C11447" s="2">
        <v>0.25</v>
      </c>
      <c r="D11447">
        <f t="shared" si="892"/>
        <v>20240729</v>
      </c>
      <c r="E11447" s="1">
        <f t="shared" si="893"/>
        <v>202407290000</v>
      </c>
      <c r="F11447">
        <f t="shared" si="891"/>
        <v>2025</v>
      </c>
      <c r="G11447" s="1">
        <f t="shared" si="894"/>
        <v>202407290000</v>
      </c>
      <c r="H11447">
        <f t="shared" si="895"/>
        <v>202407</v>
      </c>
    </row>
    <row r="11448" spans="1:8" x14ac:dyDescent="0.3">
      <c r="A11448">
        <v>2025</v>
      </c>
      <c r="B11448" s="1">
        <v>202407290500</v>
      </c>
      <c r="C11448" s="2">
        <v>0.25</v>
      </c>
      <c r="D11448">
        <f t="shared" si="892"/>
        <v>20240729</v>
      </c>
      <c r="E11448" s="1">
        <f t="shared" si="893"/>
        <v>202407290000</v>
      </c>
      <c r="F11448">
        <f t="shared" si="891"/>
        <v>2025</v>
      </c>
      <c r="G11448" s="1">
        <f t="shared" si="894"/>
        <v>202407290000</v>
      </c>
      <c r="H11448">
        <f t="shared" si="895"/>
        <v>202407</v>
      </c>
    </row>
    <row r="11449" spans="1:8" x14ac:dyDescent="0.3">
      <c r="A11449">
        <v>2025</v>
      </c>
      <c r="B11449" s="1">
        <v>202407290515</v>
      </c>
      <c r="C11449" s="2">
        <v>0.25</v>
      </c>
      <c r="D11449">
        <f t="shared" si="892"/>
        <v>20240729</v>
      </c>
      <c r="E11449" s="1">
        <f t="shared" si="893"/>
        <v>202407290000</v>
      </c>
      <c r="F11449">
        <f t="shared" si="891"/>
        <v>2025</v>
      </c>
      <c r="G11449" s="1">
        <f t="shared" si="894"/>
        <v>202407290000</v>
      </c>
      <c r="H11449">
        <f t="shared" si="895"/>
        <v>202407</v>
      </c>
    </row>
    <row r="11450" spans="1:8" x14ac:dyDescent="0.3">
      <c r="A11450">
        <v>2025</v>
      </c>
      <c r="B11450" s="1">
        <v>202407290530</v>
      </c>
      <c r="C11450" s="2">
        <v>0.25</v>
      </c>
      <c r="D11450">
        <f t="shared" si="892"/>
        <v>20240729</v>
      </c>
      <c r="E11450" s="1">
        <f t="shared" si="893"/>
        <v>202407290000</v>
      </c>
      <c r="F11450">
        <f t="shared" si="891"/>
        <v>2025</v>
      </c>
      <c r="G11450" s="1">
        <f t="shared" si="894"/>
        <v>202407290000</v>
      </c>
      <c r="H11450">
        <f t="shared" si="895"/>
        <v>202407</v>
      </c>
    </row>
    <row r="11451" spans="1:8" x14ac:dyDescent="0.3">
      <c r="A11451">
        <v>2025</v>
      </c>
      <c r="B11451" s="1">
        <v>202407290545</v>
      </c>
      <c r="C11451" s="2">
        <v>0.25</v>
      </c>
      <c r="D11451">
        <f t="shared" si="892"/>
        <v>20240729</v>
      </c>
      <c r="E11451" s="1">
        <f t="shared" si="893"/>
        <v>202407290000</v>
      </c>
      <c r="F11451">
        <f t="shared" si="891"/>
        <v>2025</v>
      </c>
      <c r="G11451" s="1">
        <f t="shared" si="894"/>
        <v>202407290000</v>
      </c>
      <c r="H11451">
        <f t="shared" si="895"/>
        <v>202407</v>
      </c>
    </row>
    <row r="11452" spans="1:8" x14ac:dyDescent="0.3">
      <c r="A11452">
        <v>2025</v>
      </c>
      <c r="B11452" s="1">
        <v>202407290600</v>
      </c>
      <c r="C11452" s="2">
        <v>0.25</v>
      </c>
      <c r="D11452">
        <f t="shared" si="892"/>
        <v>20240729</v>
      </c>
      <c r="E11452" s="1">
        <f t="shared" si="893"/>
        <v>202407290600</v>
      </c>
      <c r="F11452">
        <f t="shared" si="891"/>
        <v>2025</v>
      </c>
      <c r="G11452" s="1">
        <f t="shared" si="894"/>
        <v>202407290000</v>
      </c>
      <c r="H11452">
        <f t="shared" si="895"/>
        <v>202407</v>
      </c>
    </row>
    <row r="11453" spans="1:8" x14ac:dyDescent="0.3">
      <c r="A11453">
        <v>2025</v>
      </c>
      <c r="B11453" s="1">
        <v>202407290615</v>
      </c>
      <c r="C11453" s="2">
        <v>0.25</v>
      </c>
      <c r="D11453">
        <f t="shared" si="892"/>
        <v>20240729</v>
      </c>
      <c r="E11453" s="1">
        <f t="shared" si="893"/>
        <v>202407290600</v>
      </c>
      <c r="F11453">
        <f t="shared" si="891"/>
        <v>2025</v>
      </c>
      <c r="G11453" s="1">
        <f t="shared" si="894"/>
        <v>202407290000</v>
      </c>
      <c r="H11453">
        <f t="shared" si="895"/>
        <v>202407</v>
      </c>
    </row>
    <row r="11454" spans="1:8" x14ac:dyDescent="0.3">
      <c r="A11454">
        <v>2025</v>
      </c>
      <c r="B11454" s="1">
        <v>202407290630</v>
      </c>
      <c r="C11454" s="2">
        <v>0.25</v>
      </c>
      <c r="D11454">
        <f t="shared" si="892"/>
        <v>20240729</v>
      </c>
      <c r="E11454" s="1">
        <f t="shared" si="893"/>
        <v>202407290600</v>
      </c>
      <c r="F11454">
        <f t="shared" si="891"/>
        <v>2025</v>
      </c>
      <c r="G11454" s="1">
        <f t="shared" si="894"/>
        <v>202407290000</v>
      </c>
      <c r="H11454">
        <f t="shared" si="895"/>
        <v>202407</v>
      </c>
    </row>
    <row r="11455" spans="1:8" x14ac:dyDescent="0.3">
      <c r="A11455">
        <v>2025</v>
      </c>
      <c r="B11455" s="1">
        <v>202407290645</v>
      </c>
      <c r="C11455" s="2">
        <v>0.25</v>
      </c>
      <c r="D11455">
        <f t="shared" si="892"/>
        <v>20240729</v>
      </c>
      <c r="E11455" s="1">
        <f t="shared" si="893"/>
        <v>202407290600</v>
      </c>
      <c r="F11455">
        <f t="shared" si="891"/>
        <v>2025</v>
      </c>
      <c r="G11455" s="1">
        <f t="shared" si="894"/>
        <v>202407290000</v>
      </c>
      <c r="H11455">
        <f t="shared" si="895"/>
        <v>202407</v>
      </c>
    </row>
    <row r="11456" spans="1:8" x14ac:dyDescent="0.3">
      <c r="A11456">
        <v>2025</v>
      </c>
      <c r="B11456" s="1">
        <v>202407290700</v>
      </c>
      <c r="C11456" s="2">
        <v>0.25</v>
      </c>
      <c r="D11456">
        <f t="shared" si="892"/>
        <v>20240729</v>
      </c>
      <c r="E11456" s="1">
        <f t="shared" si="893"/>
        <v>202407290600</v>
      </c>
      <c r="F11456">
        <f t="shared" si="891"/>
        <v>2025</v>
      </c>
      <c r="G11456" s="1">
        <f t="shared" si="894"/>
        <v>202407290000</v>
      </c>
      <c r="H11456">
        <f t="shared" si="895"/>
        <v>202407</v>
      </c>
    </row>
    <row r="11457" spans="1:8" x14ac:dyDescent="0.3">
      <c r="A11457">
        <v>2025</v>
      </c>
      <c r="B11457" s="1">
        <v>202407290715</v>
      </c>
      <c r="C11457" s="2">
        <v>0.25</v>
      </c>
      <c r="D11457">
        <f t="shared" si="892"/>
        <v>20240729</v>
      </c>
      <c r="E11457" s="1">
        <f t="shared" si="893"/>
        <v>202407290600</v>
      </c>
      <c r="F11457">
        <f t="shared" si="891"/>
        <v>2025</v>
      </c>
      <c r="G11457" s="1">
        <f t="shared" si="894"/>
        <v>202407290000</v>
      </c>
      <c r="H11457">
        <f t="shared" si="895"/>
        <v>202407</v>
      </c>
    </row>
    <row r="11458" spans="1:8" x14ac:dyDescent="0.3">
      <c r="A11458">
        <v>2025</v>
      </c>
      <c r="B11458" s="1">
        <v>202407290730</v>
      </c>
      <c r="C11458" s="2">
        <v>0.25</v>
      </c>
      <c r="D11458">
        <f t="shared" si="892"/>
        <v>20240729</v>
      </c>
      <c r="E11458" s="1">
        <f t="shared" si="893"/>
        <v>202407290600</v>
      </c>
      <c r="F11458">
        <f t="shared" si="891"/>
        <v>2025</v>
      </c>
      <c r="G11458" s="1">
        <f t="shared" si="894"/>
        <v>202407290000</v>
      </c>
      <c r="H11458">
        <f t="shared" si="895"/>
        <v>202407</v>
      </c>
    </row>
    <row r="11459" spans="1:8" x14ac:dyDescent="0.3">
      <c r="A11459">
        <v>2025</v>
      </c>
      <c r="B11459" s="1">
        <v>202407290745</v>
      </c>
      <c r="C11459" s="2">
        <v>0.25</v>
      </c>
      <c r="D11459">
        <f t="shared" si="892"/>
        <v>20240729</v>
      </c>
      <c r="E11459" s="1">
        <f t="shared" si="893"/>
        <v>202407290600</v>
      </c>
      <c r="F11459">
        <f t="shared" si="891"/>
        <v>2025</v>
      </c>
      <c r="G11459" s="1">
        <f t="shared" si="894"/>
        <v>202407290000</v>
      </c>
      <c r="H11459">
        <f t="shared" si="895"/>
        <v>202407</v>
      </c>
    </row>
    <row r="11460" spans="1:8" x14ac:dyDescent="0.3">
      <c r="A11460">
        <v>2025</v>
      </c>
      <c r="B11460" s="1">
        <v>202407290800</v>
      </c>
      <c r="C11460" s="2">
        <v>0.25</v>
      </c>
      <c r="D11460">
        <f t="shared" si="892"/>
        <v>20240729</v>
      </c>
      <c r="E11460" s="1">
        <f t="shared" si="893"/>
        <v>202407290600</v>
      </c>
      <c r="F11460">
        <f t="shared" ref="F11460:F11523" si="896">A11460</f>
        <v>2025</v>
      </c>
      <c r="G11460" s="1">
        <f t="shared" si="894"/>
        <v>202407290000</v>
      </c>
      <c r="H11460">
        <f t="shared" si="895"/>
        <v>202407</v>
      </c>
    </row>
    <row r="11461" spans="1:8" x14ac:dyDescent="0.3">
      <c r="A11461">
        <v>2025</v>
      </c>
      <c r="B11461" s="1">
        <v>202407290815</v>
      </c>
      <c r="C11461" s="2">
        <v>0.25</v>
      </c>
      <c r="D11461">
        <f t="shared" ref="D11461:D11524" si="897">INT(B11461/10^4)</f>
        <v>20240729</v>
      </c>
      <c r="E11461" s="1">
        <f t="shared" ref="E11461:E11524" si="898">INT(B11461/10^4)*10^4+INT(MOD(B11461,10^4)/10^2/6)*10^2*6</f>
        <v>202407290600</v>
      </c>
      <c r="F11461">
        <f t="shared" si="896"/>
        <v>2025</v>
      </c>
      <c r="G11461" s="1">
        <f t="shared" ref="G11461:G11524" si="899">INT(B11461/10^4)*10^4</f>
        <v>202407290000</v>
      </c>
      <c r="H11461">
        <f t="shared" ref="H11461:H11524" si="900">INT(B11461/10^6)</f>
        <v>202407</v>
      </c>
    </row>
    <row r="11462" spans="1:8" x14ac:dyDescent="0.3">
      <c r="A11462">
        <v>2025</v>
      </c>
      <c r="B11462" s="1">
        <v>202407290830</v>
      </c>
      <c r="C11462" s="2">
        <v>0.25</v>
      </c>
      <c r="D11462">
        <f t="shared" si="897"/>
        <v>20240729</v>
      </c>
      <c r="E11462" s="1">
        <f t="shared" si="898"/>
        <v>202407290600</v>
      </c>
      <c r="F11462">
        <f t="shared" si="896"/>
        <v>2025</v>
      </c>
      <c r="G11462" s="1">
        <f t="shared" si="899"/>
        <v>202407290000</v>
      </c>
      <c r="H11462">
        <f t="shared" si="900"/>
        <v>202407</v>
      </c>
    </row>
    <row r="11463" spans="1:8" x14ac:dyDescent="0.3">
      <c r="A11463">
        <v>2025</v>
      </c>
      <c r="B11463" s="1">
        <v>202407290845</v>
      </c>
      <c r="C11463" s="2">
        <v>0.25</v>
      </c>
      <c r="D11463">
        <f t="shared" si="897"/>
        <v>20240729</v>
      </c>
      <c r="E11463" s="1">
        <f t="shared" si="898"/>
        <v>202407290600</v>
      </c>
      <c r="F11463">
        <f t="shared" si="896"/>
        <v>2025</v>
      </c>
      <c r="G11463" s="1">
        <f t="shared" si="899"/>
        <v>202407290000</v>
      </c>
      <c r="H11463">
        <f t="shared" si="900"/>
        <v>202407</v>
      </c>
    </row>
    <row r="11464" spans="1:8" x14ac:dyDescent="0.3">
      <c r="A11464">
        <v>2025</v>
      </c>
      <c r="B11464" s="1">
        <v>202407290900</v>
      </c>
      <c r="C11464" s="2">
        <v>0.25</v>
      </c>
      <c r="D11464">
        <f t="shared" si="897"/>
        <v>20240729</v>
      </c>
      <c r="E11464" s="1">
        <f t="shared" si="898"/>
        <v>202407290600</v>
      </c>
      <c r="F11464">
        <f t="shared" si="896"/>
        <v>2025</v>
      </c>
      <c r="G11464" s="1">
        <f t="shared" si="899"/>
        <v>202407290000</v>
      </c>
      <c r="H11464">
        <f t="shared" si="900"/>
        <v>202407</v>
      </c>
    </row>
    <row r="11465" spans="1:8" x14ac:dyDescent="0.3">
      <c r="A11465">
        <v>2025</v>
      </c>
      <c r="B11465" s="1">
        <v>202407290915</v>
      </c>
      <c r="C11465" s="2">
        <v>0.25</v>
      </c>
      <c r="D11465">
        <f t="shared" si="897"/>
        <v>20240729</v>
      </c>
      <c r="E11465" s="1">
        <f t="shared" si="898"/>
        <v>202407290600</v>
      </c>
      <c r="F11465">
        <f t="shared" si="896"/>
        <v>2025</v>
      </c>
      <c r="G11465" s="1">
        <f t="shared" si="899"/>
        <v>202407290000</v>
      </c>
      <c r="H11465">
        <f t="shared" si="900"/>
        <v>202407</v>
      </c>
    </row>
    <row r="11466" spans="1:8" x14ac:dyDescent="0.3">
      <c r="A11466">
        <v>2025</v>
      </c>
      <c r="B11466" s="1">
        <v>202407290930</v>
      </c>
      <c r="C11466" s="2">
        <v>0.25</v>
      </c>
      <c r="D11466">
        <f t="shared" si="897"/>
        <v>20240729</v>
      </c>
      <c r="E11466" s="1">
        <f t="shared" si="898"/>
        <v>202407290600</v>
      </c>
      <c r="F11466">
        <f t="shared" si="896"/>
        <v>2025</v>
      </c>
      <c r="G11466" s="1">
        <f t="shared" si="899"/>
        <v>202407290000</v>
      </c>
      <c r="H11466">
        <f t="shared" si="900"/>
        <v>202407</v>
      </c>
    </row>
    <row r="11467" spans="1:8" x14ac:dyDescent="0.3">
      <c r="A11467">
        <v>2025</v>
      </c>
      <c r="B11467" s="1">
        <v>202407290945</v>
      </c>
      <c r="C11467" s="2">
        <v>0.25</v>
      </c>
      <c r="D11467">
        <f t="shared" si="897"/>
        <v>20240729</v>
      </c>
      <c r="E11467" s="1">
        <f t="shared" si="898"/>
        <v>202407290600</v>
      </c>
      <c r="F11467">
        <f t="shared" si="896"/>
        <v>2025</v>
      </c>
      <c r="G11467" s="1">
        <f t="shared" si="899"/>
        <v>202407290000</v>
      </c>
      <c r="H11467">
        <f t="shared" si="900"/>
        <v>202407</v>
      </c>
    </row>
    <row r="11468" spans="1:8" x14ac:dyDescent="0.3">
      <c r="A11468">
        <v>2025</v>
      </c>
      <c r="B11468" s="1">
        <v>202407291000</v>
      </c>
      <c r="C11468" s="2">
        <v>0.25</v>
      </c>
      <c r="D11468">
        <f t="shared" si="897"/>
        <v>20240729</v>
      </c>
      <c r="E11468" s="1">
        <f t="shared" si="898"/>
        <v>202407290600</v>
      </c>
      <c r="F11468">
        <f t="shared" si="896"/>
        <v>2025</v>
      </c>
      <c r="G11468" s="1">
        <f t="shared" si="899"/>
        <v>202407290000</v>
      </c>
      <c r="H11468">
        <f t="shared" si="900"/>
        <v>202407</v>
      </c>
    </row>
    <row r="11469" spans="1:8" x14ac:dyDescent="0.3">
      <c r="A11469">
        <v>2025</v>
      </c>
      <c r="B11469" s="1">
        <v>202407291015</v>
      </c>
      <c r="C11469" s="2">
        <v>0.25</v>
      </c>
      <c r="D11469">
        <f t="shared" si="897"/>
        <v>20240729</v>
      </c>
      <c r="E11469" s="1">
        <f t="shared" si="898"/>
        <v>202407290600</v>
      </c>
      <c r="F11469">
        <f t="shared" si="896"/>
        <v>2025</v>
      </c>
      <c r="G11469" s="1">
        <f t="shared" si="899"/>
        <v>202407290000</v>
      </c>
      <c r="H11469">
        <f t="shared" si="900"/>
        <v>202407</v>
      </c>
    </row>
    <row r="11470" spans="1:8" x14ac:dyDescent="0.3">
      <c r="A11470">
        <v>2025</v>
      </c>
      <c r="B11470" s="1">
        <v>202407291030</v>
      </c>
      <c r="C11470" s="2">
        <v>0.25</v>
      </c>
      <c r="D11470">
        <f t="shared" si="897"/>
        <v>20240729</v>
      </c>
      <c r="E11470" s="1">
        <f t="shared" si="898"/>
        <v>202407290600</v>
      </c>
      <c r="F11470">
        <f t="shared" si="896"/>
        <v>2025</v>
      </c>
      <c r="G11470" s="1">
        <f t="shared" si="899"/>
        <v>202407290000</v>
      </c>
      <c r="H11470">
        <f t="shared" si="900"/>
        <v>202407</v>
      </c>
    </row>
    <row r="11471" spans="1:8" x14ac:dyDescent="0.3">
      <c r="A11471">
        <v>2025</v>
      </c>
      <c r="B11471" s="1">
        <v>202407291045</v>
      </c>
      <c r="C11471" s="2">
        <v>0.25</v>
      </c>
      <c r="D11471">
        <f t="shared" si="897"/>
        <v>20240729</v>
      </c>
      <c r="E11471" s="1">
        <f t="shared" si="898"/>
        <v>202407290600</v>
      </c>
      <c r="F11471">
        <f t="shared" si="896"/>
        <v>2025</v>
      </c>
      <c r="G11471" s="1">
        <f t="shared" si="899"/>
        <v>202407290000</v>
      </c>
      <c r="H11471">
        <f t="shared" si="900"/>
        <v>202407</v>
      </c>
    </row>
    <row r="11472" spans="1:8" x14ac:dyDescent="0.3">
      <c r="A11472">
        <v>2025</v>
      </c>
      <c r="B11472" s="1">
        <v>202407291100</v>
      </c>
      <c r="C11472" s="2">
        <v>0.25</v>
      </c>
      <c r="D11472">
        <f t="shared" si="897"/>
        <v>20240729</v>
      </c>
      <c r="E11472" s="1">
        <f t="shared" si="898"/>
        <v>202407290600</v>
      </c>
      <c r="F11472">
        <f t="shared" si="896"/>
        <v>2025</v>
      </c>
      <c r="G11472" s="1">
        <f t="shared" si="899"/>
        <v>202407290000</v>
      </c>
      <c r="H11472">
        <f t="shared" si="900"/>
        <v>202407</v>
      </c>
    </row>
    <row r="11473" spans="1:8" x14ac:dyDescent="0.3">
      <c r="A11473">
        <v>2025</v>
      </c>
      <c r="B11473" s="1">
        <v>202407291115</v>
      </c>
      <c r="C11473" s="2">
        <v>0.25</v>
      </c>
      <c r="D11473">
        <f t="shared" si="897"/>
        <v>20240729</v>
      </c>
      <c r="E11473" s="1">
        <f t="shared" si="898"/>
        <v>202407290600</v>
      </c>
      <c r="F11473">
        <f t="shared" si="896"/>
        <v>2025</v>
      </c>
      <c r="G11473" s="1">
        <f t="shared" si="899"/>
        <v>202407290000</v>
      </c>
      <c r="H11473">
        <f t="shared" si="900"/>
        <v>202407</v>
      </c>
    </row>
    <row r="11474" spans="1:8" x14ac:dyDescent="0.3">
      <c r="A11474">
        <v>2025</v>
      </c>
      <c r="B11474" s="1">
        <v>202407291130</v>
      </c>
      <c r="C11474" s="2">
        <v>0.25</v>
      </c>
      <c r="D11474">
        <f t="shared" si="897"/>
        <v>20240729</v>
      </c>
      <c r="E11474" s="1">
        <f t="shared" si="898"/>
        <v>202407290600</v>
      </c>
      <c r="F11474">
        <f t="shared" si="896"/>
        <v>2025</v>
      </c>
      <c r="G11474" s="1">
        <f t="shared" si="899"/>
        <v>202407290000</v>
      </c>
      <c r="H11474">
        <f t="shared" si="900"/>
        <v>202407</v>
      </c>
    </row>
    <row r="11475" spans="1:8" x14ac:dyDescent="0.3">
      <c r="A11475">
        <v>2025</v>
      </c>
      <c r="B11475" s="1">
        <v>202407291145</v>
      </c>
      <c r="C11475" s="2">
        <v>0.25</v>
      </c>
      <c r="D11475">
        <f t="shared" si="897"/>
        <v>20240729</v>
      </c>
      <c r="E11475" s="1">
        <f t="shared" si="898"/>
        <v>202407290600</v>
      </c>
      <c r="F11475">
        <f t="shared" si="896"/>
        <v>2025</v>
      </c>
      <c r="G11475" s="1">
        <f t="shared" si="899"/>
        <v>202407290000</v>
      </c>
      <c r="H11475">
        <f t="shared" si="900"/>
        <v>202407</v>
      </c>
    </row>
    <row r="11476" spans="1:8" x14ac:dyDescent="0.3">
      <c r="A11476">
        <v>2025</v>
      </c>
      <c r="B11476" s="1">
        <v>202407291200</v>
      </c>
      <c r="C11476" s="2">
        <v>0.25</v>
      </c>
      <c r="D11476">
        <f t="shared" si="897"/>
        <v>20240729</v>
      </c>
      <c r="E11476" s="1">
        <f t="shared" si="898"/>
        <v>202407291200</v>
      </c>
      <c r="F11476">
        <f t="shared" si="896"/>
        <v>2025</v>
      </c>
      <c r="G11476" s="1">
        <f t="shared" si="899"/>
        <v>202407290000</v>
      </c>
      <c r="H11476">
        <f t="shared" si="900"/>
        <v>202407</v>
      </c>
    </row>
    <row r="11477" spans="1:8" x14ac:dyDescent="0.3">
      <c r="A11477">
        <v>2025</v>
      </c>
      <c r="B11477" s="1">
        <v>202407291215</v>
      </c>
      <c r="C11477" s="2">
        <v>0.25</v>
      </c>
      <c r="D11477">
        <f t="shared" si="897"/>
        <v>20240729</v>
      </c>
      <c r="E11477" s="1">
        <f t="shared" si="898"/>
        <v>202407291200</v>
      </c>
      <c r="F11477">
        <f t="shared" si="896"/>
        <v>2025</v>
      </c>
      <c r="G11477" s="1">
        <f t="shared" si="899"/>
        <v>202407290000</v>
      </c>
      <c r="H11477">
        <f t="shared" si="900"/>
        <v>202407</v>
      </c>
    </row>
    <row r="11478" spans="1:8" x14ac:dyDescent="0.3">
      <c r="A11478">
        <v>2025</v>
      </c>
      <c r="B11478" s="1">
        <v>202407291230</v>
      </c>
      <c r="C11478" s="2">
        <v>0.25</v>
      </c>
      <c r="D11478">
        <f t="shared" si="897"/>
        <v>20240729</v>
      </c>
      <c r="E11478" s="1">
        <f t="shared" si="898"/>
        <v>202407291200</v>
      </c>
      <c r="F11478">
        <f t="shared" si="896"/>
        <v>2025</v>
      </c>
      <c r="G11478" s="1">
        <f t="shared" si="899"/>
        <v>202407290000</v>
      </c>
      <c r="H11478">
        <f t="shared" si="900"/>
        <v>202407</v>
      </c>
    </row>
    <row r="11479" spans="1:8" x14ac:dyDescent="0.3">
      <c r="A11479">
        <v>2025</v>
      </c>
      <c r="B11479" s="1">
        <v>202407291245</v>
      </c>
      <c r="C11479" s="2">
        <v>0.25</v>
      </c>
      <c r="D11479">
        <f t="shared" si="897"/>
        <v>20240729</v>
      </c>
      <c r="E11479" s="1">
        <f t="shared" si="898"/>
        <v>202407291200</v>
      </c>
      <c r="F11479">
        <f t="shared" si="896"/>
        <v>2025</v>
      </c>
      <c r="G11479" s="1">
        <f t="shared" si="899"/>
        <v>202407290000</v>
      </c>
      <c r="H11479">
        <f t="shared" si="900"/>
        <v>202407</v>
      </c>
    </row>
    <row r="11480" spans="1:8" x14ac:dyDescent="0.3">
      <c r="A11480">
        <v>2025</v>
      </c>
      <c r="B11480" s="1">
        <v>202407291300</v>
      </c>
      <c r="C11480" s="2">
        <v>0.25</v>
      </c>
      <c r="D11480">
        <f t="shared" si="897"/>
        <v>20240729</v>
      </c>
      <c r="E11480" s="1">
        <f t="shared" si="898"/>
        <v>202407291200</v>
      </c>
      <c r="F11480">
        <f t="shared" si="896"/>
        <v>2025</v>
      </c>
      <c r="G11480" s="1">
        <f t="shared" si="899"/>
        <v>202407290000</v>
      </c>
      <c r="H11480">
        <f t="shared" si="900"/>
        <v>202407</v>
      </c>
    </row>
    <row r="11481" spans="1:8" x14ac:dyDescent="0.3">
      <c r="A11481">
        <v>2025</v>
      </c>
      <c r="B11481" s="1">
        <v>202407291315</v>
      </c>
      <c r="C11481" s="2">
        <v>0.25</v>
      </c>
      <c r="D11481">
        <f t="shared" si="897"/>
        <v>20240729</v>
      </c>
      <c r="E11481" s="1">
        <f t="shared" si="898"/>
        <v>202407291200</v>
      </c>
      <c r="F11481">
        <f t="shared" si="896"/>
        <v>2025</v>
      </c>
      <c r="G11481" s="1">
        <f t="shared" si="899"/>
        <v>202407290000</v>
      </c>
      <c r="H11481">
        <f t="shared" si="900"/>
        <v>202407</v>
      </c>
    </row>
    <row r="11482" spans="1:8" x14ac:dyDescent="0.3">
      <c r="A11482">
        <v>2025</v>
      </c>
      <c r="B11482" s="1">
        <v>202407291330</v>
      </c>
      <c r="C11482" s="2">
        <v>0.25</v>
      </c>
      <c r="D11482">
        <f t="shared" si="897"/>
        <v>20240729</v>
      </c>
      <c r="E11482" s="1">
        <f t="shared" si="898"/>
        <v>202407291200</v>
      </c>
      <c r="F11482">
        <f t="shared" si="896"/>
        <v>2025</v>
      </c>
      <c r="G11482" s="1">
        <f t="shared" si="899"/>
        <v>202407290000</v>
      </c>
      <c r="H11482">
        <f t="shared" si="900"/>
        <v>202407</v>
      </c>
    </row>
    <row r="11483" spans="1:8" x14ac:dyDescent="0.3">
      <c r="A11483">
        <v>2025</v>
      </c>
      <c r="B11483" s="1">
        <v>202407291345</v>
      </c>
      <c r="C11483" s="2">
        <v>0.25</v>
      </c>
      <c r="D11483">
        <f t="shared" si="897"/>
        <v>20240729</v>
      </c>
      <c r="E11483" s="1">
        <f t="shared" si="898"/>
        <v>202407291200</v>
      </c>
      <c r="F11483">
        <f t="shared" si="896"/>
        <v>2025</v>
      </c>
      <c r="G11483" s="1">
        <f t="shared" si="899"/>
        <v>202407290000</v>
      </c>
      <c r="H11483">
        <f t="shared" si="900"/>
        <v>202407</v>
      </c>
    </row>
    <row r="11484" spans="1:8" x14ac:dyDescent="0.3">
      <c r="A11484">
        <v>2025</v>
      </c>
      <c r="B11484" s="1">
        <v>202407291400</v>
      </c>
      <c r="C11484" s="2">
        <v>0.25</v>
      </c>
      <c r="D11484">
        <f t="shared" si="897"/>
        <v>20240729</v>
      </c>
      <c r="E11484" s="1">
        <f t="shared" si="898"/>
        <v>202407291200</v>
      </c>
      <c r="F11484">
        <f t="shared" si="896"/>
        <v>2025</v>
      </c>
      <c r="G11484" s="1">
        <f t="shared" si="899"/>
        <v>202407290000</v>
      </c>
      <c r="H11484">
        <f t="shared" si="900"/>
        <v>202407</v>
      </c>
    </row>
    <row r="11485" spans="1:8" x14ac:dyDescent="0.3">
      <c r="A11485">
        <v>2025</v>
      </c>
      <c r="B11485" s="1">
        <v>202407291415</v>
      </c>
      <c r="C11485" s="2">
        <v>0.25</v>
      </c>
      <c r="D11485">
        <f t="shared" si="897"/>
        <v>20240729</v>
      </c>
      <c r="E11485" s="1">
        <f t="shared" si="898"/>
        <v>202407291200</v>
      </c>
      <c r="F11485">
        <f t="shared" si="896"/>
        <v>2025</v>
      </c>
      <c r="G11485" s="1">
        <f t="shared" si="899"/>
        <v>202407290000</v>
      </c>
      <c r="H11485">
        <f t="shared" si="900"/>
        <v>202407</v>
      </c>
    </row>
    <row r="11486" spans="1:8" x14ac:dyDescent="0.3">
      <c r="A11486">
        <v>2025</v>
      </c>
      <c r="B11486" s="1">
        <v>202407291430</v>
      </c>
      <c r="C11486" s="2">
        <v>0.25</v>
      </c>
      <c r="D11486">
        <f t="shared" si="897"/>
        <v>20240729</v>
      </c>
      <c r="E11486" s="1">
        <f t="shared" si="898"/>
        <v>202407291200</v>
      </c>
      <c r="F11486">
        <f t="shared" si="896"/>
        <v>2025</v>
      </c>
      <c r="G11486" s="1">
        <f t="shared" si="899"/>
        <v>202407290000</v>
      </c>
      <c r="H11486">
        <f t="shared" si="900"/>
        <v>202407</v>
      </c>
    </row>
    <row r="11487" spans="1:8" x14ac:dyDescent="0.3">
      <c r="A11487">
        <v>2025</v>
      </c>
      <c r="B11487" s="1">
        <v>202407291445</v>
      </c>
      <c r="C11487" s="2">
        <v>0.25</v>
      </c>
      <c r="D11487">
        <f t="shared" si="897"/>
        <v>20240729</v>
      </c>
      <c r="E11487" s="1">
        <f t="shared" si="898"/>
        <v>202407291200</v>
      </c>
      <c r="F11487">
        <f t="shared" si="896"/>
        <v>2025</v>
      </c>
      <c r="G11487" s="1">
        <f t="shared" si="899"/>
        <v>202407290000</v>
      </c>
      <c r="H11487">
        <f t="shared" si="900"/>
        <v>202407</v>
      </c>
    </row>
    <row r="11488" spans="1:8" x14ac:dyDescent="0.3">
      <c r="A11488">
        <v>2025</v>
      </c>
      <c r="B11488" s="1">
        <v>202407291500</v>
      </c>
      <c r="C11488" s="2">
        <v>0.25</v>
      </c>
      <c r="D11488">
        <f t="shared" si="897"/>
        <v>20240729</v>
      </c>
      <c r="E11488" s="1">
        <f t="shared" si="898"/>
        <v>202407291200</v>
      </c>
      <c r="F11488">
        <f t="shared" si="896"/>
        <v>2025</v>
      </c>
      <c r="G11488" s="1">
        <f t="shared" si="899"/>
        <v>202407290000</v>
      </c>
      <c r="H11488">
        <f t="shared" si="900"/>
        <v>202407</v>
      </c>
    </row>
    <row r="11489" spans="1:8" x14ac:dyDescent="0.3">
      <c r="A11489">
        <v>2025</v>
      </c>
      <c r="B11489" s="1">
        <v>202407291515</v>
      </c>
      <c r="C11489" s="2">
        <v>0.25</v>
      </c>
      <c r="D11489">
        <f t="shared" si="897"/>
        <v>20240729</v>
      </c>
      <c r="E11489" s="1">
        <f t="shared" si="898"/>
        <v>202407291200</v>
      </c>
      <c r="F11489">
        <f t="shared" si="896"/>
        <v>2025</v>
      </c>
      <c r="G11489" s="1">
        <f t="shared" si="899"/>
        <v>202407290000</v>
      </c>
      <c r="H11489">
        <f t="shared" si="900"/>
        <v>202407</v>
      </c>
    </row>
    <row r="11490" spans="1:8" x14ac:dyDescent="0.3">
      <c r="A11490">
        <v>2025</v>
      </c>
      <c r="B11490" s="1">
        <v>202407291530</v>
      </c>
      <c r="C11490" s="2">
        <v>0.25</v>
      </c>
      <c r="D11490">
        <f t="shared" si="897"/>
        <v>20240729</v>
      </c>
      <c r="E11490" s="1">
        <f t="shared" si="898"/>
        <v>202407291200</v>
      </c>
      <c r="F11490">
        <f t="shared" si="896"/>
        <v>2025</v>
      </c>
      <c r="G11490" s="1">
        <f t="shared" si="899"/>
        <v>202407290000</v>
      </c>
      <c r="H11490">
        <f t="shared" si="900"/>
        <v>202407</v>
      </c>
    </row>
    <row r="11491" spans="1:8" x14ac:dyDescent="0.3">
      <c r="A11491">
        <v>2025</v>
      </c>
      <c r="B11491" s="1">
        <v>202407291545</v>
      </c>
      <c r="C11491" s="2">
        <v>0.25</v>
      </c>
      <c r="D11491">
        <f t="shared" si="897"/>
        <v>20240729</v>
      </c>
      <c r="E11491" s="1">
        <f t="shared" si="898"/>
        <v>202407291200</v>
      </c>
      <c r="F11491">
        <f t="shared" si="896"/>
        <v>2025</v>
      </c>
      <c r="G11491" s="1">
        <f t="shared" si="899"/>
        <v>202407290000</v>
      </c>
      <c r="H11491">
        <f t="shared" si="900"/>
        <v>202407</v>
      </c>
    </row>
    <row r="11492" spans="1:8" x14ac:dyDescent="0.3">
      <c r="A11492">
        <v>2025</v>
      </c>
      <c r="B11492" s="1">
        <v>202407291600</v>
      </c>
      <c r="C11492" s="2">
        <v>0.25</v>
      </c>
      <c r="D11492">
        <f t="shared" si="897"/>
        <v>20240729</v>
      </c>
      <c r="E11492" s="1">
        <f t="shared" si="898"/>
        <v>202407291200</v>
      </c>
      <c r="F11492">
        <f t="shared" si="896"/>
        <v>2025</v>
      </c>
      <c r="G11492" s="1">
        <f t="shared" si="899"/>
        <v>202407290000</v>
      </c>
      <c r="H11492">
        <f t="shared" si="900"/>
        <v>202407</v>
      </c>
    </row>
    <row r="11493" spans="1:8" x14ac:dyDescent="0.3">
      <c r="A11493">
        <v>2025</v>
      </c>
      <c r="B11493" s="1">
        <v>202407291615</v>
      </c>
      <c r="C11493" s="2">
        <v>0.25</v>
      </c>
      <c r="D11493">
        <f t="shared" si="897"/>
        <v>20240729</v>
      </c>
      <c r="E11493" s="1">
        <f t="shared" si="898"/>
        <v>202407291200</v>
      </c>
      <c r="F11493">
        <f t="shared" si="896"/>
        <v>2025</v>
      </c>
      <c r="G11493" s="1">
        <f t="shared" si="899"/>
        <v>202407290000</v>
      </c>
      <c r="H11493">
        <f t="shared" si="900"/>
        <v>202407</v>
      </c>
    </row>
    <row r="11494" spans="1:8" x14ac:dyDescent="0.3">
      <c r="A11494">
        <v>2025</v>
      </c>
      <c r="B11494" s="1">
        <v>202407291630</v>
      </c>
      <c r="C11494" s="2">
        <v>0.25</v>
      </c>
      <c r="D11494">
        <f t="shared" si="897"/>
        <v>20240729</v>
      </c>
      <c r="E11494" s="1">
        <f t="shared" si="898"/>
        <v>202407291200</v>
      </c>
      <c r="F11494">
        <f t="shared" si="896"/>
        <v>2025</v>
      </c>
      <c r="G11494" s="1">
        <f t="shared" si="899"/>
        <v>202407290000</v>
      </c>
      <c r="H11494">
        <f t="shared" si="900"/>
        <v>202407</v>
      </c>
    </row>
    <row r="11495" spans="1:8" x14ac:dyDescent="0.3">
      <c r="A11495">
        <v>2025</v>
      </c>
      <c r="B11495" s="1">
        <v>202407291645</v>
      </c>
      <c r="C11495" s="2">
        <v>0.25</v>
      </c>
      <c r="D11495">
        <f t="shared" si="897"/>
        <v>20240729</v>
      </c>
      <c r="E11495" s="1">
        <f t="shared" si="898"/>
        <v>202407291200</v>
      </c>
      <c r="F11495">
        <f t="shared" si="896"/>
        <v>2025</v>
      </c>
      <c r="G11495" s="1">
        <f t="shared" si="899"/>
        <v>202407290000</v>
      </c>
      <c r="H11495">
        <f t="shared" si="900"/>
        <v>202407</v>
      </c>
    </row>
    <row r="11496" spans="1:8" x14ac:dyDescent="0.3">
      <c r="A11496">
        <v>2025</v>
      </c>
      <c r="B11496" s="1">
        <v>202407291700</v>
      </c>
      <c r="C11496" s="2">
        <v>0.25</v>
      </c>
      <c r="D11496">
        <f t="shared" si="897"/>
        <v>20240729</v>
      </c>
      <c r="E11496" s="1">
        <f t="shared" si="898"/>
        <v>202407291200</v>
      </c>
      <c r="F11496">
        <f t="shared" si="896"/>
        <v>2025</v>
      </c>
      <c r="G11496" s="1">
        <f t="shared" si="899"/>
        <v>202407290000</v>
      </c>
      <c r="H11496">
        <f t="shared" si="900"/>
        <v>202407</v>
      </c>
    </row>
    <row r="11497" spans="1:8" x14ac:dyDescent="0.3">
      <c r="A11497">
        <v>2025</v>
      </c>
      <c r="B11497" s="1">
        <v>202407291715</v>
      </c>
      <c r="C11497" s="2">
        <v>0.25</v>
      </c>
      <c r="D11497">
        <f t="shared" si="897"/>
        <v>20240729</v>
      </c>
      <c r="E11497" s="1">
        <f t="shared" si="898"/>
        <v>202407291200</v>
      </c>
      <c r="F11497">
        <f t="shared" si="896"/>
        <v>2025</v>
      </c>
      <c r="G11497" s="1">
        <f t="shared" si="899"/>
        <v>202407290000</v>
      </c>
      <c r="H11497">
        <f t="shared" si="900"/>
        <v>202407</v>
      </c>
    </row>
    <row r="11498" spans="1:8" x14ac:dyDescent="0.3">
      <c r="A11498">
        <v>2025</v>
      </c>
      <c r="B11498" s="1">
        <v>202407291730</v>
      </c>
      <c r="C11498" s="2">
        <v>0.25</v>
      </c>
      <c r="D11498">
        <f t="shared" si="897"/>
        <v>20240729</v>
      </c>
      <c r="E11498" s="1">
        <f t="shared" si="898"/>
        <v>202407291200</v>
      </c>
      <c r="F11498">
        <f t="shared" si="896"/>
        <v>2025</v>
      </c>
      <c r="G11498" s="1">
        <f t="shared" si="899"/>
        <v>202407290000</v>
      </c>
      <c r="H11498">
        <f t="shared" si="900"/>
        <v>202407</v>
      </c>
    </row>
    <row r="11499" spans="1:8" x14ac:dyDescent="0.3">
      <c r="A11499">
        <v>2025</v>
      </c>
      <c r="B11499" s="1">
        <v>202407291745</v>
      </c>
      <c r="C11499" s="2">
        <v>0.25</v>
      </c>
      <c r="D11499">
        <f t="shared" si="897"/>
        <v>20240729</v>
      </c>
      <c r="E11499" s="1">
        <f t="shared" si="898"/>
        <v>202407291200</v>
      </c>
      <c r="F11499">
        <f t="shared" si="896"/>
        <v>2025</v>
      </c>
      <c r="G11499" s="1">
        <f t="shared" si="899"/>
        <v>202407290000</v>
      </c>
      <c r="H11499">
        <f t="shared" si="900"/>
        <v>202407</v>
      </c>
    </row>
    <row r="11500" spans="1:8" x14ac:dyDescent="0.3">
      <c r="A11500">
        <v>2025</v>
      </c>
      <c r="B11500" s="1">
        <v>202407291800</v>
      </c>
      <c r="C11500" s="2">
        <v>0.25</v>
      </c>
      <c r="D11500">
        <f t="shared" si="897"/>
        <v>20240729</v>
      </c>
      <c r="E11500" s="1">
        <f t="shared" si="898"/>
        <v>202407291800</v>
      </c>
      <c r="F11500">
        <f t="shared" si="896"/>
        <v>2025</v>
      </c>
      <c r="G11500" s="1">
        <f t="shared" si="899"/>
        <v>202407290000</v>
      </c>
      <c r="H11500">
        <f t="shared" si="900"/>
        <v>202407</v>
      </c>
    </row>
    <row r="11501" spans="1:8" x14ac:dyDescent="0.3">
      <c r="A11501">
        <v>2025</v>
      </c>
      <c r="B11501" s="1">
        <v>202407291815</v>
      </c>
      <c r="C11501" s="2">
        <v>0.25</v>
      </c>
      <c r="D11501">
        <f t="shared" si="897"/>
        <v>20240729</v>
      </c>
      <c r="E11501" s="1">
        <f t="shared" si="898"/>
        <v>202407291800</v>
      </c>
      <c r="F11501">
        <f t="shared" si="896"/>
        <v>2025</v>
      </c>
      <c r="G11501" s="1">
        <f t="shared" si="899"/>
        <v>202407290000</v>
      </c>
      <c r="H11501">
        <f t="shared" si="900"/>
        <v>202407</v>
      </c>
    </row>
    <row r="11502" spans="1:8" x14ac:dyDescent="0.3">
      <c r="A11502">
        <v>2025</v>
      </c>
      <c r="B11502" s="1">
        <v>202407291830</v>
      </c>
      <c r="C11502" s="2">
        <v>0.25</v>
      </c>
      <c r="D11502">
        <f t="shared" si="897"/>
        <v>20240729</v>
      </c>
      <c r="E11502" s="1">
        <f t="shared" si="898"/>
        <v>202407291800</v>
      </c>
      <c r="F11502">
        <f t="shared" si="896"/>
        <v>2025</v>
      </c>
      <c r="G11502" s="1">
        <f t="shared" si="899"/>
        <v>202407290000</v>
      </c>
      <c r="H11502">
        <f t="shared" si="900"/>
        <v>202407</v>
      </c>
    </row>
    <row r="11503" spans="1:8" x14ac:dyDescent="0.3">
      <c r="A11503">
        <v>2025</v>
      </c>
      <c r="B11503" s="1">
        <v>202407291845</v>
      </c>
      <c r="C11503" s="2">
        <v>0.25</v>
      </c>
      <c r="D11503">
        <f t="shared" si="897"/>
        <v>20240729</v>
      </c>
      <c r="E11503" s="1">
        <f t="shared" si="898"/>
        <v>202407291800</v>
      </c>
      <c r="F11503">
        <f t="shared" si="896"/>
        <v>2025</v>
      </c>
      <c r="G11503" s="1">
        <f t="shared" si="899"/>
        <v>202407290000</v>
      </c>
      <c r="H11503">
        <f t="shared" si="900"/>
        <v>202407</v>
      </c>
    </row>
    <row r="11504" spans="1:8" x14ac:dyDescent="0.3">
      <c r="A11504">
        <v>2025</v>
      </c>
      <c r="B11504" s="1">
        <v>202407291900</v>
      </c>
      <c r="C11504" s="2">
        <v>0.25</v>
      </c>
      <c r="D11504">
        <f t="shared" si="897"/>
        <v>20240729</v>
      </c>
      <c r="E11504" s="1">
        <f t="shared" si="898"/>
        <v>202407291800</v>
      </c>
      <c r="F11504">
        <f t="shared" si="896"/>
        <v>2025</v>
      </c>
      <c r="G11504" s="1">
        <f t="shared" si="899"/>
        <v>202407290000</v>
      </c>
      <c r="H11504">
        <f t="shared" si="900"/>
        <v>202407</v>
      </c>
    </row>
    <row r="11505" spans="1:8" x14ac:dyDescent="0.3">
      <c r="A11505">
        <v>2025</v>
      </c>
      <c r="B11505" s="1">
        <v>202407291915</v>
      </c>
      <c r="C11505" s="2">
        <v>0.25</v>
      </c>
      <c r="D11505">
        <f t="shared" si="897"/>
        <v>20240729</v>
      </c>
      <c r="E11505" s="1">
        <f t="shared" si="898"/>
        <v>202407291800</v>
      </c>
      <c r="F11505">
        <f t="shared" si="896"/>
        <v>2025</v>
      </c>
      <c r="G11505" s="1">
        <f t="shared" si="899"/>
        <v>202407290000</v>
      </c>
      <c r="H11505">
        <f t="shared" si="900"/>
        <v>202407</v>
      </c>
    </row>
    <row r="11506" spans="1:8" x14ac:dyDescent="0.3">
      <c r="A11506">
        <v>2025</v>
      </c>
      <c r="B11506" s="1">
        <v>202407291930</v>
      </c>
      <c r="C11506" s="2">
        <v>0.25</v>
      </c>
      <c r="D11506">
        <f t="shared" si="897"/>
        <v>20240729</v>
      </c>
      <c r="E11506" s="1">
        <f t="shared" si="898"/>
        <v>202407291800</v>
      </c>
      <c r="F11506">
        <f t="shared" si="896"/>
        <v>2025</v>
      </c>
      <c r="G11506" s="1">
        <f t="shared" si="899"/>
        <v>202407290000</v>
      </c>
      <c r="H11506">
        <f t="shared" si="900"/>
        <v>202407</v>
      </c>
    </row>
    <row r="11507" spans="1:8" x14ac:dyDescent="0.3">
      <c r="A11507">
        <v>2025</v>
      </c>
      <c r="B11507" s="1">
        <v>202407291945</v>
      </c>
      <c r="C11507" s="2">
        <v>0.25</v>
      </c>
      <c r="D11507">
        <f t="shared" si="897"/>
        <v>20240729</v>
      </c>
      <c r="E11507" s="1">
        <f t="shared" si="898"/>
        <v>202407291800</v>
      </c>
      <c r="F11507">
        <f t="shared" si="896"/>
        <v>2025</v>
      </c>
      <c r="G11507" s="1">
        <f t="shared" si="899"/>
        <v>202407290000</v>
      </c>
      <c r="H11507">
        <f t="shared" si="900"/>
        <v>202407</v>
      </c>
    </row>
    <row r="11508" spans="1:8" x14ac:dyDescent="0.3">
      <c r="A11508">
        <v>2025</v>
      </c>
      <c r="B11508" s="1">
        <v>202407292000</v>
      </c>
      <c r="C11508" s="2">
        <v>0.25</v>
      </c>
      <c r="D11508">
        <f t="shared" si="897"/>
        <v>20240729</v>
      </c>
      <c r="E11508" s="1">
        <f t="shared" si="898"/>
        <v>202407291800</v>
      </c>
      <c r="F11508">
        <f t="shared" si="896"/>
        <v>2025</v>
      </c>
      <c r="G11508" s="1">
        <f t="shared" si="899"/>
        <v>202407290000</v>
      </c>
      <c r="H11508">
        <f t="shared" si="900"/>
        <v>202407</v>
      </c>
    </row>
    <row r="11509" spans="1:8" x14ac:dyDescent="0.3">
      <c r="A11509">
        <v>2025</v>
      </c>
      <c r="B11509" s="1">
        <v>202407292015</v>
      </c>
      <c r="C11509" s="2">
        <v>0.25</v>
      </c>
      <c r="D11509">
        <f t="shared" si="897"/>
        <v>20240729</v>
      </c>
      <c r="E11509" s="1">
        <f t="shared" si="898"/>
        <v>202407291800</v>
      </c>
      <c r="F11509">
        <f t="shared" si="896"/>
        <v>2025</v>
      </c>
      <c r="G11509" s="1">
        <f t="shared" si="899"/>
        <v>202407290000</v>
      </c>
      <c r="H11509">
        <f t="shared" si="900"/>
        <v>202407</v>
      </c>
    </row>
    <row r="11510" spans="1:8" x14ac:dyDescent="0.3">
      <c r="A11510">
        <v>2025</v>
      </c>
      <c r="B11510" s="1">
        <v>202407292030</v>
      </c>
      <c r="C11510" s="2">
        <v>0.25</v>
      </c>
      <c r="D11510">
        <f t="shared" si="897"/>
        <v>20240729</v>
      </c>
      <c r="E11510" s="1">
        <f t="shared" si="898"/>
        <v>202407291800</v>
      </c>
      <c r="F11510">
        <f t="shared" si="896"/>
        <v>2025</v>
      </c>
      <c r="G11510" s="1">
        <f t="shared" si="899"/>
        <v>202407290000</v>
      </c>
      <c r="H11510">
        <f t="shared" si="900"/>
        <v>202407</v>
      </c>
    </row>
    <row r="11511" spans="1:8" x14ac:dyDescent="0.3">
      <c r="A11511">
        <v>2025</v>
      </c>
      <c r="B11511" s="1">
        <v>202407292045</v>
      </c>
      <c r="C11511" s="2">
        <v>0.25</v>
      </c>
      <c r="D11511">
        <f t="shared" si="897"/>
        <v>20240729</v>
      </c>
      <c r="E11511" s="1">
        <f t="shared" si="898"/>
        <v>202407291800</v>
      </c>
      <c r="F11511">
        <f t="shared" si="896"/>
        <v>2025</v>
      </c>
      <c r="G11511" s="1">
        <f t="shared" si="899"/>
        <v>202407290000</v>
      </c>
      <c r="H11511">
        <f t="shared" si="900"/>
        <v>202407</v>
      </c>
    </row>
    <row r="11512" spans="1:8" x14ac:dyDescent="0.3">
      <c r="A11512">
        <v>2025</v>
      </c>
      <c r="B11512" s="1">
        <v>202407292100</v>
      </c>
      <c r="C11512" s="2">
        <v>0.25</v>
      </c>
      <c r="D11512">
        <f t="shared" si="897"/>
        <v>20240729</v>
      </c>
      <c r="E11512" s="1">
        <f t="shared" si="898"/>
        <v>202407291800</v>
      </c>
      <c r="F11512">
        <f t="shared" si="896"/>
        <v>2025</v>
      </c>
      <c r="G11512" s="1">
        <f t="shared" si="899"/>
        <v>202407290000</v>
      </c>
      <c r="H11512">
        <f t="shared" si="900"/>
        <v>202407</v>
      </c>
    </row>
    <row r="11513" spans="1:8" x14ac:dyDescent="0.3">
      <c r="A11513">
        <v>2025</v>
      </c>
      <c r="B11513" s="1">
        <v>202407292115</v>
      </c>
      <c r="C11513" s="2">
        <v>0.25</v>
      </c>
      <c r="D11513">
        <f t="shared" si="897"/>
        <v>20240729</v>
      </c>
      <c r="E11513" s="1">
        <f t="shared" si="898"/>
        <v>202407291800</v>
      </c>
      <c r="F11513">
        <f t="shared" si="896"/>
        <v>2025</v>
      </c>
      <c r="G11513" s="1">
        <f t="shared" si="899"/>
        <v>202407290000</v>
      </c>
      <c r="H11513">
        <f t="shared" si="900"/>
        <v>202407</v>
      </c>
    </row>
    <row r="11514" spans="1:8" x14ac:dyDescent="0.3">
      <c r="A11514">
        <v>2025</v>
      </c>
      <c r="B11514" s="1">
        <v>202407292130</v>
      </c>
      <c r="C11514" s="2">
        <v>0.25</v>
      </c>
      <c r="D11514">
        <f t="shared" si="897"/>
        <v>20240729</v>
      </c>
      <c r="E11514" s="1">
        <f t="shared" si="898"/>
        <v>202407291800</v>
      </c>
      <c r="F11514">
        <f t="shared" si="896"/>
        <v>2025</v>
      </c>
      <c r="G11514" s="1">
        <f t="shared" si="899"/>
        <v>202407290000</v>
      </c>
      <c r="H11514">
        <f t="shared" si="900"/>
        <v>202407</v>
      </c>
    </row>
    <row r="11515" spans="1:8" x14ac:dyDescent="0.3">
      <c r="A11515">
        <v>2025</v>
      </c>
      <c r="B11515" s="1">
        <v>202407292145</v>
      </c>
      <c r="C11515" s="2">
        <v>0.25</v>
      </c>
      <c r="D11515">
        <f t="shared" si="897"/>
        <v>20240729</v>
      </c>
      <c r="E11515" s="1">
        <f t="shared" si="898"/>
        <v>202407291800</v>
      </c>
      <c r="F11515">
        <f t="shared" si="896"/>
        <v>2025</v>
      </c>
      <c r="G11515" s="1">
        <f t="shared" si="899"/>
        <v>202407290000</v>
      </c>
      <c r="H11515">
        <f t="shared" si="900"/>
        <v>202407</v>
      </c>
    </row>
    <row r="11516" spans="1:8" x14ac:dyDescent="0.3">
      <c r="A11516">
        <v>2025</v>
      </c>
      <c r="B11516" s="1">
        <v>202407292200</v>
      </c>
      <c r="C11516" s="2">
        <v>0.25</v>
      </c>
      <c r="D11516">
        <f t="shared" si="897"/>
        <v>20240729</v>
      </c>
      <c r="E11516" s="1">
        <f t="shared" si="898"/>
        <v>202407291800</v>
      </c>
      <c r="F11516">
        <f t="shared" si="896"/>
        <v>2025</v>
      </c>
      <c r="G11516" s="1">
        <f t="shared" si="899"/>
        <v>202407290000</v>
      </c>
      <c r="H11516">
        <f t="shared" si="900"/>
        <v>202407</v>
      </c>
    </row>
    <row r="11517" spans="1:8" x14ac:dyDescent="0.3">
      <c r="A11517">
        <v>2025</v>
      </c>
      <c r="B11517" s="1">
        <v>202407292215</v>
      </c>
      <c r="C11517" s="2">
        <v>0.25</v>
      </c>
      <c r="D11517">
        <f t="shared" si="897"/>
        <v>20240729</v>
      </c>
      <c r="E11517" s="1">
        <f t="shared" si="898"/>
        <v>202407291800</v>
      </c>
      <c r="F11517">
        <f t="shared" si="896"/>
        <v>2025</v>
      </c>
      <c r="G11517" s="1">
        <f t="shared" si="899"/>
        <v>202407290000</v>
      </c>
      <c r="H11517">
        <f t="shared" si="900"/>
        <v>202407</v>
      </c>
    </row>
    <row r="11518" spans="1:8" x14ac:dyDescent="0.3">
      <c r="A11518">
        <v>2025</v>
      </c>
      <c r="B11518" s="1">
        <v>202407292230</v>
      </c>
      <c r="C11518" s="2">
        <v>0.25</v>
      </c>
      <c r="D11518">
        <f t="shared" si="897"/>
        <v>20240729</v>
      </c>
      <c r="E11518" s="1">
        <f t="shared" si="898"/>
        <v>202407291800</v>
      </c>
      <c r="F11518">
        <f t="shared" si="896"/>
        <v>2025</v>
      </c>
      <c r="G11518" s="1">
        <f t="shared" si="899"/>
        <v>202407290000</v>
      </c>
      <c r="H11518">
        <f t="shared" si="900"/>
        <v>202407</v>
      </c>
    </row>
    <row r="11519" spans="1:8" x14ac:dyDescent="0.3">
      <c r="A11519">
        <v>2025</v>
      </c>
      <c r="B11519" s="1">
        <v>202407292245</v>
      </c>
      <c r="C11519" s="2">
        <v>0.25</v>
      </c>
      <c r="D11519">
        <f t="shared" si="897"/>
        <v>20240729</v>
      </c>
      <c r="E11519" s="1">
        <f t="shared" si="898"/>
        <v>202407291800</v>
      </c>
      <c r="F11519">
        <f t="shared" si="896"/>
        <v>2025</v>
      </c>
      <c r="G11519" s="1">
        <f t="shared" si="899"/>
        <v>202407290000</v>
      </c>
      <c r="H11519">
        <f t="shared" si="900"/>
        <v>202407</v>
      </c>
    </row>
    <row r="11520" spans="1:8" x14ac:dyDescent="0.3">
      <c r="A11520">
        <v>2025</v>
      </c>
      <c r="B11520" s="1">
        <v>202407292300</v>
      </c>
      <c r="C11520" s="2">
        <v>0.25</v>
      </c>
      <c r="D11520">
        <f t="shared" si="897"/>
        <v>20240729</v>
      </c>
      <c r="E11520" s="1">
        <f t="shared" si="898"/>
        <v>202407291800</v>
      </c>
      <c r="F11520">
        <f t="shared" si="896"/>
        <v>2025</v>
      </c>
      <c r="G11520" s="1">
        <f t="shared" si="899"/>
        <v>202407290000</v>
      </c>
      <c r="H11520">
        <f t="shared" si="900"/>
        <v>202407</v>
      </c>
    </row>
    <row r="11521" spans="1:8" x14ac:dyDescent="0.3">
      <c r="A11521">
        <v>2025</v>
      </c>
      <c r="B11521" s="1">
        <v>202407292315</v>
      </c>
      <c r="C11521" s="2">
        <v>0.25</v>
      </c>
      <c r="D11521">
        <f t="shared" si="897"/>
        <v>20240729</v>
      </c>
      <c r="E11521" s="1">
        <f t="shared" si="898"/>
        <v>202407291800</v>
      </c>
      <c r="F11521">
        <f t="shared" si="896"/>
        <v>2025</v>
      </c>
      <c r="G11521" s="1">
        <f t="shared" si="899"/>
        <v>202407290000</v>
      </c>
      <c r="H11521">
        <f t="shared" si="900"/>
        <v>202407</v>
      </c>
    </row>
    <row r="11522" spans="1:8" x14ac:dyDescent="0.3">
      <c r="A11522">
        <v>2025</v>
      </c>
      <c r="B11522" s="1">
        <v>202407292330</v>
      </c>
      <c r="C11522" s="2">
        <v>0.25</v>
      </c>
      <c r="D11522">
        <f t="shared" si="897"/>
        <v>20240729</v>
      </c>
      <c r="E11522" s="1">
        <f t="shared" si="898"/>
        <v>202407291800</v>
      </c>
      <c r="F11522">
        <f t="shared" si="896"/>
        <v>2025</v>
      </c>
      <c r="G11522" s="1">
        <f t="shared" si="899"/>
        <v>202407290000</v>
      </c>
      <c r="H11522">
        <f t="shared" si="900"/>
        <v>202407</v>
      </c>
    </row>
    <row r="11523" spans="1:8" x14ac:dyDescent="0.3">
      <c r="A11523">
        <v>2025</v>
      </c>
      <c r="B11523" s="1">
        <v>202407292345</v>
      </c>
      <c r="C11523" s="2">
        <v>0.25</v>
      </c>
      <c r="D11523">
        <f t="shared" si="897"/>
        <v>20240729</v>
      </c>
      <c r="E11523" s="1">
        <f t="shared" si="898"/>
        <v>202407291800</v>
      </c>
      <c r="F11523">
        <f t="shared" si="896"/>
        <v>2025</v>
      </c>
      <c r="G11523" s="1">
        <f t="shared" si="899"/>
        <v>202407290000</v>
      </c>
      <c r="H11523">
        <f t="shared" si="900"/>
        <v>202407</v>
      </c>
    </row>
    <row r="11524" spans="1:8" x14ac:dyDescent="0.3">
      <c r="A11524">
        <v>2025</v>
      </c>
      <c r="B11524" s="1">
        <v>202407300000</v>
      </c>
      <c r="C11524" s="2">
        <v>0.25</v>
      </c>
      <c r="D11524">
        <f t="shared" si="897"/>
        <v>20240730</v>
      </c>
      <c r="E11524" s="1">
        <f t="shared" si="898"/>
        <v>202407300000</v>
      </c>
      <c r="F11524">
        <f t="shared" ref="F11524:F11587" si="901">A11524</f>
        <v>2025</v>
      </c>
      <c r="G11524" s="1">
        <f t="shared" si="899"/>
        <v>202407300000</v>
      </c>
      <c r="H11524">
        <f t="shared" si="900"/>
        <v>202407</v>
      </c>
    </row>
    <row r="11525" spans="1:8" x14ac:dyDescent="0.3">
      <c r="A11525">
        <v>2025</v>
      </c>
      <c r="B11525" s="1">
        <v>202407300015</v>
      </c>
      <c r="C11525" s="2">
        <v>0.25</v>
      </c>
      <c r="D11525">
        <f t="shared" ref="D11525:D11588" si="902">INT(B11525/10^4)</f>
        <v>20240730</v>
      </c>
      <c r="E11525" s="1">
        <f t="shared" ref="E11525:E11588" si="903">INT(B11525/10^4)*10^4+INT(MOD(B11525,10^4)/10^2/6)*10^2*6</f>
        <v>202407300000</v>
      </c>
      <c r="F11525">
        <f t="shared" si="901"/>
        <v>2025</v>
      </c>
      <c r="G11525" s="1">
        <f t="shared" ref="G11525:G11588" si="904">INT(B11525/10^4)*10^4</f>
        <v>202407300000</v>
      </c>
      <c r="H11525">
        <f t="shared" ref="H11525:H11588" si="905">INT(B11525/10^6)</f>
        <v>202407</v>
      </c>
    </row>
    <row r="11526" spans="1:8" x14ac:dyDescent="0.3">
      <c r="A11526">
        <v>2025</v>
      </c>
      <c r="B11526" s="1">
        <v>202407300030</v>
      </c>
      <c r="C11526" s="2">
        <v>0.25</v>
      </c>
      <c r="D11526">
        <f t="shared" si="902"/>
        <v>20240730</v>
      </c>
      <c r="E11526" s="1">
        <f t="shared" si="903"/>
        <v>202407300000</v>
      </c>
      <c r="F11526">
        <f t="shared" si="901"/>
        <v>2025</v>
      </c>
      <c r="G11526" s="1">
        <f t="shared" si="904"/>
        <v>202407300000</v>
      </c>
      <c r="H11526">
        <f t="shared" si="905"/>
        <v>202407</v>
      </c>
    </row>
    <row r="11527" spans="1:8" x14ac:dyDescent="0.3">
      <c r="A11527">
        <v>2025</v>
      </c>
      <c r="B11527" s="1">
        <v>202407300045</v>
      </c>
      <c r="C11527" s="2">
        <v>0.25</v>
      </c>
      <c r="D11527">
        <f t="shared" si="902"/>
        <v>20240730</v>
      </c>
      <c r="E11527" s="1">
        <f t="shared" si="903"/>
        <v>202407300000</v>
      </c>
      <c r="F11527">
        <f t="shared" si="901"/>
        <v>2025</v>
      </c>
      <c r="G11527" s="1">
        <f t="shared" si="904"/>
        <v>202407300000</v>
      </c>
      <c r="H11527">
        <f t="shared" si="905"/>
        <v>202407</v>
      </c>
    </row>
    <row r="11528" spans="1:8" x14ac:dyDescent="0.3">
      <c r="A11528">
        <v>2025</v>
      </c>
      <c r="B11528" s="1">
        <v>202407300100</v>
      </c>
      <c r="C11528" s="2">
        <v>0.25</v>
      </c>
      <c r="D11528">
        <f t="shared" si="902"/>
        <v>20240730</v>
      </c>
      <c r="E11528" s="1">
        <f t="shared" si="903"/>
        <v>202407300000</v>
      </c>
      <c r="F11528">
        <f t="shared" si="901"/>
        <v>2025</v>
      </c>
      <c r="G11528" s="1">
        <f t="shared" si="904"/>
        <v>202407300000</v>
      </c>
      <c r="H11528">
        <f t="shared" si="905"/>
        <v>202407</v>
      </c>
    </row>
    <row r="11529" spans="1:8" x14ac:dyDescent="0.3">
      <c r="A11529">
        <v>2025</v>
      </c>
      <c r="B11529" s="1">
        <v>202407300115</v>
      </c>
      <c r="C11529" s="2">
        <v>0.25</v>
      </c>
      <c r="D11529">
        <f t="shared" si="902"/>
        <v>20240730</v>
      </c>
      <c r="E11529" s="1">
        <f t="shared" si="903"/>
        <v>202407300000</v>
      </c>
      <c r="F11529">
        <f t="shared" si="901"/>
        <v>2025</v>
      </c>
      <c r="G11529" s="1">
        <f t="shared" si="904"/>
        <v>202407300000</v>
      </c>
      <c r="H11529">
        <f t="shared" si="905"/>
        <v>202407</v>
      </c>
    </row>
    <row r="11530" spans="1:8" x14ac:dyDescent="0.3">
      <c r="A11530">
        <v>2025</v>
      </c>
      <c r="B11530" s="1">
        <v>202407300130</v>
      </c>
      <c r="C11530" s="2">
        <v>0.25</v>
      </c>
      <c r="D11530">
        <f t="shared" si="902"/>
        <v>20240730</v>
      </c>
      <c r="E11530" s="1">
        <f t="shared" si="903"/>
        <v>202407300000</v>
      </c>
      <c r="F11530">
        <f t="shared" si="901"/>
        <v>2025</v>
      </c>
      <c r="G11530" s="1">
        <f t="shared" si="904"/>
        <v>202407300000</v>
      </c>
      <c r="H11530">
        <f t="shared" si="905"/>
        <v>202407</v>
      </c>
    </row>
    <row r="11531" spans="1:8" x14ac:dyDescent="0.3">
      <c r="A11531">
        <v>2025</v>
      </c>
      <c r="B11531" s="1">
        <v>202407300145</v>
      </c>
      <c r="C11531" s="2">
        <v>0.25</v>
      </c>
      <c r="D11531">
        <f t="shared" si="902"/>
        <v>20240730</v>
      </c>
      <c r="E11531" s="1">
        <f t="shared" si="903"/>
        <v>202407300000</v>
      </c>
      <c r="F11531">
        <f t="shared" si="901"/>
        <v>2025</v>
      </c>
      <c r="G11531" s="1">
        <f t="shared" si="904"/>
        <v>202407300000</v>
      </c>
      <c r="H11531">
        <f t="shared" si="905"/>
        <v>202407</v>
      </c>
    </row>
    <row r="11532" spans="1:8" x14ac:dyDescent="0.3">
      <c r="A11532">
        <v>2025</v>
      </c>
      <c r="B11532" s="1">
        <v>202407300200</v>
      </c>
      <c r="C11532" s="2">
        <v>0.25</v>
      </c>
      <c r="D11532">
        <f t="shared" si="902"/>
        <v>20240730</v>
      </c>
      <c r="E11532" s="1">
        <f t="shared" si="903"/>
        <v>202407300000</v>
      </c>
      <c r="F11532">
        <f t="shared" si="901"/>
        <v>2025</v>
      </c>
      <c r="G11532" s="1">
        <f t="shared" si="904"/>
        <v>202407300000</v>
      </c>
      <c r="H11532">
        <f t="shared" si="905"/>
        <v>202407</v>
      </c>
    </row>
    <row r="11533" spans="1:8" x14ac:dyDescent="0.3">
      <c r="A11533">
        <v>2025</v>
      </c>
      <c r="B11533" s="1">
        <v>202407300215</v>
      </c>
      <c r="C11533" s="2">
        <v>0.25</v>
      </c>
      <c r="D11533">
        <f t="shared" si="902"/>
        <v>20240730</v>
      </c>
      <c r="E11533" s="1">
        <f t="shared" si="903"/>
        <v>202407300000</v>
      </c>
      <c r="F11533">
        <f t="shared" si="901"/>
        <v>2025</v>
      </c>
      <c r="G11533" s="1">
        <f t="shared" si="904"/>
        <v>202407300000</v>
      </c>
      <c r="H11533">
        <f t="shared" si="905"/>
        <v>202407</v>
      </c>
    </row>
    <row r="11534" spans="1:8" x14ac:dyDescent="0.3">
      <c r="A11534">
        <v>2025</v>
      </c>
      <c r="B11534" s="1">
        <v>202407300230</v>
      </c>
      <c r="C11534" s="2">
        <v>0.25</v>
      </c>
      <c r="D11534">
        <f t="shared" si="902"/>
        <v>20240730</v>
      </c>
      <c r="E11534" s="1">
        <f t="shared" si="903"/>
        <v>202407300000</v>
      </c>
      <c r="F11534">
        <f t="shared" si="901"/>
        <v>2025</v>
      </c>
      <c r="G11534" s="1">
        <f t="shared" si="904"/>
        <v>202407300000</v>
      </c>
      <c r="H11534">
        <f t="shared" si="905"/>
        <v>202407</v>
      </c>
    </row>
    <row r="11535" spans="1:8" x14ac:dyDescent="0.3">
      <c r="A11535">
        <v>2025</v>
      </c>
      <c r="B11535" s="1">
        <v>202407300245</v>
      </c>
      <c r="C11535" s="2">
        <v>0.25</v>
      </c>
      <c r="D11535">
        <f t="shared" si="902"/>
        <v>20240730</v>
      </c>
      <c r="E11535" s="1">
        <f t="shared" si="903"/>
        <v>202407300000</v>
      </c>
      <c r="F11535">
        <f t="shared" si="901"/>
        <v>2025</v>
      </c>
      <c r="G11535" s="1">
        <f t="shared" si="904"/>
        <v>202407300000</v>
      </c>
      <c r="H11535">
        <f t="shared" si="905"/>
        <v>202407</v>
      </c>
    </row>
    <row r="11536" spans="1:8" x14ac:dyDescent="0.3">
      <c r="A11536">
        <v>2025</v>
      </c>
      <c r="B11536" s="1">
        <v>202407300300</v>
      </c>
      <c r="C11536" s="2">
        <v>0.25</v>
      </c>
      <c r="D11536">
        <f t="shared" si="902"/>
        <v>20240730</v>
      </c>
      <c r="E11536" s="1">
        <f t="shared" si="903"/>
        <v>202407300000</v>
      </c>
      <c r="F11536">
        <f t="shared" si="901"/>
        <v>2025</v>
      </c>
      <c r="G11536" s="1">
        <f t="shared" si="904"/>
        <v>202407300000</v>
      </c>
      <c r="H11536">
        <f t="shared" si="905"/>
        <v>202407</v>
      </c>
    </row>
    <row r="11537" spans="1:8" x14ac:dyDescent="0.3">
      <c r="A11537">
        <v>2025</v>
      </c>
      <c r="B11537" s="1">
        <v>202407300315</v>
      </c>
      <c r="C11537" s="2">
        <v>0.25</v>
      </c>
      <c r="D11537">
        <f t="shared" si="902"/>
        <v>20240730</v>
      </c>
      <c r="E11537" s="1">
        <f t="shared" si="903"/>
        <v>202407300000</v>
      </c>
      <c r="F11537">
        <f t="shared" si="901"/>
        <v>2025</v>
      </c>
      <c r="G11537" s="1">
        <f t="shared" si="904"/>
        <v>202407300000</v>
      </c>
      <c r="H11537">
        <f t="shared" si="905"/>
        <v>202407</v>
      </c>
    </row>
    <row r="11538" spans="1:8" x14ac:dyDescent="0.3">
      <c r="A11538">
        <v>2025</v>
      </c>
      <c r="B11538" s="1">
        <v>202407300330</v>
      </c>
      <c r="C11538" s="2">
        <v>0.25</v>
      </c>
      <c r="D11538">
        <f t="shared" si="902"/>
        <v>20240730</v>
      </c>
      <c r="E11538" s="1">
        <f t="shared" si="903"/>
        <v>202407300000</v>
      </c>
      <c r="F11538">
        <f t="shared" si="901"/>
        <v>2025</v>
      </c>
      <c r="G11538" s="1">
        <f t="shared" si="904"/>
        <v>202407300000</v>
      </c>
      <c r="H11538">
        <f t="shared" si="905"/>
        <v>202407</v>
      </c>
    </row>
    <row r="11539" spans="1:8" x14ac:dyDescent="0.3">
      <c r="A11539">
        <v>2025</v>
      </c>
      <c r="B11539" s="1">
        <v>202407300345</v>
      </c>
      <c r="C11539" s="2">
        <v>0.25</v>
      </c>
      <c r="D11539">
        <f t="shared" si="902"/>
        <v>20240730</v>
      </c>
      <c r="E11539" s="1">
        <f t="shared" si="903"/>
        <v>202407300000</v>
      </c>
      <c r="F11539">
        <f t="shared" si="901"/>
        <v>2025</v>
      </c>
      <c r="G11539" s="1">
        <f t="shared" si="904"/>
        <v>202407300000</v>
      </c>
      <c r="H11539">
        <f t="shared" si="905"/>
        <v>202407</v>
      </c>
    </row>
    <row r="11540" spans="1:8" x14ac:dyDescent="0.3">
      <c r="A11540">
        <v>2025</v>
      </c>
      <c r="B11540" s="1">
        <v>202407300400</v>
      </c>
      <c r="C11540" s="2">
        <v>0.25</v>
      </c>
      <c r="D11540">
        <f t="shared" si="902"/>
        <v>20240730</v>
      </c>
      <c r="E11540" s="1">
        <f t="shared" si="903"/>
        <v>202407300000</v>
      </c>
      <c r="F11540">
        <f t="shared" si="901"/>
        <v>2025</v>
      </c>
      <c r="G11540" s="1">
        <f t="shared" si="904"/>
        <v>202407300000</v>
      </c>
      <c r="H11540">
        <f t="shared" si="905"/>
        <v>202407</v>
      </c>
    </row>
    <row r="11541" spans="1:8" x14ac:dyDescent="0.3">
      <c r="A11541">
        <v>2025</v>
      </c>
      <c r="B11541" s="1">
        <v>202407300415</v>
      </c>
      <c r="C11541" s="2">
        <v>0.25</v>
      </c>
      <c r="D11541">
        <f t="shared" si="902"/>
        <v>20240730</v>
      </c>
      <c r="E11541" s="1">
        <f t="shared" si="903"/>
        <v>202407300000</v>
      </c>
      <c r="F11541">
        <f t="shared" si="901"/>
        <v>2025</v>
      </c>
      <c r="G11541" s="1">
        <f t="shared" si="904"/>
        <v>202407300000</v>
      </c>
      <c r="H11541">
        <f t="shared" si="905"/>
        <v>202407</v>
      </c>
    </row>
    <row r="11542" spans="1:8" x14ac:dyDescent="0.3">
      <c r="A11542">
        <v>2025</v>
      </c>
      <c r="B11542" s="1">
        <v>202407300430</v>
      </c>
      <c r="C11542" s="2">
        <v>0.25</v>
      </c>
      <c r="D11542">
        <f t="shared" si="902"/>
        <v>20240730</v>
      </c>
      <c r="E11542" s="1">
        <f t="shared" si="903"/>
        <v>202407300000</v>
      </c>
      <c r="F11542">
        <f t="shared" si="901"/>
        <v>2025</v>
      </c>
      <c r="G11542" s="1">
        <f t="shared" si="904"/>
        <v>202407300000</v>
      </c>
      <c r="H11542">
        <f t="shared" si="905"/>
        <v>202407</v>
      </c>
    </row>
    <row r="11543" spans="1:8" x14ac:dyDescent="0.3">
      <c r="A11543">
        <v>2025</v>
      </c>
      <c r="B11543" s="1">
        <v>202407300445</v>
      </c>
      <c r="C11543" s="2">
        <v>0.25</v>
      </c>
      <c r="D11543">
        <f t="shared" si="902"/>
        <v>20240730</v>
      </c>
      <c r="E11543" s="1">
        <f t="shared" si="903"/>
        <v>202407300000</v>
      </c>
      <c r="F11543">
        <f t="shared" si="901"/>
        <v>2025</v>
      </c>
      <c r="G11543" s="1">
        <f t="shared" si="904"/>
        <v>202407300000</v>
      </c>
      <c r="H11543">
        <f t="shared" si="905"/>
        <v>202407</v>
      </c>
    </row>
    <row r="11544" spans="1:8" x14ac:dyDescent="0.3">
      <c r="A11544">
        <v>2025</v>
      </c>
      <c r="B11544" s="1">
        <v>202407300500</v>
      </c>
      <c r="C11544" s="2">
        <v>0.25</v>
      </c>
      <c r="D11544">
        <f t="shared" si="902"/>
        <v>20240730</v>
      </c>
      <c r="E11544" s="1">
        <f t="shared" si="903"/>
        <v>202407300000</v>
      </c>
      <c r="F11544">
        <f t="shared" si="901"/>
        <v>2025</v>
      </c>
      <c r="G11544" s="1">
        <f t="shared" si="904"/>
        <v>202407300000</v>
      </c>
      <c r="H11544">
        <f t="shared" si="905"/>
        <v>202407</v>
      </c>
    </row>
    <row r="11545" spans="1:8" x14ac:dyDescent="0.3">
      <c r="A11545">
        <v>2025</v>
      </c>
      <c r="B11545" s="1">
        <v>202407300515</v>
      </c>
      <c r="C11545" s="2">
        <v>0.25</v>
      </c>
      <c r="D11545">
        <f t="shared" si="902"/>
        <v>20240730</v>
      </c>
      <c r="E11545" s="1">
        <f t="shared" si="903"/>
        <v>202407300000</v>
      </c>
      <c r="F11545">
        <f t="shared" si="901"/>
        <v>2025</v>
      </c>
      <c r="G11545" s="1">
        <f t="shared" si="904"/>
        <v>202407300000</v>
      </c>
      <c r="H11545">
        <f t="shared" si="905"/>
        <v>202407</v>
      </c>
    </row>
    <row r="11546" spans="1:8" x14ac:dyDescent="0.3">
      <c r="A11546">
        <v>2025</v>
      </c>
      <c r="B11546" s="1">
        <v>202407300530</v>
      </c>
      <c r="C11546" s="2">
        <v>0.25</v>
      </c>
      <c r="D11546">
        <f t="shared" si="902"/>
        <v>20240730</v>
      </c>
      <c r="E11546" s="1">
        <f t="shared" si="903"/>
        <v>202407300000</v>
      </c>
      <c r="F11546">
        <f t="shared" si="901"/>
        <v>2025</v>
      </c>
      <c r="G11546" s="1">
        <f t="shared" si="904"/>
        <v>202407300000</v>
      </c>
      <c r="H11546">
        <f t="shared" si="905"/>
        <v>202407</v>
      </c>
    </row>
    <row r="11547" spans="1:8" x14ac:dyDescent="0.3">
      <c r="A11547">
        <v>2025</v>
      </c>
      <c r="B11547" s="1">
        <v>202407300545</v>
      </c>
      <c r="C11547" s="2">
        <v>0.25</v>
      </c>
      <c r="D11547">
        <f t="shared" si="902"/>
        <v>20240730</v>
      </c>
      <c r="E11547" s="1">
        <f t="shared" si="903"/>
        <v>202407300000</v>
      </c>
      <c r="F11547">
        <f t="shared" si="901"/>
        <v>2025</v>
      </c>
      <c r="G11547" s="1">
        <f t="shared" si="904"/>
        <v>202407300000</v>
      </c>
      <c r="H11547">
        <f t="shared" si="905"/>
        <v>202407</v>
      </c>
    </row>
    <row r="11548" spans="1:8" x14ac:dyDescent="0.3">
      <c r="A11548">
        <v>2025</v>
      </c>
      <c r="B11548" s="1">
        <v>202407300600</v>
      </c>
      <c r="C11548" s="2">
        <v>0.25</v>
      </c>
      <c r="D11548">
        <f t="shared" si="902"/>
        <v>20240730</v>
      </c>
      <c r="E11548" s="1">
        <f t="shared" si="903"/>
        <v>202407300600</v>
      </c>
      <c r="F11548">
        <f t="shared" si="901"/>
        <v>2025</v>
      </c>
      <c r="G11548" s="1">
        <f t="shared" si="904"/>
        <v>202407300000</v>
      </c>
      <c r="H11548">
        <f t="shared" si="905"/>
        <v>202407</v>
      </c>
    </row>
    <row r="11549" spans="1:8" x14ac:dyDescent="0.3">
      <c r="A11549">
        <v>2025</v>
      </c>
      <c r="B11549" s="1">
        <v>202407300615</v>
      </c>
      <c r="C11549" s="2">
        <v>0.25</v>
      </c>
      <c r="D11549">
        <f t="shared" si="902"/>
        <v>20240730</v>
      </c>
      <c r="E11549" s="1">
        <f t="shared" si="903"/>
        <v>202407300600</v>
      </c>
      <c r="F11549">
        <f t="shared" si="901"/>
        <v>2025</v>
      </c>
      <c r="G11549" s="1">
        <f t="shared" si="904"/>
        <v>202407300000</v>
      </c>
      <c r="H11549">
        <f t="shared" si="905"/>
        <v>202407</v>
      </c>
    </row>
    <row r="11550" spans="1:8" x14ac:dyDescent="0.3">
      <c r="A11550">
        <v>2025</v>
      </c>
      <c r="B11550" s="1">
        <v>202407300630</v>
      </c>
      <c r="C11550" s="2">
        <v>0.25</v>
      </c>
      <c r="D11550">
        <f t="shared" si="902"/>
        <v>20240730</v>
      </c>
      <c r="E11550" s="1">
        <f t="shared" si="903"/>
        <v>202407300600</v>
      </c>
      <c r="F11550">
        <f t="shared" si="901"/>
        <v>2025</v>
      </c>
      <c r="G11550" s="1">
        <f t="shared" si="904"/>
        <v>202407300000</v>
      </c>
      <c r="H11550">
        <f t="shared" si="905"/>
        <v>202407</v>
      </c>
    </row>
    <row r="11551" spans="1:8" x14ac:dyDescent="0.3">
      <c r="A11551">
        <v>2025</v>
      </c>
      <c r="B11551" s="1">
        <v>202407300645</v>
      </c>
      <c r="C11551" s="2">
        <v>0.25</v>
      </c>
      <c r="D11551">
        <f t="shared" si="902"/>
        <v>20240730</v>
      </c>
      <c r="E11551" s="1">
        <f t="shared" si="903"/>
        <v>202407300600</v>
      </c>
      <c r="F11551">
        <f t="shared" si="901"/>
        <v>2025</v>
      </c>
      <c r="G11551" s="1">
        <f t="shared" si="904"/>
        <v>202407300000</v>
      </c>
      <c r="H11551">
        <f t="shared" si="905"/>
        <v>202407</v>
      </c>
    </row>
    <row r="11552" spans="1:8" x14ac:dyDescent="0.3">
      <c r="A11552">
        <v>2025</v>
      </c>
      <c r="B11552" s="1">
        <v>202407300700</v>
      </c>
      <c r="C11552" s="2">
        <v>0.25</v>
      </c>
      <c r="D11552">
        <f t="shared" si="902"/>
        <v>20240730</v>
      </c>
      <c r="E11552" s="1">
        <f t="shared" si="903"/>
        <v>202407300600</v>
      </c>
      <c r="F11552">
        <f t="shared" si="901"/>
        <v>2025</v>
      </c>
      <c r="G11552" s="1">
        <f t="shared" si="904"/>
        <v>202407300000</v>
      </c>
      <c r="H11552">
        <f t="shared" si="905"/>
        <v>202407</v>
      </c>
    </row>
    <row r="11553" spans="1:8" x14ac:dyDescent="0.3">
      <c r="A11553">
        <v>2025</v>
      </c>
      <c r="B11553" s="1">
        <v>202407300715</v>
      </c>
      <c r="C11553" s="2">
        <v>0.25</v>
      </c>
      <c r="D11553">
        <f t="shared" si="902"/>
        <v>20240730</v>
      </c>
      <c r="E11553" s="1">
        <f t="shared" si="903"/>
        <v>202407300600</v>
      </c>
      <c r="F11553">
        <f t="shared" si="901"/>
        <v>2025</v>
      </c>
      <c r="G11553" s="1">
        <f t="shared" si="904"/>
        <v>202407300000</v>
      </c>
      <c r="H11553">
        <f t="shared" si="905"/>
        <v>202407</v>
      </c>
    </row>
    <row r="11554" spans="1:8" x14ac:dyDescent="0.3">
      <c r="A11554">
        <v>2025</v>
      </c>
      <c r="B11554" s="1">
        <v>202407300730</v>
      </c>
      <c r="C11554" s="2">
        <v>0.25</v>
      </c>
      <c r="D11554">
        <f t="shared" si="902"/>
        <v>20240730</v>
      </c>
      <c r="E11554" s="1">
        <f t="shared" si="903"/>
        <v>202407300600</v>
      </c>
      <c r="F11554">
        <f t="shared" si="901"/>
        <v>2025</v>
      </c>
      <c r="G11554" s="1">
        <f t="shared" si="904"/>
        <v>202407300000</v>
      </c>
      <c r="H11554">
        <f t="shared" si="905"/>
        <v>202407</v>
      </c>
    </row>
    <row r="11555" spans="1:8" x14ac:dyDescent="0.3">
      <c r="A11555">
        <v>2025</v>
      </c>
      <c r="B11555" s="1">
        <v>202407300745</v>
      </c>
      <c r="C11555" s="2">
        <v>0.25</v>
      </c>
      <c r="D11555">
        <f t="shared" si="902"/>
        <v>20240730</v>
      </c>
      <c r="E11555" s="1">
        <f t="shared" si="903"/>
        <v>202407300600</v>
      </c>
      <c r="F11555">
        <f t="shared" si="901"/>
        <v>2025</v>
      </c>
      <c r="G11555" s="1">
        <f t="shared" si="904"/>
        <v>202407300000</v>
      </c>
      <c r="H11555">
        <f t="shared" si="905"/>
        <v>202407</v>
      </c>
    </row>
    <row r="11556" spans="1:8" x14ac:dyDescent="0.3">
      <c r="A11556">
        <v>2025</v>
      </c>
      <c r="B11556" s="1">
        <v>202407300800</v>
      </c>
      <c r="C11556" s="2">
        <v>0.25</v>
      </c>
      <c r="D11556">
        <f t="shared" si="902"/>
        <v>20240730</v>
      </c>
      <c r="E11556" s="1">
        <f t="shared" si="903"/>
        <v>202407300600</v>
      </c>
      <c r="F11556">
        <f t="shared" si="901"/>
        <v>2025</v>
      </c>
      <c r="G11556" s="1">
        <f t="shared" si="904"/>
        <v>202407300000</v>
      </c>
      <c r="H11556">
        <f t="shared" si="905"/>
        <v>202407</v>
      </c>
    </row>
    <row r="11557" spans="1:8" x14ac:dyDescent="0.3">
      <c r="A11557">
        <v>2025</v>
      </c>
      <c r="B11557" s="1">
        <v>202407300815</v>
      </c>
      <c r="C11557" s="2">
        <v>0.25</v>
      </c>
      <c r="D11557">
        <f t="shared" si="902"/>
        <v>20240730</v>
      </c>
      <c r="E11557" s="1">
        <f t="shared" si="903"/>
        <v>202407300600</v>
      </c>
      <c r="F11557">
        <f t="shared" si="901"/>
        <v>2025</v>
      </c>
      <c r="G11557" s="1">
        <f t="shared" si="904"/>
        <v>202407300000</v>
      </c>
      <c r="H11557">
        <f t="shared" si="905"/>
        <v>202407</v>
      </c>
    </row>
    <row r="11558" spans="1:8" x14ac:dyDescent="0.3">
      <c r="A11558">
        <v>2025</v>
      </c>
      <c r="B11558" s="1">
        <v>202407300830</v>
      </c>
      <c r="C11558" s="2">
        <v>0.25</v>
      </c>
      <c r="D11558">
        <f t="shared" si="902"/>
        <v>20240730</v>
      </c>
      <c r="E11558" s="1">
        <f t="shared" si="903"/>
        <v>202407300600</v>
      </c>
      <c r="F11558">
        <f t="shared" si="901"/>
        <v>2025</v>
      </c>
      <c r="G11558" s="1">
        <f t="shared" si="904"/>
        <v>202407300000</v>
      </c>
      <c r="H11558">
        <f t="shared" si="905"/>
        <v>202407</v>
      </c>
    </row>
    <row r="11559" spans="1:8" x14ac:dyDescent="0.3">
      <c r="A11559">
        <v>2025</v>
      </c>
      <c r="B11559" s="1">
        <v>202407300845</v>
      </c>
      <c r="C11559" s="2">
        <v>0.25</v>
      </c>
      <c r="D11559">
        <f t="shared" si="902"/>
        <v>20240730</v>
      </c>
      <c r="E11559" s="1">
        <f t="shared" si="903"/>
        <v>202407300600</v>
      </c>
      <c r="F11559">
        <f t="shared" si="901"/>
        <v>2025</v>
      </c>
      <c r="G11559" s="1">
        <f t="shared" si="904"/>
        <v>202407300000</v>
      </c>
      <c r="H11559">
        <f t="shared" si="905"/>
        <v>202407</v>
      </c>
    </row>
    <row r="11560" spans="1:8" x14ac:dyDescent="0.3">
      <c r="A11560">
        <v>2025</v>
      </c>
      <c r="B11560" s="1">
        <v>202407300900</v>
      </c>
      <c r="C11560" s="2">
        <v>0.25</v>
      </c>
      <c r="D11560">
        <f t="shared" si="902"/>
        <v>20240730</v>
      </c>
      <c r="E11560" s="1">
        <f t="shared" si="903"/>
        <v>202407300600</v>
      </c>
      <c r="F11560">
        <f t="shared" si="901"/>
        <v>2025</v>
      </c>
      <c r="G11560" s="1">
        <f t="shared" si="904"/>
        <v>202407300000</v>
      </c>
      <c r="H11560">
        <f t="shared" si="905"/>
        <v>202407</v>
      </c>
    </row>
    <row r="11561" spans="1:8" x14ac:dyDescent="0.3">
      <c r="A11561">
        <v>2025</v>
      </c>
      <c r="B11561" s="1">
        <v>202407300915</v>
      </c>
      <c r="C11561" s="2">
        <v>0.25</v>
      </c>
      <c r="D11561">
        <f t="shared" si="902"/>
        <v>20240730</v>
      </c>
      <c r="E11561" s="1">
        <f t="shared" si="903"/>
        <v>202407300600</v>
      </c>
      <c r="F11561">
        <f t="shared" si="901"/>
        <v>2025</v>
      </c>
      <c r="G11561" s="1">
        <f t="shared" si="904"/>
        <v>202407300000</v>
      </c>
      <c r="H11561">
        <f t="shared" si="905"/>
        <v>202407</v>
      </c>
    </row>
    <row r="11562" spans="1:8" x14ac:dyDescent="0.3">
      <c r="A11562">
        <v>2025</v>
      </c>
      <c r="B11562" s="1">
        <v>202407300930</v>
      </c>
      <c r="C11562" s="2">
        <v>0.25</v>
      </c>
      <c r="D11562">
        <f t="shared" si="902"/>
        <v>20240730</v>
      </c>
      <c r="E11562" s="1">
        <f t="shared" si="903"/>
        <v>202407300600</v>
      </c>
      <c r="F11562">
        <f t="shared" si="901"/>
        <v>2025</v>
      </c>
      <c r="G11562" s="1">
        <f t="shared" si="904"/>
        <v>202407300000</v>
      </c>
      <c r="H11562">
        <f t="shared" si="905"/>
        <v>202407</v>
      </c>
    </row>
    <row r="11563" spans="1:8" x14ac:dyDescent="0.3">
      <c r="A11563">
        <v>2025</v>
      </c>
      <c r="B11563" s="1">
        <v>202407300945</v>
      </c>
      <c r="C11563" s="2">
        <v>0.25</v>
      </c>
      <c r="D11563">
        <f t="shared" si="902"/>
        <v>20240730</v>
      </c>
      <c r="E11563" s="1">
        <f t="shared" si="903"/>
        <v>202407300600</v>
      </c>
      <c r="F11563">
        <f t="shared" si="901"/>
        <v>2025</v>
      </c>
      <c r="G11563" s="1">
        <f t="shared" si="904"/>
        <v>202407300000</v>
      </c>
      <c r="H11563">
        <f t="shared" si="905"/>
        <v>202407</v>
      </c>
    </row>
    <row r="11564" spans="1:8" x14ac:dyDescent="0.3">
      <c r="A11564">
        <v>2025</v>
      </c>
      <c r="B11564" s="1">
        <v>202407301000</v>
      </c>
      <c r="C11564" s="2">
        <v>0.25</v>
      </c>
      <c r="D11564">
        <f t="shared" si="902"/>
        <v>20240730</v>
      </c>
      <c r="E11564" s="1">
        <f t="shared" si="903"/>
        <v>202407300600</v>
      </c>
      <c r="F11564">
        <f t="shared" si="901"/>
        <v>2025</v>
      </c>
      <c r="G11564" s="1">
        <f t="shared" si="904"/>
        <v>202407300000</v>
      </c>
      <c r="H11564">
        <f t="shared" si="905"/>
        <v>202407</v>
      </c>
    </row>
    <row r="11565" spans="1:8" x14ac:dyDescent="0.3">
      <c r="A11565">
        <v>2025</v>
      </c>
      <c r="B11565" s="1">
        <v>202407301015</v>
      </c>
      <c r="C11565" s="2">
        <v>0.25</v>
      </c>
      <c r="D11565">
        <f t="shared" si="902"/>
        <v>20240730</v>
      </c>
      <c r="E11565" s="1">
        <f t="shared" si="903"/>
        <v>202407300600</v>
      </c>
      <c r="F11565">
        <f t="shared" si="901"/>
        <v>2025</v>
      </c>
      <c r="G11565" s="1">
        <f t="shared" si="904"/>
        <v>202407300000</v>
      </c>
      <c r="H11565">
        <f t="shared" si="905"/>
        <v>202407</v>
      </c>
    </row>
    <row r="11566" spans="1:8" x14ac:dyDescent="0.3">
      <c r="A11566">
        <v>2025</v>
      </c>
      <c r="B11566" s="1">
        <v>202407301030</v>
      </c>
      <c r="C11566" s="2">
        <v>0.25</v>
      </c>
      <c r="D11566">
        <f t="shared" si="902"/>
        <v>20240730</v>
      </c>
      <c r="E11566" s="1">
        <f t="shared" si="903"/>
        <v>202407300600</v>
      </c>
      <c r="F11566">
        <f t="shared" si="901"/>
        <v>2025</v>
      </c>
      <c r="G11566" s="1">
        <f t="shared" si="904"/>
        <v>202407300000</v>
      </c>
      <c r="H11566">
        <f t="shared" si="905"/>
        <v>202407</v>
      </c>
    </row>
    <row r="11567" spans="1:8" x14ac:dyDescent="0.3">
      <c r="A11567">
        <v>2025</v>
      </c>
      <c r="B11567" s="1">
        <v>202407301045</v>
      </c>
      <c r="C11567" s="2">
        <v>0.25</v>
      </c>
      <c r="D11567">
        <f t="shared" si="902"/>
        <v>20240730</v>
      </c>
      <c r="E11567" s="1">
        <f t="shared" si="903"/>
        <v>202407300600</v>
      </c>
      <c r="F11567">
        <f t="shared" si="901"/>
        <v>2025</v>
      </c>
      <c r="G11567" s="1">
        <f t="shared" si="904"/>
        <v>202407300000</v>
      </c>
      <c r="H11567">
        <f t="shared" si="905"/>
        <v>202407</v>
      </c>
    </row>
    <row r="11568" spans="1:8" x14ac:dyDescent="0.3">
      <c r="A11568">
        <v>2025</v>
      </c>
      <c r="B11568" s="1">
        <v>202407301100</v>
      </c>
      <c r="C11568" s="2">
        <v>0.25</v>
      </c>
      <c r="D11568">
        <f t="shared" si="902"/>
        <v>20240730</v>
      </c>
      <c r="E11568" s="1">
        <f t="shared" si="903"/>
        <v>202407300600</v>
      </c>
      <c r="F11568">
        <f t="shared" si="901"/>
        <v>2025</v>
      </c>
      <c r="G11568" s="1">
        <f t="shared" si="904"/>
        <v>202407300000</v>
      </c>
      <c r="H11568">
        <f t="shared" si="905"/>
        <v>202407</v>
      </c>
    </row>
    <row r="11569" spans="1:8" x14ac:dyDescent="0.3">
      <c r="A11569">
        <v>2025</v>
      </c>
      <c r="B11569" s="1">
        <v>202407301115</v>
      </c>
      <c r="C11569" s="2">
        <v>0.25</v>
      </c>
      <c r="D11569">
        <f t="shared" si="902"/>
        <v>20240730</v>
      </c>
      <c r="E11569" s="1">
        <f t="shared" si="903"/>
        <v>202407300600</v>
      </c>
      <c r="F11569">
        <f t="shared" si="901"/>
        <v>2025</v>
      </c>
      <c r="G11569" s="1">
        <f t="shared" si="904"/>
        <v>202407300000</v>
      </c>
      <c r="H11569">
        <f t="shared" si="905"/>
        <v>202407</v>
      </c>
    </row>
    <row r="11570" spans="1:8" x14ac:dyDescent="0.3">
      <c r="A11570">
        <v>2025</v>
      </c>
      <c r="B11570" s="1">
        <v>202407301130</v>
      </c>
      <c r="C11570" s="2">
        <v>0.25</v>
      </c>
      <c r="D11570">
        <f t="shared" si="902"/>
        <v>20240730</v>
      </c>
      <c r="E11570" s="1">
        <f t="shared" si="903"/>
        <v>202407300600</v>
      </c>
      <c r="F11570">
        <f t="shared" si="901"/>
        <v>2025</v>
      </c>
      <c r="G11570" s="1">
        <f t="shared" si="904"/>
        <v>202407300000</v>
      </c>
      <c r="H11570">
        <f t="shared" si="905"/>
        <v>202407</v>
      </c>
    </row>
    <row r="11571" spans="1:8" x14ac:dyDescent="0.3">
      <c r="A11571">
        <v>2025</v>
      </c>
      <c r="B11571" s="1">
        <v>202407301145</v>
      </c>
      <c r="C11571" s="2">
        <v>0.25</v>
      </c>
      <c r="D11571">
        <f t="shared" si="902"/>
        <v>20240730</v>
      </c>
      <c r="E11571" s="1">
        <f t="shared" si="903"/>
        <v>202407300600</v>
      </c>
      <c r="F11571">
        <f t="shared" si="901"/>
        <v>2025</v>
      </c>
      <c r="G11571" s="1">
        <f t="shared" si="904"/>
        <v>202407300000</v>
      </c>
      <c r="H11571">
        <f t="shared" si="905"/>
        <v>202407</v>
      </c>
    </row>
    <row r="11572" spans="1:8" x14ac:dyDescent="0.3">
      <c r="A11572">
        <v>2025</v>
      </c>
      <c r="B11572" s="1">
        <v>202407301200</v>
      </c>
      <c r="C11572" s="2">
        <v>0.25</v>
      </c>
      <c r="D11572">
        <f t="shared" si="902"/>
        <v>20240730</v>
      </c>
      <c r="E11572" s="1">
        <f t="shared" si="903"/>
        <v>202407301200</v>
      </c>
      <c r="F11572">
        <f t="shared" si="901"/>
        <v>2025</v>
      </c>
      <c r="G11572" s="1">
        <f t="shared" si="904"/>
        <v>202407300000</v>
      </c>
      <c r="H11572">
        <f t="shared" si="905"/>
        <v>202407</v>
      </c>
    </row>
    <row r="11573" spans="1:8" x14ac:dyDescent="0.3">
      <c r="A11573">
        <v>2025</v>
      </c>
      <c r="B11573" s="1">
        <v>202407301215</v>
      </c>
      <c r="C11573" s="2">
        <v>0.25</v>
      </c>
      <c r="D11573">
        <f t="shared" si="902"/>
        <v>20240730</v>
      </c>
      <c r="E11573" s="1">
        <f t="shared" si="903"/>
        <v>202407301200</v>
      </c>
      <c r="F11573">
        <f t="shared" si="901"/>
        <v>2025</v>
      </c>
      <c r="G11573" s="1">
        <f t="shared" si="904"/>
        <v>202407300000</v>
      </c>
      <c r="H11573">
        <f t="shared" si="905"/>
        <v>202407</v>
      </c>
    </row>
    <row r="11574" spans="1:8" x14ac:dyDescent="0.3">
      <c r="A11574">
        <v>2025</v>
      </c>
      <c r="B11574" s="1">
        <v>202407301230</v>
      </c>
      <c r="C11574" s="2">
        <v>0.25</v>
      </c>
      <c r="D11574">
        <f t="shared" si="902"/>
        <v>20240730</v>
      </c>
      <c r="E11574" s="1">
        <f t="shared" si="903"/>
        <v>202407301200</v>
      </c>
      <c r="F11574">
        <f t="shared" si="901"/>
        <v>2025</v>
      </c>
      <c r="G11574" s="1">
        <f t="shared" si="904"/>
        <v>202407300000</v>
      </c>
      <c r="H11574">
        <f t="shared" si="905"/>
        <v>202407</v>
      </c>
    </row>
    <row r="11575" spans="1:8" x14ac:dyDescent="0.3">
      <c r="A11575">
        <v>2025</v>
      </c>
      <c r="B11575" s="1">
        <v>202407301245</v>
      </c>
      <c r="C11575" s="2">
        <v>0.25</v>
      </c>
      <c r="D11575">
        <f t="shared" si="902"/>
        <v>20240730</v>
      </c>
      <c r="E11575" s="1">
        <f t="shared" si="903"/>
        <v>202407301200</v>
      </c>
      <c r="F11575">
        <f t="shared" si="901"/>
        <v>2025</v>
      </c>
      <c r="G11575" s="1">
        <f t="shared" si="904"/>
        <v>202407300000</v>
      </c>
      <c r="H11575">
        <f t="shared" si="905"/>
        <v>202407</v>
      </c>
    </row>
    <row r="11576" spans="1:8" x14ac:dyDescent="0.3">
      <c r="A11576">
        <v>2025</v>
      </c>
      <c r="B11576" s="1">
        <v>202407301300</v>
      </c>
      <c r="C11576" s="2">
        <v>0.25</v>
      </c>
      <c r="D11576">
        <f t="shared" si="902"/>
        <v>20240730</v>
      </c>
      <c r="E11576" s="1">
        <f t="shared" si="903"/>
        <v>202407301200</v>
      </c>
      <c r="F11576">
        <f t="shared" si="901"/>
        <v>2025</v>
      </c>
      <c r="G11576" s="1">
        <f t="shared" si="904"/>
        <v>202407300000</v>
      </c>
      <c r="H11576">
        <f t="shared" si="905"/>
        <v>202407</v>
      </c>
    </row>
    <row r="11577" spans="1:8" x14ac:dyDescent="0.3">
      <c r="A11577">
        <v>2025</v>
      </c>
      <c r="B11577" s="1">
        <v>202407301315</v>
      </c>
      <c r="C11577" s="2">
        <v>0.25</v>
      </c>
      <c r="D11577">
        <f t="shared" si="902"/>
        <v>20240730</v>
      </c>
      <c r="E11577" s="1">
        <f t="shared" si="903"/>
        <v>202407301200</v>
      </c>
      <c r="F11577">
        <f t="shared" si="901"/>
        <v>2025</v>
      </c>
      <c r="G11577" s="1">
        <f t="shared" si="904"/>
        <v>202407300000</v>
      </c>
      <c r="H11577">
        <f t="shared" si="905"/>
        <v>202407</v>
      </c>
    </row>
    <row r="11578" spans="1:8" x14ac:dyDescent="0.3">
      <c r="A11578">
        <v>2025</v>
      </c>
      <c r="B11578" s="1">
        <v>202407301330</v>
      </c>
      <c r="C11578" s="2">
        <v>0.25</v>
      </c>
      <c r="D11578">
        <f t="shared" si="902"/>
        <v>20240730</v>
      </c>
      <c r="E11578" s="1">
        <f t="shared" si="903"/>
        <v>202407301200</v>
      </c>
      <c r="F11578">
        <f t="shared" si="901"/>
        <v>2025</v>
      </c>
      <c r="G11578" s="1">
        <f t="shared" si="904"/>
        <v>202407300000</v>
      </c>
      <c r="H11578">
        <f t="shared" si="905"/>
        <v>202407</v>
      </c>
    </row>
    <row r="11579" spans="1:8" x14ac:dyDescent="0.3">
      <c r="A11579">
        <v>2025</v>
      </c>
      <c r="B11579" s="1">
        <v>202407301345</v>
      </c>
      <c r="C11579" s="2">
        <v>0.25</v>
      </c>
      <c r="D11579">
        <f t="shared" si="902"/>
        <v>20240730</v>
      </c>
      <c r="E11579" s="1">
        <f t="shared" si="903"/>
        <v>202407301200</v>
      </c>
      <c r="F11579">
        <f t="shared" si="901"/>
        <v>2025</v>
      </c>
      <c r="G11579" s="1">
        <f t="shared" si="904"/>
        <v>202407300000</v>
      </c>
      <c r="H11579">
        <f t="shared" si="905"/>
        <v>202407</v>
      </c>
    </row>
    <row r="11580" spans="1:8" x14ac:dyDescent="0.3">
      <c r="A11580">
        <v>2025</v>
      </c>
      <c r="B11580" s="1">
        <v>202407301400</v>
      </c>
      <c r="C11580" s="2">
        <v>0.25</v>
      </c>
      <c r="D11580">
        <f t="shared" si="902"/>
        <v>20240730</v>
      </c>
      <c r="E11580" s="1">
        <f t="shared" si="903"/>
        <v>202407301200</v>
      </c>
      <c r="F11580">
        <f t="shared" si="901"/>
        <v>2025</v>
      </c>
      <c r="G11580" s="1">
        <f t="shared" si="904"/>
        <v>202407300000</v>
      </c>
      <c r="H11580">
        <f t="shared" si="905"/>
        <v>202407</v>
      </c>
    </row>
    <row r="11581" spans="1:8" x14ac:dyDescent="0.3">
      <c r="A11581">
        <v>2025</v>
      </c>
      <c r="B11581" s="1">
        <v>202407301415</v>
      </c>
      <c r="C11581" s="2">
        <v>0.25</v>
      </c>
      <c r="D11581">
        <f t="shared" si="902"/>
        <v>20240730</v>
      </c>
      <c r="E11581" s="1">
        <f t="shared" si="903"/>
        <v>202407301200</v>
      </c>
      <c r="F11581">
        <f t="shared" si="901"/>
        <v>2025</v>
      </c>
      <c r="G11581" s="1">
        <f t="shared" si="904"/>
        <v>202407300000</v>
      </c>
      <c r="H11581">
        <f t="shared" si="905"/>
        <v>202407</v>
      </c>
    </row>
    <row r="11582" spans="1:8" x14ac:dyDescent="0.3">
      <c r="A11582">
        <v>2025</v>
      </c>
      <c r="B11582" s="1">
        <v>202407301430</v>
      </c>
      <c r="C11582" s="2">
        <v>0.25</v>
      </c>
      <c r="D11582">
        <f t="shared" si="902"/>
        <v>20240730</v>
      </c>
      <c r="E11582" s="1">
        <f t="shared" si="903"/>
        <v>202407301200</v>
      </c>
      <c r="F11582">
        <f t="shared" si="901"/>
        <v>2025</v>
      </c>
      <c r="G11582" s="1">
        <f t="shared" si="904"/>
        <v>202407300000</v>
      </c>
      <c r="H11582">
        <f t="shared" si="905"/>
        <v>202407</v>
      </c>
    </row>
    <row r="11583" spans="1:8" x14ac:dyDescent="0.3">
      <c r="A11583">
        <v>2025</v>
      </c>
      <c r="B11583" s="1">
        <v>202407301445</v>
      </c>
      <c r="C11583" s="2">
        <v>0.25</v>
      </c>
      <c r="D11583">
        <f t="shared" si="902"/>
        <v>20240730</v>
      </c>
      <c r="E11583" s="1">
        <f t="shared" si="903"/>
        <v>202407301200</v>
      </c>
      <c r="F11583">
        <f t="shared" si="901"/>
        <v>2025</v>
      </c>
      <c r="G11583" s="1">
        <f t="shared" si="904"/>
        <v>202407300000</v>
      </c>
      <c r="H11583">
        <f t="shared" si="905"/>
        <v>202407</v>
      </c>
    </row>
    <row r="11584" spans="1:8" x14ac:dyDescent="0.3">
      <c r="A11584">
        <v>2025</v>
      </c>
      <c r="B11584" s="1">
        <v>202407301500</v>
      </c>
      <c r="C11584" s="2">
        <v>0.25</v>
      </c>
      <c r="D11584">
        <f t="shared" si="902"/>
        <v>20240730</v>
      </c>
      <c r="E11584" s="1">
        <f t="shared" si="903"/>
        <v>202407301200</v>
      </c>
      <c r="F11584">
        <f t="shared" si="901"/>
        <v>2025</v>
      </c>
      <c r="G11584" s="1">
        <f t="shared" si="904"/>
        <v>202407300000</v>
      </c>
      <c r="H11584">
        <f t="shared" si="905"/>
        <v>202407</v>
      </c>
    </row>
    <row r="11585" spans="1:8" x14ac:dyDescent="0.3">
      <c r="A11585">
        <v>2025</v>
      </c>
      <c r="B11585" s="1">
        <v>202407301515</v>
      </c>
      <c r="C11585" s="2">
        <v>0.25</v>
      </c>
      <c r="D11585">
        <f t="shared" si="902"/>
        <v>20240730</v>
      </c>
      <c r="E11585" s="1">
        <f t="shared" si="903"/>
        <v>202407301200</v>
      </c>
      <c r="F11585">
        <f t="shared" si="901"/>
        <v>2025</v>
      </c>
      <c r="G11585" s="1">
        <f t="shared" si="904"/>
        <v>202407300000</v>
      </c>
      <c r="H11585">
        <f t="shared" si="905"/>
        <v>202407</v>
      </c>
    </row>
    <row r="11586" spans="1:8" x14ac:dyDescent="0.3">
      <c r="A11586">
        <v>2025</v>
      </c>
      <c r="B11586" s="1">
        <v>202407301530</v>
      </c>
      <c r="C11586" s="2">
        <v>0.25</v>
      </c>
      <c r="D11586">
        <f t="shared" si="902"/>
        <v>20240730</v>
      </c>
      <c r="E11586" s="1">
        <f t="shared" si="903"/>
        <v>202407301200</v>
      </c>
      <c r="F11586">
        <f t="shared" si="901"/>
        <v>2025</v>
      </c>
      <c r="G11586" s="1">
        <f t="shared" si="904"/>
        <v>202407300000</v>
      </c>
      <c r="H11586">
        <f t="shared" si="905"/>
        <v>202407</v>
      </c>
    </row>
    <row r="11587" spans="1:8" x14ac:dyDescent="0.3">
      <c r="A11587">
        <v>2025</v>
      </c>
      <c r="B11587" s="1">
        <v>202407301545</v>
      </c>
      <c r="C11587" s="2">
        <v>0.25</v>
      </c>
      <c r="D11587">
        <f t="shared" si="902"/>
        <v>20240730</v>
      </c>
      <c r="E11587" s="1">
        <f t="shared" si="903"/>
        <v>202407301200</v>
      </c>
      <c r="F11587">
        <f t="shared" si="901"/>
        <v>2025</v>
      </c>
      <c r="G11587" s="1">
        <f t="shared" si="904"/>
        <v>202407300000</v>
      </c>
      <c r="H11587">
        <f t="shared" si="905"/>
        <v>202407</v>
      </c>
    </row>
    <row r="11588" spans="1:8" x14ac:dyDescent="0.3">
      <c r="A11588">
        <v>2025</v>
      </c>
      <c r="B11588" s="1">
        <v>202407301600</v>
      </c>
      <c r="C11588" s="2">
        <v>0.25</v>
      </c>
      <c r="D11588">
        <f t="shared" si="902"/>
        <v>20240730</v>
      </c>
      <c r="E11588" s="1">
        <f t="shared" si="903"/>
        <v>202407301200</v>
      </c>
      <c r="F11588">
        <f t="shared" ref="F11588:F11651" si="906">A11588</f>
        <v>2025</v>
      </c>
      <c r="G11588" s="1">
        <f t="shared" si="904"/>
        <v>202407300000</v>
      </c>
      <c r="H11588">
        <f t="shared" si="905"/>
        <v>202407</v>
      </c>
    </row>
    <row r="11589" spans="1:8" x14ac:dyDescent="0.3">
      <c r="A11589">
        <v>2025</v>
      </c>
      <c r="B11589" s="1">
        <v>202407301615</v>
      </c>
      <c r="C11589" s="2">
        <v>0.25</v>
      </c>
      <c r="D11589">
        <f t="shared" ref="D11589:D11652" si="907">INT(B11589/10^4)</f>
        <v>20240730</v>
      </c>
      <c r="E11589" s="1">
        <f t="shared" ref="E11589:E11652" si="908">INT(B11589/10^4)*10^4+INT(MOD(B11589,10^4)/10^2/6)*10^2*6</f>
        <v>202407301200</v>
      </c>
      <c r="F11589">
        <f t="shared" si="906"/>
        <v>2025</v>
      </c>
      <c r="G11589" s="1">
        <f t="shared" ref="G11589:G11652" si="909">INT(B11589/10^4)*10^4</f>
        <v>202407300000</v>
      </c>
      <c r="H11589">
        <f t="shared" ref="H11589:H11652" si="910">INT(B11589/10^6)</f>
        <v>202407</v>
      </c>
    </row>
    <row r="11590" spans="1:8" x14ac:dyDescent="0.3">
      <c r="A11590">
        <v>2025</v>
      </c>
      <c r="B11590" s="1">
        <v>202407301630</v>
      </c>
      <c r="C11590" s="2">
        <v>0.25</v>
      </c>
      <c r="D11590">
        <f t="shared" si="907"/>
        <v>20240730</v>
      </c>
      <c r="E11590" s="1">
        <f t="shared" si="908"/>
        <v>202407301200</v>
      </c>
      <c r="F11590">
        <f t="shared" si="906"/>
        <v>2025</v>
      </c>
      <c r="G11590" s="1">
        <f t="shared" si="909"/>
        <v>202407300000</v>
      </c>
      <c r="H11590">
        <f t="shared" si="910"/>
        <v>202407</v>
      </c>
    </row>
    <row r="11591" spans="1:8" x14ac:dyDescent="0.3">
      <c r="A11591">
        <v>2025</v>
      </c>
      <c r="B11591" s="1">
        <v>202407301645</v>
      </c>
      <c r="C11591" s="2">
        <v>0.25</v>
      </c>
      <c r="D11591">
        <f t="shared" si="907"/>
        <v>20240730</v>
      </c>
      <c r="E11591" s="1">
        <f t="shared" si="908"/>
        <v>202407301200</v>
      </c>
      <c r="F11591">
        <f t="shared" si="906"/>
        <v>2025</v>
      </c>
      <c r="G11591" s="1">
        <f t="shared" si="909"/>
        <v>202407300000</v>
      </c>
      <c r="H11591">
        <f t="shared" si="910"/>
        <v>202407</v>
      </c>
    </row>
    <row r="11592" spans="1:8" x14ac:dyDescent="0.3">
      <c r="A11592">
        <v>2025</v>
      </c>
      <c r="B11592" s="1">
        <v>202407301700</v>
      </c>
      <c r="C11592" s="2">
        <v>0.25</v>
      </c>
      <c r="D11592">
        <f t="shared" si="907"/>
        <v>20240730</v>
      </c>
      <c r="E11592" s="1">
        <f t="shared" si="908"/>
        <v>202407301200</v>
      </c>
      <c r="F11592">
        <f t="shared" si="906"/>
        <v>2025</v>
      </c>
      <c r="G11592" s="1">
        <f t="shared" si="909"/>
        <v>202407300000</v>
      </c>
      <c r="H11592">
        <f t="shared" si="910"/>
        <v>202407</v>
      </c>
    </row>
    <row r="11593" spans="1:8" x14ac:dyDescent="0.3">
      <c r="A11593">
        <v>2025</v>
      </c>
      <c r="B11593" s="1">
        <v>202407301715</v>
      </c>
      <c r="C11593" s="2">
        <v>0.25</v>
      </c>
      <c r="D11593">
        <f t="shared" si="907"/>
        <v>20240730</v>
      </c>
      <c r="E11593" s="1">
        <f t="shared" si="908"/>
        <v>202407301200</v>
      </c>
      <c r="F11593">
        <f t="shared" si="906"/>
        <v>2025</v>
      </c>
      <c r="G11593" s="1">
        <f t="shared" si="909"/>
        <v>202407300000</v>
      </c>
      <c r="H11593">
        <f t="shared" si="910"/>
        <v>202407</v>
      </c>
    </row>
    <row r="11594" spans="1:8" x14ac:dyDescent="0.3">
      <c r="A11594">
        <v>2025</v>
      </c>
      <c r="B11594" s="1">
        <v>202407301730</v>
      </c>
      <c r="C11594" s="2">
        <v>0.25</v>
      </c>
      <c r="D11594">
        <f t="shared" si="907"/>
        <v>20240730</v>
      </c>
      <c r="E11594" s="1">
        <f t="shared" si="908"/>
        <v>202407301200</v>
      </c>
      <c r="F11594">
        <f t="shared" si="906"/>
        <v>2025</v>
      </c>
      <c r="G11594" s="1">
        <f t="shared" si="909"/>
        <v>202407300000</v>
      </c>
      <c r="H11594">
        <f t="shared" si="910"/>
        <v>202407</v>
      </c>
    </row>
    <row r="11595" spans="1:8" x14ac:dyDescent="0.3">
      <c r="A11595">
        <v>2025</v>
      </c>
      <c r="B11595" s="1">
        <v>202407301745</v>
      </c>
      <c r="C11595" s="2">
        <v>0.25</v>
      </c>
      <c r="D11595">
        <f t="shared" si="907"/>
        <v>20240730</v>
      </c>
      <c r="E11595" s="1">
        <f t="shared" si="908"/>
        <v>202407301200</v>
      </c>
      <c r="F11595">
        <f t="shared" si="906"/>
        <v>2025</v>
      </c>
      <c r="G11595" s="1">
        <f t="shared" si="909"/>
        <v>202407300000</v>
      </c>
      <c r="H11595">
        <f t="shared" si="910"/>
        <v>202407</v>
      </c>
    </row>
    <row r="11596" spans="1:8" x14ac:dyDescent="0.3">
      <c r="A11596">
        <v>2025</v>
      </c>
      <c r="B11596" s="1">
        <v>202407301800</v>
      </c>
      <c r="C11596" s="2">
        <v>0.25</v>
      </c>
      <c r="D11596">
        <f t="shared" si="907"/>
        <v>20240730</v>
      </c>
      <c r="E11596" s="1">
        <f t="shared" si="908"/>
        <v>202407301800</v>
      </c>
      <c r="F11596">
        <f t="shared" si="906"/>
        <v>2025</v>
      </c>
      <c r="G11596" s="1">
        <f t="shared" si="909"/>
        <v>202407300000</v>
      </c>
      <c r="H11596">
        <f t="shared" si="910"/>
        <v>202407</v>
      </c>
    </row>
    <row r="11597" spans="1:8" x14ac:dyDescent="0.3">
      <c r="A11597">
        <v>2025</v>
      </c>
      <c r="B11597" s="1">
        <v>202407301815</v>
      </c>
      <c r="C11597" s="2">
        <v>0.25</v>
      </c>
      <c r="D11597">
        <f t="shared" si="907"/>
        <v>20240730</v>
      </c>
      <c r="E11597" s="1">
        <f t="shared" si="908"/>
        <v>202407301800</v>
      </c>
      <c r="F11597">
        <f t="shared" si="906"/>
        <v>2025</v>
      </c>
      <c r="G11597" s="1">
        <f t="shared" si="909"/>
        <v>202407300000</v>
      </c>
      <c r="H11597">
        <f t="shared" si="910"/>
        <v>202407</v>
      </c>
    </row>
    <row r="11598" spans="1:8" x14ac:dyDescent="0.3">
      <c r="A11598">
        <v>2025</v>
      </c>
      <c r="B11598" s="1">
        <v>202407301830</v>
      </c>
      <c r="C11598" s="2">
        <v>0.25</v>
      </c>
      <c r="D11598">
        <f t="shared" si="907"/>
        <v>20240730</v>
      </c>
      <c r="E11598" s="1">
        <f t="shared" si="908"/>
        <v>202407301800</v>
      </c>
      <c r="F11598">
        <f t="shared" si="906"/>
        <v>2025</v>
      </c>
      <c r="G11598" s="1">
        <f t="shared" si="909"/>
        <v>202407300000</v>
      </c>
      <c r="H11598">
        <f t="shared" si="910"/>
        <v>202407</v>
      </c>
    </row>
    <row r="11599" spans="1:8" x14ac:dyDescent="0.3">
      <c r="A11599">
        <v>2025</v>
      </c>
      <c r="B11599" s="1">
        <v>202407301845</v>
      </c>
      <c r="C11599" s="2">
        <v>0.25</v>
      </c>
      <c r="D11599">
        <f t="shared" si="907"/>
        <v>20240730</v>
      </c>
      <c r="E11599" s="1">
        <f t="shared" si="908"/>
        <v>202407301800</v>
      </c>
      <c r="F11599">
        <f t="shared" si="906"/>
        <v>2025</v>
      </c>
      <c r="G11599" s="1">
        <f t="shared" si="909"/>
        <v>202407300000</v>
      </c>
      <c r="H11599">
        <f t="shared" si="910"/>
        <v>202407</v>
      </c>
    </row>
    <row r="11600" spans="1:8" x14ac:dyDescent="0.3">
      <c r="A11600">
        <v>2025</v>
      </c>
      <c r="B11600" s="1">
        <v>202407301900</v>
      </c>
      <c r="C11600" s="2">
        <v>0.25</v>
      </c>
      <c r="D11600">
        <f t="shared" si="907"/>
        <v>20240730</v>
      </c>
      <c r="E11600" s="1">
        <f t="shared" si="908"/>
        <v>202407301800</v>
      </c>
      <c r="F11600">
        <f t="shared" si="906"/>
        <v>2025</v>
      </c>
      <c r="G11600" s="1">
        <f t="shared" si="909"/>
        <v>202407300000</v>
      </c>
      <c r="H11600">
        <f t="shared" si="910"/>
        <v>202407</v>
      </c>
    </row>
    <row r="11601" spans="1:8" x14ac:dyDescent="0.3">
      <c r="A11601">
        <v>2025</v>
      </c>
      <c r="B11601" s="1">
        <v>202407301915</v>
      </c>
      <c r="C11601" s="2">
        <v>0.25</v>
      </c>
      <c r="D11601">
        <f t="shared" si="907"/>
        <v>20240730</v>
      </c>
      <c r="E11601" s="1">
        <f t="shared" si="908"/>
        <v>202407301800</v>
      </c>
      <c r="F11601">
        <f t="shared" si="906"/>
        <v>2025</v>
      </c>
      <c r="G11601" s="1">
        <f t="shared" si="909"/>
        <v>202407300000</v>
      </c>
      <c r="H11601">
        <f t="shared" si="910"/>
        <v>202407</v>
      </c>
    </row>
    <row r="11602" spans="1:8" x14ac:dyDescent="0.3">
      <c r="A11602">
        <v>2025</v>
      </c>
      <c r="B11602" s="1">
        <v>202407301930</v>
      </c>
      <c r="C11602" s="2">
        <v>0.25</v>
      </c>
      <c r="D11602">
        <f t="shared" si="907"/>
        <v>20240730</v>
      </c>
      <c r="E11602" s="1">
        <f t="shared" si="908"/>
        <v>202407301800</v>
      </c>
      <c r="F11602">
        <f t="shared" si="906"/>
        <v>2025</v>
      </c>
      <c r="G11602" s="1">
        <f t="shared" si="909"/>
        <v>202407300000</v>
      </c>
      <c r="H11602">
        <f t="shared" si="910"/>
        <v>202407</v>
      </c>
    </row>
    <row r="11603" spans="1:8" x14ac:dyDescent="0.3">
      <c r="A11603">
        <v>2025</v>
      </c>
      <c r="B11603" s="1">
        <v>202407301945</v>
      </c>
      <c r="C11603" s="2">
        <v>0.25</v>
      </c>
      <c r="D11603">
        <f t="shared" si="907"/>
        <v>20240730</v>
      </c>
      <c r="E11603" s="1">
        <f t="shared" si="908"/>
        <v>202407301800</v>
      </c>
      <c r="F11603">
        <f t="shared" si="906"/>
        <v>2025</v>
      </c>
      <c r="G11603" s="1">
        <f t="shared" si="909"/>
        <v>202407300000</v>
      </c>
      <c r="H11603">
        <f t="shared" si="910"/>
        <v>202407</v>
      </c>
    </row>
    <row r="11604" spans="1:8" x14ac:dyDescent="0.3">
      <c r="A11604">
        <v>2025</v>
      </c>
      <c r="B11604" s="1">
        <v>202407302000</v>
      </c>
      <c r="C11604" s="2">
        <v>0.25</v>
      </c>
      <c r="D11604">
        <f t="shared" si="907"/>
        <v>20240730</v>
      </c>
      <c r="E11604" s="1">
        <f t="shared" si="908"/>
        <v>202407301800</v>
      </c>
      <c r="F11604">
        <f t="shared" si="906"/>
        <v>2025</v>
      </c>
      <c r="G11604" s="1">
        <f t="shared" si="909"/>
        <v>202407300000</v>
      </c>
      <c r="H11604">
        <f t="shared" si="910"/>
        <v>202407</v>
      </c>
    </row>
    <row r="11605" spans="1:8" x14ac:dyDescent="0.3">
      <c r="A11605">
        <v>2025</v>
      </c>
      <c r="B11605" s="1">
        <v>202407302015</v>
      </c>
      <c r="C11605" s="2">
        <v>0.25</v>
      </c>
      <c r="D11605">
        <f t="shared" si="907"/>
        <v>20240730</v>
      </c>
      <c r="E11605" s="1">
        <f t="shared" si="908"/>
        <v>202407301800</v>
      </c>
      <c r="F11605">
        <f t="shared" si="906"/>
        <v>2025</v>
      </c>
      <c r="G11605" s="1">
        <f t="shared" si="909"/>
        <v>202407300000</v>
      </c>
      <c r="H11605">
        <f t="shared" si="910"/>
        <v>202407</v>
      </c>
    </row>
    <row r="11606" spans="1:8" x14ac:dyDescent="0.3">
      <c r="A11606">
        <v>2025</v>
      </c>
      <c r="B11606" s="1">
        <v>202407302030</v>
      </c>
      <c r="C11606" s="2">
        <v>0.25</v>
      </c>
      <c r="D11606">
        <f t="shared" si="907"/>
        <v>20240730</v>
      </c>
      <c r="E11606" s="1">
        <f t="shared" si="908"/>
        <v>202407301800</v>
      </c>
      <c r="F11606">
        <f t="shared" si="906"/>
        <v>2025</v>
      </c>
      <c r="G11606" s="1">
        <f t="shared" si="909"/>
        <v>202407300000</v>
      </c>
      <c r="H11606">
        <f t="shared" si="910"/>
        <v>202407</v>
      </c>
    </row>
    <row r="11607" spans="1:8" x14ac:dyDescent="0.3">
      <c r="A11607">
        <v>2025</v>
      </c>
      <c r="B11607" s="1">
        <v>202407302045</v>
      </c>
      <c r="C11607" s="2">
        <v>0.25</v>
      </c>
      <c r="D11607">
        <f t="shared" si="907"/>
        <v>20240730</v>
      </c>
      <c r="E11607" s="1">
        <f t="shared" si="908"/>
        <v>202407301800</v>
      </c>
      <c r="F11607">
        <f t="shared" si="906"/>
        <v>2025</v>
      </c>
      <c r="G11607" s="1">
        <f t="shared" si="909"/>
        <v>202407300000</v>
      </c>
      <c r="H11607">
        <f t="shared" si="910"/>
        <v>202407</v>
      </c>
    </row>
    <row r="11608" spans="1:8" x14ac:dyDescent="0.3">
      <c r="A11608">
        <v>2025</v>
      </c>
      <c r="B11608" s="1">
        <v>202407302100</v>
      </c>
      <c r="C11608" s="2">
        <v>0.25</v>
      </c>
      <c r="D11608">
        <f t="shared" si="907"/>
        <v>20240730</v>
      </c>
      <c r="E11608" s="1">
        <f t="shared" si="908"/>
        <v>202407301800</v>
      </c>
      <c r="F11608">
        <f t="shared" si="906"/>
        <v>2025</v>
      </c>
      <c r="G11608" s="1">
        <f t="shared" si="909"/>
        <v>202407300000</v>
      </c>
      <c r="H11608">
        <f t="shared" si="910"/>
        <v>202407</v>
      </c>
    </row>
    <row r="11609" spans="1:8" x14ac:dyDescent="0.3">
      <c r="A11609">
        <v>2025</v>
      </c>
      <c r="B11609" s="1">
        <v>202407302115</v>
      </c>
      <c r="C11609" s="2">
        <v>0.25</v>
      </c>
      <c r="D11609">
        <f t="shared" si="907"/>
        <v>20240730</v>
      </c>
      <c r="E11609" s="1">
        <f t="shared" si="908"/>
        <v>202407301800</v>
      </c>
      <c r="F11609">
        <f t="shared" si="906"/>
        <v>2025</v>
      </c>
      <c r="G11609" s="1">
        <f t="shared" si="909"/>
        <v>202407300000</v>
      </c>
      <c r="H11609">
        <f t="shared" si="910"/>
        <v>202407</v>
      </c>
    </row>
    <row r="11610" spans="1:8" x14ac:dyDescent="0.3">
      <c r="A11610">
        <v>2025</v>
      </c>
      <c r="B11610" s="1">
        <v>202407302130</v>
      </c>
      <c r="C11610" s="2">
        <v>0.25</v>
      </c>
      <c r="D11610">
        <f t="shared" si="907"/>
        <v>20240730</v>
      </c>
      <c r="E11610" s="1">
        <f t="shared" si="908"/>
        <v>202407301800</v>
      </c>
      <c r="F11610">
        <f t="shared" si="906"/>
        <v>2025</v>
      </c>
      <c r="G11610" s="1">
        <f t="shared" si="909"/>
        <v>202407300000</v>
      </c>
      <c r="H11610">
        <f t="shared" si="910"/>
        <v>202407</v>
      </c>
    </row>
    <row r="11611" spans="1:8" x14ac:dyDescent="0.3">
      <c r="A11611">
        <v>2025</v>
      </c>
      <c r="B11611" s="1">
        <v>202407302145</v>
      </c>
      <c r="C11611" s="2">
        <v>0.25</v>
      </c>
      <c r="D11611">
        <f t="shared" si="907"/>
        <v>20240730</v>
      </c>
      <c r="E11611" s="1">
        <f t="shared" si="908"/>
        <v>202407301800</v>
      </c>
      <c r="F11611">
        <f t="shared" si="906"/>
        <v>2025</v>
      </c>
      <c r="G11611" s="1">
        <f t="shared" si="909"/>
        <v>202407300000</v>
      </c>
      <c r="H11611">
        <f t="shared" si="910"/>
        <v>202407</v>
      </c>
    </row>
    <row r="11612" spans="1:8" x14ac:dyDescent="0.3">
      <c r="A11612">
        <v>2025</v>
      </c>
      <c r="B11612" s="1">
        <v>202407302200</v>
      </c>
      <c r="C11612" s="2">
        <v>0.25</v>
      </c>
      <c r="D11612">
        <f t="shared" si="907"/>
        <v>20240730</v>
      </c>
      <c r="E11612" s="1">
        <f t="shared" si="908"/>
        <v>202407301800</v>
      </c>
      <c r="F11612">
        <f t="shared" si="906"/>
        <v>2025</v>
      </c>
      <c r="G11612" s="1">
        <f t="shared" si="909"/>
        <v>202407300000</v>
      </c>
      <c r="H11612">
        <f t="shared" si="910"/>
        <v>202407</v>
      </c>
    </row>
    <row r="11613" spans="1:8" x14ac:dyDescent="0.3">
      <c r="A11613">
        <v>2025</v>
      </c>
      <c r="B11613" s="1">
        <v>202407302215</v>
      </c>
      <c r="C11613" s="2">
        <v>0.25</v>
      </c>
      <c r="D11613">
        <f t="shared" si="907"/>
        <v>20240730</v>
      </c>
      <c r="E11613" s="1">
        <f t="shared" si="908"/>
        <v>202407301800</v>
      </c>
      <c r="F11613">
        <f t="shared" si="906"/>
        <v>2025</v>
      </c>
      <c r="G11613" s="1">
        <f t="shared" si="909"/>
        <v>202407300000</v>
      </c>
      <c r="H11613">
        <f t="shared" si="910"/>
        <v>202407</v>
      </c>
    </row>
    <row r="11614" spans="1:8" x14ac:dyDescent="0.3">
      <c r="A11614">
        <v>2025</v>
      </c>
      <c r="B11614" s="1">
        <v>202407302230</v>
      </c>
      <c r="C11614" s="2">
        <v>0.25</v>
      </c>
      <c r="D11614">
        <f t="shared" si="907"/>
        <v>20240730</v>
      </c>
      <c r="E11614" s="1">
        <f t="shared" si="908"/>
        <v>202407301800</v>
      </c>
      <c r="F11614">
        <f t="shared" si="906"/>
        <v>2025</v>
      </c>
      <c r="G11614" s="1">
        <f t="shared" si="909"/>
        <v>202407300000</v>
      </c>
      <c r="H11614">
        <f t="shared" si="910"/>
        <v>202407</v>
      </c>
    </row>
    <row r="11615" spans="1:8" x14ac:dyDescent="0.3">
      <c r="A11615">
        <v>2025</v>
      </c>
      <c r="B11615" s="1">
        <v>202407302245</v>
      </c>
      <c r="C11615" s="2">
        <v>0.25</v>
      </c>
      <c r="D11615">
        <f t="shared" si="907"/>
        <v>20240730</v>
      </c>
      <c r="E11615" s="1">
        <f t="shared" si="908"/>
        <v>202407301800</v>
      </c>
      <c r="F11615">
        <f t="shared" si="906"/>
        <v>2025</v>
      </c>
      <c r="G11615" s="1">
        <f t="shared" si="909"/>
        <v>202407300000</v>
      </c>
      <c r="H11615">
        <f t="shared" si="910"/>
        <v>202407</v>
      </c>
    </row>
    <row r="11616" spans="1:8" x14ac:dyDescent="0.3">
      <c r="A11616">
        <v>2025</v>
      </c>
      <c r="B11616" s="1">
        <v>202407302300</v>
      </c>
      <c r="C11616" s="2">
        <v>0.25</v>
      </c>
      <c r="D11616">
        <f t="shared" si="907"/>
        <v>20240730</v>
      </c>
      <c r="E11616" s="1">
        <f t="shared" si="908"/>
        <v>202407301800</v>
      </c>
      <c r="F11616">
        <f t="shared" si="906"/>
        <v>2025</v>
      </c>
      <c r="G11616" s="1">
        <f t="shared" si="909"/>
        <v>202407300000</v>
      </c>
      <c r="H11616">
        <f t="shared" si="910"/>
        <v>202407</v>
      </c>
    </row>
    <row r="11617" spans="1:8" x14ac:dyDescent="0.3">
      <c r="A11617">
        <v>2025</v>
      </c>
      <c r="B11617" s="1">
        <v>202407302315</v>
      </c>
      <c r="C11617" s="2">
        <v>0.25</v>
      </c>
      <c r="D11617">
        <f t="shared" si="907"/>
        <v>20240730</v>
      </c>
      <c r="E11617" s="1">
        <f t="shared" si="908"/>
        <v>202407301800</v>
      </c>
      <c r="F11617">
        <f t="shared" si="906"/>
        <v>2025</v>
      </c>
      <c r="G11617" s="1">
        <f t="shared" si="909"/>
        <v>202407300000</v>
      </c>
      <c r="H11617">
        <f t="shared" si="910"/>
        <v>202407</v>
      </c>
    </row>
    <row r="11618" spans="1:8" x14ac:dyDescent="0.3">
      <c r="A11618">
        <v>2025</v>
      </c>
      <c r="B11618" s="1">
        <v>202407302330</v>
      </c>
      <c r="C11618" s="2">
        <v>0.25</v>
      </c>
      <c r="D11618">
        <f t="shared" si="907"/>
        <v>20240730</v>
      </c>
      <c r="E11618" s="1">
        <f t="shared" si="908"/>
        <v>202407301800</v>
      </c>
      <c r="F11618">
        <f t="shared" si="906"/>
        <v>2025</v>
      </c>
      <c r="G11618" s="1">
        <f t="shared" si="909"/>
        <v>202407300000</v>
      </c>
      <c r="H11618">
        <f t="shared" si="910"/>
        <v>202407</v>
      </c>
    </row>
    <row r="11619" spans="1:8" x14ac:dyDescent="0.3">
      <c r="A11619">
        <v>2025</v>
      </c>
      <c r="B11619" s="1">
        <v>202407302345</v>
      </c>
      <c r="C11619" s="2">
        <v>0.25</v>
      </c>
      <c r="D11619">
        <f t="shared" si="907"/>
        <v>20240730</v>
      </c>
      <c r="E11619" s="1">
        <f t="shared" si="908"/>
        <v>202407301800</v>
      </c>
      <c r="F11619">
        <f t="shared" si="906"/>
        <v>2025</v>
      </c>
      <c r="G11619" s="1">
        <f t="shared" si="909"/>
        <v>202407300000</v>
      </c>
      <c r="H11619">
        <f t="shared" si="910"/>
        <v>202407</v>
      </c>
    </row>
    <row r="11620" spans="1:8" x14ac:dyDescent="0.3">
      <c r="A11620">
        <v>2025</v>
      </c>
      <c r="B11620" s="1">
        <v>202407310000</v>
      </c>
      <c r="C11620" s="2">
        <v>0.25</v>
      </c>
      <c r="D11620">
        <f t="shared" si="907"/>
        <v>20240731</v>
      </c>
      <c r="E11620" s="1">
        <f t="shared" si="908"/>
        <v>202407310000</v>
      </c>
      <c r="F11620">
        <f t="shared" si="906"/>
        <v>2025</v>
      </c>
      <c r="G11620" s="1">
        <f t="shared" si="909"/>
        <v>202407310000</v>
      </c>
      <c r="H11620">
        <f t="shared" si="910"/>
        <v>202407</v>
      </c>
    </row>
    <row r="11621" spans="1:8" x14ac:dyDescent="0.3">
      <c r="A11621">
        <v>2025</v>
      </c>
      <c r="B11621" s="1">
        <v>202407310015</v>
      </c>
      <c r="C11621" s="2">
        <v>0.25</v>
      </c>
      <c r="D11621">
        <f t="shared" si="907"/>
        <v>20240731</v>
      </c>
      <c r="E11621" s="1">
        <f t="shared" si="908"/>
        <v>202407310000</v>
      </c>
      <c r="F11621">
        <f t="shared" si="906"/>
        <v>2025</v>
      </c>
      <c r="G11621" s="1">
        <f t="shared" si="909"/>
        <v>202407310000</v>
      </c>
      <c r="H11621">
        <f t="shared" si="910"/>
        <v>202407</v>
      </c>
    </row>
    <row r="11622" spans="1:8" x14ac:dyDescent="0.3">
      <c r="A11622">
        <v>2025</v>
      </c>
      <c r="B11622" s="1">
        <v>202407310030</v>
      </c>
      <c r="C11622" s="2">
        <v>0.25</v>
      </c>
      <c r="D11622">
        <f t="shared" si="907"/>
        <v>20240731</v>
      </c>
      <c r="E11622" s="1">
        <f t="shared" si="908"/>
        <v>202407310000</v>
      </c>
      <c r="F11622">
        <f t="shared" si="906"/>
        <v>2025</v>
      </c>
      <c r="G11622" s="1">
        <f t="shared" si="909"/>
        <v>202407310000</v>
      </c>
      <c r="H11622">
        <f t="shared" si="910"/>
        <v>202407</v>
      </c>
    </row>
    <row r="11623" spans="1:8" x14ac:dyDescent="0.3">
      <c r="A11623">
        <v>2025</v>
      </c>
      <c r="B11623" s="1">
        <v>202407310045</v>
      </c>
      <c r="C11623" s="2">
        <v>0.25</v>
      </c>
      <c r="D11623">
        <f t="shared" si="907"/>
        <v>20240731</v>
      </c>
      <c r="E11623" s="1">
        <f t="shared" si="908"/>
        <v>202407310000</v>
      </c>
      <c r="F11623">
        <f t="shared" si="906"/>
        <v>2025</v>
      </c>
      <c r="G11623" s="1">
        <f t="shared" si="909"/>
        <v>202407310000</v>
      </c>
      <c r="H11623">
        <f t="shared" si="910"/>
        <v>202407</v>
      </c>
    </row>
    <row r="11624" spans="1:8" x14ac:dyDescent="0.3">
      <c r="A11624">
        <v>2025</v>
      </c>
      <c r="B11624" s="1">
        <v>202407310100</v>
      </c>
      <c r="C11624" s="2">
        <v>0.25</v>
      </c>
      <c r="D11624">
        <f t="shared" si="907"/>
        <v>20240731</v>
      </c>
      <c r="E11624" s="1">
        <f t="shared" si="908"/>
        <v>202407310000</v>
      </c>
      <c r="F11624">
        <f t="shared" si="906"/>
        <v>2025</v>
      </c>
      <c r="G11624" s="1">
        <f t="shared" si="909"/>
        <v>202407310000</v>
      </c>
      <c r="H11624">
        <f t="shared" si="910"/>
        <v>202407</v>
      </c>
    </row>
    <row r="11625" spans="1:8" x14ac:dyDescent="0.3">
      <c r="A11625">
        <v>2025</v>
      </c>
      <c r="B11625" s="1">
        <v>202407310115</v>
      </c>
      <c r="C11625" s="2">
        <v>0.25</v>
      </c>
      <c r="D11625">
        <f t="shared" si="907"/>
        <v>20240731</v>
      </c>
      <c r="E11625" s="1">
        <f t="shared" si="908"/>
        <v>202407310000</v>
      </c>
      <c r="F11625">
        <f t="shared" si="906"/>
        <v>2025</v>
      </c>
      <c r="G11625" s="1">
        <f t="shared" si="909"/>
        <v>202407310000</v>
      </c>
      <c r="H11625">
        <f t="shared" si="910"/>
        <v>202407</v>
      </c>
    </row>
    <row r="11626" spans="1:8" x14ac:dyDescent="0.3">
      <c r="A11626">
        <v>2025</v>
      </c>
      <c r="B11626" s="1">
        <v>202407310130</v>
      </c>
      <c r="C11626" s="2">
        <v>0.25</v>
      </c>
      <c r="D11626">
        <f t="shared" si="907"/>
        <v>20240731</v>
      </c>
      <c r="E11626" s="1">
        <f t="shared" si="908"/>
        <v>202407310000</v>
      </c>
      <c r="F11626">
        <f t="shared" si="906"/>
        <v>2025</v>
      </c>
      <c r="G11626" s="1">
        <f t="shared" si="909"/>
        <v>202407310000</v>
      </c>
      <c r="H11626">
        <f t="shared" si="910"/>
        <v>202407</v>
      </c>
    </row>
    <row r="11627" spans="1:8" x14ac:dyDescent="0.3">
      <c r="A11627">
        <v>2025</v>
      </c>
      <c r="B11627" s="1">
        <v>202407310145</v>
      </c>
      <c r="C11627" s="2">
        <v>0.25</v>
      </c>
      <c r="D11627">
        <f t="shared" si="907"/>
        <v>20240731</v>
      </c>
      <c r="E11627" s="1">
        <f t="shared" si="908"/>
        <v>202407310000</v>
      </c>
      <c r="F11627">
        <f t="shared" si="906"/>
        <v>2025</v>
      </c>
      <c r="G11627" s="1">
        <f t="shared" si="909"/>
        <v>202407310000</v>
      </c>
      <c r="H11627">
        <f t="shared" si="910"/>
        <v>202407</v>
      </c>
    </row>
    <row r="11628" spans="1:8" x14ac:dyDescent="0.3">
      <c r="A11628">
        <v>2025</v>
      </c>
      <c r="B11628" s="1">
        <v>202407310200</v>
      </c>
      <c r="C11628" s="2">
        <v>0.25</v>
      </c>
      <c r="D11628">
        <f t="shared" si="907"/>
        <v>20240731</v>
      </c>
      <c r="E11628" s="1">
        <f t="shared" si="908"/>
        <v>202407310000</v>
      </c>
      <c r="F11628">
        <f t="shared" si="906"/>
        <v>2025</v>
      </c>
      <c r="G11628" s="1">
        <f t="shared" si="909"/>
        <v>202407310000</v>
      </c>
      <c r="H11628">
        <f t="shared" si="910"/>
        <v>202407</v>
      </c>
    </row>
    <row r="11629" spans="1:8" x14ac:dyDescent="0.3">
      <c r="A11629">
        <v>2025</v>
      </c>
      <c r="B11629" s="1">
        <v>202407310215</v>
      </c>
      <c r="C11629" s="2">
        <v>0.25</v>
      </c>
      <c r="D11629">
        <f t="shared" si="907"/>
        <v>20240731</v>
      </c>
      <c r="E11629" s="1">
        <f t="shared" si="908"/>
        <v>202407310000</v>
      </c>
      <c r="F11629">
        <f t="shared" si="906"/>
        <v>2025</v>
      </c>
      <c r="G11629" s="1">
        <f t="shared" si="909"/>
        <v>202407310000</v>
      </c>
      <c r="H11629">
        <f t="shared" si="910"/>
        <v>202407</v>
      </c>
    </row>
    <row r="11630" spans="1:8" x14ac:dyDescent="0.3">
      <c r="A11630">
        <v>2025</v>
      </c>
      <c r="B11630" s="1">
        <v>202407310230</v>
      </c>
      <c r="C11630" s="2">
        <v>0.25</v>
      </c>
      <c r="D11630">
        <f t="shared" si="907"/>
        <v>20240731</v>
      </c>
      <c r="E11630" s="1">
        <f t="shared" si="908"/>
        <v>202407310000</v>
      </c>
      <c r="F11630">
        <f t="shared" si="906"/>
        <v>2025</v>
      </c>
      <c r="G11630" s="1">
        <f t="shared" si="909"/>
        <v>202407310000</v>
      </c>
      <c r="H11630">
        <f t="shared" si="910"/>
        <v>202407</v>
      </c>
    </row>
    <row r="11631" spans="1:8" x14ac:dyDescent="0.3">
      <c r="A11631">
        <v>2025</v>
      </c>
      <c r="B11631" s="1">
        <v>202407310245</v>
      </c>
      <c r="C11631" s="2">
        <v>0.25</v>
      </c>
      <c r="D11631">
        <f t="shared" si="907"/>
        <v>20240731</v>
      </c>
      <c r="E11631" s="1">
        <f t="shared" si="908"/>
        <v>202407310000</v>
      </c>
      <c r="F11631">
        <f t="shared" si="906"/>
        <v>2025</v>
      </c>
      <c r="G11631" s="1">
        <f t="shared" si="909"/>
        <v>202407310000</v>
      </c>
      <c r="H11631">
        <f t="shared" si="910"/>
        <v>202407</v>
      </c>
    </row>
    <row r="11632" spans="1:8" x14ac:dyDescent="0.3">
      <c r="A11632">
        <v>2025</v>
      </c>
      <c r="B11632" s="1">
        <v>202407310300</v>
      </c>
      <c r="C11632" s="2">
        <v>0.25</v>
      </c>
      <c r="D11632">
        <f t="shared" si="907"/>
        <v>20240731</v>
      </c>
      <c r="E11632" s="1">
        <f t="shared" si="908"/>
        <v>202407310000</v>
      </c>
      <c r="F11632">
        <f t="shared" si="906"/>
        <v>2025</v>
      </c>
      <c r="G11632" s="1">
        <f t="shared" si="909"/>
        <v>202407310000</v>
      </c>
      <c r="H11632">
        <f t="shared" si="910"/>
        <v>202407</v>
      </c>
    </row>
    <row r="11633" spans="1:8" x14ac:dyDescent="0.3">
      <c r="A11633">
        <v>2025</v>
      </c>
      <c r="B11633" s="1">
        <v>202407310315</v>
      </c>
      <c r="C11633" s="2">
        <v>0.25</v>
      </c>
      <c r="D11633">
        <f t="shared" si="907"/>
        <v>20240731</v>
      </c>
      <c r="E11633" s="1">
        <f t="shared" si="908"/>
        <v>202407310000</v>
      </c>
      <c r="F11633">
        <f t="shared" si="906"/>
        <v>2025</v>
      </c>
      <c r="G11633" s="1">
        <f t="shared" si="909"/>
        <v>202407310000</v>
      </c>
      <c r="H11633">
        <f t="shared" si="910"/>
        <v>202407</v>
      </c>
    </row>
    <row r="11634" spans="1:8" x14ac:dyDescent="0.3">
      <c r="A11634">
        <v>2025</v>
      </c>
      <c r="B11634" s="1">
        <v>202407310330</v>
      </c>
      <c r="C11634" s="2">
        <v>0.25</v>
      </c>
      <c r="D11634">
        <f t="shared" si="907"/>
        <v>20240731</v>
      </c>
      <c r="E11634" s="1">
        <f t="shared" si="908"/>
        <v>202407310000</v>
      </c>
      <c r="F11634">
        <f t="shared" si="906"/>
        <v>2025</v>
      </c>
      <c r="G11634" s="1">
        <f t="shared" si="909"/>
        <v>202407310000</v>
      </c>
      <c r="H11634">
        <f t="shared" si="910"/>
        <v>202407</v>
      </c>
    </row>
    <row r="11635" spans="1:8" x14ac:dyDescent="0.3">
      <c r="A11635">
        <v>2025</v>
      </c>
      <c r="B11635" s="1">
        <v>202407310345</v>
      </c>
      <c r="C11635" s="2">
        <v>0.25</v>
      </c>
      <c r="D11635">
        <f t="shared" si="907"/>
        <v>20240731</v>
      </c>
      <c r="E11635" s="1">
        <f t="shared" si="908"/>
        <v>202407310000</v>
      </c>
      <c r="F11635">
        <f t="shared" si="906"/>
        <v>2025</v>
      </c>
      <c r="G11635" s="1">
        <f t="shared" si="909"/>
        <v>202407310000</v>
      </c>
      <c r="H11635">
        <f t="shared" si="910"/>
        <v>202407</v>
      </c>
    </row>
    <row r="11636" spans="1:8" x14ac:dyDescent="0.3">
      <c r="A11636">
        <v>2025</v>
      </c>
      <c r="B11636" s="1">
        <v>202407310400</v>
      </c>
      <c r="C11636" s="2">
        <v>0.25</v>
      </c>
      <c r="D11636">
        <f t="shared" si="907"/>
        <v>20240731</v>
      </c>
      <c r="E11636" s="1">
        <f t="shared" si="908"/>
        <v>202407310000</v>
      </c>
      <c r="F11636">
        <f t="shared" si="906"/>
        <v>2025</v>
      </c>
      <c r="G11636" s="1">
        <f t="shared" si="909"/>
        <v>202407310000</v>
      </c>
      <c r="H11636">
        <f t="shared" si="910"/>
        <v>202407</v>
      </c>
    </row>
    <row r="11637" spans="1:8" x14ac:dyDescent="0.3">
      <c r="A11637">
        <v>2025</v>
      </c>
      <c r="B11637" s="1">
        <v>202407310415</v>
      </c>
      <c r="C11637" s="2">
        <v>0.25</v>
      </c>
      <c r="D11637">
        <f t="shared" si="907"/>
        <v>20240731</v>
      </c>
      <c r="E11637" s="1">
        <f t="shared" si="908"/>
        <v>202407310000</v>
      </c>
      <c r="F11637">
        <f t="shared" si="906"/>
        <v>2025</v>
      </c>
      <c r="G11637" s="1">
        <f t="shared" si="909"/>
        <v>202407310000</v>
      </c>
      <c r="H11637">
        <f t="shared" si="910"/>
        <v>202407</v>
      </c>
    </row>
    <row r="11638" spans="1:8" x14ac:dyDescent="0.3">
      <c r="A11638">
        <v>2025</v>
      </c>
      <c r="B11638" s="1">
        <v>202407310430</v>
      </c>
      <c r="C11638" s="2">
        <v>0.25</v>
      </c>
      <c r="D11638">
        <f t="shared" si="907"/>
        <v>20240731</v>
      </c>
      <c r="E11638" s="1">
        <f t="shared" si="908"/>
        <v>202407310000</v>
      </c>
      <c r="F11638">
        <f t="shared" si="906"/>
        <v>2025</v>
      </c>
      <c r="G11638" s="1">
        <f t="shared" si="909"/>
        <v>202407310000</v>
      </c>
      <c r="H11638">
        <f t="shared" si="910"/>
        <v>202407</v>
      </c>
    </row>
    <row r="11639" spans="1:8" x14ac:dyDescent="0.3">
      <c r="A11639">
        <v>2025</v>
      </c>
      <c r="B11639" s="1">
        <v>202407310445</v>
      </c>
      <c r="C11639" s="2">
        <v>0.25</v>
      </c>
      <c r="D11639">
        <f t="shared" si="907"/>
        <v>20240731</v>
      </c>
      <c r="E11639" s="1">
        <f t="shared" si="908"/>
        <v>202407310000</v>
      </c>
      <c r="F11639">
        <f t="shared" si="906"/>
        <v>2025</v>
      </c>
      <c r="G11639" s="1">
        <f t="shared" si="909"/>
        <v>202407310000</v>
      </c>
      <c r="H11639">
        <f t="shared" si="910"/>
        <v>202407</v>
      </c>
    </row>
    <row r="11640" spans="1:8" x14ac:dyDescent="0.3">
      <c r="A11640">
        <v>2025</v>
      </c>
      <c r="B11640" s="1">
        <v>202407310500</v>
      </c>
      <c r="C11640" s="2">
        <v>0.25</v>
      </c>
      <c r="D11640">
        <f t="shared" si="907"/>
        <v>20240731</v>
      </c>
      <c r="E11640" s="1">
        <f t="shared" si="908"/>
        <v>202407310000</v>
      </c>
      <c r="F11640">
        <f t="shared" si="906"/>
        <v>2025</v>
      </c>
      <c r="G11640" s="1">
        <f t="shared" si="909"/>
        <v>202407310000</v>
      </c>
      <c r="H11640">
        <f t="shared" si="910"/>
        <v>202407</v>
      </c>
    </row>
    <row r="11641" spans="1:8" x14ac:dyDescent="0.3">
      <c r="A11641">
        <v>2025</v>
      </c>
      <c r="B11641" s="1">
        <v>202407310515</v>
      </c>
      <c r="C11641" s="2">
        <v>0.25</v>
      </c>
      <c r="D11641">
        <f t="shared" si="907"/>
        <v>20240731</v>
      </c>
      <c r="E11641" s="1">
        <f t="shared" si="908"/>
        <v>202407310000</v>
      </c>
      <c r="F11641">
        <f t="shared" si="906"/>
        <v>2025</v>
      </c>
      <c r="G11641" s="1">
        <f t="shared" si="909"/>
        <v>202407310000</v>
      </c>
      <c r="H11641">
        <f t="shared" si="910"/>
        <v>202407</v>
      </c>
    </row>
    <row r="11642" spans="1:8" x14ac:dyDescent="0.3">
      <c r="A11642">
        <v>2025</v>
      </c>
      <c r="B11642" s="1">
        <v>202407310530</v>
      </c>
      <c r="C11642" s="2">
        <v>0.25</v>
      </c>
      <c r="D11642">
        <f t="shared" si="907"/>
        <v>20240731</v>
      </c>
      <c r="E11642" s="1">
        <f t="shared" si="908"/>
        <v>202407310000</v>
      </c>
      <c r="F11642">
        <f t="shared" si="906"/>
        <v>2025</v>
      </c>
      <c r="G11642" s="1">
        <f t="shared" si="909"/>
        <v>202407310000</v>
      </c>
      <c r="H11642">
        <f t="shared" si="910"/>
        <v>202407</v>
      </c>
    </row>
    <row r="11643" spans="1:8" x14ac:dyDescent="0.3">
      <c r="A11643">
        <v>2025</v>
      </c>
      <c r="B11643" s="1">
        <v>202407310545</v>
      </c>
      <c r="C11643" s="2">
        <v>0.25</v>
      </c>
      <c r="D11643">
        <f t="shared" si="907"/>
        <v>20240731</v>
      </c>
      <c r="E11643" s="1">
        <f t="shared" si="908"/>
        <v>202407310000</v>
      </c>
      <c r="F11643">
        <f t="shared" si="906"/>
        <v>2025</v>
      </c>
      <c r="G11643" s="1">
        <f t="shared" si="909"/>
        <v>202407310000</v>
      </c>
      <c r="H11643">
        <f t="shared" si="910"/>
        <v>202407</v>
      </c>
    </row>
    <row r="11644" spans="1:8" x14ac:dyDescent="0.3">
      <c r="A11644">
        <v>2025</v>
      </c>
      <c r="B11644" s="1">
        <v>202407310600</v>
      </c>
      <c r="C11644" s="2">
        <v>0.25</v>
      </c>
      <c r="D11644">
        <f t="shared" si="907"/>
        <v>20240731</v>
      </c>
      <c r="E11644" s="1">
        <f t="shared" si="908"/>
        <v>202407310600</v>
      </c>
      <c r="F11644">
        <f t="shared" si="906"/>
        <v>2025</v>
      </c>
      <c r="G11644" s="1">
        <f t="shared" si="909"/>
        <v>202407310000</v>
      </c>
      <c r="H11644">
        <f t="shared" si="910"/>
        <v>202407</v>
      </c>
    </row>
    <row r="11645" spans="1:8" x14ac:dyDescent="0.3">
      <c r="A11645">
        <v>2025</v>
      </c>
      <c r="B11645" s="1">
        <v>202407310615</v>
      </c>
      <c r="C11645" s="2">
        <v>0.25</v>
      </c>
      <c r="D11645">
        <f t="shared" si="907"/>
        <v>20240731</v>
      </c>
      <c r="E11645" s="1">
        <f t="shared" si="908"/>
        <v>202407310600</v>
      </c>
      <c r="F11645">
        <f t="shared" si="906"/>
        <v>2025</v>
      </c>
      <c r="G11645" s="1">
        <f t="shared" si="909"/>
        <v>202407310000</v>
      </c>
      <c r="H11645">
        <f t="shared" si="910"/>
        <v>202407</v>
      </c>
    </row>
    <row r="11646" spans="1:8" x14ac:dyDescent="0.3">
      <c r="A11646">
        <v>2025</v>
      </c>
      <c r="B11646" s="1">
        <v>202407310630</v>
      </c>
      <c r="C11646" s="2">
        <v>0.25</v>
      </c>
      <c r="D11646">
        <f t="shared" si="907"/>
        <v>20240731</v>
      </c>
      <c r="E11646" s="1">
        <f t="shared" si="908"/>
        <v>202407310600</v>
      </c>
      <c r="F11646">
        <f t="shared" si="906"/>
        <v>2025</v>
      </c>
      <c r="G11646" s="1">
        <f t="shared" si="909"/>
        <v>202407310000</v>
      </c>
      <c r="H11646">
        <f t="shared" si="910"/>
        <v>202407</v>
      </c>
    </row>
    <row r="11647" spans="1:8" x14ac:dyDescent="0.3">
      <c r="A11647">
        <v>2025</v>
      </c>
      <c r="B11647" s="1">
        <v>202407310645</v>
      </c>
      <c r="C11647" s="2">
        <v>0.25</v>
      </c>
      <c r="D11647">
        <f t="shared" si="907"/>
        <v>20240731</v>
      </c>
      <c r="E11647" s="1">
        <f t="shared" si="908"/>
        <v>202407310600</v>
      </c>
      <c r="F11647">
        <f t="shared" si="906"/>
        <v>2025</v>
      </c>
      <c r="G11647" s="1">
        <f t="shared" si="909"/>
        <v>202407310000</v>
      </c>
      <c r="H11647">
        <f t="shared" si="910"/>
        <v>202407</v>
      </c>
    </row>
    <row r="11648" spans="1:8" x14ac:dyDescent="0.3">
      <c r="A11648">
        <v>2025</v>
      </c>
      <c r="B11648" s="1">
        <v>202407310700</v>
      </c>
      <c r="C11648" s="2">
        <v>0.25</v>
      </c>
      <c r="D11648">
        <f t="shared" si="907"/>
        <v>20240731</v>
      </c>
      <c r="E11648" s="1">
        <f t="shared" si="908"/>
        <v>202407310600</v>
      </c>
      <c r="F11648">
        <f t="shared" si="906"/>
        <v>2025</v>
      </c>
      <c r="G11648" s="1">
        <f t="shared" si="909"/>
        <v>202407310000</v>
      </c>
      <c r="H11648">
        <f t="shared" si="910"/>
        <v>202407</v>
      </c>
    </row>
    <row r="11649" spans="1:8" x14ac:dyDescent="0.3">
      <c r="A11649">
        <v>2025</v>
      </c>
      <c r="B11649" s="1">
        <v>202407310715</v>
      </c>
      <c r="C11649" s="2">
        <v>0.25</v>
      </c>
      <c r="D11649">
        <f t="shared" si="907"/>
        <v>20240731</v>
      </c>
      <c r="E11649" s="1">
        <f t="shared" si="908"/>
        <v>202407310600</v>
      </c>
      <c r="F11649">
        <f t="shared" si="906"/>
        <v>2025</v>
      </c>
      <c r="G11649" s="1">
        <f t="shared" si="909"/>
        <v>202407310000</v>
      </c>
      <c r="H11649">
        <f t="shared" si="910"/>
        <v>202407</v>
      </c>
    </row>
    <row r="11650" spans="1:8" x14ac:dyDescent="0.3">
      <c r="A11650">
        <v>2025</v>
      </c>
      <c r="B11650" s="1">
        <v>202407310730</v>
      </c>
      <c r="C11650" s="2">
        <v>0.25</v>
      </c>
      <c r="D11650">
        <f t="shared" si="907"/>
        <v>20240731</v>
      </c>
      <c r="E11650" s="1">
        <f t="shared" si="908"/>
        <v>202407310600</v>
      </c>
      <c r="F11650">
        <f t="shared" si="906"/>
        <v>2025</v>
      </c>
      <c r="G11650" s="1">
        <f t="shared" si="909"/>
        <v>202407310000</v>
      </c>
      <c r="H11650">
        <f t="shared" si="910"/>
        <v>202407</v>
      </c>
    </row>
    <row r="11651" spans="1:8" x14ac:dyDescent="0.3">
      <c r="A11651">
        <v>2025</v>
      </c>
      <c r="B11651" s="1">
        <v>202407310745</v>
      </c>
      <c r="C11651" s="2">
        <v>0.25</v>
      </c>
      <c r="D11651">
        <f t="shared" si="907"/>
        <v>20240731</v>
      </c>
      <c r="E11651" s="1">
        <f t="shared" si="908"/>
        <v>202407310600</v>
      </c>
      <c r="F11651">
        <f t="shared" si="906"/>
        <v>2025</v>
      </c>
      <c r="G11651" s="1">
        <f t="shared" si="909"/>
        <v>202407310000</v>
      </c>
      <c r="H11651">
        <f t="shared" si="910"/>
        <v>202407</v>
      </c>
    </row>
    <row r="11652" spans="1:8" x14ac:dyDescent="0.3">
      <c r="A11652">
        <v>2025</v>
      </c>
      <c r="B11652" s="1">
        <v>202407310800</v>
      </c>
      <c r="C11652" s="2">
        <v>0.25</v>
      </c>
      <c r="D11652">
        <f t="shared" si="907"/>
        <v>20240731</v>
      </c>
      <c r="E11652" s="1">
        <f t="shared" si="908"/>
        <v>202407310600</v>
      </c>
      <c r="F11652">
        <f t="shared" ref="F11652:F11715" si="911">A11652</f>
        <v>2025</v>
      </c>
      <c r="G11652" s="1">
        <f t="shared" si="909"/>
        <v>202407310000</v>
      </c>
      <c r="H11652">
        <f t="shared" si="910"/>
        <v>202407</v>
      </c>
    </row>
    <row r="11653" spans="1:8" x14ac:dyDescent="0.3">
      <c r="A11653">
        <v>2025</v>
      </c>
      <c r="B11653" s="1">
        <v>202407310815</v>
      </c>
      <c r="C11653" s="2">
        <v>0.25</v>
      </c>
      <c r="D11653">
        <f t="shared" ref="D11653:D11716" si="912">INT(B11653/10^4)</f>
        <v>20240731</v>
      </c>
      <c r="E11653" s="1">
        <f t="shared" ref="E11653:E11716" si="913">INT(B11653/10^4)*10^4+INT(MOD(B11653,10^4)/10^2/6)*10^2*6</f>
        <v>202407310600</v>
      </c>
      <c r="F11653">
        <f t="shared" si="911"/>
        <v>2025</v>
      </c>
      <c r="G11653" s="1">
        <f t="shared" ref="G11653:G11716" si="914">INT(B11653/10^4)*10^4</f>
        <v>202407310000</v>
      </c>
      <c r="H11653">
        <f t="shared" ref="H11653:H11716" si="915">INT(B11653/10^6)</f>
        <v>202407</v>
      </c>
    </row>
    <row r="11654" spans="1:8" x14ac:dyDescent="0.3">
      <c r="A11654">
        <v>2025</v>
      </c>
      <c r="B11654" s="1">
        <v>202407310830</v>
      </c>
      <c r="C11654" s="2">
        <v>0.25</v>
      </c>
      <c r="D11654">
        <f t="shared" si="912"/>
        <v>20240731</v>
      </c>
      <c r="E11654" s="1">
        <f t="shared" si="913"/>
        <v>202407310600</v>
      </c>
      <c r="F11654">
        <f t="shared" si="911"/>
        <v>2025</v>
      </c>
      <c r="G11654" s="1">
        <f t="shared" si="914"/>
        <v>202407310000</v>
      </c>
      <c r="H11654">
        <f t="shared" si="915"/>
        <v>202407</v>
      </c>
    </row>
    <row r="11655" spans="1:8" x14ac:dyDescent="0.3">
      <c r="A11655">
        <v>2025</v>
      </c>
      <c r="B11655" s="1">
        <v>202407310845</v>
      </c>
      <c r="C11655" s="2">
        <v>0.25</v>
      </c>
      <c r="D11655">
        <f t="shared" si="912"/>
        <v>20240731</v>
      </c>
      <c r="E11655" s="1">
        <f t="shared" si="913"/>
        <v>202407310600</v>
      </c>
      <c r="F11655">
        <f t="shared" si="911"/>
        <v>2025</v>
      </c>
      <c r="G11655" s="1">
        <f t="shared" si="914"/>
        <v>202407310000</v>
      </c>
      <c r="H11655">
        <f t="shared" si="915"/>
        <v>202407</v>
      </c>
    </row>
    <row r="11656" spans="1:8" x14ac:dyDescent="0.3">
      <c r="A11656">
        <v>2025</v>
      </c>
      <c r="B11656" s="1">
        <v>202407310900</v>
      </c>
      <c r="C11656" s="2">
        <v>0.25</v>
      </c>
      <c r="D11656">
        <f t="shared" si="912"/>
        <v>20240731</v>
      </c>
      <c r="E11656" s="1">
        <f t="shared" si="913"/>
        <v>202407310600</v>
      </c>
      <c r="F11656">
        <f t="shared" si="911"/>
        <v>2025</v>
      </c>
      <c r="G11656" s="1">
        <f t="shared" si="914"/>
        <v>202407310000</v>
      </c>
      <c r="H11656">
        <f t="shared" si="915"/>
        <v>202407</v>
      </c>
    </row>
    <row r="11657" spans="1:8" x14ac:dyDescent="0.3">
      <c r="A11657">
        <v>2025</v>
      </c>
      <c r="B11657" s="1">
        <v>202407310915</v>
      </c>
      <c r="C11657" s="2">
        <v>0.25</v>
      </c>
      <c r="D11657">
        <f t="shared" si="912"/>
        <v>20240731</v>
      </c>
      <c r="E11657" s="1">
        <f t="shared" si="913"/>
        <v>202407310600</v>
      </c>
      <c r="F11657">
        <f t="shared" si="911"/>
        <v>2025</v>
      </c>
      <c r="G11657" s="1">
        <f t="shared" si="914"/>
        <v>202407310000</v>
      </c>
      <c r="H11657">
        <f t="shared" si="915"/>
        <v>202407</v>
      </c>
    </row>
    <row r="11658" spans="1:8" x14ac:dyDescent="0.3">
      <c r="A11658">
        <v>2025</v>
      </c>
      <c r="B11658" s="1">
        <v>202407310930</v>
      </c>
      <c r="C11658" s="2">
        <v>0.25</v>
      </c>
      <c r="D11658">
        <f t="shared" si="912"/>
        <v>20240731</v>
      </c>
      <c r="E11658" s="1">
        <f t="shared" si="913"/>
        <v>202407310600</v>
      </c>
      <c r="F11658">
        <f t="shared" si="911"/>
        <v>2025</v>
      </c>
      <c r="G11658" s="1">
        <f t="shared" si="914"/>
        <v>202407310000</v>
      </c>
      <c r="H11658">
        <f t="shared" si="915"/>
        <v>202407</v>
      </c>
    </row>
    <row r="11659" spans="1:8" x14ac:dyDescent="0.3">
      <c r="A11659">
        <v>2025</v>
      </c>
      <c r="B11659" s="1">
        <v>202407310945</v>
      </c>
      <c r="C11659" s="2">
        <v>0.25</v>
      </c>
      <c r="D11659">
        <f t="shared" si="912"/>
        <v>20240731</v>
      </c>
      <c r="E11659" s="1">
        <f t="shared" si="913"/>
        <v>202407310600</v>
      </c>
      <c r="F11659">
        <f t="shared" si="911"/>
        <v>2025</v>
      </c>
      <c r="G11659" s="1">
        <f t="shared" si="914"/>
        <v>202407310000</v>
      </c>
      <c r="H11659">
        <f t="shared" si="915"/>
        <v>202407</v>
      </c>
    </row>
    <row r="11660" spans="1:8" x14ac:dyDescent="0.3">
      <c r="A11660">
        <v>2025</v>
      </c>
      <c r="B11660" s="1">
        <v>202407311000</v>
      </c>
      <c r="C11660" s="2">
        <v>0.25</v>
      </c>
      <c r="D11660">
        <f t="shared" si="912"/>
        <v>20240731</v>
      </c>
      <c r="E11660" s="1">
        <f t="shared" si="913"/>
        <v>202407310600</v>
      </c>
      <c r="F11660">
        <f t="shared" si="911"/>
        <v>2025</v>
      </c>
      <c r="G11660" s="1">
        <f t="shared" si="914"/>
        <v>202407310000</v>
      </c>
      <c r="H11660">
        <f t="shared" si="915"/>
        <v>202407</v>
      </c>
    </row>
    <row r="11661" spans="1:8" x14ac:dyDescent="0.3">
      <c r="A11661">
        <v>2025</v>
      </c>
      <c r="B11661" s="1">
        <v>202407311015</v>
      </c>
      <c r="C11661" s="2">
        <v>0.25</v>
      </c>
      <c r="D11661">
        <f t="shared" si="912"/>
        <v>20240731</v>
      </c>
      <c r="E11661" s="1">
        <f t="shared" si="913"/>
        <v>202407310600</v>
      </c>
      <c r="F11661">
        <f t="shared" si="911"/>
        <v>2025</v>
      </c>
      <c r="G11661" s="1">
        <f t="shared" si="914"/>
        <v>202407310000</v>
      </c>
      <c r="H11661">
        <f t="shared" si="915"/>
        <v>202407</v>
      </c>
    </row>
    <row r="11662" spans="1:8" x14ac:dyDescent="0.3">
      <c r="A11662">
        <v>2025</v>
      </c>
      <c r="B11662" s="1">
        <v>202407311030</v>
      </c>
      <c r="C11662" s="2">
        <v>0.25</v>
      </c>
      <c r="D11662">
        <f t="shared" si="912"/>
        <v>20240731</v>
      </c>
      <c r="E11662" s="1">
        <f t="shared" si="913"/>
        <v>202407310600</v>
      </c>
      <c r="F11662">
        <f t="shared" si="911"/>
        <v>2025</v>
      </c>
      <c r="G11662" s="1">
        <f t="shared" si="914"/>
        <v>202407310000</v>
      </c>
      <c r="H11662">
        <f t="shared" si="915"/>
        <v>202407</v>
      </c>
    </row>
    <row r="11663" spans="1:8" x14ac:dyDescent="0.3">
      <c r="A11663">
        <v>2025</v>
      </c>
      <c r="B11663" s="1">
        <v>202407311045</v>
      </c>
      <c r="C11663" s="2">
        <v>0.25</v>
      </c>
      <c r="D11663">
        <f t="shared" si="912"/>
        <v>20240731</v>
      </c>
      <c r="E11663" s="1">
        <f t="shared" si="913"/>
        <v>202407310600</v>
      </c>
      <c r="F11663">
        <f t="shared" si="911"/>
        <v>2025</v>
      </c>
      <c r="G11663" s="1">
        <f t="shared" si="914"/>
        <v>202407310000</v>
      </c>
      <c r="H11663">
        <f t="shared" si="915"/>
        <v>202407</v>
      </c>
    </row>
    <row r="11664" spans="1:8" x14ac:dyDescent="0.3">
      <c r="A11664">
        <v>2025</v>
      </c>
      <c r="B11664" s="1">
        <v>202407311100</v>
      </c>
      <c r="C11664" s="2">
        <v>0.25</v>
      </c>
      <c r="D11664">
        <f t="shared" si="912"/>
        <v>20240731</v>
      </c>
      <c r="E11664" s="1">
        <f t="shared" si="913"/>
        <v>202407310600</v>
      </c>
      <c r="F11664">
        <f t="shared" si="911"/>
        <v>2025</v>
      </c>
      <c r="G11664" s="1">
        <f t="shared" si="914"/>
        <v>202407310000</v>
      </c>
      <c r="H11664">
        <f t="shared" si="915"/>
        <v>202407</v>
      </c>
    </row>
    <row r="11665" spans="1:8" x14ac:dyDescent="0.3">
      <c r="A11665">
        <v>2025</v>
      </c>
      <c r="B11665" s="1">
        <v>202407311115</v>
      </c>
      <c r="C11665" s="2">
        <v>0.25</v>
      </c>
      <c r="D11665">
        <f t="shared" si="912"/>
        <v>20240731</v>
      </c>
      <c r="E11665" s="1">
        <f t="shared" si="913"/>
        <v>202407310600</v>
      </c>
      <c r="F11665">
        <f t="shared" si="911"/>
        <v>2025</v>
      </c>
      <c r="G11665" s="1">
        <f t="shared" si="914"/>
        <v>202407310000</v>
      </c>
      <c r="H11665">
        <f t="shared" si="915"/>
        <v>202407</v>
      </c>
    </row>
    <row r="11666" spans="1:8" x14ac:dyDescent="0.3">
      <c r="A11666">
        <v>2025</v>
      </c>
      <c r="B11666" s="1">
        <v>202407311130</v>
      </c>
      <c r="C11666" s="2">
        <v>0.25</v>
      </c>
      <c r="D11666">
        <f t="shared" si="912"/>
        <v>20240731</v>
      </c>
      <c r="E11666" s="1">
        <f t="shared" si="913"/>
        <v>202407310600</v>
      </c>
      <c r="F11666">
        <f t="shared" si="911"/>
        <v>2025</v>
      </c>
      <c r="G11666" s="1">
        <f t="shared" si="914"/>
        <v>202407310000</v>
      </c>
      <c r="H11666">
        <f t="shared" si="915"/>
        <v>202407</v>
      </c>
    </row>
    <row r="11667" spans="1:8" x14ac:dyDescent="0.3">
      <c r="A11667">
        <v>2025</v>
      </c>
      <c r="B11667" s="1">
        <v>202407311145</v>
      </c>
      <c r="C11667" s="2">
        <v>0.25</v>
      </c>
      <c r="D11667">
        <f t="shared" si="912"/>
        <v>20240731</v>
      </c>
      <c r="E11667" s="1">
        <f t="shared" si="913"/>
        <v>202407310600</v>
      </c>
      <c r="F11667">
        <f t="shared" si="911"/>
        <v>2025</v>
      </c>
      <c r="G11667" s="1">
        <f t="shared" si="914"/>
        <v>202407310000</v>
      </c>
      <c r="H11667">
        <f t="shared" si="915"/>
        <v>202407</v>
      </c>
    </row>
    <row r="11668" spans="1:8" x14ac:dyDescent="0.3">
      <c r="A11668">
        <v>2025</v>
      </c>
      <c r="B11668" s="1">
        <v>202407311200</v>
      </c>
      <c r="C11668" s="2">
        <v>0.25</v>
      </c>
      <c r="D11668">
        <f t="shared" si="912"/>
        <v>20240731</v>
      </c>
      <c r="E11668" s="1">
        <f t="shared" si="913"/>
        <v>202407311200</v>
      </c>
      <c r="F11668">
        <f t="shared" si="911"/>
        <v>2025</v>
      </c>
      <c r="G11668" s="1">
        <f t="shared" si="914"/>
        <v>202407310000</v>
      </c>
      <c r="H11668">
        <f t="shared" si="915"/>
        <v>202407</v>
      </c>
    </row>
    <row r="11669" spans="1:8" x14ac:dyDescent="0.3">
      <c r="A11669">
        <v>2025</v>
      </c>
      <c r="B11669" s="1">
        <v>202407311215</v>
      </c>
      <c r="C11669" s="2">
        <v>0.25</v>
      </c>
      <c r="D11669">
        <f t="shared" si="912"/>
        <v>20240731</v>
      </c>
      <c r="E11669" s="1">
        <f t="shared" si="913"/>
        <v>202407311200</v>
      </c>
      <c r="F11669">
        <f t="shared" si="911"/>
        <v>2025</v>
      </c>
      <c r="G11669" s="1">
        <f t="shared" si="914"/>
        <v>202407310000</v>
      </c>
      <c r="H11669">
        <f t="shared" si="915"/>
        <v>202407</v>
      </c>
    </row>
    <row r="11670" spans="1:8" x14ac:dyDescent="0.3">
      <c r="A11670">
        <v>2025</v>
      </c>
      <c r="B11670" s="1">
        <v>202407311230</v>
      </c>
      <c r="C11670" s="2">
        <v>0.25</v>
      </c>
      <c r="D11670">
        <f t="shared" si="912"/>
        <v>20240731</v>
      </c>
      <c r="E11670" s="1">
        <f t="shared" si="913"/>
        <v>202407311200</v>
      </c>
      <c r="F11670">
        <f t="shared" si="911"/>
        <v>2025</v>
      </c>
      <c r="G11670" s="1">
        <f t="shared" si="914"/>
        <v>202407310000</v>
      </c>
      <c r="H11670">
        <f t="shared" si="915"/>
        <v>202407</v>
      </c>
    </row>
    <row r="11671" spans="1:8" x14ac:dyDescent="0.3">
      <c r="A11671">
        <v>2025</v>
      </c>
      <c r="B11671" s="1">
        <v>202407311245</v>
      </c>
      <c r="C11671" s="2">
        <v>0.25</v>
      </c>
      <c r="D11671">
        <f t="shared" si="912"/>
        <v>20240731</v>
      </c>
      <c r="E11671" s="1">
        <f t="shared" si="913"/>
        <v>202407311200</v>
      </c>
      <c r="F11671">
        <f t="shared" si="911"/>
        <v>2025</v>
      </c>
      <c r="G11671" s="1">
        <f t="shared" si="914"/>
        <v>202407310000</v>
      </c>
      <c r="H11671">
        <f t="shared" si="915"/>
        <v>202407</v>
      </c>
    </row>
    <row r="11672" spans="1:8" x14ac:dyDescent="0.3">
      <c r="A11672">
        <v>2025</v>
      </c>
      <c r="B11672" s="1">
        <v>202407311300</v>
      </c>
      <c r="C11672" s="2">
        <v>0.25</v>
      </c>
      <c r="D11672">
        <f t="shared" si="912"/>
        <v>20240731</v>
      </c>
      <c r="E11672" s="1">
        <f t="shared" si="913"/>
        <v>202407311200</v>
      </c>
      <c r="F11672">
        <f t="shared" si="911"/>
        <v>2025</v>
      </c>
      <c r="G11672" s="1">
        <f t="shared" si="914"/>
        <v>202407310000</v>
      </c>
      <c r="H11672">
        <f t="shared" si="915"/>
        <v>202407</v>
      </c>
    </row>
    <row r="11673" spans="1:8" x14ac:dyDescent="0.3">
      <c r="A11673">
        <v>2025</v>
      </c>
      <c r="B11673" s="1">
        <v>202407311315</v>
      </c>
      <c r="C11673" s="2">
        <v>0.25</v>
      </c>
      <c r="D11673">
        <f t="shared" si="912"/>
        <v>20240731</v>
      </c>
      <c r="E11673" s="1">
        <f t="shared" si="913"/>
        <v>202407311200</v>
      </c>
      <c r="F11673">
        <f t="shared" si="911"/>
        <v>2025</v>
      </c>
      <c r="G11673" s="1">
        <f t="shared" si="914"/>
        <v>202407310000</v>
      </c>
      <c r="H11673">
        <f t="shared" si="915"/>
        <v>202407</v>
      </c>
    </row>
    <row r="11674" spans="1:8" x14ac:dyDescent="0.3">
      <c r="A11674">
        <v>2025</v>
      </c>
      <c r="B11674" s="1">
        <v>202407311330</v>
      </c>
      <c r="C11674" s="2">
        <v>0.25</v>
      </c>
      <c r="D11674">
        <f t="shared" si="912"/>
        <v>20240731</v>
      </c>
      <c r="E11674" s="1">
        <f t="shared" si="913"/>
        <v>202407311200</v>
      </c>
      <c r="F11674">
        <f t="shared" si="911"/>
        <v>2025</v>
      </c>
      <c r="G11674" s="1">
        <f t="shared" si="914"/>
        <v>202407310000</v>
      </c>
      <c r="H11674">
        <f t="shared" si="915"/>
        <v>202407</v>
      </c>
    </row>
    <row r="11675" spans="1:8" x14ac:dyDescent="0.3">
      <c r="A11675">
        <v>2025</v>
      </c>
      <c r="B11675" s="1">
        <v>202407311345</v>
      </c>
      <c r="C11675" s="2">
        <v>0.25</v>
      </c>
      <c r="D11675">
        <f t="shared" si="912"/>
        <v>20240731</v>
      </c>
      <c r="E11675" s="1">
        <f t="shared" si="913"/>
        <v>202407311200</v>
      </c>
      <c r="F11675">
        <f t="shared" si="911"/>
        <v>2025</v>
      </c>
      <c r="G11675" s="1">
        <f t="shared" si="914"/>
        <v>202407310000</v>
      </c>
      <c r="H11675">
        <f t="shared" si="915"/>
        <v>202407</v>
      </c>
    </row>
    <row r="11676" spans="1:8" x14ac:dyDescent="0.3">
      <c r="A11676">
        <v>2025</v>
      </c>
      <c r="B11676" s="1">
        <v>202407311400</v>
      </c>
      <c r="C11676" s="2">
        <v>0.25</v>
      </c>
      <c r="D11676">
        <f t="shared" si="912"/>
        <v>20240731</v>
      </c>
      <c r="E11676" s="1">
        <f t="shared" si="913"/>
        <v>202407311200</v>
      </c>
      <c r="F11676">
        <f t="shared" si="911"/>
        <v>2025</v>
      </c>
      <c r="G11676" s="1">
        <f t="shared" si="914"/>
        <v>202407310000</v>
      </c>
      <c r="H11676">
        <f t="shared" si="915"/>
        <v>202407</v>
      </c>
    </row>
    <row r="11677" spans="1:8" x14ac:dyDescent="0.3">
      <c r="A11677">
        <v>2025</v>
      </c>
      <c r="B11677" s="1">
        <v>202407311415</v>
      </c>
      <c r="C11677" s="2">
        <v>0.25</v>
      </c>
      <c r="D11677">
        <f t="shared" si="912"/>
        <v>20240731</v>
      </c>
      <c r="E11677" s="1">
        <f t="shared" si="913"/>
        <v>202407311200</v>
      </c>
      <c r="F11677">
        <f t="shared" si="911"/>
        <v>2025</v>
      </c>
      <c r="G11677" s="1">
        <f t="shared" si="914"/>
        <v>202407310000</v>
      </c>
      <c r="H11677">
        <f t="shared" si="915"/>
        <v>202407</v>
      </c>
    </row>
    <row r="11678" spans="1:8" x14ac:dyDescent="0.3">
      <c r="A11678">
        <v>2025</v>
      </c>
      <c r="B11678" s="1">
        <v>202407311430</v>
      </c>
      <c r="C11678" s="2">
        <v>0.25</v>
      </c>
      <c r="D11678">
        <f t="shared" si="912"/>
        <v>20240731</v>
      </c>
      <c r="E11678" s="1">
        <f t="shared" si="913"/>
        <v>202407311200</v>
      </c>
      <c r="F11678">
        <f t="shared" si="911"/>
        <v>2025</v>
      </c>
      <c r="G11678" s="1">
        <f t="shared" si="914"/>
        <v>202407310000</v>
      </c>
      <c r="H11678">
        <f t="shared" si="915"/>
        <v>202407</v>
      </c>
    </row>
    <row r="11679" spans="1:8" x14ac:dyDescent="0.3">
      <c r="A11679">
        <v>2025</v>
      </c>
      <c r="B11679" s="1">
        <v>202407311445</v>
      </c>
      <c r="C11679" s="2">
        <v>0.25</v>
      </c>
      <c r="D11679">
        <f t="shared" si="912"/>
        <v>20240731</v>
      </c>
      <c r="E11679" s="1">
        <f t="shared" si="913"/>
        <v>202407311200</v>
      </c>
      <c r="F11679">
        <f t="shared" si="911"/>
        <v>2025</v>
      </c>
      <c r="G11679" s="1">
        <f t="shared" si="914"/>
        <v>202407310000</v>
      </c>
      <c r="H11679">
        <f t="shared" si="915"/>
        <v>202407</v>
      </c>
    </row>
    <row r="11680" spans="1:8" x14ac:dyDescent="0.3">
      <c r="A11680">
        <v>2025</v>
      </c>
      <c r="B11680" s="1">
        <v>202407311500</v>
      </c>
      <c r="C11680" s="2">
        <v>0.25</v>
      </c>
      <c r="D11680">
        <f t="shared" si="912"/>
        <v>20240731</v>
      </c>
      <c r="E11680" s="1">
        <f t="shared" si="913"/>
        <v>202407311200</v>
      </c>
      <c r="F11680">
        <f t="shared" si="911"/>
        <v>2025</v>
      </c>
      <c r="G11680" s="1">
        <f t="shared" si="914"/>
        <v>202407310000</v>
      </c>
      <c r="H11680">
        <f t="shared" si="915"/>
        <v>202407</v>
      </c>
    </row>
    <row r="11681" spans="1:8" x14ac:dyDescent="0.3">
      <c r="A11681">
        <v>2025</v>
      </c>
      <c r="B11681" s="1">
        <v>202407311515</v>
      </c>
      <c r="C11681" s="2">
        <v>0.25</v>
      </c>
      <c r="D11681">
        <f t="shared" si="912"/>
        <v>20240731</v>
      </c>
      <c r="E11681" s="1">
        <f t="shared" si="913"/>
        <v>202407311200</v>
      </c>
      <c r="F11681">
        <f t="shared" si="911"/>
        <v>2025</v>
      </c>
      <c r="G11681" s="1">
        <f t="shared" si="914"/>
        <v>202407310000</v>
      </c>
      <c r="H11681">
        <f t="shared" si="915"/>
        <v>202407</v>
      </c>
    </row>
    <row r="11682" spans="1:8" x14ac:dyDescent="0.3">
      <c r="A11682">
        <v>2025</v>
      </c>
      <c r="B11682" s="1">
        <v>202407311530</v>
      </c>
      <c r="C11682" s="2">
        <v>0.25</v>
      </c>
      <c r="D11682">
        <f t="shared" si="912"/>
        <v>20240731</v>
      </c>
      <c r="E11682" s="1">
        <f t="shared" si="913"/>
        <v>202407311200</v>
      </c>
      <c r="F11682">
        <f t="shared" si="911"/>
        <v>2025</v>
      </c>
      <c r="G11682" s="1">
        <f t="shared" si="914"/>
        <v>202407310000</v>
      </c>
      <c r="H11682">
        <f t="shared" si="915"/>
        <v>202407</v>
      </c>
    </row>
    <row r="11683" spans="1:8" x14ac:dyDescent="0.3">
      <c r="A11683">
        <v>2025</v>
      </c>
      <c r="B11683" s="1">
        <v>202407311545</v>
      </c>
      <c r="C11683" s="2">
        <v>0.25</v>
      </c>
      <c r="D11683">
        <f t="shared" si="912"/>
        <v>20240731</v>
      </c>
      <c r="E11683" s="1">
        <f t="shared" si="913"/>
        <v>202407311200</v>
      </c>
      <c r="F11683">
        <f t="shared" si="911"/>
        <v>2025</v>
      </c>
      <c r="G11683" s="1">
        <f t="shared" si="914"/>
        <v>202407310000</v>
      </c>
      <c r="H11683">
        <f t="shared" si="915"/>
        <v>202407</v>
      </c>
    </row>
    <row r="11684" spans="1:8" x14ac:dyDescent="0.3">
      <c r="A11684">
        <v>2025</v>
      </c>
      <c r="B11684" s="1">
        <v>202407311600</v>
      </c>
      <c r="C11684" s="2">
        <v>0.25</v>
      </c>
      <c r="D11684">
        <f t="shared" si="912"/>
        <v>20240731</v>
      </c>
      <c r="E11684" s="1">
        <f t="shared" si="913"/>
        <v>202407311200</v>
      </c>
      <c r="F11684">
        <f t="shared" si="911"/>
        <v>2025</v>
      </c>
      <c r="G11684" s="1">
        <f t="shared" si="914"/>
        <v>202407310000</v>
      </c>
      <c r="H11684">
        <f t="shared" si="915"/>
        <v>202407</v>
      </c>
    </row>
    <row r="11685" spans="1:8" x14ac:dyDescent="0.3">
      <c r="A11685">
        <v>2025</v>
      </c>
      <c r="B11685" s="1">
        <v>202407311615</v>
      </c>
      <c r="C11685" s="2">
        <v>0.25</v>
      </c>
      <c r="D11685">
        <f t="shared" si="912"/>
        <v>20240731</v>
      </c>
      <c r="E11685" s="1">
        <f t="shared" si="913"/>
        <v>202407311200</v>
      </c>
      <c r="F11685">
        <f t="shared" si="911"/>
        <v>2025</v>
      </c>
      <c r="G11685" s="1">
        <f t="shared" si="914"/>
        <v>202407310000</v>
      </c>
      <c r="H11685">
        <f t="shared" si="915"/>
        <v>202407</v>
      </c>
    </row>
    <row r="11686" spans="1:8" x14ac:dyDescent="0.3">
      <c r="A11686">
        <v>2025</v>
      </c>
      <c r="B11686" s="1">
        <v>202407311630</v>
      </c>
      <c r="C11686" s="2">
        <v>0.25</v>
      </c>
      <c r="D11686">
        <f t="shared" si="912"/>
        <v>20240731</v>
      </c>
      <c r="E11686" s="1">
        <f t="shared" si="913"/>
        <v>202407311200</v>
      </c>
      <c r="F11686">
        <f t="shared" si="911"/>
        <v>2025</v>
      </c>
      <c r="G11686" s="1">
        <f t="shared" si="914"/>
        <v>202407310000</v>
      </c>
      <c r="H11686">
        <f t="shared" si="915"/>
        <v>202407</v>
      </c>
    </row>
    <row r="11687" spans="1:8" x14ac:dyDescent="0.3">
      <c r="A11687">
        <v>2025</v>
      </c>
      <c r="B11687" s="1">
        <v>202407311645</v>
      </c>
      <c r="C11687" s="2">
        <v>0.25</v>
      </c>
      <c r="D11687">
        <f t="shared" si="912"/>
        <v>20240731</v>
      </c>
      <c r="E11687" s="1">
        <f t="shared" si="913"/>
        <v>202407311200</v>
      </c>
      <c r="F11687">
        <f t="shared" si="911"/>
        <v>2025</v>
      </c>
      <c r="G11687" s="1">
        <f t="shared" si="914"/>
        <v>202407310000</v>
      </c>
      <c r="H11687">
        <f t="shared" si="915"/>
        <v>202407</v>
      </c>
    </row>
    <row r="11688" spans="1:8" x14ac:dyDescent="0.3">
      <c r="A11688">
        <v>2025</v>
      </c>
      <c r="B11688" s="1">
        <v>202407311700</v>
      </c>
      <c r="C11688" s="2">
        <v>0.25</v>
      </c>
      <c r="D11688">
        <f t="shared" si="912"/>
        <v>20240731</v>
      </c>
      <c r="E11688" s="1">
        <f t="shared" si="913"/>
        <v>202407311200</v>
      </c>
      <c r="F11688">
        <f t="shared" si="911"/>
        <v>2025</v>
      </c>
      <c r="G11688" s="1">
        <f t="shared" si="914"/>
        <v>202407310000</v>
      </c>
      <c r="H11688">
        <f t="shared" si="915"/>
        <v>202407</v>
      </c>
    </row>
    <row r="11689" spans="1:8" x14ac:dyDescent="0.3">
      <c r="A11689">
        <v>2025</v>
      </c>
      <c r="B11689" s="1">
        <v>202407311715</v>
      </c>
      <c r="C11689" s="2">
        <v>0.25</v>
      </c>
      <c r="D11689">
        <f t="shared" si="912"/>
        <v>20240731</v>
      </c>
      <c r="E11689" s="1">
        <f t="shared" si="913"/>
        <v>202407311200</v>
      </c>
      <c r="F11689">
        <f t="shared" si="911"/>
        <v>2025</v>
      </c>
      <c r="G11689" s="1">
        <f t="shared" si="914"/>
        <v>202407310000</v>
      </c>
      <c r="H11689">
        <f t="shared" si="915"/>
        <v>202407</v>
      </c>
    </row>
    <row r="11690" spans="1:8" x14ac:dyDescent="0.3">
      <c r="A11690">
        <v>2025</v>
      </c>
      <c r="B11690" s="1">
        <v>202407311730</v>
      </c>
      <c r="C11690" s="2">
        <v>0.25</v>
      </c>
      <c r="D11690">
        <f t="shared" si="912"/>
        <v>20240731</v>
      </c>
      <c r="E11690" s="1">
        <f t="shared" si="913"/>
        <v>202407311200</v>
      </c>
      <c r="F11690">
        <f t="shared" si="911"/>
        <v>2025</v>
      </c>
      <c r="G11690" s="1">
        <f t="shared" si="914"/>
        <v>202407310000</v>
      </c>
      <c r="H11690">
        <f t="shared" si="915"/>
        <v>202407</v>
      </c>
    </row>
    <row r="11691" spans="1:8" x14ac:dyDescent="0.3">
      <c r="A11691">
        <v>2025</v>
      </c>
      <c r="B11691" s="1">
        <v>202407311745</v>
      </c>
      <c r="C11691" s="2">
        <v>0.25</v>
      </c>
      <c r="D11691">
        <f t="shared" si="912"/>
        <v>20240731</v>
      </c>
      <c r="E11691" s="1">
        <f t="shared" si="913"/>
        <v>202407311200</v>
      </c>
      <c r="F11691">
        <f t="shared" si="911"/>
        <v>2025</v>
      </c>
      <c r="G11691" s="1">
        <f t="shared" si="914"/>
        <v>202407310000</v>
      </c>
      <c r="H11691">
        <f t="shared" si="915"/>
        <v>202407</v>
      </c>
    </row>
    <row r="11692" spans="1:8" x14ac:dyDescent="0.3">
      <c r="A11692">
        <v>2025</v>
      </c>
      <c r="B11692" s="1">
        <v>202407311800</v>
      </c>
      <c r="C11692" s="2">
        <v>0.25</v>
      </c>
      <c r="D11692">
        <f t="shared" si="912"/>
        <v>20240731</v>
      </c>
      <c r="E11692" s="1">
        <f t="shared" si="913"/>
        <v>202407311800</v>
      </c>
      <c r="F11692">
        <f t="shared" si="911"/>
        <v>2025</v>
      </c>
      <c r="G11692" s="1">
        <f t="shared" si="914"/>
        <v>202407310000</v>
      </c>
      <c r="H11692">
        <f t="shared" si="915"/>
        <v>202407</v>
      </c>
    </row>
    <row r="11693" spans="1:8" x14ac:dyDescent="0.3">
      <c r="A11693">
        <v>2025</v>
      </c>
      <c r="B11693" s="1">
        <v>202407311815</v>
      </c>
      <c r="C11693" s="2">
        <v>0.25</v>
      </c>
      <c r="D11693">
        <f t="shared" si="912"/>
        <v>20240731</v>
      </c>
      <c r="E11693" s="1">
        <f t="shared" si="913"/>
        <v>202407311800</v>
      </c>
      <c r="F11693">
        <f t="shared" si="911"/>
        <v>2025</v>
      </c>
      <c r="G11693" s="1">
        <f t="shared" si="914"/>
        <v>202407310000</v>
      </c>
      <c r="H11693">
        <f t="shared" si="915"/>
        <v>202407</v>
      </c>
    </row>
    <row r="11694" spans="1:8" x14ac:dyDescent="0.3">
      <c r="A11694">
        <v>2025</v>
      </c>
      <c r="B11694" s="1">
        <v>202407311830</v>
      </c>
      <c r="C11694" s="2">
        <v>0.25</v>
      </c>
      <c r="D11694">
        <f t="shared" si="912"/>
        <v>20240731</v>
      </c>
      <c r="E11694" s="1">
        <f t="shared" si="913"/>
        <v>202407311800</v>
      </c>
      <c r="F11694">
        <f t="shared" si="911"/>
        <v>2025</v>
      </c>
      <c r="G11694" s="1">
        <f t="shared" si="914"/>
        <v>202407310000</v>
      </c>
      <c r="H11694">
        <f t="shared" si="915"/>
        <v>202407</v>
      </c>
    </row>
    <row r="11695" spans="1:8" x14ac:dyDescent="0.3">
      <c r="A11695">
        <v>2025</v>
      </c>
      <c r="B11695" s="1">
        <v>202407311845</v>
      </c>
      <c r="C11695" s="2">
        <v>0.25</v>
      </c>
      <c r="D11695">
        <f t="shared" si="912"/>
        <v>20240731</v>
      </c>
      <c r="E11695" s="1">
        <f t="shared" si="913"/>
        <v>202407311800</v>
      </c>
      <c r="F11695">
        <f t="shared" si="911"/>
        <v>2025</v>
      </c>
      <c r="G11695" s="1">
        <f t="shared" si="914"/>
        <v>202407310000</v>
      </c>
      <c r="H11695">
        <f t="shared" si="915"/>
        <v>202407</v>
      </c>
    </row>
    <row r="11696" spans="1:8" x14ac:dyDescent="0.3">
      <c r="A11696">
        <v>2025</v>
      </c>
      <c r="B11696" s="1">
        <v>202407311900</v>
      </c>
      <c r="C11696" s="2">
        <v>0.25</v>
      </c>
      <c r="D11696">
        <f t="shared" si="912"/>
        <v>20240731</v>
      </c>
      <c r="E11696" s="1">
        <f t="shared" si="913"/>
        <v>202407311800</v>
      </c>
      <c r="F11696">
        <f t="shared" si="911"/>
        <v>2025</v>
      </c>
      <c r="G11696" s="1">
        <f t="shared" si="914"/>
        <v>202407310000</v>
      </c>
      <c r="H11696">
        <f t="shared" si="915"/>
        <v>202407</v>
      </c>
    </row>
    <row r="11697" spans="1:8" x14ac:dyDescent="0.3">
      <c r="A11697">
        <v>2025</v>
      </c>
      <c r="B11697" s="1">
        <v>202407311915</v>
      </c>
      <c r="C11697" s="2">
        <v>0.25</v>
      </c>
      <c r="D11697">
        <f t="shared" si="912"/>
        <v>20240731</v>
      </c>
      <c r="E11697" s="1">
        <f t="shared" si="913"/>
        <v>202407311800</v>
      </c>
      <c r="F11697">
        <f t="shared" si="911"/>
        <v>2025</v>
      </c>
      <c r="G11697" s="1">
        <f t="shared" si="914"/>
        <v>202407310000</v>
      </c>
      <c r="H11697">
        <f t="shared" si="915"/>
        <v>202407</v>
      </c>
    </row>
    <row r="11698" spans="1:8" x14ac:dyDescent="0.3">
      <c r="A11698">
        <v>2025</v>
      </c>
      <c r="B11698" s="1">
        <v>202407311930</v>
      </c>
      <c r="C11698" s="2">
        <v>0.25</v>
      </c>
      <c r="D11698">
        <f t="shared" si="912"/>
        <v>20240731</v>
      </c>
      <c r="E11698" s="1">
        <f t="shared" si="913"/>
        <v>202407311800</v>
      </c>
      <c r="F11698">
        <f t="shared" si="911"/>
        <v>2025</v>
      </c>
      <c r="G11698" s="1">
        <f t="shared" si="914"/>
        <v>202407310000</v>
      </c>
      <c r="H11698">
        <f t="shared" si="915"/>
        <v>202407</v>
      </c>
    </row>
    <row r="11699" spans="1:8" x14ac:dyDescent="0.3">
      <c r="A11699">
        <v>2025</v>
      </c>
      <c r="B11699" s="1">
        <v>202407311945</v>
      </c>
      <c r="C11699" s="2">
        <v>0.25</v>
      </c>
      <c r="D11699">
        <f t="shared" si="912"/>
        <v>20240731</v>
      </c>
      <c r="E11699" s="1">
        <f t="shared" si="913"/>
        <v>202407311800</v>
      </c>
      <c r="F11699">
        <f t="shared" si="911"/>
        <v>2025</v>
      </c>
      <c r="G11699" s="1">
        <f t="shared" si="914"/>
        <v>202407310000</v>
      </c>
      <c r="H11699">
        <f t="shared" si="915"/>
        <v>202407</v>
      </c>
    </row>
    <row r="11700" spans="1:8" x14ac:dyDescent="0.3">
      <c r="A11700">
        <v>2025</v>
      </c>
      <c r="B11700" s="1">
        <v>202407312000</v>
      </c>
      <c r="C11700" s="2">
        <v>0.25</v>
      </c>
      <c r="D11700">
        <f t="shared" si="912"/>
        <v>20240731</v>
      </c>
      <c r="E11700" s="1">
        <f t="shared" si="913"/>
        <v>202407311800</v>
      </c>
      <c r="F11700">
        <f t="shared" si="911"/>
        <v>2025</v>
      </c>
      <c r="G11700" s="1">
        <f t="shared" si="914"/>
        <v>202407310000</v>
      </c>
      <c r="H11700">
        <f t="shared" si="915"/>
        <v>202407</v>
      </c>
    </row>
    <row r="11701" spans="1:8" x14ac:dyDescent="0.3">
      <c r="A11701">
        <v>2025</v>
      </c>
      <c r="B11701" s="1">
        <v>202407312015</v>
      </c>
      <c r="C11701" s="2">
        <v>0.25</v>
      </c>
      <c r="D11701">
        <f t="shared" si="912"/>
        <v>20240731</v>
      </c>
      <c r="E11701" s="1">
        <f t="shared" si="913"/>
        <v>202407311800</v>
      </c>
      <c r="F11701">
        <f t="shared" si="911"/>
        <v>2025</v>
      </c>
      <c r="G11701" s="1">
        <f t="shared" si="914"/>
        <v>202407310000</v>
      </c>
      <c r="H11701">
        <f t="shared" si="915"/>
        <v>202407</v>
      </c>
    </row>
    <row r="11702" spans="1:8" x14ac:dyDescent="0.3">
      <c r="A11702">
        <v>2025</v>
      </c>
      <c r="B11702" s="1">
        <v>202407312030</v>
      </c>
      <c r="C11702" s="2">
        <v>0.25</v>
      </c>
      <c r="D11702">
        <f t="shared" si="912"/>
        <v>20240731</v>
      </c>
      <c r="E11702" s="1">
        <f t="shared" si="913"/>
        <v>202407311800</v>
      </c>
      <c r="F11702">
        <f t="shared" si="911"/>
        <v>2025</v>
      </c>
      <c r="G11702" s="1">
        <f t="shared" si="914"/>
        <v>202407310000</v>
      </c>
      <c r="H11702">
        <f t="shared" si="915"/>
        <v>202407</v>
      </c>
    </row>
    <row r="11703" spans="1:8" x14ac:dyDescent="0.3">
      <c r="A11703">
        <v>2025</v>
      </c>
      <c r="B11703" s="1">
        <v>202407312045</v>
      </c>
      <c r="C11703" s="2">
        <v>0.25</v>
      </c>
      <c r="D11703">
        <f t="shared" si="912"/>
        <v>20240731</v>
      </c>
      <c r="E11703" s="1">
        <f t="shared" si="913"/>
        <v>202407311800</v>
      </c>
      <c r="F11703">
        <f t="shared" si="911"/>
        <v>2025</v>
      </c>
      <c r="G11703" s="1">
        <f t="shared" si="914"/>
        <v>202407310000</v>
      </c>
      <c r="H11703">
        <f t="shared" si="915"/>
        <v>202407</v>
      </c>
    </row>
    <row r="11704" spans="1:8" x14ac:dyDescent="0.3">
      <c r="A11704">
        <v>2025</v>
      </c>
      <c r="B11704" s="1">
        <v>202407312100</v>
      </c>
      <c r="C11704" s="2">
        <v>0.25</v>
      </c>
      <c r="D11704">
        <f t="shared" si="912"/>
        <v>20240731</v>
      </c>
      <c r="E11704" s="1">
        <f t="shared" si="913"/>
        <v>202407311800</v>
      </c>
      <c r="F11704">
        <f t="shared" si="911"/>
        <v>2025</v>
      </c>
      <c r="G11704" s="1">
        <f t="shared" si="914"/>
        <v>202407310000</v>
      </c>
      <c r="H11704">
        <f t="shared" si="915"/>
        <v>202407</v>
      </c>
    </row>
    <row r="11705" spans="1:8" x14ac:dyDescent="0.3">
      <c r="A11705">
        <v>2025</v>
      </c>
      <c r="B11705" s="1">
        <v>202407312115</v>
      </c>
      <c r="C11705" s="2">
        <v>0.25</v>
      </c>
      <c r="D11705">
        <f t="shared" si="912"/>
        <v>20240731</v>
      </c>
      <c r="E11705" s="1">
        <f t="shared" si="913"/>
        <v>202407311800</v>
      </c>
      <c r="F11705">
        <f t="shared" si="911"/>
        <v>2025</v>
      </c>
      <c r="G11705" s="1">
        <f t="shared" si="914"/>
        <v>202407310000</v>
      </c>
      <c r="H11705">
        <f t="shared" si="915"/>
        <v>202407</v>
      </c>
    </row>
    <row r="11706" spans="1:8" x14ac:dyDescent="0.3">
      <c r="A11706">
        <v>2025</v>
      </c>
      <c r="B11706" s="1">
        <v>202407312130</v>
      </c>
      <c r="C11706" s="2">
        <v>0.25</v>
      </c>
      <c r="D11706">
        <f t="shared" si="912"/>
        <v>20240731</v>
      </c>
      <c r="E11706" s="1">
        <f t="shared" si="913"/>
        <v>202407311800</v>
      </c>
      <c r="F11706">
        <f t="shared" si="911"/>
        <v>2025</v>
      </c>
      <c r="G11706" s="1">
        <f t="shared" si="914"/>
        <v>202407310000</v>
      </c>
      <c r="H11706">
        <f t="shared" si="915"/>
        <v>202407</v>
      </c>
    </row>
    <row r="11707" spans="1:8" x14ac:dyDescent="0.3">
      <c r="A11707">
        <v>2025</v>
      </c>
      <c r="B11707" s="1">
        <v>202407312145</v>
      </c>
      <c r="C11707" s="2">
        <v>0.25</v>
      </c>
      <c r="D11707">
        <f t="shared" si="912"/>
        <v>20240731</v>
      </c>
      <c r="E11707" s="1">
        <f t="shared" si="913"/>
        <v>202407311800</v>
      </c>
      <c r="F11707">
        <f t="shared" si="911"/>
        <v>2025</v>
      </c>
      <c r="G11707" s="1">
        <f t="shared" si="914"/>
        <v>202407310000</v>
      </c>
      <c r="H11707">
        <f t="shared" si="915"/>
        <v>202407</v>
      </c>
    </row>
    <row r="11708" spans="1:8" x14ac:dyDescent="0.3">
      <c r="A11708">
        <v>2025</v>
      </c>
      <c r="B11708" s="1">
        <v>202407312200</v>
      </c>
      <c r="C11708" s="2">
        <v>0.25</v>
      </c>
      <c r="D11708">
        <f t="shared" si="912"/>
        <v>20240731</v>
      </c>
      <c r="E11708" s="1">
        <f t="shared" si="913"/>
        <v>202407311800</v>
      </c>
      <c r="F11708">
        <f t="shared" si="911"/>
        <v>2025</v>
      </c>
      <c r="G11708" s="1">
        <f t="shared" si="914"/>
        <v>202407310000</v>
      </c>
      <c r="H11708">
        <f t="shared" si="915"/>
        <v>202407</v>
      </c>
    </row>
    <row r="11709" spans="1:8" x14ac:dyDescent="0.3">
      <c r="A11709">
        <v>2025</v>
      </c>
      <c r="B11709" s="1">
        <v>202407312215</v>
      </c>
      <c r="C11709" s="2">
        <v>0.25</v>
      </c>
      <c r="D11709">
        <f t="shared" si="912"/>
        <v>20240731</v>
      </c>
      <c r="E11709" s="1">
        <f t="shared" si="913"/>
        <v>202407311800</v>
      </c>
      <c r="F11709">
        <f t="shared" si="911"/>
        <v>2025</v>
      </c>
      <c r="G11709" s="1">
        <f t="shared" si="914"/>
        <v>202407310000</v>
      </c>
      <c r="H11709">
        <f t="shared" si="915"/>
        <v>202407</v>
      </c>
    </row>
    <row r="11710" spans="1:8" x14ac:dyDescent="0.3">
      <c r="A11710">
        <v>2025</v>
      </c>
      <c r="B11710" s="1">
        <v>202407312230</v>
      </c>
      <c r="C11710" s="2">
        <v>0.25</v>
      </c>
      <c r="D11710">
        <f t="shared" si="912"/>
        <v>20240731</v>
      </c>
      <c r="E11710" s="1">
        <f t="shared" si="913"/>
        <v>202407311800</v>
      </c>
      <c r="F11710">
        <f t="shared" si="911"/>
        <v>2025</v>
      </c>
      <c r="G11710" s="1">
        <f t="shared" si="914"/>
        <v>202407310000</v>
      </c>
      <c r="H11710">
        <f t="shared" si="915"/>
        <v>202407</v>
      </c>
    </row>
    <row r="11711" spans="1:8" x14ac:dyDescent="0.3">
      <c r="A11711">
        <v>2025</v>
      </c>
      <c r="B11711" s="1">
        <v>202407312245</v>
      </c>
      <c r="C11711" s="2">
        <v>0.25</v>
      </c>
      <c r="D11711">
        <f t="shared" si="912"/>
        <v>20240731</v>
      </c>
      <c r="E11711" s="1">
        <f t="shared" si="913"/>
        <v>202407311800</v>
      </c>
      <c r="F11711">
        <f t="shared" si="911"/>
        <v>2025</v>
      </c>
      <c r="G11711" s="1">
        <f t="shared" si="914"/>
        <v>202407310000</v>
      </c>
      <c r="H11711">
        <f t="shared" si="915"/>
        <v>202407</v>
      </c>
    </row>
    <row r="11712" spans="1:8" x14ac:dyDescent="0.3">
      <c r="A11712">
        <v>2025</v>
      </c>
      <c r="B11712" s="1">
        <v>202407312300</v>
      </c>
      <c r="C11712" s="2">
        <v>0.25</v>
      </c>
      <c r="D11712">
        <f t="shared" si="912"/>
        <v>20240731</v>
      </c>
      <c r="E11712" s="1">
        <f t="shared" si="913"/>
        <v>202407311800</v>
      </c>
      <c r="F11712">
        <f t="shared" si="911"/>
        <v>2025</v>
      </c>
      <c r="G11712" s="1">
        <f t="shared" si="914"/>
        <v>202407310000</v>
      </c>
      <c r="H11712">
        <f t="shared" si="915"/>
        <v>202407</v>
      </c>
    </row>
    <row r="11713" spans="1:8" x14ac:dyDescent="0.3">
      <c r="A11713">
        <v>2025</v>
      </c>
      <c r="B11713" s="1">
        <v>202407312315</v>
      </c>
      <c r="C11713" s="2">
        <v>0.25</v>
      </c>
      <c r="D11713">
        <f t="shared" si="912"/>
        <v>20240731</v>
      </c>
      <c r="E11713" s="1">
        <f t="shared" si="913"/>
        <v>202407311800</v>
      </c>
      <c r="F11713">
        <f t="shared" si="911"/>
        <v>2025</v>
      </c>
      <c r="G11713" s="1">
        <f t="shared" si="914"/>
        <v>202407310000</v>
      </c>
      <c r="H11713">
        <f t="shared" si="915"/>
        <v>202407</v>
      </c>
    </row>
    <row r="11714" spans="1:8" x14ac:dyDescent="0.3">
      <c r="A11714">
        <v>2025</v>
      </c>
      <c r="B11714" s="1">
        <v>202407312330</v>
      </c>
      <c r="C11714" s="2">
        <v>0.25</v>
      </c>
      <c r="D11714">
        <f t="shared" si="912"/>
        <v>20240731</v>
      </c>
      <c r="E11714" s="1">
        <f t="shared" si="913"/>
        <v>202407311800</v>
      </c>
      <c r="F11714">
        <f t="shared" si="911"/>
        <v>2025</v>
      </c>
      <c r="G11714" s="1">
        <f t="shared" si="914"/>
        <v>202407310000</v>
      </c>
      <c r="H11714">
        <f t="shared" si="915"/>
        <v>202407</v>
      </c>
    </row>
    <row r="11715" spans="1:8" x14ac:dyDescent="0.3">
      <c r="A11715">
        <v>2025</v>
      </c>
      <c r="B11715" s="1">
        <v>202407312345</v>
      </c>
      <c r="C11715" s="2">
        <v>0.25</v>
      </c>
      <c r="D11715">
        <f t="shared" si="912"/>
        <v>20240731</v>
      </c>
      <c r="E11715" s="1">
        <f t="shared" si="913"/>
        <v>202407311800</v>
      </c>
      <c r="F11715">
        <f t="shared" si="911"/>
        <v>2025</v>
      </c>
      <c r="G11715" s="1">
        <f t="shared" si="914"/>
        <v>202407310000</v>
      </c>
      <c r="H11715">
        <f t="shared" si="915"/>
        <v>202407</v>
      </c>
    </row>
    <row r="11716" spans="1:8" x14ac:dyDescent="0.3">
      <c r="A11716">
        <v>2025</v>
      </c>
      <c r="B11716" s="1">
        <v>202408010000</v>
      </c>
      <c r="C11716" s="2">
        <v>0.25</v>
      </c>
      <c r="D11716">
        <f t="shared" si="912"/>
        <v>20240801</v>
      </c>
      <c r="E11716" s="1">
        <f t="shared" si="913"/>
        <v>202408010000</v>
      </c>
      <c r="F11716">
        <f t="shared" ref="F11716:F11779" si="916">A11716</f>
        <v>2025</v>
      </c>
      <c r="G11716" s="1">
        <f t="shared" si="914"/>
        <v>202408010000</v>
      </c>
      <c r="H11716">
        <f t="shared" si="915"/>
        <v>202408</v>
      </c>
    </row>
    <row r="11717" spans="1:8" x14ac:dyDescent="0.3">
      <c r="A11717">
        <v>2025</v>
      </c>
      <c r="B11717" s="1">
        <v>202408010015</v>
      </c>
      <c r="C11717" s="2">
        <v>0.25</v>
      </c>
      <c r="D11717">
        <f t="shared" ref="D11717:D11780" si="917">INT(B11717/10^4)</f>
        <v>20240801</v>
      </c>
      <c r="E11717" s="1">
        <f t="shared" ref="E11717:E11780" si="918">INT(B11717/10^4)*10^4+INT(MOD(B11717,10^4)/10^2/6)*10^2*6</f>
        <v>202408010000</v>
      </c>
      <c r="F11717">
        <f t="shared" si="916"/>
        <v>2025</v>
      </c>
      <c r="G11717" s="1">
        <f t="shared" ref="G11717:G11780" si="919">INT(B11717/10^4)*10^4</f>
        <v>202408010000</v>
      </c>
      <c r="H11717">
        <f t="shared" ref="H11717:H11780" si="920">INT(B11717/10^6)</f>
        <v>202408</v>
      </c>
    </row>
    <row r="11718" spans="1:8" x14ac:dyDescent="0.3">
      <c r="A11718">
        <v>2025</v>
      </c>
      <c r="B11718" s="1">
        <v>202408010030</v>
      </c>
      <c r="C11718" s="2">
        <v>0.25</v>
      </c>
      <c r="D11718">
        <f t="shared" si="917"/>
        <v>20240801</v>
      </c>
      <c r="E11718" s="1">
        <f t="shared" si="918"/>
        <v>202408010000</v>
      </c>
      <c r="F11718">
        <f t="shared" si="916"/>
        <v>2025</v>
      </c>
      <c r="G11718" s="1">
        <f t="shared" si="919"/>
        <v>202408010000</v>
      </c>
      <c r="H11718">
        <f t="shared" si="920"/>
        <v>202408</v>
      </c>
    </row>
    <row r="11719" spans="1:8" x14ac:dyDescent="0.3">
      <c r="A11719">
        <v>2025</v>
      </c>
      <c r="B11719" s="1">
        <v>202408010045</v>
      </c>
      <c r="C11719" s="2">
        <v>0.25</v>
      </c>
      <c r="D11719">
        <f t="shared" si="917"/>
        <v>20240801</v>
      </c>
      <c r="E11719" s="1">
        <f t="shared" si="918"/>
        <v>202408010000</v>
      </c>
      <c r="F11719">
        <f t="shared" si="916"/>
        <v>2025</v>
      </c>
      <c r="G11719" s="1">
        <f t="shared" si="919"/>
        <v>202408010000</v>
      </c>
      <c r="H11719">
        <f t="shared" si="920"/>
        <v>202408</v>
      </c>
    </row>
    <row r="11720" spans="1:8" x14ac:dyDescent="0.3">
      <c r="A11720">
        <v>2025</v>
      </c>
      <c r="B11720" s="1">
        <v>202408010100</v>
      </c>
      <c r="C11720" s="2">
        <v>0.25</v>
      </c>
      <c r="D11720">
        <f t="shared" si="917"/>
        <v>20240801</v>
      </c>
      <c r="E11720" s="1">
        <f t="shared" si="918"/>
        <v>202408010000</v>
      </c>
      <c r="F11720">
        <f t="shared" si="916"/>
        <v>2025</v>
      </c>
      <c r="G11720" s="1">
        <f t="shared" si="919"/>
        <v>202408010000</v>
      </c>
      <c r="H11720">
        <f t="shared" si="920"/>
        <v>202408</v>
      </c>
    </row>
    <row r="11721" spans="1:8" x14ac:dyDescent="0.3">
      <c r="A11721">
        <v>2025</v>
      </c>
      <c r="B11721" s="1">
        <v>202408010115</v>
      </c>
      <c r="C11721" s="2">
        <v>0.25</v>
      </c>
      <c r="D11721">
        <f t="shared" si="917"/>
        <v>20240801</v>
      </c>
      <c r="E11721" s="1">
        <f t="shared" si="918"/>
        <v>202408010000</v>
      </c>
      <c r="F11721">
        <f t="shared" si="916"/>
        <v>2025</v>
      </c>
      <c r="G11721" s="1">
        <f t="shared" si="919"/>
        <v>202408010000</v>
      </c>
      <c r="H11721">
        <f t="shared" si="920"/>
        <v>202408</v>
      </c>
    </row>
    <row r="11722" spans="1:8" x14ac:dyDescent="0.3">
      <c r="A11722">
        <v>2025</v>
      </c>
      <c r="B11722" s="1">
        <v>202408010130</v>
      </c>
      <c r="C11722" s="2">
        <v>0.25</v>
      </c>
      <c r="D11722">
        <f t="shared" si="917"/>
        <v>20240801</v>
      </c>
      <c r="E11722" s="1">
        <f t="shared" si="918"/>
        <v>202408010000</v>
      </c>
      <c r="F11722">
        <f t="shared" si="916"/>
        <v>2025</v>
      </c>
      <c r="G11722" s="1">
        <f t="shared" si="919"/>
        <v>202408010000</v>
      </c>
      <c r="H11722">
        <f t="shared" si="920"/>
        <v>202408</v>
      </c>
    </row>
    <row r="11723" spans="1:8" x14ac:dyDescent="0.3">
      <c r="A11723">
        <v>2025</v>
      </c>
      <c r="B11723" s="1">
        <v>202408010145</v>
      </c>
      <c r="C11723" s="2">
        <v>0.25</v>
      </c>
      <c r="D11723">
        <f t="shared" si="917"/>
        <v>20240801</v>
      </c>
      <c r="E11723" s="1">
        <f t="shared" si="918"/>
        <v>202408010000</v>
      </c>
      <c r="F11723">
        <f t="shared" si="916"/>
        <v>2025</v>
      </c>
      <c r="G11723" s="1">
        <f t="shared" si="919"/>
        <v>202408010000</v>
      </c>
      <c r="H11723">
        <f t="shared" si="920"/>
        <v>202408</v>
      </c>
    </row>
    <row r="11724" spans="1:8" x14ac:dyDescent="0.3">
      <c r="A11724">
        <v>2025</v>
      </c>
      <c r="B11724" s="1">
        <v>202408010200</v>
      </c>
      <c r="C11724" s="2">
        <v>0.25</v>
      </c>
      <c r="D11724">
        <f t="shared" si="917"/>
        <v>20240801</v>
      </c>
      <c r="E11724" s="1">
        <f t="shared" si="918"/>
        <v>202408010000</v>
      </c>
      <c r="F11724">
        <f t="shared" si="916"/>
        <v>2025</v>
      </c>
      <c r="G11724" s="1">
        <f t="shared" si="919"/>
        <v>202408010000</v>
      </c>
      <c r="H11724">
        <f t="shared" si="920"/>
        <v>202408</v>
      </c>
    </row>
    <row r="11725" spans="1:8" x14ac:dyDescent="0.3">
      <c r="A11725">
        <v>2025</v>
      </c>
      <c r="B11725" s="1">
        <v>202408010215</v>
      </c>
      <c r="C11725" s="2">
        <v>0.25</v>
      </c>
      <c r="D11725">
        <f t="shared" si="917"/>
        <v>20240801</v>
      </c>
      <c r="E11725" s="1">
        <f t="shared" si="918"/>
        <v>202408010000</v>
      </c>
      <c r="F11725">
        <f t="shared" si="916"/>
        <v>2025</v>
      </c>
      <c r="G11725" s="1">
        <f t="shared" si="919"/>
        <v>202408010000</v>
      </c>
      <c r="H11725">
        <f t="shared" si="920"/>
        <v>202408</v>
      </c>
    </row>
    <row r="11726" spans="1:8" x14ac:dyDescent="0.3">
      <c r="A11726">
        <v>2025</v>
      </c>
      <c r="B11726" s="1">
        <v>202408010230</v>
      </c>
      <c r="C11726" s="2">
        <v>0.25</v>
      </c>
      <c r="D11726">
        <f t="shared" si="917"/>
        <v>20240801</v>
      </c>
      <c r="E11726" s="1">
        <f t="shared" si="918"/>
        <v>202408010000</v>
      </c>
      <c r="F11726">
        <f t="shared" si="916"/>
        <v>2025</v>
      </c>
      <c r="G11726" s="1">
        <f t="shared" si="919"/>
        <v>202408010000</v>
      </c>
      <c r="H11726">
        <f t="shared" si="920"/>
        <v>202408</v>
      </c>
    </row>
    <row r="11727" spans="1:8" x14ac:dyDescent="0.3">
      <c r="A11727">
        <v>2025</v>
      </c>
      <c r="B11727" s="1">
        <v>202408010245</v>
      </c>
      <c r="C11727" s="2">
        <v>0.25</v>
      </c>
      <c r="D11727">
        <f t="shared" si="917"/>
        <v>20240801</v>
      </c>
      <c r="E11727" s="1">
        <f t="shared" si="918"/>
        <v>202408010000</v>
      </c>
      <c r="F11727">
        <f t="shared" si="916"/>
        <v>2025</v>
      </c>
      <c r="G11727" s="1">
        <f t="shared" si="919"/>
        <v>202408010000</v>
      </c>
      <c r="H11727">
        <f t="shared" si="920"/>
        <v>202408</v>
      </c>
    </row>
    <row r="11728" spans="1:8" x14ac:dyDescent="0.3">
      <c r="A11728">
        <v>2025</v>
      </c>
      <c r="B11728" s="1">
        <v>202408010300</v>
      </c>
      <c r="C11728" s="2">
        <v>0.25</v>
      </c>
      <c r="D11728">
        <f t="shared" si="917"/>
        <v>20240801</v>
      </c>
      <c r="E11728" s="1">
        <f t="shared" si="918"/>
        <v>202408010000</v>
      </c>
      <c r="F11728">
        <f t="shared" si="916"/>
        <v>2025</v>
      </c>
      <c r="G11728" s="1">
        <f t="shared" si="919"/>
        <v>202408010000</v>
      </c>
      <c r="H11728">
        <f t="shared" si="920"/>
        <v>202408</v>
      </c>
    </row>
    <row r="11729" spans="1:8" x14ac:dyDescent="0.3">
      <c r="A11729">
        <v>2025</v>
      </c>
      <c r="B11729" s="1">
        <v>202408010315</v>
      </c>
      <c r="C11729" s="2">
        <v>0.25</v>
      </c>
      <c r="D11729">
        <f t="shared" si="917"/>
        <v>20240801</v>
      </c>
      <c r="E11729" s="1">
        <f t="shared" si="918"/>
        <v>202408010000</v>
      </c>
      <c r="F11729">
        <f t="shared" si="916"/>
        <v>2025</v>
      </c>
      <c r="G11729" s="1">
        <f t="shared" si="919"/>
        <v>202408010000</v>
      </c>
      <c r="H11729">
        <f t="shared" si="920"/>
        <v>202408</v>
      </c>
    </row>
    <row r="11730" spans="1:8" x14ac:dyDescent="0.3">
      <c r="A11730">
        <v>2025</v>
      </c>
      <c r="B11730" s="1">
        <v>202408010330</v>
      </c>
      <c r="C11730" s="2">
        <v>0.25</v>
      </c>
      <c r="D11730">
        <f t="shared" si="917"/>
        <v>20240801</v>
      </c>
      <c r="E11730" s="1">
        <f t="shared" si="918"/>
        <v>202408010000</v>
      </c>
      <c r="F11730">
        <f t="shared" si="916"/>
        <v>2025</v>
      </c>
      <c r="G11730" s="1">
        <f t="shared" si="919"/>
        <v>202408010000</v>
      </c>
      <c r="H11730">
        <f t="shared" si="920"/>
        <v>202408</v>
      </c>
    </row>
    <row r="11731" spans="1:8" x14ac:dyDescent="0.3">
      <c r="A11731">
        <v>2025</v>
      </c>
      <c r="B11731" s="1">
        <v>202408010345</v>
      </c>
      <c r="C11731" s="2">
        <v>0.25</v>
      </c>
      <c r="D11731">
        <f t="shared" si="917"/>
        <v>20240801</v>
      </c>
      <c r="E11731" s="1">
        <f t="shared" si="918"/>
        <v>202408010000</v>
      </c>
      <c r="F11731">
        <f t="shared" si="916"/>
        <v>2025</v>
      </c>
      <c r="G11731" s="1">
        <f t="shared" si="919"/>
        <v>202408010000</v>
      </c>
      <c r="H11731">
        <f t="shared" si="920"/>
        <v>202408</v>
      </c>
    </row>
    <row r="11732" spans="1:8" x14ac:dyDescent="0.3">
      <c r="A11732">
        <v>2025</v>
      </c>
      <c r="B11732" s="1">
        <v>202408010400</v>
      </c>
      <c r="C11732" s="2">
        <v>0.25</v>
      </c>
      <c r="D11732">
        <f t="shared" si="917"/>
        <v>20240801</v>
      </c>
      <c r="E11732" s="1">
        <f t="shared" si="918"/>
        <v>202408010000</v>
      </c>
      <c r="F11732">
        <f t="shared" si="916"/>
        <v>2025</v>
      </c>
      <c r="G11732" s="1">
        <f t="shared" si="919"/>
        <v>202408010000</v>
      </c>
      <c r="H11732">
        <f t="shared" si="920"/>
        <v>202408</v>
      </c>
    </row>
    <row r="11733" spans="1:8" x14ac:dyDescent="0.3">
      <c r="A11733">
        <v>2025</v>
      </c>
      <c r="B11733" s="1">
        <v>202408010415</v>
      </c>
      <c r="C11733" s="2">
        <v>0.25</v>
      </c>
      <c r="D11733">
        <f t="shared" si="917"/>
        <v>20240801</v>
      </c>
      <c r="E11733" s="1">
        <f t="shared" si="918"/>
        <v>202408010000</v>
      </c>
      <c r="F11733">
        <f t="shared" si="916"/>
        <v>2025</v>
      </c>
      <c r="G11733" s="1">
        <f t="shared" si="919"/>
        <v>202408010000</v>
      </c>
      <c r="H11733">
        <f t="shared" si="920"/>
        <v>202408</v>
      </c>
    </row>
    <row r="11734" spans="1:8" x14ac:dyDescent="0.3">
      <c r="A11734">
        <v>2025</v>
      </c>
      <c r="B11734" s="1">
        <v>202408010430</v>
      </c>
      <c r="C11734" s="2">
        <v>0.25</v>
      </c>
      <c r="D11734">
        <f t="shared" si="917"/>
        <v>20240801</v>
      </c>
      <c r="E11734" s="1">
        <f t="shared" si="918"/>
        <v>202408010000</v>
      </c>
      <c r="F11734">
        <f t="shared" si="916"/>
        <v>2025</v>
      </c>
      <c r="G11734" s="1">
        <f t="shared" si="919"/>
        <v>202408010000</v>
      </c>
      <c r="H11734">
        <f t="shared" si="920"/>
        <v>202408</v>
      </c>
    </row>
    <row r="11735" spans="1:8" x14ac:dyDescent="0.3">
      <c r="A11735">
        <v>2025</v>
      </c>
      <c r="B11735" s="1">
        <v>202408010445</v>
      </c>
      <c r="C11735" s="2">
        <v>0.25</v>
      </c>
      <c r="D11735">
        <f t="shared" si="917"/>
        <v>20240801</v>
      </c>
      <c r="E11735" s="1">
        <f t="shared" si="918"/>
        <v>202408010000</v>
      </c>
      <c r="F11735">
        <f t="shared" si="916"/>
        <v>2025</v>
      </c>
      <c r="G11735" s="1">
        <f t="shared" si="919"/>
        <v>202408010000</v>
      </c>
      <c r="H11735">
        <f t="shared" si="920"/>
        <v>202408</v>
      </c>
    </row>
    <row r="11736" spans="1:8" x14ac:dyDescent="0.3">
      <c r="A11736">
        <v>2025</v>
      </c>
      <c r="B11736" s="1">
        <v>202408010500</v>
      </c>
      <c r="C11736" s="2">
        <v>0.25</v>
      </c>
      <c r="D11736">
        <f t="shared" si="917"/>
        <v>20240801</v>
      </c>
      <c r="E11736" s="1">
        <f t="shared" si="918"/>
        <v>202408010000</v>
      </c>
      <c r="F11736">
        <f t="shared" si="916"/>
        <v>2025</v>
      </c>
      <c r="G11736" s="1">
        <f t="shared" si="919"/>
        <v>202408010000</v>
      </c>
      <c r="H11736">
        <f t="shared" si="920"/>
        <v>202408</v>
      </c>
    </row>
    <row r="11737" spans="1:8" x14ac:dyDescent="0.3">
      <c r="A11737">
        <v>2025</v>
      </c>
      <c r="B11737" s="1">
        <v>202408010515</v>
      </c>
      <c r="C11737" s="2">
        <v>0.25</v>
      </c>
      <c r="D11737">
        <f t="shared" si="917"/>
        <v>20240801</v>
      </c>
      <c r="E11737" s="1">
        <f t="shared" si="918"/>
        <v>202408010000</v>
      </c>
      <c r="F11737">
        <f t="shared" si="916"/>
        <v>2025</v>
      </c>
      <c r="G11737" s="1">
        <f t="shared" si="919"/>
        <v>202408010000</v>
      </c>
      <c r="H11737">
        <f t="shared" si="920"/>
        <v>202408</v>
      </c>
    </row>
    <row r="11738" spans="1:8" x14ac:dyDescent="0.3">
      <c r="A11738">
        <v>2025</v>
      </c>
      <c r="B11738" s="1">
        <v>202408010530</v>
      </c>
      <c r="C11738" s="2">
        <v>0.25</v>
      </c>
      <c r="D11738">
        <f t="shared" si="917"/>
        <v>20240801</v>
      </c>
      <c r="E11738" s="1">
        <f t="shared" si="918"/>
        <v>202408010000</v>
      </c>
      <c r="F11738">
        <f t="shared" si="916"/>
        <v>2025</v>
      </c>
      <c r="G11738" s="1">
        <f t="shared" si="919"/>
        <v>202408010000</v>
      </c>
      <c r="H11738">
        <f t="shared" si="920"/>
        <v>202408</v>
      </c>
    </row>
    <row r="11739" spans="1:8" x14ac:dyDescent="0.3">
      <c r="A11739">
        <v>2025</v>
      </c>
      <c r="B11739" s="1">
        <v>202408010545</v>
      </c>
      <c r="C11739" s="2">
        <v>0.25</v>
      </c>
      <c r="D11739">
        <f t="shared" si="917"/>
        <v>20240801</v>
      </c>
      <c r="E11739" s="1">
        <f t="shared" si="918"/>
        <v>202408010000</v>
      </c>
      <c r="F11739">
        <f t="shared" si="916"/>
        <v>2025</v>
      </c>
      <c r="G11739" s="1">
        <f t="shared" si="919"/>
        <v>202408010000</v>
      </c>
      <c r="H11739">
        <f t="shared" si="920"/>
        <v>202408</v>
      </c>
    </row>
    <row r="11740" spans="1:8" x14ac:dyDescent="0.3">
      <c r="A11740">
        <v>2025</v>
      </c>
      <c r="B11740" s="1">
        <v>202408010600</v>
      </c>
      <c r="C11740" s="2">
        <v>0.25</v>
      </c>
      <c r="D11740">
        <f t="shared" si="917"/>
        <v>20240801</v>
      </c>
      <c r="E11740" s="1">
        <f t="shared" si="918"/>
        <v>202408010600</v>
      </c>
      <c r="F11740">
        <f t="shared" si="916"/>
        <v>2025</v>
      </c>
      <c r="G11740" s="1">
        <f t="shared" si="919"/>
        <v>202408010000</v>
      </c>
      <c r="H11740">
        <f t="shared" si="920"/>
        <v>202408</v>
      </c>
    </row>
    <row r="11741" spans="1:8" x14ac:dyDescent="0.3">
      <c r="A11741">
        <v>2025</v>
      </c>
      <c r="B11741" s="1">
        <v>202408010615</v>
      </c>
      <c r="C11741" s="2">
        <v>0.25</v>
      </c>
      <c r="D11741">
        <f t="shared" si="917"/>
        <v>20240801</v>
      </c>
      <c r="E11741" s="1">
        <f t="shared" si="918"/>
        <v>202408010600</v>
      </c>
      <c r="F11741">
        <f t="shared" si="916"/>
        <v>2025</v>
      </c>
      <c r="G11741" s="1">
        <f t="shared" si="919"/>
        <v>202408010000</v>
      </c>
      <c r="H11741">
        <f t="shared" si="920"/>
        <v>202408</v>
      </c>
    </row>
    <row r="11742" spans="1:8" x14ac:dyDescent="0.3">
      <c r="A11742">
        <v>2025</v>
      </c>
      <c r="B11742" s="1">
        <v>202408010630</v>
      </c>
      <c r="C11742" s="2">
        <v>0.25</v>
      </c>
      <c r="D11742">
        <f t="shared" si="917"/>
        <v>20240801</v>
      </c>
      <c r="E11742" s="1">
        <f t="shared" si="918"/>
        <v>202408010600</v>
      </c>
      <c r="F11742">
        <f t="shared" si="916"/>
        <v>2025</v>
      </c>
      <c r="G11742" s="1">
        <f t="shared" si="919"/>
        <v>202408010000</v>
      </c>
      <c r="H11742">
        <f t="shared" si="920"/>
        <v>202408</v>
      </c>
    </row>
    <row r="11743" spans="1:8" x14ac:dyDescent="0.3">
      <c r="A11743">
        <v>2025</v>
      </c>
      <c r="B11743" s="1">
        <v>202408010645</v>
      </c>
      <c r="C11743" s="2">
        <v>0.25</v>
      </c>
      <c r="D11743">
        <f t="shared" si="917"/>
        <v>20240801</v>
      </c>
      <c r="E11743" s="1">
        <f t="shared" si="918"/>
        <v>202408010600</v>
      </c>
      <c r="F11743">
        <f t="shared" si="916"/>
        <v>2025</v>
      </c>
      <c r="G11743" s="1">
        <f t="shared" si="919"/>
        <v>202408010000</v>
      </c>
      <c r="H11743">
        <f t="shared" si="920"/>
        <v>202408</v>
      </c>
    </row>
    <row r="11744" spans="1:8" x14ac:dyDescent="0.3">
      <c r="A11744">
        <v>2025</v>
      </c>
      <c r="B11744" s="1">
        <v>202408010700</v>
      </c>
      <c r="C11744" s="2">
        <v>0.25</v>
      </c>
      <c r="D11744">
        <f t="shared" si="917"/>
        <v>20240801</v>
      </c>
      <c r="E11744" s="1">
        <f t="shared" si="918"/>
        <v>202408010600</v>
      </c>
      <c r="F11744">
        <f t="shared" si="916"/>
        <v>2025</v>
      </c>
      <c r="G11744" s="1">
        <f t="shared" si="919"/>
        <v>202408010000</v>
      </c>
      <c r="H11744">
        <f t="shared" si="920"/>
        <v>202408</v>
      </c>
    </row>
    <row r="11745" spans="1:8" x14ac:dyDescent="0.3">
      <c r="A11745">
        <v>2025</v>
      </c>
      <c r="B11745" s="1">
        <v>202408010715</v>
      </c>
      <c r="C11745" s="2">
        <v>0.25</v>
      </c>
      <c r="D11745">
        <f t="shared" si="917"/>
        <v>20240801</v>
      </c>
      <c r="E11745" s="1">
        <f t="shared" si="918"/>
        <v>202408010600</v>
      </c>
      <c r="F11745">
        <f t="shared" si="916"/>
        <v>2025</v>
      </c>
      <c r="G11745" s="1">
        <f t="shared" si="919"/>
        <v>202408010000</v>
      </c>
      <c r="H11745">
        <f t="shared" si="920"/>
        <v>202408</v>
      </c>
    </row>
    <row r="11746" spans="1:8" x14ac:dyDescent="0.3">
      <c r="A11746">
        <v>2025</v>
      </c>
      <c r="B11746" s="1">
        <v>202408010730</v>
      </c>
      <c r="C11746" s="2">
        <v>0.25</v>
      </c>
      <c r="D11746">
        <f t="shared" si="917"/>
        <v>20240801</v>
      </c>
      <c r="E11746" s="1">
        <f t="shared" si="918"/>
        <v>202408010600</v>
      </c>
      <c r="F11746">
        <f t="shared" si="916"/>
        <v>2025</v>
      </c>
      <c r="G11746" s="1">
        <f t="shared" si="919"/>
        <v>202408010000</v>
      </c>
      <c r="H11746">
        <f t="shared" si="920"/>
        <v>202408</v>
      </c>
    </row>
    <row r="11747" spans="1:8" x14ac:dyDescent="0.3">
      <c r="A11747">
        <v>2025</v>
      </c>
      <c r="B11747" s="1">
        <v>202408010745</v>
      </c>
      <c r="C11747" s="2">
        <v>0.25</v>
      </c>
      <c r="D11747">
        <f t="shared" si="917"/>
        <v>20240801</v>
      </c>
      <c r="E11747" s="1">
        <f t="shared" si="918"/>
        <v>202408010600</v>
      </c>
      <c r="F11747">
        <f t="shared" si="916"/>
        <v>2025</v>
      </c>
      <c r="G11747" s="1">
        <f t="shared" si="919"/>
        <v>202408010000</v>
      </c>
      <c r="H11747">
        <f t="shared" si="920"/>
        <v>202408</v>
      </c>
    </row>
    <row r="11748" spans="1:8" x14ac:dyDescent="0.3">
      <c r="A11748">
        <v>2025</v>
      </c>
      <c r="B11748" s="1">
        <v>202408010800</v>
      </c>
      <c r="C11748" s="2">
        <v>0.25</v>
      </c>
      <c r="D11748">
        <f t="shared" si="917"/>
        <v>20240801</v>
      </c>
      <c r="E11748" s="1">
        <f t="shared" si="918"/>
        <v>202408010600</v>
      </c>
      <c r="F11748">
        <f t="shared" si="916"/>
        <v>2025</v>
      </c>
      <c r="G11748" s="1">
        <f t="shared" si="919"/>
        <v>202408010000</v>
      </c>
      <c r="H11748">
        <f t="shared" si="920"/>
        <v>202408</v>
      </c>
    </row>
    <row r="11749" spans="1:8" x14ac:dyDescent="0.3">
      <c r="A11749">
        <v>2025</v>
      </c>
      <c r="B11749" s="1">
        <v>202408010815</v>
      </c>
      <c r="C11749" s="2">
        <v>0.25</v>
      </c>
      <c r="D11749">
        <f t="shared" si="917"/>
        <v>20240801</v>
      </c>
      <c r="E11749" s="1">
        <f t="shared" si="918"/>
        <v>202408010600</v>
      </c>
      <c r="F11749">
        <f t="shared" si="916"/>
        <v>2025</v>
      </c>
      <c r="G11749" s="1">
        <f t="shared" si="919"/>
        <v>202408010000</v>
      </c>
      <c r="H11749">
        <f t="shared" si="920"/>
        <v>202408</v>
      </c>
    </row>
    <row r="11750" spans="1:8" x14ac:dyDescent="0.3">
      <c r="A11750">
        <v>2025</v>
      </c>
      <c r="B11750" s="1">
        <v>202408010830</v>
      </c>
      <c r="C11750" s="2">
        <v>0.25</v>
      </c>
      <c r="D11750">
        <f t="shared" si="917"/>
        <v>20240801</v>
      </c>
      <c r="E11750" s="1">
        <f t="shared" si="918"/>
        <v>202408010600</v>
      </c>
      <c r="F11750">
        <f t="shared" si="916"/>
        <v>2025</v>
      </c>
      <c r="G11750" s="1">
        <f t="shared" si="919"/>
        <v>202408010000</v>
      </c>
      <c r="H11750">
        <f t="shared" si="920"/>
        <v>202408</v>
      </c>
    </row>
    <row r="11751" spans="1:8" x14ac:dyDescent="0.3">
      <c r="A11751">
        <v>2025</v>
      </c>
      <c r="B11751" s="1">
        <v>202408010845</v>
      </c>
      <c r="C11751" s="2">
        <v>0.25</v>
      </c>
      <c r="D11751">
        <f t="shared" si="917"/>
        <v>20240801</v>
      </c>
      <c r="E11751" s="1">
        <f t="shared" si="918"/>
        <v>202408010600</v>
      </c>
      <c r="F11751">
        <f t="shared" si="916"/>
        <v>2025</v>
      </c>
      <c r="G11751" s="1">
        <f t="shared" si="919"/>
        <v>202408010000</v>
      </c>
      <c r="H11751">
        <f t="shared" si="920"/>
        <v>202408</v>
      </c>
    </row>
    <row r="11752" spans="1:8" x14ac:dyDescent="0.3">
      <c r="A11752">
        <v>2025</v>
      </c>
      <c r="B11752" s="1">
        <v>202408010900</v>
      </c>
      <c r="C11752" s="2">
        <v>0.25</v>
      </c>
      <c r="D11752">
        <f t="shared" si="917"/>
        <v>20240801</v>
      </c>
      <c r="E11752" s="1">
        <f t="shared" si="918"/>
        <v>202408010600</v>
      </c>
      <c r="F11752">
        <f t="shared" si="916"/>
        <v>2025</v>
      </c>
      <c r="G11752" s="1">
        <f t="shared" si="919"/>
        <v>202408010000</v>
      </c>
      <c r="H11752">
        <f t="shared" si="920"/>
        <v>202408</v>
      </c>
    </row>
    <row r="11753" spans="1:8" x14ac:dyDescent="0.3">
      <c r="A11753">
        <v>2025</v>
      </c>
      <c r="B11753" s="1">
        <v>202408010915</v>
      </c>
      <c r="C11753" s="2">
        <v>0.25</v>
      </c>
      <c r="D11753">
        <f t="shared" si="917"/>
        <v>20240801</v>
      </c>
      <c r="E11753" s="1">
        <f t="shared" si="918"/>
        <v>202408010600</v>
      </c>
      <c r="F11753">
        <f t="shared" si="916"/>
        <v>2025</v>
      </c>
      <c r="G11753" s="1">
        <f t="shared" si="919"/>
        <v>202408010000</v>
      </c>
      <c r="H11753">
        <f t="shared" si="920"/>
        <v>202408</v>
      </c>
    </row>
    <row r="11754" spans="1:8" x14ac:dyDescent="0.3">
      <c r="A11754">
        <v>2025</v>
      </c>
      <c r="B11754" s="1">
        <v>202408010930</v>
      </c>
      <c r="C11754" s="2">
        <v>0.25</v>
      </c>
      <c r="D11754">
        <f t="shared" si="917"/>
        <v>20240801</v>
      </c>
      <c r="E11754" s="1">
        <f t="shared" si="918"/>
        <v>202408010600</v>
      </c>
      <c r="F11754">
        <f t="shared" si="916"/>
        <v>2025</v>
      </c>
      <c r="G11754" s="1">
        <f t="shared" si="919"/>
        <v>202408010000</v>
      </c>
      <c r="H11754">
        <f t="shared" si="920"/>
        <v>202408</v>
      </c>
    </row>
    <row r="11755" spans="1:8" x14ac:dyDescent="0.3">
      <c r="A11755">
        <v>2025</v>
      </c>
      <c r="B11755" s="1">
        <v>202408010945</v>
      </c>
      <c r="C11755" s="2">
        <v>0.25</v>
      </c>
      <c r="D11755">
        <f t="shared" si="917"/>
        <v>20240801</v>
      </c>
      <c r="E11755" s="1">
        <f t="shared" si="918"/>
        <v>202408010600</v>
      </c>
      <c r="F11755">
        <f t="shared" si="916"/>
        <v>2025</v>
      </c>
      <c r="G11755" s="1">
        <f t="shared" si="919"/>
        <v>202408010000</v>
      </c>
      <c r="H11755">
        <f t="shared" si="920"/>
        <v>202408</v>
      </c>
    </row>
    <row r="11756" spans="1:8" x14ac:dyDescent="0.3">
      <c r="A11756">
        <v>2025</v>
      </c>
      <c r="B11756" s="1">
        <v>202408011000</v>
      </c>
      <c r="C11756" s="2">
        <v>0.25</v>
      </c>
      <c r="D11756">
        <f t="shared" si="917"/>
        <v>20240801</v>
      </c>
      <c r="E11756" s="1">
        <f t="shared" si="918"/>
        <v>202408010600</v>
      </c>
      <c r="F11756">
        <f t="shared" si="916"/>
        <v>2025</v>
      </c>
      <c r="G11756" s="1">
        <f t="shared" si="919"/>
        <v>202408010000</v>
      </c>
      <c r="H11756">
        <f t="shared" si="920"/>
        <v>202408</v>
      </c>
    </row>
    <row r="11757" spans="1:8" x14ac:dyDescent="0.3">
      <c r="A11757">
        <v>2025</v>
      </c>
      <c r="B11757" s="1">
        <v>202408011015</v>
      </c>
      <c r="C11757" s="2">
        <v>0.25</v>
      </c>
      <c r="D11757">
        <f t="shared" si="917"/>
        <v>20240801</v>
      </c>
      <c r="E11757" s="1">
        <f t="shared" si="918"/>
        <v>202408010600</v>
      </c>
      <c r="F11757">
        <f t="shared" si="916"/>
        <v>2025</v>
      </c>
      <c r="G11757" s="1">
        <f t="shared" si="919"/>
        <v>202408010000</v>
      </c>
      <c r="H11757">
        <f t="shared" si="920"/>
        <v>202408</v>
      </c>
    </row>
    <row r="11758" spans="1:8" x14ac:dyDescent="0.3">
      <c r="A11758">
        <v>2025</v>
      </c>
      <c r="B11758" s="1">
        <v>202408011030</v>
      </c>
      <c r="C11758" s="2">
        <v>0.25</v>
      </c>
      <c r="D11758">
        <f t="shared" si="917"/>
        <v>20240801</v>
      </c>
      <c r="E11758" s="1">
        <f t="shared" si="918"/>
        <v>202408010600</v>
      </c>
      <c r="F11758">
        <f t="shared" si="916"/>
        <v>2025</v>
      </c>
      <c r="G11758" s="1">
        <f t="shared" si="919"/>
        <v>202408010000</v>
      </c>
      <c r="H11758">
        <f t="shared" si="920"/>
        <v>202408</v>
      </c>
    </row>
    <row r="11759" spans="1:8" x14ac:dyDescent="0.3">
      <c r="A11759">
        <v>2025</v>
      </c>
      <c r="B11759" s="1">
        <v>202408011045</v>
      </c>
      <c r="C11759" s="2">
        <v>0.25</v>
      </c>
      <c r="D11759">
        <f t="shared" si="917"/>
        <v>20240801</v>
      </c>
      <c r="E11759" s="1">
        <f t="shared" si="918"/>
        <v>202408010600</v>
      </c>
      <c r="F11759">
        <f t="shared" si="916"/>
        <v>2025</v>
      </c>
      <c r="G11759" s="1">
        <f t="shared" si="919"/>
        <v>202408010000</v>
      </c>
      <c r="H11759">
        <f t="shared" si="920"/>
        <v>202408</v>
      </c>
    </row>
    <row r="11760" spans="1:8" x14ac:dyDescent="0.3">
      <c r="A11760">
        <v>2025</v>
      </c>
      <c r="B11760" s="1">
        <v>202408011100</v>
      </c>
      <c r="C11760" s="2">
        <v>0.25</v>
      </c>
      <c r="D11760">
        <f t="shared" si="917"/>
        <v>20240801</v>
      </c>
      <c r="E11760" s="1">
        <f t="shared" si="918"/>
        <v>202408010600</v>
      </c>
      <c r="F11760">
        <f t="shared" si="916"/>
        <v>2025</v>
      </c>
      <c r="G11760" s="1">
        <f t="shared" si="919"/>
        <v>202408010000</v>
      </c>
      <c r="H11760">
        <f t="shared" si="920"/>
        <v>202408</v>
      </c>
    </row>
    <row r="11761" spans="1:8" x14ac:dyDescent="0.3">
      <c r="A11761">
        <v>2025</v>
      </c>
      <c r="B11761" s="1">
        <v>202408011115</v>
      </c>
      <c r="C11761" s="2">
        <v>0.25</v>
      </c>
      <c r="D11761">
        <f t="shared" si="917"/>
        <v>20240801</v>
      </c>
      <c r="E11761" s="1">
        <f t="shared" si="918"/>
        <v>202408010600</v>
      </c>
      <c r="F11761">
        <f t="shared" si="916"/>
        <v>2025</v>
      </c>
      <c r="G11761" s="1">
        <f t="shared" si="919"/>
        <v>202408010000</v>
      </c>
      <c r="H11761">
        <f t="shared" si="920"/>
        <v>202408</v>
      </c>
    </row>
    <row r="11762" spans="1:8" x14ac:dyDescent="0.3">
      <c r="A11762">
        <v>2025</v>
      </c>
      <c r="B11762" s="1">
        <v>202408011130</v>
      </c>
      <c r="C11762" s="2">
        <v>0.25</v>
      </c>
      <c r="D11762">
        <f t="shared" si="917"/>
        <v>20240801</v>
      </c>
      <c r="E11762" s="1">
        <f t="shared" si="918"/>
        <v>202408010600</v>
      </c>
      <c r="F11762">
        <f t="shared" si="916"/>
        <v>2025</v>
      </c>
      <c r="G11762" s="1">
        <f t="shared" si="919"/>
        <v>202408010000</v>
      </c>
      <c r="H11762">
        <f t="shared" si="920"/>
        <v>202408</v>
      </c>
    </row>
    <row r="11763" spans="1:8" x14ac:dyDescent="0.3">
      <c r="A11763">
        <v>2025</v>
      </c>
      <c r="B11763" s="1">
        <v>202408011145</v>
      </c>
      <c r="C11763" s="2">
        <v>0.25</v>
      </c>
      <c r="D11763">
        <f t="shared" si="917"/>
        <v>20240801</v>
      </c>
      <c r="E11763" s="1">
        <f t="shared" si="918"/>
        <v>202408010600</v>
      </c>
      <c r="F11763">
        <f t="shared" si="916"/>
        <v>2025</v>
      </c>
      <c r="G11763" s="1">
        <f t="shared" si="919"/>
        <v>202408010000</v>
      </c>
      <c r="H11763">
        <f t="shared" si="920"/>
        <v>202408</v>
      </c>
    </row>
    <row r="11764" spans="1:8" x14ac:dyDescent="0.3">
      <c r="A11764">
        <v>2025</v>
      </c>
      <c r="B11764" s="1">
        <v>202408011200</v>
      </c>
      <c r="C11764" s="2">
        <v>0.25</v>
      </c>
      <c r="D11764">
        <f t="shared" si="917"/>
        <v>20240801</v>
      </c>
      <c r="E11764" s="1">
        <f t="shared" si="918"/>
        <v>202408011200</v>
      </c>
      <c r="F11764">
        <f t="shared" si="916"/>
        <v>2025</v>
      </c>
      <c r="G11764" s="1">
        <f t="shared" si="919"/>
        <v>202408010000</v>
      </c>
      <c r="H11764">
        <f t="shared" si="920"/>
        <v>202408</v>
      </c>
    </row>
    <row r="11765" spans="1:8" x14ac:dyDescent="0.3">
      <c r="A11765">
        <v>2025</v>
      </c>
      <c r="B11765" s="1">
        <v>202408011215</v>
      </c>
      <c r="C11765" s="2">
        <v>0.25</v>
      </c>
      <c r="D11765">
        <f t="shared" si="917"/>
        <v>20240801</v>
      </c>
      <c r="E11765" s="1">
        <f t="shared" si="918"/>
        <v>202408011200</v>
      </c>
      <c r="F11765">
        <f t="shared" si="916"/>
        <v>2025</v>
      </c>
      <c r="G11765" s="1">
        <f t="shared" si="919"/>
        <v>202408010000</v>
      </c>
      <c r="H11765">
        <f t="shared" si="920"/>
        <v>202408</v>
      </c>
    </row>
    <row r="11766" spans="1:8" x14ac:dyDescent="0.3">
      <c r="A11766">
        <v>2025</v>
      </c>
      <c r="B11766" s="1">
        <v>202408011230</v>
      </c>
      <c r="C11766" s="2">
        <v>0.25</v>
      </c>
      <c r="D11766">
        <f t="shared" si="917"/>
        <v>20240801</v>
      </c>
      <c r="E11766" s="1">
        <f t="shared" si="918"/>
        <v>202408011200</v>
      </c>
      <c r="F11766">
        <f t="shared" si="916"/>
        <v>2025</v>
      </c>
      <c r="G11766" s="1">
        <f t="shared" si="919"/>
        <v>202408010000</v>
      </c>
      <c r="H11766">
        <f t="shared" si="920"/>
        <v>202408</v>
      </c>
    </row>
    <row r="11767" spans="1:8" x14ac:dyDescent="0.3">
      <c r="A11767">
        <v>2025</v>
      </c>
      <c r="B11767" s="1">
        <v>202408011245</v>
      </c>
      <c r="C11767" s="2">
        <v>0.25</v>
      </c>
      <c r="D11767">
        <f t="shared" si="917"/>
        <v>20240801</v>
      </c>
      <c r="E11767" s="1">
        <f t="shared" si="918"/>
        <v>202408011200</v>
      </c>
      <c r="F11767">
        <f t="shared" si="916"/>
        <v>2025</v>
      </c>
      <c r="G11767" s="1">
        <f t="shared" si="919"/>
        <v>202408010000</v>
      </c>
      <c r="H11767">
        <f t="shared" si="920"/>
        <v>202408</v>
      </c>
    </row>
    <row r="11768" spans="1:8" x14ac:dyDescent="0.3">
      <c r="A11768">
        <v>2025</v>
      </c>
      <c r="B11768" s="1">
        <v>202408011300</v>
      </c>
      <c r="C11768" s="2">
        <v>0.25</v>
      </c>
      <c r="D11768">
        <f t="shared" si="917"/>
        <v>20240801</v>
      </c>
      <c r="E11768" s="1">
        <f t="shared" si="918"/>
        <v>202408011200</v>
      </c>
      <c r="F11768">
        <f t="shared" si="916"/>
        <v>2025</v>
      </c>
      <c r="G11768" s="1">
        <f t="shared" si="919"/>
        <v>202408010000</v>
      </c>
      <c r="H11768">
        <f t="shared" si="920"/>
        <v>202408</v>
      </c>
    </row>
    <row r="11769" spans="1:8" x14ac:dyDescent="0.3">
      <c r="A11769">
        <v>2025</v>
      </c>
      <c r="B11769" s="1">
        <v>202408011315</v>
      </c>
      <c r="C11769" s="2">
        <v>0.25</v>
      </c>
      <c r="D11769">
        <f t="shared" si="917"/>
        <v>20240801</v>
      </c>
      <c r="E11769" s="1">
        <f t="shared" si="918"/>
        <v>202408011200</v>
      </c>
      <c r="F11769">
        <f t="shared" si="916"/>
        <v>2025</v>
      </c>
      <c r="G11769" s="1">
        <f t="shared" si="919"/>
        <v>202408010000</v>
      </c>
      <c r="H11769">
        <f t="shared" si="920"/>
        <v>202408</v>
      </c>
    </row>
    <row r="11770" spans="1:8" x14ac:dyDescent="0.3">
      <c r="A11770">
        <v>2025</v>
      </c>
      <c r="B11770" s="1">
        <v>202408011330</v>
      </c>
      <c r="C11770" s="2">
        <v>0.25</v>
      </c>
      <c r="D11770">
        <f t="shared" si="917"/>
        <v>20240801</v>
      </c>
      <c r="E11770" s="1">
        <f t="shared" si="918"/>
        <v>202408011200</v>
      </c>
      <c r="F11770">
        <f t="shared" si="916"/>
        <v>2025</v>
      </c>
      <c r="G11770" s="1">
        <f t="shared" si="919"/>
        <v>202408010000</v>
      </c>
      <c r="H11770">
        <f t="shared" si="920"/>
        <v>202408</v>
      </c>
    </row>
    <row r="11771" spans="1:8" x14ac:dyDescent="0.3">
      <c r="A11771">
        <v>2025</v>
      </c>
      <c r="B11771" s="1">
        <v>202408011345</v>
      </c>
      <c r="C11771" s="2">
        <v>0.25</v>
      </c>
      <c r="D11771">
        <f t="shared" si="917"/>
        <v>20240801</v>
      </c>
      <c r="E11771" s="1">
        <f t="shared" si="918"/>
        <v>202408011200</v>
      </c>
      <c r="F11771">
        <f t="shared" si="916"/>
        <v>2025</v>
      </c>
      <c r="G11771" s="1">
        <f t="shared" si="919"/>
        <v>202408010000</v>
      </c>
      <c r="H11771">
        <f t="shared" si="920"/>
        <v>202408</v>
      </c>
    </row>
    <row r="11772" spans="1:8" x14ac:dyDescent="0.3">
      <c r="A11772">
        <v>2025</v>
      </c>
      <c r="B11772" s="1">
        <v>202408011400</v>
      </c>
      <c r="C11772" s="2">
        <v>0.25</v>
      </c>
      <c r="D11772">
        <f t="shared" si="917"/>
        <v>20240801</v>
      </c>
      <c r="E11772" s="1">
        <f t="shared" si="918"/>
        <v>202408011200</v>
      </c>
      <c r="F11772">
        <f t="shared" si="916"/>
        <v>2025</v>
      </c>
      <c r="G11772" s="1">
        <f t="shared" si="919"/>
        <v>202408010000</v>
      </c>
      <c r="H11772">
        <f t="shared" si="920"/>
        <v>202408</v>
      </c>
    </row>
    <row r="11773" spans="1:8" x14ac:dyDescent="0.3">
      <c r="A11773">
        <v>2025</v>
      </c>
      <c r="B11773" s="1">
        <v>202408011415</v>
      </c>
      <c r="C11773" s="2">
        <v>0.25</v>
      </c>
      <c r="D11773">
        <f t="shared" si="917"/>
        <v>20240801</v>
      </c>
      <c r="E11773" s="1">
        <f t="shared" si="918"/>
        <v>202408011200</v>
      </c>
      <c r="F11773">
        <f t="shared" si="916"/>
        <v>2025</v>
      </c>
      <c r="G11773" s="1">
        <f t="shared" si="919"/>
        <v>202408010000</v>
      </c>
      <c r="H11773">
        <f t="shared" si="920"/>
        <v>202408</v>
      </c>
    </row>
    <row r="11774" spans="1:8" x14ac:dyDescent="0.3">
      <c r="A11774">
        <v>2025</v>
      </c>
      <c r="B11774" s="1">
        <v>202408011430</v>
      </c>
      <c r="C11774" s="2">
        <v>0.25</v>
      </c>
      <c r="D11774">
        <f t="shared" si="917"/>
        <v>20240801</v>
      </c>
      <c r="E11774" s="1">
        <f t="shared" si="918"/>
        <v>202408011200</v>
      </c>
      <c r="F11774">
        <f t="shared" si="916"/>
        <v>2025</v>
      </c>
      <c r="G11774" s="1">
        <f t="shared" si="919"/>
        <v>202408010000</v>
      </c>
      <c r="H11774">
        <f t="shared" si="920"/>
        <v>202408</v>
      </c>
    </row>
    <row r="11775" spans="1:8" x14ac:dyDescent="0.3">
      <c r="A11775">
        <v>2025</v>
      </c>
      <c r="B11775" s="1">
        <v>202408011445</v>
      </c>
      <c r="C11775" s="2">
        <v>0.25</v>
      </c>
      <c r="D11775">
        <f t="shared" si="917"/>
        <v>20240801</v>
      </c>
      <c r="E11775" s="1">
        <f t="shared" si="918"/>
        <v>202408011200</v>
      </c>
      <c r="F11775">
        <f t="shared" si="916"/>
        <v>2025</v>
      </c>
      <c r="G11775" s="1">
        <f t="shared" si="919"/>
        <v>202408010000</v>
      </c>
      <c r="H11775">
        <f t="shared" si="920"/>
        <v>202408</v>
      </c>
    </row>
    <row r="11776" spans="1:8" x14ac:dyDescent="0.3">
      <c r="A11776">
        <v>2025</v>
      </c>
      <c r="B11776" s="1">
        <v>202408011500</v>
      </c>
      <c r="C11776" s="2">
        <v>0.25</v>
      </c>
      <c r="D11776">
        <f t="shared" si="917"/>
        <v>20240801</v>
      </c>
      <c r="E11776" s="1">
        <f t="shared" si="918"/>
        <v>202408011200</v>
      </c>
      <c r="F11776">
        <f t="shared" si="916"/>
        <v>2025</v>
      </c>
      <c r="G11776" s="1">
        <f t="shared" si="919"/>
        <v>202408010000</v>
      </c>
      <c r="H11776">
        <f t="shared" si="920"/>
        <v>202408</v>
      </c>
    </row>
    <row r="11777" spans="1:8" x14ac:dyDescent="0.3">
      <c r="A11777">
        <v>2025</v>
      </c>
      <c r="B11777" s="1">
        <v>202408011515</v>
      </c>
      <c r="C11777" s="2">
        <v>0.25</v>
      </c>
      <c r="D11777">
        <f t="shared" si="917"/>
        <v>20240801</v>
      </c>
      <c r="E11777" s="1">
        <f t="shared" si="918"/>
        <v>202408011200</v>
      </c>
      <c r="F11777">
        <f t="shared" si="916"/>
        <v>2025</v>
      </c>
      <c r="G11777" s="1">
        <f t="shared" si="919"/>
        <v>202408010000</v>
      </c>
      <c r="H11777">
        <f t="shared" si="920"/>
        <v>202408</v>
      </c>
    </row>
    <row r="11778" spans="1:8" x14ac:dyDescent="0.3">
      <c r="A11778">
        <v>2025</v>
      </c>
      <c r="B11778" s="1">
        <v>202408011530</v>
      </c>
      <c r="C11778" s="2">
        <v>0.25</v>
      </c>
      <c r="D11778">
        <f t="shared" si="917"/>
        <v>20240801</v>
      </c>
      <c r="E11778" s="1">
        <f t="shared" si="918"/>
        <v>202408011200</v>
      </c>
      <c r="F11778">
        <f t="shared" si="916"/>
        <v>2025</v>
      </c>
      <c r="G11778" s="1">
        <f t="shared" si="919"/>
        <v>202408010000</v>
      </c>
      <c r="H11778">
        <f t="shared" si="920"/>
        <v>202408</v>
      </c>
    </row>
    <row r="11779" spans="1:8" x14ac:dyDescent="0.3">
      <c r="A11779">
        <v>2025</v>
      </c>
      <c r="B11779" s="1">
        <v>202408011545</v>
      </c>
      <c r="C11779" s="2">
        <v>0.25</v>
      </c>
      <c r="D11779">
        <f t="shared" si="917"/>
        <v>20240801</v>
      </c>
      <c r="E11779" s="1">
        <f t="shared" si="918"/>
        <v>202408011200</v>
      </c>
      <c r="F11779">
        <f t="shared" si="916"/>
        <v>2025</v>
      </c>
      <c r="G11779" s="1">
        <f t="shared" si="919"/>
        <v>202408010000</v>
      </c>
      <c r="H11779">
        <f t="shared" si="920"/>
        <v>202408</v>
      </c>
    </row>
    <row r="11780" spans="1:8" x14ac:dyDescent="0.3">
      <c r="A11780">
        <v>2025</v>
      </c>
      <c r="B11780" s="1">
        <v>202408011600</v>
      </c>
      <c r="C11780" s="2">
        <v>0.25</v>
      </c>
      <c r="D11780">
        <f t="shared" si="917"/>
        <v>20240801</v>
      </c>
      <c r="E11780" s="1">
        <f t="shared" si="918"/>
        <v>202408011200</v>
      </c>
      <c r="F11780">
        <f t="shared" ref="F11780:F11843" si="921">A11780</f>
        <v>2025</v>
      </c>
      <c r="G11780" s="1">
        <f t="shared" si="919"/>
        <v>202408010000</v>
      </c>
      <c r="H11780">
        <f t="shared" si="920"/>
        <v>202408</v>
      </c>
    </row>
    <row r="11781" spans="1:8" x14ac:dyDescent="0.3">
      <c r="A11781">
        <v>2025</v>
      </c>
      <c r="B11781" s="1">
        <v>202408011615</v>
      </c>
      <c r="C11781" s="2">
        <v>0.25</v>
      </c>
      <c r="D11781">
        <f t="shared" ref="D11781:D11844" si="922">INT(B11781/10^4)</f>
        <v>20240801</v>
      </c>
      <c r="E11781" s="1">
        <f t="shared" ref="E11781:E11844" si="923">INT(B11781/10^4)*10^4+INT(MOD(B11781,10^4)/10^2/6)*10^2*6</f>
        <v>202408011200</v>
      </c>
      <c r="F11781">
        <f t="shared" si="921"/>
        <v>2025</v>
      </c>
      <c r="G11781" s="1">
        <f t="shared" ref="G11781:G11844" si="924">INT(B11781/10^4)*10^4</f>
        <v>202408010000</v>
      </c>
      <c r="H11781">
        <f t="shared" ref="H11781:H11844" si="925">INT(B11781/10^6)</f>
        <v>202408</v>
      </c>
    </row>
    <row r="11782" spans="1:8" x14ac:dyDescent="0.3">
      <c r="A11782">
        <v>2025</v>
      </c>
      <c r="B11782" s="1">
        <v>202408011630</v>
      </c>
      <c r="C11782" s="2">
        <v>0.25</v>
      </c>
      <c r="D11782">
        <f t="shared" si="922"/>
        <v>20240801</v>
      </c>
      <c r="E11782" s="1">
        <f t="shared" si="923"/>
        <v>202408011200</v>
      </c>
      <c r="F11782">
        <f t="shared" si="921"/>
        <v>2025</v>
      </c>
      <c r="G11782" s="1">
        <f t="shared" si="924"/>
        <v>202408010000</v>
      </c>
      <c r="H11782">
        <f t="shared" si="925"/>
        <v>202408</v>
      </c>
    </row>
    <row r="11783" spans="1:8" x14ac:dyDescent="0.3">
      <c r="A11783">
        <v>2025</v>
      </c>
      <c r="B11783" s="1">
        <v>202408011645</v>
      </c>
      <c r="C11783" s="2">
        <v>0.25</v>
      </c>
      <c r="D11783">
        <f t="shared" si="922"/>
        <v>20240801</v>
      </c>
      <c r="E11783" s="1">
        <f t="shared" si="923"/>
        <v>202408011200</v>
      </c>
      <c r="F11783">
        <f t="shared" si="921"/>
        <v>2025</v>
      </c>
      <c r="G11783" s="1">
        <f t="shared" si="924"/>
        <v>202408010000</v>
      </c>
      <c r="H11783">
        <f t="shared" si="925"/>
        <v>202408</v>
      </c>
    </row>
    <row r="11784" spans="1:8" x14ac:dyDescent="0.3">
      <c r="A11784">
        <v>2025</v>
      </c>
      <c r="B11784" s="1">
        <v>202408011700</v>
      </c>
      <c r="C11784" s="2">
        <v>0.25</v>
      </c>
      <c r="D11784">
        <f t="shared" si="922"/>
        <v>20240801</v>
      </c>
      <c r="E11784" s="1">
        <f t="shared" si="923"/>
        <v>202408011200</v>
      </c>
      <c r="F11784">
        <f t="shared" si="921"/>
        <v>2025</v>
      </c>
      <c r="G11784" s="1">
        <f t="shared" si="924"/>
        <v>202408010000</v>
      </c>
      <c r="H11784">
        <f t="shared" si="925"/>
        <v>202408</v>
      </c>
    </row>
    <row r="11785" spans="1:8" x14ac:dyDescent="0.3">
      <c r="A11785">
        <v>2025</v>
      </c>
      <c r="B11785" s="1">
        <v>202408011715</v>
      </c>
      <c r="C11785" s="2">
        <v>0.25</v>
      </c>
      <c r="D11785">
        <f t="shared" si="922"/>
        <v>20240801</v>
      </c>
      <c r="E11785" s="1">
        <f t="shared" si="923"/>
        <v>202408011200</v>
      </c>
      <c r="F11785">
        <f t="shared" si="921"/>
        <v>2025</v>
      </c>
      <c r="G11785" s="1">
        <f t="shared" si="924"/>
        <v>202408010000</v>
      </c>
      <c r="H11785">
        <f t="shared" si="925"/>
        <v>202408</v>
      </c>
    </row>
    <row r="11786" spans="1:8" x14ac:dyDescent="0.3">
      <c r="A11786">
        <v>2025</v>
      </c>
      <c r="B11786" s="1">
        <v>202408011730</v>
      </c>
      <c r="C11786" s="2">
        <v>0.25</v>
      </c>
      <c r="D11786">
        <f t="shared" si="922"/>
        <v>20240801</v>
      </c>
      <c r="E11786" s="1">
        <f t="shared" si="923"/>
        <v>202408011200</v>
      </c>
      <c r="F11786">
        <f t="shared" si="921"/>
        <v>2025</v>
      </c>
      <c r="G11786" s="1">
        <f t="shared" si="924"/>
        <v>202408010000</v>
      </c>
      <c r="H11786">
        <f t="shared" si="925"/>
        <v>202408</v>
      </c>
    </row>
    <row r="11787" spans="1:8" x14ac:dyDescent="0.3">
      <c r="A11787">
        <v>2025</v>
      </c>
      <c r="B11787" s="1">
        <v>202408011745</v>
      </c>
      <c r="C11787" s="2">
        <v>0.25</v>
      </c>
      <c r="D11787">
        <f t="shared" si="922"/>
        <v>20240801</v>
      </c>
      <c r="E11787" s="1">
        <f t="shared" si="923"/>
        <v>202408011200</v>
      </c>
      <c r="F11787">
        <f t="shared" si="921"/>
        <v>2025</v>
      </c>
      <c r="G11787" s="1">
        <f t="shared" si="924"/>
        <v>202408010000</v>
      </c>
      <c r="H11787">
        <f t="shared" si="925"/>
        <v>202408</v>
      </c>
    </row>
    <row r="11788" spans="1:8" x14ac:dyDescent="0.3">
      <c r="A11788">
        <v>2025</v>
      </c>
      <c r="B11788" s="1">
        <v>202408011800</v>
      </c>
      <c r="C11788" s="2">
        <v>0.25</v>
      </c>
      <c r="D11788">
        <f t="shared" si="922"/>
        <v>20240801</v>
      </c>
      <c r="E11788" s="1">
        <f t="shared" si="923"/>
        <v>202408011800</v>
      </c>
      <c r="F11788">
        <f t="shared" si="921"/>
        <v>2025</v>
      </c>
      <c r="G11788" s="1">
        <f t="shared" si="924"/>
        <v>202408010000</v>
      </c>
      <c r="H11788">
        <f t="shared" si="925"/>
        <v>202408</v>
      </c>
    </row>
    <row r="11789" spans="1:8" x14ac:dyDescent="0.3">
      <c r="A11789">
        <v>2025</v>
      </c>
      <c r="B11789" s="1">
        <v>202408011815</v>
      </c>
      <c r="C11789" s="2">
        <v>0.25</v>
      </c>
      <c r="D11789">
        <f t="shared" si="922"/>
        <v>20240801</v>
      </c>
      <c r="E11789" s="1">
        <f t="shared" si="923"/>
        <v>202408011800</v>
      </c>
      <c r="F11789">
        <f t="shared" si="921"/>
        <v>2025</v>
      </c>
      <c r="G11789" s="1">
        <f t="shared" si="924"/>
        <v>202408010000</v>
      </c>
      <c r="H11789">
        <f t="shared" si="925"/>
        <v>202408</v>
      </c>
    </row>
    <row r="11790" spans="1:8" x14ac:dyDescent="0.3">
      <c r="A11790">
        <v>2025</v>
      </c>
      <c r="B11790" s="1">
        <v>202408011830</v>
      </c>
      <c r="C11790" s="2">
        <v>0.25</v>
      </c>
      <c r="D11790">
        <f t="shared" si="922"/>
        <v>20240801</v>
      </c>
      <c r="E11790" s="1">
        <f t="shared" si="923"/>
        <v>202408011800</v>
      </c>
      <c r="F11790">
        <f t="shared" si="921"/>
        <v>2025</v>
      </c>
      <c r="G11790" s="1">
        <f t="shared" si="924"/>
        <v>202408010000</v>
      </c>
      <c r="H11790">
        <f t="shared" si="925"/>
        <v>202408</v>
      </c>
    </row>
    <row r="11791" spans="1:8" x14ac:dyDescent="0.3">
      <c r="A11791">
        <v>2025</v>
      </c>
      <c r="B11791" s="1">
        <v>202408011845</v>
      </c>
      <c r="C11791" s="2">
        <v>0.25</v>
      </c>
      <c r="D11791">
        <f t="shared" si="922"/>
        <v>20240801</v>
      </c>
      <c r="E11791" s="1">
        <f t="shared" si="923"/>
        <v>202408011800</v>
      </c>
      <c r="F11791">
        <f t="shared" si="921"/>
        <v>2025</v>
      </c>
      <c r="G11791" s="1">
        <f t="shared" si="924"/>
        <v>202408010000</v>
      </c>
      <c r="H11791">
        <f t="shared" si="925"/>
        <v>202408</v>
      </c>
    </row>
    <row r="11792" spans="1:8" x14ac:dyDescent="0.3">
      <c r="A11792">
        <v>2025</v>
      </c>
      <c r="B11792" s="1">
        <v>202408011900</v>
      </c>
      <c r="C11792" s="2">
        <v>0.25</v>
      </c>
      <c r="D11792">
        <f t="shared" si="922"/>
        <v>20240801</v>
      </c>
      <c r="E11792" s="1">
        <f t="shared" si="923"/>
        <v>202408011800</v>
      </c>
      <c r="F11792">
        <f t="shared" si="921"/>
        <v>2025</v>
      </c>
      <c r="G11792" s="1">
        <f t="shared" si="924"/>
        <v>202408010000</v>
      </c>
      <c r="H11792">
        <f t="shared" si="925"/>
        <v>202408</v>
      </c>
    </row>
    <row r="11793" spans="1:8" x14ac:dyDescent="0.3">
      <c r="A11793">
        <v>2025</v>
      </c>
      <c r="B11793" s="1">
        <v>202408011915</v>
      </c>
      <c r="C11793" s="2">
        <v>0.25</v>
      </c>
      <c r="D11793">
        <f t="shared" si="922"/>
        <v>20240801</v>
      </c>
      <c r="E11793" s="1">
        <f t="shared" si="923"/>
        <v>202408011800</v>
      </c>
      <c r="F11793">
        <f t="shared" si="921"/>
        <v>2025</v>
      </c>
      <c r="G11793" s="1">
        <f t="shared" si="924"/>
        <v>202408010000</v>
      </c>
      <c r="H11793">
        <f t="shared" si="925"/>
        <v>202408</v>
      </c>
    </row>
    <row r="11794" spans="1:8" x14ac:dyDescent="0.3">
      <c r="A11794">
        <v>2025</v>
      </c>
      <c r="B11794" s="1">
        <v>202408011930</v>
      </c>
      <c r="C11794" s="2">
        <v>0.25</v>
      </c>
      <c r="D11794">
        <f t="shared" si="922"/>
        <v>20240801</v>
      </c>
      <c r="E11794" s="1">
        <f t="shared" si="923"/>
        <v>202408011800</v>
      </c>
      <c r="F11794">
        <f t="shared" si="921"/>
        <v>2025</v>
      </c>
      <c r="G11794" s="1">
        <f t="shared" si="924"/>
        <v>202408010000</v>
      </c>
      <c r="H11794">
        <f t="shared" si="925"/>
        <v>202408</v>
      </c>
    </row>
    <row r="11795" spans="1:8" x14ac:dyDescent="0.3">
      <c r="A11795">
        <v>2025</v>
      </c>
      <c r="B11795" s="1">
        <v>202408011945</v>
      </c>
      <c r="C11795" s="2">
        <v>0.25</v>
      </c>
      <c r="D11795">
        <f t="shared" si="922"/>
        <v>20240801</v>
      </c>
      <c r="E11795" s="1">
        <f t="shared" si="923"/>
        <v>202408011800</v>
      </c>
      <c r="F11795">
        <f t="shared" si="921"/>
        <v>2025</v>
      </c>
      <c r="G11795" s="1">
        <f t="shared" si="924"/>
        <v>202408010000</v>
      </c>
      <c r="H11795">
        <f t="shared" si="925"/>
        <v>202408</v>
      </c>
    </row>
    <row r="11796" spans="1:8" x14ac:dyDescent="0.3">
      <c r="A11796">
        <v>2025</v>
      </c>
      <c r="B11796" s="1">
        <v>202408012000</v>
      </c>
      <c r="C11796" s="2">
        <v>0.25</v>
      </c>
      <c r="D11796">
        <f t="shared" si="922"/>
        <v>20240801</v>
      </c>
      <c r="E11796" s="1">
        <f t="shared" si="923"/>
        <v>202408011800</v>
      </c>
      <c r="F11796">
        <f t="shared" si="921"/>
        <v>2025</v>
      </c>
      <c r="G11796" s="1">
        <f t="shared" si="924"/>
        <v>202408010000</v>
      </c>
      <c r="H11796">
        <f t="shared" si="925"/>
        <v>202408</v>
      </c>
    </row>
    <row r="11797" spans="1:8" x14ac:dyDescent="0.3">
      <c r="A11797">
        <v>2025</v>
      </c>
      <c r="B11797" s="1">
        <v>202408012015</v>
      </c>
      <c r="C11797" s="2">
        <v>0.25</v>
      </c>
      <c r="D11797">
        <f t="shared" si="922"/>
        <v>20240801</v>
      </c>
      <c r="E11797" s="1">
        <f t="shared" si="923"/>
        <v>202408011800</v>
      </c>
      <c r="F11797">
        <f t="shared" si="921"/>
        <v>2025</v>
      </c>
      <c r="G11797" s="1">
        <f t="shared" si="924"/>
        <v>202408010000</v>
      </c>
      <c r="H11797">
        <f t="shared" si="925"/>
        <v>202408</v>
      </c>
    </row>
    <row r="11798" spans="1:8" x14ac:dyDescent="0.3">
      <c r="A11798">
        <v>2025</v>
      </c>
      <c r="B11798" s="1">
        <v>202408012030</v>
      </c>
      <c r="C11798" s="2">
        <v>0.25</v>
      </c>
      <c r="D11798">
        <f t="shared" si="922"/>
        <v>20240801</v>
      </c>
      <c r="E11798" s="1">
        <f t="shared" si="923"/>
        <v>202408011800</v>
      </c>
      <c r="F11798">
        <f t="shared" si="921"/>
        <v>2025</v>
      </c>
      <c r="G11798" s="1">
        <f t="shared" si="924"/>
        <v>202408010000</v>
      </c>
      <c r="H11798">
        <f t="shared" si="925"/>
        <v>202408</v>
      </c>
    </row>
    <row r="11799" spans="1:8" x14ac:dyDescent="0.3">
      <c r="A11799">
        <v>2025</v>
      </c>
      <c r="B11799" s="1">
        <v>202408012045</v>
      </c>
      <c r="C11799" s="2">
        <v>0.25</v>
      </c>
      <c r="D11799">
        <f t="shared" si="922"/>
        <v>20240801</v>
      </c>
      <c r="E11799" s="1">
        <f t="shared" si="923"/>
        <v>202408011800</v>
      </c>
      <c r="F11799">
        <f t="shared" si="921"/>
        <v>2025</v>
      </c>
      <c r="G11799" s="1">
        <f t="shared" si="924"/>
        <v>202408010000</v>
      </c>
      <c r="H11799">
        <f t="shared" si="925"/>
        <v>202408</v>
      </c>
    </row>
    <row r="11800" spans="1:8" x14ac:dyDescent="0.3">
      <c r="A11800">
        <v>2025</v>
      </c>
      <c r="B11800" s="1">
        <v>202408012100</v>
      </c>
      <c r="C11800" s="2">
        <v>0.25</v>
      </c>
      <c r="D11800">
        <f t="shared" si="922"/>
        <v>20240801</v>
      </c>
      <c r="E11800" s="1">
        <f t="shared" si="923"/>
        <v>202408011800</v>
      </c>
      <c r="F11800">
        <f t="shared" si="921"/>
        <v>2025</v>
      </c>
      <c r="G11800" s="1">
        <f t="shared" si="924"/>
        <v>202408010000</v>
      </c>
      <c r="H11800">
        <f t="shared" si="925"/>
        <v>202408</v>
      </c>
    </row>
    <row r="11801" spans="1:8" x14ac:dyDescent="0.3">
      <c r="A11801">
        <v>2025</v>
      </c>
      <c r="B11801" s="1">
        <v>202408012115</v>
      </c>
      <c r="C11801" s="2">
        <v>0.25</v>
      </c>
      <c r="D11801">
        <f t="shared" si="922"/>
        <v>20240801</v>
      </c>
      <c r="E11801" s="1">
        <f t="shared" si="923"/>
        <v>202408011800</v>
      </c>
      <c r="F11801">
        <f t="shared" si="921"/>
        <v>2025</v>
      </c>
      <c r="G11801" s="1">
        <f t="shared" si="924"/>
        <v>202408010000</v>
      </c>
      <c r="H11801">
        <f t="shared" si="925"/>
        <v>202408</v>
      </c>
    </row>
    <row r="11802" spans="1:8" x14ac:dyDescent="0.3">
      <c r="A11802">
        <v>2025</v>
      </c>
      <c r="B11802" s="1">
        <v>202408012130</v>
      </c>
      <c r="C11802" s="2">
        <v>0.25</v>
      </c>
      <c r="D11802">
        <f t="shared" si="922"/>
        <v>20240801</v>
      </c>
      <c r="E11802" s="1">
        <f t="shared" si="923"/>
        <v>202408011800</v>
      </c>
      <c r="F11802">
        <f t="shared" si="921"/>
        <v>2025</v>
      </c>
      <c r="G11802" s="1">
        <f t="shared" si="924"/>
        <v>202408010000</v>
      </c>
      <c r="H11802">
        <f t="shared" si="925"/>
        <v>202408</v>
      </c>
    </row>
    <row r="11803" spans="1:8" x14ac:dyDescent="0.3">
      <c r="A11803">
        <v>2025</v>
      </c>
      <c r="B11803" s="1">
        <v>202408012145</v>
      </c>
      <c r="C11803" s="2">
        <v>0.25</v>
      </c>
      <c r="D11803">
        <f t="shared" si="922"/>
        <v>20240801</v>
      </c>
      <c r="E11803" s="1">
        <f t="shared" si="923"/>
        <v>202408011800</v>
      </c>
      <c r="F11803">
        <f t="shared" si="921"/>
        <v>2025</v>
      </c>
      <c r="G11803" s="1">
        <f t="shared" si="924"/>
        <v>202408010000</v>
      </c>
      <c r="H11803">
        <f t="shared" si="925"/>
        <v>202408</v>
      </c>
    </row>
    <row r="11804" spans="1:8" x14ac:dyDescent="0.3">
      <c r="A11804">
        <v>2025</v>
      </c>
      <c r="B11804" s="1">
        <v>202408012200</v>
      </c>
      <c r="C11804" s="2">
        <v>0.25</v>
      </c>
      <c r="D11804">
        <f t="shared" si="922"/>
        <v>20240801</v>
      </c>
      <c r="E11804" s="1">
        <f t="shared" si="923"/>
        <v>202408011800</v>
      </c>
      <c r="F11804">
        <f t="shared" si="921"/>
        <v>2025</v>
      </c>
      <c r="G11804" s="1">
        <f t="shared" si="924"/>
        <v>202408010000</v>
      </c>
      <c r="H11804">
        <f t="shared" si="925"/>
        <v>202408</v>
      </c>
    </row>
    <row r="11805" spans="1:8" x14ac:dyDescent="0.3">
      <c r="A11805">
        <v>2025</v>
      </c>
      <c r="B11805" s="1">
        <v>202408012215</v>
      </c>
      <c r="C11805" s="2">
        <v>0.25</v>
      </c>
      <c r="D11805">
        <f t="shared" si="922"/>
        <v>20240801</v>
      </c>
      <c r="E11805" s="1">
        <f t="shared" si="923"/>
        <v>202408011800</v>
      </c>
      <c r="F11805">
        <f t="shared" si="921"/>
        <v>2025</v>
      </c>
      <c r="G11805" s="1">
        <f t="shared" si="924"/>
        <v>202408010000</v>
      </c>
      <c r="H11805">
        <f t="shared" si="925"/>
        <v>202408</v>
      </c>
    </row>
    <row r="11806" spans="1:8" x14ac:dyDescent="0.3">
      <c r="A11806">
        <v>2025</v>
      </c>
      <c r="B11806" s="1">
        <v>202408012230</v>
      </c>
      <c r="C11806" s="2">
        <v>0.25</v>
      </c>
      <c r="D11806">
        <f t="shared" si="922"/>
        <v>20240801</v>
      </c>
      <c r="E11806" s="1">
        <f t="shared" si="923"/>
        <v>202408011800</v>
      </c>
      <c r="F11806">
        <f t="shared" si="921"/>
        <v>2025</v>
      </c>
      <c r="G11806" s="1">
        <f t="shared" si="924"/>
        <v>202408010000</v>
      </c>
      <c r="H11806">
        <f t="shared" si="925"/>
        <v>202408</v>
      </c>
    </row>
    <row r="11807" spans="1:8" x14ac:dyDescent="0.3">
      <c r="A11807">
        <v>2025</v>
      </c>
      <c r="B11807" s="1">
        <v>202408012245</v>
      </c>
      <c r="C11807" s="2">
        <v>0.25</v>
      </c>
      <c r="D11807">
        <f t="shared" si="922"/>
        <v>20240801</v>
      </c>
      <c r="E11807" s="1">
        <f t="shared" si="923"/>
        <v>202408011800</v>
      </c>
      <c r="F11807">
        <f t="shared" si="921"/>
        <v>2025</v>
      </c>
      <c r="G11807" s="1">
        <f t="shared" si="924"/>
        <v>202408010000</v>
      </c>
      <c r="H11807">
        <f t="shared" si="925"/>
        <v>202408</v>
      </c>
    </row>
    <row r="11808" spans="1:8" x14ac:dyDescent="0.3">
      <c r="A11808">
        <v>2025</v>
      </c>
      <c r="B11808" s="1">
        <v>202408012300</v>
      </c>
      <c r="C11808" s="2">
        <v>0.25</v>
      </c>
      <c r="D11808">
        <f t="shared" si="922"/>
        <v>20240801</v>
      </c>
      <c r="E11808" s="1">
        <f t="shared" si="923"/>
        <v>202408011800</v>
      </c>
      <c r="F11808">
        <f t="shared" si="921"/>
        <v>2025</v>
      </c>
      <c r="G11808" s="1">
        <f t="shared" si="924"/>
        <v>202408010000</v>
      </c>
      <c r="H11808">
        <f t="shared" si="925"/>
        <v>202408</v>
      </c>
    </row>
    <row r="11809" spans="1:8" x14ac:dyDescent="0.3">
      <c r="A11809">
        <v>2025</v>
      </c>
      <c r="B11809" s="1">
        <v>202408012315</v>
      </c>
      <c r="C11809" s="2">
        <v>0.25</v>
      </c>
      <c r="D11809">
        <f t="shared" si="922"/>
        <v>20240801</v>
      </c>
      <c r="E11809" s="1">
        <f t="shared" si="923"/>
        <v>202408011800</v>
      </c>
      <c r="F11809">
        <f t="shared" si="921"/>
        <v>2025</v>
      </c>
      <c r="G11809" s="1">
        <f t="shared" si="924"/>
        <v>202408010000</v>
      </c>
      <c r="H11809">
        <f t="shared" si="925"/>
        <v>202408</v>
      </c>
    </row>
    <row r="11810" spans="1:8" x14ac:dyDescent="0.3">
      <c r="A11810">
        <v>2025</v>
      </c>
      <c r="B11810" s="1">
        <v>202408012330</v>
      </c>
      <c r="C11810" s="2">
        <v>0.25</v>
      </c>
      <c r="D11810">
        <f t="shared" si="922"/>
        <v>20240801</v>
      </c>
      <c r="E11810" s="1">
        <f t="shared" si="923"/>
        <v>202408011800</v>
      </c>
      <c r="F11810">
        <f t="shared" si="921"/>
        <v>2025</v>
      </c>
      <c r="G11810" s="1">
        <f t="shared" si="924"/>
        <v>202408010000</v>
      </c>
      <c r="H11810">
        <f t="shared" si="925"/>
        <v>202408</v>
      </c>
    </row>
    <row r="11811" spans="1:8" x14ac:dyDescent="0.3">
      <c r="A11811">
        <v>2025</v>
      </c>
      <c r="B11811" s="1">
        <v>202408012345</v>
      </c>
      <c r="C11811" s="2">
        <v>0.25</v>
      </c>
      <c r="D11811">
        <f t="shared" si="922"/>
        <v>20240801</v>
      </c>
      <c r="E11811" s="1">
        <f t="shared" si="923"/>
        <v>202408011800</v>
      </c>
      <c r="F11811">
        <f t="shared" si="921"/>
        <v>2025</v>
      </c>
      <c r="G11811" s="1">
        <f t="shared" si="924"/>
        <v>202408010000</v>
      </c>
      <c r="H11811">
        <f t="shared" si="925"/>
        <v>202408</v>
      </c>
    </row>
    <row r="11812" spans="1:8" x14ac:dyDescent="0.3">
      <c r="A11812">
        <v>2025</v>
      </c>
      <c r="B11812" s="1">
        <v>202408020000</v>
      </c>
      <c r="C11812" s="2">
        <v>0.25</v>
      </c>
      <c r="D11812">
        <f t="shared" si="922"/>
        <v>20240802</v>
      </c>
      <c r="E11812" s="1">
        <f t="shared" si="923"/>
        <v>202408020000</v>
      </c>
      <c r="F11812">
        <f t="shared" si="921"/>
        <v>2025</v>
      </c>
      <c r="G11812" s="1">
        <f t="shared" si="924"/>
        <v>202408020000</v>
      </c>
      <c r="H11812">
        <f t="shared" si="925"/>
        <v>202408</v>
      </c>
    </row>
    <row r="11813" spans="1:8" x14ac:dyDescent="0.3">
      <c r="A11813">
        <v>2025</v>
      </c>
      <c r="B11813" s="1">
        <v>202408020015</v>
      </c>
      <c r="C11813" s="2">
        <v>0.25</v>
      </c>
      <c r="D11813">
        <f t="shared" si="922"/>
        <v>20240802</v>
      </c>
      <c r="E11813" s="1">
        <f t="shared" si="923"/>
        <v>202408020000</v>
      </c>
      <c r="F11813">
        <f t="shared" si="921"/>
        <v>2025</v>
      </c>
      <c r="G11813" s="1">
        <f t="shared" si="924"/>
        <v>202408020000</v>
      </c>
      <c r="H11813">
        <f t="shared" si="925"/>
        <v>202408</v>
      </c>
    </row>
    <row r="11814" spans="1:8" x14ac:dyDescent="0.3">
      <c r="A11814">
        <v>2025</v>
      </c>
      <c r="B11814" s="1">
        <v>202408020030</v>
      </c>
      <c r="C11814" s="2">
        <v>0.25</v>
      </c>
      <c r="D11814">
        <f t="shared" si="922"/>
        <v>20240802</v>
      </c>
      <c r="E11814" s="1">
        <f t="shared" si="923"/>
        <v>202408020000</v>
      </c>
      <c r="F11814">
        <f t="shared" si="921"/>
        <v>2025</v>
      </c>
      <c r="G11814" s="1">
        <f t="shared" si="924"/>
        <v>202408020000</v>
      </c>
      <c r="H11814">
        <f t="shared" si="925"/>
        <v>202408</v>
      </c>
    </row>
    <row r="11815" spans="1:8" x14ac:dyDescent="0.3">
      <c r="A11815">
        <v>2025</v>
      </c>
      <c r="B11815" s="1">
        <v>202408020045</v>
      </c>
      <c r="C11815" s="2">
        <v>0.25</v>
      </c>
      <c r="D11815">
        <f t="shared" si="922"/>
        <v>20240802</v>
      </c>
      <c r="E11815" s="1">
        <f t="shared" si="923"/>
        <v>202408020000</v>
      </c>
      <c r="F11815">
        <f t="shared" si="921"/>
        <v>2025</v>
      </c>
      <c r="G11815" s="1">
        <f t="shared" si="924"/>
        <v>202408020000</v>
      </c>
      <c r="H11815">
        <f t="shared" si="925"/>
        <v>202408</v>
      </c>
    </row>
    <row r="11816" spans="1:8" x14ac:dyDescent="0.3">
      <c r="A11816">
        <v>2025</v>
      </c>
      <c r="B11816" s="1">
        <v>202408020100</v>
      </c>
      <c r="C11816" s="2">
        <v>0.25</v>
      </c>
      <c r="D11816">
        <f t="shared" si="922"/>
        <v>20240802</v>
      </c>
      <c r="E11816" s="1">
        <f t="shared" si="923"/>
        <v>202408020000</v>
      </c>
      <c r="F11816">
        <f t="shared" si="921"/>
        <v>2025</v>
      </c>
      <c r="G11816" s="1">
        <f t="shared" si="924"/>
        <v>202408020000</v>
      </c>
      <c r="H11816">
        <f t="shared" si="925"/>
        <v>202408</v>
      </c>
    </row>
    <row r="11817" spans="1:8" x14ac:dyDescent="0.3">
      <c r="A11817">
        <v>2025</v>
      </c>
      <c r="B11817" s="1">
        <v>202408020115</v>
      </c>
      <c r="C11817" s="2">
        <v>0.25</v>
      </c>
      <c r="D11817">
        <f t="shared" si="922"/>
        <v>20240802</v>
      </c>
      <c r="E11817" s="1">
        <f t="shared" si="923"/>
        <v>202408020000</v>
      </c>
      <c r="F11817">
        <f t="shared" si="921"/>
        <v>2025</v>
      </c>
      <c r="G11817" s="1">
        <f t="shared" si="924"/>
        <v>202408020000</v>
      </c>
      <c r="H11817">
        <f t="shared" si="925"/>
        <v>202408</v>
      </c>
    </row>
    <row r="11818" spans="1:8" x14ac:dyDescent="0.3">
      <c r="A11818">
        <v>2025</v>
      </c>
      <c r="B11818" s="1">
        <v>202408020130</v>
      </c>
      <c r="C11818" s="2">
        <v>0.25</v>
      </c>
      <c r="D11818">
        <f t="shared" si="922"/>
        <v>20240802</v>
      </c>
      <c r="E11818" s="1">
        <f t="shared" si="923"/>
        <v>202408020000</v>
      </c>
      <c r="F11818">
        <f t="shared" si="921"/>
        <v>2025</v>
      </c>
      <c r="G11818" s="1">
        <f t="shared" si="924"/>
        <v>202408020000</v>
      </c>
      <c r="H11818">
        <f t="shared" si="925"/>
        <v>202408</v>
      </c>
    </row>
    <row r="11819" spans="1:8" x14ac:dyDescent="0.3">
      <c r="A11819">
        <v>2025</v>
      </c>
      <c r="B11819" s="1">
        <v>202408020145</v>
      </c>
      <c r="C11819" s="2">
        <v>0.25</v>
      </c>
      <c r="D11819">
        <f t="shared" si="922"/>
        <v>20240802</v>
      </c>
      <c r="E11819" s="1">
        <f t="shared" si="923"/>
        <v>202408020000</v>
      </c>
      <c r="F11819">
        <f t="shared" si="921"/>
        <v>2025</v>
      </c>
      <c r="G11819" s="1">
        <f t="shared" si="924"/>
        <v>202408020000</v>
      </c>
      <c r="H11819">
        <f t="shared" si="925"/>
        <v>202408</v>
      </c>
    </row>
    <row r="11820" spans="1:8" x14ac:dyDescent="0.3">
      <c r="A11820">
        <v>2025</v>
      </c>
      <c r="B11820" s="1">
        <v>202408020200</v>
      </c>
      <c r="C11820" s="2">
        <v>0.25</v>
      </c>
      <c r="D11820">
        <f t="shared" si="922"/>
        <v>20240802</v>
      </c>
      <c r="E11820" s="1">
        <f t="shared" si="923"/>
        <v>202408020000</v>
      </c>
      <c r="F11820">
        <f t="shared" si="921"/>
        <v>2025</v>
      </c>
      <c r="G11820" s="1">
        <f t="shared" si="924"/>
        <v>202408020000</v>
      </c>
      <c r="H11820">
        <f t="shared" si="925"/>
        <v>202408</v>
      </c>
    </row>
    <row r="11821" spans="1:8" x14ac:dyDescent="0.3">
      <c r="A11821">
        <v>2025</v>
      </c>
      <c r="B11821" s="1">
        <v>202408020215</v>
      </c>
      <c r="C11821" s="2">
        <v>0.25</v>
      </c>
      <c r="D11821">
        <f t="shared" si="922"/>
        <v>20240802</v>
      </c>
      <c r="E11821" s="1">
        <f t="shared" si="923"/>
        <v>202408020000</v>
      </c>
      <c r="F11821">
        <f t="shared" si="921"/>
        <v>2025</v>
      </c>
      <c r="G11821" s="1">
        <f t="shared" si="924"/>
        <v>202408020000</v>
      </c>
      <c r="H11821">
        <f t="shared" si="925"/>
        <v>202408</v>
      </c>
    </row>
    <row r="11822" spans="1:8" x14ac:dyDescent="0.3">
      <c r="A11822">
        <v>2025</v>
      </c>
      <c r="B11822" s="1">
        <v>202408020230</v>
      </c>
      <c r="C11822" s="2">
        <v>0.25</v>
      </c>
      <c r="D11822">
        <f t="shared" si="922"/>
        <v>20240802</v>
      </c>
      <c r="E11822" s="1">
        <f t="shared" si="923"/>
        <v>202408020000</v>
      </c>
      <c r="F11822">
        <f t="shared" si="921"/>
        <v>2025</v>
      </c>
      <c r="G11822" s="1">
        <f t="shared" si="924"/>
        <v>202408020000</v>
      </c>
      <c r="H11822">
        <f t="shared" si="925"/>
        <v>202408</v>
      </c>
    </row>
    <row r="11823" spans="1:8" x14ac:dyDescent="0.3">
      <c r="A11823">
        <v>2025</v>
      </c>
      <c r="B11823" s="1">
        <v>202408020245</v>
      </c>
      <c r="C11823" s="2">
        <v>0.25</v>
      </c>
      <c r="D11823">
        <f t="shared" si="922"/>
        <v>20240802</v>
      </c>
      <c r="E11823" s="1">
        <f t="shared" si="923"/>
        <v>202408020000</v>
      </c>
      <c r="F11823">
        <f t="shared" si="921"/>
        <v>2025</v>
      </c>
      <c r="G11823" s="1">
        <f t="shared" si="924"/>
        <v>202408020000</v>
      </c>
      <c r="H11823">
        <f t="shared" si="925"/>
        <v>202408</v>
      </c>
    </row>
    <row r="11824" spans="1:8" x14ac:dyDescent="0.3">
      <c r="A11824">
        <v>2025</v>
      </c>
      <c r="B11824" s="1">
        <v>202408020300</v>
      </c>
      <c r="C11824" s="2">
        <v>0.25</v>
      </c>
      <c r="D11824">
        <f t="shared" si="922"/>
        <v>20240802</v>
      </c>
      <c r="E11824" s="1">
        <f t="shared" si="923"/>
        <v>202408020000</v>
      </c>
      <c r="F11824">
        <f t="shared" si="921"/>
        <v>2025</v>
      </c>
      <c r="G11824" s="1">
        <f t="shared" si="924"/>
        <v>202408020000</v>
      </c>
      <c r="H11824">
        <f t="shared" si="925"/>
        <v>202408</v>
      </c>
    </row>
    <row r="11825" spans="1:8" x14ac:dyDescent="0.3">
      <c r="A11825">
        <v>2025</v>
      </c>
      <c r="B11825" s="1">
        <v>202408020315</v>
      </c>
      <c r="C11825" s="2">
        <v>0.25</v>
      </c>
      <c r="D11825">
        <f t="shared" si="922"/>
        <v>20240802</v>
      </c>
      <c r="E11825" s="1">
        <f t="shared" si="923"/>
        <v>202408020000</v>
      </c>
      <c r="F11825">
        <f t="shared" si="921"/>
        <v>2025</v>
      </c>
      <c r="G11825" s="1">
        <f t="shared" si="924"/>
        <v>202408020000</v>
      </c>
      <c r="H11825">
        <f t="shared" si="925"/>
        <v>202408</v>
      </c>
    </row>
    <row r="11826" spans="1:8" x14ac:dyDescent="0.3">
      <c r="A11826">
        <v>2025</v>
      </c>
      <c r="B11826" s="1">
        <v>202408020330</v>
      </c>
      <c r="C11826" s="2">
        <v>0.25</v>
      </c>
      <c r="D11826">
        <f t="shared" si="922"/>
        <v>20240802</v>
      </c>
      <c r="E11826" s="1">
        <f t="shared" si="923"/>
        <v>202408020000</v>
      </c>
      <c r="F11826">
        <f t="shared" si="921"/>
        <v>2025</v>
      </c>
      <c r="G11826" s="1">
        <f t="shared" si="924"/>
        <v>202408020000</v>
      </c>
      <c r="H11826">
        <f t="shared" si="925"/>
        <v>202408</v>
      </c>
    </row>
    <row r="11827" spans="1:8" x14ac:dyDescent="0.3">
      <c r="A11827">
        <v>2025</v>
      </c>
      <c r="B11827" s="1">
        <v>202408020345</v>
      </c>
      <c r="C11827" s="2">
        <v>0.25</v>
      </c>
      <c r="D11827">
        <f t="shared" si="922"/>
        <v>20240802</v>
      </c>
      <c r="E11827" s="1">
        <f t="shared" si="923"/>
        <v>202408020000</v>
      </c>
      <c r="F11827">
        <f t="shared" si="921"/>
        <v>2025</v>
      </c>
      <c r="G11827" s="1">
        <f t="shared" si="924"/>
        <v>202408020000</v>
      </c>
      <c r="H11827">
        <f t="shared" si="925"/>
        <v>202408</v>
      </c>
    </row>
    <row r="11828" spans="1:8" x14ac:dyDescent="0.3">
      <c r="A11828">
        <v>2025</v>
      </c>
      <c r="B11828" s="1">
        <v>202408020400</v>
      </c>
      <c r="C11828" s="2">
        <v>0.25</v>
      </c>
      <c r="D11828">
        <f t="shared" si="922"/>
        <v>20240802</v>
      </c>
      <c r="E11828" s="1">
        <f t="shared" si="923"/>
        <v>202408020000</v>
      </c>
      <c r="F11828">
        <f t="shared" si="921"/>
        <v>2025</v>
      </c>
      <c r="G11828" s="1">
        <f t="shared" si="924"/>
        <v>202408020000</v>
      </c>
      <c r="H11828">
        <f t="shared" si="925"/>
        <v>202408</v>
      </c>
    </row>
    <row r="11829" spans="1:8" x14ac:dyDescent="0.3">
      <c r="A11829">
        <v>2025</v>
      </c>
      <c r="B11829" s="1">
        <v>202408020415</v>
      </c>
      <c r="C11829" s="2">
        <v>0.25</v>
      </c>
      <c r="D11829">
        <f t="shared" si="922"/>
        <v>20240802</v>
      </c>
      <c r="E11829" s="1">
        <f t="shared" si="923"/>
        <v>202408020000</v>
      </c>
      <c r="F11829">
        <f t="shared" si="921"/>
        <v>2025</v>
      </c>
      <c r="G11829" s="1">
        <f t="shared" si="924"/>
        <v>202408020000</v>
      </c>
      <c r="H11829">
        <f t="shared" si="925"/>
        <v>202408</v>
      </c>
    </row>
    <row r="11830" spans="1:8" x14ac:dyDescent="0.3">
      <c r="A11830">
        <v>2025</v>
      </c>
      <c r="B11830" s="1">
        <v>202408020430</v>
      </c>
      <c r="C11830" s="2">
        <v>0.25</v>
      </c>
      <c r="D11830">
        <f t="shared" si="922"/>
        <v>20240802</v>
      </c>
      <c r="E11830" s="1">
        <f t="shared" si="923"/>
        <v>202408020000</v>
      </c>
      <c r="F11830">
        <f t="shared" si="921"/>
        <v>2025</v>
      </c>
      <c r="G11830" s="1">
        <f t="shared" si="924"/>
        <v>202408020000</v>
      </c>
      <c r="H11830">
        <f t="shared" si="925"/>
        <v>202408</v>
      </c>
    </row>
    <row r="11831" spans="1:8" x14ac:dyDescent="0.3">
      <c r="A11831">
        <v>2025</v>
      </c>
      <c r="B11831" s="1">
        <v>202408020445</v>
      </c>
      <c r="C11831" s="2">
        <v>0.25</v>
      </c>
      <c r="D11831">
        <f t="shared" si="922"/>
        <v>20240802</v>
      </c>
      <c r="E11831" s="1">
        <f t="shared" si="923"/>
        <v>202408020000</v>
      </c>
      <c r="F11831">
        <f t="shared" si="921"/>
        <v>2025</v>
      </c>
      <c r="G11831" s="1">
        <f t="shared" si="924"/>
        <v>202408020000</v>
      </c>
      <c r="H11831">
        <f t="shared" si="925"/>
        <v>202408</v>
      </c>
    </row>
    <row r="11832" spans="1:8" x14ac:dyDescent="0.3">
      <c r="A11832">
        <v>2025</v>
      </c>
      <c r="B11832" s="1">
        <v>202408020500</v>
      </c>
      <c r="C11832" s="2">
        <v>0.25</v>
      </c>
      <c r="D11832">
        <f t="shared" si="922"/>
        <v>20240802</v>
      </c>
      <c r="E11832" s="1">
        <f t="shared" si="923"/>
        <v>202408020000</v>
      </c>
      <c r="F11832">
        <f t="shared" si="921"/>
        <v>2025</v>
      </c>
      <c r="G11832" s="1">
        <f t="shared" si="924"/>
        <v>202408020000</v>
      </c>
      <c r="H11832">
        <f t="shared" si="925"/>
        <v>202408</v>
      </c>
    </row>
    <row r="11833" spans="1:8" x14ac:dyDescent="0.3">
      <c r="A11833">
        <v>2025</v>
      </c>
      <c r="B11833" s="1">
        <v>202408020515</v>
      </c>
      <c r="C11833" s="2">
        <v>0.25</v>
      </c>
      <c r="D11833">
        <f t="shared" si="922"/>
        <v>20240802</v>
      </c>
      <c r="E11833" s="1">
        <f t="shared" si="923"/>
        <v>202408020000</v>
      </c>
      <c r="F11833">
        <f t="shared" si="921"/>
        <v>2025</v>
      </c>
      <c r="G11833" s="1">
        <f t="shared" si="924"/>
        <v>202408020000</v>
      </c>
      <c r="H11833">
        <f t="shared" si="925"/>
        <v>202408</v>
      </c>
    </row>
    <row r="11834" spans="1:8" x14ac:dyDescent="0.3">
      <c r="A11834">
        <v>2025</v>
      </c>
      <c r="B11834" s="1">
        <v>202408020530</v>
      </c>
      <c r="C11834" s="2">
        <v>0.25</v>
      </c>
      <c r="D11834">
        <f t="shared" si="922"/>
        <v>20240802</v>
      </c>
      <c r="E11834" s="1">
        <f t="shared" si="923"/>
        <v>202408020000</v>
      </c>
      <c r="F11834">
        <f t="shared" si="921"/>
        <v>2025</v>
      </c>
      <c r="G11834" s="1">
        <f t="shared" si="924"/>
        <v>202408020000</v>
      </c>
      <c r="H11834">
        <f t="shared" si="925"/>
        <v>202408</v>
      </c>
    </row>
    <row r="11835" spans="1:8" x14ac:dyDescent="0.3">
      <c r="A11835">
        <v>2025</v>
      </c>
      <c r="B11835" s="1">
        <v>202408020545</v>
      </c>
      <c r="C11835" s="2">
        <v>0.25</v>
      </c>
      <c r="D11835">
        <f t="shared" si="922"/>
        <v>20240802</v>
      </c>
      <c r="E11835" s="1">
        <f t="shared" si="923"/>
        <v>202408020000</v>
      </c>
      <c r="F11835">
        <f t="shared" si="921"/>
        <v>2025</v>
      </c>
      <c r="G11835" s="1">
        <f t="shared" si="924"/>
        <v>202408020000</v>
      </c>
      <c r="H11835">
        <f t="shared" si="925"/>
        <v>202408</v>
      </c>
    </row>
    <row r="11836" spans="1:8" x14ac:dyDescent="0.3">
      <c r="A11836">
        <v>2025</v>
      </c>
      <c r="B11836" s="1">
        <v>202408020600</v>
      </c>
      <c r="C11836" s="2">
        <v>0.25</v>
      </c>
      <c r="D11836">
        <f t="shared" si="922"/>
        <v>20240802</v>
      </c>
      <c r="E11836" s="1">
        <f t="shared" si="923"/>
        <v>202408020600</v>
      </c>
      <c r="F11836">
        <f t="shared" si="921"/>
        <v>2025</v>
      </c>
      <c r="G11836" s="1">
        <f t="shared" si="924"/>
        <v>202408020000</v>
      </c>
      <c r="H11836">
        <f t="shared" si="925"/>
        <v>202408</v>
      </c>
    </row>
    <row r="11837" spans="1:8" x14ac:dyDescent="0.3">
      <c r="A11837">
        <v>2025</v>
      </c>
      <c r="B11837" s="1">
        <v>202408020615</v>
      </c>
      <c r="C11837" s="2">
        <v>0.25</v>
      </c>
      <c r="D11837">
        <f t="shared" si="922"/>
        <v>20240802</v>
      </c>
      <c r="E11837" s="1">
        <f t="shared" si="923"/>
        <v>202408020600</v>
      </c>
      <c r="F11837">
        <f t="shared" si="921"/>
        <v>2025</v>
      </c>
      <c r="G11837" s="1">
        <f t="shared" si="924"/>
        <v>202408020000</v>
      </c>
      <c r="H11837">
        <f t="shared" si="925"/>
        <v>202408</v>
      </c>
    </row>
    <row r="11838" spans="1:8" x14ac:dyDescent="0.3">
      <c r="A11838">
        <v>2025</v>
      </c>
      <c r="B11838" s="1">
        <v>202408020630</v>
      </c>
      <c r="C11838" s="2">
        <v>0.25</v>
      </c>
      <c r="D11838">
        <f t="shared" si="922"/>
        <v>20240802</v>
      </c>
      <c r="E11838" s="1">
        <f t="shared" si="923"/>
        <v>202408020600</v>
      </c>
      <c r="F11838">
        <f t="shared" si="921"/>
        <v>2025</v>
      </c>
      <c r="G11838" s="1">
        <f t="shared" si="924"/>
        <v>202408020000</v>
      </c>
      <c r="H11838">
        <f t="shared" si="925"/>
        <v>202408</v>
      </c>
    </row>
    <row r="11839" spans="1:8" x14ac:dyDescent="0.3">
      <c r="A11839">
        <v>2025</v>
      </c>
      <c r="B11839" s="1">
        <v>202408020645</v>
      </c>
      <c r="C11839" s="2">
        <v>0.25</v>
      </c>
      <c r="D11839">
        <f t="shared" si="922"/>
        <v>20240802</v>
      </c>
      <c r="E11839" s="1">
        <f t="shared" si="923"/>
        <v>202408020600</v>
      </c>
      <c r="F11839">
        <f t="shared" si="921"/>
        <v>2025</v>
      </c>
      <c r="G11839" s="1">
        <f t="shared" si="924"/>
        <v>202408020000</v>
      </c>
      <c r="H11839">
        <f t="shared" si="925"/>
        <v>202408</v>
      </c>
    </row>
    <row r="11840" spans="1:8" x14ac:dyDescent="0.3">
      <c r="A11840">
        <v>2025</v>
      </c>
      <c r="B11840" s="1">
        <v>202408020700</v>
      </c>
      <c r="C11840" s="2">
        <v>0.25</v>
      </c>
      <c r="D11840">
        <f t="shared" si="922"/>
        <v>20240802</v>
      </c>
      <c r="E11840" s="1">
        <f t="shared" si="923"/>
        <v>202408020600</v>
      </c>
      <c r="F11840">
        <f t="shared" si="921"/>
        <v>2025</v>
      </c>
      <c r="G11840" s="1">
        <f t="shared" si="924"/>
        <v>202408020000</v>
      </c>
      <c r="H11840">
        <f t="shared" si="925"/>
        <v>202408</v>
      </c>
    </row>
    <row r="11841" spans="1:8" x14ac:dyDescent="0.3">
      <c r="A11841">
        <v>2025</v>
      </c>
      <c r="B11841" s="1">
        <v>202408020715</v>
      </c>
      <c r="C11841" s="2">
        <v>0.25</v>
      </c>
      <c r="D11841">
        <f t="shared" si="922"/>
        <v>20240802</v>
      </c>
      <c r="E11841" s="1">
        <f t="shared" si="923"/>
        <v>202408020600</v>
      </c>
      <c r="F11841">
        <f t="shared" si="921"/>
        <v>2025</v>
      </c>
      <c r="G11841" s="1">
        <f t="shared" si="924"/>
        <v>202408020000</v>
      </c>
      <c r="H11841">
        <f t="shared" si="925"/>
        <v>202408</v>
      </c>
    </row>
    <row r="11842" spans="1:8" x14ac:dyDescent="0.3">
      <c r="A11842">
        <v>2025</v>
      </c>
      <c r="B11842" s="1">
        <v>202408020730</v>
      </c>
      <c r="C11842" s="2">
        <v>0.25</v>
      </c>
      <c r="D11842">
        <f t="shared" si="922"/>
        <v>20240802</v>
      </c>
      <c r="E11842" s="1">
        <f t="shared" si="923"/>
        <v>202408020600</v>
      </c>
      <c r="F11842">
        <f t="shared" si="921"/>
        <v>2025</v>
      </c>
      <c r="G11842" s="1">
        <f t="shared" si="924"/>
        <v>202408020000</v>
      </c>
      <c r="H11842">
        <f t="shared" si="925"/>
        <v>202408</v>
      </c>
    </row>
    <row r="11843" spans="1:8" x14ac:dyDescent="0.3">
      <c r="A11843">
        <v>2025</v>
      </c>
      <c r="B11843" s="1">
        <v>202408020745</v>
      </c>
      <c r="C11843" s="2">
        <v>0.25</v>
      </c>
      <c r="D11843">
        <f t="shared" si="922"/>
        <v>20240802</v>
      </c>
      <c r="E11843" s="1">
        <f t="shared" si="923"/>
        <v>202408020600</v>
      </c>
      <c r="F11843">
        <f t="shared" si="921"/>
        <v>2025</v>
      </c>
      <c r="G11843" s="1">
        <f t="shared" si="924"/>
        <v>202408020000</v>
      </c>
      <c r="H11843">
        <f t="shared" si="925"/>
        <v>202408</v>
      </c>
    </row>
    <row r="11844" spans="1:8" x14ac:dyDescent="0.3">
      <c r="A11844">
        <v>2025</v>
      </c>
      <c r="B11844" s="1">
        <v>202408020800</v>
      </c>
      <c r="C11844" s="2">
        <v>0.25</v>
      </c>
      <c r="D11844">
        <f t="shared" si="922"/>
        <v>20240802</v>
      </c>
      <c r="E11844" s="1">
        <f t="shared" si="923"/>
        <v>202408020600</v>
      </c>
      <c r="F11844">
        <f t="shared" ref="F11844:F11907" si="926">A11844</f>
        <v>2025</v>
      </c>
      <c r="G11844" s="1">
        <f t="shared" si="924"/>
        <v>202408020000</v>
      </c>
      <c r="H11844">
        <f t="shared" si="925"/>
        <v>202408</v>
      </c>
    </row>
    <row r="11845" spans="1:8" x14ac:dyDescent="0.3">
      <c r="A11845">
        <v>2025</v>
      </c>
      <c r="B11845" s="1">
        <v>202408020815</v>
      </c>
      <c r="C11845" s="2">
        <v>0.25</v>
      </c>
      <c r="D11845">
        <f t="shared" ref="D11845:D11908" si="927">INT(B11845/10^4)</f>
        <v>20240802</v>
      </c>
      <c r="E11845" s="1">
        <f t="shared" ref="E11845:E11908" si="928">INT(B11845/10^4)*10^4+INT(MOD(B11845,10^4)/10^2/6)*10^2*6</f>
        <v>202408020600</v>
      </c>
      <c r="F11845">
        <f t="shared" si="926"/>
        <v>2025</v>
      </c>
      <c r="G11845" s="1">
        <f t="shared" ref="G11845:G11908" si="929">INT(B11845/10^4)*10^4</f>
        <v>202408020000</v>
      </c>
      <c r="H11845">
        <f t="shared" ref="H11845:H11908" si="930">INT(B11845/10^6)</f>
        <v>202408</v>
      </c>
    </row>
    <row r="11846" spans="1:8" x14ac:dyDescent="0.3">
      <c r="A11846">
        <v>2025</v>
      </c>
      <c r="B11846" s="1">
        <v>202408020830</v>
      </c>
      <c r="C11846" s="2">
        <v>0.25</v>
      </c>
      <c r="D11846">
        <f t="shared" si="927"/>
        <v>20240802</v>
      </c>
      <c r="E11846" s="1">
        <f t="shared" si="928"/>
        <v>202408020600</v>
      </c>
      <c r="F11846">
        <f t="shared" si="926"/>
        <v>2025</v>
      </c>
      <c r="G11846" s="1">
        <f t="shared" si="929"/>
        <v>202408020000</v>
      </c>
      <c r="H11846">
        <f t="shared" si="930"/>
        <v>202408</v>
      </c>
    </row>
    <row r="11847" spans="1:8" x14ac:dyDescent="0.3">
      <c r="A11847">
        <v>2025</v>
      </c>
      <c r="B11847" s="1">
        <v>202408020845</v>
      </c>
      <c r="C11847" s="2">
        <v>0.25</v>
      </c>
      <c r="D11847">
        <f t="shared" si="927"/>
        <v>20240802</v>
      </c>
      <c r="E11847" s="1">
        <f t="shared" si="928"/>
        <v>202408020600</v>
      </c>
      <c r="F11847">
        <f t="shared" si="926"/>
        <v>2025</v>
      </c>
      <c r="G11847" s="1">
        <f t="shared" si="929"/>
        <v>202408020000</v>
      </c>
      <c r="H11847">
        <f t="shared" si="930"/>
        <v>202408</v>
      </c>
    </row>
    <row r="11848" spans="1:8" x14ac:dyDescent="0.3">
      <c r="A11848">
        <v>2025</v>
      </c>
      <c r="B11848" s="1">
        <v>202408020900</v>
      </c>
      <c r="C11848" s="2">
        <v>0.25</v>
      </c>
      <c r="D11848">
        <f t="shared" si="927"/>
        <v>20240802</v>
      </c>
      <c r="E11848" s="1">
        <f t="shared" si="928"/>
        <v>202408020600</v>
      </c>
      <c r="F11848">
        <f t="shared" si="926"/>
        <v>2025</v>
      </c>
      <c r="G11848" s="1">
        <f t="shared" si="929"/>
        <v>202408020000</v>
      </c>
      <c r="H11848">
        <f t="shared" si="930"/>
        <v>202408</v>
      </c>
    </row>
    <row r="11849" spans="1:8" x14ac:dyDescent="0.3">
      <c r="A11849">
        <v>2025</v>
      </c>
      <c r="B11849" s="1">
        <v>202408020915</v>
      </c>
      <c r="C11849" s="2">
        <v>0.25</v>
      </c>
      <c r="D11849">
        <f t="shared" si="927"/>
        <v>20240802</v>
      </c>
      <c r="E11849" s="1">
        <f t="shared" si="928"/>
        <v>202408020600</v>
      </c>
      <c r="F11849">
        <f t="shared" si="926"/>
        <v>2025</v>
      </c>
      <c r="G11849" s="1">
        <f t="shared" si="929"/>
        <v>202408020000</v>
      </c>
      <c r="H11849">
        <f t="shared" si="930"/>
        <v>202408</v>
      </c>
    </row>
    <row r="11850" spans="1:8" x14ac:dyDescent="0.3">
      <c r="A11850">
        <v>2025</v>
      </c>
      <c r="B11850" s="1">
        <v>202408020930</v>
      </c>
      <c r="C11850" s="2">
        <v>0.25</v>
      </c>
      <c r="D11850">
        <f t="shared" si="927"/>
        <v>20240802</v>
      </c>
      <c r="E11850" s="1">
        <f t="shared" si="928"/>
        <v>202408020600</v>
      </c>
      <c r="F11850">
        <f t="shared" si="926"/>
        <v>2025</v>
      </c>
      <c r="G11850" s="1">
        <f t="shared" si="929"/>
        <v>202408020000</v>
      </c>
      <c r="H11850">
        <f t="shared" si="930"/>
        <v>202408</v>
      </c>
    </row>
    <row r="11851" spans="1:8" x14ac:dyDescent="0.3">
      <c r="A11851">
        <v>2025</v>
      </c>
      <c r="B11851" s="1">
        <v>202408020945</v>
      </c>
      <c r="C11851" s="2">
        <v>0.25</v>
      </c>
      <c r="D11851">
        <f t="shared" si="927"/>
        <v>20240802</v>
      </c>
      <c r="E11851" s="1">
        <f t="shared" si="928"/>
        <v>202408020600</v>
      </c>
      <c r="F11851">
        <f t="shared" si="926"/>
        <v>2025</v>
      </c>
      <c r="G11851" s="1">
        <f t="shared" si="929"/>
        <v>202408020000</v>
      </c>
      <c r="H11851">
        <f t="shared" si="930"/>
        <v>202408</v>
      </c>
    </row>
    <row r="11852" spans="1:8" x14ac:dyDescent="0.3">
      <c r="A11852">
        <v>2025</v>
      </c>
      <c r="B11852" s="1">
        <v>202408021000</v>
      </c>
      <c r="C11852" s="2">
        <v>0.25</v>
      </c>
      <c r="D11852">
        <f t="shared" si="927"/>
        <v>20240802</v>
      </c>
      <c r="E11852" s="1">
        <f t="shared" si="928"/>
        <v>202408020600</v>
      </c>
      <c r="F11852">
        <f t="shared" si="926"/>
        <v>2025</v>
      </c>
      <c r="G11852" s="1">
        <f t="shared" si="929"/>
        <v>202408020000</v>
      </c>
      <c r="H11852">
        <f t="shared" si="930"/>
        <v>202408</v>
      </c>
    </row>
    <row r="11853" spans="1:8" x14ac:dyDescent="0.3">
      <c r="A11853">
        <v>2025</v>
      </c>
      <c r="B11853" s="1">
        <v>202408021015</v>
      </c>
      <c r="C11853" s="2">
        <v>0.25</v>
      </c>
      <c r="D11853">
        <f t="shared" si="927"/>
        <v>20240802</v>
      </c>
      <c r="E11853" s="1">
        <f t="shared" si="928"/>
        <v>202408020600</v>
      </c>
      <c r="F11853">
        <f t="shared" si="926"/>
        <v>2025</v>
      </c>
      <c r="G11853" s="1">
        <f t="shared" si="929"/>
        <v>202408020000</v>
      </c>
      <c r="H11853">
        <f t="shared" si="930"/>
        <v>202408</v>
      </c>
    </row>
    <row r="11854" spans="1:8" x14ac:dyDescent="0.3">
      <c r="A11854">
        <v>2025</v>
      </c>
      <c r="B11854" s="1">
        <v>202408021030</v>
      </c>
      <c r="C11854" s="2">
        <v>0.25</v>
      </c>
      <c r="D11854">
        <f t="shared" si="927"/>
        <v>20240802</v>
      </c>
      <c r="E11854" s="1">
        <f t="shared" si="928"/>
        <v>202408020600</v>
      </c>
      <c r="F11854">
        <f t="shared" si="926"/>
        <v>2025</v>
      </c>
      <c r="G11854" s="1">
        <f t="shared" si="929"/>
        <v>202408020000</v>
      </c>
      <c r="H11854">
        <f t="shared" si="930"/>
        <v>202408</v>
      </c>
    </row>
    <row r="11855" spans="1:8" x14ac:dyDescent="0.3">
      <c r="A11855">
        <v>2025</v>
      </c>
      <c r="B11855" s="1">
        <v>202408021045</v>
      </c>
      <c r="C11855" s="2">
        <v>0.25</v>
      </c>
      <c r="D11855">
        <f t="shared" si="927"/>
        <v>20240802</v>
      </c>
      <c r="E11855" s="1">
        <f t="shared" si="928"/>
        <v>202408020600</v>
      </c>
      <c r="F11855">
        <f t="shared" si="926"/>
        <v>2025</v>
      </c>
      <c r="G11855" s="1">
        <f t="shared" si="929"/>
        <v>202408020000</v>
      </c>
      <c r="H11855">
        <f t="shared" si="930"/>
        <v>202408</v>
      </c>
    </row>
    <row r="11856" spans="1:8" x14ac:dyDescent="0.3">
      <c r="A11856">
        <v>2025</v>
      </c>
      <c r="B11856" s="1">
        <v>202408021100</v>
      </c>
      <c r="C11856" s="2">
        <v>0.25</v>
      </c>
      <c r="D11856">
        <f t="shared" si="927"/>
        <v>20240802</v>
      </c>
      <c r="E11856" s="1">
        <f t="shared" si="928"/>
        <v>202408020600</v>
      </c>
      <c r="F11856">
        <f t="shared" si="926"/>
        <v>2025</v>
      </c>
      <c r="G11856" s="1">
        <f t="shared" si="929"/>
        <v>202408020000</v>
      </c>
      <c r="H11856">
        <f t="shared" si="930"/>
        <v>202408</v>
      </c>
    </row>
    <row r="11857" spans="1:8" x14ac:dyDescent="0.3">
      <c r="A11857">
        <v>2025</v>
      </c>
      <c r="B11857" s="1">
        <v>202408021115</v>
      </c>
      <c r="C11857" s="2">
        <v>0.25</v>
      </c>
      <c r="D11857">
        <f t="shared" si="927"/>
        <v>20240802</v>
      </c>
      <c r="E11857" s="1">
        <f t="shared" si="928"/>
        <v>202408020600</v>
      </c>
      <c r="F11857">
        <f t="shared" si="926"/>
        <v>2025</v>
      </c>
      <c r="G11857" s="1">
        <f t="shared" si="929"/>
        <v>202408020000</v>
      </c>
      <c r="H11857">
        <f t="shared" si="930"/>
        <v>202408</v>
      </c>
    </row>
    <row r="11858" spans="1:8" x14ac:dyDescent="0.3">
      <c r="A11858">
        <v>2025</v>
      </c>
      <c r="B11858" s="1">
        <v>202408021130</v>
      </c>
      <c r="C11858" s="2">
        <v>0.25</v>
      </c>
      <c r="D11858">
        <f t="shared" si="927"/>
        <v>20240802</v>
      </c>
      <c r="E11858" s="1">
        <f t="shared" si="928"/>
        <v>202408020600</v>
      </c>
      <c r="F11858">
        <f t="shared" si="926"/>
        <v>2025</v>
      </c>
      <c r="G11858" s="1">
        <f t="shared" si="929"/>
        <v>202408020000</v>
      </c>
      <c r="H11858">
        <f t="shared" si="930"/>
        <v>202408</v>
      </c>
    </row>
    <row r="11859" spans="1:8" x14ac:dyDescent="0.3">
      <c r="A11859">
        <v>2025</v>
      </c>
      <c r="B11859" s="1">
        <v>202408021145</v>
      </c>
      <c r="C11859" s="2">
        <v>0.25</v>
      </c>
      <c r="D11859">
        <f t="shared" si="927"/>
        <v>20240802</v>
      </c>
      <c r="E11859" s="1">
        <f t="shared" si="928"/>
        <v>202408020600</v>
      </c>
      <c r="F11859">
        <f t="shared" si="926"/>
        <v>2025</v>
      </c>
      <c r="G11859" s="1">
        <f t="shared" si="929"/>
        <v>202408020000</v>
      </c>
      <c r="H11859">
        <f t="shared" si="930"/>
        <v>202408</v>
      </c>
    </row>
    <row r="11860" spans="1:8" x14ac:dyDescent="0.3">
      <c r="A11860">
        <v>2025</v>
      </c>
      <c r="B11860" s="1">
        <v>202408021200</v>
      </c>
      <c r="C11860" s="2">
        <v>0.25</v>
      </c>
      <c r="D11860">
        <f t="shared" si="927"/>
        <v>20240802</v>
      </c>
      <c r="E11860" s="1">
        <f t="shared" si="928"/>
        <v>202408021200</v>
      </c>
      <c r="F11860">
        <f t="shared" si="926"/>
        <v>2025</v>
      </c>
      <c r="G11860" s="1">
        <f t="shared" si="929"/>
        <v>202408020000</v>
      </c>
      <c r="H11860">
        <f t="shared" si="930"/>
        <v>202408</v>
      </c>
    </row>
    <row r="11861" spans="1:8" x14ac:dyDescent="0.3">
      <c r="A11861">
        <v>2025</v>
      </c>
      <c r="B11861" s="1">
        <v>202408021215</v>
      </c>
      <c r="C11861" s="2">
        <v>0.25</v>
      </c>
      <c r="D11861">
        <f t="shared" si="927"/>
        <v>20240802</v>
      </c>
      <c r="E11861" s="1">
        <f t="shared" si="928"/>
        <v>202408021200</v>
      </c>
      <c r="F11861">
        <f t="shared" si="926"/>
        <v>2025</v>
      </c>
      <c r="G11861" s="1">
        <f t="shared" si="929"/>
        <v>202408020000</v>
      </c>
      <c r="H11861">
        <f t="shared" si="930"/>
        <v>202408</v>
      </c>
    </row>
    <row r="11862" spans="1:8" x14ac:dyDescent="0.3">
      <c r="A11862">
        <v>2025</v>
      </c>
      <c r="B11862" s="1">
        <v>202408021230</v>
      </c>
      <c r="C11862" s="2">
        <v>0.25</v>
      </c>
      <c r="D11862">
        <f t="shared" si="927"/>
        <v>20240802</v>
      </c>
      <c r="E11862" s="1">
        <f t="shared" si="928"/>
        <v>202408021200</v>
      </c>
      <c r="F11862">
        <f t="shared" si="926"/>
        <v>2025</v>
      </c>
      <c r="G11862" s="1">
        <f t="shared" si="929"/>
        <v>202408020000</v>
      </c>
      <c r="H11862">
        <f t="shared" si="930"/>
        <v>202408</v>
      </c>
    </row>
    <row r="11863" spans="1:8" x14ac:dyDescent="0.3">
      <c r="A11863">
        <v>2025</v>
      </c>
      <c r="B11863" s="1">
        <v>202408021245</v>
      </c>
      <c r="C11863" s="2">
        <v>0.25</v>
      </c>
      <c r="D11863">
        <f t="shared" si="927"/>
        <v>20240802</v>
      </c>
      <c r="E11863" s="1">
        <f t="shared" si="928"/>
        <v>202408021200</v>
      </c>
      <c r="F11863">
        <f t="shared" si="926"/>
        <v>2025</v>
      </c>
      <c r="G11863" s="1">
        <f t="shared" si="929"/>
        <v>202408020000</v>
      </c>
      <c r="H11863">
        <f t="shared" si="930"/>
        <v>202408</v>
      </c>
    </row>
    <row r="11864" spans="1:8" x14ac:dyDescent="0.3">
      <c r="A11864">
        <v>2025</v>
      </c>
      <c r="B11864" s="1">
        <v>202408021300</v>
      </c>
      <c r="C11864" s="2">
        <v>0.25</v>
      </c>
      <c r="D11864">
        <f t="shared" si="927"/>
        <v>20240802</v>
      </c>
      <c r="E11864" s="1">
        <f t="shared" si="928"/>
        <v>202408021200</v>
      </c>
      <c r="F11864">
        <f t="shared" si="926"/>
        <v>2025</v>
      </c>
      <c r="G11864" s="1">
        <f t="shared" si="929"/>
        <v>202408020000</v>
      </c>
      <c r="H11864">
        <f t="shared" si="930"/>
        <v>202408</v>
      </c>
    </row>
    <row r="11865" spans="1:8" x14ac:dyDescent="0.3">
      <c r="A11865">
        <v>2025</v>
      </c>
      <c r="B11865" s="1">
        <v>202408021315</v>
      </c>
      <c r="C11865" s="2">
        <v>0.25</v>
      </c>
      <c r="D11865">
        <f t="shared" si="927"/>
        <v>20240802</v>
      </c>
      <c r="E11865" s="1">
        <f t="shared" si="928"/>
        <v>202408021200</v>
      </c>
      <c r="F11865">
        <f t="shared" si="926"/>
        <v>2025</v>
      </c>
      <c r="G11865" s="1">
        <f t="shared" si="929"/>
        <v>202408020000</v>
      </c>
      <c r="H11865">
        <f t="shared" si="930"/>
        <v>202408</v>
      </c>
    </row>
    <row r="11866" spans="1:8" x14ac:dyDescent="0.3">
      <c r="A11866">
        <v>2025</v>
      </c>
      <c r="B11866" s="1">
        <v>202408021330</v>
      </c>
      <c r="C11866" s="2">
        <v>0.25</v>
      </c>
      <c r="D11866">
        <f t="shared" si="927"/>
        <v>20240802</v>
      </c>
      <c r="E11866" s="1">
        <f t="shared" si="928"/>
        <v>202408021200</v>
      </c>
      <c r="F11866">
        <f t="shared" si="926"/>
        <v>2025</v>
      </c>
      <c r="G11866" s="1">
        <f t="shared" si="929"/>
        <v>202408020000</v>
      </c>
      <c r="H11866">
        <f t="shared" si="930"/>
        <v>202408</v>
      </c>
    </row>
    <row r="11867" spans="1:8" x14ac:dyDescent="0.3">
      <c r="A11867">
        <v>2025</v>
      </c>
      <c r="B11867" s="1">
        <v>202408021345</v>
      </c>
      <c r="C11867" s="2">
        <v>0.25</v>
      </c>
      <c r="D11867">
        <f t="shared" si="927"/>
        <v>20240802</v>
      </c>
      <c r="E11867" s="1">
        <f t="shared" si="928"/>
        <v>202408021200</v>
      </c>
      <c r="F11867">
        <f t="shared" si="926"/>
        <v>2025</v>
      </c>
      <c r="G11867" s="1">
        <f t="shared" si="929"/>
        <v>202408020000</v>
      </c>
      <c r="H11867">
        <f t="shared" si="930"/>
        <v>202408</v>
      </c>
    </row>
    <row r="11868" spans="1:8" x14ac:dyDescent="0.3">
      <c r="A11868">
        <v>2025</v>
      </c>
      <c r="B11868" s="1">
        <v>202408021400</v>
      </c>
      <c r="C11868" s="2">
        <v>0.25</v>
      </c>
      <c r="D11868">
        <f t="shared" si="927"/>
        <v>20240802</v>
      </c>
      <c r="E11868" s="1">
        <f t="shared" si="928"/>
        <v>202408021200</v>
      </c>
      <c r="F11868">
        <f t="shared" si="926"/>
        <v>2025</v>
      </c>
      <c r="G11868" s="1">
        <f t="shared" si="929"/>
        <v>202408020000</v>
      </c>
      <c r="H11868">
        <f t="shared" si="930"/>
        <v>202408</v>
      </c>
    </row>
    <row r="11869" spans="1:8" x14ac:dyDescent="0.3">
      <c r="A11869">
        <v>2025</v>
      </c>
      <c r="B11869" s="1">
        <v>202408021415</v>
      </c>
      <c r="C11869" s="2">
        <v>0.25</v>
      </c>
      <c r="D11869">
        <f t="shared" si="927"/>
        <v>20240802</v>
      </c>
      <c r="E11869" s="1">
        <f t="shared" si="928"/>
        <v>202408021200</v>
      </c>
      <c r="F11869">
        <f t="shared" si="926"/>
        <v>2025</v>
      </c>
      <c r="G11869" s="1">
        <f t="shared" si="929"/>
        <v>202408020000</v>
      </c>
      <c r="H11869">
        <f t="shared" si="930"/>
        <v>202408</v>
      </c>
    </row>
    <row r="11870" spans="1:8" x14ac:dyDescent="0.3">
      <c r="A11870">
        <v>2025</v>
      </c>
      <c r="B11870" s="1">
        <v>202408021430</v>
      </c>
      <c r="C11870" s="2">
        <v>0.25</v>
      </c>
      <c r="D11870">
        <f t="shared" si="927"/>
        <v>20240802</v>
      </c>
      <c r="E11870" s="1">
        <f t="shared" si="928"/>
        <v>202408021200</v>
      </c>
      <c r="F11870">
        <f t="shared" si="926"/>
        <v>2025</v>
      </c>
      <c r="G11870" s="1">
        <f t="shared" si="929"/>
        <v>202408020000</v>
      </c>
      <c r="H11870">
        <f t="shared" si="930"/>
        <v>202408</v>
      </c>
    </row>
    <row r="11871" spans="1:8" x14ac:dyDescent="0.3">
      <c r="A11871">
        <v>2025</v>
      </c>
      <c r="B11871" s="1">
        <v>202408021445</v>
      </c>
      <c r="C11871" s="2">
        <v>0.25</v>
      </c>
      <c r="D11871">
        <f t="shared" si="927"/>
        <v>20240802</v>
      </c>
      <c r="E11871" s="1">
        <f t="shared" si="928"/>
        <v>202408021200</v>
      </c>
      <c r="F11871">
        <f t="shared" si="926"/>
        <v>2025</v>
      </c>
      <c r="G11871" s="1">
        <f t="shared" si="929"/>
        <v>202408020000</v>
      </c>
      <c r="H11871">
        <f t="shared" si="930"/>
        <v>202408</v>
      </c>
    </row>
    <row r="11872" spans="1:8" x14ac:dyDescent="0.3">
      <c r="A11872">
        <v>2025</v>
      </c>
      <c r="B11872" s="1">
        <v>202408021500</v>
      </c>
      <c r="C11872" s="2">
        <v>0.25</v>
      </c>
      <c r="D11872">
        <f t="shared" si="927"/>
        <v>20240802</v>
      </c>
      <c r="E11872" s="1">
        <f t="shared" si="928"/>
        <v>202408021200</v>
      </c>
      <c r="F11872">
        <f t="shared" si="926"/>
        <v>2025</v>
      </c>
      <c r="G11872" s="1">
        <f t="shared" si="929"/>
        <v>202408020000</v>
      </c>
      <c r="H11872">
        <f t="shared" si="930"/>
        <v>202408</v>
      </c>
    </row>
    <row r="11873" spans="1:8" x14ac:dyDescent="0.3">
      <c r="A11873">
        <v>2025</v>
      </c>
      <c r="B11873" s="1">
        <v>202408021515</v>
      </c>
      <c r="C11873" s="2">
        <v>0.25</v>
      </c>
      <c r="D11873">
        <f t="shared" si="927"/>
        <v>20240802</v>
      </c>
      <c r="E11873" s="1">
        <f t="shared" si="928"/>
        <v>202408021200</v>
      </c>
      <c r="F11873">
        <f t="shared" si="926"/>
        <v>2025</v>
      </c>
      <c r="G11873" s="1">
        <f t="shared" si="929"/>
        <v>202408020000</v>
      </c>
      <c r="H11873">
        <f t="shared" si="930"/>
        <v>202408</v>
      </c>
    </row>
    <row r="11874" spans="1:8" x14ac:dyDescent="0.3">
      <c r="A11874">
        <v>2025</v>
      </c>
      <c r="B11874" s="1">
        <v>202408021530</v>
      </c>
      <c r="C11874" s="2">
        <v>0.25</v>
      </c>
      <c r="D11874">
        <f t="shared" si="927"/>
        <v>20240802</v>
      </c>
      <c r="E11874" s="1">
        <f t="shared" si="928"/>
        <v>202408021200</v>
      </c>
      <c r="F11874">
        <f t="shared" si="926"/>
        <v>2025</v>
      </c>
      <c r="G11874" s="1">
        <f t="shared" si="929"/>
        <v>202408020000</v>
      </c>
      <c r="H11874">
        <f t="shared" si="930"/>
        <v>202408</v>
      </c>
    </row>
    <row r="11875" spans="1:8" x14ac:dyDescent="0.3">
      <c r="A11875">
        <v>2025</v>
      </c>
      <c r="B11875" s="1">
        <v>202408021545</v>
      </c>
      <c r="C11875" s="2">
        <v>0.25</v>
      </c>
      <c r="D11875">
        <f t="shared" si="927"/>
        <v>20240802</v>
      </c>
      <c r="E11875" s="1">
        <f t="shared" si="928"/>
        <v>202408021200</v>
      </c>
      <c r="F11875">
        <f t="shared" si="926"/>
        <v>2025</v>
      </c>
      <c r="G11875" s="1">
        <f t="shared" si="929"/>
        <v>202408020000</v>
      </c>
      <c r="H11875">
        <f t="shared" si="930"/>
        <v>202408</v>
      </c>
    </row>
    <row r="11876" spans="1:8" x14ac:dyDescent="0.3">
      <c r="A11876">
        <v>2025</v>
      </c>
      <c r="B11876" s="1">
        <v>202408021600</v>
      </c>
      <c r="C11876" s="2">
        <v>0.25</v>
      </c>
      <c r="D11876">
        <f t="shared" si="927"/>
        <v>20240802</v>
      </c>
      <c r="E11876" s="1">
        <f t="shared" si="928"/>
        <v>202408021200</v>
      </c>
      <c r="F11876">
        <f t="shared" si="926"/>
        <v>2025</v>
      </c>
      <c r="G11876" s="1">
        <f t="shared" si="929"/>
        <v>202408020000</v>
      </c>
      <c r="H11876">
        <f t="shared" si="930"/>
        <v>202408</v>
      </c>
    </row>
    <row r="11877" spans="1:8" x14ac:dyDescent="0.3">
      <c r="A11877">
        <v>2025</v>
      </c>
      <c r="B11877" s="1">
        <v>202408021615</v>
      </c>
      <c r="C11877" s="2">
        <v>0.25</v>
      </c>
      <c r="D11877">
        <f t="shared" si="927"/>
        <v>20240802</v>
      </c>
      <c r="E11877" s="1">
        <f t="shared" si="928"/>
        <v>202408021200</v>
      </c>
      <c r="F11877">
        <f t="shared" si="926"/>
        <v>2025</v>
      </c>
      <c r="G11877" s="1">
        <f t="shared" si="929"/>
        <v>202408020000</v>
      </c>
      <c r="H11877">
        <f t="shared" si="930"/>
        <v>202408</v>
      </c>
    </row>
    <row r="11878" spans="1:8" x14ac:dyDescent="0.3">
      <c r="A11878">
        <v>2025</v>
      </c>
      <c r="B11878" s="1">
        <v>202408021630</v>
      </c>
      <c r="C11878" s="2">
        <v>0.25</v>
      </c>
      <c r="D11878">
        <f t="shared" si="927"/>
        <v>20240802</v>
      </c>
      <c r="E11878" s="1">
        <f t="shared" si="928"/>
        <v>202408021200</v>
      </c>
      <c r="F11878">
        <f t="shared" si="926"/>
        <v>2025</v>
      </c>
      <c r="G11878" s="1">
        <f t="shared" si="929"/>
        <v>202408020000</v>
      </c>
      <c r="H11878">
        <f t="shared" si="930"/>
        <v>202408</v>
      </c>
    </row>
    <row r="11879" spans="1:8" x14ac:dyDescent="0.3">
      <c r="A11879">
        <v>2025</v>
      </c>
      <c r="B11879" s="1">
        <v>202408021645</v>
      </c>
      <c r="C11879" s="2">
        <v>0.25</v>
      </c>
      <c r="D11879">
        <f t="shared" si="927"/>
        <v>20240802</v>
      </c>
      <c r="E11879" s="1">
        <f t="shared" si="928"/>
        <v>202408021200</v>
      </c>
      <c r="F11879">
        <f t="shared" si="926"/>
        <v>2025</v>
      </c>
      <c r="G11879" s="1">
        <f t="shared" si="929"/>
        <v>202408020000</v>
      </c>
      <c r="H11879">
        <f t="shared" si="930"/>
        <v>202408</v>
      </c>
    </row>
    <row r="11880" spans="1:8" x14ac:dyDescent="0.3">
      <c r="A11880">
        <v>2025</v>
      </c>
      <c r="B11880" s="1">
        <v>202408021700</v>
      </c>
      <c r="C11880" s="2">
        <v>0.25</v>
      </c>
      <c r="D11880">
        <f t="shared" si="927"/>
        <v>20240802</v>
      </c>
      <c r="E11880" s="1">
        <f t="shared" si="928"/>
        <v>202408021200</v>
      </c>
      <c r="F11880">
        <f t="shared" si="926"/>
        <v>2025</v>
      </c>
      <c r="G11880" s="1">
        <f t="shared" si="929"/>
        <v>202408020000</v>
      </c>
      <c r="H11880">
        <f t="shared" si="930"/>
        <v>202408</v>
      </c>
    </row>
    <row r="11881" spans="1:8" x14ac:dyDescent="0.3">
      <c r="A11881">
        <v>2025</v>
      </c>
      <c r="B11881" s="1">
        <v>202408021715</v>
      </c>
      <c r="C11881" s="2">
        <v>0.25</v>
      </c>
      <c r="D11881">
        <f t="shared" si="927"/>
        <v>20240802</v>
      </c>
      <c r="E11881" s="1">
        <f t="shared" si="928"/>
        <v>202408021200</v>
      </c>
      <c r="F11881">
        <f t="shared" si="926"/>
        <v>2025</v>
      </c>
      <c r="G11881" s="1">
        <f t="shared" si="929"/>
        <v>202408020000</v>
      </c>
      <c r="H11881">
        <f t="shared" si="930"/>
        <v>202408</v>
      </c>
    </row>
    <row r="11882" spans="1:8" x14ac:dyDescent="0.3">
      <c r="A11882">
        <v>2025</v>
      </c>
      <c r="B11882" s="1">
        <v>202408021730</v>
      </c>
      <c r="C11882" s="2">
        <v>0.25</v>
      </c>
      <c r="D11882">
        <f t="shared" si="927"/>
        <v>20240802</v>
      </c>
      <c r="E11882" s="1">
        <f t="shared" si="928"/>
        <v>202408021200</v>
      </c>
      <c r="F11882">
        <f t="shared" si="926"/>
        <v>2025</v>
      </c>
      <c r="G11882" s="1">
        <f t="shared" si="929"/>
        <v>202408020000</v>
      </c>
      <c r="H11882">
        <f t="shared" si="930"/>
        <v>202408</v>
      </c>
    </row>
    <row r="11883" spans="1:8" x14ac:dyDescent="0.3">
      <c r="A11883">
        <v>2025</v>
      </c>
      <c r="B11883" s="1">
        <v>202408021745</v>
      </c>
      <c r="C11883" s="2">
        <v>0.25</v>
      </c>
      <c r="D11883">
        <f t="shared" si="927"/>
        <v>20240802</v>
      </c>
      <c r="E11883" s="1">
        <f t="shared" si="928"/>
        <v>202408021200</v>
      </c>
      <c r="F11883">
        <f t="shared" si="926"/>
        <v>2025</v>
      </c>
      <c r="G11883" s="1">
        <f t="shared" si="929"/>
        <v>202408020000</v>
      </c>
      <c r="H11883">
        <f t="shared" si="930"/>
        <v>202408</v>
      </c>
    </row>
    <row r="11884" spans="1:8" x14ac:dyDescent="0.3">
      <c r="A11884">
        <v>2025</v>
      </c>
      <c r="B11884" s="1">
        <v>202408021800</v>
      </c>
      <c r="C11884" s="2">
        <v>0.25</v>
      </c>
      <c r="D11884">
        <f t="shared" si="927"/>
        <v>20240802</v>
      </c>
      <c r="E11884" s="1">
        <f t="shared" si="928"/>
        <v>202408021800</v>
      </c>
      <c r="F11884">
        <f t="shared" si="926"/>
        <v>2025</v>
      </c>
      <c r="G11884" s="1">
        <f t="shared" si="929"/>
        <v>202408020000</v>
      </c>
      <c r="H11884">
        <f t="shared" si="930"/>
        <v>202408</v>
      </c>
    </row>
    <row r="11885" spans="1:8" x14ac:dyDescent="0.3">
      <c r="A11885">
        <v>2025</v>
      </c>
      <c r="B11885" s="1">
        <v>202408021815</v>
      </c>
      <c r="C11885" s="2">
        <v>0.25</v>
      </c>
      <c r="D11885">
        <f t="shared" si="927"/>
        <v>20240802</v>
      </c>
      <c r="E11885" s="1">
        <f t="shared" si="928"/>
        <v>202408021800</v>
      </c>
      <c r="F11885">
        <f t="shared" si="926"/>
        <v>2025</v>
      </c>
      <c r="G11885" s="1">
        <f t="shared" si="929"/>
        <v>202408020000</v>
      </c>
      <c r="H11885">
        <f t="shared" si="930"/>
        <v>202408</v>
      </c>
    </row>
    <row r="11886" spans="1:8" x14ac:dyDescent="0.3">
      <c r="A11886">
        <v>2025</v>
      </c>
      <c r="B11886" s="1">
        <v>202408021830</v>
      </c>
      <c r="C11886" s="2">
        <v>0.25</v>
      </c>
      <c r="D11886">
        <f t="shared" si="927"/>
        <v>20240802</v>
      </c>
      <c r="E11886" s="1">
        <f t="shared" si="928"/>
        <v>202408021800</v>
      </c>
      <c r="F11886">
        <f t="shared" si="926"/>
        <v>2025</v>
      </c>
      <c r="G11886" s="1">
        <f t="shared" si="929"/>
        <v>202408020000</v>
      </c>
      <c r="H11886">
        <f t="shared" si="930"/>
        <v>202408</v>
      </c>
    </row>
    <row r="11887" spans="1:8" x14ac:dyDescent="0.3">
      <c r="A11887">
        <v>2025</v>
      </c>
      <c r="B11887" s="1">
        <v>202408021845</v>
      </c>
      <c r="C11887" s="2">
        <v>0.25</v>
      </c>
      <c r="D11887">
        <f t="shared" si="927"/>
        <v>20240802</v>
      </c>
      <c r="E11887" s="1">
        <f t="shared" si="928"/>
        <v>202408021800</v>
      </c>
      <c r="F11887">
        <f t="shared" si="926"/>
        <v>2025</v>
      </c>
      <c r="G11887" s="1">
        <f t="shared" si="929"/>
        <v>202408020000</v>
      </c>
      <c r="H11887">
        <f t="shared" si="930"/>
        <v>202408</v>
      </c>
    </row>
    <row r="11888" spans="1:8" x14ac:dyDescent="0.3">
      <c r="A11888">
        <v>2025</v>
      </c>
      <c r="B11888" s="1">
        <v>202408021900</v>
      </c>
      <c r="C11888" s="2">
        <v>0.25</v>
      </c>
      <c r="D11888">
        <f t="shared" si="927"/>
        <v>20240802</v>
      </c>
      <c r="E11888" s="1">
        <f t="shared" si="928"/>
        <v>202408021800</v>
      </c>
      <c r="F11888">
        <f t="shared" si="926"/>
        <v>2025</v>
      </c>
      <c r="G11888" s="1">
        <f t="shared" si="929"/>
        <v>202408020000</v>
      </c>
      <c r="H11888">
        <f t="shared" si="930"/>
        <v>202408</v>
      </c>
    </row>
    <row r="11889" spans="1:8" x14ac:dyDescent="0.3">
      <c r="A11889">
        <v>2025</v>
      </c>
      <c r="B11889" s="1">
        <v>202408021915</v>
      </c>
      <c r="C11889" s="2">
        <v>0.25</v>
      </c>
      <c r="D11889">
        <f t="shared" si="927"/>
        <v>20240802</v>
      </c>
      <c r="E11889" s="1">
        <f t="shared" si="928"/>
        <v>202408021800</v>
      </c>
      <c r="F11889">
        <f t="shared" si="926"/>
        <v>2025</v>
      </c>
      <c r="G11889" s="1">
        <f t="shared" si="929"/>
        <v>202408020000</v>
      </c>
      <c r="H11889">
        <f t="shared" si="930"/>
        <v>202408</v>
      </c>
    </row>
    <row r="11890" spans="1:8" x14ac:dyDescent="0.3">
      <c r="A11890">
        <v>2025</v>
      </c>
      <c r="B11890" s="1">
        <v>202408021930</v>
      </c>
      <c r="C11890" s="2">
        <v>0.25</v>
      </c>
      <c r="D11890">
        <f t="shared" si="927"/>
        <v>20240802</v>
      </c>
      <c r="E11890" s="1">
        <f t="shared" si="928"/>
        <v>202408021800</v>
      </c>
      <c r="F11890">
        <f t="shared" si="926"/>
        <v>2025</v>
      </c>
      <c r="G11890" s="1">
        <f t="shared" si="929"/>
        <v>202408020000</v>
      </c>
      <c r="H11890">
        <f t="shared" si="930"/>
        <v>202408</v>
      </c>
    </row>
    <row r="11891" spans="1:8" x14ac:dyDescent="0.3">
      <c r="A11891">
        <v>2025</v>
      </c>
      <c r="B11891" s="1">
        <v>202408021945</v>
      </c>
      <c r="C11891" s="2">
        <v>0.25</v>
      </c>
      <c r="D11891">
        <f t="shared" si="927"/>
        <v>20240802</v>
      </c>
      <c r="E11891" s="1">
        <f t="shared" si="928"/>
        <v>202408021800</v>
      </c>
      <c r="F11891">
        <f t="shared" si="926"/>
        <v>2025</v>
      </c>
      <c r="G11891" s="1">
        <f t="shared" si="929"/>
        <v>202408020000</v>
      </c>
      <c r="H11891">
        <f t="shared" si="930"/>
        <v>202408</v>
      </c>
    </row>
    <row r="11892" spans="1:8" x14ac:dyDescent="0.3">
      <c r="A11892">
        <v>2025</v>
      </c>
      <c r="B11892" s="1">
        <v>202408022000</v>
      </c>
      <c r="C11892" s="2">
        <v>0.25</v>
      </c>
      <c r="D11892">
        <f t="shared" si="927"/>
        <v>20240802</v>
      </c>
      <c r="E11892" s="1">
        <f t="shared" si="928"/>
        <v>202408021800</v>
      </c>
      <c r="F11892">
        <f t="shared" si="926"/>
        <v>2025</v>
      </c>
      <c r="G11892" s="1">
        <f t="shared" si="929"/>
        <v>202408020000</v>
      </c>
      <c r="H11892">
        <f t="shared" si="930"/>
        <v>202408</v>
      </c>
    </row>
    <row r="11893" spans="1:8" x14ac:dyDescent="0.3">
      <c r="A11893">
        <v>2025</v>
      </c>
      <c r="B11893" s="1">
        <v>202408022015</v>
      </c>
      <c r="C11893" s="2">
        <v>0.25</v>
      </c>
      <c r="D11893">
        <f t="shared" si="927"/>
        <v>20240802</v>
      </c>
      <c r="E11893" s="1">
        <f t="shared" si="928"/>
        <v>202408021800</v>
      </c>
      <c r="F11893">
        <f t="shared" si="926"/>
        <v>2025</v>
      </c>
      <c r="G11893" s="1">
        <f t="shared" si="929"/>
        <v>202408020000</v>
      </c>
      <c r="H11893">
        <f t="shared" si="930"/>
        <v>202408</v>
      </c>
    </row>
    <row r="11894" spans="1:8" x14ac:dyDescent="0.3">
      <c r="A11894">
        <v>2025</v>
      </c>
      <c r="B11894" s="1">
        <v>202408022030</v>
      </c>
      <c r="C11894" s="2">
        <v>0.25</v>
      </c>
      <c r="D11894">
        <f t="shared" si="927"/>
        <v>20240802</v>
      </c>
      <c r="E11894" s="1">
        <f t="shared" si="928"/>
        <v>202408021800</v>
      </c>
      <c r="F11894">
        <f t="shared" si="926"/>
        <v>2025</v>
      </c>
      <c r="G11894" s="1">
        <f t="shared" si="929"/>
        <v>202408020000</v>
      </c>
      <c r="H11894">
        <f t="shared" si="930"/>
        <v>202408</v>
      </c>
    </row>
    <row r="11895" spans="1:8" x14ac:dyDescent="0.3">
      <c r="A11895">
        <v>2025</v>
      </c>
      <c r="B11895" s="1">
        <v>202408022045</v>
      </c>
      <c r="C11895" s="2">
        <v>0.25</v>
      </c>
      <c r="D11895">
        <f t="shared" si="927"/>
        <v>20240802</v>
      </c>
      <c r="E11895" s="1">
        <f t="shared" si="928"/>
        <v>202408021800</v>
      </c>
      <c r="F11895">
        <f t="shared" si="926"/>
        <v>2025</v>
      </c>
      <c r="G11895" s="1">
        <f t="shared" si="929"/>
        <v>202408020000</v>
      </c>
      <c r="H11895">
        <f t="shared" si="930"/>
        <v>202408</v>
      </c>
    </row>
    <row r="11896" spans="1:8" x14ac:dyDescent="0.3">
      <c r="A11896">
        <v>2025</v>
      </c>
      <c r="B11896" s="1">
        <v>202408022100</v>
      </c>
      <c r="C11896" s="2">
        <v>0.25</v>
      </c>
      <c r="D11896">
        <f t="shared" si="927"/>
        <v>20240802</v>
      </c>
      <c r="E11896" s="1">
        <f t="shared" si="928"/>
        <v>202408021800</v>
      </c>
      <c r="F11896">
        <f t="shared" si="926"/>
        <v>2025</v>
      </c>
      <c r="G11896" s="1">
        <f t="shared" si="929"/>
        <v>202408020000</v>
      </c>
      <c r="H11896">
        <f t="shared" si="930"/>
        <v>202408</v>
      </c>
    </row>
    <row r="11897" spans="1:8" x14ac:dyDescent="0.3">
      <c r="A11897">
        <v>2025</v>
      </c>
      <c r="B11897" s="1">
        <v>202408022115</v>
      </c>
      <c r="C11897" s="2">
        <v>0.25</v>
      </c>
      <c r="D11897">
        <f t="shared" si="927"/>
        <v>20240802</v>
      </c>
      <c r="E11897" s="1">
        <f t="shared" si="928"/>
        <v>202408021800</v>
      </c>
      <c r="F11897">
        <f t="shared" si="926"/>
        <v>2025</v>
      </c>
      <c r="G11897" s="1">
        <f t="shared" si="929"/>
        <v>202408020000</v>
      </c>
      <c r="H11897">
        <f t="shared" si="930"/>
        <v>202408</v>
      </c>
    </row>
    <row r="11898" spans="1:8" x14ac:dyDescent="0.3">
      <c r="A11898">
        <v>2025</v>
      </c>
      <c r="B11898" s="1">
        <v>202408022130</v>
      </c>
      <c r="C11898" s="2">
        <v>0.25</v>
      </c>
      <c r="D11898">
        <f t="shared" si="927"/>
        <v>20240802</v>
      </c>
      <c r="E11898" s="1">
        <f t="shared" si="928"/>
        <v>202408021800</v>
      </c>
      <c r="F11898">
        <f t="shared" si="926"/>
        <v>2025</v>
      </c>
      <c r="G11898" s="1">
        <f t="shared" si="929"/>
        <v>202408020000</v>
      </c>
      <c r="H11898">
        <f t="shared" si="930"/>
        <v>202408</v>
      </c>
    </row>
    <row r="11899" spans="1:8" x14ac:dyDescent="0.3">
      <c r="A11899">
        <v>2025</v>
      </c>
      <c r="B11899" s="1">
        <v>202408022145</v>
      </c>
      <c r="C11899" s="2">
        <v>0.25</v>
      </c>
      <c r="D11899">
        <f t="shared" si="927"/>
        <v>20240802</v>
      </c>
      <c r="E11899" s="1">
        <f t="shared" si="928"/>
        <v>202408021800</v>
      </c>
      <c r="F11899">
        <f t="shared" si="926"/>
        <v>2025</v>
      </c>
      <c r="G11899" s="1">
        <f t="shared" si="929"/>
        <v>202408020000</v>
      </c>
      <c r="H11899">
        <f t="shared" si="930"/>
        <v>202408</v>
      </c>
    </row>
    <row r="11900" spans="1:8" x14ac:dyDescent="0.3">
      <c r="A11900">
        <v>2025</v>
      </c>
      <c r="B11900" s="1">
        <v>202408022200</v>
      </c>
      <c r="C11900" s="2">
        <v>0.25</v>
      </c>
      <c r="D11900">
        <f t="shared" si="927"/>
        <v>20240802</v>
      </c>
      <c r="E11900" s="1">
        <f t="shared" si="928"/>
        <v>202408021800</v>
      </c>
      <c r="F11900">
        <f t="shared" si="926"/>
        <v>2025</v>
      </c>
      <c r="G11900" s="1">
        <f t="shared" si="929"/>
        <v>202408020000</v>
      </c>
      <c r="H11900">
        <f t="shared" si="930"/>
        <v>202408</v>
      </c>
    </row>
    <row r="11901" spans="1:8" x14ac:dyDescent="0.3">
      <c r="A11901">
        <v>2025</v>
      </c>
      <c r="B11901" s="1">
        <v>202408022215</v>
      </c>
      <c r="C11901" s="2">
        <v>0.25</v>
      </c>
      <c r="D11901">
        <f t="shared" si="927"/>
        <v>20240802</v>
      </c>
      <c r="E11901" s="1">
        <f t="shared" si="928"/>
        <v>202408021800</v>
      </c>
      <c r="F11901">
        <f t="shared" si="926"/>
        <v>2025</v>
      </c>
      <c r="G11901" s="1">
        <f t="shared" si="929"/>
        <v>202408020000</v>
      </c>
      <c r="H11901">
        <f t="shared" si="930"/>
        <v>202408</v>
      </c>
    </row>
    <row r="11902" spans="1:8" x14ac:dyDescent="0.3">
      <c r="A11902">
        <v>2025</v>
      </c>
      <c r="B11902" s="1">
        <v>202408022230</v>
      </c>
      <c r="C11902" s="2">
        <v>0.25</v>
      </c>
      <c r="D11902">
        <f t="shared" si="927"/>
        <v>20240802</v>
      </c>
      <c r="E11902" s="1">
        <f t="shared" si="928"/>
        <v>202408021800</v>
      </c>
      <c r="F11902">
        <f t="shared" si="926"/>
        <v>2025</v>
      </c>
      <c r="G11902" s="1">
        <f t="shared" si="929"/>
        <v>202408020000</v>
      </c>
      <c r="H11902">
        <f t="shared" si="930"/>
        <v>202408</v>
      </c>
    </row>
    <row r="11903" spans="1:8" x14ac:dyDescent="0.3">
      <c r="A11903">
        <v>2025</v>
      </c>
      <c r="B11903" s="1">
        <v>202408022245</v>
      </c>
      <c r="C11903" s="2">
        <v>0.25</v>
      </c>
      <c r="D11903">
        <f t="shared" si="927"/>
        <v>20240802</v>
      </c>
      <c r="E11903" s="1">
        <f t="shared" si="928"/>
        <v>202408021800</v>
      </c>
      <c r="F11903">
        <f t="shared" si="926"/>
        <v>2025</v>
      </c>
      <c r="G11903" s="1">
        <f t="shared" si="929"/>
        <v>202408020000</v>
      </c>
      <c r="H11903">
        <f t="shared" si="930"/>
        <v>202408</v>
      </c>
    </row>
    <row r="11904" spans="1:8" x14ac:dyDescent="0.3">
      <c r="A11904">
        <v>2025</v>
      </c>
      <c r="B11904" s="1">
        <v>202408022300</v>
      </c>
      <c r="C11904" s="2">
        <v>0.25</v>
      </c>
      <c r="D11904">
        <f t="shared" si="927"/>
        <v>20240802</v>
      </c>
      <c r="E11904" s="1">
        <f t="shared" si="928"/>
        <v>202408021800</v>
      </c>
      <c r="F11904">
        <f t="shared" si="926"/>
        <v>2025</v>
      </c>
      <c r="G11904" s="1">
        <f t="shared" si="929"/>
        <v>202408020000</v>
      </c>
      <c r="H11904">
        <f t="shared" si="930"/>
        <v>202408</v>
      </c>
    </row>
    <row r="11905" spans="1:8" x14ac:dyDescent="0.3">
      <c r="A11905">
        <v>2025</v>
      </c>
      <c r="B11905" s="1">
        <v>202408022315</v>
      </c>
      <c r="C11905" s="2">
        <v>0.25</v>
      </c>
      <c r="D11905">
        <f t="shared" si="927"/>
        <v>20240802</v>
      </c>
      <c r="E11905" s="1">
        <f t="shared" si="928"/>
        <v>202408021800</v>
      </c>
      <c r="F11905">
        <f t="shared" si="926"/>
        <v>2025</v>
      </c>
      <c r="G11905" s="1">
        <f t="shared" si="929"/>
        <v>202408020000</v>
      </c>
      <c r="H11905">
        <f t="shared" si="930"/>
        <v>202408</v>
      </c>
    </row>
    <row r="11906" spans="1:8" x14ac:dyDescent="0.3">
      <c r="A11906">
        <v>2025</v>
      </c>
      <c r="B11906" s="1">
        <v>202408022330</v>
      </c>
      <c r="C11906" s="2">
        <v>0.25</v>
      </c>
      <c r="D11906">
        <f t="shared" si="927"/>
        <v>20240802</v>
      </c>
      <c r="E11906" s="1">
        <f t="shared" si="928"/>
        <v>202408021800</v>
      </c>
      <c r="F11906">
        <f t="shared" si="926"/>
        <v>2025</v>
      </c>
      <c r="G11906" s="1">
        <f t="shared" si="929"/>
        <v>202408020000</v>
      </c>
      <c r="H11906">
        <f t="shared" si="930"/>
        <v>202408</v>
      </c>
    </row>
    <row r="11907" spans="1:8" x14ac:dyDescent="0.3">
      <c r="A11907">
        <v>2025</v>
      </c>
      <c r="B11907" s="1">
        <v>202408022345</v>
      </c>
      <c r="C11907" s="2">
        <v>0.25</v>
      </c>
      <c r="D11907">
        <f t="shared" si="927"/>
        <v>20240802</v>
      </c>
      <c r="E11907" s="1">
        <f t="shared" si="928"/>
        <v>202408021800</v>
      </c>
      <c r="F11907">
        <f t="shared" si="926"/>
        <v>2025</v>
      </c>
      <c r="G11907" s="1">
        <f t="shared" si="929"/>
        <v>202408020000</v>
      </c>
      <c r="H11907">
        <f t="shared" si="930"/>
        <v>202408</v>
      </c>
    </row>
    <row r="11908" spans="1:8" x14ac:dyDescent="0.3">
      <c r="A11908">
        <v>2025</v>
      </c>
      <c r="B11908" s="1">
        <v>202408030000</v>
      </c>
      <c r="C11908" s="2">
        <v>0.25</v>
      </c>
      <c r="D11908">
        <f t="shared" si="927"/>
        <v>20240803</v>
      </c>
      <c r="E11908" s="1">
        <f t="shared" si="928"/>
        <v>202408030000</v>
      </c>
      <c r="F11908">
        <f t="shared" ref="F11908:F11971" si="931">A11908</f>
        <v>2025</v>
      </c>
      <c r="G11908" s="1">
        <f t="shared" si="929"/>
        <v>202408030000</v>
      </c>
      <c r="H11908">
        <f t="shared" si="930"/>
        <v>202408</v>
      </c>
    </row>
    <row r="11909" spans="1:8" x14ac:dyDescent="0.3">
      <c r="A11909">
        <v>2025</v>
      </c>
      <c r="B11909" s="1">
        <v>202408030015</v>
      </c>
      <c r="C11909" s="2">
        <v>0.25</v>
      </c>
      <c r="D11909">
        <f t="shared" ref="D11909:D11972" si="932">INT(B11909/10^4)</f>
        <v>20240803</v>
      </c>
      <c r="E11909" s="1">
        <f t="shared" ref="E11909:E11972" si="933">INT(B11909/10^4)*10^4+INT(MOD(B11909,10^4)/10^2/6)*10^2*6</f>
        <v>202408030000</v>
      </c>
      <c r="F11909">
        <f t="shared" si="931"/>
        <v>2025</v>
      </c>
      <c r="G11909" s="1">
        <f t="shared" ref="G11909:G11972" si="934">INT(B11909/10^4)*10^4</f>
        <v>202408030000</v>
      </c>
      <c r="H11909">
        <f t="shared" ref="H11909:H11972" si="935">INT(B11909/10^6)</f>
        <v>202408</v>
      </c>
    </row>
    <row r="11910" spans="1:8" x14ac:dyDescent="0.3">
      <c r="A11910">
        <v>2025</v>
      </c>
      <c r="B11910" s="1">
        <v>202408030030</v>
      </c>
      <c r="C11910" s="2">
        <v>0.25</v>
      </c>
      <c r="D11910">
        <f t="shared" si="932"/>
        <v>20240803</v>
      </c>
      <c r="E11910" s="1">
        <f t="shared" si="933"/>
        <v>202408030000</v>
      </c>
      <c r="F11910">
        <f t="shared" si="931"/>
        <v>2025</v>
      </c>
      <c r="G11910" s="1">
        <f t="shared" si="934"/>
        <v>202408030000</v>
      </c>
      <c r="H11910">
        <f t="shared" si="935"/>
        <v>202408</v>
      </c>
    </row>
    <row r="11911" spans="1:8" x14ac:dyDescent="0.3">
      <c r="A11911">
        <v>2025</v>
      </c>
      <c r="B11911" s="1">
        <v>202408030045</v>
      </c>
      <c r="C11911" s="2">
        <v>0.25</v>
      </c>
      <c r="D11911">
        <f t="shared" si="932"/>
        <v>20240803</v>
      </c>
      <c r="E11911" s="1">
        <f t="shared" si="933"/>
        <v>202408030000</v>
      </c>
      <c r="F11911">
        <f t="shared" si="931"/>
        <v>2025</v>
      </c>
      <c r="G11911" s="1">
        <f t="shared" si="934"/>
        <v>202408030000</v>
      </c>
      <c r="H11911">
        <f t="shared" si="935"/>
        <v>202408</v>
      </c>
    </row>
    <row r="11912" spans="1:8" x14ac:dyDescent="0.3">
      <c r="A11912">
        <v>2025</v>
      </c>
      <c r="B11912" s="1">
        <v>202408030100</v>
      </c>
      <c r="C11912" s="2">
        <v>0.25</v>
      </c>
      <c r="D11912">
        <f t="shared" si="932"/>
        <v>20240803</v>
      </c>
      <c r="E11912" s="1">
        <f t="shared" si="933"/>
        <v>202408030000</v>
      </c>
      <c r="F11912">
        <f t="shared" si="931"/>
        <v>2025</v>
      </c>
      <c r="G11912" s="1">
        <f t="shared" si="934"/>
        <v>202408030000</v>
      </c>
      <c r="H11912">
        <f t="shared" si="935"/>
        <v>202408</v>
      </c>
    </row>
    <row r="11913" spans="1:8" x14ac:dyDescent="0.3">
      <c r="A11913">
        <v>2025</v>
      </c>
      <c r="B11913" s="1">
        <v>202408030115</v>
      </c>
      <c r="C11913" s="2">
        <v>0.25</v>
      </c>
      <c r="D11913">
        <f t="shared" si="932"/>
        <v>20240803</v>
      </c>
      <c r="E11913" s="1">
        <f t="shared" si="933"/>
        <v>202408030000</v>
      </c>
      <c r="F11913">
        <f t="shared" si="931"/>
        <v>2025</v>
      </c>
      <c r="G11913" s="1">
        <f t="shared" si="934"/>
        <v>202408030000</v>
      </c>
      <c r="H11913">
        <f t="shared" si="935"/>
        <v>202408</v>
      </c>
    </row>
    <row r="11914" spans="1:8" x14ac:dyDescent="0.3">
      <c r="A11914">
        <v>2025</v>
      </c>
      <c r="B11914" s="1">
        <v>202408030130</v>
      </c>
      <c r="C11914" s="2">
        <v>0.25</v>
      </c>
      <c r="D11914">
        <f t="shared" si="932"/>
        <v>20240803</v>
      </c>
      <c r="E11914" s="1">
        <f t="shared" si="933"/>
        <v>202408030000</v>
      </c>
      <c r="F11914">
        <f t="shared" si="931"/>
        <v>2025</v>
      </c>
      <c r="G11914" s="1">
        <f t="shared" si="934"/>
        <v>202408030000</v>
      </c>
      <c r="H11914">
        <f t="shared" si="935"/>
        <v>202408</v>
      </c>
    </row>
    <row r="11915" spans="1:8" x14ac:dyDescent="0.3">
      <c r="A11915">
        <v>2025</v>
      </c>
      <c r="B11915" s="1">
        <v>202408030145</v>
      </c>
      <c r="C11915" s="2">
        <v>0.25</v>
      </c>
      <c r="D11915">
        <f t="shared" si="932"/>
        <v>20240803</v>
      </c>
      <c r="E11915" s="1">
        <f t="shared" si="933"/>
        <v>202408030000</v>
      </c>
      <c r="F11915">
        <f t="shared" si="931"/>
        <v>2025</v>
      </c>
      <c r="G11915" s="1">
        <f t="shared" si="934"/>
        <v>202408030000</v>
      </c>
      <c r="H11915">
        <f t="shared" si="935"/>
        <v>202408</v>
      </c>
    </row>
    <row r="11916" spans="1:8" x14ac:dyDescent="0.3">
      <c r="A11916">
        <v>2025</v>
      </c>
      <c r="B11916" s="1">
        <v>202408030200</v>
      </c>
      <c r="C11916" s="2">
        <v>0.25</v>
      </c>
      <c r="D11916">
        <f t="shared" si="932"/>
        <v>20240803</v>
      </c>
      <c r="E11916" s="1">
        <f t="shared" si="933"/>
        <v>202408030000</v>
      </c>
      <c r="F11916">
        <f t="shared" si="931"/>
        <v>2025</v>
      </c>
      <c r="G11916" s="1">
        <f t="shared" si="934"/>
        <v>202408030000</v>
      </c>
      <c r="H11916">
        <f t="shared" si="935"/>
        <v>202408</v>
      </c>
    </row>
    <row r="11917" spans="1:8" x14ac:dyDescent="0.3">
      <c r="A11917">
        <v>2025</v>
      </c>
      <c r="B11917" s="1">
        <v>202408030215</v>
      </c>
      <c r="C11917" s="2">
        <v>0.25</v>
      </c>
      <c r="D11917">
        <f t="shared" si="932"/>
        <v>20240803</v>
      </c>
      <c r="E11917" s="1">
        <f t="shared" si="933"/>
        <v>202408030000</v>
      </c>
      <c r="F11917">
        <f t="shared" si="931"/>
        <v>2025</v>
      </c>
      <c r="G11917" s="1">
        <f t="shared" si="934"/>
        <v>202408030000</v>
      </c>
      <c r="H11917">
        <f t="shared" si="935"/>
        <v>202408</v>
      </c>
    </row>
    <row r="11918" spans="1:8" x14ac:dyDescent="0.3">
      <c r="A11918">
        <v>2025</v>
      </c>
      <c r="B11918" s="1">
        <v>202408030230</v>
      </c>
      <c r="C11918" s="2">
        <v>0.25</v>
      </c>
      <c r="D11918">
        <f t="shared" si="932"/>
        <v>20240803</v>
      </c>
      <c r="E11918" s="1">
        <f t="shared" si="933"/>
        <v>202408030000</v>
      </c>
      <c r="F11918">
        <f t="shared" si="931"/>
        <v>2025</v>
      </c>
      <c r="G11918" s="1">
        <f t="shared" si="934"/>
        <v>202408030000</v>
      </c>
      <c r="H11918">
        <f t="shared" si="935"/>
        <v>202408</v>
      </c>
    </row>
    <row r="11919" spans="1:8" x14ac:dyDescent="0.3">
      <c r="A11919">
        <v>2025</v>
      </c>
      <c r="B11919" s="1">
        <v>202408030245</v>
      </c>
      <c r="C11919" s="2">
        <v>0.25</v>
      </c>
      <c r="D11919">
        <f t="shared" si="932"/>
        <v>20240803</v>
      </c>
      <c r="E11919" s="1">
        <f t="shared" si="933"/>
        <v>202408030000</v>
      </c>
      <c r="F11919">
        <f t="shared" si="931"/>
        <v>2025</v>
      </c>
      <c r="G11919" s="1">
        <f t="shared" si="934"/>
        <v>202408030000</v>
      </c>
      <c r="H11919">
        <f t="shared" si="935"/>
        <v>202408</v>
      </c>
    </row>
    <row r="11920" spans="1:8" x14ac:dyDescent="0.3">
      <c r="A11920">
        <v>2025</v>
      </c>
      <c r="B11920" s="1">
        <v>202408030300</v>
      </c>
      <c r="C11920" s="2">
        <v>0.25</v>
      </c>
      <c r="D11920">
        <f t="shared" si="932"/>
        <v>20240803</v>
      </c>
      <c r="E11920" s="1">
        <f t="shared" si="933"/>
        <v>202408030000</v>
      </c>
      <c r="F11920">
        <f t="shared" si="931"/>
        <v>2025</v>
      </c>
      <c r="G11920" s="1">
        <f t="shared" si="934"/>
        <v>202408030000</v>
      </c>
      <c r="H11920">
        <f t="shared" si="935"/>
        <v>202408</v>
      </c>
    </row>
    <row r="11921" spans="1:8" x14ac:dyDescent="0.3">
      <c r="A11921">
        <v>2025</v>
      </c>
      <c r="B11921" s="1">
        <v>202408030315</v>
      </c>
      <c r="C11921" s="2">
        <v>0.25</v>
      </c>
      <c r="D11921">
        <f t="shared" si="932"/>
        <v>20240803</v>
      </c>
      <c r="E11921" s="1">
        <f t="shared" si="933"/>
        <v>202408030000</v>
      </c>
      <c r="F11921">
        <f t="shared" si="931"/>
        <v>2025</v>
      </c>
      <c r="G11921" s="1">
        <f t="shared" si="934"/>
        <v>202408030000</v>
      </c>
      <c r="H11921">
        <f t="shared" si="935"/>
        <v>202408</v>
      </c>
    </row>
    <row r="11922" spans="1:8" x14ac:dyDescent="0.3">
      <c r="A11922">
        <v>2025</v>
      </c>
      <c r="B11922" s="1">
        <v>202408030330</v>
      </c>
      <c r="C11922" s="2">
        <v>0.25</v>
      </c>
      <c r="D11922">
        <f t="shared" si="932"/>
        <v>20240803</v>
      </c>
      <c r="E11922" s="1">
        <f t="shared" si="933"/>
        <v>202408030000</v>
      </c>
      <c r="F11922">
        <f t="shared" si="931"/>
        <v>2025</v>
      </c>
      <c r="G11922" s="1">
        <f t="shared" si="934"/>
        <v>202408030000</v>
      </c>
      <c r="H11922">
        <f t="shared" si="935"/>
        <v>202408</v>
      </c>
    </row>
    <row r="11923" spans="1:8" x14ac:dyDescent="0.3">
      <c r="A11923">
        <v>2025</v>
      </c>
      <c r="B11923" s="1">
        <v>202408030345</v>
      </c>
      <c r="C11923" s="2">
        <v>0.25</v>
      </c>
      <c r="D11923">
        <f t="shared" si="932"/>
        <v>20240803</v>
      </c>
      <c r="E11923" s="1">
        <f t="shared" si="933"/>
        <v>202408030000</v>
      </c>
      <c r="F11923">
        <f t="shared" si="931"/>
        <v>2025</v>
      </c>
      <c r="G11923" s="1">
        <f t="shared" si="934"/>
        <v>202408030000</v>
      </c>
      <c r="H11923">
        <f t="shared" si="935"/>
        <v>202408</v>
      </c>
    </row>
    <row r="11924" spans="1:8" x14ac:dyDescent="0.3">
      <c r="A11924">
        <v>2025</v>
      </c>
      <c r="B11924" s="1">
        <v>202408030400</v>
      </c>
      <c r="C11924" s="2">
        <v>0.25</v>
      </c>
      <c r="D11924">
        <f t="shared" si="932"/>
        <v>20240803</v>
      </c>
      <c r="E11924" s="1">
        <f t="shared" si="933"/>
        <v>202408030000</v>
      </c>
      <c r="F11924">
        <f t="shared" si="931"/>
        <v>2025</v>
      </c>
      <c r="G11924" s="1">
        <f t="shared" si="934"/>
        <v>202408030000</v>
      </c>
      <c r="H11924">
        <f t="shared" si="935"/>
        <v>202408</v>
      </c>
    </row>
    <row r="11925" spans="1:8" x14ac:dyDescent="0.3">
      <c r="A11925">
        <v>2025</v>
      </c>
      <c r="B11925" s="1">
        <v>202408030415</v>
      </c>
      <c r="C11925" s="2">
        <v>0.25</v>
      </c>
      <c r="D11925">
        <f t="shared" si="932"/>
        <v>20240803</v>
      </c>
      <c r="E11925" s="1">
        <f t="shared" si="933"/>
        <v>202408030000</v>
      </c>
      <c r="F11925">
        <f t="shared" si="931"/>
        <v>2025</v>
      </c>
      <c r="G11925" s="1">
        <f t="shared" si="934"/>
        <v>202408030000</v>
      </c>
      <c r="H11925">
        <f t="shared" si="935"/>
        <v>202408</v>
      </c>
    </row>
    <row r="11926" spans="1:8" x14ac:dyDescent="0.3">
      <c r="A11926">
        <v>2025</v>
      </c>
      <c r="B11926" s="1">
        <v>202408030430</v>
      </c>
      <c r="C11926" s="2">
        <v>0.25</v>
      </c>
      <c r="D11926">
        <f t="shared" si="932"/>
        <v>20240803</v>
      </c>
      <c r="E11926" s="1">
        <f t="shared" si="933"/>
        <v>202408030000</v>
      </c>
      <c r="F11926">
        <f t="shared" si="931"/>
        <v>2025</v>
      </c>
      <c r="G11926" s="1">
        <f t="shared" si="934"/>
        <v>202408030000</v>
      </c>
      <c r="H11926">
        <f t="shared" si="935"/>
        <v>202408</v>
      </c>
    </row>
    <row r="11927" spans="1:8" x14ac:dyDescent="0.3">
      <c r="A11927">
        <v>2025</v>
      </c>
      <c r="B11927" s="1">
        <v>202408030445</v>
      </c>
      <c r="C11927" s="2">
        <v>0.25</v>
      </c>
      <c r="D11927">
        <f t="shared" si="932"/>
        <v>20240803</v>
      </c>
      <c r="E11927" s="1">
        <f t="shared" si="933"/>
        <v>202408030000</v>
      </c>
      <c r="F11927">
        <f t="shared" si="931"/>
        <v>2025</v>
      </c>
      <c r="G11927" s="1">
        <f t="shared" si="934"/>
        <v>202408030000</v>
      </c>
      <c r="H11927">
        <f t="shared" si="935"/>
        <v>202408</v>
      </c>
    </row>
    <row r="11928" spans="1:8" x14ac:dyDescent="0.3">
      <c r="A11928">
        <v>2025</v>
      </c>
      <c r="B11928" s="1">
        <v>202408030500</v>
      </c>
      <c r="C11928" s="2">
        <v>0.25</v>
      </c>
      <c r="D11928">
        <f t="shared" si="932"/>
        <v>20240803</v>
      </c>
      <c r="E11928" s="1">
        <f t="shared" si="933"/>
        <v>202408030000</v>
      </c>
      <c r="F11928">
        <f t="shared" si="931"/>
        <v>2025</v>
      </c>
      <c r="G11928" s="1">
        <f t="shared" si="934"/>
        <v>202408030000</v>
      </c>
      <c r="H11928">
        <f t="shared" si="935"/>
        <v>202408</v>
      </c>
    </row>
    <row r="11929" spans="1:8" x14ac:dyDescent="0.3">
      <c r="A11929">
        <v>2025</v>
      </c>
      <c r="B11929" s="1">
        <v>202408030515</v>
      </c>
      <c r="C11929" s="2">
        <v>0.25</v>
      </c>
      <c r="D11929">
        <f t="shared" si="932"/>
        <v>20240803</v>
      </c>
      <c r="E11929" s="1">
        <f t="shared" si="933"/>
        <v>202408030000</v>
      </c>
      <c r="F11929">
        <f t="shared" si="931"/>
        <v>2025</v>
      </c>
      <c r="G11929" s="1">
        <f t="shared" si="934"/>
        <v>202408030000</v>
      </c>
      <c r="H11929">
        <f t="shared" si="935"/>
        <v>202408</v>
      </c>
    </row>
    <row r="11930" spans="1:8" x14ac:dyDescent="0.3">
      <c r="A11930">
        <v>2025</v>
      </c>
      <c r="B11930" s="1">
        <v>202408030530</v>
      </c>
      <c r="C11930" s="2">
        <v>0.25</v>
      </c>
      <c r="D11930">
        <f t="shared" si="932"/>
        <v>20240803</v>
      </c>
      <c r="E11930" s="1">
        <f t="shared" si="933"/>
        <v>202408030000</v>
      </c>
      <c r="F11930">
        <f t="shared" si="931"/>
        <v>2025</v>
      </c>
      <c r="G11930" s="1">
        <f t="shared" si="934"/>
        <v>202408030000</v>
      </c>
      <c r="H11930">
        <f t="shared" si="935"/>
        <v>202408</v>
      </c>
    </row>
    <row r="11931" spans="1:8" x14ac:dyDescent="0.3">
      <c r="A11931">
        <v>2025</v>
      </c>
      <c r="B11931" s="1">
        <v>202408030545</v>
      </c>
      <c r="C11931" s="2">
        <v>0.25</v>
      </c>
      <c r="D11931">
        <f t="shared" si="932"/>
        <v>20240803</v>
      </c>
      <c r="E11931" s="1">
        <f t="shared" si="933"/>
        <v>202408030000</v>
      </c>
      <c r="F11931">
        <f t="shared" si="931"/>
        <v>2025</v>
      </c>
      <c r="G11931" s="1">
        <f t="shared" si="934"/>
        <v>202408030000</v>
      </c>
      <c r="H11931">
        <f t="shared" si="935"/>
        <v>202408</v>
      </c>
    </row>
    <row r="11932" spans="1:8" x14ac:dyDescent="0.3">
      <c r="A11932">
        <v>2025</v>
      </c>
      <c r="B11932" s="1">
        <v>202408030600</v>
      </c>
      <c r="C11932" s="2">
        <v>0.25</v>
      </c>
      <c r="D11932">
        <f t="shared" si="932"/>
        <v>20240803</v>
      </c>
      <c r="E11932" s="1">
        <f t="shared" si="933"/>
        <v>202408030600</v>
      </c>
      <c r="F11932">
        <f t="shared" si="931"/>
        <v>2025</v>
      </c>
      <c r="G11932" s="1">
        <f t="shared" si="934"/>
        <v>202408030000</v>
      </c>
      <c r="H11932">
        <f t="shared" si="935"/>
        <v>202408</v>
      </c>
    </row>
    <row r="11933" spans="1:8" x14ac:dyDescent="0.3">
      <c r="A11933">
        <v>2025</v>
      </c>
      <c r="B11933" s="1">
        <v>202408030615</v>
      </c>
      <c r="C11933" s="2">
        <v>0.25</v>
      </c>
      <c r="D11933">
        <f t="shared" si="932"/>
        <v>20240803</v>
      </c>
      <c r="E11933" s="1">
        <f t="shared" si="933"/>
        <v>202408030600</v>
      </c>
      <c r="F11933">
        <f t="shared" si="931"/>
        <v>2025</v>
      </c>
      <c r="G11933" s="1">
        <f t="shared" si="934"/>
        <v>202408030000</v>
      </c>
      <c r="H11933">
        <f t="shared" si="935"/>
        <v>202408</v>
      </c>
    </row>
    <row r="11934" spans="1:8" x14ac:dyDescent="0.3">
      <c r="A11934">
        <v>2025</v>
      </c>
      <c r="B11934" s="1">
        <v>202408030630</v>
      </c>
      <c r="C11934" s="2">
        <v>0.25</v>
      </c>
      <c r="D11934">
        <f t="shared" si="932"/>
        <v>20240803</v>
      </c>
      <c r="E11934" s="1">
        <f t="shared" si="933"/>
        <v>202408030600</v>
      </c>
      <c r="F11934">
        <f t="shared" si="931"/>
        <v>2025</v>
      </c>
      <c r="G11934" s="1">
        <f t="shared" si="934"/>
        <v>202408030000</v>
      </c>
      <c r="H11934">
        <f t="shared" si="935"/>
        <v>202408</v>
      </c>
    </row>
    <row r="11935" spans="1:8" x14ac:dyDescent="0.3">
      <c r="A11935">
        <v>2025</v>
      </c>
      <c r="B11935" s="1">
        <v>202408030645</v>
      </c>
      <c r="C11935" s="2">
        <v>0.25</v>
      </c>
      <c r="D11935">
        <f t="shared" si="932"/>
        <v>20240803</v>
      </c>
      <c r="E11935" s="1">
        <f t="shared" si="933"/>
        <v>202408030600</v>
      </c>
      <c r="F11935">
        <f t="shared" si="931"/>
        <v>2025</v>
      </c>
      <c r="G11935" s="1">
        <f t="shared" si="934"/>
        <v>202408030000</v>
      </c>
      <c r="H11935">
        <f t="shared" si="935"/>
        <v>202408</v>
      </c>
    </row>
    <row r="11936" spans="1:8" x14ac:dyDescent="0.3">
      <c r="A11936">
        <v>2025</v>
      </c>
      <c r="B11936" s="1">
        <v>202408030700</v>
      </c>
      <c r="C11936" s="2">
        <v>0.25</v>
      </c>
      <c r="D11936">
        <f t="shared" si="932"/>
        <v>20240803</v>
      </c>
      <c r="E11936" s="1">
        <f t="shared" si="933"/>
        <v>202408030600</v>
      </c>
      <c r="F11936">
        <f t="shared" si="931"/>
        <v>2025</v>
      </c>
      <c r="G11936" s="1">
        <f t="shared" si="934"/>
        <v>202408030000</v>
      </c>
      <c r="H11936">
        <f t="shared" si="935"/>
        <v>202408</v>
      </c>
    </row>
    <row r="11937" spans="1:8" x14ac:dyDescent="0.3">
      <c r="A11937">
        <v>2025</v>
      </c>
      <c r="B11937" s="1">
        <v>202408030715</v>
      </c>
      <c r="C11937" s="2">
        <v>0.25</v>
      </c>
      <c r="D11937">
        <f t="shared" si="932"/>
        <v>20240803</v>
      </c>
      <c r="E11937" s="1">
        <f t="shared" si="933"/>
        <v>202408030600</v>
      </c>
      <c r="F11937">
        <f t="shared" si="931"/>
        <v>2025</v>
      </c>
      <c r="G11937" s="1">
        <f t="shared" si="934"/>
        <v>202408030000</v>
      </c>
      <c r="H11937">
        <f t="shared" si="935"/>
        <v>202408</v>
      </c>
    </row>
    <row r="11938" spans="1:8" x14ac:dyDescent="0.3">
      <c r="A11938">
        <v>2025</v>
      </c>
      <c r="B11938" s="1">
        <v>202408030730</v>
      </c>
      <c r="C11938" s="2">
        <v>0.25</v>
      </c>
      <c r="D11938">
        <f t="shared" si="932"/>
        <v>20240803</v>
      </c>
      <c r="E11938" s="1">
        <f t="shared" si="933"/>
        <v>202408030600</v>
      </c>
      <c r="F11938">
        <f t="shared" si="931"/>
        <v>2025</v>
      </c>
      <c r="G11938" s="1">
        <f t="shared" si="934"/>
        <v>202408030000</v>
      </c>
      <c r="H11938">
        <f t="shared" si="935"/>
        <v>202408</v>
      </c>
    </row>
    <row r="11939" spans="1:8" x14ac:dyDescent="0.3">
      <c r="A11939">
        <v>2025</v>
      </c>
      <c r="B11939" s="1">
        <v>202408030745</v>
      </c>
      <c r="C11939" s="2">
        <v>0.25</v>
      </c>
      <c r="D11939">
        <f t="shared" si="932"/>
        <v>20240803</v>
      </c>
      <c r="E11939" s="1">
        <f t="shared" si="933"/>
        <v>202408030600</v>
      </c>
      <c r="F11939">
        <f t="shared" si="931"/>
        <v>2025</v>
      </c>
      <c r="G11939" s="1">
        <f t="shared" si="934"/>
        <v>202408030000</v>
      </c>
      <c r="H11939">
        <f t="shared" si="935"/>
        <v>202408</v>
      </c>
    </row>
    <row r="11940" spans="1:8" x14ac:dyDescent="0.3">
      <c r="A11940">
        <v>2025</v>
      </c>
      <c r="B11940" s="1">
        <v>202408030800</v>
      </c>
      <c r="C11940" s="2">
        <v>0.25</v>
      </c>
      <c r="D11940">
        <f t="shared" si="932"/>
        <v>20240803</v>
      </c>
      <c r="E11940" s="1">
        <f t="shared" si="933"/>
        <v>202408030600</v>
      </c>
      <c r="F11940">
        <f t="shared" si="931"/>
        <v>2025</v>
      </c>
      <c r="G11940" s="1">
        <f t="shared" si="934"/>
        <v>202408030000</v>
      </c>
      <c r="H11940">
        <f t="shared" si="935"/>
        <v>202408</v>
      </c>
    </row>
    <row r="11941" spans="1:8" x14ac:dyDescent="0.3">
      <c r="A11941">
        <v>2025</v>
      </c>
      <c r="B11941" s="1">
        <v>202408030815</v>
      </c>
      <c r="C11941" s="2">
        <v>0.25</v>
      </c>
      <c r="D11941">
        <f t="shared" si="932"/>
        <v>20240803</v>
      </c>
      <c r="E11941" s="1">
        <f t="shared" si="933"/>
        <v>202408030600</v>
      </c>
      <c r="F11941">
        <f t="shared" si="931"/>
        <v>2025</v>
      </c>
      <c r="G11941" s="1">
        <f t="shared" si="934"/>
        <v>202408030000</v>
      </c>
      <c r="H11941">
        <f t="shared" si="935"/>
        <v>202408</v>
      </c>
    </row>
    <row r="11942" spans="1:8" x14ac:dyDescent="0.3">
      <c r="A11942">
        <v>2025</v>
      </c>
      <c r="B11942" s="1">
        <v>202408030830</v>
      </c>
      <c r="C11942" s="2">
        <v>0.25</v>
      </c>
      <c r="D11942">
        <f t="shared" si="932"/>
        <v>20240803</v>
      </c>
      <c r="E11942" s="1">
        <f t="shared" si="933"/>
        <v>202408030600</v>
      </c>
      <c r="F11942">
        <f t="shared" si="931"/>
        <v>2025</v>
      </c>
      <c r="G11942" s="1">
        <f t="shared" si="934"/>
        <v>202408030000</v>
      </c>
      <c r="H11942">
        <f t="shared" si="935"/>
        <v>202408</v>
      </c>
    </row>
    <row r="11943" spans="1:8" x14ac:dyDescent="0.3">
      <c r="A11943">
        <v>2025</v>
      </c>
      <c r="B11943" s="1">
        <v>202408030845</v>
      </c>
      <c r="C11943" s="2">
        <v>0.25</v>
      </c>
      <c r="D11943">
        <f t="shared" si="932"/>
        <v>20240803</v>
      </c>
      <c r="E11943" s="1">
        <f t="shared" si="933"/>
        <v>202408030600</v>
      </c>
      <c r="F11943">
        <f t="shared" si="931"/>
        <v>2025</v>
      </c>
      <c r="G11943" s="1">
        <f t="shared" si="934"/>
        <v>202408030000</v>
      </c>
      <c r="H11943">
        <f t="shared" si="935"/>
        <v>202408</v>
      </c>
    </row>
    <row r="11944" spans="1:8" x14ac:dyDescent="0.3">
      <c r="A11944">
        <v>2025</v>
      </c>
      <c r="B11944" s="1">
        <v>202408030900</v>
      </c>
      <c r="C11944" s="2">
        <v>0.25</v>
      </c>
      <c r="D11944">
        <f t="shared" si="932"/>
        <v>20240803</v>
      </c>
      <c r="E11944" s="1">
        <f t="shared" si="933"/>
        <v>202408030600</v>
      </c>
      <c r="F11944">
        <f t="shared" si="931"/>
        <v>2025</v>
      </c>
      <c r="G11944" s="1">
        <f t="shared" si="934"/>
        <v>202408030000</v>
      </c>
      <c r="H11944">
        <f t="shared" si="935"/>
        <v>202408</v>
      </c>
    </row>
    <row r="11945" spans="1:8" x14ac:dyDescent="0.3">
      <c r="A11945">
        <v>2025</v>
      </c>
      <c r="B11945" s="1">
        <v>202408030915</v>
      </c>
      <c r="C11945" s="2">
        <v>0.25</v>
      </c>
      <c r="D11945">
        <f t="shared" si="932"/>
        <v>20240803</v>
      </c>
      <c r="E11945" s="1">
        <f t="shared" si="933"/>
        <v>202408030600</v>
      </c>
      <c r="F11945">
        <f t="shared" si="931"/>
        <v>2025</v>
      </c>
      <c r="G11945" s="1">
        <f t="shared" si="934"/>
        <v>202408030000</v>
      </c>
      <c r="H11945">
        <f t="shared" si="935"/>
        <v>202408</v>
      </c>
    </row>
    <row r="11946" spans="1:8" x14ac:dyDescent="0.3">
      <c r="A11946">
        <v>2025</v>
      </c>
      <c r="B11946" s="1">
        <v>202408030930</v>
      </c>
      <c r="C11946" s="2">
        <v>0.25</v>
      </c>
      <c r="D11946">
        <f t="shared" si="932"/>
        <v>20240803</v>
      </c>
      <c r="E11946" s="1">
        <f t="shared" si="933"/>
        <v>202408030600</v>
      </c>
      <c r="F11946">
        <f t="shared" si="931"/>
        <v>2025</v>
      </c>
      <c r="G11946" s="1">
        <f t="shared" si="934"/>
        <v>202408030000</v>
      </c>
      <c r="H11946">
        <f t="shared" si="935"/>
        <v>202408</v>
      </c>
    </row>
    <row r="11947" spans="1:8" x14ac:dyDescent="0.3">
      <c r="A11947">
        <v>2025</v>
      </c>
      <c r="B11947" s="1">
        <v>202408030945</v>
      </c>
      <c r="C11947" s="2">
        <v>0.25</v>
      </c>
      <c r="D11947">
        <f t="shared" si="932"/>
        <v>20240803</v>
      </c>
      <c r="E11947" s="1">
        <f t="shared" si="933"/>
        <v>202408030600</v>
      </c>
      <c r="F11947">
        <f t="shared" si="931"/>
        <v>2025</v>
      </c>
      <c r="G11947" s="1">
        <f t="shared" si="934"/>
        <v>202408030000</v>
      </c>
      <c r="H11947">
        <f t="shared" si="935"/>
        <v>202408</v>
      </c>
    </row>
    <row r="11948" spans="1:8" x14ac:dyDescent="0.3">
      <c r="A11948">
        <v>2025</v>
      </c>
      <c r="B11948" s="1">
        <v>202408031000</v>
      </c>
      <c r="C11948" s="2">
        <v>0.25</v>
      </c>
      <c r="D11948">
        <f t="shared" si="932"/>
        <v>20240803</v>
      </c>
      <c r="E11948" s="1">
        <f t="shared" si="933"/>
        <v>202408030600</v>
      </c>
      <c r="F11948">
        <f t="shared" si="931"/>
        <v>2025</v>
      </c>
      <c r="G11948" s="1">
        <f t="shared" si="934"/>
        <v>202408030000</v>
      </c>
      <c r="H11948">
        <f t="shared" si="935"/>
        <v>202408</v>
      </c>
    </row>
    <row r="11949" spans="1:8" x14ac:dyDescent="0.3">
      <c r="A11949">
        <v>2025</v>
      </c>
      <c r="B11949" s="1">
        <v>202408031015</v>
      </c>
      <c r="C11949" s="2">
        <v>0.25</v>
      </c>
      <c r="D11949">
        <f t="shared" si="932"/>
        <v>20240803</v>
      </c>
      <c r="E11949" s="1">
        <f t="shared" si="933"/>
        <v>202408030600</v>
      </c>
      <c r="F11949">
        <f t="shared" si="931"/>
        <v>2025</v>
      </c>
      <c r="G11949" s="1">
        <f t="shared" si="934"/>
        <v>202408030000</v>
      </c>
      <c r="H11949">
        <f t="shared" si="935"/>
        <v>202408</v>
      </c>
    </row>
    <row r="11950" spans="1:8" x14ac:dyDescent="0.3">
      <c r="A11950">
        <v>2025</v>
      </c>
      <c r="B11950" s="1">
        <v>202408031030</v>
      </c>
      <c r="C11950" s="2">
        <v>0.25</v>
      </c>
      <c r="D11950">
        <f t="shared" si="932"/>
        <v>20240803</v>
      </c>
      <c r="E11950" s="1">
        <f t="shared" si="933"/>
        <v>202408030600</v>
      </c>
      <c r="F11950">
        <f t="shared" si="931"/>
        <v>2025</v>
      </c>
      <c r="G11950" s="1">
        <f t="shared" si="934"/>
        <v>202408030000</v>
      </c>
      <c r="H11950">
        <f t="shared" si="935"/>
        <v>202408</v>
      </c>
    </row>
    <row r="11951" spans="1:8" x14ac:dyDescent="0.3">
      <c r="A11951">
        <v>2025</v>
      </c>
      <c r="B11951" s="1">
        <v>202408031045</v>
      </c>
      <c r="C11951" s="2">
        <v>0.25</v>
      </c>
      <c r="D11951">
        <f t="shared" si="932"/>
        <v>20240803</v>
      </c>
      <c r="E11951" s="1">
        <f t="shared" si="933"/>
        <v>202408030600</v>
      </c>
      <c r="F11951">
        <f t="shared" si="931"/>
        <v>2025</v>
      </c>
      <c r="G11951" s="1">
        <f t="shared" si="934"/>
        <v>202408030000</v>
      </c>
      <c r="H11951">
        <f t="shared" si="935"/>
        <v>202408</v>
      </c>
    </row>
    <row r="11952" spans="1:8" x14ac:dyDescent="0.3">
      <c r="A11952">
        <v>2025</v>
      </c>
      <c r="B11952" s="1">
        <v>202408031100</v>
      </c>
      <c r="C11952" s="2">
        <v>0.25</v>
      </c>
      <c r="D11952">
        <f t="shared" si="932"/>
        <v>20240803</v>
      </c>
      <c r="E11952" s="1">
        <f t="shared" si="933"/>
        <v>202408030600</v>
      </c>
      <c r="F11952">
        <f t="shared" si="931"/>
        <v>2025</v>
      </c>
      <c r="G11952" s="1">
        <f t="shared" si="934"/>
        <v>202408030000</v>
      </c>
      <c r="H11952">
        <f t="shared" si="935"/>
        <v>202408</v>
      </c>
    </row>
    <row r="11953" spans="1:8" x14ac:dyDescent="0.3">
      <c r="A11953">
        <v>2025</v>
      </c>
      <c r="B11953" s="1">
        <v>202408031115</v>
      </c>
      <c r="C11953" s="2">
        <v>0.25</v>
      </c>
      <c r="D11953">
        <f t="shared" si="932"/>
        <v>20240803</v>
      </c>
      <c r="E11953" s="1">
        <f t="shared" si="933"/>
        <v>202408030600</v>
      </c>
      <c r="F11953">
        <f t="shared" si="931"/>
        <v>2025</v>
      </c>
      <c r="G11953" s="1">
        <f t="shared" si="934"/>
        <v>202408030000</v>
      </c>
      <c r="H11953">
        <f t="shared" si="935"/>
        <v>202408</v>
      </c>
    </row>
    <row r="11954" spans="1:8" x14ac:dyDescent="0.3">
      <c r="A11954">
        <v>2025</v>
      </c>
      <c r="B11954" s="1">
        <v>202408031130</v>
      </c>
      <c r="C11954" s="2">
        <v>0.25</v>
      </c>
      <c r="D11954">
        <f t="shared" si="932"/>
        <v>20240803</v>
      </c>
      <c r="E11954" s="1">
        <f t="shared" si="933"/>
        <v>202408030600</v>
      </c>
      <c r="F11954">
        <f t="shared" si="931"/>
        <v>2025</v>
      </c>
      <c r="G11954" s="1">
        <f t="shared" si="934"/>
        <v>202408030000</v>
      </c>
      <c r="H11954">
        <f t="shared" si="935"/>
        <v>202408</v>
      </c>
    </row>
    <row r="11955" spans="1:8" x14ac:dyDescent="0.3">
      <c r="A11955">
        <v>2025</v>
      </c>
      <c r="B11955" s="1">
        <v>202408031145</v>
      </c>
      <c r="C11955" s="2">
        <v>0.25</v>
      </c>
      <c r="D11955">
        <f t="shared" si="932"/>
        <v>20240803</v>
      </c>
      <c r="E11955" s="1">
        <f t="shared" si="933"/>
        <v>202408030600</v>
      </c>
      <c r="F11955">
        <f t="shared" si="931"/>
        <v>2025</v>
      </c>
      <c r="G11955" s="1">
        <f t="shared" si="934"/>
        <v>202408030000</v>
      </c>
      <c r="H11955">
        <f t="shared" si="935"/>
        <v>202408</v>
      </c>
    </row>
    <row r="11956" spans="1:8" x14ac:dyDescent="0.3">
      <c r="A11956">
        <v>2025</v>
      </c>
      <c r="B11956" s="1">
        <v>202408031200</v>
      </c>
      <c r="C11956" s="2">
        <v>0.25</v>
      </c>
      <c r="D11956">
        <f t="shared" si="932"/>
        <v>20240803</v>
      </c>
      <c r="E11956" s="1">
        <f t="shared" si="933"/>
        <v>202408031200</v>
      </c>
      <c r="F11956">
        <f t="shared" si="931"/>
        <v>2025</v>
      </c>
      <c r="G11956" s="1">
        <f t="shared" si="934"/>
        <v>202408030000</v>
      </c>
      <c r="H11956">
        <f t="shared" si="935"/>
        <v>202408</v>
      </c>
    </row>
    <row r="11957" spans="1:8" x14ac:dyDescent="0.3">
      <c r="A11957">
        <v>2025</v>
      </c>
      <c r="B11957" s="1">
        <v>202408031215</v>
      </c>
      <c r="C11957" s="2">
        <v>0.25</v>
      </c>
      <c r="D11957">
        <f t="shared" si="932"/>
        <v>20240803</v>
      </c>
      <c r="E11957" s="1">
        <f t="shared" si="933"/>
        <v>202408031200</v>
      </c>
      <c r="F11957">
        <f t="shared" si="931"/>
        <v>2025</v>
      </c>
      <c r="G11957" s="1">
        <f t="shared" si="934"/>
        <v>202408030000</v>
      </c>
      <c r="H11957">
        <f t="shared" si="935"/>
        <v>202408</v>
      </c>
    </row>
    <row r="11958" spans="1:8" x14ac:dyDescent="0.3">
      <c r="A11958">
        <v>2025</v>
      </c>
      <c r="B11958" s="1">
        <v>202408031230</v>
      </c>
      <c r="C11958" s="2">
        <v>0.25</v>
      </c>
      <c r="D11958">
        <f t="shared" si="932"/>
        <v>20240803</v>
      </c>
      <c r="E11958" s="1">
        <f t="shared" si="933"/>
        <v>202408031200</v>
      </c>
      <c r="F11958">
        <f t="shared" si="931"/>
        <v>2025</v>
      </c>
      <c r="G11958" s="1">
        <f t="shared" si="934"/>
        <v>202408030000</v>
      </c>
      <c r="H11958">
        <f t="shared" si="935"/>
        <v>202408</v>
      </c>
    </row>
    <row r="11959" spans="1:8" x14ac:dyDescent="0.3">
      <c r="A11959">
        <v>2025</v>
      </c>
      <c r="B11959" s="1">
        <v>202408031245</v>
      </c>
      <c r="C11959" s="2">
        <v>0.25</v>
      </c>
      <c r="D11959">
        <f t="shared" si="932"/>
        <v>20240803</v>
      </c>
      <c r="E11959" s="1">
        <f t="shared" si="933"/>
        <v>202408031200</v>
      </c>
      <c r="F11959">
        <f t="shared" si="931"/>
        <v>2025</v>
      </c>
      <c r="G11959" s="1">
        <f t="shared" si="934"/>
        <v>202408030000</v>
      </c>
      <c r="H11959">
        <f t="shared" si="935"/>
        <v>202408</v>
      </c>
    </row>
    <row r="11960" spans="1:8" x14ac:dyDescent="0.3">
      <c r="A11960">
        <v>2025</v>
      </c>
      <c r="B11960" s="1">
        <v>202408031300</v>
      </c>
      <c r="C11960" s="2">
        <v>0.25</v>
      </c>
      <c r="D11960">
        <f t="shared" si="932"/>
        <v>20240803</v>
      </c>
      <c r="E11960" s="1">
        <f t="shared" si="933"/>
        <v>202408031200</v>
      </c>
      <c r="F11960">
        <f t="shared" si="931"/>
        <v>2025</v>
      </c>
      <c r="G11960" s="1">
        <f t="shared" si="934"/>
        <v>202408030000</v>
      </c>
      <c r="H11960">
        <f t="shared" si="935"/>
        <v>202408</v>
      </c>
    </row>
    <row r="11961" spans="1:8" x14ac:dyDescent="0.3">
      <c r="A11961">
        <v>2025</v>
      </c>
      <c r="B11961" s="1">
        <v>202408031315</v>
      </c>
      <c r="C11961" s="2">
        <v>0.25</v>
      </c>
      <c r="D11961">
        <f t="shared" si="932"/>
        <v>20240803</v>
      </c>
      <c r="E11961" s="1">
        <f t="shared" si="933"/>
        <v>202408031200</v>
      </c>
      <c r="F11961">
        <f t="shared" si="931"/>
        <v>2025</v>
      </c>
      <c r="G11961" s="1">
        <f t="shared" si="934"/>
        <v>202408030000</v>
      </c>
      <c r="H11961">
        <f t="shared" si="935"/>
        <v>202408</v>
      </c>
    </row>
    <row r="11962" spans="1:8" x14ac:dyDescent="0.3">
      <c r="A11962">
        <v>2025</v>
      </c>
      <c r="B11962" s="1">
        <v>202408031330</v>
      </c>
      <c r="C11962" s="2">
        <v>0.25</v>
      </c>
      <c r="D11962">
        <f t="shared" si="932"/>
        <v>20240803</v>
      </c>
      <c r="E11962" s="1">
        <f t="shared" si="933"/>
        <v>202408031200</v>
      </c>
      <c r="F11962">
        <f t="shared" si="931"/>
        <v>2025</v>
      </c>
      <c r="G11962" s="1">
        <f t="shared" si="934"/>
        <v>202408030000</v>
      </c>
      <c r="H11962">
        <f t="shared" si="935"/>
        <v>202408</v>
      </c>
    </row>
    <row r="11963" spans="1:8" x14ac:dyDescent="0.3">
      <c r="A11963">
        <v>2025</v>
      </c>
      <c r="B11963" s="1">
        <v>202408031345</v>
      </c>
      <c r="C11963" s="2">
        <v>0.25</v>
      </c>
      <c r="D11963">
        <f t="shared" si="932"/>
        <v>20240803</v>
      </c>
      <c r="E11963" s="1">
        <f t="shared" si="933"/>
        <v>202408031200</v>
      </c>
      <c r="F11963">
        <f t="shared" si="931"/>
        <v>2025</v>
      </c>
      <c r="G11963" s="1">
        <f t="shared" si="934"/>
        <v>202408030000</v>
      </c>
      <c r="H11963">
        <f t="shared" si="935"/>
        <v>202408</v>
      </c>
    </row>
    <row r="11964" spans="1:8" x14ac:dyDescent="0.3">
      <c r="A11964">
        <v>2025</v>
      </c>
      <c r="B11964" s="1">
        <v>202408031400</v>
      </c>
      <c r="C11964" s="2">
        <v>0.25</v>
      </c>
      <c r="D11964">
        <f t="shared" si="932"/>
        <v>20240803</v>
      </c>
      <c r="E11964" s="1">
        <f t="shared" si="933"/>
        <v>202408031200</v>
      </c>
      <c r="F11964">
        <f t="shared" si="931"/>
        <v>2025</v>
      </c>
      <c r="G11964" s="1">
        <f t="shared" si="934"/>
        <v>202408030000</v>
      </c>
      <c r="H11964">
        <f t="shared" si="935"/>
        <v>202408</v>
      </c>
    </row>
    <row r="11965" spans="1:8" x14ac:dyDescent="0.3">
      <c r="A11965">
        <v>2025</v>
      </c>
      <c r="B11965" s="1">
        <v>202408031415</v>
      </c>
      <c r="C11965" s="2">
        <v>0.25</v>
      </c>
      <c r="D11965">
        <f t="shared" si="932"/>
        <v>20240803</v>
      </c>
      <c r="E11965" s="1">
        <f t="shared" si="933"/>
        <v>202408031200</v>
      </c>
      <c r="F11965">
        <f t="shared" si="931"/>
        <v>2025</v>
      </c>
      <c r="G11965" s="1">
        <f t="shared" si="934"/>
        <v>202408030000</v>
      </c>
      <c r="H11965">
        <f t="shared" si="935"/>
        <v>202408</v>
      </c>
    </row>
    <row r="11966" spans="1:8" x14ac:dyDescent="0.3">
      <c r="A11966">
        <v>2025</v>
      </c>
      <c r="B11966" s="1">
        <v>202408031430</v>
      </c>
      <c r="C11966" s="2">
        <v>0.25</v>
      </c>
      <c r="D11966">
        <f t="shared" si="932"/>
        <v>20240803</v>
      </c>
      <c r="E11966" s="1">
        <f t="shared" si="933"/>
        <v>202408031200</v>
      </c>
      <c r="F11966">
        <f t="shared" si="931"/>
        <v>2025</v>
      </c>
      <c r="G11966" s="1">
        <f t="shared" si="934"/>
        <v>202408030000</v>
      </c>
      <c r="H11966">
        <f t="shared" si="935"/>
        <v>202408</v>
      </c>
    </row>
    <row r="11967" spans="1:8" x14ac:dyDescent="0.3">
      <c r="A11967">
        <v>2025</v>
      </c>
      <c r="B11967" s="1">
        <v>202408031445</v>
      </c>
      <c r="C11967" s="2">
        <v>0.25</v>
      </c>
      <c r="D11967">
        <f t="shared" si="932"/>
        <v>20240803</v>
      </c>
      <c r="E11967" s="1">
        <f t="shared" si="933"/>
        <v>202408031200</v>
      </c>
      <c r="F11967">
        <f t="shared" si="931"/>
        <v>2025</v>
      </c>
      <c r="G11967" s="1">
        <f t="shared" si="934"/>
        <v>202408030000</v>
      </c>
      <c r="H11967">
        <f t="shared" si="935"/>
        <v>202408</v>
      </c>
    </row>
    <row r="11968" spans="1:8" x14ac:dyDescent="0.3">
      <c r="A11968">
        <v>2025</v>
      </c>
      <c r="B11968" s="1">
        <v>202408031500</v>
      </c>
      <c r="C11968" s="2">
        <v>0.25</v>
      </c>
      <c r="D11968">
        <f t="shared" si="932"/>
        <v>20240803</v>
      </c>
      <c r="E11968" s="1">
        <f t="shared" si="933"/>
        <v>202408031200</v>
      </c>
      <c r="F11968">
        <f t="shared" si="931"/>
        <v>2025</v>
      </c>
      <c r="G11968" s="1">
        <f t="shared" si="934"/>
        <v>202408030000</v>
      </c>
      <c r="H11968">
        <f t="shared" si="935"/>
        <v>202408</v>
      </c>
    </row>
    <row r="11969" spans="1:8" x14ac:dyDescent="0.3">
      <c r="A11969">
        <v>2025</v>
      </c>
      <c r="B11969" s="1">
        <v>202408031515</v>
      </c>
      <c r="C11969" s="2">
        <v>0.25</v>
      </c>
      <c r="D11969">
        <f t="shared" si="932"/>
        <v>20240803</v>
      </c>
      <c r="E11969" s="1">
        <f t="shared" si="933"/>
        <v>202408031200</v>
      </c>
      <c r="F11969">
        <f t="shared" si="931"/>
        <v>2025</v>
      </c>
      <c r="G11969" s="1">
        <f t="shared" si="934"/>
        <v>202408030000</v>
      </c>
      <c r="H11969">
        <f t="shared" si="935"/>
        <v>202408</v>
      </c>
    </row>
    <row r="11970" spans="1:8" x14ac:dyDescent="0.3">
      <c r="A11970">
        <v>2025</v>
      </c>
      <c r="B11970" s="1">
        <v>202408031530</v>
      </c>
      <c r="C11970" s="2">
        <v>0.25</v>
      </c>
      <c r="D11970">
        <f t="shared" si="932"/>
        <v>20240803</v>
      </c>
      <c r="E11970" s="1">
        <f t="shared" si="933"/>
        <v>202408031200</v>
      </c>
      <c r="F11970">
        <f t="shared" si="931"/>
        <v>2025</v>
      </c>
      <c r="G11970" s="1">
        <f t="shared" si="934"/>
        <v>202408030000</v>
      </c>
      <c r="H11970">
        <f t="shared" si="935"/>
        <v>202408</v>
      </c>
    </row>
    <row r="11971" spans="1:8" x14ac:dyDescent="0.3">
      <c r="A11971">
        <v>2025</v>
      </c>
      <c r="B11971" s="1">
        <v>202408031545</v>
      </c>
      <c r="C11971" s="2">
        <v>0.25</v>
      </c>
      <c r="D11971">
        <f t="shared" si="932"/>
        <v>20240803</v>
      </c>
      <c r="E11971" s="1">
        <f t="shared" si="933"/>
        <v>202408031200</v>
      </c>
      <c r="F11971">
        <f t="shared" si="931"/>
        <v>2025</v>
      </c>
      <c r="G11971" s="1">
        <f t="shared" si="934"/>
        <v>202408030000</v>
      </c>
      <c r="H11971">
        <f t="shared" si="935"/>
        <v>202408</v>
      </c>
    </row>
    <row r="11972" spans="1:8" x14ac:dyDescent="0.3">
      <c r="A11972">
        <v>2025</v>
      </c>
      <c r="B11972" s="1">
        <v>202408031600</v>
      </c>
      <c r="C11972" s="2">
        <v>0.25</v>
      </c>
      <c r="D11972">
        <f t="shared" si="932"/>
        <v>20240803</v>
      </c>
      <c r="E11972" s="1">
        <f t="shared" si="933"/>
        <v>202408031200</v>
      </c>
      <c r="F11972">
        <f t="shared" ref="F11972:F12035" si="936">A11972</f>
        <v>2025</v>
      </c>
      <c r="G11972" s="1">
        <f t="shared" si="934"/>
        <v>202408030000</v>
      </c>
      <c r="H11972">
        <f t="shared" si="935"/>
        <v>202408</v>
      </c>
    </row>
    <row r="11973" spans="1:8" x14ac:dyDescent="0.3">
      <c r="A11973">
        <v>2025</v>
      </c>
      <c r="B11973" s="1">
        <v>202408031615</v>
      </c>
      <c r="C11973" s="2">
        <v>0.25</v>
      </c>
      <c r="D11973">
        <f t="shared" ref="D11973:D12036" si="937">INT(B11973/10^4)</f>
        <v>20240803</v>
      </c>
      <c r="E11973" s="1">
        <f t="shared" ref="E11973:E12036" si="938">INT(B11973/10^4)*10^4+INT(MOD(B11973,10^4)/10^2/6)*10^2*6</f>
        <v>202408031200</v>
      </c>
      <c r="F11973">
        <f t="shared" si="936"/>
        <v>2025</v>
      </c>
      <c r="G11973" s="1">
        <f t="shared" ref="G11973:G12036" si="939">INT(B11973/10^4)*10^4</f>
        <v>202408030000</v>
      </c>
      <c r="H11973">
        <f t="shared" ref="H11973:H12036" si="940">INT(B11973/10^6)</f>
        <v>202408</v>
      </c>
    </row>
    <row r="11974" spans="1:8" x14ac:dyDescent="0.3">
      <c r="A11974">
        <v>2025</v>
      </c>
      <c r="B11974" s="1">
        <v>202408031630</v>
      </c>
      <c r="C11974" s="2">
        <v>0.25</v>
      </c>
      <c r="D11974">
        <f t="shared" si="937"/>
        <v>20240803</v>
      </c>
      <c r="E11974" s="1">
        <f t="shared" si="938"/>
        <v>202408031200</v>
      </c>
      <c r="F11974">
        <f t="shared" si="936"/>
        <v>2025</v>
      </c>
      <c r="G11974" s="1">
        <f t="shared" si="939"/>
        <v>202408030000</v>
      </c>
      <c r="H11974">
        <f t="shared" si="940"/>
        <v>202408</v>
      </c>
    </row>
    <row r="11975" spans="1:8" x14ac:dyDescent="0.3">
      <c r="A11975">
        <v>2025</v>
      </c>
      <c r="B11975" s="1">
        <v>202408031645</v>
      </c>
      <c r="C11975" s="2">
        <v>0.25</v>
      </c>
      <c r="D11975">
        <f t="shared" si="937"/>
        <v>20240803</v>
      </c>
      <c r="E11975" s="1">
        <f t="shared" si="938"/>
        <v>202408031200</v>
      </c>
      <c r="F11975">
        <f t="shared" si="936"/>
        <v>2025</v>
      </c>
      <c r="G11975" s="1">
        <f t="shared" si="939"/>
        <v>202408030000</v>
      </c>
      <c r="H11975">
        <f t="shared" si="940"/>
        <v>202408</v>
      </c>
    </row>
    <row r="11976" spans="1:8" x14ac:dyDescent="0.3">
      <c r="A11976">
        <v>2025</v>
      </c>
      <c r="B11976" s="1">
        <v>202408031700</v>
      </c>
      <c r="C11976" s="2">
        <v>0.25</v>
      </c>
      <c r="D11976">
        <f t="shared" si="937"/>
        <v>20240803</v>
      </c>
      <c r="E11976" s="1">
        <f t="shared" si="938"/>
        <v>202408031200</v>
      </c>
      <c r="F11976">
        <f t="shared" si="936"/>
        <v>2025</v>
      </c>
      <c r="G11976" s="1">
        <f t="shared" si="939"/>
        <v>202408030000</v>
      </c>
      <c r="H11976">
        <f t="shared" si="940"/>
        <v>202408</v>
      </c>
    </row>
    <row r="11977" spans="1:8" x14ac:dyDescent="0.3">
      <c r="A11977">
        <v>2025</v>
      </c>
      <c r="B11977" s="1">
        <v>202408031715</v>
      </c>
      <c r="C11977" s="2">
        <v>0.25</v>
      </c>
      <c r="D11977">
        <f t="shared" si="937"/>
        <v>20240803</v>
      </c>
      <c r="E11977" s="1">
        <f t="shared" si="938"/>
        <v>202408031200</v>
      </c>
      <c r="F11977">
        <f t="shared" si="936"/>
        <v>2025</v>
      </c>
      <c r="G11977" s="1">
        <f t="shared" si="939"/>
        <v>202408030000</v>
      </c>
      <c r="H11977">
        <f t="shared" si="940"/>
        <v>202408</v>
      </c>
    </row>
    <row r="11978" spans="1:8" x14ac:dyDescent="0.3">
      <c r="A11978">
        <v>2025</v>
      </c>
      <c r="B11978" s="1">
        <v>202408031730</v>
      </c>
      <c r="C11978" s="2">
        <v>0.25</v>
      </c>
      <c r="D11978">
        <f t="shared" si="937"/>
        <v>20240803</v>
      </c>
      <c r="E11978" s="1">
        <f t="shared" si="938"/>
        <v>202408031200</v>
      </c>
      <c r="F11978">
        <f t="shared" si="936"/>
        <v>2025</v>
      </c>
      <c r="G11978" s="1">
        <f t="shared" si="939"/>
        <v>202408030000</v>
      </c>
      <c r="H11978">
        <f t="shared" si="940"/>
        <v>202408</v>
      </c>
    </row>
    <row r="11979" spans="1:8" x14ac:dyDescent="0.3">
      <c r="A11979">
        <v>2025</v>
      </c>
      <c r="B11979" s="1">
        <v>202408031745</v>
      </c>
      <c r="C11979" s="2">
        <v>0.25</v>
      </c>
      <c r="D11979">
        <f t="shared" si="937"/>
        <v>20240803</v>
      </c>
      <c r="E11979" s="1">
        <f t="shared" si="938"/>
        <v>202408031200</v>
      </c>
      <c r="F11979">
        <f t="shared" si="936"/>
        <v>2025</v>
      </c>
      <c r="G11979" s="1">
        <f t="shared" si="939"/>
        <v>202408030000</v>
      </c>
      <c r="H11979">
        <f t="shared" si="940"/>
        <v>202408</v>
      </c>
    </row>
    <row r="11980" spans="1:8" x14ac:dyDescent="0.3">
      <c r="A11980">
        <v>2025</v>
      </c>
      <c r="B11980" s="1">
        <v>202408031800</v>
      </c>
      <c r="C11980" s="2">
        <v>0.25</v>
      </c>
      <c r="D11980">
        <f t="shared" si="937"/>
        <v>20240803</v>
      </c>
      <c r="E11980" s="1">
        <f t="shared" si="938"/>
        <v>202408031800</v>
      </c>
      <c r="F11980">
        <f t="shared" si="936"/>
        <v>2025</v>
      </c>
      <c r="G11980" s="1">
        <f t="shared" si="939"/>
        <v>202408030000</v>
      </c>
      <c r="H11980">
        <f t="shared" si="940"/>
        <v>202408</v>
      </c>
    </row>
    <row r="11981" spans="1:8" x14ac:dyDescent="0.3">
      <c r="A11981">
        <v>2025</v>
      </c>
      <c r="B11981" s="1">
        <v>202408031815</v>
      </c>
      <c r="C11981" s="2">
        <v>0.25</v>
      </c>
      <c r="D11981">
        <f t="shared" si="937"/>
        <v>20240803</v>
      </c>
      <c r="E11981" s="1">
        <f t="shared" si="938"/>
        <v>202408031800</v>
      </c>
      <c r="F11981">
        <f t="shared" si="936"/>
        <v>2025</v>
      </c>
      <c r="G11981" s="1">
        <f t="shared" si="939"/>
        <v>202408030000</v>
      </c>
      <c r="H11981">
        <f t="shared" si="940"/>
        <v>202408</v>
      </c>
    </row>
    <row r="11982" spans="1:8" x14ac:dyDescent="0.3">
      <c r="A11982">
        <v>2025</v>
      </c>
      <c r="B11982" s="1">
        <v>202408031830</v>
      </c>
      <c r="C11982" s="2">
        <v>0.25</v>
      </c>
      <c r="D11982">
        <f t="shared" si="937"/>
        <v>20240803</v>
      </c>
      <c r="E11982" s="1">
        <f t="shared" si="938"/>
        <v>202408031800</v>
      </c>
      <c r="F11982">
        <f t="shared" si="936"/>
        <v>2025</v>
      </c>
      <c r="G11982" s="1">
        <f t="shared" si="939"/>
        <v>202408030000</v>
      </c>
      <c r="H11982">
        <f t="shared" si="940"/>
        <v>202408</v>
      </c>
    </row>
    <row r="11983" spans="1:8" x14ac:dyDescent="0.3">
      <c r="A11983">
        <v>2025</v>
      </c>
      <c r="B11983" s="1">
        <v>202408031845</v>
      </c>
      <c r="C11983" s="2">
        <v>0.25</v>
      </c>
      <c r="D11983">
        <f t="shared" si="937"/>
        <v>20240803</v>
      </c>
      <c r="E11983" s="1">
        <f t="shared" si="938"/>
        <v>202408031800</v>
      </c>
      <c r="F11983">
        <f t="shared" si="936"/>
        <v>2025</v>
      </c>
      <c r="G11983" s="1">
        <f t="shared" si="939"/>
        <v>202408030000</v>
      </c>
      <c r="H11983">
        <f t="shared" si="940"/>
        <v>202408</v>
      </c>
    </row>
    <row r="11984" spans="1:8" x14ac:dyDescent="0.3">
      <c r="A11984">
        <v>2025</v>
      </c>
      <c r="B11984" s="1">
        <v>202408031900</v>
      </c>
      <c r="C11984" s="2">
        <v>0.25</v>
      </c>
      <c r="D11984">
        <f t="shared" si="937"/>
        <v>20240803</v>
      </c>
      <c r="E11984" s="1">
        <f t="shared" si="938"/>
        <v>202408031800</v>
      </c>
      <c r="F11984">
        <f t="shared" si="936"/>
        <v>2025</v>
      </c>
      <c r="G11984" s="1">
        <f t="shared" si="939"/>
        <v>202408030000</v>
      </c>
      <c r="H11984">
        <f t="shared" si="940"/>
        <v>202408</v>
      </c>
    </row>
    <row r="11985" spans="1:8" x14ac:dyDescent="0.3">
      <c r="A11985">
        <v>2025</v>
      </c>
      <c r="B11985" s="1">
        <v>202408031915</v>
      </c>
      <c r="C11985" s="2">
        <v>0.25</v>
      </c>
      <c r="D11985">
        <f t="shared" si="937"/>
        <v>20240803</v>
      </c>
      <c r="E11985" s="1">
        <f t="shared" si="938"/>
        <v>202408031800</v>
      </c>
      <c r="F11985">
        <f t="shared" si="936"/>
        <v>2025</v>
      </c>
      <c r="G11985" s="1">
        <f t="shared" si="939"/>
        <v>202408030000</v>
      </c>
      <c r="H11985">
        <f t="shared" si="940"/>
        <v>202408</v>
      </c>
    </row>
    <row r="11986" spans="1:8" x14ac:dyDescent="0.3">
      <c r="A11986">
        <v>2025</v>
      </c>
      <c r="B11986" s="1">
        <v>202408031930</v>
      </c>
      <c r="C11986" s="2">
        <v>0.25</v>
      </c>
      <c r="D11986">
        <f t="shared" si="937"/>
        <v>20240803</v>
      </c>
      <c r="E11986" s="1">
        <f t="shared" si="938"/>
        <v>202408031800</v>
      </c>
      <c r="F11986">
        <f t="shared" si="936"/>
        <v>2025</v>
      </c>
      <c r="G11986" s="1">
        <f t="shared" si="939"/>
        <v>202408030000</v>
      </c>
      <c r="H11986">
        <f t="shared" si="940"/>
        <v>202408</v>
      </c>
    </row>
    <row r="11987" spans="1:8" x14ac:dyDescent="0.3">
      <c r="A11987">
        <v>2025</v>
      </c>
      <c r="B11987" s="1">
        <v>202408031945</v>
      </c>
      <c r="C11987" s="2">
        <v>0.25</v>
      </c>
      <c r="D11987">
        <f t="shared" si="937"/>
        <v>20240803</v>
      </c>
      <c r="E11987" s="1">
        <f t="shared" si="938"/>
        <v>202408031800</v>
      </c>
      <c r="F11987">
        <f t="shared" si="936"/>
        <v>2025</v>
      </c>
      <c r="G11987" s="1">
        <f t="shared" si="939"/>
        <v>202408030000</v>
      </c>
      <c r="H11987">
        <f t="shared" si="940"/>
        <v>202408</v>
      </c>
    </row>
    <row r="11988" spans="1:8" x14ac:dyDescent="0.3">
      <c r="A11988">
        <v>2025</v>
      </c>
      <c r="B11988" s="1">
        <v>202408032000</v>
      </c>
      <c r="C11988" s="2">
        <v>0.25</v>
      </c>
      <c r="D11988">
        <f t="shared" si="937"/>
        <v>20240803</v>
      </c>
      <c r="E11988" s="1">
        <f t="shared" si="938"/>
        <v>202408031800</v>
      </c>
      <c r="F11988">
        <f t="shared" si="936"/>
        <v>2025</v>
      </c>
      <c r="G11988" s="1">
        <f t="shared" si="939"/>
        <v>202408030000</v>
      </c>
      <c r="H11988">
        <f t="shared" si="940"/>
        <v>202408</v>
      </c>
    </row>
    <row r="11989" spans="1:8" x14ac:dyDescent="0.3">
      <c r="A11989">
        <v>2025</v>
      </c>
      <c r="B11989" s="1">
        <v>202408032015</v>
      </c>
      <c r="C11989" s="2">
        <v>0.25</v>
      </c>
      <c r="D11989">
        <f t="shared" si="937"/>
        <v>20240803</v>
      </c>
      <c r="E11989" s="1">
        <f t="shared" si="938"/>
        <v>202408031800</v>
      </c>
      <c r="F11989">
        <f t="shared" si="936"/>
        <v>2025</v>
      </c>
      <c r="G11989" s="1">
        <f t="shared" si="939"/>
        <v>202408030000</v>
      </c>
      <c r="H11989">
        <f t="shared" si="940"/>
        <v>202408</v>
      </c>
    </row>
    <row r="11990" spans="1:8" x14ac:dyDescent="0.3">
      <c r="A11990">
        <v>2025</v>
      </c>
      <c r="B11990" s="1">
        <v>202408032030</v>
      </c>
      <c r="C11990" s="2">
        <v>0.25</v>
      </c>
      <c r="D11990">
        <f t="shared" si="937"/>
        <v>20240803</v>
      </c>
      <c r="E11990" s="1">
        <f t="shared" si="938"/>
        <v>202408031800</v>
      </c>
      <c r="F11990">
        <f t="shared" si="936"/>
        <v>2025</v>
      </c>
      <c r="G11990" s="1">
        <f t="shared" si="939"/>
        <v>202408030000</v>
      </c>
      <c r="H11990">
        <f t="shared" si="940"/>
        <v>202408</v>
      </c>
    </row>
    <row r="11991" spans="1:8" x14ac:dyDescent="0.3">
      <c r="A11991">
        <v>2025</v>
      </c>
      <c r="B11991" s="1">
        <v>202408032045</v>
      </c>
      <c r="C11991" s="2">
        <v>0.25</v>
      </c>
      <c r="D11991">
        <f t="shared" si="937"/>
        <v>20240803</v>
      </c>
      <c r="E11991" s="1">
        <f t="shared" si="938"/>
        <v>202408031800</v>
      </c>
      <c r="F11991">
        <f t="shared" si="936"/>
        <v>2025</v>
      </c>
      <c r="G11991" s="1">
        <f t="shared" si="939"/>
        <v>202408030000</v>
      </c>
      <c r="H11991">
        <f t="shared" si="940"/>
        <v>202408</v>
      </c>
    </row>
    <row r="11992" spans="1:8" x14ac:dyDescent="0.3">
      <c r="A11992">
        <v>2025</v>
      </c>
      <c r="B11992" s="1">
        <v>202408032100</v>
      </c>
      <c r="C11992" s="2">
        <v>0.25</v>
      </c>
      <c r="D11992">
        <f t="shared" si="937"/>
        <v>20240803</v>
      </c>
      <c r="E11992" s="1">
        <f t="shared" si="938"/>
        <v>202408031800</v>
      </c>
      <c r="F11992">
        <f t="shared" si="936"/>
        <v>2025</v>
      </c>
      <c r="G11992" s="1">
        <f t="shared" si="939"/>
        <v>202408030000</v>
      </c>
      <c r="H11992">
        <f t="shared" si="940"/>
        <v>202408</v>
      </c>
    </row>
    <row r="11993" spans="1:8" x14ac:dyDescent="0.3">
      <c r="A11993">
        <v>2025</v>
      </c>
      <c r="B11993" s="1">
        <v>202408032115</v>
      </c>
      <c r="C11993" s="2">
        <v>0.25</v>
      </c>
      <c r="D11993">
        <f t="shared" si="937"/>
        <v>20240803</v>
      </c>
      <c r="E11993" s="1">
        <f t="shared" si="938"/>
        <v>202408031800</v>
      </c>
      <c r="F11993">
        <f t="shared" si="936"/>
        <v>2025</v>
      </c>
      <c r="G11993" s="1">
        <f t="shared" si="939"/>
        <v>202408030000</v>
      </c>
      <c r="H11993">
        <f t="shared" si="940"/>
        <v>202408</v>
      </c>
    </row>
    <row r="11994" spans="1:8" x14ac:dyDescent="0.3">
      <c r="A11994">
        <v>2025</v>
      </c>
      <c r="B11994" s="1">
        <v>202408032130</v>
      </c>
      <c r="C11994" s="2">
        <v>0.25</v>
      </c>
      <c r="D11994">
        <f t="shared" si="937"/>
        <v>20240803</v>
      </c>
      <c r="E11994" s="1">
        <f t="shared" si="938"/>
        <v>202408031800</v>
      </c>
      <c r="F11994">
        <f t="shared" si="936"/>
        <v>2025</v>
      </c>
      <c r="G11994" s="1">
        <f t="shared" si="939"/>
        <v>202408030000</v>
      </c>
      <c r="H11994">
        <f t="shared" si="940"/>
        <v>202408</v>
      </c>
    </row>
    <row r="11995" spans="1:8" x14ac:dyDescent="0.3">
      <c r="A11995">
        <v>2025</v>
      </c>
      <c r="B11995" s="1">
        <v>202408032145</v>
      </c>
      <c r="C11995" s="2">
        <v>0.25</v>
      </c>
      <c r="D11995">
        <f t="shared" si="937"/>
        <v>20240803</v>
      </c>
      <c r="E11995" s="1">
        <f t="shared" si="938"/>
        <v>202408031800</v>
      </c>
      <c r="F11995">
        <f t="shared" si="936"/>
        <v>2025</v>
      </c>
      <c r="G11995" s="1">
        <f t="shared" si="939"/>
        <v>202408030000</v>
      </c>
      <c r="H11995">
        <f t="shared" si="940"/>
        <v>202408</v>
      </c>
    </row>
    <row r="11996" spans="1:8" x14ac:dyDescent="0.3">
      <c r="A11996">
        <v>2025</v>
      </c>
      <c r="B11996" s="1">
        <v>202408032200</v>
      </c>
      <c r="C11996" s="2">
        <v>0.25</v>
      </c>
      <c r="D11996">
        <f t="shared" si="937"/>
        <v>20240803</v>
      </c>
      <c r="E11996" s="1">
        <f t="shared" si="938"/>
        <v>202408031800</v>
      </c>
      <c r="F11996">
        <f t="shared" si="936"/>
        <v>2025</v>
      </c>
      <c r="G11996" s="1">
        <f t="shared" si="939"/>
        <v>202408030000</v>
      </c>
      <c r="H11996">
        <f t="shared" si="940"/>
        <v>202408</v>
      </c>
    </row>
    <row r="11997" spans="1:8" x14ac:dyDescent="0.3">
      <c r="A11997">
        <v>2025</v>
      </c>
      <c r="B11997" s="1">
        <v>202408032215</v>
      </c>
      <c r="C11997" s="2">
        <v>0.25</v>
      </c>
      <c r="D11997">
        <f t="shared" si="937"/>
        <v>20240803</v>
      </c>
      <c r="E11997" s="1">
        <f t="shared" si="938"/>
        <v>202408031800</v>
      </c>
      <c r="F11997">
        <f t="shared" si="936"/>
        <v>2025</v>
      </c>
      <c r="G11997" s="1">
        <f t="shared" si="939"/>
        <v>202408030000</v>
      </c>
      <c r="H11997">
        <f t="shared" si="940"/>
        <v>202408</v>
      </c>
    </row>
    <row r="11998" spans="1:8" x14ac:dyDescent="0.3">
      <c r="A11998">
        <v>2025</v>
      </c>
      <c r="B11998" s="1">
        <v>202408032230</v>
      </c>
      <c r="C11998" s="2">
        <v>0.25</v>
      </c>
      <c r="D11998">
        <f t="shared" si="937"/>
        <v>20240803</v>
      </c>
      <c r="E11998" s="1">
        <f t="shared" si="938"/>
        <v>202408031800</v>
      </c>
      <c r="F11998">
        <f t="shared" si="936"/>
        <v>2025</v>
      </c>
      <c r="G11998" s="1">
        <f t="shared" si="939"/>
        <v>202408030000</v>
      </c>
      <c r="H11998">
        <f t="shared" si="940"/>
        <v>202408</v>
      </c>
    </row>
    <row r="11999" spans="1:8" x14ac:dyDescent="0.3">
      <c r="A11999">
        <v>2025</v>
      </c>
      <c r="B11999" s="1">
        <v>202408032245</v>
      </c>
      <c r="C11999" s="2">
        <v>0.25</v>
      </c>
      <c r="D11999">
        <f t="shared" si="937"/>
        <v>20240803</v>
      </c>
      <c r="E11999" s="1">
        <f t="shared" si="938"/>
        <v>202408031800</v>
      </c>
      <c r="F11999">
        <f t="shared" si="936"/>
        <v>2025</v>
      </c>
      <c r="G11999" s="1">
        <f t="shared" si="939"/>
        <v>202408030000</v>
      </c>
      <c r="H11999">
        <f t="shared" si="940"/>
        <v>202408</v>
      </c>
    </row>
    <row r="12000" spans="1:8" x14ac:dyDescent="0.3">
      <c r="A12000">
        <v>2025</v>
      </c>
      <c r="B12000" s="1">
        <v>202408032300</v>
      </c>
      <c r="C12000" s="2">
        <v>0.25</v>
      </c>
      <c r="D12000">
        <f t="shared" si="937"/>
        <v>20240803</v>
      </c>
      <c r="E12000" s="1">
        <f t="shared" si="938"/>
        <v>202408031800</v>
      </c>
      <c r="F12000">
        <f t="shared" si="936"/>
        <v>2025</v>
      </c>
      <c r="G12000" s="1">
        <f t="shared" si="939"/>
        <v>202408030000</v>
      </c>
      <c r="H12000">
        <f t="shared" si="940"/>
        <v>202408</v>
      </c>
    </row>
    <row r="12001" spans="1:8" x14ac:dyDescent="0.3">
      <c r="A12001">
        <v>2025</v>
      </c>
      <c r="B12001" s="1">
        <v>202408032315</v>
      </c>
      <c r="C12001" s="2">
        <v>0.25</v>
      </c>
      <c r="D12001">
        <f t="shared" si="937"/>
        <v>20240803</v>
      </c>
      <c r="E12001" s="1">
        <f t="shared" si="938"/>
        <v>202408031800</v>
      </c>
      <c r="F12001">
        <f t="shared" si="936"/>
        <v>2025</v>
      </c>
      <c r="G12001" s="1">
        <f t="shared" si="939"/>
        <v>202408030000</v>
      </c>
      <c r="H12001">
        <f t="shared" si="940"/>
        <v>202408</v>
      </c>
    </row>
    <row r="12002" spans="1:8" x14ac:dyDescent="0.3">
      <c r="A12002">
        <v>2025</v>
      </c>
      <c r="B12002" s="1">
        <v>202408032330</v>
      </c>
      <c r="C12002" s="2">
        <v>0.25</v>
      </c>
      <c r="D12002">
        <f t="shared" si="937"/>
        <v>20240803</v>
      </c>
      <c r="E12002" s="1">
        <f t="shared" si="938"/>
        <v>202408031800</v>
      </c>
      <c r="F12002">
        <f t="shared" si="936"/>
        <v>2025</v>
      </c>
      <c r="G12002" s="1">
        <f t="shared" si="939"/>
        <v>202408030000</v>
      </c>
      <c r="H12002">
        <f t="shared" si="940"/>
        <v>202408</v>
      </c>
    </row>
    <row r="12003" spans="1:8" x14ac:dyDescent="0.3">
      <c r="A12003">
        <v>2025</v>
      </c>
      <c r="B12003" s="1">
        <v>202408032345</v>
      </c>
      <c r="C12003" s="2">
        <v>0.25</v>
      </c>
      <c r="D12003">
        <f t="shared" si="937"/>
        <v>20240803</v>
      </c>
      <c r="E12003" s="1">
        <f t="shared" si="938"/>
        <v>202408031800</v>
      </c>
      <c r="F12003">
        <f t="shared" si="936"/>
        <v>2025</v>
      </c>
      <c r="G12003" s="1">
        <f t="shared" si="939"/>
        <v>202408030000</v>
      </c>
      <c r="H12003">
        <f t="shared" si="940"/>
        <v>202408</v>
      </c>
    </row>
    <row r="12004" spans="1:8" x14ac:dyDescent="0.3">
      <c r="A12004">
        <v>2025</v>
      </c>
      <c r="B12004" s="1">
        <v>202408040000</v>
      </c>
      <c r="C12004" s="2">
        <v>0.25</v>
      </c>
      <c r="D12004">
        <f t="shared" si="937"/>
        <v>20240804</v>
      </c>
      <c r="E12004" s="1">
        <f t="shared" si="938"/>
        <v>202408040000</v>
      </c>
      <c r="F12004">
        <f t="shared" si="936"/>
        <v>2025</v>
      </c>
      <c r="G12004" s="1">
        <f t="shared" si="939"/>
        <v>202408040000</v>
      </c>
      <c r="H12004">
        <f t="shared" si="940"/>
        <v>202408</v>
      </c>
    </row>
    <row r="12005" spans="1:8" x14ac:dyDescent="0.3">
      <c r="A12005">
        <v>2025</v>
      </c>
      <c r="B12005" s="1">
        <v>202408040015</v>
      </c>
      <c r="C12005" s="2">
        <v>0.25</v>
      </c>
      <c r="D12005">
        <f t="shared" si="937"/>
        <v>20240804</v>
      </c>
      <c r="E12005" s="1">
        <f t="shared" si="938"/>
        <v>202408040000</v>
      </c>
      <c r="F12005">
        <f t="shared" si="936"/>
        <v>2025</v>
      </c>
      <c r="G12005" s="1">
        <f t="shared" si="939"/>
        <v>202408040000</v>
      </c>
      <c r="H12005">
        <f t="shared" si="940"/>
        <v>202408</v>
      </c>
    </row>
    <row r="12006" spans="1:8" x14ac:dyDescent="0.3">
      <c r="A12006">
        <v>2025</v>
      </c>
      <c r="B12006" s="1">
        <v>202408040030</v>
      </c>
      <c r="C12006" s="2">
        <v>0.25</v>
      </c>
      <c r="D12006">
        <f t="shared" si="937"/>
        <v>20240804</v>
      </c>
      <c r="E12006" s="1">
        <f t="shared" si="938"/>
        <v>202408040000</v>
      </c>
      <c r="F12006">
        <f t="shared" si="936"/>
        <v>2025</v>
      </c>
      <c r="G12006" s="1">
        <f t="shared" si="939"/>
        <v>202408040000</v>
      </c>
      <c r="H12006">
        <f t="shared" si="940"/>
        <v>202408</v>
      </c>
    </row>
    <row r="12007" spans="1:8" x14ac:dyDescent="0.3">
      <c r="A12007">
        <v>2025</v>
      </c>
      <c r="B12007" s="1">
        <v>202408040045</v>
      </c>
      <c r="C12007" s="2">
        <v>0.25</v>
      </c>
      <c r="D12007">
        <f t="shared" si="937"/>
        <v>20240804</v>
      </c>
      <c r="E12007" s="1">
        <f t="shared" si="938"/>
        <v>202408040000</v>
      </c>
      <c r="F12007">
        <f t="shared" si="936"/>
        <v>2025</v>
      </c>
      <c r="G12007" s="1">
        <f t="shared" si="939"/>
        <v>202408040000</v>
      </c>
      <c r="H12007">
        <f t="shared" si="940"/>
        <v>202408</v>
      </c>
    </row>
    <row r="12008" spans="1:8" x14ac:dyDescent="0.3">
      <c r="A12008">
        <v>2025</v>
      </c>
      <c r="B12008" s="1">
        <v>202408040100</v>
      </c>
      <c r="C12008" s="2">
        <v>0.25</v>
      </c>
      <c r="D12008">
        <f t="shared" si="937"/>
        <v>20240804</v>
      </c>
      <c r="E12008" s="1">
        <f t="shared" si="938"/>
        <v>202408040000</v>
      </c>
      <c r="F12008">
        <f t="shared" si="936"/>
        <v>2025</v>
      </c>
      <c r="G12008" s="1">
        <f t="shared" si="939"/>
        <v>202408040000</v>
      </c>
      <c r="H12008">
        <f t="shared" si="940"/>
        <v>202408</v>
      </c>
    </row>
    <row r="12009" spans="1:8" x14ac:dyDescent="0.3">
      <c r="A12009">
        <v>2025</v>
      </c>
      <c r="B12009" s="1">
        <v>202408040115</v>
      </c>
      <c r="C12009" s="2">
        <v>0.25</v>
      </c>
      <c r="D12009">
        <f t="shared" si="937"/>
        <v>20240804</v>
      </c>
      <c r="E12009" s="1">
        <f t="shared" si="938"/>
        <v>202408040000</v>
      </c>
      <c r="F12009">
        <f t="shared" si="936"/>
        <v>2025</v>
      </c>
      <c r="G12009" s="1">
        <f t="shared" si="939"/>
        <v>202408040000</v>
      </c>
      <c r="H12009">
        <f t="shared" si="940"/>
        <v>202408</v>
      </c>
    </row>
    <row r="12010" spans="1:8" x14ac:dyDescent="0.3">
      <c r="A12010">
        <v>2025</v>
      </c>
      <c r="B12010" s="1">
        <v>202408040130</v>
      </c>
      <c r="C12010" s="2">
        <v>0.25</v>
      </c>
      <c r="D12010">
        <f t="shared" si="937"/>
        <v>20240804</v>
      </c>
      <c r="E12010" s="1">
        <f t="shared" si="938"/>
        <v>202408040000</v>
      </c>
      <c r="F12010">
        <f t="shared" si="936"/>
        <v>2025</v>
      </c>
      <c r="G12010" s="1">
        <f t="shared" si="939"/>
        <v>202408040000</v>
      </c>
      <c r="H12010">
        <f t="shared" si="940"/>
        <v>202408</v>
      </c>
    </row>
    <row r="12011" spans="1:8" x14ac:dyDescent="0.3">
      <c r="A12011">
        <v>2025</v>
      </c>
      <c r="B12011" s="1">
        <v>202408040145</v>
      </c>
      <c r="C12011" s="2">
        <v>0.25</v>
      </c>
      <c r="D12011">
        <f t="shared" si="937"/>
        <v>20240804</v>
      </c>
      <c r="E12011" s="1">
        <f t="shared" si="938"/>
        <v>202408040000</v>
      </c>
      <c r="F12011">
        <f t="shared" si="936"/>
        <v>2025</v>
      </c>
      <c r="G12011" s="1">
        <f t="shared" si="939"/>
        <v>202408040000</v>
      </c>
      <c r="H12011">
        <f t="shared" si="940"/>
        <v>202408</v>
      </c>
    </row>
    <row r="12012" spans="1:8" x14ac:dyDescent="0.3">
      <c r="A12012">
        <v>2025</v>
      </c>
      <c r="B12012" s="1">
        <v>202408040200</v>
      </c>
      <c r="C12012" s="2">
        <v>0.25</v>
      </c>
      <c r="D12012">
        <f t="shared" si="937"/>
        <v>20240804</v>
      </c>
      <c r="E12012" s="1">
        <f t="shared" si="938"/>
        <v>202408040000</v>
      </c>
      <c r="F12012">
        <f t="shared" si="936"/>
        <v>2025</v>
      </c>
      <c r="G12012" s="1">
        <f t="shared" si="939"/>
        <v>202408040000</v>
      </c>
      <c r="H12012">
        <f t="shared" si="940"/>
        <v>202408</v>
      </c>
    </row>
    <row r="12013" spans="1:8" x14ac:dyDescent="0.3">
      <c r="A12013">
        <v>2025</v>
      </c>
      <c r="B12013" s="1">
        <v>202408040215</v>
      </c>
      <c r="C12013" s="2">
        <v>0.25</v>
      </c>
      <c r="D12013">
        <f t="shared" si="937"/>
        <v>20240804</v>
      </c>
      <c r="E12013" s="1">
        <f t="shared" si="938"/>
        <v>202408040000</v>
      </c>
      <c r="F12013">
        <f t="shared" si="936"/>
        <v>2025</v>
      </c>
      <c r="G12013" s="1">
        <f t="shared" si="939"/>
        <v>202408040000</v>
      </c>
      <c r="H12013">
        <f t="shared" si="940"/>
        <v>202408</v>
      </c>
    </row>
    <row r="12014" spans="1:8" x14ac:dyDescent="0.3">
      <c r="A12014">
        <v>2025</v>
      </c>
      <c r="B12014" s="1">
        <v>202408040230</v>
      </c>
      <c r="C12014" s="2">
        <v>0.25</v>
      </c>
      <c r="D12014">
        <f t="shared" si="937"/>
        <v>20240804</v>
      </c>
      <c r="E12014" s="1">
        <f t="shared" si="938"/>
        <v>202408040000</v>
      </c>
      <c r="F12014">
        <f t="shared" si="936"/>
        <v>2025</v>
      </c>
      <c r="G12014" s="1">
        <f t="shared" si="939"/>
        <v>202408040000</v>
      </c>
      <c r="H12014">
        <f t="shared" si="940"/>
        <v>202408</v>
      </c>
    </row>
    <row r="12015" spans="1:8" x14ac:dyDescent="0.3">
      <c r="A12015">
        <v>2025</v>
      </c>
      <c r="B12015" s="1">
        <v>202408040245</v>
      </c>
      <c r="C12015" s="2">
        <v>0.25</v>
      </c>
      <c r="D12015">
        <f t="shared" si="937"/>
        <v>20240804</v>
      </c>
      <c r="E12015" s="1">
        <f t="shared" si="938"/>
        <v>202408040000</v>
      </c>
      <c r="F12015">
        <f t="shared" si="936"/>
        <v>2025</v>
      </c>
      <c r="G12015" s="1">
        <f t="shared" si="939"/>
        <v>202408040000</v>
      </c>
      <c r="H12015">
        <f t="shared" si="940"/>
        <v>202408</v>
      </c>
    </row>
    <row r="12016" spans="1:8" x14ac:dyDescent="0.3">
      <c r="A12016">
        <v>2025</v>
      </c>
      <c r="B12016" s="1">
        <v>202408040300</v>
      </c>
      <c r="C12016" s="2">
        <v>0.25</v>
      </c>
      <c r="D12016">
        <f t="shared" si="937"/>
        <v>20240804</v>
      </c>
      <c r="E12016" s="1">
        <f t="shared" si="938"/>
        <v>202408040000</v>
      </c>
      <c r="F12016">
        <f t="shared" si="936"/>
        <v>2025</v>
      </c>
      <c r="G12016" s="1">
        <f t="shared" si="939"/>
        <v>202408040000</v>
      </c>
      <c r="H12016">
        <f t="shared" si="940"/>
        <v>202408</v>
      </c>
    </row>
    <row r="12017" spans="1:8" x14ac:dyDescent="0.3">
      <c r="A12017">
        <v>2025</v>
      </c>
      <c r="B12017" s="1">
        <v>202408040315</v>
      </c>
      <c r="C12017" s="2">
        <v>0.25</v>
      </c>
      <c r="D12017">
        <f t="shared" si="937"/>
        <v>20240804</v>
      </c>
      <c r="E12017" s="1">
        <f t="shared" si="938"/>
        <v>202408040000</v>
      </c>
      <c r="F12017">
        <f t="shared" si="936"/>
        <v>2025</v>
      </c>
      <c r="G12017" s="1">
        <f t="shared" si="939"/>
        <v>202408040000</v>
      </c>
      <c r="H12017">
        <f t="shared" si="940"/>
        <v>202408</v>
      </c>
    </row>
    <row r="12018" spans="1:8" x14ac:dyDescent="0.3">
      <c r="A12018">
        <v>2025</v>
      </c>
      <c r="B12018" s="1">
        <v>202408040330</v>
      </c>
      <c r="C12018" s="2">
        <v>0.25</v>
      </c>
      <c r="D12018">
        <f t="shared" si="937"/>
        <v>20240804</v>
      </c>
      <c r="E12018" s="1">
        <f t="shared" si="938"/>
        <v>202408040000</v>
      </c>
      <c r="F12018">
        <f t="shared" si="936"/>
        <v>2025</v>
      </c>
      <c r="G12018" s="1">
        <f t="shared" si="939"/>
        <v>202408040000</v>
      </c>
      <c r="H12018">
        <f t="shared" si="940"/>
        <v>202408</v>
      </c>
    </row>
    <row r="12019" spans="1:8" x14ac:dyDescent="0.3">
      <c r="A12019">
        <v>2025</v>
      </c>
      <c r="B12019" s="1">
        <v>202408040345</v>
      </c>
      <c r="C12019" s="2">
        <v>0.25</v>
      </c>
      <c r="D12019">
        <f t="shared" si="937"/>
        <v>20240804</v>
      </c>
      <c r="E12019" s="1">
        <f t="shared" si="938"/>
        <v>202408040000</v>
      </c>
      <c r="F12019">
        <f t="shared" si="936"/>
        <v>2025</v>
      </c>
      <c r="G12019" s="1">
        <f t="shared" si="939"/>
        <v>202408040000</v>
      </c>
      <c r="H12019">
        <f t="shared" si="940"/>
        <v>202408</v>
      </c>
    </row>
    <row r="12020" spans="1:8" x14ac:dyDescent="0.3">
      <c r="A12020">
        <v>2025</v>
      </c>
      <c r="B12020" s="1">
        <v>202408040400</v>
      </c>
      <c r="C12020" s="2">
        <v>0.25</v>
      </c>
      <c r="D12020">
        <f t="shared" si="937"/>
        <v>20240804</v>
      </c>
      <c r="E12020" s="1">
        <f t="shared" si="938"/>
        <v>202408040000</v>
      </c>
      <c r="F12020">
        <f t="shared" si="936"/>
        <v>2025</v>
      </c>
      <c r="G12020" s="1">
        <f t="shared" si="939"/>
        <v>202408040000</v>
      </c>
      <c r="H12020">
        <f t="shared" si="940"/>
        <v>202408</v>
      </c>
    </row>
    <row r="12021" spans="1:8" x14ac:dyDescent="0.3">
      <c r="A12021">
        <v>2025</v>
      </c>
      <c r="B12021" s="1">
        <v>202408040415</v>
      </c>
      <c r="C12021" s="2">
        <v>0.25</v>
      </c>
      <c r="D12021">
        <f t="shared" si="937"/>
        <v>20240804</v>
      </c>
      <c r="E12021" s="1">
        <f t="shared" si="938"/>
        <v>202408040000</v>
      </c>
      <c r="F12021">
        <f t="shared" si="936"/>
        <v>2025</v>
      </c>
      <c r="G12021" s="1">
        <f t="shared" si="939"/>
        <v>202408040000</v>
      </c>
      <c r="H12021">
        <f t="shared" si="940"/>
        <v>202408</v>
      </c>
    </row>
    <row r="12022" spans="1:8" x14ac:dyDescent="0.3">
      <c r="A12022">
        <v>2025</v>
      </c>
      <c r="B12022" s="1">
        <v>202408040430</v>
      </c>
      <c r="C12022" s="2">
        <v>0.25</v>
      </c>
      <c r="D12022">
        <f t="shared" si="937"/>
        <v>20240804</v>
      </c>
      <c r="E12022" s="1">
        <f t="shared" si="938"/>
        <v>202408040000</v>
      </c>
      <c r="F12022">
        <f t="shared" si="936"/>
        <v>2025</v>
      </c>
      <c r="G12022" s="1">
        <f t="shared" si="939"/>
        <v>202408040000</v>
      </c>
      <c r="H12022">
        <f t="shared" si="940"/>
        <v>202408</v>
      </c>
    </row>
    <row r="12023" spans="1:8" x14ac:dyDescent="0.3">
      <c r="A12023">
        <v>2025</v>
      </c>
      <c r="B12023" s="1">
        <v>202408040445</v>
      </c>
      <c r="C12023" s="2">
        <v>0.25</v>
      </c>
      <c r="D12023">
        <f t="shared" si="937"/>
        <v>20240804</v>
      </c>
      <c r="E12023" s="1">
        <f t="shared" si="938"/>
        <v>202408040000</v>
      </c>
      <c r="F12023">
        <f t="shared" si="936"/>
        <v>2025</v>
      </c>
      <c r="G12023" s="1">
        <f t="shared" si="939"/>
        <v>202408040000</v>
      </c>
      <c r="H12023">
        <f t="shared" si="940"/>
        <v>202408</v>
      </c>
    </row>
    <row r="12024" spans="1:8" x14ac:dyDescent="0.3">
      <c r="A12024">
        <v>2025</v>
      </c>
      <c r="B12024" s="1">
        <v>202408040500</v>
      </c>
      <c r="C12024" s="2">
        <v>0.25</v>
      </c>
      <c r="D12024">
        <f t="shared" si="937"/>
        <v>20240804</v>
      </c>
      <c r="E12024" s="1">
        <f t="shared" si="938"/>
        <v>202408040000</v>
      </c>
      <c r="F12024">
        <f t="shared" si="936"/>
        <v>2025</v>
      </c>
      <c r="G12024" s="1">
        <f t="shared" si="939"/>
        <v>202408040000</v>
      </c>
      <c r="H12024">
        <f t="shared" si="940"/>
        <v>202408</v>
      </c>
    </row>
    <row r="12025" spans="1:8" x14ac:dyDescent="0.3">
      <c r="A12025">
        <v>2025</v>
      </c>
      <c r="B12025" s="1">
        <v>202408040515</v>
      </c>
      <c r="C12025" s="2">
        <v>0.25</v>
      </c>
      <c r="D12025">
        <f t="shared" si="937"/>
        <v>20240804</v>
      </c>
      <c r="E12025" s="1">
        <f t="shared" si="938"/>
        <v>202408040000</v>
      </c>
      <c r="F12025">
        <f t="shared" si="936"/>
        <v>2025</v>
      </c>
      <c r="G12025" s="1">
        <f t="shared" si="939"/>
        <v>202408040000</v>
      </c>
      <c r="H12025">
        <f t="shared" si="940"/>
        <v>202408</v>
      </c>
    </row>
    <row r="12026" spans="1:8" x14ac:dyDescent="0.3">
      <c r="A12026">
        <v>2025</v>
      </c>
      <c r="B12026" s="1">
        <v>202408040530</v>
      </c>
      <c r="C12026" s="2">
        <v>0.25</v>
      </c>
      <c r="D12026">
        <f t="shared" si="937"/>
        <v>20240804</v>
      </c>
      <c r="E12026" s="1">
        <f t="shared" si="938"/>
        <v>202408040000</v>
      </c>
      <c r="F12026">
        <f t="shared" si="936"/>
        <v>2025</v>
      </c>
      <c r="G12026" s="1">
        <f t="shared" si="939"/>
        <v>202408040000</v>
      </c>
      <c r="H12026">
        <f t="shared" si="940"/>
        <v>202408</v>
      </c>
    </row>
    <row r="12027" spans="1:8" x14ac:dyDescent="0.3">
      <c r="A12027">
        <v>2025</v>
      </c>
      <c r="B12027" s="1">
        <v>202408040545</v>
      </c>
      <c r="C12027" s="2">
        <v>0.25</v>
      </c>
      <c r="D12027">
        <f t="shared" si="937"/>
        <v>20240804</v>
      </c>
      <c r="E12027" s="1">
        <f t="shared" si="938"/>
        <v>202408040000</v>
      </c>
      <c r="F12027">
        <f t="shared" si="936"/>
        <v>2025</v>
      </c>
      <c r="G12027" s="1">
        <f t="shared" si="939"/>
        <v>202408040000</v>
      </c>
      <c r="H12027">
        <f t="shared" si="940"/>
        <v>202408</v>
      </c>
    </row>
    <row r="12028" spans="1:8" x14ac:dyDescent="0.3">
      <c r="A12028">
        <v>2025</v>
      </c>
      <c r="B12028" s="1">
        <v>202408040600</v>
      </c>
      <c r="C12028" s="2">
        <v>0.25</v>
      </c>
      <c r="D12028">
        <f t="shared" si="937"/>
        <v>20240804</v>
      </c>
      <c r="E12028" s="1">
        <f t="shared" si="938"/>
        <v>202408040600</v>
      </c>
      <c r="F12028">
        <f t="shared" si="936"/>
        <v>2025</v>
      </c>
      <c r="G12028" s="1">
        <f t="shared" si="939"/>
        <v>202408040000</v>
      </c>
      <c r="H12028">
        <f t="shared" si="940"/>
        <v>202408</v>
      </c>
    </row>
    <row r="12029" spans="1:8" x14ac:dyDescent="0.3">
      <c r="A12029">
        <v>2025</v>
      </c>
      <c r="B12029" s="1">
        <v>202408040615</v>
      </c>
      <c r="C12029" s="2">
        <v>0.25</v>
      </c>
      <c r="D12029">
        <f t="shared" si="937"/>
        <v>20240804</v>
      </c>
      <c r="E12029" s="1">
        <f t="shared" si="938"/>
        <v>202408040600</v>
      </c>
      <c r="F12029">
        <f t="shared" si="936"/>
        <v>2025</v>
      </c>
      <c r="G12029" s="1">
        <f t="shared" si="939"/>
        <v>202408040000</v>
      </c>
      <c r="H12029">
        <f t="shared" si="940"/>
        <v>202408</v>
      </c>
    </row>
    <row r="12030" spans="1:8" x14ac:dyDescent="0.3">
      <c r="A12030">
        <v>2025</v>
      </c>
      <c r="B12030" s="1">
        <v>202408040630</v>
      </c>
      <c r="C12030" s="2">
        <v>0.25</v>
      </c>
      <c r="D12030">
        <f t="shared" si="937"/>
        <v>20240804</v>
      </c>
      <c r="E12030" s="1">
        <f t="shared" si="938"/>
        <v>202408040600</v>
      </c>
      <c r="F12030">
        <f t="shared" si="936"/>
        <v>2025</v>
      </c>
      <c r="G12030" s="1">
        <f t="shared" si="939"/>
        <v>202408040000</v>
      </c>
      <c r="H12030">
        <f t="shared" si="940"/>
        <v>202408</v>
      </c>
    </row>
    <row r="12031" spans="1:8" x14ac:dyDescent="0.3">
      <c r="A12031">
        <v>2025</v>
      </c>
      <c r="B12031" s="1">
        <v>202408040645</v>
      </c>
      <c r="C12031" s="2">
        <v>0.25</v>
      </c>
      <c r="D12031">
        <f t="shared" si="937"/>
        <v>20240804</v>
      </c>
      <c r="E12031" s="1">
        <f t="shared" si="938"/>
        <v>202408040600</v>
      </c>
      <c r="F12031">
        <f t="shared" si="936"/>
        <v>2025</v>
      </c>
      <c r="G12031" s="1">
        <f t="shared" si="939"/>
        <v>202408040000</v>
      </c>
      <c r="H12031">
        <f t="shared" si="940"/>
        <v>202408</v>
      </c>
    </row>
    <row r="12032" spans="1:8" x14ac:dyDescent="0.3">
      <c r="A12032">
        <v>2025</v>
      </c>
      <c r="B12032" s="1">
        <v>202408040700</v>
      </c>
      <c r="C12032" s="2">
        <v>0.25</v>
      </c>
      <c r="D12032">
        <f t="shared" si="937"/>
        <v>20240804</v>
      </c>
      <c r="E12032" s="1">
        <f t="shared" si="938"/>
        <v>202408040600</v>
      </c>
      <c r="F12032">
        <f t="shared" si="936"/>
        <v>2025</v>
      </c>
      <c r="G12032" s="1">
        <f t="shared" si="939"/>
        <v>202408040000</v>
      </c>
      <c r="H12032">
        <f t="shared" si="940"/>
        <v>202408</v>
      </c>
    </row>
    <row r="12033" spans="1:8" x14ac:dyDescent="0.3">
      <c r="A12033">
        <v>2025</v>
      </c>
      <c r="B12033" s="1">
        <v>202408040715</v>
      </c>
      <c r="C12033" s="2">
        <v>0.25</v>
      </c>
      <c r="D12033">
        <f t="shared" si="937"/>
        <v>20240804</v>
      </c>
      <c r="E12033" s="1">
        <f t="shared" si="938"/>
        <v>202408040600</v>
      </c>
      <c r="F12033">
        <f t="shared" si="936"/>
        <v>2025</v>
      </c>
      <c r="G12033" s="1">
        <f t="shared" si="939"/>
        <v>202408040000</v>
      </c>
      <c r="H12033">
        <f t="shared" si="940"/>
        <v>202408</v>
      </c>
    </row>
    <row r="12034" spans="1:8" x14ac:dyDescent="0.3">
      <c r="A12034">
        <v>2025</v>
      </c>
      <c r="B12034" s="1">
        <v>202408040730</v>
      </c>
      <c r="C12034" s="2">
        <v>0.25</v>
      </c>
      <c r="D12034">
        <f t="shared" si="937"/>
        <v>20240804</v>
      </c>
      <c r="E12034" s="1">
        <f t="shared" si="938"/>
        <v>202408040600</v>
      </c>
      <c r="F12034">
        <f t="shared" si="936"/>
        <v>2025</v>
      </c>
      <c r="G12034" s="1">
        <f t="shared" si="939"/>
        <v>202408040000</v>
      </c>
      <c r="H12034">
        <f t="shared" si="940"/>
        <v>202408</v>
      </c>
    </row>
    <row r="12035" spans="1:8" x14ac:dyDescent="0.3">
      <c r="A12035">
        <v>2025</v>
      </c>
      <c r="B12035" s="1">
        <v>202408040745</v>
      </c>
      <c r="C12035" s="2">
        <v>0.25</v>
      </c>
      <c r="D12035">
        <f t="shared" si="937"/>
        <v>20240804</v>
      </c>
      <c r="E12035" s="1">
        <f t="shared" si="938"/>
        <v>202408040600</v>
      </c>
      <c r="F12035">
        <f t="shared" si="936"/>
        <v>2025</v>
      </c>
      <c r="G12035" s="1">
        <f t="shared" si="939"/>
        <v>202408040000</v>
      </c>
      <c r="H12035">
        <f t="shared" si="940"/>
        <v>202408</v>
      </c>
    </row>
    <row r="12036" spans="1:8" x14ac:dyDescent="0.3">
      <c r="A12036">
        <v>2025</v>
      </c>
      <c r="B12036" s="1">
        <v>202408040800</v>
      </c>
      <c r="C12036" s="2">
        <v>0.25</v>
      </c>
      <c r="D12036">
        <f t="shared" si="937"/>
        <v>20240804</v>
      </c>
      <c r="E12036" s="1">
        <f t="shared" si="938"/>
        <v>202408040600</v>
      </c>
      <c r="F12036">
        <f t="shared" ref="F12036:F12099" si="941">A12036</f>
        <v>2025</v>
      </c>
      <c r="G12036" s="1">
        <f t="shared" si="939"/>
        <v>202408040000</v>
      </c>
      <c r="H12036">
        <f t="shared" si="940"/>
        <v>202408</v>
      </c>
    </row>
    <row r="12037" spans="1:8" x14ac:dyDescent="0.3">
      <c r="A12037">
        <v>2025</v>
      </c>
      <c r="B12037" s="1">
        <v>202408040815</v>
      </c>
      <c r="C12037" s="2">
        <v>0.25</v>
      </c>
      <c r="D12037">
        <f t="shared" ref="D12037:D12100" si="942">INT(B12037/10^4)</f>
        <v>20240804</v>
      </c>
      <c r="E12037" s="1">
        <f t="shared" ref="E12037:E12100" si="943">INT(B12037/10^4)*10^4+INT(MOD(B12037,10^4)/10^2/6)*10^2*6</f>
        <v>202408040600</v>
      </c>
      <c r="F12037">
        <f t="shared" si="941"/>
        <v>2025</v>
      </c>
      <c r="G12037" s="1">
        <f t="shared" ref="G12037:G12100" si="944">INT(B12037/10^4)*10^4</f>
        <v>202408040000</v>
      </c>
      <c r="H12037">
        <f t="shared" ref="H12037:H12100" si="945">INT(B12037/10^6)</f>
        <v>202408</v>
      </c>
    </row>
    <row r="12038" spans="1:8" x14ac:dyDescent="0.3">
      <c r="A12038">
        <v>2025</v>
      </c>
      <c r="B12038" s="1">
        <v>202408040830</v>
      </c>
      <c r="C12038" s="2">
        <v>0.25</v>
      </c>
      <c r="D12038">
        <f t="shared" si="942"/>
        <v>20240804</v>
      </c>
      <c r="E12038" s="1">
        <f t="shared" si="943"/>
        <v>202408040600</v>
      </c>
      <c r="F12038">
        <f t="shared" si="941"/>
        <v>2025</v>
      </c>
      <c r="G12038" s="1">
        <f t="shared" si="944"/>
        <v>202408040000</v>
      </c>
      <c r="H12038">
        <f t="shared" si="945"/>
        <v>202408</v>
      </c>
    </row>
    <row r="12039" spans="1:8" x14ac:dyDescent="0.3">
      <c r="A12039">
        <v>2025</v>
      </c>
      <c r="B12039" s="1">
        <v>202408040845</v>
      </c>
      <c r="C12039" s="2">
        <v>0.25</v>
      </c>
      <c r="D12039">
        <f t="shared" si="942"/>
        <v>20240804</v>
      </c>
      <c r="E12039" s="1">
        <f t="shared" si="943"/>
        <v>202408040600</v>
      </c>
      <c r="F12039">
        <f t="shared" si="941"/>
        <v>2025</v>
      </c>
      <c r="G12039" s="1">
        <f t="shared" si="944"/>
        <v>202408040000</v>
      </c>
      <c r="H12039">
        <f t="shared" si="945"/>
        <v>202408</v>
      </c>
    </row>
    <row r="12040" spans="1:8" x14ac:dyDescent="0.3">
      <c r="A12040">
        <v>2025</v>
      </c>
      <c r="B12040" s="1">
        <v>202408040900</v>
      </c>
      <c r="C12040" s="2">
        <v>0.25</v>
      </c>
      <c r="D12040">
        <f t="shared" si="942"/>
        <v>20240804</v>
      </c>
      <c r="E12040" s="1">
        <f t="shared" si="943"/>
        <v>202408040600</v>
      </c>
      <c r="F12040">
        <f t="shared" si="941"/>
        <v>2025</v>
      </c>
      <c r="G12040" s="1">
        <f t="shared" si="944"/>
        <v>202408040000</v>
      </c>
      <c r="H12040">
        <f t="shared" si="945"/>
        <v>202408</v>
      </c>
    </row>
    <row r="12041" spans="1:8" x14ac:dyDescent="0.3">
      <c r="A12041">
        <v>2025</v>
      </c>
      <c r="B12041" s="1">
        <v>202408040915</v>
      </c>
      <c r="C12041" s="2">
        <v>0.25</v>
      </c>
      <c r="D12041">
        <f t="shared" si="942"/>
        <v>20240804</v>
      </c>
      <c r="E12041" s="1">
        <f t="shared" si="943"/>
        <v>202408040600</v>
      </c>
      <c r="F12041">
        <f t="shared" si="941"/>
        <v>2025</v>
      </c>
      <c r="G12041" s="1">
        <f t="shared" si="944"/>
        <v>202408040000</v>
      </c>
      <c r="H12041">
        <f t="shared" si="945"/>
        <v>202408</v>
      </c>
    </row>
    <row r="12042" spans="1:8" x14ac:dyDescent="0.3">
      <c r="A12042">
        <v>2025</v>
      </c>
      <c r="B12042" s="1">
        <v>202408040930</v>
      </c>
      <c r="C12042" s="2">
        <v>0.25</v>
      </c>
      <c r="D12042">
        <f t="shared" si="942"/>
        <v>20240804</v>
      </c>
      <c r="E12042" s="1">
        <f t="shared" si="943"/>
        <v>202408040600</v>
      </c>
      <c r="F12042">
        <f t="shared" si="941"/>
        <v>2025</v>
      </c>
      <c r="G12042" s="1">
        <f t="shared" si="944"/>
        <v>202408040000</v>
      </c>
      <c r="H12042">
        <f t="shared" si="945"/>
        <v>202408</v>
      </c>
    </row>
    <row r="12043" spans="1:8" x14ac:dyDescent="0.3">
      <c r="A12043">
        <v>2025</v>
      </c>
      <c r="B12043" s="1">
        <v>202408040945</v>
      </c>
      <c r="C12043" s="2">
        <v>0.25</v>
      </c>
      <c r="D12043">
        <f t="shared" si="942"/>
        <v>20240804</v>
      </c>
      <c r="E12043" s="1">
        <f t="shared" si="943"/>
        <v>202408040600</v>
      </c>
      <c r="F12043">
        <f t="shared" si="941"/>
        <v>2025</v>
      </c>
      <c r="G12043" s="1">
        <f t="shared" si="944"/>
        <v>202408040000</v>
      </c>
      <c r="H12043">
        <f t="shared" si="945"/>
        <v>202408</v>
      </c>
    </row>
    <row r="12044" spans="1:8" x14ac:dyDescent="0.3">
      <c r="A12044">
        <v>2025</v>
      </c>
      <c r="B12044" s="1">
        <v>202408041000</v>
      </c>
      <c r="C12044" s="2">
        <v>0.25</v>
      </c>
      <c r="D12044">
        <f t="shared" si="942"/>
        <v>20240804</v>
      </c>
      <c r="E12044" s="1">
        <f t="shared" si="943"/>
        <v>202408040600</v>
      </c>
      <c r="F12044">
        <f t="shared" si="941"/>
        <v>2025</v>
      </c>
      <c r="G12044" s="1">
        <f t="shared" si="944"/>
        <v>202408040000</v>
      </c>
      <c r="H12044">
        <f t="shared" si="945"/>
        <v>202408</v>
      </c>
    </row>
    <row r="12045" spans="1:8" x14ac:dyDescent="0.3">
      <c r="A12045">
        <v>2025</v>
      </c>
      <c r="B12045" s="1">
        <v>202408041015</v>
      </c>
      <c r="C12045" s="2">
        <v>0.25</v>
      </c>
      <c r="D12045">
        <f t="shared" si="942"/>
        <v>20240804</v>
      </c>
      <c r="E12045" s="1">
        <f t="shared" si="943"/>
        <v>202408040600</v>
      </c>
      <c r="F12045">
        <f t="shared" si="941"/>
        <v>2025</v>
      </c>
      <c r="G12045" s="1">
        <f t="shared" si="944"/>
        <v>202408040000</v>
      </c>
      <c r="H12045">
        <f t="shared" si="945"/>
        <v>202408</v>
      </c>
    </row>
    <row r="12046" spans="1:8" x14ac:dyDescent="0.3">
      <c r="A12046">
        <v>2025</v>
      </c>
      <c r="B12046" s="1">
        <v>202408041030</v>
      </c>
      <c r="C12046" s="2">
        <v>0.25</v>
      </c>
      <c r="D12046">
        <f t="shared" si="942"/>
        <v>20240804</v>
      </c>
      <c r="E12046" s="1">
        <f t="shared" si="943"/>
        <v>202408040600</v>
      </c>
      <c r="F12046">
        <f t="shared" si="941"/>
        <v>2025</v>
      </c>
      <c r="G12046" s="1">
        <f t="shared" si="944"/>
        <v>202408040000</v>
      </c>
      <c r="H12046">
        <f t="shared" si="945"/>
        <v>202408</v>
      </c>
    </row>
    <row r="12047" spans="1:8" x14ac:dyDescent="0.3">
      <c r="A12047">
        <v>2025</v>
      </c>
      <c r="B12047" s="1">
        <v>202408041045</v>
      </c>
      <c r="C12047" s="2">
        <v>0.25</v>
      </c>
      <c r="D12047">
        <f t="shared" si="942"/>
        <v>20240804</v>
      </c>
      <c r="E12047" s="1">
        <f t="shared" si="943"/>
        <v>202408040600</v>
      </c>
      <c r="F12047">
        <f t="shared" si="941"/>
        <v>2025</v>
      </c>
      <c r="G12047" s="1">
        <f t="shared" si="944"/>
        <v>202408040000</v>
      </c>
      <c r="H12047">
        <f t="shared" si="945"/>
        <v>202408</v>
      </c>
    </row>
    <row r="12048" spans="1:8" x14ac:dyDescent="0.3">
      <c r="A12048">
        <v>2025</v>
      </c>
      <c r="B12048" s="1">
        <v>202408041100</v>
      </c>
      <c r="C12048" s="2">
        <v>0.25</v>
      </c>
      <c r="D12048">
        <f t="shared" si="942"/>
        <v>20240804</v>
      </c>
      <c r="E12048" s="1">
        <f t="shared" si="943"/>
        <v>202408040600</v>
      </c>
      <c r="F12048">
        <f t="shared" si="941"/>
        <v>2025</v>
      </c>
      <c r="G12048" s="1">
        <f t="shared" si="944"/>
        <v>202408040000</v>
      </c>
      <c r="H12048">
        <f t="shared" si="945"/>
        <v>202408</v>
      </c>
    </row>
    <row r="12049" spans="1:8" x14ac:dyDescent="0.3">
      <c r="A12049">
        <v>2025</v>
      </c>
      <c r="B12049" s="1">
        <v>202408041115</v>
      </c>
      <c r="C12049" s="2">
        <v>0.25</v>
      </c>
      <c r="D12049">
        <f t="shared" si="942"/>
        <v>20240804</v>
      </c>
      <c r="E12049" s="1">
        <f t="shared" si="943"/>
        <v>202408040600</v>
      </c>
      <c r="F12049">
        <f t="shared" si="941"/>
        <v>2025</v>
      </c>
      <c r="G12049" s="1">
        <f t="shared" si="944"/>
        <v>202408040000</v>
      </c>
      <c r="H12049">
        <f t="shared" si="945"/>
        <v>202408</v>
      </c>
    </row>
    <row r="12050" spans="1:8" x14ac:dyDescent="0.3">
      <c r="A12050">
        <v>2025</v>
      </c>
      <c r="B12050" s="1">
        <v>202408041130</v>
      </c>
      <c r="C12050" s="2">
        <v>0.25</v>
      </c>
      <c r="D12050">
        <f t="shared" si="942"/>
        <v>20240804</v>
      </c>
      <c r="E12050" s="1">
        <f t="shared" si="943"/>
        <v>202408040600</v>
      </c>
      <c r="F12050">
        <f t="shared" si="941"/>
        <v>2025</v>
      </c>
      <c r="G12050" s="1">
        <f t="shared" si="944"/>
        <v>202408040000</v>
      </c>
      <c r="H12050">
        <f t="shared" si="945"/>
        <v>202408</v>
      </c>
    </row>
    <row r="12051" spans="1:8" x14ac:dyDescent="0.3">
      <c r="A12051">
        <v>2025</v>
      </c>
      <c r="B12051" s="1">
        <v>202408041145</v>
      </c>
      <c r="C12051" s="2">
        <v>0.25</v>
      </c>
      <c r="D12051">
        <f t="shared" si="942"/>
        <v>20240804</v>
      </c>
      <c r="E12051" s="1">
        <f t="shared" si="943"/>
        <v>202408040600</v>
      </c>
      <c r="F12051">
        <f t="shared" si="941"/>
        <v>2025</v>
      </c>
      <c r="G12051" s="1">
        <f t="shared" si="944"/>
        <v>202408040000</v>
      </c>
      <c r="H12051">
        <f t="shared" si="945"/>
        <v>202408</v>
      </c>
    </row>
    <row r="12052" spans="1:8" x14ac:dyDescent="0.3">
      <c r="A12052">
        <v>2025</v>
      </c>
      <c r="B12052" s="1">
        <v>202408041200</v>
      </c>
      <c r="C12052" s="2">
        <v>0.25</v>
      </c>
      <c r="D12052">
        <f t="shared" si="942"/>
        <v>20240804</v>
      </c>
      <c r="E12052" s="1">
        <f t="shared" si="943"/>
        <v>202408041200</v>
      </c>
      <c r="F12052">
        <f t="shared" si="941"/>
        <v>2025</v>
      </c>
      <c r="G12052" s="1">
        <f t="shared" si="944"/>
        <v>202408040000</v>
      </c>
      <c r="H12052">
        <f t="shared" si="945"/>
        <v>202408</v>
      </c>
    </row>
    <row r="12053" spans="1:8" x14ac:dyDescent="0.3">
      <c r="A12053">
        <v>2025</v>
      </c>
      <c r="B12053" s="1">
        <v>202408041215</v>
      </c>
      <c r="C12053" s="2">
        <v>0.25</v>
      </c>
      <c r="D12053">
        <f t="shared" si="942"/>
        <v>20240804</v>
      </c>
      <c r="E12053" s="1">
        <f t="shared" si="943"/>
        <v>202408041200</v>
      </c>
      <c r="F12053">
        <f t="shared" si="941"/>
        <v>2025</v>
      </c>
      <c r="G12053" s="1">
        <f t="shared" si="944"/>
        <v>202408040000</v>
      </c>
      <c r="H12053">
        <f t="shared" si="945"/>
        <v>202408</v>
      </c>
    </row>
    <row r="12054" spans="1:8" x14ac:dyDescent="0.3">
      <c r="A12054">
        <v>2025</v>
      </c>
      <c r="B12054" s="1">
        <v>202408041230</v>
      </c>
      <c r="C12054" s="2">
        <v>0.25</v>
      </c>
      <c r="D12054">
        <f t="shared" si="942"/>
        <v>20240804</v>
      </c>
      <c r="E12054" s="1">
        <f t="shared" si="943"/>
        <v>202408041200</v>
      </c>
      <c r="F12054">
        <f t="shared" si="941"/>
        <v>2025</v>
      </c>
      <c r="G12054" s="1">
        <f t="shared" si="944"/>
        <v>202408040000</v>
      </c>
      <c r="H12054">
        <f t="shared" si="945"/>
        <v>202408</v>
      </c>
    </row>
    <row r="12055" spans="1:8" x14ac:dyDescent="0.3">
      <c r="A12055">
        <v>2025</v>
      </c>
      <c r="B12055" s="1">
        <v>202408041245</v>
      </c>
      <c r="C12055" s="2">
        <v>0.25</v>
      </c>
      <c r="D12055">
        <f t="shared" si="942"/>
        <v>20240804</v>
      </c>
      <c r="E12055" s="1">
        <f t="shared" si="943"/>
        <v>202408041200</v>
      </c>
      <c r="F12055">
        <f t="shared" si="941"/>
        <v>2025</v>
      </c>
      <c r="G12055" s="1">
        <f t="shared" si="944"/>
        <v>202408040000</v>
      </c>
      <c r="H12055">
        <f t="shared" si="945"/>
        <v>202408</v>
      </c>
    </row>
    <row r="12056" spans="1:8" x14ac:dyDescent="0.3">
      <c r="A12056">
        <v>2025</v>
      </c>
      <c r="B12056" s="1">
        <v>202408041300</v>
      </c>
      <c r="C12056" s="2">
        <v>0.25</v>
      </c>
      <c r="D12056">
        <f t="shared" si="942"/>
        <v>20240804</v>
      </c>
      <c r="E12056" s="1">
        <f t="shared" si="943"/>
        <v>202408041200</v>
      </c>
      <c r="F12056">
        <f t="shared" si="941"/>
        <v>2025</v>
      </c>
      <c r="G12056" s="1">
        <f t="shared" si="944"/>
        <v>202408040000</v>
      </c>
      <c r="H12056">
        <f t="shared" si="945"/>
        <v>202408</v>
      </c>
    </row>
    <row r="12057" spans="1:8" x14ac:dyDescent="0.3">
      <c r="A12057">
        <v>2025</v>
      </c>
      <c r="B12057" s="1">
        <v>202408041315</v>
      </c>
      <c r="C12057" s="2">
        <v>0.25</v>
      </c>
      <c r="D12057">
        <f t="shared" si="942"/>
        <v>20240804</v>
      </c>
      <c r="E12057" s="1">
        <f t="shared" si="943"/>
        <v>202408041200</v>
      </c>
      <c r="F12057">
        <f t="shared" si="941"/>
        <v>2025</v>
      </c>
      <c r="G12057" s="1">
        <f t="shared" si="944"/>
        <v>202408040000</v>
      </c>
      <c r="H12057">
        <f t="shared" si="945"/>
        <v>202408</v>
      </c>
    </row>
    <row r="12058" spans="1:8" x14ac:dyDescent="0.3">
      <c r="A12058">
        <v>2025</v>
      </c>
      <c r="B12058" s="1">
        <v>202408041330</v>
      </c>
      <c r="C12058" s="2">
        <v>0.25</v>
      </c>
      <c r="D12058">
        <f t="shared" si="942"/>
        <v>20240804</v>
      </c>
      <c r="E12058" s="1">
        <f t="shared" si="943"/>
        <v>202408041200</v>
      </c>
      <c r="F12058">
        <f t="shared" si="941"/>
        <v>2025</v>
      </c>
      <c r="G12058" s="1">
        <f t="shared" si="944"/>
        <v>202408040000</v>
      </c>
      <c r="H12058">
        <f t="shared" si="945"/>
        <v>202408</v>
      </c>
    </row>
    <row r="12059" spans="1:8" x14ac:dyDescent="0.3">
      <c r="A12059">
        <v>2025</v>
      </c>
      <c r="B12059" s="1">
        <v>202408041345</v>
      </c>
      <c r="C12059" s="2">
        <v>0.25</v>
      </c>
      <c r="D12059">
        <f t="shared" si="942"/>
        <v>20240804</v>
      </c>
      <c r="E12059" s="1">
        <f t="shared" si="943"/>
        <v>202408041200</v>
      </c>
      <c r="F12059">
        <f t="shared" si="941"/>
        <v>2025</v>
      </c>
      <c r="G12059" s="1">
        <f t="shared" si="944"/>
        <v>202408040000</v>
      </c>
      <c r="H12059">
        <f t="shared" si="945"/>
        <v>202408</v>
      </c>
    </row>
    <row r="12060" spans="1:8" x14ac:dyDescent="0.3">
      <c r="A12060">
        <v>2025</v>
      </c>
      <c r="B12060" s="1">
        <v>202408041400</v>
      </c>
      <c r="C12060" s="2">
        <v>0.25</v>
      </c>
      <c r="D12060">
        <f t="shared" si="942"/>
        <v>20240804</v>
      </c>
      <c r="E12060" s="1">
        <f t="shared" si="943"/>
        <v>202408041200</v>
      </c>
      <c r="F12060">
        <f t="shared" si="941"/>
        <v>2025</v>
      </c>
      <c r="G12060" s="1">
        <f t="shared" si="944"/>
        <v>202408040000</v>
      </c>
      <c r="H12060">
        <f t="shared" si="945"/>
        <v>202408</v>
      </c>
    </row>
    <row r="12061" spans="1:8" x14ac:dyDescent="0.3">
      <c r="A12061">
        <v>2025</v>
      </c>
      <c r="B12061" s="1">
        <v>202408041415</v>
      </c>
      <c r="C12061" s="2">
        <v>0.25</v>
      </c>
      <c r="D12061">
        <f t="shared" si="942"/>
        <v>20240804</v>
      </c>
      <c r="E12061" s="1">
        <f t="shared" si="943"/>
        <v>202408041200</v>
      </c>
      <c r="F12061">
        <f t="shared" si="941"/>
        <v>2025</v>
      </c>
      <c r="G12061" s="1">
        <f t="shared" si="944"/>
        <v>202408040000</v>
      </c>
      <c r="H12061">
        <f t="shared" si="945"/>
        <v>202408</v>
      </c>
    </row>
    <row r="12062" spans="1:8" x14ac:dyDescent="0.3">
      <c r="A12062">
        <v>2025</v>
      </c>
      <c r="B12062" s="1">
        <v>202408041430</v>
      </c>
      <c r="C12062" s="2">
        <v>0.25</v>
      </c>
      <c r="D12062">
        <f t="shared" si="942"/>
        <v>20240804</v>
      </c>
      <c r="E12062" s="1">
        <f t="shared" si="943"/>
        <v>202408041200</v>
      </c>
      <c r="F12062">
        <f t="shared" si="941"/>
        <v>2025</v>
      </c>
      <c r="G12062" s="1">
        <f t="shared" si="944"/>
        <v>202408040000</v>
      </c>
      <c r="H12062">
        <f t="shared" si="945"/>
        <v>202408</v>
      </c>
    </row>
    <row r="12063" spans="1:8" x14ac:dyDescent="0.3">
      <c r="A12063">
        <v>2025</v>
      </c>
      <c r="B12063" s="1">
        <v>202408041445</v>
      </c>
      <c r="C12063" s="2">
        <v>0.25</v>
      </c>
      <c r="D12063">
        <f t="shared" si="942"/>
        <v>20240804</v>
      </c>
      <c r="E12063" s="1">
        <f t="shared" si="943"/>
        <v>202408041200</v>
      </c>
      <c r="F12063">
        <f t="shared" si="941"/>
        <v>2025</v>
      </c>
      <c r="G12063" s="1">
        <f t="shared" si="944"/>
        <v>202408040000</v>
      </c>
      <c r="H12063">
        <f t="shared" si="945"/>
        <v>202408</v>
      </c>
    </row>
    <row r="12064" spans="1:8" x14ac:dyDescent="0.3">
      <c r="A12064">
        <v>2025</v>
      </c>
      <c r="B12064" s="1">
        <v>202408041500</v>
      </c>
      <c r="C12064" s="2">
        <v>0.25</v>
      </c>
      <c r="D12064">
        <f t="shared" si="942"/>
        <v>20240804</v>
      </c>
      <c r="E12064" s="1">
        <f t="shared" si="943"/>
        <v>202408041200</v>
      </c>
      <c r="F12064">
        <f t="shared" si="941"/>
        <v>2025</v>
      </c>
      <c r="G12064" s="1">
        <f t="shared" si="944"/>
        <v>202408040000</v>
      </c>
      <c r="H12064">
        <f t="shared" si="945"/>
        <v>202408</v>
      </c>
    </row>
    <row r="12065" spans="1:8" x14ac:dyDescent="0.3">
      <c r="A12065">
        <v>2025</v>
      </c>
      <c r="B12065" s="1">
        <v>202408041515</v>
      </c>
      <c r="C12065" s="2">
        <v>0.25</v>
      </c>
      <c r="D12065">
        <f t="shared" si="942"/>
        <v>20240804</v>
      </c>
      <c r="E12065" s="1">
        <f t="shared" si="943"/>
        <v>202408041200</v>
      </c>
      <c r="F12065">
        <f t="shared" si="941"/>
        <v>2025</v>
      </c>
      <c r="G12065" s="1">
        <f t="shared" si="944"/>
        <v>202408040000</v>
      </c>
      <c r="H12065">
        <f t="shared" si="945"/>
        <v>202408</v>
      </c>
    </row>
    <row r="12066" spans="1:8" x14ac:dyDescent="0.3">
      <c r="A12066">
        <v>2025</v>
      </c>
      <c r="B12066" s="1">
        <v>202408041530</v>
      </c>
      <c r="C12066" s="2">
        <v>0.25</v>
      </c>
      <c r="D12066">
        <f t="shared" si="942"/>
        <v>20240804</v>
      </c>
      <c r="E12066" s="1">
        <f t="shared" si="943"/>
        <v>202408041200</v>
      </c>
      <c r="F12066">
        <f t="shared" si="941"/>
        <v>2025</v>
      </c>
      <c r="G12066" s="1">
        <f t="shared" si="944"/>
        <v>202408040000</v>
      </c>
      <c r="H12066">
        <f t="shared" si="945"/>
        <v>202408</v>
      </c>
    </row>
    <row r="12067" spans="1:8" x14ac:dyDescent="0.3">
      <c r="A12067">
        <v>2025</v>
      </c>
      <c r="B12067" s="1">
        <v>202408041545</v>
      </c>
      <c r="C12067" s="2">
        <v>0.25</v>
      </c>
      <c r="D12067">
        <f t="shared" si="942"/>
        <v>20240804</v>
      </c>
      <c r="E12067" s="1">
        <f t="shared" si="943"/>
        <v>202408041200</v>
      </c>
      <c r="F12067">
        <f t="shared" si="941"/>
        <v>2025</v>
      </c>
      <c r="G12067" s="1">
        <f t="shared" si="944"/>
        <v>202408040000</v>
      </c>
      <c r="H12067">
        <f t="shared" si="945"/>
        <v>202408</v>
      </c>
    </row>
    <row r="12068" spans="1:8" x14ac:dyDescent="0.3">
      <c r="A12068">
        <v>2025</v>
      </c>
      <c r="B12068" s="1">
        <v>202408041600</v>
      </c>
      <c r="C12068" s="2">
        <v>0.25</v>
      </c>
      <c r="D12068">
        <f t="shared" si="942"/>
        <v>20240804</v>
      </c>
      <c r="E12068" s="1">
        <f t="shared" si="943"/>
        <v>202408041200</v>
      </c>
      <c r="F12068">
        <f t="shared" si="941"/>
        <v>2025</v>
      </c>
      <c r="G12068" s="1">
        <f t="shared" si="944"/>
        <v>202408040000</v>
      </c>
      <c r="H12068">
        <f t="shared" si="945"/>
        <v>202408</v>
      </c>
    </row>
    <row r="12069" spans="1:8" x14ac:dyDescent="0.3">
      <c r="A12069">
        <v>2025</v>
      </c>
      <c r="B12069" s="1">
        <v>202408041615</v>
      </c>
      <c r="C12069" s="2">
        <v>0.25</v>
      </c>
      <c r="D12069">
        <f t="shared" si="942"/>
        <v>20240804</v>
      </c>
      <c r="E12069" s="1">
        <f t="shared" si="943"/>
        <v>202408041200</v>
      </c>
      <c r="F12069">
        <f t="shared" si="941"/>
        <v>2025</v>
      </c>
      <c r="G12069" s="1">
        <f t="shared" si="944"/>
        <v>202408040000</v>
      </c>
      <c r="H12069">
        <f t="shared" si="945"/>
        <v>202408</v>
      </c>
    </row>
    <row r="12070" spans="1:8" x14ac:dyDescent="0.3">
      <c r="A12070">
        <v>2025</v>
      </c>
      <c r="B12070" s="1">
        <v>202408041630</v>
      </c>
      <c r="C12070" s="2">
        <v>0.25</v>
      </c>
      <c r="D12070">
        <f t="shared" si="942"/>
        <v>20240804</v>
      </c>
      <c r="E12070" s="1">
        <f t="shared" si="943"/>
        <v>202408041200</v>
      </c>
      <c r="F12070">
        <f t="shared" si="941"/>
        <v>2025</v>
      </c>
      <c r="G12070" s="1">
        <f t="shared" si="944"/>
        <v>202408040000</v>
      </c>
      <c r="H12070">
        <f t="shared" si="945"/>
        <v>202408</v>
      </c>
    </row>
    <row r="12071" spans="1:8" x14ac:dyDescent="0.3">
      <c r="A12071">
        <v>2025</v>
      </c>
      <c r="B12071" s="1">
        <v>202408041645</v>
      </c>
      <c r="C12071" s="2">
        <v>0.25</v>
      </c>
      <c r="D12071">
        <f t="shared" si="942"/>
        <v>20240804</v>
      </c>
      <c r="E12071" s="1">
        <f t="shared" si="943"/>
        <v>202408041200</v>
      </c>
      <c r="F12071">
        <f t="shared" si="941"/>
        <v>2025</v>
      </c>
      <c r="G12071" s="1">
        <f t="shared" si="944"/>
        <v>202408040000</v>
      </c>
      <c r="H12071">
        <f t="shared" si="945"/>
        <v>202408</v>
      </c>
    </row>
    <row r="12072" spans="1:8" x14ac:dyDescent="0.3">
      <c r="A12072">
        <v>2025</v>
      </c>
      <c r="B12072" s="1">
        <v>202408041700</v>
      </c>
      <c r="C12072" s="2">
        <v>0.25</v>
      </c>
      <c r="D12072">
        <f t="shared" si="942"/>
        <v>20240804</v>
      </c>
      <c r="E12072" s="1">
        <f t="shared" si="943"/>
        <v>202408041200</v>
      </c>
      <c r="F12072">
        <f t="shared" si="941"/>
        <v>2025</v>
      </c>
      <c r="G12072" s="1">
        <f t="shared" si="944"/>
        <v>202408040000</v>
      </c>
      <c r="H12072">
        <f t="shared" si="945"/>
        <v>202408</v>
      </c>
    </row>
    <row r="12073" spans="1:8" x14ac:dyDescent="0.3">
      <c r="A12073">
        <v>2025</v>
      </c>
      <c r="B12073" s="1">
        <v>202408041715</v>
      </c>
      <c r="C12073" s="2">
        <v>0.25</v>
      </c>
      <c r="D12073">
        <f t="shared" si="942"/>
        <v>20240804</v>
      </c>
      <c r="E12073" s="1">
        <f t="shared" si="943"/>
        <v>202408041200</v>
      </c>
      <c r="F12073">
        <f t="shared" si="941"/>
        <v>2025</v>
      </c>
      <c r="G12073" s="1">
        <f t="shared" si="944"/>
        <v>202408040000</v>
      </c>
      <c r="H12073">
        <f t="shared" si="945"/>
        <v>202408</v>
      </c>
    </row>
    <row r="12074" spans="1:8" x14ac:dyDescent="0.3">
      <c r="A12074">
        <v>2025</v>
      </c>
      <c r="B12074" s="1">
        <v>202408041730</v>
      </c>
      <c r="C12074" s="2">
        <v>0.25</v>
      </c>
      <c r="D12074">
        <f t="shared" si="942"/>
        <v>20240804</v>
      </c>
      <c r="E12074" s="1">
        <f t="shared" si="943"/>
        <v>202408041200</v>
      </c>
      <c r="F12074">
        <f t="shared" si="941"/>
        <v>2025</v>
      </c>
      <c r="G12074" s="1">
        <f t="shared" si="944"/>
        <v>202408040000</v>
      </c>
      <c r="H12074">
        <f t="shared" si="945"/>
        <v>202408</v>
      </c>
    </row>
    <row r="12075" spans="1:8" x14ac:dyDescent="0.3">
      <c r="A12075">
        <v>2025</v>
      </c>
      <c r="B12075" s="1">
        <v>202408041745</v>
      </c>
      <c r="C12075" s="2">
        <v>0.25</v>
      </c>
      <c r="D12075">
        <f t="shared" si="942"/>
        <v>20240804</v>
      </c>
      <c r="E12075" s="1">
        <f t="shared" si="943"/>
        <v>202408041200</v>
      </c>
      <c r="F12075">
        <f t="shared" si="941"/>
        <v>2025</v>
      </c>
      <c r="G12075" s="1">
        <f t="shared" si="944"/>
        <v>202408040000</v>
      </c>
      <c r="H12075">
        <f t="shared" si="945"/>
        <v>202408</v>
      </c>
    </row>
    <row r="12076" spans="1:8" x14ac:dyDescent="0.3">
      <c r="A12076">
        <v>2025</v>
      </c>
      <c r="B12076" s="1">
        <v>202408041800</v>
      </c>
      <c r="C12076" s="2">
        <v>0.25</v>
      </c>
      <c r="D12076">
        <f t="shared" si="942"/>
        <v>20240804</v>
      </c>
      <c r="E12076" s="1">
        <f t="shared" si="943"/>
        <v>202408041800</v>
      </c>
      <c r="F12076">
        <f t="shared" si="941"/>
        <v>2025</v>
      </c>
      <c r="G12076" s="1">
        <f t="shared" si="944"/>
        <v>202408040000</v>
      </c>
      <c r="H12076">
        <f t="shared" si="945"/>
        <v>202408</v>
      </c>
    </row>
    <row r="12077" spans="1:8" x14ac:dyDescent="0.3">
      <c r="A12077">
        <v>2025</v>
      </c>
      <c r="B12077" s="1">
        <v>202408041815</v>
      </c>
      <c r="C12077" s="2">
        <v>0.25</v>
      </c>
      <c r="D12077">
        <f t="shared" si="942"/>
        <v>20240804</v>
      </c>
      <c r="E12077" s="1">
        <f t="shared" si="943"/>
        <v>202408041800</v>
      </c>
      <c r="F12077">
        <f t="shared" si="941"/>
        <v>2025</v>
      </c>
      <c r="G12077" s="1">
        <f t="shared" si="944"/>
        <v>202408040000</v>
      </c>
      <c r="H12077">
        <f t="shared" si="945"/>
        <v>202408</v>
      </c>
    </row>
    <row r="12078" spans="1:8" x14ac:dyDescent="0.3">
      <c r="A12078">
        <v>2025</v>
      </c>
      <c r="B12078" s="1">
        <v>202408041830</v>
      </c>
      <c r="C12078" s="2">
        <v>0.25</v>
      </c>
      <c r="D12078">
        <f t="shared" si="942"/>
        <v>20240804</v>
      </c>
      <c r="E12078" s="1">
        <f t="shared" si="943"/>
        <v>202408041800</v>
      </c>
      <c r="F12078">
        <f t="shared" si="941"/>
        <v>2025</v>
      </c>
      <c r="G12078" s="1">
        <f t="shared" si="944"/>
        <v>202408040000</v>
      </c>
      <c r="H12078">
        <f t="shared" si="945"/>
        <v>202408</v>
      </c>
    </row>
    <row r="12079" spans="1:8" x14ac:dyDescent="0.3">
      <c r="A12079">
        <v>2025</v>
      </c>
      <c r="B12079" s="1">
        <v>202408041845</v>
      </c>
      <c r="C12079" s="2">
        <v>0.25</v>
      </c>
      <c r="D12079">
        <f t="shared" si="942"/>
        <v>20240804</v>
      </c>
      <c r="E12079" s="1">
        <f t="shared" si="943"/>
        <v>202408041800</v>
      </c>
      <c r="F12079">
        <f t="shared" si="941"/>
        <v>2025</v>
      </c>
      <c r="G12079" s="1">
        <f t="shared" si="944"/>
        <v>202408040000</v>
      </c>
      <c r="H12079">
        <f t="shared" si="945"/>
        <v>202408</v>
      </c>
    </row>
    <row r="12080" spans="1:8" x14ac:dyDescent="0.3">
      <c r="A12080">
        <v>2025</v>
      </c>
      <c r="B12080" s="1">
        <v>202408041900</v>
      </c>
      <c r="C12080" s="2">
        <v>0.25</v>
      </c>
      <c r="D12080">
        <f t="shared" si="942"/>
        <v>20240804</v>
      </c>
      <c r="E12080" s="1">
        <f t="shared" si="943"/>
        <v>202408041800</v>
      </c>
      <c r="F12080">
        <f t="shared" si="941"/>
        <v>2025</v>
      </c>
      <c r="G12080" s="1">
        <f t="shared" si="944"/>
        <v>202408040000</v>
      </c>
      <c r="H12080">
        <f t="shared" si="945"/>
        <v>202408</v>
      </c>
    </row>
    <row r="12081" spans="1:8" x14ac:dyDescent="0.3">
      <c r="A12081">
        <v>2025</v>
      </c>
      <c r="B12081" s="1">
        <v>202408041915</v>
      </c>
      <c r="C12081" s="2">
        <v>0.25</v>
      </c>
      <c r="D12081">
        <f t="shared" si="942"/>
        <v>20240804</v>
      </c>
      <c r="E12081" s="1">
        <f t="shared" si="943"/>
        <v>202408041800</v>
      </c>
      <c r="F12081">
        <f t="shared" si="941"/>
        <v>2025</v>
      </c>
      <c r="G12081" s="1">
        <f t="shared" si="944"/>
        <v>202408040000</v>
      </c>
      <c r="H12081">
        <f t="shared" si="945"/>
        <v>202408</v>
      </c>
    </row>
    <row r="12082" spans="1:8" x14ac:dyDescent="0.3">
      <c r="A12082">
        <v>2025</v>
      </c>
      <c r="B12082" s="1">
        <v>202408041930</v>
      </c>
      <c r="C12082" s="2">
        <v>0.25</v>
      </c>
      <c r="D12082">
        <f t="shared" si="942"/>
        <v>20240804</v>
      </c>
      <c r="E12082" s="1">
        <f t="shared" si="943"/>
        <v>202408041800</v>
      </c>
      <c r="F12082">
        <f t="shared" si="941"/>
        <v>2025</v>
      </c>
      <c r="G12082" s="1">
        <f t="shared" si="944"/>
        <v>202408040000</v>
      </c>
      <c r="H12082">
        <f t="shared" si="945"/>
        <v>202408</v>
      </c>
    </row>
    <row r="12083" spans="1:8" x14ac:dyDescent="0.3">
      <c r="A12083">
        <v>2025</v>
      </c>
      <c r="B12083" s="1">
        <v>202408041945</v>
      </c>
      <c r="C12083" s="2">
        <v>0.25</v>
      </c>
      <c r="D12083">
        <f t="shared" si="942"/>
        <v>20240804</v>
      </c>
      <c r="E12083" s="1">
        <f t="shared" si="943"/>
        <v>202408041800</v>
      </c>
      <c r="F12083">
        <f t="shared" si="941"/>
        <v>2025</v>
      </c>
      <c r="G12083" s="1">
        <f t="shared" si="944"/>
        <v>202408040000</v>
      </c>
      <c r="H12083">
        <f t="shared" si="945"/>
        <v>202408</v>
      </c>
    </row>
    <row r="12084" spans="1:8" x14ac:dyDescent="0.3">
      <c r="A12084">
        <v>2025</v>
      </c>
      <c r="B12084" s="1">
        <v>202408042000</v>
      </c>
      <c r="C12084" s="2">
        <v>0.25</v>
      </c>
      <c r="D12084">
        <f t="shared" si="942"/>
        <v>20240804</v>
      </c>
      <c r="E12084" s="1">
        <f t="shared" si="943"/>
        <v>202408041800</v>
      </c>
      <c r="F12084">
        <f t="shared" si="941"/>
        <v>2025</v>
      </c>
      <c r="G12084" s="1">
        <f t="shared" si="944"/>
        <v>202408040000</v>
      </c>
      <c r="H12084">
        <f t="shared" si="945"/>
        <v>202408</v>
      </c>
    </row>
    <row r="12085" spans="1:8" x14ac:dyDescent="0.3">
      <c r="A12085">
        <v>2025</v>
      </c>
      <c r="B12085" s="1">
        <v>202408042015</v>
      </c>
      <c r="C12085" s="2">
        <v>0.25</v>
      </c>
      <c r="D12085">
        <f t="shared" si="942"/>
        <v>20240804</v>
      </c>
      <c r="E12085" s="1">
        <f t="shared" si="943"/>
        <v>202408041800</v>
      </c>
      <c r="F12085">
        <f t="shared" si="941"/>
        <v>2025</v>
      </c>
      <c r="G12085" s="1">
        <f t="shared" si="944"/>
        <v>202408040000</v>
      </c>
      <c r="H12085">
        <f t="shared" si="945"/>
        <v>202408</v>
      </c>
    </row>
    <row r="12086" spans="1:8" x14ac:dyDescent="0.3">
      <c r="A12086">
        <v>2025</v>
      </c>
      <c r="B12086" s="1">
        <v>202408042030</v>
      </c>
      <c r="C12086" s="2">
        <v>0.25</v>
      </c>
      <c r="D12086">
        <f t="shared" si="942"/>
        <v>20240804</v>
      </c>
      <c r="E12086" s="1">
        <f t="shared" si="943"/>
        <v>202408041800</v>
      </c>
      <c r="F12086">
        <f t="shared" si="941"/>
        <v>2025</v>
      </c>
      <c r="G12086" s="1">
        <f t="shared" si="944"/>
        <v>202408040000</v>
      </c>
      <c r="H12086">
        <f t="shared" si="945"/>
        <v>202408</v>
      </c>
    </row>
    <row r="12087" spans="1:8" x14ac:dyDescent="0.3">
      <c r="A12087">
        <v>2025</v>
      </c>
      <c r="B12087" s="1">
        <v>202408042045</v>
      </c>
      <c r="C12087" s="2">
        <v>0.25</v>
      </c>
      <c r="D12087">
        <f t="shared" si="942"/>
        <v>20240804</v>
      </c>
      <c r="E12087" s="1">
        <f t="shared" si="943"/>
        <v>202408041800</v>
      </c>
      <c r="F12087">
        <f t="shared" si="941"/>
        <v>2025</v>
      </c>
      <c r="G12087" s="1">
        <f t="shared" si="944"/>
        <v>202408040000</v>
      </c>
      <c r="H12087">
        <f t="shared" si="945"/>
        <v>202408</v>
      </c>
    </row>
    <row r="12088" spans="1:8" x14ac:dyDescent="0.3">
      <c r="A12088">
        <v>2025</v>
      </c>
      <c r="B12088" s="1">
        <v>202408042100</v>
      </c>
      <c r="C12088" s="2">
        <v>0.25</v>
      </c>
      <c r="D12088">
        <f t="shared" si="942"/>
        <v>20240804</v>
      </c>
      <c r="E12088" s="1">
        <f t="shared" si="943"/>
        <v>202408041800</v>
      </c>
      <c r="F12088">
        <f t="shared" si="941"/>
        <v>2025</v>
      </c>
      <c r="G12088" s="1">
        <f t="shared" si="944"/>
        <v>202408040000</v>
      </c>
      <c r="H12088">
        <f t="shared" si="945"/>
        <v>202408</v>
      </c>
    </row>
    <row r="12089" spans="1:8" x14ac:dyDescent="0.3">
      <c r="A12089">
        <v>2025</v>
      </c>
      <c r="B12089" s="1">
        <v>202408042115</v>
      </c>
      <c r="C12089" s="2">
        <v>0.25</v>
      </c>
      <c r="D12089">
        <f t="shared" si="942"/>
        <v>20240804</v>
      </c>
      <c r="E12089" s="1">
        <f t="shared" si="943"/>
        <v>202408041800</v>
      </c>
      <c r="F12089">
        <f t="shared" si="941"/>
        <v>2025</v>
      </c>
      <c r="G12089" s="1">
        <f t="shared" si="944"/>
        <v>202408040000</v>
      </c>
      <c r="H12089">
        <f t="shared" si="945"/>
        <v>202408</v>
      </c>
    </row>
    <row r="12090" spans="1:8" x14ac:dyDescent="0.3">
      <c r="A12090">
        <v>2025</v>
      </c>
      <c r="B12090" s="1">
        <v>202408042130</v>
      </c>
      <c r="C12090" s="2">
        <v>0.25</v>
      </c>
      <c r="D12090">
        <f t="shared" si="942"/>
        <v>20240804</v>
      </c>
      <c r="E12090" s="1">
        <f t="shared" si="943"/>
        <v>202408041800</v>
      </c>
      <c r="F12090">
        <f t="shared" si="941"/>
        <v>2025</v>
      </c>
      <c r="G12090" s="1">
        <f t="shared" si="944"/>
        <v>202408040000</v>
      </c>
      <c r="H12090">
        <f t="shared" si="945"/>
        <v>202408</v>
      </c>
    </row>
    <row r="12091" spans="1:8" x14ac:dyDescent="0.3">
      <c r="A12091">
        <v>2025</v>
      </c>
      <c r="B12091" s="1">
        <v>202408042145</v>
      </c>
      <c r="C12091" s="2">
        <v>0.25</v>
      </c>
      <c r="D12091">
        <f t="shared" si="942"/>
        <v>20240804</v>
      </c>
      <c r="E12091" s="1">
        <f t="shared" si="943"/>
        <v>202408041800</v>
      </c>
      <c r="F12091">
        <f t="shared" si="941"/>
        <v>2025</v>
      </c>
      <c r="G12091" s="1">
        <f t="shared" si="944"/>
        <v>202408040000</v>
      </c>
      <c r="H12091">
        <f t="shared" si="945"/>
        <v>202408</v>
      </c>
    </row>
    <row r="12092" spans="1:8" x14ac:dyDescent="0.3">
      <c r="A12092">
        <v>2025</v>
      </c>
      <c r="B12092" s="1">
        <v>202408042200</v>
      </c>
      <c r="C12092" s="2">
        <v>0.25</v>
      </c>
      <c r="D12092">
        <f t="shared" si="942"/>
        <v>20240804</v>
      </c>
      <c r="E12092" s="1">
        <f t="shared" si="943"/>
        <v>202408041800</v>
      </c>
      <c r="F12092">
        <f t="shared" si="941"/>
        <v>2025</v>
      </c>
      <c r="G12092" s="1">
        <f t="shared" si="944"/>
        <v>202408040000</v>
      </c>
      <c r="H12092">
        <f t="shared" si="945"/>
        <v>202408</v>
      </c>
    </row>
    <row r="12093" spans="1:8" x14ac:dyDescent="0.3">
      <c r="A12093">
        <v>2025</v>
      </c>
      <c r="B12093" s="1">
        <v>202408042215</v>
      </c>
      <c r="C12093" s="2">
        <v>0.25</v>
      </c>
      <c r="D12093">
        <f t="shared" si="942"/>
        <v>20240804</v>
      </c>
      <c r="E12093" s="1">
        <f t="shared" si="943"/>
        <v>202408041800</v>
      </c>
      <c r="F12093">
        <f t="shared" si="941"/>
        <v>2025</v>
      </c>
      <c r="G12093" s="1">
        <f t="shared" si="944"/>
        <v>202408040000</v>
      </c>
      <c r="H12093">
        <f t="shared" si="945"/>
        <v>202408</v>
      </c>
    </row>
    <row r="12094" spans="1:8" x14ac:dyDescent="0.3">
      <c r="A12094">
        <v>2025</v>
      </c>
      <c r="B12094" s="1">
        <v>202408042230</v>
      </c>
      <c r="C12094" s="2">
        <v>0.25</v>
      </c>
      <c r="D12094">
        <f t="shared" si="942"/>
        <v>20240804</v>
      </c>
      <c r="E12094" s="1">
        <f t="shared" si="943"/>
        <v>202408041800</v>
      </c>
      <c r="F12094">
        <f t="shared" si="941"/>
        <v>2025</v>
      </c>
      <c r="G12094" s="1">
        <f t="shared" si="944"/>
        <v>202408040000</v>
      </c>
      <c r="H12094">
        <f t="shared" si="945"/>
        <v>202408</v>
      </c>
    </row>
    <row r="12095" spans="1:8" x14ac:dyDescent="0.3">
      <c r="A12095">
        <v>2025</v>
      </c>
      <c r="B12095" s="1">
        <v>202408042245</v>
      </c>
      <c r="C12095" s="2">
        <v>0.25</v>
      </c>
      <c r="D12095">
        <f t="shared" si="942"/>
        <v>20240804</v>
      </c>
      <c r="E12095" s="1">
        <f t="shared" si="943"/>
        <v>202408041800</v>
      </c>
      <c r="F12095">
        <f t="shared" si="941"/>
        <v>2025</v>
      </c>
      <c r="G12095" s="1">
        <f t="shared" si="944"/>
        <v>202408040000</v>
      </c>
      <c r="H12095">
        <f t="shared" si="945"/>
        <v>202408</v>
      </c>
    </row>
    <row r="12096" spans="1:8" x14ac:dyDescent="0.3">
      <c r="A12096">
        <v>2025</v>
      </c>
      <c r="B12096" s="1">
        <v>202408042300</v>
      </c>
      <c r="C12096" s="2">
        <v>0.25</v>
      </c>
      <c r="D12096">
        <f t="shared" si="942"/>
        <v>20240804</v>
      </c>
      <c r="E12096" s="1">
        <f t="shared" si="943"/>
        <v>202408041800</v>
      </c>
      <c r="F12096">
        <f t="shared" si="941"/>
        <v>2025</v>
      </c>
      <c r="G12096" s="1">
        <f t="shared" si="944"/>
        <v>202408040000</v>
      </c>
      <c r="H12096">
        <f t="shared" si="945"/>
        <v>202408</v>
      </c>
    </row>
    <row r="12097" spans="1:8" x14ac:dyDescent="0.3">
      <c r="A12097">
        <v>2025</v>
      </c>
      <c r="B12097" s="1">
        <v>202408042315</v>
      </c>
      <c r="C12097" s="2">
        <v>0.25</v>
      </c>
      <c r="D12097">
        <f t="shared" si="942"/>
        <v>20240804</v>
      </c>
      <c r="E12097" s="1">
        <f t="shared" si="943"/>
        <v>202408041800</v>
      </c>
      <c r="F12097">
        <f t="shared" si="941"/>
        <v>2025</v>
      </c>
      <c r="G12097" s="1">
        <f t="shared" si="944"/>
        <v>202408040000</v>
      </c>
      <c r="H12097">
        <f t="shared" si="945"/>
        <v>202408</v>
      </c>
    </row>
    <row r="12098" spans="1:8" x14ac:dyDescent="0.3">
      <c r="A12098">
        <v>2025</v>
      </c>
      <c r="B12098" s="1">
        <v>202408042330</v>
      </c>
      <c r="C12098" s="2">
        <v>0.25</v>
      </c>
      <c r="D12098">
        <f t="shared" si="942"/>
        <v>20240804</v>
      </c>
      <c r="E12098" s="1">
        <f t="shared" si="943"/>
        <v>202408041800</v>
      </c>
      <c r="F12098">
        <f t="shared" si="941"/>
        <v>2025</v>
      </c>
      <c r="G12098" s="1">
        <f t="shared" si="944"/>
        <v>202408040000</v>
      </c>
      <c r="H12098">
        <f t="shared" si="945"/>
        <v>202408</v>
      </c>
    </row>
    <row r="12099" spans="1:8" x14ac:dyDescent="0.3">
      <c r="A12099">
        <v>2025</v>
      </c>
      <c r="B12099" s="1">
        <v>202408042345</v>
      </c>
      <c r="C12099" s="2">
        <v>0.25</v>
      </c>
      <c r="D12099">
        <f t="shared" si="942"/>
        <v>20240804</v>
      </c>
      <c r="E12099" s="1">
        <f t="shared" si="943"/>
        <v>202408041800</v>
      </c>
      <c r="F12099">
        <f t="shared" si="941"/>
        <v>2025</v>
      </c>
      <c r="G12099" s="1">
        <f t="shared" si="944"/>
        <v>202408040000</v>
      </c>
      <c r="H12099">
        <f t="shared" si="945"/>
        <v>202408</v>
      </c>
    </row>
    <row r="12100" spans="1:8" x14ac:dyDescent="0.3">
      <c r="A12100">
        <v>2025</v>
      </c>
      <c r="B12100" s="1">
        <v>202408050000</v>
      </c>
      <c r="C12100" s="2">
        <v>0.25</v>
      </c>
      <c r="D12100">
        <f t="shared" si="942"/>
        <v>20240805</v>
      </c>
      <c r="E12100" s="1">
        <f t="shared" si="943"/>
        <v>202408050000</v>
      </c>
      <c r="F12100">
        <f t="shared" ref="F12100:F12163" si="946">A12100</f>
        <v>2025</v>
      </c>
      <c r="G12100" s="1">
        <f t="shared" si="944"/>
        <v>202408050000</v>
      </c>
      <c r="H12100">
        <f t="shared" si="945"/>
        <v>202408</v>
      </c>
    </row>
    <row r="12101" spans="1:8" x14ac:dyDescent="0.3">
      <c r="A12101">
        <v>2025</v>
      </c>
      <c r="B12101" s="1">
        <v>202408050015</v>
      </c>
      <c r="C12101" s="2">
        <v>0.25</v>
      </c>
      <c r="D12101">
        <f t="shared" ref="D12101:D12164" si="947">INT(B12101/10^4)</f>
        <v>20240805</v>
      </c>
      <c r="E12101" s="1">
        <f t="shared" ref="E12101:E12164" si="948">INT(B12101/10^4)*10^4+INT(MOD(B12101,10^4)/10^2/6)*10^2*6</f>
        <v>202408050000</v>
      </c>
      <c r="F12101">
        <f t="shared" si="946"/>
        <v>2025</v>
      </c>
      <c r="G12101" s="1">
        <f t="shared" ref="G12101:G12164" si="949">INT(B12101/10^4)*10^4</f>
        <v>202408050000</v>
      </c>
      <c r="H12101">
        <f t="shared" ref="H12101:H12164" si="950">INT(B12101/10^6)</f>
        <v>202408</v>
      </c>
    </row>
    <row r="12102" spans="1:8" x14ac:dyDescent="0.3">
      <c r="A12102">
        <v>2025</v>
      </c>
      <c r="B12102" s="1">
        <v>202408050030</v>
      </c>
      <c r="C12102" s="2">
        <v>0.25</v>
      </c>
      <c r="D12102">
        <f t="shared" si="947"/>
        <v>20240805</v>
      </c>
      <c r="E12102" s="1">
        <f t="shared" si="948"/>
        <v>202408050000</v>
      </c>
      <c r="F12102">
        <f t="shared" si="946"/>
        <v>2025</v>
      </c>
      <c r="G12102" s="1">
        <f t="shared" si="949"/>
        <v>202408050000</v>
      </c>
      <c r="H12102">
        <f t="shared" si="950"/>
        <v>202408</v>
      </c>
    </row>
    <row r="12103" spans="1:8" x14ac:dyDescent="0.3">
      <c r="A12103">
        <v>2025</v>
      </c>
      <c r="B12103" s="1">
        <v>202408050045</v>
      </c>
      <c r="C12103" s="2">
        <v>0.25</v>
      </c>
      <c r="D12103">
        <f t="shared" si="947"/>
        <v>20240805</v>
      </c>
      <c r="E12103" s="1">
        <f t="shared" si="948"/>
        <v>202408050000</v>
      </c>
      <c r="F12103">
        <f t="shared" si="946"/>
        <v>2025</v>
      </c>
      <c r="G12103" s="1">
        <f t="shared" si="949"/>
        <v>202408050000</v>
      </c>
      <c r="H12103">
        <f t="shared" si="950"/>
        <v>202408</v>
      </c>
    </row>
    <row r="12104" spans="1:8" x14ac:dyDescent="0.3">
      <c r="A12104">
        <v>2025</v>
      </c>
      <c r="B12104" s="1">
        <v>202408050100</v>
      </c>
      <c r="C12104" s="2">
        <v>0.25</v>
      </c>
      <c r="D12104">
        <f t="shared" si="947"/>
        <v>20240805</v>
      </c>
      <c r="E12104" s="1">
        <f t="shared" si="948"/>
        <v>202408050000</v>
      </c>
      <c r="F12104">
        <f t="shared" si="946"/>
        <v>2025</v>
      </c>
      <c r="G12104" s="1">
        <f t="shared" si="949"/>
        <v>202408050000</v>
      </c>
      <c r="H12104">
        <f t="shared" si="950"/>
        <v>202408</v>
      </c>
    </row>
    <row r="12105" spans="1:8" x14ac:dyDescent="0.3">
      <c r="A12105">
        <v>2025</v>
      </c>
      <c r="B12105" s="1">
        <v>202408050115</v>
      </c>
      <c r="C12105" s="2">
        <v>0.25</v>
      </c>
      <c r="D12105">
        <f t="shared" si="947"/>
        <v>20240805</v>
      </c>
      <c r="E12105" s="1">
        <f t="shared" si="948"/>
        <v>202408050000</v>
      </c>
      <c r="F12105">
        <f t="shared" si="946"/>
        <v>2025</v>
      </c>
      <c r="G12105" s="1">
        <f t="shared" si="949"/>
        <v>202408050000</v>
      </c>
      <c r="H12105">
        <f t="shared" si="950"/>
        <v>202408</v>
      </c>
    </row>
    <row r="12106" spans="1:8" x14ac:dyDescent="0.3">
      <c r="A12106">
        <v>2025</v>
      </c>
      <c r="B12106" s="1">
        <v>202408050130</v>
      </c>
      <c r="C12106" s="2">
        <v>0.25</v>
      </c>
      <c r="D12106">
        <f t="shared" si="947"/>
        <v>20240805</v>
      </c>
      <c r="E12106" s="1">
        <f t="shared" si="948"/>
        <v>202408050000</v>
      </c>
      <c r="F12106">
        <f t="shared" si="946"/>
        <v>2025</v>
      </c>
      <c r="G12106" s="1">
        <f t="shared" si="949"/>
        <v>202408050000</v>
      </c>
      <c r="H12106">
        <f t="shared" si="950"/>
        <v>202408</v>
      </c>
    </row>
    <row r="12107" spans="1:8" x14ac:dyDescent="0.3">
      <c r="A12107">
        <v>2025</v>
      </c>
      <c r="B12107" s="1">
        <v>202408050145</v>
      </c>
      <c r="C12107" s="2">
        <v>0.25</v>
      </c>
      <c r="D12107">
        <f t="shared" si="947"/>
        <v>20240805</v>
      </c>
      <c r="E12107" s="1">
        <f t="shared" si="948"/>
        <v>202408050000</v>
      </c>
      <c r="F12107">
        <f t="shared" si="946"/>
        <v>2025</v>
      </c>
      <c r="G12107" s="1">
        <f t="shared" si="949"/>
        <v>202408050000</v>
      </c>
      <c r="H12107">
        <f t="shared" si="950"/>
        <v>202408</v>
      </c>
    </row>
    <row r="12108" spans="1:8" x14ac:dyDescent="0.3">
      <c r="A12108">
        <v>2025</v>
      </c>
      <c r="B12108" s="1">
        <v>202408050200</v>
      </c>
      <c r="C12108" s="2">
        <v>0.25</v>
      </c>
      <c r="D12108">
        <f t="shared" si="947"/>
        <v>20240805</v>
      </c>
      <c r="E12108" s="1">
        <f t="shared" si="948"/>
        <v>202408050000</v>
      </c>
      <c r="F12108">
        <f t="shared" si="946"/>
        <v>2025</v>
      </c>
      <c r="G12108" s="1">
        <f t="shared" si="949"/>
        <v>202408050000</v>
      </c>
      <c r="H12108">
        <f t="shared" si="950"/>
        <v>202408</v>
      </c>
    </row>
    <row r="12109" spans="1:8" x14ac:dyDescent="0.3">
      <c r="A12109">
        <v>2025</v>
      </c>
      <c r="B12109" s="1">
        <v>202408050215</v>
      </c>
      <c r="C12109" s="2">
        <v>0.25</v>
      </c>
      <c r="D12109">
        <f t="shared" si="947"/>
        <v>20240805</v>
      </c>
      <c r="E12109" s="1">
        <f t="shared" si="948"/>
        <v>202408050000</v>
      </c>
      <c r="F12109">
        <f t="shared" si="946"/>
        <v>2025</v>
      </c>
      <c r="G12109" s="1">
        <f t="shared" si="949"/>
        <v>202408050000</v>
      </c>
      <c r="H12109">
        <f t="shared" si="950"/>
        <v>202408</v>
      </c>
    </row>
    <row r="12110" spans="1:8" x14ac:dyDescent="0.3">
      <c r="A12110">
        <v>2025</v>
      </c>
      <c r="B12110" s="1">
        <v>202408050230</v>
      </c>
      <c r="C12110" s="2">
        <v>0.25</v>
      </c>
      <c r="D12110">
        <f t="shared" si="947"/>
        <v>20240805</v>
      </c>
      <c r="E12110" s="1">
        <f t="shared" si="948"/>
        <v>202408050000</v>
      </c>
      <c r="F12110">
        <f t="shared" si="946"/>
        <v>2025</v>
      </c>
      <c r="G12110" s="1">
        <f t="shared" si="949"/>
        <v>202408050000</v>
      </c>
      <c r="H12110">
        <f t="shared" si="950"/>
        <v>202408</v>
      </c>
    </row>
    <row r="12111" spans="1:8" x14ac:dyDescent="0.3">
      <c r="A12111">
        <v>2025</v>
      </c>
      <c r="B12111" s="1">
        <v>202408050245</v>
      </c>
      <c r="C12111" s="2">
        <v>0.25</v>
      </c>
      <c r="D12111">
        <f t="shared" si="947"/>
        <v>20240805</v>
      </c>
      <c r="E12111" s="1">
        <f t="shared" si="948"/>
        <v>202408050000</v>
      </c>
      <c r="F12111">
        <f t="shared" si="946"/>
        <v>2025</v>
      </c>
      <c r="G12111" s="1">
        <f t="shared" si="949"/>
        <v>202408050000</v>
      </c>
      <c r="H12111">
        <f t="shared" si="950"/>
        <v>202408</v>
      </c>
    </row>
    <row r="12112" spans="1:8" x14ac:dyDescent="0.3">
      <c r="A12112">
        <v>2025</v>
      </c>
      <c r="B12112" s="1">
        <v>202408050300</v>
      </c>
      <c r="C12112" s="2">
        <v>0.25</v>
      </c>
      <c r="D12112">
        <f t="shared" si="947"/>
        <v>20240805</v>
      </c>
      <c r="E12112" s="1">
        <f t="shared" si="948"/>
        <v>202408050000</v>
      </c>
      <c r="F12112">
        <f t="shared" si="946"/>
        <v>2025</v>
      </c>
      <c r="G12112" s="1">
        <f t="shared" si="949"/>
        <v>202408050000</v>
      </c>
      <c r="H12112">
        <f t="shared" si="950"/>
        <v>202408</v>
      </c>
    </row>
    <row r="12113" spans="1:8" x14ac:dyDescent="0.3">
      <c r="A12113">
        <v>2025</v>
      </c>
      <c r="B12113" s="1">
        <v>202408050315</v>
      </c>
      <c r="C12113" s="2">
        <v>0.25</v>
      </c>
      <c r="D12113">
        <f t="shared" si="947"/>
        <v>20240805</v>
      </c>
      <c r="E12113" s="1">
        <f t="shared" si="948"/>
        <v>202408050000</v>
      </c>
      <c r="F12113">
        <f t="shared" si="946"/>
        <v>2025</v>
      </c>
      <c r="G12113" s="1">
        <f t="shared" si="949"/>
        <v>202408050000</v>
      </c>
      <c r="H12113">
        <f t="shared" si="950"/>
        <v>202408</v>
      </c>
    </row>
    <row r="12114" spans="1:8" x14ac:dyDescent="0.3">
      <c r="A12114">
        <v>2025</v>
      </c>
      <c r="B12114" s="1">
        <v>202408050330</v>
      </c>
      <c r="C12114" s="2">
        <v>0.25</v>
      </c>
      <c r="D12114">
        <f t="shared" si="947"/>
        <v>20240805</v>
      </c>
      <c r="E12114" s="1">
        <f t="shared" si="948"/>
        <v>202408050000</v>
      </c>
      <c r="F12114">
        <f t="shared" si="946"/>
        <v>2025</v>
      </c>
      <c r="G12114" s="1">
        <f t="shared" si="949"/>
        <v>202408050000</v>
      </c>
      <c r="H12114">
        <f t="shared" si="950"/>
        <v>202408</v>
      </c>
    </row>
    <row r="12115" spans="1:8" x14ac:dyDescent="0.3">
      <c r="A12115">
        <v>2025</v>
      </c>
      <c r="B12115" s="1">
        <v>202408050345</v>
      </c>
      <c r="C12115" s="2">
        <v>0.25</v>
      </c>
      <c r="D12115">
        <f t="shared" si="947"/>
        <v>20240805</v>
      </c>
      <c r="E12115" s="1">
        <f t="shared" si="948"/>
        <v>202408050000</v>
      </c>
      <c r="F12115">
        <f t="shared" si="946"/>
        <v>2025</v>
      </c>
      <c r="G12115" s="1">
        <f t="shared" si="949"/>
        <v>202408050000</v>
      </c>
      <c r="H12115">
        <f t="shared" si="950"/>
        <v>202408</v>
      </c>
    </row>
    <row r="12116" spans="1:8" x14ac:dyDescent="0.3">
      <c r="A12116">
        <v>2025</v>
      </c>
      <c r="B12116" s="1">
        <v>202408050400</v>
      </c>
      <c r="C12116" s="2">
        <v>0.25</v>
      </c>
      <c r="D12116">
        <f t="shared" si="947"/>
        <v>20240805</v>
      </c>
      <c r="E12116" s="1">
        <f t="shared" si="948"/>
        <v>202408050000</v>
      </c>
      <c r="F12116">
        <f t="shared" si="946"/>
        <v>2025</v>
      </c>
      <c r="G12116" s="1">
        <f t="shared" si="949"/>
        <v>202408050000</v>
      </c>
      <c r="H12116">
        <f t="shared" si="950"/>
        <v>202408</v>
      </c>
    </row>
    <row r="12117" spans="1:8" x14ac:dyDescent="0.3">
      <c r="A12117">
        <v>2025</v>
      </c>
      <c r="B12117" s="1">
        <v>202408050415</v>
      </c>
      <c r="C12117" s="2">
        <v>0.25</v>
      </c>
      <c r="D12117">
        <f t="shared" si="947"/>
        <v>20240805</v>
      </c>
      <c r="E12117" s="1">
        <f t="shared" si="948"/>
        <v>202408050000</v>
      </c>
      <c r="F12117">
        <f t="shared" si="946"/>
        <v>2025</v>
      </c>
      <c r="G12117" s="1">
        <f t="shared" si="949"/>
        <v>202408050000</v>
      </c>
      <c r="H12117">
        <f t="shared" si="950"/>
        <v>202408</v>
      </c>
    </row>
    <row r="12118" spans="1:8" x14ac:dyDescent="0.3">
      <c r="A12118">
        <v>2025</v>
      </c>
      <c r="B12118" s="1">
        <v>202408050430</v>
      </c>
      <c r="C12118" s="2">
        <v>0.25</v>
      </c>
      <c r="D12118">
        <f t="shared" si="947"/>
        <v>20240805</v>
      </c>
      <c r="E12118" s="1">
        <f t="shared" si="948"/>
        <v>202408050000</v>
      </c>
      <c r="F12118">
        <f t="shared" si="946"/>
        <v>2025</v>
      </c>
      <c r="G12118" s="1">
        <f t="shared" si="949"/>
        <v>202408050000</v>
      </c>
      <c r="H12118">
        <f t="shared" si="950"/>
        <v>202408</v>
      </c>
    </row>
    <row r="12119" spans="1:8" x14ac:dyDescent="0.3">
      <c r="A12119">
        <v>2025</v>
      </c>
      <c r="B12119" s="1">
        <v>202408050445</v>
      </c>
      <c r="C12119" s="2">
        <v>0.25</v>
      </c>
      <c r="D12119">
        <f t="shared" si="947"/>
        <v>20240805</v>
      </c>
      <c r="E12119" s="1">
        <f t="shared" si="948"/>
        <v>202408050000</v>
      </c>
      <c r="F12119">
        <f t="shared" si="946"/>
        <v>2025</v>
      </c>
      <c r="G12119" s="1">
        <f t="shared" si="949"/>
        <v>202408050000</v>
      </c>
      <c r="H12119">
        <f t="shared" si="950"/>
        <v>202408</v>
      </c>
    </row>
    <row r="12120" spans="1:8" x14ac:dyDescent="0.3">
      <c r="A12120">
        <v>2025</v>
      </c>
      <c r="B12120" s="1">
        <v>202408050500</v>
      </c>
      <c r="C12120" s="2">
        <v>0.25</v>
      </c>
      <c r="D12120">
        <f t="shared" si="947"/>
        <v>20240805</v>
      </c>
      <c r="E12120" s="1">
        <f t="shared" si="948"/>
        <v>202408050000</v>
      </c>
      <c r="F12120">
        <f t="shared" si="946"/>
        <v>2025</v>
      </c>
      <c r="G12120" s="1">
        <f t="shared" si="949"/>
        <v>202408050000</v>
      </c>
      <c r="H12120">
        <f t="shared" si="950"/>
        <v>202408</v>
      </c>
    </row>
    <row r="12121" spans="1:8" x14ac:dyDescent="0.3">
      <c r="A12121">
        <v>2025</v>
      </c>
      <c r="B12121" s="1">
        <v>202408050515</v>
      </c>
      <c r="C12121" s="2">
        <v>0.25</v>
      </c>
      <c r="D12121">
        <f t="shared" si="947"/>
        <v>20240805</v>
      </c>
      <c r="E12121" s="1">
        <f t="shared" si="948"/>
        <v>202408050000</v>
      </c>
      <c r="F12121">
        <f t="shared" si="946"/>
        <v>2025</v>
      </c>
      <c r="G12121" s="1">
        <f t="shared" si="949"/>
        <v>202408050000</v>
      </c>
      <c r="H12121">
        <f t="shared" si="950"/>
        <v>202408</v>
      </c>
    </row>
    <row r="12122" spans="1:8" x14ac:dyDescent="0.3">
      <c r="A12122">
        <v>2025</v>
      </c>
      <c r="B12122" s="1">
        <v>202408050530</v>
      </c>
      <c r="C12122" s="2">
        <v>0.25</v>
      </c>
      <c r="D12122">
        <f t="shared" si="947"/>
        <v>20240805</v>
      </c>
      <c r="E12122" s="1">
        <f t="shared" si="948"/>
        <v>202408050000</v>
      </c>
      <c r="F12122">
        <f t="shared" si="946"/>
        <v>2025</v>
      </c>
      <c r="G12122" s="1">
        <f t="shared" si="949"/>
        <v>202408050000</v>
      </c>
      <c r="H12122">
        <f t="shared" si="950"/>
        <v>202408</v>
      </c>
    </row>
    <row r="12123" spans="1:8" x14ac:dyDescent="0.3">
      <c r="A12123">
        <v>2025</v>
      </c>
      <c r="B12123" s="1">
        <v>202408050545</v>
      </c>
      <c r="C12123" s="2">
        <v>0.25</v>
      </c>
      <c r="D12123">
        <f t="shared" si="947"/>
        <v>20240805</v>
      </c>
      <c r="E12123" s="1">
        <f t="shared" si="948"/>
        <v>202408050000</v>
      </c>
      <c r="F12123">
        <f t="shared" si="946"/>
        <v>2025</v>
      </c>
      <c r="G12123" s="1">
        <f t="shared" si="949"/>
        <v>202408050000</v>
      </c>
      <c r="H12123">
        <f t="shared" si="950"/>
        <v>202408</v>
      </c>
    </row>
    <row r="12124" spans="1:8" x14ac:dyDescent="0.3">
      <c r="A12124">
        <v>2025</v>
      </c>
      <c r="B12124" s="1">
        <v>202408050600</v>
      </c>
      <c r="C12124" s="2">
        <v>0.25</v>
      </c>
      <c r="D12124">
        <f t="shared" si="947"/>
        <v>20240805</v>
      </c>
      <c r="E12124" s="1">
        <f t="shared" si="948"/>
        <v>202408050600</v>
      </c>
      <c r="F12124">
        <f t="shared" si="946"/>
        <v>2025</v>
      </c>
      <c r="G12124" s="1">
        <f t="shared" si="949"/>
        <v>202408050000</v>
      </c>
      <c r="H12124">
        <f t="shared" si="950"/>
        <v>202408</v>
      </c>
    </row>
    <row r="12125" spans="1:8" x14ac:dyDescent="0.3">
      <c r="A12125">
        <v>2025</v>
      </c>
      <c r="B12125" s="1">
        <v>202408050615</v>
      </c>
      <c r="C12125" s="2">
        <v>0.25</v>
      </c>
      <c r="D12125">
        <f t="shared" si="947"/>
        <v>20240805</v>
      </c>
      <c r="E12125" s="1">
        <f t="shared" si="948"/>
        <v>202408050600</v>
      </c>
      <c r="F12125">
        <f t="shared" si="946"/>
        <v>2025</v>
      </c>
      <c r="G12125" s="1">
        <f t="shared" si="949"/>
        <v>202408050000</v>
      </c>
      <c r="H12125">
        <f t="shared" si="950"/>
        <v>202408</v>
      </c>
    </row>
    <row r="12126" spans="1:8" x14ac:dyDescent="0.3">
      <c r="A12126">
        <v>2025</v>
      </c>
      <c r="B12126" s="1">
        <v>202408050630</v>
      </c>
      <c r="C12126" s="2">
        <v>0.25</v>
      </c>
      <c r="D12126">
        <f t="shared" si="947"/>
        <v>20240805</v>
      </c>
      <c r="E12126" s="1">
        <f t="shared" si="948"/>
        <v>202408050600</v>
      </c>
      <c r="F12126">
        <f t="shared" si="946"/>
        <v>2025</v>
      </c>
      <c r="G12126" s="1">
        <f t="shared" si="949"/>
        <v>202408050000</v>
      </c>
      <c r="H12126">
        <f t="shared" si="950"/>
        <v>202408</v>
      </c>
    </row>
    <row r="12127" spans="1:8" x14ac:dyDescent="0.3">
      <c r="A12127">
        <v>2025</v>
      </c>
      <c r="B12127" s="1">
        <v>202408050645</v>
      </c>
      <c r="C12127" s="2">
        <v>0.25</v>
      </c>
      <c r="D12127">
        <f t="shared" si="947"/>
        <v>20240805</v>
      </c>
      <c r="E12127" s="1">
        <f t="shared" si="948"/>
        <v>202408050600</v>
      </c>
      <c r="F12127">
        <f t="shared" si="946"/>
        <v>2025</v>
      </c>
      <c r="G12127" s="1">
        <f t="shared" si="949"/>
        <v>202408050000</v>
      </c>
      <c r="H12127">
        <f t="shared" si="950"/>
        <v>202408</v>
      </c>
    </row>
    <row r="12128" spans="1:8" x14ac:dyDescent="0.3">
      <c r="A12128">
        <v>2025</v>
      </c>
      <c r="B12128" s="1">
        <v>202408050700</v>
      </c>
      <c r="C12128" s="2">
        <v>0.25</v>
      </c>
      <c r="D12128">
        <f t="shared" si="947"/>
        <v>20240805</v>
      </c>
      <c r="E12128" s="1">
        <f t="shared" si="948"/>
        <v>202408050600</v>
      </c>
      <c r="F12128">
        <f t="shared" si="946"/>
        <v>2025</v>
      </c>
      <c r="G12128" s="1">
        <f t="shared" si="949"/>
        <v>202408050000</v>
      </c>
      <c r="H12128">
        <f t="shared" si="950"/>
        <v>202408</v>
      </c>
    </row>
    <row r="12129" spans="1:8" x14ac:dyDescent="0.3">
      <c r="A12129">
        <v>2025</v>
      </c>
      <c r="B12129" s="1">
        <v>202408050715</v>
      </c>
      <c r="C12129" s="2">
        <v>0.25</v>
      </c>
      <c r="D12129">
        <f t="shared" si="947"/>
        <v>20240805</v>
      </c>
      <c r="E12129" s="1">
        <f t="shared" si="948"/>
        <v>202408050600</v>
      </c>
      <c r="F12129">
        <f t="shared" si="946"/>
        <v>2025</v>
      </c>
      <c r="G12129" s="1">
        <f t="shared" si="949"/>
        <v>202408050000</v>
      </c>
      <c r="H12129">
        <f t="shared" si="950"/>
        <v>202408</v>
      </c>
    </row>
    <row r="12130" spans="1:8" x14ac:dyDescent="0.3">
      <c r="A12130">
        <v>2025</v>
      </c>
      <c r="B12130" s="1">
        <v>202408050730</v>
      </c>
      <c r="C12130" s="2">
        <v>0.25</v>
      </c>
      <c r="D12130">
        <f t="shared" si="947"/>
        <v>20240805</v>
      </c>
      <c r="E12130" s="1">
        <f t="shared" si="948"/>
        <v>202408050600</v>
      </c>
      <c r="F12130">
        <f t="shared" si="946"/>
        <v>2025</v>
      </c>
      <c r="G12130" s="1">
        <f t="shared" si="949"/>
        <v>202408050000</v>
      </c>
      <c r="H12130">
        <f t="shared" si="950"/>
        <v>202408</v>
      </c>
    </row>
    <row r="12131" spans="1:8" x14ac:dyDescent="0.3">
      <c r="A12131">
        <v>2025</v>
      </c>
      <c r="B12131" s="1">
        <v>202408050745</v>
      </c>
      <c r="C12131" s="2">
        <v>0.25</v>
      </c>
      <c r="D12131">
        <f t="shared" si="947"/>
        <v>20240805</v>
      </c>
      <c r="E12131" s="1">
        <f t="shared" si="948"/>
        <v>202408050600</v>
      </c>
      <c r="F12131">
        <f t="shared" si="946"/>
        <v>2025</v>
      </c>
      <c r="G12131" s="1">
        <f t="shared" si="949"/>
        <v>202408050000</v>
      </c>
      <c r="H12131">
        <f t="shared" si="950"/>
        <v>202408</v>
      </c>
    </row>
    <row r="12132" spans="1:8" x14ac:dyDescent="0.3">
      <c r="A12132">
        <v>2025</v>
      </c>
      <c r="B12132" s="1">
        <v>202408050800</v>
      </c>
      <c r="C12132" s="2">
        <v>0.25</v>
      </c>
      <c r="D12132">
        <f t="shared" si="947"/>
        <v>20240805</v>
      </c>
      <c r="E12132" s="1">
        <f t="shared" si="948"/>
        <v>202408050600</v>
      </c>
      <c r="F12132">
        <f t="shared" si="946"/>
        <v>2025</v>
      </c>
      <c r="G12132" s="1">
        <f t="shared" si="949"/>
        <v>202408050000</v>
      </c>
      <c r="H12132">
        <f t="shared" si="950"/>
        <v>202408</v>
      </c>
    </row>
    <row r="12133" spans="1:8" x14ac:dyDescent="0.3">
      <c r="A12133">
        <v>2025</v>
      </c>
      <c r="B12133" s="1">
        <v>202408050815</v>
      </c>
      <c r="C12133" s="2">
        <v>0.25</v>
      </c>
      <c r="D12133">
        <f t="shared" si="947"/>
        <v>20240805</v>
      </c>
      <c r="E12133" s="1">
        <f t="shared" si="948"/>
        <v>202408050600</v>
      </c>
      <c r="F12133">
        <f t="shared" si="946"/>
        <v>2025</v>
      </c>
      <c r="G12133" s="1">
        <f t="shared" si="949"/>
        <v>202408050000</v>
      </c>
      <c r="H12133">
        <f t="shared" si="950"/>
        <v>202408</v>
      </c>
    </row>
    <row r="12134" spans="1:8" x14ac:dyDescent="0.3">
      <c r="A12134">
        <v>2025</v>
      </c>
      <c r="B12134" s="1">
        <v>202408050830</v>
      </c>
      <c r="C12134" s="2">
        <v>0.25</v>
      </c>
      <c r="D12134">
        <f t="shared" si="947"/>
        <v>20240805</v>
      </c>
      <c r="E12134" s="1">
        <f t="shared" si="948"/>
        <v>202408050600</v>
      </c>
      <c r="F12134">
        <f t="shared" si="946"/>
        <v>2025</v>
      </c>
      <c r="G12134" s="1">
        <f t="shared" si="949"/>
        <v>202408050000</v>
      </c>
      <c r="H12134">
        <f t="shared" si="950"/>
        <v>202408</v>
      </c>
    </row>
    <row r="12135" spans="1:8" x14ac:dyDescent="0.3">
      <c r="A12135">
        <v>2025</v>
      </c>
      <c r="B12135" s="1">
        <v>202408050845</v>
      </c>
      <c r="C12135" s="2">
        <v>0.25</v>
      </c>
      <c r="D12135">
        <f t="shared" si="947"/>
        <v>20240805</v>
      </c>
      <c r="E12135" s="1">
        <f t="shared" si="948"/>
        <v>202408050600</v>
      </c>
      <c r="F12135">
        <f t="shared" si="946"/>
        <v>2025</v>
      </c>
      <c r="G12135" s="1">
        <f t="shared" si="949"/>
        <v>202408050000</v>
      </c>
      <c r="H12135">
        <f t="shared" si="950"/>
        <v>202408</v>
      </c>
    </row>
    <row r="12136" spans="1:8" x14ac:dyDescent="0.3">
      <c r="A12136">
        <v>2025</v>
      </c>
      <c r="B12136" s="1">
        <v>202408050900</v>
      </c>
      <c r="C12136" s="2">
        <v>0.25</v>
      </c>
      <c r="D12136">
        <f t="shared" si="947"/>
        <v>20240805</v>
      </c>
      <c r="E12136" s="1">
        <f t="shared" si="948"/>
        <v>202408050600</v>
      </c>
      <c r="F12136">
        <f t="shared" si="946"/>
        <v>2025</v>
      </c>
      <c r="G12136" s="1">
        <f t="shared" si="949"/>
        <v>202408050000</v>
      </c>
      <c r="H12136">
        <f t="shared" si="950"/>
        <v>202408</v>
      </c>
    </row>
    <row r="12137" spans="1:8" x14ac:dyDescent="0.3">
      <c r="A12137">
        <v>2025</v>
      </c>
      <c r="B12137" s="1">
        <v>202408050915</v>
      </c>
      <c r="C12137" s="2">
        <v>0.25</v>
      </c>
      <c r="D12137">
        <f t="shared" si="947"/>
        <v>20240805</v>
      </c>
      <c r="E12137" s="1">
        <f t="shared" si="948"/>
        <v>202408050600</v>
      </c>
      <c r="F12137">
        <f t="shared" si="946"/>
        <v>2025</v>
      </c>
      <c r="G12137" s="1">
        <f t="shared" si="949"/>
        <v>202408050000</v>
      </c>
      <c r="H12137">
        <f t="shared" si="950"/>
        <v>202408</v>
      </c>
    </row>
    <row r="12138" spans="1:8" x14ac:dyDescent="0.3">
      <c r="A12138">
        <v>2025</v>
      </c>
      <c r="B12138" s="1">
        <v>202408050930</v>
      </c>
      <c r="C12138" s="2">
        <v>0.25</v>
      </c>
      <c r="D12138">
        <f t="shared" si="947"/>
        <v>20240805</v>
      </c>
      <c r="E12138" s="1">
        <f t="shared" si="948"/>
        <v>202408050600</v>
      </c>
      <c r="F12138">
        <f t="shared" si="946"/>
        <v>2025</v>
      </c>
      <c r="G12138" s="1">
        <f t="shared" si="949"/>
        <v>202408050000</v>
      </c>
      <c r="H12138">
        <f t="shared" si="950"/>
        <v>202408</v>
      </c>
    </row>
    <row r="12139" spans="1:8" x14ac:dyDescent="0.3">
      <c r="A12139">
        <v>2025</v>
      </c>
      <c r="B12139" s="1">
        <v>202408050945</v>
      </c>
      <c r="C12139" s="2">
        <v>0.25</v>
      </c>
      <c r="D12139">
        <f t="shared" si="947"/>
        <v>20240805</v>
      </c>
      <c r="E12139" s="1">
        <f t="shared" si="948"/>
        <v>202408050600</v>
      </c>
      <c r="F12139">
        <f t="shared" si="946"/>
        <v>2025</v>
      </c>
      <c r="G12139" s="1">
        <f t="shared" si="949"/>
        <v>202408050000</v>
      </c>
      <c r="H12139">
        <f t="shared" si="950"/>
        <v>202408</v>
      </c>
    </row>
    <row r="12140" spans="1:8" x14ac:dyDescent="0.3">
      <c r="A12140">
        <v>2025</v>
      </c>
      <c r="B12140" s="1">
        <v>202408051000</v>
      </c>
      <c r="C12140" s="2">
        <v>0.25</v>
      </c>
      <c r="D12140">
        <f t="shared" si="947"/>
        <v>20240805</v>
      </c>
      <c r="E12140" s="1">
        <f t="shared" si="948"/>
        <v>202408050600</v>
      </c>
      <c r="F12140">
        <f t="shared" si="946"/>
        <v>2025</v>
      </c>
      <c r="G12140" s="1">
        <f t="shared" si="949"/>
        <v>202408050000</v>
      </c>
      <c r="H12140">
        <f t="shared" si="950"/>
        <v>202408</v>
      </c>
    </row>
    <row r="12141" spans="1:8" x14ac:dyDescent="0.3">
      <c r="A12141">
        <v>2025</v>
      </c>
      <c r="B12141" s="1">
        <v>202408051015</v>
      </c>
      <c r="C12141" s="2">
        <v>0.25</v>
      </c>
      <c r="D12141">
        <f t="shared" si="947"/>
        <v>20240805</v>
      </c>
      <c r="E12141" s="1">
        <f t="shared" si="948"/>
        <v>202408050600</v>
      </c>
      <c r="F12141">
        <f t="shared" si="946"/>
        <v>2025</v>
      </c>
      <c r="G12141" s="1">
        <f t="shared" si="949"/>
        <v>202408050000</v>
      </c>
      <c r="H12141">
        <f t="shared" si="950"/>
        <v>202408</v>
      </c>
    </row>
    <row r="12142" spans="1:8" x14ac:dyDescent="0.3">
      <c r="A12142">
        <v>2025</v>
      </c>
      <c r="B12142" s="1">
        <v>202408051030</v>
      </c>
      <c r="C12142" s="2">
        <v>0.25</v>
      </c>
      <c r="D12142">
        <f t="shared" si="947"/>
        <v>20240805</v>
      </c>
      <c r="E12142" s="1">
        <f t="shared" si="948"/>
        <v>202408050600</v>
      </c>
      <c r="F12142">
        <f t="shared" si="946"/>
        <v>2025</v>
      </c>
      <c r="G12142" s="1">
        <f t="shared" si="949"/>
        <v>202408050000</v>
      </c>
      <c r="H12142">
        <f t="shared" si="950"/>
        <v>202408</v>
      </c>
    </row>
    <row r="12143" spans="1:8" x14ac:dyDescent="0.3">
      <c r="A12143">
        <v>2025</v>
      </c>
      <c r="B12143" s="1">
        <v>202408051045</v>
      </c>
      <c r="C12143" s="2">
        <v>0.25</v>
      </c>
      <c r="D12143">
        <f t="shared" si="947"/>
        <v>20240805</v>
      </c>
      <c r="E12143" s="1">
        <f t="shared" si="948"/>
        <v>202408050600</v>
      </c>
      <c r="F12143">
        <f t="shared" si="946"/>
        <v>2025</v>
      </c>
      <c r="G12143" s="1">
        <f t="shared" si="949"/>
        <v>202408050000</v>
      </c>
      <c r="H12143">
        <f t="shared" si="950"/>
        <v>202408</v>
      </c>
    </row>
    <row r="12144" spans="1:8" x14ac:dyDescent="0.3">
      <c r="A12144">
        <v>2025</v>
      </c>
      <c r="B12144" s="1">
        <v>202408051100</v>
      </c>
      <c r="C12144" s="2">
        <v>0.25</v>
      </c>
      <c r="D12144">
        <f t="shared" si="947"/>
        <v>20240805</v>
      </c>
      <c r="E12144" s="1">
        <f t="shared" si="948"/>
        <v>202408050600</v>
      </c>
      <c r="F12144">
        <f t="shared" si="946"/>
        <v>2025</v>
      </c>
      <c r="G12144" s="1">
        <f t="shared" si="949"/>
        <v>202408050000</v>
      </c>
      <c r="H12144">
        <f t="shared" si="950"/>
        <v>202408</v>
      </c>
    </row>
    <row r="12145" spans="1:8" x14ac:dyDescent="0.3">
      <c r="A12145">
        <v>2025</v>
      </c>
      <c r="B12145" s="1">
        <v>202408051115</v>
      </c>
      <c r="C12145" s="2">
        <v>0.25</v>
      </c>
      <c r="D12145">
        <f t="shared" si="947"/>
        <v>20240805</v>
      </c>
      <c r="E12145" s="1">
        <f t="shared" si="948"/>
        <v>202408050600</v>
      </c>
      <c r="F12145">
        <f t="shared" si="946"/>
        <v>2025</v>
      </c>
      <c r="G12145" s="1">
        <f t="shared" si="949"/>
        <v>202408050000</v>
      </c>
      <c r="H12145">
        <f t="shared" si="950"/>
        <v>202408</v>
      </c>
    </row>
    <row r="12146" spans="1:8" x14ac:dyDescent="0.3">
      <c r="A12146">
        <v>2025</v>
      </c>
      <c r="B12146" s="1">
        <v>202408051130</v>
      </c>
      <c r="C12146" s="2">
        <v>0.25</v>
      </c>
      <c r="D12146">
        <f t="shared" si="947"/>
        <v>20240805</v>
      </c>
      <c r="E12146" s="1">
        <f t="shared" si="948"/>
        <v>202408050600</v>
      </c>
      <c r="F12146">
        <f t="shared" si="946"/>
        <v>2025</v>
      </c>
      <c r="G12146" s="1">
        <f t="shared" si="949"/>
        <v>202408050000</v>
      </c>
      <c r="H12146">
        <f t="shared" si="950"/>
        <v>202408</v>
      </c>
    </row>
    <row r="12147" spans="1:8" x14ac:dyDescent="0.3">
      <c r="A12147">
        <v>2025</v>
      </c>
      <c r="B12147" s="1">
        <v>202408051145</v>
      </c>
      <c r="C12147" s="2">
        <v>0.25</v>
      </c>
      <c r="D12147">
        <f t="shared" si="947"/>
        <v>20240805</v>
      </c>
      <c r="E12147" s="1">
        <f t="shared" si="948"/>
        <v>202408050600</v>
      </c>
      <c r="F12147">
        <f t="shared" si="946"/>
        <v>2025</v>
      </c>
      <c r="G12147" s="1">
        <f t="shared" si="949"/>
        <v>202408050000</v>
      </c>
      <c r="H12147">
        <f t="shared" si="950"/>
        <v>202408</v>
      </c>
    </row>
    <row r="12148" spans="1:8" x14ac:dyDescent="0.3">
      <c r="A12148">
        <v>2025</v>
      </c>
      <c r="B12148" s="1">
        <v>202408051200</v>
      </c>
      <c r="C12148" s="2">
        <v>0.25</v>
      </c>
      <c r="D12148">
        <f t="shared" si="947"/>
        <v>20240805</v>
      </c>
      <c r="E12148" s="1">
        <f t="shared" si="948"/>
        <v>202408051200</v>
      </c>
      <c r="F12148">
        <f t="shared" si="946"/>
        <v>2025</v>
      </c>
      <c r="G12148" s="1">
        <f t="shared" si="949"/>
        <v>202408050000</v>
      </c>
      <c r="H12148">
        <f t="shared" si="950"/>
        <v>202408</v>
      </c>
    </row>
    <row r="12149" spans="1:8" x14ac:dyDescent="0.3">
      <c r="A12149">
        <v>2025</v>
      </c>
      <c r="B12149" s="1">
        <v>202408051215</v>
      </c>
      <c r="C12149" s="2">
        <v>0.25</v>
      </c>
      <c r="D12149">
        <f t="shared" si="947"/>
        <v>20240805</v>
      </c>
      <c r="E12149" s="1">
        <f t="shared" si="948"/>
        <v>202408051200</v>
      </c>
      <c r="F12149">
        <f t="shared" si="946"/>
        <v>2025</v>
      </c>
      <c r="G12149" s="1">
        <f t="shared" si="949"/>
        <v>202408050000</v>
      </c>
      <c r="H12149">
        <f t="shared" si="950"/>
        <v>202408</v>
      </c>
    </row>
    <row r="12150" spans="1:8" x14ac:dyDescent="0.3">
      <c r="A12150">
        <v>2025</v>
      </c>
      <c r="B12150" s="1">
        <v>202408051230</v>
      </c>
      <c r="C12150" s="2">
        <v>0.25</v>
      </c>
      <c r="D12150">
        <f t="shared" si="947"/>
        <v>20240805</v>
      </c>
      <c r="E12150" s="1">
        <f t="shared" si="948"/>
        <v>202408051200</v>
      </c>
      <c r="F12150">
        <f t="shared" si="946"/>
        <v>2025</v>
      </c>
      <c r="G12150" s="1">
        <f t="shared" si="949"/>
        <v>202408050000</v>
      </c>
      <c r="H12150">
        <f t="shared" si="950"/>
        <v>202408</v>
      </c>
    </row>
    <row r="12151" spans="1:8" x14ac:dyDescent="0.3">
      <c r="A12151">
        <v>2025</v>
      </c>
      <c r="B12151" s="1">
        <v>202408051245</v>
      </c>
      <c r="C12151" s="2">
        <v>0.25</v>
      </c>
      <c r="D12151">
        <f t="shared" si="947"/>
        <v>20240805</v>
      </c>
      <c r="E12151" s="1">
        <f t="shared" si="948"/>
        <v>202408051200</v>
      </c>
      <c r="F12151">
        <f t="shared" si="946"/>
        <v>2025</v>
      </c>
      <c r="G12151" s="1">
        <f t="shared" si="949"/>
        <v>202408050000</v>
      </c>
      <c r="H12151">
        <f t="shared" si="950"/>
        <v>202408</v>
      </c>
    </row>
    <row r="12152" spans="1:8" x14ac:dyDescent="0.3">
      <c r="A12152">
        <v>2025</v>
      </c>
      <c r="B12152" s="1">
        <v>202408051300</v>
      </c>
      <c r="C12152" s="2">
        <v>0.25</v>
      </c>
      <c r="D12152">
        <f t="shared" si="947"/>
        <v>20240805</v>
      </c>
      <c r="E12152" s="1">
        <f t="shared" si="948"/>
        <v>202408051200</v>
      </c>
      <c r="F12152">
        <f t="shared" si="946"/>
        <v>2025</v>
      </c>
      <c r="G12152" s="1">
        <f t="shared" si="949"/>
        <v>202408050000</v>
      </c>
      <c r="H12152">
        <f t="shared" si="950"/>
        <v>202408</v>
      </c>
    </row>
    <row r="12153" spans="1:8" x14ac:dyDescent="0.3">
      <c r="A12153">
        <v>2025</v>
      </c>
      <c r="B12153" s="1">
        <v>202408051315</v>
      </c>
      <c r="C12153" s="2">
        <v>0.25</v>
      </c>
      <c r="D12153">
        <f t="shared" si="947"/>
        <v>20240805</v>
      </c>
      <c r="E12153" s="1">
        <f t="shared" si="948"/>
        <v>202408051200</v>
      </c>
      <c r="F12153">
        <f t="shared" si="946"/>
        <v>2025</v>
      </c>
      <c r="G12153" s="1">
        <f t="shared" si="949"/>
        <v>202408050000</v>
      </c>
      <c r="H12153">
        <f t="shared" si="950"/>
        <v>202408</v>
      </c>
    </row>
    <row r="12154" spans="1:8" x14ac:dyDescent="0.3">
      <c r="A12154">
        <v>2025</v>
      </c>
      <c r="B12154" s="1">
        <v>202408051330</v>
      </c>
      <c r="C12154" s="2">
        <v>0.25</v>
      </c>
      <c r="D12154">
        <f t="shared" si="947"/>
        <v>20240805</v>
      </c>
      <c r="E12154" s="1">
        <f t="shared" si="948"/>
        <v>202408051200</v>
      </c>
      <c r="F12154">
        <f t="shared" si="946"/>
        <v>2025</v>
      </c>
      <c r="G12154" s="1">
        <f t="shared" si="949"/>
        <v>202408050000</v>
      </c>
      <c r="H12154">
        <f t="shared" si="950"/>
        <v>202408</v>
      </c>
    </row>
    <row r="12155" spans="1:8" x14ac:dyDescent="0.3">
      <c r="A12155">
        <v>2025</v>
      </c>
      <c r="B12155" s="1">
        <v>202408051345</v>
      </c>
      <c r="C12155" s="2">
        <v>0.25</v>
      </c>
      <c r="D12155">
        <f t="shared" si="947"/>
        <v>20240805</v>
      </c>
      <c r="E12155" s="1">
        <f t="shared" si="948"/>
        <v>202408051200</v>
      </c>
      <c r="F12155">
        <f t="shared" si="946"/>
        <v>2025</v>
      </c>
      <c r="G12155" s="1">
        <f t="shared" si="949"/>
        <v>202408050000</v>
      </c>
      <c r="H12155">
        <f t="shared" si="950"/>
        <v>202408</v>
      </c>
    </row>
    <row r="12156" spans="1:8" x14ac:dyDescent="0.3">
      <c r="A12156">
        <v>2025</v>
      </c>
      <c r="B12156" s="1">
        <v>202408051400</v>
      </c>
      <c r="C12156" s="2">
        <v>0.25</v>
      </c>
      <c r="D12156">
        <f t="shared" si="947"/>
        <v>20240805</v>
      </c>
      <c r="E12156" s="1">
        <f t="shared" si="948"/>
        <v>202408051200</v>
      </c>
      <c r="F12156">
        <f t="shared" si="946"/>
        <v>2025</v>
      </c>
      <c r="G12156" s="1">
        <f t="shared" si="949"/>
        <v>202408050000</v>
      </c>
      <c r="H12156">
        <f t="shared" si="950"/>
        <v>202408</v>
      </c>
    </row>
    <row r="12157" spans="1:8" x14ac:dyDescent="0.3">
      <c r="A12157">
        <v>2025</v>
      </c>
      <c r="B12157" s="1">
        <v>202408051415</v>
      </c>
      <c r="C12157" s="2">
        <v>0.25</v>
      </c>
      <c r="D12157">
        <f t="shared" si="947"/>
        <v>20240805</v>
      </c>
      <c r="E12157" s="1">
        <f t="shared" si="948"/>
        <v>202408051200</v>
      </c>
      <c r="F12157">
        <f t="shared" si="946"/>
        <v>2025</v>
      </c>
      <c r="G12157" s="1">
        <f t="shared" si="949"/>
        <v>202408050000</v>
      </c>
      <c r="H12157">
        <f t="shared" si="950"/>
        <v>202408</v>
      </c>
    </row>
    <row r="12158" spans="1:8" x14ac:dyDescent="0.3">
      <c r="A12158">
        <v>2025</v>
      </c>
      <c r="B12158" s="1">
        <v>202408051430</v>
      </c>
      <c r="C12158" s="2">
        <v>0.25</v>
      </c>
      <c r="D12158">
        <f t="shared" si="947"/>
        <v>20240805</v>
      </c>
      <c r="E12158" s="1">
        <f t="shared" si="948"/>
        <v>202408051200</v>
      </c>
      <c r="F12158">
        <f t="shared" si="946"/>
        <v>2025</v>
      </c>
      <c r="G12158" s="1">
        <f t="shared" si="949"/>
        <v>202408050000</v>
      </c>
      <c r="H12158">
        <f t="shared" si="950"/>
        <v>202408</v>
      </c>
    </row>
    <row r="12159" spans="1:8" x14ac:dyDescent="0.3">
      <c r="A12159">
        <v>2025</v>
      </c>
      <c r="B12159" s="1">
        <v>202408051445</v>
      </c>
      <c r="C12159" s="2">
        <v>0.25</v>
      </c>
      <c r="D12159">
        <f t="shared" si="947"/>
        <v>20240805</v>
      </c>
      <c r="E12159" s="1">
        <f t="shared" si="948"/>
        <v>202408051200</v>
      </c>
      <c r="F12159">
        <f t="shared" si="946"/>
        <v>2025</v>
      </c>
      <c r="G12159" s="1">
        <f t="shared" si="949"/>
        <v>202408050000</v>
      </c>
      <c r="H12159">
        <f t="shared" si="950"/>
        <v>202408</v>
      </c>
    </row>
    <row r="12160" spans="1:8" x14ac:dyDescent="0.3">
      <c r="A12160">
        <v>2025</v>
      </c>
      <c r="B12160" s="1">
        <v>202408051500</v>
      </c>
      <c r="C12160" s="2">
        <v>0.25</v>
      </c>
      <c r="D12160">
        <f t="shared" si="947"/>
        <v>20240805</v>
      </c>
      <c r="E12160" s="1">
        <f t="shared" si="948"/>
        <v>202408051200</v>
      </c>
      <c r="F12160">
        <f t="shared" si="946"/>
        <v>2025</v>
      </c>
      <c r="G12160" s="1">
        <f t="shared" si="949"/>
        <v>202408050000</v>
      </c>
      <c r="H12160">
        <f t="shared" si="950"/>
        <v>202408</v>
      </c>
    </row>
    <row r="12161" spans="1:8" x14ac:dyDescent="0.3">
      <c r="A12161">
        <v>2025</v>
      </c>
      <c r="B12161" s="1">
        <v>202408051515</v>
      </c>
      <c r="C12161" s="2">
        <v>0.25</v>
      </c>
      <c r="D12161">
        <f t="shared" si="947"/>
        <v>20240805</v>
      </c>
      <c r="E12161" s="1">
        <f t="shared" si="948"/>
        <v>202408051200</v>
      </c>
      <c r="F12161">
        <f t="shared" si="946"/>
        <v>2025</v>
      </c>
      <c r="G12161" s="1">
        <f t="shared" si="949"/>
        <v>202408050000</v>
      </c>
      <c r="H12161">
        <f t="shared" si="950"/>
        <v>202408</v>
      </c>
    </row>
    <row r="12162" spans="1:8" x14ac:dyDescent="0.3">
      <c r="A12162">
        <v>2025</v>
      </c>
      <c r="B12162" s="1">
        <v>202408051530</v>
      </c>
      <c r="C12162" s="2">
        <v>0.25</v>
      </c>
      <c r="D12162">
        <f t="shared" si="947"/>
        <v>20240805</v>
      </c>
      <c r="E12162" s="1">
        <f t="shared" si="948"/>
        <v>202408051200</v>
      </c>
      <c r="F12162">
        <f t="shared" si="946"/>
        <v>2025</v>
      </c>
      <c r="G12162" s="1">
        <f t="shared" si="949"/>
        <v>202408050000</v>
      </c>
      <c r="H12162">
        <f t="shared" si="950"/>
        <v>202408</v>
      </c>
    </row>
    <row r="12163" spans="1:8" x14ac:dyDescent="0.3">
      <c r="A12163">
        <v>2025</v>
      </c>
      <c r="B12163" s="1">
        <v>202408051545</v>
      </c>
      <c r="C12163" s="2">
        <v>0.25</v>
      </c>
      <c r="D12163">
        <f t="shared" si="947"/>
        <v>20240805</v>
      </c>
      <c r="E12163" s="1">
        <f t="shared" si="948"/>
        <v>202408051200</v>
      </c>
      <c r="F12163">
        <f t="shared" si="946"/>
        <v>2025</v>
      </c>
      <c r="G12163" s="1">
        <f t="shared" si="949"/>
        <v>202408050000</v>
      </c>
      <c r="H12163">
        <f t="shared" si="950"/>
        <v>202408</v>
      </c>
    </row>
    <row r="12164" spans="1:8" x14ac:dyDescent="0.3">
      <c r="A12164">
        <v>2025</v>
      </c>
      <c r="B12164" s="1">
        <v>202408051600</v>
      </c>
      <c r="C12164" s="2">
        <v>0.25</v>
      </c>
      <c r="D12164">
        <f t="shared" si="947"/>
        <v>20240805</v>
      </c>
      <c r="E12164" s="1">
        <f t="shared" si="948"/>
        <v>202408051200</v>
      </c>
      <c r="F12164">
        <f t="shared" ref="F12164:F12227" si="951">A12164</f>
        <v>2025</v>
      </c>
      <c r="G12164" s="1">
        <f t="shared" si="949"/>
        <v>202408050000</v>
      </c>
      <c r="H12164">
        <f t="shared" si="950"/>
        <v>202408</v>
      </c>
    </row>
    <row r="12165" spans="1:8" x14ac:dyDescent="0.3">
      <c r="A12165">
        <v>2025</v>
      </c>
      <c r="B12165" s="1">
        <v>202408051615</v>
      </c>
      <c r="C12165" s="2">
        <v>0.25</v>
      </c>
      <c r="D12165">
        <f t="shared" ref="D12165:D12228" si="952">INT(B12165/10^4)</f>
        <v>20240805</v>
      </c>
      <c r="E12165" s="1">
        <f t="shared" ref="E12165:E12228" si="953">INT(B12165/10^4)*10^4+INT(MOD(B12165,10^4)/10^2/6)*10^2*6</f>
        <v>202408051200</v>
      </c>
      <c r="F12165">
        <f t="shared" si="951"/>
        <v>2025</v>
      </c>
      <c r="G12165" s="1">
        <f t="shared" ref="G12165:G12228" si="954">INT(B12165/10^4)*10^4</f>
        <v>202408050000</v>
      </c>
      <c r="H12165">
        <f t="shared" ref="H12165:H12228" si="955">INT(B12165/10^6)</f>
        <v>202408</v>
      </c>
    </row>
    <row r="12166" spans="1:8" x14ac:dyDescent="0.3">
      <c r="A12166">
        <v>2025</v>
      </c>
      <c r="B12166" s="1">
        <v>202408051630</v>
      </c>
      <c r="C12166" s="2">
        <v>0.25</v>
      </c>
      <c r="D12166">
        <f t="shared" si="952"/>
        <v>20240805</v>
      </c>
      <c r="E12166" s="1">
        <f t="shared" si="953"/>
        <v>202408051200</v>
      </c>
      <c r="F12166">
        <f t="shared" si="951"/>
        <v>2025</v>
      </c>
      <c r="G12166" s="1">
        <f t="shared" si="954"/>
        <v>202408050000</v>
      </c>
      <c r="H12166">
        <f t="shared" si="955"/>
        <v>202408</v>
      </c>
    </row>
    <row r="12167" spans="1:8" x14ac:dyDescent="0.3">
      <c r="A12167">
        <v>2025</v>
      </c>
      <c r="B12167" s="1">
        <v>202408051645</v>
      </c>
      <c r="C12167" s="2">
        <v>0.25</v>
      </c>
      <c r="D12167">
        <f t="shared" si="952"/>
        <v>20240805</v>
      </c>
      <c r="E12167" s="1">
        <f t="shared" si="953"/>
        <v>202408051200</v>
      </c>
      <c r="F12167">
        <f t="shared" si="951"/>
        <v>2025</v>
      </c>
      <c r="G12167" s="1">
        <f t="shared" si="954"/>
        <v>202408050000</v>
      </c>
      <c r="H12167">
        <f t="shared" si="955"/>
        <v>202408</v>
      </c>
    </row>
    <row r="12168" spans="1:8" x14ac:dyDescent="0.3">
      <c r="A12168">
        <v>2025</v>
      </c>
      <c r="B12168" s="1">
        <v>202408051700</v>
      </c>
      <c r="C12168" s="2">
        <v>0.25</v>
      </c>
      <c r="D12168">
        <f t="shared" si="952"/>
        <v>20240805</v>
      </c>
      <c r="E12168" s="1">
        <f t="shared" si="953"/>
        <v>202408051200</v>
      </c>
      <c r="F12168">
        <f t="shared" si="951"/>
        <v>2025</v>
      </c>
      <c r="G12168" s="1">
        <f t="shared" si="954"/>
        <v>202408050000</v>
      </c>
      <c r="H12168">
        <f t="shared" si="955"/>
        <v>202408</v>
      </c>
    </row>
    <row r="12169" spans="1:8" x14ac:dyDescent="0.3">
      <c r="A12169">
        <v>2025</v>
      </c>
      <c r="B12169" s="1">
        <v>202408051715</v>
      </c>
      <c r="C12169" s="2">
        <v>0.25</v>
      </c>
      <c r="D12169">
        <f t="shared" si="952"/>
        <v>20240805</v>
      </c>
      <c r="E12169" s="1">
        <f t="shared" si="953"/>
        <v>202408051200</v>
      </c>
      <c r="F12169">
        <f t="shared" si="951"/>
        <v>2025</v>
      </c>
      <c r="G12169" s="1">
        <f t="shared" si="954"/>
        <v>202408050000</v>
      </c>
      <c r="H12169">
        <f t="shared" si="955"/>
        <v>202408</v>
      </c>
    </row>
    <row r="12170" spans="1:8" x14ac:dyDescent="0.3">
      <c r="A12170">
        <v>2025</v>
      </c>
      <c r="B12170" s="1">
        <v>202408051730</v>
      </c>
      <c r="C12170" s="2">
        <v>0.25</v>
      </c>
      <c r="D12170">
        <f t="shared" si="952"/>
        <v>20240805</v>
      </c>
      <c r="E12170" s="1">
        <f t="shared" si="953"/>
        <v>202408051200</v>
      </c>
      <c r="F12170">
        <f t="shared" si="951"/>
        <v>2025</v>
      </c>
      <c r="G12170" s="1">
        <f t="shared" si="954"/>
        <v>202408050000</v>
      </c>
      <c r="H12170">
        <f t="shared" si="955"/>
        <v>202408</v>
      </c>
    </row>
    <row r="12171" spans="1:8" x14ac:dyDescent="0.3">
      <c r="A12171">
        <v>2025</v>
      </c>
      <c r="B12171" s="1">
        <v>202408051745</v>
      </c>
      <c r="C12171" s="2">
        <v>0.25</v>
      </c>
      <c r="D12171">
        <f t="shared" si="952"/>
        <v>20240805</v>
      </c>
      <c r="E12171" s="1">
        <f t="shared" si="953"/>
        <v>202408051200</v>
      </c>
      <c r="F12171">
        <f t="shared" si="951"/>
        <v>2025</v>
      </c>
      <c r="G12171" s="1">
        <f t="shared" si="954"/>
        <v>202408050000</v>
      </c>
      <c r="H12171">
        <f t="shared" si="955"/>
        <v>202408</v>
      </c>
    </row>
    <row r="12172" spans="1:8" x14ac:dyDescent="0.3">
      <c r="A12172">
        <v>2025</v>
      </c>
      <c r="B12172" s="1">
        <v>202408051800</v>
      </c>
      <c r="C12172" s="2">
        <v>0.25</v>
      </c>
      <c r="D12172">
        <f t="shared" si="952"/>
        <v>20240805</v>
      </c>
      <c r="E12172" s="1">
        <f t="shared" si="953"/>
        <v>202408051800</v>
      </c>
      <c r="F12172">
        <f t="shared" si="951"/>
        <v>2025</v>
      </c>
      <c r="G12172" s="1">
        <f t="shared" si="954"/>
        <v>202408050000</v>
      </c>
      <c r="H12172">
        <f t="shared" si="955"/>
        <v>202408</v>
      </c>
    </row>
    <row r="12173" spans="1:8" x14ac:dyDescent="0.3">
      <c r="A12173">
        <v>2025</v>
      </c>
      <c r="B12173" s="1">
        <v>202408051815</v>
      </c>
      <c r="C12173" s="2">
        <v>0.25</v>
      </c>
      <c r="D12173">
        <f t="shared" si="952"/>
        <v>20240805</v>
      </c>
      <c r="E12173" s="1">
        <f t="shared" si="953"/>
        <v>202408051800</v>
      </c>
      <c r="F12173">
        <f t="shared" si="951"/>
        <v>2025</v>
      </c>
      <c r="G12173" s="1">
        <f t="shared" si="954"/>
        <v>202408050000</v>
      </c>
      <c r="H12173">
        <f t="shared" si="955"/>
        <v>202408</v>
      </c>
    </row>
    <row r="12174" spans="1:8" x14ac:dyDescent="0.3">
      <c r="A12174">
        <v>2025</v>
      </c>
      <c r="B12174" s="1">
        <v>202408051830</v>
      </c>
      <c r="C12174" s="2">
        <v>0.25</v>
      </c>
      <c r="D12174">
        <f t="shared" si="952"/>
        <v>20240805</v>
      </c>
      <c r="E12174" s="1">
        <f t="shared" si="953"/>
        <v>202408051800</v>
      </c>
      <c r="F12174">
        <f t="shared" si="951"/>
        <v>2025</v>
      </c>
      <c r="G12174" s="1">
        <f t="shared" si="954"/>
        <v>202408050000</v>
      </c>
      <c r="H12174">
        <f t="shared" si="955"/>
        <v>202408</v>
      </c>
    </row>
    <row r="12175" spans="1:8" x14ac:dyDescent="0.3">
      <c r="A12175">
        <v>2025</v>
      </c>
      <c r="B12175" s="1">
        <v>202408051845</v>
      </c>
      <c r="C12175" s="2">
        <v>0.25</v>
      </c>
      <c r="D12175">
        <f t="shared" si="952"/>
        <v>20240805</v>
      </c>
      <c r="E12175" s="1">
        <f t="shared" si="953"/>
        <v>202408051800</v>
      </c>
      <c r="F12175">
        <f t="shared" si="951"/>
        <v>2025</v>
      </c>
      <c r="G12175" s="1">
        <f t="shared" si="954"/>
        <v>202408050000</v>
      </c>
      <c r="H12175">
        <f t="shared" si="955"/>
        <v>202408</v>
      </c>
    </row>
    <row r="12176" spans="1:8" x14ac:dyDescent="0.3">
      <c r="A12176">
        <v>2025</v>
      </c>
      <c r="B12176" s="1">
        <v>202408051900</v>
      </c>
      <c r="C12176" s="2">
        <v>0.25</v>
      </c>
      <c r="D12176">
        <f t="shared" si="952"/>
        <v>20240805</v>
      </c>
      <c r="E12176" s="1">
        <f t="shared" si="953"/>
        <v>202408051800</v>
      </c>
      <c r="F12176">
        <f t="shared" si="951"/>
        <v>2025</v>
      </c>
      <c r="G12176" s="1">
        <f t="shared" si="954"/>
        <v>202408050000</v>
      </c>
      <c r="H12176">
        <f t="shared" si="955"/>
        <v>202408</v>
      </c>
    </row>
    <row r="12177" spans="1:8" x14ac:dyDescent="0.3">
      <c r="A12177">
        <v>2025</v>
      </c>
      <c r="B12177" s="1">
        <v>202408051915</v>
      </c>
      <c r="C12177" s="2">
        <v>0.25</v>
      </c>
      <c r="D12177">
        <f t="shared" si="952"/>
        <v>20240805</v>
      </c>
      <c r="E12177" s="1">
        <f t="shared" si="953"/>
        <v>202408051800</v>
      </c>
      <c r="F12177">
        <f t="shared" si="951"/>
        <v>2025</v>
      </c>
      <c r="G12177" s="1">
        <f t="shared" si="954"/>
        <v>202408050000</v>
      </c>
      <c r="H12177">
        <f t="shared" si="955"/>
        <v>202408</v>
      </c>
    </row>
    <row r="12178" spans="1:8" x14ac:dyDescent="0.3">
      <c r="A12178">
        <v>2025</v>
      </c>
      <c r="B12178" s="1">
        <v>202408051930</v>
      </c>
      <c r="C12178" s="2">
        <v>0.25</v>
      </c>
      <c r="D12178">
        <f t="shared" si="952"/>
        <v>20240805</v>
      </c>
      <c r="E12178" s="1">
        <f t="shared" si="953"/>
        <v>202408051800</v>
      </c>
      <c r="F12178">
        <f t="shared" si="951"/>
        <v>2025</v>
      </c>
      <c r="G12178" s="1">
        <f t="shared" si="954"/>
        <v>202408050000</v>
      </c>
      <c r="H12178">
        <f t="shared" si="955"/>
        <v>202408</v>
      </c>
    </row>
    <row r="12179" spans="1:8" x14ac:dyDescent="0.3">
      <c r="A12179">
        <v>2025</v>
      </c>
      <c r="B12179" s="1">
        <v>202408051945</v>
      </c>
      <c r="C12179" s="2">
        <v>0.25</v>
      </c>
      <c r="D12179">
        <f t="shared" si="952"/>
        <v>20240805</v>
      </c>
      <c r="E12179" s="1">
        <f t="shared" si="953"/>
        <v>202408051800</v>
      </c>
      <c r="F12179">
        <f t="shared" si="951"/>
        <v>2025</v>
      </c>
      <c r="G12179" s="1">
        <f t="shared" si="954"/>
        <v>202408050000</v>
      </c>
      <c r="H12179">
        <f t="shared" si="955"/>
        <v>202408</v>
      </c>
    </row>
    <row r="12180" spans="1:8" x14ac:dyDescent="0.3">
      <c r="A12180">
        <v>2025</v>
      </c>
      <c r="B12180" s="1">
        <v>202408052000</v>
      </c>
      <c r="C12180" s="2">
        <v>0.25</v>
      </c>
      <c r="D12180">
        <f t="shared" si="952"/>
        <v>20240805</v>
      </c>
      <c r="E12180" s="1">
        <f t="shared" si="953"/>
        <v>202408051800</v>
      </c>
      <c r="F12180">
        <f t="shared" si="951"/>
        <v>2025</v>
      </c>
      <c r="G12180" s="1">
        <f t="shared" si="954"/>
        <v>202408050000</v>
      </c>
      <c r="H12180">
        <f t="shared" si="955"/>
        <v>202408</v>
      </c>
    </row>
    <row r="12181" spans="1:8" x14ac:dyDescent="0.3">
      <c r="A12181">
        <v>2025</v>
      </c>
      <c r="B12181" s="1">
        <v>202408052015</v>
      </c>
      <c r="C12181" s="2">
        <v>0.25</v>
      </c>
      <c r="D12181">
        <f t="shared" si="952"/>
        <v>20240805</v>
      </c>
      <c r="E12181" s="1">
        <f t="shared" si="953"/>
        <v>202408051800</v>
      </c>
      <c r="F12181">
        <f t="shared" si="951"/>
        <v>2025</v>
      </c>
      <c r="G12181" s="1">
        <f t="shared" si="954"/>
        <v>202408050000</v>
      </c>
      <c r="H12181">
        <f t="shared" si="955"/>
        <v>202408</v>
      </c>
    </row>
    <row r="12182" spans="1:8" x14ac:dyDescent="0.3">
      <c r="A12182">
        <v>2025</v>
      </c>
      <c r="B12182" s="1">
        <v>202408052030</v>
      </c>
      <c r="C12182" s="2">
        <v>0.25</v>
      </c>
      <c r="D12182">
        <f t="shared" si="952"/>
        <v>20240805</v>
      </c>
      <c r="E12182" s="1">
        <f t="shared" si="953"/>
        <v>202408051800</v>
      </c>
      <c r="F12182">
        <f t="shared" si="951"/>
        <v>2025</v>
      </c>
      <c r="G12182" s="1">
        <f t="shared" si="954"/>
        <v>202408050000</v>
      </c>
      <c r="H12182">
        <f t="shared" si="955"/>
        <v>202408</v>
      </c>
    </row>
    <row r="12183" spans="1:8" x14ac:dyDescent="0.3">
      <c r="A12183">
        <v>2025</v>
      </c>
      <c r="B12183" s="1">
        <v>202408052045</v>
      </c>
      <c r="C12183" s="2">
        <v>0.25</v>
      </c>
      <c r="D12183">
        <f t="shared" si="952"/>
        <v>20240805</v>
      </c>
      <c r="E12183" s="1">
        <f t="shared" si="953"/>
        <v>202408051800</v>
      </c>
      <c r="F12183">
        <f t="shared" si="951"/>
        <v>2025</v>
      </c>
      <c r="G12183" s="1">
        <f t="shared" si="954"/>
        <v>202408050000</v>
      </c>
      <c r="H12183">
        <f t="shared" si="955"/>
        <v>202408</v>
      </c>
    </row>
    <row r="12184" spans="1:8" x14ac:dyDescent="0.3">
      <c r="A12184">
        <v>2025</v>
      </c>
      <c r="B12184" s="1">
        <v>202408052100</v>
      </c>
      <c r="C12184" s="2">
        <v>0.25</v>
      </c>
      <c r="D12184">
        <f t="shared" si="952"/>
        <v>20240805</v>
      </c>
      <c r="E12184" s="1">
        <f t="shared" si="953"/>
        <v>202408051800</v>
      </c>
      <c r="F12184">
        <f t="shared" si="951"/>
        <v>2025</v>
      </c>
      <c r="G12184" s="1">
        <f t="shared" si="954"/>
        <v>202408050000</v>
      </c>
      <c r="H12184">
        <f t="shared" si="955"/>
        <v>202408</v>
      </c>
    </row>
    <row r="12185" spans="1:8" x14ac:dyDescent="0.3">
      <c r="A12185">
        <v>2025</v>
      </c>
      <c r="B12185" s="1">
        <v>202408052115</v>
      </c>
      <c r="C12185" s="2">
        <v>0.25</v>
      </c>
      <c r="D12185">
        <f t="shared" si="952"/>
        <v>20240805</v>
      </c>
      <c r="E12185" s="1">
        <f t="shared" si="953"/>
        <v>202408051800</v>
      </c>
      <c r="F12185">
        <f t="shared" si="951"/>
        <v>2025</v>
      </c>
      <c r="G12185" s="1">
        <f t="shared" si="954"/>
        <v>202408050000</v>
      </c>
      <c r="H12185">
        <f t="shared" si="955"/>
        <v>202408</v>
      </c>
    </row>
    <row r="12186" spans="1:8" x14ac:dyDescent="0.3">
      <c r="A12186">
        <v>2025</v>
      </c>
      <c r="B12186" s="1">
        <v>202408052130</v>
      </c>
      <c r="C12186" s="2">
        <v>0.25</v>
      </c>
      <c r="D12186">
        <f t="shared" si="952"/>
        <v>20240805</v>
      </c>
      <c r="E12186" s="1">
        <f t="shared" si="953"/>
        <v>202408051800</v>
      </c>
      <c r="F12186">
        <f t="shared" si="951"/>
        <v>2025</v>
      </c>
      <c r="G12186" s="1">
        <f t="shared" si="954"/>
        <v>202408050000</v>
      </c>
      <c r="H12186">
        <f t="shared" si="955"/>
        <v>202408</v>
      </c>
    </row>
    <row r="12187" spans="1:8" x14ac:dyDescent="0.3">
      <c r="A12187">
        <v>2025</v>
      </c>
      <c r="B12187" s="1">
        <v>202408052145</v>
      </c>
      <c r="C12187" s="2">
        <v>0.25</v>
      </c>
      <c r="D12187">
        <f t="shared" si="952"/>
        <v>20240805</v>
      </c>
      <c r="E12187" s="1">
        <f t="shared" si="953"/>
        <v>202408051800</v>
      </c>
      <c r="F12187">
        <f t="shared" si="951"/>
        <v>2025</v>
      </c>
      <c r="G12187" s="1">
        <f t="shared" si="954"/>
        <v>202408050000</v>
      </c>
      <c r="H12187">
        <f t="shared" si="955"/>
        <v>202408</v>
      </c>
    </row>
    <row r="12188" spans="1:8" x14ac:dyDescent="0.3">
      <c r="A12188">
        <v>2025</v>
      </c>
      <c r="B12188" s="1">
        <v>202408052200</v>
      </c>
      <c r="C12188" s="2">
        <v>0.25</v>
      </c>
      <c r="D12188">
        <f t="shared" si="952"/>
        <v>20240805</v>
      </c>
      <c r="E12188" s="1">
        <f t="shared" si="953"/>
        <v>202408051800</v>
      </c>
      <c r="F12188">
        <f t="shared" si="951"/>
        <v>2025</v>
      </c>
      <c r="G12188" s="1">
        <f t="shared" si="954"/>
        <v>202408050000</v>
      </c>
      <c r="H12188">
        <f t="shared" si="955"/>
        <v>202408</v>
      </c>
    </row>
    <row r="12189" spans="1:8" x14ac:dyDescent="0.3">
      <c r="A12189">
        <v>2025</v>
      </c>
      <c r="B12189" s="1">
        <v>202408052215</v>
      </c>
      <c r="C12189" s="2">
        <v>0.25</v>
      </c>
      <c r="D12189">
        <f t="shared" si="952"/>
        <v>20240805</v>
      </c>
      <c r="E12189" s="1">
        <f t="shared" si="953"/>
        <v>202408051800</v>
      </c>
      <c r="F12189">
        <f t="shared" si="951"/>
        <v>2025</v>
      </c>
      <c r="G12189" s="1">
        <f t="shared" si="954"/>
        <v>202408050000</v>
      </c>
      <c r="H12189">
        <f t="shared" si="955"/>
        <v>202408</v>
      </c>
    </row>
    <row r="12190" spans="1:8" x14ac:dyDescent="0.3">
      <c r="A12190">
        <v>2025</v>
      </c>
      <c r="B12190" s="1">
        <v>202408052230</v>
      </c>
      <c r="C12190" s="2">
        <v>0.25</v>
      </c>
      <c r="D12190">
        <f t="shared" si="952"/>
        <v>20240805</v>
      </c>
      <c r="E12190" s="1">
        <f t="shared" si="953"/>
        <v>202408051800</v>
      </c>
      <c r="F12190">
        <f t="shared" si="951"/>
        <v>2025</v>
      </c>
      <c r="G12190" s="1">
        <f t="shared" si="954"/>
        <v>202408050000</v>
      </c>
      <c r="H12190">
        <f t="shared" si="955"/>
        <v>202408</v>
      </c>
    </row>
    <row r="12191" spans="1:8" x14ac:dyDescent="0.3">
      <c r="A12191">
        <v>2025</v>
      </c>
      <c r="B12191" s="1">
        <v>202408052245</v>
      </c>
      <c r="C12191" s="2">
        <v>0.25</v>
      </c>
      <c r="D12191">
        <f t="shared" si="952"/>
        <v>20240805</v>
      </c>
      <c r="E12191" s="1">
        <f t="shared" si="953"/>
        <v>202408051800</v>
      </c>
      <c r="F12191">
        <f t="shared" si="951"/>
        <v>2025</v>
      </c>
      <c r="G12191" s="1">
        <f t="shared" si="954"/>
        <v>202408050000</v>
      </c>
      <c r="H12191">
        <f t="shared" si="955"/>
        <v>202408</v>
      </c>
    </row>
    <row r="12192" spans="1:8" x14ac:dyDescent="0.3">
      <c r="A12192">
        <v>2025</v>
      </c>
      <c r="B12192" s="1">
        <v>202408052300</v>
      </c>
      <c r="C12192" s="2">
        <v>0.25</v>
      </c>
      <c r="D12192">
        <f t="shared" si="952"/>
        <v>20240805</v>
      </c>
      <c r="E12192" s="1">
        <f t="shared" si="953"/>
        <v>202408051800</v>
      </c>
      <c r="F12192">
        <f t="shared" si="951"/>
        <v>2025</v>
      </c>
      <c r="G12192" s="1">
        <f t="shared" si="954"/>
        <v>202408050000</v>
      </c>
      <c r="H12192">
        <f t="shared" si="955"/>
        <v>202408</v>
      </c>
    </row>
    <row r="12193" spans="1:8" x14ac:dyDescent="0.3">
      <c r="A12193">
        <v>2025</v>
      </c>
      <c r="B12193" s="1">
        <v>202408052315</v>
      </c>
      <c r="C12193" s="2">
        <v>0.25</v>
      </c>
      <c r="D12193">
        <f t="shared" si="952"/>
        <v>20240805</v>
      </c>
      <c r="E12193" s="1">
        <f t="shared" si="953"/>
        <v>202408051800</v>
      </c>
      <c r="F12193">
        <f t="shared" si="951"/>
        <v>2025</v>
      </c>
      <c r="G12193" s="1">
        <f t="shared" si="954"/>
        <v>202408050000</v>
      </c>
      <c r="H12193">
        <f t="shared" si="955"/>
        <v>202408</v>
      </c>
    </row>
    <row r="12194" spans="1:8" x14ac:dyDescent="0.3">
      <c r="A12194">
        <v>2025</v>
      </c>
      <c r="B12194" s="1">
        <v>202408052330</v>
      </c>
      <c r="C12194" s="2">
        <v>0.25</v>
      </c>
      <c r="D12194">
        <f t="shared" si="952"/>
        <v>20240805</v>
      </c>
      <c r="E12194" s="1">
        <f t="shared" si="953"/>
        <v>202408051800</v>
      </c>
      <c r="F12194">
        <f t="shared" si="951"/>
        <v>2025</v>
      </c>
      <c r="G12194" s="1">
        <f t="shared" si="954"/>
        <v>202408050000</v>
      </c>
      <c r="H12194">
        <f t="shared" si="955"/>
        <v>202408</v>
      </c>
    </row>
    <row r="12195" spans="1:8" x14ac:dyDescent="0.3">
      <c r="A12195">
        <v>2025</v>
      </c>
      <c r="B12195" s="1">
        <v>202408052345</v>
      </c>
      <c r="C12195" s="2">
        <v>0.25</v>
      </c>
      <c r="D12195">
        <f t="shared" si="952"/>
        <v>20240805</v>
      </c>
      <c r="E12195" s="1">
        <f t="shared" si="953"/>
        <v>202408051800</v>
      </c>
      <c r="F12195">
        <f t="shared" si="951"/>
        <v>2025</v>
      </c>
      <c r="G12195" s="1">
        <f t="shared" si="954"/>
        <v>202408050000</v>
      </c>
      <c r="H12195">
        <f t="shared" si="955"/>
        <v>202408</v>
      </c>
    </row>
    <row r="12196" spans="1:8" x14ac:dyDescent="0.3">
      <c r="A12196">
        <v>2025</v>
      </c>
      <c r="B12196" s="1">
        <v>202408060000</v>
      </c>
      <c r="C12196" s="2">
        <v>0.25</v>
      </c>
      <c r="D12196">
        <f t="shared" si="952"/>
        <v>20240806</v>
      </c>
      <c r="E12196" s="1">
        <f t="shared" si="953"/>
        <v>202408060000</v>
      </c>
      <c r="F12196">
        <f t="shared" si="951"/>
        <v>2025</v>
      </c>
      <c r="G12196" s="1">
        <f t="shared" si="954"/>
        <v>202408060000</v>
      </c>
      <c r="H12196">
        <f t="shared" si="955"/>
        <v>202408</v>
      </c>
    </row>
    <row r="12197" spans="1:8" x14ac:dyDescent="0.3">
      <c r="A12197">
        <v>2025</v>
      </c>
      <c r="B12197" s="1">
        <v>202408060015</v>
      </c>
      <c r="C12197" s="2">
        <v>0.25</v>
      </c>
      <c r="D12197">
        <f t="shared" si="952"/>
        <v>20240806</v>
      </c>
      <c r="E12197" s="1">
        <f t="shared" si="953"/>
        <v>202408060000</v>
      </c>
      <c r="F12197">
        <f t="shared" si="951"/>
        <v>2025</v>
      </c>
      <c r="G12197" s="1">
        <f t="shared" si="954"/>
        <v>202408060000</v>
      </c>
      <c r="H12197">
        <f t="shared" si="955"/>
        <v>202408</v>
      </c>
    </row>
    <row r="12198" spans="1:8" x14ac:dyDescent="0.3">
      <c r="A12198">
        <v>2025</v>
      </c>
      <c r="B12198" s="1">
        <v>202408060030</v>
      </c>
      <c r="C12198" s="2">
        <v>0.25</v>
      </c>
      <c r="D12198">
        <f t="shared" si="952"/>
        <v>20240806</v>
      </c>
      <c r="E12198" s="1">
        <f t="shared" si="953"/>
        <v>202408060000</v>
      </c>
      <c r="F12198">
        <f t="shared" si="951"/>
        <v>2025</v>
      </c>
      <c r="G12198" s="1">
        <f t="shared" si="954"/>
        <v>202408060000</v>
      </c>
      <c r="H12198">
        <f t="shared" si="955"/>
        <v>202408</v>
      </c>
    </row>
    <row r="12199" spans="1:8" x14ac:dyDescent="0.3">
      <c r="A12199">
        <v>2025</v>
      </c>
      <c r="B12199" s="1">
        <v>202408060045</v>
      </c>
      <c r="C12199" s="2">
        <v>0.25</v>
      </c>
      <c r="D12199">
        <f t="shared" si="952"/>
        <v>20240806</v>
      </c>
      <c r="E12199" s="1">
        <f t="shared" si="953"/>
        <v>202408060000</v>
      </c>
      <c r="F12199">
        <f t="shared" si="951"/>
        <v>2025</v>
      </c>
      <c r="G12199" s="1">
        <f t="shared" si="954"/>
        <v>202408060000</v>
      </c>
      <c r="H12199">
        <f t="shared" si="955"/>
        <v>202408</v>
      </c>
    </row>
    <row r="12200" spans="1:8" x14ac:dyDescent="0.3">
      <c r="A12200">
        <v>2025</v>
      </c>
      <c r="B12200" s="1">
        <v>202408060100</v>
      </c>
      <c r="C12200" s="2">
        <v>0.25</v>
      </c>
      <c r="D12200">
        <f t="shared" si="952"/>
        <v>20240806</v>
      </c>
      <c r="E12200" s="1">
        <f t="shared" si="953"/>
        <v>202408060000</v>
      </c>
      <c r="F12200">
        <f t="shared" si="951"/>
        <v>2025</v>
      </c>
      <c r="G12200" s="1">
        <f t="shared" si="954"/>
        <v>202408060000</v>
      </c>
      <c r="H12200">
        <f t="shared" si="955"/>
        <v>202408</v>
      </c>
    </row>
    <row r="12201" spans="1:8" x14ac:dyDescent="0.3">
      <c r="A12201">
        <v>2025</v>
      </c>
      <c r="B12201" s="1">
        <v>202408060115</v>
      </c>
      <c r="C12201" s="2">
        <v>0.25</v>
      </c>
      <c r="D12201">
        <f t="shared" si="952"/>
        <v>20240806</v>
      </c>
      <c r="E12201" s="1">
        <f t="shared" si="953"/>
        <v>202408060000</v>
      </c>
      <c r="F12201">
        <f t="shared" si="951"/>
        <v>2025</v>
      </c>
      <c r="G12201" s="1">
        <f t="shared" si="954"/>
        <v>202408060000</v>
      </c>
      <c r="H12201">
        <f t="shared" si="955"/>
        <v>202408</v>
      </c>
    </row>
    <row r="12202" spans="1:8" x14ac:dyDescent="0.3">
      <c r="A12202">
        <v>2025</v>
      </c>
      <c r="B12202" s="1">
        <v>202408060130</v>
      </c>
      <c r="C12202" s="2">
        <v>0.25</v>
      </c>
      <c r="D12202">
        <f t="shared" si="952"/>
        <v>20240806</v>
      </c>
      <c r="E12202" s="1">
        <f t="shared" si="953"/>
        <v>202408060000</v>
      </c>
      <c r="F12202">
        <f t="shared" si="951"/>
        <v>2025</v>
      </c>
      <c r="G12202" s="1">
        <f t="shared" si="954"/>
        <v>202408060000</v>
      </c>
      <c r="H12202">
        <f t="shared" si="955"/>
        <v>202408</v>
      </c>
    </row>
    <row r="12203" spans="1:8" x14ac:dyDescent="0.3">
      <c r="A12203">
        <v>2025</v>
      </c>
      <c r="B12203" s="1">
        <v>202408060145</v>
      </c>
      <c r="C12203" s="2">
        <v>0.25</v>
      </c>
      <c r="D12203">
        <f t="shared" si="952"/>
        <v>20240806</v>
      </c>
      <c r="E12203" s="1">
        <f t="shared" si="953"/>
        <v>202408060000</v>
      </c>
      <c r="F12203">
        <f t="shared" si="951"/>
        <v>2025</v>
      </c>
      <c r="G12203" s="1">
        <f t="shared" si="954"/>
        <v>202408060000</v>
      </c>
      <c r="H12203">
        <f t="shared" si="955"/>
        <v>202408</v>
      </c>
    </row>
    <row r="12204" spans="1:8" x14ac:dyDescent="0.3">
      <c r="A12204">
        <v>2025</v>
      </c>
      <c r="B12204" s="1">
        <v>202408060200</v>
      </c>
      <c r="C12204" s="2">
        <v>0.25</v>
      </c>
      <c r="D12204">
        <f t="shared" si="952"/>
        <v>20240806</v>
      </c>
      <c r="E12204" s="1">
        <f t="shared" si="953"/>
        <v>202408060000</v>
      </c>
      <c r="F12204">
        <f t="shared" si="951"/>
        <v>2025</v>
      </c>
      <c r="G12204" s="1">
        <f t="shared" si="954"/>
        <v>202408060000</v>
      </c>
      <c r="H12204">
        <f t="shared" si="955"/>
        <v>202408</v>
      </c>
    </row>
    <row r="12205" spans="1:8" x14ac:dyDescent="0.3">
      <c r="A12205">
        <v>2025</v>
      </c>
      <c r="B12205" s="1">
        <v>202408060215</v>
      </c>
      <c r="C12205" s="2">
        <v>0.25</v>
      </c>
      <c r="D12205">
        <f t="shared" si="952"/>
        <v>20240806</v>
      </c>
      <c r="E12205" s="1">
        <f t="shared" si="953"/>
        <v>202408060000</v>
      </c>
      <c r="F12205">
        <f t="shared" si="951"/>
        <v>2025</v>
      </c>
      <c r="G12205" s="1">
        <f t="shared" si="954"/>
        <v>202408060000</v>
      </c>
      <c r="H12205">
        <f t="shared" si="955"/>
        <v>202408</v>
      </c>
    </row>
    <row r="12206" spans="1:8" x14ac:dyDescent="0.3">
      <c r="A12206">
        <v>2025</v>
      </c>
      <c r="B12206" s="1">
        <v>202408060230</v>
      </c>
      <c r="C12206" s="2">
        <v>0.25</v>
      </c>
      <c r="D12206">
        <f t="shared" si="952"/>
        <v>20240806</v>
      </c>
      <c r="E12206" s="1">
        <f t="shared" si="953"/>
        <v>202408060000</v>
      </c>
      <c r="F12206">
        <f t="shared" si="951"/>
        <v>2025</v>
      </c>
      <c r="G12206" s="1">
        <f t="shared" si="954"/>
        <v>202408060000</v>
      </c>
      <c r="H12206">
        <f t="shared" si="955"/>
        <v>202408</v>
      </c>
    </row>
    <row r="12207" spans="1:8" x14ac:dyDescent="0.3">
      <c r="A12207">
        <v>2025</v>
      </c>
      <c r="B12207" s="1">
        <v>202408060245</v>
      </c>
      <c r="C12207" s="2">
        <v>0.25</v>
      </c>
      <c r="D12207">
        <f t="shared" si="952"/>
        <v>20240806</v>
      </c>
      <c r="E12207" s="1">
        <f t="shared" si="953"/>
        <v>202408060000</v>
      </c>
      <c r="F12207">
        <f t="shared" si="951"/>
        <v>2025</v>
      </c>
      <c r="G12207" s="1">
        <f t="shared" si="954"/>
        <v>202408060000</v>
      </c>
      <c r="H12207">
        <f t="shared" si="955"/>
        <v>202408</v>
      </c>
    </row>
    <row r="12208" spans="1:8" x14ac:dyDescent="0.3">
      <c r="A12208">
        <v>2025</v>
      </c>
      <c r="B12208" s="1">
        <v>202408060300</v>
      </c>
      <c r="C12208" s="2">
        <v>0.25</v>
      </c>
      <c r="D12208">
        <f t="shared" si="952"/>
        <v>20240806</v>
      </c>
      <c r="E12208" s="1">
        <f t="shared" si="953"/>
        <v>202408060000</v>
      </c>
      <c r="F12208">
        <f t="shared" si="951"/>
        <v>2025</v>
      </c>
      <c r="G12208" s="1">
        <f t="shared" si="954"/>
        <v>202408060000</v>
      </c>
      <c r="H12208">
        <f t="shared" si="955"/>
        <v>202408</v>
      </c>
    </row>
    <row r="12209" spans="1:8" x14ac:dyDescent="0.3">
      <c r="A12209">
        <v>2025</v>
      </c>
      <c r="B12209" s="1">
        <v>202408060315</v>
      </c>
      <c r="C12209" s="2">
        <v>0.25</v>
      </c>
      <c r="D12209">
        <f t="shared" si="952"/>
        <v>20240806</v>
      </c>
      <c r="E12209" s="1">
        <f t="shared" si="953"/>
        <v>202408060000</v>
      </c>
      <c r="F12209">
        <f t="shared" si="951"/>
        <v>2025</v>
      </c>
      <c r="G12209" s="1">
        <f t="shared" si="954"/>
        <v>202408060000</v>
      </c>
      <c r="H12209">
        <f t="shared" si="955"/>
        <v>202408</v>
      </c>
    </row>
    <row r="12210" spans="1:8" x14ac:dyDescent="0.3">
      <c r="A12210">
        <v>2025</v>
      </c>
      <c r="B12210" s="1">
        <v>202408060330</v>
      </c>
      <c r="C12210" s="2">
        <v>0.25</v>
      </c>
      <c r="D12210">
        <f t="shared" si="952"/>
        <v>20240806</v>
      </c>
      <c r="E12210" s="1">
        <f t="shared" si="953"/>
        <v>202408060000</v>
      </c>
      <c r="F12210">
        <f t="shared" si="951"/>
        <v>2025</v>
      </c>
      <c r="G12210" s="1">
        <f t="shared" si="954"/>
        <v>202408060000</v>
      </c>
      <c r="H12210">
        <f t="shared" si="955"/>
        <v>202408</v>
      </c>
    </row>
    <row r="12211" spans="1:8" x14ac:dyDescent="0.3">
      <c r="A12211">
        <v>2025</v>
      </c>
      <c r="B12211" s="1">
        <v>202408060345</v>
      </c>
      <c r="C12211" s="2">
        <v>0.25</v>
      </c>
      <c r="D12211">
        <f t="shared" si="952"/>
        <v>20240806</v>
      </c>
      <c r="E12211" s="1">
        <f t="shared" si="953"/>
        <v>202408060000</v>
      </c>
      <c r="F12211">
        <f t="shared" si="951"/>
        <v>2025</v>
      </c>
      <c r="G12211" s="1">
        <f t="shared" si="954"/>
        <v>202408060000</v>
      </c>
      <c r="H12211">
        <f t="shared" si="955"/>
        <v>202408</v>
      </c>
    </row>
    <row r="12212" spans="1:8" x14ac:dyDescent="0.3">
      <c r="A12212">
        <v>2025</v>
      </c>
      <c r="B12212" s="1">
        <v>202408060400</v>
      </c>
      <c r="C12212" s="2">
        <v>0.25</v>
      </c>
      <c r="D12212">
        <f t="shared" si="952"/>
        <v>20240806</v>
      </c>
      <c r="E12212" s="1">
        <f t="shared" si="953"/>
        <v>202408060000</v>
      </c>
      <c r="F12212">
        <f t="shared" si="951"/>
        <v>2025</v>
      </c>
      <c r="G12212" s="1">
        <f t="shared" si="954"/>
        <v>202408060000</v>
      </c>
      <c r="H12212">
        <f t="shared" si="955"/>
        <v>202408</v>
      </c>
    </row>
    <row r="12213" spans="1:8" x14ac:dyDescent="0.3">
      <c r="A12213">
        <v>2025</v>
      </c>
      <c r="B12213" s="1">
        <v>202408060415</v>
      </c>
      <c r="C12213" s="2">
        <v>0.25</v>
      </c>
      <c r="D12213">
        <f t="shared" si="952"/>
        <v>20240806</v>
      </c>
      <c r="E12213" s="1">
        <f t="shared" si="953"/>
        <v>202408060000</v>
      </c>
      <c r="F12213">
        <f t="shared" si="951"/>
        <v>2025</v>
      </c>
      <c r="G12213" s="1">
        <f t="shared" si="954"/>
        <v>202408060000</v>
      </c>
      <c r="H12213">
        <f t="shared" si="955"/>
        <v>202408</v>
      </c>
    </row>
    <row r="12214" spans="1:8" x14ac:dyDescent="0.3">
      <c r="A12214">
        <v>2025</v>
      </c>
      <c r="B12214" s="1">
        <v>202408060430</v>
      </c>
      <c r="C12214" s="2">
        <v>0.25</v>
      </c>
      <c r="D12214">
        <f t="shared" si="952"/>
        <v>20240806</v>
      </c>
      <c r="E12214" s="1">
        <f t="shared" si="953"/>
        <v>202408060000</v>
      </c>
      <c r="F12214">
        <f t="shared" si="951"/>
        <v>2025</v>
      </c>
      <c r="G12214" s="1">
        <f t="shared" si="954"/>
        <v>202408060000</v>
      </c>
      <c r="H12214">
        <f t="shared" si="955"/>
        <v>202408</v>
      </c>
    </row>
    <row r="12215" spans="1:8" x14ac:dyDescent="0.3">
      <c r="A12215">
        <v>2025</v>
      </c>
      <c r="B12215" s="1">
        <v>202408060445</v>
      </c>
      <c r="C12215" s="2">
        <v>0.25</v>
      </c>
      <c r="D12215">
        <f t="shared" si="952"/>
        <v>20240806</v>
      </c>
      <c r="E12215" s="1">
        <f t="shared" si="953"/>
        <v>202408060000</v>
      </c>
      <c r="F12215">
        <f t="shared" si="951"/>
        <v>2025</v>
      </c>
      <c r="G12215" s="1">
        <f t="shared" si="954"/>
        <v>202408060000</v>
      </c>
      <c r="H12215">
        <f t="shared" si="955"/>
        <v>202408</v>
      </c>
    </row>
    <row r="12216" spans="1:8" x14ac:dyDescent="0.3">
      <c r="A12216">
        <v>2025</v>
      </c>
      <c r="B12216" s="1">
        <v>202408060500</v>
      </c>
      <c r="C12216" s="2">
        <v>0.25</v>
      </c>
      <c r="D12216">
        <f t="shared" si="952"/>
        <v>20240806</v>
      </c>
      <c r="E12216" s="1">
        <f t="shared" si="953"/>
        <v>202408060000</v>
      </c>
      <c r="F12216">
        <f t="shared" si="951"/>
        <v>2025</v>
      </c>
      <c r="G12216" s="1">
        <f t="shared" si="954"/>
        <v>202408060000</v>
      </c>
      <c r="H12216">
        <f t="shared" si="955"/>
        <v>202408</v>
      </c>
    </row>
    <row r="12217" spans="1:8" x14ac:dyDescent="0.3">
      <c r="A12217">
        <v>2025</v>
      </c>
      <c r="B12217" s="1">
        <v>202408060515</v>
      </c>
      <c r="C12217" s="2">
        <v>0.25</v>
      </c>
      <c r="D12217">
        <f t="shared" si="952"/>
        <v>20240806</v>
      </c>
      <c r="E12217" s="1">
        <f t="shared" si="953"/>
        <v>202408060000</v>
      </c>
      <c r="F12217">
        <f t="shared" si="951"/>
        <v>2025</v>
      </c>
      <c r="G12217" s="1">
        <f t="shared" si="954"/>
        <v>202408060000</v>
      </c>
      <c r="H12217">
        <f t="shared" si="955"/>
        <v>202408</v>
      </c>
    </row>
    <row r="12218" spans="1:8" x14ac:dyDescent="0.3">
      <c r="A12218">
        <v>2025</v>
      </c>
      <c r="B12218" s="1">
        <v>202408060530</v>
      </c>
      <c r="C12218" s="2">
        <v>0.25</v>
      </c>
      <c r="D12218">
        <f t="shared" si="952"/>
        <v>20240806</v>
      </c>
      <c r="E12218" s="1">
        <f t="shared" si="953"/>
        <v>202408060000</v>
      </c>
      <c r="F12218">
        <f t="shared" si="951"/>
        <v>2025</v>
      </c>
      <c r="G12218" s="1">
        <f t="shared" si="954"/>
        <v>202408060000</v>
      </c>
      <c r="H12218">
        <f t="shared" si="955"/>
        <v>202408</v>
      </c>
    </row>
    <row r="12219" spans="1:8" x14ac:dyDescent="0.3">
      <c r="A12219">
        <v>2025</v>
      </c>
      <c r="B12219" s="1">
        <v>202408060545</v>
      </c>
      <c r="C12219" s="2">
        <v>0.25</v>
      </c>
      <c r="D12219">
        <f t="shared" si="952"/>
        <v>20240806</v>
      </c>
      <c r="E12219" s="1">
        <f t="shared" si="953"/>
        <v>202408060000</v>
      </c>
      <c r="F12219">
        <f t="shared" si="951"/>
        <v>2025</v>
      </c>
      <c r="G12219" s="1">
        <f t="shared" si="954"/>
        <v>202408060000</v>
      </c>
      <c r="H12219">
        <f t="shared" si="955"/>
        <v>202408</v>
      </c>
    </row>
    <row r="12220" spans="1:8" x14ac:dyDescent="0.3">
      <c r="A12220">
        <v>2025</v>
      </c>
      <c r="B12220" s="1">
        <v>202408060600</v>
      </c>
      <c r="C12220" s="2">
        <v>0.25</v>
      </c>
      <c r="D12220">
        <f t="shared" si="952"/>
        <v>20240806</v>
      </c>
      <c r="E12220" s="1">
        <f t="shared" si="953"/>
        <v>202408060600</v>
      </c>
      <c r="F12220">
        <f t="shared" si="951"/>
        <v>2025</v>
      </c>
      <c r="G12220" s="1">
        <f t="shared" si="954"/>
        <v>202408060000</v>
      </c>
      <c r="H12220">
        <f t="shared" si="955"/>
        <v>202408</v>
      </c>
    </row>
    <row r="12221" spans="1:8" x14ac:dyDescent="0.3">
      <c r="A12221">
        <v>2025</v>
      </c>
      <c r="B12221" s="1">
        <v>202408060615</v>
      </c>
      <c r="C12221" s="2">
        <v>0.25</v>
      </c>
      <c r="D12221">
        <f t="shared" si="952"/>
        <v>20240806</v>
      </c>
      <c r="E12221" s="1">
        <f t="shared" si="953"/>
        <v>202408060600</v>
      </c>
      <c r="F12221">
        <f t="shared" si="951"/>
        <v>2025</v>
      </c>
      <c r="G12221" s="1">
        <f t="shared" si="954"/>
        <v>202408060000</v>
      </c>
      <c r="H12221">
        <f t="shared" si="955"/>
        <v>202408</v>
      </c>
    </row>
    <row r="12222" spans="1:8" x14ac:dyDescent="0.3">
      <c r="A12222">
        <v>2025</v>
      </c>
      <c r="B12222" s="1">
        <v>202408060630</v>
      </c>
      <c r="C12222" s="2">
        <v>0.25</v>
      </c>
      <c r="D12222">
        <f t="shared" si="952"/>
        <v>20240806</v>
      </c>
      <c r="E12222" s="1">
        <f t="shared" si="953"/>
        <v>202408060600</v>
      </c>
      <c r="F12222">
        <f t="shared" si="951"/>
        <v>2025</v>
      </c>
      <c r="G12222" s="1">
        <f t="shared" si="954"/>
        <v>202408060000</v>
      </c>
      <c r="H12222">
        <f t="shared" si="955"/>
        <v>202408</v>
      </c>
    </row>
    <row r="12223" spans="1:8" x14ac:dyDescent="0.3">
      <c r="A12223">
        <v>2025</v>
      </c>
      <c r="B12223" s="1">
        <v>202408060645</v>
      </c>
      <c r="C12223" s="2">
        <v>0.25</v>
      </c>
      <c r="D12223">
        <f t="shared" si="952"/>
        <v>20240806</v>
      </c>
      <c r="E12223" s="1">
        <f t="shared" si="953"/>
        <v>202408060600</v>
      </c>
      <c r="F12223">
        <f t="shared" si="951"/>
        <v>2025</v>
      </c>
      <c r="G12223" s="1">
        <f t="shared" si="954"/>
        <v>202408060000</v>
      </c>
      <c r="H12223">
        <f t="shared" si="955"/>
        <v>202408</v>
      </c>
    </row>
    <row r="12224" spans="1:8" x14ac:dyDescent="0.3">
      <c r="A12224">
        <v>2025</v>
      </c>
      <c r="B12224" s="1">
        <v>202408060700</v>
      </c>
      <c r="C12224" s="2">
        <v>0.25</v>
      </c>
      <c r="D12224">
        <f t="shared" si="952"/>
        <v>20240806</v>
      </c>
      <c r="E12224" s="1">
        <f t="shared" si="953"/>
        <v>202408060600</v>
      </c>
      <c r="F12224">
        <f t="shared" si="951"/>
        <v>2025</v>
      </c>
      <c r="G12224" s="1">
        <f t="shared" si="954"/>
        <v>202408060000</v>
      </c>
      <c r="H12224">
        <f t="shared" si="955"/>
        <v>202408</v>
      </c>
    </row>
    <row r="12225" spans="1:8" x14ac:dyDescent="0.3">
      <c r="A12225">
        <v>2025</v>
      </c>
      <c r="B12225" s="1">
        <v>202408060715</v>
      </c>
      <c r="C12225" s="2">
        <v>0.25</v>
      </c>
      <c r="D12225">
        <f t="shared" si="952"/>
        <v>20240806</v>
      </c>
      <c r="E12225" s="1">
        <f t="shared" si="953"/>
        <v>202408060600</v>
      </c>
      <c r="F12225">
        <f t="shared" si="951"/>
        <v>2025</v>
      </c>
      <c r="G12225" s="1">
        <f t="shared" si="954"/>
        <v>202408060000</v>
      </c>
      <c r="H12225">
        <f t="shared" si="955"/>
        <v>202408</v>
      </c>
    </row>
    <row r="12226" spans="1:8" x14ac:dyDescent="0.3">
      <c r="A12226">
        <v>2025</v>
      </c>
      <c r="B12226" s="1">
        <v>202408060730</v>
      </c>
      <c r="C12226" s="2">
        <v>0.25</v>
      </c>
      <c r="D12226">
        <f t="shared" si="952"/>
        <v>20240806</v>
      </c>
      <c r="E12226" s="1">
        <f t="shared" si="953"/>
        <v>202408060600</v>
      </c>
      <c r="F12226">
        <f t="shared" si="951"/>
        <v>2025</v>
      </c>
      <c r="G12226" s="1">
        <f t="shared" si="954"/>
        <v>202408060000</v>
      </c>
      <c r="H12226">
        <f t="shared" si="955"/>
        <v>202408</v>
      </c>
    </row>
    <row r="12227" spans="1:8" x14ac:dyDescent="0.3">
      <c r="A12227">
        <v>2025</v>
      </c>
      <c r="B12227" s="1">
        <v>202408060745</v>
      </c>
      <c r="C12227" s="2">
        <v>0.25</v>
      </c>
      <c r="D12227">
        <f t="shared" si="952"/>
        <v>20240806</v>
      </c>
      <c r="E12227" s="1">
        <f t="shared" si="953"/>
        <v>202408060600</v>
      </c>
      <c r="F12227">
        <f t="shared" si="951"/>
        <v>2025</v>
      </c>
      <c r="G12227" s="1">
        <f t="shared" si="954"/>
        <v>202408060000</v>
      </c>
      <c r="H12227">
        <f t="shared" si="955"/>
        <v>202408</v>
      </c>
    </row>
    <row r="12228" spans="1:8" x14ac:dyDescent="0.3">
      <c r="A12228">
        <v>2025</v>
      </c>
      <c r="B12228" s="1">
        <v>202408060800</v>
      </c>
      <c r="C12228" s="2">
        <v>0.25</v>
      </c>
      <c r="D12228">
        <f t="shared" si="952"/>
        <v>20240806</v>
      </c>
      <c r="E12228" s="1">
        <f t="shared" si="953"/>
        <v>202408060600</v>
      </c>
      <c r="F12228">
        <f t="shared" ref="F12228:F12291" si="956">A12228</f>
        <v>2025</v>
      </c>
      <c r="G12228" s="1">
        <f t="shared" si="954"/>
        <v>202408060000</v>
      </c>
      <c r="H12228">
        <f t="shared" si="955"/>
        <v>202408</v>
      </c>
    </row>
    <row r="12229" spans="1:8" x14ac:dyDescent="0.3">
      <c r="A12229">
        <v>2025</v>
      </c>
      <c r="B12229" s="1">
        <v>202408060815</v>
      </c>
      <c r="C12229" s="2">
        <v>0.25</v>
      </c>
      <c r="D12229">
        <f t="shared" ref="D12229:D12292" si="957">INT(B12229/10^4)</f>
        <v>20240806</v>
      </c>
      <c r="E12229" s="1">
        <f t="shared" ref="E12229:E12292" si="958">INT(B12229/10^4)*10^4+INT(MOD(B12229,10^4)/10^2/6)*10^2*6</f>
        <v>202408060600</v>
      </c>
      <c r="F12229">
        <f t="shared" si="956"/>
        <v>2025</v>
      </c>
      <c r="G12229" s="1">
        <f t="shared" ref="G12229:G12292" si="959">INT(B12229/10^4)*10^4</f>
        <v>202408060000</v>
      </c>
      <c r="H12229">
        <f t="shared" ref="H12229:H12292" si="960">INT(B12229/10^6)</f>
        <v>202408</v>
      </c>
    </row>
    <row r="12230" spans="1:8" x14ac:dyDescent="0.3">
      <c r="A12230">
        <v>2025</v>
      </c>
      <c r="B12230" s="1">
        <v>202408060830</v>
      </c>
      <c r="C12230" s="2">
        <v>0.25</v>
      </c>
      <c r="D12230">
        <f t="shared" si="957"/>
        <v>20240806</v>
      </c>
      <c r="E12230" s="1">
        <f t="shared" si="958"/>
        <v>202408060600</v>
      </c>
      <c r="F12230">
        <f t="shared" si="956"/>
        <v>2025</v>
      </c>
      <c r="G12230" s="1">
        <f t="shared" si="959"/>
        <v>202408060000</v>
      </c>
      <c r="H12230">
        <f t="shared" si="960"/>
        <v>202408</v>
      </c>
    </row>
    <row r="12231" spans="1:8" x14ac:dyDescent="0.3">
      <c r="A12231">
        <v>2025</v>
      </c>
      <c r="B12231" s="1">
        <v>202408060845</v>
      </c>
      <c r="C12231" s="2">
        <v>0.25</v>
      </c>
      <c r="D12231">
        <f t="shared" si="957"/>
        <v>20240806</v>
      </c>
      <c r="E12231" s="1">
        <f t="shared" si="958"/>
        <v>202408060600</v>
      </c>
      <c r="F12231">
        <f t="shared" si="956"/>
        <v>2025</v>
      </c>
      <c r="G12231" s="1">
        <f t="shared" si="959"/>
        <v>202408060000</v>
      </c>
      <c r="H12231">
        <f t="shared" si="960"/>
        <v>202408</v>
      </c>
    </row>
    <row r="12232" spans="1:8" x14ac:dyDescent="0.3">
      <c r="A12232">
        <v>2025</v>
      </c>
      <c r="B12232" s="1">
        <v>202408060900</v>
      </c>
      <c r="C12232" s="2">
        <v>0.25</v>
      </c>
      <c r="D12232">
        <f t="shared" si="957"/>
        <v>20240806</v>
      </c>
      <c r="E12232" s="1">
        <f t="shared" si="958"/>
        <v>202408060600</v>
      </c>
      <c r="F12232">
        <f t="shared" si="956"/>
        <v>2025</v>
      </c>
      <c r="G12232" s="1">
        <f t="shared" si="959"/>
        <v>202408060000</v>
      </c>
      <c r="H12232">
        <f t="shared" si="960"/>
        <v>202408</v>
      </c>
    </row>
    <row r="12233" spans="1:8" x14ac:dyDescent="0.3">
      <c r="A12233">
        <v>2025</v>
      </c>
      <c r="B12233" s="1">
        <v>202408060915</v>
      </c>
      <c r="C12233" s="2">
        <v>0.25</v>
      </c>
      <c r="D12233">
        <f t="shared" si="957"/>
        <v>20240806</v>
      </c>
      <c r="E12233" s="1">
        <f t="shared" si="958"/>
        <v>202408060600</v>
      </c>
      <c r="F12233">
        <f t="shared" si="956"/>
        <v>2025</v>
      </c>
      <c r="G12233" s="1">
        <f t="shared" si="959"/>
        <v>202408060000</v>
      </c>
      <c r="H12233">
        <f t="shared" si="960"/>
        <v>202408</v>
      </c>
    </row>
    <row r="12234" spans="1:8" x14ac:dyDescent="0.3">
      <c r="A12234">
        <v>2025</v>
      </c>
      <c r="B12234" s="1">
        <v>202408060930</v>
      </c>
      <c r="C12234" s="2">
        <v>0.25</v>
      </c>
      <c r="D12234">
        <f t="shared" si="957"/>
        <v>20240806</v>
      </c>
      <c r="E12234" s="1">
        <f t="shared" si="958"/>
        <v>202408060600</v>
      </c>
      <c r="F12234">
        <f t="shared" si="956"/>
        <v>2025</v>
      </c>
      <c r="G12234" s="1">
        <f t="shared" si="959"/>
        <v>202408060000</v>
      </c>
      <c r="H12234">
        <f t="shared" si="960"/>
        <v>202408</v>
      </c>
    </row>
    <row r="12235" spans="1:8" x14ac:dyDescent="0.3">
      <c r="A12235">
        <v>2025</v>
      </c>
      <c r="B12235" s="1">
        <v>202408060945</v>
      </c>
      <c r="C12235" s="2">
        <v>0.25</v>
      </c>
      <c r="D12235">
        <f t="shared" si="957"/>
        <v>20240806</v>
      </c>
      <c r="E12235" s="1">
        <f t="shared" si="958"/>
        <v>202408060600</v>
      </c>
      <c r="F12235">
        <f t="shared" si="956"/>
        <v>2025</v>
      </c>
      <c r="G12235" s="1">
        <f t="shared" si="959"/>
        <v>202408060000</v>
      </c>
      <c r="H12235">
        <f t="shared" si="960"/>
        <v>202408</v>
      </c>
    </row>
    <row r="12236" spans="1:8" x14ac:dyDescent="0.3">
      <c r="A12236">
        <v>2025</v>
      </c>
      <c r="B12236" s="1">
        <v>202408061000</v>
      </c>
      <c r="C12236" s="2">
        <v>0.25</v>
      </c>
      <c r="D12236">
        <f t="shared" si="957"/>
        <v>20240806</v>
      </c>
      <c r="E12236" s="1">
        <f t="shared" si="958"/>
        <v>202408060600</v>
      </c>
      <c r="F12236">
        <f t="shared" si="956"/>
        <v>2025</v>
      </c>
      <c r="G12236" s="1">
        <f t="shared" si="959"/>
        <v>202408060000</v>
      </c>
      <c r="H12236">
        <f t="shared" si="960"/>
        <v>202408</v>
      </c>
    </row>
    <row r="12237" spans="1:8" x14ac:dyDescent="0.3">
      <c r="A12237">
        <v>2025</v>
      </c>
      <c r="B12237" s="1">
        <v>202408061015</v>
      </c>
      <c r="C12237" s="2">
        <v>0.25</v>
      </c>
      <c r="D12237">
        <f t="shared" si="957"/>
        <v>20240806</v>
      </c>
      <c r="E12237" s="1">
        <f t="shared" si="958"/>
        <v>202408060600</v>
      </c>
      <c r="F12237">
        <f t="shared" si="956"/>
        <v>2025</v>
      </c>
      <c r="G12237" s="1">
        <f t="shared" si="959"/>
        <v>202408060000</v>
      </c>
      <c r="H12237">
        <f t="shared" si="960"/>
        <v>202408</v>
      </c>
    </row>
    <row r="12238" spans="1:8" x14ac:dyDescent="0.3">
      <c r="A12238">
        <v>2025</v>
      </c>
      <c r="B12238" s="1">
        <v>202408061030</v>
      </c>
      <c r="C12238" s="2">
        <v>0.25</v>
      </c>
      <c r="D12238">
        <f t="shared" si="957"/>
        <v>20240806</v>
      </c>
      <c r="E12238" s="1">
        <f t="shared" si="958"/>
        <v>202408060600</v>
      </c>
      <c r="F12238">
        <f t="shared" si="956"/>
        <v>2025</v>
      </c>
      <c r="G12238" s="1">
        <f t="shared" si="959"/>
        <v>202408060000</v>
      </c>
      <c r="H12238">
        <f t="shared" si="960"/>
        <v>202408</v>
      </c>
    </row>
    <row r="12239" spans="1:8" x14ac:dyDescent="0.3">
      <c r="A12239">
        <v>2025</v>
      </c>
      <c r="B12239" s="1">
        <v>202408061045</v>
      </c>
      <c r="C12239" s="2">
        <v>0.25</v>
      </c>
      <c r="D12239">
        <f t="shared" si="957"/>
        <v>20240806</v>
      </c>
      <c r="E12239" s="1">
        <f t="shared" si="958"/>
        <v>202408060600</v>
      </c>
      <c r="F12239">
        <f t="shared" si="956"/>
        <v>2025</v>
      </c>
      <c r="G12239" s="1">
        <f t="shared" si="959"/>
        <v>202408060000</v>
      </c>
      <c r="H12239">
        <f t="shared" si="960"/>
        <v>202408</v>
      </c>
    </row>
    <row r="12240" spans="1:8" x14ac:dyDescent="0.3">
      <c r="A12240">
        <v>2025</v>
      </c>
      <c r="B12240" s="1">
        <v>202408061100</v>
      </c>
      <c r="C12240" s="2">
        <v>0.25</v>
      </c>
      <c r="D12240">
        <f t="shared" si="957"/>
        <v>20240806</v>
      </c>
      <c r="E12240" s="1">
        <f t="shared" si="958"/>
        <v>202408060600</v>
      </c>
      <c r="F12240">
        <f t="shared" si="956"/>
        <v>2025</v>
      </c>
      <c r="G12240" s="1">
        <f t="shared" si="959"/>
        <v>202408060000</v>
      </c>
      <c r="H12240">
        <f t="shared" si="960"/>
        <v>202408</v>
      </c>
    </row>
    <row r="12241" spans="1:8" x14ac:dyDescent="0.3">
      <c r="A12241">
        <v>2025</v>
      </c>
      <c r="B12241" s="1">
        <v>202408061115</v>
      </c>
      <c r="C12241" s="2">
        <v>0.25</v>
      </c>
      <c r="D12241">
        <f t="shared" si="957"/>
        <v>20240806</v>
      </c>
      <c r="E12241" s="1">
        <f t="shared" si="958"/>
        <v>202408060600</v>
      </c>
      <c r="F12241">
        <f t="shared" si="956"/>
        <v>2025</v>
      </c>
      <c r="G12241" s="1">
        <f t="shared" si="959"/>
        <v>202408060000</v>
      </c>
      <c r="H12241">
        <f t="shared" si="960"/>
        <v>202408</v>
      </c>
    </row>
    <row r="12242" spans="1:8" x14ac:dyDescent="0.3">
      <c r="A12242">
        <v>2025</v>
      </c>
      <c r="B12242" s="1">
        <v>202408061130</v>
      </c>
      <c r="C12242" s="2">
        <v>0.25</v>
      </c>
      <c r="D12242">
        <f t="shared" si="957"/>
        <v>20240806</v>
      </c>
      <c r="E12242" s="1">
        <f t="shared" si="958"/>
        <v>202408060600</v>
      </c>
      <c r="F12242">
        <f t="shared" si="956"/>
        <v>2025</v>
      </c>
      <c r="G12242" s="1">
        <f t="shared" si="959"/>
        <v>202408060000</v>
      </c>
      <c r="H12242">
        <f t="shared" si="960"/>
        <v>202408</v>
      </c>
    </row>
    <row r="12243" spans="1:8" x14ac:dyDescent="0.3">
      <c r="A12243">
        <v>2025</v>
      </c>
      <c r="B12243" s="1">
        <v>202408061145</v>
      </c>
      <c r="C12243" s="2">
        <v>0.25</v>
      </c>
      <c r="D12243">
        <f t="shared" si="957"/>
        <v>20240806</v>
      </c>
      <c r="E12243" s="1">
        <f t="shared" si="958"/>
        <v>202408060600</v>
      </c>
      <c r="F12243">
        <f t="shared" si="956"/>
        <v>2025</v>
      </c>
      <c r="G12243" s="1">
        <f t="shared" si="959"/>
        <v>202408060000</v>
      </c>
      <c r="H12243">
        <f t="shared" si="960"/>
        <v>202408</v>
      </c>
    </row>
    <row r="12244" spans="1:8" x14ac:dyDescent="0.3">
      <c r="A12244">
        <v>2025</v>
      </c>
      <c r="B12244" s="1">
        <v>202408061200</v>
      </c>
      <c r="C12244" s="2">
        <v>0.25</v>
      </c>
      <c r="D12244">
        <f t="shared" si="957"/>
        <v>20240806</v>
      </c>
      <c r="E12244" s="1">
        <f t="shared" si="958"/>
        <v>202408061200</v>
      </c>
      <c r="F12244">
        <f t="shared" si="956"/>
        <v>2025</v>
      </c>
      <c r="G12244" s="1">
        <f t="shared" si="959"/>
        <v>202408060000</v>
      </c>
      <c r="H12244">
        <f t="shared" si="960"/>
        <v>202408</v>
      </c>
    </row>
    <row r="12245" spans="1:8" x14ac:dyDescent="0.3">
      <c r="A12245">
        <v>2025</v>
      </c>
      <c r="B12245" s="1">
        <v>202408061215</v>
      </c>
      <c r="C12245" s="2">
        <v>0.25</v>
      </c>
      <c r="D12245">
        <f t="shared" si="957"/>
        <v>20240806</v>
      </c>
      <c r="E12245" s="1">
        <f t="shared" si="958"/>
        <v>202408061200</v>
      </c>
      <c r="F12245">
        <f t="shared" si="956"/>
        <v>2025</v>
      </c>
      <c r="G12245" s="1">
        <f t="shared" si="959"/>
        <v>202408060000</v>
      </c>
      <c r="H12245">
        <f t="shared" si="960"/>
        <v>202408</v>
      </c>
    </row>
    <row r="12246" spans="1:8" x14ac:dyDescent="0.3">
      <c r="A12246">
        <v>2025</v>
      </c>
      <c r="B12246" s="1">
        <v>202408061230</v>
      </c>
      <c r="C12246" s="2">
        <v>0.25</v>
      </c>
      <c r="D12246">
        <f t="shared" si="957"/>
        <v>20240806</v>
      </c>
      <c r="E12246" s="1">
        <f t="shared" si="958"/>
        <v>202408061200</v>
      </c>
      <c r="F12246">
        <f t="shared" si="956"/>
        <v>2025</v>
      </c>
      <c r="G12246" s="1">
        <f t="shared" si="959"/>
        <v>202408060000</v>
      </c>
      <c r="H12246">
        <f t="shared" si="960"/>
        <v>202408</v>
      </c>
    </row>
    <row r="12247" spans="1:8" x14ac:dyDescent="0.3">
      <c r="A12247">
        <v>2025</v>
      </c>
      <c r="B12247" s="1">
        <v>202408061245</v>
      </c>
      <c r="C12247" s="2">
        <v>0.25</v>
      </c>
      <c r="D12247">
        <f t="shared" si="957"/>
        <v>20240806</v>
      </c>
      <c r="E12247" s="1">
        <f t="shared" si="958"/>
        <v>202408061200</v>
      </c>
      <c r="F12247">
        <f t="shared" si="956"/>
        <v>2025</v>
      </c>
      <c r="G12247" s="1">
        <f t="shared" si="959"/>
        <v>202408060000</v>
      </c>
      <c r="H12247">
        <f t="shared" si="960"/>
        <v>202408</v>
      </c>
    </row>
    <row r="12248" spans="1:8" x14ac:dyDescent="0.3">
      <c r="A12248">
        <v>2025</v>
      </c>
      <c r="B12248" s="1">
        <v>202408061300</v>
      </c>
      <c r="C12248" s="2">
        <v>0.25</v>
      </c>
      <c r="D12248">
        <f t="shared" si="957"/>
        <v>20240806</v>
      </c>
      <c r="E12248" s="1">
        <f t="shared" si="958"/>
        <v>202408061200</v>
      </c>
      <c r="F12248">
        <f t="shared" si="956"/>
        <v>2025</v>
      </c>
      <c r="G12248" s="1">
        <f t="shared" si="959"/>
        <v>202408060000</v>
      </c>
      <c r="H12248">
        <f t="shared" si="960"/>
        <v>202408</v>
      </c>
    </row>
    <row r="12249" spans="1:8" x14ac:dyDescent="0.3">
      <c r="A12249">
        <v>2025</v>
      </c>
      <c r="B12249" s="1">
        <v>202408061315</v>
      </c>
      <c r="C12249" s="2">
        <v>0.25</v>
      </c>
      <c r="D12249">
        <f t="shared" si="957"/>
        <v>20240806</v>
      </c>
      <c r="E12249" s="1">
        <f t="shared" si="958"/>
        <v>202408061200</v>
      </c>
      <c r="F12249">
        <f t="shared" si="956"/>
        <v>2025</v>
      </c>
      <c r="G12249" s="1">
        <f t="shared" si="959"/>
        <v>202408060000</v>
      </c>
      <c r="H12249">
        <f t="shared" si="960"/>
        <v>202408</v>
      </c>
    </row>
    <row r="12250" spans="1:8" x14ac:dyDescent="0.3">
      <c r="A12250">
        <v>2025</v>
      </c>
      <c r="B12250" s="1">
        <v>202408061330</v>
      </c>
      <c r="C12250" s="2">
        <v>0.25</v>
      </c>
      <c r="D12250">
        <f t="shared" si="957"/>
        <v>20240806</v>
      </c>
      <c r="E12250" s="1">
        <f t="shared" si="958"/>
        <v>202408061200</v>
      </c>
      <c r="F12250">
        <f t="shared" si="956"/>
        <v>2025</v>
      </c>
      <c r="G12250" s="1">
        <f t="shared" si="959"/>
        <v>202408060000</v>
      </c>
      <c r="H12250">
        <f t="shared" si="960"/>
        <v>202408</v>
      </c>
    </row>
    <row r="12251" spans="1:8" x14ac:dyDescent="0.3">
      <c r="A12251">
        <v>2025</v>
      </c>
      <c r="B12251" s="1">
        <v>202408061345</v>
      </c>
      <c r="C12251" s="2">
        <v>0.25</v>
      </c>
      <c r="D12251">
        <f t="shared" si="957"/>
        <v>20240806</v>
      </c>
      <c r="E12251" s="1">
        <f t="shared" si="958"/>
        <v>202408061200</v>
      </c>
      <c r="F12251">
        <f t="shared" si="956"/>
        <v>2025</v>
      </c>
      <c r="G12251" s="1">
        <f t="shared" si="959"/>
        <v>202408060000</v>
      </c>
      <c r="H12251">
        <f t="shared" si="960"/>
        <v>202408</v>
      </c>
    </row>
    <row r="12252" spans="1:8" x14ac:dyDescent="0.3">
      <c r="A12252">
        <v>2025</v>
      </c>
      <c r="B12252" s="1">
        <v>202408061400</v>
      </c>
      <c r="C12252" s="2">
        <v>0.25</v>
      </c>
      <c r="D12252">
        <f t="shared" si="957"/>
        <v>20240806</v>
      </c>
      <c r="E12252" s="1">
        <f t="shared" si="958"/>
        <v>202408061200</v>
      </c>
      <c r="F12252">
        <f t="shared" si="956"/>
        <v>2025</v>
      </c>
      <c r="G12252" s="1">
        <f t="shared" si="959"/>
        <v>202408060000</v>
      </c>
      <c r="H12252">
        <f t="shared" si="960"/>
        <v>202408</v>
      </c>
    </row>
    <row r="12253" spans="1:8" x14ac:dyDescent="0.3">
      <c r="A12253">
        <v>2025</v>
      </c>
      <c r="B12253" s="1">
        <v>202408061415</v>
      </c>
      <c r="C12253" s="2">
        <v>0.25</v>
      </c>
      <c r="D12253">
        <f t="shared" si="957"/>
        <v>20240806</v>
      </c>
      <c r="E12253" s="1">
        <f t="shared" si="958"/>
        <v>202408061200</v>
      </c>
      <c r="F12253">
        <f t="shared" si="956"/>
        <v>2025</v>
      </c>
      <c r="G12253" s="1">
        <f t="shared" si="959"/>
        <v>202408060000</v>
      </c>
      <c r="H12253">
        <f t="shared" si="960"/>
        <v>202408</v>
      </c>
    </row>
    <row r="12254" spans="1:8" x14ac:dyDescent="0.3">
      <c r="A12254">
        <v>2025</v>
      </c>
      <c r="B12254" s="1">
        <v>202408061430</v>
      </c>
      <c r="C12254" s="2">
        <v>0.25</v>
      </c>
      <c r="D12254">
        <f t="shared" si="957"/>
        <v>20240806</v>
      </c>
      <c r="E12254" s="1">
        <f t="shared" si="958"/>
        <v>202408061200</v>
      </c>
      <c r="F12254">
        <f t="shared" si="956"/>
        <v>2025</v>
      </c>
      <c r="G12254" s="1">
        <f t="shared" si="959"/>
        <v>202408060000</v>
      </c>
      <c r="H12254">
        <f t="shared" si="960"/>
        <v>202408</v>
      </c>
    </row>
    <row r="12255" spans="1:8" x14ac:dyDescent="0.3">
      <c r="A12255">
        <v>2025</v>
      </c>
      <c r="B12255" s="1">
        <v>202408061445</v>
      </c>
      <c r="C12255" s="2">
        <v>0.25</v>
      </c>
      <c r="D12255">
        <f t="shared" si="957"/>
        <v>20240806</v>
      </c>
      <c r="E12255" s="1">
        <f t="shared" si="958"/>
        <v>202408061200</v>
      </c>
      <c r="F12255">
        <f t="shared" si="956"/>
        <v>2025</v>
      </c>
      <c r="G12255" s="1">
        <f t="shared" si="959"/>
        <v>202408060000</v>
      </c>
      <c r="H12255">
        <f t="shared" si="960"/>
        <v>202408</v>
      </c>
    </row>
    <row r="12256" spans="1:8" x14ac:dyDescent="0.3">
      <c r="A12256">
        <v>2025</v>
      </c>
      <c r="B12256" s="1">
        <v>202408061500</v>
      </c>
      <c r="C12256" s="2">
        <v>0.25</v>
      </c>
      <c r="D12256">
        <f t="shared" si="957"/>
        <v>20240806</v>
      </c>
      <c r="E12256" s="1">
        <f t="shared" si="958"/>
        <v>202408061200</v>
      </c>
      <c r="F12256">
        <f t="shared" si="956"/>
        <v>2025</v>
      </c>
      <c r="G12256" s="1">
        <f t="shared" si="959"/>
        <v>202408060000</v>
      </c>
      <c r="H12256">
        <f t="shared" si="960"/>
        <v>202408</v>
      </c>
    </row>
    <row r="12257" spans="1:8" x14ac:dyDescent="0.3">
      <c r="A12257">
        <v>2025</v>
      </c>
      <c r="B12257" s="1">
        <v>202408061515</v>
      </c>
      <c r="C12257" s="2">
        <v>0.25</v>
      </c>
      <c r="D12257">
        <f t="shared" si="957"/>
        <v>20240806</v>
      </c>
      <c r="E12257" s="1">
        <f t="shared" si="958"/>
        <v>202408061200</v>
      </c>
      <c r="F12257">
        <f t="shared" si="956"/>
        <v>2025</v>
      </c>
      <c r="G12257" s="1">
        <f t="shared" si="959"/>
        <v>202408060000</v>
      </c>
      <c r="H12257">
        <f t="shared" si="960"/>
        <v>202408</v>
      </c>
    </row>
    <row r="12258" spans="1:8" x14ac:dyDescent="0.3">
      <c r="A12258">
        <v>2025</v>
      </c>
      <c r="B12258" s="1">
        <v>202408061530</v>
      </c>
      <c r="C12258" s="2">
        <v>0.25</v>
      </c>
      <c r="D12258">
        <f t="shared" si="957"/>
        <v>20240806</v>
      </c>
      <c r="E12258" s="1">
        <f t="shared" si="958"/>
        <v>202408061200</v>
      </c>
      <c r="F12258">
        <f t="shared" si="956"/>
        <v>2025</v>
      </c>
      <c r="G12258" s="1">
        <f t="shared" si="959"/>
        <v>202408060000</v>
      </c>
      <c r="H12258">
        <f t="shared" si="960"/>
        <v>202408</v>
      </c>
    </row>
    <row r="12259" spans="1:8" x14ac:dyDescent="0.3">
      <c r="A12259">
        <v>2025</v>
      </c>
      <c r="B12259" s="1">
        <v>202408061545</v>
      </c>
      <c r="C12259" s="2">
        <v>0.25</v>
      </c>
      <c r="D12259">
        <f t="shared" si="957"/>
        <v>20240806</v>
      </c>
      <c r="E12259" s="1">
        <f t="shared" si="958"/>
        <v>202408061200</v>
      </c>
      <c r="F12259">
        <f t="shared" si="956"/>
        <v>2025</v>
      </c>
      <c r="G12259" s="1">
        <f t="shared" si="959"/>
        <v>202408060000</v>
      </c>
      <c r="H12259">
        <f t="shared" si="960"/>
        <v>202408</v>
      </c>
    </row>
    <row r="12260" spans="1:8" x14ac:dyDescent="0.3">
      <c r="A12260">
        <v>2025</v>
      </c>
      <c r="B12260" s="1">
        <v>202408061600</v>
      </c>
      <c r="C12260" s="2">
        <v>0.25</v>
      </c>
      <c r="D12260">
        <f t="shared" si="957"/>
        <v>20240806</v>
      </c>
      <c r="E12260" s="1">
        <f t="shared" si="958"/>
        <v>202408061200</v>
      </c>
      <c r="F12260">
        <f t="shared" si="956"/>
        <v>2025</v>
      </c>
      <c r="G12260" s="1">
        <f t="shared" si="959"/>
        <v>202408060000</v>
      </c>
      <c r="H12260">
        <f t="shared" si="960"/>
        <v>202408</v>
      </c>
    </row>
    <row r="12261" spans="1:8" x14ac:dyDescent="0.3">
      <c r="A12261">
        <v>2025</v>
      </c>
      <c r="B12261" s="1">
        <v>202408061615</v>
      </c>
      <c r="C12261" s="2">
        <v>0.25</v>
      </c>
      <c r="D12261">
        <f t="shared" si="957"/>
        <v>20240806</v>
      </c>
      <c r="E12261" s="1">
        <f t="shared" si="958"/>
        <v>202408061200</v>
      </c>
      <c r="F12261">
        <f t="shared" si="956"/>
        <v>2025</v>
      </c>
      <c r="G12261" s="1">
        <f t="shared" si="959"/>
        <v>202408060000</v>
      </c>
      <c r="H12261">
        <f t="shared" si="960"/>
        <v>202408</v>
      </c>
    </row>
    <row r="12262" spans="1:8" x14ac:dyDescent="0.3">
      <c r="A12262">
        <v>2025</v>
      </c>
      <c r="B12262" s="1">
        <v>202408061630</v>
      </c>
      <c r="C12262" s="2">
        <v>0.25</v>
      </c>
      <c r="D12262">
        <f t="shared" si="957"/>
        <v>20240806</v>
      </c>
      <c r="E12262" s="1">
        <f t="shared" si="958"/>
        <v>202408061200</v>
      </c>
      <c r="F12262">
        <f t="shared" si="956"/>
        <v>2025</v>
      </c>
      <c r="G12262" s="1">
        <f t="shared" si="959"/>
        <v>202408060000</v>
      </c>
      <c r="H12262">
        <f t="shared" si="960"/>
        <v>202408</v>
      </c>
    </row>
    <row r="12263" spans="1:8" x14ac:dyDescent="0.3">
      <c r="A12263">
        <v>2025</v>
      </c>
      <c r="B12263" s="1">
        <v>202408061645</v>
      </c>
      <c r="C12263" s="2">
        <v>0.25</v>
      </c>
      <c r="D12263">
        <f t="shared" si="957"/>
        <v>20240806</v>
      </c>
      <c r="E12263" s="1">
        <f t="shared" si="958"/>
        <v>202408061200</v>
      </c>
      <c r="F12263">
        <f t="shared" si="956"/>
        <v>2025</v>
      </c>
      <c r="G12263" s="1">
        <f t="shared" si="959"/>
        <v>202408060000</v>
      </c>
      <c r="H12263">
        <f t="shared" si="960"/>
        <v>202408</v>
      </c>
    </row>
    <row r="12264" spans="1:8" x14ac:dyDescent="0.3">
      <c r="A12264">
        <v>2025</v>
      </c>
      <c r="B12264" s="1">
        <v>202408061700</v>
      </c>
      <c r="C12264" s="2">
        <v>0.25</v>
      </c>
      <c r="D12264">
        <f t="shared" si="957"/>
        <v>20240806</v>
      </c>
      <c r="E12264" s="1">
        <f t="shared" si="958"/>
        <v>202408061200</v>
      </c>
      <c r="F12264">
        <f t="shared" si="956"/>
        <v>2025</v>
      </c>
      <c r="G12264" s="1">
        <f t="shared" si="959"/>
        <v>202408060000</v>
      </c>
      <c r="H12264">
        <f t="shared" si="960"/>
        <v>202408</v>
      </c>
    </row>
    <row r="12265" spans="1:8" x14ac:dyDescent="0.3">
      <c r="A12265">
        <v>2025</v>
      </c>
      <c r="B12265" s="1">
        <v>202408061715</v>
      </c>
      <c r="C12265" s="2">
        <v>0.25</v>
      </c>
      <c r="D12265">
        <f t="shared" si="957"/>
        <v>20240806</v>
      </c>
      <c r="E12265" s="1">
        <f t="shared" si="958"/>
        <v>202408061200</v>
      </c>
      <c r="F12265">
        <f t="shared" si="956"/>
        <v>2025</v>
      </c>
      <c r="G12265" s="1">
        <f t="shared" si="959"/>
        <v>202408060000</v>
      </c>
      <c r="H12265">
        <f t="shared" si="960"/>
        <v>202408</v>
      </c>
    </row>
    <row r="12266" spans="1:8" x14ac:dyDescent="0.3">
      <c r="A12266">
        <v>2025</v>
      </c>
      <c r="B12266" s="1">
        <v>202408061730</v>
      </c>
      <c r="C12266" s="2">
        <v>0.25</v>
      </c>
      <c r="D12266">
        <f t="shared" si="957"/>
        <v>20240806</v>
      </c>
      <c r="E12266" s="1">
        <f t="shared" si="958"/>
        <v>202408061200</v>
      </c>
      <c r="F12266">
        <f t="shared" si="956"/>
        <v>2025</v>
      </c>
      <c r="G12266" s="1">
        <f t="shared" si="959"/>
        <v>202408060000</v>
      </c>
      <c r="H12266">
        <f t="shared" si="960"/>
        <v>202408</v>
      </c>
    </row>
    <row r="12267" spans="1:8" x14ac:dyDescent="0.3">
      <c r="A12267">
        <v>2025</v>
      </c>
      <c r="B12267" s="1">
        <v>202408061745</v>
      </c>
      <c r="C12267" s="2">
        <v>0.25</v>
      </c>
      <c r="D12267">
        <f t="shared" si="957"/>
        <v>20240806</v>
      </c>
      <c r="E12267" s="1">
        <f t="shared" si="958"/>
        <v>202408061200</v>
      </c>
      <c r="F12267">
        <f t="shared" si="956"/>
        <v>2025</v>
      </c>
      <c r="G12267" s="1">
        <f t="shared" si="959"/>
        <v>202408060000</v>
      </c>
      <c r="H12267">
        <f t="shared" si="960"/>
        <v>202408</v>
      </c>
    </row>
    <row r="12268" spans="1:8" x14ac:dyDescent="0.3">
      <c r="A12268">
        <v>2025</v>
      </c>
      <c r="B12268" s="1">
        <v>202408061800</v>
      </c>
      <c r="C12268" s="2">
        <v>0.25</v>
      </c>
      <c r="D12268">
        <f t="shared" si="957"/>
        <v>20240806</v>
      </c>
      <c r="E12268" s="1">
        <f t="shared" si="958"/>
        <v>202408061800</v>
      </c>
      <c r="F12268">
        <f t="shared" si="956"/>
        <v>2025</v>
      </c>
      <c r="G12268" s="1">
        <f t="shared" si="959"/>
        <v>202408060000</v>
      </c>
      <c r="H12268">
        <f t="shared" si="960"/>
        <v>202408</v>
      </c>
    </row>
    <row r="12269" spans="1:8" x14ac:dyDescent="0.3">
      <c r="A12269">
        <v>2025</v>
      </c>
      <c r="B12269" s="1">
        <v>202408061815</v>
      </c>
      <c r="C12269" s="2">
        <v>0.25</v>
      </c>
      <c r="D12269">
        <f t="shared" si="957"/>
        <v>20240806</v>
      </c>
      <c r="E12269" s="1">
        <f t="shared" si="958"/>
        <v>202408061800</v>
      </c>
      <c r="F12269">
        <f t="shared" si="956"/>
        <v>2025</v>
      </c>
      <c r="G12269" s="1">
        <f t="shared" si="959"/>
        <v>202408060000</v>
      </c>
      <c r="H12269">
        <f t="shared" si="960"/>
        <v>202408</v>
      </c>
    </row>
    <row r="12270" spans="1:8" x14ac:dyDescent="0.3">
      <c r="A12270">
        <v>2025</v>
      </c>
      <c r="B12270" s="1">
        <v>202408061830</v>
      </c>
      <c r="C12270" s="2">
        <v>0.25</v>
      </c>
      <c r="D12270">
        <f t="shared" si="957"/>
        <v>20240806</v>
      </c>
      <c r="E12270" s="1">
        <f t="shared" si="958"/>
        <v>202408061800</v>
      </c>
      <c r="F12270">
        <f t="shared" si="956"/>
        <v>2025</v>
      </c>
      <c r="G12270" s="1">
        <f t="shared" si="959"/>
        <v>202408060000</v>
      </c>
      <c r="H12270">
        <f t="shared" si="960"/>
        <v>202408</v>
      </c>
    </row>
    <row r="12271" spans="1:8" x14ac:dyDescent="0.3">
      <c r="A12271">
        <v>2025</v>
      </c>
      <c r="B12271" s="1">
        <v>202408061845</v>
      </c>
      <c r="C12271" s="2">
        <v>0.25</v>
      </c>
      <c r="D12271">
        <f t="shared" si="957"/>
        <v>20240806</v>
      </c>
      <c r="E12271" s="1">
        <f t="shared" si="958"/>
        <v>202408061800</v>
      </c>
      <c r="F12271">
        <f t="shared" si="956"/>
        <v>2025</v>
      </c>
      <c r="G12271" s="1">
        <f t="shared" si="959"/>
        <v>202408060000</v>
      </c>
      <c r="H12271">
        <f t="shared" si="960"/>
        <v>202408</v>
      </c>
    </row>
    <row r="12272" spans="1:8" x14ac:dyDescent="0.3">
      <c r="A12272">
        <v>2025</v>
      </c>
      <c r="B12272" s="1">
        <v>202408061900</v>
      </c>
      <c r="C12272" s="2">
        <v>0.25</v>
      </c>
      <c r="D12272">
        <f t="shared" si="957"/>
        <v>20240806</v>
      </c>
      <c r="E12272" s="1">
        <f t="shared" si="958"/>
        <v>202408061800</v>
      </c>
      <c r="F12272">
        <f t="shared" si="956"/>
        <v>2025</v>
      </c>
      <c r="G12272" s="1">
        <f t="shared" si="959"/>
        <v>202408060000</v>
      </c>
      <c r="H12272">
        <f t="shared" si="960"/>
        <v>202408</v>
      </c>
    </row>
    <row r="12273" spans="1:8" x14ac:dyDescent="0.3">
      <c r="A12273">
        <v>2025</v>
      </c>
      <c r="B12273" s="1">
        <v>202408061915</v>
      </c>
      <c r="C12273" s="2">
        <v>0.25</v>
      </c>
      <c r="D12273">
        <f t="shared" si="957"/>
        <v>20240806</v>
      </c>
      <c r="E12273" s="1">
        <f t="shared" si="958"/>
        <v>202408061800</v>
      </c>
      <c r="F12273">
        <f t="shared" si="956"/>
        <v>2025</v>
      </c>
      <c r="G12273" s="1">
        <f t="shared" si="959"/>
        <v>202408060000</v>
      </c>
      <c r="H12273">
        <f t="shared" si="960"/>
        <v>202408</v>
      </c>
    </row>
    <row r="12274" spans="1:8" x14ac:dyDescent="0.3">
      <c r="A12274">
        <v>2025</v>
      </c>
      <c r="B12274" s="1">
        <v>202408061930</v>
      </c>
      <c r="C12274" s="2">
        <v>0.25</v>
      </c>
      <c r="D12274">
        <f t="shared" si="957"/>
        <v>20240806</v>
      </c>
      <c r="E12274" s="1">
        <f t="shared" si="958"/>
        <v>202408061800</v>
      </c>
      <c r="F12274">
        <f t="shared" si="956"/>
        <v>2025</v>
      </c>
      <c r="G12274" s="1">
        <f t="shared" si="959"/>
        <v>202408060000</v>
      </c>
      <c r="H12274">
        <f t="shared" si="960"/>
        <v>202408</v>
      </c>
    </row>
    <row r="12275" spans="1:8" x14ac:dyDescent="0.3">
      <c r="A12275">
        <v>2025</v>
      </c>
      <c r="B12275" s="1">
        <v>202408061945</v>
      </c>
      <c r="C12275" s="2">
        <v>0.25</v>
      </c>
      <c r="D12275">
        <f t="shared" si="957"/>
        <v>20240806</v>
      </c>
      <c r="E12275" s="1">
        <f t="shared" si="958"/>
        <v>202408061800</v>
      </c>
      <c r="F12275">
        <f t="shared" si="956"/>
        <v>2025</v>
      </c>
      <c r="G12275" s="1">
        <f t="shared" si="959"/>
        <v>202408060000</v>
      </c>
      <c r="H12275">
        <f t="shared" si="960"/>
        <v>202408</v>
      </c>
    </row>
    <row r="12276" spans="1:8" x14ac:dyDescent="0.3">
      <c r="A12276">
        <v>2025</v>
      </c>
      <c r="B12276" s="1">
        <v>202408062000</v>
      </c>
      <c r="C12276" s="2">
        <v>0.25</v>
      </c>
      <c r="D12276">
        <f t="shared" si="957"/>
        <v>20240806</v>
      </c>
      <c r="E12276" s="1">
        <f t="shared" si="958"/>
        <v>202408061800</v>
      </c>
      <c r="F12276">
        <f t="shared" si="956"/>
        <v>2025</v>
      </c>
      <c r="G12276" s="1">
        <f t="shared" si="959"/>
        <v>202408060000</v>
      </c>
      <c r="H12276">
        <f t="shared" si="960"/>
        <v>202408</v>
      </c>
    </row>
    <row r="12277" spans="1:8" x14ac:dyDescent="0.3">
      <c r="A12277">
        <v>2025</v>
      </c>
      <c r="B12277" s="1">
        <v>202408062015</v>
      </c>
      <c r="C12277" s="2">
        <v>0.25</v>
      </c>
      <c r="D12277">
        <f t="shared" si="957"/>
        <v>20240806</v>
      </c>
      <c r="E12277" s="1">
        <f t="shared" si="958"/>
        <v>202408061800</v>
      </c>
      <c r="F12277">
        <f t="shared" si="956"/>
        <v>2025</v>
      </c>
      <c r="G12277" s="1">
        <f t="shared" si="959"/>
        <v>202408060000</v>
      </c>
      <c r="H12277">
        <f t="shared" si="960"/>
        <v>202408</v>
      </c>
    </row>
    <row r="12278" spans="1:8" x14ac:dyDescent="0.3">
      <c r="A12278">
        <v>2025</v>
      </c>
      <c r="B12278" s="1">
        <v>202408062030</v>
      </c>
      <c r="C12278" s="2">
        <v>0.25</v>
      </c>
      <c r="D12278">
        <f t="shared" si="957"/>
        <v>20240806</v>
      </c>
      <c r="E12278" s="1">
        <f t="shared" si="958"/>
        <v>202408061800</v>
      </c>
      <c r="F12278">
        <f t="shared" si="956"/>
        <v>2025</v>
      </c>
      <c r="G12278" s="1">
        <f t="shared" si="959"/>
        <v>202408060000</v>
      </c>
      <c r="H12278">
        <f t="shared" si="960"/>
        <v>202408</v>
      </c>
    </row>
    <row r="12279" spans="1:8" x14ac:dyDescent="0.3">
      <c r="A12279">
        <v>2025</v>
      </c>
      <c r="B12279" s="1">
        <v>202408062045</v>
      </c>
      <c r="C12279" s="2">
        <v>0.25</v>
      </c>
      <c r="D12279">
        <f t="shared" si="957"/>
        <v>20240806</v>
      </c>
      <c r="E12279" s="1">
        <f t="shared" si="958"/>
        <v>202408061800</v>
      </c>
      <c r="F12279">
        <f t="shared" si="956"/>
        <v>2025</v>
      </c>
      <c r="G12279" s="1">
        <f t="shared" si="959"/>
        <v>202408060000</v>
      </c>
      <c r="H12279">
        <f t="shared" si="960"/>
        <v>202408</v>
      </c>
    </row>
    <row r="12280" spans="1:8" x14ac:dyDescent="0.3">
      <c r="A12280">
        <v>2025</v>
      </c>
      <c r="B12280" s="1">
        <v>202408062100</v>
      </c>
      <c r="C12280" s="2">
        <v>0.25</v>
      </c>
      <c r="D12280">
        <f t="shared" si="957"/>
        <v>20240806</v>
      </c>
      <c r="E12280" s="1">
        <f t="shared" si="958"/>
        <v>202408061800</v>
      </c>
      <c r="F12280">
        <f t="shared" si="956"/>
        <v>2025</v>
      </c>
      <c r="G12280" s="1">
        <f t="shared" si="959"/>
        <v>202408060000</v>
      </c>
      <c r="H12280">
        <f t="shared" si="960"/>
        <v>202408</v>
      </c>
    </row>
    <row r="12281" spans="1:8" x14ac:dyDescent="0.3">
      <c r="A12281">
        <v>2025</v>
      </c>
      <c r="B12281" s="1">
        <v>202408062115</v>
      </c>
      <c r="C12281" s="2">
        <v>0.25</v>
      </c>
      <c r="D12281">
        <f t="shared" si="957"/>
        <v>20240806</v>
      </c>
      <c r="E12281" s="1">
        <f t="shared" si="958"/>
        <v>202408061800</v>
      </c>
      <c r="F12281">
        <f t="shared" si="956"/>
        <v>2025</v>
      </c>
      <c r="G12281" s="1">
        <f t="shared" si="959"/>
        <v>202408060000</v>
      </c>
      <c r="H12281">
        <f t="shared" si="960"/>
        <v>202408</v>
      </c>
    </row>
    <row r="12282" spans="1:8" x14ac:dyDescent="0.3">
      <c r="A12282">
        <v>2025</v>
      </c>
      <c r="B12282" s="1">
        <v>202408062130</v>
      </c>
      <c r="C12282" s="2">
        <v>0.25</v>
      </c>
      <c r="D12282">
        <f t="shared" si="957"/>
        <v>20240806</v>
      </c>
      <c r="E12282" s="1">
        <f t="shared" si="958"/>
        <v>202408061800</v>
      </c>
      <c r="F12282">
        <f t="shared" si="956"/>
        <v>2025</v>
      </c>
      <c r="G12282" s="1">
        <f t="shared" si="959"/>
        <v>202408060000</v>
      </c>
      <c r="H12282">
        <f t="shared" si="960"/>
        <v>202408</v>
      </c>
    </row>
    <row r="12283" spans="1:8" x14ac:dyDescent="0.3">
      <c r="A12283">
        <v>2025</v>
      </c>
      <c r="B12283" s="1">
        <v>202408062145</v>
      </c>
      <c r="C12283" s="2">
        <v>0.25</v>
      </c>
      <c r="D12283">
        <f t="shared" si="957"/>
        <v>20240806</v>
      </c>
      <c r="E12283" s="1">
        <f t="shared" si="958"/>
        <v>202408061800</v>
      </c>
      <c r="F12283">
        <f t="shared" si="956"/>
        <v>2025</v>
      </c>
      <c r="G12283" s="1">
        <f t="shared" si="959"/>
        <v>202408060000</v>
      </c>
      <c r="H12283">
        <f t="shared" si="960"/>
        <v>202408</v>
      </c>
    </row>
    <row r="12284" spans="1:8" x14ac:dyDescent="0.3">
      <c r="A12284">
        <v>2025</v>
      </c>
      <c r="B12284" s="1">
        <v>202408062200</v>
      </c>
      <c r="C12284" s="2">
        <v>0.25</v>
      </c>
      <c r="D12284">
        <f t="shared" si="957"/>
        <v>20240806</v>
      </c>
      <c r="E12284" s="1">
        <f t="shared" si="958"/>
        <v>202408061800</v>
      </c>
      <c r="F12284">
        <f t="shared" si="956"/>
        <v>2025</v>
      </c>
      <c r="G12284" s="1">
        <f t="shared" si="959"/>
        <v>202408060000</v>
      </c>
      <c r="H12284">
        <f t="shared" si="960"/>
        <v>202408</v>
      </c>
    </row>
    <row r="12285" spans="1:8" x14ac:dyDescent="0.3">
      <c r="A12285">
        <v>2025</v>
      </c>
      <c r="B12285" s="1">
        <v>202408062215</v>
      </c>
      <c r="C12285" s="2">
        <v>0.25</v>
      </c>
      <c r="D12285">
        <f t="shared" si="957"/>
        <v>20240806</v>
      </c>
      <c r="E12285" s="1">
        <f t="shared" si="958"/>
        <v>202408061800</v>
      </c>
      <c r="F12285">
        <f t="shared" si="956"/>
        <v>2025</v>
      </c>
      <c r="G12285" s="1">
        <f t="shared" si="959"/>
        <v>202408060000</v>
      </c>
      <c r="H12285">
        <f t="shared" si="960"/>
        <v>202408</v>
      </c>
    </row>
    <row r="12286" spans="1:8" x14ac:dyDescent="0.3">
      <c r="A12286">
        <v>2025</v>
      </c>
      <c r="B12286" s="1">
        <v>202408062230</v>
      </c>
      <c r="C12286" s="2">
        <v>0.25</v>
      </c>
      <c r="D12286">
        <f t="shared" si="957"/>
        <v>20240806</v>
      </c>
      <c r="E12286" s="1">
        <f t="shared" si="958"/>
        <v>202408061800</v>
      </c>
      <c r="F12286">
        <f t="shared" si="956"/>
        <v>2025</v>
      </c>
      <c r="G12286" s="1">
        <f t="shared" si="959"/>
        <v>202408060000</v>
      </c>
      <c r="H12286">
        <f t="shared" si="960"/>
        <v>202408</v>
      </c>
    </row>
    <row r="12287" spans="1:8" x14ac:dyDescent="0.3">
      <c r="A12287">
        <v>2025</v>
      </c>
      <c r="B12287" s="1">
        <v>202408062245</v>
      </c>
      <c r="C12287" s="2">
        <v>0.25</v>
      </c>
      <c r="D12287">
        <f t="shared" si="957"/>
        <v>20240806</v>
      </c>
      <c r="E12287" s="1">
        <f t="shared" si="958"/>
        <v>202408061800</v>
      </c>
      <c r="F12287">
        <f t="shared" si="956"/>
        <v>2025</v>
      </c>
      <c r="G12287" s="1">
        <f t="shared" si="959"/>
        <v>202408060000</v>
      </c>
      <c r="H12287">
        <f t="shared" si="960"/>
        <v>202408</v>
      </c>
    </row>
    <row r="12288" spans="1:8" x14ac:dyDescent="0.3">
      <c r="A12288">
        <v>2025</v>
      </c>
      <c r="B12288" s="1">
        <v>202408062300</v>
      </c>
      <c r="C12288" s="2">
        <v>0.25</v>
      </c>
      <c r="D12288">
        <f t="shared" si="957"/>
        <v>20240806</v>
      </c>
      <c r="E12288" s="1">
        <f t="shared" si="958"/>
        <v>202408061800</v>
      </c>
      <c r="F12288">
        <f t="shared" si="956"/>
        <v>2025</v>
      </c>
      <c r="G12288" s="1">
        <f t="shared" si="959"/>
        <v>202408060000</v>
      </c>
      <c r="H12288">
        <f t="shared" si="960"/>
        <v>202408</v>
      </c>
    </row>
    <row r="12289" spans="1:8" x14ac:dyDescent="0.3">
      <c r="A12289">
        <v>2025</v>
      </c>
      <c r="B12289" s="1">
        <v>202408062315</v>
      </c>
      <c r="C12289" s="2">
        <v>0.25</v>
      </c>
      <c r="D12289">
        <f t="shared" si="957"/>
        <v>20240806</v>
      </c>
      <c r="E12289" s="1">
        <f t="shared" si="958"/>
        <v>202408061800</v>
      </c>
      <c r="F12289">
        <f t="shared" si="956"/>
        <v>2025</v>
      </c>
      <c r="G12289" s="1">
        <f t="shared" si="959"/>
        <v>202408060000</v>
      </c>
      <c r="H12289">
        <f t="shared" si="960"/>
        <v>202408</v>
      </c>
    </row>
    <row r="12290" spans="1:8" x14ac:dyDescent="0.3">
      <c r="A12290">
        <v>2025</v>
      </c>
      <c r="B12290" s="1">
        <v>202408062330</v>
      </c>
      <c r="C12290" s="2">
        <v>0.25</v>
      </c>
      <c r="D12290">
        <f t="shared" si="957"/>
        <v>20240806</v>
      </c>
      <c r="E12290" s="1">
        <f t="shared" si="958"/>
        <v>202408061800</v>
      </c>
      <c r="F12290">
        <f t="shared" si="956"/>
        <v>2025</v>
      </c>
      <c r="G12290" s="1">
        <f t="shared" si="959"/>
        <v>202408060000</v>
      </c>
      <c r="H12290">
        <f t="shared" si="960"/>
        <v>202408</v>
      </c>
    </row>
    <row r="12291" spans="1:8" x14ac:dyDescent="0.3">
      <c r="A12291">
        <v>2025</v>
      </c>
      <c r="B12291" s="1">
        <v>202408062345</v>
      </c>
      <c r="C12291" s="2">
        <v>0.25</v>
      </c>
      <c r="D12291">
        <f t="shared" si="957"/>
        <v>20240806</v>
      </c>
      <c r="E12291" s="1">
        <f t="shared" si="958"/>
        <v>202408061800</v>
      </c>
      <c r="F12291">
        <f t="shared" si="956"/>
        <v>2025</v>
      </c>
      <c r="G12291" s="1">
        <f t="shared" si="959"/>
        <v>202408060000</v>
      </c>
      <c r="H12291">
        <f t="shared" si="960"/>
        <v>202408</v>
      </c>
    </row>
    <row r="12292" spans="1:8" x14ac:dyDescent="0.3">
      <c r="A12292">
        <v>2025</v>
      </c>
      <c r="B12292" s="1">
        <v>202408070000</v>
      </c>
      <c r="C12292" s="2">
        <v>0.25</v>
      </c>
      <c r="D12292">
        <f t="shared" si="957"/>
        <v>20240807</v>
      </c>
      <c r="E12292" s="1">
        <f t="shared" si="958"/>
        <v>202408070000</v>
      </c>
      <c r="F12292">
        <f t="shared" ref="F12292:F12355" si="961">A12292</f>
        <v>2025</v>
      </c>
      <c r="G12292" s="1">
        <f t="shared" si="959"/>
        <v>202408070000</v>
      </c>
      <c r="H12292">
        <f t="shared" si="960"/>
        <v>202408</v>
      </c>
    </row>
    <row r="12293" spans="1:8" x14ac:dyDescent="0.3">
      <c r="A12293">
        <v>2025</v>
      </c>
      <c r="B12293" s="1">
        <v>202408070015</v>
      </c>
      <c r="C12293" s="2">
        <v>0.25</v>
      </c>
      <c r="D12293">
        <f t="shared" ref="D12293:D12356" si="962">INT(B12293/10^4)</f>
        <v>20240807</v>
      </c>
      <c r="E12293" s="1">
        <f t="shared" ref="E12293:E12356" si="963">INT(B12293/10^4)*10^4+INT(MOD(B12293,10^4)/10^2/6)*10^2*6</f>
        <v>202408070000</v>
      </c>
      <c r="F12293">
        <f t="shared" si="961"/>
        <v>2025</v>
      </c>
      <c r="G12293" s="1">
        <f t="shared" ref="G12293:G12356" si="964">INT(B12293/10^4)*10^4</f>
        <v>202408070000</v>
      </c>
      <c r="H12293">
        <f t="shared" ref="H12293:H12356" si="965">INT(B12293/10^6)</f>
        <v>202408</v>
      </c>
    </row>
    <row r="12294" spans="1:8" x14ac:dyDescent="0.3">
      <c r="A12294">
        <v>2025</v>
      </c>
      <c r="B12294" s="1">
        <v>202408070030</v>
      </c>
      <c r="C12294" s="2">
        <v>0.25</v>
      </c>
      <c r="D12294">
        <f t="shared" si="962"/>
        <v>20240807</v>
      </c>
      <c r="E12294" s="1">
        <f t="shared" si="963"/>
        <v>202408070000</v>
      </c>
      <c r="F12294">
        <f t="shared" si="961"/>
        <v>2025</v>
      </c>
      <c r="G12294" s="1">
        <f t="shared" si="964"/>
        <v>202408070000</v>
      </c>
      <c r="H12294">
        <f t="shared" si="965"/>
        <v>202408</v>
      </c>
    </row>
    <row r="12295" spans="1:8" x14ac:dyDescent="0.3">
      <c r="A12295">
        <v>2025</v>
      </c>
      <c r="B12295" s="1">
        <v>202408070045</v>
      </c>
      <c r="C12295" s="2">
        <v>0.25</v>
      </c>
      <c r="D12295">
        <f t="shared" si="962"/>
        <v>20240807</v>
      </c>
      <c r="E12295" s="1">
        <f t="shared" si="963"/>
        <v>202408070000</v>
      </c>
      <c r="F12295">
        <f t="shared" si="961"/>
        <v>2025</v>
      </c>
      <c r="G12295" s="1">
        <f t="shared" si="964"/>
        <v>202408070000</v>
      </c>
      <c r="H12295">
        <f t="shared" si="965"/>
        <v>202408</v>
      </c>
    </row>
    <row r="12296" spans="1:8" x14ac:dyDescent="0.3">
      <c r="A12296">
        <v>2025</v>
      </c>
      <c r="B12296" s="1">
        <v>202408070100</v>
      </c>
      <c r="C12296" s="2">
        <v>0.25</v>
      </c>
      <c r="D12296">
        <f t="shared" si="962"/>
        <v>20240807</v>
      </c>
      <c r="E12296" s="1">
        <f t="shared" si="963"/>
        <v>202408070000</v>
      </c>
      <c r="F12296">
        <f t="shared" si="961"/>
        <v>2025</v>
      </c>
      <c r="G12296" s="1">
        <f t="shared" si="964"/>
        <v>202408070000</v>
      </c>
      <c r="H12296">
        <f t="shared" si="965"/>
        <v>202408</v>
      </c>
    </row>
    <row r="12297" spans="1:8" x14ac:dyDescent="0.3">
      <c r="A12297">
        <v>2025</v>
      </c>
      <c r="B12297" s="1">
        <v>202408070115</v>
      </c>
      <c r="C12297" s="2">
        <v>0.25</v>
      </c>
      <c r="D12297">
        <f t="shared" si="962"/>
        <v>20240807</v>
      </c>
      <c r="E12297" s="1">
        <f t="shared" si="963"/>
        <v>202408070000</v>
      </c>
      <c r="F12297">
        <f t="shared" si="961"/>
        <v>2025</v>
      </c>
      <c r="G12297" s="1">
        <f t="shared" si="964"/>
        <v>202408070000</v>
      </c>
      <c r="H12297">
        <f t="shared" si="965"/>
        <v>202408</v>
      </c>
    </row>
    <row r="12298" spans="1:8" x14ac:dyDescent="0.3">
      <c r="A12298">
        <v>2025</v>
      </c>
      <c r="B12298" s="1">
        <v>202408070130</v>
      </c>
      <c r="C12298" s="2">
        <v>0.25</v>
      </c>
      <c r="D12298">
        <f t="shared" si="962"/>
        <v>20240807</v>
      </c>
      <c r="E12298" s="1">
        <f t="shared" si="963"/>
        <v>202408070000</v>
      </c>
      <c r="F12298">
        <f t="shared" si="961"/>
        <v>2025</v>
      </c>
      <c r="G12298" s="1">
        <f t="shared" si="964"/>
        <v>202408070000</v>
      </c>
      <c r="H12298">
        <f t="shared" si="965"/>
        <v>202408</v>
      </c>
    </row>
    <row r="12299" spans="1:8" x14ac:dyDescent="0.3">
      <c r="A12299">
        <v>2025</v>
      </c>
      <c r="B12299" s="1">
        <v>202408070145</v>
      </c>
      <c r="C12299" s="2">
        <v>0.25</v>
      </c>
      <c r="D12299">
        <f t="shared" si="962"/>
        <v>20240807</v>
      </c>
      <c r="E12299" s="1">
        <f t="shared" si="963"/>
        <v>202408070000</v>
      </c>
      <c r="F12299">
        <f t="shared" si="961"/>
        <v>2025</v>
      </c>
      <c r="G12299" s="1">
        <f t="shared" si="964"/>
        <v>202408070000</v>
      </c>
      <c r="H12299">
        <f t="shared" si="965"/>
        <v>202408</v>
      </c>
    </row>
    <row r="12300" spans="1:8" x14ac:dyDescent="0.3">
      <c r="A12300">
        <v>2025</v>
      </c>
      <c r="B12300" s="1">
        <v>202408070200</v>
      </c>
      <c r="C12300" s="2">
        <v>0.25</v>
      </c>
      <c r="D12300">
        <f t="shared" si="962"/>
        <v>20240807</v>
      </c>
      <c r="E12300" s="1">
        <f t="shared" si="963"/>
        <v>202408070000</v>
      </c>
      <c r="F12300">
        <f t="shared" si="961"/>
        <v>2025</v>
      </c>
      <c r="G12300" s="1">
        <f t="shared" si="964"/>
        <v>202408070000</v>
      </c>
      <c r="H12300">
        <f t="shared" si="965"/>
        <v>202408</v>
      </c>
    </row>
    <row r="12301" spans="1:8" x14ac:dyDescent="0.3">
      <c r="A12301">
        <v>2025</v>
      </c>
      <c r="B12301" s="1">
        <v>202408070215</v>
      </c>
      <c r="C12301" s="2">
        <v>0.25</v>
      </c>
      <c r="D12301">
        <f t="shared" si="962"/>
        <v>20240807</v>
      </c>
      <c r="E12301" s="1">
        <f t="shared" si="963"/>
        <v>202408070000</v>
      </c>
      <c r="F12301">
        <f t="shared" si="961"/>
        <v>2025</v>
      </c>
      <c r="G12301" s="1">
        <f t="shared" si="964"/>
        <v>202408070000</v>
      </c>
      <c r="H12301">
        <f t="shared" si="965"/>
        <v>202408</v>
      </c>
    </row>
    <row r="12302" spans="1:8" x14ac:dyDescent="0.3">
      <c r="A12302">
        <v>2025</v>
      </c>
      <c r="B12302" s="1">
        <v>202408070230</v>
      </c>
      <c r="C12302" s="2">
        <v>0.25</v>
      </c>
      <c r="D12302">
        <f t="shared" si="962"/>
        <v>20240807</v>
      </c>
      <c r="E12302" s="1">
        <f t="shared" si="963"/>
        <v>202408070000</v>
      </c>
      <c r="F12302">
        <f t="shared" si="961"/>
        <v>2025</v>
      </c>
      <c r="G12302" s="1">
        <f t="shared" si="964"/>
        <v>202408070000</v>
      </c>
      <c r="H12302">
        <f t="shared" si="965"/>
        <v>202408</v>
      </c>
    </row>
    <row r="12303" spans="1:8" x14ac:dyDescent="0.3">
      <c r="A12303">
        <v>2025</v>
      </c>
      <c r="B12303" s="1">
        <v>202408070245</v>
      </c>
      <c r="C12303" s="2">
        <v>0.25</v>
      </c>
      <c r="D12303">
        <f t="shared" si="962"/>
        <v>20240807</v>
      </c>
      <c r="E12303" s="1">
        <f t="shared" si="963"/>
        <v>202408070000</v>
      </c>
      <c r="F12303">
        <f t="shared" si="961"/>
        <v>2025</v>
      </c>
      <c r="G12303" s="1">
        <f t="shared" si="964"/>
        <v>202408070000</v>
      </c>
      <c r="H12303">
        <f t="shared" si="965"/>
        <v>202408</v>
      </c>
    </row>
    <row r="12304" spans="1:8" x14ac:dyDescent="0.3">
      <c r="A12304">
        <v>2025</v>
      </c>
      <c r="B12304" s="1">
        <v>202408070300</v>
      </c>
      <c r="C12304" s="2">
        <v>0.25</v>
      </c>
      <c r="D12304">
        <f t="shared" si="962"/>
        <v>20240807</v>
      </c>
      <c r="E12304" s="1">
        <f t="shared" si="963"/>
        <v>202408070000</v>
      </c>
      <c r="F12304">
        <f t="shared" si="961"/>
        <v>2025</v>
      </c>
      <c r="G12304" s="1">
        <f t="shared" si="964"/>
        <v>202408070000</v>
      </c>
      <c r="H12304">
        <f t="shared" si="965"/>
        <v>202408</v>
      </c>
    </row>
    <row r="12305" spans="1:8" x14ac:dyDescent="0.3">
      <c r="A12305">
        <v>2025</v>
      </c>
      <c r="B12305" s="1">
        <v>202408070315</v>
      </c>
      <c r="C12305" s="2">
        <v>0.25</v>
      </c>
      <c r="D12305">
        <f t="shared" si="962"/>
        <v>20240807</v>
      </c>
      <c r="E12305" s="1">
        <f t="shared" si="963"/>
        <v>202408070000</v>
      </c>
      <c r="F12305">
        <f t="shared" si="961"/>
        <v>2025</v>
      </c>
      <c r="G12305" s="1">
        <f t="shared" si="964"/>
        <v>202408070000</v>
      </c>
      <c r="H12305">
        <f t="shared" si="965"/>
        <v>202408</v>
      </c>
    </row>
    <row r="12306" spans="1:8" x14ac:dyDescent="0.3">
      <c r="A12306">
        <v>2025</v>
      </c>
      <c r="B12306" s="1">
        <v>202408070330</v>
      </c>
      <c r="C12306" s="2">
        <v>0.25</v>
      </c>
      <c r="D12306">
        <f t="shared" si="962"/>
        <v>20240807</v>
      </c>
      <c r="E12306" s="1">
        <f t="shared" si="963"/>
        <v>202408070000</v>
      </c>
      <c r="F12306">
        <f t="shared" si="961"/>
        <v>2025</v>
      </c>
      <c r="G12306" s="1">
        <f t="shared" si="964"/>
        <v>202408070000</v>
      </c>
      <c r="H12306">
        <f t="shared" si="965"/>
        <v>202408</v>
      </c>
    </row>
    <row r="12307" spans="1:8" x14ac:dyDescent="0.3">
      <c r="A12307">
        <v>2025</v>
      </c>
      <c r="B12307" s="1">
        <v>202408070345</v>
      </c>
      <c r="C12307" s="2">
        <v>0.25</v>
      </c>
      <c r="D12307">
        <f t="shared" si="962"/>
        <v>20240807</v>
      </c>
      <c r="E12307" s="1">
        <f t="shared" si="963"/>
        <v>202408070000</v>
      </c>
      <c r="F12307">
        <f t="shared" si="961"/>
        <v>2025</v>
      </c>
      <c r="G12307" s="1">
        <f t="shared" si="964"/>
        <v>202408070000</v>
      </c>
      <c r="H12307">
        <f t="shared" si="965"/>
        <v>202408</v>
      </c>
    </row>
    <row r="12308" spans="1:8" x14ac:dyDescent="0.3">
      <c r="A12308">
        <v>2025</v>
      </c>
      <c r="B12308" s="1">
        <v>202408070400</v>
      </c>
      <c r="C12308" s="2">
        <v>0.25</v>
      </c>
      <c r="D12308">
        <f t="shared" si="962"/>
        <v>20240807</v>
      </c>
      <c r="E12308" s="1">
        <f t="shared" si="963"/>
        <v>202408070000</v>
      </c>
      <c r="F12308">
        <f t="shared" si="961"/>
        <v>2025</v>
      </c>
      <c r="G12308" s="1">
        <f t="shared" si="964"/>
        <v>202408070000</v>
      </c>
      <c r="H12308">
        <f t="shared" si="965"/>
        <v>202408</v>
      </c>
    </row>
    <row r="12309" spans="1:8" x14ac:dyDescent="0.3">
      <c r="A12309">
        <v>2025</v>
      </c>
      <c r="B12309" s="1">
        <v>202408070415</v>
      </c>
      <c r="C12309" s="2">
        <v>0.25</v>
      </c>
      <c r="D12309">
        <f t="shared" si="962"/>
        <v>20240807</v>
      </c>
      <c r="E12309" s="1">
        <f t="shared" si="963"/>
        <v>202408070000</v>
      </c>
      <c r="F12309">
        <f t="shared" si="961"/>
        <v>2025</v>
      </c>
      <c r="G12309" s="1">
        <f t="shared" si="964"/>
        <v>202408070000</v>
      </c>
      <c r="H12309">
        <f t="shared" si="965"/>
        <v>202408</v>
      </c>
    </row>
    <row r="12310" spans="1:8" x14ac:dyDescent="0.3">
      <c r="A12310">
        <v>2025</v>
      </c>
      <c r="B12310" s="1">
        <v>202408070430</v>
      </c>
      <c r="C12310" s="2">
        <v>0.25</v>
      </c>
      <c r="D12310">
        <f t="shared" si="962"/>
        <v>20240807</v>
      </c>
      <c r="E12310" s="1">
        <f t="shared" si="963"/>
        <v>202408070000</v>
      </c>
      <c r="F12310">
        <f t="shared" si="961"/>
        <v>2025</v>
      </c>
      <c r="G12310" s="1">
        <f t="shared" si="964"/>
        <v>202408070000</v>
      </c>
      <c r="H12310">
        <f t="shared" si="965"/>
        <v>202408</v>
      </c>
    </row>
    <row r="12311" spans="1:8" x14ac:dyDescent="0.3">
      <c r="A12311">
        <v>2025</v>
      </c>
      <c r="B12311" s="1">
        <v>202408070445</v>
      </c>
      <c r="C12311" s="2">
        <v>0.25</v>
      </c>
      <c r="D12311">
        <f t="shared" si="962"/>
        <v>20240807</v>
      </c>
      <c r="E12311" s="1">
        <f t="shared" si="963"/>
        <v>202408070000</v>
      </c>
      <c r="F12311">
        <f t="shared" si="961"/>
        <v>2025</v>
      </c>
      <c r="G12311" s="1">
        <f t="shared" si="964"/>
        <v>202408070000</v>
      </c>
      <c r="H12311">
        <f t="shared" si="965"/>
        <v>202408</v>
      </c>
    </row>
    <row r="12312" spans="1:8" x14ac:dyDescent="0.3">
      <c r="A12312">
        <v>2025</v>
      </c>
      <c r="B12312" s="1">
        <v>202408070500</v>
      </c>
      <c r="C12312" s="2">
        <v>0.25</v>
      </c>
      <c r="D12312">
        <f t="shared" si="962"/>
        <v>20240807</v>
      </c>
      <c r="E12312" s="1">
        <f t="shared" si="963"/>
        <v>202408070000</v>
      </c>
      <c r="F12312">
        <f t="shared" si="961"/>
        <v>2025</v>
      </c>
      <c r="G12312" s="1">
        <f t="shared" si="964"/>
        <v>202408070000</v>
      </c>
      <c r="H12312">
        <f t="shared" si="965"/>
        <v>202408</v>
      </c>
    </row>
    <row r="12313" spans="1:8" x14ac:dyDescent="0.3">
      <c r="A12313">
        <v>2025</v>
      </c>
      <c r="B12313" s="1">
        <v>202408070515</v>
      </c>
      <c r="C12313" s="2">
        <v>0.25</v>
      </c>
      <c r="D12313">
        <f t="shared" si="962"/>
        <v>20240807</v>
      </c>
      <c r="E12313" s="1">
        <f t="shared" si="963"/>
        <v>202408070000</v>
      </c>
      <c r="F12313">
        <f t="shared" si="961"/>
        <v>2025</v>
      </c>
      <c r="G12313" s="1">
        <f t="shared" si="964"/>
        <v>202408070000</v>
      </c>
      <c r="H12313">
        <f t="shared" si="965"/>
        <v>202408</v>
      </c>
    </row>
    <row r="12314" spans="1:8" x14ac:dyDescent="0.3">
      <c r="A12314">
        <v>2025</v>
      </c>
      <c r="B12314" s="1">
        <v>202408070530</v>
      </c>
      <c r="C12314" s="2">
        <v>0.25</v>
      </c>
      <c r="D12314">
        <f t="shared" si="962"/>
        <v>20240807</v>
      </c>
      <c r="E12314" s="1">
        <f t="shared" si="963"/>
        <v>202408070000</v>
      </c>
      <c r="F12314">
        <f t="shared" si="961"/>
        <v>2025</v>
      </c>
      <c r="G12314" s="1">
        <f t="shared" si="964"/>
        <v>202408070000</v>
      </c>
      <c r="H12314">
        <f t="shared" si="965"/>
        <v>202408</v>
      </c>
    </row>
    <row r="12315" spans="1:8" x14ac:dyDescent="0.3">
      <c r="A12315">
        <v>2025</v>
      </c>
      <c r="B12315" s="1">
        <v>202408070545</v>
      </c>
      <c r="C12315" s="2">
        <v>0.25</v>
      </c>
      <c r="D12315">
        <f t="shared" si="962"/>
        <v>20240807</v>
      </c>
      <c r="E12315" s="1">
        <f t="shared" si="963"/>
        <v>202408070000</v>
      </c>
      <c r="F12315">
        <f t="shared" si="961"/>
        <v>2025</v>
      </c>
      <c r="G12315" s="1">
        <f t="shared" si="964"/>
        <v>202408070000</v>
      </c>
      <c r="H12315">
        <f t="shared" si="965"/>
        <v>202408</v>
      </c>
    </row>
    <row r="12316" spans="1:8" x14ac:dyDescent="0.3">
      <c r="A12316">
        <v>2025</v>
      </c>
      <c r="B12316" s="1">
        <v>202408070600</v>
      </c>
      <c r="C12316" s="2">
        <v>0.25</v>
      </c>
      <c r="D12316">
        <f t="shared" si="962"/>
        <v>20240807</v>
      </c>
      <c r="E12316" s="1">
        <f t="shared" si="963"/>
        <v>202408070600</v>
      </c>
      <c r="F12316">
        <f t="shared" si="961"/>
        <v>2025</v>
      </c>
      <c r="G12316" s="1">
        <f t="shared" si="964"/>
        <v>202408070000</v>
      </c>
      <c r="H12316">
        <f t="shared" si="965"/>
        <v>202408</v>
      </c>
    </row>
    <row r="12317" spans="1:8" x14ac:dyDescent="0.3">
      <c r="A12317">
        <v>2025</v>
      </c>
      <c r="B12317" s="1">
        <v>202408070615</v>
      </c>
      <c r="C12317" s="2">
        <v>0.25</v>
      </c>
      <c r="D12317">
        <f t="shared" si="962"/>
        <v>20240807</v>
      </c>
      <c r="E12317" s="1">
        <f t="shared" si="963"/>
        <v>202408070600</v>
      </c>
      <c r="F12317">
        <f t="shared" si="961"/>
        <v>2025</v>
      </c>
      <c r="G12317" s="1">
        <f t="shared" si="964"/>
        <v>202408070000</v>
      </c>
      <c r="H12317">
        <f t="shared" si="965"/>
        <v>202408</v>
      </c>
    </row>
    <row r="12318" spans="1:8" x14ac:dyDescent="0.3">
      <c r="A12318">
        <v>2025</v>
      </c>
      <c r="B12318" s="1">
        <v>202408070630</v>
      </c>
      <c r="C12318" s="2">
        <v>0.25</v>
      </c>
      <c r="D12318">
        <f t="shared" si="962"/>
        <v>20240807</v>
      </c>
      <c r="E12318" s="1">
        <f t="shared" si="963"/>
        <v>202408070600</v>
      </c>
      <c r="F12318">
        <f t="shared" si="961"/>
        <v>2025</v>
      </c>
      <c r="G12318" s="1">
        <f t="shared" si="964"/>
        <v>202408070000</v>
      </c>
      <c r="H12318">
        <f t="shared" si="965"/>
        <v>202408</v>
      </c>
    </row>
    <row r="12319" spans="1:8" x14ac:dyDescent="0.3">
      <c r="A12319">
        <v>2025</v>
      </c>
      <c r="B12319" s="1">
        <v>202408070645</v>
      </c>
      <c r="C12319" s="2">
        <v>0.25</v>
      </c>
      <c r="D12319">
        <f t="shared" si="962"/>
        <v>20240807</v>
      </c>
      <c r="E12319" s="1">
        <f t="shared" si="963"/>
        <v>202408070600</v>
      </c>
      <c r="F12319">
        <f t="shared" si="961"/>
        <v>2025</v>
      </c>
      <c r="G12319" s="1">
        <f t="shared" si="964"/>
        <v>202408070000</v>
      </c>
      <c r="H12319">
        <f t="shared" si="965"/>
        <v>202408</v>
      </c>
    </row>
    <row r="12320" spans="1:8" x14ac:dyDescent="0.3">
      <c r="A12320">
        <v>2025</v>
      </c>
      <c r="B12320" s="1">
        <v>202408070700</v>
      </c>
      <c r="C12320" s="2">
        <v>0.25</v>
      </c>
      <c r="D12320">
        <f t="shared" si="962"/>
        <v>20240807</v>
      </c>
      <c r="E12320" s="1">
        <f t="shared" si="963"/>
        <v>202408070600</v>
      </c>
      <c r="F12320">
        <f t="shared" si="961"/>
        <v>2025</v>
      </c>
      <c r="G12320" s="1">
        <f t="shared" si="964"/>
        <v>202408070000</v>
      </c>
      <c r="H12320">
        <f t="shared" si="965"/>
        <v>202408</v>
      </c>
    </row>
    <row r="12321" spans="1:8" x14ac:dyDescent="0.3">
      <c r="A12321">
        <v>2025</v>
      </c>
      <c r="B12321" s="1">
        <v>202408070715</v>
      </c>
      <c r="C12321" s="2">
        <v>0.25</v>
      </c>
      <c r="D12321">
        <f t="shared" si="962"/>
        <v>20240807</v>
      </c>
      <c r="E12321" s="1">
        <f t="shared" si="963"/>
        <v>202408070600</v>
      </c>
      <c r="F12321">
        <f t="shared" si="961"/>
        <v>2025</v>
      </c>
      <c r="G12321" s="1">
        <f t="shared" si="964"/>
        <v>202408070000</v>
      </c>
      <c r="H12321">
        <f t="shared" si="965"/>
        <v>202408</v>
      </c>
    </row>
    <row r="12322" spans="1:8" x14ac:dyDescent="0.3">
      <c r="A12322">
        <v>2025</v>
      </c>
      <c r="B12322" s="1">
        <v>202408070730</v>
      </c>
      <c r="C12322" s="2">
        <v>0.25</v>
      </c>
      <c r="D12322">
        <f t="shared" si="962"/>
        <v>20240807</v>
      </c>
      <c r="E12322" s="1">
        <f t="shared" si="963"/>
        <v>202408070600</v>
      </c>
      <c r="F12322">
        <f t="shared" si="961"/>
        <v>2025</v>
      </c>
      <c r="G12322" s="1">
        <f t="shared" si="964"/>
        <v>202408070000</v>
      </c>
      <c r="H12322">
        <f t="shared" si="965"/>
        <v>202408</v>
      </c>
    </row>
    <row r="12323" spans="1:8" x14ac:dyDescent="0.3">
      <c r="A12323">
        <v>2025</v>
      </c>
      <c r="B12323" s="1">
        <v>202408070745</v>
      </c>
      <c r="C12323" s="2">
        <v>0.25</v>
      </c>
      <c r="D12323">
        <f t="shared" si="962"/>
        <v>20240807</v>
      </c>
      <c r="E12323" s="1">
        <f t="shared" si="963"/>
        <v>202408070600</v>
      </c>
      <c r="F12323">
        <f t="shared" si="961"/>
        <v>2025</v>
      </c>
      <c r="G12323" s="1">
        <f t="shared" si="964"/>
        <v>202408070000</v>
      </c>
      <c r="H12323">
        <f t="shared" si="965"/>
        <v>202408</v>
      </c>
    </row>
    <row r="12324" spans="1:8" x14ac:dyDescent="0.3">
      <c r="A12324">
        <v>2025</v>
      </c>
      <c r="B12324" s="1">
        <v>202408070800</v>
      </c>
      <c r="C12324" s="2">
        <v>0.25</v>
      </c>
      <c r="D12324">
        <f t="shared" si="962"/>
        <v>20240807</v>
      </c>
      <c r="E12324" s="1">
        <f t="shared" si="963"/>
        <v>202408070600</v>
      </c>
      <c r="F12324">
        <f t="shared" si="961"/>
        <v>2025</v>
      </c>
      <c r="G12324" s="1">
        <f t="shared" si="964"/>
        <v>202408070000</v>
      </c>
      <c r="H12324">
        <f t="shared" si="965"/>
        <v>202408</v>
      </c>
    </row>
    <row r="12325" spans="1:8" x14ac:dyDescent="0.3">
      <c r="A12325">
        <v>2025</v>
      </c>
      <c r="B12325" s="1">
        <v>202408070815</v>
      </c>
      <c r="C12325" s="2">
        <v>0.25</v>
      </c>
      <c r="D12325">
        <f t="shared" si="962"/>
        <v>20240807</v>
      </c>
      <c r="E12325" s="1">
        <f t="shared" si="963"/>
        <v>202408070600</v>
      </c>
      <c r="F12325">
        <f t="shared" si="961"/>
        <v>2025</v>
      </c>
      <c r="G12325" s="1">
        <f t="shared" si="964"/>
        <v>202408070000</v>
      </c>
      <c r="H12325">
        <f t="shared" si="965"/>
        <v>202408</v>
      </c>
    </row>
    <row r="12326" spans="1:8" x14ac:dyDescent="0.3">
      <c r="A12326">
        <v>2025</v>
      </c>
      <c r="B12326" s="1">
        <v>202408070830</v>
      </c>
      <c r="C12326" s="2">
        <v>0.25</v>
      </c>
      <c r="D12326">
        <f t="shared" si="962"/>
        <v>20240807</v>
      </c>
      <c r="E12326" s="1">
        <f t="shared" si="963"/>
        <v>202408070600</v>
      </c>
      <c r="F12326">
        <f t="shared" si="961"/>
        <v>2025</v>
      </c>
      <c r="G12326" s="1">
        <f t="shared" si="964"/>
        <v>202408070000</v>
      </c>
      <c r="H12326">
        <f t="shared" si="965"/>
        <v>202408</v>
      </c>
    </row>
    <row r="12327" spans="1:8" x14ac:dyDescent="0.3">
      <c r="A12327">
        <v>2025</v>
      </c>
      <c r="B12327" s="1">
        <v>202408070845</v>
      </c>
      <c r="C12327" s="2">
        <v>0.25</v>
      </c>
      <c r="D12327">
        <f t="shared" si="962"/>
        <v>20240807</v>
      </c>
      <c r="E12327" s="1">
        <f t="shared" si="963"/>
        <v>202408070600</v>
      </c>
      <c r="F12327">
        <f t="shared" si="961"/>
        <v>2025</v>
      </c>
      <c r="G12327" s="1">
        <f t="shared" si="964"/>
        <v>202408070000</v>
      </c>
      <c r="H12327">
        <f t="shared" si="965"/>
        <v>202408</v>
      </c>
    </row>
    <row r="12328" spans="1:8" x14ac:dyDescent="0.3">
      <c r="A12328">
        <v>2025</v>
      </c>
      <c r="B12328" s="1">
        <v>202408070900</v>
      </c>
      <c r="C12328" s="2">
        <v>0.25</v>
      </c>
      <c r="D12328">
        <f t="shared" si="962"/>
        <v>20240807</v>
      </c>
      <c r="E12328" s="1">
        <f t="shared" si="963"/>
        <v>202408070600</v>
      </c>
      <c r="F12328">
        <f t="shared" si="961"/>
        <v>2025</v>
      </c>
      <c r="G12328" s="1">
        <f t="shared" si="964"/>
        <v>202408070000</v>
      </c>
      <c r="H12328">
        <f t="shared" si="965"/>
        <v>202408</v>
      </c>
    </row>
    <row r="12329" spans="1:8" x14ac:dyDescent="0.3">
      <c r="A12329">
        <v>2025</v>
      </c>
      <c r="B12329" s="1">
        <v>202408070915</v>
      </c>
      <c r="C12329" s="2">
        <v>0.25</v>
      </c>
      <c r="D12329">
        <f t="shared" si="962"/>
        <v>20240807</v>
      </c>
      <c r="E12329" s="1">
        <f t="shared" si="963"/>
        <v>202408070600</v>
      </c>
      <c r="F12329">
        <f t="shared" si="961"/>
        <v>2025</v>
      </c>
      <c r="G12329" s="1">
        <f t="shared" si="964"/>
        <v>202408070000</v>
      </c>
      <c r="H12329">
        <f t="shared" si="965"/>
        <v>202408</v>
      </c>
    </row>
    <row r="12330" spans="1:8" x14ac:dyDescent="0.3">
      <c r="A12330">
        <v>2025</v>
      </c>
      <c r="B12330" s="1">
        <v>202408070930</v>
      </c>
      <c r="C12330" s="2">
        <v>0.25</v>
      </c>
      <c r="D12330">
        <f t="shared" si="962"/>
        <v>20240807</v>
      </c>
      <c r="E12330" s="1">
        <f t="shared" si="963"/>
        <v>202408070600</v>
      </c>
      <c r="F12330">
        <f t="shared" si="961"/>
        <v>2025</v>
      </c>
      <c r="G12330" s="1">
        <f t="shared" si="964"/>
        <v>202408070000</v>
      </c>
      <c r="H12330">
        <f t="shared" si="965"/>
        <v>202408</v>
      </c>
    </row>
    <row r="12331" spans="1:8" x14ac:dyDescent="0.3">
      <c r="A12331">
        <v>2025</v>
      </c>
      <c r="B12331" s="1">
        <v>202408070945</v>
      </c>
      <c r="C12331" s="2">
        <v>0.25</v>
      </c>
      <c r="D12331">
        <f t="shared" si="962"/>
        <v>20240807</v>
      </c>
      <c r="E12331" s="1">
        <f t="shared" si="963"/>
        <v>202408070600</v>
      </c>
      <c r="F12331">
        <f t="shared" si="961"/>
        <v>2025</v>
      </c>
      <c r="G12331" s="1">
        <f t="shared" si="964"/>
        <v>202408070000</v>
      </c>
      <c r="H12331">
        <f t="shared" si="965"/>
        <v>202408</v>
      </c>
    </row>
    <row r="12332" spans="1:8" x14ac:dyDescent="0.3">
      <c r="A12332">
        <v>2025</v>
      </c>
      <c r="B12332" s="1">
        <v>202408071000</v>
      </c>
      <c r="C12332" s="2">
        <v>0.25</v>
      </c>
      <c r="D12332">
        <f t="shared" si="962"/>
        <v>20240807</v>
      </c>
      <c r="E12332" s="1">
        <f t="shared" si="963"/>
        <v>202408070600</v>
      </c>
      <c r="F12332">
        <f t="shared" si="961"/>
        <v>2025</v>
      </c>
      <c r="G12332" s="1">
        <f t="shared" si="964"/>
        <v>202408070000</v>
      </c>
      <c r="H12332">
        <f t="shared" si="965"/>
        <v>202408</v>
      </c>
    </row>
    <row r="12333" spans="1:8" x14ac:dyDescent="0.3">
      <c r="A12333">
        <v>2025</v>
      </c>
      <c r="B12333" s="1">
        <v>202408071015</v>
      </c>
      <c r="C12333" s="2">
        <v>0.25</v>
      </c>
      <c r="D12333">
        <f t="shared" si="962"/>
        <v>20240807</v>
      </c>
      <c r="E12333" s="1">
        <f t="shared" si="963"/>
        <v>202408070600</v>
      </c>
      <c r="F12333">
        <f t="shared" si="961"/>
        <v>2025</v>
      </c>
      <c r="G12333" s="1">
        <f t="shared" si="964"/>
        <v>202408070000</v>
      </c>
      <c r="H12333">
        <f t="shared" si="965"/>
        <v>202408</v>
      </c>
    </row>
    <row r="12334" spans="1:8" x14ac:dyDescent="0.3">
      <c r="A12334">
        <v>2025</v>
      </c>
      <c r="B12334" s="1">
        <v>202408071030</v>
      </c>
      <c r="C12334" s="2">
        <v>0.25</v>
      </c>
      <c r="D12334">
        <f t="shared" si="962"/>
        <v>20240807</v>
      </c>
      <c r="E12334" s="1">
        <f t="shared" si="963"/>
        <v>202408070600</v>
      </c>
      <c r="F12334">
        <f t="shared" si="961"/>
        <v>2025</v>
      </c>
      <c r="G12334" s="1">
        <f t="shared" si="964"/>
        <v>202408070000</v>
      </c>
      <c r="H12334">
        <f t="shared" si="965"/>
        <v>202408</v>
      </c>
    </row>
    <row r="12335" spans="1:8" x14ac:dyDescent="0.3">
      <c r="A12335">
        <v>2025</v>
      </c>
      <c r="B12335" s="1">
        <v>202408071045</v>
      </c>
      <c r="C12335" s="2">
        <v>0.25</v>
      </c>
      <c r="D12335">
        <f t="shared" si="962"/>
        <v>20240807</v>
      </c>
      <c r="E12335" s="1">
        <f t="shared" si="963"/>
        <v>202408070600</v>
      </c>
      <c r="F12335">
        <f t="shared" si="961"/>
        <v>2025</v>
      </c>
      <c r="G12335" s="1">
        <f t="shared" si="964"/>
        <v>202408070000</v>
      </c>
      <c r="H12335">
        <f t="shared" si="965"/>
        <v>202408</v>
      </c>
    </row>
    <row r="12336" spans="1:8" x14ac:dyDescent="0.3">
      <c r="A12336">
        <v>2025</v>
      </c>
      <c r="B12336" s="1">
        <v>202408071100</v>
      </c>
      <c r="C12336" s="2">
        <v>0.25</v>
      </c>
      <c r="D12336">
        <f t="shared" si="962"/>
        <v>20240807</v>
      </c>
      <c r="E12336" s="1">
        <f t="shared" si="963"/>
        <v>202408070600</v>
      </c>
      <c r="F12336">
        <f t="shared" si="961"/>
        <v>2025</v>
      </c>
      <c r="G12336" s="1">
        <f t="shared" si="964"/>
        <v>202408070000</v>
      </c>
      <c r="H12336">
        <f t="shared" si="965"/>
        <v>202408</v>
      </c>
    </row>
    <row r="12337" spans="1:8" x14ac:dyDescent="0.3">
      <c r="A12337">
        <v>2025</v>
      </c>
      <c r="B12337" s="1">
        <v>202408071115</v>
      </c>
      <c r="C12337" s="2">
        <v>0.25</v>
      </c>
      <c r="D12337">
        <f t="shared" si="962"/>
        <v>20240807</v>
      </c>
      <c r="E12337" s="1">
        <f t="shared" si="963"/>
        <v>202408070600</v>
      </c>
      <c r="F12337">
        <f t="shared" si="961"/>
        <v>2025</v>
      </c>
      <c r="G12337" s="1">
        <f t="shared" si="964"/>
        <v>202408070000</v>
      </c>
      <c r="H12337">
        <f t="shared" si="965"/>
        <v>202408</v>
      </c>
    </row>
    <row r="12338" spans="1:8" x14ac:dyDescent="0.3">
      <c r="A12338">
        <v>2025</v>
      </c>
      <c r="B12338" s="1">
        <v>202408071130</v>
      </c>
      <c r="C12338" s="2">
        <v>0.25</v>
      </c>
      <c r="D12338">
        <f t="shared" si="962"/>
        <v>20240807</v>
      </c>
      <c r="E12338" s="1">
        <f t="shared" si="963"/>
        <v>202408070600</v>
      </c>
      <c r="F12338">
        <f t="shared" si="961"/>
        <v>2025</v>
      </c>
      <c r="G12338" s="1">
        <f t="shared" si="964"/>
        <v>202408070000</v>
      </c>
      <c r="H12338">
        <f t="shared" si="965"/>
        <v>202408</v>
      </c>
    </row>
    <row r="12339" spans="1:8" x14ac:dyDescent="0.3">
      <c r="A12339">
        <v>2025</v>
      </c>
      <c r="B12339" s="1">
        <v>202408071145</v>
      </c>
      <c r="C12339" s="2">
        <v>0.25</v>
      </c>
      <c r="D12339">
        <f t="shared" si="962"/>
        <v>20240807</v>
      </c>
      <c r="E12339" s="1">
        <f t="shared" si="963"/>
        <v>202408070600</v>
      </c>
      <c r="F12339">
        <f t="shared" si="961"/>
        <v>2025</v>
      </c>
      <c r="G12339" s="1">
        <f t="shared" si="964"/>
        <v>202408070000</v>
      </c>
      <c r="H12339">
        <f t="shared" si="965"/>
        <v>202408</v>
      </c>
    </row>
    <row r="12340" spans="1:8" x14ac:dyDescent="0.3">
      <c r="A12340">
        <v>2025</v>
      </c>
      <c r="B12340" s="1">
        <v>202408071200</v>
      </c>
      <c r="C12340" s="2">
        <v>0.25</v>
      </c>
      <c r="D12340">
        <f t="shared" si="962"/>
        <v>20240807</v>
      </c>
      <c r="E12340" s="1">
        <f t="shared" si="963"/>
        <v>202408071200</v>
      </c>
      <c r="F12340">
        <f t="shared" si="961"/>
        <v>2025</v>
      </c>
      <c r="G12340" s="1">
        <f t="shared" si="964"/>
        <v>202408070000</v>
      </c>
      <c r="H12340">
        <f t="shared" si="965"/>
        <v>202408</v>
      </c>
    </row>
    <row r="12341" spans="1:8" x14ac:dyDescent="0.3">
      <c r="A12341">
        <v>2025</v>
      </c>
      <c r="B12341" s="1">
        <v>202408071215</v>
      </c>
      <c r="C12341" s="2">
        <v>0.25</v>
      </c>
      <c r="D12341">
        <f t="shared" si="962"/>
        <v>20240807</v>
      </c>
      <c r="E12341" s="1">
        <f t="shared" si="963"/>
        <v>202408071200</v>
      </c>
      <c r="F12341">
        <f t="shared" si="961"/>
        <v>2025</v>
      </c>
      <c r="G12341" s="1">
        <f t="shared" si="964"/>
        <v>202408070000</v>
      </c>
      <c r="H12341">
        <f t="shared" si="965"/>
        <v>202408</v>
      </c>
    </row>
    <row r="12342" spans="1:8" x14ac:dyDescent="0.3">
      <c r="A12342">
        <v>2025</v>
      </c>
      <c r="B12342" s="1">
        <v>202408071230</v>
      </c>
      <c r="C12342" s="2">
        <v>0.25</v>
      </c>
      <c r="D12342">
        <f t="shared" si="962"/>
        <v>20240807</v>
      </c>
      <c r="E12342" s="1">
        <f t="shared" si="963"/>
        <v>202408071200</v>
      </c>
      <c r="F12342">
        <f t="shared" si="961"/>
        <v>2025</v>
      </c>
      <c r="G12342" s="1">
        <f t="shared" si="964"/>
        <v>202408070000</v>
      </c>
      <c r="H12342">
        <f t="shared" si="965"/>
        <v>202408</v>
      </c>
    </row>
    <row r="12343" spans="1:8" x14ac:dyDescent="0.3">
      <c r="A12343">
        <v>2025</v>
      </c>
      <c r="B12343" s="1">
        <v>202408071245</v>
      </c>
      <c r="C12343" s="2">
        <v>0.25</v>
      </c>
      <c r="D12343">
        <f t="shared" si="962"/>
        <v>20240807</v>
      </c>
      <c r="E12343" s="1">
        <f t="shared" si="963"/>
        <v>202408071200</v>
      </c>
      <c r="F12343">
        <f t="shared" si="961"/>
        <v>2025</v>
      </c>
      <c r="G12343" s="1">
        <f t="shared" si="964"/>
        <v>202408070000</v>
      </c>
      <c r="H12343">
        <f t="shared" si="965"/>
        <v>202408</v>
      </c>
    </row>
    <row r="12344" spans="1:8" x14ac:dyDescent="0.3">
      <c r="A12344">
        <v>2025</v>
      </c>
      <c r="B12344" s="1">
        <v>202408071300</v>
      </c>
      <c r="C12344" s="2">
        <v>0.25</v>
      </c>
      <c r="D12344">
        <f t="shared" si="962"/>
        <v>20240807</v>
      </c>
      <c r="E12344" s="1">
        <f t="shared" si="963"/>
        <v>202408071200</v>
      </c>
      <c r="F12344">
        <f t="shared" si="961"/>
        <v>2025</v>
      </c>
      <c r="G12344" s="1">
        <f t="shared" si="964"/>
        <v>202408070000</v>
      </c>
      <c r="H12344">
        <f t="shared" si="965"/>
        <v>202408</v>
      </c>
    </row>
    <row r="12345" spans="1:8" x14ac:dyDescent="0.3">
      <c r="A12345">
        <v>2025</v>
      </c>
      <c r="B12345" s="1">
        <v>202408071315</v>
      </c>
      <c r="C12345" s="2">
        <v>0.25</v>
      </c>
      <c r="D12345">
        <f t="shared" si="962"/>
        <v>20240807</v>
      </c>
      <c r="E12345" s="1">
        <f t="shared" si="963"/>
        <v>202408071200</v>
      </c>
      <c r="F12345">
        <f t="shared" si="961"/>
        <v>2025</v>
      </c>
      <c r="G12345" s="1">
        <f t="shared" si="964"/>
        <v>202408070000</v>
      </c>
      <c r="H12345">
        <f t="shared" si="965"/>
        <v>202408</v>
      </c>
    </row>
    <row r="12346" spans="1:8" x14ac:dyDescent="0.3">
      <c r="A12346">
        <v>2025</v>
      </c>
      <c r="B12346" s="1">
        <v>202408071330</v>
      </c>
      <c r="C12346" s="2">
        <v>0.25</v>
      </c>
      <c r="D12346">
        <f t="shared" si="962"/>
        <v>20240807</v>
      </c>
      <c r="E12346" s="1">
        <f t="shared" si="963"/>
        <v>202408071200</v>
      </c>
      <c r="F12346">
        <f t="shared" si="961"/>
        <v>2025</v>
      </c>
      <c r="G12346" s="1">
        <f t="shared" si="964"/>
        <v>202408070000</v>
      </c>
      <c r="H12346">
        <f t="shared" si="965"/>
        <v>202408</v>
      </c>
    </row>
    <row r="12347" spans="1:8" x14ac:dyDescent="0.3">
      <c r="A12347">
        <v>2025</v>
      </c>
      <c r="B12347" s="1">
        <v>202408071345</v>
      </c>
      <c r="C12347" s="2">
        <v>0.25</v>
      </c>
      <c r="D12347">
        <f t="shared" si="962"/>
        <v>20240807</v>
      </c>
      <c r="E12347" s="1">
        <f t="shared" si="963"/>
        <v>202408071200</v>
      </c>
      <c r="F12347">
        <f t="shared" si="961"/>
        <v>2025</v>
      </c>
      <c r="G12347" s="1">
        <f t="shared" si="964"/>
        <v>202408070000</v>
      </c>
      <c r="H12347">
        <f t="shared" si="965"/>
        <v>202408</v>
      </c>
    </row>
    <row r="12348" spans="1:8" x14ac:dyDescent="0.3">
      <c r="A12348">
        <v>2025</v>
      </c>
      <c r="B12348" s="1">
        <v>202408071400</v>
      </c>
      <c r="C12348" s="2">
        <v>0.25</v>
      </c>
      <c r="D12348">
        <f t="shared" si="962"/>
        <v>20240807</v>
      </c>
      <c r="E12348" s="1">
        <f t="shared" si="963"/>
        <v>202408071200</v>
      </c>
      <c r="F12348">
        <f t="shared" si="961"/>
        <v>2025</v>
      </c>
      <c r="G12348" s="1">
        <f t="shared" si="964"/>
        <v>202408070000</v>
      </c>
      <c r="H12348">
        <f t="shared" si="965"/>
        <v>202408</v>
      </c>
    </row>
    <row r="12349" spans="1:8" x14ac:dyDescent="0.3">
      <c r="A12349">
        <v>2025</v>
      </c>
      <c r="B12349" s="1">
        <v>202408071415</v>
      </c>
      <c r="C12349" s="2">
        <v>0.25</v>
      </c>
      <c r="D12349">
        <f t="shared" si="962"/>
        <v>20240807</v>
      </c>
      <c r="E12349" s="1">
        <f t="shared" si="963"/>
        <v>202408071200</v>
      </c>
      <c r="F12349">
        <f t="shared" si="961"/>
        <v>2025</v>
      </c>
      <c r="G12349" s="1">
        <f t="shared" si="964"/>
        <v>202408070000</v>
      </c>
      <c r="H12349">
        <f t="shared" si="965"/>
        <v>202408</v>
      </c>
    </row>
    <row r="12350" spans="1:8" x14ac:dyDescent="0.3">
      <c r="A12350">
        <v>2025</v>
      </c>
      <c r="B12350" s="1">
        <v>202408071430</v>
      </c>
      <c r="C12350" s="2">
        <v>0.25</v>
      </c>
      <c r="D12350">
        <f t="shared" si="962"/>
        <v>20240807</v>
      </c>
      <c r="E12350" s="1">
        <f t="shared" si="963"/>
        <v>202408071200</v>
      </c>
      <c r="F12350">
        <f t="shared" si="961"/>
        <v>2025</v>
      </c>
      <c r="G12350" s="1">
        <f t="shared" si="964"/>
        <v>202408070000</v>
      </c>
      <c r="H12350">
        <f t="shared" si="965"/>
        <v>202408</v>
      </c>
    </row>
    <row r="12351" spans="1:8" x14ac:dyDescent="0.3">
      <c r="A12351">
        <v>2025</v>
      </c>
      <c r="B12351" s="1">
        <v>202408071445</v>
      </c>
      <c r="C12351" s="2">
        <v>0.25</v>
      </c>
      <c r="D12351">
        <f t="shared" si="962"/>
        <v>20240807</v>
      </c>
      <c r="E12351" s="1">
        <f t="shared" si="963"/>
        <v>202408071200</v>
      </c>
      <c r="F12351">
        <f t="shared" si="961"/>
        <v>2025</v>
      </c>
      <c r="G12351" s="1">
        <f t="shared" si="964"/>
        <v>202408070000</v>
      </c>
      <c r="H12351">
        <f t="shared" si="965"/>
        <v>202408</v>
      </c>
    </row>
    <row r="12352" spans="1:8" x14ac:dyDescent="0.3">
      <c r="A12352">
        <v>2025</v>
      </c>
      <c r="B12352" s="1">
        <v>202408071500</v>
      </c>
      <c r="C12352" s="2">
        <v>0.25</v>
      </c>
      <c r="D12352">
        <f t="shared" si="962"/>
        <v>20240807</v>
      </c>
      <c r="E12352" s="1">
        <f t="shared" si="963"/>
        <v>202408071200</v>
      </c>
      <c r="F12352">
        <f t="shared" si="961"/>
        <v>2025</v>
      </c>
      <c r="G12352" s="1">
        <f t="shared" si="964"/>
        <v>202408070000</v>
      </c>
      <c r="H12352">
        <f t="shared" si="965"/>
        <v>202408</v>
      </c>
    </row>
    <row r="12353" spans="1:8" x14ac:dyDescent="0.3">
      <c r="A12353">
        <v>2025</v>
      </c>
      <c r="B12353" s="1">
        <v>202408071515</v>
      </c>
      <c r="C12353" s="2">
        <v>0.25</v>
      </c>
      <c r="D12353">
        <f t="shared" si="962"/>
        <v>20240807</v>
      </c>
      <c r="E12353" s="1">
        <f t="shared" si="963"/>
        <v>202408071200</v>
      </c>
      <c r="F12353">
        <f t="shared" si="961"/>
        <v>2025</v>
      </c>
      <c r="G12353" s="1">
        <f t="shared" si="964"/>
        <v>202408070000</v>
      </c>
      <c r="H12353">
        <f t="shared" si="965"/>
        <v>202408</v>
      </c>
    </row>
    <row r="12354" spans="1:8" x14ac:dyDescent="0.3">
      <c r="A12354">
        <v>2025</v>
      </c>
      <c r="B12354" s="1">
        <v>202408071530</v>
      </c>
      <c r="C12354" s="2">
        <v>0.25</v>
      </c>
      <c r="D12354">
        <f t="shared" si="962"/>
        <v>20240807</v>
      </c>
      <c r="E12354" s="1">
        <f t="shared" si="963"/>
        <v>202408071200</v>
      </c>
      <c r="F12354">
        <f t="shared" si="961"/>
        <v>2025</v>
      </c>
      <c r="G12354" s="1">
        <f t="shared" si="964"/>
        <v>202408070000</v>
      </c>
      <c r="H12354">
        <f t="shared" si="965"/>
        <v>202408</v>
      </c>
    </row>
    <row r="12355" spans="1:8" x14ac:dyDescent="0.3">
      <c r="A12355">
        <v>2025</v>
      </c>
      <c r="B12355" s="1">
        <v>202408071545</v>
      </c>
      <c r="C12355" s="2">
        <v>0.25</v>
      </c>
      <c r="D12355">
        <f t="shared" si="962"/>
        <v>20240807</v>
      </c>
      <c r="E12355" s="1">
        <f t="shared" si="963"/>
        <v>202408071200</v>
      </c>
      <c r="F12355">
        <f t="shared" si="961"/>
        <v>2025</v>
      </c>
      <c r="G12355" s="1">
        <f t="shared" si="964"/>
        <v>202408070000</v>
      </c>
      <c r="H12355">
        <f t="shared" si="965"/>
        <v>202408</v>
      </c>
    </row>
    <row r="12356" spans="1:8" x14ac:dyDescent="0.3">
      <c r="A12356">
        <v>2025</v>
      </c>
      <c r="B12356" s="1">
        <v>202408071600</v>
      </c>
      <c r="C12356" s="2">
        <v>0.25</v>
      </c>
      <c r="D12356">
        <f t="shared" si="962"/>
        <v>20240807</v>
      </c>
      <c r="E12356" s="1">
        <f t="shared" si="963"/>
        <v>202408071200</v>
      </c>
      <c r="F12356">
        <f t="shared" ref="F12356:F12419" si="966">A12356</f>
        <v>2025</v>
      </c>
      <c r="G12356" s="1">
        <f t="shared" si="964"/>
        <v>202408070000</v>
      </c>
      <c r="H12356">
        <f t="shared" si="965"/>
        <v>202408</v>
      </c>
    </row>
    <row r="12357" spans="1:8" x14ac:dyDescent="0.3">
      <c r="A12357">
        <v>2025</v>
      </c>
      <c r="B12357" s="1">
        <v>202408071615</v>
      </c>
      <c r="C12357" s="2">
        <v>0.25</v>
      </c>
      <c r="D12357">
        <f t="shared" ref="D12357:D12420" si="967">INT(B12357/10^4)</f>
        <v>20240807</v>
      </c>
      <c r="E12357" s="1">
        <f t="shared" ref="E12357:E12420" si="968">INT(B12357/10^4)*10^4+INT(MOD(B12357,10^4)/10^2/6)*10^2*6</f>
        <v>202408071200</v>
      </c>
      <c r="F12357">
        <f t="shared" si="966"/>
        <v>2025</v>
      </c>
      <c r="G12357" s="1">
        <f t="shared" ref="G12357:G12420" si="969">INT(B12357/10^4)*10^4</f>
        <v>202408070000</v>
      </c>
      <c r="H12357">
        <f t="shared" ref="H12357:H12420" si="970">INT(B12357/10^6)</f>
        <v>202408</v>
      </c>
    </row>
    <row r="12358" spans="1:8" x14ac:dyDescent="0.3">
      <c r="A12358">
        <v>2025</v>
      </c>
      <c r="B12358" s="1">
        <v>202408071630</v>
      </c>
      <c r="C12358" s="2">
        <v>0.25</v>
      </c>
      <c r="D12358">
        <f t="shared" si="967"/>
        <v>20240807</v>
      </c>
      <c r="E12358" s="1">
        <f t="shared" si="968"/>
        <v>202408071200</v>
      </c>
      <c r="F12358">
        <f t="shared" si="966"/>
        <v>2025</v>
      </c>
      <c r="G12358" s="1">
        <f t="shared" si="969"/>
        <v>202408070000</v>
      </c>
      <c r="H12358">
        <f t="shared" si="970"/>
        <v>202408</v>
      </c>
    </row>
    <row r="12359" spans="1:8" x14ac:dyDescent="0.3">
      <c r="A12359">
        <v>2025</v>
      </c>
      <c r="B12359" s="1">
        <v>202408071645</v>
      </c>
      <c r="C12359" s="2">
        <v>0.25</v>
      </c>
      <c r="D12359">
        <f t="shared" si="967"/>
        <v>20240807</v>
      </c>
      <c r="E12359" s="1">
        <f t="shared" si="968"/>
        <v>202408071200</v>
      </c>
      <c r="F12359">
        <f t="shared" si="966"/>
        <v>2025</v>
      </c>
      <c r="G12359" s="1">
        <f t="shared" si="969"/>
        <v>202408070000</v>
      </c>
      <c r="H12359">
        <f t="shared" si="970"/>
        <v>202408</v>
      </c>
    </row>
    <row r="12360" spans="1:8" x14ac:dyDescent="0.3">
      <c r="A12360">
        <v>2025</v>
      </c>
      <c r="B12360" s="1">
        <v>202408071700</v>
      </c>
      <c r="C12360" s="2">
        <v>0.25</v>
      </c>
      <c r="D12360">
        <f t="shared" si="967"/>
        <v>20240807</v>
      </c>
      <c r="E12360" s="1">
        <f t="shared" si="968"/>
        <v>202408071200</v>
      </c>
      <c r="F12360">
        <f t="shared" si="966"/>
        <v>2025</v>
      </c>
      <c r="G12360" s="1">
        <f t="shared" si="969"/>
        <v>202408070000</v>
      </c>
      <c r="H12360">
        <f t="shared" si="970"/>
        <v>202408</v>
      </c>
    </row>
    <row r="12361" spans="1:8" x14ac:dyDescent="0.3">
      <c r="A12361">
        <v>2025</v>
      </c>
      <c r="B12361" s="1">
        <v>202408071715</v>
      </c>
      <c r="C12361" s="2">
        <v>0.25</v>
      </c>
      <c r="D12361">
        <f t="shared" si="967"/>
        <v>20240807</v>
      </c>
      <c r="E12361" s="1">
        <f t="shared" si="968"/>
        <v>202408071200</v>
      </c>
      <c r="F12361">
        <f t="shared" si="966"/>
        <v>2025</v>
      </c>
      <c r="G12361" s="1">
        <f t="shared" si="969"/>
        <v>202408070000</v>
      </c>
      <c r="H12361">
        <f t="shared" si="970"/>
        <v>202408</v>
      </c>
    </row>
    <row r="12362" spans="1:8" x14ac:dyDescent="0.3">
      <c r="A12362">
        <v>2025</v>
      </c>
      <c r="B12362" s="1">
        <v>202408071730</v>
      </c>
      <c r="C12362" s="2">
        <v>0.25</v>
      </c>
      <c r="D12362">
        <f t="shared" si="967"/>
        <v>20240807</v>
      </c>
      <c r="E12362" s="1">
        <f t="shared" si="968"/>
        <v>202408071200</v>
      </c>
      <c r="F12362">
        <f t="shared" si="966"/>
        <v>2025</v>
      </c>
      <c r="G12362" s="1">
        <f t="shared" si="969"/>
        <v>202408070000</v>
      </c>
      <c r="H12362">
        <f t="shared" si="970"/>
        <v>202408</v>
      </c>
    </row>
    <row r="12363" spans="1:8" x14ac:dyDescent="0.3">
      <c r="A12363">
        <v>2025</v>
      </c>
      <c r="B12363" s="1">
        <v>202408071745</v>
      </c>
      <c r="C12363" s="2">
        <v>0.25</v>
      </c>
      <c r="D12363">
        <f t="shared" si="967"/>
        <v>20240807</v>
      </c>
      <c r="E12363" s="1">
        <f t="shared" si="968"/>
        <v>202408071200</v>
      </c>
      <c r="F12363">
        <f t="shared" si="966"/>
        <v>2025</v>
      </c>
      <c r="G12363" s="1">
        <f t="shared" si="969"/>
        <v>202408070000</v>
      </c>
      <c r="H12363">
        <f t="shared" si="970"/>
        <v>202408</v>
      </c>
    </row>
    <row r="12364" spans="1:8" x14ac:dyDescent="0.3">
      <c r="A12364">
        <v>2025</v>
      </c>
      <c r="B12364" s="1">
        <v>202408071800</v>
      </c>
      <c r="C12364" s="2">
        <v>0.25</v>
      </c>
      <c r="D12364">
        <f t="shared" si="967"/>
        <v>20240807</v>
      </c>
      <c r="E12364" s="1">
        <f t="shared" si="968"/>
        <v>202408071800</v>
      </c>
      <c r="F12364">
        <f t="shared" si="966"/>
        <v>2025</v>
      </c>
      <c r="G12364" s="1">
        <f t="shared" si="969"/>
        <v>202408070000</v>
      </c>
      <c r="H12364">
        <f t="shared" si="970"/>
        <v>202408</v>
      </c>
    </row>
    <row r="12365" spans="1:8" x14ac:dyDescent="0.3">
      <c r="A12365">
        <v>2025</v>
      </c>
      <c r="B12365" s="1">
        <v>202408071815</v>
      </c>
      <c r="C12365" s="2">
        <v>0.25</v>
      </c>
      <c r="D12365">
        <f t="shared" si="967"/>
        <v>20240807</v>
      </c>
      <c r="E12365" s="1">
        <f t="shared" si="968"/>
        <v>202408071800</v>
      </c>
      <c r="F12365">
        <f t="shared" si="966"/>
        <v>2025</v>
      </c>
      <c r="G12365" s="1">
        <f t="shared" si="969"/>
        <v>202408070000</v>
      </c>
      <c r="H12365">
        <f t="shared" si="970"/>
        <v>202408</v>
      </c>
    </row>
    <row r="12366" spans="1:8" x14ac:dyDescent="0.3">
      <c r="A12366">
        <v>2025</v>
      </c>
      <c r="B12366" s="1">
        <v>202408071830</v>
      </c>
      <c r="C12366" s="2">
        <v>0.25</v>
      </c>
      <c r="D12366">
        <f t="shared" si="967"/>
        <v>20240807</v>
      </c>
      <c r="E12366" s="1">
        <f t="shared" si="968"/>
        <v>202408071800</v>
      </c>
      <c r="F12366">
        <f t="shared" si="966"/>
        <v>2025</v>
      </c>
      <c r="G12366" s="1">
        <f t="shared" si="969"/>
        <v>202408070000</v>
      </c>
      <c r="H12366">
        <f t="shared" si="970"/>
        <v>202408</v>
      </c>
    </row>
    <row r="12367" spans="1:8" x14ac:dyDescent="0.3">
      <c r="A12367">
        <v>2025</v>
      </c>
      <c r="B12367" s="1">
        <v>202408071845</v>
      </c>
      <c r="C12367" s="2">
        <v>0.25</v>
      </c>
      <c r="D12367">
        <f t="shared" si="967"/>
        <v>20240807</v>
      </c>
      <c r="E12367" s="1">
        <f t="shared" si="968"/>
        <v>202408071800</v>
      </c>
      <c r="F12367">
        <f t="shared" si="966"/>
        <v>2025</v>
      </c>
      <c r="G12367" s="1">
        <f t="shared" si="969"/>
        <v>202408070000</v>
      </c>
      <c r="H12367">
        <f t="shared" si="970"/>
        <v>202408</v>
      </c>
    </row>
    <row r="12368" spans="1:8" x14ac:dyDescent="0.3">
      <c r="A12368">
        <v>2025</v>
      </c>
      <c r="B12368" s="1">
        <v>202408071900</v>
      </c>
      <c r="C12368" s="2">
        <v>0.25</v>
      </c>
      <c r="D12368">
        <f t="shared" si="967"/>
        <v>20240807</v>
      </c>
      <c r="E12368" s="1">
        <f t="shared" si="968"/>
        <v>202408071800</v>
      </c>
      <c r="F12368">
        <f t="shared" si="966"/>
        <v>2025</v>
      </c>
      <c r="G12368" s="1">
        <f t="shared" si="969"/>
        <v>202408070000</v>
      </c>
      <c r="H12368">
        <f t="shared" si="970"/>
        <v>202408</v>
      </c>
    </row>
    <row r="12369" spans="1:8" x14ac:dyDescent="0.3">
      <c r="A12369">
        <v>2025</v>
      </c>
      <c r="B12369" s="1">
        <v>202408071915</v>
      </c>
      <c r="C12369" s="2">
        <v>0.25</v>
      </c>
      <c r="D12369">
        <f t="shared" si="967"/>
        <v>20240807</v>
      </c>
      <c r="E12369" s="1">
        <f t="shared" si="968"/>
        <v>202408071800</v>
      </c>
      <c r="F12369">
        <f t="shared" si="966"/>
        <v>2025</v>
      </c>
      <c r="G12369" s="1">
        <f t="shared" si="969"/>
        <v>202408070000</v>
      </c>
      <c r="H12369">
        <f t="shared" si="970"/>
        <v>202408</v>
      </c>
    </row>
    <row r="12370" spans="1:8" x14ac:dyDescent="0.3">
      <c r="A12370">
        <v>2025</v>
      </c>
      <c r="B12370" s="1">
        <v>202408071930</v>
      </c>
      <c r="C12370" s="2">
        <v>0.25</v>
      </c>
      <c r="D12370">
        <f t="shared" si="967"/>
        <v>20240807</v>
      </c>
      <c r="E12370" s="1">
        <f t="shared" si="968"/>
        <v>202408071800</v>
      </c>
      <c r="F12370">
        <f t="shared" si="966"/>
        <v>2025</v>
      </c>
      <c r="G12370" s="1">
        <f t="shared" si="969"/>
        <v>202408070000</v>
      </c>
      <c r="H12370">
        <f t="shared" si="970"/>
        <v>202408</v>
      </c>
    </row>
    <row r="12371" spans="1:8" x14ac:dyDescent="0.3">
      <c r="A12371">
        <v>2025</v>
      </c>
      <c r="B12371" s="1">
        <v>202408071945</v>
      </c>
      <c r="C12371" s="2">
        <v>0.25</v>
      </c>
      <c r="D12371">
        <f t="shared" si="967"/>
        <v>20240807</v>
      </c>
      <c r="E12371" s="1">
        <f t="shared" si="968"/>
        <v>202408071800</v>
      </c>
      <c r="F12371">
        <f t="shared" si="966"/>
        <v>2025</v>
      </c>
      <c r="G12371" s="1">
        <f t="shared" si="969"/>
        <v>202408070000</v>
      </c>
      <c r="H12371">
        <f t="shared" si="970"/>
        <v>202408</v>
      </c>
    </row>
    <row r="12372" spans="1:8" x14ac:dyDescent="0.3">
      <c r="A12372">
        <v>2025</v>
      </c>
      <c r="B12372" s="1">
        <v>202408072000</v>
      </c>
      <c r="C12372" s="2">
        <v>0.25</v>
      </c>
      <c r="D12372">
        <f t="shared" si="967"/>
        <v>20240807</v>
      </c>
      <c r="E12372" s="1">
        <f t="shared" si="968"/>
        <v>202408071800</v>
      </c>
      <c r="F12372">
        <f t="shared" si="966"/>
        <v>2025</v>
      </c>
      <c r="G12372" s="1">
        <f t="shared" si="969"/>
        <v>202408070000</v>
      </c>
      <c r="H12372">
        <f t="shared" si="970"/>
        <v>202408</v>
      </c>
    </row>
    <row r="12373" spans="1:8" x14ac:dyDescent="0.3">
      <c r="A12373">
        <v>2025</v>
      </c>
      <c r="B12373" s="1">
        <v>202408072015</v>
      </c>
      <c r="C12373" s="2">
        <v>0.25</v>
      </c>
      <c r="D12373">
        <f t="shared" si="967"/>
        <v>20240807</v>
      </c>
      <c r="E12373" s="1">
        <f t="shared" si="968"/>
        <v>202408071800</v>
      </c>
      <c r="F12373">
        <f t="shared" si="966"/>
        <v>2025</v>
      </c>
      <c r="G12373" s="1">
        <f t="shared" si="969"/>
        <v>202408070000</v>
      </c>
      <c r="H12373">
        <f t="shared" si="970"/>
        <v>202408</v>
      </c>
    </row>
    <row r="12374" spans="1:8" x14ac:dyDescent="0.3">
      <c r="A12374">
        <v>2025</v>
      </c>
      <c r="B12374" s="1">
        <v>202408072030</v>
      </c>
      <c r="C12374" s="2">
        <v>0.25</v>
      </c>
      <c r="D12374">
        <f t="shared" si="967"/>
        <v>20240807</v>
      </c>
      <c r="E12374" s="1">
        <f t="shared" si="968"/>
        <v>202408071800</v>
      </c>
      <c r="F12374">
        <f t="shared" si="966"/>
        <v>2025</v>
      </c>
      <c r="G12374" s="1">
        <f t="shared" si="969"/>
        <v>202408070000</v>
      </c>
      <c r="H12374">
        <f t="shared" si="970"/>
        <v>202408</v>
      </c>
    </row>
    <row r="12375" spans="1:8" x14ac:dyDescent="0.3">
      <c r="A12375">
        <v>2025</v>
      </c>
      <c r="B12375" s="1">
        <v>202408072045</v>
      </c>
      <c r="C12375" s="2">
        <v>0.25</v>
      </c>
      <c r="D12375">
        <f t="shared" si="967"/>
        <v>20240807</v>
      </c>
      <c r="E12375" s="1">
        <f t="shared" si="968"/>
        <v>202408071800</v>
      </c>
      <c r="F12375">
        <f t="shared" si="966"/>
        <v>2025</v>
      </c>
      <c r="G12375" s="1">
        <f t="shared" si="969"/>
        <v>202408070000</v>
      </c>
      <c r="H12375">
        <f t="shared" si="970"/>
        <v>202408</v>
      </c>
    </row>
    <row r="12376" spans="1:8" x14ac:dyDescent="0.3">
      <c r="A12376">
        <v>2025</v>
      </c>
      <c r="B12376" s="1">
        <v>202408072100</v>
      </c>
      <c r="C12376" s="2">
        <v>0.25</v>
      </c>
      <c r="D12376">
        <f t="shared" si="967"/>
        <v>20240807</v>
      </c>
      <c r="E12376" s="1">
        <f t="shared" si="968"/>
        <v>202408071800</v>
      </c>
      <c r="F12376">
        <f t="shared" si="966"/>
        <v>2025</v>
      </c>
      <c r="G12376" s="1">
        <f t="shared" si="969"/>
        <v>202408070000</v>
      </c>
      <c r="H12376">
        <f t="shared" si="970"/>
        <v>202408</v>
      </c>
    </row>
    <row r="12377" spans="1:8" x14ac:dyDescent="0.3">
      <c r="A12377">
        <v>2025</v>
      </c>
      <c r="B12377" s="1">
        <v>202408072115</v>
      </c>
      <c r="C12377" s="2">
        <v>0.25</v>
      </c>
      <c r="D12377">
        <f t="shared" si="967"/>
        <v>20240807</v>
      </c>
      <c r="E12377" s="1">
        <f t="shared" si="968"/>
        <v>202408071800</v>
      </c>
      <c r="F12377">
        <f t="shared" si="966"/>
        <v>2025</v>
      </c>
      <c r="G12377" s="1">
        <f t="shared" si="969"/>
        <v>202408070000</v>
      </c>
      <c r="H12377">
        <f t="shared" si="970"/>
        <v>202408</v>
      </c>
    </row>
    <row r="12378" spans="1:8" x14ac:dyDescent="0.3">
      <c r="A12378">
        <v>2025</v>
      </c>
      <c r="B12378" s="1">
        <v>202408072130</v>
      </c>
      <c r="C12378" s="2">
        <v>0.25</v>
      </c>
      <c r="D12378">
        <f t="shared" si="967"/>
        <v>20240807</v>
      </c>
      <c r="E12378" s="1">
        <f t="shared" si="968"/>
        <v>202408071800</v>
      </c>
      <c r="F12378">
        <f t="shared" si="966"/>
        <v>2025</v>
      </c>
      <c r="G12378" s="1">
        <f t="shared" si="969"/>
        <v>202408070000</v>
      </c>
      <c r="H12378">
        <f t="shared" si="970"/>
        <v>202408</v>
      </c>
    </row>
    <row r="12379" spans="1:8" x14ac:dyDescent="0.3">
      <c r="A12379">
        <v>2025</v>
      </c>
      <c r="B12379" s="1">
        <v>202408072145</v>
      </c>
      <c r="C12379" s="2">
        <v>0.25</v>
      </c>
      <c r="D12379">
        <f t="shared" si="967"/>
        <v>20240807</v>
      </c>
      <c r="E12379" s="1">
        <f t="shared" si="968"/>
        <v>202408071800</v>
      </c>
      <c r="F12379">
        <f t="shared" si="966"/>
        <v>2025</v>
      </c>
      <c r="G12379" s="1">
        <f t="shared" si="969"/>
        <v>202408070000</v>
      </c>
      <c r="H12379">
        <f t="shared" si="970"/>
        <v>202408</v>
      </c>
    </row>
    <row r="12380" spans="1:8" x14ac:dyDescent="0.3">
      <c r="A12380">
        <v>2025</v>
      </c>
      <c r="B12380" s="1">
        <v>202408072200</v>
      </c>
      <c r="C12380" s="2">
        <v>0.25</v>
      </c>
      <c r="D12380">
        <f t="shared" si="967"/>
        <v>20240807</v>
      </c>
      <c r="E12380" s="1">
        <f t="shared" si="968"/>
        <v>202408071800</v>
      </c>
      <c r="F12380">
        <f t="shared" si="966"/>
        <v>2025</v>
      </c>
      <c r="G12380" s="1">
        <f t="shared" si="969"/>
        <v>202408070000</v>
      </c>
      <c r="H12380">
        <f t="shared" si="970"/>
        <v>202408</v>
      </c>
    </row>
    <row r="12381" spans="1:8" x14ac:dyDescent="0.3">
      <c r="A12381">
        <v>2025</v>
      </c>
      <c r="B12381" s="1">
        <v>202408072215</v>
      </c>
      <c r="C12381" s="2">
        <v>0.25</v>
      </c>
      <c r="D12381">
        <f t="shared" si="967"/>
        <v>20240807</v>
      </c>
      <c r="E12381" s="1">
        <f t="shared" si="968"/>
        <v>202408071800</v>
      </c>
      <c r="F12381">
        <f t="shared" si="966"/>
        <v>2025</v>
      </c>
      <c r="G12381" s="1">
        <f t="shared" si="969"/>
        <v>202408070000</v>
      </c>
      <c r="H12381">
        <f t="shared" si="970"/>
        <v>202408</v>
      </c>
    </row>
    <row r="12382" spans="1:8" x14ac:dyDescent="0.3">
      <c r="A12382">
        <v>2025</v>
      </c>
      <c r="B12382" s="1">
        <v>202408072230</v>
      </c>
      <c r="C12382" s="2">
        <v>0.25</v>
      </c>
      <c r="D12382">
        <f t="shared" si="967"/>
        <v>20240807</v>
      </c>
      <c r="E12382" s="1">
        <f t="shared" si="968"/>
        <v>202408071800</v>
      </c>
      <c r="F12382">
        <f t="shared" si="966"/>
        <v>2025</v>
      </c>
      <c r="G12382" s="1">
        <f t="shared" si="969"/>
        <v>202408070000</v>
      </c>
      <c r="H12382">
        <f t="shared" si="970"/>
        <v>202408</v>
      </c>
    </row>
    <row r="12383" spans="1:8" x14ac:dyDescent="0.3">
      <c r="A12383">
        <v>2025</v>
      </c>
      <c r="B12383" s="1">
        <v>202408072245</v>
      </c>
      <c r="C12383" s="2">
        <v>0.25</v>
      </c>
      <c r="D12383">
        <f t="shared" si="967"/>
        <v>20240807</v>
      </c>
      <c r="E12383" s="1">
        <f t="shared" si="968"/>
        <v>202408071800</v>
      </c>
      <c r="F12383">
        <f t="shared" si="966"/>
        <v>2025</v>
      </c>
      <c r="G12383" s="1">
        <f t="shared" si="969"/>
        <v>202408070000</v>
      </c>
      <c r="H12383">
        <f t="shared" si="970"/>
        <v>202408</v>
      </c>
    </row>
    <row r="12384" spans="1:8" x14ac:dyDescent="0.3">
      <c r="A12384">
        <v>2025</v>
      </c>
      <c r="B12384" s="1">
        <v>202408072300</v>
      </c>
      <c r="C12384" s="2">
        <v>0.25</v>
      </c>
      <c r="D12384">
        <f t="shared" si="967"/>
        <v>20240807</v>
      </c>
      <c r="E12384" s="1">
        <f t="shared" si="968"/>
        <v>202408071800</v>
      </c>
      <c r="F12384">
        <f t="shared" si="966"/>
        <v>2025</v>
      </c>
      <c r="G12384" s="1">
        <f t="shared" si="969"/>
        <v>202408070000</v>
      </c>
      <c r="H12384">
        <f t="shared" si="970"/>
        <v>202408</v>
      </c>
    </row>
    <row r="12385" spans="1:8" x14ac:dyDescent="0.3">
      <c r="A12385">
        <v>2025</v>
      </c>
      <c r="B12385" s="1">
        <v>202408072315</v>
      </c>
      <c r="C12385" s="2">
        <v>0.25</v>
      </c>
      <c r="D12385">
        <f t="shared" si="967"/>
        <v>20240807</v>
      </c>
      <c r="E12385" s="1">
        <f t="shared" si="968"/>
        <v>202408071800</v>
      </c>
      <c r="F12385">
        <f t="shared" si="966"/>
        <v>2025</v>
      </c>
      <c r="G12385" s="1">
        <f t="shared" si="969"/>
        <v>202408070000</v>
      </c>
      <c r="H12385">
        <f t="shared" si="970"/>
        <v>202408</v>
      </c>
    </row>
    <row r="12386" spans="1:8" x14ac:dyDescent="0.3">
      <c r="A12386">
        <v>2025</v>
      </c>
      <c r="B12386" s="1">
        <v>202408072330</v>
      </c>
      <c r="C12386" s="2">
        <v>0.25</v>
      </c>
      <c r="D12386">
        <f t="shared" si="967"/>
        <v>20240807</v>
      </c>
      <c r="E12386" s="1">
        <f t="shared" si="968"/>
        <v>202408071800</v>
      </c>
      <c r="F12386">
        <f t="shared" si="966"/>
        <v>2025</v>
      </c>
      <c r="G12386" s="1">
        <f t="shared" si="969"/>
        <v>202408070000</v>
      </c>
      <c r="H12386">
        <f t="shared" si="970"/>
        <v>202408</v>
      </c>
    </row>
    <row r="12387" spans="1:8" x14ac:dyDescent="0.3">
      <c r="A12387">
        <v>2025</v>
      </c>
      <c r="B12387" s="1">
        <v>202408072345</v>
      </c>
      <c r="C12387" s="2">
        <v>0.25</v>
      </c>
      <c r="D12387">
        <f t="shared" si="967"/>
        <v>20240807</v>
      </c>
      <c r="E12387" s="1">
        <f t="shared" si="968"/>
        <v>202408071800</v>
      </c>
      <c r="F12387">
        <f t="shared" si="966"/>
        <v>2025</v>
      </c>
      <c r="G12387" s="1">
        <f t="shared" si="969"/>
        <v>202408070000</v>
      </c>
      <c r="H12387">
        <f t="shared" si="970"/>
        <v>202408</v>
      </c>
    </row>
    <row r="12388" spans="1:8" x14ac:dyDescent="0.3">
      <c r="A12388">
        <v>2025</v>
      </c>
      <c r="B12388" s="1">
        <v>202408080000</v>
      </c>
      <c r="C12388" s="2">
        <v>0.25</v>
      </c>
      <c r="D12388">
        <f t="shared" si="967"/>
        <v>20240808</v>
      </c>
      <c r="E12388" s="1">
        <f t="shared" si="968"/>
        <v>202408080000</v>
      </c>
      <c r="F12388">
        <f t="shared" si="966"/>
        <v>2025</v>
      </c>
      <c r="G12388" s="1">
        <f t="shared" si="969"/>
        <v>202408080000</v>
      </c>
      <c r="H12388">
        <f t="shared" si="970"/>
        <v>202408</v>
      </c>
    </row>
    <row r="12389" spans="1:8" x14ac:dyDescent="0.3">
      <c r="A12389">
        <v>2025</v>
      </c>
      <c r="B12389" s="1">
        <v>202408080015</v>
      </c>
      <c r="C12389" s="2">
        <v>0.25</v>
      </c>
      <c r="D12389">
        <f t="shared" si="967"/>
        <v>20240808</v>
      </c>
      <c r="E12389" s="1">
        <f t="shared" si="968"/>
        <v>202408080000</v>
      </c>
      <c r="F12389">
        <f t="shared" si="966"/>
        <v>2025</v>
      </c>
      <c r="G12389" s="1">
        <f t="shared" si="969"/>
        <v>202408080000</v>
      </c>
      <c r="H12389">
        <f t="shared" si="970"/>
        <v>202408</v>
      </c>
    </row>
    <row r="12390" spans="1:8" x14ac:dyDescent="0.3">
      <c r="A12390">
        <v>2025</v>
      </c>
      <c r="B12390" s="1">
        <v>202408080030</v>
      </c>
      <c r="C12390" s="2">
        <v>0.25</v>
      </c>
      <c r="D12390">
        <f t="shared" si="967"/>
        <v>20240808</v>
      </c>
      <c r="E12390" s="1">
        <f t="shared" si="968"/>
        <v>202408080000</v>
      </c>
      <c r="F12390">
        <f t="shared" si="966"/>
        <v>2025</v>
      </c>
      <c r="G12390" s="1">
        <f t="shared" si="969"/>
        <v>202408080000</v>
      </c>
      <c r="H12390">
        <f t="shared" si="970"/>
        <v>202408</v>
      </c>
    </row>
    <row r="12391" spans="1:8" x14ac:dyDescent="0.3">
      <c r="A12391">
        <v>2025</v>
      </c>
      <c r="B12391" s="1">
        <v>202408080045</v>
      </c>
      <c r="C12391" s="2">
        <v>0.25</v>
      </c>
      <c r="D12391">
        <f t="shared" si="967"/>
        <v>20240808</v>
      </c>
      <c r="E12391" s="1">
        <f t="shared" si="968"/>
        <v>202408080000</v>
      </c>
      <c r="F12391">
        <f t="shared" si="966"/>
        <v>2025</v>
      </c>
      <c r="G12391" s="1">
        <f t="shared" si="969"/>
        <v>202408080000</v>
      </c>
      <c r="H12391">
        <f t="shared" si="970"/>
        <v>202408</v>
      </c>
    </row>
    <row r="12392" spans="1:8" x14ac:dyDescent="0.3">
      <c r="A12392">
        <v>2025</v>
      </c>
      <c r="B12392" s="1">
        <v>202408080100</v>
      </c>
      <c r="C12392" s="2">
        <v>0.25</v>
      </c>
      <c r="D12392">
        <f t="shared" si="967"/>
        <v>20240808</v>
      </c>
      <c r="E12392" s="1">
        <f t="shared" si="968"/>
        <v>202408080000</v>
      </c>
      <c r="F12392">
        <f t="shared" si="966"/>
        <v>2025</v>
      </c>
      <c r="G12392" s="1">
        <f t="shared" si="969"/>
        <v>202408080000</v>
      </c>
      <c r="H12392">
        <f t="shared" si="970"/>
        <v>202408</v>
      </c>
    </row>
    <row r="12393" spans="1:8" x14ac:dyDescent="0.3">
      <c r="A12393">
        <v>2025</v>
      </c>
      <c r="B12393" s="1">
        <v>202408080115</v>
      </c>
      <c r="C12393" s="2">
        <v>0.25</v>
      </c>
      <c r="D12393">
        <f t="shared" si="967"/>
        <v>20240808</v>
      </c>
      <c r="E12393" s="1">
        <f t="shared" si="968"/>
        <v>202408080000</v>
      </c>
      <c r="F12393">
        <f t="shared" si="966"/>
        <v>2025</v>
      </c>
      <c r="G12393" s="1">
        <f t="shared" si="969"/>
        <v>202408080000</v>
      </c>
      <c r="H12393">
        <f t="shared" si="970"/>
        <v>202408</v>
      </c>
    </row>
    <row r="12394" spans="1:8" x14ac:dyDescent="0.3">
      <c r="A12394">
        <v>2025</v>
      </c>
      <c r="B12394" s="1">
        <v>202408080130</v>
      </c>
      <c r="C12394" s="2">
        <v>0.25</v>
      </c>
      <c r="D12394">
        <f t="shared" si="967"/>
        <v>20240808</v>
      </c>
      <c r="E12394" s="1">
        <f t="shared" si="968"/>
        <v>202408080000</v>
      </c>
      <c r="F12394">
        <f t="shared" si="966"/>
        <v>2025</v>
      </c>
      <c r="G12394" s="1">
        <f t="shared" si="969"/>
        <v>202408080000</v>
      </c>
      <c r="H12394">
        <f t="shared" si="970"/>
        <v>202408</v>
      </c>
    </row>
    <row r="12395" spans="1:8" x14ac:dyDescent="0.3">
      <c r="A12395">
        <v>2025</v>
      </c>
      <c r="B12395" s="1">
        <v>202408080145</v>
      </c>
      <c r="C12395" s="2">
        <v>0.25</v>
      </c>
      <c r="D12395">
        <f t="shared" si="967"/>
        <v>20240808</v>
      </c>
      <c r="E12395" s="1">
        <f t="shared" si="968"/>
        <v>202408080000</v>
      </c>
      <c r="F12395">
        <f t="shared" si="966"/>
        <v>2025</v>
      </c>
      <c r="G12395" s="1">
        <f t="shared" si="969"/>
        <v>202408080000</v>
      </c>
      <c r="H12395">
        <f t="shared" si="970"/>
        <v>202408</v>
      </c>
    </row>
    <row r="12396" spans="1:8" x14ac:dyDescent="0.3">
      <c r="A12396">
        <v>2025</v>
      </c>
      <c r="B12396" s="1">
        <v>202408080200</v>
      </c>
      <c r="C12396" s="2">
        <v>0.25</v>
      </c>
      <c r="D12396">
        <f t="shared" si="967"/>
        <v>20240808</v>
      </c>
      <c r="E12396" s="1">
        <f t="shared" si="968"/>
        <v>202408080000</v>
      </c>
      <c r="F12396">
        <f t="shared" si="966"/>
        <v>2025</v>
      </c>
      <c r="G12396" s="1">
        <f t="shared" si="969"/>
        <v>202408080000</v>
      </c>
      <c r="H12396">
        <f t="shared" si="970"/>
        <v>202408</v>
      </c>
    </row>
    <row r="12397" spans="1:8" x14ac:dyDescent="0.3">
      <c r="A12397">
        <v>2025</v>
      </c>
      <c r="B12397" s="1">
        <v>202408080215</v>
      </c>
      <c r="C12397" s="2">
        <v>0.25</v>
      </c>
      <c r="D12397">
        <f t="shared" si="967"/>
        <v>20240808</v>
      </c>
      <c r="E12397" s="1">
        <f t="shared" si="968"/>
        <v>202408080000</v>
      </c>
      <c r="F12397">
        <f t="shared" si="966"/>
        <v>2025</v>
      </c>
      <c r="G12397" s="1">
        <f t="shared" si="969"/>
        <v>202408080000</v>
      </c>
      <c r="H12397">
        <f t="shared" si="970"/>
        <v>202408</v>
      </c>
    </row>
    <row r="12398" spans="1:8" x14ac:dyDescent="0.3">
      <c r="A12398">
        <v>2025</v>
      </c>
      <c r="B12398" s="1">
        <v>202408080230</v>
      </c>
      <c r="C12398" s="2">
        <v>0.25</v>
      </c>
      <c r="D12398">
        <f t="shared" si="967"/>
        <v>20240808</v>
      </c>
      <c r="E12398" s="1">
        <f t="shared" si="968"/>
        <v>202408080000</v>
      </c>
      <c r="F12398">
        <f t="shared" si="966"/>
        <v>2025</v>
      </c>
      <c r="G12398" s="1">
        <f t="shared" si="969"/>
        <v>202408080000</v>
      </c>
      <c r="H12398">
        <f t="shared" si="970"/>
        <v>202408</v>
      </c>
    </row>
    <row r="12399" spans="1:8" x14ac:dyDescent="0.3">
      <c r="A12399">
        <v>2025</v>
      </c>
      <c r="B12399" s="1">
        <v>202408080245</v>
      </c>
      <c r="C12399" s="2">
        <v>0.25</v>
      </c>
      <c r="D12399">
        <f t="shared" si="967"/>
        <v>20240808</v>
      </c>
      <c r="E12399" s="1">
        <f t="shared" si="968"/>
        <v>202408080000</v>
      </c>
      <c r="F12399">
        <f t="shared" si="966"/>
        <v>2025</v>
      </c>
      <c r="G12399" s="1">
        <f t="shared" si="969"/>
        <v>202408080000</v>
      </c>
      <c r="H12399">
        <f t="shared" si="970"/>
        <v>202408</v>
      </c>
    </row>
    <row r="12400" spans="1:8" x14ac:dyDescent="0.3">
      <c r="A12400">
        <v>2025</v>
      </c>
      <c r="B12400" s="1">
        <v>202408080300</v>
      </c>
      <c r="C12400" s="2">
        <v>0.25</v>
      </c>
      <c r="D12400">
        <f t="shared" si="967"/>
        <v>20240808</v>
      </c>
      <c r="E12400" s="1">
        <f t="shared" si="968"/>
        <v>202408080000</v>
      </c>
      <c r="F12400">
        <f t="shared" si="966"/>
        <v>2025</v>
      </c>
      <c r="G12400" s="1">
        <f t="shared" si="969"/>
        <v>202408080000</v>
      </c>
      <c r="H12400">
        <f t="shared" si="970"/>
        <v>202408</v>
      </c>
    </row>
    <row r="12401" spans="1:8" x14ac:dyDescent="0.3">
      <c r="A12401">
        <v>2025</v>
      </c>
      <c r="B12401" s="1">
        <v>202408080315</v>
      </c>
      <c r="C12401" s="2">
        <v>0.25</v>
      </c>
      <c r="D12401">
        <f t="shared" si="967"/>
        <v>20240808</v>
      </c>
      <c r="E12401" s="1">
        <f t="shared" si="968"/>
        <v>202408080000</v>
      </c>
      <c r="F12401">
        <f t="shared" si="966"/>
        <v>2025</v>
      </c>
      <c r="G12401" s="1">
        <f t="shared" si="969"/>
        <v>202408080000</v>
      </c>
      <c r="H12401">
        <f t="shared" si="970"/>
        <v>202408</v>
      </c>
    </row>
    <row r="12402" spans="1:8" x14ac:dyDescent="0.3">
      <c r="A12402">
        <v>2025</v>
      </c>
      <c r="B12402" s="1">
        <v>202408080330</v>
      </c>
      <c r="C12402" s="2">
        <v>0.25</v>
      </c>
      <c r="D12402">
        <f t="shared" si="967"/>
        <v>20240808</v>
      </c>
      <c r="E12402" s="1">
        <f t="shared" si="968"/>
        <v>202408080000</v>
      </c>
      <c r="F12402">
        <f t="shared" si="966"/>
        <v>2025</v>
      </c>
      <c r="G12402" s="1">
        <f t="shared" si="969"/>
        <v>202408080000</v>
      </c>
      <c r="H12402">
        <f t="shared" si="970"/>
        <v>202408</v>
      </c>
    </row>
    <row r="12403" spans="1:8" x14ac:dyDescent="0.3">
      <c r="A12403">
        <v>2025</v>
      </c>
      <c r="B12403" s="1">
        <v>202408080345</v>
      </c>
      <c r="C12403" s="2">
        <v>0.25</v>
      </c>
      <c r="D12403">
        <f t="shared" si="967"/>
        <v>20240808</v>
      </c>
      <c r="E12403" s="1">
        <f t="shared" si="968"/>
        <v>202408080000</v>
      </c>
      <c r="F12403">
        <f t="shared" si="966"/>
        <v>2025</v>
      </c>
      <c r="G12403" s="1">
        <f t="shared" si="969"/>
        <v>202408080000</v>
      </c>
      <c r="H12403">
        <f t="shared" si="970"/>
        <v>202408</v>
      </c>
    </row>
    <row r="12404" spans="1:8" x14ac:dyDescent="0.3">
      <c r="A12404">
        <v>2025</v>
      </c>
      <c r="B12404" s="1">
        <v>202408080400</v>
      </c>
      <c r="C12404" s="2">
        <v>0.25</v>
      </c>
      <c r="D12404">
        <f t="shared" si="967"/>
        <v>20240808</v>
      </c>
      <c r="E12404" s="1">
        <f t="shared" si="968"/>
        <v>202408080000</v>
      </c>
      <c r="F12404">
        <f t="shared" si="966"/>
        <v>2025</v>
      </c>
      <c r="G12404" s="1">
        <f t="shared" si="969"/>
        <v>202408080000</v>
      </c>
      <c r="H12404">
        <f t="shared" si="970"/>
        <v>202408</v>
      </c>
    </row>
    <row r="12405" spans="1:8" x14ac:dyDescent="0.3">
      <c r="A12405">
        <v>2025</v>
      </c>
      <c r="B12405" s="1">
        <v>202408080415</v>
      </c>
      <c r="C12405" s="2">
        <v>0.25</v>
      </c>
      <c r="D12405">
        <f t="shared" si="967"/>
        <v>20240808</v>
      </c>
      <c r="E12405" s="1">
        <f t="shared" si="968"/>
        <v>202408080000</v>
      </c>
      <c r="F12405">
        <f t="shared" si="966"/>
        <v>2025</v>
      </c>
      <c r="G12405" s="1">
        <f t="shared" si="969"/>
        <v>202408080000</v>
      </c>
      <c r="H12405">
        <f t="shared" si="970"/>
        <v>202408</v>
      </c>
    </row>
    <row r="12406" spans="1:8" x14ac:dyDescent="0.3">
      <c r="A12406">
        <v>2025</v>
      </c>
      <c r="B12406" s="1">
        <v>202408080430</v>
      </c>
      <c r="C12406" s="2">
        <v>0.25</v>
      </c>
      <c r="D12406">
        <f t="shared" si="967"/>
        <v>20240808</v>
      </c>
      <c r="E12406" s="1">
        <f t="shared" si="968"/>
        <v>202408080000</v>
      </c>
      <c r="F12406">
        <f t="shared" si="966"/>
        <v>2025</v>
      </c>
      <c r="G12406" s="1">
        <f t="shared" si="969"/>
        <v>202408080000</v>
      </c>
      <c r="H12406">
        <f t="shared" si="970"/>
        <v>202408</v>
      </c>
    </row>
    <row r="12407" spans="1:8" x14ac:dyDescent="0.3">
      <c r="A12407">
        <v>2025</v>
      </c>
      <c r="B12407" s="1">
        <v>202408080445</v>
      </c>
      <c r="C12407" s="2">
        <v>0.25</v>
      </c>
      <c r="D12407">
        <f t="shared" si="967"/>
        <v>20240808</v>
      </c>
      <c r="E12407" s="1">
        <f t="shared" si="968"/>
        <v>202408080000</v>
      </c>
      <c r="F12407">
        <f t="shared" si="966"/>
        <v>2025</v>
      </c>
      <c r="G12407" s="1">
        <f t="shared" si="969"/>
        <v>202408080000</v>
      </c>
      <c r="H12407">
        <f t="shared" si="970"/>
        <v>202408</v>
      </c>
    </row>
    <row r="12408" spans="1:8" x14ac:dyDescent="0.3">
      <c r="A12408">
        <v>2025</v>
      </c>
      <c r="B12408" s="1">
        <v>202408080500</v>
      </c>
      <c r="C12408" s="2">
        <v>0.25</v>
      </c>
      <c r="D12408">
        <f t="shared" si="967"/>
        <v>20240808</v>
      </c>
      <c r="E12408" s="1">
        <f t="shared" si="968"/>
        <v>202408080000</v>
      </c>
      <c r="F12408">
        <f t="shared" si="966"/>
        <v>2025</v>
      </c>
      <c r="G12408" s="1">
        <f t="shared" si="969"/>
        <v>202408080000</v>
      </c>
      <c r="H12408">
        <f t="shared" si="970"/>
        <v>202408</v>
      </c>
    </row>
    <row r="12409" spans="1:8" x14ac:dyDescent="0.3">
      <c r="A12409">
        <v>2025</v>
      </c>
      <c r="B12409" s="1">
        <v>202408080515</v>
      </c>
      <c r="C12409" s="2">
        <v>0.25</v>
      </c>
      <c r="D12409">
        <f t="shared" si="967"/>
        <v>20240808</v>
      </c>
      <c r="E12409" s="1">
        <f t="shared" si="968"/>
        <v>202408080000</v>
      </c>
      <c r="F12409">
        <f t="shared" si="966"/>
        <v>2025</v>
      </c>
      <c r="G12409" s="1">
        <f t="shared" si="969"/>
        <v>202408080000</v>
      </c>
      <c r="H12409">
        <f t="shared" si="970"/>
        <v>202408</v>
      </c>
    </row>
    <row r="12410" spans="1:8" x14ac:dyDescent="0.3">
      <c r="A12410">
        <v>2025</v>
      </c>
      <c r="B12410" s="1">
        <v>202408080530</v>
      </c>
      <c r="C12410" s="2">
        <v>0.25</v>
      </c>
      <c r="D12410">
        <f t="shared" si="967"/>
        <v>20240808</v>
      </c>
      <c r="E12410" s="1">
        <f t="shared" si="968"/>
        <v>202408080000</v>
      </c>
      <c r="F12410">
        <f t="shared" si="966"/>
        <v>2025</v>
      </c>
      <c r="G12410" s="1">
        <f t="shared" si="969"/>
        <v>202408080000</v>
      </c>
      <c r="H12410">
        <f t="shared" si="970"/>
        <v>202408</v>
      </c>
    </row>
    <row r="12411" spans="1:8" x14ac:dyDescent="0.3">
      <c r="A12411">
        <v>2025</v>
      </c>
      <c r="B12411" s="1">
        <v>202408080545</v>
      </c>
      <c r="C12411" s="2">
        <v>0.25</v>
      </c>
      <c r="D12411">
        <f t="shared" si="967"/>
        <v>20240808</v>
      </c>
      <c r="E12411" s="1">
        <f t="shared" si="968"/>
        <v>202408080000</v>
      </c>
      <c r="F12411">
        <f t="shared" si="966"/>
        <v>2025</v>
      </c>
      <c r="G12411" s="1">
        <f t="shared" si="969"/>
        <v>202408080000</v>
      </c>
      <c r="H12411">
        <f t="shared" si="970"/>
        <v>202408</v>
      </c>
    </row>
    <row r="12412" spans="1:8" x14ac:dyDescent="0.3">
      <c r="A12412">
        <v>2025</v>
      </c>
      <c r="B12412" s="1">
        <v>202408080600</v>
      </c>
      <c r="C12412" s="2">
        <v>0.25</v>
      </c>
      <c r="D12412">
        <f t="shared" si="967"/>
        <v>20240808</v>
      </c>
      <c r="E12412" s="1">
        <f t="shared" si="968"/>
        <v>202408080600</v>
      </c>
      <c r="F12412">
        <f t="shared" si="966"/>
        <v>2025</v>
      </c>
      <c r="G12412" s="1">
        <f t="shared" si="969"/>
        <v>202408080000</v>
      </c>
      <c r="H12412">
        <f t="shared" si="970"/>
        <v>202408</v>
      </c>
    </row>
    <row r="12413" spans="1:8" x14ac:dyDescent="0.3">
      <c r="A12413">
        <v>2025</v>
      </c>
      <c r="B12413" s="1">
        <v>202408080615</v>
      </c>
      <c r="C12413" s="2">
        <v>0.25</v>
      </c>
      <c r="D12413">
        <f t="shared" si="967"/>
        <v>20240808</v>
      </c>
      <c r="E12413" s="1">
        <f t="shared" si="968"/>
        <v>202408080600</v>
      </c>
      <c r="F12413">
        <f t="shared" si="966"/>
        <v>2025</v>
      </c>
      <c r="G12413" s="1">
        <f t="shared" si="969"/>
        <v>202408080000</v>
      </c>
      <c r="H12413">
        <f t="shared" si="970"/>
        <v>202408</v>
      </c>
    </row>
    <row r="12414" spans="1:8" x14ac:dyDescent="0.3">
      <c r="A12414">
        <v>2025</v>
      </c>
      <c r="B12414" s="1">
        <v>202408080630</v>
      </c>
      <c r="C12414" s="2">
        <v>0.25</v>
      </c>
      <c r="D12414">
        <f t="shared" si="967"/>
        <v>20240808</v>
      </c>
      <c r="E12414" s="1">
        <f t="shared" si="968"/>
        <v>202408080600</v>
      </c>
      <c r="F12414">
        <f t="shared" si="966"/>
        <v>2025</v>
      </c>
      <c r="G12414" s="1">
        <f t="shared" si="969"/>
        <v>202408080000</v>
      </c>
      <c r="H12414">
        <f t="shared" si="970"/>
        <v>202408</v>
      </c>
    </row>
    <row r="12415" spans="1:8" x14ac:dyDescent="0.3">
      <c r="A12415">
        <v>2025</v>
      </c>
      <c r="B12415" s="1">
        <v>202408080645</v>
      </c>
      <c r="C12415" s="2">
        <v>0.25</v>
      </c>
      <c r="D12415">
        <f t="shared" si="967"/>
        <v>20240808</v>
      </c>
      <c r="E12415" s="1">
        <f t="shared" si="968"/>
        <v>202408080600</v>
      </c>
      <c r="F12415">
        <f t="shared" si="966"/>
        <v>2025</v>
      </c>
      <c r="G12415" s="1">
        <f t="shared" si="969"/>
        <v>202408080000</v>
      </c>
      <c r="H12415">
        <f t="shared" si="970"/>
        <v>202408</v>
      </c>
    </row>
    <row r="12416" spans="1:8" x14ac:dyDescent="0.3">
      <c r="A12416">
        <v>2025</v>
      </c>
      <c r="B12416" s="1">
        <v>202408080700</v>
      </c>
      <c r="C12416" s="2">
        <v>0.25</v>
      </c>
      <c r="D12416">
        <f t="shared" si="967"/>
        <v>20240808</v>
      </c>
      <c r="E12416" s="1">
        <f t="shared" si="968"/>
        <v>202408080600</v>
      </c>
      <c r="F12416">
        <f t="shared" si="966"/>
        <v>2025</v>
      </c>
      <c r="G12416" s="1">
        <f t="shared" si="969"/>
        <v>202408080000</v>
      </c>
      <c r="H12416">
        <f t="shared" si="970"/>
        <v>202408</v>
      </c>
    </row>
    <row r="12417" spans="1:8" x14ac:dyDescent="0.3">
      <c r="A12417">
        <v>2025</v>
      </c>
      <c r="B12417" s="1">
        <v>202408080715</v>
      </c>
      <c r="C12417" s="2">
        <v>0.25</v>
      </c>
      <c r="D12417">
        <f t="shared" si="967"/>
        <v>20240808</v>
      </c>
      <c r="E12417" s="1">
        <f t="shared" si="968"/>
        <v>202408080600</v>
      </c>
      <c r="F12417">
        <f t="shared" si="966"/>
        <v>2025</v>
      </c>
      <c r="G12417" s="1">
        <f t="shared" si="969"/>
        <v>202408080000</v>
      </c>
      <c r="H12417">
        <f t="shared" si="970"/>
        <v>202408</v>
      </c>
    </row>
    <row r="12418" spans="1:8" x14ac:dyDescent="0.3">
      <c r="A12418">
        <v>2025</v>
      </c>
      <c r="B12418" s="1">
        <v>202408080730</v>
      </c>
      <c r="C12418" s="2">
        <v>0.25</v>
      </c>
      <c r="D12418">
        <f t="shared" si="967"/>
        <v>20240808</v>
      </c>
      <c r="E12418" s="1">
        <f t="shared" si="968"/>
        <v>202408080600</v>
      </c>
      <c r="F12418">
        <f t="shared" si="966"/>
        <v>2025</v>
      </c>
      <c r="G12418" s="1">
        <f t="shared" si="969"/>
        <v>202408080000</v>
      </c>
      <c r="H12418">
        <f t="shared" si="970"/>
        <v>202408</v>
      </c>
    </row>
    <row r="12419" spans="1:8" x14ac:dyDescent="0.3">
      <c r="A12419">
        <v>2025</v>
      </c>
      <c r="B12419" s="1">
        <v>202408080745</v>
      </c>
      <c r="C12419" s="2">
        <v>0.25</v>
      </c>
      <c r="D12419">
        <f t="shared" si="967"/>
        <v>20240808</v>
      </c>
      <c r="E12419" s="1">
        <f t="shared" si="968"/>
        <v>202408080600</v>
      </c>
      <c r="F12419">
        <f t="shared" si="966"/>
        <v>2025</v>
      </c>
      <c r="G12419" s="1">
        <f t="shared" si="969"/>
        <v>202408080000</v>
      </c>
      <c r="H12419">
        <f t="shared" si="970"/>
        <v>202408</v>
      </c>
    </row>
    <row r="12420" spans="1:8" x14ac:dyDescent="0.3">
      <c r="A12420">
        <v>2025</v>
      </c>
      <c r="B12420" s="1">
        <v>202408080800</v>
      </c>
      <c r="C12420" s="2">
        <v>0.25</v>
      </c>
      <c r="D12420">
        <f t="shared" si="967"/>
        <v>20240808</v>
      </c>
      <c r="E12420" s="1">
        <f t="shared" si="968"/>
        <v>202408080600</v>
      </c>
      <c r="F12420">
        <f t="shared" ref="F12420:F12483" si="971">A12420</f>
        <v>2025</v>
      </c>
      <c r="G12420" s="1">
        <f t="shared" si="969"/>
        <v>202408080000</v>
      </c>
      <c r="H12420">
        <f t="shared" si="970"/>
        <v>202408</v>
      </c>
    </row>
    <row r="12421" spans="1:8" x14ac:dyDescent="0.3">
      <c r="A12421">
        <v>2025</v>
      </c>
      <c r="B12421" s="1">
        <v>202408080815</v>
      </c>
      <c r="C12421" s="2">
        <v>0.25</v>
      </c>
      <c r="D12421">
        <f t="shared" ref="D12421:D12484" si="972">INT(B12421/10^4)</f>
        <v>20240808</v>
      </c>
      <c r="E12421" s="1">
        <f t="shared" ref="E12421:E12484" si="973">INT(B12421/10^4)*10^4+INT(MOD(B12421,10^4)/10^2/6)*10^2*6</f>
        <v>202408080600</v>
      </c>
      <c r="F12421">
        <f t="shared" si="971"/>
        <v>2025</v>
      </c>
      <c r="G12421" s="1">
        <f t="shared" ref="G12421:G12484" si="974">INT(B12421/10^4)*10^4</f>
        <v>202408080000</v>
      </c>
      <c r="H12421">
        <f t="shared" ref="H12421:H12484" si="975">INT(B12421/10^6)</f>
        <v>202408</v>
      </c>
    </row>
    <row r="12422" spans="1:8" x14ac:dyDescent="0.3">
      <c r="A12422">
        <v>2025</v>
      </c>
      <c r="B12422" s="1">
        <v>202408080830</v>
      </c>
      <c r="C12422" s="2">
        <v>0.25</v>
      </c>
      <c r="D12422">
        <f t="shared" si="972"/>
        <v>20240808</v>
      </c>
      <c r="E12422" s="1">
        <f t="shared" si="973"/>
        <v>202408080600</v>
      </c>
      <c r="F12422">
        <f t="shared" si="971"/>
        <v>2025</v>
      </c>
      <c r="G12422" s="1">
        <f t="shared" si="974"/>
        <v>202408080000</v>
      </c>
      <c r="H12422">
        <f t="shared" si="975"/>
        <v>202408</v>
      </c>
    </row>
    <row r="12423" spans="1:8" x14ac:dyDescent="0.3">
      <c r="A12423">
        <v>2025</v>
      </c>
      <c r="B12423" s="1">
        <v>202408080845</v>
      </c>
      <c r="C12423" s="2">
        <v>0.25</v>
      </c>
      <c r="D12423">
        <f t="shared" si="972"/>
        <v>20240808</v>
      </c>
      <c r="E12423" s="1">
        <f t="shared" si="973"/>
        <v>202408080600</v>
      </c>
      <c r="F12423">
        <f t="shared" si="971"/>
        <v>2025</v>
      </c>
      <c r="G12423" s="1">
        <f t="shared" si="974"/>
        <v>202408080000</v>
      </c>
      <c r="H12423">
        <f t="shared" si="975"/>
        <v>202408</v>
      </c>
    </row>
    <row r="12424" spans="1:8" x14ac:dyDescent="0.3">
      <c r="A12424">
        <v>2025</v>
      </c>
      <c r="B12424" s="1">
        <v>202408080900</v>
      </c>
      <c r="C12424" s="2">
        <v>0.25</v>
      </c>
      <c r="D12424">
        <f t="shared" si="972"/>
        <v>20240808</v>
      </c>
      <c r="E12424" s="1">
        <f t="shared" si="973"/>
        <v>202408080600</v>
      </c>
      <c r="F12424">
        <f t="shared" si="971"/>
        <v>2025</v>
      </c>
      <c r="G12424" s="1">
        <f t="shared" si="974"/>
        <v>202408080000</v>
      </c>
      <c r="H12424">
        <f t="shared" si="975"/>
        <v>202408</v>
      </c>
    </row>
    <row r="12425" spans="1:8" x14ac:dyDescent="0.3">
      <c r="A12425">
        <v>2025</v>
      </c>
      <c r="B12425" s="1">
        <v>202408080915</v>
      </c>
      <c r="C12425" s="2">
        <v>0.25</v>
      </c>
      <c r="D12425">
        <f t="shared" si="972"/>
        <v>20240808</v>
      </c>
      <c r="E12425" s="1">
        <f t="shared" si="973"/>
        <v>202408080600</v>
      </c>
      <c r="F12425">
        <f t="shared" si="971"/>
        <v>2025</v>
      </c>
      <c r="G12425" s="1">
        <f t="shared" si="974"/>
        <v>202408080000</v>
      </c>
      <c r="H12425">
        <f t="shared" si="975"/>
        <v>202408</v>
      </c>
    </row>
    <row r="12426" spans="1:8" x14ac:dyDescent="0.3">
      <c r="A12426">
        <v>2025</v>
      </c>
      <c r="B12426" s="1">
        <v>202408080930</v>
      </c>
      <c r="C12426" s="2">
        <v>0.25</v>
      </c>
      <c r="D12426">
        <f t="shared" si="972"/>
        <v>20240808</v>
      </c>
      <c r="E12426" s="1">
        <f t="shared" si="973"/>
        <v>202408080600</v>
      </c>
      <c r="F12426">
        <f t="shared" si="971"/>
        <v>2025</v>
      </c>
      <c r="G12426" s="1">
        <f t="shared" si="974"/>
        <v>202408080000</v>
      </c>
      <c r="H12426">
        <f t="shared" si="975"/>
        <v>202408</v>
      </c>
    </row>
    <row r="12427" spans="1:8" x14ac:dyDescent="0.3">
      <c r="A12427">
        <v>2025</v>
      </c>
      <c r="B12427" s="1">
        <v>202408080945</v>
      </c>
      <c r="C12427" s="2">
        <v>0.25</v>
      </c>
      <c r="D12427">
        <f t="shared" si="972"/>
        <v>20240808</v>
      </c>
      <c r="E12427" s="1">
        <f t="shared" si="973"/>
        <v>202408080600</v>
      </c>
      <c r="F12427">
        <f t="shared" si="971"/>
        <v>2025</v>
      </c>
      <c r="G12427" s="1">
        <f t="shared" si="974"/>
        <v>202408080000</v>
      </c>
      <c r="H12427">
        <f t="shared" si="975"/>
        <v>202408</v>
      </c>
    </row>
    <row r="12428" spans="1:8" x14ac:dyDescent="0.3">
      <c r="A12428">
        <v>2025</v>
      </c>
      <c r="B12428" s="1">
        <v>202408081000</v>
      </c>
      <c r="C12428" s="2">
        <v>0.25</v>
      </c>
      <c r="D12428">
        <f t="shared" si="972"/>
        <v>20240808</v>
      </c>
      <c r="E12428" s="1">
        <f t="shared" si="973"/>
        <v>202408080600</v>
      </c>
      <c r="F12428">
        <f t="shared" si="971"/>
        <v>2025</v>
      </c>
      <c r="G12428" s="1">
        <f t="shared" si="974"/>
        <v>202408080000</v>
      </c>
      <c r="H12428">
        <f t="shared" si="975"/>
        <v>202408</v>
      </c>
    </row>
    <row r="12429" spans="1:8" x14ac:dyDescent="0.3">
      <c r="A12429">
        <v>2025</v>
      </c>
      <c r="B12429" s="1">
        <v>202408081015</v>
      </c>
      <c r="C12429" s="2">
        <v>0.25</v>
      </c>
      <c r="D12429">
        <f t="shared" si="972"/>
        <v>20240808</v>
      </c>
      <c r="E12429" s="1">
        <f t="shared" si="973"/>
        <v>202408080600</v>
      </c>
      <c r="F12429">
        <f t="shared" si="971"/>
        <v>2025</v>
      </c>
      <c r="G12429" s="1">
        <f t="shared" si="974"/>
        <v>202408080000</v>
      </c>
      <c r="H12429">
        <f t="shared" si="975"/>
        <v>202408</v>
      </c>
    </row>
    <row r="12430" spans="1:8" x14ac:dyDescent="0.3">
      <c r="A12430">
        <v>2025</v>
      </c>
      <c r="B12430" s="1">
        <v>202408081030</v>
      </c>
      <c r="C12430" s="2">
        <v>0.25</v>
      </c>
      <c r="D12430">
        <f t="shared" si="972"/>
        <v>20240808</v>
      </c>
      <c r="E12430" s="1">
        <f t="shared" si="973"/>
        <v>202408080600</v>
      </c>
      <c r="F12430">
        <f t="shared" si="971"/>
        <v>2025</v>
      </c>
      <c r="G12430" s="1">
        <f t="shared" si="974"/>
        <v>202408080000</v>
      </c>
      <c r="H12430">
        <f t="shared" si="975"/>
        <v>202408</v>
      </c>
    </row>
    <row r="12431" spans="1:8" x14ac:dyDescent="0.3">
      <c r="A12431">
        <v>2025</v>
      </c>
      <c r="B12431" s="1">
        <v>202408081045</v>
      </c>
      <c r="C12431" s="2">
        <v>0.25</v>
      </c>
      <c r="D12431">
        <f t="shared" si="972"/>
        <v>20240808</v>
      </c>
      <c r="E12431" s="1">
        <f t="shared" si="973"/>
        <v>202408080600</v>
      </c>
      <c r="F12431">
        <f t="shared" si="971"/>
        <v>2025</v>
      </c>
      <c r="G12431" s="1">
        <f t="shared" si="974"/>
        <v>202408080000</v>
      </c>
      <c r="H12431">
        <f t="shared" si="975"/>
        <v>202408</v>
      </c>
    </row>
    <row r="12432" spans="1:8" x14ac:dyDescent="0.3">
      <c r="A12432">
        <v>2025</v>
      </c>
      <c r="B12432" s="1">
        <v>202408081100</v>
      </c>
      <c r="C12432" s="2">
        <v>0.25</v>
      </c>
      <c r="D12432">
        <f t="shared" si="972"/>
        <v>20240808</v>
      </c>
      <c r="E12432" s="1">
        <f t="shared" si="973"/>
        <v>202408080600</v>
      </c>
      <c r="F12432">
        <f t="shared" si="971"/>
        <v>2025</v>
      </c>
      <c r="G12432" s="1">
        <f t="shared" si="974"/>
        <v>202408080000</v>
      </c>
      <c r="H12432">
        <f t="shared" si="975"/>
        <v>202408</v>
      </c>
    </row>
    <row r="12433" spans="1:8" x14ac:dyDescent="0.3">
      <c r="A12433">
        <v>2025</v>
      </c>
      <c r="B12433" s="1">
        <v>202408081115</v>
      </c>
      <c r="C12433" s="2">
        <v>0.25</v>
      </c>
      <c r="D12433">
        <f t="shared" si="972"/>
        <v>20240808</v>
      </c>
      <c r="E12433" s="1">
        <f t="shared" si="973"/>
        <v>202408080600</v>
      </c>
      <c r="F12433">
        <f t="shared" si="971"/>
        <v>2025</v>
      </c>
      <c r="G12433" s="1">
        <f t="shared" si="974"/>
        <v>202408080000</v>
      </c>
      <c r="H12433">
        <f t="shared" si="975"/>
        <v>202408</v>
      </c>
    </row>
    <row r="12434" spans="1:8" x14ac:dyDescent="0.3">
      <c r="A12434">
        <v>2025</v>
      </c>
      <c r="B12434" s="1">
        <v>202408081130</v>
      </c>
      <c r="C12434" s="2">
        <v>0.25</v>
      </c>
      <c r="D12434">
        <f t="shared" si="972"/>
        <v>20240808</v>
      </c>
      <c r="E12434" s="1">
        <f t="shared" si="973"/>
        <v>202408080600</v>
      </c>
      <c r="F12434">
        <f t="shared" si="971"/>
        <v>2025</v>
      </c>
      <c r="G12434" s="1">
        <f t="shared" si="974"/>
        <v>202408080000</v>
      </c>
      <c r="H12434">
        <f t="shared" si="975"/>
        <v>202408</v>
      </c>
    </row>
    <row r="12435" spans="1:8" x14ac:dyDescent="0.3">
      <c r="A12435">
        <v>2025</v>
      </c>
      <c r="B12435" s="1">
        <v>202408081145</v>
      </c>
      <c r="C12435" s="2">
        <v>0.25</v>
      </c>
      <c r="D12435">
        <f t="shared" si="972"/>
        <v>20240808</v>
      </c>
      <c r="E12435" s="1">
        <f t="shared" si="973"/>
        <v>202408080600</v>
      </c>
      <c r="F12435">
        <f t="shared" si="971"/>
        <v>2025</v>
      </c>
      <c r="G12435" s="1">
        <f t="shared" si="974"/>
        <v>202408080000</v>
      </c>
      <c r="H12435">
        <f t="shared" si="975"/>
        <v>202408</v>
      </c>
    </row>
    <row r="12436" spans="1:8" x14ac:dyDescent="0.3">
      <c r="A12436">
        <v>2025</v>
      </c>
      <c r="B12436" s="1">
        <v>202408081200</v>
      </c>
      <c r="C12436" s="2">
        <v>0.25</v>
      </c>
      <c r="D12436">
        <f t="shared" si="972"/>
        <v>20240808</v>
      </c>
      <c r="E12436" s="1">
        <f t="shared" si="973"/>
        <v>202408081200</v>
      </c>
      <c r="F12436">
        <f t="shared" si="971"/>
        <v>2025</v>
      </c>
      <c r="G12436" s="1">
        <f t="shared" si="974"/>
        <v>202408080000</v>
      </c>
      <c r="H12436">
        <f t="shared" si="975"/>
        <v>202408</v>
      </c>
    </row>
    <row r="12437" spans="1:8" x14ac:dyDescent="0.3">
      <c r="A12437">
        <v>2025</v>
      </c>
      <c r="B12437" s="1">
        <v>202408081215</v>
      </c>
      <c r="C12437" s="2">
        <v>0.25</v>
      </c>
      <c r="D12437">
        <f t="shared" si="972"/>
        <v>20240808</v>
      </c>
      <c r="E12437" s="1">
        <f t="shared" si="973"/>
        <v>202408081200</v>
      </c>
      <c r="F12437">
        <f t="shared" si="971"/>
        <v>2025</v>
      </c>
      <c r="G12437" s="1">
        <f t="shared" si="974"/>
        <v>202408080000</v>
      </c>
      <c r="H12437">
        <f t="shared" si="975"/>
        <v>202408</v>
      </c>
    </row>
    <row r="12438" spans="1:8" x14ac:dyDescent="0.3">
      <c r="A12438">
        <v>2025</v>
      </c>
      <c r="B12438" s="1">
        <v>202408081230</v>
      </c>
      <c r="C12438" s="2">
        <v>0.25</v>
      </c>
      <c r="D12438">
        <f t="shared" si="972"/>
        <v>20240808</v>
      </c>
      <c r="E12438" s="1">
        <f t="shared" si="973"/>
        <v>202408081200</v>
      </c>
      <c r="F12438">
        <f t="shared" si="971"/>
        <v>2025</v>
      </c>
      <c r="G12438" s="1">
        <f t="shared" si="974"/>
        <v>202408080000</v>
      </c>
      <c r="H12438">
        <f t="shared" si="975"/>
        <v>202408</v>
      </c>
    </row>
    <row r="12439" spans="1:8" x14ac:dyDescent="0.3">
      <c r="A12439">
        <v>2025</v>
      </c>
      <c r="B12439" s="1">
        <v>202408081245</v>
      </c>
      <c r="C12439" s="2">
        <v>0.25</v>
      </c>
      <c r="D12439">
        <f t="shared" si="972"/>
        <v>20240808</v>
      </c>
      <c r="E12439" s="1">
        <f t="shared" si="973"/>
        <v>202408081200</v>
      </c>
      <c r="F12439">
        <f t="shared" si="971"/>
        <v>2025</v>
      </c>
      <c r="G12439" s="1">
        <f t="shared" si="974"/>
        <v>202408080000</v>
      </c>
      <c r="H12439">
        <f t="shared" si="975"/>
        <v>202408</v>
      </c>
    </row>
    <row r="12440" spans="1:8" x14ac:dyDescent="0.3">
      <c r="A12440">
        <v>2025</v>
      </c>
      <c r="B12440" s="1">
        <v>202408081300</v>
      </c>
      <c r="C12440" s="2">
        <v>0.25</v>
      </c>
      <c r="D12440">
        <f t="shared" si="972"/>
        <v>20240808</v>
      </c>
      <c r="E12440" s="1">
        <f t="shared" si="973"/>
        <v>202408081200</v>
      </c>
      <c r="F12440">
        <f t="shared" si="971"/>
        <v>2025</v>
      </c>
      <c r="G12440" s="1">
        <f t="shared" si="974"/>
        <v>202408080000</v>
      </c>
      <c r="H12440">
        <f t="shared" si="975"/>
        <v>202408</v>
      </c>
    </row>
    <row r="12441" spans="1:8" x14ac:dyDescent="0.3">
      <c r="A12441">
        <v>2025</v>
      </c>
      <c r="B12441" s="1">
        <v>202408081315</v>
      </c>
      <c r="C12441" s="2">
        <v>0.25</v>
      </c>
      <c r="D12441">
        <f t="shared" si="972"/>
        <v>20240808</v>
      </c>
      <c r="E12441" s="1">
        <f t="shared" si="973"/>
        <v>202408081200</v>
      </c>
      <c r="F12441">
        <f t="shared" si="971"/>
        <v>2025</v>
      </c>
      <c r="G12441" s="1">
        <f t="shared" si="974"/>
        <v>202408080000</v>
      </c>
      <c r="H12441">
        <f t="shared" si="975"/>
        <v>202408</v>
      </c>
    </row>
    <row r="12442" spans="1:8" x14ac:dyDescent="0.3">
      <c r="A12442">
        <v>2025</v>
      </c>
      <c r="B12442" s="1">
        <v>202408081330</v>
      </c>
      <c r="C12442" s="2">
        <v>0.25</v>
      </c>
      <c r="D12442">
        <f t="shared" si="972"/>
        <v>20240808</v>
      </c>
      <c r="E12442" s="1">
        <f t="shared" si="973"/>
        <v>202408081200</v>
      </c>
      <c r="F12442">
        <f t="shared" si="971"/>
        <v>2025</v>
      </c>
      <c r="G12442" s="1">
        <f t="shared" si="974"/>
        <v>202408080000</v>
      </c>
      <c r="H12442">
        <f t="shared" si="975"/>
        <v>202408</v>
      </c>
    </row>
    <row r="12443" spans="1:8" x14ac:dyDescent="0.3">
      <c r="A12443">
        <v>2025</v>
      </c>
      <c r="B12443" s="1">
        <v>202408081345</v>
      </c>
      <c r="C12443" s="2">
        <v>0.25</v>
      </c>
      <c r="D12443">
        <f t="shared" si="972"/>
        <v>20240808</v>
      </c>
      <c r="E12443" s="1">
        <f t="shared" si="973"/>
        <v>202408081200</v>
      </c>
      <c r="F12443">
        <f t="shared" si="971"/>
        <v>2025</v>
      </c>
      <c r="G12443" s="1">
        <f t="shared" si="974"/>
        <v>202408080000</v>
      </c>
      <c r="H12443">
        <f t="shared" si="975"/>
        <v>202408</v>
      </c>
    </row>
    <row r="12444" spans="1:8" x14ac:dyDescent="0.3">
      <c r="A12444">
        <v>2025</v>
      </c>
      <c r="B12444" s="1">
        <v>202408081400</v>
      </c>
      <c r="C12444" s="2">
        <v>0.25</v>
      </c>
      <c r="D12444">
        <f t="shared" si="972"/>
        <v>20240808</v>
      </c>
      <c r="E12444" s="1">
        <f t="shared" si="973"/>
        <v>202408081200</v>
      </c>
      <c r="F12444">
        <f t="shared" si="971"/>
        <v>2025</v>
      </c>
      <c r="G12444" s="1">
        <f t="shared" si="974"/>
        <v>202408080000</v>
      </c>
      <c r="H12444">
        <f t="shared" si="975"/>
        <v>202408</v>
      </c>
    </row>
    <row r="12445" spans="1:8" x14ac:dyDescent="0.3">
      <c r="A12445">
        <v>2025</v>
      </c>
      <c r="B12445" s="1">
        <v>202408081415</v>
      </c>
      <c r="C12445" s="2">
        <v>0.25</v>
      </c>
      <c r="D12445">
        <f t="shared" si="972"/>
        <v>20240808</v>
      </c>
      <c r="E12445" s="1">
        <f t="shared" si="973"/>
        <v>202408081200</v>
      </c>
      <c r="F12445">
        <f t="shared" si="971"/>
        <v>2025</v>
      </c>
      <c r="G12445" s="1">
        <f t="shared" si="974"/>
        <v>202408080000</v>
      </c>
      <c r="H12445">
        <f t="shared" si="975"/>
        <v>202408</v>
      </c>
    </row>
    <row r="12446" spans="1:8" x14ac:dyDescent="0.3">
      <c r="A12446">
        <v>2025</v>
      </c>
      <c r="B12446" s="1">
        <v>202408081430</v>
      </c>
      <c r="C12446" s="2">
        <v>0.25</v>
      </c>
      <c r="D12446">
        <f t="shared" si="972"/>
        <v>20240808</v>
      </c>
      <c r="E12446" s="1">
        <f t="shared" si="973"/>
        <v>202408081200</v>
      </c>
      <c r="F12446">
        <f t="shared" si="971"/>
        <v>2025</v>
      </c>
      <c r="G12446" s="1">
        <f t="shared" si="974"/>
        <v>202408080000</v>
      </c>
      <c r="H12446">
        <f t="shared" si="975"/>
        <v>202408</v>
      </c>
    </row>
    <row r="12447" spans="1:8" x14ac:dyDescent="0.3">
      <c r="A12447">
        <v>2025</v>
      </c>
      <c r="B12447" s="1">
        <v>202408081445</v>
      </c>
      <c r="C12447" s="2">
        <v>0.25</v>
      </c>
      <c r="D12447">
        <f t="shared" si="972"/>
        <v>20240808</v>
      </c>
      <c r="E12447" s="1">
        <f t="shared" si="973"/>
        <v>202408081200</v>
      </c>
      <c r="F12447">
        <f t="shared" si="971"/>
        <v>2025</v>
      </c>
      <c r="G12447" s="1">
        <f t="shared" si="974"/>
        <v>202408080000</v>
      </c>
      <c r="H12447">
        <f t="shared" si="975"/>
        <v>202408</v>
      </c>
    </row>
    <row r="12448" spans="1:8" x14ac:dyDescent="0.3">
      <c r="A12448">
        <v>2025</v>
      </c>
      <c r="B12448" s="1">
        <v>202408081500</v>
      </c>
      <c r="C12448" s="2">
        <v>0.25</v>
      </c>
      <c r="D12448">
        <f t="shared" si="972"/>
        <v>20240808</v>
      </c>
      <c r="E12448" s="1">
        <f t="shared" si="973"/>
        <v>202408081200</v>
      </c>
      <c r="F12448">
        <f t="shared" si="971"/>
        <v>2025</v>
      </c>
      <c r="G12448" s="1">
        <f t="shared" si="974"/>
        <v>202408080000</v>
      </c>
      <c r="H12448">
        <f t="shared" si="975"/>
        <v>202408</v>
      </c>
    </row>
    <row r="12449" spans="1:8" x14ac:dyDescent="0.3">
      <c r="A12449">
        <v>2025</v>
      </c>
      <c r="B12449" s="1">
        <v>202408081515</v>
      </c>
      <c r="C12449" s="2">
        <v>0.25</v>
      </c>
      <c r="D12449">
        <f t="shared" si="972"/>
        <v>20240808</v>
      </c>
      <c r="E12449" s="1">
        <f t="shared" si="973"/>
        <v>202408081200</v>
      </c>
      <c r="F12449">
        <f t="shared" si="971"/>
        <v>2025</v>
      </c>
      <c r="G12449" s="1">
        <f t="shared" si="974"/>
        <v>202408080000</v>
      </c>
      <c r="H12449">
        <f t="shared" si="975"/>
        <v>202408</v>
      </c>
    </row>
    <row r="12450" spans="1:8" x14ac:dyDescent="0.3">
      <c r="A12450">
        <v>2025</v>
      </c>
      <c r="B12450" s="1">
        <v>202408081530</v>
      </c>
      <c r="C12450" s="2">
        <v>0.25</v>
      </c>
      <c r="D12450">
        <f t="shared" si="972"/>
        <v>20240808</v>
      </c>
      <c r="E12450" s="1">
        <f t="shared" si="973"/>
        <v>202408081200</v>
      </c>
      <c r="F12450">
        <f t="shared" si="971"/>
        <v>2025</v>
      </c>
      <c r="G12450" s="1">
        <f t="shared" si="974"/>
        <v>202408080000</v>
      </c>
      <c r="H12450">
        <f t="shared" si="975"/>
        <v>202408</v>
      </c>
    </row>
    <row r="12451" spans="1:8" x14ac:dyDescent="0.3">
      <c r="A12451">
        <v>2025</v>
      </c>
      <c r="B12451" s="1">
        <v>202408081545</v>
      </c>
      <c r="C12451" s="2">
        <v>0.25</v>
      </c>
      <c r="D12451">
        <f t="shared" si="972"/>
        <v>20240808</v>
      </c>
      <c r="E12451" s="1">
        <f t="shared" si="973"/>
        <v>202408081200</v>
      </c>
      <c r="F12451">
        <f t="shared" si="971"/>
        <v>2025</v>
      </c>
      <c r="G12451" s="1">
        <f t="shared" si="974"/>
        <v>202408080000</v>
      </c>
      <c r="H12451">
        <f t="shared" si="975"/>
        <v>202408</v>
      </c>
    </row>
    <row r="12452" spans="1:8" x14ac:dyDescent="0.3">
      <c r="A12452">
        <v>2025</v>
      </c>
      <c r="B12452" s="1">
        <v>202408081600</v>
      </c>
      <c r="C12452" s="2">
        <v>0.25</v>
      </c>
      <c r="D12452">
        <f t="shared" si="972"/>
        <v>20240808</v>
      </c>
      <c r="E12452" s="1">
        <f t="shared" si="973"/>
        <v>202408081200</v>
      </c>
      <c r="F12452">
        <f t="shared" si="971"/>
        <v>2025</v>
      </c>
      <c r="G12452" s="1">
        <f t="shared" si="974"/>
        <v>202408080000</v>
      </c>
      <c r="H12452">
        <f t="shared" si="975"/>
        <v>202408</v>
      </c>
    </row>
    <row r="12453" spans="1:8" x14ac:dyDescent="0.3">
      <c r="A12453">
        <v>2025</v>
      </c>
      <c r="B12453" s="1">
        <v>202408081615</v>
      </c>
      <c r="C12453" s="2">
        <v>0.25</v>
      </c>
      <c r="D12453">
        <f t="shared" si="972"/>
        <v>20240808</v>
      </c>
      <c r="E12453" s="1">
        <f t="shared" si="973"/>
        <v>202408081200</v>
      </c>
      <c r="F12453">
        <f t="shared" si="971"/>
        <v>2025</v>
      </c>
      <c r="G12453" s="1">
        <f t="shared" si="974"/>
        <v>202408080000</v>
      </c>
      <c r="H12453">
        <f t="shared" si="975"/>
        <v>202408</v>
      </c>
    </row>
    <row r="12454" spans="1:8" x14ac:dyDescent="0.3">
      <c r="A12454">
        <v>2025</v>
      </c>
      <c r="B12454" s="1">
        <v>202408081630</v>
      </c>
      <c r="C12454" s="2">
        <v>0.25</v>
      </c>
      <c r="D12454">
        <f t="shared" si="972"/>
        <v>20240808</v>
      </c>
      <c r="E12454" s="1">
        <f t="shared" si="973"/>
        <v>202408081200</v>
      </c>
      <c r="F12454">
        <f t="shared" si="971"/>
        <v>2025</v>
      </c>
      <c r="G12454" s="1">
        <f t="shared" si="974"/>
        <v>202408080000</v>
      </c>
      <c r="H12454">
        <f t="shared" si="975"/>
        <v>202408</v>
      </c>
    </row>
    <row r="12455" spans="1:8" x14ac:dyDescent="0.3">
      <c r="A12455">
        <v>2025</v>
      </c>
      <c r="B12455" s="1">
        <v>202408081645</v>
      </c>
      <c r="C12455" s="2">
        <v>0.25</v>
      </c>
      <c r="D12455">
        <f t="shared" si="972"/>
        <v>20240808</v>
      </c>
      <c r="E12455" s="1">
        <f t="shared" si="973"/>
        <v>202408081200</v>
      </c>
      <c r="F12455">
        <f t="shared" si="971"/>
        <v>2025</v>
      </c>
      <c r="G12455" s="1">
        <f t="shared" si="974"/>
        <v>202408080000</v>
      </c>
      <c r="H12455">
        <f t="shared" si="975"/>
        <v>202408</v>
      </c>
    </row>
    <row r="12456" spans="1:8" x14ac:dyDescent="0.3">
      <c r="A12456">
        <v>2025</v>
      </c>
      <c r="B12456" s="1">
        <v>202408081700</v>
      </c>
      <c r="C12456" s="2">
        <v>0.25</v>
      </c>
      <c r="D12456">
        <f t="shared" si="972"/>
        <v>20240808</v>
      </c>
      <c r="E12456" s="1">
        <f t="shared" si="973"/>
        <v>202408081200</v>
      </c>
      <c r="F12456">
        <f t="shared" si="971"/>
        <v>2025</v>
      </c>
      <c r="G12456" s="1">
        <f t="shared" si="974"/>
        <v>202408080000</v>
      </c>
      <c r="H12456">
        <f t="shared" si="975"/>
        <v>202408</v>
      </c>
    </row>
    <row r="12457" spans="1:8" x14ac:dyDescent="0.3">
      <c r="A12457">
        <v>2025</v>
      </c>
      <c r="B12457" s="1">
        <v>202408081715</v>
      </c>
      <c r="C12457" s="2">
        <v>0.25</v>
      </c>
      <c r="D12457">
        <f t="shared" si="972"/>
        <v>20240808</v>
      </c>
      <c r="E12457" s="1">
        <f t="shared" si="973"/>
        <v>202408081200</v>
      </c>
      <c r="F12457">
        <f t="shared" si="971"/>
        <v>2025</v>
      </c>
      <c r="G12457" s="1">
        <f t="shared" si="974"/>
        <v>202408080000</v>
      </c>
      <c r="H12457">
        <f t="shared" si="975"/>
        <v>202408</v>
      </c>
    </row>
    <row r="12458" spans="1:8" x14ac:dyDescent="0.3">
      <c r="A12458">
        <v>2025</v>
      </c>
      <c r="B12458" s="1">
        <v>202408081730</v>
      </c>
      <c r="C12458" s="2">
        <v>0.25</v>
      </c>
      <c r="D12458">
        <f t="shared" si="972"/>
        <v>20240808</v>
      </c>
      <c r="E12458" s="1">
        <f t="shared" si="973"/>
        <v>202408081200</v>
      </c>
      <c r="F12458">
        <f t="shared" si="971"/>
        <v>2025</v>
      </c>
      <c r="G12458" s="1">
        <f t="shared" si="974"/>
        <v>202408080000</v>
      </c>
      <c r="H12458">
        <f t="shared" si="975"/>
        <v>202408</v>
      </c>
    </row>
    <row r="12459" spans="1:8" x14ac:dyDescent="0.3">
      <c r="A12459">
        <v>2025</v>
      </c>
      <c r="B12459" s="1">
        <v>202408081745</v>
      </c>
      <c r="C12459" s="2">
        <v>0.25</v>
      </c>
      <c r="D12459">
        <f t="shared" si="972"/>
        <v>20240808</v>
      </c>
      <c r="E12459" s="1">
        <f t="shared" si="973"/>
        <v>202408081200</v>
      </c>
      <c r="F12459">
        <f t="shared" si="971"/>
        <v>2025</v>
      </c>
      <c r="G12459" s="1">
        <f t="shared" si="974"/>
        <v>202408080000</v>
      </c>
      <c r="H12459">
        <f t="shared" si="975"/>
        <v>202408</v>
      </c>
    </row>
    <row r="12460" spans="1:8" x14ac:dyDescent="0.3">
      <c r="A12460">
        <v>2025</v>
      </c>
      <c r="B12460" s="1">
        <v>202408081800</v>
      </c>
      <c r="C12460" s="2">
        <v>0.25</v>
      </c>
      <c r="D12460">
        <f t="shared" si="972"/>
        <v>20240808</v>
      </c>
      <c r="E12460" s="1">
        <f t="shared" si="973"/>
        <v>202408081800</v>
      </c>
      <c r="F12460">
        <f t="shared" si="971"/>
        <v>2025</v>
      </c>
      <c r="G12460" s="1">
        <f t="shared" si="974"/>
        <v>202408080000</v>
      </c>
      <c r="H12460">
        <f t="shared" si="975"/>
        <v>202408</v>
      </c>
    </row>
    <row r="12461" spans="1:8" x14ac:dyDescent="0.3">
      <c r="A12461">
        <v>2025</v>
      </c>
      <c r="B12461" s="1">
        <v>202408081815</v>
      </c>
      <c r="C12461" s="2">
        <v>0.25</v>
      </c>
      <c r="D12461">
        <f t="shared" si="972"/>
        <v>20240808</v>
      </c>
      <c r="E12461" s="1">
        <f t="shared" si="973"/>
        <v>202408081800</v>
      </c>
      <c r="F12461">
        <f t="shared" si="971"/>
        <v>2025</v>
      </c>
      <c r="G12461" s="1">
        <f t="shared" si="974"/>
        <v>202408080000</v>
      </c>
      <c r="H12461">
        <f t="shared" si="975"/>
        <v>202408</v>
      </c>
    </row>
    <row r="12462" spans="1:8" x14ac:dyDescent="0.3">
      <c r="A12462">
        <v>2025</v>
      </c>
      <c r="B12462" s="1">
        <v>202408081830</v>
      </c>
      <c r="C12462" s="2">
        <v>0.25</v>
      </c>
      <c r="D12462">
        <f t="shared" si="972"/>
        <v>20240808</v>
      </c>
      <c r="E12462" s="1">
        <f t="shared" si="973"/>
        <v>202408081800</v>
      </c>
      <c r="F12462">
        <f t="shared" si="971"/>
        <v>2025</v>
      </c>
      <c r="G12462" s="1">
        <f t="shared" si="974"/>
        <v>202408080000</v>
      </c>
      <c r="H12462">
        <f t="shared" si="975"/>
        <v>202408</v>
      </c>
    </row>
    <row r="12463" spans="1:8" x14ac:dyDescent="0.3">
      <c r="A12463">
        <v>2025</v>
      </c>
      <c r="B12463" s="1">
        <v>202408081845</v>
      </c>
      <c r="C12463" s="2">
        <v>0.25</v>
      </c>
      <c r="D12463">
        <f t="shared" si="972"/>
        <v>20240808</v>
      </c>
      <c r="E12463" s="1">
        <f t="shared" si="973"/>
        <v>202408081800</v>
      </c>
      <c r="F12463">
        <f t="shared" si="971"/>
        <v>2025</v>
      </c>
      <c r="G12463" s="1">
        <f t="shared" si="974"/>
        <v>202408080000</v>
      </c>
      <c r="H12463">
        <f t="shared" si="975"/>
        <v>202408</v>
      </c>
    </row>
    <row r="12464" spans="1:8" x14ac:dyDescent="0.3">
      <c r="A12464">
        <v>2025</v>
      </c>
      <c r="B12464" s="1">
        <v>202408081900</v>
      </c>
      <c r="C12464" s="2">
        <v>0.25</v>
      </c>
      <c r="D12464">
        <f t="shared" si="972"/>
        <v>20240808</v>
      </c>
      <c r="E12464" s="1">
        <f t="shared" si="973"/>
        <v>202408081800</v>
      </c>
      <c r="F12464">
        <f t="shared" si="971"/>
        <v>2025</v>
      </c>
      <c r="G12464" s="1">
        <f t="shared" si="974"/>
        <v>202408080000</v>
      </c>
      <c r="H12464">
        <f t="shared" si="975"/>
        <v>202408</v>
      </c>
    </row>
    <row r="12465" spans="1:8" x14ac:dyDescent="0.3">
      <c r="A12465">
        <v>2025</v>
      </c>
      <c r="B12465" s="1">
        <v>202408081915</v>
      </c>
      <c r="C12465" s="2">
        <v>0.25</v>
      </c>
      <c r="D12465">
        <f t="shared" si="972"/>
        <v>20240808</v>
      </c>
      <c r="E12465" s="1">
        <f t="shared" si="973"/>
        <v>202408081800</v>
      </c>
      <c r="F12465">
        <f t="shared" si="971"/>
        <v>2025</v>
      </c>
      <c r="G12465" s="1">
        <f t="shared" si="974"/>
        <v>202408080000</v>
      </c>
      <c r="H12465">
        <f t="shared" si="975"/>
        <v>202408</v>
      </c>
    </row>
    <row r="12466" spans="1:8" x14ac:dyDescent="0.3">
      <c r="A12466">
        <v>2025</v>
      </c>
      <c r="B12466" s="1">
        <v>202408081930</v>
      </c>
      <c r="C12466" s="2">
        <v>0.25</v>
      </c>
      <c r="D12466">
        <f t="shared" si="972"/>
        <v>20240808</v>
      </c>
      <c r="E12466" s="1">
        <f t="shared" si="973"/>
        <v>202408081800</v>
      </c>
      <c r="F12466">
        <f t="shared" si="971"/>
        <v>2025</v>
      </c>
      <c r="G12466" s="1">
        <f t="shared" si="974"/>
        <v>202408080000</v>
      </c>
      <c r="H12466">
        <f t="shared" si="975"/>
        <v>202408</v>
      </c>
    </row>
    <row r="12467" spans="1:8" x14ac:dyDescent="0.3">
      <c r="A12467">
        <v>2025</v>
      </c>
      <c r="B12467" s="1">
        <v>202408081945</v>
      </c>
      <c r="C12467" s="2">
        <v>0.25</v>
      </c>
      <c r="D12467">
        <f t="shared" si="972"/>
        <v>20240808</v>
      </c>
      <c r="E12467" s="1">
        <f t="shared" si="973"/>
        <v>202408081800</v>
      </c>
      <c r="F12467">
        <f t="shared" si="971"/>
        <v>2025</v>
      </c>
      <c r="G12467" s="1">
        <f t="shared" si="974"/>
        <v>202408080000</v>
      </c>
      <c r="H12467">
        <f t="shared" si="975"/>
        <v>202408</v>
      </c>
    </row>
    <row r="12468" spans="1:8" x14ac:dyDescent="0.3">
      <c r="A12468">
        <v>2025</v>
      </c>
      <c r="B12468" s="1">
        <v>202408082000</v>
      </c>
      <c r="C12468" s="2">
        <v>0.25</v>
      </c>
      <c r="D12468">
        <f t="shared" si="972"/>
        <v>20240808</v>
      </c>
      <c r="E12468" s="1">
        <f t="shared" si="973"/>
        <v>202408081800</v>
      </c>
      <c r="F12468">
        <f t="shared" si="971"/>
        <v>2025</v>
      </c>
      <c r="G12468" s="1">
        <f t="shared" si="974"/>
        <v>202408080000</v>
      </c>
      <c r="H12468">
        <f t="shared" si="975"/>
        <v>202408</v>
      </c>
    </row>
    <row r="12469" spans="1:8" x14ac:dyDescent="0.3">
      <c r="A12469">
        <v>2025</v>
      </c>
      <c r="B12469" s="1">
        <v>202408082015</v>
      </c>
      <c r="C12469" s="2">
        <v>0.25</v>
      </c>
      <c r="D12469">
        <f t="shared" si="972"/>
        <v>20240808</v>
      </c>
      <c r="E12469" s="1">
        <f t="shared" si="973"/>
        <v>202408081800</v>
      </c>
      <c r="F12469">
        <f t="shared" si="971"/>
        <v>2025</v>
      </c>
      <c r="G12469" s="1">
        <f t="shared" si="974"/>
        <v>202408080000</v>
      </c>
      <c r="H12469">
        <f t="shared" si="975"/>
        <v>202408</v>
      </c>
    </row>
    <row r="12470" spans="1:8" x14ac:dyDescent="0.3">
      <c r="A12470">
        <v>2025</v>
      </c>
      <c r="B12470" s="1">
        <v>202408082030</v>
      </c>
      <c r="C12470" s="2">
        <v>0.25</v>
      </c>
      <c r="D12470">
        <f t="shared" si="972"/>
        <v>20240808</v>
      </c>
      <c r="E12470" s="1">
        <f t="shared" si="973"/>
        <v>202408081800</v>
      </c>
      <c r="F12470">
        <f t="shared" si="971"/>
        <v>2025</v>
      </c>
      <c r="G12470" s="1">
        <f t="shared" si="974"/>
        <v>202408080000</v>
      </c>
      <c r="H12470">
        <f t="shared" si="975"/>
        <v>202408</v>
      </c>
    </row>
    <row r="12471" spans="1:8" x14ac:dyDescent="0.3">
      <c r="A12471">
        <v>2025</v>
      </c>
      <c r="B12471" s="1">
        <v>202408082045</v>
      </c>
      <c r="C12471" s="2">
        <v>0.25</v>
      </c>
      <c r="D12471">
        <f t="shared" si="972"/>
        <v>20240808</v>
      </c>
      <c r="E12471" s="1">
        <f t="shared" si="973"/>
        <v>202408081800</v>
      </c>
      <c r="F12471">
        <f t="shared" si="971"/>
        <v>2025</v>
      </c>
      <c r="G12471" s="1">
        <f t="shared" si="974"/>
        <v>202408080000</v>
      </c>
      <c r="H12471">
        <f t="shared" si="975"/>
        <v>202408</v>
      </c>
    </row>
    <row r="12472" spans="1:8" x14ac:dyDescent="0.3">
      <c r="A12472">
        <v>2025</v>
      </c>
      <c r="B12472" s="1">
        <v>202408082100</v>
      </c>
      <c r="C12472" s="2">
        <v>0.25</v>
      </c>
      <c r="D12472">
        <f t="shared" si="972"/>
        <v>20240808</v>
      </c>
      <c r="E12472" s="1">
        <f t="shared" si="973"/>
        <v>202408081800</v>
      </c>
      <c r="F12472">
        <f t="shared" si="971"/>
        <v>2025</v>
      </c>
      <c r="G12472" s="1">
        <f t="shared" si="974"/>
        <v>202408080000</v>
      </c>
      <c r="H12472">
        <f t="shared" si="975"/>
        <v>202408</v>
      </c>
    </row>
    <row r="12473" spans="1:8" x14ac:dyDescent="0.3">
      <c r="A12473">
        <v>2025</v>
      </c>
      <c r="B12473" s="1">
        <v>202408082115</v>
      </c>
      <c r="C12473" s="2">
        <v>0.25</v>
      </c>
      <c r="D12473">
        <f t="shared" si="972"/>
        <v>20240808</v>
      </c>
      <c r="E12473" s="1">
        <f t="shared" si="973"/>
        <v>202408081800</v>
      </c>
      <c r="F12473">
        <f t="shared" si="971"/>
        <v>2025</v>
      </c>
      <c r="G12473" s="1">
        <f t="shared" si="974"/>
        <v>202408080000</v>
      </c>
      <c r="H12473">
        <f t="shared" si="975"/>
        <v>202408</v>
      </c>
    </row>
    <row r="12474" spans="1:8" x14ac:dyDescent="0.3">
      <c r="A12474">
        <v>2025</v>
      </c>
      <c r="B12474" s="1">
        <v>202408082130</v>
      </c>
      <c r="C12474" s="2">
        <v>0.25</v>
      </c>
      <c r="D12474">
        <f t="shared" si="972"/>
        <v>20240808</v>
      </c>
      <c r="E12474" s="1">
        <f t="shared" si="973"/>
        <v>202408081800</v>
      </c>
      <c r="F12474">
        <f t="shared" si="971"/>
        <v>2025</v>
      </c>
      <c r="G12474" s="1">
        <f t="shared" si="974"/>
        <v>202408080000</v>
      </c>
      <c r="H12474">
        <f t="shared" si="975"/>
        <v>202408</v>
      </c>
    </row>
    <row r="12475" spans="1:8" x14ac:dyDescent="0.3">
      <c r="A12475">
        <v>2025</v>
      </c>
      <c r="B12475" s="1">
        <v>202408082145</v>
      </c>
      <c r="C12475" s="2">
        <v>0.25</v>
      </c>
      <c r="D12475">
        <f t="shared" si="972"/>
        <v>20240808</v>
      </c>
      <c r="E12475" s="1">
        <f t="shared" si="973"/>
        <v>202408081800</v>
      </c>
      <c r="F12475">
        <f t="shared" si="971"/>
        <v>2025</v>
      </c>
      <c r="G12475" s="1">
        <f t="shared" si="974"/>
        <v>202408080000</v>
      </c>
      <c r="H12475">
        <f t="shared" si="975"/>
        <v>202408</v>
      </c>
    </row>
    <row r="12476" spans="1:8" x14ac:dyDescent="0.3">
      <c r="A12476">
        <v>2025</v>
      </c>
      <c r="B12476" s="1">
        <v>202408082200</v>
      </c>
      <c r="C12476" s="2">
        <v>0.25</v>
      </c>
      <c r="D12476">
        <f t="shared" si="972"/>
        <v>20240808</v>
      </c>
      <c r="E12476" s="1">
        <f t="shared" si="973"/>
        <v>202408081800</v>
      </c>
      <c r="F12476">
        <f t="shared" si="971"/>
        <v>2025</v>
      </c>
      <c r="G12476" s="1">
        <f t="shared" si="974"/>
        <v>202408080000</v>
      </c>
      <c r="H12476">
        <f t="shared" si="975"/>
        <v>202408</v>
      </c>
    </row>
    <row r="12477" spans="1:8" x14ac:dyDescent="0.3">
      <c r="A12477">
        <v>2025</v>
      </c>
      <c r="B12477" s="1">
        <v>202408082215</v>
      </c>
      <c r="C12477" s="2">
        <v>0.25</v>
      </c>
      <c r="D12477">
        <f t="shared" si="972"/>
        <v>20240808</v>
      </c>
      <c r="E12477" s="1">
        <f t="shared" si="973"/>
        <v>202408081800</v>
      </c>
      <c r="F12477">
        <f t="shared" si="971"/>
        <v>2025</v>
      </c>
      <c r="G12477" s="1">
        <f t="shared" si="974"/>
        <v>202408080000</v>
      </c>
      <c r="H12477">
        <f t="shared" si="975"/>
        <v>202408</v>
      </c>
    </row>
    <row r="12478" spans="1:8" x14ac:dyDescent="0.3">
      <c r="A12478">
        <v>2025</v>
      </c>
      <c r="B12478" s="1">
        <v>202408082230</v>
      </c>
      <c r="C12478" s="2">
        <v>0.25</v>
      </c>
      <c r="D12478">
        <f t="shared" si="972"/>
        <v>20240808</v>
      </c>
      <c r="E12478" s="1">
        <f t="shared" si="973"/>
        <v>202408081800</v>
      </c>
      <c r="F12478">
        <f t="shared" si="971"/>
        <v>2025</v>
      </c>
      <c r="G12478" s="1">
        <f t="shared" si="974"/>
        <v>202408080000</v>
      </c>
      <c r="H12478">
        <f t="shared" si="975"/>
        <v>202408</v>
      </c>
    </row>
    <row r="12479" spans="1:8" x14ac:dyDescent="0.3">
      <c r="A12479">
        <v>2025</v>
      </c>
      <c r="B12479" s="1">
        <v>202408082245</v>
      </c>
      <c r="C12479" s="2">
        <v>0.25</v>
      </c>
      <c r="D12479">
        <f t="shared" si="972"/>
        <v>20240808</v>
      </c>
      <c r="E12479" s="1">
        <f t="shared" si="973"/>
        <v>202408081800</v>
      </c>
      <c r="F12479">
        <f t="shared" si="971"/>
        <v>2025</v>
      </c>
      <c r="G12479" s="1">
        <f t="shared" si="974"/>
        <v>202408080000</v>
      </c>
      <c r="H12479">
        <f t="shared" si="975"/>
        <v>202408</v>
      </c>
    </row>
    <row r="12480" spans="1:8" x14ac:dyDescent="0.3">
      <c r="A12480">
        <v>2025</v>
      </c>
      <c r="B12480" s="1">
        <v>202408082300</v>
      </c>
      <c r="C12480" s="2">
        <v>0.25</v>
      </c>
      <c r="D12480">
        <f t="shared" si="972"/>
        <v>20240808</v>
      </c>
      <c r="E12480" s="1">
        <f t="shared" si="973"/>
        <v>202408081800</v>
      </c>
      <c r="F12480">
        <f t="shared" si="971"/>
        <v>2025</v>
      </c>
      <c r="G12480" s="1">
        <f t="shared" si="974"/>
        <v>202408080000</v>
      </c>
      <c r="H12480">
        <f t="shared" si="975"/>
        <v>202408</v>
      </c>
    </row>
    <row r="12481" spans="1:8" x14ac:dyDescent="0.3">
      <c r="A12481">
        <v>2025</v>
      </c>
      <c r="B12481" s="1">
        <v>202408082315</v>
      </c>
      <c r="C12481" s="2">
        <v>0.25</v>
      </c>
      <c r="D12481">
        <f t="shared" si="972"/>
        <v>20240808</v>
      </c>
      <c r="E12481" s="1">
        <f t="shared" si="973"/>
        <v>202408081800</v>
      </c>
      <c r="F12481">
        <f t="shared" si="971"/>
        <v>2025</v>
      </c>
      <c r="G12481" s="1">
        <f t="shared" si="974"/>
        <v>202408080000</v>
      </c>
      <c r="H12481">
        <f t="shared" si="975"/>
        <v>202408</v>
      </c>
    </row>
    <row r="12482" spans="1:8" x14ac:dyDescent="0.3">
      <c r="A12482">
        <v>2025</v>
      </c>
      <c r="B12482" s="1">
        <v>202408082330</v>
      </c>
      <c r="C12482" s="2">
        <v>0.25</v>
      </c>
      <c r="D12482">
        <f t="shared" si="972"/>
        <v>20240808</v>
      </c>
      <c r="E12482" s="1">
        <f t="shared" si="973"/>
        <v>202408081800</v>
      </c>
      <c r="F12482">
        <f t="shared" si="971"/>
        <v>2025</v>
      </c>
      <c r="G12482" s="1">
        <f t="shared" si="974"/>
        <v>202408080000</v>
      </c>
      <c r="H12482">
        <f t="shared" si="975"/>
        <v>202408</v>
      </c>
    </row>
    <row r="12483" spans="1:8" x14ac:dyDescent="0.3">
      <c r="A12483">
        <v>2025</v>
      </c>
      <c r="B12483" s="1">
        <v>202408082345</v>
      </c>
      <c r="C12483" s="2">
        <v>0.25</v>
      </c>
      <c r="D12483">
        <f t="shared" si="972"/>
        <v>20240808</v>
      </c>
      <c r="E12483" s="1">
        <f t="shared" si="973"/>
        <v>202408081800</v>
      </c>
      <c r="F12483">
        <f t="shared" si="971"/>
        <v>2025</v>
      </c>
      <c r="G12483" s="1">
        <f t="shared" si="974"/>
        <v>202408080000</v>
      </c>
      <c r="H12483">
        <f t="shared" si="975"/>
        <v>202408</v>
      </c>
    </row>
    <row r="12484" spans="1:8" x14ac:dyDescent="0.3">
      <c r="A12484">
        <v>2025</v>
      </c>
      <c r="B12484" s="1">
        <v>202408090000</v>
      </c>
      <c r="C12484" s="2">
        <v>0.25</v>
      </c>
      <c r="D12484">
        <f t="shared" si="972"/>
        <v>20240809</v>
      </c>
      <c r="E12484" s="1">
        <f t="shared" si="973"/>
        <v>202408090000</v>
      </c>
      <c r="F12484">
        <f t="shared" ref="F12484:F12547" si="976">A12484</f>
        <v>2025</v>
      </c>
      <c r="G12484" s="1">
        <f t="shared" si="974"/>
        <v>202408090000</v>
      </c>
      <c r="H12484">
        <f t="shared" si="975"/>
        <v>202408</v>
      </c>
    </row>
    <row r="12485" spans="1:8" x14ac:dyDescent="0.3">
      <c r="A12485">
        <v>2025</v>
      </c>
      <c r="B12485" s="1">
        <v>202408090015</v>
      </c>
      <c r="C12485" s="2">
        <v>0.25</v>
      </c>
      <c r="D12485">
        <f t="shared" ref="D12485:D12548" si="977">INT(B12485/10^4)</f>
        <v>20240809</v>
      </c>
      <c r="E12485" s="1">
        <f t="shared" ref="E12485:E12548" si="978">INT(B12485/10^4)*10^4+INT(MOD(B12485,10^4)/10^2/6)*10^2*6</f>
        <v>202408090000</v>
      </c>
      <c r="F12485">
        <f t="shared" si="976"/>
        <v>2025</v>
      </c>
      <c r="G12485" s="1">
        <f t="shared" ref="G12485:G12548" si="979">INT(B12485/10^4)*10^4</f>
        <v>202408090000</v>
      </c>
      <c r="H12485">
        <f t="shared" ref="H12485:H12548" si="980">INT(B12485/10^6)</f>
        <v>202408</v>
      </c>
    </row>
    <row r="12486" spans="1:8" x14ac:dyDescent="0.3">
      <c r="A12486">
        <v>2025</v>
      </c>
      <c r="B12486" s="1">
        <v>202408090030</v>
      </c>
      <c r="C12486" s="2">
        <v>0.25</v>
      </c>
      <c r="D12486">
        <f t="shared" si="977"/>
        <v>20240809</v>
      </c>
      <c r="E12486" s="1">
        <f t="shared" si="978"/>
        <v>202408090000</v>
      </c>
      <c r="F12486">
        <f t="shared" si="976"/>
        <v>2025</v>
      </c>
      <c r="G12486" s="1">
        <f t="shared" si="979"/>
        <v>202408090000</v>
      </c>
      <c r="H12486">
        <f t="shared" si="980"/>
        <v>202408</v>
      </c>
    </row>
    <row r="12487" spans="1:8" x14ac:dyDescent="0.3">
      <c r="A12487">
        <v>2025</v>
      </c>
      <c r="B12487" s="1">
        <v>202408090045</v>
      </c>
      <c r="C12487" s="2">
        <v>0.25</v>
      </c>
      <c r="D12487">
        <f t="shared" si="977"/>
        <v>20240809</v>
      </c>
      <c r="E12487" s="1">
        <f t="shared" si="978"/>
        <v>202408090000</v>
      </c>
      <c r="F12487">
        <f t="shared" si="976"/>
        <v>2025</v>
      </c>
      <c r="G12487" s="1">
        <f t="shared" si="979"/>
        <v>202408090000</v>
      </c>
      <c r="H12487">
        <f t="shared" si="980"/>
        <v>202408</v>
      </c>
    </row>
    <row r="12488" spans="1:8" x14ac:dyDescent="0.3">
      <c r="A12488">
        <v>2025</v>
      </c>
      <c r="B12488" s="1">
        <v>202408090100</v>
      </c>
      <c r="C12488" s="2">
        <v>0.25</v>
      </c>
      <c r="D12488">
        <f t="shared" si="977"/>
        <v>20240809</v>
      </c>
      <c r="E12488" s="1">
        <f t="shared" si="978"/>
        <v>202408090000</v>
      </c>
      <c r="F12488">
        <f t="shared" si="976"/>
        <v>2025</v>
      </c>
      <c r="G12488" s="1">
        <f t="shared" si="979"/>
        <v>202408090000</v>
      </c>
      <c r="H12488">
        <f t="shared" si="980"/>
        <v>202408</v>
      </c>
    </row>
    <row r="12489" spans="1:8" x14ac:dyDescent="0.3">
      <c r="A12489">
        <v>2025</v>
      </c>
      <c r="B12489" s="1">
        <v>202408090115</v>
      </c>
      <c r="C12489" s="2">
        <v>0.25</v>
      </c>
      <c r="D12489">
        <f t="shared" si="977"/>
        <v>20240809</v>
      </c>
      <c r="E12489" s="1">
        <f t="shared" si="978"/>
        <v>202408090000</v>
      </c>
      <c r="F12489">
        <f t="shared" si="976"/>
        <v>2025</v>
      </c>
      <c r="G12489" s="1">
        <f t="shared" si="979"/>
        <v>202408090000</v>
      </c>
      <c r="H12489">
        <f t="shared" si="980"/>
        <v>202408</v>
      </c>
    </row>
    <row r="12490" spans="1:8" x14ac:dyDescent="0.3">
      <c r="A12490">
        <v>2025</v>
      </c>
      <c r="B12490" s="1">
        <v>202408090130</v>
      </c>
      <c r="C12490" s="2">
        <v>0.25</v>
      </c>
      <c r="D12490">
        <f t="shared" si="977"/>
        <v>20240809</v>
      </c>
      <c r="E12490" s="1">
        <f t="shared" si="978"/>
        <v>202408090000</v>
      </c>
      <c r="F12490">
        <f t="shared" si="976"/>
        <v>2025</v>
      </c>
      <c r="G12490" s="1">
        <f t="shared" si="979"/>
        <v>202408090000</v>
      </c>
      <c r="H12490">
        <f t="shared" si="980"/>
        <v>202408</v>
      </c>
    </row>
    <row r="12491" spans="1:8" x14ac:dyDescent="0.3">
      <c r="A12491">
        <v>2025</v>
      </c>
      <c r="B12491" s="1">
        <v>202408090145</v>
      </c>
      <c r="C12491" s="2">
        <v>0.25</v>
      </c>
      <c r="D12491">
        <f t="shared" si="977"/>
        <v>20240809</v>
      </c>
      <c r="E12491" s="1">
        <f t="shared" si="978"/>
        <v>202408090000</v>
      </c>
      <c r="F12491">
        <f t="shared" si="976"/>
        <v>2025</v>
      </c>
      <c r="G12491" s="1">
        <f t="shared" si="979"/>
        <v>202408090000</v>
      </c>
      <c r="H12491">
        <f t="shared" si="980"/>
        <v>202408</v>
      </c>
    </row>
    <row r="12492" spans="1:8" x14ac:dyDescent="0.3">
      <c r="A12492">
        <v>2025</v>
      </c>
      <c r="B12492" s="1">
        <v>202408090200</v>
      </c>
      <c r="C12492" s="2">
        <v>0.25</v>
      </c>
      <c r="D12492">
        <f t="shared" si="977"/>
        <v>20240809</v>
      </c>
      <c r="E12492" s="1">
        <f t="shared" si="978"/>
        <v>202408090000</v>
      </c>
      <c r="F12492">
        <f t="shared" si="976"/>
        <v>2025</v>
      </c>
      <c r="G12492" s="1">
        <f t="shared" si="979"/>
        <v>202408090000</v>
      </c>
      <c r="H12492">
        <f t="shared" si="980"/>
        <v>202408</v>
      </c>
    </row>
    <row r="12493" spans="1:8" x14ac:dyDescent="0.3">
      <c r="A12493">
        <v>2025</v>
      </c>
      <c r="B12493" s="1">
        <v>202408090215</v>
      </c>
      <c r="C12493" s="2">
        <v>0.25</v>
      </c>
      <c r="D12493">
        <f t="shared" si="977"/>
        <v>20240809</v>
      </c>
      <c r="E12493" s="1">
        <f t="shared" si="978"/>
        <v>202408090000</v>
      </c>
      <c r="F12493">
        <f t="shared" si="976"/>
        <v>2025</v>
      </c>
      <c r="G12493" s="1">
        <f t="shared" si="979"/>
        <v>202408090000</v>
      </c>
      <c r="H12493">
        <f t="shared" si="980"/>
        <v>202408</v>
      </c>
    </row>
    <row r="12494" spans="1:8" x14ac:dyDescent="0.3">
      <c r="A12494">
        <v>2025</v>
      </c>
      <c r="B12494" s="1">
        <v>202408090230</v>
      </c>
      <c r="C12494" s="2">
        <v>0.25</v>
      </c>
      <c r="D12494">
        <f t="shared" si="977"/>
        <v>20240809</v>
      </c>
      <c r="E12494" s="1">
        <f t="shared" si="978"/>
        <v>202408090000</v>
      </c>
      <c r="F12494">
        <f t="shared" si="976"/>
        <v>2025</v>
      </c>
      <c r="G12494" s="1">
        <f t="shared" si="979"/>
        <v>202408090000</v>
      </c>
      <c r="H12494">
        <f t="shared" si="980"/>
        <v>202408</v>
      </c>
    </row>
    <row r="12495" spans="1:8" x14ac:dyDescent="0.3">
      <c r="A12495">
        <v>2025</v>
      </c>
      <c r="B12495" s="1">
        <v>202408090245</v>
      </c>
      <c r="C12495" s="2">
        <v>0.25</v>
      </c>
      <c r="D12495">
        <f t="shared" si="977"/>
        <v>20240809</v>
      </c>
      <c r="E12495" s="1">
        <f t="shared" si="978"/>
        <v>202408090000</v>
      </c>
      <c r="F12495">
        <f t="shared" si="976"/>
        <v>2025</v>
      </c>
      <c r="G12495" s="1">
        <f t="shared" si="979"/>
        <v>202408090000</v>
      </c>
      <c r="H12495">
        <f t="shared" si="980"/>
        <v>202408</v>
      </c>
    </row>
    <row r="12496" spans="1:8" x14ac:dyDescent="0.3">
      <c r="A12496">
        <v>2025</v>
      </c>
      <c r="B12496" s="1">
        <v>202408090300</v>
      </c>
      <c r="C12496" s="2">
        <v>0.25</v>
      </c>
      <c r="D12496">
        <f t="shared" si="977"/>
        <v>20240809</v>
      </c>
      <c r="E12496" s="1">
        <f t="shared" si="978"/>
        <v>202408090000</v>
      </c>
      <c r="F12496">
        <f t="shared" si="976"/>
        <v>2025</v>
      </c>
      <c r="G12496" s="1">
        <f t="shared" si="979"/>
        <v>202408090000</v>
      </c>
      <c r="H12496">
        <f t="shared" si="980"/>
        <v>202408</v>
      </c>
    </row>
    <row r="12497" spans="1:8" x14ac:dyDescent="0.3">
      <c r="A12497">
        <v>2025</v>
      </c>
      <c r="B12497" s="1">
        <v>202408090315</v>
      </c>
      <c r="C12497" s="2">
        <v>0.25</v>
      </c>
      <c r="D12497">
        <f t="shared" si="977"/>
        <v>20240809</v>
      </c>
      <c r="E12497" s="1">
        <f t="shared" si="978"/>
        <v>202408090000</v>
      </c>
      <c r="F12497">
        <f t="shared" si="976"/>
        <v>2025</v>
      </c>
      <c r="G12497" s="1">
        <f t="shared" si="979"/>
        <v>202408090000</v>
      </c>
      <c r="H12497">
        <f t="shared" si="980"/>
        <v>202408</v>
      </c>
    </row>
    <row r="12498" spans="1:8" x14ac:dyDescent="0.3">
      <c r="A12498">
        <v>2025</v>
      </c>
      <c r="B12498" s="1">
        <v>202408090330</v>
      </c>
      <c r="C12498" s="2">
        <v>0.25</v>
      </c>
      <c r="D12498">
        <f t="shared" si="977"/>
        <v>20240809</v>
      </c>
      <c r="E12498" s="1">
        <f t="shared" si="978"/>
        <v>202408090000</v>
      </c>
      <c r="F12498">
        <f t="shared" si="976"/>
        <v>2025</v>
      </c>
      <c r="G12498" s="1">
        <f t="shared" si="979"/>
        <v>202408090000</v>
      </c>
      <c r="H12498">
        <f t="shared" si="980"/>
        <v>202408</v>
      </c>
    </row>
    <row r="12499" spans="1:8" x14ac:dyDescent="0.3">
      <c r="A12499">
        <v>2025</v>
      </c>
      <c r="B12499" s="1">
        <v>202408090345</v>
      </c>
      <c r="C12499" s="2">
        <v>0.25</v>
      </c>
      <c r="D12499">
        <f t="shared" si="977"/>
        <v>20240809</v>
      </c>
      <c r="E12499" s="1">
        <f t="shared" si="978"/>
        <v>202408090000</v>
      </c>
      <c r="F12499">
        <f t="shared" si="976"/>
        <v>2025</v>
      </c>
      <c r="G12499" s="1">
        <f t="shared" si="979"/>
        <v>202408090000</v>
      </c>
      <c r="H12499">
        <f t="shared" si="980"/>
        <v>202408</v>
      </c>
    </row>
    <row r="12500" spans="1:8" x14ac:dyDescent="0.3">
      <c r="A12500">
        <v>2025</v>
      </c>
      <c r="B12500" s="1">
        <v>202408090400</v>
      </c>
      <c r="C12500" s="2">
        <v>0.25</v>
      </c>
      <c r="D12500">
        <f t="shared" si="977"/>
        <v>20240809</v>
      </c>
      <c r="E12500" s="1">
        <f t="shared" si="978"/>
        <v>202408090000</v>
      </c>
      <c r="F12500">
        <f t="shared" si="976"/>
        <v>2025</v>
      </c>
      <c r="G12500" s="1">
        <f t="shared" si="979"/>
        <v>202408090000</v>
      </c>
      <c r="H12500">
        <f t="shared" si="980"/>
        <v>202408</v>
      </c>
    </row>
    <row r="12501" spans="1:8" x14ac:dyDescent="0.3">
      <c r="A12501">
        <v>2025</v>
      </c>
      <c r="B12501" s="1">
        <v>202408090415</v>
      </c>
      <c r="C12501" s="2">
        <v>0.25</v>
      </c>
      <c r="D12501">
        <f t="shared" si="977"/>
        <v>20240809</v>
      </c>
      <c r="E12501" s="1">
        <f t="shared" si="978"/>
        <v>202408090000</v>
      </c>
      <c r="F12501">
        <f t="shared" si="976"/>
        <v>2025</v>
      </c>
      <c r="G12501" s="1">
        <f t="shared" si="979"/>
        <v>202408090000</v>
      </c>
      <c r="H12501">
        <f t="shared" si="980"/>
        <v>202408</v>
      </c>
    </row>
    <row r="12502" spans="1:8" x14ac:dyDescent="0.3">
      <c r="A12502">
        <v>2025</v>
      </c>
      <c r="B12502" s="1">
        <v>202408090430</v>
      </c>
      <c r="C12502" s="2">
        <v>0.25</v>
      </c>
      <c r="D12502">
        <f t="shared" si="977"/>
        <v>20240809</v>
      </c>
      <c r="E12502" s="1">
        <f t="shared" si="978"/>
        <v>202408090000</v>
      </c>
      <c r="F12502">
        <f t="shared" si="976"/>
        <v>2025</v>
      </c>
      <c r="G12502" s="1">
        <f t="shared" si="979"/>
        <v>202408090000</v>
      </c>
      <c r="H12502">
        <f t="shared" si="980"/>
        <v>202408</v>
      </c>
    </row>
    <row r="12503" spans="1:8" x14ac:dyDescent="0.3">
      <c r="A12503">
        <v>2025</v>
      </c>
      <c r="B12503" s="1">
        <v>202408090445</v>
      </c>
      <c r="C12503" s="2">
        <v>0.25</v>
      </c>
      <c r="D12503">
        <f t="shared" si="977"/>
        <v>20240809</v>
      </c>
      <c r="E12503" s="1">
        <f t="shared" si="978"/>
        <v>202408090000</v>
      </c>
      <c r="F12503">
        <f t="shared" si="976"/>
        <v>2025</v>
      </c>
      <c r="G12503" s="1">
        <f t="shared" si="979"/>
        <v>202408090000</v>
      </c>
      <c r="H12503">
        <f t="shared" si="980"/>
        <v>202408</v>
      </c>
    </row>
    <row r="12504" spans="1:8" x14ac:dyDescent="0.3">
      <c r="A12504">
        <v>2025</v>
      </c>
      <c r="B12504" s="1">
        <v>202408090500</v>
      </c>
      <c r="C12504" s="2">
        <v>0.25</v>
      </c>
      <c r="D12504">
        <f t="shared" si="977"/>
        <v>20240809</v>
      </c>
      <c r="E12504" s="1">
        <f t="shared" si="978"/>
        <v>202408090000</v>
      </c>
      <c r="F12504">
        <f t="shared" si="976"/>
        <v>2025</v>
      </c>
      <c r="G12504" s="1">
        <f t="shared" si="979"/>
        <v>202408090000</v>
      </c>
      <c r="H12504">
        <f t="shared" si="980"/>
        <v>202408</v>
      </c>
    </row>
    <row r="12505" spans="1:8" x14ac:dyDescent="0.3">
      <c r="A12505">
        <v>2025</v>
      </c>
      <c r="B12505" s="1">
        <v>202408090515</v>
      </c>
      <c r="C12505" s="2">
        <v>0.25</v>
      </c>
      <c r="D12505">
        <f t="shared" si="977"/>
        <v>20240809</v>
      </c>
      <c r="E12505" s="1">
        <f t="shared" si="978"/>
        <v>202408090000</v>
      </c>
      <c r="F12505">
        <f t="shared" si="976"/>
        <v>2025</v>
      </c>
      <c r="G12505" s="1">
        <f t="shared" si="979"/>
        <v>202408090000</v>
      </c>
      <c r="H12505">
        <f t="shared" si="980"/>
        <v>202408</v>
      </c>
    </row>
    <row r="12506" spans="1:8" x14ac:dyDescent="0.3">
      <c r="A12506">
        <v>2025</v>
      </c>
      <c r="B12506" s="1">
        <v>202408090530</v>
      </c>
      <c r="C12506" s="2">
        <v>0.25</v>
      </c>
      <c r="D12506">
        <f t="shared" si="977"/>
        <v>20240809</v>
      </c>
      <c r="E12506" s="1">
        <f t="shared" si="978"/>
        <v>202408090000</v>
      </c>
      <c r="F12506">
        <f t="shared" si="976"/>
        <v>2025</v>
      </c>
      <c r="G12506" s="1">
        <f t="shared" si="979"/>
        <v>202408090000</v>
      </c>
      <c r="H12506">
        <f t="shared" si="980"/>
        <v>202408</v>
      </c>
    </row>
    <row r="12507" spans="1:8" x14ac:dyDescent="0.3">
      <c r="A12507">
        <v>2025</v>
      </c>
      <c r="B12507" s="1">
        <v>202408090545</v>
      </c>
      <c r="C12507" s="2">
        <v>0.25</v>
      </c>
      <c r="D12507">
        <f t="shared" si="977"/>
        <v>20240809</v>
      </c>
      <c r="E12507" s="1">
        <f t="shared" si="978"/>
        <v>202408090000</v>
      </c>
      <c r="F12507">
        <f t="shared" si="976"/>
        <v>2025</v>
      </c>
      <c r="G12507" s="1">
        <f t="shared" si="979"/>
        <v>202408090000</v>
      </c>
      <c r="H12507">
        <f t="shared" si="980"/>
        <v>202408</v>
      </c>
    </row>
    <row r="12508" spans="1:8" x14ac:dyDescent="0.3">
      <c r="A12508">
        <v>2025</v>
      </c>
      <c r="B12508" s="1">
        <v>202408090600</v>
      </c>
      <c r="C12508" s="2">
        <v>0.25</v>
      </c>
      <c r="D12508">
        <f t="shared" si="977"/>
        <v>20240809</v>
      </c>
      <c r="E12508" s="1">
        <f t="shared" si="978"/>
        <v>202408090600</v>
      </c>
      <c r="F12508">
        <f t="shared" si="976"/>
        <v>2025</v>
      </c>
      <c r="G12508" s="1">
        <f t="shared" si="979"/>
        <v>202408090000</v>
      </c>
      <c r="H12508">
        <f t="shared" si="980"/>
        <v>202408</v>
      </c>
    </row>
    <row r="12509" spans="1:8" x14ac:dyDescent="0.3">
      <c r="A12509">
        <v>2025</v>
      </c>
      <c r="B12509" s="1">
        <v>202408090615</v>
      </c>
      <c r="C12509" s="2">
        <v>0.25</v>
      </c>
      <c r="D12509">
        <f t="shared" si="977"/>
        <v>20240809</v>
      </c>
      <c r="E12509" s="1">
        <f t="shared" si="978"/>
        <v>202408090600</v>
      </c>
      <c r="F12509">
        <f t="shared" si="976"/>
        <v>2025</v>
      </c>
      <c r="G12509" s="1">
        <f t="shared" si="979"/>
        <v>202408090000</v>
      </c>
      <c r="H12509">
        <f t="shared" si="980"/>
        <v>202408</v>
      </c>
    </row>
    <row r="12510" spans="1:8" x14ac:dyDescent="0.3">
      <c r="A12510">
        <v>2025</v>
      </c>
      <c r="B12510" s="1">
        <v>202408090630</v>
      </c>
      <c r="C12510" s="2">
        <v>0.25</v>
      </c>
      <c r="D12510">
        <f t="shared" si="977"/>
        <v>20240809</v>
      </c>
      <c r="E12510" s="1">
        <f t="shared" si="978"/>
        <v>202408090600</v>
      </c>
      <c r="F12510">
        <f t="shared" si="976"/>
        <v>2025</v>
      </c>
      <c r="G12510" s="1">
        <f t="shared" si="979"/>
        <v>202408090000</v>
      </c>
      <c r="H12510">
        <f t="shared" si="980"/>
        <v>202408</v>
      </c>
    </row>
    <row r="12511" spans="1:8" x14ac:dyDescent="0.3">
      <c r="A12511">
        <v>2025</v>
      </c>
      <c r="B12511" s="1">
        <v>202408090645</v>
      </c>
      <c r="C12511" s="2">
        <v>0.25</v>
      </c>
      <c r="D12511">
        <f t="shared" si="977"/>
        <v>20240809</v>
      </c>
      <c r="E12511" s="1">
        <f t="shared" si="978"/>
        <v>202408090600</v>
      </c>
      <c r="F12511">
        <f t="shared" si="976"/>
        <v>2025</v>
      </c>
      <c r="G12511" s="1">
        <f t="shared" si="979"/>
        <v>202408090000</v>
      </c>
      <c r="H12511">
        <f t="shared" si="980"/>
        <v>202408</v>
      </c>
    </row>
    <row r="12512" spans="1:8" x14ac:dyDescent="0.3">
      <c r="A12512">
        <v>2025</v>
      </c>
      <c r="B12512" s="1">
        <v>202408090700</v>
      </c>
      <c r="C12512" s="2">
        <v>0.25</v>
      </c>
      <c r="D12512">
        <f t="shared" si="977"/>
        <v>20240809</v>
      </c>
      <c r="E12512" s="1">
        <f t="shared" si="978"/>
        <v>202408090600</v>
      </c>
      <c r="F12512">
        <f t="shared" si="976"/>
        <v>2025</v>
      </c>
      <c r="G12512" s="1">
        <f t="shared" si="979"/>
        <v>202408090000</v>
      </c>
      <c r="H12512">
        <f t="shared" si="980"/>
        <v>202408</v>
      </c>
    </row>
    <row r="12513" spans="1:8" x14ac:dyDescent="0.3">
      <c r="A12513">
        <v>2025</v>
      </c>
      <c r="B12513" s="1">
        <v>202408090715</v>
      </c>
      <c r="C12513" s="2">
        <v>0.25</v>
      </c>
      <c r="D12513">
        <f t="shared" si="977"/>
        <v>20240809</v>
      </c>
      <c r="E12513" s="1">
        <f t="shared" si="978"/>
        <v>202408090600</v>
      </c>
      <c r="F12513">
        <f t="shared" si="976"/>
        <v>2025</v>
      </c>
      <c r="G12513" s="1">
        <f t="shared" si="979"/>
        <v>202408090000</v>
      </c>
      <c r="H12513">
        <f t="shared" si="980"/>
        <v>202408</v>
      </c>
    </row>
    <row r="12514" spans="1:8" x14ac:dyDescent="0.3">
      <c r="A12514">
        <v>2025</v>
      </c>
      <c r="B12514" s="1">
        <v>202408090730</v>
      </c>
      <c r="C12514" s="2">
        <v>0.25</v>
      </c>
      <c r="D12514">
        <f t="shared" si="977"/>
        <v>20240809</v>
      </c>
      <c r="E12514" s="1">
        <f t="shared" si="978"/>
        <v>202408090600</v>
      </c>
      <c r="F12514">
        <f t="shared" si="976"/>
        <v>2025</v>
      </c>
      <c r="G12514" s="1">
        <f t="shared" si="979"/>
        <v>202408090000</v>
      </c>
      <c r="H12514">
        <f t="shared" si="980"/>
        <v>202408</v>
      </c>
    </row>
    <row r="12515" spans="1:8" x14ac:dyDescent="0.3">
      <c r="A12515">
        <v>2025</v>
      </c>
      <c r="B12515" s="1">
        <v>202408090745</v>
      </c>
      <c r="C12515" s="2">
        <v>0.25</v>
      </c>
      <c r="D12515">
        <f t="shared" si="977"/>
        <v>20240809</v>
      </c>
      <c r="E12515" s="1">
        <f t="shared" si="978"/>
        <v>202408090600</v>
      </c>
      <c r="F12515">
        <f t="shared" si="976"/>
        <v>2025</v>
      </c>
      <c r="G12515" s="1">
        <f t="shared" si="979"/>
        <v>202408090000</v>
      </c>
      <c r="H12515">
        <f t="shared" si="980"/>
        <v>202408</v>
      </c>
    </row>
    <row r="12516" spans="1:8" x14ac:dyDescent="0.3">
      <c r="A12516">
        <v>2025</v>
      </c>
      <c r="B12516" s="1">
        <v>202408090800</v>
      </c>
      <c r="C12516" s="2">
        <v>0.25</v>
      </c>
      <c r="D12516">
        <f t="shared" si="977"/>
        <v>20240809</v>
      </c>
      <c r="E12516" s="1">
        <f t="shared" si="978"/>
        <v>202408090600</v>
      </c>
      <c r="F12516">
        <f t="shared" si="976"/>
        <v>2025</v>
      </c>
      <c r="G12516" s="1">
        <f t="shared" si="979"/>
        <v>202408090000</v>
      </c>
      <c r="H12516">
        <f t="shared" si="980"/>
        <v>202408</v>
      </c>
    </row>
    <row r="12517" spans="1:8" x14ac:dyDescent="0.3">
      <c r="A12517">
        <v>2025</v>
      </c>
      <c r="B12517" s="1">
        <v>202408090815</v>
      </c>
      <c r="C12517" s="2">
        <v>0.25</v>
      </c>
      <c r="D12517">
        <f t="shared" si="977"/>
        <v>20240809</v>
      </c>
      <c r="E12517" s="1">
        <f t="shared" si="978"/>
        <v>202408090600</v>
      </c>
      <c r="F12517">
        <f t="shared" si="976"/>
        <v>2025</v>
      </c>
      <c r="G12517" s="1">
        <f t="shared" si="979"/>
        <v>202408090000</v>
      </c>
      <c r="H12517">
        <f t="shared" si="980"/>
        <v>202408</v>
      </c>
    </row>
    <row r="12518" spans="1:8" x14ac:dyDescent="0.3">
      <c r="A12518">
        <v>2025</v>
      </c>
      <c r="B12518" s="1">
        <v>202408090830</v>
      </c>
      <c r="C12518" s="2">
        <v>0.25</v>
      </c>
      <c r="D12518">
        <f t="shared" si="977"/>
        <v>20240809</v>
      </c>
      <c r="E12518" s="1">
        <f t="shared" si="978"/>
        <v>202408090600</v>
      </c>
      <c r="F12518">
        <f t="shared" si="976"/>
        <v>2025</v>
      </c>
      <c r="G12518" s="1">
        <f t="shared" si="979"/>
        <v>202408090000</v>
      </c>
      <c r="H12518">
        <f t="shared" si="980"/>
        <v>202408</v>
      </c>
    </row>
    <row r="12519" spans="1:8" x14ac:dyDescent="0.3">
      <c r="A12519">
        <v>2025</v>
      </c>
      <c r="B12519" s="1">
        <v>202408090845</v>
      </c>
      <c r="C12519" s="2">
        <v>0.25</v>
      </c>
      <c r="D12519">
        <f t="shared" si="977"/>
        <v>20240809</v>
      </c>
      <c r="E12519" s="1">
        <f t="shared" si="978"/>
        <v>202408090600</v>
      </c>
      <c r="F12519">
        <f t="shared" si="976"/>
        <v>2025</v>
      </c>
      <c r="G12519" s="1">
        <f t="shared" si="979"/>
        <v>202408090000</v>
      </c>
      <c r="H12519">
        <f t="shared" si="980"/>
        <v>202408</v>
      </c>
    </row>
    <row r="12520" spans="1:8" x14ac:dyDescent="0.3">
      <c r="A12520">
        <v>2025</v>
      </c>
      <c r="B12520" s="1">
        <v>202408090900</v>
      </c>
      <c r="C12520" s="2">
        <v>0.25</v>
      </c>
      <c r="D12520">
        <f t="shared" si="977"/>
        <v>20240809</v>
      </c>
      <c r="E12520" s="1">
        <f t="shared" si="978"/>
        <v>202408090600</v>
      </c>
      <c r="F12520">
        <f t="shared" si="976"/>
        <v>2025</v>
      </c>
      <c r="G12520" s="1">
        <f t="shared" si="979"/>
        <v>202408090000</v>
      </c>
      <c r="H12520">
        <f t="shared" si="980"/>
        <v>202408</v>
      </c>
    </row>
    <row r="12521" spans="1:8" x14ac:dyDescent="0.3">
      <c r="A12521">
        <v>2025</v>
      </c>
      <c r="B12521" s="1">
        <v>202408090915</v>
      </c>
      <c r="C12521" s="2">
        <v>0.25</v>
      </c>
      <c r="D12521">
        <f t="shared" si="977"/>
        <v>20240809</v>
      </c>
      <c r="E12521" s="1">
        <f t="shared" si="978"/>
        <v>202408090600</v>
      </c>
      <c r="F12521">
        <f t="shared" si="976"/>
        <v>2025</v>
      </c>
      <c r="G12521" s="1">
        <f t="shared" si="979"/>
        <v>202408090000</v>
      </c>
      <c r="H12521">
        <f t="shared" si="980"/>
        <v>202408</v>
      </c>
    </row>
    <row r="12522" spans="1:8" x14ac:dyDescent="0.3">
      <c r="A12522">
        <v>2025</v>
      </c>
      <c r="B12522" s="1">
        <v>202408090930</v>
      </c>
      <c r="C12522" s="2">
        <v>0.25</v>
      </c>
      <c r="D12522">
        <f t="shared" si="977"/>
        <v>20240809</v>
      </c>
      <c r="E12522" s="1">
        <f t="shared" si="978"/>
        <v>202408090600</v>
      </c>
      <c r="F12522">
        <f t="shared" si="976"/>
        <v>2025</v>
      </c>
      <c r="G12522" s="1">
        <f t="shared" si="979"/>
        <v>202408090000</v>
      </c>
      <c r="H12522">
        <f t="shared" si="980"/>
        <v>202408</v>
      </c>
    </row>
    <row r="12523" spans="1:8" x14ac:dyDescent="0.3">
      <c r="A12523">
        <v>2025</v>
      </c>
      <c r="B12523" s="1">
        <v>202408090945</v>
      </c>
      <c r="C12523" s="2">
        <v>0.25</v>
      </c>
      <c r="D12523">
        <f t="shared" si="977"/>
        <v>20240809</v>
      </c>
      <c r="E12523" s="1">
        <f t="shared" si="978"/>
        <v>202408090600</v>
      </c>
      <c r="F12523">
        <f t="shared" si="976"/>
        <v>2025</v>
      </c>
      <c r="G12523" s="1">
        <f t="shared" si="979"/>
        <v>202408090000</v>
      </c>
      <c r="H12523">
        <f t="shared" si="980"/>
        <v>202408</v>
      </c>
    </row>
    <row r="12524" spans="1:8" x14ac:dyDescent="0.3">
      <c r="A12524">
        <v>2025</v>
      </c>
      <c r="B12524" s="1">
        <v>202408091000</v>
      </c>
      <c r="C12524" s="2">
        <v>0.25</v>
      </c>
      <c r="D12524">
        <f t="shared" si="977"/>
        <v>20240809</v>
      </c>
      <c r="E12524" s="1">
        <f t="shared" si="978"/>
        <v>202408090600</v>
      </c>
      <c r="F12524">
        <f t="shared" si="976"/>
        <v>2025</v>
      </c>
      <c r="G12524" s="1">
        <f t="shared" si="979"/>
        <v>202408090000</v>
      </c>
      <c r="H12524">
        <f t="shared" si="980"/>
        <v>202408</v>
      </c>
    </row>
    <row r="12525" spans="1:8" x14ac:dyDescent="0.3">
      <c r="A12525">
        <v>2025</v>
      </c>
      <c r="B12525" s="1">
        <v>202408091015</v>
      </c>
      <c r="C12525" s="2">
        <v>0.25</v>
      </c>
      <c r="D12525">
        <f t="shared" si="977"/>
        <v>20240809</v>
      </c>
      <c r="E12525" s="1">
        <f t="shared" si="978"/>
        <v>202408090600</v>
      </c>
      <c r="F12525">
        <f t="shared" si="976"/>
        <v>2025</v>
      </c>
      <c r="G12525" s="1">
        <f t="shared" si="979"/>
        <v>202408090000</v>
      </c>
      <c r="H12525">
        <f t="shared" si="980"/>
        <v>202408</v>
      </c>
    </row>
    <row r="12526" spans="1:8" x14ac:dyDescent="0.3">
      <c r="A12526">
        <v>2025</v>
      </c>
      <c r="B12526" s="1">
        <v>202408091030</v>
      </c>
      <c r="C12526" s="2">
        <v>0.25</v>
      </c>
      <c r="D12526">
        <f t="shared" si="977"/>
        <v>20240809</v>
      </c>
      <c r="E12526" s="1">
        <f t="shared" si="978"/>
        <v>202408090600</v>
      </c>
      <c r="F12526">
        <f t="shared" si="976"/>
        <v>2025</v>
      </c>
      <c r="G12526" s="1">
        <f t="shared" si="979"/>
        <v>202408090000</v>
      </c>
      <c r="H12526">
        <f t="shared" si="980"/>
        <v>202408</v>
      </c>
    </row>
    <row r="12527" spans="1:8" x14ac:dyDescent="0.3">
      <c r="A12527">
        <v>2025</v>
      </c>
      <c r="B12527" s="1">
        <v>202408091045</v>
      </c>
      <c r="C12527" s="2">
        <v>0.25</v>
      </c>
      <c r="D12527">
        <f t="shared" si="977"/>
        <v>20240809</v>
      </c>
      <c r="E12527" s="1">
        <f t="shared" si="978"/>
        <v>202408090600</v>
      </c>
      <c r="F12527">
        <f t="shared" si="976"/>
        <v>2025</v>
      </c>
      <c r="G12527" s="1">
        <f t="shared" si="979"/>
        <v>202408090000</v>
      </c>
      <c r="H12527">
        <f t="shared" si="980"/>
        <v>202408</v>
      </c>
    </row>
    <row r="12528" spans="1:8" x14ac:dyDescent="0.3">
      <c r="A12528">
        <v>2025</v>
      </c>
      <c r="B12528" s="1">
        <v>202408091100</v>
      </c>
      <c r="C12528" s="2">
        <v>0.25</v>
      </c>
      <c r="D12528">
        <f t="shared" si="977"/>
        <v>20240809</v>
      </c>
      <c r="E12528" s="1">
        <f t="shared" si="978"/>
        <v>202408090600</v>
      </c>
      <c r="F12528">
        <f t="shared" si="976"/>
        <v>2025</v>
      </c>
      <c r="G12528" s="1">
        <f t="shared" si="979"/>
        <v>202408090000</v>
      </c>
      <c r="H12528">
        <f t="shared" si="980"/>
        <v>202408</v>
      </c>
    </row>
    <row r="12529" spans="1:8" x14ac:dyDescent="0.3">
      <c r="A12529">
        <v>2025</v>
      </c>
      <c r="B12529" s="1">
        <v>202408091115</v>
      </c>
      <c r="C12529" s="2">
        <v>0.25</v>
      </c>
      <c r="D12529">
        <f t="shared" si="977"/>
        <v>20240809</v>
      </c>
      <c r="E12529" s="1">
        <f t="shared" si="978"/>
        <v>202408090600</v>
      </c>
      <c r="F12529">
        <f t="shared" si="976"/>
        <v>2025</v>
      </c>
      <c r="G12529" s="1">
        <f t="shared" si="979"/>
        <v>202408090000</v>
      </c>
      <c r="H12529">
        <f t="shared" si="980"/>
        <v>202408</v>
      </c>
    </row>
    <row r="12530" spans="1:8" x14ac:dyDescent="0.3">
      <c r="A12530">
        <v>2025</v>
      </c>
      <c r="B12530" s="1">
        <v>202408091130</v>
      </c>
      <c r="C12530" s="2">
        <v>0.25</v>
      </c>
      <c r="D12530">
        <f t="shared" si="977"/>
        <v>20240809</v>
      </c>
      <c r="E12530" s="1">
        <f t="shared" si="978"/>
        <v>202408090600</v>
      </c>
      <c r="F12530">
        <f t="shared" si="976"/>
        <v>2025</v>
      </c>
      <c r="G12530" s="1">
        <f t="shared" si="979"/>
        <v>202408090000</v>
      </c>
      <c r="H12530">
        <f t="shared" si="980"/>
        <v>202408</v>
      </c>
    </row>
    <row r="12531" spans="1:8" x14ac:dyDescent="0.3">
      <c r="A12531">
        <v>2025</v>
      </c>
      <c r="B12531" s="1">
        <v>202408091145</v>
      </c>
      <c r="C12531" s="2">
        <v>0.25</v>
      </c>
      <c r="D12531">
        <f t="shared" si="977"/>
        <v>20240809</v>
      </c>
      <c r="E12531" s="1">
        <f t="shared" si="978"/>
        <v>202408090600</v>
      </c>
      <c r="F12531">
        <f t="shared" si="976"/>
        <v>2025</v>
      </c>
      <c r="G12531" s="1">
        <f t="shared" si="979"/>
        <v>202408090000</v>
      </c>
      <c r="H12531">
        <f t="shared" si="980"/>
        <v>202408</v>
      </c>
    </row>
    <row r="12532" spans="1:8" x14ac:dyDescent="0.3">
      <c r="A12532">
        <v>2025</v>
      </c>
      <c r="B12532" s="1">
        <v>202408091200</v>
      </c>
      <c r="C12532" s="2">
        <v>0.25</v>
      </c>
      <c r="D12532">
        <f t="shared" si="977"/>
        <v>20240809</v>
      </c>
      <c r="E12532" s="1">
        <f t="shared" si="978"/>
        <v>202408091200</v>
      </c>
      <c r="F12532">
        <f t="shared" si="976"/>
        <v>2025</v>
      </c>
      <c r="G12532" s="1">
        <f t="shared" si="979"/>
        <v>202408090000</v>
      </c>
      <c r="H12532">
        <f t="shared" si="980"/>
        <v>202408</v>
      </c>
    </row>
    <row r="12533" spans="1:8" x14ac:dyDescent="0.3">
      <c r="A12533">
        <v>2025</v>
      </c>
      <c r="B12533" s="1">
        <v>202408091215</v>
      </c>
      <c r="C12533" s="2">
        <v>0.25</v>
      </c>
      <c r="D12533">
        <f t="shared" si="977"/>
        <v>20240809</v>
      </c>
      <c r="E12533" s="1">
        <f t="shared" si="978"/>
        <v>202408091200</v>
      </c>
      <c r="F12533">
        <f t="shared" si="976"/>
        <v>2025</v>
      </c>
      <c r="G12533" s="1">
        <f t="shared" si="979"/>
        <v>202408090000</v>
      </c>
      <c r="H12533">
        <f t="shared" si="980"/>
        <v>202408</v>
      </c>
    </row>
    <row r="12534" spans="1:8" x14ac:dyDescent="0.3">
      <c r="A12534">
        <v>2025</v>
      </c>
      <c r="B12534" s="1">
        <v>202408091230</v>
      </c>
      <c r="C12534" s="2">
        <v>0.25</v>
      </c>
      <c r="D12534">
        <f t="shared" si="977"/>
        <v>20240809</v>
      </c>
      <c r="E12534" s="1">
        <f t="shared" si="978"/>
        <v>202408091200</v>
      </c>
      <c r="F12534">
        <f t="shared" si="976"/>
        <v>2025</v>
      </c>
      <c r="G12534" s="1">
        <f t="shared" si="979"/>
        <v>202408090000</v>
      </c>
      <c r="H12534">
        <f t="shared" si="980"/>
        <v>202408</v>
      </c>
    </row>
    <row r="12535" spans="1:8" x14ac:dyDescent="0.3">
      <c r="A12535">
        <v>2025</v>
      </c>
      <c r="B12535" s="1">
        <v>202408091245</v>
      </c>
      <c r="C12535" s="2">
        <v>0.25</v>
      </c>
      <c r="D12535">
        <f t="shared" si="977"/>
        <v>20240809</v>
      </c>
      <c r="E12535" s="1">
        <f t="shared" si="978"/>
        <v>202408091200</v>
      </c>
      <c r="F12535">
        <f t="shared" si="976"/>
        <v>2025</v>
      </c>
      <c r="G12535" s="1">
        <f t="shared" si="979"/>
        <v>202408090000</v>
      </c>
      <c r="H12535">
        <f t="shared" si="980"/>
        <v>202408</v>
      </c>
    </row>
    <row r="12536" spans="1:8" x14ac:dyDescent="0.3">
      <c r="A12536">
        <v>2025</v>
      </c>
      <c r="B12536" s="1">
        <v>202408091300</v>
      </c>
      <c r="C12536" s="2">
        <v>0.25</v>
      </c>
      <c r="D12536">
        <f t="shared" si="977"/>
        <v>20240809</v>
      </c>
      <c r="E12536" s="1">
        <f t="shared" si="978"/>
        <v>202408091200</v>
      </c>
      <c r="F12536">
        <f t="shared" si="976"/>
        <v>2025</v>
      </c>
      <c r="G12536" s="1">
        <f t="shared" si="979"/>
        <v>202408090000</v>
      </c>
      <c r="H12536">
        <f t="shared" si="980"/>
        <v>202408</v>
      </c>
    </row>
    <row r="12537" spans="1:8" x14ac:dyDescent="0.3">
      <c r="A12537">
        <v>2025</v>
      </c>
      <c r="B12537" s="1">
        <v>202408091315</v>
      </c>
      <c r="C12537" s="2">
        <v>0.25</v>
      </c>
      <c r="D12537">
        <f t="shared" si="977"/>
        <v>20240809</v>
      </c>
      <c r="E12537" s="1">
        <f t="shared" si="978"/>
        <v>202408091200</v>
      </c>
      <c r="F12537">
        <f t="shared" si="976"/>
        <v>2025</v>
      </c>
      <c r="G12537" s="1">
        <f t="shared" si="979"/>
        <v>202408090000</v>
      </c>
      <c r="H12537">
        <f t="shared" si="980"/>
        <v>202408</v>
      </c>
    </row>
    <row r="12538" spans="1:8" x14ac:dyDescent="0.3">
      <c r="A12538">
        <v>2025</v>
      </c>
      <c r="B12538" s="1">
        <v>202408091330</v>
      </c>
      <c r="C12538" s="2">
        <v>0.25</v>
      </c>
      <c r="D12538">
        <f t="shared" si="977"/>
        <v>20240809</v>
      </c>
      <c r="E12538" s="1">
        <f t="shared" si="978"/>
        <v>202408091200</v>
      </c>
      <c r="F12538">
        <f t="shared" si="976"/>
        <v>2025</v>
      </c>
      <c r="G12538" s="1">
        <f t="shared" si="979"/>
        <v>202408090000</v>
      </c>
      <c r="H12538">
        <f t="shared" si="980"/>
        <v>202408</v>
      </c>
    </row>
    <row r="12539" spans="1:8" x14ac:dyDescent="0.3">
      <c r="A12539">
        <v>2025</v>
      </c>
      <c r="B12539" s="1">
        <v>202408091345</v>
      </c>
      <c r="C12539" s="2">
        <v>0.25</v>
      </c>
      <c r="D12539">
        <f t="shared" si="977"/>
        <v>20240809</v>
      </c>
      <c r="E12539" s="1">
        <f t="shared" si="978"/>
        <v>202408091200</v>
      </c>
      <c r="F12539">
        <f t="shared" si="976"/>
        <v>2025</v>
      </c>
      <c r="G12539" s="1">
        <f t="shared" si="979"/>
        <v>202408090000</v>
      </c>
      <c r="H12539">
        <f t="shared" si="980"/>
        <v>202408</v>
      </c>
    </row>
    <row r="12540" spans="1:8" x14ac:dyDescent="0.3">
      <c r="A12540">
        <v>2025</v>
      </c>
      <c r="B12540" s="1">
        <v>202408091400</v>
      </c>
      <c r="C12540" s="2">
        <v>0.25</v>
      </c>
      <c r="D12540">
        <f t="shared" si="977"/>
        <v>20240809</v>
      </c>
      <c r="E12540" s="1">
        <f t="shared" si="978"/>
        <v>202408091200</v>
      </c>
      <c r="F12540">
        <f t="shared" si="976"/>
        <v>2025</v>
      </c>
      <c r="G12540" s="1">
        <f t="shared" si="979"/>
        <v>202408090000</v>
      </c>
      <c r="H12540">
        <f t="shared" si="980"/>
        <v>202408</v>
      </c>
    </row>
    <row r="12541" spans="1:8" x14ac:dyDescent="0.3">
      <c r="A12541">
        <v>2025</v>
      </c>
      <c r="B12541" s="1">
        <v>202408091415</v>
      </c>
      <c r="C12541" s="2">
        <v>0.25</v>
      </c>
      <c r="D12541">
        <f t="shared" si="977"/>
        <v>20240809</v>
      </c>
      <c r="E12541" s="1">
        <f t="shared" si="978"/>
        <v>202408091200</v>
      </c>
      <c r="F12541">
        <f t="shared" si="976"/>
        <v>2025</v>
      </c>
      <c r="G12541" s="1">
        <f t="shared" si="979"/>
        <v>202408090000</v>
      </c>
      <c r="H12541">
        <f t="shared" si="980"/>
        <v>202408</v>
      </c>
    </row>
    <row r="12542" spans="1:8" x14ac:dyDescent="0.3">
      <c r="A12542">
        <v>2025</v>
      </c>
      <c r="B12542" s="1">
        <v>202408091430</v>
      </c>
      <c r="C12542" s="2">
        <v>0.25</v>
      </c>
      <c r="D12542">
        <f t="shared" si="977"/>
        <v>20240809</v>
      </c>
      <c r="E12542" s="1">
        <f t="shared" si="978"/>
        <v>202408091200</v>
      </c>
      <c r="F12542">
        <f t="shared" si="976"/>
        <v>2025</v>
      </c>
      <c r="G12542" s="1">
        <f t="shared" si="979"/>
        <v>202408090000</v>
      </c>
      <c r="H12542">
        <f t="shared" si="980"/>
        <v>202408</v>
      </c>
    </row>
    <row r="12543" spans="1:8" x14ac:dyDescent="0.3">
      <c r="A12543">
        <v>2025</v>
      </c>
      <c r="B12543" s="1">
        <v>202408091445</v>
      </c>
      <c r="C12543" s="2">
        <v>0.25</v>
      </c>
      <c r="D12543">
        <f t="shared" si="977"/>
        <v>20240809</v>
      </c>
      <c r="E12543" s="1">
        <f t="shared" si="978"/>
        <v>202408091200</v>
      </c>
      <c r="F12543">
        <f t="shared" si="976"/>
        <v>2025</v>
      </c>
      <c r="G12543" s="1">
        <f t="shared" si="979"/>
        <v>202408090000</v>
      </c>
      <c r="H12543">
        <f t="shared" si="980"/>
        <v>202408</v>
      </c>
    </row>
    <row r="12544" spans="1:8" x14ac:dyDescent="0.3">
      <c r="A12544">
        <v>2025</v>
      </c>
      <c r="B12544" s="1">
        <v>202408091500</v>
      </c>
      <c r="C12544" s="2">
        <v>0.25</v>
      </c>
      <c r="D12544">
        <f t="shared" si="977"/>
        <v>20240809</v>
      </c>
      <c r="E12544" s="1">
        <f t="shared" si="978"/>
        <v>202408091200</v>
      </c>
      <c r="F12544">
        <f t="shared" si="976"/>
        <v>2025</v>
      </c>
      <c r="G12544" s="1">
        <f t="shared" si="979"/>
        <v>202408090000</v>
      </c>
      <c r="H12544">
        <f t="shared" si="980"/>
        <v>202408</v>
      </c>
    </row>
    <row r="12545" spans="1:8" x14ac:dyDescent="0.3">
      <c r="A12545">
        <v>2025</v>
      </c>
      <c r="B12545" s="1">
        <v>202408091515</v>
      </c>
      <c r="C12545" s="2">
        <v>0.25</v>
      </c>
      <c r="D12545">
        <f t="shared" si="977"/>
        <v>20240809</v>
      </c>
      <c r="E12545" s="1">
        <f t="shared" si="978"/>
        <v>202408091200</v>
      </c>
      <c r="F12545">
        <f t="shared" si="976"/>
        <v>2025</v>
      </c>
      <c r="G12545" s="1">
        <f t="shared" si="979"/>
        <v>202408090000</v>
      </c>
      <c r="H12545">
        <f t="shared" si="980"/>
        <v>202408</v>
      </c>
    </row>
    <row r="12546" spans="1:8" x14ac:dyDescent="0.3">
      <c r="A12546">
        <v>2025</v>
      </c>
      <c r="B12546" s="1">
        <v>202408091530</v>
      </c>
      <c r="C12546" s="2">
        <v>0.25</v>
      </c>
      <c r="D12546">
        <f t="shared" si="977"/>
        <v>20240809</v>
      </c>
      <c r="E12546" s="1">
        <f t="shared" si="978"/>
        <v>202408091200</v>
      </c>
      <c r="F12546">
        <f t="shared" si="976"/>
        <v>2025</v>
      </c>
      <c r="G12546" s="1">
        <f t="shared" si="979"/>
        <v>202408090000</v>
      </c>
      <c r="H12546">
        <f t="shared" si="980"/>
        <v>202408</v>
      </c>
    </row>
    <row r="12547" spans="1:8" x14ac:dyDescent="0.3">
      <c r="A12547">
        <v>2025</v>
      </c>
      <c r="B12547" s="1">
        <v>202408091545</v>
      </c>
      <c r="C12547" s="2">
        <v>0.25</v>
      </c>
      <c r="D12547">
        <f t="shared" si="977"/>
        <v>20240809</v>
      </c>
      <c r="E12547" s="1">
        <f t="shared" si="978"/>
        <v>202408091200</v>
      </c>
      <c r="F12547">
        <f t="shared" si="976"/>
        <v>2025</v>
      </c>
      <c r="G12547" s="1">
        <f t="shared" si="979"/>
        <v>202408090000</v>
      </c>
      <c r="H12547">
        <f t="shared" si="980"/>
        <v>202408</v>
      </c>
    </row>
    <row r="12548" spans="1:8" x14ac:dyDescent="0.3">
      <c r="A12548">
        <v>2025</v>
      </c>
      <c r="B12548" s="1">
        <v>202408091600</v>
      </c>
      <c r="C12548" s="2">
        <v>0.25</v>
      </c>
      <c r="D12548">
        <f t="shared" si="977"/>
        <v>20240809</v>
      </c>
      <c r="E12548" s="1">
        <f t="shared" si="978"/>
        <v>202408091200</v>
      </c>
      <c r="F12548">
        <f t="shared" ref="F12548:F12611" si="981">A12548</f>
        <v>2025</v>
      </c>
      <c r="G12548" s="1">
        <f t="shared" si="979"/>
        <v>202408090000</v>
      </c>
      <c r="H12548">
        <f t="shared" si="980"/>
        <v>202408</v>
      </c>
    </row>
    <row r="12549" spans="1:8" x14ac:dyDescent="0.3">
      <c r="A12549">
        <v>2025</v>
      </c>
      <c r="B12549" s="1">
        <v>202408091615</v>
      </c>
      <c r="C12549" s="2">
        <v>0.25</v>
      </c>
      <c r="D12549">
        <f t="shared" ref="D12549:D12612" si="982">INT(B12549/10^4)</f>
        <v>20240809</v>
      </c>
      <c r="E12549" s="1">
        <f t="shared" ref="E12549:E12612" si="983">INT(B12549/10^4)*10^4+INT(MOD(B12549,10^4)/10^2/6)*10^2*6</f>
        <v>202408091200</v>
      </c>
      <c r="F12549">
        <f t="shared" si="981"/>
        <v>2025</v>
      </c>
      <c r="G12549" s="1">
        <f t="shared" ref="G12549:G12612" si="984">INT(B12549/10^4)*10^4</f>
        <v>202408090000</v>
      </c>
      <c r="H12549">
        <f t="shared" ref="H12549:H12612" si="985">INT(B12549/10^6)</f>
        <v>202408</v>
      </c>
    </row>
    <row r="12550" spans="1:8" x14ac:dyDescent="0.3">
      <c r="A12550">
        <v>2025</v>
      </c>
      <c r="B12550" s="1">
        <v>202408091630</v>
      </c>
      <c r="C12550" s="2">
        <v>0.25</v>
      </c>
      <c r="D12550">
        <f t="shared" si="982"/>
        <v>20240809</v>
      </c>
      <c r="E12550" s="1">
        <f t="shared" si="983"/>
        <v>202408091200</v>
      </c>
      <c r="F12550">
        <f t="shared" si="981"/>
        <v>2025</v>
      </c>
      <c r="G12550" s="1">
        <f t="shared" si="984"/>
        <v>202408090000</v>
      </c>
      <c r="H12550">
        <f t="shared" si="985"/>
        <v>202408</v>
      </c>
    </row>
    <row r="12551" spans="1:8" x14ac:dyDescent="0.3">
      <c r="A12551">
        <v>2025</v>
      </c>
      <c r="B12551" s="1">
        <v>202408091645</v>
      </c>
      <c r="C12551" s="2">
        <v>0.25</v>
      </c>
      <c r="D12551">
        <f t="shared" si="982"/>
        <v>20240809</v>
      </c>
      <c r="E12551" s="1">
        <f t="shared" si="983"/>
        <v>202408091200</v>
      </c>
      <c r="F12551">
        <f t="shared" si="981"/>
        <v>2025</v>
      </c>
      <c r="G12551" s="1">
        <f t="shared" si="984"/>
        <v>202408090000</v>
      </c>
      <c r="H12551">
        <f t="shared" si="985"/>
        <v>202408</v>
      </c>
    </row>
    <row r="12552" spans="1:8" x14ac:dyDescent="0.3">
      <c r="A12552">
        <v>2025</v>
      </c>
      <c r="B12552" s="1">
        <v>202408091700</v>
      </c>
      <c r="C12552" s="2">
        <v>0.25</v>
      </c>
      <c r="D12552">
        <f t="shared" si="982"/>
        <v>20240809</v>
      </c>
      <c r="E12552" s="1">
        <f t="shared" si="983"/>
        <v>202408091200</v>
      </c>
      <c r="F12552">
        <f t="shared" si="981"/>
        <v>2025</v>
      </c>
      <c r="G12552" s="1">
        <f t="shared" si="984"/>
        <v>202408090000</v>
      </c>
      <c r="H12552">
        <f t="shared" si="985"/>
        <v>202408</v>
      </c>
    </row>
    <row r="12553" spans="1:8" x14ac:dyDescent="0.3">
      <c r="A12553">
        <v>2025</v>
      </c>
      <c r="B12553" s="1">
        <v>202408091715</v>
      </c>
      <c r="C12553" s="2">
        <v>0.25</v>
      </c>
      <c r="D12553">
        <f t="shared" si="982"/>
        <v>20240809</v>
      </c>
      <c r="E12553" s="1">
        <f t="shared" si="983"/>
        <v>202408091200</v>
      </c>
      <c r="F12553">
        <f t="shared" si="981"/>
        <v>2025</v>
      </c>
      <c r="G12553" s="1">
        <f t="shared" si="984"/>
        <v>202408090000</v>
      </c>
      <c r="H12553">
        <f t="shared" si="985"/>
        <v>202408</v>
      </c>
    </row>
    <row r="12554" spans="1:8" x14ac:dyDescent="0.3">
      <c r="A12554">
        <v>2025</v>
      </c>
      <c r="B12554" s="1">
        <v>202408091730</v>
      </c>
      <c r="C12554" s="2">
        <v>0.25</v>
      </c>
      <c r="D12554">
        <f t="shared" si="982"/>
        <v>20240809</v>
      </c>
      <c r="E12554" s="1">
        <f t="shared" si="983"/>
        <v>202408091200</v>
      </c>
      <c r="F12554">
        <f t="shared" si="981"/>
        <v>2025</v>
      </c>
      <c r="G12554" s="1">
        <f t="shared" si="984"/>
        <v>202408090000</v>
      </c>
      <c r="H12554">
        <f t="shared" si="985"/>
        <v>202408</v>
      </c>
    </row>
    <row r="12555" spans="1:8" x14ac:dyDescent="0.3">
      <c r="A12555">
        <v>2025</v>
      </c>
      <c r="B12555" s="1">
        <v>202408091745</v>
      </c>
      <c r="C12555" s="2">
        <v>0.25</v>
      </c>
      <c r="D12555">
        <f t="shared" si="982"/>
        <v>20240809</v>
      </c>
      <c r="E12555" s="1">
        <f t="shared" si="983"/>
        <v>202408091200</v>
      </c>
      <c r="F12555">
        <f t="shared" si="981"/>
        <v>2025</v>
      </c>
      <c r="G12555" s="1">
        <f t="shared" si="984"/>
        <v>202408090000</v>
      </c>
      <c r="H12555">
        <f t="shared" si="985"/>
        <v>202408</v>
      </c>
    </row>
    <row r="12556" spans="1:8" x14ac:dyDescent="0.3">
      <c r="A12556">
        <v>2025</v>
      </c>
      <c r="B12556" s="1">
        <v>202408091800</v>
      </c>
      <c r="C12556" s="2">
        <v>0.25</v>
      </c>
      <c r="D12556">
        <f t="shared" si="982"/>
        <v>20240809</v>
      </c>
      <c r="E12556" s="1">
        <f t="shared" si="983"/>
        <v>202408091800</v>
      </c>
      <c r="F12556">
        <f t="shared" si="981"/>
        <v>2025</v>
      </c>
      <c r="G12556" s="1">
        <f t="shared" si="984"/>
        <v>202408090000</v>
      </c>
      <c r="H12556">
        <f t="shared" si="985"/>
        <v>202408</v>
      </c>
    </row>
    <row r="12557" spans="1:8" x14ac:dyDescent="0.3">
      <c r="A12557">
        <v>2025</v>
      </c>
      <c r="B12557" s="1">
        <v>202408091815</v>
      </c>
      <c r="C12557" s="2">
        <v>0.25</v>
      </c>
      <c r="D12557">
        <f t="shared" si="982"/>
        <v>20240809</v>
      </c>
      <c r="E12557" s="1">
        <f t="shared" si="983"/>
        <v>202408091800</v>
      </c>
      <c r="F12557">
        <f t="shared" si="981"/>
        <v>2025</v>
      </c>
      <c r="G12557" s="1">
        <f t="shared" si="984"/>
        <v>202408090000</v>
      </c>
      <c r="H12557">
        <f t="shared" si="985"/>
        <v>202408</v>
      </c>
    </row>
    <row r="12558" spans="1:8" x14ac:dyDescent="0.3">
      <c r="A12558">
        <v>2025</v>
      </c>
      <c r="B12558" s="1">
        <v>202408091830</v>
      </c>
      <c r="C12558" s="2">
        <v>0.25</v>
      </c>
      <c r="D12558">
        <f t="shared" si="982"/>
        <v>20240809</v>
      </c>
      <c r="E12558" s="1">
        <f t="shared" si="983"/>
        <v>202408091800</v>
      </c>
      <c r="F12558">
        <f t="shared" si="981"/>
        <v>2025</v>
      </c>
      <c r="G12558" s="1">
        <f t="shared" si="984"/>
        <v>202408090000</v>
      </c>
      <c r="H12558">
        <f t="shared" si="985"/>
        <v>202408</v>
      </c>
    </row>
    <row r="12559" spans="1:8" x14ac:dyDescent="0.3">
      <c r="A12559">
        <v>2025</v>
      </c>
      <c r="B12559" s="1">
        <v>202408091845</v>
      </c>
      <c r="C12559" s="2">
        <v>0.25</v>
      </c>
      <c r="D12559">
        <f t="shared" si="982"/>
        <v>20240809</v>
      </c>
      <c r="E12559" s="1">
        <f t="shared" si="983"/>
        <v>202408091800</v>
      </c>
      <c r="F12559">
        <f t="shared" si="981"/>
        <v>2025</v>
      </c>
      <c r="G12559" s="1">
        <f t="shared" si="984"/>
        <v>202408090000</v>
      </c>
      <c r="H12559">
        <f t="shared" si="985"/>
        <v>202408</v>
      </c>
    </row>
    <row r="12560" spans="1:8" x14ac:dyDescent="0.3">
      <c r="A12560">
        <v>2025</v>
      </c>
      <c r="B12560" s="1">
        <v>202408091900</v>
      </c>
      <c r="C12560" s="2">
        <v>0.25</v>
      </c>
      <c r="D12560">
        <f t="shared" si="982"/>
        <v>20240809</v>
      </c>
      <c r="E12560" s="1">
        <f t="shared" si="983"/>
        <v>202408091800</v>
      </c>
      <c r="F12560">
        <f t="shared" si="981"/>
        <v>2025</v>
      </c>
      <c r="G12560" s="1">
        <f t="shared" si="984"/>
        <v>202408090000</v>
      </c>
      <c r="H12560">
        <f t="shared" si="985"/>
        <v>202408</v>
      </c>
    </row>
    <row r="12561" spans="1:8" x14ac:dyDescent="0.3">
      <c r="A12561">
        <v>2025</v>
      </c>
      <c r="B12561" s="1">
        <v>202408091915</v>
      </c>
      <c r="C12561" s="2">
        <v>0.25</v>
      </c>
      <c r="D12561">
        <f t="shared" si="982"/>
        <v>20240809</v>
      </c>
      <c r="E12561" s="1">
        <f t="shared" si="983"/>
        <v>202408091800</v>
      </c>
      <c r="F12561">
        <f t="shared" si="981"/>
        <v>2025</v>
      </c>
      <c r="G12561" s="1">
        <f t="shared" si="984"/>
        <v>202408090000</v>
      </c>
      <c r="H12561">
        <f t="shared" si="985"/>
        <v>202408</v>
      </c>
    </row>
    <row r="12562" spans="1:8" x14ac:dyDescent="0.3">
      <c r="A12562">
        <v>2025</v>
      </c>
      <c r="B12562" s="1">
        <v>202408091930</v>
      </c>
      <c r="C12562" s="2">
        <v>0.25</v>
      </c>
      <c r="D12562">
        <f t="shared" si="982"/>
        <v>20240809</v>
      </c>
      <c r="E12562" s="1">
        <f t="shared" si="983"/>
        <v>202408091800</v>
      </c>
      <c r="F12562">
        <f t="shared" si="981"/>
        <v>2025</v>
      </c>
      <c r="G12562" s="1">
        <f t="shared" si="984"/>
        <v>202408090000</v>
      </c>
      <c r="H12562">
        <f t="shared" si="985"/>
        <v>202408</v>
      </c>
    </row>
    <row r="12563" spans="1:8" x14ac:dyDescent="0.3">
      <c r="A12563">
        <v>2025</v>
      </c>
      <c r="B12563" s="1">
        <v>202408091945</v>
      </c>
      <c r="C12563" s="2">
        <v>0.25</v>
      </c>
      <c r="D12563">
        <f t="shared" si="982"/>
        <v>20240809</v>
      </c>
      <c r="E12563" s="1">
        <f t="shared" si="983"/>
        <v>202408091800</v>
      </c>
      <c r="F12563">
        <f t="shared" si="981"/>
        <v>2025</v>
      </c>
      <c r="G12563" s="1">
        <f t="shared" si="984"/>
        <v>202408090000</v>
      </c>
      <c r="H12563">
        <f t="shared" si="985"/>
        <v>202408</v>
      </c>
    </row>
    <row r="12564" spans="1:8" x14ac:dyDescent="0.3">
      <c r="A12564">
        <v>2025</v>
      </c>
      <c r="B12564" s="1">
        <v>202408092000</v>
      </c>
      <c r="C12564" s="2">
        <v>0.25</v>
      </c>
      <c r="D12564">
        <f t="shared" si="982"/>
        <v>20240809</v>
      </c>
      <c r="E12564" s="1">
        <f t="shared" si="983"/>
        <v>202408091800</v>
      </c>
      <c r="F12564">
        <f t="shared" si="981"/>
        <v>2025</v>
      </c>
      <c r="G12564" s="1">
        <f t="shared" si="984"/>
        <v>202408090000</v>
      </c>
      <c r="H12564">
        <f t="shared" si="985"/>
        <v>202408</v>
      </c>
    </row>
    <row r="12565" spans="1:8" x14ac:dyDescent="0.3">
      <c r="A12565">
        <v>2025</v>
      </c>
      <c r="B12565" s="1">
        <v>202408092015</v>
      </c>
      <c r="C12565" s="2">
        <v>0.25</v>
      </c>
      <c r="D12565">
        <f t="shared" si="982"/>
        <v>20240809</v>
      </c>
      <c r="E12565" s="1">
        <f t="shared" si="983"/>
        <v>202408091800</v>
      </c>
      <c r="F12565">
        <f t="shared" si="981"/>
        <v>2025</v>
      </c>
      <c r="G12565" s="1">
        <f t="shared" si="984"/>
        <v>202408090000</v>
      </c>
      <c r="H12565">
        <f t="shared" si="985"/>
        <v>202408</v>
      </c>
    </row>
    <row r="12566" spans="1:8" x14ac:dyDescent="0.3">
      <c r="A12566">
        <v>2025</v>
      </c>
      <c r="B12566" s="1">
        <v>202408092030</v>
      </c>
      <c r="C12566" s="2">
        <v>0.25</v>
      </c>
      <c r="D12566">
        <f t="shared" si="982"/>
        <v>20240809</v>
      </c>
      <c r="E12566" s="1">
        <f t="shared" si="983"/>
        <v>202408091800</v>
      </c>
      <c r="F12566">
        <f t="shared" si="981"/>
        <v>2025</v>
      </c>
      <c r="G12566" s="1">
        <f t="shared" si="984"/>
        <v>202408090000</v>
      </c>
      <c r="H12566">
        <f t="shared" si="985"/>
        <v>202408</v>
      </c>
    </row>
    <row r="12567" spans="1:8" x14ac:dyDescent="0.3">
      <c r="A12567">
        <v>2025</v>
      </c>
      <c r="B12567" s="1">
        <v>202408092045</v>
      </c>
      <c r="C12567" s="2">
        <v>0.25</v>
      </c>
      <c r="D12567">
        <f t="shared" si="982"/>
        <v>20240809</v>
      </c>
      <c r="E12567" s="1">
        <f t="shared" si="983"/>
        <v>202408091800</v>
      </c>
      <c r="F12567">
        <f t="shared" si="981"/>
        <v>2025</v>
      </c>
      <c r="G12567" s="1">
        <f t="shared" si="984"/>
        <v>202408090000</v>
      </c>
      <c r="H12567">
        <f t="shared" si="985"/>
        <v>202408</v>
      </c>
    </row>
    <row r="12568" spans="1:8" x14ac:dyDescent="0.3">
      <c r="A12568">
        <v>2025</v>
      </c>
      <c r="B12568" s="1">
        <v>202408092100</v>
      </c>
      <c r="C12568" s="2">
        <v>0.25</v>
      </c>
      <c r="D12568">
        <f t="shared" si="982"/>
        <v>20240809</v>
      </c>
      <c r="E12568" s="1">
        <f t="shared" si="983"/>
        <v>202408091800</v>
      </c>
      <c r="F12568">
        <f t="shared" si="981"/>
        <v>2025</v>
      </c>
      <c r="G12568" s="1">
        <f t="shared" si="984"/>
        <v>202408090000</v>
      </c>
      <c r="H12568">
        <f t="shared" si="985"/>
        <v>202408</v>
      </c>
    </row>
    <row r="12569" spans="1:8" x14ac:dyDescent="0.3">
      <c r="A12569">
        <v>2025</v>
      </c>
      <c r="B12569" s="1">
        <v>202408092115</v>
      </c>
      <c r="C12569" s="2">
        <v>0.25</v>
      </c>
      <c r="D12569">
        <f t="shared" si="982"/>
        <v>20240809</v>
      </c>
      <c r="E12569" s="1">
        <f t="shared" si="983"/>
        <v>202408091800</v>
      </c>
      <c r="F12569">
        <f t="shared" si="981"/>
        <v>2025</v>
      </c>
      <c r="G12569" s="1">
        <f t="shared" si="984"/>
        <v>202408090000</v>
      </c>
      <c r="H12569">
        <f t="shared" si="985"/>
        <v>202408</v>
      </c>
    </row>
    <row r="12570" spans="1:8" x14ac:dyDescent="0.3">
      <c r="A12570">
        <v>2025</v>
      </c>
      <c r="B12570" s="1">
        <v>202408092130</v>
      </c>
      <c r="C12570" s="2">
        <v>0.25</v>
      </c>
      <c r="D12570">
        <f t="shared" si="982"/>
        <v>20240809</v>
      </c>
      <c r="E12570" s="1">
        <f t="shared" si="983"/>
        <v>202408091800</v>
      </c>
      <c r="F12570">
        <f t="shared" si="981"/>
        <v>2025</v>
      </c>
      <c r="G12570" s="1">
        <f t="shared" si="984"/>
        <v>202408090000</v>
      </c>
      <c r="H12570">
        <f t="shared" si="985"/>
        <v>202408</v>
      </c>
    </row>
    <row r="12571" spans="1:8" x14ac:dyDescent="0.3">
      <c r="A12571">
        <v>2025</v>
      </c>
      <c r="B12571" s="1">
        <v>202408092145</v>
      </c>
      <c r="C12571" s="2">
        <v>0.25</v>
      </c>
      <c r="D12571">
        <f t="shared" si="982"/>
        <v>20240809</v>
      </c>
      <c r="E12571" s="1">
        <f t="shared" si="983"/>
        <v>202408091800</v>
      </c>
      <c r="F12571">
        <f t="shared" si="981"/>
        <v>2025</v>
      </c>
      <c r="G12571" s="1">
        <f t="shared" si="984"/>
        <v>202408090000</v>
      </c>
      <c r="H12571">
        <f t="shared" si="985"/>
        <v>202408</v>
      </c>
    </row>
    <row r="12572" spans="1:8" x14ac:dyDescent="0.3">
      <c r="A12572">
        <v>2025</v>
      </c>
      <c r="B12572" s="1">
        <v>202408092200</v>
      </c>
      <c r="C12572" s="2">
        <v>0.25</v>
      </c>
      <c r="D12572">
        <f t="shared" si="982"/>
        <v>20240809</v>
      </c>
      <c r="E12572" s="1">
        <f t="shared" si="983"/>
        <v>202408091800</v>
      </c>
      <c r="F12572">
        <f t="shared" si="981"/>
        <v>2025</v>
      </c>
      <c r="G12572" s="1">
        <f t="shared" si="984"/>
        <v>202408090000</v>
      </c>
      <c r="H12572">
        <f t="shared" si="985"/>
        <v>202408</v>
      </c>
    </row>
    <row r="12573" spans="1:8" x14ac:dyDescent="0.3">
      <c r="A12573">
        <v>2025</v>
      </c>
      <c r="B12573" s="1">
        <v>202408092215</v>
      </c>
      <c r="C12573" s="2">
        <v>0.25</v>
      </c>
      <c r="D12573">
        <f t="shared" si="982"/>
        <v>20240809</v>
      </c>
      <c r="E12573" s="1">
        <f t="shared" si="983"/>
        <v>202408091800</v>
      </c>
      <c r="F12573">
        <f t="shared" si="981"/>
        <v>2025</v>
      </c>
      <c r="G12573" s="1">
        <f t="shared" si="984"/>
        <v>202408090000</v>
      </c>
      <c r="H12573">
        <f t="shared" si="985"/>
        <v>202408</v>
      </c>
    </row>
    <row r="12574" spans="1:8" x14ac:dyDescent="0.3">
      <c r="A12574">
        <v>2025</v>
      </c>
      <c r="B12574" s="1">
        <v>202408092230</v>
      </c>
      <c r="C12574" s="2">
        <v>0.25</v>
      </c>
      <c r="D12574">
        <f t="shared" si="982"/>
        <v>20240809</v>
      </c>
      <c r="E12574" s="1">
        <f t="shared" si="983"/>
        <v>202408091800</v>
      </c>
      <c r="F12574">
        <f t="shared" si="981"/>
        <v>2025</v>
      </c>
      <c r="G12574" s="1">
        <f t="shared" si="984"/>
        <v>202408090000</v>
      </c>
      <c r="H12574">
        <f t="shared" si="985"/>
        <v>202408</v>
      </c>
    </row>
    <row r="12575" spans="1:8" x14ac:dyDescent="0.3">
      <c r="A12575">
        <v>2025</v>
      </c>
      <c r="B12575" s="1">
        <v>202408092245</v>
      </c>
      <c r="C12575" s="2">
        <v>0.25</v>
      </c>
      <c r="D12575">
        <f t="shared" si="982"/>
        <v>20240809</v>
      </c>
      <c r="E12575" s="1">
        <f t="shared" si="983"/>
        <v>202408091800</v>
      </c>
      <c r="F12575">
        <f t="shared" si="981"/>
        <v>2025</v>
      </c>
      <c r="G12575" s="1">
        <f t="shared" si="984"/>
        <v>202408090000</v>
      </c>
      <c r="H12575">
        <f t="shared" si="985"/>
        <v>202408</v>
      </c>
    </row>
    <row r="12576" spans="1:8" x14ac:dyDescent="0.3">
      <c r="A12576">
        <v>2025</v>
      </c>
      <c r="B12576" s="1">
        <v>202408092300</v>
      </c>
      <c r="C12576" s="2">
        <v>0.25</v>
      </c>
      <c r="D12576">
        <f t="shared" si="982"/>
        <v>20240809</v>
      </c>
      <c r="E12576" s="1">
        <f t="shared" si="983"/>
        <v>202408091800</v>
      </c>
      <c r="F12576">
        <f t="shared" si="981"/>
        <v>2025</v>
      </c>
      <c r="G12576" s="1">
        <f t="shared" si="984"/>
        <v>202408090000</v>
      </c>
      <c r="H12576">
        <f t="shared" si="985"/>
        <v>202408</v>
      </c>
    </row>
    <row r="12577" spans="1:8" x14ac:dyDescent="0.3">
      <c r="A12577">
        <v>2025</v>
      </c>
      <c r="B12577" s="1">
        <v>202408092315</v>
      </c>
      <c r="C12577" s="2">
        <v>0.25</v>
      </c>
      <c r="D12577">
        <f t="shared" si="982"/>
        <v>20240809</v>
      </c>
      <c r="E12577" s="1">
        <f t="shared" si="983"/>
        <v>202408091800</v>
      </c>
      <c r="F12577">
        <f t="shared" si="981"/>
        <v>2025</v>
      </c>
      <c r="G12577" s="1">
        <f t="shared" si="984"/>
        <v>202408090000</v>
      </c>
      <c r="H12577">
        <f t="shared" si="985"/>
        <v>202408</v>
      </c>
    </row>
    <row r="12578" spans="1:8" x14ac:dyDescent="0.3">
      <c r="A12578">
        <v>2025</v>
      </c>
      <c r="B12578" s="1">
        <v>202408092330</v>
      </c>
      <c r="C12578" s="2">
        <v>0.25</v>
      </c>
      <c r="D12578">
        <f t="shared" si="982"/>
        <v>20240809</v>
      </c>
      <c r="E12578" s="1">
        <f t="shared" si="983"/>
        <v>202408091800</v>
      </c>
      <c r="F12578">
        <f t="shared" si="981"/>
        <v>2025</v>
      </c>
      <c r="G12578" s="1">
        <f t="shared" si="984"/>
        <v>202408090000</v>
      </c>
      <c r="H12578">
        <f t="shared" si="985"/>
        <v>202408</v>
      </c>
    </row>
    <row r="12579" spans="1:8" x14ac:dyDescent="0.3">
      <c r="A12579">
        <v>2025</v>
      </c>
      <c r="B12579" s="1">
        <v>202408092345</v>
      </c>
      <c r="C12579" s="2">
        <v>0.25</v>
      </c>
      <c r="D12579">
        <f t="shared" si="982"/>
        <v>20240809</v>
      </c>
      <c r="E12579" s="1">
        <f t="shared" si="983"/>
        <v>202408091800</v>
      </c>
      <c r="F12579">
        <f t="shared" si="981"/>
        <v>2025</v>
      </c>
      <c r="G12579" s="1">
        <f t="shared" si="984"/>
        <v>202408090000</v>
      </c>
      <c r="H12579">
        <f t="shared" si="985"/>
        <v>202408</v>
      </c>
    </row>
    <row r="12580" spans="1:8" x14ac:dyDescent="0.3">
      <c r="A12580">
        <v>2025</v>
      </c>
      <c r="B12580" s="1">
        <v>202408100000</v>
      </c>
      <c r="C12580" s="2">
        <v>0.25</v>
      </c>
      <c r="D12580">
        <f t="shared" si="982"/>
        <v>20240810</v>
      </c>
      <c r="E12580" s="1">
        <f t="shared" si="983"/>
        <v>202408100000</v>
      </c>
      <c r="F12580">
        <f t="shared" si="981"/>
        <v>2025</v>
      </c>
      <c r="G12580" s="1">
        <f t="shared" si="984"/>
        <v>202408100000</v>
      </c>
      <c r="H12580">
        <f t="shared" si="985"/>
        <v>202408</v>
      </c>
    </row>
    <row r="12581" spans="1:8" x14ac:dyDescent="0.3">
      <c r="A12581">
        <v>2025</v>
      </c>
      <c r="B12581" s="1">
        <v>202408100015</v>
      </c>
      <c r="C12581" s="2">
        <v>0.25</v>
      </c>
      <c r="D12581">
        <f t="shared" si="982"/>
        <v>20240810</v>
      </c>
      <c r="E12581" s="1">
        <f t="shared" si="983"/>
        <v>202408100000</v>
      </c>
      <c r="F12581">
        <f t="shared" si="981"/>
        <v>2025</v>
      </c>
      <c r="G12581" s="1">
        <f t="shared" si="984"/>
        <v>202408100000</v>
      </c>
      <c r="H12581">
        <f t="shared" si="985"/>
        <v>202408</v>
      </c>
    </row>
    <row r="12582" spans="1:8" x14ac:dyDescent="0.3">
      <c r="A12582">
        <v>2025</v>
      </c>
      <c r="B12582" s="1">
        <v>202408100030</v>
      </c>
      <c r="C12582" s="2">
        <v>0.25</v>
      </c>
      <c r="D12582">
        <f t="shared" si="982"/>
        <v>20240810</v>
      </c>
      <c r="E12582" s="1">
        <f t="shared" si="983"/>
        <v>202408100000</v>
      </c>
      <c r="F12582">
        <f t="shared" si="981"/>
        <v>2025</v>
      </c>
      <c r="G12582" s="1">
        <f t="shared" si="984"/>
        <v>202408100000</v>
      </c>
      <c r="H12582">
        <f t="shared" si="985"/>
        <v>202408</v>
      </c>
    </row>
    <row r="12583" spans="1:8" x14ac:dyDescent="0.3">
      <c r="A12583">
        <v>2025</v>
      </c>
      <c r="B12583" s="1">
        <v>202408100045</v>
      </c>
      <c r="C12583" s="2">
        <v>0.25</v>
      </c>
      <c r="D12583">
        <f t="shared" si="982"/>
        <v>20240810</v>
      </c>
      <c r="E12583" s="1">
        <f t="shared" si="983"/>
        <v>202408100000</v>
      </c>
      <c r="F12583">
        <f t="shared" si="981"/>
        <v>2025</v>
      </c>
      <c r="G12583" s="1">
        <f t="shared" si="984"/>
        <v>202408100000</v>
      </c>
      <c r="H12583">
        <f t="shared" si="985"/>
        <v>202408</v>
      </c>
    </row>
    <row r="12584" spans="1:8" x14ac:dyDescent="0.3">
      <c r="A12584">
        <v>2025</v>
      </c>
      <c r="B12584" s="1">
        <v>202408100100</v>
      </c>
      <c r="C12584" s="2">
        <v>0.25</v>
      </c>
      <c r="D12584">
        <f t="shared" si="982"/>
        <v>20240810</v>
      </c>
      <c r="E12584" s="1">
        <f t="shared" si="983"/>
        <v>202408100000</v>
      </c>
      <c r="F12584">
        <f t="shared" si="981"/>
        <v>2025</v>
      </c>
      <c r="G12584" s="1">
        <f t="shared" si="984"/>
        <v>202408100000</v>
      </c>
      <c r="H12584">
        <f t="shared" si="985"/>
        <v>202408</v>
      </c>
    </row>
    <row r="12585" spans="1:8" x14ac:dyDescent="0.3">
      <c r="A12585">
        <v>2025</v>
      </c>
      <c r="B12585" s="1">
        <v>202408100115</v>
      </c>
      <c r="C12585" s="2">
        <v>0.25</v>
      </c>
      <c r="D12585">
        <f t="shared" si="982"/>
        <v>20240810</v>
      </c>
      <c r="E12585" s="1">
        <f t="shared" si="983"/>
        <v>202408100000</v>
      </c>
      <c r="F12585">
        <f t="shared" si="981"/>
        <v>2025</v>
      </c>
      <c r="G12585" s="1">
        <f t="shared" si="984"/>
        <v>202408100000</v>
      </c>
      <c r="H12585">
        <f t="shared" si="985"/>
        <v>202408</v>
      </c>
    </row>
    <row r="12586" spans="1:8" x14ac:dyDescent="0.3">
      <c r="A12586">
        <v>2025</v>
      </c>
      <c r="B12586" s="1">
        <v>202408100130</v>
      </c>
      <c r="C12586" s="2">
        <v>0.25</v>
      </c>
      <c r="D12586">
        <f t="shared" si="982"/>
        <v>20240810</v>
      </c>
      <c r="E12586" s="1">
        <f t="shared" si="983"/>
        <v>202408100000</v>
      </c>
      <c r="F12586">
        <f t="shared" si="981"/>
        <v>2025</v>
      </c>
      <c r="G12586" s="1">
        <f t="shared" si="984"/>
        <v>202408100000</v>
      </c>
      <c r="H12586">
        <f t="shared" si="985"/>
        <v>202408</v>
      </c>
    </row>
    <row r="12587" spans="1:8" x14ac:dyDescent="0.3">
      <c r="A12587">
        <v>2025</v>
      </c>
      <c r="B12587" s="1">
        <v>202408100145</v>
      </c>
      <c r="C12587" s="2">
        <v>0.25</v>
      </c>
      <c r="D12587">
        <f t="shared" si="982"/>
        <v>20240810</v>
      </c>
      <c r="E12587" s="1">
        <f t="shared" si="983"/>
        <v>202408100000</v>
      </c>
      <c r="F12587">
        <f t="shared" si="981"/>
        <v>2025</v>
      </c>
      <c r="G12587" s="1">
        <f t="shared" si="984"/>
        <v>202408100000</v>
      </c>
      <c r="H12587">
        <f t="shared" si="985"/>
        <v>202408</v>
      </c>
    </row>
    <row r="12588" spans="1:8" x14ac:dyDescent="0.3">
      <c r="A12588">
        <v>2025</v>
      </c>
      <c r="B12588" s="1">
        <v>202408100200</v>
      </c>
      <c r="C12588" s="2">
        <v>0.25</v>
      </c>
      <c r="D12588">
        <f t="shared" si="982"/>
        <v>20240810</v>
      </c>
      <c r="E12588" s="1">
        <f t="shared" si="983"/>
        <v>202408100000</v>
      </c>
      <c r="F12588">
        <f t="shared" si="981"/>
        <v>2025</v>
      </c>
      <c r="G12588" s="1">
        <f t="shared" si="984"/>
        <v>202408100000</v>
      </c>
      <c r="H12588">
        <f t="shared" si="985"/>
        <v>202408</v>
      </c>
    </row>
    <row r="12589" spans="1:8" x14ac:dyDescent="0.3">
      <c r="A12589">
        <v>2025</v>
      </c>
      <c r="B12589" s="1">
        <v>202408100215</v>
      </c>
      <c r="C12589" s="2">
        <v>0.25</v>
      </c>
      <c r="D12589">
        <f t="shared" si="982"/>
        <v>20240810</v>
      </c>
      <c r="E12589" s="1">
        <f t="shared" si="983"/>
        <v>202408100000</v>
      </c>
      <c r="F12589">
        <f t="shared" si="981"/>
        <v>2025</v>
      </c>
      <c r="G12589" s="1">
        <f t="shared" si="984"/>
        <v>202408100000</v>
      </c>
      <c r="H12589">
        <f t="shared" si="985"/>
        <v>202408</v>
      </c>
    </row>
    <row r="12590" spans="1:8" x14ac:dyDescent="0.3">
      <c r="A12590">
        <v>2025</v>
      </c>
      <c r="B12590" s="1">
        <v>202408100230</v>
      </c>
      <c r="C12590" s="2">
        <v>0.25</v>
      </c>
      <c r="D12590">
        <f t="shared" si="982"/>
        <v>20240810</v>
      </c>
      <c r="E12590" s="1">
        <f t="shared" si="983"/>
        <v>202408100000</v>
      </c>
      <c r="F12590">
        <f t="shared" si="981"/>
        <v>2025</v>
      </c>
      <c r="G12590" s="1">
        <f t="shared" si="984"/>
        <v>202408100000</v>
      </c>
      <c r="H12590">
        <f t="shared" si="985"/>
        <v>202408</v>
      </c>
    </row>
    <row r="12591" spans="1:8" x14ac:dyDescent="0.3">
      <c r="A12591">
        <v>2025</v>
      </c>
      <c r="B12591" s="1">
        <v>202408100245</v>
      </c>
      <c r="C12591" s="2">
        <v>0.25</v>
      </c>
      <c r="D12591">
        <f t="shared" si="982"/>
        <v>20240810</v>
      </c>
      <c r="E12591" s="1">
        <f t="shared" si="983"/>
        <v>202408100000</v>
      </c>
      <c r="F12591">
        <f t="shared" si="981"/>
        <v>2025</v>
      </c>
      <c r="G12591" s="1">
        <f t="shared" si="984"/>
        <v>202408100000</v>
      </c>
      <c r="H12591">
        <f t="shared" si="985"/>
        <v>202408</v>
      </c>
    </row>
    <row r="12592" spans="1:8" x14ac:dyDescent="0.3">
      <c r="A12592">
        <v>2025</v>
      </c>
      <c r="B12592" s="1">
        <v>202408100300</v>
      </c>
      <c r="C12592" s="2">
        <v>0.25</v>
      </c>
      <c r="D12592">
        <f t="shared" si="982"/>
        <v>20240810</v>
      </c>
      <c r="E12592" s="1">
        <f t="shared" si="983"/>
        <v>202408100000</v>
      </c>
      <c r="F12592">
        <f t="shared" si="981"/>
        <v>2025</v>
      </c>
      <c r="G12592" s="1">
        <f t="shared" si="984"/>
        <v>202408100000</v>
      </c>
      <c r="H12592">
        <f t="shared" si="985"/>
        <v>202408</v>
      </c>
    </row>
    <row r="12593" spans="1:8" x14ac:dyDescent="0.3">
      <c r="A12593">
        <v>2025</v>
      </c>
      <c r="B12593" s="1">
        <v>202408100315</v>
      </c>
      <c r="C12593" s="2">
        <v>0.25</v>
      </c>
      <c r="D12593">
        <f t="shared" si="982"/>
        <v>20240810</v>
      </c>
      <c r="E12593" s="1">
        <f t="shared" si="983"/>
        <v>202408100000</v>
      </c>
      <c r="F12593">
        <f t="shared" si="981"/>
        <v>2025</v>
      </c>
      <c r="G12593" s="1">
        <f t="shared" si="984"/>
        <v>202408100000</v>
      </c>
      <c r="H12593">
        <f t="shared" si="985"/>
        <v>202408</v>
      </c>
    </row>
    <row r="12594" spans="1:8" x14ac:dyDescent="0.3">
      <c r="A12594">
        <v>2025</v>
      </c>
      <c r="B12594" s="1">
        <v>202408100330</v>
      </c>
      <c r="C12594" s="2">
        <v>0.25</v>
      </c>
      <c r="D12594">
        <f t="shared" si="982"/>
        <v>20240810</v>
      </c>
      <c r="E12594" s="1">
        <f t="shared" si="983"/>
        <v>202408100000</v>
      </c>
      <c r="F12594">
        <f t="shared" si="981"/>
        <v>2025</v>
      </c>
      <c r="G12594" s="1">
        <f t="shared" si="984"/>
        <v>202408100000</v>
      </c>
      <c r="H12594">
        <f t="shared" si="985"/>
        <v>202408</v>
      </c>
    </row>
    <row r="12595" spans="1:8" x14ac:dyDescent="0.3">
      <c r="A12595">
        <v>2025</v>
      </c>
      <c r="B12595" s="1">
        <v>202408100345</v>
      </c>
      <c r="C12595" s="2">
        <v>0.25</v>
      </c>
      <c r="D12595">
        <f t="shared" si="982"/>
        <v>20240810</v>
      </c>
      <c r="E12595" s="1">
        <f t="shared" si="983"/>
        <v>202408100000</v>
      </c>
      <c r="F12595">
        <f t="shared" si="981"/>
        <v>2025</v>
      </c>
      <c r="G12595" s="1">
        <f t="shared" si="984"/>
        <v>202408100000</v>
      </c>
      <c r="H12595">
        <f t="shared" si="985"/>
        <v>202408</v>
      </c>
    </row>
    <row r="12596" spans="1:8" x14ac:dyDescent="0.3">
      <c r="A12596">
        <v>2025</v>
      </c>
      <c r="B12596" s="1">
        <v>202408100400</v>
      </c>
      <c r="C12596" s="2">
        <v>0.25</v>
      </c>
      <c r="D12596">
        <f t="shared" si="982"/>
        <v>20240810</v>
      </c>
      <c r="E12596" s="1">
        <f t="shared" si="983"/>
        <v>202408100000</v>
      </c>
      <c r="F12596">
        <f t="shared" si="981"/>
        <v>2025</v>
      </c>
      <c r="G12596" s="1">
        <f t="shared" si="984"/>
        <v>202408100000</v>
      </c>
      <c r="H12596">
        <f t="shared" si="985"/>
        <v>202408</v>
      </c>
    </row>
    <row r="12597" spans="1:8" x14ac:dyDescent="0.3">
      <c r="A12597">
        <v>2025</v>
      </c>
      <c r="B12597" s="1">
        <v>202408100415</v>
      </c>
      <c r="C12597" s="2">
        <v>0.25</v>
      </c>
      <c r="D12597">
        <f t="shared" si="982"/>
        <v>20240810</v>
      </c>
      <c r="E12597" s="1">
        <f t="shared" si="983"/>
        <v>202408100000</v>
      </c>
      <c r="F12597">
        <f t="shared" si="981"/>
        <v>2025</v>
      </c>
      <c r="G12597" s="1">
        <f t="shared" si="984"/>
        <v>202408100000</v>
      </c>
      <c r="H12597">
        <f t="shared" si="985"/>
        <v>202408</v>
      </c>
    </row>
    <row r="12598" spans="1:8" x14ac:dyDescent="0.3">
      <c r="A12598">
        <v>2025</v>
      </c>
      <c r="B12598" s="1">
        <v>202408100430</v>
      </c>
      <c r="C12598" s="2">
        <v>0.25</v>
      </c>
      <c r="D12598">
        <f t="shared" si="982"/>
        <v>20240810</v>
      </c>
      <c r="E12598" s="1">
        <f t="shared" si="983"/>
        <v>202408100000</v>
      </c>
      <c r="F12598">
        <f t="shared" si="981"/>
        <v>2025</v>
      </c>
      <c r="G12598" s="1">
        <f t="shared" si="984"/>
        <v>202408100000</v>
      </c>
      <c r="H12598">
        <f t="shared" si="985"/>
        <v>202408</v>
      </c>
    </row>
    <row r="12599" spans="1:8" x14ac:dyDescent="0.3">
      <c r="A12599">
        <v>2025</v>
      </c>
      <c r="B12599" s="1">
        <v>202408100445</v>
      </c>
      <c r="C12599" s="2">
        <v>0.25</v>
      </c>
      <c r="D12599">
        <f t="shared" si="982"/>
        <v>20240810</v>
      </c>
      <c r="E12599" s="1">
        <f t="shared" si="983"/>
        <v>202408100000</v>
      </c>
      <c r="F12599">
        <f t="shared" si="981"/>
        <v>2025</v>
      </c>
      <c r="G12599" s="1">
        <f t="shared" si="984"/>
        <v>202408100000</v>
      </c>
      <c r="H12599">
        <f t="shared" si="985"/>
        <v>202408</v>
      </c>
    </row>
    <row r="12600" spans="1:8" x14ac:dyDescent="0.3">
      <c r="A12600">
        <v>2025</v>
      </c>
      <c r="B12600" s="1">
        <v>202408100500</v>
      </c>
      <c r="C12600" s="2">
        <v>0.25</v>
      </c>
      <c r="D12600">
        <f t="shared" si="982"/>
        <v>20240810</v>
      </c>
      <c r="E12600" s="1">
        <f t="shared" si="983"/>
        <v>202408100000</v>
      </c>
      <c r="F12600">
        <f t="shared" si="981"/>
        <v>2025</v>
      </c>
      <c r="G12600" s="1">
        <f t="shared" si="984"/>
        <v>202408100000</v>
      </c>
      <c r="H12600">
        <f t="shared" si="985"/>
        <v>202408</v>
      </c>
    </row>
    <row r="12601" spans="1:8" x14ac:dyDescent="0.3">
      <c r="A12601">
        <v>2025</v>
      </c>
      <c r="B12601" s="1">
        <v>202408100515</v>
      </c>
      <c r="C12601" s="2">
        <v>0.25</v>
      </c>
      <c r="D12601">
        <f t="shared" si="982"/>
        <v>20240810</v>
      </c>
      <c r="E12601" s="1">
        <f t="shared" si="983"/>
        <v>202408100000</v>
      </c>
      <c r="F12601">
        <f t="shared" si="981"/>
        <v>2025</v>
      </c>
      <c r="G12601" s="1">
        <f t="shared" si="984"/>
        <v>202408100000</v>
      </c>
      <c r="H12601">
        <f t="shared" si="985"/>
        <v>202408</v>
      </c>
    </row>
    <row r="12602" spans="1:8" x14ac:dyDescent="0.3">
      <c r="A12602">
        <v>2025</v>
      </c>
      <c r="B12602" s="1">
        <v>202408100530</v>
      </c>
      <c r="C12602" s="2">
        <v>0.25</v>
      </c>
      <c r="D12602">
        <f t="shared" si="982"/>
        <v>20240810</v>
      </c>
      <c r="E12602" s="1">
        <f t="shared" si="983"/>
        <v>202408100000</v>
      </c>
      <c r="F12602">
        <f t="shared" si="981"/>
        <v>2025</v>
      </c>
      <c r="G12602" s="1">
        <f t="shared" si="984"/>
        <v>202408100000</v>
      </c>
      <c r="H12602">
        <f t="shared" si="985"/>
        <v>202408</v>
      </c>
    </row>
    <row r="12603" spans="1:8" x14ac:dyDescent="0.3">
      <c r="A12603">
        <v>2025</v>
      </c>
      <c r="B12603" s="1">
        <v>202408100545</v>
      </c>
      <c r="C12603" s="2">
        <v>0.25</v>
      </c>
      <c r="D12603">
        <f t="shared" si="982"/>
        <v>20240810</v>
      </c>
      <c r="E12603" s="1">
        <f t="shared" si="983"/>
        <v>202408100000</v>
      </c>
      <c r="F12603">
        <f t="shared" si="981"/>
        <v>2025</v>
      </c>
      <c r="G12603" s="1">
        <f t="shared" si="984"/>
        <v>202408100000</v>
      </c>
      <c r="H12603">
        <f t="shared" si="985"/>
        <v>202408</v>
      </c>
    </row>
    <row r="12604" spans="1:8" x14ac:dyDescent="0.3">
      <c r="A12604">
        <v>2025</v>
      </c>
      <c r="B12604" s="1">
        <v>202408100600</v>
      </c>
      <c r="C12604" s="2">
        <v>0.25</v>
      </c>
      <c r="D12604">
        <f t="shared" si="982"/>
        <v>20240810</v>
      </c>
      <c r="E12604" s="1">
        <f t="shared" si="983"/>
        <v>202408100600</v>
      </c>
      <c r="F12604">
        <f t="shared" si="981"/>
        <v>2025</v>
      </c>
      <c r="G12604" s="1">
        <f t="shared" si="984"/>
        <v>202408100000</v>
      </c>
      <c r="H12604">
        <f t="shared" si="985"/>
        <v>202408</v>
      </c>
    </row>
    <row r="12605" spans="1:8" x14ac:dyDescent="0.3">
      <c r="A12605">
        <v>2025</v>
      </c>
      <c r="B12605" s="1">
        <v>202408100615</v>
      </c>
      <c r="C12605" s="2">
        <v>0.25</v>
      </c>
      <c r="D12605">
        <f t="shared" si="982"/>
        <v>20240810</v>
      </c>
      <c r="E12605" s="1">
        <f t="shared" si="983"/>
        <v>202408100600</v>
      </c>
      <c r="F12605">
        <f t="shared" si="981"/>
        <v>2025</v>
      </c>
      <c r="G12605" s="1">
        <f t="shared" si="984"/>
        <v>202408100000</v>
      </c>
      <c r="H12605">
        <f t="shared" si="985"/>
        <v>202408</v>
      </c>
    </row>
    <row r="12606" spans="1:8" x14ac:dyDescent="0.3">
      <c r="A12606">
        <v>2025</v>
      </c>
      <c r="B12606" s="1">
        <v>202408100630</v>
      </c>
      <c r="C12606" s="2">
        <v>0.25</v>
      </c>
      <c r="D12606">
        <f t="shared" si="982"/>
        <v>20240810</v>
      </c>
      <c r="E12606" s="1">
        <f t="shared" si="983"/>
        <v>202408100600</v>
      </c>
      <c r="F12606">
        <f t="shared" si="981"/>
        <v>2025</v>
      </c>
      <c r="G12606" s="1">
        <f t="shared" si="984"/>
        <v>202408100000</v>
      </c>
      <c r="H12606">
        <f t="shared" si="985"/>
        <v>202408</v>
      </c>
    </row>
    <row r="12607" spans="1:8" x14ac:dyDescent="0.3">
      <c r="A12607">
        <v>2025</v>
      </c>
      <c r="B12607" s="1">
        <v>202408100645</v>
      </c>
      <c r="C12607" s="2">
        <v>0.25</v>
      </c>
      <c r="D12607">
        <f t="shared" si="982"/>
        <v>20240810</v>
      </c>
      <c r="E12607" s="1">
        <f t="shared" si="983"/>
        <v>202408100600</v>
      </c>
      <c r="F12607">
        <f t="shared" si="981"/>
        <v>2025</v>
      </c>
      <c r="G12607" s="1">
        <f t="shared" si="984"/>
        <v>202408100000</v>
      </c>
      <c r="H12607">
        <f t="shared" si="985"/>
        <v>202408</v>
      </c>
    </row>
    <row r="12608" spans="1:8" x14ac:dyDescent="0.3">
      <c r="A12608">
        <v>2025</v>
      </c>
      <c r="B12608" s="1">
        <v>202408100700</v>
      </c>
      <c r="C12608" s="2">
        <v>0.25</v>
      </c>
      <c r="D12608">
        <f t="shared" si="982"/>
        <v>20240810</v>
      </c>
      <c r="E12608" s="1">
        <f t="shared" si="983"/>
        <v>202408100600</v>
      </c>
      <c r="F12608">
        <f t="shared" si="981"/>
        <v>2025</v>
      </c>
      <c r="G12608" s="1">
        <f t="shared" si="984"/>
        <v>202408100000</v>
      </c>
      <c r="H12608">
        <f t="shared" si="985"/>
        <v>202408</v>
      </c>
    </row>
    <row r="12609" spans="1:8" x14ac:dyDescent="0.3">
      <c r="A12609">
        <v>2025</v>
      </c>
      <c r="B12609" s="1">
        <v>202408100715</v>
      </c>
      <c r="C12609" s="2">
        <v>0.25</v>
      </c>
      <c r="D12609">
        <f t="shared" si="982"/>
        <v>20240810</v>
      </c>
      <c r="E12609" s="1">
        <f t="shared" si="983"/>
        <v>202408100600</v>
      </c>
      <c r="F12609">
        <f t="shared" si="981"/>
        <v>2025</v>
      </c>
      <c r="G12609" s="1">
        <f t="shared" si="984"/>
        <v>202408100000</v>
      </c>
      <c r="H12609">
        <f t="shared" si="985"/>
        <v>202408</v>
      </c>
    </row>
    <row r="12610" spans="1:8" x14ac:dyDescent="0.3">
      <c r="A12610">
        <v>2025</v>
      </c>
      <c r="B12610" s="1">
        <v>202408100730</v>
      </c>
      <c r="C12610" s="2">
        <v>0.25</v>
      </c>
      <c r="D12610">
        <f t="shared" si="982"/>
        <v>20240810</v>
      </c>
      <c r="E12610" s="1">
        <f t="shared" si="983"/>
        <v>202408100600</v>
      </c>
      <c r="F12610">
        <f t="shared" si="981"/>
        <v>2025</v>
      </c>
      <c r="G12610" s="1">
        <f t="shared" si="984"/>
        <v>202408100000</v>
      </c>
      <c r="H12610">
        <f t="shared" si="985"/>
        <v>202408</v>
      </c>
    </row>
    <row r="12611" spans="1:8" x14ac:dyDescent="0.3">
      <c r="A12611">
        <v>2025</v>
      </c>
      <c r="B12611" s="1">
        <v>202408100745</v>
      </c>
      <c r="C12611" s="2">
        <v>0.25</v>
      </c>
      <c r="D12611">
        <f t="shared" si="982"/>
        <v>20240810</v>
      </c>
      <c r="E12611" s="1">
        <f t="shared" si="983"/>
        <v>202408100600</v>
      </c>
      <c r="F12611">
        <f t="shared" si="981"/>
        <v>2025</v>
      </c>
      <c r="G12611" s="1">
        <f t="shared" si="984"/>
        <v>202408100000</v>
      </c>
      <c r="H12611">
        <f t="shared" si="985"/>
        <v>202408</v>
      </c>
    </row>
    <row r="12612" spans="1:8" x14ac:dyDescent="0.3">
      <c r="A12612">
        <v>2025</v>
      </c>
      <c r="B12612" s="1">
        <v>202408100800</v>
      </c>
      <c r="C12612" s="2">
        <v>0.25</v>
      </c>
      <c r="D12612">
        <f t="shared" si="982"/>
        <v>20240810</v>
      </c>
      <c r="E12612" s="1">
        <f t="shared" si="983"/>
        <v>202408100600</v>
      </c>
      <c r="F12612">
        <f t="shared" ref="F12612:F12675" si="986">A12612</f>
        <v>2025</v>
      </c>
      <c r="G12612" s="1">
        <f t="shared" si="984"/>
        <v>202408100000</v>
      </c>
      <c r="H12612">
        <f t="shared" si="985"/>
        <v>202408</v>
      </c>
    </row>
    <row r="12613" spans="1:8" x14ac:dyDescent="0.3">
      <c r="A12613">
        <v>2025</v>
      </c>
      <c r="B12613" s="1">
        <v>202408100815</v>
      </c>
      <c r="C12613" s="2">
        <v>0.25</v>
      </c>
      <c r="D12613">
        <f t="shared" ref="D12613:D12676" si="987">INT(B12613/10^4)</f>
        <v>20240810</v>
      </c>
      <c r="E12613" s="1">
        <f t="shared" ref="E12613:E12676" si="988">INT(B12613/10^4)*10^4+INT(MOD(B12613,10^4)/10^2/6)*10^2*6</f>
        <v>202408100600</v>
      </c>
      <c r="F12613">
        <f t="shared" si="986"/>
        <v>2025</v>
      </c>
      <c r="G12613" s="1">
        <f t="shared" ref="G12613:G12676" si="989">INT(B12613/10^4)*10^4</f>
        <v>202408100000</v>
      </c>
      <c r="H12613">
        <f t="shared" ref="H12613:H12676" si="990">INT(B12613/10^6)</f>
        <v>202408</v>
      </c>
    </row>
    <row r="12614" spans="1:8" x14ac:dyDescent="0.3">
      <c r="A12614">
        <v>2025</v>
      </c>
      <c r="B12614" s="1">
        <v>202408100830</v>
      </c>
      <c r="C12614" s="2">
        <v>0.25</v>
      </c>
      <c r="D12614">
        <f t="shared" si="987"/>
        <v>20240810</v>
      </c>
      <c r="E12614" s="1">
        <f t="shared" si="988"/>
        <v>202408100600</v>
      </c>
      <c r="F12614">
        <f t="shared" si="986"/>
        <v>2025</v>
      </c>
      <c r="G12614" s="1">
        <f t="shared" si="989"/>
        <v>202408100000</v>
      </c>
      <c r="H12614">
        <f t="shared" si="990"/>
        <v>202408</v>
      </c>
    </row>
    <row r="12615" spans="1:8" x14ac:dyDescent="0.3">
      <c r="A12615">
        <v>2025</v>
      </c>
      <c r="B12615" s="1">
        <v>202408100845</v>
      </c>
      <c r="C12615" s="2">
        <v>0.25</v>
      </c>
      <c r="D12615">
        <f t="shared" si="987"/>
        <v>20240810</v>
      </c>
      <c r="E12615" s="1">
        <f t="shared" si="988"/>
        <v>202408100600</v>
      </c>
      <c r="F12615">
        <f t="shared" si="986"/>
        <v>2025</v>
      </c>
      <c r="G12615" s="1">
        <f t="shared" si="989"/>
        <v>202408100000</v>
      </c>
      <c r="H12615">
        <f t="shared" si="990"/>
        <v>202408</v>
      </c>
    </row>
    <row r="12616" spans="1:8" x14ac:dyDescent="0.3">
      <c r="A12616">
        <v>2025</v>
      </c>
      <c r="B12616" s="1">
        <v>202408100900</v>
      </c>
      <c r="C12616" s="2">
        <v>0.25</v>
      </c>
      <c r="D12616">
        <f t="shared" si="987"/>
        <v>20240810</v>
      </c>
      <c r="E12616" s="1">
        <f t="shared" si="988"/>
        <v>202408100600</v>
      </c>
      <c r="F12616">
        <f t="shared" si="986"/>
        <v>2025</v>
      </c>
      <c r="G12616" s="1">
        <f t="shared" si="989"/>
        <v>202408100000</v>
      </c>
      <c r="H12616">
        <f t="shared" si="990"/>
        <v>202408</v>
      </c>
    </row>
    <row r="12617" spans="1:8" x14ac:dyDescent="0.3">
      <c r="A12617">
        <v>2025</v>
      </c>
      <c r="B12617" s="1">
        <v>202408100915</v>
      </c>
      <c r="C12617" s="2">
        <v>0.25</v>
      </c>
      <c r="D12617">
        <f t="shared" si="987"/>
        <v>20240810</v>
      </c>
      <c r="E12617" s="1">
        <f t="shared" si="988"/>
        <v>202408100600</v>
      </c>
      <c r="F12617">
        <f t="shared" si="986"/>
        <v>2025</v>
      </c>
      <c r="G12617" s="1">
        <f t="shared" si="989"/>
        <v>202408100000</v>
      </c>
      <c r="H12617">
        <f t="shared" si="990"/>
        <v>202408</v>
      </c>
    </row>
    <row r="12618" spans="1:8" x14ac:dyDescent="0.3">
      <c r="A12618">
        <v>2025</v>
      </c>
      <c r="B12618" s="1">
        <v>202408100930</v>
      </c>
      <c r="C12618" s="2">
        <v>0.25</v>
      </c>
      <c r="D12618">
        <f t="shared" si="987"/>
        <v>20240810</v>
      </c>
      <c r="E12618" s="1">
        <f t="shared" si="988"/>
        <v>202408100600</v>
      </c>
      <c r="F12618">
        <f t="shared" si="986"/>
        <v>2025</v>
      </c>
      <c r="G12618" s="1">
        <f t="shared" si="989"/>
        <v>202408100000</v>
      </c>
      <c r="H12618">
        <f t="shared" si="990"/>
        <v>202408</v>
      </c>
    </row>
    <row r="12619" spans="1:8" x14ac:dyDescent="0.3">
      <c r="A12619">
        <v>2025</v>
      </c>
      <c r="B12619" s="1">
        <v>202408100945</v>
      </c>
      <c r="C12619" s="2">
        <v>0.25</v>
      </c>
      <c r="D12619">
        <f t="shared" si="987"/>
        <v>20240810</v>
      </c>
      <c r="E12619" s="1">
        <f t="shared" si="988"/>
        <v>202408100600</v>
      </c>
      <c r="F12619">
        <f t="shared" si="986"/>
        <v>2025</v>
      </c>
      <c r="G12619" s="1">
        <f t="shared" si="989"/>
        <v>202408100000</v>
      </c>
      <c r="H12619">
        <f t="shared" si="990"/>
        <v>202408</v>
      </c>
    </row>
    <row r="12620" spans="1:8" x14ac:dyDescent="0.3">
      <c r="A12620">
        <v>2025</v>
      </c>
      <c r="B12620" s="1">
        <v>202408101000</v>
      </c>
      <c r="C12620" s="2">
        <v>0.25</v>
      </c>
      <c r="D12620">
        <f t="shared" si="987"/>
        <v>20240810</v>
      </c>
      <c r="E12620" s="1">
        <f t="shared" si="988"/>
        <v>202408100600</v>
      </c>
      <c r="F12620">
        <f t="shared" si="986"/>
        <v>2025</v>
      </c>
      <c r="G12620" s="1">
        <f t="shared" si="989"/>
        <v>202408100000</v>
      </c>
      <c r="H12620">
        <f t="shared" si="990"/>
        <v>202408</v>
      </c>
    </row>
    <row r="12621" spans="1:8" x14ac:dyDescent="0.3">
      <c r="A12621">
        <v>2025</v>
      </c>
      <c r="B12621" s="1">
        <v>202408101015</v>
      </c>
      <c r="C12621" s="2">
        <v>0.25</v>
      </c>
      <c r="D12621">
        <f t="shared" si="987"/>
        <v>20240810</v>
      </c>
      <c r="E12621" s="1">
        <f t="shared" si="988"/>
        <v>202408100600</v>
      </c>
      <c r="F12621">
        <f t="shared" si="986"/>
        <v>2025</v>
      </c>
      <c r="G12621" s="1">
        <f t="shared" si="989"/>
        <v>202408100000</v>
      </c>
      <c r="H12621">
        <f t="shared" si="990"/>
        <v>202408</v>
      </c>
    </row>
    <row r="12622" spans="1:8" x14ac:dyDescent="0.3">
      <c r="A12622">
        <v>2025</v>
      </c>
      <c r="B12622" s="1">
        <v>202408101030</v>
      </c>
      <c r="C12622" s="2">
        <v>0.25</v>
      </c>
      <c r="D12622">
        <f t="shared" si="987"/>
        <v>20240810</v>
      </c>
      <c r="E12622" s="1">
        <f t="shared" si="988"/>
        <v>202408100600</v>
      </c>
      <c r="F12622">
        <f t="shared" si="986"/>
        <v>2025</v>
      </c>
      <c r="G12622" s="1">
        <f t="shared" si="989"/>
        <v>202408100000</v>
      </c>
      <c r="H12622">
        <f t="shared" si="990"/>
        <v>202408</v>
      </c>
    </row>
    <row r="12623" spans="1:8" x14ac:dyDescent="0.3">
      <c r="A12623">
        <v>2025</v>
      </c>
      <c r="B12623" s="1">
        <v>202408101045</v>
      </c>
      <c r="C12623" s="2">
        <v>0.25</v>
      </c>
      <c r="D12623">
        <f t="shared" si="987"/>
        <v>20240810</v>
      </c>
      <c r="E12623" s="1">
        <f t="shared" si="988"/>
        <v>202408100600</v>
      </c>
      <c r="F12623">
        <f t="shared" si="986"/>
        <v>2025</v>
      </c>
      <c r="G12623" s="1">
        <f t="shared" si="989"/>
        <v>202408100000</v>
      </c>
      <c r="H12623">
        <f t="shared" si="990"/>
        <v>202408</v>
      </c>
    </row>
    <row r="12624" spans="1:8" x14ac:dyDescent="0.3">
      <c r="A12624">
        <v>2025</v>
      </c>
      <c r="B12624" s="1">
        <v>202408101100</v>
      </c>
      <c r="C12624" s="2">
        <v>0.25</v>
      </c>
      <c r="D12624">
        <f t="shared" si="987"/>
        <v>20240810</v>
      </c>
      <c r="E12624" s="1">
        <f t="shared" si="988"/>
        <v>202408100600</v>
      </c>
      <c r="F12624">
        <f t="shared" si="986"/>
        <v>2025</v>
      </c>
      <c r="G12624" s="1">
        <f t="shared" si="989"/>
        <v>202408100000</v>
      </c>
      <c r="H12624">
        <f t="shared" si="990"/>
        <v>202408</v>
      </c>
    </row>
    <row r="12625" spans="1:8" x14ac:dyDescent="0.3">
      <c r="A12625">
        <v>2025</v>
      </c>
      <c r="B12625" s="1">
        <v>202408101115</v>
      </c>
      <c r="C12625" s="2">
        <v>0.25</v>
      </c>
      <c r="D12625">
        <f t="shared" si="987"/>
        <v>20240810</v>
      </c>
      <c r="E12625" s="1">
        <f t="shared" si="988"/>
        <v>202408100600</v>
      </c>
      <c r="F12625">
        <f t="shared" si="986"/>
        <v>2025</v>
      </c>
      <c r="G12625" s="1">
        <f t="shared" si="989"/>
        <v>202408100000</v>
      </c>
      <c r="H12625">
        <f t="shared" si="990"/>
        <v>202408</v>
      </c>
    </row>
    <row r="12626" spans="1:8" x14ac:dyDescent="0.3">
      <c r="A12626">
        <v>2025</v>
      </c>
      <c r="B12626" s="1">
        <v>202408101130</v>
      </c>
      <c r="C12626" s="2">
        <v>0.25</v>
      </c>
      <c r="D12626">
        <f t="shared" si="987"/>
        <v>20240810</v>
      </c>
      <c r="E12626" s="1">
        <f t="shared" si="988"/>
        <v>202408100600</v>
      </c>
      <c r="F12626">
        <f t="shared" si="986"/>
        <v>2025</v>
      </c>
      <c r="G12626" s="1">
        <f t="shared" si="989"/>
        <v>202408100000</v>
      </c>
      <c r="H12626">
        <f t="shared" si="990"/>
        <v>202408</v>
      </c>
    </row>
    <row r="12627" spans="1:8" x14ac:dyDescent="0.3">
      <c r="A12627">
        <v>2025</v>
      </c>
      <c r="B12627" s="1">
        <v>202408101145</v>
      </c>
      <c r="C12627" s="2">
        <v>0.25</v>
      </c>
      <c r="D12627">
        <f t="shared" si="987"/>
        <v>20240810</v>
      </c>
      <c r="E12627" s="1">
        <f t="shared" si="988"/>
        <v>202408100600</v>
      </c>
      <c r="F12627">
        <f t="shared" si="986"/>
        <v>2025</v>
      </c>
      <c r="G12627" s="1">
        <f t="shared" si="989"/>
        <v>202408100000</v>
      </c>
      <c r="H12627">
        <f t="shared" si="990"/>
        <v>202408</v>
      </c>
    </row>
    <row r="12628" spans="1:8" x14ac:dyDescent="0.3">
      <c r="A12628">
        <v>2025</v>
      </c>
      <c r="B12628" s="1">
        <v>202408101200</v>
      </c>
      <c r="C12628" s="2">
        <v>0.25</v>
      </c>
      <c r="D12628">
        <f t="shared" si="987"/>
        <v>20240810</v>
      </c>
      <c r="E12628" s="1">
        <f t="shared" si="988"/>
        <v>202408101200</v>
      </c>
      <c r="F12628">
        <f t="shared" si="986"/>
        <v>2025</v>
      </c>
      <c r="G12628" s="1">
        <f t="shared" si="989"/>
        <v>202408100000</v>
      </c>
      <c r="H12628">
        <f t="shared" si="990"/>
        <v>202408</v>
      </c>
    </row>
    <row r="12629" spans="1:8" x14ac:dyDescent="0.3">
      <c r="A12629">
        <v>2025</v>
      </c>
      <c r="B12629" s="1">
        <v>202408101215</v>
      </c>
      <c r="C12629" s="2">
        <v>0.25</v>
      </c>
      <c r="D12629">
        <f t="shared" si="987"/>
        <v>20240810</v>
      </c>
      <c r="E12629" s="1">
        <f t="shared" si="988"/>
        <v>202408101200</v>
      </c>
      <c r="F12629">
        <f t="shared" si="986"/>
        <v>2025</v>
      </c>
      <c r="G12629" s="1">
        <f t="shared" si="989"/>
        <v>202408100000</v>
      </c>
      <c r="H12629">
        <f t="shared" si="990"/>
        <v>202408</v>
      </c>
    </row>
    <row r="12630" spans="1:8" x14ac:dyDescent="0.3">
      <c r="A12630">
        <v>2025</v>
      </c>
      <c r="B12630" s="1">
        <v>202408101230</v>
      </c>
      <c r="C12630" s="2">
        <v>0.25</v>
      </c>
      <c r="D12630">
        <f t="shared" si="987"/>
        <v>20240810</v>
      </c>
      <c r="E12630" s="1">
        <f t="shared" si="988"/>
        <v>202408101200</v>
      </c>
      <c r="F12630">
        <f t="shared" si="986"/>
        <v>2025</v>
      </c>
      <c r="G12630" s="1">
        <f t="shared" si="989"/>
        <v>202408100000</v>
      </c>
      <c r="H12630">
        <f t="shared" si="990"/>
        <v>202408</v>
      </c>
    </row>
    <row r="12631" spans="1:8" x14ac:dyDescent="0.3">
      <c r="A12631">
        <v>2025</v>
      </c>
      <c r="B12631" s="1">
        <v>202408101245</v>
      </c>
      <c r="C12631" s="2">
        <v>0.25</v>
      </c>
      <c r="D12631">
        <f t="shared" si="987"/>
        <v>20240810</v>
      </c>
      <c r="E12631" s="1">
        <f t="shared" si="988"/>
        <v>202408101200</v>
      </c>
      <c r="F12631">
        <f t="shared" si="986"/>
        <v>2025</v>
      </c>
      <c r="G12631" s="1">
        <f t="shared" si="989"/>
        <v>202408100000</v>
      </c>
      <c r="H12631">
        <f t="shared" si="990"/>
        <v>202408</v>
      </c>
    </row>
    <row r="12632" spans="1:8" x14ac:dyDescent="0.3">
      <c r="A12632">
        <v>2025</v>
      </c>
      <c r="B12632" s="1">
        <v>202408101300</v>
      </c>
      <c r="C12632" s="2">
        <v>0.25</v>
      </c>
      <c r="D12632">
        <f t="shared" si="987"/>
        <v>20240810</v>
      </c>
      <c r="E12632" s="1">
        <f t="shared" si="988"/>
        <v>202408101200</v>
      </c>
      <c r="F12632">
        <f t="shared" si="986"/>
        <v>2025</v>
      </c>
      <c r="G12632" s="1">
        <f t="shared" si="989"/>
        <v>202408100000</v>
      </c>
      <c r="H12632">
        <f t="shared" si="990"/>
        <v>202408</v>
      </c>
    </row>
    <row r="12633" spans="1:8" x14ac:dyDescent="0.3">
      <c r="A12633">
        <v>2025</v>
      </c>
      <c r="B12633" s="1">
        <v>202408101315</v>
      </c>
      <c r="C12633" s="2">
        <v>0.25</v>
      </c>
      <c r="D12633">
        <f t="shared" si="987"/>
        <v>20240810</v>
      </c>
      <c r="E12633" s="1">
        <f t="shared" si="988"/>
        <v>202408101200</v>
      </c>
      <c r="F12633">
        <f t="shared" si="986"/>
        <v>2025</v>
      </c>
      <c r="G12633" s="1">
        <f t="shared" si="989"/>
        <v>202408100000</v>
      </c>
      <c r="H12633">
        <f t="shared" si="990"/>
        <v>202408</v>
      </c>
    </row>
    <row r="12634" spans="1:8" x14ac:dyDescent="0.3">
      <c r="A12634">
        <v>2025</v>
      </c>
      <c r="B12634" s="1">
        <v>202408101330</v>
      </c>
      <c r="C12634" s="2">
        <v>0.25</v>
      </c>
      <c r="D12634">
        <f t="shared" si="987"/>
        <v>20240810</v>
      </c>
      <c r="E12634" s="1">
        <f t="shared" si="988"/>
        <v>202408101200</v>
      </c>
      <c r="F12634">
        <f t="shared" si="986"/>
        <v>2025</v>
      </c>
      <c r="G12634" s="1">
        <f t="shared" si="989"/>
        <v>202408100000</v>
      </c>
      <c r="H12634">
        <f t="shared" si="990"/>
        <v>202408</v>
      </c>
    </row>
    <row r="12635" spans="1:8" x14ac:dyDescent="0.3">
      <c r="A12635">
        <v>2025</v>
      </c>
      <c r="B12635" s="1">
        <v>202408101345</v>
      </c>
      <c r="C12635" s="2">
        <v>0.25</v>
      </c>
      <c r="D12635">
        <f t="shared" si="987"/>
        <v>20240810</v>
      </c>
      <c r="E12635" s="1">
        <f t="shared" si="988"/>
        <v>202408101200</v>
      </c>
      <c r="F12635">
        <f t="shared" si="986"/>
        <v>2025</v>
      </c>
      <c r="G12635" s="1">
        <f t="shared" si="989"/>
        <v>202408100000</v>
      </c>
      <c r="H12635">
        <f t="shared" si="990"/>
        <v>202408</v>
      </c>
    </row>
    <row r="12636" spans="1:8" x14ac:dyDescent="0.3">
      <c r="A12636">
        <v>2025</v>
      </c>
      <c r="B12636" s="1">
        <v>202408101400</v>
      </c>
      <c r="C12636" s="2">
        <v>0.25</v>
      </c>
      <c r="D12636">
        <f t="shared" si="987"/>
        <v>20240810</v>
      </c>
      <c r="E12636" s="1">
        <f t="shared" si="988"/>
        <v>202408101200</v>
      </c>
      <c r="F12636">
        <f t="shared" si="986"/>
        <v>2025</v>
      </c>
      <c r="G12636" s="1">
        <f t="shared" si="989"/>
        <v>202408100000</v>
      </c>
      <c r="H12636">
        <f t="shared" si="990"/>
        <v>202408</v>
      </c>
    </row>
    <row r="12637" spans="1:8" x14ac:dyDescent="0.3">
      <c r="A12637">
        <v>2025</v>
      </c>
      <c r="B12637" s="1">
        <v>202408101415</v>
      </c>
      <c r="C12637" s="2">
        <v>0.25</v>
      </c>
      <c r="D12637">
        <f t="shared" si="987"/>
        <v>20240810</v>
      </c>
      <c r="E12637" s="1">
        <f t="shared" si="988"/>
        <v>202408101200</v>
      </c>
      <c r="F12637">
        <f t="shared" si="986"/>
        <v>2025</v>
      </c>
      <c r="G12637" s="1">
        <f t="shared" si="989"/>
        <v>202408100000</v>
      </c>
      <c r="H12637">
        <f t="shared" si="990"/>
        <v>202408</v>
      </c>
    </row>
    <row r="12638" spans="1:8" x14ac:dyDescent="0.3">
      <c r="A12638">
        <v>2025</v>
      </c>
      <c r="B12638" s="1">
        <v>202408101430</v>
      </c>
      <c r="C12638" s="2">
        <v>0.25</v>
      </c>
      <c r="D12638">
        <f t="shared" si="987"/>
        <v>20240810</v>
      </c>
      <c r="E12638" s="1">
        <f t="shared" si="988"/>
        <v>202408101200</v>
      </c>
      <c r="F12638">
        <f t="shared" si="986"/>
        <v>2025</v>
      </c>
      <c r="G12638" s="1">
        <f t="shared" si="989"/>
        <v>202408100000</v>
      </c>
      <c r="H12638">
        <f t="shared" si="990"/>
        <v>202408</v>
      </c>
    </row>
    <row r="12639" spans="1:8" x14ac:dyDescent="0.3">
      <c r="A12639">
        <v>2025</v>
      </c>
      <c r="B12639" s="1">
        <v>202408101445</v>
      </c>
      <c r="C12639" s="2">
        <v>0.25</v>
      </c>
      <c r="D12639">
        <f t="shared" si="987"/>
        <v>20240810</v>
      </c>
      <c r="E12639" s="1">
        <f t="shared" si="988"/>
        <v>202408101200</v>
      </c>
      <c r="F12639">
        <f t="shared" si="986"/>
        <v>2025</v>
      </c>
      <c r="G12639" s="1">
        <f t="shared" si="989"/>
        <v>202408100000</v>
      </c>
      <c r="H12639">
        <f t="shared" si="990"/>
        <v>202408</v>
      </c>
    </row>
    <row r="12640" spans="1:8" x14ac:dyDescent="0.3">
      <c r="A12640">
        <v>2025</v>
      </c>
      <c r="B12640" s="1">
        <v>202408101500</v>
      </c>
      <c r="C12640" s="2">
        <v>0.25</v>
      </c>
      <c r="D12640">
        <f t="shared" si="987"/>
        <v>20240810</v>
      </c>
      <c r="E12640" s="1">
        <f t="shared" si="988"/>
        <v>202408101200</v>
      </c>
      <c r="F12640">
        <f t="shared" si="986"/>
        <v>2025</v>
      </c>
      <c r="G12640" s="1">
        <f t="shared" si="989"/>
        <v>202408100000</v>
      </c>
      <c r="H12640">
        <f t="shared" si="990"/>
        <v>202408</v>
      </c>
    </row>
    <row r="12641" spans="1:8" x14ac:dyDescent="0.3">
      <c r="A12641">
        <v>2025</v>
      </c>
      <c r="B12641" s="1">
        <v>202408101515</v>
      </c>
      <c r="C12641" s="2">
        <v>0.25</v>
      </c>
      <c r="D12641">
        <f t="shared" si="987"/>
        <v>20240810</v>
      </c>
      <c r="E12641" s="1">
        <f t="shared" si="988"/>
        <v>202408101200</v>
      </c>
      <c r="F12641">
        <f t="shared" si="986"/>
        <v>2025</v>
      </c>
      <c r="G12641" s="1">
        <f t="shared" si="989"/>
        <v>202408100000</v>
      </c>
      <c r="H12641">
        <f t="shared" si="990"/>
        <v>202408</v>
      </c>
    </row>
    <row r="12642" spans="1:8" x14ac:dyDescent="0.3">
      <c r="A12642">
        <v>2025</v>
      </c>
      <c r="B12642" s="1">
        <v>202408101530</v>
      </c>
      <c r="C12642" s="2">
        <v>0.25</v>
      </c>
      <c r="D12642">
        <f t="shared" si="987"/>
        <v>20240810</v>
      </c>
      <c r="E12642" s="1">
        <f t="shared" si="988"/>
        <v>202408101200</v>
      </c>
      <c r="F12642">
        <f t="shared" si="986"/>
        <v>2025</v>
      </c>
      <c r="G12642" s="1">
        <f t="shared" si="989"/>
        <v>202408100000</v>
      </c>
      <c r="H12642">
        <f t="shared" si="990"/>
        <v>202408</v>
      </c>
    </row>
    <row r="12643" spans="1:8" x14ac:dyDescent="0.3">
      <c r="A12643">
        <v>2025</v>
      </c>
      <c r="B12643" s="1">
        <v>202408101545</v>
      </c>
      <c r="C12643" s="2">
        <v>0.25</v>
      </c>
      <c r="D12643">
        <f t="shared" si="987"/>
        <v>20240810</v>
      </c>
      <c r="E12643" s="1">
        <f t="shared" si="988"/>
        <v>202408101200</v>
      </c>
      <c r="F12643">
        <f t="shared" si="986"/>
        <v>2025</v>
      </c>
      <c r="G12643" s="1">
        <f t="shared" si="989"/>
        <v>202408100000</v>
      </c>
      <c r="H12643">
        <f t="shared" si="990"/>
        <v>202408</v>
      </c>
    </row>
    <row r="12644" spans="1:8" x14ac:dyDescent="0.3">
      <c r="A12644">
        <v>2025</v>
      </c>
      <c r="B12644" s="1">
        <v>202408101600</v>
      </c>
      <c r="C12644" s="2">
        <v>0.25</v>
      </c>
      <c r="D12644">
        <f t="shared" si="987"/>
        <v>20240810</v>
      </c>
      <c r="E12644" s="1">
        <f t="shared" si="988"/>
        <v>202408101200</v>
      </c>
      <c r="F12644">
        <f t="shared" si="986"/>
        <v>2025</v>
      </c>
      <c r="G12644" s="1">
        <f t="shared" si="989"/>
        <v>202408100000</v>
      </c>
      <c r="H12644">
        <f t="shared" si="990"/>
        <v>202408</v>
      </c>
    </row>
    <row r="12645" spans="1:8" x14ac:dyDescent="0.3">
      <c r="A12645">
        <v>2025</v>
      </c>
      <c r="B12645" s="1">
        <v>202408101615</v>
      </c>
      <c r="C12645" s="2">
        <v>0.25</v>
      </c>
      <c r="D12645">
        <f t="shared" si="987"/>
        <v>20240810</v>
      </c>
      <c r="E12645" s="1">
        <f t="shared" si="988"/>
        <v>202408101200</v>
      </c>
      <c r="F12645">
        <f t="shared" si="986"/>
        <v>2025</v>
      </c>
      <c r="G12645" s="1">
        <f t="shared" si="989"/>
        <v>202408100000</v>
      </c>
      <c r="H12645">
        <f t="shared" si="990"/>
        <v>202408</v>
      </c>
    </row>
    <row r="12646" spans="1:8" x14ac:dyDescent="0.3">
      <c r="A12646">
        <v>2025</v>
      </c>
      <c r="B12646" s="1">
        <v>202408101630</v>
      </c>
      <c r="C12646" s="2">
        <v>0.25</v>
      </c>
      <c r="D12646">
        <f t="shared" si="987"/>
        <v>20240810</v>
      </c>
      <c r="E12646" s="1">
        <f t="shared" si="988"/>
        <v>202408101200</v>
      </c>
      <c r="F12646">
        <f t="shared" si="986"/>
        <v>2025</v>
      </c>
      <c r="G12646" s="1">
        <f t="shared" si="989"/>
        <v>202408100000</v>
      </c>
      <c r="H12646">
        <f t="shared" si="990"/>
        <v>202408</v>
      </c>
    </row>
    <row r="12647" spans="1:8" x14ac:dyDescent="0.3">
      <c r="A12647">
        <v>2025</v>
      </c>
      <c r="B12647" s="1">
        <v>202408101645</v>
      </c>
      <c r="C12647" s="2">
        <v>0.25</v>
      </c>
      <c r="D12647">
        <f t="shared" si="987"/>
        <v>20240810</v>
      </c>
      <c r="E12647" s="1">
        <f t="shared" si="988"/>
        <v>202408101200</v>
      </c>
      <c r="F12647">
        <f t="shared" si="986"/>
        <v>2025</v>
      </c>
      <c r="G12647" s="1">
        <f t="shared" si="989"/>
        <v>202408100000</v>
      </c>
      <c r="H12647">
        <f t="shared" si="990"/>
        <v>202408</v>
      </c>
    </row>
    <row r="12648" spans="1:8" x14ac:dyDescent="0.3">
      <c r="A12648">
        <v>2025</v>
      </c>
      <c r="B12648" s="1">
        <v>202408101700</v>
      </c>
      <c r="C12648" s="2">
        <v>0.25</v>
      </c>
      <c r="D12648">
        <f t="shared" si="987"/>
        <v>20240810</v>
      </c>
      <c r="E12648" s="1">
        <f t="shared" si="988"/>
        <v>202408101200</v>
      </c>
      <c r="F12648">
        <f t="shared" si="986"/>
        <v>2025</v>
      </c>
      <c r="G12648" s="1">
        <f t="shared" si="989"/>
        <v>202408100000</v>
      </c>
      <c r="H12648">
        <f t="shared" si="990"/>
        <v>202408</v>
      </c>
    </row>
    <row r="12649" spans="1:8" x14ac:dyDescent="0.3">
      <c r="A12649">
        <v>2025</v>
      </c>
      <c r="B12649" s="1">
        <v>202408101715</v>
      </c>
      <c r="C12649" s="2">
        <v>0.25</v>
      </c>
      <c r="D12649">
        <f t="shared" si="987"/>
        <v>20240810</v>
      </c>
      <c r="E12649" s="1">
        <f t="shared" si="988"/>
        <v>202408101200</v>
      </c>
      <c r="F12649">
        <f t="shared" si="986"/>
        <v>2025</v>
      </c>
      <c r="G12649" s="1">
        <f t="shared" si="989"/>
        <v>202408100000</v>
      </c>
      <c r="H12649">
        <f t="shared" si="990"/>
        <v>202408</v>
      </c>
    </row>
    <row r="12650" spans="1:8" x14ac:dyDescent="0.3">
      <c r="A12650">
        <v>2025</v>
      </c>
      <c r="B12650" s="1">
        <v>202408101730</v>
      </c>
      <c r="C12650" s="2">
        <v>0.25</v>
      </c>
      <c r="D12650">
        <f t="shared" si="987"/>
        <v>20240810</v>
      </c>
      <c r="E12650" s="1">
        <f t="shared" si="988"/>
        <v>202408101200</v>
      </c>
      <c r="F12650">
        <f t="shared" si="986"/>
        <v>2025</v>
      </c>
      <c r="G12650" s="1">
        <f t="shared" si="989"/>
        <v>202408100000</v>
      </c>
      <c r="H12650">
        <f t="shared" si="990"/>
        <v>202408</v>
      </c>
    </row>
    <row r="12651" spans="1:8" x14ac:dyDescent="0.3">
      <c r="A12651">
        <v>2025</v>
      </c>
      <c r="B12651" s="1">
        <v>202408101745</v>
      </c>
      <c r="C12651" s="2">
        <v>0.25</v>
      </c>
      <c r="D12651">
        <f t="shared" si="987"/>
        <v>20240810</v>
      </c>
      <c r="E12651" s="1">
        <f t="shared" si="988"/>
        <v>202408101200</v>
      </c>
      <c r="F12651">
        <f t="shared" si="986"/>
        <v>2025</v>
      </c>
      <c r="G12651" s="1">
        <f t="shared" si="989"/>
        <v>202408100000</v>
      </c>
      <c r="H12651">
        <f t="shared" si="990"/>
        <v>202408</v>
      </c>
    </row>
    <row r="12652" spans="1:8" x14ac:dyDescent="0.3">
      <c r="A12652">
        <v>2025</v>
      </c>
      <c r="B12652" s="1">
        <v>202408101800</v>
      </c>
      <c r="C12652" s="2">
        <v>0.25</v>
      </c>
      <c r="D12652">
        <f t="shared" si="987"/>
        <v>20240810</v>
      </c>
      <c r="E12652" s="1">
        <f t="shared" si="988"/>
        <v>202408101800</v>
      </c>
      <c r="F12652">
        <f t="shared" si="986"/>
        <v>2025</v>
      </c>
      <c r="G12652" s="1">
        <f t="shared" si="989"/>
        <v>202408100000</v>
      </c>
      <c r="H12652">
        <f t="shared" si="990"/>
        <v>202408</v>
      </c>
    </row>
    <row r="12653" spans="1:8" x14ac:dyDescent="0.3">
      <c r="A12653">
        <v>2025</v>
      </c>
      <c r="B12653" s="1">
        <v>202408101815</v>
      </c>
      <c r="C12653" s="2">
        <v>0.25</v>
      </c>
      <c r="D12653">
        <f t="shared" si="987"/>
        <v>20240810</v>
      </c>
      <c r="E12653" s="1">
        <f t="shared" si="988"/>
        <v>202408101800</v>
      </c>
      <c r="F12653">
        <f t="shared" si="986"/>
        <v>2025</v>
      </c>
      <c r="G12653" s="1">
        <f t="shared" si="989"/>
        <v>202408100000</v>
      </c>
      <c r="H12653">
        <f t="shared" si="990"/>
        <v>202408</v>
      </c>
    </row>
    <row r="12654" spans="1:8" x14ac:dyDescent="0.3">
      <c r="A12654">
        <v>2025</v>
      </c>
      <c r="B12654" s="1">
        <v>202408101830</v>
      </c>
      <c r="C12654" s="2">
        <v>0.25</v>
      </c>
      <c r="D12654">
        <f t="shared" si="987"/>
        <v>20240810</v>
      </c>
      <c r="E12654" s="1">
        <f t="shared" si="988"/>
        <v>202408101800</v>
      </c>
      <c r="F12654">
        <f t="shared" si="986"/>
        <v>2025</v>
      </c>
      <c r="G12654" s="1">
        <f t="shared" si="989"/>
        <v>202408100000</v>
      </c>
      <c r="H12654">
        <f t="shared" si="990"/>
        <v>202408</v>
      </c>
    </row>
    <row r="12655" spans="1:8" x14ac:dyDescent="0.3">
      <c r="A12655">
        <v>2025</v>
      </c>
      <c r="B12655" s="1">
        <v>202408101845</v>
      </c>
      <c r="C12655" s="2">
        <v>0.25</v>
      </c>
      <c r="D12655">
        <f t="shared" si="987"/>
        <v>20240810</v>
      </c>
      <c r="E12655" s="1">
        <f t="shared" si="988"/>
        <v>202408101800</v>
      </c>
      <c r="F12655">
        <f t="shared" si="986"/>
        <v>2025</v>
      </c>
      <c r="G12655" s="1">
        <f t="shared" si="989"/>
        <v>202408100000</v>
      </c>
      <c r="H12655">
        <f t="shared" si="990"/>
        <v>202408</v>
      </c>
    </row>
    <row r="12656" spans="1:8" x14ac:dyDescent="0.3">
      <c r="A12656">
        <v>2025</v>
      </c>
      <c r="B12656" s="1">
        <v>202408101900</v>
      </c>
      <c r="C12656" s="2">
        <v>0.25</v>
      </c>
      <c r="D12656">
        <f t="shared" si="987"/>
        <v>20240810</v>
      </c>
      <c r="E12656" s="1">
        <f t="shared" si="988"/>
        <v>202408101800</v>
      </c>
      <c r="F12656">
        <f t="shared" si="986"/>
        <v>2025</v>
      </c>
      <c r="G12656" s="1">
        <f t="shared" si="989"/>
        <v>202408100000</v>
      </c>
      <c r="H12656">
        <f t="shared" si="990"/>
        <v>202408</v>
      </c>
    </row>
    <row r="12657" spans="1:8" x14ac:dyDescent="0.3">
      <c r="A12657">
        <v>2025</v>
      </c>
      <c r="B12657" s="1">
        <v>202408101915</v>
      </c>
      <c r="C12657" s="2">
        <v>0.25</v>
      </c>
      <c r="D12657">
        <f t="shared" si="987"/>
        <v>20240810</v>
      </c>
      <c r="E12657" s="1">
        <f t="shared" si="988"/>
        <v>202408101800</v>
      </c>
      <c r="F12657">
        <f t="shared" si="986"/>
        <v>2025</v>
      </c>
      <c r="G12657" s="1">
        <f t="shared" si="989"/>
        <v>202408100000</v>
      </c>
      <c r="H12657">
        <f t="shared" si="990"/>
        <v>202408</v>
      </c>
    </row>
    <row r="12658" spans="1:8" x14ac:dyDescent="0.3">
      <c r="A12658">
        <v>2025</v>
      </c>
      <c r="B12658" s="1">
        <v>202408101930</v>
      </c>
      <c r="C12658" s="2">
        <v>0.25</v>
      </c>
      <c r="D12658">
        <f t="shared" si="987"/>
        <v>20240810</v>
      </c>
      <c r="E12658" s="1">
        <f t="shared" si="988"/>
        <v>202408101800</v>
      </c>
      <c r="F12658">
        <f t="shared" si="986"/>
        <v>2025</v>
      </c>
      <c r="G12658" s="1">
        <f t="shared" si="989"/>
        <v>202408100000</v>
      </c>
      <c r="H12658">
        <f t="shared" si="990"/>
        <v>202408</v>
      </c>
    </row>
    <row r="12659" spans="1:8" x14ac:dyDescent="0.3">
      <c r="A12659">
        <v>2025</v>
      </c>
      <c r="B12659" s="1">
        <v>202408101945</v>
      </c>
      <c r="C12659" s="2">
        <v>0.25</v>
      </c>
      <c r="D12659">
        <f t="shared" si="987"/>
        <v>20240810</v>
      </c>
      <c r="E12659" s="1">
        <f t="shared" si="988"/>
        <v>202408101800</v>
      </c>
      <c r="F12659">
        <f t="shared" si="986"/>
        <v>2025</v>
      </c>
      <c r="G12659" s="1">
        <f t="shared" si="989"/>
        <v>202408100000</v>
      </c>
      <c r="H12659">
        <f t="shared" si="990"/>
        <v>202408</v>
      </c>
    </row>
    <row r="12660" spans="1:8" x14ac:dyDescent="0.3">
      <c r="A12660">
        <v>2025</v>
      </c>
      <c r="B12660" s="1">
        <v>202408102000</v>
      </c>
      <c r="C12660" s="2">
        <v>0.25</v>
      </c>
      <c r="D12660">
        <f t="shared" si="987"/>
        <v>20240810</v>
      </c>
      <c r="E12660" s="1">
        <f t="shared" si="988"/>
        <v>202408101800</v>
      </c>
      <c r="F12660">
        <f t="shared" si="986"/>
        <v>2025</v>
      </c>
      <c r="G12660" s="1">
        <f t="shared" si="989"/>
        <v>202408100000</v>
      </c>
      <c r="H12660">
        <f t="shared" si="990"/>
        <v>202408</v>
      </c>
    </row>
    <row r="12661" spans="1:8" x14ac:dyDescent="0.3">
      <c r="A12661">
        <v>2025</v>
      </c>
      <c r="B12661" s="1">
        <v>202408102015</v>
      </c>
      <c r="C12661" s="2">
        <v>0.25</v>
      </c>
      <c r="D12661">
        <f t="shared" si="987"/>
        <v>20240810</v>
      </c>
      <c r="E12661" s="1">
        <f t="shared" si="988"/>
        <v>202408101800</v>
      </c>
      <c r="F12661">
        <f t="shared" si="986"/>
        <v>2025</v>
      </c>
      <c r="G12661" s="1">
        <f t="shared" si="989"/>
        <v>202408100000</v>
      </c>
      <c r="H12661">
        <f t="shared" si="990"/>
        <v>202408</v>
      </c>
    </row>
    <row r="12662" spans="1:8" x14ac:dyDescent="0.3">
      <c r="A12662">
        <v>2025</v>
      </c>
      <c r="B12662" s="1">
        <v>202408102030</v>
      </c>
      <c r="C12662" s="2">
        <v>0.25</v>
      </c>
      <c r="D12662">
        <f t="shared" si="987"/>
        <v>20240810</v>
      </c>
      <c r="E12662" s="1">
        <f t="shared" si="988"/>
        <v>202408101800</v>
      </c>
      <c r="F12662">
        <f t="shared" si="986"/>
        <v>2025</v>
      </c>
      <c r="G12662" s="1">
        <f t="shared" si="989"/>
        <v>202408100000</v>
      </c>
      <c r="H12662">
        <f t="shared" si="990"/>
        <v>202408</v>
      </c>
    </row>
    <row r="12663" spans="1:8" x14ac:dyDescent="0.3">
      <c r="A12663">
        <v>2025</v>
      </c>
      <c r="B12663" s="1">
        <v>202408102045</v>
      </c>
      <c r="C12663" s="2">
        <v>0.25</v>
      </c>
      <c r="D12663">
        <f t="shared" si="987"/>
        <v>20240810</v>
      </c>
      <c r="E12663" s="1">
        <f t="shared" si="988"/>
        <v>202408101800</v>
      </c>
      <c r="F12663">
        <f t="shared" si="986"/>
        <v>2025</v>
      </c>
      <c r="G12663" s="1">
        <f t="shared" si="989"/>
        <v>202408100000</v>
      </c>
      <c r="H12663">
        <f t="shared" si="990"/>
        <v>202408</v>
      </c>
    </row>
    <row r="12664" spans="1:8" x14ac:dyDescent="0.3">
      <c r="A12664">
        <v>2025</v>
      </c>
      <c r="B12664" s="1">
        <v>202408102100</v>
      </c>
      <c r="C12664" s="2">
        <v>0.25</v>
      </c>
      <c r="D12664">
        <f t="shared" si="987"/>
        <v>20240810</v>
      </c>
      <c r="E12664" s="1">
        <f t="shared" si="988"/>
        <v>202408101800</v>
      </c>
      <c r="F12664">
        <f t="shared" si="986"/>
        <v>2025</v>
      </c>
      <c r="G12664" s="1">
        <f t="shared" si="989"/>
        <v>202408100000</v>
      </c>
      <c r="H12664">
        <f t="shared" si="990"/>
        <v>202408</v>
      </c>
    </row>
    <row r="12665" spans="1:8" x14ac:dyDescent="0.3">
      <c r="A12665">
        <v>2025</v>
      </c>
      <c r="B12665" s="1">
        <v>202408102115</v>
      </c>
      <c r="C12665" s="2">
        <v>0.25</v>
      </c>
      <c r="D12665">
        <f t="shared" si="987"/>
        <v>20240810</v>
      </c>
      <c r="E12665" s="1">
        <f t="shared" si="988"/>
        <v>202408101800</v>
      </c>
      <c r="F12665">
        <f t="shared" si="986"/>
        <v>2025</v>
      </c>
      <c r="G12665" s="1">
        <f t="shared" si="989"/>
        <v>202408100000</v>
      </c>
      <c r="H12665">
        <f t="shared" si="990"/>
        <v>202408</v>
      </c>
    </row>
    <row r="12666" spans="1:8" x14ac:dyDescent="0.3">
      <c r="A12666">
        <v>2025</v>
      </c>
      <c r="B12666" s="1">
        <v>202408102130</v>
      </c>
      <c r="C12666" s="2">
        <v>0.25</v>
      </c>
      <c r="D12666">
        <f t="shared" si="987"/>
        <v>20240810</v>
      </c>
      <c r="E12666" s="1">
        <f t="shared" si="988"/>
        <v>202408101800</v>
      </c>
      <c r="F12666">
        <f t="shared" si="986"/>
        <v>2025</v>
      </c>
      <c r="G12666" s="1">
        <f t="shared" si="989"/>
        <v>202408100000</v>
      </c>
      <c r="H12666">
        <f t="shared" si="990"/>
        <v>202408</v>
      </c>
    </row>
    <row r="12667" spans="1:8" x14ac:dyDescent="0.3">
      <c r="A12667">
        <v>2025</v>
      </c>
      <c r="B12667" s="1">
        <v>202408102145</v>
      </c>
      <c r="C12667" s="2">
        <v>0.25</v>
      </c>
      <c r="D12667">
        <f t="shared" si="987"/>
        <v>20240810</v>
      </c>
      <c r="E12667" s="1">
        <f t="shared" si="988"/>
        <v>202408101800</v>
      </c>
      <c r="F12667">
        <f t="shared" si="986"/>
        <v>2025</v>
      </c>
      <c r="G12667" s="1">
        <f t="shared" si="989"/>
        <v>202408100000</v>
      </c>
      <c r="H12667">
        <f t="shared" si="990"/>
        <v>202408</v>
      </c>
    </row>
    <row r="12668" spans="1:8" x14ac:dyDescent="0.3">
      <c r="A12668">
        <v>2025</v>
      </c>
      <c r="B12668" s="1">
        <v>202408102200</v>
      </c>
      <c r="C12668" s="2">
        <v>0.25</v>
      </c>
      <c r="D12668">
        <f t="shared" si="987"/>
        <v>20240810</v>
      </c>
      <c r="E12668" s="1">
        <f t="shared" si="988"/>
        <v>202408101800</v>
      </c>
      <c r="F12668">
        <f t="shared" si="986"/>
        <v>2025</v>
      </c>
      <c r="G12668" s="1">
        <f t="shared" si="989"/>
        <v>202408100000</v>
      </c>
      <c r="H12668">
        <f t="shared" si="990"/>
        <v>202408</v>
      </c>
    </row>
    <row r="12669" spans="1:8" x14ac:dyDescent="0.3">
      <c r="A12669">
        <v>2025</v>
      </c>
      <c r="B12669" s="1">
        <v>202408102215</v>
      </c>
      <c r="C12669" s="2">
        <v>0.25</v>
      </c>
      <c r="D12669">
        <f t="shared" si="987"/>
        <v>20240810</v>
      </c>
      <c r="E12669" s="1">
        <f t="shared" si="988"/>
        <v>202408101800</v>
      </c>
      <c r="F12669">
        <f t="shared" si="986"/>
        <v>2025</v>
      </c>
      <c r="G12669" s="1">
        <f t="shared" si="989"/>
        <v>202408100000</v>
      </c>
      <c r="H12669">
        <f t="shared" si="990"/>
        <v>202408</v>
      </c>
    </row>
    <row r="12670" spans="1:8" x14ac:dyDescent="0.3">
      <c r="A12670">
        <v>2025</v>
      </c>
      <c r="B12670" s="1">
        <v>202408102230</v>
      </c>
      <c r="C12670" s="2">
        <v>0.25</v>
      </c>
      <c r="D12670">
        <f t="shared" si="987"/>
        <v>20240810</v>
      </c>
      <c r="E12670" s="1">
        <f t="shared" si="988"/>
        <v>202408101800</v>
      </c>
      <c r="F12670">
        <f t="shared" si="986"/>
        <v>2025</v>
      </c>
      <c r="G12670" s="1">
        <f t="shared" si="989"/>
        <v>202408100000</v>
      </c>
      <c r="H12670">
        <f t="shared" si="990"/>
        <v>202408</v>
      </c>
    </row>
    <row r="12671" spans="1:8" x14ac:dyDescent="0.3">
      <c r="A12671">
        <v>2025</v>
      </c>
      <c r="B12671" s="1">
        <v>202408102245</v>
      </c>
      <c r="C12671" s="2">
        <v>0.25</v>
      </c>
      <c r="D12671">
        <f t="shared" si="987"/>
        <v>20240810</v>
      </c>
      <c r="E12671" s="1">
        <f t="shared" si="988"/>
        <v>202408101800</v>
      </c>
      <c r="F12671">
        <f t="shared" si="986"/>
        <v>2025</v>
      </c>
      <c r="G12671" s="1">
        <f t="shared" si="989"/>
        <v>202408100000</v>
      </c>
      <c r="H12671">
        <f t="shared" si="990"/>
        <v>202408</v>
      </c>
    </row>
    <row r="12672" spans="1:8" x14ac:dyDescent="0.3">
      <c r="A12672">
        <v>2025</v>
      </c>
      <c r="B12672" s="1">
        <v>202408102300</v>
      </c>
      <c r="C12672" s="2">
        <v>0.25</v>
      </c>
      <c r="D12672">
        <f t="shared" si="987"/>
        <v>20240810</v>
      </c>
      <c r="E12672" s="1">
        <f t="shared" si="988"/>
        <v>202408101800</v>
      </c>
      <c r="F12672">
        <f t="shared" si="986"/>
        <v>2025</v>
      </c>
      <c r="G12672" s="1">
        <f t="shared" si="989"/>
        <v>202408100000</v>
      </c>
      <c r="H12672">
        <f t="shared" si="990"/>
        <v>202408</v>
      </c>
    </row>
    <row r="12673" spans="1:8" x14ac:dyDescent="0.3">
      <c r="A12673">
        <v>2025</v>
      </c>
      <c r="B12673" s="1">
        <v>202408102315</v>
      </c>
      <c r="C12673" s="2">
        <v>0.25</v>
      </c>
      <c r="D12673">
        <f t="shared" si="987"/>
        <v>20240810</v>
      </c>
      <c r="E12673" s="1">
        <f t="shared" si="988"/>
        <v>202408101800</v>
      </c>
      <c r="F12673">
        <f t="shared" si="986"/>
        <v>2025</v>
      </c>
      <c r="G12673" s="1">
        <f t="shared" si="989"/>
        <v>202408100000</v>
      </c>
      <c r="H12673">
        <f t="shared" si="990"/>
        <v>202408</v>
      </c>
    </row>
    <row r="12674" spans="1:8" x14ac:dyDescent="0.3">
      <c r="A12674">
        <v>2025</v>
      </c>
      <c r="B12674" s="1">
        <v>202408102330</v>
      </c>
      <c r="C12674" s="2">
        <v>0.25</v>
      </c>
      <c r="D12674">
        <f t="shared" si="987"/>
        <v>20240810</v>
      </c>
      <c r="E12674" s="1">
        <f t="shared" si="988"/>
        <v>202408101800</v>
      </c>
      <c r="F12674">
        <f t="shared" si="986"/>
        <v>2025</v>
      </c>
      <c r="G12674" s="1">
        <f t="shared" si="989"/>
        <v>202408100000</v>
      </c>
      <c r="H12674">
        <f t="shared" si="990"/>
        <v>202408</v>
      </c>
    </row>
    <row r="12675" spans="1:8" x14ac:dyDescent="0.3">
      <c r="A12675">
        <v>2025</v>
      </c>
      <c r="B12675" s="1">
        <v>202408102345</v>
      </c>
      <c r="C12675" s="2">
        <v>0.25</v>
      </c>
      <c r="D12675">
        <f t="shared" si="987"/>
        <v>20240810</v>
      </c>
      <c r="E12675" s="1">
        <f t="shared" si="988"/>
        <v>202408101800</v>
      </c>
      <c r="F12675">
        <f t="shared" si="986"/>
        <v>2025</v>
      </c>
      <c r="G12675" s="1">
        <f t="shared" si="989"/>
        <v>202408100000</v>
      </c>
      <c r="H12675">
        <f t="shared" si="990"/>
        <v>202408</v>
      </c>
    </row>
    <row r="12676" spans="1:8" x14ac:dyDescent="0.3">
      <c r="A12676">
        <v>2025</v>
      </c>
      <c r="B12676" s="1">
        <v>202408110000</v>
      </c>
      <c r="C12676" s="2">
        <v>0.25</v>
      </c>
      <c r="D12676">
        <f t="shared" si="987"/>
        <v>20240811</v>
      </c>
      <c r="E12676" s="1">
        <f t="shared" si="988"/>
        <v>202408110000</v>
      </c>
      <c r="F12676">
        <f t="shared" ref="F12676:F12739" si="991">A12676</f>
        <v>2025</v>
      </c>
      <c r="G12676" s="1">
        <f t="shared" si="989"/>
        <v>202408110000</v>
      </c>
      <c r="H12676">
        <f t="shared" si="990"/>
        <v>202408</v>
      </c>
    </row>
    <row r="12677" spans="1:8" x14ac:dyDescent="0.3">
      <c r="A12677">
        <v>2025</v>
      </c>
      <c r="B12677" s="1">
        <v>202408110015</v>
      </c>
      <c r="C12677" s="2">
        <v>0.25</v>
      </c>
      <c r="D12677">
        <f t="shared" ref="D12677:D12740" si="992">INT(B12677/10^4)</f>
        <v>20240811</v>
      </c>
      <c r="E12677" s="1">
        <f t="shared" ref="E12677:E12740" si="993">INT(B12677/10^4)*10^4+INT(MOD(B12677,10^4)/10^2/6)*10^2*6</f>
        <v>202408110000</v>
      </c>
      <c r="F12677">
        <f t="shared" si="991"/>
        <v>2025</v>
      </c>
      <c r="G12677" s="1">
        <f t="shared" ref="G12677:G12740" si="994">INT(B12677/10^4)*10^4</f>
        <v>202408110000</v>
      </c>
      <c r="H12677">
        <f t="shared" ref="H12677:H12740" si="995">INT(B12677/10^6)</f>
        <v>202408</v>
      </c>
    </row>
    <row r="12678" spans="1:8" x14ac:dyDescent="0.3">
      <c r="A12678">
        <v>2025</v>
      </c>
      <c r="B12678" s="1">
        <v>202408110030</v>
      </c>
      <c r="C12678" s="2">
        <v>0.25</v>
      </c>
      <c r="D12678">
        <f t="shared" si="992"/>
        <v>20240811</v>
      </c>
      <c r="E12678" s="1">
        <f t="shared" si="993"/>
        <v>202408110000</v>
      </c>
      <c r="F12678">
        <f t="shared" si="991"/>
        <v>2025</v>
      </c>
      <c r="G12678" s="1">
        <f t="shared" si="994"/>
        <v>202408110000</v>
      </c>
      <c r="H12678">
        <f t="shared" si="995"/>
        <v>202408</v>
      </c>
    </row>
    <row r="12679" spans="1:8" x14ac:dyDescent="0.3">
      <c r="A12679">
        <v>2025</v>
      </c>
      <c r="B12679" s="1">
        <v>202408110045</v>
      </c>
      <c r="C12679" s="2">
        <v>0.25</v>
      </c>
      <c r="D12679">
        <f t="shared" si="992"/>
        <v>20240811</v>
      </c>
      <c r="E12679" s="1">
        <f t="shared" si="993"/>
        <v>202408110000</v>
      </c>
      <c r="F12679">
        <f t="shared" si="991"/>
        <v>2025</v>
      </c>
      <c r="G12679" s="1">
        <f t="shared" si="994"/>
        <v>202408110000</v>
      </c>
      <c r="H12679">
        <f t="shared" si="995"/>
        <v>202408</v>
      </c>
    </row>
    <row r="12680" spans="1:8" x14ac:dyDescent="0.3">
      <c r="A12680">
        <v>2025</v>
      </c>
      <c r="B12680" s="1">
        <v>202408110100</v>
      </c>
      <c r="C12680" s="2">
        <v>0.25</v>
      </c>
      <c r="D12680">
        <f t="shared" si="992"/>
        <v>20240811</v>
      </c>
      <c r="E12680" s="1">
        <f t="shared" si="993"/>
        <v>202408110000</v>
      </c>
      <c r="F12680">
        <f t="shared" si="991"/>
        <v>2025</v>
      </c>
      <c r="G12680" s="1">
        <f t="shared" si="994"/>
        <v>202408110000</v>
      </c>
      <c r="H12680">
        <f t="shared" si="995"/>
        <v>202408</v>
      </c>
    </row>
    <row r="12681" spans="1:8" x14ac:dyDescent="0.3">
      <c r="A12681">
        <v>2025</v>
      </c>
      <c r="B12681" s="1">
        <v>202408110115</v>
      </c>
      <c r="C12681" s="2">
        <v>0.25</v>
      </c>
      <c r="D12681">
        <f t="shared" si="992"/>
        <v>20240811</v>
      </c>
      <c r="E12681" s="1">
        <f t="shared" si="993"/>
        <v>202408110000</v>
      </c>
      <c r="F12681">
        <f t="shared" si="991"/>
        <v>2025</v>
      </c>
      <c r="G12681" s="1">
        <f t="shared" si="994"/>
        <v>202408110000</v>
      </c>
      <c r="H12681">
        <f t="shared" si="995"/>
        <v>202408</v>
      </c>
    </row>
    <row r="12682" spans="1:8" x14ac:dyDescent="0.3">
      <c r="A12682">
        <v>2025</v>
      </c>
      <c r="B12682" s="1">
        <v>202408110130</v>
      </c>
      <c r="C12682" s="2">
        <v>0.25</v>
      </c>
      <c r="D12682">
        <f t="shared" si="992"/>
        <v>20240811</v>
      </c>
      <c r="E12682" s="1">
        <f t="shared" si="993"/>
        <v>202408110000</v>
      </c>
      <c r="F12682">
        <f t="shared" si="991"/>
        <v>2025</v>
      </c>
      <c r="G12682" s="1">
        <f t="shared" si="994"/>
        <v>202408110000</v>
      </c>
      <c r="H12682">
        <f t="shared" si="995"/>
        <v>202408</v>
      </c>
    </row>
    <row r="12683" spans="1:8" x14ac:dyDescent="0.3">
      <c r="A12683">
        <v>2025</v>
      </c>
      <c r="B12683" s="1">
        <v>202408110145</v>
      </c>
      <c r="C12683" s="2">
        <v>0.25</v>
      </c>
      <c r="D12683">
        <f t="shared" si="992"/>
        <v>20240811</v>
      </c>
      <c r="E12683" s="1">
        <f t="shared" si="993"/>
        <v>202408110000</v>
      </c>
      <c r="F12683">
        <f t="shared" si="991"/>
        <v>2025</v>
      </c>
      <c r="G12683" s="1">
        <f t="shared" si="994"/>
        <v>202408110000</v>
      </c>
      <c r="H12683">
        <f t="shared" si="995"/>
        <v>202408</v>
      </c>
    </row>
    <row r="12684" spans="1:8" x14ac:dyDescent="0.3">
      <c r="A12684">
        <v>2025</v>
      </c>
      <c r="B12684" s="1">
        <v>202408110200</v>
      </c>
      <c r="C12684" s="2">
        <v>0.25</v>
      </c>
      <c r="D12684">
        <f t="shared" si="992"/>
        <v>20240811</v>
      </c>
      <c r="E12684" s="1">
        <f t="shared" si="993"/>
        <v>202408110000</v>
      </c>
      <c r="F12684">
        <f t="shared" si="991"/>
        <v>2025</v>
      </c>
      <c r="G12684" s="1">
        <f t="shared" si="994"/>
        <v>202408110000</v>
      </c>
      <c r="H12684">
        <f t="shared" si="995"/>
        <v>202408</v>
      </c>
    </row>
    <row r="12685" spans="1:8" x14ac:dyDescent="0.3">
      <c r="A12685">
        <v>2025</v>
      </c>
      <c r="B12685" s="1">
        <v>202408110215</v>
      </c>
      <c r="C12685" s="2">
        <v>0.25</v>
      </c>
      <c r="D12685">
        <f t="shared" si="992"/>
        <v>20240811</v>
      </c>
      <c r="E12685" s="1">
        <f t="shared" si="993"/>
        <v>202408110000</v>
      </c>
      <c r="F12685">
        <f t="shared" si="991"/>
        <v>2025</v>
      </c>
      <c r="G12685" s="1">
        <f t="shared" si="994"/>
        <v>202408110000</v>
      </c>
      <c r="H12685">
        <f t="shared" si="995"/>
        <v>202408</v>
      </c>
    </row>
    <row r="12686" spans="1:8" x14ac:dyDescent="0.3">
      <c r="A12686">
        <v>2025</v>
      </c>
      <c r="B12686" s="1">
        <v>202408110230</v>
      </c>
      <c r="C12686" s="2">
        <v>0.25</v>
      </c>
      <c r="D12686">
        <f t="shared" si="992"/>
        <v>20240811</v>
      </c>
      <c r="E12686" s="1">
        <f t="shared" si="993"/>
        <v>202408110000</v>
      </c>
      <c r="F12686">
        <f t="shared" si="991"/>
        <v>2025</v>
      </c>
      <c r="G12686" s="1">
        <f t="shared" si="994"/>
        <v>202408110000</v>
      </c>
      <c r="H12686">
        <f t="shared" si="995"/>
        <v>202408</v>
      </c>
    </row>
    <row r="12687" spans="1:8" x14ac:dyDescent="0.3">
      <c r="A12687">
        <v>2025</v>
      </c>
      <c r="B12687" s="1">
        <v>202408110245</v>
      </c>
      <c r="C12687" s="2">
        <v>0.25</v>
      </c>
      <c r="D12687">
        <f t="shared" si="992"/>
        <v>20240811</v>
      </c>
      <c r="E12687" s="1">
        <f t="shared" si="993"/>
        <v>202408110000</v>
      </c>
      <c r="F12687">
        <f t="shared" si="991"/>
        <v>2025</v>
      </c>
      <c r="G12687" s="1">
        <f t="shared" si="994"/>
        <v>202408110000</v>
      </c>
      <c r="H12687">
        <f t="shared" si="995"/>
        <v>202408</v>
      </c>
    </row>
    <row r="12688" spans="1:8" x14ac:dyDescent="0.3">
      <c r="A12688">
        <v>2025</v>
      </c>
      <c r="B12688" s="1">
        <v>202408110300</v>
      </c>
      <c r="C12688" s="2">
        <v>0.25</v>
      </c>
      <c r="D12688">
        <f t="shared" si="992"/>
        <v>20240811</v>
      </c>
      <c r="E12688" s="1">
        <f t="shared" si="993"/>
        <v>202408110000</v>
      </c>
      <c r="F12688">
        <f t="shared" si="991"/>
        <v>2025</v>
      </c>
      <c r="G12688" s="1">
        <f t="shared" si="994"/>
        <v>202408110000</v>
      </c>
      <c r="H12688">
        <f t="shared" si="995"/>
        <v>202408</v>
      </c>
    </row>
    <row r="12689" spans="1:8" x14ac:dyDescent="0.3">
      <c r="A12689">
        <v>2025</v>
      </c>
      <c r="B12689" s="1">
        <v>202408110315</v>
      </c>
      <c r="C12689" s="2">
        <v>0.25</v>
      </c>
      <c r="D12689">
        <f t="shared" si="992"/>
        <v>20240811</v>
      </c>
      <c r="E12689" s="1">
        <f t="shared" si="993"/>
        <v>202408110000</v>
      </c>
      <c r="F12689">
        <f t="shared" si="991"/>
        <v>2025</v>
      </c>
      <c r="G12689" s="1">
        <f t="shared" si="994"/>
        <v>202408110000</v>
      </c>
      <c r="H12689">
        <f t="shared" si="995"/>
        <v>202408</v>
      </c>
    </row>
    <row r="12690" spans="1:8" x14ac:dyDescent="0.3">
      <c r="A12690">
        <v>2025</v>
      </c>
      <c r="B12690" s="1">
        <v>202408110330</v>
      </c>
      <c r="C12690" s="2">
        <v>0.25</v>
      </c>
      <c r="D12690">
        <f t="shared" si="992"/>
        <v>20240811</v>
      </c>
      <c r="E12690" s="1">
        <f t="shared" si="993"/>
        <v>202408110000</v>
      </c>
      <c r="F12690">
        <f t="shared" si="991"/>
        <v>2025</v>
      </c>
      <c r="G12690" s="1">
        <f t="shared" si="994"/>
        <v>202408110000</v>
      </c>
      <c r="H12690">
        <f t="shared" si="995"/>
        <v>202408</v>
      </c>
    </row>
    <row r="12691" spans="1:8" x14ac:dyDescent="0.3">
      <c r="A12691">
        <v>2025</v>
      </c>
      <c r="B12691" s="1">
        <v>202408110345</v>
      </c>
      <c r="C12691" s="2">
        <v>0.25</v>
      </c>
      <c r="D12691">
        <f t="shared" si="992"/>
        <v>20240811</v>
      </c>
      <c r="E12691" s="1">
        <f t="shared" si="993"/>
        <v>202408110000</v>
      </c>
      <c r="F12691">
        <f t="shared" si="991"/>
        <v>2025</v>
      </c>
      <c r="G12691" s="1">
        <f t="shared" si="994"/>
        <v>202408110000</v>
      </c>
      <c r="H12691">
        <f t="shared" si="995"/>
        <v>202408</v>
      </c>
    </row>
    <row r="12692" spans="1:8" x14ac:dyDescent="0.3">
      <c r="A12692">
        <v>2025</v>
      </c>
      <c r="B12692" s="1">
        <v>202408110400</v>
      </c>
      <c r="C12692" s="2">
        <v>0.25</v>
      </c>
      <c r="D12692">
        <f t="shared" si="992"/>
        <v>20240811</v>
      </c>
      <c r="E12692" s="1">
        <f t="shared" si="993"/>
        <v>202408110000</v>
      </c>
      <c r="F12692">
        <f t="shared" si="991"/>
        <v>2025</v>
      </c>
      <c r="G12692" s="1">
        <f t="shared" si="994"/>
        <v>202408110000</v>
      </c>
      <c r="H12692">
        <f t="shared" si="995"/>
        <v>202408</v>
      </c>
    </row>
    <row r="12693" spans="1:8" x14ac:dyDescent="0.3">
      <c r="A12693">
        <v>2025</v>
      </c>
      <c r="B12693" s="1">
        <v>202408110415</v>
      </c>
      <c r="C12693" s="2">
        <v>0.25</v>
      </c>
      <c r="D12693">
        <f t="shared" si="992"/>
        <v>20240811</v>
      </c>
      <c r="E12693" s="1">
        <f t="shared" si="993"/>
        <v>202408110000</v>
      </c>
      <c r="F12693">
        <f t="shared" si="991"/>
        <v>2025</v>
      </c>
      <c r="G12693" s="1">
        <f t="shared" si="994"/>
        <v>202408110000</v>
      </c>
      <c r="H12693">
        <f t="shared" si="995"/>
        <v>202408</v>
      </c>
    </row>
    <row r="12694" spans="1:8" x14ac:dyDescent="0.3">
      <c r="A12694">
        <v>2025</v>
      </c>
      <c r="B12694" s="1">
        <v>202408110430</v>
      </c>
      <c r="C12694" s="2">
        <v>0.25</v>
      </c>
      <c r="D12694">
        <f t="shared" si="992"/>
        <v>20240811</v>
      </c>
      <c r="E12694" s="1">
        <f t="shared" si="993"/>
        <v>202408110000</v>
      </c>
      <c r="F12694">
        <f t="shared" si="991"/>
        <v>2025</v>
      </c>
      <c r="G12694" s="1">
        <f t="shared" si="994"/>
        <v>202408110000</v>
      </c>
      <c r="H12694">
        <f t="shared" si="995"/>
        <v>202408</v>
      </c>
    </row>
    <row r="12695" spans="1:8" x14ac:dyDescent="0.3">
      <c r="A12695">
        <v>2025</v>
      </c>
      <c r="B12695" s="1">
        <v>202408110445</v>
      </c>
      <c r="C12695" s="2">
        <v>0.25</v>
      </c>
      <c r="D12695">
        <f t="shared" si="992"/>
        <v>20240811</v>
      </c>
      <c r="E12695" s="1">
        <f t="shared" si="993"/>
        <v>202408110000</v>
      </c>
      <c r="F12695">
        <f t="shared" si="991"/>
        <v>2025</v>
      </c>
      <c r="G12695" s="1">
        <f t="shared" si="994"/>
        <v>202408110000</v>
      </c>
      <c r="H12695">
        <f t="shared" si="995"/>
        <v>202408</v>
      </c>
    </row>
    <row r="12696" spans="1:8" x14ac:dyDescent="0.3">
      <c r="A12696">
        <v>2025</v>
      </c>
      <c r="B12696" s="1">
        <v>202408110500</v>
      </c>
      <c r="C12696" s="2">
        <v>0.25</v>
      </c>
      <c r="D12696">
        <f t="shared" si="992"/>
        <v>20240811</v>
      </c>
      <c r="E12696" s="1">
        <f t="shared" si="993"/>
        <v>202408110000</v>
      </c>
      <c r="F12696">
        <f t="shared" si="991"/>
        <v>2025</v>
      </c>
      <c r="G12696" s="1">
        <f t="shared" si="994"/>
        <v>202408110000</v>
      </c>
      <c r="H12696">
        <f t="shared" si="995"/>
        <v>202408</v>
      </c>
    </row>
    <row r="12697" spans="1:8" x14ac:dyDescent="0.3">
      <c r="A12697">
        <v>2025</v>
      </c>
      <c r="B12697" s="1">
        <v>202408110515</v>
      </c>
      <c r="C12697" s="2">
        <v>0.25</v>
      </c>
      <c r="D12697">
        <f t="shared" si="992"/>
        <v>20240811</v>
      </c>
      <c r="E12697" s="1">
        <f t="shared" si="993"/>
        <v>202408110000</v>
      </c>
      <c r="F12697">
        <f t="shared" si="991"/>
        <v>2025</v>
      </c>
      <c r="G12697" s="1">
        <f t="shared" si="994"/>
        <v>202408110000</v>
      </c>
      <c r="H12697">
        <f t="shared" si="995"/>
        <v>202408</v>
      </c>
    </row>
    <row r="12698" spans="1:8" x14ac:dyDescent="0.3">
      <c r="A12698">
        <v>2025</v>
      </c>
      <c r="B12698" s="1">
        <v>202408110530</v>
      </c>
      <c r="C12698" s="2">
        <v>0.25</v>
      </c>
      <c r="D12698">
        <f t="shared" si="992"/>
        <v>20240811</v>
      </c>
      <c r="E12698" s="1">
        <f t="shared" si="993"/>
        <v>202408110000</v>
      </c>
      <c r="F12698">
        <f t="shared" si="991"/>
        <v>2025</v>
      </c>
      <c r="G12698" s="1">
        <f t="shared" si="994"/>
        <v>202408110000</v>
      </c>
      <c r="H12698">
        <f t="shared" si="995"/>
        <v>202408</v>
      </c>
    </row>
    <row r="12699" spans="1:8" x14ac:dyDescent="0.3">
      <c r="A12699">
        <v>2025</v>
      </c>
      <c r="B12699" s="1">
        <v>202408110545</v>
      </c>
      <c r="C12699" s="2">
        <v>0.25</v>
      </c>
      <c r="D12699">
        <f t="shared" si="992"/>
        <v>20240811</v>
      </c>
      <c r="E12699" s="1">
        <f t="shared" si="993"/>
        <v>202408110000</v>
      </c>
      <c r="F12699">
        <f t="shared" si="991"/>
        <v>2025</v>
      </c>
      <c r="G12699" s="1">
        <f t="shared" si="994"/>
        <v>202408110000</v>
      </c>
      <c r="H12699">
        <f t="shared" si="995"/>
        <v>202408</v>
      </c>
    </row>
    <row r="12700" spans="1:8" x14ac:dyDescent="0.3">
      <c r="A12700">
        <v>2025</v>
      </c>
      <c r="B12700" s="1">
        <v>202408110600</v>
      </c>
      <c r="C12700" s="2">
        <v>0.25</v>
      </c>
      <c r="D12700">
        <f t="shared" si="992"/>
        <v>20240811</v>
      </c>
      <c r="E12700" s="1">
        <f t="shared" si="993"/>
        <v>202408110600</v>
      </c>
      <c r="F12700">
        <f t="shared" si="991"/>
        <v>2025</v>
      </c>
      <c r="G12700" s="1">
        <f t="shared" si="994"/>
        <v>202408110000</v>
      </c>
      <c r="H12700">
        <f t="shared" si="995"/>
        <v>202408</v>
      </c>
    </row>
    <row r="12701" spans="1:8" x14ac:dyDescent="0.3">
      <c r="A12701">
        <v>2025</v>
      </c>
      <c r="B12701" s="1">
        <v>202408110615</v>
      </c>
      <c r="C12701" s="2">
        <v>0.25</v>
      </c>
      <c r="D12701">
        <f t="shared" si="992"/>
        <v>20240811</v>
      </c>
      <c r="E12701" s="1">
        <f t="shared" si="993"/>
        <v>202408110600</v>
      </c>
      <c r="F12701">
        <f t="shared" si="991"/>
        <v>2025</v>
      </c>
      <c r="G12701" s="1">
        <f t="shared" si="994"/>
        <v>202408110000</v>
      </c>
      <c r="H12701">
        <f t="shared" si="995"/>
        <v>202408</v>
      </c>
    </row>
    <row r="12702" spans="1:8" x14ac:dyDescent="0.3">
      <c r="A12702">
        <v>2025</v>
      </c>
      <c r="B12702" s="1">
        <v>202408110630</v>
      </c>
      <c r="C12702" s="2">
        <v>0.25</v>
      </c>
      <c r="D12702">
        <f t="shared" si="992"/>
        <v>20240811</v>
      </c>
      <c r="E12702" s="1">
        <f t="shared" si="993"/>
        <v>202408110600</v>
      </c>
      <c r="F12702">
        <f t="shared" si="991"/>
        <v>2025</v>
      </c>
      <c r="G12702" s="1">
        <f t="shared" si="994"/>
        <v>202408110000</v>
      </c>
      <c r="H12702">
        <f t="shared" si="995"/>
        <v>202408</v>
      </c>
    </row>
    <row r="12703" spans="1:8" x14ac:dyDescent="0.3">
      <c r="A12703">
        <v>2025</v>
      </c>
      <c r="B12703" s="1">
        <v>202408110645</v>
      </c>
      <c r="C12703" s="2">
        <v>0.25</v>
      </c>
      <c r="D12703">
        <f t="shared" si="992"/>
        <v>20240811</v>
      </c>
      <c r="E12703" s="1">
        <f t="shared" si="993"/>
        <v>202408110600</v>
      </c>
      <c r="F12703">
        <f t="shared" si="991"/>
        <v>2025</v>
      </c>
      <c r="G12703" s="1">
        <f t="shared" si="994"/>
        <v>202408110000</v>
      </c>
      <c r="H12703">
        <f t="shared" si="995"/>
        <v>202408</v>
      </c>
    </row>
    <row r="12704" spans="1:8" x14ac:dyDescent="0.3">
      <c r="A12704">
        <v>2025</v>
      </c>
      <c r="B12704" s="1">
        <v>202408110700</v>
      </c>
      <c r="C12704" s="2">
        <v>0.25</v>
      </c>
      <c r="D12704">
        <f t="shared" si="992"/>
        <v>20240811</v>
      </c>
      <c r="E12704" s="1">
        <f t="shared" si="993"/>
        <v>202408110600</v>
      </c>
      <c r="F12704">
        <f t="shared" si="991"/>
        <v>2025</v>
      </c>
      <c r="G12704" s="1">
        <f t="shared" si="994"/>
        <v>202408110000</v>
      </c>
      <c r="H12704">
        <f t="shared" si="995"/>
        <v>202408</v>
      </c>
    </row>
    <row r="12705" spans="1:8" x14ac:dyDescent="0.3">
      <c r="A12705">
        <v>2025</v>
      </c>
      <c r="B12705" s="1">
        <v>202408110715</v>
      </c>
      <c r="C12705" s="2">
        <v>0.25</v>
      </c>
      <c r="D12705">
        <f t="shared" si="992"/>
        <v>20240811</v>
      </c>
      <c r="E12705" s="1">
        <f t="shared" si="993"/>
        <v>202408110600</v>
      </c>
      <c r="F12705">
        <f t="shared" si="991"/>
        <v>2025</v>
      </c>
      <c r="G12705" s="1">
        <f t="shared" si="994"/>
        <v>202408110000</v>
      </c>
      <c r="H12705">
        <f t="shared" si="995"/>
        <v>202408</v>
      </c>
    </row>
    <row r="12706" spans="1:8" x14ac:dyDescent="0.3">
      <c r="A12706">
        <v>2025</v>
      </c>
      <c r="B12706" s="1">
        <v>202408110730</v>
      </c>
      <c r="C12706" s="2">
        <v>0.25</v>
      </c>
      <c r="D12706">
        <f t="shared" si="992"/>
        <v>20240811</v>
      </c>
      <c r="E12706" s="1">
        <f t="shared" si="993"/>
        <v>202408110600</v>
      </c>
      <c r="F12706">
        <f t="shared" si="991"/>
        <v>2025</v>
      </c>
      <c r="G12706" s="1">
        <f t="shared" si="994"/>
        <v>202408110000</v>
      </c>
      <c r="H12706">
        <f t="shared" si="995"/>
        <v>202408</v>
      </c>
    </row>
    <row r="12707" spans="1:8" x14ac:dyDescent="0.3">
      <c r="A12707">
        <v>2025</v>
      </c>
      <c r="B12707" s="1">
        <v>202408110745</v>
      </c>
      <c r="C12707" s="2">
        <v>0.25</v>
      </c>
      <c r="D12707">
        <f t="shared" si="992"/>
        <v>20240811</v>
      </c>
      <c r="E12707" s="1">
        <f t="shared" si="993"/>
        <v>202408110600</v>
      </c>
      <c r="F12707">
        <f t="shared" si="991"/>
        <v>2025</v>
      </c>
      <c r="G12707" s="1">
        <f t="shared" si="994"/>
        <v>202408110000</v>
      </c>
      <c r="H12707">
        <f t="shared" si="995"/>
        <v>202408</v>
      </c>
    </row>
    <row r="12708" spans="1:8" x14ac:dyDescent="0.3">
      <c r="A12708">
        <v>2025</v>
      </c>
      <c r="B12708" s="1">
        <v>202408110800</v>
      </c>
      <c r="C12708" s="2">
        <v>0.25</v>
      </c>
      <c r="D12708">
        <f t="shared" si="992"/>
        <v>20240811</v>
      </c>
      <c r="E12708" s="1">
        <f t="shared" si="993"/>
        <v>202408110600</v>
      </c>
      <c r="F12708">
        <f t="shared" si="991"/>
        <v>2025</v>
      </c>
      <c r="G12708" s="1">
        <f t="shared" si="994"/>
        <v>202408110000</v>
      </c>
      <c r="H12708">
        <f t="shared" si="995"/>
        <v>202408</v>
      </c>
    </row>
    <row r="12709" spans="1:8" x14ac:dyDescent="0.3">
      <c r="A12709">
        <v>2025</v>
      </c>
      <c r="B12709" s="1">
        <v>202408110815</v>
      </c>
      <c r="C12709" s="2">
        <v>0.25</v>
      </c>
      <c r="D12709">
        <f t="shared" si="992"/>
        <v>20240811</v>
      </c>
      <c r="E12709" s="1">
        <f t="shared" si="993"/>
        <v>202408110600</v>
      </c>
      <c r="F12709">
        <f t="shared" si="991"/>
        <v>2025</v>
      </c>
      <c r="G12709" s="1">
        <f t="shared" si="994"/>
        <v>202408110000</v>
      </c>
      <c r="H12709">
        <f t="shared" si="995"/>
        <v>202408</v>
      </c>
    </row>
    <row r="12710" spans="1:8" x14ac:dyDescent="0.3">
      <c r="A12710">
        <v>2025</v>
      </c>
      <c r="B12710" s="1">
        <v>202408110830</v>
      </c>
      <c r="C12710" s="2">
        <v>0.25</v>
      </c>
      <c r="D12710">
        <f t="shared" si="992"/>
        <v>20240811</v>
      </c>
      <c r="E12710" s="1">
        <f t="shared" si="993"/>
        <v>202408110600</v>
      </c>
      <c r="F12710">
        <f t="shared" si="991"/>
        <v>2025</v>
      </c>
      <c r="G12710" s="1">
        <f t="shared" si="994"/>
        <v>202408110000</v>
      </c>
      <c r="H12710">
        <f t="shared" si="995"/>
        <v>202408</v>
      </c>
    </row>
    <row r="12711" spans="1:8" x14ac:dyDescent="0.3">
      <c r="A12711">
        <v>2025</v>
      </c>
      <c r="B12711" s="1">
        <v>202408110845</v>
      </c>
      <c r="C12711" s="2">
        <v>0.25</v>
      </c>
      <c r="D12711">
        <f t="shared" si="992"/>
        <v>20240811</v>
      </c>
      <c r="E12711" s="1">
        <f t="shared" si="993"/>
        <v>202408110600</v>
      </c>
      <c r="F12711">
        <f t="shared" si="991"/>
        <v>2025</v>
      </c>
      <c r="G12711" s="1">
        <f t="shared" si="994"/>
        <v>202408110000</v>
      </c>
      <c r="H12711">
        <f t="shared" si="995"/>
        <v>202408</v>
      </c>
    </row>
    <row r="12712" spans="1:8" x14ac:dyDescent="0.3">
      <c r="A12712">
        <v>2025</v>
      </c>
      <c r="B12712" s="1">
        <v>202408110900</v>
      </c>
      <c r="C12712" s="2">
        <v>0.25</v>
      </c>
      <c r="D12712">
        <f t="shared" si="992"/>
        <v>20240811</v>
      </c>
      <c r="E12712" s="1">
        <f t="shared" si="993"/>
        <v>202408110600</v>
      </c>
      <c r="F12712">
        <f t="shared" si="991"/>
        <v>2025</v>
      </c>
      <c r="G12712" s="1">
        <f t="shared" si="994"/>
        <v>202408110000</v>
      </c>
      <c r="H12712">
        <f t="shared" si="995"/>
        <v>202408</v>
      </c>
    </row>
    <row r="12713" spans="1:8" x14ac:dyDescent="0.3">
      <c r="A12713">
        <v>2025</v>
      </c>
      <c r="B12713" s="1">
        <v>202408110915</v>
      </c>
      <c r="C12713" s="2">
        <v>0.25</v>
      </c>
      <c r="D12713">
        <f t="shared" si="992"/>
        <v>20240811</v>
      </c>
      <c r="E12713" s="1">
        <f t="shared" si="993"/>
        <v>202408110600</v>
      </c>
      <c r="F12713">
        <f t="shared" si="991"/>
        <v>2025</v>
      </c>
      <c r="G12713" s="1">
        <f t="shared" si="994"/>
        <v>202408110000</v>
      </c>
      <c r="H12713">
        <f t="shared" si="995"/>
        <v>202408</v>
      </c>
    </row>
    <row r="12714" spans="1:8" x14ac:dyDescent="0.3">
      <c r="A12714">
        <v>2025</v>
      </c>
      <c r="B12714" s="1">
        <v>202408110930</v>
      </c>
      <c r="C12714" s="2">
        <v>0.25</v>
      </c>
      <c r="D12714">
        <f t="shared" si="992"/>
        <v>20240811</v>
      </c>
      <c r="E12714" s="1">
        <f t="shared" si="993"/>
        <v>202408110600</v>
      </c>
      <c r="F12714">
        <f t="shared" si="991"/>
        <v>2025</v>
      </c>
      <c r="G12714" s="1">
        <f t="shared" si="994"/>
        <v>202408110000</v>
      </c>
      <c r="H12714">
        <f t="shared" si="995"/>
        <v>202408</v>
      </c>
    </row>
    <row r="12715" spans="1:8" x14ac:dyDescent="0.3">
      <c r="A12715">
        <v>2025</v>
      </c>
      <c r="B12715" s="1">
        <v>202408110945</v>
      </c>
      <c r="C12715" s="2">
        <v>0.25</v>
      </c>
      <c r="D12715">
        <f t="shared" si="992"/>
        <v>20240811</v>
      </c>
      <c r="E12715" s="1">
        <f t="shared" si="993"/>
        <v>202408110600</v>
      </c>
      <c r="F12715">
        <f t="shared" si="991"/>
        <v>2025</v>
      </c>
      <c r="G12715" s="1">
        <f t="shared" si="994"/>
        <v>202408110000</v>
      </c>
      <c r="H12715">
        <f t="shared" si="995"/>
        <v>202408</v>
      </c>
    </row>
    <row r="12716" spans="1:8" x14ac:dyDescent="0.3">
      <c r="A12716">
        <v>2025</v>
      </c>
      <c r="B12716" s="1">
        <v>202408111000</v>
      </c>
      <c r="C12716" s="2">
        <v>0.25</v>
      </c>
      <c r="D12716">
        <f t="shared" si="992"/>
        <v>20240811</v>
      </c>
      <c r="E12716" s="1">
        <f t="shared" si="993"/>
        <v>202408110600</v>
      </c>
      <c r="F12716">
        <f t="shared" si="991"/>
        <v>2025</v>
      </c>
      <c r="G12716" s="1">
        <f t="shared" si="994"/>
        <v>202408110000</v>
      </c>
      <c r="H12716">
        <f t="shared" si="995"/>
        <v>202408</v>
      </c>
    </row>
    <row r="12717" spans="1:8" x14ac:dyDescent="0.3">
      <c r="A12717">
        <v>2025</v>
      </c>
      <c r="B12717" s="1">
        <v>202408111015</v>
      </c>
      <c r="C12717" s="2">
        <v>0.25</v>
      </c>
      <c r="D12717">
        <f t="shared" si="992"/>
        <v>20240811</v>
      </c>
      <c r="E12717" s="1">
        <f t="shared" si="993"/>
        <v>202408110600</v>
      </c>
      <c r="F12717">
        <f t="shared" si="991"/>
        <v>2025</v>
      </c>
      <c r="G12717" s="1">
        <f t="shared" si="994"/>
        <v>202408110000</v>
      </c>
      <c r="H12717">
        <f t="shared" si="995"/>
        <v>202408</v>
      </c>
    </row>
    <row r="12718" spans="1:8" x14ac:dyDescent="0.3">
      <c r="A12718">
        <v>2025</v>
      </c>
      <c r="B12718" s="1">
        <v>202408111030</v>
      </c>
      <c r="C12718" s="2">
        <v>0.25</v>
      </c>
      <c r="D12718">
        <f t="shared" si="992"/>
        <v>20240811</v>
      </c>
      <c r="E12718" s="1">
        <f t="shared" si="993"/>
        <v>202408110600</v>
      </c>
      <c r="F12718">
        <f t="shared" si="991"/>
        <v>2025</v>
      </c>
      <c r="G12718" s="1">
        <f t="shared" si="994"/>
        <v>202408110000</v>
      </c>
      <c r="H12718">
        <f t="shared" si="995"/>
        <v>202408</v>
      </c>
    </row>
    <row r="12719" spans="1:8" x14ac:dyDescent="0.3">
      <c r="A12719">
        <v>2025</v>
      </c>
      <c r="B12719" s="1">
        <v>202408111045</v>
      </c>
      <c r="C12719" s="2">
        <v>0.25</v>
      </c>
      <c r="D12719">
        <f t="shared" si="992"/>
        <v>20240811</v>
      </c>
      <c r="E12719" s="1">
        <f t="shared" si="993"/>
        <v>202408110600</v>
      </c>
      <c r="F12719">
        <f t="shared" si="991"/>
        <v>2025</v>
      </c>
      <c r="G12719" s="1">
        <f t="shared" si="994"/>
        <v>202408110000</v>
      </c>
      <c r="H12719">
        <f t="shared" si="995"/>
        <v>202408</v>
      </c>
    </row>
    <row r="12720" spans="1:8" x14ac:dyDescent="0.3">
      <c r="A12720">
        <v>2025</v>
      </c>
      <c r="B12720" s="1">
        <v>202408111100</v>
      </c>
      <c r="C12720" s="2">
        <v>0.25</v>
      </c>
      <c r="D12720">
        <f t="shared" si="992"/>
        <v>20240811</v>
      </c>
      <c r="E12720" s="1">
        <f t="shared" si="993"/>
        <v>202408110600</v>
      </c>
      <c r="F12720">
        <f t="shared" si="991"/>
        <v>2025</v>
      </c>
      <c r="G12720" s="1">
        <f t="shared" si="994"/>
        <v>202408110000</v>
      </c>
      <c r="H12720">
        <f t="shared" si="995"/>
        <v>202408</v>
      </c>
    </row>
    <row r="12721" spans="1:8" x14ac:dyDescent="0.3">
      <c r="A12721">
        <v>2025</v>
      </c>
      <c r="B12721" s="1">
        <v>202408111115</v>
      </c>
      <c r="C12721" s="2">
        <v>0.25</v>
      </c>
      <c r="D12721">
        <f t="shared" si="992"/>
        <v>20240811</v>
      </c>
      <c r="E12721" s="1">
        <f t="shared" si="993"/>
        <v>202408110600</v>
      </c>
      <c r="F12721">
        <f t="shared" si="991"/>
        <v>2025</v>
      </c>
      <c r="G12721" s="1">
        <f t="shared" si="994"/>
        <v>202408110000</v>
      </c>
      <c r="H12721">
        <f t="shared" si="995"/>
        <v>202408</v>
      </c>
    </row>
    <row r="12722" spans="1:8" x14ac:dyDescent="0.3">
      <c r="A12722">
        <v>2025</v>
      </c>
      <c r="B12722" s="1">
        <v>202408111130</v>
      </c>
      <c r="C12722" s="2">
        <v>0.25</v>
      </c>
      <c r="D12722">
        <f t="shared" si="992"/>
        <v>20240811</v>
      </c>
      <c r="E12722" s="1">
        <f t="shared" si="993"/>
        <v>202408110600</v>
      </c>
      <c r="F12722">
        <f t="shared" si="991"/>
        <v>2025</v>
      </c>
      <c r="G12722" s="1">
        <f t="shared" si="994"/>
        <v>202408110000</v>
      </c>
      <c r="H12722">
        <f t="shared" si="995"/>
        <v>202408</v>
      </c>
    </row>
    <row r="12723" spans="1:8" x14ac:dyDescent="0.3">
      <c r="A12723">
        <v>2025</v>
      </c>
      <c r="B12723" s="1">
        <v>202408111145</v>
      </c>
      <c r="C12723" s="2">
        <v>0.25</v>
      </c>
      <c r="D12723">
        <f t="shared" si="992"/>
        <v>20240811</v>
      </c>
      <c r="E12723" s="1">
        <f t="shared" si="993"/>
        <v>202408110600</v>
      </c>
      <c r="F12723">
        <f t="shared" si="991"/>
        <v>2025</v>
      </c>
      <c r="G12723" s="1">
        <f t="shared" si="994"/>
        <v>202408110000</v>
      </c>
      <c r="H12723">
        <f t="shared" si="995"/>
        <v>202408</v>
      </c>
    </row>
    <row r="12724" spans="1:8" x14ac:dyDescent="0.3">
      <c r="A12724">
        <v>2025</v>
      </c>
      <c r="B12724" s="1">
        <v>202408111200</v>
      </c>
      <c r="C12724" s="2">
        <v>0.25</v>
      </c>
      <c r="D12724">
        <f t="shared" si="992"/>
        <v>20240811</v>
      </c>
      <c r="E12724" s="1">
        <f t="shared" si="993"/>
        <v>202408111200</v>
      </c>
      <c r="F12724">
        <f t="shared" si="991"/>
        <v>2025</v>
      </c>
      <c r="G12724" s="1">
        <f t="shared" si="994"/>
        <v>202408110000</v>
      </c>
      <c r="H12724">
        <f t="shared" si="995"/>
        <v>202408</v>
      </c>
    </row>
    <row r="12725" spans="1:8" x14ac:dyDescent="0.3">
      <c r="A12725">
        <v>2025</v>
      </c>
      <c r="B12725" s="1">
        <v>202408111215</v>
      </c>
      <c r="C12725" s="2">
        <v>0.25</v>
      </c>
      <c r="D12725">
        <f t="shared" si="992"/>
        <v>20240811</v>
      </c>
      <c r="E12725" s="1">
        <f t="shared" si="993"/>
        <v>202408111200</v>
      </c>
      <c r="F12725">
        <f t="shared" si="991"/>
        <v>2025</v>
      </c>
      <c r="G12725" s="1">
        <f t="shared" si="994"/>
        <v>202408110000</v>
      </c>
      <c r="H12725">
        <f t="shared" si="995"/>
        <v>202408</v>
      </c>
    </row>
    <row r="12726" spans="1:8" x14ac:dyDescent="0.3">
      <c r="A12726">
        <v>2025</v>
      </c>
      <c r="B12726" s="1">
        <v>202408111230</v>
      </c>
      <c r="C12726" s="2">
        <v>0.25</v>
      </c>
      <c r="D12726">
        <f t="shared" si="992"/>
        <v>20240811</v>
      </c>
      <c r="E12726" s="1">
        <f t="shared" si="993"/>
        <v>202408111200</v>
      </c>
      <c r="F12726">
        <f t="shared" si="991"/>
        <v>2025</v>
      </c>
      <c r="G12726" s="1">
        <f t="shared" si="994"/>
        <v>202408110000</v>
      </c>
      <c r="H12726">
        <f t="shared" si="995"/>
        <v>202408</v>
      </c>
    </row>
    <row r="12727" spans="1:8" x14ac:dyDescent="0.3">
      <c r="A12727">
        <v>2025</v>
      </c>
      <c r="B12727" s="1">
        <v>202408111245</v>
      </c>
      <c r="C12727" s="2">
        <v>0.25</v>
      </c>
      <c r="D12727">
        <f t="shared" si="992"/>
        <v>20240811</v>
      </c>
      <c r="E12727" s="1">
        <f t="shared" si="993"/>
        <v>202408111200</v>
      </c>
      <c r="F12727">
        <f t="shared" si="991"/>
        <v>2025</v>
      </c>
      <c r="G12727" s="1">
        <f t="shared" si="994"/>
        <v>202408110000</v>
      </c>
      <c r="H12727">
        <f t="shared" si="995"/>
        <v>202408</v>
      </c>
    </row>
    <row r="12728" spans="1:8" x14ac:dyDescent="0.3">
      <c r="A12728">
        <v>2025</v>
      </c>
      <c r="B12728" s="1">
        <v>202408111300</v>
      </c>
      <c r="C12728" s="2">
        <v>0.25</v>
      </c>
      <c r="D12728">
        <f t="shared" si="992"/>
        <v>20240811</v>
      </c>
      <c r="E12728" s="1">
        <f t="shared" si="993"/>
        <v>202408111200</v>
      </c>
      <c r="F12728">
        <f t="shared" si="991"/>
        <v>2025</v>
      </c>
      <c r="G12728" s="1">
        <f t="shared" si="994"/>
        <v>202408110000</v>
      </c>
      <c r="H12728">
        <f t="shared" si="995"/>
        <v>202408</v>
      </c>
    </row>
    <row r="12729" spans="1:8" x14ac:dyDescent="0.3">
      <c r="A12729">
        <v>2025</v>
      </c>
      <c r="B12729" s="1">
        <v>202408111315</v>
      </c>
      <c r="C12729" s="2">
        <v>0.25</v>
      </c>
      <c r="D12729">
        <f t="shared" si="992"/>
        <v>20240811</v>
      </c>
      <c r="E12729" s="1">
        <f t="shared" si="993"/>
        <v>202408111200</v>
      </c>
      <c r="F12729">
        <f t="shared" si="991"/>
        <v>2025</v>
      </c>
      <c r="G12729" s="1">
        <f t="shared" si="994"/>
        <v>202408110000</v>
      </c>
      <c r="H12729">
        <f t="shared" si="995"/>
        <v>202408</v>
      </c>
    </row>
    <row r="12730" spans="1:8" x14ac:dyDescent="0.3">
      <c r="A12730">
        <v>2025</v>
      </c>
      <c r="B12730" s="1">
        <v>202408111330</v>
      </c>
      <c r="C12730" s="2">
        <v>0.25</v>
      </c>
      <c r="D12730">
        <f t="shared" si="992"/>
        <v>20240811</v>
      </c>
      <c r="E12730" s="1">
        <f t="shared" si="993"/>
        <v>202408111200</v>
      </c>
      <c r="F12730">
        <f t="shared" si="991"/>
        <v>2025</v>
      </c>
      <c r="G12730" s="1">
        <f t="shared" si="994"/>
        <v>202408110000</v>
      </c>
      <c r="H12730">
        <f t="shared" si="995"/>
        <v>202408</v>
      </c>
    </row>
    <row r="12731" spans="1:8" x14ac:dyDescent="0.3">
      <c r="A12731">
        <v>2025</v>
      </c>
      <c r="B12731" s="1">
        <v>202408111345</v>
      </c>
      <c r="C12731" s="2">
        <v>0.25</v>
      </c>
      <c r="D12731">
        <f t="shared" si="992"/>
        <v>20240811</v>
      </c>
      <c r="E12731" s="1">
        <f t="shared" si="993"/>
        <v>202408111200</v>
      </c>
      <c r="F12731">
        <f t="shared" si="991"/>
        <v>2025</v>
      </c>
      <c r="G12731" s="1">
        <f t="shared" si="994"/>
        <v>202408110000</v>
      </c>
      <c r="H12731">
        <f t="shared" si="995"/>
        <v>202408</v>
      </c>
    </row>
    <row r="12732" spans="1:8" x14ac:dyDescent="0.3">
      <c r="A12732">
        <v>2025</v>
      </c>
      <c r="B12732" s="1">
        <v>202408111400</v>
      </c>
      <c r="C12732" s="2">
        <v>0.25</v>
      </c>
      <c r="D12732">
        <f t="shared" si="992"/>
        <v>20240811</v>
      </c>
      <c r="E12732" s="1">
        <f t="shared" si="993"/>
        <v>202408111200</v>
      </c>
      <c r="F12732">
        <f t="shared" si="991"/>
        <v>2025</v>
      </c>
      <c r="G12732" s="1">
        <f t="shared" si="994"/>
        <v>202408110000</v>
      </c>
      <c r="H12732">
        <f t="shared" si="995"/>
        <v>202408</v>
      </c>
    </row>
    <row r="12733" spans="1:8" x14ac:dyDescent="0.3">
      <c r="A12733">
        <v>2025</v>
      </c>
      <c r="B12733" s="1">
        <v>202408111415</v>
      </c>
      <c r="C12733" s="2">
        <v>0.25</v>
      </c>
      <c r="D12733">
        <f t="shared" si="992"/>
        <v>20240811</v>
      </c>
      <c r="E12733" s="1">
        <f t="shared" si="993"/>
        <v>202408111200</v>
      </c>
      <c r="F12733">
        <f t="shared" si="991"/>
        <v>2025</v>
      </c>
      <c r="G12733" s="1">
        <f t="shared" si="994"/>
        <v>202408110000</v>
      </c>
      <c r="H12733">
        <f t="shared" si="995"/>
        <v>202408</v>
      </c>
    </row>
    <row r="12734" spans="1:8" x14ac:dyDescent="0.3">
      <c r="A12734">
        <v>2025</v>
      </c>
      <c r="B12734" s="1">
        <v>202408111430</v>
      </c>
      <c r="C12734" s="2">
        <v>0.25</v>
      </c>
      <c r="D12734">
        <f t="shared" si="992"/>
        <v>20240811</v>
      </c>
      <c r="E12734" s="1">
        <f t="shared" si="993"/>
        <v>202408111200</v>
      </c>
      <c r="F12734">
        <f t="shared" si="991"/>
        <v>2025</v>
      </c>
      <c r="G12734" s="1">
        <f t="shared" si="994"/>
        <v>202408110000</v>
      </c>
      <c r="H12734">
        <f t="shared" si="995"/>
        <v>202408</v>
      </c>
    </row>
    <row r="12735" spans="1:8" x14ac:dyDescent="0.3">
      <c r="A12735">
        <v>2025</v>
      </c>
      <c r="B12735" s="1">
        <v>202408111445</v>
      </c>
      <c r="C12735" s="2">
        <v>0.25</v>
      </c>
      <c r="D12735">
        <f t="shared" si="992"/>
        <v>20240811</v>
      </c>
      <c r="E12735" s="1">
        <f t="shared" si="993"/>
        <v>202408111200</v>
      </c>
      <c r="F12735">
        <f t="shared" si="991"/>
        <v>2025</v>
      </c>
      <c r="G12735" s="1">
        <f t="shared" si="994"/>
        <v>202408110000</v>
      </c>
      <c r="H12735">
        <f t="shared" si="995"/>
        <v>202408</v>
      </c>
    </row>
    <row r="12736" spans="1:8" x14ac:dyDescent="0.3">
      <c r="A12736">
        <v>2025</v>
      </c>
      <c r="B12736" s="1">
        <v>202408111500</v>
      </c>
      <c r="C12736" s="2">
        <v>0.25</v>
      </c>
      <c r="D12736">
        <f t="shared" si="992"/>
        <v>20240811</v>
      </c>
      <c r="E12736" s="1">
        <f t="shared" si="993"/>
        <v>202408111200</v>
      </c>
      <c r="F12736">
        <f t="shared" si="991"/>
        <v>2025</v>
      </c>
      <c r="G12736" s="1">
        <f t="shared" si="994"/>
        <v>202408110000</v>
      </c>
      <c r="H12736">
        <f t="shared" si="995"/>
        <v>202408</v>
      </c>
    </row>
    <row r="12737" spans="1:8" x14ac:dyDescent="0.3">
      <c r="A12737">
        <v>2025</v>
      </c>
      <c r="B12737" s="1">
        <v>202408111515</v>
      </c>
      <c r="C12737" s="2">
        <v>0.25</v>
      </c>
      <c r="D12737">
        <f t="shared" si="992"/>
        <v>20240811</v>
      </c>
      <c r="E12737" s="1">
        <f t="shared" si="993"/>
        <v>202408111200</v>
      </c>
      <c r="F12737">
        <f t="shared" si="991"/>
        <v>2025</v>
      </c>
      <c r="G12737" s="1">
        <f t="shared" si="994"/>
        <v>202408110000</v>
      </c>
      <c r="H12737">
        <f t="shared" si="995"/>
        <v>202408</v>
      </c>
    </row>
    <row r="12738" spans="1:8" x14ac:dyDescent="0.3">
      <c r="A12738">
        <v>2025</v>
      </c>
      <c r="B12738" s="1">
        <v>202408111530</v>
      </c>
      <c r="C12738" s="2">
        <v>0.25</v>
      </c>
      <c r="D12738">
        <f t="shared" si="992"/>
        <v>20240811</v>
      </c>
      <c r="E12738" s="1">
        <f t="shared" si="993"/>
        <v>202408111200</v>
      </c>
      <c r="F12738">
        <f t="shared" si="991"/>
        <v>2025</v>
      </c>
      <c r="G12738" s="1">
        <f t="shared" si="994"/>
        <v>202408110000</v>
      </c>
      <c r="H12738">
        <f t="shared" si="995"/>
        <v>202408</v>
      </c>
    </row>
    <row r="12739" spans="1:8" x14ac:dyDescent="0.3">
      <c r="A12739">
        <v>2025</v>
      </c>
      <c r="B12739" s="1">
        <v>202408111545</v>
      </c>
      <c r="C12739" s="2">
        <v>0.25</v>
      </c>
      <c r="D12739">
        <f t="shared" si="992"/>
        <v>20240811</v>
      </c>
      <c r="E12739" s="1">
        <f t="shared" si="993"/>
        <v>202408111200</v>
      </c>
      <c r="F12739">
        <f t="shared" si="991"/>
        <v>2025</v>
      </c>
      <c r="G12739" s="1">
        <f t="shared" si="994"/>
        <v>202408110000</v>
      </c>
      <c r="H12739">
        <f t="shared" si="995"/>
        <v>202408</v>
      </c>
    </row>
    <row r="12740" spans="1:8" x14ac:dyDescent="0.3">
      <c r="A12740">
        <v>2025</v>
      </c>
      <c r="B12740" s="1">
        <v>202408111600</v>
      </c>
      <c r="C12740" s="2">
        <v>0.25</v>
      </c>
      <c r="D12740">
        <f t="shared" si="992"/>
        <v>20240811</v>
      </c>
      <c r="E12740" s="1">
        <f t="shared" si="993"/>
        <v>202408111200</v>
      </c>
      <c r="F12740">
        <f t="shared" ref="F12740:F12803" si="996">A12740</f>
        <v>2025</v>
      </c>
      <c r="G12740" s="1">
        <f t="shared" si="994"/>
        <v>202408110000</v>
      </c>
      <c r="H12740">
        <f t="shared" si="995"/>
        <v>202408</v>
      </c>
    </row>
    <row r="12741" spans="1:8" x14ac:dyDescent="0.3">
      <c r="A12741">
        <v>2025</v>
      </c>
      <c r="B12741" s="1">
        <v>202408111615</v>
      </c>
      <c r="C12741" s="2">
        <v>0.25</v>
      </c>
      <c r="D12741">
        <f t="shared" ref="D12741:D12804" si="997">INT(B12741/10^4)</f>
        <v>20240811</v>
      </c>
      <c r="E12741" s="1">
        <f t="shared" ref="E12741:E12804" si="998">INT(B12741/10^4)*10^4+INT(MOD(B12741,10^4)/10^2/6)*10^2*6</f>
        <v>202408111200</v>
      </c>
      <c r="F12741">
        <f t="shared" si="996"/>
        <v>2025</v>
      </c>
      <c r="G12741" s="1">
        <f t="shared" ref="G12741:G12804" si="999">INT(B12741/10^4)*10^4</f>
        <v>202408110000</v>
      </c>
      <c r="H12741">
        <f t="shared" ref="H12741:H12804" si="1000">INT(B12741/10^6)</f>
        <v>202408</v>
      </c>
    </row>
    <row r="12742" spans="1:8" x14ac:dyDescent="0.3">
      <c r="A12742">
        <v>2025</v>
      </c>
      <c r="B12742" s="1">
        <v>202408111630</v>
      </c>
      <c r="C12742" s="2">
        <v>0.25</v>
      </c>
      <c r="D12742">
        <f t="shared" si="997"/>
        <v>20240811</v>
      </c>
      <c r="E12742" s="1">
        <f t="shared" si="998"/>
        <v>202408111200</v>
      </c>
      <c r="F12742">
        <f t="shared" si="996"/>
        <v>2025</v>
      </c>
      <c r="G12742" s="1">
        <f t="shared" si="999"/>
        <v>202408110000</v>
      </c>
      <c r="H12742">
        <f t="shared" si="1000"/>
        <v>202408</v>
      </c>
    </row>
    <row r="12743" spans="1:8" x14ac:dyDescent="0.3">
      <c r="A12743">
        <v>2025</v>
      </c>
      <c r="B12743" s="1">
        <v>202408111645</v>
      </c>
      <c r="C12743" s="2">
        <v>0.25</v>
      </c>
      <c r="D12743">
        <f t="shared" si="997"/>
        <v>20240811</v>
      </c>
      <c r="E12743" s="1">
        <f t="shared" si="998"/>
        <v>202408111200</v>
      </c>
      <c r="F12743">
        <f t="shared" si="996"/>
        <v>2025</v>
      </c>
      <c r="G12743" s="1">
        <f t="shared" si="999"/>
        <v>202408110000</v>
      </c>
      <c r="H12743">
        <f t="shared" si="1000"/>
        <v>202408</v>
      </c>
    </row>
    <row r="12744" spans="1:8" x14ac:dyDescent="0.3">
      <c r="A12744">
        <v>2025</v>
      </c>
      <c r="B12744" s="1">
        <v>202408111700</v>
      </c>
      <c r="C12744" s="2">
        <v>0.25</v>
      </c>
      <c r="D12744">
        <f t="shared" si="997"/>
        <v>20240811</v>
      </c>
      <c r="E12744" s="1">
        <f t="shared" si="998"/>
        <v>202408111200</v>
      </c>
      <c r="F12744">
        <f t="shared" si="996"/>
        <v>2025</v>
      </c>
      <c r="G12744" s="1">
        <f t="shared" si="999"/>
        <v>202408110000</v>
      </c>
      <c r="H12744">
        <f t="shared" si="1000"/>
        <v>202408</v>
      </c>
    </row>
    <row r="12745" spans="1:8" x14ac:dyDescent="0.3">
      <c r="A12745">
        <v>2025</v>
      </c>
      <c r="B12745" s="1">
        <v>202408111715</v>
      </c>
      <c r="C12745" s="2">
        <v>0.25</v>
      </c>
      <c r="D12745">
        <f t="shared" si="997"/>
        <v>20240811</v>
      </c>
      <c r="E12745" s="1">
        <f t="shared" si="998"/>
        <v>202408111200</v>
      </c>
      <c r="F12745">
        <f t="shared" si="996"/>
        <v>2025</v>
      </c>
      <c r="G12745" s="1">
        <f t="shared" si="999"/>
        <v>202408110000</v>
      </c>
      <c r="H12745">
        <f t="shared" si="1000"/>
        <v>202408</v>
      </c>
    </row>
    <row r="12746" spans="1:8" x14ac:dyDescent="0.3">
      <c r="A12746">
        <v>2025</v>
      </c>
      <c r="B12746" s="1">
        <v>202408111730</v>
      </c>
      <c r="C12746" s="2">
        <v>0.25</v>
      </c>
      <c r="D12746">
        <f t="shared" si="997"/>
        <v>20240811</v>
      </c>
      <c r="E12746" s="1">
        <f t="shared" si="998"/>
        <v>202408111200</v>
      </c>
      <c r="F12746">
        <f t="shared" si="996"/>
        <v>2025</v>
      </c>
      <c r="G12746" s="1">
        <f t="shared" si="999"/>
        <v>202408110000</v>
      </c>
      <c r="H12746">
        <f t="shared" si="1000"/>
        <v>202408</v>
      </c>
    </row>
    <row r="12747" spans="1:8" x14ac:dyDescent="0.3">
      <c r="A12747">
        <v>2025</v>
      </c>
      <c r="B12747" s="1">
        <v>202408111745</v>
      </c>
      <c r="C12747" s="2">
        <v>0.25</v>
      </c>
      <c r="D12747">
        <f t="shared" si="997"/>
        <v>20240811</v>
      </c>
      <c r="E12747" s="1">
        <f t="shared" si="998"/>
        <v>202408111200</v>
      </c>
      <c r="F12747">
        <f t="shared" si="996"/>
        <v>2025</v>
      </c>
      <c r="G12747" s="1">
        <f t="shared" si="999"/>
        <v>202408110000</v>
      </c>
      <c r="H12747">
        <f t="shared" si="1000"/>
        <v>202408</v>
      </c>
    </row>
    <row r="12748" spans="1:8" x14ac:dyDescent="0.3">
      <c r="A12748">
        <v>2025</v>
      </c>
      <c r="B12748" s="1">
        <v>202408111800</v>
      </c>
      <c r="C12748" s="2">
        <v>0.25</v>
      </c>
      <c r="D12748">
        <f t="shared" si="997"/>
        <v>20240811</v>
      </c>
      <c r="E12748" s="1">
        <f t="shared" si="998"/>
        <v>202408111800</v>
      </c>
      <c r="F12748">
        <f t="shared" si="996"/>
        <v>2025</v>
      </c>
      <c r="G12748" s="1">
        <f t="shared" si="999"/>
        <v>202408110000</v>
      </c>
      <c r="H12748">
        <f t="shared" si="1000"/>
        <v>202408</v>
      </c>
    </row>
    <row r="12749" spans="1:8" x14ac:dyDescent="0.3">
      <c r="A12749">
        <v>2025</v>
      </c>
      <c r="B12749" s="1">
        <v>202408111815</v>
      </c>
      <c r="C12749" s="2">
        <v>0.25</v>
      </c>
      <c r="D12749">
        <f t="shared" si="997"/>
        <v>20240811</v>
      </c>
      <c r="E12749" s="1">
        <f t="shared" si="998"/>
        <v>202408111800</v>
      </c>
      <c r="F12749">
        <f t="shared" si="996"/>
        <v>2025</v>
      </c>
      <c r="G12749" s="1">
        <f t="shared" si="999"/>
        <v>202408110000</v>
      </c>
      <c r="H12749">
        <f t="shared" si="1000"/>
        <v>202408</v>
      </c>
    </row>
    <row r="12750" spans="1:8" x14ac:dyDescent="0.3">
      <c r="A12750">
        <v>2025</v>
      </c>
      <c r="B12750" s="1">
        <v>202408111830</v>
      </c>
      <c r="C12750" s="2">
        <v>0.25</v>
      </c>
      <c r="D12750">
        <f t="shared" si="997"/>
        <v>20240811</v>
      </c>
      <c r="E12750" s="1">
        <f t="shared" si="998"/>
        <v>202408111800</v>
      </c>
      <c r="F12750">
        <f t="shared" si="996"/>
        <v>2025</v>
      </c>
      <c r="G12750" s="1">
        <f t="shared" si="999"/>
        <v>202408110000</v>
      </c>
      <c r="H12750">
        <f t="shared" si="1000"/>
        <v>202408</v>
      </c>
    </row>
    <row r="12751" spans="1:8" x14ac:dyDescent="0.3">
      <c r="A12751">
        <v>2025</v>
      </c>
      <c r="B12751" s="1">
        <v>202408111845</v>
      </c>
      <c r="C12751" s="2">
        <v>0.25</v>
      </c>
      <c r="D12751">
        <f t="shared" si="997"/>
        <v>20240811</v>
      </c>
      <c r="E12751" s="1">
        <f t="shared" si="998"/>
        <v>202408111800</v>
      </c>
      <c r="F12751">
        <f t="shared" si="996"/>
        <v>2025</v>
      </c>
      <c r="G12751" s="1">
        <f t="shared" si="999"/>
        <v>202408110000</v>
      </c>
      <c r="H12751">
        <f t="shared" si="1000"/>
        <v>202408</v>
      </c>
    </row>
    <row r="12752" spans="1:8" x14ac:dyDescent="0.3">
      <c r="A12752">
        <v>2025</v>
      </c>
      <c r="B12752" s="1">
        <v>202408111900</v>
      </c>
      <c r="C12752" s="2">
        <v>0.25</v>
      </c>
      <c r="D12752">
        <f t="shared" si="997"/>
        <v>20240811</v>
      </c>
      <c r="E12752" s="1">
        <f t="shared" si="998"/>
        <v>202408111800</v>
      </c>
      <c r="F12752">
        <f t="shared" si="996"/>
        <v>2025</v>
      </c>
      <c r="G12752" s="1">
        <f t="shared" si="999"/>
        <v>202408110000</v>
      </c>
      <c r="H12752">
        <f t="shared" si="1000"/>
        <v>202408</v>
      </c>
    </row>
    <row r="12753" spans="1:8" x14ac:dyDescent="0.3">
      <c r="A12753">
        <v>2025</v>
      </c>
      <c r="B12753" s="1">
        <v>202408111915</v>
      </c>
      <c r="C12753" s="2">
        <v>0.25</v>
      </c>
      <c r="D12753">
        <f t="shared" si="997"/>
        <v>20240811</v>
      </c>
      <c r="E12753" s="1">
        <f t="shared" si="998"/>
        <v>202408111800</v>
      </c>
      <c r="F12753">
        <f t="shared" si="996"/>
        <v>2025</v>
      </c>
      <c r="G12753" s="1">
        <f t="shared" si="999"/>
        <v>202408110000</v>
      </c>
      <c r="H12753">
        <f t="shared" si="1000"/>
        <v>202408</v>
      </c>
    </row>
    <row r="12754" spans="1:8" x14ac:dyDescent="0.3">
      <c r="A12754">
        <v>2025</v>
      </c>
      <c r="B12754" s="1">
        <v>202408111930</v>
      </c>
      <c r="C12754" s="2">
        <v>0.25</v>
      </c>
      <c r="D12754">
        <f t="shared" si="997"/>
        <v>20240811</v>
      </c>
      <c r="E12754" s="1">
        <f t="shared" si="998"/>
        <v>202408111800</v>
      </c>
      <c r="F12754">
        <f t="shared" si="996"/>
        <v>2025</v>
      </c>
      <c r="G12754" s="1">
        <f t="shared" si="999"/>
        <v>202408110000</v>
      </c>
      <c r="H12754">
        <f t="shared" si="1000"/>
        <v>202408</v>
      </c>
    </row>
    <row r="12755" spans="1:8" x14ac:dyDescent="0.3">
      <c r="A12755">
        <v>2025</v>
      </c>
      <c r="B12755" s="1">
        <v>202408111945</v>
      </c>
      <c r="C12755" s="2">
        <v>0.25</v>
      </c>
      <c r="D12755">
        <f t="shared" si="997"/>
        <v>20240811</v>
      </c>
      <c r="E12755" s="1">
        <f t="shared" si="998"/>
        <v>202408111800</v>
      </c>
      <c r="F12755">
        <f t="shared" si="996"/>
        <v>2025</v>
      </c>
      <c r="G12755" s="1">
        <f t="shared" si="999"/>
        <v>202408110000</v>
      </c>
      <c r="H12755">
        <f t="shared" si="1000"/>
        <v>202408</v>
      </c>
    </row>
    <row r="12756" spans="1:8" x14ac:dyDescent="0.3">
      <c r="A12756">
        <v>2025</v>
      </c>
      <c r="B12756" s="1">
        <v>202408112000</v>
      </c>
      <c r="C12756" s="2">
        <v>0.25</v>
      </c>
      <c r="D12756">
        <f t="shared" si="997"/>
        <v>20240811</v>
      </c>
      <c r="E12756" s="1">
        <f t="shared" si="998"/>
        <v>202408111800</v>
      </c>
      <c r="F12756">
        <f t="shared" si="996"/>
        <v>2025</v>
      </c>
      <c r="G12756" s="1">
        <f t="shared" si="999"/>
        <v>202408110000</v>
      </c>
      <c r="H12756">
        <f t="shared" si="1000"/>
        <v>202408</v>
      </c>
    </row>
    <row r="12757" spans="1:8" x14ac:dyDescent="0.3">
      <c r="A12757">
        <v>2025</v>
      </c>
      <c r="B12757" s="1">
        <v>202408112015</v>
      </c>
      <c r="C12757" s="2">
        <v>0.25</v>
      </c>
      <c r="D12757">
        <f t="shared" si="997"/>
        <v>20240811</v>
      </c>
      <c r="E12757" s="1">
        <f t="shared" si="998"/>
        <v>202408111800</v>
      </c>
      <c r="F12757">
        <f t="shared" si="996"/>
        <v>2025</v>
      </c>
      <c r="G12757" s="1">
        <f t="shared" si="999"/>
        <v>202408110000</v>
      </c>
      <c r="H12757">
        <f t="shared" si="1000"/>
        <v>202408</v>
      </c>
    </row>
    <row r="12758" spans="1:8" x14ac:dyDescent="0.3">
      <c r="A12758">
        <v>2025</v>
      </c>
      <c r="B12758" s="1">
        <v>202408112030</v>
      </c>
      <c r="C12758" s="2">
        <v>0.25</v>
      </c>
      <c r="D12758">
        <f t="shared" si="997"/>
        <v>20240811</v>
      </c>
      <c r="E12758" s="1">
        <f t="shared" si="998"/>
        <v>202408111800</v>
      </c>
      <c r="F12758">
        <f t="shared" si="996"/>
        <v>2025</v>
      </c>
      <c r="G12758" s="1">
        <f t="shared" si="999"/>
        <v>202408110000</v>
      </c>
      <c r="H12758">
        <f t="shared" si="1000"/>
        <v>202408</v>
      </c>
    </row>
    <row r="12759" spans="1:8" x14ac:dyDescent="0.3">
      <c r="A12759">
        <v>2025</v>
      </c>
      <c r="B12759" s="1">
        <v>202408112045</v>
      </c>
      <c r="C12759" s="2">
        <v>0.25</v>
      </c>
      <c r="D12759">
        <f t="shared" si="997"/>
        <v>20240811</v>
      </c>
      <c r="E12759" s="1">
        <f t="shared" si="998"/>
        <v>202408111800</v>
      </c>
      <c r="F12759">
        <f t="shared" si="996"/>
        <v>2025</v>
      </c>
      <c r="G12759" s="1">
        <f t="shared" si="999"/>
        <v>202408110000</v>
      </c>
      <c r="H12759">
        <f t="shared" si="1000"/>
        <v>202408</v>
      </c>
    </row>
    <row r="12760" spans="1:8" x14ac:dyDescent="0.3">
      <c r="A12760">
        <v>2025</v>
      </c>
      <c r="B12760" s="1">
        <v>202408112100</v>
      </c>
      <c r="C12760" s="2">
        <v>0.25</v>
      </c>
      <c r="D12760">
        <f t="shared" si="997"/>
        <v>20240811</v>
      </c>
      <c r="E12760" s="1">
        <f t="shared" si="998"/>
        <v>202408111800</v>
      </c>
      <c r="F12760">
        <f t="shared" si="996"/>
        <v>2025</v>
      </c>
      <c r="G12760" s="1">
        <f t="shared" si="999"/>
        <v>202408110000</v>
      </c>
      <c r="H12760">
        <f t="shared" si="1000"/>
        <v>202408</v>
      </c>
    </row>
    <row r="12761" spans="1:8" x14ac:dyDescent="0.3">
      <c r="A12761">
        <v>2025</v>
      </c>
      <c r="B12761" s="1">
        <v>202408112115</v>
      </c>
      <c r="C12761" s="2">
        <v>0.25</v>
      </c>
      <c r="D12761">
        <f t="shared" si="997"/>
        <v>20240811</v>
      </c>
      <c r="E12761" s="1">
        <f t="shared" si="998"/>
        <v>202408111800</v>
      </c>
      <c r="F12761">
        <f t="shared" si="996"/>
        <v>2025</v>
      </c>
      <c r="G12761" s="1">
        <f t="shared" si="999"/>
        <v>202408110000</v>
      </c>
      <c r="H12761">
        <f t="shared" si="1000"/>
        <v>202408</v>
      </c>
    </row>
    <row r="12762" spans="1:8" x14ac:dyDescent="0.3">
      <c r="A12762">
        <v>2025</v>
      </c>
      <c r="B12762" s="1">
        <v>202408112130</v>
      </c>
      <c r="C12762" s="2">
        <v>0.25</v>
      </c>
      <c r="D12762">
        <f t="shared" si="997"/>
        <v>20240811</v>
      </c>
      <c r="E12762" s="1">
        <f t="shared" si="998"/>
        <v>202408111800</v>
      </c>
      <c r="F12762">
        <f t="shared" si="996"/>
        <v>2025</v>
      </c>
      <c r="G12762" s="1">
        <f t="shared" si="999"/>
        <v>202408110000</v>
      </c>
      <c r="H12762">
        <f t="shared" si="1000"/>
        <v>202408</v>
      </c>
    </row>
    <row r="12763" spans="1:8" x14ac:dyDescent="0.3">
      <c r="A12763">
        <v>2025</v>
      </c>
      <c r="B12763" s="1">
        <v>202408112145</v>
      </c>
      <c r="C12763" s="2">
        <v>0.25</v>
      </c>
      <c r="D12763">
        <f t="shared" si="997"/>
        <v>20240811</v>
      </c>
      <c r="E12763" s="1">
        <f t="shared" si="998"/>
        <v>202408111800</v>
      </c>
      <c r="F12763">
        <f t="shared" si="996"/>
        <v>2025</v>
      </c>
      <c r="G12763" s="1">
        <f t="shared" si="999"/>
        <v>202408110000</v>
      </c>
      <c r="H12763">
        <f t="shared" si="1000"/>
        <v>202408</v>
      </c>
    </row>
    <row r="12764" spans="1:8" x14ac:dyDescent="0.3">
      <c r="A12764">
        <v>2025</v>
      </c>
      <c r="B12764" s="1">
        <v>202408112200</v>
      </c>
      <c r="C12764" s="2">
        <v>0.25</v>
      </c>
      <c r="D12764">
        <f t="shared" si="997"/>
        <v>20240811</v>
      </c>
      <c r="E12764" s="1">
        <f t="shared" si="998"/>
        <v>202408111800</v>
      </c>
      <c r="F12764">
        <f t="shared" si="996"/>
        <v>2025</v>
      </c>
      <c r="G12764" s="1">
        <f t="shared" si="999"/>
        <v>202408110000</v>
      </c>
      <c r="H12764">
        <f t="shared" si="1000"/>
        <v>202408</v>
      </c>
    </row>
    <row r="12765" spans="1:8" x14ac:dyDescent="0.3">
      <c r="A12765">
        <v>2025</v>
      </c>
      <c r="B12765" s="1">
        <v>202408112215</v>
      </c>
      <c r="C12765" s="2">
        <v>0.25</v>
      </c>
      <c r="D12765">
        <f t="shared" si="997"/>
        <v>20240811</v>
      </c>
      <c r="E12765" s="1">
        <f t="shared" si="998"/>
        <v>202408111800</v>
      </c>
      <c r="F12765">
        <f t="shared" si="996"/>
        <v>2025</v>
      </c>
      <c r="G12765" s="1">
        <f t="shared" si="999"/>
        <v>202408110000</v>
      </c>
      <c r="H12765">
        <f t="shared" si="1000"/>
        <v>202408</v>
      </c>
    </row>
    <row r="12766" spans="1:8" x14ac:dyDescent="0.3">
      <c r="A12766">
        <v>2025</v>
      </c>
      <c r="B12766" s="1">
        <v>202408112230</v>
      </c>
      <c r="C12766" s="2">
        <v>0.25</v>
      </c>
      <c r="D12766">
        <f t="shared" si="997"/>
        <v>20240811</v>
      </c>
      <c r="E12766" s="1">
        <f t="shared" si="998"/>
        <v>202408111800</v>
      </c>
      <c r="F12766">
        <f t="shared" si="996"/>
        <v>2025</v>
      </c>
      <c r="G12766" s="1">
        <f t="shared" si="999"/>
        <v>202408110000</v>
      </c>
      <c r="H12766">
        <f t="shared" si="1000"/>
        <v>202408</v>
      </c>
    </row>
    <row r="12767" spans="1:8" x14ac:dyDescent="0.3">
      <c r="A12767">
        <v>2025</v>
      </c>
      <c r="B12767" s="1">
        <v>202408112245</v>
      </c>
      <c r="C12767" s="2">
        <v>0.25</v>
      </c>
      <c r="D12767">
        <f t="shared" si="997"/>
        <v>20240811</v>
      </c>
      <c r="E12767" s="1">
        <f t="shared" si="998"/>
        <v>202408111800</v>
      </c>
      <c r="F12767">
        <f t="shared" si="996"/>
        <v>2025</v>
      </c>
      <c r="G12767" s="1">
        <f t="shared" si="999"/>
        <v>202408110000</v>
      </c>
      <c r="H12767">
        <f t="shared" si="1000"/>
        <v>202408</v>
      </c>
    </row>
    <row r="12768" spans="1:8" x14ac:dyDescent="0.3">
      <c r="A12768">
        <v>2025</v>
      </c>
      <c r="B12768" s="1">
        <v>202408112300</v>
      </c>
      <c r="C12768" s="2">
        <v>0.25</v>
      </c>
      <c r="D12768">
        <f t="shared" si="997"/>
        <v>20240811</v>
      </c>
      <c r="E12768" s="1">
        <f t="shared" si="998"/>
        <v>202408111800</v>
      </c>
      <c r="F12768">
        <f t="shared" si="996"/>
        <v>2025</v>
      </c>
      <c r="G12768" s="1">
        <f t="shared" si="999"/>
        <v>202408110000</v>
      </c>
      <c r="H12768">
        <f t="shared" si="1000"/>
        <v>202408</v>
      </c>
    </row>
    <row r="12769" spans="1:8" x14ac:dyDescent="0.3">
      <c r="A12769">
        <v>2025</v>
      </c>
      <c r="B12769" s="1">
        <v>202408112315</v>
      </c>
      <c r="C12769" s="2">
        <v>0.25</v>
      </c>
      <c r="D12769">
        <f t="shared" si="997"/>
        <v>20240811</v>
      </c>
      <c r="E12769" s="1">
        <f t="shared" si="998"/>
        <v>202408111800</v>
      </c>
      <c r="F12769">
        <f t="shared" si="996"/>
        <v>2025</v>
      </c>
      <c r="G12769" s="1">
        <f t="shared" si="999"/>
        <v>202408110000</v>
      </c>
      <c r="H12769">
        <f t="shared" si="1000"/>
        <v>202408</v>
      </c>
    </row>
    <row r="12770" spans="1:8" x14ac:dyDescent="0.3">
      <c r="A12770">
        <v>2025</v>
      </c>
      <c r="B12770" s="1">
        <v>202408112330</v>
      </c>
      <c r="C12770" s="2">
        <v>0.25</v>
      </c>
      <c r="D12770">
        <f t="shared" si="997"/>
        <v>20240811</v>
      </c>
      <c r="E12770" s="1">
        <f t="shared" si="998"/>
        <v>202408111800</v>
      </c>
      <c r="F12770">
        <f t="shared" si="996"/>
        <v>2025</v>
      </c>
      <c r="G12770" s="1">
        <f t="shared" si="999"/>
        <v>202408110000</v>
      </c>
      <c r="H12770">
        <f t="shared" si="1000"/>
        <v>202408</v>
      </c>
    </row>
    <row r="12771" spans="1:8" x14ac:dyDescent="0.3">
      <c r="A12771">
        <v>2025</v>
      </c>
      <c r="B12771" s="1">
        <v>202408112345</v>
      </c>
      <c r="C12771" s="2">
        <v>0.25</v>
      </c>
      <c r="D12771">
        <f t="shared" si="997"/>
        <v>20240811</v>
      </c>
      <c r="E12771" s="1">
        <f t="shared" si="998"/>
        <v>202408111800</v>
      </c>
      <c r="F12771">
        <f t="shared" si="996"/>
        <v>2025</v>
      </c>
      <c r="G12771" s="1">
        <f t="shared" si="999"/>
        <v>202408110000</v>
      </c>
      <c r="H12771">
        <f t="shared" si="1000"/>
        <v>202408</v>
      </c>
    </row>
    <row r="12772" spans="1:8" x14ac:dyDescent="0.3">
      <c r="A12772">
        <v>2025</v>
      </c>
      <c r="B12772" s="1">
        <v>202408120000</v>
      </c>
      <c r="C12772" s="2">
        <v>0.25</v>
      </c>
      <c r="D12772">
        <f t="shared" si="997"/>
        <v>20240812</v>
      </c>
      <c r="E12772" s="1">
        <f t="shared" si="998"/>
        <v>202408120000</v>
      </c>
      <c r="F12772">
        <f t="shared" si="996"/>
        <v>2025</v>
      </c>
      <c r="G12772" s="1">
        <f t="shared" si="999"/>
        <v>202408120000</v>
      </c>
      <c r="H12772">
        <f t="shared" si="1000"/>
        <v>202408</v>
      </c>
    </row>
    <row r="12773" spans="1:8" x14ac:dyDescent="0.3">
      <c r="A12773">
        <v>2025</v>
      </c>
      <c r="B12773" s="1">
        <v>202408120015</v>
      </c>
      <c r="C12773" s="2">
        <v>0.25</v>
      </c>
      <c r="D12773">
        <f t="shared" si="997"/>
        <v>20240812</v>
      </c>
      <c r="E12773" s="1">
        <f t="shared" si="998"/>
        <v>202408120000</v>
      </c>
      <c r="F12773">
        <f t="shared" si="996"/>
        <v>2025</v>
      </c>
      <c r="G12773" s="1">
        <f t="shared" si="999"/>
        <v>202408120000</v>
      </c>
      <c r="H12773">
        <f t="shared" si="1000"/>
        <v>202408</v>
      </c>
    </row>
    <row r="12774" spans="1:8" x14ac:dyDescent="0.3">
      <c r="A12774">
        <v>2025</v>
      </c>
      <c r="B12774" s="1">
        <v>202408120030</v>
      </c>
      <c r="C12774" s="2">
        <v>0.25</v>
      </c>
      <c r="D12774">
        <f t="shared" si="997"/>
        <v>20240812</v>
      </c>
      <c r="E12774" s="1">
        <f t="shared" si="998"/>
        <v>202408120000</v>
      </c>
      <c r="F12774">
        <f t="shared" si="996"/>
        <v>2025</v>
      </c>
      <c r="G12774" s="1">
        <f t="shared" si="999"/>
        <v>202408120000</v>
      </c>
      <c r="H12774">
        <f t="shared" si="1000"/>
        <v>202408</v>
      </c>
    </row>
    <row r="12775" spans="1:8" x14ac:dyDescent="0.3">
      <c r="A12775">
        <v>2025</v>
      </c>
      <c r="B12775" s="1">
        <v>202408120045</v>
      </c>
      <c r="C12775" s="2">
        <v>0.25</v>
      </c>
      <c r="D12775">
        <f t="shared" si="997"/>
        <v>20240812</v>
      </c>
      <c r="E12775" s="1">
        <f t="shared" si="998"/>
        <v>202408120000</v>
      </c>
      <c r="F12775">
        <f t="shared" si="996"/>
        <v>2025</v>
      </c>
      <c r="G12775" s="1">
        <f t="shared" si="999"/>
        <v>202408120000</v>
      </c>
      <c r="H12775">
        <f t="shared" si="1000"/>
        <v>202408</v>
      </c>
    </row>
    <row r="12776" spans="1:8" x14ac:dyDescent="0.3">
      <c r="A12776">
        <v>2025</v>
      </c>
      <c r="B12776" s="1">
        <v>202408120100</v>
      </c>
      <c r="C12776" s="2">
        <v>0.25</v>
      </c>
      <c r="D12776">
        <f t="shared" si="997"/>
        <v>20240812</v>
      </c>
      <c r="E12776" s="1">
        <f t="shared" si="998"/>
        <v>202408120000</v>
      </c>
      <c r="F12776">
        <f t="shared" si="996"/>
        <v>2025</v>
      </c>
      <c r="G12776" s="1">
        <f t="shared" si="999"/>
        <v>202408120000</v>
      </c>
      <c r="H12776">
        <f t="shared" si="1000"/>
        <v>202408</v>
      </c>
    </row>
    <row r="12777" spans="1:8" x14ac:dyDescent="0.3">
      <c r="A12777">
        <v>2025</v>
      </c>
      <c r="B12777" s="1">
        <v>202408120115</v>
      </c>
      <c r="C12777" s="2">
        <v>0.25</v>
      </c>
      <c r="D12777">
        <f t="shared" si="997"/>
        <v>20240812</v>
      </c>
      <c r="E12777" s="1">
        <f t="shared" si="998"/>
        <v>202408120000</v>
      </c>
      <c r="F12777">
        <f t="shared" si="996"/>
        <v>2025</v>
      </c>
      <c r="G12777" s="1">
        <f t="shared" si="999"/>
        <v>202408120000</v>
      </c>
      <c r="H12777">
        <f t="shared" si="1000"/>
        <v>202408</v>
      </c>
    </row>
    <row r="12778" spans="1:8" x14ac:dyDescent="0.3">
      <c r="A12778">
        <v>2025</v>
      </c>
      <c r="B12778" s="1">
        <v>202408120130</v>
      </c>
      <c r="C12778" s="2">
        <v>0.25</v>
      </c>
      <c r="D12778">
        <f t="shared" si="997"/>
        <v>20240812</v>
      </c>
      <c r="E12778" s="1">
        <f t="shared" si="998"/>
        <v>202408120000</v>
      </c>
      <c r="F12778">
        <f t="shared" si="996"/>
        <v>2025</v>
      </c>
      <c r="G12778" s="1">
        <f t="shared" si="999"/>
        <v>202408120000</v>
      </c>
      <c r="H12778">
        <f t="shared" si="1000"/>
        <v>202408</v>
      </c>
    </row>
    <row r="12779" spans="1:8" x14ac:dyDescent="0.3">
      <c r="A12779">
        <v>2025</v>
      </c>
      <c r="B12779" s="1">
        <v>202408120145</v>
      </c>
      <c r="C12779" s="2">
        <v>0.25</v>
      </c>
      <c r="D12779">
        <f t="shared" si="997"/>
        <v>20240812</v>
      </c>
      <c r="E12779" s="1">
        <f t="shared" si="998"/>
        <v>202408120000</v>
      </c>
      <c r="F12779">
        <f t="shared" si="996"/>
        <v>2025</v>
      </c>
      <c r="G12779" s="1">
        <f t="shared" si="999"/>
        <v>202408120000</v>
      </c>
      <c r="H12779">
        <f t="shared" si="1000"/>
        <v>202408</v>
      </c>
    </row>
    <row r="12780" spans="1:8" x14ac:dyDescent="0.3">
      <c r="A12780">
        <v>2025</v>
      </c>
      <c r="B12780" s="1">
        <v>202408120200</v>
      </c>
      <c r="C12780" s="2">
        <v>0.25</v>
      </c>
      <c r="D12780">
        <f t="shared" si="997"/>
        <v>20240812</v>
      </c>
      <c r="E12780" s="1">
        <f t="shared" si="998"/>
        <v>202408120000</v>
      </c>
      <c r="F12780">
        <f t="shared" si="996"/>
        <v>2025</v>
      </c>
      <c r="G12780" s="1">
        <f t="shared" si="999"/>
        <v>202408120000</v>
      </c>
      <c r="H12780">
        <f t="shared" si="1000"/>
        <v>202408</v>
      </c>
    </row>
    <row r="12781" spans="1:8" x14ac:dyDescent="0.3">
      <c r="A12781">
        <v>2025</v>
      </c>
      <c r="B12781" s="1">
        <v>202408120215</v>
      </c>
      <c r="C12781" s="2">
        <v>0.25</v>
      </c>
      <c r="D12781">
        <f t="shared" si="997"/>
        <v>20240812</v>
      </c>
      <c r="E12781" s="1">
        <f t="shared" si="998"/>
        <v>202408120000</v>
      </c>
      <c r="F12781">
        <f t="shared" si="996"/>
        <v>2025</v>
      </c>
      <c r="G12781" s="1">
        <f t="shared" si="999"/>
        <v>202408120000</v>
      </c>
      <c r="H12781">
        <f t="shared" si="1000"/>
        <v>202408</v>
      </c>
    </row>
    <row r="12782" spans="1:8" x14ac:dyDescent="0.3">
      <c r="A12782">
        <v>2025</v>
      </c>
      <c r="B12782" s="1">
        <v>202408120230</v>
      </c>
      <c r="C12782" s="2">
        <v>0.25</v>
      </c>
      <c r="D12782">
        <f t="shared" si="997"/>
        <v>20240812</v>
      </c>
      <c r="E12782" s="1">
        <f t="shared" si="998"/>
        <v>202408120000</v>
      </c>
      <c r="F12782">
        <f t="shared" si="996"/>
        <v>2025</v>
      </c>
      <c r="G12782" s="1">
        <f t="shared" si="999"/>
        <v>202408120000</v>
      </c>
      <c r="H12782">
        <f t="shared" si="1000"/>
        <v>202408</v>
      </c>
    </row>
    <row r="12783" spans="1:8" x14ac:dyDescent="0.3">
      <c r="A12783">
        <v>2025</v>
      </c>
      <c r="B12783" s="1">
        <v>202408120245</v>
      </c>
      <c r="C12783" s="2">
        <v>0.25</v>
      </c>
      <c r="D12783">
        <f t="shared" si="997"/>
        <v>20240812</v>
      </c>
      <c r="E12783" s="1">
        <f t="shared" si="998"/>
        <v>202408120000</v>
      </c>
      <c r="F12783">
        <f t="shared" si="996"/>
        <v>2025</v>
      </c>
      <c r="G12783" s="1">
        <f t="shared" si="999"/>
        <v>202408120000</v>
      </c>
      <c r="H12783">
        <f t="shared" si="1000"/>
        <v>202408</v>
      </c>
    </row>
    <row r="12784" spans="1:8" x14ac:dyDescent="0.3">
      <c r="A12784">
        <v>2025</v>
      </c>
      <c r="B12784" s="1">
        <v>202408120300</v>
      </c>
      <c r="C12784" s="2">
        <v>0.25</v>
      </c>
      <c r="D12784">
        <f t="shared" si="997"/>
        <v>20240812</v>
      </c>
      <c r="E12784" s="1">
        <f t="shared" si="998"/>
        <v>202408120000</v>
      </c>
      <c r="F12784">
        <f t="shared" si="996"/>
        <v>2025</v>
      </c>
      <c r="G12784" s="1">
        <f t="shared" si="999"/>
        <v>202408120000</v>
      </c>
      <c r="H12784">
        <f t="shared" si="1000"/>
        <v>202408</v>
      </c>
    </row>
    <row r="12785" spans="1:8" x14ac:dyDescent="0.3">
      <c r="A12785">
        <v>2025</v>
      </c>
      <c r="B12785" s="1">
        <v>202408120315</v>
      </c>
      <c r="C12785" s="2">
        <v>0.25</v>
      </c>
      <c r="D12785">
        <f t="shared" si="997"/>
        <v>20240812</v>
      </c>
      <c r="E12785" s="1">
        <f t="shared" si="998"/>
        <v>202408120000</v>
      </c>
      <c r="F12785">
        <f t="shared" si="996"/>
        <v>2025</v>
      </c>
      <c r="G12785" s="1">
        <f t="shared" si="999"/>
        <v>202408120000</v>
      </c>
      <c r="H12785">
        <f t="shared" si="1000"/>
        <v>202408</v>
      </c>
    </row>
    <row r="12786" spans="1:8" x14ac:dyDescent="0.3">
      <c r="A12786">
        <v>2025</v>
      </c>
      <c r="B12786" s="1">
        <v>202408120330</v>
      </c>
      <c r="C12786" s="2">
        <v>0.25</v>
      </c>
      <c r="D12786">
        <f t="shared" si="997"/>
        <v>20240812</v>
      </c>
      <c r="E12786" s="1">
        <f t="shared" si="998"/>
        <v>202408120000</v>
      </c>
      <c r="F12786">
        <f t="shared" si="996"/>
        <v>2025</v>
      </c>
      <c r="G12786" s="1">
        <f t="shared" si="999"/>
        <v>202408120000</v>
      </c>
      <c r="H12786">
        <f t="shared" si="1000"/>
        <v>202408</v>
      </c>
    </row>
    <row r="12787" spans="1:8" x14ac:dyDescent="0.3">
      <c r="A12787">
        <v>2025</v>
      </c>
      <c r="B12787" s="1">
        <v>202408120345</v>
      </c>
      <c r="C12787" s="2">
        <v>0.25</v>
      </c>
      <c r="D12787">
        <f t="shared" si="997"/>
        <v>20240812</v>
      </c>
      <c r="E12787" s="1">
        <f t="shared" si="998"/>
        <v>202408120000</v>
      </c>
      <c r="F12787">
        <f t="shared" si="996"/>
        <v>2025</v>
      </c>
      <c r="G12787" s="1">
        <f t="shared" si="999"/>
        <v>202408120000</v>
      </c>
      <c r="H12787">
        <f t="shared" si="1000"/>
        <v>202408</v>
      </c>
    </row>
    <row r="12788" spans="1:8" x14ac:dyDescent="0.3">
      <c r="A12788">
        <v>2025</v>
      </c>
      <c r="B12788" s="1">
        <v>202408120400</v>
      </c>
      <c r="C12788" s="2">
        <v>0.25</v>
      </c>
      <c r="D12788">
        <f t="shared" si="997"/>
        <v>20240812</v>
      </c>
      <c r="E12788" s="1">
        <f t="shared" si="998"/>
        <v>202408120000</v>
      </c>
      <c r="F12788">
        <f t="shared" si="996"/>
        <v>2025</v>
      </c>
      <c r="G12788" s="1">
        <f t="shared" si="999"/>
        <v>202408120000</v>
      </c>
      <c r="H12788">
        <f t="shared" si="1000"/>
        <v>202408</v>
      </c>
    </row>
    <row r="12789" spans="1:8" x14ac:dyDescent="0.3">
      <c r="A12789">
        <v>2025</v>
      </c>
      <c r="B12789" s="1">
        <v>202408120415</v>
      </c>
      <c r="C12789" s="2">
        <v>0.25</v>
      </c>
      <c r="D12789">
        <f t="shared" si="997"/>
        <v>20240812</v>
      </c>
      <c r="E12789" s="1">
        <f t="shared" si="998"/>
        <v>202408120000</v>
      </c>
      <c r="F12789">
        <f t="shared" si="996"/>
        <v>2025</v>
      </c>
      <c r="G12789" s="1">
        <f t="shared" si="999"/>
        <v>202408120000</v>
      </c>
      <c r="H12789">
        <f t="shared" si="1000"/>
        <v>202408</v>
      </c>
    </row>
    <row r="12790" spans="1:8" x14ac:dyDescent="0.3">
      <c r="A12790">
        <v>2025</v>
      </c>
      <c r="B12790" s="1">
        <v>202408120430</v>
      </c>
      <c r="C12790" s="2">
        <v>0.25</v>
      </c>
      <c r="D12790">
        <f t="shared" si="997"/>
        <v>20240812</v>
      </c>
      <c r="E12790" s="1">
        <f t="shared" si="998"/>
        <v>202408120000</v>
      </c>
      <c r="F12790">
        <f t="shared" si="996"/>
        <v>2025</v>
      </c>
      <c r="G12790" s="1">
        <f t="shared" si="999"/>
        <v>202408120000</v>
      </c>
      <c r="H12790">
        <f t="shared" si="1000"/>
        <v>202408</v>
      </c>
    </row>
    <row r="12791" spans="1:8" x14ac:dyDescent="0.3">
      <c r="A12791">
        <v>2025</v>
      </c>
      <c r="B12791" s="1">
        <v>202408120445</v>
      </c>
      <c r="C12791" s="2">
        <v>0.25</v>
      </c>
      <c r="D12791">
        <f t="shared" si="997"/>
        <v>20240812</v>
      </c>
      <c r="E12791" s="1">
        <f t="shared" si="998"/>
        <v>202408120000</v>
      </c>
      <c r="F12791">
        <f t="shared" si="996"/>
        <v>2025</v>
      </c>
      <c r="G12791" s="1">
        <f t="shared" si="999"/>
        <v>202408120000</v>
      </c>
      <c r="H12791">
        <f t="shared" si="1000"/>
        <v>202408</v>
      </c>
    </row>
    <row r="12792" spans="1:8" x14ac:dyDescent="0.3">
      <c r="A12792">
        <v>2025</v>
      </c>
      <c r="B12792" s="1">
        <v>202408120500</v>
      </c>
      <c r="C12792" s="2">
        <v>0.25</v>
      </c>
      <c r="D12792">
        <f t="shared" si="997"/>
        <v>20240812</v>
      </c>
      <c r="E12792" s="1">
        <f t="shared" si="998"/>
        <v>202408120000</v>
      </c>
      <c r="F12792">
        <f t="shared" si="996"/>
        <v>2025</v>
      </c>
      <c r="G12792" s="1">
        <f t="shared" si="999"/>
        <v>202408120000</v>
      </c>
      <c r="H12792">
        <f t="shared" si="1000"/>
        <v>202408</v>
      </c>
    </row>
    <row r="12793" spans="1:8" x14ac:dyDescent="0.3">
      <c r="A12793">
        <v>2025</v>
      </c>
      <c r="B12793" s="1">
        <v>202408120515</v>
      </c>
      <c r="C12793" s="2">
        <v>0.25</v>
      </c>
      <c r="D12793">
        <f t="shared" si="997"/>
        <v>20240812</v>
      </c>
      <c r="E12793" s="1">
        <f t="shared" si="998"/>
        <v>202408120000</v>
      </c>
      <c r="F12793">
        <f t="shared" si="996"/>
        <v>2025</v>
      </c>
      <c r="G12793" s="1">
        <f t="shared" si="999"/>
        <v>202408120000</v>
      </c>
      <c r="H12793">
        <f t="shared" si="1000"/>
        <v>202408</v>
      </c>
    </row>
    <row r="12794" spans="1:8" x14ac:dyDescent="0.3">
      <c r="A12794">
        <v>2025</v>
      </c>
      <c r="B12794" s="1">
        <v>202408120530</v>
      </c>
      <c r="C12794" s="2">
        <v>0.25</v>
      </c>
      <c r="D12794">
        <f t="shared" si="997"/>
        <v>20240812</v>
      </c>
      <c r="E12794" s="1">
        <f t="shared" si="998"/>
        <v>202408120000</v>
      </c>
      <c r="F12794">
        <f t="shared" si="996"/>
        <v>2025</v>
      </c>
      <c r="G12794" s="1">
        <f t="shared" si="999"/>
        <v>202408120000</v>
      </c>
      <c r="H12794">
        <f t="shared" si="1000"/>
        <v>202408</v>
      </c>
    </row>
    <row r="12795" spans="1:8" x14ac:dyDescent="0.3">
      <c r="A12795">
        <v>2025</v>
      </c>
      <c r="B12795" s="1">
        <v>202408120545</v>
      </c>
      <c r="C12795" s="2">
        <v>0.25</v>
      </c>
      <c r="D12795">
        <f t="shared" si="997"/>
        <v>20240812</v>
      </c>
      <c r="E12795" s="1">
        <f t="shared" si="998"/>
        <v>202408120000</v>
      </c>
      <c r="F12795">
        <f t="shared" si="996"/>
        <v>2025</v>
      </c>
      <c r="G12795" s="1">
        <f t="shared" si="999"/>
        <v>202408120000</v>
      </c>
      <c r="H12795">
        <f t="shared" si="1000"/>
        <v>202408</v>
      </c>
    </row>
    <row r="12796" spans="1:8" x14ac:dyDescent="0.3">
      <c r="A12796">
        <v>2025</v>
      </c>
      <c r="B12796" s="1">
        <v>202408120600</v>
      </c>
      <c r="C12796" s="2">
        <v>0.25</v>
      </c>
      <c r="D12796">
        <f t="shared" si="997"/>
        <v>20240812</v>
      </c>
      <c r="E12796" s="1">
        <f t="shared" si="998"/>
        <v>202408120600</v>
      </c>
      <c r="F12796">
        <f t="shared" si="996"/>
        <v>2025</v>
      </c>
      <c r="G12796" s="1">
        <f t="shared" si="999"/>
        <v>202408120000</v>
      </c>
      <c r="H12796">
        <f t="shared" si="1000"/>
        <v>202408</v>
      </c>
    </row>
    <row r="12797" spans="1:8" x14ac:dyDescent="0.3">
      <c r="A12797">
        <v>2025</v>
      </c>
      <c r="B12797" s="1">
        <v>202408120615</v>
      </c>
      <c r="C12797" s="2">
        <v>0.25</v>
      </c>
      <c r="D12797">
        <f t="shared" si="997"/>
        <v>20240812</v>
      </c>
      <c r="E12797" s="1">
        <f t="shared" si="998"/>
        <v>202408120600</v>
      </c>
      <c r="F12797">
        <f t="shared" si="996"/>
        <v>2025</v>
      </c>
      <c r="G12797" s="1">
        <f t="shared" si="999"/>
        <v>202408120000</v>
      </c>
      <c r="H12797">
        <f t="shared" si="1000"/>
        <v>202408</v>
      </c>
    </row>
    <row r="12798" spans="1:8" x14ac:dyDescent="0.3">
      <c r="A12798">
        <v>2025</v>
      </c>
      <c r="B12798" s="1">
        <v>202408120630</v>
      </c>
      <c r="C12798" s="2">
        <v>0.25</v>
      </c>
      <c r="D12798">
        <f t="shared" si="997"/>
        <v>20240812</v>
      </c>
      <c r="E12798" s="1">
        <f t="shared" si="998"/>
        <v>202408120600</v>
      </c>
      <c r="F12798">
        <f t="shared" si="996"/>
        <v>2025</v>
      </c>
      <c r="G12798" s="1">
        <f t="shared" si="999"/>
        <v>202408120000</v>
      </c>
      <c r="H12798">
        <f t="shared" si="1000"/>
        <v>202408</v>
      </c>
    </row>
    <row r="12799" spans="1:8" x14ac:dyDescent="0.3">
      <c r="A12799">
        <v>2025</v>
      </c>
      <c r="B12799" s="1">
        <v>202408120645</v>
      </c>
      <c r="C12799" s="2">
        <v>0.25</v>
      </c>
      <c r="D12799">
        <f t="shared" si="997"/>
        <v>20240812</v>
      </c>
      <c r="E12799" s="1">
        <f t="shared" si="998"/>
        <v>202408120600</v>
      </c>
      <c r="F12799">
        <f t="shared" si="996"/>
        <v>2025</v>
      </c>
      <c r="G12799" s="1">
        <f t="shared" si="999"/>
        <v>202408120000</v>
      </c>
      <c r="H12799">
        <f t="shared" si="1000"/>
        <v>202408</v>
      </c>
    </row>
    <row r="12800" spans="1:8" x14ac:dyDescent="0.3">
      <c r="A12800">
        <v>2025</v>
      </c>
      <c r="B12800" s="1">
        <v>202408120700</v>
      </c>
      <c r="C12800" s="2">
        <v>0.25</v>
      </c>
      <c r="D12800">
        <f t="shared" si="997"/>
        <v>20240812</v>
      </c>
      <c r="E12800" s="1">
        <f t="shared" si="998"/>
        <v>202408120600</v>
      </c>
      <c r="F12800">
        <f t="shared" si="996"/>
        <v>2025</v>
      </c>
      <c r="G12800" s="1">
        <f t="shared" si="999"/>
        <v>202408120000</v>
      </c>
      <c r="H12800">
        <f t="shared" si="1000"/>
        <v>202408</v>
      </c>
    </row>
    <row r="12801" spans="1:8" x14ac:dyDescent="0.3">
      <c r="A12801">
        <v>2025</v>
      </c>
      <c r="B12801" s="1">
        <v>202408120715</v>
      </c>
      <c r="C12801" s="2">
        <v>0.25</v>
      </c>
      <c r="D12801">
        <f t="shared" si="997"/>
        <v>20240812</v>
      </c>
      <c r="E12801" s="1">
        <f t="shared" si="998"/>
        <v>202408120600</v>
      </c>
      <c r="F12801">
        <f t="shared" si="996"/>
        <v>2025</v>
      </c>
      <c r="G12801" s="1">
        <f t="shared" si="999"/>
        <v>202408120000</v>
      </c>
      <c r="H12801">
        <f t="shared" si="1000"/>
        <v>202408</v>
      </c>
    </row>
    <row r="12802" spans="1:8" x14ac:dyDescent="0.3">
      <c r="A12802">
        <v>2025</v>
      </c>
      <c r="B12802" s="1">
        <v>202408120730</v>
      </c>
      <c r="C12802" s="2">
        <v>0.25</v>
      </c>
      <c r="D12802">
        <f t="shared" si="997"/>
        <v>20240812</v>
      </c>
      <c r="E12802" s="1">
        <f t="shared" si="998"/>
        <v>202408120600</v>
      </c>
      <c r="F12802">
        <f t="shared" si="996"/>
        <v>2025</v>
      </c>
      <c r="G12802" s="1">
        <f t="shared" si="999"/>
        <v>202408120000</v>
      </c>
      <c r="H12802">
        <f t="shared" si="1000"/>
        <v>202408</v>
      </c>
    </row>
    <row r="12803" spans="1:8" x14ac:dyDescent="0.3">
      <c r="A12803">
        <v>2025</v>
      </c>
      <c r="B12803" s="1">
        <v>202408120745</v>
      </c>
      <c r="C12803" s="2">
        <v>0.25</v>
      </c>
      <c r="D12803">
        <f t="shared" si="997"/>
        <v>20240812</v>
      </c>
      <c r="E12803" s="1">
        <f t="shared" si="998"/>
        <v>202408120600</v>
      </c>
      <c r="F12803">
        <f t="shared" si="996"/>
        <v>2025</v>
      </c>
      <c r="G12803" s="1">
        <f t="shared" si="999"/>
        <v>202408120000</v>
      </c>
      <c r="H12803">
        <f t="shared" si="1000"/>
        <v>202408</v>
      </c>
    </row>
    <row r="12804" spans="1:8" x14ac:dyDescent="0.3">
      <c r="A12804">
        <v>2025</v>
      </c>
      <c r="B12804" s="1">
        <v>202408120800</v>
      </c>
      <c r="C12804" s="2">
        <v>0.25</v>
      </c>
      <c r="D12804">
        <f t="shared" si="997"/>
        <v>20240812</v>
      </c>
      <c r="E12804" s="1">
        <f t="shared" si="998"/>
        <v>202408120600</v>
      </c>
      <c r="F12804">
        <f t="shared" ref="F12804:F12867" si="1001">A12804</f>
        <v>2025</v>
      </c>
      <c r="G12804" s="1">
        <f t="shared" si="999"/>
        <v>202408120000</v>
      </c>
      <c r="H12804">
        <f t="shared" si="1000"/>
        <v>202408</v>
      </c>
    </row>
    <row r="12805" spans="1:8" x14ac:dyDescent="0.3">
      <c r="A12805">
        <v>2025</v>
      </c>
      <c r="B12805" s="1">
        <v>202408120815</v>
      </c>
      <c r="C12805" s="2">
        <v>0.25</v>
      </c>
      <c r="D12805">
        <f t="shared" ref="D12805:D12868" si="1002">INT(B12805/10^4)</f>
        <v>20240812</v>
      </c>
      <c r="E12805" s="1">
        <f t="shared" ref="E12805:E12868" si="1003">INT(B12805/10^4)*10^4+INT(MOD(B12805,10^4)/10^2/6)*10^2*6</f>
        <v>202408120600</v>
      </c>
      <c r="F12805">
        <f t="shared" si="1001"/>
        <v>2025</v>
      </c>
      <c r="G12805" s="1">
        <f t="shared" ref="G12805:G12868" si="1004">INT(B12805/10^4)*10^4</f>
        <v>202408120000</v>
      </c>
      <c r="H12805">
        <f t="shared" ref="H12805:H12868" si="1005">INT(B12805/10^6)</f>
        <v>202408</v>
      </c>
    </row>
    <row r="12806" spans="1:8" x14ac:dyDescent="0.3">
      <c r="A12806">
        <v>2025</v>
      </c>
      <c r="B12806" s="1">
        <v>202408120830</v>
      </c>
      <c r="C12806" s="2">
        <v>0.25</v>
      </c>
      <c r="D12806">
        <f t="shared" si="1002"/>
        <v>20240812</v>
      </c>
      <c r="E12806" s="1">
        <f t="shared" si="1003"/>
        <v>202408120600</v>
      </c>
      <c r="F12806">
        <f t="shared" si="1001"/>
        <v>2025</v>
      </c>
      <c r="G12806" s="1">
        <f t="shared" si="1004"/>
        <v>202408120000</v>
      </c>
      <c r="H12806">
        <f t="shared" si="1005"/>
        <v>202408</v>
      </c>
    </row>
    <row r="12807" spans="1:8" x14ac:dyDescent="0.3">
      <c r="A12807">
        <v>2025</v>
      </c>
      <c r="B12807" s="1">
        <v>202408120845</v>
      </c>
      <c r="C12807" s="2">
        <v>0.25</v>
      </c>
      <c r="D12807">
        <f t="shared" si="1002"/>
        <v>20240812</v>
      </c>
      <c r="E12807" s="1">
        <f t="shared" si="1003"/>
        <v>202408120600</v>
      </c>
      <c r="F12807">
        <f t="shared" si="1001"/>
        <v>2025</v>
      </c>
      <c r="G12807" s="1">
        <f t="shared" si="1004"/>
        <v>202408120000</v>
      </c>
      <c r="H12807">
        <f t="shared" si="1005"/>
        <v>202408</v>
      </c>
    </row>
    <row r="12808" spans="1:8" x14ac:dyDescent="0.3">
      <c r="A12808">
        <v>2025</v>
      </c>
      <c r="B12808" s="1">
        <v>202408120900</v>
      </c>
      <c r="C12808" s="2">
        <v>0.25</v>
      </c>
      <c r="D12808">
        <f t="shared" si="1002"/>
        <v>20240812</v>
      </c>
      <c r="E12808" s="1">
        <f t="shared" si="1003"/>
        <v>202408120600</v>
      </c>
      <c r="F12808">
        <f t="shared" si="1001"/>
        <v>2025</v>
      </c>
      <c r="G12808" s="1">
        <f t="shared" si="1004"/>
        <v>202408120000</v>
      </c>
      <c r="H12808">
        <f t="shared" si="1005"/>
        <v>202408</v>
      </c>
    </row>
    <row r="12809" spans="1:8" x14ac:dyDescent="0.3">
      <c r="A12809">
        <v>2025</v>
      </c>
      <c r="B12809" s="1">
        <v>202408120915</v>
      </c>
      <c r="C12809" s="2">
        <v>0.25</v>
      </c>
      <c r="D12809">
        <f t="shared" si="1002"/>
        <v>20240812</v>
      </c>
      <c r="E12809" s="1">
        <f t="shared" si="1003"/>
        <v>202408120600</v>
      </c>
      <c r="F12809">
        <f t="shared" si="1001"/>
        <v>2025</v>
      </c>
      <c r="G12809" s="1">
        <f t="shared" si="1004"/>
        <v>202408120000</v>
      </c>
      <c r="H12809">
        <f t="shared" si="1005"/>
        <v>202408</v>
      </c>
    </row>
    <row r="12810" spans="1:8" x14ac:dyDescent="0.3">
      <c r="A12810">
        <v>2025</v>
      </c>
      <c r="B12810" s="1">
        <v>202408120930</v>
      </c>
      <c r="C12810" s="2">
        <v>0.25</v>
      </c>
      <c r="D12810">
        <f t="shared" si="1002"/>
        <v>20240812</v>
      </c>
      <c r="E12810" s="1">
        <f t="shared" si="1003"/>
        <v>202408120600</v>
      </c>
      <c r="F12810">
        <f t="shared" si="1001"/>
        <v>2025</v>
      </c>
      <c r="G12810" s="1">
        <f t="shared" si="1004"/>
        <v>202408120000</v>
      </c>
      <c r="H12810">
        <f t="shared" si="1005"/>
        <v>202408</v>
      </c>
    </row>
    <row r="12811" spans="1:8" x14ac:dyDescent="0.3">
      <c r="A12811">
        <v>2025</v>
      </c>
      <c r="B12811" s="1">
        <v>202408120945</v>
      </c>
      <c r="C12811" s="2">
        <v>0.25</v>
      </c>
      <c r="D12811">
        <f t="shared" si="1002"/>
        <v>20240812</v>
      </c>
      <c r="E12811" s="1">
        <f t="shared" si="1003"/>
        <v>202408120600</v>
      </c>
      <c r="F12811">
        <f t="shared" si="1001"/>
        <v>2025</v>
      </c>
      <c r="G12811" s="1">
        <f t="shared" si="1004"/>
        <v>202408120000</v>
      </c>
      <c r="H12811">
        <f t="shared" si="1005"/>
        <v>202408</v>
      </c>
    </row>
    <row r="12812" spans="1:8" x14ac:dyDescent="0.3">
      <c r="A12812">
        <v>2025</v>
      </c>
      <c r="B12812" s="1">
        <v>202408121000</v>
      </c>
      <c r="C12812" s="2">
        <v>0.25</v>
      </c>
      <c r="D12812">
        <f t="shared" si="1002"/>
        <v>20240812</v>
      </c>
      <c r="E12812" s="1">
        <f t="shared" si="1003"/>
        <v>202408120600</v>
      </c>
      <c r="F12812">
        <f t="shared" si="1001"/>
        <v>2025</v>
      </c>
      <c r="G12812" s="1">
        <f t="shared" si="1004"/>
        <v>202408120000</v>
      </c>
      <c r="H12812">
        <f t="shared" si="1005"/>
        <v>202408</v>
      </c>
    </row>
    <row r="12813" spans="1:8" x14ac:dyDescent="0.3">
      <c r="A12813">
        <v>2025</v>
      </c>
      <c r="B12813" s="1">
        <v>202408121015</v>
      </c>
      <c r="C12813" s="2">
        <v>0.25</v>
      </c>
      <c r="D12813">
        <f t="shared" si="1002"/>
        <v>20240812</v>
      </c>
      <c r="E12813" s="1">
        <f t="shared" si="1003"/>
        <v>202408120600</v>
      </c>
      <c r="F12813">
        <f t="shared" si="1001"/>
        <v>2025</v>
      </c>
      <c r="G12813" s="1">
        <f t="shared" si="1004"/>
        <v>202408120000</v>
      </c>
      <c r="H12813">
        <f t="shared" si="1005"/>
        <v>202408</v>
      </c>
    </row>
    <row r="12814" spans="1:8" x14ac:dyDescent="0.3">
      <c r="A12814">
        <v>2025</v>
      </c>
      <c r="B12814" s="1">
        <v>202408121030</v>
      </c>
      <c r="C12814" s="2">
        <v>0.25</v>
      </c>
      <c r="D12814">
        <f t="shared" si="1002"/>
        <v>20240812</v>
      </c>
      <c r="E12814" s="1">
        <f t="shared" si="1003"/>
        <v>202408120600</v>
      </c>
      <c r="F12814">
        <f t="shared" si="1001"/>
        <v>2025</v>
      </c>
      <c r="G12814" s="1">
        <f t="shared" si="1004"/>
        <v>202408120000</v>
      </c>
      <c r="H12814">
        <f t="shared" si="1005"/>
        <v>202408</v>
      </c>
    </row>
    <row r="12815" spans="1:8" x14ac:dyDescent="0.3">
      <c r="A12815">
        <v>2025</v>
      </c>
      <c r="B12815" s="1">
        <v>202408121045</v>
      </c>
      <c r="C12815" s="2">
        <v>0.25</v>
      </c>
      <c r="D12815">
        <f t="shared" si="1002"/>
        <v>20240812</v>
      </c>
      <c r="E12815" s="1">
        <f t="shared" si="1003"/>
        <v>202408120600</v>
      </c>
      <c r="F12815">
        <f t="shared" si="1001"/>
        <v>2025</v>
      </c>
      <c r="G12815" s="1">
        <f t="shared" si="1004"/>
        <v>202408120000</v>
      </c>
      <c r="H12815">
        <f t="shared" si="1005"/>
        <v>202408</v>
      </c>
    </row>
    <row r="12816" spans="1:8" x14ac:dyDescent="0.3">
      <c r="A12816">
        <v>2025</v>
      </c>
      <c r="B12816" s="1">
        <v>202408121100</v>
      </c>
      <c r="C12816" s="2">
        <v>0.25</v>
      </c>
      <c r="D12816">
        <f t="shared" si="1002"/>
        <v>20240812</v>
      </c>
      <c r="E12816" s="1">
        <f t="shared" si="1003"/>
        <v>202408120600</v>
      </c>
      <c r="F12816">
        <f t="shared" si="1001"/>
        <v>2025</v>
      </c>
      <c r="G12816" s="1">
        <f t="shared" si="1004"/>
        <v>202408120000</v>
      </c>
      <c r="H12816">
        <f t="shared" si="1005"/>
        <v>202408</v>
      </c>
    </row>
    <row r="12817" spans="1:8" x14ac:dyDescent="0.3">
      <c r="A12817">
        <v>2025</v>
      </c>
      <c r="B12817" s="1">
        <v>202408121115</v>
      </c>
      <c r="C12817" s="2">
        <v>0.25</v>
      </c>
      <c r="D12817">
        <f t="shared" si="1002"/>
        <v>20240812</v>
      </c>
      <c r="E12817" s="1">
        <f t="shared" si="1003"/>
        <v>202408120600</v>
      </c>
      <c r="F12817">
        <f t="shared" si="1001"/>
        <v>2025</v>
      </c>
      <c r="G12817" s="1">
        <f t="shared" si="1004"/>
        <v>202408120000</v>
      </c>
      <c r="H12817">
        <f t="shared" si="1005"/>
        <v>202408</v>
      </c>
    </row>
    <row r="12818" spans="1:8" x14ac:dyDescent="0.3">
      <c r="A12818">
        <v>2025</v>
      </c>
      <c r="B12818" s="1">
        <v>202408121130</v>
      </c>
      <c r="C12818" s="2">
        <v>0.25</v>
      </c>
      <c r="D12818">
        <f t="shared" si="1002"/>
        <v>20240812</v>
      </c>
      <c r="E12818" s="1">
        <f t="shared" si="1003"/>
        <v>202408120600</v>
      </c>
      <c r="F12818">
        <f t="shared" si="1001"/>
        <v>2025</v>
      </c>
      <c r="G12818" s="1">
        <f t="shared" si="1004"/>
        <v>202408120000</v>
      </c>
      <c r="H12818">
        <f t="shared" si="1005"/>
        <v>202408</v>
      </c>
    </row>
    <row r="12819" spans="1:8" x14ac:dyDescent="0.3">
      <c r="A12819">
        <v>2025</v>
      </c>
      <c r="B12819" s="1">
        <v>202408121145</v>
      </c>
      <c r="C12819" s="2">
        <v>0.25</v>
      </c>
      <c r="D12819">
        <f t="shared" si="1002"/>
        <v>20240812</v>
      </c>
      <c r="E12819" s="1">
        <f t="shared" si="1003"/>
        <v>202408120600</v>
      </c>
      <c r="F12819">
        <f t="shared" si="1001"/>
        <v>2025</v>
      </c>
      <c r="G12819" s="1">
        <f t="shared" si="1004"/>
        <v>202408120000</v>
      </c>
      <c r="H12819">
        <f t="shared" si="1005"/>
        <v>202408</v>
      </c>
    </row>
    <row r="12820" spans="1:8" x14ac:dyDescent="0.3">
      <c r="A12820">
        <v>2025</v>
      </c>
      <c r="B12820" s="1">
        <v>202408121200</v>
      </c>
      <c r="C12820" s="2">
        <v>0.25</v>
      </c>
      <c r="D12820">
        <f t="shared" si="1002"/>
        <v>20240812</v>
      </c>
      <c r="E12820" s="1">
        <f t="shared" si="1003"/>
        <v>202408121200</v>
      </c>
      <c r="F12820">
        <f t="shared" si="1001"/>
        <v>2025</v>
      </c>
      <c r="G12820" s="1">
        <f t="shared" si="1004"/>
        <v>202408120000</v>
      </c>
      <c r="H12820">
        <f t="shared" si="1005"/>
        <v>202408</v>
      </c>
    </row>
    <row r="12821" spans="1:8" x14ac:dyDescent="0.3">
      <c r="A12821">
        <v>2025</v>
      </c>
      <c r="B12821" s="1">
        <v>202408121215</v>
      </c>
      <c r="C12821" s="2">
        <v>0.25</v>
      </c>
      <c r="D12821">
        <f t="shared" si="1002"/>
        <v>20240812</v>
      </c>
      <c r="E12821" s="1">
        <f t="shared" si="1003"/>
        <v>202408121200</v>
      </c>
      <c r="F12821">
        <f t="shared" si="1001"/>
        <v>2025</v>
      </c>
      <c r="G12821" s="1">
        <f t="shared" si="1004"/>
        <v>202408120000</v>
      </c>
      <c r="H12821">
        <f t="shared" si="1005"/>
        <v>202408</v>
      </c>
    </row>
    <row r="12822" spans="1:8" x14ac:dyDescent="0.3">
      <c r="A12822">
        <v>2025</v>
      </c>
      <c r="B12822" s="1">
        <v>202408121230</v>
      </c>
      <c r="C12822" s="2">
        <v>0.25</v>
      </c>
      <c r="D12822">
        <f t="shared" si="1002"/>
        <v>20240812</v>
      </c>
      <c r="E12822" s="1">
        <f t="shared" si="1003"/>
        <v>202408121200</v>
      </c>
      <c r="F12822">
        <f t="shared" si="1001"/>
        <v>2025</v>
      </c>
      <c r="G12822" s="1">
        <f t="shared" si="1004"/>
        <v>202408120000</v>
      </c>
      <c r="H12822">
        <f t="shared" si="1005"/>
        <v>202408</v>
      </c>
    </row>
    <row r="12823" spans="1:8" x14ac:dyDescent="0.3">
      <c r="A12823">
        <v>2025</v>
      </c>
      <c r="B12823" s="1">
        <v>202408121245</v>
      </c>
      <c r="C12823" s="2">
        <v>0.25</v>
      </c>
      <c r="D12823">
        <f t="shared" si="1002"/>
        <v>20240812</v>
      </c>
      <c r="E12823" s="1">
        <f t="shared" si="1003"/>
        <v>202408121200</v>
      </c>
      <c r="F12823">
        <f t="shared" si="1001"/>
        <v>2025</v>
      </c>
      <c r="G12823" s="1">
        <f t="shared" si="1004"/>
        <v>202408120000</v>
      </c>
      <c r="H12823">
        <f t="shared" si="1005"/>
        <v>202408</v>
      </c>
    </row>
    <row r="12824" spans="1:8" x14ac:dyDescent="0.3">
      <c r="A12824">
        <v>2025</v>
      </c>
      <c r="B12824" s="1">
        <v>202408121300</v>
      </c>
      <c r="C12824" s="2">
        <v>0.25</v>
      </c>
      <c r="D12824">
        <f t="shared" si="1002"/>
        <v>20240812</v>
      </c>
      <c r="E12824" s="1">
        <f t="shared" si="1003"/>
        <v>202408121200</v>
      </c>
      <c r="F12824">
        <f t="shared" si="1001"/>
        <v>2025</v>
      </c>
      <c r="G12824" s="1">
        <f t="shared" si="1004"/>
        <v>202408120000</v>
      </c>
      <c r="H12824">
        <f t="shared" si="1005"/>
        <v>202408</v>
      </c>
    </row>
    <row r="12825" spans="1:8" x14ac:dyDescent="0.3">
      <c r="A12825">
        <v>2025</v>
      </c>
      <c r="B12825" s="1">
        <v>202408121315</v>
      </c>
      <c r="C12825" s="2">
        <v>0.25</v>
      </c>
      <c r="D12825">
        <f t="shared" si="1002"/>
        <v>20240812</v>
      </c>
      <c r="E12825" s="1">
        <f t="shared" si="1003"/>
        <v>202408121200</v>
      </c>
      <c r="F12825">
        <f t="shared" si="1001"/>
        <v>2025</v>
      </c>
      <c r="G12825" s="1">
        <f t="shared" si="1004"/>
        <v>202408120000</v>
      </c>
      <c r="H12825">
        <f t="shared" si="1005"/>
        <v>202408</v>
      </c>
    </row>
    <row r="12826" spans="1:8" x14ac:dyDescent="0.3">
      <c r="A12826">
        <v>2025</v>
      </c>
      <c r="B12826" s="1">
        <v>202408121330</v>
      </c>
      <c r="C12826" s="2">
        <v>0.25</v>
      </c>
      <c r="D12826">
        <f t="shared" si="1002"/>
        <v>20240812</v>
      </c>
      <c r="E12826" s="1">
        <f t="shared" si="1003"/>
        <v>202408121200</v>
      </c>
      <c r="F12826">
        <f t="shared" si="1001"/>
        <v>2025</v>
      </c>
      <c r="G12826" s="1">
        <f t="shared" si="1004"/>
        <v>202408120000</v>
      </c>
      <c r="H12826">
        <f t="shared" si="1005"/>
        <v>202408</v>
      </c>
    </row>
    <row r="12827" spans="1:8" x14ac:dyDescent="0.3">
      <c r="A12827">
        <v>2025</v>
      </c>
      <c r="B12827" s="1">
        <v>202408121345</v>
      </c>
      <c r="C12827" s="2">
        <v>0.25</v>
      </c>
      <c r="D12827">
        <f t="shared" si="1002"/>
        <v>20240812</v>
      </c>
      <c r="E12827" s="1">
        <f t="shared" si="1003"/>
        <v>202408121200</v>
      </c>
      <c r="F12827">
        <f t="shared" si="1001"/>
        <v>2025</v>
      </c>
      <c r="G12827" s="1">
        <f t="shared" si="1004"/>
        <v>202408120000</v>
      </c>
      <c r="H12827">
        <f t="shared" si="1005"/>
        <v>202408</v>
      </c>
    </row>
    <row r="12828" spans="1:8" x14ac:dyDescent="0.3">
      <c r="A12828">
        <v>2025</v>
      </c>
      <c r="B12828" s="1">
        <v>202408121400</v>
      </c>
      <c r="C12828" s="2">
        <v>0.25</v>
      </c>
      <c r="D12828">
        <f t="shared" si="1002"/>
        <v>20240812</v>
      </c>
      <c r="E12828" s="1">
        <f t="shared" si="1003"/>
        <v>202408121200</v>
      </c>
      <c r="F12828">
        <f t="shared" si="1001"/>
        <v>2025</v>
      </c>
      <c r="G12828" s="1">
        <f t="shared" si="1004"/>
        <v>202408120000</v>
      </c>
      <c r="H12828">
        <f t="shared" si="1005"/>
        <v>202408</v>
      </c>
    </row>
    <row r="12829" spans="1:8" x14ac:dyDescent="0.3">
      <c r="A12829">
        <v>2025</v>
      </c>
      <c r="B12829" s="1">
        <v>202408121415</v>
      </c>
      <c r="C12829" s="2">
        <v>0.25</v>
      </c>
      <c r="D12829">
        <f t="shared" si="1002"/>
        <v>20240812</v>
      </c>
      <c r="E12829" s="1">
        <f t="shared" si="1003"/>
        <v>202408121200</v>
      </c>
      <c r="F12829">
        <f t="shared" si="1001"/>
        <v>2025</v>
      </c>
      <c r="G12829" s="1">
        <f t="shared" si="1004"/>
        <v>202408120000</v>
      </c>
      <c r="H12829">
        <f t="shared" si="1005"/>
        <v>202408</v>
      </c>
    </row>
    <row r="12830" spans="1:8" x14ac:dyDescent="0.3">
      <c r="A12830">
        <v>2025</v>
      </c>
      <c r="B12830" s="1">
        <v>202408121430</v>
      </c>
      <c r="C12830" s="2">
        <v>0.25</v>
      </c>
      <c r="D12830">
        <f t="shared" si="1002"/>
        <v>20240812</v>
      </c>
      <c r="E12830" s="1">
        <f t="shared" si="1003"/>
        <v>202408121200</v>
      </c>
      <c r="F12830">
        <f t="shared" si="1001"/>
        <v>2025</v>
      </c>
      <c r="G12830" s="1">
        <f t="shared" si="1004"/>
        <v>202408120000</v>
      </c>
      <c r="H12830">
        <f t="shared" si="1005"/>
        <v>202408</v>
      </c>
    </row>
    <row r="12831" spans="1:8" x14ac:dyDescent="0.3">
      <c r="A12831">
        <v>2025</v>
      </c>
      <c r="B12831" s="1">
        <v>202408121445</v>
      </c>
      <c r="C12831" s="2">
        <v>0.25</v>
      </c>
      <c r="D12831">
        <f t="shared" si="1002"/>
        <v>20240812</v>
      </c>
      <c r="E12831" s="1">
        <f t="shared" si="1003"/>
        <v>202408121200</v>
      </c>
      <c r="F12831">
        <f t="shared" si="1001"/>
        <v>2025</v>
      </c>
      <c r="G12831" s="1">
        <f t="shared" si="1004"/>
        <v>202408120000</v>
      </c>
      <c r="H12831">
        <f t="shared" si="1005"/>
        <v>202408</v>
      </c>
    </row>
    <row r="12832" spans="1:8" x14ac:dyDescent="0.3">
      <c r="A12832">
        <v>2025</v>
      </c>
      <c r="B12832" s="1">
        <v>202408121500</v>
      </c>
      <c r="C12832" s="2">
        <v>0.25</v>
      </c>
      <c r="D12832">
        <f t="shared" si="1002"/>
        <v>20240812</v>
      </c>
      <c r="E12832" s="1">
        <f t="shared" si="1003"/>
        <v>202408121200</v>
      </c>
      <c r="F12832">
        <f t="shared" si="1001"/>
        <v>2025</v>
      </c>
      <c r="G12832" s="1">
        <f t="shared" si="1004"/>
        <v>202408120000</v>
      </c>
      <c r="H12832">
        <f t="shared" si="1005"/>
        <v>202408</v>
      </c>
    </row>
    <row r="12833" spans="1:8" x14ac:dyDescent="0.3">
      <c r="A12833">
        <v>2025</v>
      </c>
      <c r="B12833" s="1">
        <v>202408121515</v>
      </c>
      <c r="C12833" s="2">
        <v>0.25</v>
      </c>
      <c r="D12833">
        <f t="shared" si="1002"/>
        <v>20240812</v>
      </c>
      <c r="E12833" s="1">
        <f t="shared" si="1003"/>
        <v>202408121200</v>
      </c>
      <c r="F12833">
        <f t="shared" si="1001"/>
        <v>2025</v>
      </c>
      <c r="G12833" s="1">
        <f t="shared" si="1004"/>
        <v>202408120000</v>
      </c>
      <c r="H12833">
        <f t="shared" si="1005"/>
        <v>202408</v>
      </c>
    </row>
    <row r="12834" spans="1:8" x14ac:dyDescent="0.3">
      <c r="A12834">
        <v>2025</v>
      </c>
      <c r="B12834" s="1">
        <v>202408121530</v>
      </c>
      <c r="C12834" s="2">
        <v>0.25</v>
      </c>
      <c r="D12834">
        <f t="shared" si="1002"/>
        <v>20240812</v>
      </c>
      <c r="E12834" s="1">
        <f t="shared" si="1003"/>
        <v>202408121200</v>
      </c>
      <c r="F12834">
        <f t="shared" si="1001"/>
        <v>2025</v>
      </c>
      <c r="G12834" s="1">
        <f t="shared" si="1004"/>
        <v>202408120000</v>
      </c>
      <c r="H12834">
        <f t="shared" si="1005"/>
        <v>202408</v>
      </c>
    </row>
    <row r="12835" spans="1:8" x14ac:dyDescent="0.3">
      <c r="A12835">
        <v>2025</v>
      </c>
      <c r="B12835" s="1">
        <v>202408121545</v>
      </c>
      <c r="C12835" s="2">
        <v>0.25</v>
      </c>
      <c r="D12835">
        <f t="shared" si="1002"/>
        <v>20240812</v>
      </c>
      <c r="E12835" s="1">
        <f t="shared" si="1003"/>
        <v>202408121200</v>
      </c>
      <c r="F12835">
        <f t="shared" si="1001"/>
        <v>2025</v>
      </c>
      <c r="G12835" s="1">
        <f t="shared" si="1004"/>
        <v>202408120000</v>
      </c>
      <c r="H12835">
        <f t="shared" si="1005"/>
        <v>202408</v>
      </c>
    </row>
    <row r="12836" spans="1:8" x14ac:dyDescent="0.3">
      <c r="A12836">
        <v>2025</v>
      </c>
      <c r="B12836" s="1">
        <v>202408121600</v>
      </c>
      <c r="C12836" s="2">
        <v>0.25</v>
      </c>
      <c r="D12836">
        <f t="shared" si="1002"/>
        <v>20240812</v>
      </c>
      <c r="E12836" s="1">
        <f t="shared" si="1003"/>
        <v>202408121200</v>
      </c>
      <c r="F12836">
        <f t="shared" si="1001"/>
        <v>2025</v>
      </c>
      <c r="G12836" s="1">
        <f t="shared" si="1004"/>
        <v>202408120000</v>
      </c>
      <c r="H12836">
        <f t="shared" si="1005"/>
        <v>202408</v>
      </c>
    </row>
    <row r="12837" spans="1:8" x14ac:dyDescent="0.3">
      <c r="A12837">
        <v>2025</v>
      </c>
      <c r="B12837" s="1">
        <v>202408121615</v>
      </c>
      <c r="C12837" s="2">
        <v>0.25</v>
      </c>
      <c r="D12837">
        <f t="shared" si="1002"/>
        <v>20240812</v>
      </c>
      <c r="E12837" s="1">
        <f t="shared" si="1003"/>
        <v>202408121200</v>
      </c>
      <c r="F12837">
        <f t="shared" si="1001"/>
        <v>2025</v>
      </c>
      <c r="G12837" s="1">
        <f t="shared" si="1004"/>
        <v>202408120000</v>
      </c>
      <c r="H12837">
        <f t="shared" si="1005"/>
        <v>202408</v>
      </c>
    </row>
    <row r="12838" spans="1:8" x14ac:dyDescent="0.3">
      <c r="A12838">
        <v>2025</v>
      </c>
      <c r="B12838" s="1">
        <v>202408121630</v>
      </c>
      <c r="C12838" s="2">
        <v>0.25</v>
      </c>
      <c r="D12838">
        <f t="shared" si="1002"/>
        <v>20240812</v>
      </c>
      <c r="E12838" s="1">
        <f t="shared" si="1003"/>
        <v>202408121200</v>
      </c>
      <c r="F12838">
        <f t="shared" si="1001"/>
        <v>2025</v>
      </c>
      <c r="G12838" s="1">
        <f t="shared" si="1004"/>
        <v>202408120000</v>
      </c>
      <c r="H12838">
        <f t="shared" si="1005"/>
        <v>202408</v>
      </c>
    </row>
    <row r="12839" spans="1:8" x14ac:dyDescent="0.3">
      <c r="A12839">
        <v>2025</v>
      </c>
      <c r="B12839" s="1">
        <v>202408121645</v>
      </c>
      <c r="C12839" s="2">
        <v>0.25</v>
      </c>
      <c r="D12839">
        <f t="shared" si="1002"/>
        <v>20240812</v>
      </c>
      <c r="E12839" s="1">
        <f t="shared" si="1003"/>
        <v>202408121200</v>
      </c>
      <c r="F12839">
        <f t="shared" si="1001"/>
        <v>2025</v>
      </c>
      <c r="G12839" s="1">
        <f t="shared" si="1004"/>
        <v>202408120000</v>
      </c>
      <c r="H12839">
        <f t="shared" si="1005"/>
        <v>202408</v>
      </c>
    </row>
    <row r="12840" spans="1:8" x14ac:dyDescent="0.3">
      <c r="A12840">
        <v>2025</v>
      </c>
      <c r="B12840" s="1">
        <v>202408121700</v>
      </c>
      <c r="C12840" s="2">
        <v>0.25</v>
      </c>
      <c r="D12840">
        <f t="shared" si="1002"/>
        <v>20240812</v>
      </c>
      <c r="E12840" s="1">
        <f t="shared" si="1003"/>
        <v>202408121200</v>
      </c>
      <c r="F12840">
        <f t="shared" si="1001"/>
        <v>2025</v>
      </c>
      <c r="G12840" s="1">
        <f t="shared" si="1004"/>
        <v>202408120000</v>
      </c>
      <c r="H12840">
        <f t="shared" si="1005"/>
        <v>202408</v>
      </c>
    </row>
    <row r="12841" spans="1:8" x14ac:dyDescent="0.3">
      <c r="A12841">
        <v>2025</v>
      </c>
      <c r="B12841" s="1">
        <v>202408121715</v>
      </c>
      <c r="C12841" s="2">
        <v>0.25</v>
      </c>
      <c r="D12841">
        <f t="shared" si="1002"/>
        <v>20240812</v>
      </c>
      <c r="E12841" s="1">
        <f t="shared" si="1003"/>
        <v>202408121200</v>
      </c>
      <c r="F12841">
        <f t="shared" si="1001"/>
        <v>2025</v>
      </c>
      <c r="G12841" s="1">
        <f t="shared" si="1004"/>
        <v>202408120000</v>
      </c>
      <c r="H12841">
        <f t="shared" si="1005"/>
        <v>202408</v>
      </c>
    </row>
    <row r="12842" spans="1:8" x14ac:dyDescent="0.3">
      <c r="A12842">
        <v>2025</v>
      </c>
      <c r="B12842" s="1">
        <v>202408121730</v>
      </c>
      <c r="C12842" s="2">
        <v>0.25</v>
      </c>
      <c r="D12842">
        <f t="shared" si="1002"/>
        <v>20240812</v>
      </c>
      <c r="E12842" s="1">
        <f t="shared" si="1003"/>
        <v>202408121200</v>
      </c>
      <c r="F12842">
        <f t="shared" si="1001"/>
        <v>2025</v>
      </c>
      <c r="G12842" s="1">
        <f t="shared" si="1004"/>
        <v>202408120000</v>
      </c>
      <c r="H12842">
        <f t="shared" si="1005"/>
        <v>202408</v>
      </c>
    </row>
    <row r="12843" spans="1:8" x14ac:dyDescent="0.3">
      <c r="A12843">
        <v>2025</v>
      </c>
      <c r="B12843" s="1">
        <v>202408121745</v>
      </c>
      <c r="C12843" s="2">
        <v>0.25</v>
      </c>
      <c r="D12843">
        <f t="shared" si="1002"/>
        <v>20240812</v>
      </c>
      <c r="E12843" s="1">
        <f t="shared" si="1003"/>
        <v>202408121200</v>
      </c>
      <c r="F12843">
        <f t="shared" si="1001"/>
        <v>2025</v>
      </c>
      <c r="G12843" s="1">
        <f t="shared" si="1004"/>
        <v>202408120000</v>
      </c>
      <c r="H12843">
        <f t="shared" si="1005"/>
        <v>202408</v>
      </c>
    </row>
    <row r="12844" spans="1:8" x14ac:dyDescent="0.3">
      <c r="A12844">
        <v>2025</v>
      </c>
      <c r="B12844" s="1">
        <v>202408121800</v>
      </c>
      <c r="C12844" s="2">
        <v>0.25</v>
      </c>
      <c r="D12844">
        <f t="shared" si="1002"/>
        <v>20240812</v>
      </c>
      <c r="E12844" s="1">
        <f t="shared" si="1003"/>
        <v>202408121800</v>
      </c>
      <c r="F12844">
        <f t="shared" si="1001"/>
        <v>2025</v>
      </c>
      <c r="G12844" s="1">
        <f t="shared" si="1004"/>
        <v>202408120000</v>
      </c>
      <c r="H12844">
        <f t="shared" si="1005"/>
        <v>202408</v>
      </c>
    </row>
    <row r="12845" spans="1:8" x14ac:dyDescent="0.3">
      <c r="A12845">
        <v>2025</v>
      </c>
      <c r="B12845" s="1">
        <v>202408121815</v>
      </c>
      <c r="C12845" s="2">
        <v>0.25</v>
      </c>
      <c r="D12845">
        <f t="shared" si="1002"/>
        <v>20240812</v>
      </c>
      <c r="E12845" s="1">
        <f t="shared" si="1003"/>
        <v>202408121800</v>
      </c>
      <c r="F12845">
        <f t="shared" si="1001"/>
        <v>2025</v>
      </c>
      <c r="G12845" s="1">
        <f t="shared" si="1004"/>
        <v>202408120000</v>
      </c>
      <c r="H12845">
        <f t="shared" si="1005"/>
        <v>202408</v>
      </c>
    </row>
    <row r="12846" spans="1:8" x14ac:dyDescent="0.3">
      <c r="A12846">
        <v>2025</v>
      </c>
      <c r="B12846" s="1">
        <v>202408121830</v>
      </c>
      <c r="C12846" s="2">
        <v>0.25</v>
      </c>
      <c r="D12846">
        <f t="shared" si="1002"/>
        <v>20240812</v>
      </c>
      <c r="E12846" s="1">
        <f t="shared" si="1003"/>
        <v>202408121800</v>
      </c>
      <c r="F12846">
        <f t="shared" si="1001"/>
        <v>2025</v>
      </c>
      <c r="G12846" s="1">
        <f t="shared" si="1004"/>
        <v>202408120000</v>
      </c>
      <c r="H12846">
        <f t="shared" si="1005"/>
        <v>202408</v>
      </c>
    </row>
    <row r="12847" spans="1:8" x14ac:dyDescent="0.3">
      <c r="A12847">
        <v>2025</v>
      </c>
      <c r="B12847" s="1">
        <v>202408121845</v>
      </c>
      <c r="C12847" s="2">
        <v>0.25</v>
      </c>
      <c r="D12847">
        <f t="shared" si="1002"/>
        <v>20240812</v>
      </c>
      <c r="E12847" s="1">
        <f t="shared" si="1003"/>
        <v>202408121800</v>
      </c>
      <c r="F12847">
        <f t="shared" si="1001"/>
        <v>2025</v>
      </c>
      <c r="G12847" s="1">
        <f t="shared" si="1004"/>
        <v>202408120000</v>
      </c>
      <c r="H12847">
        <f t="shared" si="1005"/>
        <v>202408</v>
      </c>
    </row>
    <row r="12848" spans="1:8" x14ac:dyDescent="0.3">
      <c r="A12848">
        <v>2025</v>
      </c>
      <c r="B12848" s="1">
        <v>202408121900</v>
      </c>
      <c r="C12848" s="2">
        <v>0.25</v>
      </c>
      <c r="D12848">
        <f t="shared" si="1002"/>
        <v>20240812</v>
      </c>
      <c r="E12848" s="1">
        <f t="shared" si="1003"/>
        <v>202408121800</v>
      </c>
      <c r="F12848">
        <f t="shared" si="1001"/>
        <v>2025</v>
      </c>
      <c r="G12848" s="1">
        <f t="shared" si="1004"/>
        <v>202408120000</v>
      </c>
      <c r="H12848">
        <f t="shared" si="1005"/>
        <v>202408</v>
      </c>
    </row>
    <row r="12849" spans="1:8" x14ac:dyDescent="0.3">
      <c r="A12849">
        <v>2025</v>
      </c>
      <c r="B12849" s="1">
        <v>202408121915</v>
      </c>
      <c r="C12849" s="2">
        <v>0.25</v>
      </c>
      <c r="D12849">
        <f t="shared" si="1002"/>
        <v>20240812</v>
      </c>
      <c r="E12849" s="1">
        <f t="shared" si="1003"/>
        <v>202408121800</v>
      </c>
      <c r="F12849">
        <f t="shared" si="1001"/>
        <v>2025</v>
      </c>
      <c r="G12849" s="1">
        <f t="shared" si="1004"/>
        <v>202408120000</v>
      </c>
      <c r="H12849">
        <f t="shared" si="1005"/>
        <v>202408</v>
      </c>
    </row>
    <row r="12850" spans="1:8" x14ac:dyDescent="0.3">
      <c r="A12850">
        <v>2025</v>
      </c>
      <c r="B12850" s="1">
        <v>202408121930</v>
      </c>
      <c r="C12850" s="2">
        <v>0.25</v>
      </c>
      <c r="D12850">
        <f t="shared" si="1002"/>
        <v>20240812</v>
      </c>
      <c r="E12850" s="1">
        <f t="shared" si="1003"/>
        <v>202408121800</v>
      </c>
      <c r="F12850">
        <f t="shared" si="1001"/>
        <v>2025</v>
      </c>
      <c r="G12850" s="1">
        <f t="shared" si="1004"/>
        <v>202408120000</v>
      </c>
      <c r="H12850">
        <f t="shared" si="1005"/>
        <v>202408</v>
      </c>
    </row>
    <row r="12851" spans="1:8" x14ac:dyDescent="0.3">
      <c r="A12851">
        <v>2025</v>
      </c>
      <c r="B12851" s="1">
        <v>202408121945</v>
      </c>
      <c r="C12851" s="2">
        <v>0.25</v>
      </c>
      <c r="D12851">
        <f t="shared" si="1002"/>
        <v>20240812</v>
      </c>
      <c r="E12851" s="1">
        <f t="shared" si="1003"/>
        <v>202408121800</v>
      </c>
      <c r="F12851">
        <f t="shared" si="1001"/>
        <v>2025</v>
      </c>
      <c r="G12851" s="1">
        <f t="shared" si="1004"/>
        <v>202408120000</v>
      </c>
      <c r="H12851">
        <f t="shared" si="1005"/>
        <v>202408</v>
      </c>
    </row>
    <row r="12852" spans="1:8" x14ac:dyDescent="0.3">
      <c r="A12852">
        <v>2025</v>
      </c>
      <c r="B12852" s="1">
        <v>202408122000</v>
      </c>
      <c r="C12852" s="2">
        <v>0.25</v>
      </c>
      <c r="D12852">
        <f t="shared" si="1002"/>
        <v>20240812</v>
      </c>
      <c r="E12852" s="1">
        <f t="shared" si="1003"/>
        <v>202408121800</v>
      </c>
      <c r="F12852">
        <f t="shared" si="1001"/>
        <v>2025</v>
      </c>
      <c r="G12852" s="1">
        <f t="shared" si="1004"/>
        <v>202408120000</v>
      </c>
      <c r="H12852">
        <f t="shared" si="1005"/>
        <v>202408</v>
      </c>
    </row>
    <row r="12853" spans="1:8" x14ac:dyDescent="0.3">
      <c r="A12853">
        <v>2025</v>
      </c>
      <c r="B12853" s="1">
        <v>202408122015</v>
      </c>
      <c r="C12853" s="2">
        <v>0.25</v>
      </c>
      <c r="D12853">
        <f t="shared" si="1002"/>
        <v>20240812</v>
      </c>
      <c r="E12853" s="1">
        <f t="shared" si="1003"/>
        <v>202408121800</v>
      </c>
      <c r="F12853">
        <f t="shared" si="1001"/>
        <v>2025</v>
      </c>
      <c r="G12853" s="1">
        <f t="shared" si="1004"/>
        <v>202408120000</v>
      </c>
      <c r="H12853">
        <f t="shared" si="1005"/>
        <v>202408</v>
      </c>
    </row>
    <row r="12854" spans="1:8" x14ac:dyDescent="0.3">
      <c r="A12854">
        <v>2025</v>
      </c>
      <c r="B12854" s="1">
        <v>202408122030</v>
      </c>
      <c r="C12854" s="2">
        <v>0.25</v>
      </c>
      <c r="D12854">
        <f t="shared" si="1002"/>
        <v>20240812</v>
      </c>
      <c r="E12854" s="1">
        <f t="shared" si="1003"/>
        <v>202408121800</v>
      </c>
      <c r="F12854">
        <f t="shared" si="1001"/>
        <v>2025</v>
      </c>
      <c r="G12854" s="1">
        <f t="shared" si="1004"/>
        <v>202408120000</v>
      </c>
      <c r="H12854">
        <f t="shared" si="1005"/>
        <v>202408</v>
      </c>
    </row>
    <row r="12855" spans="1:8" x14ac:dyDescent="0.3">
      <c r="A12855">
        <v>2025</v>
      </c>
      <c r="B12855" s="1">
        <v>202408122045</v>
      </c>
      <c r="C12855" s="2">
        <v>0.25</v>
      </c>
      <c r="D12855">
        <f t="shared" si="1002"/>
        <v>20240812</v>
      </c>
      <c r="E12855" s="1">
        <f t="shared" si="1003"/>
        <v>202408121800</v>
      </c>
      <c r="F12855">
        <f t="shared" si="1001"/>
        <v>2025</v>
      </c>
      <c r="G12855" s="1">
        <f t="shared" si="1004"/>
        <v>202408120000</v>
      </c>
      <c r="H12855">
        <f t="shared" si="1005"/>
        <v>202408</v>
      </c>
    </row>
    <row r="12856" spans="1:8" x14ac:dyDescent="0.3">
      <c r="A12856">
        <v>2025</v>
      </c>
      <c r="B12856" s="1">
        <v>202408122100</v>
      </c>
      <c r="C12856" s="2">
        <v>0.25</v>
      </c>
      <c r="D12856">
        <f t="shared" si="1002"/>
        <v>20240812</v>
      </c>
      <c r="E12856" s="1">
        <f t="shared" si="1003"/>
        <v>202408121800</v>
      </c>
      <c r="F12856">
        <f t="shared" si="1001"/>
        <v>2025</v>
      </c>
      <c r="G12856" s="1">
        <f t="shared" si="1004"/>
        <v>202408120000</v>
      </c>
      <c r="H12856">
        <f t="shared" si="1005"/>
        <v>202408</v>
      </c>
    </row>
    <row r="12857" spans="1:8" x14ac:dyDescent="0.3">
      <c r="A12857">
        <v>2025</v>
      </c>
      <c r="B12857" s="1">
        <v>202408122115</v>
      </c>
      <c r="C12857" s="2">
        <v>0.25</v>
      </c>
      <c r="D12857">
        <f t="shared" si="1002"/>
        <v>20240812</v>
      </c>
      <c r="E12857" s="1">
        <f t="shared" si="1003"/>
        <v>202408121800</v>
      </c>
      <c r="F12857">
        <f t="shared" si="1001"/>
        <v>2025</v>
      </c>
      <c r="G12857" s="1">
        <f t="shared" si="1004"/>
        <v>202408120000</v>
      </c>
      <c r="H12857">
        <f t="shared" si="1005"/>
        <v>202408</v>
      </c>
    </row>
    <row r="12858" spans="1:8" x14ac:dyDescent="0.3">
      <c r="A12858">
        <v>2025</v>
      </c>
      <c r="B12858" s="1">
        <v>202408122130</v>
      </c>
      <c r="C12858" s="2">
        <v>0.25</v>
      </c>
      <c r="D12858">
        <f t="shared" si="1002"/>
        <v>20240812</v>
      </c>
      <c r="E12858" s="1">
        <f t="shared" si="1003"/>
        <v>202408121800</v>
      </c>
      <c r="F12858">
        <f t="shared" si="1001"/>
        <v>2025</v>
      </c>
      <c r="G12858" s="1">
        <f t="shared" si="1004"/>
        <v>202408120000</v>
      </c>
      <c r="H12858">
        <f t="shared" si="1005"/>
        <v>202408</v>
      </c>
    </row>
    <row r="12859" spans="1:8" x14ac:dyDescent="0.3">
      <c r="A12859">
        <v>2025</v>
      </c>
      <c r="B12859" s="1">
        <v>202408122145</v>
      </c>
      <c r="C12859" s="2">
        <v>0.25</v>
      </c>
      <c r="D12859">
        <f t="shared" si="1002"/>
        <v>20240812</v>
      </c>
      <c r="E12859" s="1">
        <f t="shared" si="1003"/>
        <v>202408121800</v>
      </c>
      <c r="F12859">
        <f t="shared" si="1001"/>
        <v>2025</v>
      </c>
      <c r="G12859" s="1">
        <f t="shared" si="1004"/>
        <v>202408120000</v>
      </c>
      <c r="H12859">
        <f t="shared" si="1005"/>
        <v>202408</v>
      </c>
    </row>
    <row r="12860" spans="1:8" x14ac:dyDescent="0.3">
      <c r="A12860">
        <v>2025</v>
      </c>
      <c r="B12860" s="1">
        <v>202408122200</v>
      </c>
      <c r="C12860" s="2">
        <v>0.25</v>
      </c>
      <c r="D12860">
        <f t="shared" si="1002"/>
        <v>20240812</v>
      </c>
      <c r="E12860" s="1">
        <f t="shared" si="1003"/>
        <v>202408121800</v>
      </c>
      <c r="F12860">
        <f t="shared" si="1001"/>
        <v>2025</v>
      </c>
      <c r="G12860" s="1">
        <f t="shared" si="1004"/>
        <v>202408120000</v>
      </c>
      <c r="H12860">
        <f t="shared" si="1005"/>
        <v>202408</v>
      </c>
    </row>
    <row r="12861" spans="1:8" x14ac:dyDescent="0.3">
      <c r="A12861">
        <v>2025</v>
      </c>
      <c r="B12861" s="1">
        <v>202408122215</v>
      </c>
      <c r="C12861" s="2">
        <v>0.25</v>
      </c>
      <c r="D12861">
        <f t="shared" si="1002"/>
        <v>20240812</v>
      </c>
      <c r="E12861" s="1">
        <f t="shared" si="1003"/>
        <v>202408121800</v>
      </c>
      <c r="F12861">
        <f t="shared" si="1001"/>
        <v>2025</v>
      </c>
      <c r="G12861" s="1">
        <f t="shared" si="1004"/>
        <v>202408120000</v>
      </c>
      <c r="H12861">
        <f t="shared" si="1005"/>
        <v>202408</v>
      </c>
    </row>
    <row r="12862" spans="1:8" x14ac:dyDescent="0.3">
      <c r="A12862">
        <v>2025</v>
      </c>
      <c r="B12862" s="1">
        <v>202408122230</v>
      </c>
      <c r="C12862" s="2">
        <v>0.25</v>
      </c>
      <c r="D12862">
        <f t="shared" si="1002"/>
        <v>20240812</v>
      </c>
      <c r="E12862" s="1">
        <f t="shared" si="1003"/>
        <v>202408121800</v>
      </c>
      <c r="F12862">
        <f t="shared" si="1001"/>
        <v>2025</v>
      </c>
      <c r="G12862" s="1">
        <f t="shared" si="1004"/>
        <v>202408120000</v>
      </c>
      <c r="H12862">
        <f t="shared" si="1005"/>
        <v>202408</v>
      </c>
    </row>
    <row r="12863" spans="1:8" x14ac:dyDescent="0.3">
      <c r="A12863">
        <v>2025</v>
      </c>
      <c r="B12863" s="1">
        <v>202408122245</v>
      </c>
      <c r="C12863" s="2">
        <v>0.25</v>
      </c>
      <c r="D12863">
        <f t="shared" si="1002"/>
        <v>20240812</v>
      </c>
      <c r="E12863" s="1">
        <f t="shared" si="1003"/>
        <v>202408121800</v>
      </c>
      <c r="F12863">
        <f t="shared" si="1001"/>
        <v>2025</v>
      </c>
      <c r="G12863" s="1">
        <f t="shared" si="1004"/>
        <v>202408120000</v>
      </c>
      <c r="H12863">
        <f t="shared" si="1005"/>
        <v>202408</v>
      </c>
    </row>
    <row r="12864" spans="1:8" x14ac:dyDescent="0.3">
      <c r="A12864">
        <v>2025</v>
      </c>
      <c r="B12864" s="1">
        <v>202408122300</v>
      </c>
      <c r="C12864" s="2">
        <v>0.25</v>
      </c>
      <c r="D12864">
        <f t="shared" si="1002"/>
        <v>20240812</v>
      </c>
      <c r="E12864" s="1">
        <f t="shared" si="1003"/>
        <v>202408121800</v>
      </c>
      <c r="F12864">
        <f t="shared" si="1001"/>
        <v>2025</v>
      </c>
      <c r="G12864" s="1">
        <f t="shared" si="1004"/>
        <v>202408120000</v>
      </c>
      <c r="H12864">
        <f t="shared" si="1005"/>
        <v>202408</v>
      </c>
    </row>
    <row r="12865" spans="1:8" x14ac:dyDescent="0.3">
      <c r="A12865">
        <v>2025</v>
      </c>
      <c r="B12865" s="1">
        <v>202408122315</v>
      </c>
      <c r="C12865" s="2">
        <v>0.25</v>
      </c>
      <c r="D12865">
        <f t="shared" si="1002"/>
        <v>20240812</v>
      </c>
      <c r="E12865" s="1">
        <f t="shared" si="1003"/>
        <v>202408121800</v>
      </c>
      <c r="F12865">
        <f t="shared" si="1001"/>
        <v>2025</v>
      </c>
      <c r="G12865" s="1">
        <f t="shared" si="1004"/>
        <v>202408120000</v>
      </c>
      <c r="H12865">
        <f t="shared" si="1005"/>
        <v>202408</v>
      </c>
    </row>
    <row r="12866" spans="1:8" x14ac:dyDescent="0.3">
      <c r="A12866">
        <v>2025</v>
      </c>
      <c r="B12866" s="1">
        <v>202408122330</v>
      </c>
      <c r="C12866" s="2">
        <v>0.25</v>
      </c>
      <c r="D12866">
        <f t="shared" si="1002"/>
        <v>20240812</v>
      </c>
      <c r="E12866" s="1">
        <f t="shared" si="1003"/>
        <v>202408121800</v>
      </c>
      <c r="F12866">
        <f t="shared" si="1001"/>
        <v>2025</v>
      </c>
      <c r="G12866" s="1">
        <f t="shared" si="1004"/>
        <v>202408120000</v>
      </c>
      <c r="H12866">
        <f t="shared" si="1005"/>
        <v>202408</v>
      </c>
    </row>
    <row r="12867" spans="1:8" x14ac:dyDescent="0.3">
      <c r="A12867">
        <v>2025</v>
      </c>
      <c r="B12867" s="1">
        <v>202408122345</v>
      </c>
      <c r="C12867" s="2">
        <v>0.25</v>
      </c>
      <c r="D12867">
        <f t="shared" si="1002"/>
        <v>20240812</v>
      </c>
      <c r="E12867" s="1">
        <f t="shared" si="1003"/>
        <v>202408121800</v>
      </c>
      <c r="F12867">
        <f t="shared" si="1001"/>
        <v>2025</v>
      </c>
      <c r="G12867" s="1">
        <f t="shared" si="1004"/>
        <v>202408120000</v>
      </c>
      <c r="H12867">
        <f t="shared" si="1005"/>
        <v>202408</v>
      </c>
    </row>
    <row r="12868" spans="1:8" x14ac:dyDescent="0.3">
      <c r="A12868">
        <v>2025</v>
      </c>
      <c r="B12868" s="1">
        <v>202408130000</v>
      </c>
      <c r="C12868" s="2">
        <v>0.25</v>
      </c>
      <c r="D12868">
        <f t="shared" si="1002"/>
        <v>20240813</v>
      </c>
      <c r="E12868" s="1">
        <f t="shared" si="1003"/>
        <v>202408130000</v>
      </c>
      <c r="F12868">
        <f t="shared" ref="F12868:F12931" si="1006">A12868</f>
        <v>2025</v>
      </c>
      <c r="G12868" s="1">
        <f t="shared" si="1004"/>
        <v>202408130000</v>
      </c>
      <c r="H12868">
        <f t="shared" si="1005"/>
        <v>202408</v>
      </c>
    </row>
    <row r="12869" spans="1:8" x14ac:dyDescent="0.3">
      <c r="A12869">
        <v>2025</v>
      </c>
      <c r="B12869" s="1">
        <v>202408130015</v>
      </c>
      <c r="C12869" s="2">
        <v>0.25</v>
      </c>
      <c r="D12869">
        <f t="shared" ref="D12869:D12932" si="1007">INT(B12869/10^4)</f>
        <v>20240813</v>
      </c>
      <c r="E12869" s="1">
        <f t="shared" ref="E12869:E12932" si="1008">INT(B12869/10^4)*10^4+INT(MOD(B12869,10^4)/10^2/6)*10^2*6</f>
        <v>202408130000</v>
      </c>
      <c r="F12869">
        <f t="shared" si="1006"/>
        <v>2025</v>
      </c>
      <c r="G12869" s="1">
        <f t="shared" ref="G12869:G12932" si="1009">INT(B12869/10^4)*10^4</f>
        <v>202408130000</v>
      </c>
      <c r="H12869">
        <f t="shared" ref="H12869:H12932" si="1010">INT(B12869/10^6)</f>
        <v>202408</v>
      </c>
    </row>
    <row r="12870" spans="1:8" x14ac:dyDescent="0.3">
      <c r="A12870">
        <v>2025</v>
      </c>
      <c r="B12870" s="1">
        <v>202408130030</v>
      </c>
      <c r="C12870" s="2">
        <v>0.25</v>
      </c>
      <c r="D12870">
        <f t="shared" si="1007"/>
        <v>20240813</v>
      </c>
      <c r="E12870" s="1">
        <f t="shared" si="1008"/>
        <v>202408130000</v>
      </c>
      <c r="F12870">
        <f t="shared" si="1006"/>
        <v>2025</v>
      </c>
      <c r="G12870" s="1">
        <f t="shared" si="1009"/>
        <v>202408130000</v>
      </c>
      <c r="H12870">
        <f t="shared" si="1010"/>
        <v>202408</v>
      </c>
    </row>
    <row r="12871" spans="1:8" x14ac:dyDescent="0.3">
      <c r="A12871">
        <v>2025</v>
      </c>
      <c r="B12871" s="1">
        <v>202408130045</v>
      </c>
      <c r="C12871" s="2">
        <v>0.25</v>
      </c>
      <c r="D12871">
        <f t="shared" si="1007"/>
        <v>20240813</v>
      </c>
      <c r="E12871" s="1">
        <f t="shared" si="1008"/>
        <v>202408130000</v>
      </c>
      <c r="F12871">
        <f t="shared" si="1006"/>
        <v>2025</v>
      </c>
      <c r="G12871" s="1">
        <f t="shared" si="1009"/>
        <v>202408130000</v>
      </c>
      <c r="H12871">
        <f t="shared" si="1010"/>
        <v>202408</v>
      </c>
    </row>
    <row r="12872" spans="1:8" x14ac:dyDescent="0.3">
      <c r="A12872">
        <v>2025</v>
      </c>
      <c r="B12872" s="1">
        <v>202408130100</v>
      </c>
      <c r="C12872" s="2">
        <v>0.25</v>
      </c>
      <c r="D12872">
        <f t="shared" si="1007"/>
        <v>20240813</v>
      </c>
      <c r="E12872" s="1">
        <f t="shared" si="1008"/>
        <v>202408130000</v>
      </c>
      <c r="F12872">
        <f t="shared" si="1006"/>
        <v>2025</v>
      </c>
      <c r="G12872" s="1">
        <f t="shared" si="1009"/>
        <v>202408130000</v>
      </c>
      <c r="H12872">
        <f t="shared" si="1010"/>
        <v>202408</v>
      </c>
    </row>
    <row r="12873" spans="1:8" x14ac:dyDescent="0.3">
      <c r="A12873">
        <v>2025</v>
      </c>
      <c r="B12873" s="1">
        <v>202408130115</v>
      </c>
      <c r="C12873" s="2">
        <v>0.25</v>
      </c>
      <c r="D12873">
        <f t="shared" si="1007"/>
        <v>20240813</v>
      </c>
      <c r="E12873" s="1">
        <f t="shared" si="1008"/>
        <v>202408130000</v>
      </c>
      <c r="F12873">
        <f t="shared" si="1006"/>
        <v>2025</v>
      </c>
      <c r="G12873" s="1">
        <f t="shared" si="1009"/>
        <v>202408130000</v>
      </c>
      <c r="H12873">
        <f t="shared" si="1010"/>
        <v>202408</v>
      </c>
    </row>
    <row r="12874" spans="1:8" x14ac:dyDescent="0.3">
      <c r="A12874">
        <v>2025</v>
      </c>
      <c r="B12874" s="1">
        <v>202408130130</v>
      </c>
      <c r="C12874" s="2">
        <v>0.25</v>
      </c>
      <c r="D12874">
        <f t="shared" si="1007"/>
        <v>20240813</v>
      </c>
      <c r="E12874" s="1">
        <f t="shared" si="1008"/>
        <v>202408130000</v>
      </c>
      <c r="F12874">
        <f t="shared" si="1006"/>
        <v>2025</v>
      </c>
      <c r="G12874" s="1">
        <f t="shared" si="1009"/>
        <v>202408130000</v>
      </c>
      <c r="H12874">
        <f t="shared" si="1010"/>
        <v>202408</v>
      </c>
    </row>
    <row r="12875" spans="1:8" x14ac:dyDescent="0.3">
      <c r="A12875">
        <v>2025</v>
      </c>
      <c r="B12875" s="1">
        <v>202408130145</v>
      </c>
      <c r="C12875" s="2">
        <v>0.25</v>
      </c>
      <c r="D12875">
        <f t="shared" si="1007"/>
        <v>20240813</v>
      </c>
      <c r="E12875" s="1">
        <f t="shared" si="1008"/>
        <v>202408130000</v>
      </c>
      <c r="F12875">
        <f t="shared" si="1006"/>
        <v>2025</v>
      </c>
      <c r="G12875" s="1">
        <f t="shared" si="1009"/>
        <v>202408130000</v>
      </c>
      <c r="H12875">
        <f t="shared" si="1010"/>
        <v>202408</v>
      </c>
    </row>
    <row r="12876" spans="1:8" x14ac:dyDescent="0.3">
      <c r="A12876">
        <v>2025</v>
      </c>
      <c r="B12876" s="1">
        <v>202408130200</v>
      </c>
      <c r="C12876" s="2">
        <v>0.25</v>
      </c>
      <c r="D12876">
        <f t="shared" si="1007"/>
        <v>20240813</v>
      </c>
      <c r="E12876" s="1">
        <f t="shared" si="1008"/>
        <v>202408130000</v>
      </c>
      <c r="F12876">
        <f t="shared" si="1006"/>
        <v>2025</v>
      </c>
      <c r="G12876" s="1">
        <f t="shared" si="1009"/>
        <v>202408130000</v>
      </c>
      <c r="H12876">
        <f t="shared" si="1010"/>
        <v>202408</v>
      </c>
    </row>
    <row r="12877" spans="1:8" x14ac:dyDescent="0.3">
      <c r="A12877">
        <v>2025</v>
      </c>
      <c r="B12877" s="1">
        <v>202408130215</v>
      </c>
      <c r="C12877" s="2">
        <v>0.25</v>
      </c>
      <c r="D12877">
        <f t="shared" si="1007"/>
        <v>20240813</v>
      </c>
      <c r="E12877" s="1">
        <f t="shared" si="1008"/>
        <v>202408130000</v>
      </c>
      <c r="F12877">
        <f t="shared" si="1006"/>
        <v>2025</v>
      </c>
      <c r="G12877" s="1">
        <f t="shared" si="1009"/>
        <v>202408130000</v>
      </c>
      <c r="H12877">
        <f t="shared" si="1010"/>
        <v>202408</v>
      </c>
    </row>
    <row r="12878" spans="1:8" x14ac:dyDescent="0.3">
      <c r="A12878">
        <v>2025</v>
      </c>
      <c r="B12878" s="1">
        <v>202408130230</v>
      </c>
      <c r="C12878" s="2">
        <v>0.25</v>
      </c>
      <c r="D12878">
        <f t="shared" si="1007"/>
        <v>20240813</v>
      </c>
      <c r="E12878" s="1">
        <f t="shared" si="1008"/>
        <v>202408130000</v>
      </c>
      <c r="F12878">
        <f t="shared" si="1006"/>
        <v>2025</v>
      </c>
      <c r="G12878" s="1">
        <f t="shared" si="1009"/>
        <v>202408130000</v>
      </c>
      <c r="H12878">
        <f t="shared" si="1010"/>
        <v>202408</v>
      </c>
    </row>
    <row r="12879" spans="1:8" x14ac:dyDescent="0.3">
      <c r="A12879">
        <v>2025</v>
      </c>
      <c r="B12879" s="1">
        <v>202408130245</v>
      </c>
      <c r="C12879" s="2">
        <v>0.25</v>
      </c>
      <c r="D12879">
        <f t="shared" si="1007"/>
        <v>20240813</v>
      </c>
      <c r="E12879" s="1">
        <f t="shared" si="1008"/>
        <v>202408130000</v>
      </c>
      <c r="F12879">
        <f t="shared" si="1006"/>
        <v>2025</v>
      </c>
      <c r="G12879" s="1">
        <f t="shared" si="1009"/>
        <v>202408130000</v>
      </c>
      <c r="H12879">
        <f t="shared" si="1010"/>
        <v>202408</v>
      </c>
    </row>
    <row r="12880" spans="1:8" x14ac:dyDescent="0.3">
      <c r="A12880">
        <v>2025</v>
      </c>
      <c r="B12880" s="1">
        <v>202408130300</v>
      </c>
      <c r="C12880" s="2">
        <v>0.25</v>
      </c>
      <c r="D12880">
        <f t="shared" si="1007"/>
        <v>20240813</v>
      </c>
      <c r="E12880" s="1">
        <f t="shared" si="1008"/>
        <v>202408130000</v>
      </c>
      <c r="F12880">
        <f t="shared" si="1006"/>
        <v>2025</v>
      </c>
      <c r="G12880" s="1">
        <f t="shared" si="1009"/>
        <v>202408130000</v>
      </c>
      <c r="H12880">
        <f t="shared" si="1010"/>
        <v>202408</v>
      </c>
    </row>
    <row r="12881" spans="1:8" x14ac:dyDescent="0.3">
      <c r="A12881">
        <v>2025</v>
      </c>
      <c r="B12881" s="1">
        <v>202408130315</v>
      </c>
      <c r="C12881" s="2">
        <v>0.25</v>
      </c>
      <c r="D12881">
        <f t="shared" si="1007"/>
        <v>20240813</v>
      </c>
      <c r="E12881" s="1">
        <f t="shared" si="1008"/>
        <v>202408130000</v>
      </c>
      <c r="F12881">
        <f t="shared" si="1006"/>
        <v>2025</v>
      </c>
      <c r="G12881" s="1">
        <f t="shared" si="1009"/>
        <v>202408130000</v>
      </c>
      <c r="H12881">
        <f t="shared" si="1010"/>
        <v>202408</v>
      </c>
    </row>
    <row r="12882" spans="1:8" x14ac:dyDescent="0.3">
      <c r="A12882">
        <v>2025</v>
      </c>
      <c r="B12882" s="1">
        <v>202408130330</v>
      </c>
      <c r="C12882" s="2">
        <v>0.25</v>
      </c>
      <c r="D12882">
        <f t="shared" si="1007"/>
        <v>20240813</v>
      </c>
      <c r="E12882" s="1">
        <f t="shared" si="1008"/>
        <v>202408130000</v>
      </c>
      <c r="F12882">
        <f t="shared" si="1006"/>
        <v>2025</v>
      </c>
      <c r="G12882" s="1">
        <f t="shared" si="1009"/>
        <v>202408130000</v>
      </c>
      <c r="H12882">
        <f t="shared" si="1010"/>
        <v>202408</v>
      </c>
    </row>
    <row r="12883" spans="1:8" x14ac:dyDescent="0.3">
      <c r="A12883">
        <v>2025</v>
      </c>
      <c r="B12883" s="1">
        <v>202408130345</v>
      </c>
      <c r="C12883" s="2">
        <v>0.25</v>
      </c>
      <c r="D12883">
        <f t="shared" si="1007"/>
        <v>20240813</v>
      </c>
      <c r="E12883" s="1">
        <f t="shared" si="1008"/>
        <v>202408130000</v>
      </c>
      <c r="F12883">
        <f t="shared" si="1006"/>
        <v>2025</v>
      </c>
      <c r="G12883" s="1">
        <f t="shared" si="1009"/>
        <v>202408130000</v>
      </c>
      <c r="H12883">
        <f t="shared" si="1010"/>
        <v>202408</v>
      </c>
    </row>
    <row r="12884" spans="1:8" x14ac:dyDescent="0.3">
      <c r="A12884">
        <v>2025</v>
      </c>
      <c r="B12884" s="1">
        <v>202408130400</v>
      </c>
      <c r="C12884" s="2">
        <v>0.25</v>
      </c>
      <c r="D12884">
        <f t="shared" si="1007"/>
        <v>20240813</v>
      </c>
      <c r="E12884" s="1">
        <f t="shared" si="1008"/>
        <v>202408130000</v>
      </c>
      <c r="F12884">
        <f t="shared" si="1006"/>
        <v>2025</v>
      </c>
      <c r="G12884" s="1">
        <f t="shared" si="1009"/>
        <v>202408130000</v>
      </c>
      <c r="H12884">
        <f t="shared" si="1010"/>
        <v>202408</v>
      </c>
    </row>
    <row r="12885" spans="1:8" x14ac:dyDescent="0.3">
      <c r="A12885">
        <v>2025</v>
      </c>
      <c r="B12885" s="1">
        <v>202408130415</v>
      </c>
      <c r="C12885" s="2">
        <v>0.25</v>
      </c>
      <c r="D12885">
        <f t="shared" si="1007"/>
        <v>20240813</v>
      </c>
      <c r="E12885" s="1">
        <f t="shared" si="1008"/>
        <v>202408130000</v>
      </c>
      <c r="F12885">
        <f t="shared" si="1006"/>
        <v>2025</v>
      </c>
      <c r="G12885" s="1">
        <f t="shared" si="1009"/>
        <v>202408130000</v>
      </c>
      <c r="H12885">
        <f t="shared" si="1010"/>
        <v>202408</v>
      </c>
    </row>
    <row r="12886" spans="1:8" x14ac:dyDescent="0.3">
      <c r="A12886">
        <v>2025</v>
      </c>
      <c r="B12886" s="1">
        <v>202408130430</v>
      </c>
      <c r="C12886" s="2">
        <v>0.25</v>
      </c>
      <c r="D12886">
        <f t="shared" si="1007"/>
        <v>20240813</v>
      </c>
      <c r="E12886" s="1">
        <f t="shared" si="1008"/>
        <v>202408130000</v>
      </c>
      <c r="F12886">
        <f t="shared" si="1006"/>
        <v>2025</v>
      </c>
      <c r="G12886" s="1">
        <f t="shared" si="1009"/>
        <v>202408130000</v>
      </c>
      <c r="H12886">
        <f t="shared" si="1010"/>
        <v>202408</v>
      </c>
    </row>
    <row r="12887" spans="1:8" x14ac:dyDescent="0.3">
      <c r="A12887">
        <v>2025</v>
      </c>
      <c r="B12887" s="1">
        <v>202408130445</v>
      </c>
      <c r="C12887" s="2">
        <v>0.25</v>
      </c>
      <c r="D12887">
        <f t="shared" si="1007"/>
        <v>20240813</v>
      </c>
      <c r="E12887" s="1">
        <f t="shared" si="1008"/>
        <v>202408130000</v>
      </c>
      <c r="F12887">
        <f t="shared" si="1006"/>
        <v>2025</v>
      </c>
      <c r="G12887" s="1">
        <f t="shared" si="1009"/>
        <v>202408130000</v>
      </c>
      <c r="H12887">
        <f t="shared" si="1010"/>
        <v>202408</v>
      </c>
    </row>
    <row r="12888" spans="1:8" x14ac:dyDescent="0.3">
      <c r="A12888">
        <v>2025</v>
      </c>
      <c r="B12888" s="1">
        <v>202408130500</v>
      </c>
      <c r="C12888" s="2">
        <v>0.25</v>
      </c>
      <c r="D12888">
        <f t="shared" si="1007"/>
        <v>20240813</v>
      </c>
      <c r="E12888" s="1">
        <f t="shared" si="1008"/>
        <v>202408130000</v>
      </c>
      <c r="F12888">
        <f t="shared" si="1006"/>
        <v>2025</v>
      </c>
      <c r="G12888" s="1">
        <f t="shared" si="1009"/>
        <v>202408130000</v>
      </c>
      <c r="H12888">
        <f t="shared" si="1010"/>
        <v>202408</v>
      </c>
    </row>
    <row r="12889" spans="1:8" x14ac:dyDescent="0.3">
      <c r="A12889">
        <v>2025</v>
      </c>
      <c r="B12889" s="1">
        <v>202408130515</v>
      </c>
      <c r="C12889" s="2">
        <v>0.25</v>
      </c>
      <c r="D12889">
        <f t="shared" si="1007"/>
        <v>20240813</v>
      </c>
      <c r="E12889" s="1">
        <f t="shared" si="1008"/>
        <v>202408130000</v>
      </c>
      <c r="F12889">
        <f t="shared" si="1006"/>
        <v>2025</v>
      </c>
      <c r="G12889" s="1">
        <f t="shared" si="1009"/>
        <v>202408130000</v>
      </c>
      <c r="H12889">
        <f t="shared" si="1010"/>
        <v>202408</v>
      </c>
    </row>
    <row r="12890" spans="1:8" x14ac:dyDescent="0.3">
      <c r="A12890">
        <v>2025</v>
      </c>
      <c r="B12890" s="1">
        <v>202408130530</v>
      </c>
      <c r="C12890" s="2">
        <v>0.25</v>
      </c>
      <c r="D12890">
        <f t="shared" si="1007"/>
        <v>20240813</v>
      </c>
      <c r="E12890" s="1">
        <f t="shared" si="1008"/>
        <v>202408130000</v>
      </c>
      <c r="F12890">
        <f t="shared" si="1006"/>
        <v>2025</v>
      </c>
      <c r="G12890" s="1">
        <f t="shared" si="1009"/>
        <v>202408130000</v>
      </c>
      <c r="H12890">
        <f t="shared" si="1010"/>
        <v>202408</v>
      </c>
    </row>
    <row r="12891" spans="1:8" x14ac:dyDescent="0.3">
      <c r="A12891">
        <v>2025</v>
      </c>
      <c r="B12891" s="1">
        <v>202408130545</v>
      </c>
      <c r="C12891" s="2">
        <v>0.25</v>
      </c>
      <c r="D12891">
        <f t="shared" si="1007"/>
        <v>20240813</v>
      </c>
      <c r="E12891" s="1">
        <f t="shared" si="1008"/>
        <v>202408130000</v>
      </c>
      <c r="F12891">
        <f t="shared" si="1006"/>
        <v>2025</v>
      </c>
      <c r="G12891" s="1">
        <f t="shared" si="1009"/>
        <v>202408130000</v>
      </c>
      <c r="H12891">
        <f t="shared" si="1010"/>
        <v>202408</v>
      </c>
    </row>
    <row r="12892" spans="1:8" x14ac:dyDescent="0.3">
      <c r="A12892">
        <v>2025</v>
      </c>
      <c r="B12892" s="1">
        <v>202408130600</v>
      </c>
      <c r="C12892" s="2">
        <v>0.25</v>
      </c>
      <c r="D12892">
        <f t="shared" si="1007"/>
        <v>20240813</v>
      </c>
      <c r="E12892" s="1">
        <f t="shared" si="1008"/>
        <v>202408130600</v>
      </c>
      <c r="F12892">
        <f t="shared" si="1006"/>
        <v>2025</v>
      </c>
      <c r="G12892" s="1">
        <f t="shared" si="1009"/>
        <v>202408130000</v>
      </c>
      <c r="H12892">
        <f t="shared" si="1010"/>
        <v>202408</v>
      </c>
    </row>
    <row r="12893" spans="1:8" x14ac:dyDescent="0.3">
      <c r="A12893">
        <v>2025</v>
      </c>
      <c r="B12893" s="1">
        <v>202408130615</v>
      </c>
      <c r="C12893" s="2">
        <v>0.25</v>
      </c>
      <c r="D12893">
        <f t="shared" si="1007"/>
        <v>20240813</v>
      </c>
      <c r="E12893" s="1">
        <f t="shared" si="1008"/>
        <v>202408130600</v>
      </c>
      <c r="F12893">
        <f t="shared" si="1006"/>
        <v>2025</v>
      </c>
      <c r="G12893" s="1">
        <f t="shared" si="1009"/>
        <v>202408130000</v>
      </c>
      <c r="H12893">
        <f t="shared" si="1010"/>
        <v>202408</v>
      </c>
    </row>
    <row r="12894" spans="1:8" x14ac:dyDescent="0.3">
      <c r="A12894">
        <v>2025</v>
      </c>
      <c r="B12894" s="1">
        <v>202408130630</v>
      </c>
      <c r="C12894" s="2">
        <v>0.25</v>
      </c>
      <c r="D12894">
        <f t="shared" si="1007"/>
        <v>20240813</v>
      </c>
      <c r="E12894" s="1">
        <f t="shared" si="1008"/>
        <v>202408130600</v>
      </c>
      <c r="F12894">
        <f t="shared" si="1006"/>
        <v>2025</v>
      </c>
      <c r="G12894" s="1">
        <f t="shared" si="1009"/>
        <v>202408130000</v>
      </c>
      <c r="H12894">
        <f t="shared" si="1010"/>
        <v>202408</v>
      </c>
    </row>
    <row r="12895" spans="1:8" x14ac:dyDescent="0.3">
      <c r="A12895">
        <v>2025</v>
      </c>
      <c r="B12895" s="1">
        <v>202408130645</v>
      </c>
      <c r="C12895" s="2">
        <v>0.25</v>
      </c>
      <c r="D12895">
        <f t="shared" si="1007"/>
        <v>20240813</v>
      </c>
      <c r="E12895" s="1">
        <f t="shared" si="1008"/>
        <v>202408130600</v>
      </c>
      <c r="F12895">
        <f t="shared" si="1006"/>
        <v>2025</v>
      </c>
      <c r="G12895" s="1">
        <f t="shared" si="1009"/>
        <v>202408130000</v>
      </c>
      <c r="H12895">
        <f t="shared" si="1010"/>
        <v>202408</v>
      </c>
    </row>
    <row r="12896" spans="1:8" x14ac:dyDescent="0.3">
      <c r="A12896">
        <v>2025</v>
      </c>
      <c r="B12896" s="1">
        <v>202408130700</v>
      </c>
      <c r="C12896" s="2">
        <v>0.25</v>
      </c>
      <c r="D12896">
        <f t="shared" si="1007"/>
        <v>20240813</v>
      </c>
      <c r="E12896" s="1">
        <f t="shared" si="1008"/>
        <v>202408130600</v>
      </c>
      <c r="F12896">
        <f t="shared" si="1006"/>
        <v>2025</v>
      </c>
      <c r="G12896" s="1">
        <f t="shared" si="1009"/>
        <v>202408130000</v>
      </c>
      <c r="H12896">
        <f t="shared" si="1010"/>
        <v>202408</v>
      </c>
    </row>
    <row r="12897" spans="1:8" x14ac:dyDescent="0.3">
      <c r="A12897">
        <v>2025</v>
      </c>
      <c r="B12897" s="1">
        <v>202408130715</v>
      </c>
      <c r="C12897" s="2">
        <v>0.25</v>
      </c>
      <c r="D12897">
        <f t="shared" si="1007"/>
        <v>20240813</v>
      </c>
      <c r="E12897" s="1">
        <f t="shared" si="1008"/>
        <v>202408130600</v>
      </c>
      <c r="F12897">
        <f t="shared" si="1006"/>
        <v>2025</v>
      </c>
      <c r="G12897" s="1">
        <f t="shared" si="1009"/>
        <v>202408130000</v>
      </c>
      <c r="H12897">
        <f t="shared" si="1010"/>
        <v>202408</v>
      </c>
    </row>
    <row r="12898" spans="1:8" x14ac:dyDescent="0.3">
      <c r="A12898">
        <v>2025</v>
      </c>
      <c r="B12898" s="1">
        <v>202408130730</v>
      </c>
      <c r="C12898" s="2">
        <v>0.25</v>
      </c>
      <c r="D12898">
        <f t="shared" si="1007"/>
        <v>20240813</v>
      </c>
      <c r="E12898" s="1">
        <f t="shared" si="1008"/>
        <v>202408130600</v>
      </c>
      <c r="F12898">
        <f t="shared" si="1006"/>
        <v>2025</v>
      </c>
      <c r="G12898" s="1">
        <f t="shared" si="1009"/>
        <v>202408130000</v>
      </c>
      <c r="H12898">
        <f t="shared" si="1010"/>
        <v>202408</v>
      </c>
    </row>
    <row r="12899" spans="1:8" x14ac:dyDescent="0.3">
      <c r="A12899">
        <v>2025</v>
      </c>
      <c r="B12899" s="1">
        <v>202408130745</v>
      </c>
      <c r="C12899" s="2">
        <v>0.25</v>
      </c>
      <c r="D12899">
        <f t="shared" si="1007"/>
        <v>20240813</v>
      </c>
      <c r="E12899" s="1">
        <f t="shared" si="1008"/>
        <v>202408130600</v>
      </c>
      <c r="F12899">
        <f t="shared" si="1006"/>
        <v>2025</v>
      </c>
      <c r="G12899" s="1">
        <f t="shared" si="1009"/>
        <v>202408130000</v>
      </c>
      <c r="H12899">
        <f t="shared" si="1010"/>
        <v>202408</v>
      </c>
    </row>
    <row r="12900" spans="1:8" x14ac:dyDescent="0.3">
      <c r="A12900">
        <v>2025</v>
      </c>
      <c r="B12900" s="1">
        <v>202408130800</v>
      </c>
      <c r="C12900" s="2">
        <v>0.25</v>
      </c>
      <c r="D12900">
        <f t="shared" si="1007"/>
        <v>20240813</v>
      </c>
      <c r="E12900" s="1">
        <f t="shared" si="1008"/>
        <v>202408130600</v>
      </c>
      <c r="F12900">
        <f t="shared" si="1006"/>
        <v>2025</v>
      </c>
      <c r="G12900" s="1">
        <f t="shared" si="1009"/>
        <v>202408130000</v>
      </c>
      <c r="H12900">
        <f t="shared" si="1010"/>
        <v>202408</v>
      </c>
    </row>
    <row r="12901" spans="1:8" x14ac:dyDescent="0.3">
      <c r="A12901">
        <v>2025</v>
      </c>
      <c r="B12901" s="1">
        <v>202408130815</v>
      </c>
      <c r="C12901" s="2">
        <v>0.25</v>
      </c>
      <c r="D12901">
        <f t="shared" si="1007"/>
        <v>20240813</v>
      </c>
      <c r="E12901" s="1">
        <f t="shared" si="1008"/>
        <v>202408130600</v>
      </c>
      <c r="F12901">
        <f t="shared" si="1006"/>
        <v>2025</v>
      </c>
      <c r="G12901" s="1">
        <f t="shared" si="1009"/>
        <v>202408130000</v>
      </c>
      <c r="H12901">
        <f t="shared" si="1010"/>
        <v>202408</v>
      </c>
    </row>
    <row r="12902" spans="1:8" x14ac:dyDescent="0.3">
      <c r="A12902">
        <v>2025</v>
      </c>
      <c r="B12902" s="1">
        <v>202408130830</v>
      </c>
      <c r="C12902" s="2">
        <v>0.25</v>
      </c>
      <c r="D12902">
        <f t="shared" si="1007"/>
        <v>20240813</v>
      </c>
      <c r="E12902" s="1">
        <f t="shared" si="1008"/>
        <v>202408130600</v>
      </c>
      <c r="F12902">
        <f t="shared" si="1006"/>
        <v>2025</v>
      </c>
      <c r="G12902" s="1">
        <f t="shared" si="1009"/>
        <v>202408130000</v>
      </c>
      <c r="H12902">
        <f t="shared" si="1010"/>
        <v>202408</v>
      </c>
    </row>
    <row r="12903" spans="1:8" x14ac:dyDescent="0.3">
      <c r="A12903">
        <v>2025</v>
      </c>
      <c r="B12903" s="1">
        <v>202408130845</v>
      </c>
      <c r="C12903" s="2">
        <v>0.25</v>
      </c>
      <c r="D12903">
        <f t="shared" si="1007"/>
        <v>20240813</v>
      </c>
      <c r="E12903" s="1">
        <f t="shared" si="1008"/>
        <v>202408130600</v>
      </c>
      <c r="F12903">
        <f t="shared" si="1006"/>
        <v>2025</v>
      </c>
      <c r="G12903" s="1">
        <f t="shared" si="1009"/>
        <v>202408130000</v>
      </c>
      <c r="H12903">
        <f t="shared" si="1010"/>
        <v>202408</v>
      </c>
    </row>
    <row r="12904" spans="1:8" x14ac:dyDescent="0.3">
      <c r="A12904">
        <v>2025</v>
      </c>
      <c r="B12904" s="1">
        <v>202408130900</v>
      </c>
      <c r="C12904" s="2">
        <v>0.25</v>
      </c>
      <c r="D12904">
        <f t="shared" si="1007"/>
        <v>20240813</v>
      </c>
      <c r="E12904" s="1">
        <f t="shared" si="1008"/>
        <v>202408130600</v>
      </c>
      <c r="F12904">
        <f t="shared" si="1006"/>
        <v>2025</v>
      </c>
      <c r="G12904" s="1">
        <f t="shared" si="1009"/>
        <v>202408130000</v>
      </c>
      <c r="H12904">
        <f t="shared" si="1010"/>
        <v>202408</v>
      </c>
    </row>
    <row r="12905" spans="1:8" x14ac:dyDescent="0.3">
      <c r="A12905">
        <v>2025</v>
      </c>
      <c r="B12905" s="1">
        <v>202408130915</v>
      </c>
      <c r="C12905" s="2">
        <v>0.25</v>
      </c>
      <c r="D12905">
        <f t="shared" si="1007"/>
        <v>20240813</v>
      </c>
      <c r="E12905" s="1">
        <f t="shared" si="1008"/>
        <v>202408130600</v>
      </c>
      <c r="F12905">
        <f t="shared" si="1006"/>
        <v>2025</v>
      </c>
      <c r="G12905" s="1">
        <f t="shared" si="1009"/>
        <v>202408130000</v>
      </c>
      <c r="H12905">
        <f t="shared" si="1010"/>
        <v>202408</v>
      </c>
    </row>
    <row r="12906" spans="1:8" x14ac:dyDescent="0.3">
      <c r="A12906">
        <v>2025</v>
      </c>
      <c r="B12906" s="1">
        <v>202408130930</v>
      </c>
      <c r="C12906" s="2">
        <v>0.25</v>
      </c>
      <c r="D12906">
        <f t="shared" si="1007"/>
        <v>20240813</v>
      </c>
      <c r="E12906" s="1">
        <f t="shared" si="1008"/>
        <v>202408130600</v>
      </c>
      <c r="F12906">
        <f t="shared" si="1006"/>
        <v>2025</v>
      </c>
      <c r="G12906" s="1">
        <f t="shared" si="1009"/>
        <v>202408130000</v>
      </c>
      <c r="H12906">
        <f t="shared" si="1010"/>
        <v>202408</v>
      </c>
    </row>
    <row r="12907" spans="1:8" x14ac:dyDescent="0.3">
      <c r="A12907">
        <v>2025</v>
      </c>
      <c r="B12907" s="1">
        <v>202408130945</v>
      </c>
      <c r="C12907" s="2">
        <v>0.25</v>
      </c>
      <c r="D12907">
        <f t="shared" si="1007"/>
        <v>20240813</v>
      </c>
      <c r="E12907" s="1">
        <f t="shared" si="1008"/>
        <v>202408130600</v>
      </c>
      <c r="F12907">
        <f t="shared" si="1006"/>
        <v>2025</v>
      </c>
      <c r="G12907" s="1">
        <f t="shared" si="1009"/>
        <v>202408130000</v>
      </c>
      <c r="H12907">
        <f t="shared" si="1010"/>
        <v>202408</v>
      </c>
    </row>
    <row r="12908" spans="1:8" x14ac:dyDescent="0.3">
      <c r="A12908">
        <v>2025</v>
      </c>
      <c r="B12908" s="1">
        <v>202408131000</v>
      </c>
      <c r="C12908" s="2">
        <v>0.25</v>
      </c>
      <c r="D12908">
        <f t="shared" si="1007"/>
        <v>20240813</v>
      </c>
      <c r="E12908" s="1">
        <f t="shared" si="1008"/>
        <v>202408130600</v>
      </c>
      <c r="F12908">
        <f t="shared" si="1006"/>
        <v>2025</v>
      </c>
      <c r="G12908" s="1">
        <f t="shared" si="1009"/>
        <v>202408130000</v>
      </c>
      <c r="H12908">
        <f t="shared" si="1010"/>
        <v>202408</v>
      </c>
    </row>
    <row r="12909" spans="1:8" x14ac:dyDescent="0.3">
      <c r="A12909">
        <v>2025</v>
      </c>
      <c r="B12909" s="1">
        <v>202408131015</v>
      </c>
      <c r="C12909" s="2">
        <v>0.25</v>
      </c>
      <c r="D12909">
        <f t="shared" si="1007"/>
        <v>20240813</v>
      </c>
      <c r="E12909" s="1">
        <f t="shared" si="1008"/>
        <v>202408130600</v>
      </c>
      <c r="F12909">
        <f t="shared" si="1006"/>
        <v>2025</v>
      </c>
      <c r="G12909" s="1">
        <f t="shared" si="1009"/>
        <v>202408130000</v>
      </c>
      <c r="H12909">
        <f t="shared" si="1010"/>
        <v>202408</v>
      </c>
    </row>
    <row r="12910" spans="1:8" x14ac:dyDescent="0.3">
      <c r="A12910">
        <v>2025</v>
      </c>
      <c r="B12910" s="1">
        <v>202408131030</v>
      </c>
      <c r="C12910" s="2">
        <v>0.25</v>
      </c>
      <c r="D12910">
        <f t="shared" si="1007"/>
        <v>20240813</v>
      </c>
      <c r="E12910" s="1">
        <f t="shared" si="1008"/>
        <v>202408130600</v>
      </c>
      <c r="F12910">
        <f t="shared" si="1006"/>
        <v>2025</v>
      </c>
      <c r="G12910" s="1">
        <f t="shared" si="1009"/>
        <v>202408130000</v>
      </c>
      <c r="H12910">
        <f t="shared" si="1010"/>
        <v>202408</v>
      </c>
    </row>
    <row r="12911" spans="1:8" x14ac:dyDescent="0.3">
      <c r="A12911">
        <v>2025</v>
      </c>
      <c r="B12911" s="1">
        <v>202408131045</v>
      </c>
      <c r="C12911" s="2">
        <v>0.25</v>
      </c>
      <c r="D12911">
        <f t="shared" si="1007"/>
        <v>20240813</v>
      </c>
      <c r="E12911" s="1">
        <f t="shared" si="1008"/>
        <v>202408130600</v>
      </c>
      <c r="F12911">
        <f t="shared" si="1006"/>
        <v>2025</v>
      </c>
      <c r="G12911" s="1">
        <f t="shared" si="1009"/>
        <v>202408130000</v>
      </c>
      <c r="H12911">
        <f t="shared" si="1010"/>
        <v>202408</v>
      </c>
    </row>
    <row r="12912" spans="1:8" x14ac:dyDescent="0.3">
      <c r="A12912">
        <v>2025</v>
      </c>
      <c r="B12912" s="1">
        <v>202408131100</v>
      </c>
      <c r="C12912" s="2">
        <v>0.25</v>
      </c>
      <c r="D12912">
        <f t="shared" si="1007"/>
        <v>20240813</v>
      </c>
      <c r="E12912" s="1">
        <f t="shared" si="1008"/>
        <v>202408130600</v>
      </c>
      <c r="F12912">
        <f t="shared" si="1006"/>
        <v>2025</v>
      </c>
      <c r="G12912" s="1">
        <f t="shared" si="1009"/>
        <v>202408130000</v>
      </c>
      <c r="H12912">
        <f t="shared" si="1010"/>
        <v>202408</v>
      </c>
    </row>
    <row r="12913" spans="1:8" x14ac:dyDescent="0.3">
      <c r="A12913">
        <v>2025</v>
      </c>
      <c r="B12913" s="1">
        <v>202408131115</v>
      </c>
      <c r="C12913" s="2">
        <v>0.25</v>
      </c>
      <c r="D12913">
        <f t="shared" si="1007"/>
        <v>20240813</v>
      </c>
      <c r="E12913" s="1">
        <f t="shared" si="1008"/>
        <v>202408130600</v>
      </c>
      <c r="F12913">
        <f t="shared" si="1006"/>
        <v>2025</v>
      </c>
      <c r="G12913" s="1">
        <f t="shared" si="1009"/>
        <v>202408130000</v>
      </c>
      <c r="H12913">
        <f t="shared" si="1010"/>
        <v>202408</v>
      </c>
    </row>
    <row r="12914" spans="1:8" x14ac:dyDescent="0.3">
      <c r="A12914">
        <v>2025</v>
      </c>
      <c r="B12914" s="1">
        <v>202408131130</v>
      </c>
      <c r="C12914" s="2">
        <v>0.25</v>
      </c>
      <c r="D12914">
        <f t="shared" si="1007"/>
        <v>20240813</v>
      </c>
      <c r="E12914" s="1">
        <f t="shared" si="1008"/>
        <v>202408130600</v>
      </c>
      <c r="F12914">
        <f t="shared" si="1006"/>
        <v>2025</v>
      </c>
      <c r="G12914" s="1">
        <f t="shared" si="1009"/>
        <v>202408130000</v>
      </c>
      <c r="H12914">
        <f t="shared" si="1010"/>
        <v>202408</v>
      </c>
    </row>
    <row r="12915" spans="1:8" x14ac:dyDescent="0.3">
      <c r="A12915">
        <v>2025</v>
      </c>
      <c r="B12915" s="1">
        <v>202408131145</v>
      </c>
      <c r="C12915" s="2">
        <v>0.25</v>
      </c>
      <c r="D12915">
        <f t="shared" si="1007"/>
        <v>20240813</v>
      </c>
      <c r="E12915" s="1">
        <f t="shared" si="1008"/>
        <v>202408130600</v>
      </c>
      <c r="F12915">
        <f t="shared" si="1006"/>
        <v>2025</v>
      </c>
      <c r="G12915" s="1">
        <f t="shared" si="1009"/>
        <v>202408130000</v>
      </c>
      <c r="H12915">
        <f t="shared" si="1010"/>
        <v>202408</v>
      </c>
    </row>
    <row r="12916" spans="1:8" x14ac:dyDescent="0.3">
      <c r="A12916">
        <v>2025</v>
      </c>
      <c r="B12916" s="1">
        <v>202408131200</v>
      </c>
      <c r="C12916" s="2">
        <v>0.25</v>
      </c>
      <c r="D12916">
        <f t="shared" si="1007"/>
        <v>20240813</v>
      </c>
      <c r="E12916" s="1">
        <f t="shared" si="1008"/>
        <v>202408131200</v>
      </c>
      <c r="F12916">
        <f t="shared" si="1006"/>
        <v>2025</v>
      </c>
      <c r="G12916" s="1">
        <f t="shared" si="1009"/>
        <v>202408130000</v>
      </c>
      <c r="H12916">
        <f t="shared" si="1010"/>
        <v>202408</v>
      </c>
    </row>
    <row r="12917" spans="1:8" x14ac:dyDescent="0.3">
      <c r="A12917">
        <v>2025</v>
      </c>
      <c r="B12917" s="1">
        <v>202408131215</v>
      </c>
      <c r="C12917" s="2">
        <v>0.25</v>
      </c>
      <c r="D12917">
        <f t="shared" si="1007"/>
        <v>20240813</v>
      </c>
      <c r="E12917" s="1">
        <f t="shared" si="1008"/>
        <v>202408131200</v>
      </c>
      <c r="F12917">
        <f t="shared" si="1006"/>
        <v>2025</v>
      </c>
      <c r="G12917" s="1">
        <f t="shared" si="1009"/>
        <v>202408130000</v>
      </c>
      <c r="H12917">
        <f t="shared" si="1010"/>
        <v>202408</v>
      </c>
    </row>
    <row r="12918" spans="1:8" x14ac:dyDescent="0.3">
      <c r="A12918">
        <v>2025</v>
      </c>
      <c r="B12918" s="1">
        <v>202408131230</v>
      </c>
      <c r="C12918" s="2">
        <v>0.25</v>
      </c>
      <c r="D12918">
        <f t="shared" si="1007"/>
        <v>20240813</v>
      </c>
      <c r="E12918" s="1">
        <f t="shared" si="1008"/>
        <v>202408131200</v>
      </c>
      <c r="F12918">
        <f t="shared" si="1006"/>
        <v>2025</v>
      </c>
      <c r="G12918" s="1">
        <f t="shared" si="1009"/>
        <v>202408130000</v>
      </c>
      <c r="H12918">
        <f t="shared" si="1010"/>
        <v>202408</v>
      </c>
    </row>
    <row r="12919" spans="1:8" x14ac:dyDescent="0.3">
      <c r="A12919">
        <v>2025</v>
      </c>
      <c r="B12919" s="1">
        <v>202408131245</v>
      </c>
      <c r="C12919" s="2">
        <v>0.25</v>
      </c>
      <c r="D12919">
        <f t="shared" si="1007"/>
        <v>20240813</v>
      </c>
      <c r="E12919" s="1">
        <f t="shared" si="1008"/>
        <v>202408131200</v>
      </c>
      <c r="F12919">
        <f t="shared" si="1006"/>
        <v>2025</v>
      </c>
      <c r="G12919" s="1">
        <f t="shared" si="1009"/>
        <v>202408130000</v>
      </c>
      <c r="H12919">
        <f t="shared" si="1010"/>
        <v>202408</v>
      </c>
    </row>
    <row r="12920" spans="1:8" x14ac:dyDescent="0.3">
      <c r="A12920">
        <v>2025</v>
      </c>
      <c r="B12920" s="1">
        <v>202408131300</v>
      </c>
      <c r="C12920" s="2">
        <v>0.25</v>
      </c>
      <c r="D12920">
        <f t="shared" si="1007"/>
        <v>20240813</v>
      </c>
      <c r="E12920" s="1">
        <f t="shared" si="1008"/>
        <v>202408131200</v>
      </c>
      <c r="F12920">
        <f t="shared" si="1006"/>
        <v>2025</v>
      </c>
      <c r="G12920" s="1">
        <f t="shared" si="1009"/>
        <v>202408130000</v>
      </c>
      <c r="H12920">
        <f t="shared" si="1010"/>
        <v>202408</v>
      </c>
    </row>
    <row r="12921" spans="1:8" x14ac:dyDescent="0.3">
      <c r="A12921">
        <v>2025</v>
      </c>
      <c r="B12921" s="1">
        <v>202408131315</v>
      </c>
      <c r="C12921" s="2">
        <v>0.25</v>
      </c>
      <c r="D12921">
        <f t="shared" si="1007"/>
        <v>20240813</v>
      </c>
      <c r="E12921" s="1">
        <f t="shared" si="1008"/>
        <v>202408131200</v>
      </c>
      <c r="F12921">
        <f t="shared" si="1006"/>
        <v>2025</v>
      </c>
      <c r="G12921" s="1">
        <f t="shared" si="1009"/>
        <v>202408130000</v>
      </c>
      <c r="H12921">
        <f t="shared" si="1010"/>
        <v>202408</v>
      </c>
    </row>
    <row r="12922" spans="1:8" x14ac:dyDescent="0.3">
      <c r="A12922">
        <v>2025</v>
      </c>
      <c r="B12922" s="1">
        <v>202408131330</v>
      </c>
      <c r="C12922" s="2">
        <v>0.25</v>
      </c>
      <c r="D12922">
        <f t="shared" si="1007"/>
        <v>20240813</v>
      </c>
      <c r="E12922" s="1">
        <f t="shared" si="1008"/>
        <v>202408131200</v>
      </c>
      <c r="F12922">
        <f t="shared" si="1006"/>
        <v>2025</v>
      </c>
      <c r="G12922" s="1">
        <f t="shared" si="1009"/>
        <v>202408130000</v>
      </c>
      <c r="H12922">
        <f t="shared" si="1010"/>
        <v>202408</v>
      </c>
    </row>
    <row r="12923" spans="1:8" x14ac:dyDescent="0.3">
      <c r="A12923">
        <v>2025</v>
      </c>
      <c r="B12923" s="1">
        <v>202408131345</v>
      </c>
      <c r="C12923" s="2">
        <v>0.25</v>
      </c>
      <c r="D12923">
        <f t="shared" si="1007"/>
        <v>20240813</v>
      </c>
      <c r="E12923" s="1">
        <f t="shared" si="1008"/>
        <v>202408131200</v>
      </c>
      <c r="F12923">
        <f t="shared" si="1006"/>
        <v>2025</v>
      </c>
      <c r="G12923" s="1">
        <f t="shared" si="1009"/>
        <v>202408130000</v>
      </c>
      <c r="H12923">
        <f t="shared" si="1010"/>
        <v>202408</v>
      </c>
    </row>
    <row r="12924" spans="1:8" x14ac:dyDescent="0.3">
      <c r="A12924">
        <v>2025</v>
      </c>
      <c r="B12924" s="1">
        <v>202408131400</v>
      </c>
      <c r="C12924" s="2">
        <v>0.25</v>
      </c>
      <c r="D12924">
        <f t="shared" si="1007"/>
        <v>20240813</v>
      </c>
      <c r="E12924" s="1">
        <f t="shared" si="1008"/>
        <v>202408131200</v>
      </c>
      <c r="F12924">
        <f t="shared" si="1006"/>
        <v>2025</v>
      </c>
      <c r="G12924" s="1">
        <f t="shared" si="1009"/>
        <v>202408130000</v>
      </c>
      <c r="H12924">
        <f t="shared" si="1010"/>
        <v>202408</v>
      </c>
    </row>
    <row r="12925" spans="1:8" x14ac:dyDescent="0.3">
      <c r="A12925">
        <v>2025</v>
      </c>
      <c r="B12925" s="1">
        <v>202408131415</v>
      </c>
      <c r="C12925" s="2">
        <v>0.25</v>
      </c>
      <c r="D12925">
        <f t="shared" si="1007"/>
        <v>20240813</v>
      </c>
      <c r="E12925" s="1">
        <f t="shared" si="1008"/>
        <v>202408131200</v>
      </c>
      <c r="F12925">
        <f t="shared" si="1006"/>
        <v>2025</v>
      </c>
      <c r="G12925" s="1">
        <f t="shared" si="1009"/>
        <v>202408130000</v>
      </c>
      <c r="H12925">
        <f t="shared" si="1010"/>
        <v>202408</v>
      </c>
    </row>
    <row r="12926" spans="1:8" x14ac:dyDescent="0.3">
      <c r="A12926">
        <v>2025</v>
      </c>
      <c r="B12926" s="1">
        <v>202408131430</v>
      </c>
      <c r="C12926" s="2">
        <v>0.25</v>
      </c>
      <c r="D12926">
        <f t="shared" si="1007"/>
        <v>20240813</v>
      </c>
      <c r="E12926" s="1">
        <f t="shared" si="1008"/>
        <v>202408131200</v>
      </c>
      <c r="F12926">
        <f t="shared" si="1006"/>
        <v>2025</v>
      </c>
      <c r="G12926" s="1">
        <f t="shared" si="1009"/>
        <v>202408130000</v>
      </c>
      <c r="H12926">
        <f t="shared" si="1010"/>
        <v>202408</v>
      </c>
    </row>
    <row r="12927" spans="1:8" x14ac:dyDescent="0.3">
      <c r="A12927">
        <v>2025</v>
      </c>
      <c r="B12927" s="1">
        <v>202408131445</v>
      </c>
      <c r="C12927" s="2">
        <v>0.25</v>
      </c>
      <c r="D12927">
        <f t="shared" si="1007"/>
        <v>20240813</v>
      </c>
      <c r="E12927" s="1">
        <f t="shared" si="1008"/>
        <v>202408131200</v>
      </c>
      <c r="F12927">
        <f t="shared" si="1006"/>
        <v>2025</v>
      </c>
      <c r="G12927" s="1">
        <f t="shared" si="1009"/>
        <v>202408130000</v>
      </c>
      <c r="H12927">
        <f t="shared" si="1010"/>
        <v>202408</v>
      </c>
    </row>
    <row r="12928" spans="1:8" x14ac:dyDescent="0.3">
      <c r="A12928">
        <v>2025</v>
      </c>
      <c r="B12928" s="1">
        <v>202408131500</v>
      </c>
      <c r="C12928" s="2">
        <v>0.25</v>
      </c>
      <c r="D12928">
        <f t="shared" si="1007"/>
        <v>20240813</v>
      </c>
      <c r="E12928" s="1">
        <f t="shared" si="1008"/>
        <v>202408131200</v>
      </c>
      <c r="F12928">
        <f t="shared" si="1006"/>
        <v>2025</v>
      </c>
      <c r="G12928" s="1">
        <f t="shared" si="1009"/>
        <v>202408130000</v>
      </c>
      <c r="H12928">
        <f t="shared" si="1010"/>
        <v>202408</v>
      </c>
    </row>
    <row r="12929" spans="1:8" x14ac:dyDescent="0.3">
      <c r="A12929">
        <v>2025</v>
      </c>
      <c r="B12929" s="1">
        <v>202408131515</v>
      </c>
      <c r="C12929" s="2">
        <v>0.25</v>
      </c>
      <c r="D12929">
        <f t="shared" si="1007"/>
        <v>20240813</v>
      </c>
      <c r="E12929" s="1">
        <f t="shared" si="1008"/>
        <v>202408131200</v>
      </c>
      <c r="F12929">
        <f t="shared" si="1006"/>
        <v>2025</v>
      </c>
      <c r="G12929" s="1">
        <f t="shared" si="1009"/>
        <v>202408130000</v>
      </c>
      <c r="H12929">
        <f t="shared" si="1010"/>
        <v>202408</v>
      </c>
    </row>
    <row r="12930" spans="1:8" x14ac:dyDescent="0.3">
      <c r="A12930">
        <v>2025</v>
      </c>
      <c r="B12930" s="1">
        <v>202408131530</v>
      </c>
      <c r="C12930" s="2">
        <v>0.25</v>
      </c>
      <c r="D12930">
        <f t="shared" si="1007"/>
        <v>20240813</v>
      </c>
      <c r="E12930" s="1">
        <f t="shared" si="1008"/>
        <v>202408131200</v>
      </c>
      <c r="F12930">
        <f t="shared" si="1006"/>
        <v>2025</v>
      </c>
      <c r="G12930" s="1">
        <f t="shared" si="1009"/>
        <v>202408130000</v>
      </c>
      <c r="H12930">
        <f t="shared" si="1010"/>
        <v>202408</v>
      </c>
    </row>
    <row r="12931" spans="1:8" x14ac:dyDescent="0.3">
      <c r="A12931">
        <v>2025</v>
      </c>
      <c r="B12931" s="1">
        <v>202408131545</v>
      </c>
      <c r="C12931" s="2">
        <v>0.25</v>
      </c>
      <c r="D12931">
        <f t="shared" si="1007"/>
        <v>20240813</v>
      </c>
      <c r="E12931" s="1">
        <f t="shared" si="1008"/>
        <v>202408131200</v>
      </c>
      <c r="F12931">
        <f t="shared" si="1006"/>
        <v>2025</v>
      </c>
      <c r="G12931" s="1">
        <f t="shared" si="1009"/>
        <v>202408130000</v>
      </c>
      <c r="H12931">
        <f t="shared" si="1010"/>
        <v>202408</v>
      </c>
    </row>
    <row r="12932" spans="1:8" x14ac:dyDescent="0.3">
      <c r="A12932">
        <v>2025</v>
      </c>
      <c r="B12932" s="1">
        <v>202408131600</v>
      </c>
      <c r="C12932" s="2">
        <v>0.25</v>
      </c>
      <c r="D12932">
        <f t="shared" si="1007"/>
        <v>20240813</v>
      </c>
      <c r="E12932" s="1">
        <f t="shared" si="1008"/>
        <v>202408131200</v>
      </c>
      <c r="F12932">
        <f t="shared" ref="F12932:F12995" si="1011">A12932</f>
        <v>2025</v>
      </c>
      <c r="G12932" s="1">
        <f t="shared" si="1009"/>
        <v>202408130000</v>
      </c>
      <c r="H12932">
        <f t="shared" si="1010"/>
        <v>202408</v>
      </c>
    </row>
    <row r="12933" spans="1:8" x14ac:dyDescent="0.3">
      <c r="A12933">
        <v>2025</v>
      </c>
      <c r="B12933" s="1">
        <v>202408131615</v>
      </c>
      <c r="C12933" s="2">
        <v>0.25</v>
      </c>
      <c r="D12933">
        <f t="shared" ref="D12933:D12996" si="1012">INT(B12933/10^4)</f>
        <v>20240813</v>
      </c>
      <c r="E12933" s="1">
        <f t="shared" ref="E12933:E12996" si="1013">INT(B12933/10^4)*10^4+INT(MOD(B12933,10^4)/10^2/6)*10^2*6</f>
        <v>202408131200</v>
      </c>
      <c r="F12933">
        <f t="shared" si="1011"/>
        <v>2025</v>
      </c>
      <c r="G12933" s="1">
        <f t="shared" ref="G12933:G12996" si="1014">INT(B12933/10^4)*10^4</f>
        <v>202408130000</v>
      </c>
      <c r="H12933">
        <f t="shared" ref="H12933:H12996" si="1015">INT(B12933/10^6)</f>
        <v>202408</v>
      </c>
    </row>
    <row r="12934" spans="1:8" x14ac:dyDescent="0.3">
      <c r="A12934">
        <v>2025</v>
      </c>
      <c r="B12934" s="1">
        <v>202408131630</v>
      </c>
      <c r="C12934" s="2">
        <v>0.25</v>
      </c>
      <c r="D12934">
        <f t="shared" si="1012"/>
        <v>20240813</v>
      </c>
      <c r="E12934" s="1">
        <f t="shared" si="1013"/>
        <v>202408131200</v>
      </c>
      <c r="F12934">
        <f t="shared" si="1011"/>
        <v>2025</v>
      </c>
      <c r="G12934" s="1">
        <f t="shared" si="1014"/>
        <v>202408130000</v>
      </c>
      <c r="H12934">
        <f t="shared" si="1015"/>
        <v>202408</v>
      </c>
    </row>
    <row r="12935" spans="1:8" x14ac:dyDescent="0.3">
      <c r="A12935">
        <v>2025</v>
      </c>
      <c r="B12935" s="1">
        <v>202408131645</v>
      </c>
      <c r="C12935" s="2">
        <v>0.25</v>
      </c>
      <c r="D12935">
        <f t="shared" si="1012"/>
        <v>20240813</v>
      </c>
      <c r="E12935" s="1">
        <f t="shared" si="1013"/>
        <v>202408131200</v>
      </c>
      <c r="F12935">
        <f t="shared" si="1011"/>
        <v>2025</v>
      </c>
      <c r="G12935" s="1">
        <f t="shared" si="1014"/>
        <v>202408130000</v>
      </c>
      <c r="H12935">
        <f t="shared" si="1015"/>
        <v>202408</v>
      </c>
    </row>
    <row r="12936" spans="1:8" x14ac:dyDescent="0.3">
      <c r="A12936">
        <v>2025</v>
      </c>
      <c r="B12936" s="1">
        <v>202408131700</v>
      </c>
      <c r="C12936" s="2">
        <v>0.25</v>
      </c>
      <c r="D12936">
        <f t="shared" si="1012"/>
        <v>20240813</v>
      </c>
      <c r="E12936" s="1">
        <f t="shared" si="1013"/>
        <v>202408131200</v>
      </c>
      <c r="F12936">
        <f t="shared" si="1011"/>
        <v>2025</v>
      </c>
      <c r="G12936" s="1">
        <f t="shared" si="1014"/>
        <v>202408130000</v>
      </c>
      <c r="H12936">
        <f t="shared" si="1015"/>
        <v>202408</v>
      </c>
    </row>
    <row r="12937" spans="1:8" x14ac:dyDescent="0.3">
      <c r="A12937">
        <v>2025</v>
      </c>
      <c r="B12937" s="1">
        <v>202408131715</v>
      </c>
      <c r="C12937" s="2">
        <v>0.25</v>
      </c>
      <c r="D12937">
        <f t="shared" si="1012"/>
        <v>20240813</v>
      </c>
      <c r="E12937" s="1">
        <f t="shared" si="1013"/>
        <v>202408131200</v>
      </c>
      <c r="F12937">
        <f t="shared" si="1011"/>
        <v>2025</v>
      </c>
      <c r="G12937" s="1">
        <f t="shared" si="1014"/>
        <v>202408130000</v>
      </c>
      <c r="H12937">
        <f t="shared" si="1015"/>
        <v>202408</v>
      </c>
    </row>
    <row r="12938" spans="1:8" x14ac:dyDescent="0.3">
      <c r="A12938">
        <v>2025</v>
      </c>
      <c r="B12938" s="1">
        <v>202408131730</v>
      </c>
      <c r="C12938" s="2">
        <v>0.25</v>
      </c>
      <c r="D12938">
        <f t="shared" si="1012"/>
        <v>20240813</v>
      </c>
      <c r="E12938" s="1">
        <f t="shared" si="1013"/>
        <v>202408131200</v>
      </c>
      <c r="F12938">
        <f t="shared" si="1011"/>
        <v>2025</v>
      </c>
      <c r="G12938" s="1">
        <f t="shared" si="1014"/>
        <v>202408130000</v>
      </c>
      <c r="H12938">
        <f t="shared" si="1015"/>
        <v>202408</v>
      </c>
    </row>
    <row r="12939" spans="1:8" x14ac:dyDescent="0.3">
      <c r="A12939">
        <v>2025</v>
      </c>
      <c r="B12939" s="1">
        <v>202408131745</v>
      </c>
      <c r="C12939" s="2">
        <v>0.25</v>
      </c>
      <c r="D12939">
        <f t="shared" si="1012"/>
        <v>20240813</v>
      </c>
      <c r="E12939" s="1">
        <f t="shared" si="1013"/>
        <v>202408131200</v>
      </c>
      <c r="F12939">
        <f t="shared" si="1011"/>
        <v>2025</v>
      </c>
      <c r="G12939" s="1">
        <f t="shared" si="1014"/>
        <v>202408130000</v>
      </c>
      <c r="H12939">
        <f t="shared" si="1015"/>
        <v>202408</v>
      </c>
    </row>
    <row r="12940" spans="1:8" x14ac:dyDescent="0.3">
      <c r="A12940">
        <v>2025</v>
      </c>
      <c r="B12940" s="1">
        <v>202408131800</v>
      </c>
      <c r="C12940" s="2">
        <v>0.25</v>
      </c>
      <c r="D12940">
        <f t="shared" si="1012"/>
        <v>20240813</v>
      </c>
      <c r="E12940" s="1">
        <f t="shared" si="1013"/>
        <v>202408131800</v>
      </c>
      <c r="F12940">
        <f t="shared" si="1011"/>
        <v>2025</v>
      </c>
      <c r="G12940" s="1">
        <f t="shared" si="1014"/>
        <v>202408130000</v>
      </c>
      <c r="H12940">
        <f t="shared" si="1015"/>
        <v>202408</v>
      </c>
    </row>
    <row r="12941" spans="1:8" x14ac:dyDescent="0.3">
      <c r="A12941">
        <v>2025</v>
      </c>
      <c r="B12941" s="1">
        <v>202408131815</v>
      </c>
      <c r="C12941" s="2">
        <v>0.25</v>
      </c>
      <c r="D12941">
        <f t="shared" si="1012"/>
        <v>20240813</v>
      </c>
      <c r="E12941" s="1">
        <f t="shared" si="1013"/>
        <v>202408131800</v>
      </c>
      <c r="F12941">
        <f t="shared" si="1011"/>
        <v>2025</v>
      </c>
      <c r="G12941" s="1">
        <f t="shared" si="1014"/>
        <v>202408130000</v>
      </c>
      <c r="H12941">
        <f t="shared" si="1015"/>
        <v>202408</v>
      </c>
    </row>
    <row r="12942" spans="1:8" x14ac:dyDescent="0.3">
      <c r="A12942">
        <v>2025</v>
      </c>
      <c r="B12942" s="1">
        <v>202408131830</v>
      </c>
      <c r="C12942" s="2">
        <v>0.25</v>
      </c>
      <c r="D12942">
        <f t="shared" si="1012"/>
        <v>20240813</v>
      </c>
      <c r="E12942" s="1">
        <f t="shared" si="1013"/>
        <v>202408131800</v>
      </c>
      <c r="F12942">
        <f t="shared" si="1011"/>
        <v>2025</v>
      </c>
      <c r="G12942" s="1">
        <f t="shared" si="1014"/>
        <v>202408130000</v>
      </c>
      <c r="H12942">
        <f t="shared" si="1015"/>
        <v>202408</v>
      </c>
    </row>
    <row r="12943" spans="1:8" x14ac:dyDescent="0.3">
      <c r="A12943">
        <v>2025</v>
      </c>
      <c r="B12943" s="1">
        <v>202408131845</v>
      </c>
      <c r="C12943" s="2">
        <v>0.25</v>
      </c>
      <c r="D12943">
        <f t="shared" si="1012"/>
        <v>20240813</v>
      </c>
      <c r="E12943" s="1">
        <f t="shared" si="1013"/>
        <v>202408131800</v>
      </c>
      <c r="F12943">
        <f t="shared" si="1011"/>
        <v>2025</v>
      </c>
      <c r="G12943" s="1">
        <f t="shared" si="1014"/>
        <v>202408130000</v>
      </c>
      <c r="H12943">
        <f t="shared" si="1015"/>
        <v>202408</v>
      </c>
    </row>
    <row r="12944" spans="1:8" x14ac:dyDescent="0.3">
      <c r="A12944">
        <v>2025</v>
      </c>
      <c r="B12944" s="1">
        <v>202408131900</v>
      </c>
      <c r="C12944" s="2">
        <v>0.25</v>
      </c>
      <c r="D12944">
        <f t="shared" si="1012"/>
        <v>20240813</v>
      </c>
      <c r="E12944" s="1">
        <f t="shared" si="1013"/>
        <v>202408131800</v>
      </c>
      <c r="F12944">
        <f t="shared" si="1011"/>
        <v>2025</v>
      </c>
      <c r="G12944" s="1">
        <f t="shared" si="1014"/>
        <v>202408130000</v>
      </c>
      <c r="H12944">
        <f t="shared" si="1015"/>
        <v>202408</v>
      </c>
    </row>
    <row r="12945" spans="1:8" x14ac:dyDescent="0.3">
      <c r="A12945">
        <v>2025</v>
      </c>
      <c r="B12945" s="1">
        <v>202408131915</v>
      </c>
      <c r="C12945" s="2">
        <v>0.25</v>
      </c>
      <c r="D12945">
        <f t="shared" si="1012"/>
        <v>20240813</v>
      </c>
      <c r="E12945" s="1">
        <f t="shared" si="1013"/>
        <v>202408131800</v>
      </c>
      <c r="F12945">
        <f t="shared" si="1011"/>
        <v>2025</v>
      </c>
      <c r="G12945" s="1">
        <f t="shared" si="1014"/>
        <v>202408130000</v>
      </c>
      <c r="H12945">
        <f t="shared" si="1015"/>
        <v>202408</v>
      </c>
    </row>
    <row r="12946" spans="1:8" x14ac:dyDescent="0.3">
      <c r="A12946">
        <v>2025</v>
      </c>
      <c r="B12946" s="1">
        <v>202408131930</v>
      </c>
      <c r="C12946" s="2">
        <v>0.25</v>
      </c>
      <c r="D12946">
        <f t="shared" si="1012"/>
        <v>20240813</v>
      </c>
      <c r="E12946" s="1">
        <f t="shared" si="1013"/>
        <v>202408131800</v>
      </c>
      <c r="F12946">
        <f t="shared" si="1011"/>
        <v>2025</v>
      </c>
      <c r="G12946" s="1">
        <f t="shared" si="1014"/>
        <v>202408130000</v>
      </c>
      <c r="H12946">
        <f t="shared" si="1015"/>
        <v>202408</v>
      </c>
    </row>
    <row r="12947" spans="1:8" x14ac:dyDescent="0.3">
      <c r="A12947">
        <v>2025</v>
      </c>
      <c r="B12947" s="1">
        <v>202408131945</v>
      </c>
      <c r="C12947" s="2">
        <v>0.25</v>
      </c>
      <c r="D12947">
        <f t="shared" si="1012"/>
        <v>20240813</v>
      </c>
      <c r="E12947" s="1">
        <f t="shared" si="1013"/>
        <v>202408131800</v>
      </c>
      <c r="F12947">
        <f t="shared" si="1011"/>
        <v>2025</v>
      </c>
      <c r="G12947" s="1">
        <f t="shared" si="1014"/>
        <v>202408130000</v>
      </c>
      <c r="H12947">
        <f t="shared" si="1015"/>
        <v>202408</v>
      </c>
    </row>
    <row r="12948" spans="1:8" x14ac:dyDescent="0.3">
      <c r="A12948">
        <v>2025</v>
      </c>
      <c r="B12948" s="1">
        <v>202408132000</v>
      </c>
      <c r="C12948" s="2">
        <v>0.25</v>
      </c>
      <c r="D12948">
        <f t="shared" si="1012"/>
        <v>20240813</v>
      </c>
      <c r="E12948" s="1">
        <f t="shared" si="1013"/>
        <v>202408131800</v>
      </c>
      <c r="F12948">
        <f t="shared" si="1011"/>
        <v>2025</v>
      </c>
      <c r="G12948" s="1">
        <f t="shared" si="1014"/>
        <v>202408130000</v>
      </c>
      <c r="H12948">
        <f t="shared" si="1015"/>
        <v>202408</v>
      </c>
    </row>
    <row r="12949" spans="1:8" x14ac:dyDescent="0.3">
      <c r="A12949">
        <v>2025</v>
      </c>
      <c r="B12949" s="1">
        <v>202408132015</v>
      </c>
      <c r="C12949" s="2">
        <v>0.25</v>
      </c>
      <c r="D12949">
        <f t="shared" si="1012"/>
        <v>20240813</v>
      </c>
      <c r="E12949" s="1">
        <f t="shared" si="1013"/>
        <v>202408131800</v>
      </c>
      <c r="F12949">
        <f t="shared" si="1011"/>
        <v>2025</v>
      </c>
      <c r="G12949" s="1">
        <f t="shared" si="1014"/>
        <v>202408130000</v>
      </c>
      <c r="H12949">
        <f t="shared" si="1015"/>
        <v>202408</v>
      </c>
    </row>
    <row r="12950" spans="1:8" x14ac:dyDescent="0.3">
      <c r="A12950">
        <v>2025</v>
      </c>
      <c r="B12950" s="1">
        <v>202408132030</v>
      </c>
      <c r="C12950" s="2">
        <v>0.25</v>
      </c>
      <c r="D12950">
        <f t="shared" si="1012"/>
        <v>20240813</v>
      </c>
      <c r="E12950" s="1">
        <f t="shared" si="1013"/>
        <v>202408131800</v>
      </c>
      <c r="F12950">
        <f t="shared" si="1011"/>
        <v>2025</v>
      </c>
      <c r="G12950" s="1">
        <f t="shared" si="1014"/>
        <v>202408130000</v>
      </c>
      <c r="H12950">
        <f t="shared" si="1015"/>
        <v>202408</v>
      </c>
    </row>
    <row r="12951" spans="1:8" x14ac:dyDescent="0.3">
      <c r="A12951">
        <v>2025</v>
      </c>
      <c r="B12951" s="1">
        <v>202408132045</v>
      </c>
      <c r="C12951" s="2">
        <v>0.25</v>
      </c>
      <c r="D12951">
        <f t="shared" si="1012"/>
        <v>20240813</v>
      </c>
      <c r="E12951" s="1">
        <f t="shared" si="1013"/>
        <v>202408131800</v>
      </c>
      <c r="F12951">
        <f t="shared" si="1011"/>
        <v>2025</v>
      </c>
      <c r="G12951" s="1">
        <f t="shared" si="1014"/>
        <v>202408130000</v>
      </c>
      <c r="H12951">
        <f t="shared" si="1015"/>
        <v>202408</v>
      </c>
    </row>
    <row r="12952" spans="1:8" x14ac:dyDescent="0.3">
      <c r="A12952">
        <v>2025</v>
      </c>
      <c r="B12952" s="1">
        <v>202408132100</v>
      </c>
      <c r="C12952" s="2">
        <v>0.25</v>
      </c>
      <c r="D12952">
        <f t="shared" si="1012"/>
        <v>20240813</v>
      </c>
      <c r="E12952" s="1">
        <f t="shared" si="1013"/>
        <v>202408131800</v>
      </c>
      <c r="F12952">
        <f t="shared" si="1011"/>
        <v>2025</v>
      </c>
      <c r="G12952" s="1">
        <f t="shared" si="1014"/>
        <v>202408130000</v>
      </c>
      <c r="H12952">
        <f t="shared" si="1015"/>
        <v>202408</v>
      </c>
    </row>
    <row r="12953" spans="1:8" x14ac:dyDescent="0.3">
      <c r="A12953">
        <v>2025</v>
      </c>
      <c r="B12953" s="1">
        <v>202408132115</v>
      </c>
      <c r="C12953" s="2">
        <v>0.25</v>
      </c>
      <c r="D12953">
        <f t="shared" si="1012"/>
        <v>20240813</v>
      </c>
      <c r="E12953" s="1">
        <f t="shared" si="1013"/>
        <v>202408131800</v>
      </c>
      <c r="F12953">
        <f t="shared" si="1011"/>
        <v>2025</v>
      </c>
      <c r="G12953" s="1">
        <f t="shared" si="1014"/>
        <v>202408130000</v>
      </c>
      <c r="H12953">
        <f t="shared" si="1015"/>
        <v>202408</v>
      </c>
    </row>
    <row r="12954" spans="1:8" x14ac:dyDescent="0.3">
      <c r="A12954">
        <v>2025</v>
      </c>
      <c r="B12954" s="1">
        <v>202408132130</v>
      </c>
      <c r="C12954" s="2">
        <v>0.25</v>
      </c>
      <c r="D12954">
        <f t="shared" si="1012"/>
        <v>20240813</v>
      </c>
      <c r="E12954" s="1">
        <f t="shared" si="1013"/>
        <v>202408131800</v>
      </c>
      <c r="F12954">
        <f t="shared" si="1011"/>
        <v>2025</v>
      </c>
      <c r="G12954" s="1">
        <f t="shared" si="1014"/>
        <v>202408130000</v>
      </c>
      <c r="H12954">
        <f t="shared" si="1015"/>
        <v>202408</v>
      </c>
    </row>
    <row r="12955" spans="1:8" x14ac:dyDescent="0.3">
      <c r="A12955">
        <v>2025</v>
      </c>
      <c r="B12955" s="1">
        <v>202408132145</v>
      </c>
      <c r="C12955" s="2">
        <v>0.25</v>
      </c>
      <c r="D12955">
        <f t="shared" si="1012"/>
        <v>20240813</v>
      </c>
      <c r="E12955" s="1">
        <f t="shared" si="1013"/>
        <v>202408131800</v>
      </c>
      <c r="F12955">
        <f t="shared" si="1011"/>
        <v>2025</v>
      </c>
      <c r="G12955" s="1">
        <f t="shared" si="1014"/>
        <v>202408130000</v>
      </c>
      <c r="H12955">
        <f t="shared" si="1015"/>
        <v>202408</v>
      </c>
    </row>
    <row r="12956" spans="1:8" x14ac:dyDescent="0.3">
      <c r="A12956">
        <v>2025</v>
      </c>
      <c r="B12956" s="1">
        <v>202408132200</v>
      </c>
      <c r="C12956" s="2">
        <v>0.25</v>
      </c>
      <c r="D12956">
        <f t="shared" si="1012"/>
        <v>20240813</v>
      </c>
      <c r="E12956" s="1">
        <f t="shared" si="1013"/>
        <v>202408131800</v>
      </c>
      <c r="F12956">
        <f t="shared" si="1011"/>
        <v>2025</v>
      </c>
      <c r="G12956" s="1">
        <f t="shared" si="1014"/>
        <v>202408130000</v>
      </c>
      <c r="H12956">
        <f t="shared" si="1015"/>
        <v>202408</v>
      </c>
    </row>
    <row r="12957" spans="1:8" x14ac:dyDescent="0.3">
      <c r="A12957">
        <v>2025</v>
      </c>
      <c r="B12957" s="1">
        <v>202408132215</v>
      </c>
      <c r="C12957" s="2">
        <v>0.25</v>
      </c>
      <c r="D12957">
        <f t="shared" si="1012"/>
        <v>20240813</v>
      </c>
      <c r="E12957" s="1">
        <f t="shared" si="1013"/>
        <v>202408131800</v>
      </c>
      <c r="F12957">
        <f t="shared" si="1011"/>
        <v>2025</v>
      </c>
      <c r="G12957" s="1">
        <f t="shared" si="1014"/>
        <v>202408130000</v>
      </c>
      <c r="H12957">
        <f t="shared" si="1015"/>
        <v>202408</v>
      </c>
    </row>
    <row r="12958" spans="1:8" x14ac:dyDescent="0.3">
      <c r="A12958">
        <v>2025</v>
      </c>
      <c r="B12958" s="1">
        <v>202408132230</v>
      </c>
      <c r="C12958" s="2">
        <v>0.25</v>
      </c>
      <c r="D12958">
        <f t="shared" si="1012"/>
        <v>20240813</v>
      </c>
      <c r="E12958" s="1">
        <f t="shared" si="1013"/>
        <v>202408131800</v>
      </c>
      <c r="F12958">
        <f t="shared" si="1011"/>
        <v>2025</v>
      </c>
      <c r="G12958" s="1">
        <f t="shared" si="1014"/>
        <v>202408130000</v>
      </c>
      <c r="H12958">
        <f t="shared" si="1015"/>
        <v>202408</v>
      </c>
    </row>
    <row r="12959" spans="1:8" x14ac:dyDescent="0.3">
      <c r="A12959">
        <v>2025</v>
      </c>
      <c r="B12959" s="1">
        <v>202408132245</v>
      </c>
      <c r="C12959" s="2">
        <v>0.25</v>
      </c>
      <c r="D12959">
        <f t="shared" si="1012"/>
        <v>20240813</v>
      </c>
      <c r="E12959" s="1">
        <f t="shared" si="1013"/>
        <v>202408131800</v>
      </c>
      <c r="F12959">
        <f t="shared" si="1011"/>
        <v>2025</v>
      </c>
      <c r="G12959" s="1">
        <f t="shared" si="1014"/>
        <v>202408130000</v>
      </c>
      <c r="H12959">
        <f t="shared" si="1015"/>
        <v>202408</v>
      </c>
    </row>
    <row r="12960" spans="1:8" x14ac:dyDescent="0.3">
      <c r="A12960">
        <v>2025</v>
      </c>
      <c r="B12960" s="1">
        <v>202408132300</v>
      </c>
      <c r="C12960" s="2">
        <v>0.25</v>
      </c>
      <c r="D12960">
        <f t="shared" si="1012"/>
        <v>20240813</v>
      </c>
      <c r="E12960" s="1">
        <f t="shared" si="1013"/>
        <v>202408131800</v>
      </c>
      <c r="F12960">
        <f t="shared" si="1011"/>
        <v>2025</v>
      </c>
      <c r="G12960" s="1">
        <f t="shared" si="1014"/>
        <v>202408130000</v>
      </c>
      <c r="H12960">
        <f t="shared" si="1015"/>
        <v>202408</v>
      </c>
    </row>
    <row r="12961" spans="1:8" x14ac:dyDescent="0.3">
      <c r="A12961">
        <v>2025</v>
      </c>
      <c r="B12961" s="1">
        <v>202408132315</v>
      </c>
      <c r="C12961" s="2">
        <v>0.25</v>
      </c>
      <c r="D12961">
        <f t="shared" si="1012"/>
        <v>20240813</v>
      </c>
      <c r="E12961" s="1">
        <f t="shared" si="1013"/>
        <v>202408131800</v>
      </c>
      <c r="F12961">
        <f t="shared" si="1011"/>
        <v>2025</v>
      </c>
      <c r="G12961" s="1">
        <f t="shared" si="1014"/>
        <v>202408130000</v>
      </c>
      <c r="H12961">
        <f t="shared" si="1015"/>
        <v>202408</v>
      </c>
    </row>
    <row r="12962" spans="1:8" x14ac:dyDescent="0.3">
      <c r="A12962">
        <v>2025</v>
      </c>
      <c r="B12962" s="1">
        <v>202408132330</v>
      </c>
      <c r="C12962" s="2">
        <v>0.25</v>
      </c>
      <c r="D12962">
        <f t="shared" si="1012"/>
        <v>20240813</v>
      </c>
      <c r="E12962" s="1">
        <f t="shared" si="1013"/>
        <v>202408131800</v>
      </c>
      <c r="F12962">
        <f t="shared" si="1011"/>
        <v>2025</v>
      </c>
      <c r="G12962" s="1">
        <f t="shared" si="1014"/>
        <v>202408130000</v>
      </c>
      <c r="H12962">
        <f t="shared" si="1015"/>
        <v>202408</v>
      </c>
    </row>
    <row r="12963" spans="1:8" x14ac:dyDescent="0.3">
      <c r="A12963">
        <v>2025</v>
      </c>
      <c r="B12963" s="1">
        <v>202408132345</v>
      </c>
      <c r="C12963" s="2">
        <v>0.25</v>
      </c>
      <c r="D12963">
        <f t="shared" si="1012"/>
        <v>20240813</v>
      </c>
      <c r="E12963" s="1">
        <f t="shared" si="1013"/>
        <v>202408131800</v>
      </c>
      <c r="F12963">
        <f t="shared" si="1011"/>
        <v>2025</v>
      </c>
      <c r="G12963" s="1">
        <f t="shared" si="1014"/>
        <v>202408130000</v>
      </c>
      <c r="H12963">
        <f t="shared" si="1015"/>
        <v>202408</v>
      </c>
    </row>
    <row r="12964" spans="1:8" x14ac:dyDescent="0.3">
      <c r="A12964">
        <v>2025</v>
      </c>
      <c r="B12964" s="1">
        <v>202408140000</v>
      </c>
      <c r="C12964" s="2">
        <v>0.25</v>
      </c>
      <c r="D12964">
        <f t="shared" si="1012"/>
        <v>20240814</v>
      </c>
      <c r="E12964" s="1">
        <f t="shared" si="1013"/>
        <v>202408140000</v>
      </c>
      <c r="F12964">
        <f t="shared" si="1011"/>
        <v>2025</v>
      </c>
      <c r="G12964" s="1">
        <f t="shared" si="1014"/>
        <v>202408140000</v>
      </c>
      <c r="H12964">
        <f t="shared" si="1015"/>
        <v>202408</v>
      </c>
    </row>
    <row r="12965" spans="1:8" x14ac:dyDescent="0.3">
      <c r="A12965">
        <v>2025</v>
      </c>
      <c r="B12965" s="1">
        <v>202408140015</v>
      </c>
      <c r="C12965" s="2">
        <v>0.25</v>
      </c>
      <c r="D12965">
        <f t="shared" si="1012"/>
        <v>20240814</v>
      </c>
      <c r="E12965" s="1">
        <f t="shared" si="1013"/>
        <v>202408140000</v>
      </c>
      <c r="F12965">
        <f t="shared" si="1011"/>
        <v>2025</v>
      </c>
      <c r="G12965" s="1">
        <f t="shared" si="1014"/>
        <v>202408140000</v>
      </c>
      <c r="H12965">
        <f t="shared" si="1015"/>
        <v>202408</v>
      </c>
    </row>
    <row r="12966" spans="1:8" x14ac:dyDescent="0.3">
      <c r="A12966">
        <v>2025</v>
      </c>
      <c r="B12966" s="1">
        <v>202408140030</v>
      </c>
      <c r="C12966" s="2">
        <v>0.25</v>
      </c>
      <c r="D12966">
        <f t="shared" si="1012"/>
        <v>20240814</v>
      </c>
      <c r="E12966" s="1">
        <f t="shared" si="1013"/>
        <v>202408140000</v>
      </c>
      <c r="F12966">
        <f t="shared" si="1011"/>
        <v>2025</v>
      </c>
      <c r="G12966" s="1">
        <f t="shared" si="1014"/>
        <v>202408140000</v>
      </c>
      <c r="H12966">
        <f t="shared" si="1015"/>
        <v>202408</v>
      </c>
    </row>
    <row r="12967" spans="1:8" x14ac:dyDescent="0.3">
      <c r="A12967">
        <v>2025</v>
      </c>
      <c r="B12967" s="1">
        <v>202408140045</v>
      </c>
      <c r="C12967" s="2">
        <v>0.25</v>
      </c>
      <c r="D12967">
        <f t="shared" si="1012"/>
        <v>20240814</v>
      </c>
      <c r="E12967" s="1">
        <f t="shared" si="1013"/>
        <v>202408140000</v>
      </c>
      <c r="F12967">
        <f t="shared" si="1011"/>
        <v>2025</v>
      </c>
      <c r="G12967" s="1">
        <f t="shared" si="1014"/>
        <v>202408140000</v>
      </c>
      <c r="H12967">
        <f t="shared" si="1015"/>
        <v>202408</v>
      </c>
    </row>
    <row r="12968" spans="1:8" x14ac:dyDescent="0.3">
      <c r="A12968">
        <v>2025</v>
      </c>
      <c r="B12968" s="1">
        <v>202408140100</v>
      </c>
      <c r="C12968" s="2">
        <v>0.25</v>
      </c>
      <c r="D12968">
        <f t="shared" si="1012"/>
        <v>20240814</v>
      </c>
      <c r="E12968" s="1">
        <f t="shared" si="1013"/>
        <v>202408140000</v>
      </c>
      <c r="F12968">
        <f t="shared" si="1011"/>
        <v>2025</v>
      </c>
      <c r="G12968" s="1">
        <f t="shared" si="1014"/>
        <v>202408140000</v>
      </c>
      <c r="H12968">
        <f t="shared" si="1015"/>
        <v>202408</v>
      </c>
    </row>
    <row r="12969" spans="1:8" x14ac:dyDescent="0.3">
      <c r="A12969">
        <v>2025</v>
      </c>
      <c r="B12969" s="1">
        <v>202408140115</v>
      </c>
      <c r="C12969" s="2">
        <v>0.25</v>
      </c>
      <c r="D12969">
        <f t="shared" si="1012"/>
        <v>20240814</v>
      </c>
      <c r="E12969" s="1">
        <f t="shared" si="1013"/>
        <v>202408140000</v>
      </c>
      <c r="F12969">
        <f t="shared" si="1011"/>
        <v>2025</v>
      </c>
      <c r="G12969" s="1">
        <f t="shared" si="1014"/>
        <v>202408140000</v>
      </c>
      <c r="H12969">
        <f t="shared" si="1015"/>
        <v>202408</v>
      </c>
    </row>
    <row r="12970" spans="1:8" x14ac:dyDescent="0.3">
      <c r="A12970">
        <v>2025</v>
      </c>
      <c r="B12970" s="1">
        <v>202408140130</v>
      </c>
      <c r="C12970" s="2">
        <v>0.25</v>
      </c>
      <c r="D12970">
        <f t="shared" si="1012"/>
        <v>20240814</v>
      </c>
      <c r="E12970" s="1">
        <f t="shared" si="1013"/>
        <v>202408140000</v>
      </c>
      <c r="F12970">
        <f t="shared" si="1011"/>
        <v>2025</v>
      </c>
      <c r="G12970" s="1">
        <f t="shared" si="1014"/>
        <v>202408140000</v>
      </c>
      <c r="H12970">
        <f t="shared" si="1015"/>
        <v>202408</v>
      </c>
    </row>
    <row r="12971" spans="1:8" x14ac:dyDescent="0.3">
      <c r="A12971">
        <v>2025</v>
      </c>
      <c r="B12971" s="1">
        <v>202408140145</v>
      </c>
      <c r="C12971" s="2">
        <v>0.25</v>
      </c>
      <c r="D12971">
        <f t="shared" si="1012"/>
        <v>20240814</v>
      </c>
      <c r="E12971" s="1">
        <f t="shared" si="1013"/>
        <v>202408140000</v>
      </c>
      <c r="F12971">
        <f t="shared" si="1011"/>
        <v>2025</v>
      </c>
      <c r="G12971" s="1">
        <f t="shared" si="1014"/>
        <v>202408140000</v>
      </c>
      <c r="H12971">
        <f t="shared" si="1015"/>
        <v>202408</v>
      </c>
    </row>
    <row r="12972" spans="1:8" x14ac:dyDescent="0.3">
      <c r="A12972">
        <v>2025</v>
      </c>
      <c r="B12972" s="1">
        <v>202408140200</v>
      </c>
      <c r="C12972" s="2">
        <v>0.25</v>
      </c>
      <c r="D12972">
        <f t="shared" si="1012"/>
        <v>20240814</v>
      </c>
      <c r="E12972" s="1">
        <f t="shared" si="1013"/>
        <v>202408140000</v>
      </c>
      <c r="F12972">
        <f t="shared" si="1011"/>
        <v>2025</v>
      </c>
      <c r="G12972" s="1">
        <f t="shared" si="1014"/>
        <v>202408140000</v>
      </c>
      <c r="H12972">
        <f t="shared" si="1015"/>
        <v>202408</v>
      </c>
    </row>
    <row r="12973" spans="1:8" x14ac:dyDescent="0.3">
      <c r="A12973">
        <v>2025</v>
      </c>
      <c r="B12973" s="1">
        <v>202408140215</v>
      </c>
      <c r="C12973" s="2">
        <v>0.25</v>
      </c>
      <c r="D12973">
        <f t="shared" si="1012"/>
        <v>20240814</v>
      </c>
      <c r="E12973" s="1">
        <f t="shared" si="1013"/>
        <v>202408140000</v>
      </c>
      <c r="F12973">
        <f t="shared" si="1011"/>
        <v>2025</v>
      </c>
      <c r="G12973" s="1">
        <f t="shared" si="1014"/>
        <v>202408140000</v>
      </c>
      <c r="H12973">
        <f t="shared" si="1015"/>
        <v>202408</v>
      </c>
    </row>
    <row r="12974" spans="1:8" x14ac:dyDescent="0.3">
      <c r="A12974">
        <v>2025</v>
      </c>
      <c r="B12974" s="1">
        <v>202408140230</v>
      </c>
      <c r="C12974" s="2">
        <v>0.25</v>
      </c>
      <c r="D12974">
        <f t="shared" si="1012"/>
        <v>20240814</v>
      </c>
      <c r="E12974" s="1">
        <f t="shared" si="1013"/>
        <v>202408140000</v>
      </c>
      <c r="F12974">
        <f t="shared" si="1011"/>
        <v>2025</v>
      </c>
      <c r="G12974" s="1">
        <f t="shared" si="1014"/>
        <v>202408140000</v>
      </c>
      <c r="H12974">
        <f t="shared" si="1015"/>
        <v>202408</v>
      </c>
    </row>
    <row r="12975" spans="1:8" x14ac:dyDescent="0.3">
      <c r="A12975">
        <v>2025</v>
      </c>
      <c r="B12975" s="1">
        <v>202408140245</v>
      </c>
      <c r="C12975" s="2">
        <v>0.25</v>
      </c>
      <c r="D12975">
        <f t="shared" si="1012"/>
        <v>20240814</v>
      </c>
      <c r="E12975" s="1">
        <f t="shared" si="1013"/>
        <v>202408140000</v>
      </c>
      <c r="F12975">
        <f t="shared" si="1011"/>
        <v>2025</v>
      </c>
      <c r="G12975" s="1">
        <f t="shared" si="1014"/>
        <v>202408140000</v>
      </c>
      <c r="H12975">
        <f t="shared" si="1015"/>
        <v>202408</v>
      </c>
    </row>
    <row r="12976" spans="1:8" x14ac:dyDescent="0.3">
      <c r="A12976">
        <v>2025</v>
      </c>
      <c r="B12976" s="1">
        <v>202408140300</v>
      </c>
      <c r="C12976" s="2">
        <v>0.25</v>
      </c>
      <c r="D12976">
        <f t="shared" si="1012"/>
        <v>20240814</v>
      </c>
      <c r="E12976" s="1">
        <f t="shared" si="1013"/>
        <v>202408140000</v>
      </c>
      <c r="F12976">
        <f t="shared" si="1011"/>
        <v>2025</v>
      </c>
      <c r="G12976" s="1">
        <f t="shared" si="1014"/>
        <v>202408140000</v>
      </c>
      <c r="H12976">
        <f t="shared" si="1015"/>
        <v>202408</v>
      </c>
    </row>
    <row r="12977" spans="1:8" x14ac:dyDescent="0.3">
      <c r="A12977">
        <v>2025</v>
      </c>
      <c r="B12977" s="1">
        <v>202408140315</v>
      </c>
      <c r="C12977" s="2">
        <v>0.25</v>
      </c>
      <c r="D12977">
        <f t="shared" si="1012"/>
        <v>20240814</v>
      </c>
      <c r="E12977" s="1">
        <f t="shared" si="1013"/>
        <v>202408140000</v>
      </c>
      <c r="F12977">
        <f t="shared" si="1011"/>
        <v>2025</v>
      </c>
      <c r="G12977" s="1">
        <f t="shared" si="1014"/>
        <v>202408140000</v>
      </c>
      <c r="H12977">
        <f t="shared" si="1015"/>
        <v>202408</v>
      </c>
    </row>
    <row r="12978" spans="1:8" x14ac:dyDescent="0.3">
      <c r="A12978">
        <v>2025</v>
      </c>
      <c r="B12978" s="1">
        <v>202408140330</v>
      </c>
      <c r="C12978" s="2">
        <v>0.25</v>
      </c>
      <c r="D12978">
        <f t="shared" si="1012"/>
        <v>20240814</v>
      </c>
      <c r="E12978" s="1">
        <f t="shared" si="1013"/>
        <v>202408140000</v>
      </c>
      <c r="F12978">
        <f t="shared" si="1011"/>
        <v>2025</v>
      </c>
      <c r="G12978" s="1">
        <f t="shared" si="1014"/>
        <v>202408140000</v>
      </c>
      <c r="H12978">
        <f t="shared" si="1015"/>
        <v>202408</v>
      </c>
    </row>
    <row r="12979" spans="1:8" x14ac:dyDescent="0.3">
      <c r="A12979">
        <v>2025</v>
      </c>
      <c r="B12979" s="1">
        <v>202408140345</v>
      </c>
      <c r="C12979" s="2">
        <v>0.25</v>
      </c>
      <c r="D12979">
        <f t="shared" si="1012"/>
        <v>20240814</v>
      </c>
      <c r="E12979" s="1">
        <f t="shared" si="1013"/>
        <v>202408140000</v>
      </c>
      <c r="F12979">
        <f t="shared" si="1011"/>
        <v>2025</v>
      </c>
      <c r="G12979" s="1">
        <f t="shared" si="1014"/>
        <v>202408140000</v>
      </c>
      <c r="H12979">
        <f t="shared" si="1015"/>
        <v>202408</v>
      </c>
    </row>
    <row r="12980" spans="1:8" x14ac:dyDescent="0.3">
      <c r="A12980">
        <v>2025</v>
      </c>
      <c r="B12980" s="1">
        <v>202408140400</v>
      </c>
      <c r="C12980" s="2">
        <v>0.25</v>
      </c>
      <c r="D12980">
        <f t="shared" si="1012"/>
        <v>20240814</v>
      </c>
      <c r="E12980" s="1">
        <f t="shared" si="1013"/>
        <v>202408140000</v>
      </c>
      <c r="F12980">
        <f t="shared" si="1011"/>
        <v>2025</v>
      </c>
      <c r="G12980" s="1">
        <f t="shared" si="1014"/>
        <v>202408140000</v>
      </c>
      <c r="H12980">
        <f t="shared" si="1015"/>
        <v>202408</v>
      </c>
    </row>
    <row r="12981" spans="1:8" x14ac:dyDescent="0.3">
      <c r="A12981">
        <v>2025</v>
      </c>
      <c r="B12981" s="1">
        <v>202408140415</v>
      </c>
      <c r="C12981" s="2">
        <v>0.25</v>
      </c>
      <c r="D12981">
        <f t="shared" si="1012"/>
        <v>20240814</v>
      </c>
      <c r="E12981" s="1">
        <f t="shared" si="1013"/>
        <v>202408140000</v>
      </c>
      <c r="F12981">
        <f t="shared" si="1011"/>
        <v>2025</v>
      </c>
      <c r="G12981" s="1">
        <f t="shared" si="1014"/>
        <v>202408140000</v>
      </c>
      <c r="H12981">
        <f t="shared" si="1015"/>
        <v>202408</v>
      </c>
    </row>
    <row r="12982" spans="1:8" x14ac:dyDescent="0.3">
      <c r="A12982">
        <v>2025</v>
      </c>
      <c r="B12982" s="1">
        <v>202408140430</v>
      </c>
      <c r="C12982" s="2">
        <v>0.25</v>
      </c>
      <c r="D12982">
        <f t="shared" si="1012"/>
        <v>20240814</v>
      </c>
      <c r="E12982" s="1">
        <f t="shared" si="1013"/>
        <v>202408140000</v>
      </c>
      <c r="F12982">
        <f t="shared" si="1011"/>
        <v>2025</v>
      </c>
      <c r="G12982" s="1">
        <f t="shared" si="1014"/>
        <v>202408140000</v>
      </c>
      <c r="H12982">
        <f t="shared" si="1015"/>
        <v>202408</v>
      </c>
    </row>
    <row r="12983" spans="1:8" x14ac:dyDescent="0.3">
      <c r="A12983">
        <v>2025</v>
      </c>
      <c r="B12983" s="1">
        <v>202408140445</v>
      </c>
      <c r="C12983" s="2">
        <v>0.25</v>
      </c>
      <c r="D12983">
        <f t="shared" si="1012"/>
        <v>20240814</v>
      </c>
      <c r="E12983" s="1">
        <f t="shared" si="1013"/>
        <v>202408140000</v>
      </c>
      <c r="F12983">
        <f t="shared" si="1011"/>
        <v>2025</v>
      </c>
      <c r="G12983" s="1">
        <f t="shared" si="1014"/>
        <v>202408140000</v>
      </c>
      <c r="H12983">
        <f t="shared" si="1015"/>
        <v>202408</v>
      </c>
    </row>
    <row r="12984" spans="1:8" x14ac:dyDescent="0.3">
      <c r="A12984">
        <v>2025</v>
      </c>
      <c r="B12984" s="1">
        <v>202408140500</v>
      </c>
      <c r="C12984" s="2">
        <v>0.25</v>
      </c>
      <c r="D12984">
        <f t="shared" si="1012"/>
        <v>20240814</v>
      </c>
      <c r="E12984" s="1">
        <f t="shared" si="1013"/>
        <v>202408140000</v>
      </c>
      <c r="F12984">
        <f t="shared" si="1011"/>
        <v>2025</v>
      </c>
      <c r="G12984" s="1">
        <f t="shared" si="1014"/>
        <v>202408140000</v>
      </c>
      <c r="H12984">
        <f t="shared" si="1015"/>
        <v>202408</v>
      </c>
    </row>
    <row r="12985" spans="1:8" x14ac:dyDescent="0.3">
      <c r="A12985">
        <v>2025</v>
      </c>
      <c r="B12985" s="1">
        <v>202408140515</v>
      </c>
      <c r="C12985" s="2">
        <v>0.25</v>
      </c>
      <c r="D12985">
        <f t="shared" si="1012"/>
        <v>20240814</v>
      </c>
      <c r="E12985" s="1">
        <f t="shared" si="1013"/>
        <v>202408140000</v>
      </c>
      <c r="F12985">
        <f t="shared" si="1011"/>
        <v>2025</v>
      </c>
      <c r="G12985" s="1">
        <f t="shared" si="1014"/>
        <v>202408140000</v>
      </c>
      <c r="H12985">
        <f t="shared" si="1015"/>
        <v>202408</v>
      </c>
    </row>
    <row r="12986" spans="1:8" x14ac:dyDescent="0.3">
      <c r="A12986">
        <v>2025</v>
      </c>
      <c r="B12986" s="1">
        <v>202408140530</v>
      </c>
      <c r="C12986" s="2">
        <v>0.25</v>
      </c>
      <c r="D12986">
        <f t="shared" si="1012"/>
        <v>20240814</v>
      </c>
      <c r="E12986" s="1">
        <f t="shared" si="1013"/>
        <v>202408140000</v>
      </c>
      <c r="F12986">
        <f t="shared" si="1011"/>
        <v>2025</v>
      </c>
      <c r="G12986" s="1">
        <f t="shared" si="1014"/>
        <v>202408140000</v>
      </c>
      <c r="H12986">
        <f t="shared" si="1015"/>
        <v>202408</v>
      </c>
    </row>
    <row r="12987" spans="1:8" x14ac:dyDescent="0.3">
      <c r="A12987">
        <v>2025</v>
      </c>
      <c r="B12987" s="1">
        <v>202408140545</v>
      </c>
      <c r="C12987" s="2">
        <v>0.25</v>
      </c>
      <c r="D12987">
        <f t="shared" si="1012"/>
        <v>20240814</v>
      </c>
      <c r="E12987" s="1">
        <f t="shared" si="1013"/>
        <v>202408140000</v>
      </c>
      <c r="F12987">
        <f t="shared" si="1011"/>
        <v>2025</v>
      </c>
      <c r="G12987" s="1">
        <f t="shared" si="1014"/>
        <v>202408140000</v>
      </c>
      <c r="H12987">
        <f t="shared" si="1015"/>
        <v>202408</v>
      </c>
    </row>
    <row r="12988" spans="1:8" x14ac:dyDescent="0.3">
      <c r="A12988">
        <v>2025</v>
      </c>
      <c r="B12988" s="1">
        <v>202408140600</v>
      </c>
      <c r="C12988" s="2">
        <v>0.25</v>
      </c>
      <c r="D12988">
        <f t="shared" si="1012"/>
        <v>20240814</v>
      </c>
      <c r="E12988" s="1">
        <f t="shared" si="1013"/>
        <v>202408140600</v>
      </c>
      <c r="F12988">
        <f t="shared" si="1011"/>
        <v>2025</v>
      </c>
      <c r="G12988" s="1">
        <f t="shared" si="1014"/>
        <v>202408140000</v>
      </c>
      <c r="H12988">
        <f t="shared" si="1015"/>
        <v>202408</v>
      </c>
    </row>
    <row r="12989" spans="1:8" x14ac:dyDescent="0.3">
      <c r="A12989">
        <v>2025</v>
      </c>
      <c r="B12989" s="1">
        <v>202408140615</v>
      </c>
      <c r="C12989" s="2">
        <v>0.25</v>
      </c>
      <c r="D12989">
        <f t="shared" si="1012"/>
        <v>20240814</v>
      </c>
      <c r="E12989" s="1">
        <f t="shared" si="1013"/>
        <v>202408140600</v>
      </c>
      <c r="F12989">
        <f t="shared" si="1011"/>
        <v>2025</v>
      </c>
      <c r="G12989" s="1">
        <f t="shared" si="1014"/>
        <v>202408140000</v>
      </c>
      <c r="H12989">
        <f t="shared" si="1015"/>
        <v>202408</v>
      </c>
    </row>
    <row r="12990" spans="1:8" x14ac:dyDescent="0.3">
      <c r="A12990">
        <v>2025</v>
      </c>
      <c r="B12990" s="1">
        <v>202408140630</v>
      </c>
      <c r="C12990" s="2">
        <v>0.25</v>
      </c>
      <c r="D12990">
        <f t="shared" si="1012"/>
        <v>20240814</v>
      </c>
      <c r="E12990" s="1">
        <f t="shared" si="1013"/>
        <v>202408140600</v>
      </c>
      <c r="F12990">
        <f t="shared" si="1011"/>
        <v>2025</v>
      </c>
      <c r="G12990" s="1">
        <f t="shared" si="1014"/>
        <v>202408140000</v>
      </c>
      <c r="H12990">
        <f t="shared" si="1015"/>
        <v>202408</v>
      </c>
    </row>
    <row r="12991" spans="1:8" x14ac:dyDescent="0.3">
      <c r="A12991">
        <v>2025</v>
      </c>
      <c r="B12991" s="1">
        <v>202408140645</v>
      </c>
      <c r="C12991" s="2">
        <v>0.25</v>
      </c>
      <c r="D12991">
        <f t="shared" si="1012"/>
        <v>20240814</v>
      </c>
      <c r="E12991" s="1">
        <f t="shared" si="1013"/>
        <v>202408140600</v>
      </c>
      <c r="F12991">
        <f t="shared" si="1011"/>
        <v>2025</v>
      </c>
      <c r="G12991" s="1">
        <f t="shared" si="1014"/>
        <v>202408140000</v>
      </c>
      <c r="H12991">
        <f t="shared" si="1015"/>
        <v>202408</v>
      </c>
    </row>
    <row r="12992" spans="1:8" x14ac:dyDescent="0.3">
      <c r="A12992">
        <v>2025</v>
      </c>
      <c r="B12992" s="1">
        <v>202408140700</v>
      </c>
      <c r="C12992" s="2">
        <v>0.25</v>
      </c>
      <c r="D12992">
        <f t="shared" si="1012"/>
        <v>20240814</v>
      </c>
      <c r="E12992" s="1">
        <f t="shared" si="1013"/>
        <v>202408140600</v>
      </c>
      <c r="F12992">
        <f t="shared" si="1011"/>
        <v>2025</v>
      </c>
      <c r="G12992" s="1">
        <f t="shared" si="1014"/>
        <v>202408140000</v>
      </c>
      <c r="H12992">
        <f t="shared" si="1015"/>
        <v>202408</v>
      </c>
    </row>
    <row r="12993" spans="1:8" x14ac:dyDescent="0.3">
      <c r="A12993">
        <v>2025</v>
      </c>
      <c r="B12993" s="1">
        <v>202408140715</v>
      </c>
      <c r="C12993" s="2">
        <v>0.25</v>
      </c>
      <c r="D12993">
        <f t="shared" si="1012"/>
        <v>20240814</v>
      </c>
      <c r="E12993" s="1">
        <f t="shared" si="1013"/>
        <v>202408140600</v>
      </c>
      <c r="F12993">
        <f t="shared" si="1011"/>
        <v>2025</v>
      </c>
      <c r="G12993" s="1">
        <f t="shared" si="1014"/>
        <v>202408140000</v>
      </c>
      <c r="H12993">
        <f t="shared" si="1015"/>
        <v>202408</v>
      </c>
    </row>
    <row r="12994" spans="1:8" x14ac:dyDescent="0.3">
      <c r="A12994">
        <v>2025</v>
      </c>
      <c r="B12994" s="1">
        <v>202408140730</v>
      </c>
      <c r="C12994" s="2">
        <v>0.25</v>
      </c>
      <c r="D12994">
        <f t="shared" si="1012"/>
        <v>20240814</v>
      </c>
      <c r="E12994" s="1">
        <f t="shared" si="1013"/>
        <v>202408140600</v>
      </c>
      <c r="F12994">
        <f t="shared" si="1011"/>
        <v>2025</v>
      </c>
      <c r="G12994" s="1">
        <f t="shared" si="1014"/>
        <v>202408140000</v>
      </c>
      <c r="H12994">
        <f t="shared" si="1015"/>
        <v>202408</v>
      </c>
    </row>
    <row r="12995" spans="1:8" x14ac:dyDescent="0.3">
      <c r="A12995">
        <v>2025</v>
      </c>
      <c r="B12995" s="1">
        <v>202408140745</v>
      </c>
      <c r="C12995" s="2">
        <v>0.25</v>
      </c>
      <c r="D12995">
        <f t="shared" si="1012"/>
        <v>20240814</v>
      </c>
      <c r="E12995" s="1">
        <f t="shared" si="1013"/>
        <v>202408140600</v>
      </c>
      <c r="F12995">
        <f t="shared" si="1011"/>
        <v>2025</v>
      </c>
      <c r="G12995" s="1">
        <f t="shared" si="1014"/>
        <v>202408140000</v>
      </c>
      <c r="H12995">
        <f t="shared" si="1015"/>
        <v>202408</v>
      </c>
    </row>
    <row r="12996" spans="1:8" x14ac:dyDescent="0.3">
      <c r="A12996">
        <v>2025</v>
      </c>
      <c r="B12996" s="1">
        <v>202408140800</v>
      </c>
      <c r="C12996" s="2">
        <v>0.25</v>
      </c>
      <c r="D12996">
        <f t="shared" si="1012"/>
        <v>20240814</v>
      </c>
      <c r="E12996" s="1">
        <f t="shared" si="1013"/>
        <v>202408140600</v>
      </c>
      <c r="F12996">
        <f t="shared" ref="F12996:F13059" si="1016">A12996</f>
        <v>2025</v>
      </c>
      <c r="G12996" s="1">
        <f t="shared" si="1014"/>
        <v>202408140000</v>
      </c>
      <c r="H12996">
        <f t="shared" si="1015"/>
        <v>202408</v>
      </c>
    </row>
    <row r="12997" spans="1:8" x14ac:dyDescent="0.3">
      <c r="A12997">
        <v>2025</v>
      </c>
      <c r="B12997" s="1">
        <v>202408140815</v>
      </c>
      <c r="C12997" s="2">
        <v>0.25</v>
      </c>
      <c r="D12997">
        <f t="shared" ref="D12997:D13060" si="1017">INT(B12997/10^4)</f>
        <v>20240814</v>
      </c>
      <c r="E12997" s="1">
        <f t="shared" ref="E12997:E13060" si="1018">INT(B12997/10^4)*10^4+INT(MOD(B12997,10^4)/10^2/6)*10^2*6</f>
        <v>202408140600</v>
      </c>
      <c r="F12997">
        <f t="shared" si="1016"/>
        <v>2025</v>
      </c>
      <c r="G12997" s="1">
        <f t="shared" ref="G12997:G13060" si="1019">INT(B12997/10^4)*10^4</f>
        <v>202408140000</v>
      </c>
      <c r="H12997">
        <f t="shared" ref="H12997:H13060" si="1020">INT(B12997/10^6)</f>
        <v>202408</v>
      </c>
    </row>
    <row r="12998" spans="1:8" x14ac:dyDescent="0.3">
      <c r="A12998">
        <v>2025</v>
      </c>
      <c r="B12998" s="1">
        <v>202408140830</v>
      </c>
      <c r="C12998" s="2">
        <v>0.25</v>
      </c>
      <c r="D12998">
        <f t="shared" si="1017"/>
        <v>20240814</v>
      </c>
      <c r="E12998" s="1">
        <f t="shared" si="1018"/>
        <v>202408140600</v>
      </c>
      <c r="F12998">
        <f t="shared" si="1016"/>
        <v>2025</v>
      </c>
      <c r="G12998" s="1">
        <f t="shared" si="1019"/>
        <v>202408140000</v>
      </c>
      <c r="H12998">
        <f t="shared" si="1020"/>
        <v>202408</v>
      </c>
    </row>
    <row r="12999" spans="1:8" x14ac:dyDescent="0.3">
      <c r="A12999">
        <v>2025</v>
      </c>
      <c r="B12999" s="1">
        <v>202408140845</v>
      </c>
      <c r="C12999" s="2">
        <v>0.25</v>
      </c>
      <c r="D12999">
        <f t="shared" si="1017"/>
        <v>20240814</v>
      </c>
      <c r="E12999" s="1">
        <f t="shared" si="1018"/>
        <v>202408140600</v>
      </c>
      <c r="F12999">
        <f t="shared" si="1016"/>
        <v>2025</v>
      </c>
      <c r="G12999" s="1">
        <f t="shared" si="1019"/>
        <v>202408140000</v>
      </c>
      <c r="H12999">
        <f t="shared" si="1020"/>
        <v>202408</v>
      </c>
    </row>
    <row r="13000" spans="1:8" x14ac:dyDescent="0.3">
      <c r="A13000">
        <v>2025</v>
      </c>
      <c r="B13000" s="1">
        <v>202408140900</v>
      </c>
      <c r="C13000" s="2">
        <v>0.25</v>
      </c>
      <c r="D13000">
        <f t="shared" si="1017"/>
        <v>20240814</v>
      </c>
      <c r="E13000" s="1">
        <f t="shared" si="1018"/>
        <v>202408140600</v>
      </c>
      <c r="F13000">
        <f t="shared" si="1016"/>
        <v>2025</v>
      </c>
      <c r="G13000" s="1">
        <f t="shared" si="1019"/>
        <v>202408140000</v>
      </c>
      <c r="H13000">
        <f t="shared" si="1020"/>
        <v>202408</v>
      </c>
    </row>
    <row r="13001" spans="1:8" x14ac:dyDescent="0.3">
      <c r="A13001">
        <v>2025</v>
      </c>
      <c r="B13001" s="1">
        <v>202408140915</v>
      </c>
      <c r="C13001" s="2">
        <v>0.25</v>
      </c>
      <c r="D13001">
        <f t="shared" si="1017"/>
        <v>20240814</v>
      </c>
      <c r="E13001" s="1">
        <f t="shared" si="1018"/>
        <v>202408140600</v>
      </c>
      <c r="F13001">
        <f t="shared" si="1016"/>
        <v>2025</v>
      </c>
      <c r="G13001" s="1">
        <f t="shared" si="1019"/>
        <v>202408140000</v>
      </c>
      <c r="H13001">
        <f t="shared" si="1020"/>
        <v>202408</v>
      </c>
    </row>
    <row r="13002" spans="1:8" x14ac:dyDescent="0.3">
      <c r="A13002">
        <v>2025</v>
      </c>
      <c r="B13002" s="1">
        <v>202408140930</v>
      </c>
      <c r="C13002" s="2">
        <v>0.25</v>
      </c>
      <c r="D13002">
        <f t="shared" si="1017"/>
        <v>20240814</v>
      </c>
      <c r="E13002" s="1">
        <f t="shared" si="1018"/>
        <v>202408140600</v>
      </c>
      <c r="F13002">
        <f t="shared" si="1016"/>
        <v>2025</v>
      </c>
      <c r="G13002" s="1">
        <f t="shared" si="1019"/>
        <v>202408140000</v>
      </c>
      <c r="H13002">
        <f t="shared" si="1020"/>
        <v>202408</v>
      </c>
    </row>
    <row r="13003" spans="1:8" x14ac:dyDescent="0.3">
      <c r="A13003">
        <v>2025</v>
      </c>
      <c r="B13003" s="1">
        <v>202408140945</v>
      </c>
      <c r="C13003" s="2">
        <v>0.25</v>
      </c>
      <c r="D13003">
        <f t="shared" si="1017"/>
        <v>20240814</v>
      </c>
      <c r="E13003" s="1">
        <f t="shared" si="1018"/>
        <v>202408140600</v>
      </c>
      <c r="F13003">
        <f t="shared" si="1016"/>
        <v>2025</v>
      </c>
      <c r="G13003" s="1">
        <f t="shared" si="1019"/>
        <v>202408140000</v>
      </c>
      <c r="H13003">
        <f t="shared" si="1020"/>
        <v>202408</v>
      </c>
    </row>
    <row r="13004" spans="1:8" x14ac:dyDescent="0.3">
      <c r="A13004">
        <v>2025</v>
      </c>
      <c r="B13004" s="1">
        <v>202408141000</v>
      </c>
      <c r="C13004" s="2">
        <v>0.25</v>
      </c>
      <c r="D13004">
        <f t="shared" si="1017"/>
        <v>20240814</v>
      </c>
      <c r="E13004" s="1">
        <f t="shared" si="1018"/>
        <v>202408140600</v>
      </c>
      <c r="F13004">
        <f t="shared" si="1016"/>
        <v>2025</v>
      </c>
      <c r="G13004" s="1">
        <f t="shared" si="1019"/>
        <v>202408140000</v>
      </c>
      <c r="H13004">
        <f t="shared" si="1020"/>
        <v>202408</v>
      </c>
    </row>
    <row r="13005" spans="1:8" x14ac:dyDescent="0.3">
      <c r="A13005">
        <v>2025</v>
      </c>
      <c r="B13005" s="1">
        <v>202408141015</v>
      </c>
      <c r="C13005" s="2">
        <v>0.25</v>
      </c>
      <c r="D13005">
        <f t="shared" si="1017"/>
        <v>20240814</v>
      </c>
      <c r="E13005" s="1">
        <f t="shared" si="1018"/>
        <v>202408140600</v>
      </c>
      <c r="F13005">
        <f t="shared" si="1016"/>
        <v>2025</v>
      </c>
      <c r="G13005" s="1">
        <f t="shared" si="1019"/>
        <v>202408140000</v>
      </c>
      <c r="H13005">
        <f t="shared" si="1020"/>
        <v>202408</v>
      </c>
    </row>
    <row r="13006" spans="1:8" x14ac:dyDescent="0.3">
      <c r="A13006">
        <v>2025</v>
      </c>
      <c r="B13006" s="1">
        <v>202408141030</v>
      </c>
      <c r="C13006" s="2">
        <v>0.25</v>
      </c>
      <c r="D13006">
        <f t="shared" si="1017"/>
        <v>20240814</v>
      </c>
      <c r="E13006" s="1">
        <f t="shared" si="1018"/>
        <v>202408140600</v>
      </c>
      <c r="F13006">
        <f t="shared" si="1016"/>
        <v>2025</v>
      </c>
      <c r="G13006" s="1">
        <f t="shared" si="1019"/>
        <v>202408140000</v>
      </c>
      <c r="H13006">
        <f t="shared" si="1020"/>
        <v>202408</v>
      </c>
    </row>
    <row r="13007" spans="1:8" x14ac:dyDescent="0.3">
      <c r="A13007">
        <v>2025</v>
      </c>
      <c r="B13007" s="1">
        <v>202408141045</v>
      </c>
      <c r="C13007" s="2">
        <v>0.25</v>
      </c>
      <c r="D13007">
        <f t="shared" si="1017"/>
        <v>20240814</v>
      </c>
      <c r="E13007" s="1">
        <f t="shared" si="1018"/>
        <v>202408140600</v>
      </c>
      <c r="F13007">
        <f t="shared" si="1016"/>
        <v>2025</v>
      </c>
      <c r="G13007" s="1">
        <f t="shared" si="1019"/>
        <v>202408140000</v>
      </c>
      <c r="H13007">
        <f t="shared" si="1020"/>
        <v>202408</v>
      </c>
    </row>
    <row r="13008" spans="1:8" x14ac:dyDescent="0.3">
      <c r="A13008">
        <v>2025</v>
      </c>
      <c r="B13008" s="1">
        <v>202408141100</v>
      </c>
      <c r="C13008" s="2">
        <v>0.25</v>
      </c>
      <c r="D13008">
        <f t="shared" si="1017"/>
        <v>20240814</v>
      </c>
      <c r="E13008" s="1">
        <f t="shared" si="1018"/>
        <v>202408140600</v>
      </c>
      <c r="F13008">
        <f t="shared" si="1016"/>
        <v>2025</v>
      </c>
      <c r="G13008" s="1">
        <f t="shared" si="1019"/>
        <v>202408140000</v>
      </c>
      <c r="H13008">
        <f t="shared" si="1020"/>
        <v>202408</v>
      </c>
    </row>
    <row r="13009" spans="1:8" x14ac:dyDescent="0.3">
      <c r="A13009">
        <v>2025</v>
      </c>
      <c r="B13009" s="1">
        <v>202408141115</v>
      </c>
      <c r="C13009" s="2">
        <v>0.25</v>
      </c>
      <c r="D13009">
        <f t="shared" si="1017"/>
        <v>20240814</v>
      </c>
      <c r="E13009" s="1">
        <f t="shared" si="1018"/>
        <v>202408140600</v>
      </c>
      <c r="F13009">
        <f t="shared" si="1016"/>
        <v>2025</v>
      </c>
      <c r="G13009" s="1">
        <f t="shared" si="1019"/>
        <v>202408140000</v>
      </c>
      <c r="H13009">
        <f t="shared" si="1020"/>
        <v>202408</v>
      </c>
    </row>
    <row r="13010" spans="1:8" x14ac:dyDescent="0.3">
      <c r="A13010">
        <v>2025</v>
      </c>
      <c r="B13010" s="1">
        <v>202408141130</v>
      </c>
      <c r="C13010" s="2">
        <v>0.25</v>
      </c>
      <c r="D13010">
        <f t="shared" si="1017"/>
        <v>20240814</v>
      </c>
      <c r="E13010" s="1">
        <f t="shared" si="1018"/>
        <v>202408140600</v>
      </c>
      <c r="F13010">
        <f t="shared" si="1016"/>
        <v>2025</v>
      </c>
      <c r="G13010" s="1">
        <f t="shared" si="1019"/>
        <v>202408140000</v>
      </c>
      <c r="H13010">
        <f t="shared" si="1020"/>
        <v>202408</v>
      </c>
    </row>
    <row r="13011" spans="1:8" x14ac:dyDescent="0.3">
      <c r="A13011">
        <v>2025</v>
      </c>
      <c r="B13011" s="1">
        <v>202408141145</v>
      </c>
      <c r="C13011" s="2">
        <v>0.25</v>
      </c>
      <c r="D13011">
        <f t="shared" si="1017"/>
        <v>20240814</v>
      </c>
      <c r="E13011" s="1">
        <f t="shared" si="1018"/>
        <v>202408140600</v>
      </c>
      <c r="F13011">
        <f t="shared" si="1016"/>
        <v>2025</v>
      </c>
      <c r="G13011" s="1">
        <f t="shared" si="1019"/>
        <v>202408140000</v>
      </c>
      <c r="H13011">
        <f t="shared" si="1020"/>
        <v>202408</v>
      </c>
    </row>
    <row r="13012" spans="1:8" x14ac:dyDescent="0.3">
      <c r="A13012">
        <v>2025</v>
      </c>
      <c r="B13012" s="1">
        <v>202408141200</v>
      </c>
      <c r="C13012" s="2">
        <v>0.25</v>
      </c>
      <c r="D13012">
        <f t="shared" si="1017"/>
        <v>20240814</v>
      </c>
      <c r="E13012" s="1">
        <f t="shared" si="1018"/>
        <v>202408141200</v>
      </c>
      <c r="F13012">
        <f t="shared" si="1016"/>
        <v>2025</v>
      </c>
      <c r="G13012" s="1">
        <f t="shared" si="1019"/>
        <v>202408140000</v>
      </c>
      <c r="H13012">
        <f t="shared" si="1020"/>
        <v>202408</v>
      </c>
    </row>
    <row r="13013" spans="1:8" x14ac:dyDescent="0.3">
      <c r="A13013">
        <v>2025</v>
      </c>
      <c r="B13013" s="1">
        <v>202408141215</v>
      </c>
      <c r="C13013" s="2">
        <v>0.25</v>
      </c>
      <c r="D13013">
        <f t="shared" si="1017"/>
        <v>20240814</v>
      </c>
      <c r="E13013" s="1">
        <f t="shared" si="1018"/>
        <v>202408141200</v>
      </c>
      <c r="F13013">
        <f t="shared" si="1016"/>
        <v>2025</v>
      </c>
      <c r="G13013" s="1">
        <f t="shared" si="1019"/>
        <v>202408140000</v>
      </c>
      <c r="H13013">
        <f t="shared" si="1020"/>
        <v>202408</v>
      </c>
    </row>
    <row r="13014" spans="1:8" x14ac:dyDescent="0.3">
      <c r="A13014">
        <v>2025</v>
      </c>
      <c r="B13014" s="1">
        <v>202408141230</v>
      </c>
      <c r="C13014" s="2">
        <v>0.25</v>
      </c>
      <c r="D13014">
        <f t="shared" si="1017"/>
        <v>20240814</v>
      </c>
      <c r="E13014" s="1">
        <f t="shared" si="1018"/>
        <v>202408141200</v>
      </c>
      <c r="F13014">
        <f t="shared" si="1016"/>
        <v>2025</v>
      </c>
      <c r="G13014" s="1">
        <f t="shared" si="1019"/>
        <v>202408140000</v>
      </c>
      <c r="H13014">
        <f t="shared" si="1020"/>
        <v>202408</v>
      </c>
    </row>
    <row r="13015" spans="1:8" x14ac:dyDescent="0.3">
      <c r="A13015">
        <v>2025</v>
      </c>
      <c r="B13015" s="1">
        <v>202408141245</v>
      </c>
      <c r="C13015" s="2">
        <v>0.25</v>
      </c>
      <c r="D13015">
        <f t="shared" si="1017"/>
        <v>20240814</v>
      </c>
      <c r="E13015" s="1">
        <f t="shared" si="1018"/>
        <v>202408141200</v>
      </c>
      <c r="F13015">
        <f t="shared" si="1016"/>
        <v>2025</v>
      </c>
      <c r="G13015" s="1">
        <f t="shared" si="1019"/>
        <v>202408140000</v>
      </c>
      <c r="H13015">
        <f t="shared" si="1020"/>
        <v>202408</v>
      </c>
    </row>
    <row r="13016" spans="1:8" x14ac:dyDescent="0.3">
      <c r="A13016">
        <v>2025</v>
      </c>
      <c r="B13016" s="1">
        <v>202408141300</v>
      </c>
      <c r="C13016" s="2">
        <v>0.25</v>
      </c>
      <c r="D13016">
        <f t="shared" si="1017"/>
        <v>20240814</v>
      </c>
      <c r="E13016" s="1">
        <f t="shared" si="1018"/>
        <v>202408141200</v>
      </c>
      <c r="F13016">
        <f t="shared" si="1016"/>
        <v>2025</v>
      </c>
      <c r="G13016" s="1">
        <f t="shared" si="1019"/>
        <v>202408140000</v>
      </c>
      <c r="H13016">
        <f t="shared" si="1020"/>
        <v>202408</v>
      </c>
    </row>
    <row r="13017" spans="1:8" x14ac:dyDescent="0.3">
      <c r="A13017">
        <v>2025</v>
      </c>
      <c r="B13017" s="1">
        <v>202408141315</v>
      </c>
      <c r="C13017" s="2">
        <v>0.25</v>
      </c>
      <c r="D13017">
        <f t="shared" si="1017"/>
        <v>20240814</v>
      </c>
      <c r="E13017" s="1">
        <f t="shared" si="1018"/>
        <v>202408141200</v>
      </c>
      <c r="F13017">
        <f t="shared" si="1016"/>
        <v>2025</v>
      </c>
      <c r="G13017" s="1">
        <f t="shared" si="1019"/>
        <v>202408140000</v>
      </c>
      <c r="H13017">
        <f t="shared" si="1020"/>
        <v>202408</v>
      </c>
    </row>
    <row r="13018" spans="1:8" x14ac:dyDescent="0.3">
      <c r="A13018">
        <v>2025</v>
      </c>
      <c r="B13018" s="1">
        <v>202408141330</v>
      </c>
      <c r="C13018" s="2">
        <v>0.25</v>
      </c>
      <c r="D13018">
        <f t="shared" si="1017"/>
        <v>20240814</v>
      </c>
      <c r="E13018" s="1">
        <f t="shared" si="1018"/>
        <v>202408141200</v>
      </c>
      <c r="F13018">
        <f t="shared" si="1016"/>
        <v>2025</v>
      </c>
      <c r="G13018" s="1">
        <f t="shared" si="1019"/>
        <v>202408140000</v>
      </c>
      <c r="H13018">
        <f t="shared" si="1020"/>
        <v>202408</v>
      </c>
    </row>
    <row r="13019" spans="1:8" x14ac:dyDescent="0.3">
      <c r="A13019">
        <v>2025</v>
      </c>
      <c r="B13019" s="1">
        <v>202408141345</v>
      </c>
      <c r="C13019" s="2">
        <v>0.25</v>
      </c>
      <c r="D13019">
        <f t="shared" si="1017"/>
        <v>20240814</v>
      </c>
      <c r="E13019" s="1">
        <f t="shared" si="1018"/>
        <v>202408141200</v>
      </c>
      <c r="F13019">
        <f t="shared" si="1016"/>
        <v>2025</v>
      </c>
      <c r="G13019" s="1">
        <f t="shared" si="1019"/>
        <v>202408140000</v>
      </c>
      <c r="H13019">
        <f t="shared" si="1020"/>
        <v>202408</v>
      </c>
    </row>
    <row r="13020" spans="1:8" x14ac:dyDescent="0.3">
      <c r="A13020">
        <v>2025</v>
      </c>
      <c r="B13020" s="1">
        <v>202408141400</v>
      </c>
      <c r="C13020" s="2">
        <v>0.25</v>
      </c>
      <c r="D13020">
        <f t="shared" si="1017"/>
        <v>20240814</v>
      </c>
      <c r="E13020" s="1">
        <f t="shared" si="1018"/>
        <v>202408141200</v>
      </c>
      <c r="F13020">
        <f t="shared" si="1016"/>
        <v>2025</v>
      </c>
      <c r="G13020" s="1">
        <f t="shared" si="1019"/>
        <v>202408140000</v>
      </c>
      <c r="H13020">
        <f t="shared" si="1020"/>
        <v>202408</v>
      </c>
    </row>
    <row r="13021" spans="1:8" x14ac:dyDescent="0.3">
      <c r="A13021">
        <v>2025</v>
      </c>
      <c r="B13021" s="1">
        <v>202408141415</v>
      </c>
      <c r="C13021" s="2">
        <v>0.25</v>
      </c>
      <c r="D13021">
        <f t="shared" si="1017"/>
        <v>20240814</v>
      </c>
      <c r="E13021" s="1">
        <f t="shared" si="1018"/>
        <v>202408141200</v>
      </c>
      <c r="F13021">
        <f t="shared" si="1016"/>
        <v>2025</v>
      </c>
      <c r="G13021" s="1">
        <f t="shared" si="1019"/>
        <v>202408140000</v>
      </c>
      <c r="H13021">
        <f t="shared" si="1020"/>
        <v>202408</v>
      </c>
    </row>
    <row r="13022" spans="1:8" x14ac:dyDescent="0.3">
      <c r="A13022">
        <v>2025</v>
      </c>
      <c r="B13022" s="1">
        <v>202408141430</v>
      </c>
      <c r="C13022" s="2">
        <v>0.25</v>
      </c>
      <c r="D13022">
        <f t="shared" si="1017"/>
        <v>20240814</v>
      </c>
      <c r="E13022" s="1">
        <f t="shared" si="1018"/>
        <v>202408141200</v>
      </c>
      <c r="F13022">
        <f t="shared" si="1016"/>
        <v>2025</v>
      </c>
      <c r="G13022" s="1">
        <f t="shared" si="1019"/>
        <v>202408140000</v>
      </c>
      <c r="H13022">
        <f t="shared" si="1020"/>
        <v>202408</v>
      </c>
    </row>
    <row r="13023" spans="1:8" x14ac:dyDescent="0.3">
      <c r="A13023">
        <v>2025</v>
      </c>
      <c r="B13023" s="1">
        <v>202408141445</v>
      </c>
      <c r="C13023" s="2">
        <v>0.25</v>
      </c>
      <c r="D13023">
        <f t="shared" si="1017"/>
        <v>20240814</v>
      </c>
      <c r="E13023" s="1">
        <f t="shared" si="1018"/>
        <v>202408141200</v>
      </c>
      <c r="F13023">
        <f t="shared" si="1016"/>
        <v>2025</v>
      </c>
      <c r="G13023" s="1">
        <f t="shared" si="1019"/>
        <v>202408140000</v>
      </c>
      <c r="H13023">
        <f t="shared" si="1020"/>
        <v>202408</v>
      </c>
    </row>
    <row r="13024" spans="1:8" x14ac:dyDescent="0.3">
      <c r="A13024">
        <v>2025</v>
      </c>
      <c r="B13024" s="1">
        <v>202408141500</v>
      </c>
      <c r="C13024" s="2">
        <v>0.25</v>
      </c>
      <c r="D13024">
        <f t="shared" si="1017"/>
        <v>20240814</v>
      </c>
      <c r="E13024" s="1">
        <f t="shared" si="1018"/>
        <v>202408141200</v>
      </c>
      <c r="F13024">
        <f t="shared" si="1016"/>
        <v>2025</v>
      </c>
      <c r="G13024" s="1">
        <f t="shared" si="1019"/>
        <v>202408140000</v>
      </c>
      <c r="H13024">
        <f t="shared" si="1020"/>
        <v>202408</v>
      </c>
    </row>
    <row r="13025" spans="1:8" x14ac:dyDescent="0.3">
      <c r="A13025">
        <v>2025</v>
      </c>
      <c r="B13025" s="1">
        <v>202408141515</v>
      </c>
      <c r="C13025" s="2">
        <v>0.25</v>
      </c>
      <c r="D13025">
        <f t="shared" si="1017"/>
        <v>20240814</v>
      </c>
      <c r="E13025" s="1">
        <f t="shared" si="1018"/>
        <v>202408141200</v>
      </c>
      <c r="F13025">
        <f t="shared" si="1016"/>
        <v>2025</v>
      </c>
      <c r="G13025" s="1">
        <f t="shared" si="1019"/>
        <v>202408140000</v>
      </c>
      <c r="H13025">
        <f t="shared" si="1020"/>
        <v>202408</v>
      </c>
    </row>
    <row r="13026" spans="1:8" x14ac:dyDescent="0.3">
      <c r="A13026">
        <v>2025</v>
      </c>
      <c r="B13026" s="1">
        <v>202408141530</v>
      </c>
      <c r="C13026" s="2">
        <v>0.25</v>
      </c>
      <c r="D13026">
        <f t="shared" si="1017"/>
        <v>20240814</v>
      </c>
      <c r="E13026" s="1">
        <f t="shared" si="1018"/>
        <v>202408141200</v>
      </c>
      <c r="F13026">
        <f t="shared" si="1016"/>
        <v>2025</v>
      </c>
      <c r="G13026" s="1">
        <f t="shared" si="1019"/>
        <v>202408140000</v>
      </c>
      <c r="H13026">
        <f t="shared" si="1020"/>
        <v>202408</v>
      </c>
    </row>
    <row r="13027" spans="1:8" x14ac:dyDescent="0.3">
      <c r="A13027">
        <v>2025</v>
      </c>
      <c r="B13027" s="1">
        <v>202408141545</v>
      </c>
      <c r="C13027" s="2">
        <v>0.25</v>
      </c>
      <c r="D13027">
        <f t="shared" si="1017"/>
        <v>20240814</v>
      </c>
      <c r="E13027" s="1">
        <f t="shared" si="1018"/>
        <v>202408141200</v>
      </c>
      <c r="F13027">
        <f t="shared" si="1016"/>
        <v>2025</v>
      </c>
      <c r="G13027" s="1">
        <f t="shared" si="1019"/>
        <v>202408140000</v>
      </c>
      <c r="H13027">
        <f t="shared" si="1020"/>
        <v>202408</v>
      </c>
    </row>
    <row r="13028" spans="1:8" x14ac:dyDescent="0.3">
      <c r="A13028">
        <v>2025</v>
      </c>
      <c r="B13028" s="1">
        <v>202408141600</v>
      </c>
      <c r="C13028" s="2">
        <v>0.25</v>
      </c>
      <c r="D13028">
        <f t="shared" si="1017"/>
        <v>20240814</v>
      </c>
      <c r="E13028" s="1">
        <f t="shared" si="1018"/>
        <v>202408141200</v>
      </c>
      <c r="F13028">
        <f t="shared" si="1016"/>
        <v>2025</v>
      </c>
      <c r="G13028" s="1">
        <f t="shared" si="1019"/>
        <v>202408140000</v>
      </c>
      <c r="H13028">
        <f t="shared" si="1020"/>
        <v>202408</v>
      </c>
    </row>
    <row r="13029" spans="1:8" x14ac:dyDescent="0.3">
      <c r="A13029">
        <v>2025</v>
      </c>
      <c r="B13029" s="1">
        <v>202408141615</v>
      </c>
      <c r="C13029" s="2">
        <v>0.25</v>
      </c>
      <c r="D13029">
        <f t="shared" si="1017"/>
        <v>20240814</v>
      </c>
      <c r="E13029" s="1">
        <f t="shared" si="1018"/>
        <v>202408141200</v>
      </c>
      <c r="F13029">
        <f t="shared" si="1016"/>
        <v>2025</v>
      </c>
      <c r="G13029" s="1">
        <f t="shared" si="1019"/>
        <v>202408140000</v>
      </c>
      <c r="H13029">
        <f t="shared" si="1020"/>
        <v>202408</v>
      </c>
    </row>
    <row r="13030" spans="1:8" x14ac:dyDescent="0.3">
      <c r="A13030">
        <v>2025</v>
      </c>
      <c r="B13030" s="1">
        <v>202408141630</v>
      </c>
      <c r="C13030" s="2">
        <v>0.25</v>
      </c>
      <c r="D13030">
        <f t="shared" si="1017"/>
        <v>20240814</v>
      </c>
      <c r="E13030" s="1">
        <f t="shared" si="1018"/>
        <v>202408141200</v>
      </c>
      <c r="F13030">
        <f t="shared" si="1016"/>
        <v>2025</v>
      </c>
      <c r="G13030" s="1">
        <f t="shared" si="1019"/>
        <v>202408140000</v>
      </c>
      <c r="H13030">
        <f t="shared" si="1020"/>
        <v>202408</v>
      </c>
    </row>
    <row r="13031" spans="1:8" x14ac:dyDescent="0.3">
      <c r="A13031">
        <v>2025</v>
      </c>
      <c r="B13031" s="1">
        <v>202408141645</v>
      </c>
      <c r="C13031" s="2">
        <v>0.25</v>
      </c>
      <c r="D13031">
        <f t="shared" si="1017"/>
        <v>20240814</v>
      </c>
      <c r="E13031" s="1">
        <f t="shared" si="1018"/>
        <v>202408141200</v>
      </c>
      <c r="F13031">
        <f t="shared" si="1016"/>
        <v>2025</v>
      </c>
      <c r="G13031" s="1">
        <f t="shared" si="1019"/>
        <v>202408140000</v>
      </c>
      <c r="H13031">
        <f t="shared" si="1020"/>
        <v>202408</v>
      </c>
    </row>
    <row r="13032" spans="1:8" x14ac:dyDescent="0.3">
      <c r="A13032">
        <v>2025</v>
      </c>
      <c r="B13032" s="1">
        <v>202408141700</v>
      </c>
      <c r="C13032" s="2">
        <v>0.25</v>
      </c>
      <c r="D13032">
        <f t="shared" si="1017"/>
        <v>20240814</v>
      </c>
      <c r="E13032" s="1">
        <f t="shared" si="1018"/>
        <v>202408141200</v>
      </c>
      <c r="F13032">
        <f t="shared" si="1016"/>
        <v>2025</v>
      </c>
      <c r="G13032" s="1">
        <f t="shared" si="1019"/>
        <v>202408140000</v>
      </c>
      <c r="H13032">
        <f t="shared" si="1020"/>
        <v>202408</v>
      </c>
    </row>
    <row r="13033" spans="1:8" x14ac:dyDescent="0.3">
      <c r="A13033">
        <v>2025</v>
      </c>
      <c r="B13033" s="1">
        <v>202408141715</v>
      </c>
      <c r="C13033" s="2">
        <v>0.25</v>
      </c>
      <c r="D13033">
        <f t="shared" si="1017"/>
        <v>20240814</v>
      </c>
      <c r="E13033" s="1">
        <f t="shared" si="1018"/>
        <v>202408141200</v>
      </c>
      <c r="F13033">
        <f t="shared" si="1016"/>
        <v>2025</v>
      </c>
      <c r="G13033" s="1">
        <f t="shared" si="1019"/>
        <v>202408140000</v>
      </c>
      <c r="H13033">
        <f t="shared" si="1020"/>
        <v>202408</v>
      </c>
    </row>
    <row r="13034" spans="1:8" x14ac:dyDescent="0.3">
      <c r="A13034">
        <v>2025</v>
      </c>
      <c r="B13034" s="1">
        <v>202408141730</v>
      </c>
      <c r="C13034" s="2">
        <v>0.25</v>
      </c>
      <c r="D13034">
        <f t="shared" si="1017"/>
        <v>20240814</v>
      </c>
      <c r="E13034" s="1">
        <f t="shared" si="1018"/>
        <v>202408141200</v>
      </c>
      <c r="F13034">
        <f t="shared" si="1016"/>
        <v>2025</v>
      </c>
      <c r="G13034" s="1">
        <f t="shared" si="1019"/>
        <v>202408140000</v>
      </c>
      <c r="H13034">
        <f t="shared" si="1020"/>
        <v>202408</v>
      </c>
    </row>
    <row r="13035" spans="1:8" x14ac:dyDescent="0.3">
      <c r="A13035">
        <v>2025</v>
      </c>
      <c r="B13035" s="1">
        <v>202408141745</v>
      </c>
      <c r="C13035" s="2">
        <v>0.25</v>
      </c>
      <c r="D13035">
        <f t="shared" si="1017"/>
        <v>20240814</v>
      </c>
      <c r="E13035" s="1">
        <f t="shared" si="1018"/>
        <v>202408141200</v>
      </c>
      <c r="F13035">
        <f t="shared" si="1016"/>
        <v>2025</v>
      </c>
      <c r="G13035" s="1">
        <f t="shared" si="1019"/>
        <v>202408140000</v>
      </c>
      <c r="H13035">
        <f t="shared" si="1020"/>
        <v>202408</v>
      </c>
    </row>
    <row r="13036" spans="1:8" x14ac:dyDescent="0.3">
      <c r="A13036">
        <v>2025</v>
      </c>
      <c r="B13036" s="1">
        <v>202408141800</v>
      </c>
      <c r="C13036" s="2">
        <v>0.25</v>
      </c>
      <c r="D13036">
        <f t="shared" si="1017"/>
        <v>20240814</v>
      </c>
      <c r="E13036" s="1">
        <f t="shared" si="1018"/>
        <v>202408141800</v>
      </c>
      <c r="F13036">
        <f t="shared" si="1016"/>
        <v>2025</v>
      </c>
      <c r="G13036" s="1">
        <f t="shared" si="1019"/>
        <v>202408140000</v>
      </c>
      <c r="H13036">
        <f t="shared" si="1020"/>
        <v>202408</v>
      </c>
    </row>
    <row r="13037" spans="1:8" x14ac:dyDescent="0.3">
      <c r="A13037">
        <v>2025</v>
      </c>
      <c r="B13037" s="1">
        <v>202408141815</v>
      </c>
      <c r="C13037" s="2">
        <v>0.25</v>
      </c>
      <c r="D13037">
        <f t="shared" si="1017"/>
        <v>20240814</v>
      </c>
      <c r="E13037" s="1">
        <f t="shared" si="1018"/>
        <v>202408141800</v>
      </c>
      <c r="F13037">
        <f t="shared" si="1016"/>
        <v>2025</v>
      </c>
      <c r="G13037" s="1">
        <f t="shared" si="1019"/>
        <v>202408140000</v>
      </c>
      <c r="H13037">
        <f t="shared" si="1020"/>
        <v>202408</v>
      </c>
    </row>
    <row r="13038" spans="1:8" x14ac:dyDescent="0.3">
      <c r="A13038">
        <v>2025</v>
      </c>
      <c r="B13038" s="1">
        <v>202408141830</v>
      </c>
      <c r="C13038" s="2">
        <v>0.25</v>
      </c>
      <c r="D13038">
        <f t="shared" si="1017"/>
        <v>20240814</v>
      </c>
      <c r="E13038" s="1">
        <f t="shared" si="1018"/>
        <v>202408141800</v>
      </c>
      <c r="F13038">
        <f t="shared" si="1016"/>
        <v>2025</v>
      </c>
      <c r="G13038" s="1">
        <f t="shared" si="1019"/>
        <v>202408140000</v>
      </c>
      <c r="H13038">
        <f t="shared" si="1020"/>
        <v>202408</v>
      </c>
    </row>
    <row r="13039" spans="1:8" x14ac:dyDescent="0.3">
      <c r="A13039">
        <v>2025</v>
      </c>
      <c r="B13039" s="1">
        <v>202408141845</v>
      </c>
      <c r="C13039" s="2">
        <v>0.25</v>
      </c>
      <c r="D13039">
        <f t="shared" si="1017"/>
        <v>20240814</v>
      </c>
      <c r="E13039" s="1">
        <f t="shared" si="1018"/>
        <v>202408141800</v>
      </c>
      <c r="F13039">
        <f t="shared" si="1016"/>
        <v>2025</v>
      </c>
      <c r="G13039" s="1">
        <f t="shared" si="1019"/>
        <v>202408140000</v>
      </c>
      <c r="H13039">
        <f t="shared" si="1020"/>
        <v>202408</v>
      </c>
    </row>
    <row r="13040" spans="1:8" x14ac:dyDescent="0.3">
      <c r="A13040">
        <v>2025</v>
      </c>
      <c r="B13040" s="1">
        <v>202408141900</v>
      </c>
      <c r="C13040" s="2">
        <v>0.25</v>
      </c>
      <c r="D13040">
        <f t="shared" si="1017"/>
        <v>20240814</v>
      </c>
      <c r="E13040" s="1">
        <f t="shared" si="1018"/>
        <v>202408141800</v>
      </c>
      <c r="F13040">
        <f t="shared" si="1016"/>
        <v>2025</v>
      </c>
      <c r="G13040" s="1">
        <f t="shared" si="1019"/>
        <v>202408140000</v>
      </c>
      <c r="H13040">
        <f t="shared" si="1020"/>
        <v>202408</v>
      </c>
    </row>
    <row r="13041" spans="1:8" x14ac:dyDescent="0.3">
      <c r="A13041">
        <v>2025</v>
      </c>
      <c r="B13041" s="1">
        <v>202408141915</v>
      </c>
      <c r="C13041" s="2">
        <v>0.25</v>
      </c>
      <c r="D13041">
        <f t="shared" si="1017"/>
        <v>20240814</v>
      </c>
      <c r="E13041" s="1">
        <f t="shared" si="1018"/>
        <v>202408141800</v>
      </c>
      <c r="F13041">
        <f t="shared" si="1016"/>
        <v>2025</v>
      </c>
      <c r="G13041" s="1">
        <f t="shared" si="1019"/>
        <v>202408140000</v>
      </c>
      <c r="H13041">
        <f t="shared" si="1020"/>
        <v>202408</v>
      </c>
    </row>
    <row r="13042" spans="1:8" x14ac:dyDescent="0.3">
      <c r="A13042">
        <v>2025</v>
      </c>
      <c r="B13042" s="1">
        <v>202408141930</v>
      </c>
      <c r="C13042" s="2">
        <v>0.25</v>
      </c>
      <c r="D13042">
        <f t="shared" si="1017"/>
        <v>20240814</v>
      </c>
      <c r="E13042" s="1">
        <f t="shared" si="1018"/>
        <v>202408141800</v>
      </c>
      <c r="F13042">
        <f t="shared" si="1016"/>
        <v>2025</v>
      </c>
      <c r="G13042" s="1">
        <f t="shared" si="1019"/>
        <v>202408140000</v>
      </c>
      <c r="H13042">
        <f t="shared" si="1020"/>
        <v>202408</v>
      </c>
    </row>
    <row r="13043" spans="1:8" x14ac:dyDescent="0.3">
      <c r="A13043">
        <v>2025</v>
      </c>
      <c r="B13043" s="1">
        <v>202408141945</v>
      </c>
      <c r="C13043" s="2">
        <v>0.25</v>
      </c>
      <c r="D13043">
        <f t="shared" si="1017"/>
        <v>20240814</v>
      </c>
      <c r="E13043" s="1">
        <f t="shared" si="1018"/>
        <v>202408141800</v>
      </c>
      <c r="F13043">
        <f t="shared" si="1016"/>
        <v>2025</v>
      </c>
      <c r="G13043" s="1">
        <f t="shared" si="1019"/>
        <v>202408140000</v>
      </c>
      <c r="H13043">
        <f t="shared" si="1020"/>
        <v>202408</v>
      </c>
    </row>
    <row r="13044" spans="1:8" x14ac:dyDescent="0.3">
      <c r="A13044">
        <v>2025</v>
      </c>
      <c r="B13044" s="1">
        <v>202408142000</v>
      </c>
      <c r="C13044" s="2">
        <v>0.25</v>
      </c>
      <c r="D13044">
        <f t="shared" si="1017"/>
        <v>20240814</v>
      </c>
      <c r="E13044" s="1">
        <f t="shared" si="1018"/>
        <v>202408141800</v>
      </c>
      <c r="F13044">
        <f t="shared" si="1016"/>
        <v>2025</v>
      </c>
      <c r="G13044" s="1">
        <f t="shared" si="1019"/>
        <v>202408140000</v>
      </c>
      <c r="H13044">
        <f t="shared" si="1020"/>
        <v>202408</v>
      </c>
    </row>
    <row r="13045" spans="1:8" x14ac:dyDescent="0.3">
      <c r="A13045">
        <v>2025</v>
      </c>
      <c r="B13045" s="1">
        <v>202408142015</v>
      </c>
      <c r="C13045" s="2">
        <v>0.25</v>
      </c>
      <c r="D13045">
        <f t="shared" si="1017"/>
        <v>20240814</v>
      </c>
      <c r="E13045" s="1">
        <f t="shared" si="1018"/>
        <v>202408141800</v>
      </c>
      <c r="F13045">
        <f t="shared" si="1016"/>
        <v>2025</v>
      </c>
      <c r="G13045" s="1">
        <f t="shared" si="1019"/>
        <v>202408140000</v>
      </c>
      <c r="H13045">
        <f t="shared" si="1020"/>
        <v>202408</v>
      </c>
    </row>
    <row r="13046" spans="1:8" x14ac:dyDescent="0.3">
      <c r="A13046">
        <v>2025</v>
      </c>
      <c r="B13046" s="1">
        <v>202408142030</v>
      </c>
      <c r="C13046" s="2">
        <v>0.25</v>
      </c>
      <c r="D13046">
        <f t="shared" si="1017"/>
        <v>20240814</v>
      </c>
      <c r="E13046" s="1">
        <f t="shared" si="1018"/>
        <v>202408141800</v>
      </c>
      <c r="F13046">
        <f t="shared" si="1016"/>
        <v>2025</v>
      </c>
      <c r="G13046" s="1">
        <f t="shared" si="1019"/>
        <v>202408140000</v>
      </c>
      <c r="H13046">
        <f t="shared" si="1020"/>
        <v>202408</v>
      </c>
    </row>
    <row r="13047" spans="1:8" x14ac:dyDescent="0.3">
      <c r="A13047">
        <v>2025</v>
      </c>
      <c r="B13047" s="1">
        <v>202408142045</v>
      </c>
      <c r="C13047" s="2">
        <v>0.25</v>
      </c>
      <c r="D13047">
        <f t="shared" si="1017"/>
        <v>20240814</v>
      </c>
      <c r="E13047" s="1">
        <f t="shared" si="1018"/>
        <v>202408141800</v>
      </c>
      <c r="F13047">
        <f t="shared" si="1016"/>
        <v>2025</v>
      </c>
      <c r="G13047" s="1">
        <f t="shared" si="1019"/>
        <v>202408140000</v>
      </c>
      <c r="H13047">
        <f t="shared" si="1020"/>
        <v>202408</v>
      </c>
    </row>
    <row r="13048" spans="1:8" x14ac:dyDescent="0.3">
      <c r="A13048">
        <v>2025</v>
      </c>
      <c r="B13048" s="1">
        <v>202408142100</v>
      </c>
      <c r="C13048" s="2">
        <v>0.25</v>
      </c>
      <c r="D13048">
        <f t="shared" si="1017"/>
        <v>20240814</v>
      </c>
      <c r="E13048" s="1">
        <f t="shared" si="1018"/>
        <v>202408141800</v>
      </c>
      <c r="F13048">
        <f t="shared" si="1016"/>
        <v>2025</v>
      </c>
      <c r="G13048" s="1">
        <f t="shared" si="1019"/>
        <v>202408140000</v>
      </c>
      <c r="H13048">
        <f t="shared" si="1020"/>
        <v>202408</v>
      </c>
    </row>
    <row r="13049" spans="1:8" x14ac:dyDescent="0.3">
      <c r="A13049">
        <v>2025</v>
      </c>
      <c r="B13049" s="1">
        <v>202408142115</v>
      </c>
      <c r="C13049" s="2">
        <v>0.25</v>
      </c>
      <c r="D13049">
        <f t="shared" si="1017"/>
        <v>20240814</v>
      </c>
      <c r="E13049" s="1">
        <f t="shared" si="1018"/>
        <v>202408141800</v>
      </c>
      <c r="F13049">
        <f t="shared" si="1016"/>
        <v>2025</v>
      </c>
      <c r="G13049" s="1">
        <f t="shared" si="1019"/>
        <v>202408140000</v>
      </c>
      <c r="H13049">
        <f t="shared" si="1020"/>
        <v>202408</v>
      </c>
    </row>
    <row r="13050" spans="1:8" x14ac:dyDescent="0.3">
      <c r="A13050">
        <v>2025</v>
      </c>
      <c r="B13050" s="1">
        <v>202408142130</v>
      </c>
      <c r="C13050" s="2">
        <v>0.25</v>
      </c>
      <c r="D13050">
        <f t="shared" si="1017"/>
        <v>20240814</v>
      </c>
      <c r="E13050" s="1">
        <f t="shared" si="1018"/>
        <v>202408141800</v>
      </c>
      <c r="F13050">
        <f t="shared" si="1016"/>
        <v>2025</v>
      </c>
      <c r="G13050" s="1">
        <f t="shared" si="1019"/>
        <v>202408140000</v>
      </c>
      <c r="H13050">
        <f t="shared" si="1020"/>
        <v>202408</v>
      </c>
    </row>
    <row r="13051" spans="1:8" x14ac:dyDescent="0.3">
      <c r="A13051">
        <v>2025</v>
      </c>
      <c r="B13051" s="1">
        <v>202408142145</v>
      </c>
      <c r="C13051" s="2">
        <v>0.25</v>
      </c>
      <c r="D13051">
        <f t="shared" si="1017"/>
        <v>20240814</v>
      </c>
      <c r="E13051" s="1">
        <f t="shared" si="1018"/>
        <v>202408141800</v>
      </c>
      <c r="F13051">
        <f t="shared" si="1016"/>
        <v>2025</v>
      </c>
      <c r="G13051" s="1">
        <f t="shared" si="1019"/>
        <v>202408140000</v>
      </c>
      <c r="H13051">
        <f t="shared" si="1020"/>
        <v>202408</v>
      </c>
    </row>
    <row r="13052" spans="1:8" x14ac:dyDescent="0.3">
      <c r="A13052">
        <v>2025</v>
      </c>
      <c r="B13052" s="1">
        <v>202408142200</v>
      </c>
      <c r="C13052" s="2">
        <v>0.25</v>
      </c>
      <c r="D13052">
        <f t="shared" si="1017"/>
        <v>20240814</v>
      </c>
      <c r="E13052" s="1">
        <f t="shared" si="1018"/>
        <v>202408141800</v>
      </c>
      <c r="F13052">
        <f t="shared" si="1016"/>
        <v>2025</v>
      </c>
      <c r="G13052" s="1">
        <f t="shared" si="1019"/>
        <v>202408140000</v>
      </c>
      <c r="H13052">
        <f t="shared" si="1020"/>
        <v>202408</v>
      </c>
    </row>
    <row r="13053" spans="1:8" x14ac:dyDescent="0.3">
      <c r="A13053">
        <v>2025</v>
      </c>
      <c r="B13053" s="1">
        <v>202408142215</v>
      </c>
      <c r="C13053" s="2">
        <v>0.25</v>
      </c>
      <c r="D13053">
        <f t="shared" si="1017"/>
        <v>20240814</v>
      </c>
      <c r="E13053" s="1">
        <f t="shared" si="1018"/>
        <v>202408141800</v>
      </c>
      <c r="F13053">
        <f t="shared" si="1016"/>
        <v>2025</v>
      </c>
      <c r="G13053" s="1">
        <f t="shared" si="1019"/>
        <v>202408140000</v>
      </c>
      <c r="H13053">
        <f t="shared" si="1020"/>
        <v>202408</v>
      </c>
    </row>
    <row r="13054" spans="1:8" x14ac:dyDescent="0.3">
      <c r="A13054">
        <v>2025</v>
      </c>
      <c r="B13054" s="1">
        <v>202408142230</v>
      </c>
      <c r="C13054" s="2">
        <v>0.25</v>
      </c>
      <c r="D13054">
        <f t="shared" si="1017"/>
        <v>20240814</v>
      </c>
      <c r="E13054" s="1">
        <f t="shared" si="1018"/>
        <v>202408141800</v>
      </c>
      <c r="F13054">
        <f t="shared" si="1016"/>
        <v>2025</v>
      </c>
      <c r="G13054" s="1">
        <f t="shared" si="1019"/>
        <v>202408140000</v>
      </c>
      <c r="H13054">
        <f t="shared" si="1020"/>
        <v>202408</v>
      </c>
    </row>
    <row r="13055" spans="1:8" x14ac:dyDescent="0.3">
      <c r="A13055">
        <v>2025</v>
      </c>
      <c r="B13055" s="1">
        <v>202408142245</v>
      </c>
      <c r="C13055" s="2">
        <v>0.25</v>
      </c>
      <c r="D13055">
        <f t="shared" si="1017"/>
        <v>20240814</v>
      </c>
      <c r="E13055" s="1">
        <f t="shared" si="1018"/>
        <v>202408141800</v>
      </c>
      <c r="F13055">
        <f t="shared" si="1016"/>
        <v>2025</v>
      </c>
      <c r="G13055" s="1">
        <f t="shared" si="1019"/>
        <v>202408140000</v>
      </c>
      <c r="H13055">
        <f t="shared" si="1020"/>
        <v>202408</v>
      </c>
    </row>
    <row r="13056" spans="1:8" x14ac:dyDescent="0.3">
      <c r="A13056">
        <v>2025</v>
      </c>
      <c r="B13056" s="1">
        <v>202408142300</v>
      </c>
      <c r="C13056" s="2">
        <v>0.25</v>
      </c>
      <c r="D13056">
        <f t="shared" si="1017"/>
        <v>20240814</v>
      </c>
      <c r="E13056" s="1">
        <f t="shared" si="1018"/>
        <v>202408141800</v>
      </c>
      <c r="F13056">
        <f t="shared" si="1016"/>
        <v>2025</v>
      </c>
      <c r="G13056" s="1">
        <f t="shared" si="1019"/>
        <v>202408140000</v>
      </c>
      <c r="H13056">
        <f t="shared" si="1020"/>
        <v>202408</v>
      </c>
    </row>
    <row r="13057" spans="1:8" x14ac:dyDescent="0.3">
      <c r="A13057">
        <v>2025</v>
      </c>
      <c r="B13057" s="1">
        <v>202408142315</v>
      </c>
      <c r="C13057" s="2">
        <v>0.25</v>
      </c>
      <c r="D13057">
        <f t="shared" si="1017"/>
        <v>20240814</v>
      </c>
      <c r="E13057" s="1">
        <f t="shared" si="1018"/>
        <v>202408141800</v>
      </c>
      <c r="F13057">
        <f t="shared" si="1016"/>
        <v>2025</v>
      </c>
      <c r="G13057" s="1">
        <f t="shared" si="1019"/>
        <v>202408140000</v>
      </c>
      <c r="H13057">
        <f t="shared" si="1020"/>
        <v>202408</v>
      </c>
    </row>
    <row r="13058" spans="1:8" x14ac:dyDescent="0.3">
      <c r="A13058">
        <v>2025</v>
      </c>
      <c r="B13058" s="1">
        <v>202408142330</v>
      </c>
      <c r="C13058" s="2">
        <v>0.25</v>
      </c>
      <c r="D13058">
        <f t="shared" si="1017"/>
        <v>20240814</v>
      </c>
      <c r="E13058" s="1">
        <f t="shared" si="1018"/>
        <v>202408141800</v>
      </c>
      <c r="F13058">
        <f t="shared" si="1016"/>
        <v>2025</v>
      </c>
      <c r="G13058" s="1">
        <f t="shared" si="1019"/>
        <v>202408140000</v>
      </c>
      <c r="H13058">
        <f t="shared" si="1020"/>
        <v>202408</v>
      </c>
    </row>
    <row r="13059" spans="1:8" x14ac:dyDescent="0.3">
      <c r="A13059">
        <v>2025</v>
      </c>
      <c r="B13059" s="1">
        <v>202408142345</v>
      </c>
      <c r="C13059" s="2">
        <v>0.25</v>
      </c>
      <c r="D13059">
        <f t="shared" si="1017"/>
        <v>20240814</v>
      </c>
      <c r="E13059" s="1">
        <f t="shared" si="1018"/>
        <v>202408141800</v>
      </c>
      <c r="F13059">
        <f t="shared" si="1016"/>
        <v>2025</v>
      </c>
      <c r="G13059" s="1">
        <f t="shared" si="1019"/>
        <v>202408140000</v>
      </c>
      <c r="H13059">
        <f t="shared" si="1020"/>
        <v>202408</v>
      </c>
    </row>
    <row r="13060" spans="1:8" x14ac:dyDescent="0.3">
      <c r="A13060">
        <v>2025</v>
      </c>
      <c r="B13060" s="1">
        <v>202408150000</v>
      </c>
      <c r="C13060" s="2">
        <v>0.25</v>
      </c>
      <c r="D13060">
        <f t="shared" si="1017"/>
        <v>20240815</v>
      </c>
      <c r="E13060" s="1">
        <f t="shared" si="1018"/>
        <v>202408150000</v>
      </c>
      <c r="F13060">
        <f t="shared" ref="F13060:F13123" si="1021">A13060</f>
        <v>2025</v>
      </c>
      <c r="G13060" s="1">
        <f t="shared" si="1019"/>
        <v>202408150000</v>
      </c>
      <c r="H13060">
        <f t="shared" si="1020"/>
        <v>202408</v>
      </c>
    </row>
    <row r="13061" spans="1:8" x14ac:dyDescent="0.3">
      <c r="A13061">
        <v>2025</v>
      </c>
      <c r="B13061" s="1">
        <v>202408150015</v>
      </c>
      <c r="C13061" s="2">
        <v>0.25</v>
      </c>
      <c r="D13061">
        <f t="shared" ref="D13061:D13124" si="1022">INT(B13061/10^4)</f>
        <v>20240815</v>
      </c>
      <c r="E13061" s="1">
        <f t="shared" ref="E13061:E13124" si="1023">INT(B13061/10^4)*10^4+INT(MOD(B13061,10^4)/10^2/6)*10^2*6</f>
        <v>202408150000</v>
      </c>
      <c r="F13061">
        <f t="shared" si="1021"/>
        <v>2025</v>
      </c>
      <c r="G13061" s="1">
        <f t="shared" ref="G13061:G13124" si="1024">INT(B13061/10^4)*10^4</f>
        <v>202408150000</v>
      </c>
      <c r="H13061">
        <f t="shared" ref="H13061:H13124" si="1025">INT(B13061/10^6)</f>
        <v>202408</v>
      </c>
    </row>
    <row r="13062" spans="1:8" x14ac:dyDescent="0.3">
      <c r="A13062">
        <v>2025</v>
      </c>
      <c r="B13062" s="1">
        <v>202408150030</v>
      </c>
      <c r="C13062" s="2">
        <v>0.25</v>
      </c>
      <c r="D13062">
        <f t="shared" si="1022"/>
        <v>20240815</v>
      </c>
      <c r="E13062" s="1">
        <f t="shared" si="1023"/>
        <v>202408150000</v>
      </c>
      <c r="F13062">
        <f t="shared" si="1021"/>
        <v>2025</v>
      </c>
      <c r="G13062" s="1">
        <f t="shared" si="1024"/>
        <v>202408150000</v>
      </c>
      <c r="H13062">
        <f t="shared" si="1025"/>
        <v>202408</v>
      </c>
    </row>
    <row r="13063" spans="1:8" x14ac:dyDescent="0.3">
      <c r="A13063">
        <v>2025</v>
      </c>
      <c r="B13063" s="1">
        <v>202408150045</v>
      </c>
      <c r="C13063" s="2">
        <v>0.25</v>
      </c>
      <c r="D13063">
        <f t="shared" si="1022"/>
        <v>20240815</v>
      </c>
      <c r="E13063" s="1">
        <f t="shared" si="1023"/>
        <v>202408150000</v>
      </c>
      <c r="F13063">
        <f t="shared" si="1021"/>
        <v>2025</v>
      </c>
      <c r="G13063" s="1">
        <f t="shared" si="1024"/>
        <v>202408150000</v>
      </c>
      <c r="H13063">
        <f t="shared" si="1025"/>
        <v>202408</v>
      </c>
    </row>
    <row r="13064" spans="1:8" x14ac:dyDescent="0.3">
      <c r="A13064">
        <v>2025</v>
      </c>
      <c r="B13064" s="1">
        <v>202408150100</v>
      </c>
      <c r="C13064" s="2">
        <v>0.25</v>
      </c>
      <c r="D13064">
        <f t="shared" si="1022"/>
        <v>20240815</v>
      </c>
      <c r="E13064" s="1">
        <f t="shared" si="1023"/>
        <v>202408150000</v>
      </c>
      <c r="F13064">
        <f t="shared" si="1021"/>
        <v>2025</v>
      </c>
      <c r="G13064" s="1">
        <f t="shared" si="1024"/>
        <v>202408150000</v>
      </c>
      <c r="H13064">
        <f t="shared" si="1025"/>
        <v>202408</v>
      </c>
    </row>
    <row r="13065" spans="1:8" x14ac:dyDescent="0.3">
      <c r="A13065">
        <v>2025</v>
      </c>
      <c r="B13065" s="1">
        <v>202408150115</v>
      </c>
      <c r="C13065" s="2">
        <v>0.25</v>
      </c>
      <c r="D13065">
        <f t="shared" si="1022"/>
        <v>20240815</v>
      </c>
      <c r="E13065" s="1">
        <f t="shared" si="1023"/>
        <v>202408150000</v>
      </c>
      <c r="F13065">
        <f t="shared" si="1021"/>
        <v>2025</v>
      </c>
      <c r="G13065" s="1">
        <f t="shared" si="1024"/>
        <v>202408150000</v>
      </c>
      <c r="H13065">
        <f t="shared" si="1025"/>
        <v>202408</v>
      </c>
    </row>
    <row r="13066" spans="1:8" x14ac:dyDescent="0.3">
      <c r="A13066">
        <v>2025</v>
      </c>
      <c r="B13066" s="1">
        <v>202408150130</v>
      </c>
      <c r="C13066" s="2">
        <v>0.25</v>
      </c>
      <c r="D13066">
        <f t="shared" si="1022"/>
        <v>20240815</v>
      </c>
      <c r="E13066" s="1">
        <f t="shared" si="1023"/>
        <v>202408150000</v>
      </c>
      <c r="F13066">
        <f t="shared" si="1021"/>
        <v>2025</v>
      </c>
      <c r="G13066" s="1">
        <f t="shared" si="1024"/>
        <v>202408150000</v>
      </c>
      <c r="H13066">
        <f t="shared" si="1025"/>
        <v>202408</v>
      </c>
    </row>
    <row r="13067" spans="1:8" x14ac:dyDescent="0.3">
      <c r="A13067">
        <v>2025</v>
      </c>
      <c r="B13067" s="1">
        <v>202408150145</v>
      </c>
      <c r="C13067" s="2">
        <v>0.25</v>
      </c>
      <c r="D13067">
        <f t="shared" si="1022"/>
        <v>20240815</v>
      </c>
      <c r="E13067" s="1">
        <f t="shared" si="1023"/>
        <v>202408150000</v>
      </c>
      <c r="F13067">
        <f t="shared" si="1021"/>
        <v>2025</v>
      </c>
      <c r="G13067" s="1">
        <f t="shared" si="1024"/>
        <v>202408150000</v>
      </c>
      <c r="H13067">
        <f t="shared" si="1025"/>
        <v>202408</v>
      </c>
    </row>
    <row r="13068" spans="1:8" x14ac:dyDescent="0.3">
      <c r="A13068">
        <v>2025</v>
      </c>
      <c r="B13068" s="1">
        <v>202408150200</v>
      </c>
      <c r="C13068" s="2">
        <v>0.25</v>
      </c>
      <c r="D13068">
        <f t="shared" si="1022"/>
        <v>20240815</v>
      </c>
      <c r="E13068" s="1">
        <f t="shared" si="1023"/>
        <v>202408150000</v>
      </c>
      <c r="F13068">
        <f t="shared" si="1021"/>
        <v>2025</v>
      </c>
      <c r="G13068" s="1">
        <f t="shared" si="1024"/>
        <v>202408150000</v>
      </c>
      <c r="H13068">
        <f t="shared" si="1025"/>
        <v>202408</v>
      </c>
    </row>
    <row r="13069" spans="1:8" x14ac:dyDescent="0.3">
      <c r="A13069">
        <v>2025</v>
      </c>
      <c r="B13069" s="1">
        <v>202408150215</v>
      </c>
      <c r="C13069" s="2">
        <v>0.25</v>
      </c>
      <c r="D13069">
        <f t="shared" si="1022"/>
        <v>20240815</v>
      </c>
      <c r="E13069" s="1">
        <f t="shared" si="1023"/>
        <v>202408150000</v>
      </c>
      <c r="F13069">
        <f t="shared" si="1021"/>
        <v>2025</v>
      </c>
      <c r="G13069" s="1">
        <f t="shared" si="1024"/>
        <v>202408150000</v>
      </c>
      <c r="H13069">
        <f t="shared" si="1025"/>
        <v>202408</v>
      </c>
    </row>
    <row r="13070" spans="1:8" x14ac:dyDescent="0.3">
      <c r="A13070">
        <v>2025</v>
      </c>
      <c r="B13070" s="1">
        <v>202408150230</v>
      </c>
      <c r="C13070" s="2">
        <v>0.25</v>
      </c>
      <c r="D13070">
        <f t="shared" si="1022"/>
        <v>20240815</v>
      </c>
      <c r="E13070" s="1">
        <f t="shared" si="1023"/>
        <v>202408150000</v>
      </c>
      <c r="F13070">
        <f t="shared" si="1021"/>
        <v>2025</v>
      </c>
      <c r="G13070" s="1">
        <f t="shared" si="1024"/>
        <v>202408150000</v>
      </c>
      <c r="H13070">
        <f t="shared" si="1025"/>
        <v>202408</v>
      </c>
    </row>
    <row r="13071" spans="1:8" x14ac:dyDescent="0.3">
      <c r="A13071">
        <v>2025</v>
      </c>
      <c r="B13071" s="1">
        <v>202408150245</v>
      </c>
      <c r="C13071" s="2">
        <v>0.25</v>
      </c>
      <c r="D13071">
        <f t="shared" si="1022"/>
        <v>20240815</v>
      </c>
      <c r="E13071" s="1">
        <f t="shared" si="1023"/>
        <v>202408150000</v>
      </c>
      <c r="F13071">
        <f t="shared" si="1021"/>
        <v>2025</v>
      </c>
      <c r="G13071" s="1">
        <f t="shared" si="1024"/>
        <v>202408150000</v>
      </c>
      <c r="H13071">
        <f t="shared" si="1025"/>
        <v>202408</v>
      </c>
    </row>
    <row r="13072" spans="1:8" x14ac:dyDescent="0.3">
      <c r="A13072">
        <v>2025</v>
      </c>
      <c r="B13072" s="1">
        <v>202408150300</v>
      </c>
      <c r="C13072" s="2">
        <v>0.25</v>
      </c>
      <c r="D13072">
        <f t="shared" si="1022"/>
        <v>20240815</v>
      </c>
      <c r="E13072" s="1">
        <f t="shared" si="1023"/>
        <v>202408150000</v>
      </c>
      <c r="F13072">
        <f t="shared" si="1021"/>
        <v>2025</v>
      </c>
      <c r="G13072" s="1">
        <f t="shared" si="1024"/>
        <v>202408150000</v>
      </c>
      <c r="H13072">
        <f t="shared" si="1025"/>
        <v>202408</v>
      </c>
    </row>
    <row r="13073" spans="1:8" x14ac:dyDescent="0.3">
      <c r="A13073">
        <v>2025</v>
      </c>
      <c r="B13073" s="1">
        <v>202408150315</v>
      </c>
      <c r="C13073" s="2">
        <v>0.25</v>
      </c>
      <c r="D13073">
        <f t="shared" si="1022"/>
        <v>20240815</v>
      </c>
      <c r="E13073" s="1">
        <f t="shared" si="1023"/>
        <v>202408150000</v>
      </c>
      <c r="F13073">
        <f t="shared" si="1021"/>
        <v>2025</v>
      </c>
      <c r="G13073" s="1">
        <f t="shared" si="1024"/>
        <v>202408150000</v>
      </c>
      <c r="H13073">
        <f t="shared" si="1025"/>
        <v>202408</v>
      </c>
    </row>
    <row r="13074" spans="1:8" x14ac:dyDescent="0.3">
      <c r="A13074">
        <v>2025</v>
      </c>
      <c r="B13074" s="1">
        <v>202408150330</v>
      </c>
      <c r="C13074" s="2">
        <v>0.25</v>
      </c>
      <c r="D13074">
        <f t="shared" si="1022"/>
        <v>20240815</v>
      </c>
      <c r="E13074" s="1">
        <f t="shared" si="1023"/>
        <v>202408150000</v>
      </c>
      <c r="F13074">
        <f t="shared" si="1021"/>
        <v>2025</v>
      </c>
      <c r="G13074" s="1">
        <f t="shared" si="1024"/>
        <v>202408150000</v>
      </c>
      <c r="H13074">
        <f t="shared" si="1025"/>
        <v>202408</v>
      </c>
    </row>
    <row r="13075" spans="1:8" x14ac:dyDescent="0.3">
      <c r="A13075">
        <v>2025</v>
      </c>
      <c r="B13075" s="1">
        <v>202408150345</v>
      </c>
      <c r="C13075" s="2">
        <v>0.25</v>
      </c>
      <c r="D13075">
        <f t="shared" si="1022"/>
        <v>20240815</v>
      </c>
      <c r="E13075" s="1">
        <f t="shared" si="1023"/>
        <v>202408150000</v>
      </c>
      <c r="F13075">
        <f t="shared" si="1021"/>
        <v>2025</v>
      </c>
      <c r="G13075" s="1">
        <f t="shared" si="1024"/>
        <v>202408150000</v>
      </c>
      <c r="H13075">
        <f t="shared" si="1025"/>
        <v>202408</v>
      </c>
    </row>
    <row r="13076" spans="1:8" x14ac:dyDescent="0.3">
      <c r="A13076">
        <v>2025</v>
      </c>
      <c r="B13076" s="1">
        <v>202408150400</v>
      </c>
      <c r="C13076" s="2">
        <v>0.25</v>
      </c>
      <c r="D13076">
        <f t="shared" si="1022"/>
        <v>20240815</v>
      </c>
      <c r="E13076" s="1">
        <f t="shared" si="1023"/>
        <v>202408150000</v>
      </c>
      <c r="F13076">
        <f t="shared" si="1021"/>
        <v>2025</v>
      </c>
      <c r="G13076" s="1">
        <f t="shared" si="1024"/>
        <v>202408150000</v>
      </c>
      <c r="H13076">
        <f t="shared" si="1025"/>
        <v>202408</v>
      </c>
    </row>
    <row r="13077" spans="1:8" x14ac:dyDescent="0.3">
      <c r="A13077">
        <v>2025</v>
      </c>
      <c r="B13077" s="1">
        <v>202408150415</v>
      </c>
      <c r="C13077" s="2">
        <v>0.25</v>
      </c>
      <c r="D13077">
        <f t="shared" si="1022"/>
        <v>20240815</v>
      </c>
      <c r="E13077" s="1">
        <f t="shared" si="1023"/>
        <v>202408150000</v>
      </c>
      <c r="F13077">
        <f t="shared" si="1021"/>
        <v>2025</v>
      </c>
      <c r="G13077" s="1">
        <f t="shared" si="1024"/>
        <v>202408150000</v>
      </c>
      <c r="H13077">
        <f t="shared" si="1025"/>
        <v>202408</v>
      </c>
    </row>
    <row r="13078" spans="1:8" x14ac:dyDescent="0.3">
      <c r="A13078">
        <v>2025</v>
      </c>
      <c r="B13078" s="1">
        <v>202408150430</v>
      </c>
      <c r="C13078" s="2">
        <v>0.25</v>
      </c>
      <c r="D13078">
        <f t="shared" si="1022"/>
        <v>20240815</v>
      </c>
      <c r="E13078" s="1">
        <f t="shared" si="1023"/>
        <v>202408150000</v>
      </c>
      <c r="F13078">
        <f t="shared" si="1021"/>
        <v>2025</v>
      </c>
      <c r="G13078" s="1">
        <f t="shared" si="1024"/>
        <v>202408150000</v>
      </c>
      <c r="H13078">
        <f t="shared" si="1025"/>
        <v>202408</v>
      </c>
    </row>
    <row r="13079" spans="1:8" x14ac:dyDescent="0.3">
      <c r="A13079">
        <v>2025</v>
      </c>
      <c r="B13079" s="1">
        <v>202408150445</v>
      </c>
      <c r="C13079" s="2">
        <v>0.25</v>
      </c>
      <c r="D13079">
        <f t="shared" si="1022"/>
        <v>20240815</v>
      </c>
      <c r="E13079" s="1">
        <f t="shared" si="1023"/>
        <v>202408150000</v>
      </c>
      <c r="F13079">
        <f t="shared" si="1021"/>
        <v>2025</v>
      </c>
      <c r="G13079" s="1">
        <f t="shared" si="1024"/>
        <v>202408150000</v>
      </c>
      <c r="H13079">
        <f t="shared" si="1025"/>
        <v>202408</v>
      </c>
    </row>
    <row r="13080" spans="1:8" x14ac:dyDescent="0.3">
      <c r="A13080">
        <v>2025</v>
      </c>
      <c r="B13080" s="1">
        <v>202408150500</v>
      </c>
      <c r="C13080" s="2">
        <v>0.25</v>
      </c>
      <c r="D13080">
        <f t="shared" si="1022"/>
        <v>20240815</v>
      </c>
      <c r="E13080" s="1">
        <f t="shared" si="1023"/>
        <v>202408150000</v>
      </c>
      <c r="F13080">
        <f t="shared" si="1021"/>
        <v>2025</v>
      </c>
      <c r="G13080" s="1">
        <f t="shared" si="1024"/>
        <v>202408150000</v>
      </c>
      <c r="H13080">
        <f t="shared" si="1025"/>
        <v>202408</v>
      </c>
    </row>
    <row r="13081" spans="1:8" x14ac:dyDescent="0.3">
      <c r="A13081">
        <v>2025</v>
      </c>
      <c r="B13081" s="1">
        <v>202408150515</v>
      </c>
      <c r="C13081" s="2">
        <v>0.25</v>
      </c>
      <c r="D13081">
        <f t="shared" si="1022"/>
        <v>20240815</v>
      </c>
      <c r="E13081" s="1">
        <f t="shared" si="1023"/>
        <v>202408150000</v>
      </c>
      <c r="F13081">
        <f t="shared" si="1021"/>
        <v>2025</v>
      </c>
      <c r="G13081" s="1">
        <f t="shared" si="1024"/>
        <v>202408150000</v>
      </c>
      <c r="H13081">
        <f t="shared" si="1025"/>
        <v>202408</v>
      </c>
    </row>
    <row r="13082" spans="1:8" x14ac:dyDescent="0.3">
      <c r="A13082">
        <v>2025</v>
      </c>
      <c r="B13082" s="1">
        <v>202408150530</v>
      </c>
      <c r="C13082" s="2">
        <v>0.25</v>
      </c>
      <c r="D13082">
        <f t="shared" si="1022"/>
        <v>20240815</v>
      </c>
      <c r="E13082" s="1">
        <f t="shared" si="1023"/>
        <v>202408150000</v>
      </c>
      <c r="F13082">
        <f t="shared" si="1021"/>
        <v>2025</v>
      </c>
      <c r="G13082" s="1">
        <f t="shared" si="1024"/>
        <v>202408150000</v>
      </c>
      <c r="H13082">
        <f t="shared" si="1025"/>
        <v>202408</v>
      </c>
    </row>
    <row r="13083" spans="1:8" x14ac:dyDescent="0.3">
      <c r="A13083">
        <v>2025</v>
      </c>
      <c r="B13083" s="1">
        <v>202408150545</v>
      </c>
      <c r="C13083" s="2">
        <v>0.25</v>
      </c>
      <c r="D13083">
        <f t="shared" si="1022"/>
        <v>20240815</v>
      </c>
      <c r="E13083" s="1">
        <f t="shared" si="1023"/>
        <v>202408150000</v>
      </c>
      <c r="F13083">
        <f t="shared" si="1021"/>
        <v>2025</v>
      </c>
      <c r="G13083" s="1">
        <f t="shared" si="1024"/>
        <v>202408150000</v>
      </c>
      <c r="H13083">
        <f t="shared" si="1025"/>
        <v>202408</v>
      </c>
    </row>
    <row r="13084" spans="1:8" x14ac:dyDescent="0.3">
      <c r="A13084">
        <v>2025</v>
      </c>
      <c r="B13084" s="1">
        <v>202408150600</v>
      </c>
      <c r="C13084" s="2">
        <v>0.25</v>
      </c>
      <c r="D13084">
        <f t="shared" si="1022"/>
        <v>20240815</v>
      </c>
      <c r="E13084" s="1">
        <f t="shared" si="1023"/>
        <v>202408150600</v>
      </c>
      <c r="F13084">
        <f t="shared" si="1021"/>
        <v>2025</v>
      </c>
      <c r="G13084" s="1">
        <f t="shared" si="1024"/>
        <v>202408150000</v>
      </c>
      <c r="H13084">
        <f t="shared" si="1025"/>
        <v>202408</v>
      </c>
    </row>
    <row r="13085" spans="1:8" x14ac:dyDescent="0.3">
      <c r="A13085">
        <v>2025</v>
      </c>
      <c r="B13085" s="1">
        <v>202408150615</v>
      </c>
      <c r="C13085" s="2">
        <v>0.25</v>
      </c>
      <c r="D13085">
        <f t="shared" si="1022"/>
        <v>20240815</v>
      </c>
      <c r="E13085" s="1">
        <f t="shared" si="1023"/>
        <v>202408150600</v>
      </c>
      <c r="F13085">
        <f t="shared" si="1021"/>
        <v>2025</v>
      </c>
      <c r="G13085" s="1">
        <f t="shared" si="1024"/>
        <v>202408150000</v>
      </c>
      <c r="H13085">
        <f t="shared" si="1025"/>
        <v>202408</v>
      </c>
    </row>
    <row r="13086" spans="1:8" x14ac:dyDescent="0.3">
      <c r="A13086">
        <v>2025</v>
      </c>
      <c r="B13086" s="1">
        <v>202408150630</v>
      </c>
      <c r="C13086" s="2">
        <v>0.25</v>
      </c>
      <c r="D13086">
        <f t="shared" si="1022"/>
        <v>20240815</v>
      </c>
      <c r="E13086" s="1">
        <f t="shared" si="1023"/>
        <v>202408150600</v>
      </c>
      <c r="F13086">
        <f t="shared" si="1021"/>
        <v>2025</v>
      </c>
      <c r="G13086" s="1">
        <f t="shared" si="1024"/>
        <v>202408150000</v>
      </c>
      <c r="H13086">
        <f t="shared" si="1025"/>
        <v>202408</v>
      </c>
    </row>
    <row r="13087" spans="1:8" x14ac:dyDescent="0.3">
      <c r="A13087">
        <v>2025</v>
      </c>
      <c r="B13087" s="1">
        <v>202408150645</v>
      </c>
      <c r="C13087" s="2">
        <v>0.25</v>
      </c>
      <c r="D13087">
        <f t="shared" si="1022"/>
        <v>20240815</v>
      </c>
      <c r="E13087" s="1">
        <f t="shared" si="1023"/>
        <v>202408150600</v>
      </c>
      <c r="F13087">
        <f t="shared" si="1021"/>
        <v>2025</v>
      </c>
      <c r="G13087" s="1">
        <f t="shared" si="1024"/>
        <v>202408150000</v>
      </c>
      <c r="H13087">
        <f t="shared" si="1025"/>
        <v>202408</v>
      </c>
    </row>
    <row r="13088" spans="1:8" x14ac:dyDescent="0.3">
      <c r="A13088">
        <v>2025</v>
      </c>
      <c r="B13088" s="1">
        <v>202408150700</v>
      </c>
      <c r="C13088" s="2">
        <v>0.25</v>
      </c>
      <c r="D13088">
        <f t="shared" si="1022"/>
        <v>20240815</v>
      </c>
      <c r="E13088" s="1">
        <f t="shared" si="1023"/>
        <v>202408150600</v>
      </c>
      <c r="F13088">
        <f t="shared" si="1021"/>
        <v>2025</v>
      </c>
      <c r="G13088" s="1">
        <f t="shared" si="1024"/>
        <v>202408150000</v>
      </c>
      <c r="H13088">
        <f t="shared" si="1025"/>
        <v>202408</v>
      </c>
    </row>
    <row r="13089" spans="1:8" x14ac:dyDescent="0.3">
      <c r="A13089">
        <v>2025</v>
      </c>
      <c r="B13089" s="1">
        <v>202408150715</v>
      </c>
      <c r="C13089" s="2">
        <v>0.25</v>
      </c>
      <c r="D13089">
        <f t="shared" si="1022"/>
        <v>20240815</v>
      </c>
      <c r="E13089" s="1">
        <f t="shared" si="1023"/>
        <v>202408150600</v>
      </c>
      <c r="F13089">
        <f t="shared" si="1021"/>
        <v>2025</v>
      </c>
      <c r="G13089" s="1">
        <f t="shared" si="1024"/>
        <v>202408150000</v>
      </c>
      <c r="H13089">
        <f t="shared" si="1025"/>
        <v>202408</v>
      </c>
    </row>
    <row r="13090" spans="1:8" x14ac:dyDescent="0.3">
      <c r="A13090">
        <v>2025</v>
      </c>
      <c r="B13090" s="1">
        <v>202408150730</v>
      </c>
      <c r="C13090" s="2">
        <v>0.25</v>
      </c>
      <c r="D13090">
        <f t="shared" si="1022"/>
        <v>20240815</v>
      </c>
      <c r="E13090" s="1">
        <f t="shared" si="1023"/>
        <v>202408150600</v>
      </c>
      <c r="F13090">
        <f t="shared" si="1021"/>
        <v>2025</v>
      </c>
      <c r="G13090" s="1">
        <f t="shared" si="1024"/>
        <v>202408150000</v>
      </c>
      <c r="H13090">
        <f t="shared" si="1025"/>
        <v>202408</v>
      </c>
    </row>
    <row r="13091" spans="1:8" x14ac:dyDescent="0.3">
      <c r="A13091">
        <v>2025</v>
      </c>
      <c r="B13091" s="1">
        <v>202408150745</v>
      </c>
      <c r="C13091" s="2">
        <v>0.25</v>
      </c>
      <c r="D13091">
        <f t="shared" si="1022"/>
        <v>20240815</v>
      </c>
      <c r="E13091" s="1">
        <f t="shared" si="1023"/>
        <v>202408150600</v>
      </c>
      <c r="F13091">
        <f t="shared" si="1021"/>
        <v>2025</v>
      </c>
      <c r="G13091" s="1">
        <f t="shared" si="1024"/>
        <v>202408150000</v>
      </c>
      <c r="H13091">
        <f t="shared" si="1025"/>
        <v>202408</v>
      </c>
    </row>
    <row r="13092" spans="1:8" x14ac:dyDescent="0.3">
      <c r="A13092">
        <v>2025</v>
      </c>
      <c r="B13092" s="1">
        <v>202408150800</v>
      </c>
      <c r="C13092" s="2">
        <v>0.25</v>
      </c>
      <c r="D13092">
        <f t="shared" si="1022"/>
        <v>20240815</v>
      </c>
      <c r="E13092" s="1">
        <f t="shared" si="1023"/>
        <v>202408150600</v>
      </c>
      <c r="F13092">
        <f t="shared" si="1021"/>
        <v>2025</v>
      </c>
      <c r="G13092" s="1">
        <f t="shared" si="1024"/>
        <v>202408150000</v>
      </c>
      <c r="H13092">
        <f t="shared" si="1025"/>
        <v>202408</v>
      </c>
    </row>
    <row r="13093" spans="1:8" x14ac:dyDescent="0.3">
      <c r="A13093">
        <v>2025</v>
      </c>
      <c r="B13093" s="1">
        <v>202408150815</v>
      </c>
      <c r="C13093" s="2">
        <v>0.25</v>
      </c>
      <c r="D13093">
        <f t="shared" si="1022"/>
        <v>20240815</v>
      </c>
      <c r="E13093" s="1">
        <f t="shared" si="1023"/>
        <v>202408150600</v>
      </c>
      <c r="F13093">
        <f t="shared" si="1021"/>
        <v>2025</v>
      </c>
      <c r="G13093" s="1">
        <f t="shared" si="1024"/>
        <v>202408150000</v>
      </c>
      <c r="H13093">
        <f t="shared" si="1025"/>
        <v>202408</v>
      </c>
    </row>
    <row r="13094" spans="1:8" x14ac:dyDescent="0.3">
      <c r="A13094">
        <v>2025</v>
      </c>
      <c r="B13094" s="1">
        <v>202408150830</v>
      </c>
      <c r="C13094" s="2">
        <v>0.25</v>
      </c>
      <c r="D13094">
        <f t="shared" si="1022"/>
        <v>20240815</v>
      </c>
      <c r="E13094" s="1">
        <f t="shared" si="1023"/>
        <v>202408150600</v>
      </c>
      <c r="F13094">
        <f t="shared" si="1021"/>
        <v>2025</v>
      </c>
      <c r="G13094" s="1">
        <f t="shared" si="1024"/>
        <v>202408150000</v>
      </c>
      <c r="H13094">
        <f t="shared" si="1025"/>
        <v>202408</v>
      </c>
    </row>
    <row r="13095" spans="1:8" x14ac:dyDescent="0.3">
      <c r="A13095">
        <v>2025</v>
      </c>
      <c r="B13095" s="1">
        <v>202408150845</v>
      </c>
      <c r="C13095" s="2">
        <v>0.25</v>
      </c>
      <c r="D13095">
        <f t="shared" si="1022"/>
        <v>20240815</v>
      </c>
      <c r="E13095" s="1">
        <f t="shared" si="1023"/>
        <v>202408150600</v>
      </c>
      <c r="F13095">
        <f t="shared" si="1021"/>
        <v>2025</v>
      </c>
      <c r="G13095" s="1">
        <f t="shared" si="1024"/>
        <v>202408150000</v>
      </c>
      <c r="H13095">
        <f t="shared" si="1025"/>
        <v>202408</v>
      </c>
    </row>
    <row r="13096" spans="1:8" x14ac:dyDescent="0.3">
      <c r="A13096">
        <v>2025</v>
      </c>
      <c r="B13096" s="1">
        <v>202408150900</v>
      </c>
      <c r="C13096" s="2">
        <v>0.25</v>
      </c>
      <c r="D13096">
        <f t="shared" si="1022"/>
        <v>20240815</v>
      </c>
      <c r="E13096" s="1">
        <f t="shared" si="1023"/>
        <v>202408150600</v>
      </c>
      <c r="F13096">
        <f t="shared" si="1021"/>
        <v>2025</v>
      </c>
      <c r="G13096" s="1">
        <f t="shared" si="1024"/>
        <v>202408150000</v>
      </c>
      <c r="H13096">
        <f t="shared" si="1025"/>
        <v>202408</v>
      </c>
    </row>
    <row r="13097" spans="1:8" x14ac:dyDescent="0.3">
      <c r="A13097">
        <v>2025</v>
      </c>
      <c r="B13097" s="1">
        <v>202408150915</v>
      </c>
      <c r="C13097" s="2">
        <v>0.25</v>
      </c>
      <c r="D13097">
        <f t="shared" si="1022"/>
        <v>20240815</v>
      </c>
      <c r="E13097" s="1">
        <f t="shared" si="1023"/>
        <v>202408150600</v>
      </c>
      <c r="F13097">
        <f t="shared" si="1021"/>
        <v>2025</v>
      </c>
      <c r="G13097" s="1">
        <f t="shared" si="1024"/>
        <v>202408150000</v>
      </c>
      <c r="H13097">
        <f t="shared" si="1025"/>
        <v>202408</v>
      </c>
    </row>
    <row r="13098" spans="1:8" x14ac:dyDescent="0.3">
      <c r="A13098">
        <v>2025</v>
      </c>
      <c r="B13098" s="1">
        <v>202408150930</v>
      </c>
      <c r="C13098" s="2">
        <v>0.25</v>
      </c>
      <c r="D13098">
        <f t="shared" si="1022"/>
        <v>20240815</v>
      </c>
      <c r="E13098" s="1">
        <f t="shared" si="1023"/>
        <v>202408150600</v>
      </c>
      <c r="F13098">
        <f t="shared" si="1021"/>
        <v>2025</v>
      </c>
      <c r="G13098" s="1">
        <f t="shared" si="1024"/>
        <v>202408150000</v>
      </c>
      <c r="H13098">
        <f t="shared" si="1025"/>
        <v>202408</v>
      </c>
    </row>
    <row r="13099" spans="1:8" x14ac:dyDescent="0.3">
      <c r="A13099">
        <v>2025</v>
      </c>
      <c r="B13099" s="1">
        <v>202408150945</v>
      </c>
      <c r="C13099" s="2">
        <v>0.25</v>
      </c>
      <c r="D13099">
        <f t="shared" si="1022"/>
        <v>20240815</v>
      </c>
      <c r="E13099" s="1">
        <f t="shared" si="1023"/>
        <v>202408150600</v>
      </c>
      <c r="F13099">
        <f t="shared" si="1021"/>
        <v>2025</v>
      </c>
      <c r="G13099" s="1">
        <f t="shared" si="1024"/>
        <v>202408150000</v>
      </c>
      <c r="H13099">
        <f t="shared" si="1025"/>
        <v>202408</v>
      </c>
    </row>
    <row r="13100" spans="1:8" x14ac:dyDescent="0.3">
      <c r="A13100">
        <v>2025</v>
      </c>
      <c r="B13100" s="1">
        <v>202408151000</v>
      </c>
      <c r="C13100" s="2">
        <v>0.25</v>
      </c>
      <c r="D13100">
        <f t="shared" si="1022"/>
        <v>20240815</v>
      </c>
      <c r="E13100" s="1">
        <f t="shared" si="1023"/>
        <v>202408150600</v>
      </c>
      <c r="F13100">
        <f t="shared" si="1021"/>
        <v>2025</v>
      </c>
      <c r="G13100" s="1">
        <f t="shared" si="1024"/>
        <v>202408150000</v>
      </c>
      <c r="H13100">
        <f t="shared" si="1025"/>
        <v>202408</v>
      </c>
    </row>
    <row r="13101" spans="1:8" x14ac:dyDescent="0.3">
      <c r="A13101">
        <v>2025</v>
      </c>
      <c r="B13101" s="1">
        <v>202408151015</v>
      </c>
      <c r="C13101" s="2">
        <v>0.25</v>
      </c>
      <c r="D13101">
        <f t="shared" si="1022"/>
        <v>20240815</v>
      </c>
      <c r="E13101" s="1">
        <f t="shared" si="1023"/>
        <v>202408150600</v>
      </c>
      <c r="F13101">
        <f t="shared" si="1021"/>
        <v>2025</v>
      </c>
      <c r="G13101" s="1">
        <f t="shared" si="1024"/>
        <v>202408150000</v>
      </c>
      <c r="H13101">
        <f t="shared" si="1025"/>
        <v>202408</v>
      </c>
    </row>
    <row r="13102" spans="1:8" x14ac:dyDescent="0.3">
      <c r="A13102">
        <v>2025</v>
      </c>
      <c r="B13102" s="1">
        <v>202408151030</v>
      </c>
      <c r="C13102" s="2">
        <v>0.25</v>
      </c>
      <c r="D13102">
        <f t="shared" si="1022"/>
        <v>20240815</v>
      </c>
      <c r="E13102" s="1">
        <f t="shared" si="1023"/>
        <v>202408150600</v>
      </c>
      <c r="F13102">
        <f t="shared" si="1021"/>
        <v>2025</v>
      </c>
      <c r="G13102" s="1">
        <f t="shared" si="1024"/>
        <v>202408150000</v>
      </c>
      <c r="H13102">
        <f t="shared" si="1025"/>
        <v>202408</v>
      </c>
    </row>
    <row r="13103" spans="1:8" x14ac:dyDescent="0.3">
      <c r="A13103">
        <v>2025</v>
      </c>
      <c r="B13103" s="1">
        <v>202408151045</v>
      </c>
      <c r="C13103" s="2">
        <v>0.25</v>
      </c>
      <c r="D13103">
        <f t="shared" si="1022"/>
        <v>20240815</v>
      </c>
      <c r="E13103" s="1">
        <f t="shared" si="1023"/>
        <v>202408150600</v>
      </c>
      <c r="F13103">
        <f t="shared" si="1021"/>
        <v>2025</v>
      </c>
      <c r="G13103" s="1">
        <f t="shared" si="1024"/>
        <v>202408150000</v>
      </c>
      <c r="H13103">
        <f t="shared" si="1025"/>
        <v>202408</v>
      </c>
    </row>
    <row r="13104" spans="1:8" x14ac:dyDescent="0.3">
      <c r="A13104">
        <v>2025</v>
      </c>
      <c r="B13104" s="1">
        <v>202408151100</v>
      </c>
      <c r="C13104" s="2">
        <v>0.25</v>
      </c>
      <c r="D13104">
        <f t="shared" si="1022"/>
        <v>20240815</v>
      </c>
      <c r="E13104" s="1">
        <f t="shared" si="1023"/>
        <v>202408150600</v>
      </c>
      <c r="F13104">
        <f t="shared" si="1021"/>
        <v>2025</v>
      </c>
      <c r="G13104" s="1">
        <f t="shared" si="1024"/>
        <v>202408150000</v>
      </c>
      <c r="H13104">
        <f t="shared" si="1025"/>
        <v>202408</v>
      </c>
    </row>
    <row r="13105" spans="1:8" x14ac:dyDescent="0.3">
      <c r="A13105">
        <v>2025</v>
      </c>
      <c r="B13105" s="1">
        <v>202408151115</v>
      </c>
      <c r="C13105" s="2">
        <v>0.25</v>
      </c>
      <c r="D13105">
        <f t="shared" si="1022"/>
        <v>20240815</v>
      </c>
      <c r="E13105" s="1">
        <f t="shared" si="1023"/>
        <v>202408150600</v>
      </c>
      <c r="F13105">
        <f t="shared" si="1021"/>
        <v>2025</v>
      </c>
      <c r="G13105" s="1">
        <f t="shared" si="1024"/>
        <v>202408150000</v>
      </c>
      <c r="H13105">
        <f t="shared" si="1025"/>
        <v>202408</v>
      </c>
    </row>
    <row r="13106" spans="1:8" x14ac:dyDescent="0.3">
      <c r="A13106">
        <v>2025</v>
      </c>
      <c r="B13106" s="1">
        <v>202408151130</v>
      </c>
      <c r="C13106" s="2">
        <v>0.25</v>
      </c>
      <c r="D13106">
        <f t="shared" si="1022"/>
        <v>20240815</v>
      </c>
      <c r="E13106" s="1">
        <f t="shared" si="1023"/>
        <v>202408150600</v>
      </c>
      <c r="F13106">
        <f t="shared" si="1021"/>
        <v>2025</v>
      </c>
      <c r="G13106" s="1">
        <f t="shared" si="1024"/>
        <v>202408150000</v>
      </c>
      <c r="H13106">
        <f t="shared" si="1025"/>
        <v>202408</v>
      </c>
    </row>
    <row r="13107" spans="1:8" x14ac:dyDescent="0.3">
      <c r="A13107">
        <v>2025</v>
      </c>
      <c r="B13107" s="1">
        <v>202408151145</v>
      </c>
      <c r="C13107" s="2">
        <v>0.25</v>
      </c>
      <c r="D13107">
        <f t="shared" si="1022"/>
        <v>20240815</v>
      </c>
      <c r="E13107" s="1">
        <f t="shared" si="1023"/>
        <v>202408150600</v>
      </c>
      <c r="F13107">
        <f t="shared" si="1021"/>
        <v>2025</v>
      </c>
      <c r="G13107" s="1">
        <f t="shared" si="1024"/>
        <v>202408150000</v>
      </c>
      <c r="H13107">
        <f t="shared" si="1025"/>
        <v>202408</v>
      </c>
    </row>
    <row r="13108" spans="1:8" x14ac:dyDescent="0.3">
      <c r="A13108">
        <v>2025</v>
      </c>
      <c r="B13108" s="1">
        <v>202408151200</v>
      </c>
      <c r="C13108" s="2">
        <v>0.25</v>
      </c>
      <c r="D13108">
        <f t="shared" si="1022"/>
        <v>20240815</v>
      </c>
      <c r="E13108" s="1">
        <f t="shared" si="1023"/>
        <v>202408151200</v>
      </c>
      <c r="F13108">
        <f t="shared" si="1021"/>
        <v>2025</v>
      </c>
      <c r="G13108" s="1">
        <f t="shared" si="1024"/>
        <v>202408150000</v>
      </c>
      <c r="H13108">
        <f t="shared" si="1025"/>
        <v>202408</v>
      </c>
    </row>
    <row r="13109" spans="1:8" x14ac:dyDescent="0.3">
      <c r="A13109">
        <v>2025</v>
      </c>
      <c r="B13109" s="1">
        <v>202408151215</v>
      </c>
      <c r="C13109" s="2">
        <v>0.25</v>
      </c>
      <c r="D13109">
        <f t="shared" si="1022"/>
        <v>20240815</v>
      </c>
      <c r="E13109" s="1">
        <f t="shared" si="1023"/>
        <v>202408151200</v>
      </c>
      <c r="F13109">
        <f t="shared" si="1021"/>
        <v>2025</v>
      </c>
      <c r="G13109" s="1">
        <f t="shared" si="1024"/>
        <v>202408150000</v>
      </c>
      <c r="H13109">
        <f t="shared" si="1025"/>
        <v>202408</v>
      </c>
    </row>
    <row r="13110" spans="1:8" x14ac:dyDescent="0.3">
      <c r="A13110">
        <v>2025</v>
      </c>
      <c r="B13110" s="1">
        <v>202408151230</v>
      </c>
      <c r="C13110" s="2">
        <v>0.25</v>
      </c>
      <c r="D13110">
        <f t="shared" si="1022"/>
        <v>20240815</v>
      </c>
      <c r="E13110" s="1">
        <f t="shared" si="1023"/>
        <v>202408151200</v>
      </c>
      <c r="F13110">
        <f t="shared" si="1021"/>
        <v>2025</v>
      </c>
      <c r="G13110" s="1">
        <f t="shared" si="1024"/>
        <v>202408150000</v>
      </c>
      <c r="H13110">
        <f t="shared" si="1025"/>
        <v>202408</v>
      </c>
    </row>
    <row r="13111" spans="1:8" x14ac:dyDescent="0.3">
      <c r="A13111">
        <v>2025</v>
      </c>
      <c r="B13111" s="1">
        <v>202408151245</v>
      </c>
      <c r="C13111" s="2">
        <v>0.25</v>
      </c>
      <c r="D13111">
        <f t="shared" si="1022"/>
        <v>20240815</v>
      </c>
      <c r="E13111" s="1">
        <f t="shared" si="1023"/>
        <v>202408151200</v>
      </c>
      <c r="F13111">
        <f t="shared" si="1021"/>
        <v>2025</v>
      </c>
      <c r="G13111" s="1">
        <f t="shared" si="1024"/>
        <v>202408150000</v>
      </c>
      <c r="H13111">
        <f t="shared" si="1025"/>
        <v>202408</v>
      </c>
    </row>
    <row r="13112" spans="1:8" x14ac:dyDescent="0.3">
      <c r="A13112">
        <v>2025</v>
      </c>
      <c r="B13112" s="1">
        <v>202408151300</v>
      </c>
      <c r="C13112" s="2">
        <v>0.25</v>
      </c>
      <c r="D13112">
        <f t="shared" si="1022"/>
        <v>20240815</v>
      </c>
      <c r="E13112" s="1">
        <f t="shared" si="1023"/>
        <v>202408151200</v>
      </c>
      <c r="F13112">
        <f t="shared" si="1021"/>
        <v>2025</v>
      </c>
      <c r="G13112" s="1">
        <f t="shared" si="1024"/>
        <v>202408150000</v>
      </c>
      <c r="H13112">
        <f t="shared" si="1025"/>
        <v>202408</v>
      </c>
    </row>
    <row r="13113" spans="1:8" x14ac:dyDescent="0.3">
      <c r="A13113">
        <v>2025</v>
      </c>
      <c r="B13113" s="1">
        <v>202408151315</v>
      </c>
      <c r="C13113" s="2">
        <v>0.25</v>
      </c>
      <c r="D13113">
        <f t="shared" si="1022"/>
        <v>20240815</v>
      </c>
      <c r="E13113" s="1">
        <f t="shared" si="1023"/>
        <v>202408151200</v>
      </c>
      <c r="F13113">
        <f t="shared" si="1021"/>
        <v>2025</v>
      </c>
      <c r="G13113" s="1">
        <f t="shared" si="1024"/>
        <v>202408150000</v>
      </c>
      <c r="H13113">
        <f t="shared" si="1025"/>
        <v>202408</v>
      </c>
    </row>
    <row r="13114" spans="1:8" x14ac:dyDescent="0.3">
      <c r="A13114">
        <v>2025</v>
      </c>
      <c r="B13114" s="1">
        <v>202408151330</v>
      </c>
      <c r="C13114" s="2">
        <v>0.25</v>
      </c>
      <c r="D13114">
        <f t="shared" si="1022"/>
        <v>20240815</v>
      </c>
      <c r="E13114" s="1">
        <f t="shared" si="1023"/>
        <v>202408151200</v>
      </c>
      <c r="F13114">
        <f t="shared" si="1021"/>
        <v>2025</v>
      </c>
      <c r="G13114" s="1">
        <f t="shared" si="1024"/>
        <v>202408150000</v>
      </c>
      <c r="H13114">
        <f t="shared" si="1025"/>
        <v>202408</v>
      </c>
    </row>
    <row r="13115" spans="1:8" x14ac:dyDescent="0.3">
      <c r="A13115">
        <v>2025</v>
      </c>
      <c r="B13115" s="1">
        <v>202408151345</v>
      </c>
      <c r="C13115" s="2">
        <v>0.25</v>
      </c>
      <c r="D13115">
        <f t="shared" si="1022"/>
        <v>20240815</v>
      </c>
      <c r="E13115" s="1">
        <f t="shared" si="1023"/>
        <v>202408151200</v>
      </c>
      <c r="F13115">
        <f t="shared" si="1021"/>
        <v>2025</v>
      </c>
      <c r="G13115" s="1">
        <f t="shared" si="1024"/>
        <v>202408150000</v>
      </c>
      <c r="H13115">
        <f t="shared" si="1025"/>
        <v>202408</v>
      </c>
    </row>
    <row r="13116" spans="1:8" x14ac:dyDescent="0.3">
      <c r="A13116">
        <v>2025</v>
      </c>
      <c r="B13116" s="1">
        <v>202408151400</v>
      </c>
      <c r="C13116" s="2">
        <v>0.25</v>
      </c>
      <c r="D13116">
        <f t="shared" si="1022"/>
        <v>20240815</v>
      </c>
      <c r="E13116" s="1">
        <f t="shared" si="1023"/>
        <v>202408151200</v>
      </c>
      <c r="F13116">
        <f t="shared" si="1021"/>
        <v>2025</v>
      </c>
      <c r="G13116" s="1">
        <f t="shared" si="1024"/>
        <v>202408150000</v>
      </c>
      <c r="H13116">
        <f t="shared" si="1025"/>
        <v>202408</v>
      </c>
    </row>
    <row r="13117" spans="1:8" x14ac:dyDescent="0.3">
      <c r="A13117">
        <v>2025</v>
      </c>
      <c r="B13117" s="1">
        <v>202408151415</v>
      </c>
      <c r="C13117" s="2">
        <v>0.25</v>
      </c>
      <c r="D13117">
        <f t="shared" si="1022"/>
        <v>20240815</v>
      </c>
      <c r="E13117" s="1">
        <f t="shared" si="1023"/>
        <v>202408151200</v>
      </c>
      <c r="F13117">
        <f t="shared" si="1021"/>
        <v>2025</v>
      </c>
      <c r="G13117" s="1">
        <f t="shared" si="1024"/>
        <v>202408150000</v>
      </c>
      <c r="H13117">
        <f t="shared" si="1025"/>
        <v>202408</v>
      </c>
    </row>
    <row r="13118" spans="1:8" x14ac:dyDescent="0.3">
      <c r="A13118">
        <v>2025</v>
      </c>
      <c r="B13118" s="1">
        <v>202408151430</v>
      </c>
      <c r="C13118" s="2">
        <v>0.25</v>
      </c>
      <c r="D13118">
        <f t="shared" si="1022"/>
        <v>20240815</v>
      </c>
      <c r="E13118" s="1">
        <f t="shared" si="1023"/>
        <v>202408151200</v>
      </c>
      <c r="F13118">
        <f t="shared" si="1021"/>
        <v>2025</v>
      </c>
      <c r="G13118" s="1">
        <f t="shared" si="1024"/>
        <v>202408150000</v>
      </c>
      <c r="H13118">
        <f t="shared" si="1025"/>
        <v>202408</v>
      </c>
    </row>
    <row r="13119" spans="1:8" x14ac:dyDescent="0.3">
      <c r="A13119">
        <v>2025</v>
      </c>
      <c r="B13119" s="1">
        <v>202408151445</v>
      </c>
      <c r="C13119" s="2">
        <v>0.25</v>
      </c>
      <c r="D13119">
        <f t="shared" si="1022"/>
        <v>20240815</v>
      </c>
      <c r="E13119" s="1">
        <f t="shared" si="1023"/>
        <v>202408151200</v>
      </c>
      <c r="F13119">
        <f t="shared" si="1021"/>
        <v>2025</v>
      </c>
      <c r="G13119" s="1">
        <f t="shared" si="1024"/>
        <v>202408150000</v>
      </c>
      <c r="H13119">
        <f t="shared" si="1025"/>
        <v>202408</v>
      </c>
    </row>
    <row r="13120" spans="1:8" x14ac:dyDescent="0.3">
      <c r="A13120">
        <v>2025</v>
      </c>
      <c r="B13120" s="1">
        <v>202408151500</v>
      </c>
      <c r="C13120" s="2">
        <v>0.25</v>
      </c>
      <c r="D13120">
        <f t="shared" si="1022"/>
        <v>20240815</v>
      </c>
      <c r="E13120" s="1">
        <f t="shared" si="1023"/>
        <v>202408151200</v>
      </c>
      <c r="F13120">
        <f t="shared" si="1021"/>
        <v>2025</v>
      </c>
      <c r="G13120" s="1">
        <f t="shared" si="1024"/>
        <v>202408150000</v>
      </c>
      <c r="H13120">
        <f t="shared" si="1025"/>
        <v>202408</v>
      </c>
    </row>
    <row r="13121" spans="1:8" x14ac:dyDescent="0.3">
      <c r="A13121">
        <v>2025</v>
      </c>
      <c r="B13121" s="1">
        <v>202408151515</v>
      </c>
      <c r="C13121" s="2">
        <v>0.25</v>
      </c>
      <c r="D13121">
        <f t="shared" si="1022"/>
        <v>20240815</v>
      </c>
      <c r="E13121" s="1">
        <f t="shared" si="1023"/>
        <v>202408151200</v>
      </c>
      <c r="F13121">
        <f t="shared" si="1021"/>
        <v>2025</v>
      </c>
      <c r="G13121" s="1">
        <f t="shared" si="1024"/>
        <v>202408150000</v>
      </c>
      <c r="H13121">
        <f t="shared" si="1025"/>
        <v>202408</v>
      </c>
    </row>
    <row r="13122" spans="1:8" x14ac:dyDescent="0.3">
      <c r="A13122">
        <v>2025</v>
      </c>
      <c r="B13122" s="1">
        <v>202408151530</v>
      </c>
      <c r="C13122" s="2">
        <v>0.25</v>
      </c>
      <c r="D13122">
        <f t="shared" si="1022"/>
        <v>20240815</v>
      </c>
      <c r="E13122" s="1">
        <f t="shared" si="1023"/>
        <v>202408151200</v>
      </c>
      <c r="F13122">
        <f t="shared" si="1021"/>
        <v>2025</v>
      </c>
      <c r="G13122" s="1">
        <f t="shared" si="1024"/>
        <v>202408150000</v>
      </c>
      <c r="H13122">
        <f t="shared" si="1025"/>
        <v>202408</v>
      </c>
    </row>
    <row r="13123" spans="1:8" x14ac:dyDescent="0.3">
      <c r="A13123">
        <v>2025</v>
      </c>
      <c r="B13123" s="1">
        <v>202408151545</v>
      </c>
      <c r="C13123" s="2">
        <v>0.25</v>
      </c>
      <c r="D13123">
        <f t="shared" si="1022"/>
        <v>20240815</v>
      </c>
      <c r="E13123" s="1">
        <f t="shared" si="1023"/>
        <v>202408151200</v>
      </c>
      <c r="F13123">
        <f t="shared" si="1021"/>
        <v>2025</v>
      </c>
      <c r="G13123" s="1">
        <f t="shared" si="1024"/>
        <v>202408150000</v>
      </c>
      <c r="H13123">
        <f t="shared" si="1025"/>
        <v>202408</v>
      </c>
    </row>
    <row r="13124" spans="1:8" x14ac:dyDescent="0.3">
      <c r="A13124">
        <v>2025</v>
      </c>
      <c r="B13124" s="1">
        <v>202408151600</v>
      </c>
      <c r="C13124" s="2">
        <v>0.25</v>
      </c>
      <c r="D13124">
        <f t="shared" si="1022"/>
        <v>20240815</v>
      </c>
      <c r="E13124" s="1">
        <f t="shared" si="1023"/>
        <v>202408151200</v>
      </c>
      <c r="F13124">
        <f t="shared" ref="F13124:F13187" si="1026">A13124</f>
        <v>2025</v>
      </c>
      <c r="G13124" s="1">
        <f t="shared" si="1024"/>
        <v>202408150000</v>
      </c>
      <c r="H13124">
        <f t="shared" si="1025"/>
        <v>202408</v>
      </c>
    </row>
    <row r="13125" spans="1:8" x14ac:dyDescent="0.3">
      <c r="A13125">
        <v>2025</v>
      </c>
      <c r="B13125" s="1">
        <v>202408151615</v>
      </c>
      <c r="C13125" s="2">
        <v>0.25</v>
      </c>
      <c r="D13125">
        <f t="shared" ref="D13125:D13188" si="1027">INT(B13125/10^4)</f>
        <v>20240815</v>
      </c>
      <c r="E13125" s="1">
        <f t="shared" ref="E13125:E13188" si="1028">INT(B13125/10^4)*10^4+INT(MOD(B13125,10^4)/10^2/6)*10^2*6</f>
        <v>202408151200</v>
      </c>
      <c r="F13125">
        <f t="shared" si="1026"/>
        <v>2025</v>
      </c>
      <c r="G13125" s="1">
        <f t="shared" ref="G13125:G13188" si="1029">INT(B13125/10^4)*10^4</f>
        <v>202408150000</v>
      </c>
      <c r="H13125">
        <f t="shared" ref="H13125:H13188" si="1030">INT(B13125/10^6)</f>
        <v>202408</v>
      </c>
    </row>
    <row r="13126" spans="1:8" x14ac:dyDescent="0.3">
      <c r="A13126">
        <v>2025</v>
      </c>
      <c r="B13126" s="1">
        <v>202408151630</v>
      </c>
      <c r="C13126" s="2">
        <v>0.25</v>
      </c>
      <c r="D13126">
        <f t="shared" si="1027"/>
        <v>20240815</v>
      </c>
      <c r="E13126" s="1">
        <f t="shared" si="1028"/>
        <v>202408151200</v>
      </c>
      <c r="F13126">
        <f t="shared" si="1026"/>
        <v>2025</v>
      </c>
      <c r="G13126" s="1">
        <f t="shared" si="1029"/>
        <v>202408150000</v>
      </c>
      <c r="H13126">
        <f t="shared" si="1030"/>
        <v>202408</v>
      </c>
    </row>
    <row r="13127" spans="1:8" x14ac:dyDescent="0.3">
      <c r="A13127">
        <v>2025</v>
      </c>
      <c r="B13127" s="1">
        <v>202408151645</v>
      </c>
      <c r="C13127" s="2">
        <v>0.25</v>
      </c>
      <c r="D13127">
        <f t="shared" si="1027"/>
        <v>20240815</v>
      </c>
      <c r="E13127" s="1">
        <f t="shared" si="1028"/>
        <v>202408151200</v>
      </c>
      <c r="F13127">
        <f t="shared" si="1026"/>
        <v>2025</v>
      </c>
      <c r="G13127" s="1">
        <f t="shared" si="1029"/>
        <v>202408150000</v>
      </c>
      <c r="H13127">
        <f t="shared" si="1030"/>
        <v>202408</v>
      </c>
    </row>
    <row r="13128" spans="1:8" x14ac:dyDescent="0.3">
      <c r="A13128">
        <v>2025</v>
      </c>
      <c r="B13128" s="1">
        <v>202408151700</v>
      </c>
      <c r="C13128" s="2">
        <v>0.25</v>
      </c>
      <c r="D13128">
        <f t="shared" si="1027"/>
        <v>20240815</v>
      </c>
      <c r="E13128" s="1">
        <f t="shared" si="1028"/>
        <v>202408151200</v>
      </c>
      <c r="F13128">
        <f t="shared" si="1026"/>
        <v>2025</v>
      </c>
      <c r="G13128" s="1">
        <f t="shared" si="1029"/>
        <v>202408150000</v>
      </c>
      <c r="H13128">
        <f t="shared" si="1030"/>
        <v>202408</v>
      </c>
    </row>
    <row r="13129" spans="1:8" x14ac:dyDescent="0.3">
      <c r="A13129">
        <v>2025</v>
      </c>
      <c r="B13129" s="1">
        <v>202408151715</v>
      </c>
      <c r="C13129" s="2">
        <v>0.25</v>
      </c>
      <c r="D13129">
        <f t="shared" si="1027"/>
        <v>20240815</v>
      </c>
      <c r="E13129" s="1">
        <f t="shared" si="1028"/>
        <v>202408151200</v>
      </c>
      <c r="F13129">
        <f t="shared" si="1026"/>
        <v>2025</v>
      </c>
      <c r="G13129" s="1">
        <f t="shared" si="1029"/>
        <v>202408150000</v>
      </c>
      <c r="H13129">
        <f t="shared" si="1030"/>
        <v>202408</v>
      </c>
    </row>
    <row r="13130" spans="1:8" x14ac:dyDescent="0.3">
      <c r="A13130">
        <v>2025</v>
      </c>
      <c r="B13130" s="1">
        <v>202408151730</v>
      </c>
      <c r="C13130" s="2">
        <v>0.25</v>
      </c>
      <c r="D13130">
        <f t="shared" si="1027"/>
        <v>20240815</v>
      </c>
      <c r="E13130" s="1">
        <f t="shared" si="1028"/>
        <v>202408151200</v>
      </c>
      <c r="F13130">
        <f t="shared" si="1026"/>
        <v>2025</v>
      </c>
      <c r="G13130" s="1">
        <f t="shared" si="1029"/>
        <v>202408150000</v>
      </c>
      <c r="H13130">
        <f t="shared" si="1030"/>
        <v>202408</v>
      </c>
    </row>
    <row r="13131" spans="1:8" x14ac:dyDescent="0.3">
      <c r="A13131">
        <v>2025</v>
      </c>
      <c r="B13131" s="1">
        <v>202408151745</v>
      </c>
      <c r="C13131" s="2">
        <v>0.25</v>
      </c>
      <c r="D13131">
        <f t="shared" si="1027"/>
        <v>20240815</v>
      </c>
      <c r="E13131" s="1">
        <f t="shared" si="1028"/>
        <v>202408151200</v>
      </c>
      <c r="F13131">
        <f t="shared" si="1026"/>
        <v>2025</v>
      </c>
      <c r="G13131" s="1">
        <f t="shared" si="1029"/>
        <v>202408150000</v>
      </c>
      <c r="H13131">
        <f t="shared" si="1030"/>
        <v>202408</v>
      </c>
    </row>
    <row r="13132" spans="1:8" x14ac:dyDescent="0.3">
      <c r="A13132">
        <v>2025</v>
      </c>
      <c r="B13132" s="1">
        <v>202408151800</v>
      </c>
      <c r="C13132" s="2">
        <v>0.25</v>
      </c>
      <c r="D13132">
        <f t="shared" si="1027"/>
        <v>20240815</v>
      </c>
      <c r="E13132" s="1">
        <f t="shared" si="1028"/>
        <v>202408151800</v>
      </c>
      <c r="F13132">
        <f t="shared" si="1026"/>
        <v>2025</v>
      </c>
      <c r="G13132" s="1">
        <f t="shared" si="1029"/>
        <v>202408150000</v>
      </c>
      <c r="H13132">
        <f t="shared" si="1030"/>
        <v>202408</v>
      </c>
    </row>
    <row r="13133" spans="1:8" x14ac:dyDescent="0.3">
      <c r="A13133">
        <v>2025</v>
      </c>
      <c r="B13133" s="1">
        <v>202408151815</v>
      </c>
      <c r="C13133" s="2">
        <v>0.25</v>
      </c>
      <c r="D13133">
        <f t="shared" si="1027"/>
        <v>20240815</v>
      </c>
      <c r="E13133" s="1">
        <f t="shared" si="1028"/>
        <v>202408151800</v>
      </c>
      <c r="F13133">
        <f t="shared" si="1026"/>
        <v>2025</v>
      </c>
      <c r="G13133" s="1">
        <f t="shared" si="1029"/>
        <v>202408150000</v>
      </c>
      <c r="H13133">
        <f t="shared" si="1030"/>
        <v>202408</v>
      </c>
    </row>
    <row r="13134" spans="1:8" x14ac:dyDescent="0.3">
      <c r="A13134">
        <v>2025</v>
      </c>
      <c r="B13134" s="1">
        <v>202408151830</v>
      </c>
      <c r="C13134" s="2">
        <v>0.25</v>
      </c>
      <c r="D13134">
        <f t="shared" si="1027"/>
        <v>20240815</v>
      </c>
      <c r="E13134" s="1">
        <f t="shared" si="1028"/>
        <v>202408151800</v>
      </c>
      <c r="F13134">
        <f t="shared" si="1026"/>
        <v>2025</v>
      </c>
      <c r="G13134" s="1">
        <f t="shared" si="1029"/>
        <v>202408150000</v>
      </c>
      <c r="H13134">
        <f t="shared" si="1030"/>
        <v>202408</v>
      </c>
    </row>
    <row r="13135" spans="1:8" x14ac:dyDescent="0.3">
      <c r="A13135">
        <v>2025</v>
      </c>
      <c r="B13135" s="1">
        <v>202408151845</v>
      </c>
      <c r="C13135" s="2">
        <v>0.25</v>
      </c>
      <c r="D13135">
        <f t="shared" si="1027"/>
        <v>20240815</v>
      </c>
      <c r="E13135" s="1">
        <f t="shared" si="1028"/>
        <v>202408151800</v>
      </c>
      <c r="F13135">
        <f t="shared" si="1026"/>
        <v>2025</v>
      </c>
      <c r="G13135" s="1">
        <f t="shared" si="1029"/>
        <v>202408150000</v>
      </c>
      <c r="H13135">
        <f t="shared" si="1030"/>
        <v>202408</v>
      </c>
    </row>
    <row r="13136" spans="1:8" x14ac:dyDescent="0.3">
      <c r="A13136">
        <v>2025</v>
      </c>
      <c r="B13136" s="1">
        <v>202408151900</v>
      </c>
      <c r="C13136" s="2">
        <v>0.25</v>
      </c>
      <c r="D13136">
        <f t="shared" si="1027"/>
        <v>20240815</v>
      </c>
      <c r="E13136" s="1">
        <f t="shared" si="1028"/>
        <v>202408151800</v>
      </c>
      <c r="F13136">
        <f t="shared" si="1026"/>
        <v>2025</v>
      </c>
      <c r="G13136" s="1">
        <f t="shared" si="1029"/>
        <v>202408150000</v>
      </c>
      <c r="H13136">
        <f t="shared" si="1030"/>
        <v>202408</v>
      </c>
    </row>
    <row r="13137" spans="1:8" x14ac:dyDescent="0.3">
      <c r="A13137">
        <v>2025</v>
      </c>
      <c r="B13137" s="1">
        <v>202408151915</v>
      </c>
      <c r="C13137" s="2">
        <v>0.25</v>
      </c>
      <c r="D13137">
        <f t="shared" si="1027"/>
        <v>20240815</v>
      </c>
      <c r="E13137" s="1">
        <f t="shared" si="1028"/>
        <v>202408151800</v>
      </c>
      <c r="F13137">
        <f t="shared" si="1026"/>
        <v>2025</v>
      </c>
      <c r="G13137" s="1">
        <f t="shared" si="1029"/>
        <v>202408150000</v>
      </c>
      <c r="H13137">
        <f t="shared" si="1030"/>
        <v>202408</v>
      </c>
    </row>
    <row r="13138" spans="1:8" x14ac:dyDescent="0.3">
      <c r="A13138">
        <v>2025</v>
      </c>
      <c r="B13138" s="1">
        <v>202408151930</v>
      </c>
      <c r="C13138" s="2">
        <v>0.25</v>
      </c>
      <c r="D13138">
        <f t="shared" si="1027"/>
        <v>20240815</v>
      </c>
      <c r="E13138" s="1">
        <f t="shared" si="1028"/>
        <v>202408151800</v>
      </c>
      <c r="F13138">
        <f t="shared" si="1026"/>
        <v>2025</v>
      </c>
      <c r="G13138" s="1">
        <f t="shared" si="1029"/>
        <v>202408150000</v>
      </c>
      <c r="H13138">
        <f t="shared" si="1030"/>
        <v>202408</v>
      </c>
    </row>
    <row r="13139" spans="1:8" x14ac:dyDescent="0.3">
      <c r="A13139">
        <v>2025</v>
      </c>
      <c r="B13139" s="1">
        <v>202408151945</v>
      </c>
      <c r="C13139" s="2">
        <v>0.25</v>
      </c>
      <c r="D13139">
        <f t="shared" si="1027"/>
        <v>20240815</v>
      </c>
      <c r="E13139" s="1">
        <f t="shared" si="1028"/>
        <v>202408151800</v>
      </c>
      <c r="F13139">
        <f t="shared" si="1026"/>
        <v>2025</v>
      </c>
      <c r="G13139" s="1">
        <f t="shared" si="1029"/>
        <v>202408150000</v>
      </c>
      <c r="H13139">
        <f t="shared" si="1030"/>
        <v>202408</v>
      </c>
    </row>
    <row r="13140" spans="1:8" x14ac:dyDescent="0.3">
      <c r="A13140">
        <v>2025</v>
      </c>
      <c r="B13140" s="1">
        <v>202408152000</v>
      </c>
      <c r="C13140" s="2">
        <v>0.25</v>
      </c>
      <c r="D13140">
        <f t="shared" si="1027"/>
        <v>20240815</v>
      </c>
      <c r="E13140" s="1">
        <f t="shared" si="1028"/>
        <v>202408151800</v>
      </c>
      <c r="F13140">
        <f t="shared" si="1026"/>
        <v>2025</v>
      </c>
      <c r="G13140" s="1">
        <f t="shared" si="1029"/>
        <v>202408150000</v>
      </c>
      <c r="H13140">
        <f t="shared" si="1030"/>
        <v>202408</v>
      </c>
    </row>
    <row r="13141" spans="1:8" x14ac:dyDescent="0.3">
      <c r="A13141">
        <v>2025</v>
      </c>
      <c r="B13141" s="1">
        <v>202408152015</v>
      </c>
      <c r="C13141" s="2">
        <v>0.25</v>
      </c>
      <c r="D13141">
        <f t="shared" si="1027"/>
        <v>20240815</v>
      </c>
      <c r="E13141" s="1">
        <f t="shared" si="1028"/>
        <v>202408151800</v>
      </c>
      <c r="F13141">
        <f t="shared" si="1026"/>
        <v>2025</v>
      </c>
      <c r="G13141" s="1">
        <f t="shared" si="1029"/>
        <v>202408150000</v>
      </c>
      <c r="H13141">
        <f t="shared" si="1030"/>
        <v>202408</v>
      </c>
    </row>
    <row r="13142" spans="1:8" x14ac:dyDescent="0.3">
      <c r="A13142">
        <v>2025</v>
      </c>
      <c r="B13142" s="1">
        <v>202408152030</v>
      </c>
      <c r="C13142" s="2">
        <v>0.25</v>
      </c>
      <c r="D13142">
        <f t="shared" si="1027"/>
        <v>20240815</v>
      </c>
      <c r="E13142" s="1">
        <f t="shared" si="1028"/>
        <v>202408151800</v>
      </c>
      <c r="F13142">
        <f t="shared" si="1026"/>
        <v>2025</v>
      </c>
      <c r="G13142" s="1">
        <f t="shared" si="1029"/>
        <v>202408150000</v>
      </c>
      <c r="H13142">
        <f t="shared" si="1030"/>
        <v>202408</v>
      </c>
    </row>
    <row r="13143" spans="1:8" x14ac:dyDescent="0.3">
      <c r="A13143">
        <v>2025</v>
      </c>
      <c r="B13143" s="1">
        <v>202408152045</v>
      </c>
      <c r="C13143" s="2">
        <v>0.25</v>
      </c>
      <c r="D13143">
        <f t="shared" si="1027"/>
        <v>20240815</v>
      </c>
      <c r="E13143" s="1">
        <f t="shared" si="1028"/>
        <v>202408151800</v>
      </c>
      <c r="F13143">
        <f t="shared" si="1026"/>
        <v>2025</v>
      </c>
      <c r="G13143" s="1">
        <f t="shared" si="1029"/>
        <v>202408150000</v>
      </c>
      <c r="H13143">
        <f t="shared" si="1030"/>
        <v>202408</v>
      </c>
    </row>
    <row r="13144" spans="1:8" x14ac:dyDescent="0.3">
      <c r="A13144">
        <v>2025</v>
      </c>
      <c r="B13144" s="1">
        <v>202408152100</v>
      </c>
      <c r="C13144" s="2">
        <v>0.25</v>
      </c>
      <c r="D13144">
        <f t="shared" si="1027"/>
        <v>20240815</v>
      </c>
      <c r="E13144" s="1">
        <f t="shared" si="1028"/>
        <v>202408151800</v>
      </c>
      <c r="F13144">
        <f t="shared" si="1026"/>
        <v>2025</v>
      </c>
      <c r="G13144" s="1">
        <f t="shared" si="1029"/>
        <v>202408150000</v>
      </c>
      <c r="H13144">
        <f t="shared" si="1030"/>
        <v>202408</v>
      </c>
    </row>
    <row r="13145" spans="1:8" x14ac:dyDescent="0.3">
      <c r="A13145">
        <v>2025</v>
      </c>
      <c r="B13145" s="1">
        <v>202408152115</v>
      </c>
      <c r="C13145" s="2">
        <v>0.25</v>
      </c>
      <c r="D13145">
        <f t="shared" si="1027"/>
        <v>20240815</v>
      </c>
      <c r="E13145" s="1">
        <f t="shared" si="1028"/>
        <v>202408151800</v>
      </c>
      <c r="F13145">
        <f t="shared" si="1026"/>
        <v>2025</v>
      </c>
      <c r="G13145" s="1">
        <f t="shared" si="1029"/>
        <v>202408150000</v>
      </c>
      <c r="H13145">
        <f t="shared" si="1030"/>
        <v>202408</v>
      </c>
    </row>
    <row r="13146" spans="1:8" x14ac:dyDescent="0.3">
      <c r="A13146">
        <v>2025</v>
      </c>
      <c r="B13146" s="1">
        <v>202408152130</v>
      </c>
      <c r="C13146" s="2">
        <v>0.25</v>
      </c>
      <c r="D13146">
        <f t="shared" si="1027"/>
        <v>20240815</v>
      </c>
      <c r="E13146" s="1">
        <f t="shared" si="1028"/>
        <v>202408151800</v>
      </c>
      <c r="F13146">
        <f t="shared" si="1026"/>
        <v>2025</v>
      </c>
      <c r="G13146" s="1">
        <f t="shared" si="1029"/>
        <v>202408150000</v>
      </c>
      <c r="H13146">
        <f t="shared" si="1030"/>
        <v>202408</v>
      </c>
    </row>
    <row r="13147" spans="1:8" x14ac:dyDescent="0.3">
      <c r="A13147">
        <v>2025</v>
      </c>
      <c r="B13147" s="1">
        <v>202408152145</v>
      </c>
      <c r="C13147" s="2">
        <v>0.25</v>
      </c>
      <c r="D13147">
        <f t="shared" si="1027"/>
        <v>20240815</v>
      </c>
      <c r="E13147" s="1">
        <f t="shared" si="1028"/>
        <v>202408151800</v>
      </c>
      <c r="F13147">
        <f t="shared" si="1026"/>
        <v>2025</v>
      </c>
      <c r="G13147" s="1">
        <f t="shared" si="1029"/>
        <v>202408150000</v>
      </c>
      <c r="H13147">
        <f t="shared" si="1030"/>
        <v>202408</v>
      </c>
    </row>
    <row r="13148" spans="1:8" x14ac:dyDescent="0.3">
      <c r="A13148">
        <v>2025</v>
      </c>
      <c r="B13148" s="1">
        <v>202408152200</v>
      </c>
      <c r="C13148" s="2">
        <v>0.25</v>
      </c>
      <c r="D13148">
        <f t="shared" si="1027"/>
        <v>20240815</v>
      </c>
      <c r="E13148" s="1">
        <f t="shared" si="1028"/>
        <v>202408151800</v>
      </c>
      <c r="F13148">
        <f t="shared" si="1026"/>
        <v>2025</v>
      </c>
      <c r="G13148" s="1">
        <f t="shared" si="1029"/>
        <v>202408150000</v>
      </c>
      <c r="H13148">
        <f t="shared" si="1030"/>
        <v>202408</v>
      </c>
    </row>
    <row r="13149" spans="1:8" x14ac:dyDescent="0.3">
      <c r="A13149">
        <v>2025</v>
      </c>
      <c r="B13149" s="1">
        <v>202408152215</v>
      </c>
      <c r="C13149" s="2">
        <v>0.25</v>
      </c>
      <c r="D13149">
        <f t="shared" si="1027"/>
        <v>20240815</v>
      </c>
      <c r="E13149" s="1">
        <f t="shared" si="1028"/>
        <v>202408151800</v>
      </c>
      <c r="F13149">
        <f t="shared" si="1026"/>
        <v>2025</v>
      </c>
      <c r="G13149" s="1">
        <f t="shared" si="1029"/>
        <v>202408150000</v>
      </c>
      <c r="H13149">
        <f t="shared" si="1030"/>
        <v>202408</v>
      </c>
    </row>
    <row r="13150" spans="1:8" x14ac:dyDescent="0.3">
      <c r="A13150">
        <v>2025</v>
      </c>
      <c r="B13150" s="1">
        <v>202408152230</v>
      </c>
      <c r="C13150" s="2">
        <v>0.25</v>
      </c>
      <c r="D13150">
        <f t="shared" si="1027"/>
        <v>20240815</v>
      </c>
      <c r="E13150" s="1">
        <f t="shared" si="1028"/>
        <v>202408151800</v>
      </c>
      <c r="F13150">
        <f t="shared" si="1026"/>
        <v>2025</v>
      </c>
      <c r="G13150" s="1">
        <f t="shared" si="1029"/>
        <v>202408150000</v>
      </c>
      <c r="H13150">
        <f t="shared" si="1030"/>
        <v>202408</v>
      </c>
    </row>
    <row r="13151" spans="1:8" x14ac:dyDescent="0.3">
      <c r="A13151">
        <v>2025</v>
      </c>
      <c r="B13151" s="1">
        <v>202408152245</v>
      </c>
      <c r="C13151" s="2">
        <v>0.25</v>
      </c>
      <c r="D13151">
        <f t="shared" si="1027"/>
        <v>20240815</v>
      </c>
      <c r="E13151" s="1">
        <f t="shared" si="1028"/>
        <v>202408151800</v>
      </c>
      <c r="F13151">
        <f t="shared" si="1026"/>
        <v>2025</v>
      </c>
      <c r="G13151" s="1">
        <f t="shared" si="1029"/>
        <v>202408150000</v>
      </c>
      <c r="H13151">
        <f t="shared" si="1030"/>
        <v>202408</v>
      </c>
    </row>
    <row r="13152" spans="1:8" x14ac:dyDescent="0.3">
      <c r="A13152">
        <v>2025</v>
      </c>
      <c r="B13152" s="1">
        <v>202408152300</v>
      </c>
      <c r="C13152" s="2">
        <v>0.25</v>
      </c>
      <c r="D13152">
        <f t="shared" si="1027"/>
        <v>20240815</v>
      </c>
      <c r="E13152" s="1">
        <f t="shared" si="1028"/>
        <v>202408151800</v>
      </c>
      <c r="F13152">
        <f t="shared" si="1026"/>
        <v>2025</v>
      </c>
      <c r="G13152" s="1">
        <f t="shared" si="1029"/>
        <v>202408150000</v>
      </c>
      <c r="H13152">
        <f t="shared" si="1030"/>
        <v>202408</v>
      </c>
    </row>
    <row r="13153" spans="1:8" x14ac:dyDescent="0.3">
      <c r="A13153">
        <v>2025</v>
      </c>
      <c r="B13153" s="1">
        <v>202408152315</v>
      </c>
      <c r="C13153" s="2">
        <v>0.25</v>
      </c>
      <c r="D13153">
        <f t="shared" si="1027"/>
        <v>20240815</v>
      </c>
      <c r="E13153" s="1">
        <f t="shared" si="1028"/>
        <v>202408151800</v>
      </c>
      <c r="F13153">
        <f t="shared" si="1026"/>
        <v>2025</v>
      </c>
      <c r="G13153" s="1">
        <f t="shared" si="1029"/>
        <v>202408150000</v>
      </c>
      <c r="H13153">
        <f t="shared" si="1030"/>
        <v>202408</v>
      </c>
    </row>
    <row r="13154" spans="1:8" x14ac:dyDescent="0.3">
      <c r="A13154">
        <v>2025</v>
      </c>
      <c r="B13154" s="1">
        <v>202408152330</v>
      </c>
      <c r="C13154" s="2">
        <v>0.25</v>
      </c>
      <c r="D13154">
        <f t="shared" si="1027"/>
        <v>20240815</v>
      </c>
      <c r="E13154" s="1">
        <f t="shared" si="1028"/>
        <v>202408151800</v>
      </c>
      <c r="F13154">
        <f t="shared" si="1026"/>
        <v>2025</v>
      </c>
      <c r="G13154" s="1">
        <f t="shared" si="1029"/>
        <v>202408150000</v>
      </c>
      <c r="H13154">
        <f t="shared" si="1030"/>
        <v>202408</v>
      </c>
    </row>
    <row r="13155" spans="1:8" x14ac:dyDescent="0.3">
      <c r="A13155">
        <v>2025</v>
      </c>
      <c r="B13155" s="1">
        <v>202408152345</v>
      </c>
      <c r="C13155" s="2">
        <v>0.25</v>
      </c>
      <c r="D13155">
        <f t="shared" si="1027"/>
        <v>20240815</v>
      </c>
      <c r="E13155" s="1">
        <f t="shared" si="1028"/>
        <v>202408151800</v>
      </c>
      <c r="F13155">
        <f t="shared" si="1026"/>
        <v>2025</v>
      </c>
      <c r="G13155" s="1">
        <f t="shared" si="1029"/>
        <v>202408150000</v>
      </c>
      <c r="H13155">
        <f t="shared" si="1030"/>
        <v>202408</v>
      </c>
    </row>
    <row r="13156" spans="1:8" x14ac:dyDescent="0.3">
      <c r="A13156">
        <v>2025</v>
      </c>
      <c r="B13156" s="1">
        <v>202408160000</v>
      </c>
      <c r="C13156" s="2">
        <v>0.25</v>
      </c>
      <c r="D13156">
        <f t="shared" si="1027"/>
        <v>20240816</v>
      </c>
      <c r="E13156" s="1">
        <f t="shared" si="1028"/>
        <v>202408160000</v>
      </c>
      <c r="F13156">
        <f t="shared" si="1026"/>
        <v>2025</v>
      </c>
      <c r="G13156" s="1">
        <f t="shared" si="1029"/>
        <v>202408160000</v>
      </c>
      <c r="H13156">
        <f t="shared" si="1030"/>
        <v>202408</v>
      </c>
    </row>
    <row r="13157" spans="1:8" x14ac:dyDescent="0.3">
      <c r="A13157">
        <v>2025</v>
      </c>
      <c r="B13157" s="1">
        <v>202408160015</v>
      </c>
      <c r="C13157" s="2">
        <v>0.25</v>
      </c>
      <c r="D13157">
        <f t="shared" si="1027"/>
        <v>20240816</v>
      </c>
      <c r="E13157" s="1">
        <f t="shared" si="1028"/>
        <v>202408160000</v>
      </c>
      <c r="F13157">
        <f t="shared" si="1026"/>
        <v>2025</v>
      </c>
      <c r="G13157" s="1">
        <f t="shared" si="1029"/>
        <v>202408160000</v>
      </c>
      <c r="H13157">
        <f t="shared" si="1030"/>
        <v>202408</v>
      </c>
    </row>
    <row r="13158" spans="1:8" x14ac:dyDescent="0.3">
      <c r="A13158">
        <v>2025</v>
      </c>
      <c r="B13158" s="1">
        <v>202408160030</v>
      </c>
      <c r="C13158" s="2">
        <v>0.25</v>
      </c>
      <c r="D13158">
        <f t="shared" si="1027"/>
        <v>20240816</v>
      </c>
      <c r="E13158" s="1">
        <f t="shared" si="1028"/>
        <v>202408160000</v>
      </c>
      <c r="F13158">
        <f t="shared" si="1026"/>
        <v>2025</v>
      </c>
      <c r="G13158" s="1">
        <f t="shared" si="1029"/>
        <v>202408160000</v>
      </c>
      <c r="H13158">
        <f t="shared" si="1030"/>
        <v>202408</v>
      </c>
    </row>
    <row r="13159" spans="1:8" x14ac:dyDescent="0.3">
      <c r="A13159">
        <v>2025</v>
      </c>
      <c r="B13159" s="1">
        <v>202408160045</v>
      </c>
      <c r="C13159" s="2">
        <v>0.25</v>
      </c>
      <c r="D13159">
        <f t="shared" si="1027"/>
        <v>20240816</v>
      </c>
      <c r="E13159" s="1">
        <f t="shared" si="1028"/>
        <v>202408160000</v>
      </c>
      <c r="F13159">
        <f t="shared" si="1026"/>
        <v>2025</v>
      </c>
      <c r="G13159" s="1">
        <f t="shared" si="1029"/>
        <v>202408160000</v>
      </c>
      <c r="H13159">
        <f t="shared" si="1030"/>
        <v>202408</v>
      </c>
    </row>
    <row r="13160" spans="1:8" x14ac:dyDescent="0.3">
      <c r="A13160">
        <v>2025</v>
      </c>
      <c r="B13160" s="1">
        <v>202408160100</v>
      </c>
      <c r="C13160" s="2">
        <v>0.25</v>
      </c>
      <c r="D13160">
        <f t="shared" si="1027"/>
        <v>20240816</v>
      </c>
      <c r="E13160" s="1">
        <f t="shared" si="1028"/>
        <v>202408160000</v>
      </c>
      <c r="F13160">
        <f t="shared" si="1026"/>
        <v>2025</v>
      </c>
      <c r="G13160" s="1">
        <f t="shared" si="1029"/>
        <v>202408160000</v>
      </c>
      <c r="H13160">
        <f t="shared" si="1030"/>
        <v>202408</v>
      </c>
    </row>
    <row r="13161" spans="1:8" x14ac:dyDescent="0.3">
      <c r="A13161">
        <v>2025</v>
      </c>
      <c r="B13161" s="1">
        <v>202408160115</v>
      </c>
      <c r="C13161" s="2">
        <v>0.25</v>
      </c>
      <c r="D13161">
        <f t="shared" si="1027"/>
        <v>20240816</v>
      </c>
      <c r="E13161" s="1">
        <f t="shared" si="1028"/>
        <v>202408160000</v>
      </c>
      <c r="F13161">
        <f t="shared" si="1026"/>
        <v>2025</v>
      </c>
      <c r="G13161" s="1">
        <f t="shared" si="1029"/>
        <v>202408160000</v>
      </c>
      <c r="H13161">
        <f t="shared" si="1030"/>
        <v>202408</v>
      </c>
    </row>
    <row r="13162" spans="1:8" x14ac:dyDescent="0.3">
      <c r="A13162">
        <v>2025</v>
      </c>
      <c r="B13162" s="1">
        <v>202408160130</v>
      </c>
      <c r="C13162" s="2">
        <v>0.25</v>
      </c>
      <c r="D13162">
        <f t="shared" si="1027"/>
        <v>20240816</v>
      </c>
      <c r="E13162" s="1">
        <f t="shared" si="1028"/>
        <v>202408160000</v>
      </c>
      <c r="F13162">
        <f t="shared" si="1026"/>
        <v>2025</v>
      </c>
      <c r="G13162" s="1">
        <f t="shared" si="1029"/>
        <v>202408160000</v>
      </c>
      <c r="H13162">
        <f t="shared" si="1030"/>
        <v>202408</v>
      </c>
    </row>
    <row r="13163" spans="1:8" x14ac:dyDescent="0.3">
      <c r="A13163">
        <v>2025</v>
      </c>
      <c r="B13163" s="1">
        <v>202408160145</v>
      </c>
      <c r="C13163" s="2">
        <v>0.25</v>
      </c>
      <c r="D13163">
        <f t="shared" si="1027"/>
        <v>20240816</v>
      </c>
      <c r="E13163" s="1">
        <f t="shared" si="1028"/>
        <v>202408160000</v>
      </c>
      <c r="F13163">
        <f t="shared" si="1026"/>
        <v>2025</v>
      </c>
      <c r="G13163" s="1">
        <f t="shared" si="1029"/>
        <v>202408160000</v>
      </c>
      <c r="H13163">
        <f t="shared" si="1030"/>
        <v>202408</v>
      </c>
    </row>
    <row r="13164" spans="1:8" x14ac:dyDescent="0.3">
      <c r="A13164">
        <v>2025</v>
      </c>
      <c r="B13164" s="1">
        <v>202408160200</v>
      </c>
      <c r="C13164" s="2">
        <v>0.25</v>
      </c>
      <c r="D13164">
        <f t="shared" si="1027"/>
        <v>20240816</v>
      </c>
      <c r="E13164" s="1">
        <f t="shared" si="1028"/>
        <v>202408160000</v>
      </c>
      <c r="F13164">
        <f t="shared" si="1026"/>
        <v>2025</v>
      </c>
      <c r="G13164" s="1">
        <f t="shared" si="1029"/>
        <v>202408160000</v>
      </c>
      <c r="H13164">
        <f t="shared" si="1030"/>
        <v>202408</v>
      </c>
    </row>
    <row r="13165" spans="1:8" x14ac:dyDescent="0.3">
      <c r="A13165">
        <v>2025</v>
      </c>
      <c r="B13165" s="1">
        <v>202408160215</v>
      </c>
      <c r="C13165" s="2">
        <v>0.25</v>
      </c>
      <c r="D13165">
        <f t="shared" si="1027"/>
        <v>20240816</v>
      </c>
      <c r="E13165" s="1">
        <f t="shared" si="1028"/>
        <v>202408160000</v>
      </c>
      <c r="F13165">
        <f t="shared" si="1026"/>
        <v>2025</v>
      </c>
      <c r="G13165" s="1">
        <f t="shared" si="1029"/>
        <v>202408160000</v>
      </c>
      <c r="H13165">
        <f t="shared" si="1030"/>
        <v>202408</v>
      </c>
    </row>
    <row r="13166" spans="1:8" x14ac:dyDescent="0.3">
      <c r="A13166">
        <v>2025</v>
      </c>
      <c r="B13166" s="1">
        <v>202408160230</v>
      </c>
      <c r="C13166" s="2">
        <v>0.25</v>
      </c>
      <c r="D13166">
        <f t="shared" si="1027"/>
        <v>20240816</v>
      </c>
      <c r="E13166" s="1">
        <f t="shared" si="1028"/>
        <v>202408160000</v>
      </c>
      <c r="F13166">
        <f t="shared" si="1026"/>
        <v>2025</v>
      </c>
      <c r="G13166" s="1">
        <f t="shared" si="1029"/>
        <v>202408160000</v>
      </c>
      <c r="H13166">
        <f t="shared" si="1030"/>
        <v>202408</v>
      </c>
    </row>
    <row r="13167" spans="1:8" x14ac:dyDescent="0.3">
      <c r="A13167">
        <v>2025</v>
      </c>
      <c r="B13167" s="1">
        <v>202408160245</v>
      </c>
      <c r="C13167" s="2">
        <v>0.25</v>
      </c>
      <c r="D13167">
        <f t="shared" si="1027"/>
        <v>20240816</v>
      </c>
      <c r="E13167" s="1">
        <f t="shared" si="1028"/>
        <v>202408160000</v>
      </c>
      <c r="F13167">
        <f t="shared" si="1026"/>
        <v>2025</v>
      </c>
      <c r="G13167" s="1">
        <f t="shared" si="1029"/>
        <v>202408160000</v>
      </c>
      <c r="H13167">
        <f t="shared" si="1030"/>
        <v>202408</v>
      </c>
    </row>
    <row r="13168" spans="1:8" x14ac:dyDescent="0.3">
      <c r="A13168">
        <v>2025</v>
      </c>
      <c r="B13168" s="1">
        <v>202408160300</v>
      </c>
      <c r="C13168" s="2">
        <v>0.25</v>
      </c>
      <c r="D13168">
        <f t="shared" si="1027"/>
        <v>20240816</v>
      </c>
      <c r="E13168" s="1">
        <f t="shared" si="1028"/>
        <v>202408160000</v>
      </c>
      <c r="F13168">
        <f t="shared" si="1026"/>
        <v>2025</v>
      </c>
      <c r="G13168" s="1">
        <f t="shared" si="1029"/>
        <v>202408160000</v>
      </c>
      <c r="H13168">
        <f t="shared" si="1030"/>
        <v>202408</v>
      </c>
    </row>
    <row r="13169" spans="1:8" x14ac:dyDescent="0.3">
      <c r="A13169">
        <v>2025</v>
      </c>
      <c r="B13169" s="1">
        <v>202408160315</v>
      </c>
      <c r="C13169" s="2">
        <v>0.25</v>
      </c>
      <c r="D13169">
        <f t="shared" si="1027"/>
        <v>20240816</v>
      </c>
      <c r="E13169" s="1">
        <f t="shared" si="1028"/>
        <v>202408160000</v>
      </c>
      <c r="F13169">
        <f t="shared" si="1026"/>
        <v>2025</v>
      </c>
      <c r="G13169" s="1">
        <f t="shared" si="1029"/>
        <v>202408160000</v>
      </c>
      <c r="H13169">
        <f t="shared" si="1030"/>
        <v>202408</v>
      </c>
    </row>
    <row r="13170" spans="1:8" x14ac:dyDescent="0.3">
      <c r="A13170">
        <v>2025</v>
      </c>
      <c r="B13170" s="1">
        <v>202408160330</v>
      </c>
      <c r="C13170" s="2">
        <v>0.25</v>
      </c>
      <c r="D13170">
        <f t="shared" si="1027"/>
        <v>20240816</v>
      </c>
      <c r="E13170" s="1">
        <f t="shared" si="1028"/>
        <v>202408160000</v>
      </c>
      <c r="F13170">
        <f t="shared" si="1026"/>
        <v>2025</v>
      </c>
      <c r="G13170" s="1">
        <f t="shared" si="1029"/>
        <v>202408160000</v>
      </c>
      <c r="H13170">
        <f t="shared" si="1030"/>
        <v>202408</v>
      </c>
    </row>
    <row r="13171" spans="1:8" x14ac:dyDescent="0.3">
      <c r="A13171">
        <v>2025</v>
      </c>
      <c r="B13171" s="1">
        <v>202408160345</v>
      </c>
      <c r="C13171" s="2">
        <v>0.25</v>
      </c>
      <c r="D13171">
        <f t="shared" si="1027"/>
        <v>20240816</v>
      </c>
      <c r="E13171" s="1">
        <f t="shared" si="1028"/>
        <v>202408160000</v>
      </c>
      <c r="F13171">
        <f t="shared" si="1026"/>
        <v>2025</v>
      </c>
      <c r="G13171" s="1">
        <f t="shared" si="1029"/>
        <v>202408160000</v>
      </c>
      <c r="H13171">
        <f t="shared" si="1030"/>
        <v>202408</v>
      </c>
    </row>
    <row r="13172" spans="1:8" x14ac:dyDescent="0.3">
      <c r="A13172">
        <v>2025</v>
      </c>
      <c r="B13172" s="1">
        <v>202408160400</v>
      </c>
      <c r="C13172" s="2">
        <v>0.25</v>
      </c>
      <c r="D13172">
        <f t="shared" si="1027"/>
        <v>20240816</v>
      </c>
      <c r="E13172" s="1">
        <f t="shared" si="1028"/>
        <v>202408160000</v>
      </c>
      <c r="F13172">
        <f t="shared" si="1026"/>
        <v>2025</v>
      </c>
      <c r="G13172" s="1">
        <f t="shared" si="1029"/>
        <v>202408160000</v>
      </c>
      <c r="H13172">
        <f t="shared" si="1030"/>
        <v>202408</v>
      </c>
    </row>
    <row r="13173" spans="1:8" x14ac:dyDescent="0.3">
      <c r="A13173">
        <v>2025</v>
      </c>
      <c r="B13173" s="1">
        <v>202408160415</v>
      </c>
      <c r="C13173" s="2">
        <v>0.25</v>
      </c>
      <c r="D13173">
        <f t="shared" si="1027"/>
        <v>20240816</v>
      </c>
      <c r="E13173" s="1">
        <f t="shared" si="1028"/>
        <v>202408160000</v>
      </c>
      <c r="F13173">
        <f t="shared" si="1026"/>
        <v>2025</v>
      </c>
      <c r="G13173" s="1">
        <f t="shared" si="1029"/>
        <v>202408160000</v>
      </c>
      <c r="H13173">
        <f t="shared" si="1030"/>
        <v>202408</v>
      </c>
    </row>
    <row r="13174" spans="1:8" x14ac:dyDescent="0.3">
      <c r="A13174">
        <v>2025</v>
      </c>
      <c r="B13174" s="1">
        <v>202408160430</v>
      </c>
      <c r="C13174" s="2">
        <v>0.25</v>
      </c>
      <c r="D13174">
        <f t="shared" si="1027"/>
        <v>20240816</v>
      </c>
      <c r="E13174" s="1">
        <f t="shared" si="1028"/>
        <v>202408160000</v>
      </c>
      <c r="F13174">
        <f t="shared" si="1026"/>
        <v>2025</v>
      </c>
      <c r="G13174" s="1">
        <f t="shared" si="1029"/>
        <v>202408160000</v>
      </c>
      <c r="H13174">
        <f t="shared" si="1030"/>
        <v>202408</v>
      </c>
    </row>
    <row r="13175" spans="1:8" x14ac:dyDescent="0.3">
      <c r="A13175">
        <v>2025</v>
      </c>
      <c r="B13175" s="1">
        <v>202408160445</v>
      </c>
      <c r="C13175" s="2">
        <v>0.25</v>
      </c>
      <c r="D13175">
        <f t="shared" si="1027"/>
        <v>20240816</v>
      </c>
      <c r="E13175" s="1">
        <f t="shared" si="1028"/>
        <v>202408160000</v>
      </c>
      <c r="F13175">
        <f t="shared" si="1026"/>
        <v>2025</v>
      </c>
      <c r="G13175" s="1">
        <f t="shared" si="1029"/>
        <v>202408160000</v>
      </c>
      <c r="H13175">
        <f t="shared" si="1030"/>
        <v>202408</v>
      </c>
    </row>
    <row r="13176" spans="1:8" x14ac:dyDescent="0.3">
      <c r="A13176">
        <v>2025</v>
      </c>
      <c r="B13176" s="1">
        <v>202408160500</v>
      </c>
      <c r="C13176" s="2">
        <v>0.25</v>
      </c>
      <c r="D13176">
        <f t="shared" si="1027"/>
        <v>20240816</v>
      </c>
      <c r="E13176" s="1">
        <f t="shared" si="1028"/>
        <v>202408160000</v>
      </c>
      <c r="F13176">
        <f t="shared" si="1026"/>
        <v>2025</v>
      </c>
      <c r="G13176" s="1">
        <f t="shared" si="1029"/>
        <v>202408160000</v>
      </c>
      <c r="H13176">
        <f t="shared" si="1030"/>
        <v>202408</v>
      </c>
    </row>
    <row r="13177" spans="1:8" x14ac:dyDescent="0.3">
      <c r="A13177">
        <v>2025</v>
      </c>
      <c r="B13177" s="1">
        <v>202408160515</v>
      </c>
      <c r="C13177" s="2">
        <v>0.25</v>
      </c>
      <c r="D13177">
        <f t="shared" si="1027"/>
        <v>20240816</v>
      </c>
      <c r="E13177" s="1">
        <f t="shared" si="1028"/>
        <v>202408160000</v>
      </c>
      <c r="F13177">
        <f t="shared" si="1026"/>
        <v>2025</v>
      </c>
      <c r="G13177" s="1">
        <f t="shared" si="1029"/>
        <v>202408160000</v>
      </c>
      <c r="H13177">
        <f t="shared" si="1030"/>
        <v>202408</v>
      </c>
    </row>
    <row r="13178" spans="1:8" x14ac:dyDescent="0.3">
      <c r="A13178">
        <v>2025</v>
      </c>
      <c r="B13178" s="1">
        <v>202408160530</v>
      </c>
      <c r="C13178" s="2">
        <v>0.25</v>
      </c>
      <c r="D13178">
        <f t="shared" si="1027"/>
        <v>20240816</v>
      </c>
      <c r="E13178" s="1">
        <f t="shared" si="1028"/>
        <v>202408160000</v>
      </c>
      <c r="F13178">
        <f t="shared" si="1026"/>
        <v>2025</v>
      </c>
      <c r="G13178" s="1">
        <f t="shared" si="1029"/>
        <v>202408160000</v>
      </c>
      <c r="H13178">
        <f t="shared" si="1030"/>
        <v>202408</v>
      </c>
    </row>
    <row r="13179" spans="1:8" x14ac:dyDescent="0.3">
      <c r="A13179">
        <v>2025</v>
      </c>
      <c r="B13179" s="1">
        <v>202408160545</v>
      </c>
      <c r="C13179" s="2">
        <v>0.25</v>
      </c>
      <c r="D13179">
        <f t="shared" si="1027"/>
        <v>20240816</v>
      </c>
      <c r="E13179" s="1">
        <f t="shared" si="1028"/>
        <v>202408160000</v>
      </c>
      <c r="F13179">
        <f t="shared" si="1026"/>
        <v>2025</v>
      </c>
      <c r="G13179" s="1">
        <f t="shared" si="1029"/>
        <v>202408160000</v>
      </c>
      <c r="H13179">
        <f t="shared" si="1030"/>
        <v>202408</v>
      </c>
    </row>
    <row r="13180" spans="1:8" x14ac:dyDescent="0.3">
      <c r="A13180">
        <v>2025</v>
      </c>
      <c r="B13180" s="1">
        <v>202408160600</v>
      </c>
      <c r="C13180" s="2">
        <v>0.25</v>
      </c>
      <c r="D13180">
        <f t="shared" si="1027"/>
        <v>20240816</v>
      </c>
      <c r="E13180" s="1">
        <f t="shared" si="1028"/>
        <v>202408160600</v>
      </c>
      <c r="F13180">
        <f t="shared" si="1026"/>
        <v>2025</v>
      </c>
      <c r="G13180" s="1">
        <f t="shared" si="1029"/>
        <v>202408160000</v>
      </c>
      <c r="H13180">
        <f t="shared" si="1030"/>
        <v>202408</v>
      </c>
    </row>
    <row r="13181" spans="1:8" x14ac:dyDescent="0.3">
      <c r="A13181">
        <v>2025</v>
      </c>
      <c r="B13181" s="1">
        <v>202408160615</v>
      </c>
      <c r="C13181" s="2">
        <v>0.25</v>
      </c>
      <c r="D13181">
        <f t="shared" si="1027"/>
        <v>20240816</v>
      </c>
      <c r="E13181" s="1">
        <f t="shared" si="1028"/>
        <v>202408160600</v>
      </c>
      <c r="F13181">
        <f t="shared" si="1026"/>
        <v>2025</v>
      </c>
      <c r="G13181" s="1">
        <f t="shared" si="1029"/>
        <v>202408160000</v>
      </c>
      <c r="H13181">
        <f t="shared" si="1030"/>
        <v>202408</v>
      </c>
    </row>
    <row r="13182" spans="1:8" x14ac:dyDescent="0.3">
      <c r="A13182">
        <v>2025</v>
      </c>
      <c r="B13182" s="1">
        <v>202408160630</v>
      </c>
      <c r="C13182" s="2">
        <v>0.25</v>
      </c>
      <c r="D13182">
        <f t="shared" si="1027"/>
        <v>20240816</v>
      </c>
      <c r="E13182" s="1">
        <f t="shared" si="1028"/>
        <v>202408160600</v>
      </c>
      <c r="F13182">
        <f t="shared" si="1026"/>
        <v>2025</v>
      </c>
      <c r="G13182" s="1">
        <f t="shared" si="1029"/>
        <v>202408160000</v>
      </c>
      <c r="H13182">
        <f t="shared" si="1030"/>
        <v>202408</v>
      </c>
    </row>
    <row r="13183" spans="1:8" x14ac:dyDescent="0.3">
      <c r="A13183">
        <v>2025</v>
      </c>
      <c r="B13183" s="1">
        <v>202408160645</v>
      </c>
      <c r="C13183" s="2">
        <v>0.25</v>
      </c>
      <c r="D13183">
        <f t="shared" si="1027"/>
        <v>20240816</v>
      </c>
      <c r="E13183" s="1">
        <f t="shared" si="1028"/>
        <v>202408160600</v>
      </c>
      <c r="F13183">
        <f t="shared" si="1026"/>
        <v>2025</v>
      </c>
      <c r="G13183" s="1">
        <f t="shared" si="1029"/>
        <v>202408160000</v>
      </c>
      <c r="H13183">
        <f t="shared" si="1030"/>
        <v>202408</v>
      </c>
    </row>
    <row r="13184" spans="1:8" x14ac:dyDescent="0.3">
      <c r="A13184">
        <v>2025</v>
      </c>
      <c r="B13184" s="1">
        <v>202408160700</v>
      </c>
      <c r="C13184" s="2">
        <v>0.25</v>
      </c>
      <c r="D13184">
        <f t="shared" si="1027"/>
        <v>20240816</v>
      </c>
      <c r="E13184" s="1">
        <f t="shared" si="1028"/>
        <v>202408160600</v>
      </c>
      <c r="F13184">
        <f t="shared" si="1026"/>
        <v>2025</v>
      </c>
      <c r="G13184" s="1">
        <f t="shared" si="1029"/>
        <v>202408160000</v>
      </c>
      <c r="H13184">
        <f t="shared" si="1030"/>
        <v>202408</v>
      </c>
    </row>
    <row r="13185" spans="1:8" x14ac:dyDescent="0.3">
      <c r="A13185">
        <v>2025</v>
      </c>
      <c r="B13185" s="1">
        <v>202408160715</v>
      </c>
      <c r="C13185" s="2">
        <v>0.25</v>
      </c>
      <c r="D13185">
        <f t="shared" si="1027"/>
        <v>20240816</v>
      </c>
      <c r="E13185" s="1">
        <f t="shared" si="1028"/>
        <v>202408160600</v>
      </c>
      <c r="F13185">
        <f t="shared" si="1026"/>
        <v>2025</v>
      </c>
      <c r="G13185" s="1">
        <f t="shared" si="1029"/>
        <v>202408160000</v>
      </c>
      <c r="H13185">
        <f t="shared" si="1030"/>
        <v>202408</v>
      </c>
    </row>
    <row r="13186" spans="1:8" x14ac:dyDescent="0.3">
      <c r="A13186">
        <v>2025</v>
      </c>
      <c r="B13186" s="1">
        <v>202408160730</v>
      </c>
      <c r="C13186" s="2">
        <v>0.25</v>
      </c>
      <c r="D13186">
        <f t="shared" si="1027"/>
        <v>20240816</v>
      </c>
      <c r="E13186" s="1">
        <f t="shared" si="1028"/>
        <v>202408160600</v>
      </c>
      <c r="F13186">
        <f t="shared" si="1026"/>
        <v>2025</v>
      </c>
      <c r="G13186" s="1">
        <f t="shared" si="1029"/>
        <v>202408160000</v>
      </c>
      <c r="H13186">
        <f t="shared" si="1030"/>
        <v>202408</v>
      </c>
    </row>
    <row r="13187" spans="1:8" x14ac:dyDescent="0.3">
      <c r="A13187">
        <v>2025</v>
      </c>
      <c r="B13187" s="1">
        <v>202408160745</v>
      </c>
      <c r="C13187" s="2">
        <v>0.25</v>
      </c>
      <c r="D13187">
        <f t="shared" si="1027"/>
        <v>20240816</v>
      </c>
      <c r="E13187" s="1">
        <f t="shared" si="1028"/>
        <v>202408160600</v>
      </c>
      <c r="F13187">
        <f t="shared" si="1026"/>
        <v>2025</v>
      </c>
      <c r="G13187" s="1">
        <f t="shared" si="1029"/>
        <v>202408160000</v>
      </c>
      <c r="H13187">
        <f t="shared" si="1030"/>
        <v>202408</v>
      </c>
    </row>
    <row r="13188" spans="1:8" x14ac:dyDescent="0.3">
      <c r="A13188">
        <v>2025</v>
      </c>
      <c r="B13188" s="1">
        <v>202408160800</v>
      </c>
      <c r="C13188" s="2">
        <v>0.25</v>
      </c>
      <c r="D13188">
        <f t="shared" si="1027"/>
        <v>20240816</v>
      </c>
      <c r="E13188" s="1">
        <f t="shared" si="1028"/>
        <v>202408160600</v>
      </c>
      <c r="F13188">
        <f t="shared" ref="F13188:F13251" si="1031">A13188</f>
        <v>2025</v>
      </c>
      <c r="G13188" s="1">
        <f t="shared" si="1029"/>
        <v>202408160000</v>
      </c>
      <c r="H13188">
        <f t="shared" si="1030"/>
        <v>202408</v>
      </c>
    </row>
    <row r="13189" spans="1:8" x14ac:dyDescent="0.3">
      <c r="A13189">
        <v>2025</v>
      </c>
      <c r="B13189" s="1">
        <v>202408160815</v>
      </c>
      <c r="C13189" s="2">
        <v>0.25</v>
      </c>
      <c r="D13189">
        <f t="shared" ref="D13189:D13252" si="1032">INT(B13189/10^4)</f>
        <v>20240816</v>
      </c>
      <c r="E13189" s="1">
        <f t="shared" ref="E13189:E13252" si="1033">INT(B13189/10^4)*10^4+INT(MOD(B13189,10^4)/10^2/6)*10^2*6</f>
        <v>202408160600</v>
      </c>
      <c r="F13189">
        <f t="shared" si="1031"/>
        <v>2025</v>
      </c>
      <c r="G13189" s="1">
        <f t="shared" ref="G13189:G13252" si="1034">INT(B13189/10^4)*10^4</f>
        <v>202408160000</v>
      </c>
      <c r="H13189">
        <f t="shared" ref="H13189:H13252" si="1035">INT(B13189/10^6)</f>
        <v>202408</v>
      </c>
    </row>
    <row r="13190" spans="1:8" x14ac:dyDescent="0.3">
      <c r="A13190">
        <v>2025</v>
      </c>
      <c r="B13190" s="1">
        <v>202408160830</v>
      </c>
      <c r="C13190" s="2">
        <v>0.25</v>
      </c>
      <c r="D13190">
        <f t="shared" si="1032"/>
        <v>20240816</v>
      </c>
      <c r="E13190" s="1">
        <f t="shared" si="1033"/>
        <v>202408160600</v>
      </c>
      <c r="F13190">
        <f t="shared" si="1031"/>
        <v>2025</v>
      </c>
      <c r="G13190" s="1">
        <f t="shared" si="1034"/>
        <v>202408160000</v>
      </c>
      <c r="H13190">
        <f t="shared" si="1035"/>
        <v>202408</v>
      </c>
    </row>
    <row r="13191" spans="1:8" x14ac:dyDescent="0.3">
      <c r="A13191">
        <v>2025</v>
      </c>
      <c r="B13191" s="1">
        <v>202408160845</v>
      </c>
      <c r="C13191" s="2">
        <v>0.25</v>
      </c>
      <c r="D13191">
        <f t="shared" si="1032"/>
        <v>20240816</v>
      </c>
      <c r="E13191" s="1">
        <f t="shared" si="1033"/>
        <v>202408160600</v>
      </c>
      <c r="F13191">
        <f t="shared" si="1031"/>
        <v>2025</v>
      </c>
      <c r="G13191" s="1">
        <f t="shared" si="1034"/>
        <v>202408160000</v>
      </c>
      <c r="H13191">
        <f t="shared" si="1035"/>
        <v>202408</v>
      </c>
    </row>
    <row r="13192" spans="1:8" x14ac:dyDescent="0.3">
      <c r="A13192">
        <v>2025</v>
      </c>
      <c r="B13192" s="1">
        <v>202408160900</v>
      </c>
      <c r="C13192" s="2">
        <v>0.25</v>
      </c>
      <c r="D13192">
        <f t="shared" si="1032"/>
        <v>20240816</v>
      </c>
      <c r="E13192" s="1">
        <f t="shared" si="1033"/>
        <v>202408160600</v>
      </c>
      <c r="F13192">
        <f t="shared" si="1031"/>
        <v>2025</v>
      </c>
      <c r="G13192" s="1">
        <f t="shared" si="1034"/>
        <v>202408160000</v>
      </c>
      <c r="H13192">
        <f t="shared" si="1035"/>
        <v>202408</v>
      </c>
    </row>
    <row r="13193" spans="1:8" x14ac:dyDescent="0.3">
      <c r="A13193">
        <v>2025</v>
      </c>
      <c r="B13193" s="1">
        <v>202408160915</v>
      </c>
      <c r="C13193" s="2">
        <v>0.25</v>
      </c>
      <c r="D13193">
        <f t="shared" si="1032"/>
        <v>20240816</v>
      </c>
      <c r="E13193" s="1">
        <f t="shared" si="1033"/>
        <v>202408160600</v>
      </c>
      <c r="F13193">
        <f t="shared" si="1031"/>
        <v>2025</v>
      </c>
      <c r="G13193" s="1">
        <f t="shared" si="1034"/>
        <v>202408160000</v>
      </c>
      <c r="H13193">
        <f t="shared" si="1035"/>
        <v>202408</v>
      </c>
    </row>
    <row r="13194" spans="1:8" x14ac:dyDescent="0.3">
      <c r="A13194">
        <v>2025</v>
      </c>
      <c r="B13194" s="1">
        <v>202408160930</v>
      </c>
      <c r="C13194" s="2">
        <v>0.25</v>
      </c>
      <c r="D13194">
        <f t="shared" si="1032"/>
        <v>20240816</v>
      </c>
      <c r="E13194" s="1">
        <f t="shared" si="1033"/>
        <v>202408160600</v>
      </c>
      <c r="F13194">
        <f t="shared" si="1031"/>
        <v>2025</v>
      </c>
      <c r="G13194" s="1">
        <f t="shared" si="1034"/>
        <v>202408160000</v>
      </c>
      <c r="H13194">
        <f t="shared" si="1035"/>
        <v>202408</v>
      </c>
    </row>
    <row r="13195" spans="1:8" x14ac:dyDescent="0.3">
      <c r="A13195">
        <v>2025</v>
      </c>
      <c r="B13195" s="1">
        <v>202408160945</v>
      </c>
      <c r="C13195" s="2">
        <v>0.25</v>
      </c>
      <c r="D13195">
        <f t="shared" si="1032"/>
        <v>20240816</v>
      </c>
      <c r="E13195" s="1">
        <f t="shared" si="1033"/>
        <v>202408160600</v>
      </c>
      <c r="F13195">
        <f t="shared" si="1031"/>
        <v>2025</v>
      </c>
      <c r="G13195" s="1">
        <f t="shared" si="1034"/>
        <v>202408160000</v>
      </c>
      <c r="H13195">
        <f t="shared" si="1035"/>
        <v>202408</v>
      </c>
    </row>
    <row r="13196" spans="1:8" x14ac:dyDescent="0.3">
      <c r="A13196">
        <v>2025</v>
      </c>
      <c r="B13196" s="1">
        <v>202408161000</v>
      </c>
      <c r="C13196" s="2">
        <v>0.25</v>
      </c>
      <c r="D13196">
        <f t="shared" si="1032"/>
        <v>20240816</v>
      </c>
      <c r="E13196" s="1">
        <f t="shared" si="1033"/>
        <v>202408160600</v>
      </c>
      <c r="F13196">
        <f t="shared" si="1031"/>
        <v>2025</v>
      </c>
      <c r="G13196" s="1">
        <f t="shared" si="1034"/>
        <v>202408160000</v>
      </c>
      <c r="H13196">
        <f t="shared" si="1035"/>
        <v>202408</v>
      </c>
    </row>
    <row r="13197" spans="1:8" x14ac:dyDescent="0.3">
      <c r="A13197">
        <v>2025</v>
      </c>
      <c r="B13197" s="1">
        <v>202408161015</v>
      </c>
      <c r="C13197" s="2">
        <v>0.25</v>
      </c>
      <c r="D13197">
        <f t="shared" si="1032"/>
        <v>20240816</v>
      </c>
      <c r="E13197" s="1">
        <f t="shared" si="1033"/>
        <v>202408160600</v>
      </c>
      <c r="F13197">
        <f t="shared" si="1031"/>
        <v>2025</v>
      </c>
      <c r="G13197" s="1">
        <f t="shared" si="1034"/>
        <v>202408160000</v>
      </c>
      <c r="H13197">
        <f t="shared" si="1035"/>
        <v>202408</v>
      </c>
    </row>
    <row r="13198" spans="1:8" x14ac:dyDescent="0.3">
      <c r="A13198">
        <v>2025</v>
      </c>
      <c r="B13198" s="1">
        <v>202408161030</v>
      </c>
      <c r="C13198" s="2">
        <v>0.25</v>
      </c>
      <c r="D13198">
        <f t="shared" si="1032"/>
        <v>20240816</v>
      </c>
      <c r="E13198" s="1">
        <f t="shared" si="1033"/>
        <v>202408160600</v>
      </c>
      <c r="F13198">
        <f t="shared" si="1031"/>
        <v>2025</v>
      </c>
      <c r="G13198" s="1">
        <f t="shared" si="1034"/>
        <v>202408160000</v>
      </c>
      <c r="H13198">
        <f t="shared" si="1035"/>
        <v>202408</v>
      </c>
    </row>
    <row r="13199" spans="1:8" x14ac:dyDescent="0.3">
      <c r="A13199">
        <v>2025</v>
      </c>
      <c r="B13199" s="1">
        <v>202408161045</v>
      </c>
      <c r="C13199" s="2">
        <v>0.25</v>
      </c>
      <c r="D13199">
        <f t="shared" si="1032"/>
        <v>20240816</v>
      </c>
      <c r="E13199" s="1">
        <f t="shared" si="1033"/>
        <v>202408160600</v>
      </c>
      <c r="F13199">
        <f t="shared" si="1031"/>
        <v>2025</v>
      </c>
      <c r="G13199" s="1">
        <f t="shared" si="1034"/>
        <v>202408160000</v>
      </c>
      <c r="H13199">
        <f t="shared" si="1035"/>
        <v>202408</v>
      </c>
    </row>
    <row r="13200" spans="1:8" x14ac:dyDescent="0.3">
      <c r="A13200">
        <v>2025</v>
      </c>
      <c r="B13200" s="1">
        <v>202408161100</v>
      </c>
      <c r="C13200" s="2">
        <v>0.25</v>
      </c>
      <c r="D13200">
        <f t="shared" si="1032"/>
        <v>20240816</v>
      </c>
      <c r="E13200" s="1">
        <f t="shared" si="1033"/>
        <v>202408160600</v>
      </c>
      <c r="F13200">
        <f t="shared" si="1031"/>
        <v>2025</v>
      </c>
      <c r="G13200" s="1">
        <f t="shared" si="1034"/>
        <v>202408160000</v>
      </c>
      <c r="H13200">
        <f t="shared" si="1035"/>
        <v>202408</v>
      </c>
    </row>
    <row r="13201" spans="1:8" x14ac:dyDescent="0.3">
      <c r="A13201">
        <v>2025</v>
      </c>
      <c r="B13201" s="1">
        <v>202408161115</v>
      </c>
      <c r="C13201" s="2">
        <v>0.25</v>
      </c>
      <c r="D13201">
        <f t="shared" si="1032"/>
        <v>20240816</v>
      </c>
      <c r="E13201" s="1">
        <f t="shared" si="1033"/>
        <v>202408160600</v>
      </c>
      <c r="F13201">
        <f t="shared" si="1031"/>
        <v>2025</v>
      </c>
      <c r="G13201" s="1">
        <f t="shared" si="1034"/>
        <v>202408160000</v>
      </c>
      <c r="H13201">
        <f t="shared" si="1035"/>
        <v>202408</v>
      </c>
    </row>
    <row r="13202" spans="1:8" x14ac:dyDescent="0.3">
      <c r="A13202">
        <v>2025</v>
      </c>
      <c r="B13202" s="1">
        <v>202408161130</v>
      </c>
      <c r="C13202" s="2">
        <v>0.25</v>
      </c>
      <c r="D13202">
        <f t="shared" si="1032"/>
        <v>20240816</v>
      </c>
      <c r="E13202" s="1">
        <f t="shared" si="1033"/>
        <v>202408160600</v>
      </c>
      <c r="F13202">
        <f t="shared" si="1031"/>
        <v>2025</v>
      </c>
      <c r="G13202" s="1">
        <f t="shared" si="1034"/>
        <v>202408160000</v>
      </c>
      <c r="H13202">
        <f t="shared" si="1035"/>
        <v>202408</v>
      </c>
    </row>
    <row r="13203" spans="1:8" x14ac:dyDescent="0.3">
      <c r="A13203">
        <v>2025</v>
      </c>
      <c r="B13203" s="1">
        <v>202408161145</v>
      </c>
      <c r="C13203" s="2">
        <v>0.25</v>
      </c>
      <c r="D13203">
        <f t="shared" si="1032"/>
        <v>20240816</v>
      </c>
      <c r="E13203" s="1">
        <f t="shared" si="1033"/>
        <v>202408160600</v>
      </c>
      <c r="F13203">
        <f t="shared" si="1031"/>
        <v>2025</v>
      </c>
      <c r="G13203" s="1">
        <f t="shared" si="1034"/>
        <v>202408160000</v>
      </c>
      <c r="H13203">
        <f t="shared" si="1035"/>
        <v>202408</v>
      </c>
    </row>
    <row r="13204" spans="1:8" x14ac:dyDescent="0.3">
      <c r="A13204">
        <v>2025</v>
      </c>
      <c r="B13204" s="1">
        <v>202408161200</v>
      </c>
      <c r="C13204" s="2">
        <v>0.25</v>
      </c>
      <c r="D13204">
        <f t="shared" si="1032"/>
        <v>20240816</v>
      </c>
      <c r="E13204" s="1">
        <f t="shared" si="1033"/>
        <v>202408161200</v>
      </c>
      <c r="F13204">
        <f t="shared" si="1031"/>
        <v>2025</v>
      </c>
      <c r="G13204" s="1">
        <f t="shared" si="1034"/>
        <v>202408160000</v>
      </c>
      <c r="H13204">
        <f t="shared" si="1035"/>
        <v>202408</v>
      </c>
    </row>
    <row r="13205" spans="1:8" x14ac:dyDescent="0.3">
      <c r="A13205">
        <v>2025</v>
      </c>
      <c r="B13205" s="1">
        <v>202408161215</v>
      </c>
      <c r="C13205" s="2">
        <v>0.25</v>
      </c>
      <c r="D13205">
        <f t="shared" si="1032"/>
        <v>20240816</v>
      </c>
      <c r="E13205" s="1">
        <f t="shared" si="1033"/>
        <v>202408161200</v>
      </c>
      <c r="F13205">
        <f t="shared" si="1031"/>
        <v>2025</v>
      </c>
      <c r="G13205" s="1">
        <f t="shared" si="1034"/>
        <v>202408160000</v>
      </c>
      <c r="H13205">
        <f t="shared" si="1035"/>
        <v>202408</v>
      </c>
    </row>
    <row r="13206" spans="1:8" x14ac:dyDescent="0.3">
      <c r="A13206">
        <v>2025</v>
      </c>
      <c r="B13206" s="1">
        <v>202408161230</v>
      </c>
      <c r="C13206" s="2">
        <v>0.25</v>
      </c>
      <c r="D13206">
        <f t="shared" si="1032"/>
        <v>20240816</v>
      </c>
      <c r="E13206" s="1">
        <f t="shared" si="1033"/>
        <v>202408161200</v>
      </c>
      <c r="F13206">
        <f t="shared" si="1031"/>
        <v>2025</v>
      </c>
      <c r="G13206" s="1">
        <f t="shared" si="1034"/>
        <v>202408160000</v>
      </c>
      <c r="H13206">
        <f t="shared" si="1035"/>
        <v>202408</v>
      </c>
    </row>
    <row r="13207" spans="1:8" x14ac:dyDescent="0.3">
      <c r="A13207">
        <v>2025</v>
      </c>
      <c r="B13207" s="1">
        <v>202408161245</v>
      </c>
      <c r="C13207" s="2">
        <v>0.25</v>
      </c>
      <c r="D13207">
        <f t="shared" si="1032"/>
        <v>20240816</v>
      </c>
      <c r="E13207" s="1">
        <f t="shared" si="1033"/>
        <v>202408161200</v>
      </c>
      <c r="F13207">
        <f t="shared" si="1031"/>
        <v>2025</v>
      </c>
      <c r="G13207" s="1">
        <f t="shared" si="1034"/>
        <v>202408160000</v>
      </c>
      <c r="H13207">
        <f t="shared" si="1035"/>
        <v>202408</v>
      </c>
    </row>
    <row r="13208" spans="1:8" x14ac:dyDescent="0.3">
      <c r="A13208">
        <v>2025</v>
      </c>
      <c r="B13208" s="1">
        <v>202408161300</v>
      </c>
      <c r="C13208" s="2">
        <v>0.25</v>
      </c>
      <c r="D13208">
        <f t="shared" si="1032"/>
        <v>20240816</v>
      </c>
      <c r="E13208" s="1">
        <f t="shared" si="1033"/>
        <v>202408161200</v>
      </c>
      <c r="F13208">
        <f t="shared" si="1031"/>
        <v>2025</v>
      </c>
      <c r="G13208" s="1">
        <f t="shared" si="1034"/>
        <v>202408160000</v>
      </c>
      <c r="H13208">
        <f t="shared" si="1035"/>
        <v>202408</v>
      </c>
    </row>
    <row r="13209" spans="1:8" x14ac:dyDescent="0.3">
      <c r="A13209">
        <v>2025</v>
      </c>
      <c r="B13209" s="1">
        <v>202408161315</v>
      </c>
      <c r="C13209" s="2">
        <v>0.25</v>
      </c>
      <c r="D13209">
        <f t="shared" si="1032"/>
        <v>20240816</v>
      </c>
      <c r="E13209" s="1">
        <f t="shared" si="1033"/>
        <v>202408161200</v>
      </c>
      <c r="F13209">
        <f t="shared" si="1031"/>
        <v>2025</v>
      </c>
      <c r="G13209" s="1">
        <f t="shared" si="1034"/>
        <v>202408160000</v>
      </c>
      <c r="H13209">
        <f t="shared" si="1035"/>
        <v>202408</v>
      </c>
    </row>
    <row r="13210" spans="1:8" x14ac:dyDescent="0.3">
      <c r="A13210">
        <v>2025</v>
      </c>
      <c r="B13210" s="1">
        <v>202408161330</v>
      </c>
      <c r="C13210" s="2">
        <v>0.25</v>
      </c>
      <c r="D13210">
        <f t="shared" si="1032"/>
        <v>20240816</v>
      </c>
      <c r="E13210" s="1">
        <f t="shared" si="1033"/>
        <v>202408161200</v>
      </c>
      <c r="F13210">
        <f t="shared" si="1031"/>
        <v>2025</v>
      </c>
      <c r="G13210" s="1">
        <f t="shared" si="1034"/>
        <v>202408160000</v>
      </c>
      <c r="H13210">
        <f t="shared" si="1035"/>
        <v>202408</v>
      </c>
    </row>
    <row r="13211" spans="1:8" x14ac:dyDescent="0.3">
      <c r="A13211">
        <v>2025</v>
      </c>
      <c r="B13211" s="1">
        <v>202408161345</v>
      </c>
      <c r="C13211" s="2">
        <v>0.25</v>
      </c>
      <c r="D13211">
        <f t="shared" si="1032"/>
        <v>20240816</v>
      </c>
      <c r="E13211" s="1">
        <f t="shared" si="1033"/>
        <v>202408161200</v>
      </c>
      <c r="F13211">
        <f t="shared" si="1031"/>
        <v>2025</v>
      </c>
      <c r="G13211" s="1">
        <f t="shared" si="1034"/>
        <v>202408160000</v>
      </c>
      <c r="H13211">
        <f t="shared" si="1035"/>
        <v>202408</v>
      </c>
    </row>
    <row r="13212" spans="1:8" x14ac:dyDescent="0.3">
      <c r="A13212">
        <v>2025</v>
      </c>
      <c r="B13212" s="1">
        <v>202408161400</v>
      </c>
      <c r="C13212" s="2">
        <v>0.25</v>
      </c>
      <c r="D13212">
        <f t="shared" si="1032"/>
        <v>20240816</v>
      </c>
      <c r="E13212" s="1">
        <f t="shared" si="1033"/>
        <v>202408161200</v>
      </c>
      <c r="F13212">
        <f t="shared" si="1031"/>
        <v>2025</v>
      </c>
      <c r="G13212" s="1">
        <f t="shared" si="1034"/>
        <v>202408160000</v>
      </c>
      <c r="H13212">
        <f t="shared" si="1035"/>
        <v>202408</v>
      </c>
    </row>
    <row r="13213" spans="1:8" x14ac:dyDescent="0.3">
      <c r="A13213">
        <v>2025</v>
      </c>
      <c r="B13213" s="1">
        <v>202408161415</v>
      </c>
      <c r="C13213" s="2">
        <v>0.25</v>
      </c>
      <c r="D13213">
        <f t="shared" si="1032"/>
        <v>20240816</v>
      </c>
      <c r="E13213" s="1">
        <f t="shared" si="1033"/>
        <v>202408161200</v>
      </c>
      <c r="F13213">
        <f t="shared" si="1031"/>
        <v>2025</v>
      </c>
      <c r="G13213" s="1">
        <f t="shared" si="1034"/>
        <v>202408160000</v>
      </c>
      <c r="H13213">
        <f t="shared" si="1035"/>
        <v>202408</v>
      </c>
    </row>
    <row r="13214" spans="1:8" x14ac:dyDescent="0.3">
      <c r="A13214">
        <v>2025</v>
      </c>
      <c r="B13214" s="1">
        <v>202408161430</v>
      </c>
      <c r="C13214" s="2">
        <v>0.25</v>
      </c>
      <c r="D13214">
        <f t="shared" si="1032"/>
        <v>20240816</v>
      </c>
      <c r="E13214" s="1">
        <f t="shared" si="1033"/>
        <v>202408161200</v>
      </c>
      <c r="F13214">
        <f t="shared" si="1031"/>
        <v>2025</v>
      </c>
      <c r="G13214" s="1">
        <f t="shared" si="1034"/>
        <v>202408160000</v>
      </c>
      <c r="H13214">
        <f t="shared" si="1035"/>
        <v>202408</v>
      </c>
    </row>
    <row r="13215" spans="1:8" x14ac:dyDescent="0.3">
      <c r="A13215">
        <v>2025</v>
      </c>
      <c r="B13215" s="1">
        <v>202408161445</v>
      </c>
      <c r="C13215" s="2">
        <v>0.25</v>
      </c>
      <c r="D13215">
        <f t="shared" si="1032"/>
        <v>20240816</v>
      </c>
      <c r="E13215" s="1">
        <f t="shared" si="1033"/>
        <v>202408161200</v>
      </c>
      <c r="F13215">
        <f t="shared" si="1031"/>
        <v>2025</v>
      </c>
      <c r="G13215" s="1">
        <f t="shared" si="1034"/>
        <v>202408160000</v>
      </c>
      <c r="H13215">
        <f t="shared" si="1035"/>
        <v>202408</v>
      </c>
    </row>
    <row r="13216" spans="1:8" x14ac:dyDescent="0.3">
      <c r="A13216">
        <v>2025</v>
      </c>
      <c r="B13216" s="1">
        <v>202408161500</v>
      </c>
      <c r="C13216" s="2">
        <v>0.25</v>
      </c>
      <c r="D13216">
        <f t="shared" si="1032"/>
        <v>20240816</v>
      </c>
      <c r="E13216" s="1">
        <f t="shared" si="1033"/>
        <v>202408161200</v>
      </c>
      <c r="F13216">
        <f t="shared" si="1031"/>
        <v>2025</v>
      </c>
      <c r="G13216" s="1">
        <f t="shared" si="1034"/>
        <v>202408160000</v>
      </c>
      <c r="H13216">
        <f t="shared" si="1035"/>
        <v>202408</v>
      </c>
    </row>
    <row r="13217" spans="1:8" x14ac:dyDescent="0.3">
      <c r="A13217">
        <v>2025</v>
      </c>
      <c r="B13217" s="1">
        <v>202408161515</v>
      </c>
      <c r="C13217" s="2">
        <v>0.25</v>
      </c>
      <c r="D13217">
        <f t="shared" si="1032"/>
        <v>20240816</v>
      </c>
      <c r="E13217" s="1">
        <f t="shared" si="1033"/>
        <v>202408161200</v>
      </c>
      <c r="F13217">
        <f t="shared" si="1031"/>
        <v>2025</v>
      </c>
      <c r="G13217" s="1">
        <f t="shared" si="1034"/>
        <v>202408160000</v>
      </c>
      <c r="H13217">
        <f t="shared" si="1035"/>
        <v>202408</v>
      </c>
    </row>
    <row r="13218" spans="1:8" x14ac:dyDescent="0.3">
      <c r="A13218">
        <v>2025</v>
      </c>
      <c r="B13218" s="1">
        <v>202408161530</v>
      </c>
      <c r="C13218" s="2">
        <v>0.25</v>
      </c>
      <c r="D13218">
        <f t="shared" si="1032"/>
        <v>20240816</v>
      </c>
      <c r="E13218" s="1">
        <f t="shared" si="1033"/>
        <v>202408161200</v>
      </c>
      <c r="F13218">
        <f t="shared" si="1031"/>
        <v>2025</v>
      </c>
      <c r="G13218" s="1">
        <f t="shared" si="1034"/>
        <v>202408160000</v>
      </c>
      <c r="H13218">
        <f t="shared" si="1035"/>
        <v>202408</v>
      </c>
    </row>
    <row r="13219" spans="1:8" x14ac:dyDescent="0.3">
      <c r="A13219">
        <v>2025</v>
      </c>
      <c r="B13219" s="1">
        <v>202408161545</v>
      </c>
      <c r="C13219" s="2">
        <v>0.25</v>
      </c>
      <c r="D13219">
        <f t="shared" si="1032"/>
        <v>20240816</v>
      </c>
      <c r="E13219" s="1">
        <f t="shared" si="1033"/>
        <v>202408161200</v>
      </c>
      <c r="F13219">
        <f t="shared" si="1031"/>
        <v>2025</v>
      </c>
      <c r="G13219" s="1">
        <f t="shared" si="1034"/>
        <v>202408160000</v>
      </c>
      <c r="H13219">
        <f t="shared" si="1035"/>
        <v>202408</v>
      </c>
    </row>
    <row r="13220" spans="1:8" x14ac:dyDescent="0.3">
      <c r="A13220">
        <v>2025</v>
      </c>
      <c r="B13220" s="1">
        <v>202408161600</v>
      </c>
      <c r="C13220" s="2">
        <v>0.25</v>
      </c>
      <c r="D13220">
        <f t="shared" si="1032"/>
        <v>20240816</v>
      </c>
      <c r="E13220" s="1">
        <f t="shared" si="1033"/>
        <v>202408161200</v>
      </c>
      <c r="F13220">
        <f t="shared" si="1031"/>
        <v>2025</v>
      </c>
      <c r="G13220" s="1">
        <f t="shared" si="1034"/>
        <v>202408160000</v>
      </c>
      <c r="H13220">
        <f t="shared" si="1035"/>
        <v>202408</v>
      </c>
    </row>
    <row r="13221" spans="1:8" x14ac:dyDescent="0.3">
      <c r="A13221">
        <v>2025</v>
      </c>
      <c r="B13221" s="1">
        <v>202408161615</v>
      </c>
      <c r="C13221" s="2">
        <v>0.25</v>
      </c>
      <c r="D13221">
        <f t="shared" si="1032"/>
        <v>20240816</v>
      </c>
      <c r="E13221" s="1">
        <f t="shared" si="1033"/>
        <v>202408161200</v>
      </c>
      <c r="F13221">
        <f t="shared" si="1031"/>
        <v>2025</v>
      </c>
      <c r="G13221" s="1">
        <f t="shared" si="1034"/>
        <v>202408160000</v>
      </c>
      <c r="H13221">
        <f t="shared" si="1035"/>
        <v>202408</v>
      </c>
    </row>
    <row r="13222" spans="1:8" x14ac:dyDescent="0.3">
      <c r="A13222">
        <v>2025</v>
      </c>
      <c r="B13222" s="1">
        <v>202408161630</v>
      </c>
      <c r="C13222" s="2">
        <v>0.25</v>
      </c>
      <c r="D13222">
        <f t="shared" si="1032"/>
        <v>20240816</v>
      </c>
      <c r="E13222" s="1">
        <f t="shared" si="1033"/>
        <v>202408161200</v>
      </c>
      <c r="F13222">
        <f t="shared" si="1031"/>
        <v>2025</v>
      </c>
      <c r="G13222" s="1">
        <f t="shared" si="1034"/>
        <v>202408160000</v>
      </c>
      <c r="H13222">
        <f t="shared" si="1035"/>
        <v>202408</v>
      </c>
    </row>
    <row r="13223" spans="1:8" x14ac:dyDescent="0.3">
      <c r="A13223">
        <v>2025</v>
      </c>
      <c r="B13223" s="1">
        <v>202408161645</v>
      </c>
      <c r="C13223" s="2">
        <v>0.25</v>
      </c>
      <c r="D13223">
        <f t="shared" si="1032"/>
        <v>20240816</v>
      </c>
      <c r="E13223" s="1">
        <f t="shared" si="1033"/>
        <v>202408161200</v>
      </c>
      <c r="F13223">
        <f t="shared" si="1031"/>
        <v>2025</v>
      </c>
      <c r="G13223" s="1">
        <f t="shared" si="1034"/>
        <v>202408160000</v>
      </c>
      <c r="H13223">
        <f t="shared" si="1035"/>
        <v>202408</v>
      </c>
    </row>
    <row r="13224" spans="1:8" x14ac:dyDescent="0.3">
      <c r="A13224">
        <v>2025</v>
      </c>
      <c r="B13224" s="1">
        <v>202408161700</v>
      </c>
      <c r="C13224" s="2">
        <v>0.25</v>
      </c>
      <c r="D13224">
        <f t="shared" si="1032"/>
        <v>20240816</v>
      </c>
      <c r="E13224" s="1">
        <f t="shared" si="1033"/>
        <v>202408161200</v>
      </c>
      <c r="F13224">
        <f t="shared" si="1031"/>
        <v>2025</v>
      </c>
      <c r="G13224" s="1">
        <f t="shared" si="1034"/>
        <v>202408160000</v>
      </c>
      <c r="H13224">
        <f t="shared" si="1035"/>
        <v>202408</v>
      </c>
    </row>
    <row r="13225" spans="1:8" x14ac:dyDescent="0.3">
      <c r="A13225">
        <v>2025</v>
      </c>
      <c r="B13225" s="1">
        <v>202408161715</v>
      </c>
      <c r="C13225" s="2">
        <v>0.25</v>
      </c>
      <c r="D13225">
        <f t="shared" si="1032"/>
        <v>20240816</v>
      </c>
      <c r="E13225" s="1">
        <f t="shared" si="1033"/>
        <v>202408161200</v>
      </c>
      <c r="F13225">
        <f t="shared" si="1031"/>
        <v>2025</v>
      </c>
      <c r="G13225" s="1">
        <f t="shared" si="1034"/>
        <v>202408160000</v>
      </c>
      <c r="H13225">
        <f t="shared" si="1035"/>
        <v>202408</v>
      </c>
    </row>
    <row r="13226" spans="1:8" x14ac:dyDescent="0.3">
      <c r="A13226">
        <v>2025</v>
      </c>
      <c r="B13226" s="1">
        <v>202408161730</v>
      </c>
      <c r="C13226" s="2">
        <v>0.25</v>
      </c>
      <c r="D13226">
        <f t="shared" si="1032"/>
        <v>20240816</v>
      </c>
      <c r="E13226" s="1">
        <f t="shared" si="1033"/>
        <v>202408161200</v>
      </c>
      <c r="F13226">
        <f t="shared" si="1031"/>
        <v>2025</v>
      </c>
      <c r="G13226" s="1">
        <f t="shared" si="1034"/>
        <v>202408160000</v>
      </c>
      <c r="H13226">
        <f t="shared" si="1035"/>
        <v>202408</v>
      </c>
    </row>
    <row r="13227" spans="1:8" x14ac:dyDescent="0.3">
      <c r="A13227">
        <v>2025</v>
      </c>
      <c r="B13227" s="1">
        <v>202408161745</v>
      </c>
      <c r="C13227" s="2">
        <v>0.25</v>
      </c>
      <c r="D13227">
        <f t="shared" si="1032"/>
        <v>20240816</v>
      </c>
      <c r="E13227" s="1">
        <f t="shared" si="1033"/>
        <v>202408161200</v>
      </c>
      <c r="F13227">
        <f t="shared" si="1031"/>
        <v>2025</v>
      </c>
      <c r="G13227" s="1">
        <f t="shared" si="1034"/>
        <v>202408160000</v>
      </c>
      <c r="H13227">
        <f t="shared" si="1035"/>
        <v>202408</v>
      </c>
    </row>
    <row r="13228" spans="1:8" x14ac:dyDescent="0.3">
      <c r="A13228">
        <v>2025</v>
      </c>
      <c r="B13228" s="1">
        <v>202408161800</v>
      </c>
      <c r="C13228" s="2">
        <v>0.25</v>
      </c>
      <c r="D13228">
        <f t="shared" si="1032"/>
        <v>20240816</v>
      </c>
      <c r="E13228" s="1">
        <f t="shared" si="1033"/>
        <v>202408161800</v>
      </c>
      <c r="F13228">
        <f t="shared" si="1031"/>
        <v>2025</v>
      </c>
      <c r="G13228" s="1">
        <f t="shared" si="1034"/>
        <v>202408160000</v>
      </c>
      <c r="H13228">
        <f t="shared" si="1035"/>
        <v>202408</v>
      </c>
    </row>
    <row r="13229" spans="1:8" x14ac:dyDescent="0.3">
      <c r="A13229">
        <v>2025</v>
      </c>
      <c r="B13229" s="1">
        <v>202408161815</v>
      </c>
      <c r="C13229" s="2">
        <v>0.25</v>
      </c>
      <c r="D13229">
        <f t="shared" si="1032"/>
        <v>20240816</v>
      </c>
      <c r="E13229" s="1">
        <f t="shared" si="1033"/>
        <v>202408161800</v>
      </c>
      <c r="F13229">
        <f t="shared" si="1031"/>
        <v>2025</v>
      </c>
      <c r="G13229" s="1">
        <f t="shared" si="1034"/>
        <v>202408160000</v>
      </c>
      <c r="H13229">
        <f t="shared" si="1035"/>
        <v>202408</v>
      </c>
    </row>
    <row r="13230" spans="1:8" x14ac:dyDescent="0.3">
      <c r="A13230">
        <v>2025</v>
      </c>
      <c r="B13230" s="1">
        <v>202408161830</v>
      </c>
      <c r="C13230" s="2">
        <v>0.25</v>
      </c>
      <c r="D13230">
        <f t="shared" si="1032"/>
        <v>20240816</v>
      </c>
      <c r="E13230" s="1">
        <f t="shared" si="1033"/>
        <v>202408161800</v>
      </c>
      <c r="F13230">
        <f t="shared" si="1031"/>
        <v>2025</v>
      </c>
      <c r="G13230" s="1">
        <f t="shared" si="1034"/>
        <v>202408160000</v>
      </c>
      <c r="H13230">
        <f t="shared" si="1035"/>
        <v>202408</v>
      </c>
    </row>
    <row r="13231" spans="1:8" x14ac:dyDescent="0.3">
      <c r="A13231">
        <v>2025</v>
      </c>
      <c r="B13231" s="1">
        <v>202408161845</v>
      </c>
      <c r="C13231" s="2">
        <v>0.25</v>
      </c>
      <c r="D13231">
        <f t="shared" si="1032"/>
        <v>20240816</v>
      </c>
      <c r="E13231" s="1">
        <f t="shared" si="1033"/>
        <v>202408161800</v>
      </c>
      <c r="F13231">
        <f t="shared" si="1031"/>
        <v>2025</v>
      </c>
      <c r="G13231" s="1">
        <f t="shared" si="1034"/>
        <v>202408160000</v>
      </c>
      <c r="H13231">
        <f t="shared" si="1035"/>
        <v>202408</v>
      </c>
    </row>
    <row r="13232" spans="1:8" x14ac:dyDescent="0.3">
      <c r="A13232">
        <v>2025</v>
      </c>
      <c r="B13232" s="1">
        <v>202408161900</v>
      </c>
      <c r="C13232" s="2">
        <v>0.25</v>
      </c>
      <c r="D13232">
        <f t="shared" si="1032"/>
        <v>20240816</v>
      </c>
      <c r="E13232" s="1">
        <f t="shared" si="1033"/>
        <v>202408161800</v>
      </c>
      <c r="F13232">
        <f t="shared" si="1031"/>
        <v>2025</v>
      </c>
      <c r="G13232" s="1">
        <f t="shared" si="1034"/>
        <v>202408160000</v>
      </c>
      <c r="H13232">
        <f t="shared" si="1035"/>
        <v>202408</v>
      </c>
    </row>
    <row r="13233" spans="1:8" x14ac:dyDescent="0.3">
      <c r="A13233">
        <v>2025</v>
      </c>
      <c r="B13233" s="1">
        <v>202408161915</v>
      </c>
      <c r="C13233" s="2">
        <v>0.25</v>
      </c>
      <c r="D13233">
        <f t="shared" si="1032"/>
        <v>20240816</v>
      </c>
      <c r="E13233" s="1">
        <f t="shared" si="1033"/>
        <v>202408161800</v>
      </c>
      <c r="F13233">
        <f t="shared" si="1031"/>
        <v>2025</v>
      </c>
      <c r="G13233" s="1">
        <f t="shared" si="1034"/>
        <v>202408160000</v>
      </c>
      <c r="H13233">
        <f t="shared" si="1035"/>
        <v>202408</v>
      </c>
    </row>
    <row r="13234" spans="1:8" x14ac:dyDescent="0.3">
      <c r="A13234">
        <v>2025</v>
      </c>
      <c r="B13234" s="1">
        <v>202408161930</v>
      </c>
      <c r="C13234" s="2">
        <v>0.25</v>
      </c>
      <c r="D13234">
        <f t="shared" si="1032"/>
        <v>20240816</v>
      </c>
      <c r="E13234" s="1">
        <f t="shared" si="1033"/>
        <v>202408161800</v>
      </c>
      <c r="F13234">
        <f t="shared" si="1031"/>
        <v>2025</v>
      </c>
      <c r="G13234" s="1">
        <f t="shared" si="1034"/>
        <v>202408160000</v>
      </c>
      <c r="H13234">
        <f t="shared" si="1035"/>
        <v>202408</v>
      </c>
    </row>
    <row r="13235" spans="1:8" x14ac:dyDescent="0.3">
      <c r="A13235">
        <v>2025</v>
      </c>
      <c r="B13235" s="1">
        <v>202408161945</v>
      </c>
      <c r="C13235" s="2">
        <v>0.25</v>
      </c>
      <c r="D13235">
        <f t="shared" si="1032"/>
        <v>20240816</v>
      </c>
      <c r="E13235" s="1">
        <f t="shared" si="1033"/>
        <v>202408161800</v>
      </c>
      <c r="F13235">
        <f t="shared" si="1031"/>
        <v>2025</v>
      </c>
      <c r="G13235" s="1">
        <f t="shared" si="1034"/>
        <v>202408160000</v>
      </c>
      <c r="H13235">
        <f t="shared" si="1035"/>
        <v>202408</v>
      </c>
    </row>
    <row r="13236" spans="1:8" x14ac:dyDescent="0.3">
      <c r="A13236">
        <v>2025</v>
      </c>
      <c r="B13236" s="1">
        <v>202408162000</v>
      </c>
      <c r="C13236" s="2">
        <v>0.25</v>
      </c>
      <c r="D13236">
        <f t="shared" si="1032"/>
        <v>20240816</v>
      </c>
      <c r="E13236" s="1">
        <f t="shared" si="1033"/>
        <v>202408161800</v>
      </c>
      <c r="F13236">
        <f t="shared" si="1031"/>
        <v>2025</v>
      </c>
      <c r="G13236" s="1">
        <f t="shared" si="1034"/>
        <v>202408160000</v>
      </c>
      <c r="H13236">
        <f t="shared" si="1035"/>
        <v>202408</v>
      </c>
    </row>
    <row r="13237" spans="1:8" x14ac:dyDescent="0.3">
      <c r="A13237">
        <v>2025</v>
      </c>
      <c r="B13237" s="1">
        <v>202408162015</v>
      </c>
      <c r="C13237" s="2">
        <v>0.25</v>
      </c>
      <c r="D13237">
        <f t="shared" si="1032"/>
        <v>20240816</v>
      </c>
      <c r="E13237" s="1">
        <f t="shared" si="1033"/>
        <v>202408161800</v>
      </c>
      <c r="F13237">
        <f t="shared" si="1031"/>
        <v>2025</v>
      </c>
      <c r="G13237" s="1">
        <f t="shared" si="1034"/>
        <v>202408160000</v>
      </c>
      <c r="H13237">
        <f t="shared" si="1035"/>
        <v>202408</v>
      </c>
    </row>
    <row r="13238" spans="1:8" x14ac:dyDescent="0.3">
      <c r="A13238">
        <v>2025</v>
      </c>
      <c r="B13238" s="1">
        <v>202408162030</v>
      </c>
      <c r="C13238" s="2">
        <v>0.25</v>
      </c>
      <c r="D13238">
        <f t="shared" si="1032"/>
        <v>20240816</v>
      </c>
      <c r="E13238" s="1">
        <f t="shared" si="1033"/>
        <v>202408161800</v>
      </c>
      <c r="F13238">
        <f t="shared" si="1031"/>
        <v>2025</v>
      </c>
      <c r="G13238" s="1">
        <f t="shared" si="1034"/>
        <v>202408160000</v>
      </c>
      <c r="H13238">
        <f t="shared" si="1035"/>
        <v>202408</v>
      </c>
    </row>
    <row r="13239" spans="1:8" x14ac:dyDescent="0.3">
      <c r="A13239">
        <v>2025</v>
      </c>
      <c r="B13239" s="1">
        <v>202408162045</v>
      </c>
      <c r="C13239" s="2">
        <v>0.25</v>
      </c>
      <c r="D13239">
        <f t="shared" si="1032"/>
        <v>20240816</v>
      </c>
      <c r="E13239" s="1">
        <f t="shared" si="1033"/>
        <v>202408161800</v>
      </c>
      <c r="F13239">
        <f t="shared" si="1031"/>
        <v>2025</v>
      </c>
      <c r="G13239" s="1">
        <f t="shared" si="1034"/>
        <v>202408160000</v>
      </c>
      <c r="H13239">
        <f t="shared" si="1035"/>
        <v>202408</v>
      </c>
    </row>
    <row r="13240" spans="1:8" x14ac:dyDescent="0.3">
      <c r="A13240">
        <v>2025</v>
      </c>
      <c r="B13240" s="1">
        <v>202408162100</v>
      </c>
      <c r="C13240" s="2">
        <v>0.25</v>
      </c>
      <c r="D13240">
        <f t="shared" si="1032"/>
        <v>20240816</v>
      </c>
      <c r="E13240" s="1">
        <f t="shared" si="1033"/>
        <v>202408161800</v>
      </c>
      <c r="F13240">
        <f t="shared" si="1031"/>
        <v>2025</v>
      </c>
      <c r="G13240" s="1">
        <f t="shared" si="1034"/>
        <v>202408160000</v>
      </c>
      <c r="H13240">
        <f t="shared" si="1035"/>
        <v>202408</v>
      </c>
    </row>
    <row r="13241" spans="1:8" x14ac:dyDescent="0.3">
      <c r="A13241">
        <v>2025</v>
      </c>
      <c r="B13241" s="1">
        <v>202408162115</v>
      </c>
      <c r="C13241" s="2">
        <v>0.25</v>
      </c>
      <c r="D13241">
        <f t="shared" si="1032"/>
        <v>20240816</v>
      </c>
      <c r="E13241" s="1">
        <f t="shared" si="1033"/>
        <v>202408161800</v>
      </c>
      <c r="F13241">
        <f t="shared" si="1031"/>
        <v>2025</v>
      </c>
      <c r="G13241" s="1">
        <f t="shared" si="1034"/>
        <v>202408160000</v>
      </c>
      <c r="H13241">
        <f t="shared" si="1035"/>
        <v>202408</v>
      </c>
    </row>
    <row r="13242" spans="1:8" x14ac:dyDescent="0.3">
      <c r="A13242">
        <v>2025</v>
      </c>
      <c r="B13242" s="1">
        <v>202408162130</v>
      </c>
      <c r="C13242" s="2">
        <v>0.25</v>
      </c>
      <c r="D13242">
        <f t="shared" si="1032"/>
        <v>20240816</v>
      </c>
      <c r="E13242" s="1">
        <f t="shared" si="1033"/>
        <v>202408161800</v>
      </c>
      <c r="F13242">
        <f t="shared" si="1031"/>
        <v>2025</v>
      </c>
      <c r="G13242" s="1">
        <f t="shared" si="1034"/>
        <v>202408160000</v>
      </c>
      <c r="H13242">
        <f t="shared" si="1035"/>
        <v>202408</v>
      </c>
    </row>
    <row r="13243" spans="1:8" x14ac:dyDescent="0.3">
      <c r="A13243">
        <v>2025</v>
      </c>
      <c r="B13243" s="1">
        <v>202408162145</v>
      </c>
      <c r="C13243" s="2">
        <v>0.25</v>
      </c>
      <c r="D13243">
        <f t="shared" si="1032"/>
        <v>20240816</v>
      </c>
      <c r="E13243" s="1">
        <f t="shared" si="1033"/>
        <v>202408161800</v>
      </c>
      <c r="F13243">
        <f t="shared" si="1031"/>
        <v>2025</v>
      </c>
      <c r="G13243" s="1">
        <f t="shared" si="1034"/>
        <v>202408160000</v>
      </c>
      <c r="H13243">
        <f t="shared" si="1035"/>
        <v>202408</v>
      </c>
    </row>
    <row r="13244" spans="1:8" x14ac:dyDescent="0.3">
      <c r="A13244">
        <v>2025</v>
      </c>
      <c r="B13244" s="1">
        <v>202408162200</v>
      </c>
      <c r="C13244" s="2">
        <v>0.25</v>
      </c>
      <c r="D13244">
        <f t="shared" si="1032"/>
        <v>20240816</v>
      </c>
      <c r="E13244" s="1">
        <f t="shared" si="1033"/>
        <v>202408161800</v>
      </c>
      <c r="F13244">
        <f t="shared" si="1031"/>
        <v>2025</v>
      </c>
      <c r="G13244" s="1">
        <f t="shared" si="1034"/>
        <v>202408160000</v>
      </c>
      <c r="H13244">
        <f t="shared" si="1035"/>
        <v>202408</v>
      </c>
    </row>
    <row r="13245" spans="1:8" x14ac:dyDescent="0.3">
      <c r="A13245">
        <v>2025</v>
      </c>
      <c r="B13245" s="1">
        <v>202408162215</v>
      </c>
      <c r="C13245" s="2">
        <v>0.25</v>
      </c>
      <c r="D13245">
        <f t="shared" si="1032"/>
        <v>20240816</v>
      </c>
      <c r="E13245" s="1">
        <f t="shared" si="1033"/>
        <v>202408161800</v>
      </c>
      <c r="F13245">
        <f t="shared" si="1031"/>
        <v>2025</v>
      </c>
      <c r="G13245" s="1">
        <f t="shared" si="1034"/>
        <v>202408160000</v>
      </c>
      <c r="H13245">
        <f t="shared" si="1035"/>
        <v>202408</v>
      </c>
    </row>
    <row r="13246" spans="1:8" x14ac:dyDescent="0.3">
      <c r="A13246">
        <v>2025</v>
      </c>
      <c r="B13246" s="1">
        <v>202408162230</v>
      </c>
      <c r="C13246" s="2">
        <v>0.25</v>
      </c>
      <c r="D13246">
        <f t="shared" si="1032"/>
        <v>20240816</v>
      </c>
      <c r="E13246" s="1">
        <f t="shared" si="1033"/>
        <v>202408161800</v>
      </c>
      <c r="F13246">
        <f t="shared" si="1031"/>
        <v>2025</v>
      </c>
      <c r="G13246" s="1">
        <f t="shared" si="1034"/>
        <v>202408160000</v>
      </c>
      <c r="H13246">
        <f t="shared" si="1035"/>
        <v>202408</v>
      </c>
    </row>
    <row r="13247" spans="1:8" x14ac:dyDescent="0.3">
      <c r="A13247">
        <v>2025</v>
      </c>
      <c r="B13247" s="1">
        <v>202408162245</v>
      </c>
      <c r="C13247" s="2">
        <v>0.25</v>
      </c>
      <c r="D13247">
        <f t="shared" si="1032"/>
        <v>20240816</v>
      </c>
      <c r="E13247" s="1">
        <f t="shared" si="1033"/>
        <v>202408161800</v>
      </c>
      <c r="F13247">
        <f t="shared" si="1031"/>
        <v>2025</v>
      </c>
      <c r="G13247" s="1">
        <f t="shared" si="1034"/>
        <v>202408160000</v>
      </c>
      <c r="H13247">
        <f t="shared" si="1035"/>
        <v>202408</v>
      </c>
    </row>
    <row r="13248" spans="1:8" x14ac:dyDescent="0.3">
      <c r="A13248">
        <v>2025</v>
      </c>
      <c r="B13248" s="1">
        <v>202408162300</v>
      </c>
      <c r="C13248" s="2">
        <v>0.25</v>
      </c>
      <c r="D13248">
        <f t="shared" si="1032"/>
        <v>20240816</v>
      </c>
      <c r="E13248" s="1">
        <f t="shared" si="1033"/>
        <v>202408161800</v>
      </c>
      <c r="F13248">
        <f t="shared" si="1031"/>
        <v>2025</v>
      </c>
      <c r="G13248" s="1">
        <f t="shared" si="1034"/>
        <v>202408160000</v>
      </c>
      <c r="H13248">
        <f t="shared" si="1035"/>
        <v>202408</v>
      </c>
    </row>
    <row r="13249" spans="1:8" x14ac:dyDescent="0.3">
      <c r="A13249">
        <v>2025</v>
      </c>
      <c r="B13249" s="1">
        <v>202408162315</v>
      </c>
      <c r="C13249" s="2">
        <v>0.25</v>
      </c>
      <c r="D13249">
        <f t="shared" si="1032"/>
        <v>20240816</v>
      </c>
      <c r="E13249" s="1">
        <f t="shared" si="1033"/>
        <v>202408161800</v>
      </c>
      <c r="F13249">
        <f t="shared" si="1031"/>
        <v>2025</v>
      </c>
      <c r="G13249" s="1">
        <f t="shared" si="1034"/>
        <v>202408160000</v>
      </c>
      <c r="H13249">
        <f t="shared" si="1035"/>
        <v>202408</v>
      </c>
    </row>
    <row r="13250" spans="1:8" x14ac:dyDescent="0.3">
      <c r="A13250">
        <v>2025</v>
      </c>
      <c r="B13250" s="1">
        <v>202408162330</v>
      </c>
      <c r="C13250" s="2">
        <v>0.25</v>
      </c>
      <c r="D13250">
        <f t="shared" si="1032"/>
        <v>20240816</v>
      </c>
      <c r="E13250" s="1">
        <f t="shared" si="1033"/>
        <v>202408161800</v>
      </c>
      <c r="F13250">
        <f t="shared" si="1031"/>
        <v>2025</v>
      </c>
      <c r="G13250" s="1">
        <f t="shared" si="1034"/>
        <v>202408160000</v>
      </c>
      <c r="H13250">
        <f t="shared" si="1035"/>
        <v>202408</v>
      </c>
    </row>
    <row r="13251" spans="1:8" x14ac:dyDescent="0.3">
      <c r="A13251">
        <v>2025</v>
      </c>
      <c r="B13251" s="1">
        <v>202408162345</v>
      </c>
      <c r="C13251" s="2">
        <v>0.25</v>
      </c>
      <c r="D13251">
        <f t="shared" si="1032"/>
        <v>20240816</v>
      </c>
      <c r="E13251" s="1">
        <f t="shared" si="1033"/>
        <v>202408161800</v>
      </c>
      <c r="F13251">
        <f t="shared" si="1031"/>
        <v>2025</v>
      </c>
      <c r="G13251" s="1">
        <f t="shared" si="1034"/>
        <v>202408160000</v>
      </c>
      <c r="H13251">
        <f t="shared" si="1035"/>
        <v>202408</v>
      </c>
    </row>
    <row r="13252" spans="1:8" x14ac:dyDescent="0.3">
      <c r="A13252">
        <v>2025</v>
      </c>
      <c r="B13252" s="1">
        <v>202408170000</v>
      </c>
      <c r="C13252" s="2">
        <v>0.25</v>
      </c>
      <c r="D13252">
        <f t="shared" si="1032"/>
        <v>20240817</v>
      </c>
      <c r="E13252" s="1">
        <f t="shared" si="1033"/>
        <v>202408170000</v>
      </c>
      <c r="F13252">
        <f t="shared" ref="F13252:F13315" si="1036">A13252</f>
        <v>2025</v>
      </c>
      <c r="G13252" s="1">
        <f t="shared" si="1034"/>
        <v>202408170000</v>
      </c>
      <c r="H13252">
        <f t="shared" si="1035"/>
        <v>202408</v>
      </c>
    </row>
    <row r="13253" spans="1:8" x14ac:dyDescent="0.3">
      <c r="A13253">
        <v>2025</v>
      </c>
      <c r="B13253" s="1">
        <v>202408170015</v>
      </c>
      <c r="C13253" s="2">
        <v>0.25</v>
      </c>
      <c r="D13253">
        <f t="shared" ref="D13253:D13316" si="1037">INT(B13253/10^4)</f>
        <v>20240817</v>
      </c>
      <c r="E13253" s="1">
        <f t="shared" ref="E13253:E13316" si="1038">INT(B13253/10^4)*10^4+INT(MOD(B13253,10^4)/10^2/6)*10^2*6</f>
        <v>202408170000</v>
      </c>
      <c r="F13253">
        <f t="shared" si="1036"/>
        <v>2025</v>
      </c>
      <c r="G13253" s="1">
        <f t="shared" ref="G13253:G13316" si="1039">INT(B13253/10^4)*10^4</f>
        <v>202408170000</v>
      </c>
      <c r="H13253">
        <f t="shared" ref="H13253:H13316" si="1040">INT(B13253/10^6)</f>
        <v>202408</v>
      </c>
    </row>
    <row r="13254" spans="1:8" x14ac:dyDescent="0.3">
      <c r="A13254">
        <v>2025</v>
      </c>
      <c r="B13254" s="1">
        <v>202408170030</v>
      </c>
      <c r="C13254" s="2">
        <v>0.25</v>
      </c>
      <c r="D13254">
        <f t="shared" si="1037"/>
        <v>20240817</v>
      </c>
      <c r="E13254" s="1">
        <f t="shared" si="1038"/>
        <v>202408170000</v>
      </c>
      <c r="F13254">
        <f t="shared" si="1036"/>
        <v>2025</v>
      </c>
      <c r="G13254" s="1">
        <f t="shared" si="1039"/>
        <v>202408170000</v>
      </c>
      <c r="H13254">
        <f t="shared" si="1040"/>
        <v>202408</v>
      </c>
    </row>
    <row r="13255" spans="1:8" x14ac:dyDescent="0.3">
      <c r="A13255">
        <v>2025</v>
      </c>
      <c r="B13255" s="1">
        <v>202408170045</v>
      </c>
      <c r="C13255" s="2">
        <v>0.25</v>
      </c>
      <c r="D13255">
        <f t="shared" si="1037"/>
        <v>20240817</v>
      </c>
      <c r="E13255" s="1">
        <f t="shared" si="1038"/>
        <v>202408170000</v>
      </c>
      <c r="F13255">
        <f t="shared" si="1036"/>
        <v>2025</v>
      </c>
      <c r="G13255" s="1">
        <f t="shared" si="1039"/>
        <v>202408170000</v>
      </c>
      <c r="H13255">
        <f t="shared" si="1040"/>
        <v>202408</v>
      </c>
    </row>
    <row r="13256" spans="1:8" x14ac:dyDescent="0.3">
      <c r="A13256">
        <v>2025</v>
      </c>
      <c r="B13256" s="1">
        <v>202408170100</v>
      </c>
      <c r="C13256" s="2">
        <v>0.25</v>
      </c>
      <c r="D13256">
        <f t="shared" si="1037"/>
        <v>20240817</v>
      </c>
      <c r="E13256" s="1">
        <f t="shared" si="1038"/>
        <v>202408170000</v>
      </c>
      <c r="F13256">
        <f t="shared" si="1036"/>
        <v>2025</v>
      </c>
      <c r="G13256" s="1">
        <f t="shared" si="1039"/>
        <v>202408170000</v>
      </c>
      <c r="H13256">
        <f t="shared" si="1040"/>
        <v>202408</v>
      </c>
    </row>
    <row r="13257" spans="1:8" x14ac:dyDescent="0.3">
      <c r="A13257">
        <v>2025</v>
      </c>
      <c r="B13257" s="1">
        <v>202408170115</v>
      </c>
      <c r="C13257" s="2">
        <v>0.25</v>
      </c>
      <c r="D13257">
        <f t="shared" si="1037"/>
        <v>20240817</v>
      </c>
      <c r="E13257" s="1">
        <f t="shared" si="1038"/>
        <v>202408170000</v>
      </c>
      <c r="F13257">
        <f t="shared" si="1036"/>
        <v>2025</v>
      </c>
      <c r="G13257" s="1">
        <f t="shared" si="1039"/>
        <v>202408170000</v>
      </c>
      <c r="H13257">
        <f t="shared" si="1040"/>
        <v>202408</v>
      </c>
    </row>
    <row r="13258" spans="1:8" x14ac:dyDescent="0.3">
      <c r="A13258">
        <v>2025</v>
      </c>
      <c r="B13258" s="1">
        <v>202408170130</v>
      </c>
      <c r="C13258" s="2">
        <v>0.25</v>
      </c>
      <c r="D13258">
        <f t="shared" si="1037"/>
        <v>20240817</v>
      </c>
      <c r="E13258" s="1">
        <f t="shared" si="1038"/>
        <v>202408170000</v>
      </c>
      <c r="F13258">
        <f t="shared" si="1036"/>
        <v>2025</v>
      </c>
      <c r="G13258" s="1">
        <f t="shared" si="1039"/>
        <v>202408170000</v>
      </c>
      <c r="H13258">
        <f t="shared" si="1040"/>
        <v>202408</v>
      </c>
    </row>
    <row r="13259" spans="1:8" x14ac:dyDescent="0.3">
      <c r="A13259">
        <v>2025</v>
      </c>
      <c r="B13259" s="1">
        <v>202408170145</v>
      </c>
      <c r="C13259" s="2">
        <v>0.25</v>
      </c>
      <c r="D13259">
        <f t="shared" si="1037"/>
        <v>20240817</v>
      </c>
      <c r="E13259" s="1">
        <f t="shared" si="1038"/>
        <v>202408170000</v>
      </c>
      <c r="F13259">
        <f t="shared" si="1036"/>
        <v>2025</v>
      </c>
      <c r="G13259" s="1">
        <f t="shared" si="1039"/>
        <v>202408170000</v>
      </c>
      <c r="H13259">
        <f t="shared" si="1040"/>
        <v>202408</v>
      </c>
    </row>
    <row r="13260" spans="1:8" x14ac:dyDescent="0.3">
      <c r="A13260">
        <v>2025</v>
      </c>
      <c r="B13260" s="1">
        <v>202408170200</v>
      </c>
      <c r="C13260" s="2">
        <v>0.25</v>
      </c>
      <c r="D13260">
        <f t="shared" si="1037"/>
        <v>20240817</v>
      </c>
      <c r="E13260" s="1">
        <f t="shared" si="1038"/>
        <v>202408170000</v>
      </c>
      <c r="F13260">
        <f t="shared" si="1036"/>
        <v>2025</v>
      </c>
      <c r="G13260" s="1">
        <f t="shared" si="1039"/>
        <v>202408170000</v>
      </c>
      <c r="H13260">
        <f t="shared" si="1040"/>
        <v>202408</v>
      </c>
    </row>
    <row r="13261" spans="1:8" x14ac:dyDescent="0.3">
      <c r="A13261">
        <v>2025</v>
      </c>
      <c r="B13261" s="1">
        <v>202408170215</v>
      </c>
      <c r="C13261" s="2">
        <v>0.25</v>
      </c>
      <c r="D13261">
        <f t="shared" si="1037"/>
        <v>20240817</v>
      </c>
      <c r="E13261" s="1">
        <f t="shared" si="1038"/>
        <v>202408170000</v>
      </c>
      <c r="F13261">
        <f t="shared" si="1036"/>
        <v>2025</v>
      </c>
      <c r="G13261" s="1">
        <f t="shared" si="1039"/>
        <v>202408170000</v>
      </c>
      <c r="H13261">
        <f t="shared" si="1040"/>
        <v>202408</v>
      </c>
    </row>
    <row r="13262" spans="1:8" x14ac:dyDescent="0.3">
      <c r="A13262">
        <v>2025</v>
      </c>
      <c r="B13262" s="1">
        <v>202408170230</v>
      </c>
      <c r="C13262" s="2">
        <v>0.25</v>
      </c>
      <c r="D13262">
        <f t="shared" si="1037"/>
        <v>20240817</v>
      </c>
      <c r="E13262" s="1">
        <f t="shared" si="1038"/>
        <v>202408170000</v>
      </c>
      <c r="F13262">
        <f t="shared" si="1036"/>
        <v>2025</v>
      </c>
      <c r="G13262" s="1">
        <f t="shared" si="1039"/>
        <v>202408170000</v>
      </c>
      <c r="H13262">
        <f t="shared" si="1040"/>
        <v>202408</v>
      </c>
    </row>
    <row r="13263" spans="1:8" x14ac:dyDescent="0.3">
      <c r="A13263">
        <v>2025</v>
      </c>
      <c r="B13263" s="1">
        <v>202408170245</v>
      </c>
      <c r="C13263" s="2">
        <v>0.25</v>
      </c>
      <c r="D13263">
        <f t="shared" si="1037"/>
        <v>20240817</v>
      </c>
      <c r="E13263" s="1">
        <f t="shared" si="1038"/>
        <v>202408170000</v>
      </c>
      <c r="F13263">
        <f t="shared" si="1036"/>
        <v>2025</v>
      </c>
      <c r="G13263" s="1">
        <f t="shared" si="1039"/>
        <v>202408170000</v>
      </c>
      <c r="H13263">
        <f t="shared" si="1040"/>
        <v>202408</v>
      </c>
    </row>
    <row r="13264" spans="1:8" x14ac:dyDescent="0.3">
      <c r="A13264">
        <v>2025</v>
      </c>
      <c r="B13264" s="1">
        <v>202408170300</v>
      </c>
      <c r="C13264" s="2">
        <v>0.25</v>
      </c>
      <c r="D13264">
        <f t="shared" si="1037"/>
        <v>20240817</v>
      </c>
      <c r="E13264" s="1">
        <f t="shared" si="1038"/>
        <v>202408170000</v>
      </c>
      <c r="F13264">
        <f t="shared" si="1036"/>
        <v>2025</v>
      </c>
      <c r="G13264" s="1">
        <f t="shared" si="1039"/>
        <v>202408170000</v>
      </c>
      <c r="H13264">
        <f t="shared" si="1040"/>
        <v>202408</v>
      </c>
    </row>
    <row r="13265" spans="1:8" x14ac:dyDescent="0.3">
      <c r="A13265">
        <v>2025</v>
      </c>
      <c r="B13265" s="1">
        <v>202408170315</v>
      </c>
      <c r="C13265" s="2">
        <v>0.25</v>
      </c>
      <c r="D13265">
        <f t="shared" si="1037"/>
        <v>20240817</v>
      </c>
      <c r="E13265" s="1">
        <f t="shared" si="1038"/>
        <v>202408170000</v>
      </c>
      <c r="F13265">
        <f t="shared" si="1036"/>
        <v>2025</v>
      </c>
      <c r="G13265" s="1">
        <f t="shared" si="1039"/>
        <v>202408170000</v>
      </c>
      <c r="H13265">
        <f t="shared" si="1040"/>
        <v>202408</v>
      </c>
    </row>
    <row r="13266" spans="1:8" x14ac:dyDescent="0.3">
      <c r="A13266">
        <v>2025</v>
      </c>
      <c r="B13266" s="1">
        <v>202408170330</v>
      </c>
      <c r="C13266" s="2">
        <v>0.25</v>
      </c>
      <c r="D13266">
        <f t="shared" si="1037"/>
        <v>20240817</v>
      </c>
      <c r="E13266" s="1">
        <f t="shared" si="1038"/>
        <v>202408170000</v>
      </c>
      <c r="F13266">
        <f t="shared" si="1036"/>
        <v>2025</v>
      </c>
      <c r="G13266" s="1">
        <f t="shared" si="1039"/>
        <v>202408170000</v>
      </c>
      <c r="H13266">
        <f t="shared" si="1040"/>
        <v>202408</v>
      </c>
    </row>
    <row r="13267" spans="1:8" x14ac:dyDescent="0.3">
      <c r="A13267">
        <v>2025</v>
      </c>
      <c r="B13267" s="1">
        <v>202408170345</v>
      </c>
      <c r="C13267" s="2">
        <v>0.25</v>
      </c>
      <c r="D13267">
        <f t="shared" si="1037"/>
        <v>20240817</v>
      </c>
      <c r="E13267" s="1">
        <f t="shared" si="1038"/>
        <v>202408170000</v>
      </c>
      <c r="F13267">
        <f t="shared" si="1036"/>
        <v>2025</v>
      </c>
      <c r="G13267" s="1">
        <f t="shared" si="1039"/>
        <v>202408170000</v>
      </c>
      <c r="H13267">
        <f t="shared" si="1040"/>
        <v>202408</v>
      </c>
    </row>
    <row r="13268" spans="1:8" x14ac:dyDescent="0.3">
      <c r="A13268">
        <v>2025</v>
      </c>
      <c r="B13268" s="1">
        <v>202408170400</v>
      </c>
      <c r="C13268" s="2">
        <v>0.25</v>
      </c>
      <c r="D13268">
        <f t="shared" si="1037"/>
        <v>20240817</v>
      </c>
      <c r="E13268" s="1">
        <f t="shared" si="1038"/>
        <v>202408170000</v>
      </c>
      <c r="F13268">
        <f t="shared" si="1036"/>
        <v>2025</v>
      </c>
      <c r="G13268" s="1">
        <f t="shared" si="1039"/>
        <v>202408170000</v>
      </c>
      <c r="H13268">
        <f t="shared" si="1040"/>
        <v>202408</v>
      </c>
    </row>
    <row r="13269" spans="1:8" x14ac:dyDescent="0.3">
      <c r="A13269">
        <v>2025</v>
      </c>
      <c r="B13269" s="1">
        <v>202408170415</v>
      </c>
      <c r="C13269" s="2">
        <v>0.25</v>
      </c>
      <c r="D13269">
        <f t="shared" si="1037"/>
        <v>20240817</v>
      </c>
      <c r="E13269" s="1">
        <f t="shared" si="1038"/>
        <v>202408170000</v>
      </c>
      <c r="F13269">
        <f t="shared" si="1036"/>
        <v>2025</v>
      </c>
      <c r="G13269" s="1">
        <f t="shared" si="1039"/>
        <v>202408170000</v>
      </c>
      <c r="H13269">
        <f t="shared" si="1040"/>
        <v>202408</v>
      </c>
    </row>
    <row r="13270" spans="1:8" x14ac:dyDescent="0.3">
      <c r="A13270">
        <v>2025</v>
      </c>
      <c r="B13270" s="1">
        <v>202408170430</v>
      </c>
      <c r="C13270" s="2">
        <v>0.25</v>
      </c>
      <c r="D13270">
        <f t="shared" si="1037"/>
        <v>20240817</v>
      </c>
      <c r="E13270" s="1">
        <f t="shared" si="1038"/>
        <v>202408170000</v>
      </c>
      <c r="F13270">
        <f t="shared" si="1036"/>
        <v>2025</v>
      </c>
      <c r="G13270" s="1">
        <f t="shared" si="1039"/>
        <v>202408170000</v>
      </c>
      <c r="H13270">
        <f t="shared" si="1040"/>
        <v>202408</v>
      </c>
    </row>
    <row r="13271" spans="1:8" x14ac:dyDescent="0.3">
      <c r="A13271">
        <v>2025</v>
      </c>
      <c r="B13271" s="1">
        <v>202408170445</v>
      </c>
      <c r="C13271" s="2">
        <v>0.25</v>
      </c>
      <c r="D13271">
        <f t="shared" si="1037"/>
        <v>20240817</v>
      </c>
      <c r="E13271" s="1">
        <f t="shared" si="1038"/>
        <v>202408170000</v>
      </c>
      <c r="F13271">
        <f t="shared" si="1036"/>
        <v>2025</v>
      </c>
      <c r="G13271" s="1">
        <f t="shared" si="1039"/>
        <v>202408170000</v>
      </c>
      <c r="H13271">
        <f t="shared" si="1040"/>
        <v>202408</v>
      </c>
    </row>
    <row r="13272" spans="1:8" x14ac:dyDescent="0.3">
      <c r="A13272">
        <v>2025</v>
      </c>
      <c r="B13272" s="1">
        <v>202408170500</v>
      </c>
      <c r="C13272" s="2">
        <v>0.25</v>
      </c>
      <c r="D13272">
        <f t="shared" si="1037"/>
        <v>20240817</v>
      </c>
      <c r="E13272" s="1">
        <f t="shared" si="1038"/>
        <v>202408170000</v>
      </c>
      <c r="F13272">
        <f t="shared" si="1036"/>
        <v>2025</v>
      </c>
      <c r="G13272" s="1">
        <f t="shared" si="1039"/>
        <v>202408170000</v>
      </c>
      <c r="H13272">
        <f t="shared" si="1040"/>
        <v>202408</v>
      </c>
    </row>
    <row r="13273" spans="1:8" x14ac:dyDescent="0.3">
      <c r="A13273">
        <v>2025</v>
      </c>
      <c r="B13273" s="1">
        <v>202408170515</v>
      </c>
      <c r="C13273" s="2">
        <v>0.25</v>
      </c>
      <c r="D13273">
        <f t="shared" si="1037"/>
        <v>20240817</v>
      </c>
      <c r="E13273" s="1">
        <f t="shared" si="1038"/>
        <v>202408170000</v>
      </c>
      <c r="F13273">
        <f t="shared" si="1036"/>
        <v>2025</v>
      </c>
      <c r="G13273" s="1">
        <f t="shared" si="1039"/>
        <v>202408170000</v>
      </c>
      <c r="H13273">
        <f t="shared" si="1040"/>
        <v>202408</v>
      </c>
    </row>
    <row r="13274" spans="1:8" x14ac:dyDescent="0.3">
      <c r="A13274">
        <v>2025</v>
      </c>
      <c r="B13274" s="1">
        <v>202408170530</v>
      </c>
      <c r="C13274" s="2">
        <v>0.25</v>
      </c>
      <c r="D13274">
        <f t="shared" si="1037"/>
        <v>20240817</v>
      </c>
      <c r="E13274" s="1">
        <f t="shared" si="1038"/>
        <v>202408170000</v>
      </c>
      <c r="F13274">
        <f t="shared" si="1036"/>
        <v>2025</v>
      </c>
      <c r="G13274" s="1">
        <f t="shared" si="1039"/>
        <v>202408170000</v>
      </c>
      <c r="H13274">
        <f t="shared" si="1040"/>
        <v>202408</v>
      </c>
    </row>
    <row r="13275" spans="1:8" x14ac:dyDescent="0.3">
      <c r="A13275">
        <v>2025</v>
      </c>
      <c r="B13275" s="1">
        <v>202408170545</v>
      </c>
      <c r="C13275" s="2">
        <v>0.25</v>
      </c>
      <c r="D13275">
        <f t="shared" si="1037"/>
        <v>20240817</v>
      </c>
      <c r="E13275" s="1">
        <f t="shared" si="1038"/>
        <v>202408170000</v>
      </c>
      <c r="F13275">
        <f t="shared" si="1036"/>
        <v>2025</v>
      </c>
      <c r="G13275" s="1">
        <f t="shared" si="1039"/>
        <v>202408170000</v>
      </c>
      <c r="H13275">
        <f t="shared" si="1040"/>
        <v>202408</v>
      </c>
    </row>
    <row r="13276" spans="1:8" x14ac:dyDescent="0.3">
      <c r="A13276">
        <v>2025</v>
      </c>
      <c r="B13276" s="1">
        <v>202408170600</v>
      </c>
      <c r="C13276" s="2">
        <v>0.25</v>
      </c>
      <c r="D13276">
        <f t="shared" si="1037"/>
        <v>20240817</v>
      </c>
      <c r="E13276" s="1">
        <f t="shared" si="1038"/>
        <v>202408170600</v>
      </c>
      <c r="F13276">
        <f t="shared" si="1036"/>
        <v>2025</v>
      </c>
      <c r="G13276" s="1">
        <f t="shared" si="1039"/>
        <v>202408170000</v>
      </c>
      <c r="H13276">
        <f t="shared" si="1040"/>
        <v>202408</v>
      </c>
    </row>
    <row r="13277" spans="1:8" x14ac:dyDescent="0.3">
      <c r="A13277">
        <v>2025</v>
      </c>
      <c r="B13277" s="1">
        <v>202408170615</v>
      </c>
      <c r="C13277" s="2">
        <v>0.25</v>
      </c>
      <c r="D13277">
        <f t="shared" si="1037"/>
        <v>20240817</v>
      </c>
      <c r="E13277" s="1">
        <f t="shared" si="1038"/>
        <v>202408170600</v>
      </c>
      <c r="F13277">
        <f t="shared" si="1036"/>
        <v>2025</v>
      </c>
      <c r="G13277" s="1">
        <f t="shared" si="1039"/>
        <v>202408170000</v>
      </c>
      <c r="H13277">
        <f t="shared" si="1040"/>
        <v>202408</v>
      </c>
    </row>
    <row r="13278" spans="1:8" x14ac:dyDescent="0.3">
      <c r="A13278">
        <v>2025</v>
      </c>
      <c r="B13278" s="1">
        <v>202408170630</v>
      </c>
      <c r="C13278" s="2">
        <v>0.25</v>
      </c>
      <c r="D13278">
        <f t="shared" si="1037"/>
        <v>20240817</v>
      </c>
      <c r="E13278" s="1">
        <f t="shared" si="1038"/>
        <v>202408170600</v>
      </c>
      <c r="F13278">
        <f t="shared" si="1036"/>
        <v>2025</v>
      </c>
      <c r="G13278" s="1">
        <f t="shared" si="1039"/>
        <v>202408170000</v>
      </c>
      <c r="H13278">
        <f t="shared" si="1040"/>
        <v>202408</v>
      </c>
    </row>
    <row r="13279" spans="1:8" x14ac:dyDescent="0.3">
      <c r="A13279">
        <v>2025</v>
      </c>
      <c r="B13279" s="1">
        <v>202408170645</v>
      </c>
      <c r="C13279" s="2">
        <v>0.25</v>
      </c>
      <c r="D13279">
        <f t="shared" si="1037"/>
        <v>20240817</v>
      </c>
      <c r="E13279" s="1">
        <f t="shared" si="1038"/>
        <v>202408170600</v>
      </c>
      <c r="F13279">
        <f t="shared" si="1036"/>
        <v>2025</v>
      </c>
      <c r="G13279" s="1">
        <f t="shared" si="1039"/>
        <v>202408170000</v>
      </c>
      <c r="H13279">
        <f t="shared" si="1040"/>
        <v>202408</v>
      </c>
    </row>
    <row r="13280" spans="1:8" x14ac:dyDescent="0.3">
      <c r="A13280">
        <v>2025</v>
      </c>
      <c r="B13280" s="1">
        <v>202408170700</v>
      </c>
      <c r="C13280" s="2">
        <v>0.25</v>
      </c>
      <c r="D13280">
        <f t="shared" si="1037"/>
        <v>20240817</v>
      </c>
      <c r="E13280" s="1">
        <f t="shared" si="1038"/>
        <v>202408170600</v>
      </c>
      <c r="F13280">
        <f t="shared" si="1036"/>
        <v>2025</v>
      </c>
      <c r="G13280" s="1">
        <f t="shared" si="1039"/>
        <v>202408170000</v>
      </c>
      <c r="H13280">
        <f t="shared" si="1040"/>
        <v>202408</v>
      </c>
    </row>
    <row r="13281" spans="1:8" x14ac:dyDescent="0.3">
      <c r="A13281">
        <v>2025</v>
      </c>
      <c r="B13281" s="1">
        <v>202408170715</v>
      </c>
      <c r="C13281" s="2">
        <v>0.25</v>
      </c>
      <c r="D13281">
        <f t="shared" si="1037"/>
        <v>20240817</v>
      </c>
      <c r="E13281" s="1">
        <f t="shared" si="1038"/>
        <v>202408170600</v>
      </c>
      <c r="F13281">
        <f t="shared" si="1036"/>
        <v>2025</v>
      </c>
      <c r="G13281" s="1">
        <f t="shared" si="1039"/>
        <v>202408170000</v>
      </c>
      <c r="H13281">
        <f t="shared" si="1040"/>
        <v>202408</v>
      </c>
    </row>
    <row r="13282" spans="1:8" x14ac:dyDescent="0.3">
      <c r="A13282">
        <v>2025</v>
      </c>
      <c r="B13282" s="1">
        <v>202408170730</v>
      </c>
      <c r="C13282" s="2">
        <v>0.25</v>
      </c>
      <c r="D13282">
        <f t="shared" si="1037"/>
        <v>20240817</v>
      </c>
      <c r="E13282" s="1">
        <f t="shared" si="1038"/>
        <v>202408170600</v>
      </c>
      <c r="F13282">
        <f t="shared" si="1036"/>
        <v>2025</v>
      </c>
      <c r="G13282" s="1">
        <f t="shared" si="1039"/>
        <v>202408170000</v>
      </c>
      <c r="H13282">
        <f t="shared" si="1040"/>
        <v>202408</v>
      </c>
    </row>
    <row r="13283" spans="1:8" x14ac:dyDescent="0.3">
      <c r="A13283">
        <v>2025</v>
      </c>
      <c r="B13283" s="1">
        <v>202408170745</v>
      </c>
      <c r="C13283" s="2">
        <v>0.25</v>
      </c>
      <c r="D13283">
        <f t="shared" si="1037"/>
        <v>20240817</v>
      </c>
      <c r="E13283" s="1">
        <f t="shared" si="1038"/>
        <v>202408170600</v>
      </c>
      <c r="F13283">
        <f t="shared" si="1036"/>
        <v>2025</v>
      </c>
      <c r="G13283" s="1">
        <f t="shared" si="1039"/>
        <v>202408170000</v>
      </c>
      <c r="H13283">
        <f t="shared" si="1040"/>
        <v>202408</v>
      </c>
    </row>
    <row r="13284" spans="1:8" x14ac:dyDescent="0.3">
      <c r="A13284">
        <v>2025</v>
      </c>
      <c r="B13284" s="1">
        <v>202408170800</v>
      </c>
      <c r="C13284" s="2">
        <v>0.25</v>
      </c>
      <c r="D13284">
        <f t="shared" si="1037"/>
        <v>20240817</v>
      </c>
      <c r="E13284" s="1">
        <f t="shared" si="1038"/>
        <v>202408170600</v>
      </c>
      <c r="F13284">
        <f t="shared" si="1036"/>
        <v>2025</v>
      </c>
      <c r="G13284" s="1">
        <f t="shared" si="1039"/>
        <v>202408170000</v>
      </c>
      <c r="H13284">
        <f t="shared" si="1040"/>
        <v>202408</v>
      </c>
    </row>
    <row r="13285" spans="1:8" x14ac:dyDescent="0.3">
      <c r="A13285">
        <v>2025</v>
      </c>
      <c r="B13285" s="1">
        <v>202408170815</v>
      </c>
      <c r="C13285" s="2">
        <v>0.25</v>
      </c>
      <c r="D13285">
        <f t="shared" si="1037"/>
        <v>20240817</v>
      </c>
      <c r="E13285" s="1">
        <f t="shared" si="1038"/>
        <v>202408170600</v>
      </c>
      <c r="F13285">
        <f t="shared" si="1036"/>
        <v>2025</v>
      </c>
      <c r="G13285" s="1">
        <f t="shared" si="1039"/>
        <v>202408170000</v>
      </c>
      <c r="H13285">
        <f t="shared" si="1040"/>
        <v>202408</v>
      </c>
    </row>
    <row r="13286" spans="1:8" x14ac:dyDescent="0.3">
      <c r="A13286">
        <v>2025</v>
      </c>
      <c r="B13286" s="1">
        <v>202408170830</v>
      </c>
      <c r="C13286" s="2">
        <v>0.25</v>
      </c>
      <c r="D13286">
        <f t="shared" si="1037"/>
        <v>20240817</v>
      </c>
      <c r="E13286" s="1">
        <f t="shared" si="1038"/>
        <v>202408170600</v>
      </c>
      <c r="F13286">
        <f t="shared" si="1036"/>
        <v>2025</v>
      </c>
      <c r="G13286" s="1">
        <f t="shared" si="1039"/>
        <v>202408170000</v>
      </c>
      <c r="H13286">
        <f t="shared" si="1040"/>
        <v>202408</v>
      </c>
    </row>
    <row r="13287" spans="1:8" x14ac:dyDescent="0.3">
      <c r="A13287">
        <v>2025</v>
      </c>
      <c r="B13287" s="1">
        <v>202408170845</v>
      </c>
      <c r="C13287" s="2">
        <v>0.25</v>
      </c>
      <c r="D13287">
        <f t="shared" si="1037"/>
        <v>20240817</v>
      </c>
      <c r="E13287" s="1">
        <f t="shared" si="1038"/>
        <v>202408170600</v>
      </c>
      <c r="F13287">
        <f t="shared" si="1036"/>
        <v>2025</v>
      </c>
      <c r="G13287" s="1">
        <f t="shared" si="1039"/>
        <v>202408170000</v>
      </c>
      <c r="H13287">
        <f t="shared" si="1040"/>
        <v>202408</v>
      </c>
    </row>
    <row r="13288" spans="1:8" x14ac:dyDescent="0.3">
      <c r="A13288">
        <v>2025</v>
      </c>
      <c r="B13288" s="1">
        <v>202408170900</v>
      </c>
      <c r="C13288" s="2">
        <v>0.25</v>
      </c>
      <c r="D13288">
        <f t="shared" si="1037"/>
        <v>20240817</v>
      </c>
      <c r="E13288" s="1">
        <f t="shared" si="1038"/>
        <v>202408170600</v>
      </c>
      <c r="F13288">
        <f t="shared" si="1036"/>
        <v>2025</v>
      </c>
      <c r="G13288" s="1">
        <f t="shared" si="1039"/>
        <v>202408170000</v>
      </c>
      <c r="H13288">
        <f t="shared" si="1040"/>
        <v>202408</v>
      </c>
    </row>
    <row r="13289" spans="1:8" x14ac:dyDescent="0.3">
      <c r="A13289">
        <v>2025</v>
      </c>
      <c r="B13289" s="1">
        <v>202408170915</v>
      </c>
      <c r="C13289" s="2">
        <v>0.25</v>
      </c>
      <c r="D13289">
        <f t="shared" si="1037"/>
        <v>20240817</v>
      </c>
      <c r="E13289" s="1">
        <f t="shared" si="1038"/>
        <v>202408170600</v>
      </c>
      <c r="F13289">
        <f t="shared" si="1036"/>
        <v>2025</v>
      </c>
      <c r="G13289" s="1">
        <f t="shared" si="1039"/>
        <v>202408170000</v>
      </c>
      <c r="H13289">
        <f t="shared" si="1040"/>
        <v>202408</v>
      </c>
    </row>
    <row r="13290" spans="1:8" x14ac:dyDescent="0.3">
      <c r="A13290">
        <v>2025</v>
      </c>
      <c r="B13290" s="1">
        <v>202408170930</v>
      </c>
      <c r="C13290" s="2">
        <v>0.25</v>
      </c>
      <c r="D13290">
        <f t="shared" si="1037"/>
        <v>20240817</v>
      </c>
      <c r="E13290" s="1">
        <f t="shared" si="1038"/>
        <v>202408170600</v>
      </c>
      <c r="F13290">
        <f t="shared" si="1036"/>
        <v>2025</v>
      </c>
      <c r="G13290" s="1">
        <f t="shared" si="1039"/>
        <v>202408170000</v>
      </c>
      <c r="H13290">
        <f t="shared" si="1040"/>
        <v>202408</v>
      </c>
    </row>
    <row r="13291" spans="1:8" x14ac:dyDescent="0.3">
      <c r="A13291">
        <v>2025</v>
      </c>
      <c r="B13291" s="1">
        <v>202408170945</v>
      </c>
      <c r="C13291" s="2">
        <v>0.25</v>
      </c>
      <c r="D13291">
        <f t="shared" si="1037"/>
        <v>20240817</v>
      </c>
      <c r="E13291" s="1">
        <f t="shared" si="1038"/>
        <v>202408170600</v>
      </c>
      <c r="F13291">
        <f t="shared" si="1036"/>
        <v>2025</v>
      </c>
      <c r="G13291" s="1">
        <f t="shared" si="1039"/>
        <v>202408170000</v>
      </c>
      <c r="H13291">
        <f t="shared" si="1040"/>
        <v>202408</v>
      </c>
    </row>
    <row r="13292" spans="1:8" x14ac:dyDescent="0.3">
      <c r="A13292">
        <v>2025</v>
      </c>
      <c r="B13292" s="1">
        <v>202408171000</v>
      </c>
      <c r="C13292" s="2">
        <v>0.25</v>
      </c>
      <c r="D13292">
        <f t="shared" si="1037"/>
        <v>20240817</v>
      </c>
      <c r="E13292" s="1">
        <f t="shared" si="1038"/>
        <v>202408170600</v>
      </c>
      <c r="F13292">
        <f t="shared" si="1036"/>
        <v>2025</v>
      </c>
      <c r="G13292" s="1">
        <f t="shared" si="1039"/>
        <v>202408170000</v>
      </c>
      <c r="H13292">
        <f t="shared" si="1040"/>
        <v>202408</v>
      </c>
    </row>
    <row r="13293" spans="1:8" x14ac:dyDescent="0.3">
      <c r="A13293">
        <v>2025</v>
      </c>
      <c r="B13293" s="1">
        <v>202408171015</v>
      </c>
      <c r="C13293" s="2">
        <v>0.25</v>
      </c>
      <c r="D13293">
        <f t="shared" si="1037"/>
        <v>20240817</v>
      </c>
      <c r="E13293" s="1">
        <f t="shared" si="1038"/>
        <v>202408170600</v>
      </c>
      <c r="F13293">
        <f t="shared" si="1036"/>
        <v>2025</v>
      </c>
      <c r="G13293" s="1">
        <f t="shared" si="1039"/>
        <v>202408170000</v>
      </c>
      <c r="H13293">
        <f t="shared" si="1040"/>
        <v>202408</v>
      </c>
    </row>
    <row r="13294" spans="1:8" x14ac:dyDescent="0.3">
      <c r="A13294">
        <v>2025</v>
      </c>
      <c r="B13294" s="1">
        <v>202408171030</v>
      </c>
      <c r="C13294" s="2">
        <v>0.25</v>
      </c>
      <c r="D13294">
        <f t="shared" si="1037"/>
        <v>20240817</v>
      </c>
      <c r="E13294" s="1">
        <f t="shared" si="1038"/>
        <v>202408170600</v>
      </c>
      <c r="F13294">
        <f t="shared" si="1036"/>
        <v>2025</v>
      </c>
      <c r="G13294" s="1">
        <f t="shared" si="1039"/>
        <v>202408170000</v>
      </c>
      <c r="H13294">
        <f t="shared" si="1040"/>
        <v>202408</v>
      </c>
    </row>
    <row r="13295" spans="1:8" x14ac:dyDescent="0.3">
      <c r="A13295">
        <v>2025</v>
      </c>
      <c r="B13295" s="1">
        <v>202408171045</v>
      </c>
      <c r="C13295" s="2">
        <v>0.25</v>
      </c>
      <c r="D13295">
        <f t="shared" si="1037"/>
        <v>20240817</v>
      </c>
      <c r="E13295" s="1">
        <f t="shared" si="1038"/>
        <v>202408170600</v>
      </c>
      <c r="F13295">
        <f t="shared" si="1036"/>
        <v>2025</v>
      </c>
      <c r="G13295" s="1">
        <f t="shared" si="1039"/>
        <v>202408170000</v>
      </c>
      <c r="H13295">
        <f t="shared" si="1040"/>
        <v>202408</v>
      </c>
    </row>
    <row r="13296" spans="1:8" x14ac:dyDescent="0.3">
      <c r="A13296">
        <v>2025</v>
      </c>
      <c r="B13296" s="1">
        <v>202408171100</v>
      </c>
      <c r="C13296" s="2">
        <v>0.25</v>
      </c>
      <c r="D13296">
        <f t="shared" si="1037"/>
        <v>20240817</v>
      </c>
      <c r="E13296" s="1">
        <f t="shared" si="1038"/>
        <v>202408170600</v>
      </c>
      <c r="F13296">
        <f t="shared" si="1036"/>
        <v>2025</v>
      </c>
      <c r="G13296" s="1">
        <f t="shared" si="1039"/>
        <v>202408170000</v>
      </c>
      <c r="H13296">
        <f t="shared" si="1040"/>
        <v>202408</v>
      </c>
    </row>
    <row r="13297" spans="1:8" x14ac:dyDescent="0.3">
      <c r="A13297">
        <v>2025</v>
      </c>
      <c r="B13297" s="1">
        <v>202408171115</v>
      </c>
      <c r="C13297" s="2">
        <v>0.25</v>
      </c>
      <c r="D13297">
        <f t="shared" si="1037"/>
        <v>20240817</v>
      </c>
      <c r="E13297" s="1">
        <f t="shared" si="1038"/>
        <v>202408170600</v>
      </c>
      <c r="F13297">
        <f t="shared" si="1036"/>
        <v>2025</v>
      </c>
      <c r="G13297" s="1">
        <f t="shared" si="1039"/>
        <v>202408170000</v>
      </c>
      <c r="H13297">
        <f t="shared" si="1040"/>
        <v>202408</v>
      </c>
    </row>
    <row r="13298" spans="1:8" x14ac:dyDescent="0.3">
      <c r="A13298">
        <v>2025</v>
      </c>
      <c r="B13298" s="1">
        <v>202408171130</v>
      </c>
      <c r="C13298" s="2">
        <v>0.25</v>
      </c>
      <c r="D13298">
        <f t="shared" si="1037"/>
        <v>20240817</v>
      </c>
      <c r="E13298" s="1">
        <f t="shared" si="1038"/>
        <v>202408170600</v>
      </c>
      <c r="F13298">
        <f t="shared" si="1036"/>
        <v>2025</v>
      </c>
      <c r="G13298" s="1">
        <f t="shared" si="1039"/>
        <v>202408170000</v>
      </c>
      <c r="H13298">
        <f t="shared" si="1040"/>
        <v>202408</v>
      </c>
    </row>
    <row r="13299" spans="1:8" x14ac:dyDescent="0.3">
      <c r="A13299">
        <v>2025</v>
      </c>
      <c r="B13299" s="1">
        <v>202408171145</v>
      </c>
      <c r="C13299" s="2">
        <v>0.25</v>
      </c>
      <c r="D13299">
        <f t="shared" si="1037"/>
        <v>20240817</v>
      </c>
      <c r="E13299" s="1">
        <f t="shared" si="1038"/>
        <v>202408170600</v>
      </c>
      <c r="F13299">
        <f t="shared" si="1036"/>
        <v>2025</v>
      </c>
      <c r="G13299" s="1">
        <f t="shared" si="1039"/>
        <v>202408170000</v>
      </c>
      <c r="H13299">
        <f t="shared" si="1040"/>
        <v>202408</v>
      </c>
    </row>
    <row r="13300" spans="1:8" x14ac:dyDescent="0.3">
      <c r="A13300">
        <v>2025</v>
      </c>
      <c r="B13300" s="1">
        <v>202408171200</v>
      </c>
      <c r="C13300" s="2">
        <v>0.25</v>
      </c>
      <c r="D13300">
        <f t="shared" si="1037"/>
        <v>20240817</v>
      </c>
      <c r="E13300" s="1">
        <f t="shared" si="1038"/>
        <v>202408171200</v>
      </c>
      <c r="F13300">
        <f t="shared" si="1036"/>
        <v>2025</v>
      </c>
      <c r="G13300" s="1">
        <f t="shared" si="1039"/>
        <v>202408170000</v>
      </c>
      <c r="H13300">
        <f t="shared" si="1040"/>
        <v>202408</v>
      </c>
    </row>
    <row r="13301" spans="1:8" x14ac:dyDescent="0.3">
      <c r="A13301">
        <v>2025</v>
      </c>
      <c r="B13301" s="1">
        <v>202408171215</v>
      </c>
      <c r="C13301" s="2">
        <v>0.25</v>
      </c>
      <c r="D13301">
        <f t="shared" si="1037"/>
        <v>20240817</v>
      </c>
      <c r="E13301" s="1">
        <f t="shared" si="1038"/>
        <v>202408171200</v>
      </c>
      <c r="F13301">
        <f t="shared" si="1036"/>
        <v>2025</v>
      </c>
      <c r="G13301" s="1">
        <f t="shared" si="1039"/>
        <v>202408170000</v>
      </c>
      <c r="H13301">
        <f t="shared" si="1040"/>
        <v>202408</v>
      </c>
    </row>
    <row r="13302" spans="1:8" x14ac:dyDescent="0.3">
      <c r="A13302">
        <v>2025</v>
      </c>
      <c r="B13302" s="1">
        <v>202408171230</v>
      </c>
      <c r="C13302" s="2">
        <v>0.25</v>
      </c>
      <c r="D13302">
        <f t="shared" si="1037"/>
        <v>20240817</v>
      </c>
      <c r="E13302" s="1">
        <f t="shared" si="1038"/>
        <v>202408171200</v>
      </c>
      <c r="F13302">
        <f t="shared" si="1036"/>
        <v>2025</v>
      </c>
      <c r="G13302" s="1">
        <f t="shared" si="1039"/>
        <v>202408170000</v>
      </c>
      <c r="H13302">
        <f t="shared" si="1040"/>
        <v>202408</v>
      </c>
    </row>
    <row r="13303" spans="1:8" x14ac:dyDescent="0.3">
      <c r="A13303">
        <v>2025</v>
      </c>
      <c r="B13303" s="1">
        <v>202408171245</v>
      </c>
      <c r="C13303" s="2">
        <v>0.25</v>
      </c>
      <c r="D13303">
        <f t="shared" si="1037"/>
        <v>20240817</v>
      </c>
      <c r="E13303" s="1">
        <f t="shared" si="1038"/>
        <v>202408171200</v>
      </c>
      <c r="F13303">
        <f t="shared" si="1036"/>
        <v>2025</v>
      </c>
      <c r="G13303" s="1">
        <f t="shared" si="1039"/>
        <v>202408170000</v>
      </c>
      <c r="H13303">
        <f t="shared" si="1040"/>
        <v>202408</v>
      </c>
    </row>
    <row r="13304" spans="1:8" x14ac:dyDescent="0.3">
      <c r="A13304">
        <v>2025</v>
      </c>
      <c r="B13304" s="1">
        <v>202408171300</v>
      </c>
      <c r="C13304" s="2">
        <v>0.25</v>
      </c>
      <c r="D13304">
        <f t="shared" si="1037"/>
        <v>20240817</v>
      </c>
      <c r="E13304" s="1">
        <f t="shared" si="1038"/>
        <v>202408171200</v>
      </c>
      <c r="F13304">
        <f t="shared" si="1036"/>
        <v>2025</v>
      </c>
      <c r="G13304" s="1">
        <f t="shared" si="1039"/>
        <v>202408170000</v>
      </c>
      <c r="H13304">
        <f t="shared" si="1040"/>
        <v>202408</v>
      </c>
    </row>
    <row r="13305" spans="1:8" x14ac:dyDescent="0.3">
      <c r="A13305">
        <v>2025</v>
      </c>
      <c r="B13305" s="1">
        <v>202408171315</v>
      </c>
      <c r="C13305" s="2">
        <v>0.25</v>
      </c>
      <c r="D13305">
        <f t="shared" si="1037"/>
        <v>20240817</v>
      </c>
      <c r="E13305" s="1">
        <f t="shared" si="1038"/>
        <v>202408171200</v>
      </c>
      <c r="F13305">
        <f t="shared" si="1036"/>
        <v>2025</v>
      </c>
      <c r="G13305" s="1">
        <f t="shared" si="1039"/>
        <v>202408170000</v>
      </c>
      <c r="H13305">
        <f t="shared" si="1040"/>
        <v>202408</v>
      </c>
    </row>
    <row r="13306" spans="1:8" x14ac:dyDescent="0.3">
      <c r="A13306">
        <v>2025</v>
      </c>
      <c r="B13306" s="1">
        <v>202408171330</v>
      </c>
      <c r="C13306" s="2">
        <v>0.25</v>
      </c>
      <c r="D13306">
        <f t="shared" si="1037"/>
        <v>20240817</v>
      </c>
      <c r="E13306" s="1">
        <f t="shared" si="1038"/>
        <v>202408171200</v>
      </c>
      <c r="F13306">
        <f t="shared" si="1036"/>
        <v>2025</v>
      </c>
      <c r="G13306" s="1">
        <f t="shared" si="1039"/>
        <v>202408170000</v>
      </c>
      <c r="H13306">
        <f t="shared" si="1040"/>
        <v>202408</v>
      </c>
    </row>
    <row r="13307" spans="1:8" x14ac:dyDescent="0.3">
      <c r="A13307">
        <v>2025</v>
      </c>
      <c r="B13307" s="1">
        <v>202408171345</v>
      </c>
      <c r="C13307" s="2">
        <v>0.25</v>
      </c>
      <c r="D13307">
        <f t="shared" si="1037"/>
        <v>20240817</v>
      </c>
      <c r="E13307" s="1">
        <f t="shared" si="1038"/>
        <v>202408171200</v>
      </c>
      <c r="F13307">
        <f t="shared" si="1036"/>
        <v>2025</v>
      </c>
      <c r="G13307" s="1">
        <f t="shared" si="1039"/>
        <v>202408170000</v>
      </c>
      <c r="H13307">
        <f t="shared" si="1040"/>
        <v>202408</v>
      </c>
    </row>
    <row r="13308" spans="1:8" x14ac:dyDescent="0.3">
      <c r="A13308">
        <v>2025</v>
      </c>
      <c r="B13308" s="1">
        <v>202408171400</v>
      </c>
      <c r="C13308" s="2">
        <v>0.25</v>
      </c>
      <c r="D13308">
        <f t="shared" si="1037"/>
        <v>20240817</v>
      </c>
      <c r="E13308" s="1">
        <f t="shared" si="1038"/>
        <v>202408171200</v>
      </c>
      <c r="F13308">
        <f t="shared" si="1036"/>
        <v>2025</v>
      </c>
      <c r="G13308" s="1">
        <f t="shared" si="1039"/>
        <v>202408170000</v>
      </c>
      <c r="H13308">
        <f t="shared" si="1040"/>
        <v>202408</v>
      </c>
    </row>
    <row r="13309" spans="1:8" x14ac:dyDescent="0.3">
      <c r="A13309">
        <v>2025</v>
      </c>
      <c r="B13309" s="1">
        <v>202408171415</v>
      </c>
      <c r="C13309" s="2">
        <v>0.25</v>
      </c>
      <c r="D13309">
        <f t="shared" si="1037"/>
        <v>20240817</v>
      </c>
      <c r="E13309" s="1">
        <f t="shared" si="1038"/>
        <v>202408171200</v>
      </c>
      <c r="F13309">
        <f t="shared" si="1036"/>
        <v>2025</v>
      </c>
      <c r="G13309" s="1">
        <f t="shared" si="1039"/>
        <v>202408170000</v>
      </c>
      <c r="H13309">
        <f t="shared" si="1040"/>
        <v>202408</v>
      </c>
    </row>
    <row r="13310" spans="1:8" x14ac:dyDescent="0.3">
      <c r="A13310">
        <v>2025</v>
      </c>
      <c r="B13310" s="1">
        <v>202408171430</v>
      </c>
      <c r="C13310" s="2">
        <v>0.25</v>
      </c>
      <c r="D13310">
        <f t="shared" si="1037"/>
        <v>20240817</v>
      </c>
      <c r="E13310" s="1">
        <f t="shared" si="1038"/>
        <v>202408171200</v>
      </c>
      <c r="F13310">
        <f t="shared" si="1036"/>
        <v>2025</v>
      </c>
      <c r="G13310" s="1">
        <f t="shared" si="1039"/>
        <v>202408170000</v>
      </c>
      <c r="H13310">
        <f t="shared" si="1040"/>
        <v>202408</v>
      </c>
    </row>
    <row r="13311" spans="1:8" x14ac:dyDescent="0.3">
      <c r="A13311">
        <v>2025</v>
      </c>
      <c r="B13311" s="1">
        <v>202408171445</v>
      </c>
      <c r="C13311" s="2">
        <v>0.25</v>
      </c>
      <c r="D13311">
        <f t="shared" si="1037"/>
        <v>20240817</v>
      </c>
      <c r="E13311" s="1">
        <f t="shared" si="1038"/>
        <v>202408171200</v>
      </c>
      <c r="F13311">
        <f t="shared" si="1036"/>
        <v>2025</v>
      </c>
      <c r="G13311" s="1">
        <f t="shared" si="1039"/>
        <v>202408170000</v>
      </c>
      <c r="H13311">
        <f t="shared" si="1040"/>
        <v>202408</v>
      </c>
    </row>
    <row r="13312" spans="1:8" x14ac:dyDescent="0.3">
      <c r="A13312">
        <v>2025</v>
      </c>
      <c r="B13312" s="1">
        <v>202408171500</v>
      </c>
      <c r="C13312" s="2">
        <v>0.25</v>
      </c>
      <c r="D13312">
        <f t="shared" si="1037"/>
        <v>20240817</v>
      </c>
      <c r="E13312" s="1">
        <f t="shared" si="1038"/>
        <v>202408171200</v>
      </c>
      <c r="F13312">
        <f t="shared" si="1036"/>
        <v>2025</v>
      </c>
      <c r="G13312" s="1">
        <f t="shared" si="1039"/>
        <v>202408170000</v>
      </c>
      <c r="H13312">
        <f t="shared" si="1040"/>
        <v>202408</v>
      </c>
    </row>
    <row r="13313" spans="1:8" x14ac:dyDescent="0.3">
      <c r="A13313">
        <v>2025</v>
      </c>
      <c r="B13313" s="1">
        <v>202408171515</v>
      </c>
      <c r="C13313" s="2">
        <v>0.25</v>
      </c>
      <c r="D13313">
        <f t="shared" si="1037"/>
        <v>20240817</v>
      </c>
      <c r="E13313" s="1">
        <f t="shared" si="1038"/>
        <v>202408171200</v>
      </c>
      <c r="F13313">
        <f t="shared" si="1036"/>
        <v>2025</v>
      </c>
      <c r="G13313" s="1">
        <f t="shared" si="1039"/>
        <v>202408170000</v>
      </c>
      <c r="H13313">
        <f t="shared" si="1040"/>
        <v>202408</v>
      </c>
    </row>
    <row r="13314" spans="1:8" x14ac:dyDescent="0.3">
      <c r="A13314">
        <v>2025</v>
      </c>
      <c r="B13314" s="1">
        <v>202408171530</v>
      </c>
      <c r="C13314" s="2">
        <v>0.25</v>
      </c>
      <c r="D13314">
        <f t="shared" si="1037"/>
        <v>20240817</v>
      </c>
      <c r="E13314" s="1">
        <f t="shared" si="1038"/>
        <v>202408171200</v>
      </c>
      <c r="F13314">
        <f t="shared" si="1036"/>
        <v>2025</v>
      </c>
      <c r="G13314" s="1">
        <f t="shared" si="1039"/>
        <v>202408170000</v>
      </c>
      <c r="H13314">
        <f t="shared" si="1040"/>
        <v>202408</v>
      </c>
    </row>
    <row r="13315" spans="1:8" x14ac:dyDescent="0.3">
      <c r="A13315">
        <v>2025</v>
      </c>
      <c r="B13315" s="1">
        <v>202408171545</v>
      </c>
      <c r="C13315" s="2">
        <v>0.25</v>
      </c>
      <c r="D13315">
        <f t="shared" si="1037"/>
        <v>20240817</v>
      </c>
      <c r="E13315" s="1">
        <f t="shared" si="1038"/>
        <v>202408171200</v>
      </c>
      <c r="F13315">
        <f t="shared" si="1036"/>
        <v>2025</v>
      </c>
      <c r="G13315" s="1">
        <f t="shared" si="1039"/>
        <v>202408170000</v>
      </c>
      <c r="H13315">
        <f t="shared" si="1040"/>
        <v>202408</v>
      </c>
    </row>
    <row r="13316" spans="1:8" x14ac:dyDescent="0.3">
      <c r="A13316">
        <v>2025</v>
      </c>
      <c r="B13316" s="1">
        <v>202408171600</v>
      </c>
      <c r="C13316" s="2">
        <v>0.25</v>
      </c>
      <c r="D13316">
        <f t="shared" si="1037"/>
        <v>20240817</v>
      </c>
      <c r="E13316" s="1">
        <f t="shared" si="1038"/>
        <v>202408171200</v>
      </c>
      <c r="F13316">
        <f t="shared" ref="F13316:F13379" si="1041">A13316</f>
        <v>2025</v>
      </c>
      <c r="G13316" s="1">
        <f t="shared" si="1039"/>
        <v>202408170000</v>
      </c>
      <c r="H13316">
        <f t="shared" si="1040"/>
        <v>202408</v>
      </c>
    </row>
    <row r="13317" spans="1:8" x14ac:dyDescent="0.3">
      <c r="A13317">
        <v>2025</v>
      </c>
      <c r="B13317" s="1">
        <v>202408171615</v>
      </c>
      <c r="C13317" s="2">
        <v>0.25</v>
      </c>
      <c r="D13317">
        <f t="shared" ref="D13317:D13380" si="1042">INT(B13317/10^4)</f>
        <v>20240817</v>
      </c>
      <c r="E13317" s="1">
        <f t="shared" ref="E13317:E13380" si="1043">INT(B13317/10^4)*10^4+INT(MOD(B13317,10^4)/10^2/6)*10^2*6</f>
        <v>202408171200</v>
      </c>
      <c r="F13317">
        <f t="shared" si="1041"/>
        <v>2025</v>
      </c>
      <c r="G13317" s="1">
        <f t="shared" ref="G13317:G13380" si="1044">INT(B13317/10^4)*10^4</f>
        <v>202408170000</v>
      </c>
      <c r="H13317">
        <f t="shared" ref="H13317:H13380" si="1045">INT(B13317/10^6)</f>
        <v>202408</v>
      </c>
    </row>
    <row r="13318" spans="1:8" x14ac:dyDescent="0.3">
      <c r="A13318">
        <v>2025</v>
      </c>
      <c r="B13318" s="1">
        <v>202408171630</v>
      </c>
      <c r="C13318" s="2">
        <v>0.25</v>
      </c>
      <c r="D13318">
        <f t="shared" si="1042"/>
        <v>20240817</v>
      </c>
      <c r="E13318" s="1">
        <f t="shared" si="1043"/>
        <v>202408171200</v>
      </c>
      <c r="F13318">
        <f t="shared" si="1041"/>
        <v>2025</v>
      </c>
      <c r="G13318" s="1">
        <f t="shared" si="1044"/>
        <v>202408170000</v>
      </c>
      <c r="H13318">
        <f t="shared" si="1045"/>
        <v>202408</v>
      </c>
    </row>
    <row r="13319" spans="1:8" x14ac:dyDescent="0.3">
      <c r="A13319">
        <v>2025</v>
      </c>
      <c r="B13319" s="1">
        <v>202408171645</v>
      </c>
      <c r="C13319" s="2">
        <v>0.25</v>
      </c>
      <c r="D13319">
        <f t="shared" si="1042"/>
        <v>20240817</v>
      </c>
      <c r="E13319" s="1">
        <f t="shared" si="1043"/>
        <v>202408171200</v>
      </c>
      <c r="F13319">
        <f t="shared" si="1041"/>
        <v>2025</v>
      </c>
      <c r="G13319" s="1">
        <f t="shared" si="1044"/>
        <v>202408170000</v>
      </c>
      <c r="H13319">
        <f t="shared" si="1045"/>
        <v>202408</v>
      </c>
    </row>
    <row r="13320" spans="1:8" x14ac:dyDescent="0.3">
      <c r="A13320">
        <v>2025</v>
      </c>
      <c r="B13320" s="1">
        <v>202408171700</v>
      </c>
      <c r="C13320" s="2">
        <v>0.25</v>
      </c>
      <c r="D13320">
        <f t="shared" si="1042"/>
        <v>20240817</v>
      </c>
      <c r="E13320" s="1">
        <f t="shared" si="1043"/>
        <v>202408171200</v>
      </c>
      <c r="F13320">
        <f t="shared" si="1041"/>
        <v>2025</v>
      </c>
      <c r="G13320" s="1">
        <f t="shared" si="1044"/>
        <v>202408170000</v>
      </c>
      <c r="H13320">
        <f t="shared" si="1045"/>
        <v>202408</v>
      </c>
    </row>
    <row r="13321" spans="1:8" x14ac:dyDescent="0.3">
      <c r="A13321">
        <v>2025</v>
      </c>
      <c r="B13321" s="1">
        <v>202408171715</v>
      </c>
      <c r="C13321" s="2">
        <v>0.25</v>
      </c>
      <c r="D13321">
        <f t="shared" si="1042"/>
        <v>20240817</v>
      </c>
      <c r="E13321" s="1">
        <f t="shared" si="1043"/>
        <v>202408171200</v>
      </c>
      <c r="F13321">
        <f t="shared" si="1041"/>
        <v>2025</v>
      </c>
      <c r="G13321" s="1">
        <f t="shared" si="1044"/>
        <v>202408170000</v>
      </c>
      <c r="H13321">
        <f t="shared" si="1045"/>
        <v>202408</v>
      </c>
    </row>
    <row r="13322" spans="1:8" x14ac:dyDescent="0.3">
      <c r="A13322">
        <v>2025</v>
      </c>
      <c r="B13322" s="1">
        <v>202408171730</v>
      </c>
      <c r="C13322" s="2">
        <v>0.25</v>
      </c>
      <c r="D13322">
        <f t="shared" si="1042"/>
        <v>20240817</v>
      </c>
      <c r="E13322" s="1">
        <f t="shared" si="1043"/>
        <v>202408171200</v>
      </c>
      <c r="F13322">
        <f t="shared" si="1041"/>
        <v>2025</v>
      </c>
      <c r="G13322" s="1">
        <f t="shared" si="1044"/>
        <v>202408170000</v>
      </c>
      <c r="H13322">
        <f t="shared" si="1045"/>
        <v>202408</v>
      </c>
    </row>
    <row r="13323" spans="1:8" x14ac:dyDescent="0.3">
      <c r="A13323">
        <v>2025</v>
      </c>
      <c r="B13323" s="1">
        <v>202408171745</v>
      </c>
      <c r="C13323" s="2">
        <v>0.25</v>
      </c>
      <c r="D13323">
        <f t="shared" si="1042"/>
        <v>20240817</v>
      </c>
      <c r="E13323" s="1">
        <f t="shared" si="1043"/>
        <v>202408171200</v>
      </c>
      <c r="F13323">
        <f t="shared" si="1041"/>
        <v>2025</v>
      </c>
      <c r="G13323" s="1">
        <f t="shared" si="1044"/>
        <v>202408170000</v>
      </c>
      <c r="H13323">
        <f t="shared" si="1045"/>
        <v>202408</v>
      </c>
    </row>
    <row r="13324" spans="1:8" x14ac:dyDescent="0.3">
      <c r="A13324">
        <v>2025</v>
      </c>
      <c r="B13324" s="1">
        <v>202408171800</v>
      </c>
      <c r="C13324" s="2">
        <v>0.25</v>
      </c>
      <c r="D13324">
        <f t="shared" si="1042"/>
        <v>20240817</v>
      </c>
      <c r="E13324" s="1">
        <f t="shared" si="1043"/>
        <v>202408171800</v>
      </c>
      <c r="F13324">
        <f t="shared" si="1041"/>
        <v>2025</v>
      </c>
      <c r="G13324" s="1">
        <f t="shared" si="1044"/>
        <v>202408170000</v>
      </c>
      <c r="H13324">
        <f t="shared" si="1045"/>
        <v>202408</v>
      </c>
    </row>
    <row r="13325" spans="1:8" x14ac:dyDescent="0.3">
      <c r="A13325">
        <v>2025</v>
      </c>
      <c r="B13325" s="1">
        <v>202408171815</v>
      </c>
      <c r="C13325" s="2">
        <v>0.25</v>
      </c>
      <c r="D13325">
        <f t="shared" si="1042"/>
        <v>20240817</v>
      </c>
      <c r="E13325" s="1">
        <f t="shared" si="1043"/>
        <v>202408171800</v>
      </c>
      <c r="F13325">
        <f t="shared" si="1041"/>
        <v>2025</v>
      </c>
      <c r="G13325" s="1">
        <f t="shared" si="1044"/>
        <v>202408170000</v>
      </c>
      <c r="H13325">
        <f t="shared" si="1045"/>
        <v>202408</v>
      </c>
    </row>
    <row r="13326" spans="1:8" x14ac:dyDescent="0.3">
      <c r="A13326">
        <v>2025</v>
      </c>
      <c r="B13326" s="1">
        <v>202408171830</v>
      </c>
      <c r="C13326" s="2">
        <v>0.25</v>
      </c>
      <c r="D13326">
        <f t="shared" si="1042"/>
        <v>20240817</v>
      </c>
      <c r="E13326" s="1">
        <f t="shared" si="1043"/>
        <v>202408171800</v>
      </c>
      <c r="F13326">
        <f t="shared" si="1041"/>
        <v>2025</v>
      </c>
      <c r="G13326" s="1">
        <f t="shared" si="1044"/>
        <v>202408170000</v>
      </c>
      <c r="H13326">
        <f t="shared" si="1045"/>
        <v>202408</v>
      </c>
    </row>
    <row r="13327" spans="1:8" x14ac:dyDescent="0.3">
      <c r="A13327">
        <v>2025</v>
      </c>
      <c r="B13327" s="1">
        <v>202408171845</v>
      </c>
      <c r="C13327" s="2">
        <v>0.25</v>
      </c>
      <c r="D13327">
        <f t="shared" si="1042"/>
        <v>20240817</v>
      </c>
      <c r="E13327" s="1">
        <f t="shared" si="1043"/>
        <v>202408171800</v>
      </c>
      <c r="F13327">
        <f t="shared" si="1041"/>
        <v>2025</v>
      </c>
      <c r="G13327" s="1">
        <f t="shared" si="1044"/>
        <v>202408170000</v>
      </c>
      <c r="H13327">
        <f t="shared" si="1045"/>
        <v>202408</v>
      </c>
    </row>
    <row r="13328" spans="1:8" x14ac:dyDescent="0.3">
      <c r="A13328">
        <v>2025</v>
      </c>
      <c r="B13328" s="1">
        <v>202408171900</v>
      </c>
      <c r="C13328" s="2">
        <v>0.25</v>
      </c>
      <c r="D13328">
        <f t="shared" si="1042"/>
        <v>20240817</v>
      </c>
      <c r="E13328" s="1">
        <f t="shared" si="1043"/>
        <v>202408171800</v>
      </c>
      <c r="F13328">
        <f t="shared" si="1041"/>
        <v>2025</v>
      </c>
      <c r="G13328" s="1">
        <f t="shared" si="1044"/>
        <v>202408170000</v>
      </c>
      <c r="H13328">
        <f t="shared" si="1045"/>
        <v>202408</v>
      </c>
    </row>
    <row r="13329" spans="1:8" x14ac:dyDescent="0.3">
      <c r="A13329">
        <v>2025</v>
      </c>
      <c r="B13329" s="1">
        <v>202408171915</v>
      </c>
      <c r="C13329" s="2">
        <v>0.25</v>
      </c>
      <c r="D13329">
        <f t="shared" si="1042"/>
        <v>20240817</v>
      </c>
      <c r="E13329" s="1">
        <f t="shared" si="1043"/>
        <v>202408171800</v>
      </c>
      <c r="F13329">
        <f t="shared" si="1041"/>
        <v>2025</v>
      </c>
      <c r="G13329" s="1">
        <f t="shared" si="1044"/>
        <v>202408170000</v>
      </c>
      <c r="H13329">
        <f t="shared" si="1045"/>
        <v>202408</v>
      </c>
    </row>
    <row r="13330" spans="1:8" x14ac:dyDescent="0.3">
      <c r="A13330">
        <v>2025</v>
      </c>
      <c r="B13330" s="1">
        <v>202408171930</v>
      </c>
      <c r="C13330" s="2">
        <v>0.25</v>
      </c>
      <c r="D13330">
        <f t="shared" si="1042"/>
        <v>20240817</v>
      </c>
      <c r="E13330" s="1">
        <f t="shared" si="1043"/>
        <v>202408171800</v>
      </c>
      <c r="F13330">
        <f t="shared" si="1041"/>
        <v>2025</v>
      </c>
      <c r="G13330" s="1">
        <f t="shared" si="1044"/>
        <v>202408170000</v>
      </c>
      <c r="H13330">
        <f t="shared" si="1045"/>
        <v>202408</v>
      </c>
    </row>
    <row r="13331" spans="1:8" x14ac:dyDescent="0.3">
      <c r="A13331">
        <v>2025</v>
      </c>
      <c r="B13331" s="1">
        <v>202408171945</v>
      </c>
      <c r="C13331" s="2">
        <v>0.25</v>
      </c>
      <c r="D13331">
        <f t="shared" si="1042"/>
        <v>20240817</v>
      </c>
      <c r="E13331" s="1">
        <f t="shared" si="1043"/>
        <v>202408171800</v>
      </c>
      <c r="F13331">
        <f t="shared" si="1041"/>
        <v>2025</v>
      </c>
      <c r="G13331" s="1">
        <f t="shared" si="1044"/>
        <v>202408170000</v>
      </c>
      <c r="H13331">
        <f t="shared" si="1045"/>
        <v>202408</v>
      </c>
    </row>
    <row r="13332" spans="1:8" x14ac:dyDescent="0.3">
      <c r="A13332">
        <v>2025</v>
      </c>
      <c r="B13332" s="1">
        <v>202408172000</v>
      </c>
      <c r="C13332" s="2">
        <v>0.25</v>
      </c>
      <c r="D13332">
        <f t="shared" si="1042"/>
        <v>20240817</v>
      </c>
      <c r="E13332" s="1">
        <f t="shared" si="1043"/>
        <v>202408171800</v>
      </c>
      <c r="F13332">
        <f t="shared" si="1041"/>
        <v>2025</v>
      </c>
      <c r="G13332" s="1">
        <f t="shared" si="1044"/>
        <v>202408170000</v>
      </c>
      <c r="H13332">
        <f t="shared" si="1045"/>
        <v>202408</v>
      </c>
    </row>
    <row r="13333" spans="1:8" x14ac:dyDescent="0.3">
      <c r="A13333">
        <v>2025</v>
      </c>
      <c r="B13333" s="1">
        <v>202408172015</v>
      </c>
      <c r="C13333" s="2">
        <v>0.25</v>
      </c>
      <c r="D13333">
        <f t="shared" si="1042"/>
        <v>20240817</v>
      </c>
      <c r="E13333" s="1">
        <f t="shared" si="1043"/>
        <v>202408171800</v>
      </c>
      <c r="F13333">
        <f t="shared" si="1041"/>
        <v>2025</v>
      </c>
      <c r="G13333" s="1">
        <f t="shared" si="1044"/>
        <v>202408170000</v>
      </c>
      <c r="H13333">
        <f t="shared" si="1045"/>
        <v>202408</v>
      </c>
    </row>
    <row r="13334" spans="1:8" x14ac:dyDescent="0.3">
      <c r="A13334">
        <v>2025</v>
      </c>
      <c r="B13334" s="1">
        <v>202408172030</v>
      </c>
      <c r="C13334" s="2">
        <v>0.25</v>
      </c>
      <c r="D13334">
        <f t="shared" si="1042"/>
        <v>20240817</v>
      </c>
      <c r="E13334" s="1">
        <f t="shared" si="1043"/>
        <v>202408171800</v>
      </c>
      <c r="F13334">
        <f t="shared" si="1041"/>
        <v>2025</v>
      </c>
      <c r="G13334" s="1">
        <f t="shared" si="1044"/>
        <v>202408170000</v>
      </c>
      <c r="H13334">
        <f t="shared" si="1045"/>
        <v>202408</v>
      </c>
    </row>
    <row r="13335" spans="1:8" x14ac:dyDescent="0.3">
      <c r="A13335">
        <v>2025</v>
      </c>
      <c r="B13335" s="1">
        <v>202408172045</v>
      </c>
      <c r="C13335" s="2">
        <v>0.25</v>
      </c>
      <c r="D13335">
        <f t="shared" si="1042"/>
        <v>20240817</v>
      </c>
      <c r="E13335" s="1">
        <f t="shared" si="1043"/>
        <v>202408171800</v>
      </c>
      <c r="F13335">
        <f t="shared" si="1041"/>
        <v>2025</v>
      </c>
      <c r="G13335" s="1">
        <f t="shared" si="1044"/>
        <v>202408170000</v>
      </c>
      <c r="H13335">
        <f t="shared" si="1045"/>
        <v>202408</v>
      </c>
    </row>
    <row r="13336" spans="1:8" x14ac:dyDescent="0.3">
      <c r="A13336">
        <v>2025</v>
      </c>
      <c r="B13336" s="1">
        <v>202408172100</v>
      </c>
      <c r="C13336" s="2">
        <v>0.25</v>
      </c>
      <c r="D13336">
        <f t="shared" si="1042"/>
        <v>20240817</v>
      </c>
      <c r="E13336" s="1">
        <f t="shared" si="1043"/>
        <v>202408171800</v>
      </c>
      <c r="F13336">
        <f t="shared" si="1041"/>
        <v>2025</v>
      </c>
      <c r="G13336" s="1">
        <f t="shared" si="1044"/>
        <v>202408170000</v>
      </c>
      <c r="H13336">
        <f t="shared" si="1045"/>
        <v>202408</v>
      </c>
    </row>
    <row r="13337" spans="1:8" x14ac:dyDescent="0.3">
      <c r="A13337">
        <v>2025</v>
      </c>
      <c r="B13337" s="1">
        <v>202408172115</v>
      </c>
      <c r="C13337" s="2">
        <v>0.25</v>
      </c>
      <c r="D13337">
        <f t="shared" si="1042"/>
        <v>20240817</v>
      </c>
      <c r="E13337" s="1">
        <f t="shared" si="1043"/>
        <v>202408171800</v>
      </c>
      <c r="F13337">
        <f t="shared" si="1041"/>
        <v>2025</v>
      </c>
      <c r="G13337" s="1">
        <f t="shared" si="1044"/>
        <v>202408170000</v>
      </c>
      <c r="H13337">
        <f t="shared" si="1045"/>
        <v>202408</v>
      </c>
    </row>
    <row r="13338" spans="1:8" x14ac:dyDescent="0.3">
      <c r="A13338">
        <v>2025</v>
      </c>
      <c r="B13338" s="1">
        <v>202408172130</v>
      </c>
      <c r="C13338" s="2">
        <v>0.25</v>
      </c>
      <c r="D13338">
        <f t="shared" si="1042"/>
        <v>20240817</v>
      </c>
      <c r="E13338" s="1">
        <f t="shared" si="1043"/>
        <v>202408171800</v>
      </c>
      <c r="F13338">
        <f t="shared" si="1041"/>
        <v>2025</v>
      </c>
      <c r="G13338" s="1">
        <f t="shared" si="1044"/>
        <v>202408170000</v>
      </c>
      <c r="H13338">
        <f t="shared" si="1045"/>
        <v>202408</v>
      </c>
    </row>
    <row r="13339" spans="1:8" x14ac:dyDescent="0.3">
      <c r="A13339">
        <v>2025</v>
      </c>
      <c r="B13339" s="1">
        <v>202408172145</v>
      </c>
      <c r="C13339" s="2">
        <v>0.25</v>
      </c>
      <c r="D13339">
        <f t="shared" si="1042"/>
        <v>20240817</v>
      </c>
      <c r="E13339" s="1">
        <f t="shared" si="1043"/>
        <v>202408171800</v>
      </c>
      <c r="F13339">
        <f t="shared" si="1041"/>
        <v>2025</v>
      </c>
      <c r="G13339" s="1">
        <f t="shared" si="1044"/>
        <v>202408170000</v>
      </c>
      <c r="H13339">
        <f t="shared" si="1045"/>
        <v>202408</v>
      </c>
    </row>
    <row r="13340" spans="1:8" x14ac:dyDescent="0.3">
      <c r="A13340">
        <v>2025</v>
      </c>
      <c r="B13340" s="1">
        <v>202408172200</v>
      </c>
      <c r="C13340" s="2">
        <v>0.25</v>
      </c>
      <c r="D13340">
        <f t="shared" si="1042"/>
        <v>20240817</v>
      </c>
      <c r="E13340" s="1">
        <f t="shared" si="1043"/>
        <v>202408171800</v>
      </c>
      <c r="F13340">
        <f t="shared" si="1041"/>
        <v>2025</v>
      </c>
      <c r="G13340" s="1">
        <f t="shared" si="1044"/>
        <v>202408170000</v>
      </c>
      <c r="H13340">
        <f t="shared" si="1045"/>
        <v>202408</v>
      </c>
    </row>
    <row r="13341" spans="1:8" x14ac:dyDescent="0.3">
      <c r="A13341">
        <v>2025</v>
      </c>
      <c r="B13341" s="1">
        <v>202408172215</v>
      </c>
      <c r="C13341" s="2">
        <v>0.25</v>
      </c>
      <c r="D13341">
        <f t="shared" si="1042"/>
        <v>20240817</v>
      </c>
      <c r="E13341" s="1">
        <f t="shared" si="1043"/>
        <v>202408171800</v>
      </c>
      <c r="F13341">
        <f t="shared" si="1041"/>
        <v>2025</v>
      </c>
      <c r="G13341" s="1">
        <f t="shared" si="1044"/>
        <v>202408170000</v>
      </c>
      <c r="H13341">
        <f t="shared" si="1045"/>
        <v>202408</v>
      </c>
    </row>
    <row r="13342" spans="1:8" x14ac:dyDescent="0.3">
      <c r="A13342">
        <v>2025</v>
      </c>
      <c r="B13342" s="1">
        <v>202408172230</v>
      </c>
      <c r="C13342" s="2">
        <v>0.25</v>
      </c>
      <c r="D13342">
        <f t="shared" si="1042"/>
        <v>20240817</v>
      </c>
      <c r="E13342" s="1">
        <f t="shared" si="1043"/>
        <v>202408171800</v>
      </c>
      <c r="F13342">
        <f t="shared" si="1041"/>
        <v>2025</v>
      </c>
      <c r="G13342" s="1">
        <f t="shared" si="1044"/>
        <v>202408170000</v>
      </c>
      <c r="H13342">
        <f t="shared" si="1045"/>
        <v>202408</v>
      </c>
    </row>
    <row r="13343" spans="1:8" x14ac:dyDescent="0.3">
      <c r="A13343">
        <v>2025</v>
      </c>
      <c r="B13343" s="1">
        <v>202408172245</v>
      </c>
      <c r="C13343" s="2">
        <v>0.25</v>
      </c>
      <c r="D13343">
        <f t="shared" si="1042"/>
        <v>20240817</v>
      </c>
      <c r="E13343" s="1">
        <f t="shared" si="1043"/>
        <v>202408171800</v>
      </c>
      <c r="F13343">
        <f t="shared" si="1041"/>
        <v>2025</v>
      </c>
      <c r="G13343" s="1">
        <f t="shared" si="1044"/>
        <v>202408170000</v>
      </c>
      <c r="H13343">
        <f t="shared" si="1045"/>
        <v>202408</v>
      </c>
    </row>
    <row r="13344" spans="1:8" x14ac:dyDescent="0.3">
      <c r="A13344">
        <v>2025</v>
      </c>
      <c r="B13344" s="1">
        <v>202408172300</v>
      </c>
      <c r="C13344" s="2">
        <v>0.25</v>
      </c>
      <c r="D13344">
        <f t="shared" si="1042"/>
        <v>20240817</v>
      </c>
      <c r="E13344" s="1">
        <f t="shared" si="1043"/>
        <v>202408171800</v>
      </c>
      <c r="F13344">
        <f t="shared" si="1041"/>
        <v>2025</v>
      </c>
      <c r="G13344" s="1">
        <f t="shared" si="1044"/>
        <v>202408170000</v>
      </c>
      <c r="H13344">
        <f t="shared" si="1045"/>
        <v>202408</v>
      </c>
    </row>
    <row r="13345" spans="1:8" x14ac:dyDescent="0.3">
      <c r="A13345">
        <v>2025</v>
      </c>
      <c r="B13345" s="1">
        <v>202408172315</v>
      </c>
      <c r="C13345" s="2">
        <v>0.25</v>
      </c>
      <c r="D13345">
        <f t="shared" si="1042"/>
        <v>20240817</v>
      </c>
      <c r="E13345" s="1">
        <f t="shared" si="1043"/>
        <v>202408171800</v>
      </c>
      <c r="F13345">
        <f t="shared" si="1041"/>
        <v>2025</v>
      </c>
      <c r="G13345" s="1">
        <f t="shared" si="1044"/>
        <v>202408170000</v>
      </c>
      <c r="H13345">
        <f t="shared" si="1045"/>
        <v>202408</v>
      </c>
    </row>
    <row r="13346" spans="1:8" x14ac:dyDescent="0.3">
      <c r="A13346">
        <v>2025</v>
      </c>
      <c r="B13346" s="1">
        <v>202408172330</v>
      </c>
      <c r="C13346" s="2">
        <v>0.25</v>
      </c>
      <c r="D13346">
        <f t="shared" si="1042"/>
        <v>20240817</v>
      </c>
      <c r="E13346" s="1">
        <f t="shared" si="1043"/>
        <v>202408171800</v>
      </c>
      <c r="F13346">
        <f t="shared" si="1041"/>
        <v>2025</v>
      </c>
      <c r="G13346" s="1">
        <f t="shared" si="1044"/>
        <v>202408170000</v>
      </c>
      <c r="H13346">
        <f t="shared" si="1045"/>
        <v>202408</v>
      </c>
    </row>
    <row r="13347" spans="1:8" x14ac:dyDescent="0.3">
      <c r="A13347">
        <v>2025</v>
      </c>
      <c r="B13347" s="1">
        <v>202408172345</v>
      </c>
      <c r="C13347" s="2">
        <v>0.25</v>
      </c>
      <c r="D13347">
        <f t="shared" si="1042"/>
        <v>20240817</v>
      </c>
      <c r="E13347" s="1">
        <f t="shared" si="1043"/>
        <v>202408171800</v>
      </c>
      <c r="F13347">
        <f t="shared" si="1041"/>
        <v>2025</v>
      </c>
      <c r="G13347" s="1">
        <f t="shared" si="1044"/>
        <v>202408170000</v>
      </c>
      <c r="H13347">
        <f t="shared" si="1045"/>
        <v>202408</v>
      </c>
    </row>
    <row r="13348" spans="1:8" x14ac:dyDescent="0.3">
      <c r="A13348">
        <v>2025</v>
      </c>
      <c r="B13348" s="1">
        <v>202408180000</v>
      </c>
      <c r="C13348" s="2">
        <v>0.25</v>
      </c>
      <c r="D13348">
        <f t="shared" si="1042"/>
        <v>20240818</v>
      </c>
      <c r="E13348" s="1">
        <f t="shared" si="1043"/>
        <v>202408180000</v>
      </c>
      <c r="F13348">
        <f t="shared" si="1041"/>
        <v>2025</v>
      </c>
      <c r="G13348" s="1">
        <f t="shared" si="1044"/>
        <v>202408180000</v>
      </c>
      <c r="H13348">
        <f t="shared" si="1045"/>
        <v>202408</v>
      </c>
    </row>
    <row r="13349" spans="1:8" x14ac:dyDescent="0.3">
      <c r="A13349">
        <v>2025</v>
      </c>
      <c r="B13349" s="1">
        <v>202408180015</v>
      </c>
      <c r="C13349" s="2">
        <v>0.25</v>
      </c>
      <c r="D13349">
        <f t="shared" si="1042"/>
        <v>20240818</v>
      </c>
      <c r="E13349" s="1">
        <f t="shared" si="1043"/>
        <v>202408180000</v>
      </c>
      <c r="F13349">
        <f t="shared" si="1041"/>
        <v>2025</v>
      </c>
      <c r="G13349" s="1">
        <f t="shared" si="1044"/>
        <v>202408180000</v>
      </c>
      <c r="H13349">
        <f t="shared" si="1045"/>
        <v>202408</v>
      </c>
    </row>
    <row r="13350" spans="1:8" x14ac:dyDescent="0.3">
      <c r="A13350">
        <v>2025</v>
      </c>
      <c r="B13350" s="1">
        <v>202408180030</v>
      </c>
      <c r="C13350" s="2">
        <v>0.25</v>
      </c>
      <c r="D13350">
        <f t="shared" si="1042"/>
        <v>20240818</v>
      </c>
      <c r="E13350" s="1">
        <f t="shared" si="1043"/>
        <v>202408180000</v>
      </c>
      <c r="F13350">
        <f t="shared" si="1041"/>
        <v>2025</v>
      </c>
      <c r="G13350" s="1">
        <f t="shared" si="1044"/>
        <v>202408180000</v>
      </c>
      <c r="H13350">
        <f t="shared" si="1045"/>
        <v>202408</v>
      </c>
    </row>
    <row r="13351" spans="1:8" x14ac:dyDescent="0.3">
      <c r="A13351">
        <v>2025</v>
      </c>
      <c r="B13351" s="1">
        <v>202408180045</v>
      </c>
      <c r="C13351" s="2">
        <v>0.25</v>
      </c>
      <c r="D13351">
        <f t="shared" si="1042"/>
        <v>20240818</v>
      </c>
      <c r="E13351" s="1">
        <f t="shared" si="1043"/>
        <v>202408180000</v>
      </c>
      <c r="F13351">
        <f t="shared" si="1041"/>
        <v>2025</v>
      </c>
      <c r="G13351" s="1">
        <f t="shared" si="1044"/>
        <v>202408180000</v>
      </c>
      <c r="H13351">
        <f t="shared" si="1045"/>
        <v>202408</v>
      </c>
    </row>
    <row r="13352" spans="1:8" x14ac:dyDescent="0.3">
      <c r="A13352">
        <v>2025</v>
      </c>
      <c r="B13352" s="1">
        <v>202408180100</v>
      </c>
      <c r="C13352" s="2">
        <v>0.25</v>
      </c>
      <c r="D13352">
        <f t="shared" si="1042"/>
        <v>20240818</v>
      </c>
      <c r="E13352" s="1">
        <f t="shared" si="1043"/>
        <v>202408180000</v>
      </c>
      <c r="F13352">
        <f t="shared" si="1041"/>
        <v>2025</v>
      </c>
      <c r="G13352" s="1">
        <f t="shared" si="1044"/>
        <v>202408180000</v>
      </c>
      <c r="H13352">
        <f t="shared" si="1045"/>
        <v>202408</v>
      </c>
    </row>
    <row r="13353" spans="1:8" x14ac:dyDescent="0.3">
      <c r="A13353">
        <v>2025</v>
      </c>
      <c r="B13353" s="1">
        <v>202408180115</v>
      </c>
      <c r="C13353" s="2">
        <v>0.25</v>
      </c>
      <c r="D13353">
        <f t="shared" si="1042"/>
        <v>20240818</v>
      </c>
      <c r="E13353" s="1">
        <f t="shared" si="1043"/>
        <v>202408180000</v>
      </c>
      <c r="F13353">
        <f t="shared" si="1041"/>
        <v>2025</v>
      </c>
      <c r="G13353" s="1">
        <f t="shared" si="1044"/>
        <v>202408180000</v>
      </c>
      <c r="H13353">
        <f t="shared" si="1045"/>
        <v>202408</v>
      </c>
    </row>
    <row r="13354" spans="1:8" x14ac:dyDescent="0.3">
      <c r="A13354">
        <v>2025</v>
      </c>
      <c r="B13354" s="1">
        <v>202408180130</v>
      </c>
      <c r="C13354" s="2">
        <v>0.25</v>
      </c>
      <c r="D13354">
        <f t="shared" si="1042"/>
        <v>20240818</v>
      </c>
      <c r="E13354" s="1">
        <f t="shared" si="1043"/>
        <v>202408180000</v>
      </c>
      <c r="F13354">
        <f t="shared" si="1041"/>
        <v>2025</v>
      </c>
      <c r="G13354" s="1">
        <f t="shared" si="1044"/>
        <v>202408180000</v>
      </c>
      <c r="H13354">
        <f t="shared" si="1045"/>
        <v>202408</v>
      </c>
    </row>
    <row r="13355" spans="1:8" x14ac:dyDescent="0.3">
      <c r="A13355">
        <v>2025</v>
      </c>
      <c r="B13355" s="1">
        <v>202408180145</v>
      </c>
      <c r="C13355" s="2">
        <v>0.25</v>
      </c>
      <c r="D13355">
        <f t="shared" si="1042"/>
        <v>20240818</v>
      </c>
      <c r="E13355" s="1">
        <f t="shared" si="1043"/>
        <v>202408180000</v>
      </c>
      <c r="F13355">
        <f t="shared" si="1041"/>
        <v>2025</v>
      </c>
      <c r="G13355" s="1">
        <f t="shared" si="1044"/>
        <v>202408180000</v>
      </c>
      <c r="H13355">
        <f t="shared" si="1045"/>
        <v>202408</v>
      </c>
    </row>
    <row r="13356" spans="1:8" x14ac:dyDescent="0.3">
      <c r="A13356">
        <v>2025</v>
      </c>
      <c r="B13356" s="1">
        <v>202408180200</v>
      </c>
      <c r="C13356" s="2">
        <v>0.25</v>
      </c>
      <c r="D13356">
        <f t="shared" si="1042"/>
        <v>20240818</v>
      </c>
      <c r="E13356" s="1">
        <f t="shared" si="1043"/>
        <v>202408180000</v>
      </c>
      <c r="F13356">
        <f t="shared" si="1041"/>
        <v>2025</v>
      </c>
      <c r="G13356" s="1">
        <f t="shared" si="1044"/>
        <v>202408180000</v>
      </c>
      <c r="H13356">
        <f t="shared" si="1045"/>
        <v>202408</v>
      </c>
    </row>
    <row r="13357" spans="1:8" x14ac:dyDescent="0.3">
      <c r="A13357">
        <v>2025</v>
      </c>
      <c r="B13357" s="1">
        <v>202408180215</v>
      </c>
      <c r="C13357" s="2">
        <v>0.25</v>
      </c>
      <c r="D13357">
        <f t="shared" si="1042"/>
        <v>20240818</v>
      </c>
      <c r="E13357" s="1">
        <f t="shared" si="1043"/>
        <v>202408180000</v>
      </c>
      <c r="F13357">
        <f t="shared" si="1041"/>
        <v>2025</v>
      </c>
      <c r="G13357" s="1">
        <f t="shared" si="1044"/>
        <v>202408180000</v>
      </c>
      <c r="H13357">
        <f t="shared" si="1045"/>
        <v>202408</v>
      </c>
    </row>
    <row r="13358" spans="1:8" x14ac:dyDescent="0.3">
      <c r="A13358">
        <v>2025</v>
      </c>
      <c r="B13358" s="1">
        <v>202408180230</v>
      </c>
      <c r="C13358" s="2">
        <v>0.25</v>
      </c>
      <c r="D13358">
        <f t="shared" si="1042"/>
        <v>20240818</v>
      </c>
      <c r="E13358" s="1">
        <f t="shared" si="1043"/>
        <v>202408180000</v>
      </c>
      <c r="F13358">
        <f t="shared" si="1041"/>
        <v>2025</v>
      </c>
      <c r="G13358" s="1">
        <f t="shared" si="1044"/>
        <v>202408180000</v>
      </c>
      <c r="H13358">
        <f t="shared" si="1045"/>
        <v>202408</v>
      </c>
    </row>
    <row r="13359" spans="1:8" x14ac:dyDescent="0.3">
      <c r="A13359">
        <v>2025</v>
      </c>
      <c r="B13359" s="1">
        <v>202408180245</v>
      </c>
      <c r="C13359" s="2">
        <v>0.25</v>
      </c>
      <c r="D13359">
        <f t="shared" si="1042"/>
        <v>20240818</v>
      </c>
      <c r="E13359" s="1">
        <f t="shared" si="1043"/>
        <v>202408180000</v>
      </c>
      <c r="F13359">
        <f t="shared" si="1041"/>
        <v>2025</v>
      </c>
      <c r="G13359" s="1">
        <f t="shared" si="1044"/>
        <v>202408180000</v>
      </c>
      <c r="H13359">
        <f t="shared" si="1045"/>
        <v>202408</v>
      </c>
    </row>
    <row r="13360" spans="1:8" x14ac:dyDescent="0.3">
      <c r="A13360">
        <v>2025</v>
      </c>
      <c r="B13360" s="1">
        <v>202408180300</v>
      </c>
      <c r="C13360" s="2">
        <v>0.25</v>
      </c>
      <c r="D13360">
        <f t="shared" si="1042"/>
        <v>20240818</v>
      </c>
      <c r="E13360" s="1">
        <f t="shared" si="1043"/>
        <v>202408180000</v>
      </c>
      <c r="F13360">
        <f t="shared" si="1041"/>
        <v>2025</v>
      </c>
      <c r="G13360" s="1">
        <f t="shared" si="1044"/>
        <v>202408180000</v>
      </c>
      <c r="H13360">
        <f t="shared" si="1045"/>
        <v>202408</v>
      </c>
    </row>
    <row r="13361" spans="1:8" x14ac:dyDescent="0.3">
      <c r="A13361">
        <v>2025</v>
      </c>
      <c r="B13361" s="1">
        <v>202408180315</v>
      </c>
      <c r="C13361" s="2">
        <v>0.25</v>
      </c>
      <c r="D13361">
        <f t="shared" si="1042"/>
        <v>20240818</v>
      </c>
      <c r="E13361" s="1">
        <f t="shared" si="1043"/>
        <v>202408180000</v>
      </c>
      <c r="F13361">
        <f t="shared" si="1041"/>
        <v>2025</v>
      </c>
      <c r="G13361" s="1">
        <f t="shared" si="1044"/>
        <v>202408180000</v>
      </c>
      <c r="H13361">
        <f t="shared" si="1045"/>
        <v>202408</v>
      </c>
    </row>
    <row r="13362" spans="1:8" x14ac:dyDescent="0.3">
      <c r="A13362">
        <v>2025</v>
      </c>
      <c r="B13362" s="1">
        <v>202408180330</v>
      </c>
      <c r="C13362" s="2">
        <v>0.25</v>
      </c>
      <c r="D13362">
        <f t="shared" si="1042"/>
        <v>20240818</v>
      </c>
      <c r="E13362" s="1">
        <f t="shared" si="1043"/>
        <v>202408180000</v>
      </c>
      <c r="F13362">
        <f t="shared" si="1041"/>
        <v>2025</v>
      </c>
      <c r="G13362" s="1">
        <f t="shared" si="1044"/>
        <v>202408180000</v>
      </c>
      <c r="H13362">
        <f t="shared" si="1045"/>
        <v>202408</v>
      </c>
    </row>
    <row r="13363" spans="1:8" x14ac:dyDescent="0.3">
      <c r="A13363">
        <v>2025</v>
      </c>
      <c r="B13363" s="1">
        <v>202408180345</v>
      </c>
      <c r="C13363" s="2">
        <v>0.25</v>
      </c>
      <c r="D13363">
        <f t="shared" si="1042"/>
        <v>20240818</v>
      </c>
      <c r="E13363" s="1">
        <f t="shared" si="1043"/>
        <v>202408180000</v>
      </c>
      <c r="F13363">
        <f t="shared" si="1041"/>
        <v>2025</v>
      </c>
      <c r="G13363" s="1">
        <f t="shared" si="1044"/>
        <v>202408180000</v>
      </c>
      <c r="H13363">
        <f t="shared" si="1045"/>
        <v>202408</v>
      </c>
    </row>
    <row r="13364" spans="1:8" x14ac:dyDescent="0.3">
      <c r="A13364">
        <v>2025</v>
      </c>
      <c r="B13364" s="1">
        <v>202408180400</v>
      </c>
      <c r="C13364" s="2">
        <v>0.25</v>
      </c>
      <c r="D13364">
        <f t="shared" si="1042"/>
        <v>20240818</v>
      </c>
      <c r="E13364" s="1">
        <f t="shared" si="1043"/>
        <v>202408180000</v>
      </c>
      <c r="F13364">
        <f t="shared" si="1041"/>
        <v>2025</v>
      </c>
      <c r="G13364" s="1">
        <f t="shared" si="1044"/>
        <v>202408180000</v>
      </c>
      <c r="H13364">
        <f t="shared" si="1045"/>
        <v>202408</v>
      </c>
    </row>
    <row r="13365" spans="1:8" x14ac:dyDescent="0.3">
      <c r="A13365">
        <v>2025</v>
      </c>
      <c r="B13365" s="1">
        <v>202408180415</v>
      </c>
      <c r="C13365" s="2">
        <v>0.25</v>
      </c>
      <c r="D13365">
        <f t="shared" si="1042"/>
        <v>20240818</v>
      </c>
      <c r="E13365" s="1">
        <f t="shared" si="1043"/>
        <v>202408180000</v>
      </c>
      <c r="F13365">
        <f t="shared" si="1041"/>
        <v>2025</v>
      </c>
      <c r="G13365" s="1">
        <f t="shared" si="1044"/>
        <v>202408180000</v>
      </c>
      <c r="H13365">
        <f t="shared" si="1045"/>
        <v>202408</v>
      </c>
    </row>
    <row r="13366" spans="1:8" x14ac:dyDescent="0.3">
      <c r="A13366">
        <v>2025</v>
      </c>
      <c r="B13366" s="1">
        <v>202408180430</v>
      </c>
      <c r="C13366" s="2">
        <v>0.25</v>
      </c>
      <c r="D13366">
        <f t="shared" si="1042"/>
        <v>20240818</v>
      </c>
      <c r="E13366" s="1">
        <f t="shared" si="1043"/>
        <v>202408180000</v>
      </c>
      <c r="F13366">
        <f t="shared" si="1041"/>
        <v>2025</v>
      </c>
      <c r="G13366" s="1">
        <f t="shared" si="1044"/>
        <v>202408180000</v>
      </c>
      <c r="H13366">
        <f t="shared" si="1045"/>
        <v>202408</v>
      </c>
    </row>
    <row r="13367" spans="1:8" x14ac:dyDescent="0.3">
      <c r="A13367">
        <v>2025</v>
      </c>
      <c r="B13367" s="1">
        <v>202408180445</v>
      </c>
      <c r="C13367" s="2">
        <v>0.25</v>
      </c>
      <c r="D13367">
        <f t="shared" si="1042"/>
        <v>20240818</v>
      </c>
      <c r="E13367" s="1">
        <f t="shared" si="1043"/>
        <v>202408180000</v>
      </c>
      <c r="F13367">
        <f t="shared" si="1041"/>
        <v>2025</v>
      </c>
      <c r="G13367" s="1">
        <f t="shared" si="1044"/>
        <v>202408180000</v>
      </c>
      <c r="H13367">
        <f t="shared" si="1045"/>
        <v>202408</v>
      </c>
    </row>
    <row r="13368" spans="1:8" x14ac:dyDescent="0.3">
      <c r="A13368">
        <v>2025</v>
      </c>
      <c r="B13368" s="1">
        <v>202408180500</v>
      </c>
      <c r="C13368" s="2">
        <v>0.25</v>
      </c>
      <c r="D13368">
        <f t="shared" si="1042"/>
        <v>20240818</v>
      </c>
      <c r="E13368" s="1">
        <f t="shared" si="1043"/>
        <v>202408180000</v>
      </c>
      <c r="F13368">
        <f t="shared" si="1041"/>
        <v>2025</v>
      </c>
      <c r="G13368" s="1">
        <f t="shared" si="1044"/>
        <v>202408180000</v>
      </c>
      <c r="H13368">
        <f t="shared" si="1045"/>
        <v>202408</v>
      </c>
    </row>
    <row r="13369" spans="1:8" x14ac:dyDescent="0.3">
      <c r="A13369">
        <v>2025</v>
      </c>
      <c r="B13369" s="1">
        <v>202408180515</v>
      </c>
      <c r="C13369" s="2">
        <v>0.25</v>
      </c>
      <c r="D13369">
        <f t="shared" si="1042"/>
        <v>20240818</v>
      </c>
      <c r="E13369" s="1">
        <f t="shared" si="1043"/>
        <v>202408180000</v>
      </c>
      <c r="F13369">
        <f t="shared" si="1041"/>
        <v>2025</v>
      </c>
      <c r="G13369" s="1">
        <f t="shared" si="1044"/>
        <v>202408180000</v>
      </c>
      <c r="H13369">
        <f t="shared" si="1045"/>
        <v>202408</v>
      </c>
    </row>
    <row r="13370" spans="1:8" x14ac:dyDescent="0.3">
      <c r="A13370">
        <v>2025</v>
      </c>
      <c r="B13370" s="1">
        <v>202408180530</v>
      </c>
      <c r="C13370" s="2">
        <v>0.25</v>
      </c>
      <c r="D13370">
        <f t="shared" si="1042"/>
        <v>20240818</v>
      </c>
      <c r="E13370" s="1">
        <f t="shared" si="1043"/>
        <v>202408180000</v>
      </c>
      <c r="F13370">
        <f t="shared" si="1041"/>
        <v>2025</v>
      </c>
      <c r="G13370" s="1">
        <f t="shared" si="1044"/>
        <v>202408180000</v>
      </c>
      <c r="H13370">
        <f t="shared" si="1045"/>
        <v>202408</v>
      </c>
    </row>
    <row r="13371" spans="1:8" x14ac:dyDescent="0.3">
      <c r="A13371">
        <v>2025</v>
      </c>
      <c r="B13371" s="1">
        <v>202408180545</v>
      </c>
      <c r="C13371" s="2">
        <v>0.25</v>
      </c>
      <c r="D13371">
        <f t="shared" si="1042"/>
        <v>20240818</v>
      </c>
      <c r="E13371" s="1">
        <f t="shared" si="1043"/>
        <v>202408180000</v>
      </c>
      <c r="F13371">
        <f t="shared" si="1041"/>
        <v>2025</v>
      </c>
      <c r="G13371" s="1">
        <f t="shared" si="1044"/>
        <v>202408180000</v>
      </c>
      <c r="H13371">
        <f t="shared" si="1045"/>
        <v>202408</v>
      </c>
    </row>
    <row r="13372" spans="1:8" x14ac:dyDescent="0.3">
      <c r="A13372">
        <v>2025</v>
      </c>
      <c r="B13372" s="1">
        <v>202408180600</v>
      </c>
      <c r="C13372" s="2">
        <v>0.25</v>
      </c>
      <c r="D13372">
        <f t="shared" si="1042"/>
        <v>20240818</v>
      </c>
      <c r="E13372" s="1">
        <f t="shared" si="1043"/>
        <v>202408180600</v>
      </c>
      <c r="F13372">
        <f t="shared" si="1041"/>
        <v>2025</v>
      </c>
      <c r="G13372" s="1">
        <f t="shared" si="1044"/>
        <v>202408180000</v>
      </c>
      <c r="H13372">
        <f t="shared" si="1045"/>
        <v>202408</v>
      </c>
    </row>
    <row r="13373" spans="1:8" x14ac:dyDescent="0.3">
      <c r="A13373">
        <v>2025</v>
      </c>
      <c r="B13373" s="1">
        <v>202408180615</v>
      </c>
      <c r="C13373" s="2">
        <v>0.25</v>
      </c>
      <c r="D13373">
        <f t="shared" si="1042"/>
        <v>20240818</v>
      </c>
      <c r="E13373" s="1">
        <f t="shared" si="1043"/>
        <v>202408180600</v>
      </c>
      <c r="F13373">
        <f t="shared" si="1041"/>
        <v>2025</v>
      </c>
      <c r="G13373" s="1">
        <f t="shared" si="1044"/>
        <v>202408180000</v>
      </c>
      <c r="H13373">
        <f t="shared" si="1045"/>
        <v>202408</v>
      </c>
    </row>
    <row r="13374" spans="1:8" x14ac:dyDescent="0.3">
      <c r="A13374">
        <v>2025</v>
      </c>
      <c r="B13374" s="1">
        <v>202408180630</v>
      </c>
      <c r="C13374" s="2">
        <v>0.25</v>
      </c>
      <c r="D13374">
        <f t="shared" si="1042"/>
        <v>20240818</v>
      </c>
      <c r="E13374" s="1">
        <f t="shared" si="1043"/>
        <v>202408180600</v>
      </c>
      <c r="F13374">
        <f t="shared" si="1041"/>
        <v>2025</v>
      </c>
      <c r="G13374" s="1">
        <f t="shared" si="1044"/>
        <v>202408180000</v>
      </c>
      <c r="H13374">
        <f t="shared" si="1045"/>
        <v>202408</v>
      </c>
    </row>
    <row r="13375" spans="1:8" x14ac:dyDescent="0.3">
      <c r="A13375">
        <v>2025</v>
      </c>
      <c r="B13375" s="1">
        <v>202408180645</v>
      </c>
      <c r="C13375" s="2">
        <v>0.25</v>
      </c>
      <c r="D13375">
        <f t="shared" si="1042"/>
        <v>20240818</v>
      </c>
      <c r="E13375" s="1">
        <f t="shared" si="1043"/>
        <v>202408180600</v>
      </c>
      <c r="F13375">
        <f t="shared" si="1041"/>
        <v>2025</v>
      </c>
      <c r="G13375" s="1">
        <f t="shared" si="1044"/>
        <v>202408180000</v>
      </c>
      <c r="H13375">
        <f t="shared" si="1045"/>
        <v>202408</v>
      </c>
    </row>
    <row r="13376" spans="1:8" x14ac:dyDescent="0.3">
      <c r="A13376">
        <v>2025</v>
      </c>
      <c r="B13376" s="1">
        <v>202408180700</v>
      </c>
      <c r="C13376" s="2">
        <v>0.25</v>
      </c>
      <c r="D13376">
        <f t="shared" si="1042"/>
        <v>20240818</v>
      </c>
      <c r="E13376" s="1">
        <f t="shared" si="1043"/>
        <v>202408180600</v>
      </c>
      <c r="F13376">
        <f t="shared" si="1041"/>
        <v>2025</v>
      </c>
      <c r="G13376" s="1">
        <f t="shared" si="1044"/>
        <v>202408180000</v>
      </c>
      <c r="H13376">
        <f t="shared" si="1045"/>
        <v>202408</v>
      </c>
    </row>
    <row r="13377" spans="1:8" x14ac:dyDescent="0.3">
      <c r="A13377">
        <v>2025</v>
      </c>
      <c r="B13377" s="1">
        <v>202408180715</v>
      </c>
      <c r="C13377" s="2">
        <v>0.25</v>
      </c>
      <c r="D13377">
        <f t="shared" si="1042"/>
        <v>20240818</v>
      </c>
      <c r="E13377" s="1">
        <f t="shared" si="1043"/>
        <v>202408180600</v>
      </c>
      <c r="F13377">
        <f t="shared" si="1041"/>
        <v>2025</v>
      </c>
      <c r="G13377" s="1">
        <f t="shared" si="1044"/>
        <v>202408180000</v>
      </c>
      <c r="H13377">
        <f t="shared" si="1045"/>
        <v>202408</v>
      </c>
    </row>
    <row r="13378" spans="1:8" x14ac:dyDescent="0.3">
      <c r="A13378">
        <v>2025</v>
      </c>
      <c r="B13378" s="1">
        <v>202408180730</v>
      </c>
      <c r="C13378" s="2">
        <v>0.25</v>
      </c>
      <c r="D13378">
        <f t="shared" si="1042"/>
        <v>20240818</v>
      </c>
      <c r="E13378" s="1">
        <f t="shared" si="1043"/>
        <v>202408180600</v>
      </c>
      <c r="F13378">
        <f t="shared" si="1041"/>
        <v>2025</v>
      </c>
      <c r="G13378" s="1">
        <f t="shared" si="1044"/>
        <v>202408180000</v>
      </c>
      <c r="H13378">
        <f t="shared" si="1045"/>
        <v>202408</v>
      </c>
    </row>
    <row r="13379" spans="1:8" x14ac:dyDescent="0.3">
      <c r="A13379">
        <v>2025</v>
      </c>
      <c r="B13379" s="1">
        <v>202408180745</v>
      </c>
      <c r="C13379" s="2">
        <v>0.25</v>
      </c>
      <c r="D13379">
        <f t="shared" si="1042"/>
        <v>20240818</v>
      </c>
      <c r="E13379" s="1">
        <f t="shared" si="1043"/>
        <v>202408180600</v>
      </c>
      <c r="F13379">
        <f t="shared" si="1041"/>
        <v>2025</v>
      </c>
      <c r="G13379" s="1">
        <f t="shared" si="1044"/>
        <v>202408180000</v>
      </c>
      <c r="H13379">
        <f t="shared" si="1045"/>
        <v>202408</v>
      </c>
    </row>
    <row r="13380" spans="1:8" x14ac:dyDescent="0.3">
      <c r="A13380">
        <v>2025</v>
      </c>
      <c r="B13380" s="1">
        <v>202408180800</v>
      </c>
      <c r="C13380" s="2">
        <v>0.25</v>
      </c>
      <c r="D13380">
        <f t="shared" si="1042"/>
        <v>20240818</v>
      </c>
      <c r="E13380" s="1">
        <f t="shared" si="1043"/>
        <v>202408180600</v>
      </c>
      <c r="F13380">
        <f t="shared" ref="F13380:F13443" si="1046">A13380</f>
        <v>2025</v>
      </c>
      <c r="G13380" s="1">
        <f t="shared" si="1044"/>
        <v>202408180000</v>
      </c>
      <c r="H13380">
        <f t="shared" si="1045"/>
        <v>202408</v>
      </c>
    </row>
    <row r="13381" spans="1:8" x14ac:dyDescent="0.3">
      <c r="A13381">
        <v>2025</v>
      </c>
      <c r="B13381" s="1">
        <v>202408180815</v>
      </c>
      <c r="C13381" s="2">
        <v>0.25</v>
      </c>
      <c r="D13381">
        <f t="shared" ref="D13381:D13444" si="1047">INT(B13381/10^4)</f>
        <v>20240818</v>
      </c>
      <c r="E13381" s="1">
        <f t="shared" ref="E13381:E13444" si="1048">INT(B13381/10^4)*10^4+INT(MOD(B13381,10^4)/10^2/6)*10^2*6</f>
        <v>202408180600</v>
      </c>
      <c r="F13381">
        <f t="shared" si="1046"/>
        <v>2025</v>
      </c>
      <c r="G13381" s="1">
        <f t="shared" ref="G13381:G13444" si="1049">INT(B13381/10^4)*10^4</f>
        <v>202408180000</v>
      </c>
      <c r="H13381">
        <f t="shared" ref="H13381:H13444" si="1050">INT(B13381/10^6)</f>
        <v>202408</v>
      </c>
    </row>
    <row r="13382" spans="1:8" x14ac:dyDescent="0.3">
      <c r="A13382">
        <v>2025</v>
      </c>
      <c r="B13382" s="1">
        <v>202408180830</v>
      </c>
      <c r="C13382" s="2">
        <v>0.25</v>
      </c>
      <c r="D13382">
        <f t="shared" si="1047"/>
        <v>20240818</v>
      </c>
      <c r="E13382" s="1">
        <f t="shared" si="1048"/>
        <v>202408180600</v>
      </c>
      <c r="F13382">
        <f t="shared" si="1046"/>
        <v>2025</v>
      </c>
      <c r="G13382" s="1">
        <f t="shared" si="1049"/>
        <v>202408180000</v>
      </c>
      <c r="H13382">
        <f t="shared" si="1050"/>
        <v>202408</v>
      </c>
    </row>
    <row r="13383" spans="1:8" x14ac:dyDescent="0.3">
      <c r="A13383">
        <v>2025</v>
      </c>
      <c r="B13383" s="1">
        <v>202408180845</v>
      </c>
      <c r="C13383" s="2">
        <v>0.25</v>
      </c>
      <c r="D13383">
        <f t="shared" si="1047"/>
        <v>20240818</v>
      </c>
      <c r="E13383" s="1">
        <f t="shared" si="1048"/>
        <v>202408180600</v>
      </c>
      <c r="F13383">
        <f t="shared" si="1046"/>
        <v>2025</v>
      </c>
      <c r="G13383" s="1">
        <f t="shared" si="1049"/>
        <v>202408180000</v>
      </c>
      <c r="H13383">
        <f t="shared" si="1050"/>
        <v>202408</v>
      </c>
    </row>
    <row r="13384" spans="1:8" x14ac:dyDescent="0.3">
      <c r="A13384">
        <v>2025</v>
      </c>
      <c r="B13384" s="1">
        <v>202408180900</v>
      </c>
      <c r="C13384" s="2">
        <v>0.25</v>
      </c>
      <c r="D13384">
        <f t="shared" si="1047"/>
        <v>20240818</v>
      </c>
      <c r="E13384" s="1">
        <f t="shared" si="1048"/>
        <v>202408180600</v>
      </c>
      <c r="F13384">
        <f t="shared" si="1046"/>
        <v>2025</v>
      </c>
      <c r="G13384" s="1">
        <f t="shared" si="1049"/>
        <v>202408180000</v>
      </c>
      <c r="H13384">
        <f t="shared" si="1050"/>
        <v>202408</v>
      </c>
    </row>
    <row r="13385" spans="1:8" x14ac:dyDescent="0.3">
      <c r="A13385">
        <v>2025</v>
      </c>
      <c r="B13385" s="1">
        <v>202408180915</v>
      </c>
      <c r="C13385" s="2">
        <v>0.25</v>
      </c>
      <c r="D13385">
        <f t="shared" si="1047"/>
        <v>20240818</v>
      </c>
      <c r="E13385" s="1">
        <f t="shared" si="1048"/>
        <v>202408180600</v>
      </c>
      <c r="F13385">
        <f t="shared" si="1046"/>
        <v>2025</v>
      </c>
      <c r="G13385" s="1">
        <f t="shared" si="1049"/>
        <v>202408180000</v>
      </c>
      <c r="H13385">
        <f t="shared" si="1050"/>
        <v>202408</v>
      </c>
    </row>
    <row r="13386" spans="1:8" x14ac:dyDescent="0.3">
      <c r="A13386">
        <v>2025</v>
      </c>
      <c r="B13386" s="1">
        <v>202408180930</v>
      </c>
      <c r="C13386" s="2">
        <v>0.25</v>
      </c>
      <c r="D13386">
        <f t="shared" si="1047"/>
        <v>20240818</v>
      </c>
      <c r="E13386" s="1">
        <f t="shared" si="1048"/>
        <v>202408180600</v>
      </c>
      <c r="F13386">
        <f t="shared" si="1046"/>
        <v>2025</v>
      </c>
      <c r="G13386" s="1">
        <f t="shared" si="1049"/>
        <v>202408180000</v>
      </c>
      <c r="H13386">
        <f t="shared" si="1050"/>
        <v>202408</v>
      </c>
    </row>
    <row r="13387" spans="1:8" x14ac:dyDescent="0.3">
      <c r="A13387">
        <v>2025</v>
      </c>
      <c r="B13387" s="1">
        <v>202408180945</v>
      </c>
      <c r="C13387" s="2">
        <v>0.25</v>
      </c>
      <c r="D13387">
        <f t="shared" si="1047"/>
        <v>20240818</v>
      </c>
      <c r="E13387" s="1">
        <f t="shared" si="1048"/>
        <v>202408180600</v>
      </c>
      <c r="F13387">
        <f t="shared" si="1046"/>
        <v>2025</v>
      </c>
      <c r="G13387" s="1">
        <f t="shared" si="1049"/>
        <v>202408180000</v>
      </c>
      <c r="H13387">
        <f t="shared" si="1050"/>
        <v>202408</v>
      </c>
    </row>
    <row r="13388" spans="1:8" x14ac:dyDescent="0.3">
      <c r="A13388">
        <v>2025</v>
      </c>
      <c r="B13388" s="1">
        <v>202408181000</v>
      </c>
      <c r="C13388" s="2">
        <v>0.25</v>
      </c>
      <c r="D13388">
        <f t="shared" si="1047"/>
        <v>20240818</v>
      </c>
      <c r="E13388" s="1">
        <f t="shared" si="1048"/>
        <v>202408180600</v>
      </c>
      <c r="F13388">
        <f t="shared" si="1046"/>
        <v>2025</v>
      </c>
      <c r="G13388" s="1">
        <f t="shared" si="1049"/>
        <v>202408180000</v>
      </c>
      <c r="H13388">
        <f t="shared" si="1050"/>
        <v>202408</v>
      </c>
    </row>
    <row r="13389" spans="1:8" x14ac:dyDescent="0.3">
      <c r="A13389">
        <v>2025</v>
      </c>
      <c r="B13389" s="1">
        <v>202408181015</v>
      </c>
      <c r="C13389" s="2">
        <v>0.25</v>
      </c>
      <c r="D13389">
        <f t="shared" si="1047"/>
        <v>20240818</v>
      </c>
      <c r="E13389" s="1">
        <f t="shared" si="1048"/>
        <v>202408180600</v>
      </c>
      <c r="F13389">
        <f t="shared" si="1046"/>
        <v>2025</v>
      </c>
      <c r="G13389" s="1">
        <f t="shared" si="1049"/>
        <v>202408180000</v>
      </c>
      <c r="H13389">
        <f t="shared" si="1050"/>
        <v>202408</v>
      </c>
    </row>
    <row r="13390" spans="1:8" x14ac:dyDescent="0.3">
      <c r="A13390">
        <v>2025</v>
      </c>
      <c r="B13390" s="1">
        <v>202408181030</v>
      </c>
      <c r="C13390" s="2">
        <v>0.25</v>
      </c>
      <c r="D13390">
        <f t="shared" si="1047"/>
        <v>20240818</v>
      </c>
      <c r="E13390" s="1">
        <f t="shared" si="1048"/>
        <v>202408180600</v>
      </c>
      <c r="F13390">
        <f t="shared" si="1046"/>
        <v>2025</v>
      </c>
      <c r="G13390" s="1">
        <f t="shared" si="1049"/>
        <v>202408180000</v>
      </c>
      <c r="H13390">
        <f t="shared" si="1050"/>
        <v>202408</v>
      </c>
    </row>
    <row r="13391" spans="1:8" x14ac:dyDescent="0.3">
      <c r="A13391">
        <v>2025</v>
      </c>
      <c r="B13391" s="1">
        <v>202408181045</v>
      </c>
      <c r="C13391" s="2">
        <v>0.25</v>
      </c>
      <c r="D13391">
        <f t="shared" si="1047"/>
        <v>20240818</v>
      </c>
      <c r="E13391" s="1">
        <f t="shared" si="1048"/>
        <v>202408180600</v>
      </c>
      <c r="F13391">
        <f t="shared" si="1046"/>
        <v>2025</v>
      </c>
      <c r="G13391" s="1">
        <f t="shared" si="1049"/>
        <v>202408180000</v>
      </c>
      <c r="H13391">
        <f t="shared" si="1050"/>
        <v>202408</v>
      </c>
    </row>
    <row r="13392" spans="1:8" x14ac:dyDescent="0.3">
      <c r="A13392">
        <v>2025</v>
      </c>
      <c r="B13392" s="1">
        <v>202408181100</v>
      </c>
      <c r="C13392" s="2">
        <v>0.25</v>
      </c>
      <c r="D13392">
        <f t="shared" si="1047"/>
        <v>20240818</v>
      </c>
      <c r="E13392" s="1">
        <f t="shared" si="1048"/>
        <v>202408180600</v>
      </c>
      <c r="F13392">
        <f t="shared" si="1046"/>
        <v>2025</v>
      </c>
      <c r="G13392" s="1">
        <f t="shared" si="1049"/>
        <v>202408180000</v>
      </c>
      <c r="H13392">
        <f t="shared" si="1050"/>
        <v>202408</v>
      </c>
    </row>
    <row r="13393" spans="1:8" x14ac:dyDescent="0.3">
      <c r="A13393">
        <v>2025</v>
      </c>
      <c r="B13393" s="1">
        <v>202408181115</v>
      </c>
      <c r="C13393" s="2">
        <v>0.25</v>
      </c>
      <c r="D13393">
        <f t="shared" si="1047"/>
        <v>20240818</v>
      </c>
      <c r="E13393" s="1">
        <f t="shared" si="1048"/>
        <v>202408180600</v>
      </c>
      <c r="F13393">
        <f t="shared" si="1046"/>
        <v>2025</v>
      </c>
      <c r="G13393" s="1">
        <f t="shared" si="1049"/>
        <v>202408180000</v>
      </c>
      <c r="H13393">
        <f t="shared" si="1050"/>
        <v>202408</v>
      </c>
    </row>
    <row r="13394" spans="1:8" x14ac:dyDescent="0.3">
      <c r="A13394">
        <v>2025</v>
      </c>
      <c r="B13394" s="1">
        <v>202408181130</v>
      </c>
      <c r="C13394" s="2">
        <v>0.25</v>
      </c>
      <c r="D13394">
        <f t="shared" si="1047"/>
        <v>20240818</v>
      </c>
      <c r="E13394" s="1">
        <f t="shared" si="1048"/>
        <v>202408180600</v>
      </c>
      <c r="F13394">
        <f t="shared" si="1046"/>
        <v>2025</v>
      </c>
      <c r="G13394" s="1">
        <f t="shared" si="1049"/>
        <v>202408180000</v>
      </c>
      <c r="H13394">
        <f t="shared" si="1050"/>
        <v>202408</v>
      </c>
    </row>
    <row r="13395" spans="1:8" x14ac:dyDescent="0.3">
      <c r="A13395">
        <v>2025</v>
      </c>
      <c r="B13395" s="1">
        <v>202408181145</v>
      </c>
      <c r="C13395" s="2">
        <v>0.25</v>
      </c>
      <c r="D13395">
        <f t="shared" si="1047"/>
        <v>20240818</v>
      </c>
      <c r="E13395" s="1">
        <f t="shared" si="1048"/>
        <v>202408180600</v>
      </c>
      <c r="F13395">
        <f t="shared" si="1046"/>
        <v>2025</v>
      </c>
      <c r="G13395" s="1">
        <f t="shared" si="1049"/>
        <v>202408180000</v>
      </c>
      <c r="H13395">
        <f t="shared" si="1050"/>
        <v>202408</v>
      </c>
    </row>
    <row r="13396" spans="1:8" x14ac:dyDescent="0.3">
      <c r="A13396">
        <v>2025</v>
      </c>
      <c r="B13396" s="1">
        <v>202408181200</v>
      </c>
      <c r="C13396" s="2">
        <v>0.25</v>
      </c>
      <c r="D13396">
        <f t="shared" si="1047"/>
        <v>20240818</v>
      </c>
      <c r="E13396" s="1">
        <f t="shared" si="1048"/>
        <v>202408181200</v>
      </c>
      <c r="F13396">
        <f t="shared" si="1046"/>
        <v>2025</v>
      </c>
      <c r="G13396" s="1">
        <f t="shared" si="1049"/>
        <v>202408180000</v>
      </c>
      <c r="H13396">
        <f t="shared" si="1050"/>
        <v>202408</v>
      </c>
    </row>
    <row r="13397" spans="1:8" x14ac:dyDescent="0.3">
      <c r="A13397">
        <v>2025</v>
      </c>
      <c r="B13397" s="1">
        <v>202408181215</v>
      </c>
      <c r="C13397" s="2">
        <v>0.25</v>
      </c>
      <c r="D13397">
        <f t="shared" si="1047"/>
        <v>20240818</v>
      </c>
      <c r="E13397" s="1">
        <f t="shared" si="1048"/>
        <v>202408181200</v>
      </c>
      <c r="F13397">
        <f t="shared" si="1046"/>
        <v>2025</v>
      </c>
      <c r="G13397" s="1">
        <f t="shared" si="1049"/>
        <v>202408180000</v>
      </c>
      <c r="H13397">
        <f t="shared" si="1050"/>
        <v>202408</v>
      </c>
    </row>
    <row r="13398" spans="1:8" x14ac:dyDescent="0.3">
      <c r="A13398">
        <v>2025</v>
      </c>
      <c r="B13398" s="1">
        <v>202408181230</v>
      </c>
      <c r="C13398" s="2">
        <v>0.25</v>
      </c>
      <c r="D13398">
        <f t="shared" si="1047"/>
        <v>20240818</v>
      </c>
      <c r="E13398" s="1">
        <f t="shared" si="1048"/>
        <v>202408181200</v>
      </c>
      <c r="F13398">
        <f t="shared" si="1046"/>
        <v>2025</v>
      </c>
      <c r="G13398" s="1">
        <f t="shared" si="1049"/>
        <v>202408180000</v>
      </c>
      <c r="H13398">
        <f t="shared" si="1050"/>
        <v>202408</v>
      </c>
    </row>
    <row r="13399" spans="1:8" x14ac:dyDescent="0.3">
      <c r="A13399">
        <v>2025</v>
      </c>
      <c r="B13399" s="1">
        <v>202408181245</v>
      </c>
      <c r="C13399" s="2">
        <v>0.25</v>
      </c>
      <c r="D13399">
        <f t="shared" si="1047"/>
        <v>20240818</v>
      </c>
      <c r="E13399" s="1">
        <f t="shared" si="1048"/>
        <v>202408181200</v>
      </c>
      <c r="F13399">
        <f t="shared" si="1046"/>
        <v>2025</v>
      </c>
      <c r="G13399" s="1">
        <f t="shared" si="1049"/>
        <v>202408180000</v>
      </c>
      <c r="H13399">
        <f t="shared" si="1050"/>
        <v>202408</v>
      </c>
    </row>
    <row r="13400" spans="1:8" x14ac:dyDescent="0.3">
      <c r="A13400">
        <v>2025</v>
      </c>
      <c r="B13400" s="1">
        <v>202408181300</v>
      </c>
      <c r="C13400" s="2">
        <v>0.25</v>
      </c>
      <c r="D13400">
        <f t="shared" si="1047"/>
        <v>20240818</v>
      </c>
      <c r="E13400" s="1">
        <f t="shared" si="1048"/>
        <v>202408181200</v>
      </c>
      <c r="F13400">
        <f t="shared" si="1046"/>
        <v>2025</v>
      </c>
      <c r="G13400" s="1">
        <f t="shared" si="1049"/>
        <v>202408180000</v>
      </c>
      <c r="H13400">
        <f t="shared" si="1050"/>
        <v>202408</v>
      </c>
    </row>
    <row r="13401" spans="1:8" x14ac:dyDescent="0.3">
      <c r="A13401">
        <v>2025</v>
      </c>
      <c r="B13401" s="1">
        <v>202408181315</v>
      </c>
      <c r="C13401" s="2">
        <v>0.25</v>
      </c>
      <c r="D13401">
        <f t="shared" si="1047"/>
        <v>20240818</v>
      </c>
      <c r="E13401" s="1">
        <f t="shared" si="1048"/>
        <v>202408181200</v>
      </c>
      <c r="F13401">
        <f t="shared" si="1046"/>
        <v>2025</v>
      </c>
      <c r="G13401" s="1">
        <f t="shared" si="1049"/>
        <v>202408180000</v>
      </c>
      <c r="H13401">
        <f t="shared" si="1050"/>
        <v>202408</v>
      </c>
    </row>
    <row r="13402" spans="1:8" x14ac:dyDescent="0.3">
      <c r="A13402">
        <v>2025</v>
      </c>
      <c r="B13402" s="1">
        <v>202408181330</v>
      </c>
      <c r="C13402" s="2">
        <v>0.25</v>
      </c>
      <c r="D13402">
        <f t="shared" si="1047"/>
        <v>20240818</v>
      </c>
      <c r="E13402" s="1">
        <f t="shared" si="1048"/>
        <v>202408181200</v>
      </c>
      <c r="F13402">
        <f t="shared" si="1046"/>
        <v>2025</v>
      </c>
      <c r="G13402" s="1">
        <f t="shared" si="1049"/>
        <v>202408180000</v>
      </c>
      <c r="H13402">
        <f t="shared" si="1050"/>
        <v>202408</v>
      </c>
    </row>
    <row r="13403" spans="1:8" x14ac:dyDescent="0.3">
      <c r="A13403">
        <v>2025</v>
      </c>
      <c r="B13403" s="1">
        <v>202408181345</v>
      </c>
      <c r="C13403" s="2">
        <v>0.25</v>
      </c>
      <c r="D13403">
        <f t="shared" si="1047"/>
        <v>20240818</v>
      </c>
      <c r="E13403" s="1">
        <f t="shared" si="1048"/>
        <v>202408181200</v>
      </c>
      <c r="F13403">
        <f t="shared" si="1046"/>
        <v>2025</v>
      </c>
      <c r="G13403" s="1">
        <f t="shared" si="1049"/>
        <v>202408180000</v>
      </c>
      <c r="H13403">
        <f t="shared" si="1050"/>
        <v>202408</v>
      </c>
    </row>
    <row r="13404" spans="1:8" x14ac:dyDescent="0.3">
      <c r="A13404">
        <v>2025</v>
      </c>
      <c r="B13404" s="1">
        <v>202408181400</v>
      </c>
      <c r="C13404" s="2">
        <v>0.25</v>
      </c>
      <c r="D13404">
        <f t="shared" si="1047"/>
        <v>20240818</v>
      </c>
      <c r="E13404" s="1">
        <f t="shared" si="1048"/>
        <v>202408181200</v>
      </c>
      <c r="F13404">
        <f t="shared" si="1046"/>
        <v>2025</v>
      </c>
      <c r="G13404" s="1">
        <f t="shared" si="1049"/>
        <v>202408180000</v>
      </c>
      <c r="H13404">
        <f t="shared" si="1050"/>
        <v>202408</v>
      </c>
    </row>
    <row r="13405" spans="1:8" x14ac:dyDescent="0.3">
      <c r="A13405">
        <v>2025</v>
      </c>
      <c r="B13405" s="1">
        <v>202408181415</v>
      </c>
      <c r="C13405" s="2">
        <v>0.25</v>
      </c>
      <c r="D13405">
        <f t="shared" si="1047"/>
        <v>20240818</v>
      </c>
      <c r="E13405" s="1">
        <f t="shared" si="1048"/>
        <v>202408181200</v>
      </c>
      <c r="F13405">
        <f t="shared" si="1046"/>
        <v>2025</v>
      </c>
      <c r="G13405" s="1">
        <f t="shared" si="1049"/>
        <v>202408180000</v>
      </c>
      <c r="H13405">
        <f t="shared" si="1050"/>
        <v>202408</v>
      </c>
    </row>
    <row r="13406" spans="1:8" x14ac:dyDescent="0.3">
      <c r="A13406">
        <v>2025</v>
      </c>
      <c r="B13406" s="1">
        <v>202408181430</v>
      </c>
      <c r="C13406" s="2">
        <v>0.25</v>
      </c>
      <c r="D13406">
        <f t="shared" si="1047"/>
        <v>20240818</v>
      </c>
      <c r="E13406" s="1">
        <f t="shared" si="1048"/>
        <v>202408181200</v>
      </c>
      <c r="F13406">
        <f t="shared" si="1046"/>
        <v>2025</v>
      </c>
      <c r="G13406" s="1">
        <f t="shared" si="1049"/>
        <v>202408180000</v>
      </c>
      <c r="H13406">
        <f t="shared" si="1050"/>
        <v>202408</v>
      </c>
    </row>
    <row r="13407" spans="1:8" x14ac:dyDescent="0.3">
      <c r="A13407">
        <v>2025</v>
      </c>
      <c r="B13407" s="1">
        <v>202408181445</v>
      </c>
      <c r="C13407" s="2">
        <v>0.25</v>
      </c>
      <c r="D13407">
        <f t="shared" si="1047"/>
        <v>20240818</v>
      </c>
      <c r="E13407" s="1">
        <f t="shared" si="1048"/>
        <v>202408181200</v>
      </c>
      <c r="F13407">
        <f t="shared" si="1046"/>
        <v>2025</v>
      </c>
      <c r="G13407" s="1">
        <f t="shared" si="1049"/>
        <v>202408180000</v>
      </c>
      <c r="H13407">
        <f t="shared" si="1050"/>
        <v>202408</v>
      </c>
    </row>
    <row r="13408" spans="1:8" x14ac:dyDescent="0.3">
      <c r="A13408">
        <v>2025</v>
      </c>
      <c r="B13408" s="1">
        <v>202408181500</v>
      </c>
      <c r="C13408" s="2">
        <v>0.25</v>
      </c>
      <c r="D13408">
        <f t="shared" si="1047"/>
        <v>20240818</v>
      </c>
      <c r="E13408" s="1">
        <f t="shared" si="1048"/>
        <v>202408181200</v>
      </c>
      <c r="F13408">
        <f t="shared" si="1046"/>
        <v>2025</v>
      </c>
      <c r="G13408" s="1">
        <f t="shared" si="1049"/>
        <v>202408180000</v>
      </c>
      <c r="H13408">
        <f t="shared" si="1050"/>
        <v>202408</v>
      </c>
    </row>
    <row r="13409" spans="1:8" x14ac:dyDescent="0.3">
      <c r="A13409">
        <v>2025</v>
      </c>
      <c r="B13409" s="1">
        <v>202408181515</v>
      </c>
      <c r="C13409" s="2">
        <v>0.25</v>
      </c>
      <c r="D13409">
        <f t="shared" si="1047"/>
        <v>20240818</v>
      </c>
      <c r="E13409" s="1">
        <f t="shared" si="1048"/>
        <v>202408181200</v>
      </c>
      <c r="F13409">
        <f t="shared" si="1046"/>
        <v>2025</v>
      </c>
      <c r="G13409" s="1">
        <f t="shared" si="1049"/>
        <v>202408180000</v>
      </c>
      <c r="H13409">
        <f t="shared" si="1050"/>
        <v>202408</v>
      </c>
    </row>
    <row r="13410" spans="1:8" x14ac:dyDescent="0.3">
      <c r="A13410">
        <v>2025</v>
      </c>
      <c r="B13410" s="1">
        <v>202408181530</v>
      </c>
      <c r="C13410" s="2">
        <v>0.25</v>
      </c>
      <c r="D13410">
        <f t="shared" si="1047"/>
        <v>20240818</v>
      </c>
      <c r="E13410" s="1">
        <f t="shared" si="1048"/>
        <v>202408181200</v>
      </c>
      <c r="F13410">
        <f t="shared" si="1046"/>
        <v>2025</v>
      </c>
      <c r="G13410" s="1">
        <f t="shared" si="1049"/>
        <v>202408180000</v>
      </c>
      <c r="H13410">
        <f t="shared" si="1050"/>
        <v>202408</v>
      </c>
    </row>
    <row r="13411" spans="1:8" x14ac:dyDescent="0.3">
      <c r="A13411">
        <v>2025</v>
      </c>
      <c r="B13411" s="1">
        <v>202408181545</v>
      </c>
      <c r="C13411" s="2">
        <v>0.25</v>
      </c>
      <c r="D13411">
        <f t="shared" si="1047"/>
        <v>20240818</v>
      </c>
      <c r="E13411" s="1">
        <f t="shared" si="1048"/>
        <v>202408181200</v>
      </c>
      <c r="F13411">
        <f t="shared" si="1046"/>
        <v>2025</v>
      </c>
      <c r="G13411" s="1">
        <f t="shared" si="1049"/>
        <v>202408180000</v>
      </c>
      <c r="H13411">
        <f t="shared" si="1050"/>
        <v>202408</v>
      </c>
    </row>
    <row r="13412" spans="1:8" x14ac:dyDescent="0.3">
      <c r="A13412">
        <v>2025</v>
      </c>
      <c r="B13412" s="1">
        <v>202408181600</v>
      </c>
      <c r="C13412" s="2">
        <v>0.25</v>
      </c>
      <c r="D13412">
        <f t="shared" si="1047"/>
        <v>20240818</v>
      </c>
      <c r="E13412" s="1">
        <f t="shared" si="1048"/>
        <v>202408181200</v>
      </c>
      <c r="F13412">
        <f t="shared" si="1046"/>
        <v>2025</v>
      </c>
      <c r="G13412" s="1">
        <f t="shared" si="1049"/>
        <v>202408180000</v>
      </c>
      <c r="H13412">
        <f t="shared" si="1050"/>
        <v>202408</v>
      </c>
    </row>
    <row r="13413" spans="1:8" x14ac:dyDescent="0.3">
      <c r="A13413">
        <v>2025</v>
      </c>
      <c r="B13413" s="1">
        <v>202408181615</v>
      </c>
      <c r="C13413" s="2">
        <v>0.25</v>
      </c>
      <c r="D13413">
        <f t="shared" si="1047"/>
        <v>20240818</v>
      </c>
      <c r="E13413" s="1">
        <f t="shared" si="1048"/>
        <v>202408181200</v>
      </c>
      <c r="F13413">
        <f t="shared" si="1046"/>
        <v>2025</v>
      </c>
      <c r="G13413" s="1">
        <f t="shared" si="1049"/>
        <v>202408180000</v>
      </c>
      <c r="H13413">
        <f t="shared" si="1050"/>
        <v>202408</v>
      </c>
    </row>
    <row r="13414" spans="1:8" x14ac:dyDescent="0.3">
      <c r="A13414">
        <v>2025</v>
      </c>
      <c r="B13414" s="1">
        <v>202408181630</v>
      </c>
      <c r="C13414" s="2">
        <v>0.25</v>
      </c>
      <c r="D13414">
        <f t="shared" si="1047"/>
        <v>20240818</v>
      </c>
      <c r="E13414" s="1">
        <f t="shared" si="1048"/>
        <v>202408181200</v>
      </c>
      <c r="F13414">
        <f t="shared" si="1046"/>
        <v>2025</v>
      </c>
      <c r="G13414" s="1">
        <f t="shared" si="1049"/>
        <v>202408180000</v>
      </c>
      <c r="H13414">
        <f t="shared" si="1050"/>
        <v>202408</v>
      </c>
    </row>
    <row r="13415" spans="1:8" x14ac:dyDescent="0.3">
      <c r="A13415">
        <v>2025</v>
      </c>
      <c r="B13415" s="1">
        <v>202408181645</v>
      </c>
      <c r="C13415" s="2">
        <v>0.25</v>
      </c>
      <c r="D13415">
        <f t="shared" si="1047"/>
        <v>20240818</v>
      </c>
      <c r="E13415" s="1">
        <f t="shared" si="1048"/>
        <v>202408181200</v>
      </c>
      <c r="F13415">
        <f t="shared" si="1046"/>
        <v>2025</v>
      </c>
      <c r="G13415" s="1">
        <f t="shared" si="1049"/>
        <v>202408180000</v>
      </c>
      <c r="H13415">
        <f t="shared" si="1050"/>
        <v>202408</v>
      </c>
    </row>
    <row r="13416" spans="1:8" x14ac:dyDescent="0.3">
      <c r="A13416">
        <v>2025</v>
      </c>
      <c r="B13416" s="1">
        <v>202408181700</v>
      </c>
      <c r="C13416" s="2">
        <v>0.25</v>
      </c>
      <c r="D13416">
        <f t="shared" si="1047"/>
        <v>20240818</v>
      </c>
      <c r="E13416" s="1">
        <f t="shared" si="1048"/>
        <v>202408181200</v>
      </c>
      <c r="F13416">
        <f t="shared" si="1046"/>
        <v>2025</v>
      </c>
      <c r="G13416" s="1">
        <f t="shared" si="1049"/>
        <v>202408180000</v>
      </c>
      <c r="H13416">
        <f t="shared" si="1050"/>
        <v>202408</v>
      </c>
    </row>
    <row r="13417" spans="1:8" x14ac:dyDescent="0.3">
      <c r="A13417">
        <v>2025</v>
      </c>
      <c r="B13417" s="1">
        <v>202408181715</v>
      </c>
      <c r="C13417" s="2">
        <v>0.25</v>
      </c>
      <c r="D13417">
        <f t="shared" si="1047"/>
        <v>20240818</v>
      </c>
      <c r="E13417" s="1">
        <f t="shared" si="1048"/>
        <v>202408181200</v>
      </c>
      <c r="F13417">
        <f t="shared" si="1046"/>
        <v>2025</v>
      </c>
      <c r="G13417" s="1">
        <f t="shared" si="1049"/>
        <v>202408180000</v>
      </c>
      <c r="H13417">
        <f t="shared" si="1050"/>
        <v>202408</v>
      </c>
    </row>
    <row r="13418" spans="1:8" x14ac:dyDescent="0.3">
      <c r="A13418">
        <v>2025</v>
      </c>
      <c r="B13418" s="1">
        <v>202408181730</v>
      </c>
      <c r="C13418" s="2">
        <v>0.25</v>
      </c>
      <c r="D13418">
        <f t="shared" si="1047"/>
        <v>20240818</v>
      </c>
      <c r="E13418" s="1">
        <f t="shared" si="1048"/>
        <v>202408181200</v>
      </c>
      <c r="F13418">
        <f t="shared" si="1046"/>
        <v>2025</v>
      </c>
      <c r="G13418" s="1">
        <f t="shared" si="1049"/>
        <v>202408180000</v>
      </c>
      <c r="H13418">
        <f t="shared" si="1050"/>
        <v>202408</v>
      </c>
    </row>
    <row r="13419" spans="1:8" x14ac:dyDescent="0.3">
      <c r="A13419">
        <v>2025</v>
      </c>
      <c r="B13419" s="1">
        <v>202408181745</v>
      </c>
      <c r="C13419" s="2">
        <v>0.25</v>
      </c>
      <c r="D13419">
        <f t="shared" si="1047"/>
        <v>20240818</v>
      </c>
      <c r="E13419" s="1">
        <f t="shared" si="1048"/>
        <v>202408181200</v>
      </c>
      <c r="F13419">
        <f t="shared" si="1046"/>
        <v>2025</v>
      </c>
      <c r="G13419" s="1">
        <f t="shared" si="1049"/>
        <v>202408180000</v>
      </c>
      <c r="H13419">
        <f t="shared" si="1050"/>
        <v>202408</v>
      </c>
    </row>
    <row r="13420" spans="1:8" x14ac:dyDescent="0.3">
      <c r="A13420">
        <v>2025</v>
      </c>
      <c r="B13420" s="1">
        <v>202408181800</v>
      </c>
      <c r="C13420" s="2">
        <v>0.25</v>
      </c>
      <c r="D13420">
        <f t="shared" si="1047"/>
        <v>20240818</v>
      </c>
      <c r="E13420" s="1">
        <f t="shared" si="1048"/>
        <v>202408181800</v>
      </c>
      <c r="F13420">
        <f t="shared" si="1046"/>
        <v>2025</v>
      </c>
      <c r="G13420" s="1">
        <f t="shared" si="1049"/>
        <v>202408180000</v>
      </c>
      <c r="H13420">
        <f t="shared" si="1050"/>
        <v>202408</v>
      </c>
    </row>
    <row r="13421" spans="1:8" x14ac:dyDescent="0.3">
      <c r="A13421">
        <v>2025</v>
      </c>
      <c r="B13421" s="1">
        <v>202408181815</v>
      </c>
      <c r="C13421" s="2">
        <v>0.25</v>
      </c>
      <c r="D13421">
        <f t="shared" si="1047"/>
        <v>20240818</v>
      </c>
      <c r="E13421" s="1">
        <f t="shared" si="1048"/>
        <v>202408181800</v>
      </c>
      <c r="F13421">
        <f t="shared" si="1046"/>
        <v>2025</v>
      </c>
      <c r="G13421" s="1">
        <f t="shared" si="1049"/>
        <v>202408180000</v>
      </c>
      <c r="H13421">
        <f t="shared" si="1050"/>
        <v>202408</v>
      </c>
    </row>
    <row r="13422" spans="1:8" x14ac:dyDescent="0.3">
      <c r="A13422">
        <v>2025</v>
      </c>
      <c r="B13422" s="1">
        <v>202408181830</v>
      </c>
      <c r="C13422" s="2">
        <v>0.25</v>
      </c>
      <c r="D13422">
        <f t="shared" si="1047"/>
        <v>20240818</v>
      </c>
      <c r="E13422" s="1">
        <f t="shared" si="1048"/>
        <v>202408181800</v>
      </c>
      <c r="F13422">
        <f t="shared" si="1046"/>
        <v>2025</v>
      </c>
      <c r="G13422" s="1">
        <f t="shared" si="1049"/>
        <v>202408180000</v>
      </c>
      <c r="H13422">
        <f t="shared" si="1050"/>
        <v>202408</v>
      </c>
    </row>
    <row r="13423" spans="1:8" x14ac:dyDescent="0.3">
      <c r="A13423">
        <v>2025</v>
      </c>
      <c r="B13423" s="1">
        <v>202408181845</v>
      </c>
      <c r="C13423" s="2">
        <v>0.25</v>
      </c>
      <c r="D13423">
        <f t="shared" si="1047"/>
        <v>20240818</v>
      </c>
      <c r="E13423" s="1">
        <f t="shared" si="1048"/>
        <v>202408181800</v>
      </c>
      <c r="F13423">
        <f t="shared" si="1046"/>
        <v>2025</v>
      </c>
      <c r="G13423" s="1">
        <f t="shared" si="1049"/>
        <v>202408180000</v>
      </c>
      <c r="H13423">
        <f t="shared" si="1050"/>
        <v>202408</v>
      </c>
    </row>
    <row r="13424" spans="1:8" x14ac:dyDescent="0.3">
      <c r="A13424">
        <v>2025</v>
      </c>
      <c r="B13424" s="1">
        <v>202408181900</v>
      </c>
      <c r="C13424" s="2">
        <v>0.25</v>
      </c>
      <c r="D13424">
        <f t="shared" si="1047"/>
        <v>20240818</v>
      </c>
      <c r="E13424" s="1">
        <f t="shared" si="1048"/>
        <v>202408181800</v>
      </c>
      <c r="F13424">
        <f t="shared" si="1046"/>
        <v>2025</v>
      </c>
      <c r="G13424" s="1">
        <f t="shared" si="1049"/>
        <v>202408180000</v>
      </c>
      <c r="H13424">
        <f t="shared" si="1050"/>
        <v>202408</v>
      </c>
    </row>
    <row r="13425" spans="1:8" x14ac:dyDescent="0.3">
      <c r="A13425">
        <v>2025</v>
      </c>
      <c r="B13425" s="1">
        <v>202408181915</v>
      </c>
      <c r="C13425" s="2">
        <v>0.25</v>
      </c>
      <c r="D13425">
        <f t="shared" si="1047"/>
        <v>20240818</v>
      </c>
      <c r="E13425" s="1">
        <f t="shared" si="1048"/>
        <v>202408181800</v>
      </c>
      <c r="F13425">
        <f t="shared" si="1046"/>
        <v>2025</v>
      </c>
      <c r="G13425" s="1">
        <f t="shared" si="1049"/>
        <v>202408180000</v>
      </c>
      <c r="H13425">
        <f t="shared" si="1050"/>
        <v>202408</v>
      </c>
    </row>
    <row r="13426" spans="1:8" x14ac:dyDescent="0.3">
      <c r="A13426">
        <v>2025</v>
      </c>
      <c r="B13426" s="1">
        <v>202408181930</v>
      </c>
      <c r="C13426" s="2">
        <v>0.25</v>
      </c>
      <c r="D13426">
        <f t="shared" si="1047"/>
        <v>20240818</v>
      </c>
      <c r="E13426" s="1">
        <f t="shared" si="1048"/>
        <v>202408181800</v>
      </c>
      <c r="F13426">
        <f t="shared" si="1046"/>
        <v>2025</v>
      </c>
      <c r="G13426" s="1">
        <f t="shared" si="1049"/>
        <v>202408180000</v>
      </c>
      <c r="H13426">
        <f t="shared" si="1050"/>
        <v>202408</v>
      </c>
    </row>
    <row r="13427" spans="1:8" x14ac:dyDescent="0.3">
      <c r="A13427">
        <v>2025</v>
      </c>
      <c r="B13427" s="1">
        <v>202408181945</v>
      </c>
      <c r="C13427" s="2">
        <v>0.25</v>
      </c>
      <c r="D13427">
        <f t="shared" si="1047"/>
        <v>20240818</v>
      </c>
      <c r="E13427" s="1">
        <f t="shared" si="1048"/>
        <v>202408181800</v>
      </c>
      <c r="F13427">
        <f t="shared" si="1046"/>
        <v>2025</v>
      </c>
      <c r="G13427" s="1">
        <f t="shared" si="1049"/>
        <v>202408180000</v>
      </c>
      <c r="H13427">
        <f t="shared" si="1050"/>
        <v>202408</v>
      </c>
    </row>
    <row r="13428" spans="1:8" x14ac:dyDescent="0.3">
      <c r="A13428">
        <v>2025</v>
      </c>
      <c r="B13428" s="1">
        <v>202408182000</v>
      </c>
      <c r="C13428" s="2">
        <v>0.25</v>
      </c>
      <c r="D13428">
        <f t="shared" si="1047"/>
        <v>20240818</v>
      </c>
      <c r="E13428" s="1">
        <f t="shared" si="1048"/>
        <v>202408181800</v>
      </c>
      <c r="F13428">
        <f t="shared" si="1046"/>
        <v>2025</v>
      </c>
      <c r="G13428" s="1">
        <f t="shared" si="1049"/>
        <v>202408180000</v>
      </c>
      <c r="H13428">
        <f t="shared" si="1050"/>
        <v>202408</v>
      </c>
    </row>
    <row r="13429" spans="1:8" x14ac:dyDescent="0.3">
      <c r="A13429">
        <v>2025</v>
      </c>
      <c r="B13429" s="1">
        <v>202408182015</v>
      </c>
      <c r="C13429" s="2">
        <v>0.25</v>
      </c>
      <c r="D13429">
        <f t="shared" si="1047"/>
        <v>20240818</v>
      </c>
      <c r="E13429" s="1">
        <f t="shared" si="1048"/>
        <v>202408181800</v>
      </c>
      <c r="F13429">
        <f t="shared" si="1046"/>
        <v>2025</v>
      </c>
      <c r="G13429" s="1">
        <f t="shared" si="1049"/>
        <v>202408180000</v>
      </c>
      <c r="H13429">
        <f t="shared" si="1050"/>
        <v>202408</v>
      </c>
    </row>
    <row r="13430" spans="1:8" x14ac:dyDescent="0.3">
      <c r="A13430">
        <v>2025</v>
      </c>
      <c r="B13430" s="1">
        <v>202408182030</v>
      </c>
      <c r="C13430" s="2">
        <v>0.25</v>
      </c>
      <c r="D13430">
        <f t="shared" si="1047"/>
        <v>20240818</v>
      </c>
      <c r="E13430" s="1">
        <f t="shared" si="1048"/>
        <v>202408181800</v>
      </c>
      <c r="F13430">
        <f t="shared" si="1046"/>
        <v>2025</v>
      </c>
      <c r="G13430" s="1">
        <f t="shared" si="1049"/>
        <v>202408180000</v>
      </c>
      <c r="H13430">
        <f t="shared" si="1050"/>
        <v>202408</v>
      </c>
    </row>
    <row r="13431" spans="1:8" x14ac:dyDescent="0.3">
      <c r="A13431">
        <v>2025</v>
      </c>
      <c r="B13431" s="1">
        <v>202408182045</v>
      </c>
      <c r="C13431" s="2">
        <v>0.25</v>
      </c>
      <c r="D13431">
        <f t="shared" si="1047"/>
        <v>20240818</v>
      </c>
      <c r="E13431" s="1">
        <f t="shared" si="1048"/>
        <v>202408181800</v>
      </c>
      <c r="F13431">
        <f t="shared" si="1046"/>
        <v>2025</v>
      </c>
      <c r="G13431" s="1">
        <f t="shared" si="1049"/>
        <v>202408180000</v>
      </c>
      <c r="H13431">
        <f t="shared" si="1050"/>
        <v>202408</v>
      </c>
    </row>
    <row r="13432" spans="1:8" x14ac:dyDescent="0.3">
      <c r="A13432">
        <v>2025</v>
      </c>
      <c r="B13432" s="1">
        <v>202408182100</v>
      </c>
      <c r="C13432" s="2">
        <v>0.25</v>
      </c>
      <c r="D13432">
        <f t="shared" si="1047"/>
        <v>20240818</v>
      </c>
      <c r="E13432" s="1">
        <f t="shared" si="1048"/>
        <v>202408181800</v>
      </c>
      <c r="F13432">
        <f t="shared" si="1046"/>
        <v>2025</v>
      </c>
      <c r="G13432" s="1">
        <f t="shared" si="1049"/>
        <v>202408180000</v>
      </c>
      <c r="H13432">
        <f t="shared" si="1050"/>
        <v>202408</v>
      </c>
    </row>
    <row r="13433" spans="1:8" x14ac:dyDescent="0.3">
      <c r="A13433">
        <v>2025</v>
      </c>
      <c r="B13433" s="1">
        <v>202408182115</v>
      </c>
      <c r="C13433" s="2">
        <v>0.25</v>
      </c>
      <c r="D13433">
        <f t="shared" si="1047"/>
        <v>20240818</v>
      </c>
      <c r="E13433" s="1">
        <f t="shared" si="1048"/>
        <v>202408181800</v>
      </c>
      <c r="F13433">
        <f t="shared" si="1046"/>
        <v>2025</v>
      </c>
      <c r="G13433" s="1">
        <f t="shared" si="1049"/>
        <v>202408180000</v>
      </c>
      <c r="H13433">
        <f t="shared" si="1050"/>
        <v>202408</v>
      </c>
    </row>
    <row r="13434" spans="1:8" x14ac:dyDescent="0.3">
      <c r="A13434">
        <v>2025</v>
      </c>
      <c r="B13434" s="1">
        <v>202408182130</v>
      </c>
      <c r="C13434" s="2">
        <v>0.25</v>
      </c>
      <c r="D13434">
        <f t="shared" si="1047"/>
        <v>20240818</v>
      </c>
      <c r="E13434" s="1">
        <f t="shared" si="1048"/>
        <v>202408181800</v>
      </c>
      <c r="F13434">
        <f t="shared" si="1046"/>
        <v>2025</v>
      </c>
      <c r="G13434" s="1">
        <f t="shared" si="1049"/>
        <v>202408180000</v>
      </c>
      <c r="H13434">
        <f t="shared" si="1050"/>
        <v>202408</v>
      </c>
    </row>
    <row r="13435" spans="1:8" x14ac:dyDescent="0.3">
      <c r="A13435">
        <v>2025</v>
      </c>
      <c r="B13435" s="1">
        <v>202408182145</v>
      </c>
      <c r="C13435" s="2">
        <v>0.25</v>
      </c>
      <c r="D13435">
        <f t="shared" si="1047"/>
        <v>20240818</v>
      </c>
      <c r="E13435" s="1">
        <f t="shared" si="1048"/>
        <v>202408181800</v>
      </c>
      <c r="F13435">
        <f t="shared" si="1046"/>
        <v>2025</v>
      </c>
      <c r="G13435" s="1">
        <f t="shared" si="1049"/>
        <v>202408180000</v>
      </c>
      <c r="H13435">
        <f t="shared" si="1050"/>
        <v>202408</v>
      </c>
    </row>
    <row r="13436" spans="1:8" x14ac:dyDescent="0.3">
      <c r="A13436">
        <v>2025</v>
      </c>
      <c r="B13436" s="1">
        <v>202408182200</v>
      </c>
      <c r="C13436" s="2">
        <v>0.25</v>
      </c>
      <c r="D13436">
        <f t="shared" si="1047"/>
        <v>20240818</v>
      </c>
      <c r="E13436" s="1">
        <f t="shared" si="1048"/>
        <v>202408181800</v>
      </c>
      <c r="F13436">
        <f t="shared" si="1046"/>
        <v>2025</v>
      </c>
      <c r="G13436" s="1">
        <f t="shared" si="1049"/>
        <v>202408180000</v>
      </c>
      <c r="H13436">
        <f t="shared" si="1050"/>
        <v>202408</v>
      </c>
    </row>
    <row r="13437" spans="1:8" x14ac:dyDescent="0.3">
      <c r="A13437">
        <v>2025</v>
      </c>
      <c r="B13437" s="1">
        <v>202408182215</v>
      </c>
      <c r="C13437" s="2">
        <v>0.25</v>
      </c>
      <c r="D13437">
        <f t="shared" si="1047"/>
        <v>20240818</v>
      </c>
      <c r="E13437" s="1">
        <f t="shared" si="1048"/>
        <v>202408181800</v>
      </c>
      <c r="F13437">
        <f t="shared" si="1046"/>
        <v>2025</v>
      </c>
      <c r="G13437" s="1">
        <f t="shared" si="1049"/>
        <v>202408180000</v>
      </c>
      <c r="H13437">
        <f t="shared" si="1050"/>
        <v>202408</v>
      </c>
    </row>
    <row r="13438" spans="1:8" x14ac:dyDescent="0.3">
      <c r="A13438">
        <v>2025</v>
      </c>
      <c r="B13438" s="1">
        <v>202408182230</v>
      </c>
      <c r="C13438" s="2">
        <v>0.25</v>
      </c>
      <c r="D13438">
        <f t="shared" si="1047"/>
        <v>20240818</v>
      </c>
      <c r="E13438" s="1">
        <f t="shared" si="1048"/>
        <v>202408181800</v>
      </c>
      <c r="F13438">
        <f t="shared" si="1046"/>
        <v>2025</v>
      </c>
      <c r="G13438" s="1">
        <f t="shared" si="1049"/>
        <v>202408180000</v>
      </c>
      <c r="H13438">
        <f t="shared" si="1050"/>
        <v>202408</v>
      </c>
    </row>
    <row r="13439" spans="1:8" x14ac:dyDescent="0.3">
      <c r="A13439">
        <v>2025</v>
      </c>
      <c r="B13439" s="1">
        <v>202408182245</v>
      </c>
      <c r="C13439" s="2">
        <v>0.25</v>
      </c>
      <c r="D13439">
        <f t="shared" si="1047"/>
        <v>20240818</v>
      </c>
      <c r="E13439" s="1">
        <f t="shared" si="1048"/>
        <v>202408181800</v>
      </c>
      <c r="F13439">
        <f t="shared" si="1046"/>
        <v>2025</v>
      </c>
      <c r="G13439" s="1">
        <f t="shared" si="1049"/>
        <v>202408180000</v>
      </c>
      <c r="H13439">
        <f t="shared" si="1050"/>
        <v>202408</v>
      </c>
    </row>
    <row r="13440" spans="1:8" x14ac:dyDescent="0.3">
      <c r="A13440">
        <v>2025</v>
      </c>
      <c r="B13440" s="1">
        <v>202408182300</v>
      </c>
      <c r="C13440" s="2">
        <v>0.25</v>
      </c>
      <c r="D13440">
        <f t="shared" si="1047"/>
        <v>20240818</v>
      </c>
      <c r="E13440" s="1">
        <f t="shared" si="1048"/>
        <v>202408181800</v>
      </c>
      <c r="F13440">
        <f t="shared" si="1046"/>
        <v>2025</v>
      </c>
      <c r="G13440" s="1">
        <f t="shared" si="1049"/>
        <v>202408180000</v>
      </c>
      <c r="H13440">
        <f t="shared" si="1050"/>
        <v>202408</v>
      </c>
    </row>
    <row r="13441" spans="1:8" x14ac:dyDescent="0.3">
      <c r="A13441">
        <v>2025</v>
      </c>
      <c r="B13441" s="1">
        <v>202408182315</v>
      </c>
      <c r="C13441" s="2">
        <v>0.25</v>
      </c>
      <c r="D13441">
        <f t="shared" si="1047"/>
        <v>20240818</v>
      </c>
      <c r="E13441" s="1">
        <f t="shared" si="1048"/>
        <v>202408181800</v>
      </c>
      <c r="F13441">
        <f t="shared" si="1046"/>
        <v>2025</v>
      </c>
      <c r="G13441" s="1">
        <f t="shared" si="1049"/>
        <v>202408180000</v>
      </c>
      <c r="H13441">
        <f t="shared" si="1050"/>
        <v>202408</v>
      </c>
    </row>
    <row r="13442" spans="1:8" x14ac:dyDescent="0.3">
      <c r="A13442">
        <v>2025</v>
      </c>
      <c r="B13442" s="1">
        <v>202408182330</v>
      </c>
      <c r="C13442" s="2">
        <v>0.25</v>
      </c>
      <c r="D13442">
        <f t="shared" si="1047"/>
        <v>20240818</v>
      </c>
      <c r="E13442" s="1">
        <f t="shared" si="1048"/>
        <v>202408181800</v>
      </c>
      <c r="F13442">
        <f t="shared" si="1046"/>
        <v>2025</v>
      </c>
      <c r="G13442" s="1">
        <f t="shared" si="1049"/>
        <v>202408180000</v>
      </c>
      <c r="H13442">
        <f t="shared" si="1050"/>
        <v>202408</v>
      </c>
    </row>
    <row r="13443" spans="1:8" x14ac:dyDescent="0.3">
      <c r="A13443">
        <v>2025</v>
      </c>
      <c r="B13443" s="1">
        <v>202408182345</v>
      </c>
      <c r="C13443" s="2">
        <v>0.25</v>
      </c>
      <c r="D13443">
        <f t="shared" si="1047"/>
        <v>20240818</v>
      </c>
      <c r="E13443" s="1">
        <f t="shared" si="1048"/>
        <v>202408181800</v>
      </c>
      <c r="F13443">
        <f t="shared" si="1046"/>
        <v>2025</v>
      </c>
      <c r="G13443" s="1">
        <f t="shared" si="1049"/>
        <v>202408180000</v>
      </c>
      <c r="H13443">
        <f t="shared" si="1050"/>
        <v>202408</v>
      </c>
    </row>
    <row r="13444" spans="1:8" x14ac:dyDescent="0.3">
      <c r="A13444">
        <v>2025</v>
      </c>
      <c r="B13444" s="1">
        <v>202408190000</v>
      </c>
      <c r="C13444" s="2">
        <v>0.25</v>
      </c>
      <c r="D13444">
        <f t="shared" si="1047"/>
        <v>20240819</v>
      </c>
      <c r="E13444" s="1">
        <f t="shared" si="1048"/>
        <v>202408190000</v>
      </c>
      <c r="F13444">
        <f t="shared" ref="F13444:F13507" si="1051">A13444</f>
        <v>2025</v>
      </c>
      <c r="G13444" s="1">
        <f t="shared" si="1049"/>
        <v>202408190000</v>
      </c>
      <c r="H13444">
        <f t="shared" si="1050"/>
        <v>202408</v>
      </c>
    </row>
    <row r="13445" spans="1:8" x14ac:dyDescent="0.3">
      <c r="A13445">
        <v>2025</v>
      </c>
      <c r="B13445" s="1">
        <v>202408190015</v>
      </c>
      <c r="C13445" s="2">
        <v>0.25</v>
      </c>
      <c r="D13445">
        <f t="shared" ref="D13445:D13508" si="1052">INT(B13445/10^4)</f>
        <v>20240819</v>
      </c>
      <c r="E13445" s="1">
        <f t="shared" ref="E13445:E13508" si="1053">INT(B13445/10^4)*10^4+INT(MOD(B13445,10^4)/10^2/6)*10^2*6</f>
        <v>202408190000</v>
      </c>
      <c r="F13445">
        <f t="shared" si="1051"/>
        <v>2025</v>
      </c>
      <c r="G13445" s="1">
        <f t="shared" ref="G13445:G13508" si="1054">INT(B13445/10^4)*10^4</f>
        <v>202408190000</v>
      </c>
      <c r="H13445">
        <f t="shared" ref="H13445:H13508" si="1055">INT(B13445/10^6)</f>
        <v>202408</v>
      </c>
    </row>
    <row r="13446" spans="1:8" x14ac:dyDescent="0.3">
      <c r="A13446">
        <v>2025</v>
      </c>
      <c r="B13446" s="1">
        <v>202408190030</v>
      </c>
      <c r="C13446" s="2">
        <v>0.25</v>
      </c>
      <c r="D13446">
        <f t="shared" si="1052"/>
        <v>20240819</v>
      </c>
      <c r="E13446" s="1">
        <f t="shared" si="1053"/>
        <v>202408190000</v>
      </c>
      <c r="F13446">
        <f t="shared" si="1051"/>
        <v>2025</v>
      </c>
      <c r="G13446" s="1">
        <f t="shared" si="1054"/>
        <v>202408190000</v>
      </c>
      <c r="H13446">
        <f t="shared" si="1055"/>
        <v>202408</v>
      </c>
    </row>
    <row r="13447" spans="1:8" x14ac:dyDescent="0.3">
      <c r="A13447">
        <v>2025</v>
      </c>
      <c r="B13447" s="1">
        <v>202408190045</v>
      </c>
      <c r="C13447" s="2">
        <v>0.25</v>
      </c>
      <c r="D13447">
        <f t="shared" si="1052"/>
        <v>20240819</v>
      </c>
      <c r="E13447" s="1">
        <f t="shared" si="1053"/>
        <v>202408190000</v>
      </c>
      <c r="F13447">
        <f t="shared" si="1051"/>
        <v>2025</v>
      </c>
      <c r="G13447" s="1">
        <f t="shared" si="1054"/>
        <v>202408190000</v>
      </c>
      <c r="H13447">
        <f t="shared" si="1055"/>
        <v>202408</v>
      </c>
    </row>
    <row r="13448" spans="1:8" x14ac:dyDescent="0.3">
      <c r="A13448">
        <v>2025</v>
      </c>
      <c r="B13448" s="1">
        <v>202408190100</v>
      </c>
      <c r="C13448" s="2">
        <v>0.25</v>
      </c>
      <c r="D13448">
        <f t="shared" si="1052"/>
        <v>20240819</v>
      </c>
      <c r="E13448" s="1">
        <f t="shared" si="1053"/>
        <v>202408190000</v>
      </c>
      <c r="F13448">
        <f t="shared" si="1051"/>
        <v>2025</v>
      </c>
      <c r="G13448" s="1">
        <f t="shared" si="1054"/>
        <v>202408190000</v>
      </c>
      <c r="H13448">
        <f t="shared" si="1055"/>
        <v>202408</v>
      </c>
    </row>
    <row r="13449" spans="1:8" x14ac:dyDescent="0.3">
      <c r="A13449">
        <v>2025</v>
      </c>
      <c r="B13449" s="1">
        <v>202408190115</v>
      </c>
      <c r="C13449" s="2">
        <v>0.25</v>
      </c>
      <c r="D13449">
        <f t="shared" si="1052"/>
        <v>20240819</v>
      </c>
      <c r="E13449" s="1">
        <f t="shared" si="1053"/>
        <v>202408190000</v>
      </c>
      <c r="F13449">
        <f t="shared" si="1051"/>
        <v>2025</v>
      </c>
      <c r="G13449" s="1">
        <f t="shared" si="1054"/>
        <v>202408190000</v>
      </c>
      <c r="H13449">
        <f t="shared" si="1055"/>
        <v>202408</v>
      </c>
    </row>
    <row r="13450" spans="1:8" x14ac:dyDescent="0.3">
      <c r="A13450">
        <v>2025</v>
      </c>
      <c r="B13450" s="1">
        <v>202408190130</v>
      </c>
      <c r="C13450" s="2">
        <v>0.25</v>
      </c>
      <c r="D13450">
        <f t="shared" si="1052"/>
        <v>20240819</v>
      </c>
      <c r="E13450" s="1">
        <f t="shared" si="1053"/>
        <v>202408190000</v>
      </c>
      <c r="F13450">
        <f t="shared" si="1051"/>
        <v>2025</v>
      </c>
      <c r="G13450" s="1">
        <f t="shared" si="1054"/>
        <v>202408190000</v>
      </c>
      <c r="H13450">
        <f t="shared" si="1055"/>
        <v>202408</v>
      </c>
    </row>
    <row r="13451" spans="1:8" x14ac:dyDescent="0.3">
      <c r="A13451">
        <v>2025</v>
      </c>
      <c r="B13451" s="1">
        <v>202408190145</v>
      </c>
      <c r="C13451" s="2">
        <v>0.25</v>
      </c>
      <c r="D13451">
        <f t="shared" si="1052"/>
        <v>20240819</v>
      </c>
      <c r="E13451" s="1">
        <f t="shared" si="1053"/>
        <v>202408190000</v>
      </c>
      <c r="F13451">
        <f t="shared" si="1051"/>
        <v>2025</v>
      </c>
      <c r="G13451" s="1">
        <f t="shared" si="1054"/>
        <v>202408190000</v>
      </c>
      <c r="H13451">
        <f t="shared" si="1055"/>
        <v>202408</v>
      </c>
    </row>
    <row r="13452" spans="1:8" x14ac:dyDescent="0.3">
      <c r="A13452">
        <v>2025</v>
      </c>
      <c r="B13452" s="1">
        <v>202408190200</v>
      </c>
      <c r="C13452" s="2">
        <v>0.25</v>
      </c>
      <c r="D13452">
        <f t="shared" si="1052"/>
        <v>20240819</v>
      </c>
      <c r="E13452" s="1">
        <f t="shared" si="1053"/>
        <v>202408190000</v>
      </c>
      <c r="F13452">
        <f t="shared" si="1051"/>
        <v>2025</v>
      </c>
      <c r="G13452" s="1">
        <f t="shared" si="1054"/>
        <v>202408190000</v>
      </c>
      <c r="H13452">
        <f t="shared" si="1055"/>
        <v>202408</v>
      </c>
    </row>
    <row r="13453" spans="1:8" x14ac:dyDescent="0.3">
      <c r="A13453">
        <v>2025</v>
      </c>
      <c r="B13453" s="1">
        <v>202408190215</v>
      </c>
      <c r="C13453" s="2">
        <v>0.25</v>
      </c>
      <c r="D13453">
        <f t="shared" si="1052"/>
        <v>20240819</v>
      </c>
      <c r="E13453" s="1">
        <f t="shared" si="1053"/>
        <v>202408190000</v>
      </c>
      <c r="F13453">
        <f t="shared" si="1051"/>
        <v>2025</v>
      </c>
      <c r="G13453" s="1">
        <f t="shared" si="1054"/>
        <v>202408190000</v>
      </c>
      <c r="H13453">
        <f t="shared" si="1055"/>
        <v>202408</v>
      </c>
    </row>
    <row r="13454" spans="1:8" x14ac:dyDescent="0.3">
      <c r="A13454">
        <v>2025</v>
      </c>
      <c r="B13454" s="1">
        <v>202408190230</v>
      </c>
      <c r="C13454" s="2">
        <v>0.25</v>
      </c>
      <c r="D13454">
        <f t="shared" si="1052"/>
        <v>20240819</v>
      </c>
      <c r="E13454" s="1">
        <f t="shared" si="1053"/>
        <v>202408190000</v>
      </c>
      <c r="F13454">
        <f t="shared" si="1051"/>
        <v>2025</v>
      </c>
      <c r="G13454" s="1">
        <f t="shared" si="1054"/>
        <v>202408190000</v>
      </c>
      <c r="H13454">
        <f t="shared" si="1055"/>
        <v>202408</v>
      </c>
    </row>
    <row r="13455" spans="1:8" x14ac:dyDescent="0.3">
      <c r="A13455">
        <v>2025</v>
      </c>
      <c r="B13455" s="1">
        <v>202408190245</v>
      </c>
      <c r="C13455" s="2">
        <v>0.25</v>
      </c>
      <c r="D13455">
        <f t="shared" si="1052"/>
        <v>20240819</v>
      </c>
      <c r="E13455" s="1">
        <f t="shared" si="1053"/>
        <v>202408190000</v>
      </c>
      <c r="F13455">
        <f t="shared" si="1051"/>
        <v>2025</v>
      </c>
      <c r="G13455" s="1">
        <f t="shared" si="1054"/>
        <v>202408190000</v>
      </c>
      <c r="H13455">
        <f t="shared" si="1055"/>
        <v>202408</v>
      </c>
    </row>
    <row r="13456" spans="1:8" x14ac:dyDescent="0.3">
      <c r="A13456">
        <v>2025</v>
      </c>
      <c r="B13456" s="1">
        <v>202408190300</v>
      </c>
      <c r="C13456" s="2">
        <v>0.25</v>
      </c>
      <c r="D13456">
        <f t="shared" si="1052"/>
        <v>20240819</v>
      </c>
      <c r="E13456" s="1">
        <f t="shared" si="1053"/>
        <v>202408190000</v>
      </c>
      <c r="F13456">
        <f t="shared" si="1051"/>
        <v>2025</v>
      </c>
      <c r="G13456" s="1">
        <f t="shared" si="1054"/>
        <v>202408190000</v>
      </c>
      <c r="H13456">
        <f t="shared" si="1055"/>
        <v>202408</v>
      </c>
    </row>
    <row r="13457" spans="1:8" x14ac:dyDescent="0.3">
      <c r="A13457">
        <v>2025</v>
      </c>
      <c r="B13457" s="1">
        <v>202408190315</v>
      </c>
      <c r="C13457" s="2">
        <v>0.25</v>
      </c>
      <c r="D13457">
        <f t="shared" si="1052"/>
        <v>20240819</v>
      </c>
      <c r="E13457" s="1">
        <f t="shared" si="1053"/>
        <v>202408190000</v>
      </c>
      <c r="F13457">
        <f t="shared" si="1051"/>
        <v>2025</v>
      </c>
      <c r="G13457" s="1">
        <f t="shared" si="1054"/>
        <v>202408190000</v>
      </c>
      <c r="H13457">
        <f t="shared" si="1055"/>
        <v>202408</v>
      </c>
    </row>
    <row r="13458" spans="1:8" x14ac:dyDescent="0.3">
      <c r="A13458">
        <v>2025</v>
      </c>
      <c r="B13458" s="1">
        <v>202408190330</v>
      </c>
      <c r="C13458" s="2">
        <v>0.25</v>
      </c>
      <c r="D13458">
        <f t="shared" si="1052"/>
        <v>20240819</v>
      </c>
      <c r="E13458" s="1">
        <f t="shared" si="1053"/>
        <v>202408190000</v>
      </c>
      <c r="F13458">
        <f t="shared" si="1051"/>
        <v>2025</v>
      </c>
      <c r="G13458" s="1">
        <f t="shared" si="1054"/>
        <v>202408190000</v>
      </c>
      <c r="H13458">
        <f t="shared" si="1055"/>
        <v>202408</v>
      </c>
    </row>
    <row r="13459" spans="1:8" x14ac:dyDescent="0.3">
      <c r="A13459">
        <v>2025</v>
      </c>
      <c r="B13459" s="1">
        <v>202408190345</v>
      </c>
      <c r="C13459" s="2">
        <v>0.25</v>
      </c>
      <c r="D13459">
        <f t="shared" si="1052"/>
        <v>20240819</v>
      </c>
      <c r="E13459" s="1">
        <f t="shared" si="1053"/>
        <v>202408190000</v>
      </c>
      <c r="F13459">
        <f t="shared" si="1051"/>
        <v>2025</v>
      </c>
      <c r="G13459" s="1">
        <f t="shared" si="1054"/>
        <v>202408190000</v>
      </c>
      <c r="H13459">
        <f t="shared" si="1055"/>
        <v>202408</v>
      </c>
    </row>
    <row r="13460" spans="1:8" x14ac:dyDescent="0.3">
      <c r="A13460">
        <v>2025</v>
      </c>
      <c r="B13460" s="1">
        <v>202408190400</v>
      </c>
      <c r="C13460" s="2">
        <v>0.25</v>
      </c>
      <c r="D13460">
        <f t="shared" si="1052"/>
        <v>20240819</v>
      </c>
      <c r="E13460" s="1">
        <f t="shared" si="1053"/>
        <v>202408190000</v>
      </c>
      <c r="F13460">
        <f t="shared" si="1051"/>
        <v>2025</v>
      </c>
      <c r="G13460" s="1">
        <f t="shared" si="1054"/>
        <v>202408190000</v>
      </c>
      <c r="H13460">
        <f t="shared" si="1055"/>
        <v>202408</v>
      </c>
    </row>
    <row r="13461" spans="1:8" x14ac:dyDescent="0.3">
      <c r="A13461">
        <v>2025</v>
      </c>
      <c r="B13461" s="1">
        <v>202408190415</v>
      </c>
      <c r="C13461" s="2">
        <v>0.25</v>
      </c>
      <c r="D13461">
        <f t="shared" si="1052"/>
        <v>20240819</v>
      </c>
      <c r="E13461" s="1">
        <f t="shared" si="1053"/>
        <v>202408190000</v>
      </c>
      <c r="F13461">
        <f t="shared" si="1051"/>
        <v>2025</v>
      </c>
      <c r="G13461" s="1">
        <f t="shared" si="1054"/>
        <v>202408190000</v>
      </c>
      <c r="H13461">
        <f t="shared" si="1055"/>
        <v>202408</v>
      </c>
    </row>
    <row r="13462" spans="1:8" x14ac:dyDescent="0.3">
      <c r="A13462">
        <v>2025</v>
      </c>
      <c r="B13462" s="1">
        <v>202408190430</v>
      </c>
      <c r="C13462" s="2">
        <v>0.25</v>
      </c>
      <c r="D13462">
        <f t="shared" si="1052"/>
        <v>20240819</v>
      </c>
      <c r="E13462" s="1">
        <f t="shared" si="1053"/>
        <v>202408190000</v>
      </c>
      <c r="F13462">
        <f t="shared" si="1051"/>
        <v>2025</v>
      </c>
      <c r="G13462" s="1">
        <f t="shared" si="1054"/>
        <v>202408190000</v>
      </c>
      <c r="H13462">
        <f t="shared" si="1055"/>
        <v>202408</v>
      </c>
    </row>
    <row r="13463" spans="1:8" x14ac:dyDescent="0.3">
      <c r="A13463">
        <v>2025</v>
      </c>
      <c r="B13463" s="1">
        <v>202408190445</v>
      </c>
      <c r="C13463" s="2">
        <v>0.25</v>
      </c>
      <c r="D13463">
        <f t="shared" si="1052"/>
        <v>20240819</v>
      </c>
      <c r="E13463" s="1">
        <f t="shared" si="1053"/>
        <v>202408190000</v>
      </c>
      <c r="F13463">
        <f t="shared" si="1051"/>
        <v>2025</v>
      </c>
      <c r="G13463" s="1">
        <f t="shared" si="1054"/>
        <v>202408190000</v>
      </c>
      <c r="H13463">
        <f t="shared" si="1055"/>
        <v>202408</v>
      </c>
    </row>
    <row r="13464" spans="1:8" x14ac:dyDescent="0.3">
      <c r="A13464">
        <v>2025</v>
      </c>
      <c r="B13464" s="1">
        <v>202408190500</v>
      </c>
      <c r="C13464" s="2">
        <v>0.25</v>
      </c>
      <c r="D13464">
        <f t="shared" si="1052"/>
        <v>20240819</v>
      </c>
      <c r="E13464" s="1">
        <f t="shared" si="1053"/>
        <v>202408190000</v>
      </c>
      <c r="F13464">
        <f t="shared" si="1051"/>
        <v>2025</v>
      </c>
      <c r="G13464" s="1">
        <f t="shared" si="1054"/>
        <v>202408190000</v>
      </c>
      <c r="H13464">
        <f t="shared" si="1055"/>
        <v>202408</v>
      </c>
    </row>
    <row r="13465" spans="1:8" x14ac:dyDescent="0.3">
      <c r="A13465">
        <v>2025</v>
      </c>
      <c r="B13465" s="1">
        <v>202408190515</v>
      </c>
      <c r="C13465" s="2">
        <v>0.25</v>
      </c>
      <c r="D13465">
        <f t="shared" si="1052"/>
        <v>20240819</v>
      </c>
      <c r="E13465" s="1">
        <f t="shared" si="1053"/>
        <v>202408190000</v>
      </c>
      <c r="F13465">
        <f t="shared" si="1051"/>
        <v>2025</v>
      </c>
      <c r="G13465" s="1">
        <f t="shared" si="1054"/>
        <v>202408190000</v>
      </c>
      <c r="H13465">
        <f t="shared" si="1055"/>
        <v>202408</v>
      </c>
    </row>
    <row r="13466" spans="1:8" x14ac:dyDescent="0.3">
      <c r="A13466">
        <v>2025</v>
      </c>
      <c r="B13466" s="1">
        <v>202408190530</v>
      </c>
      <c r="C13466" s="2">
        <v>0.25</v>
      </c>
      <c r="D13466">
        <f t="shared" si="1052"/>
        <v>20240819</v>
      </c>
      <c r="E13466" s="1">
        <f t="shared" si="1053"/>
        <v>202408190000</v>
      </c>
      <c r="F13466">
        <f t="shared" si="1051"/>
        <v>2025</v>
      </c>
      <c r="G13466" s="1">
        <f t="shared" si="1054"/>
        <v>202408190000</v>
      </c>
      <c r="H13466">
        <f t="shared" si="1055"/>
        <v>202408</v>
      </c>
    </row>
    <row r="13467" spans="1:8" x14ac:dyDescent="0.3">
      <c r="A13467">
        <v>2025</v>
      </c>
      <c r="B13467" s="1">
        <v>202408190545</v>
      </c>
      <c r="C13467" s="2">
        <v>0.25</v>
      </c>
      <c r="D13467">
        <f t="shared" si="1052"/>
        <v>20240819</v>
      </c>
      <c r="E13467" s="1">
        <f t="shared" si="1053"/>
        <v>202408190000</v>
      </c>
      <c r="F13467">
        <f t="shared" si="1051"/>
        <v>2025</v>
      </c>
      <c r="G13467" s="1">
        <f t="shared" si="1054"/>
        <v>202408190000</v>
      </c>
      <c r="H13467">
        <f t="shared" si="1055"/>
        <v>202408</v>
      </c>
    </row>
    <row r="13468" spans="1:8" x14ac:dyDescent="0.3">
      <c r="A13468">
        <v>2025</v>
      </c>
      <c r="B13468" s="1">
        <v>202408190600</v>
      </c>
      <c r="C13468" s="2">
        <v>0.25</v>
      </c>
      <c r="D13468">
        <f t="shared" si="1052"/>
        <v>20240819</v>
      </c>
      <c r="E13468" s="1">
        <f t="shared" si="1053"/>
        <v>202408190600</v>
      </c>
      <c r="F13468">
        <f t="shared" si="1051"/>
        <v>2025</v>
      </c>
      <c r="G13468" s="1">
        <f t="shared" si="1054"/>
        <v>202408190000</v>
      </c>
      <c r="H13468">
        <f t="shared" si="1055"/>
        <v>202408</v>
      </c>
    </row>
    <row r="13469" spans="1:8" x14ac:dyDescent="0.3">
      <c r="A13469">
        <v>2025</v>
      </c>
      <c r="B13469" s="1">
        <v>202408190615</v>
      </c>
      <c r="C13469" s="2">
        <v>0.25</v>
      </c>
      <c r="D13469">
        <f t="shared" si="1052"/>
        <v>20240819</v>
      </c>
      <c r="E13469" s="1">
        <f t="shared" si="1053"/>
        <v>202408190600</v>
      </c>
      <c r="F13469">
        <f t="shared" si="1051"/>
        <v>2025</v>
      </c>
      <c r="G13469" s="1">
        <f t="shared" si="1054"/>
        <v>202408190000</v>
      </c>
      <c r="H13469">
        <f t="shared" si="1055"/>
        <v>202408</v>
      </c>
    </row>
    <row r="13470" spans="1:8" x14ac:dyDescent="0.3">
      <c r="A13470">
        <v>2025</v>
      </c>
      <c r="B13470" s="1">
        <v>202408190630</v>
      </c>
      <c r="C13470" s="2">
        <v>0.25</v>
      </c>
      <c r="D13470">
        <f t="shared" si="1052"/>
        <v>20240819</v>
      </c>
      <c r="E13470" s="1">
        <f t="shared" si="1053"/>
        <v>202408190600</v>
      </c>
      <c r="F13470">
        <f t="shared" si="1051"/>
        <v>2025</v>
      </c>
      <c r="G13470" s="1">
        <f t="shared" si="1054"/>
        <v>202408190000</v>
      </c>
      <c r="H13470">
        <f t="shared" si="1055"/>
        <v>202408</v>
      </c>
    </row>
    <row r="13471" spans="1:8" x14ac:dyDescent="0.3">
      <c r="A13471">
        <v>2025</v>
      </c>
      <c r="B13471" s="1">
        <v>202408190645</v>
      </c>
      <c r="C13471" s="2">
        <v>0.25</v>
      </c>
      <c r="D13471">
        <f t="shared" si="1052"/>
        <v>20240819</v>
      </c>
      <c r="E13471" s="1">
        <f t="shared" si="1053"/>
        <v>202408190600</v>
      </c>
      <c r="F13471">
        <f t="shared" si="1051"/>
        <v>2025</v>
      </c>
      <c r="G13471" s="1">
        <f t="shared" si="1054"/>
        <v>202408190000</v>
      </c>
      <c r="H13471">
        <f t="shared" si="1055"/>
        <v>202408</v>
      </c>
    </row>
    <row r="13472" spans="1:8" x14ac:dyDescent="0.3">
      <c r="A13472">
        <v>2025</v>
      </c>
      <c r="B13472" s="1">
        <v>202408190700</v>
      </c>
      <c r="C13472" s="2">
        <v>0.25</v>
      </c>
      <c r="D13472">
        <f t="shared" si="1052"/>
        <v>20240819</v>
      </c>
      <c r="E13472" s="1">
        <f t="shared" si="1053"/>
        <v>202408190600</v>
      </c>
      <c r="F13472">
        <f t="shared" si="1051"/>
        <v>2025</v>
      </c>
      <c r="G13472" s="1">
        <f t="shared" si="1054"/>
        <v>202408190000</v>
      </c>
      <c r="H13472">
        <f t="shared" si="1055"/>
        <v>202408</v>
      </c>
    </row>
    <row r="13473" spans="1:8" x14ac:dyDescent="0.3">
      <c r="A13473">
        <v>2025</v>
      </c>
      <c r="B13473" s="1">
        <v>202408190715</v>
      </c>
      <c r="C13473" s="2">
        <v>0.25</v>
      </c>
      <c r="D13473">
        <f t="shared" si="1052"/>
        <v>20240819</v>
      </c>
      <c r="E13473" s="1">
        <f t="shared" si="1053"/>
        <v>202408190600</v>
      </c>
      <c r="F13473">
        <f t="shared" si="1051"/>
        <v>2025</v>
      </c>
      <c r="G13473" s="1">
        <f t="shared" si="1054"/>
        <v>202408190000</v>
      </c>
      <c r="H13473">
        <f t="shared" si="1055"/>
        <v>202408</v>
      </c>
    </row>
    <row r="13474" spans="1:8" x14ac:dyDescent="0.3">
      <c r="A13474">
        <v>2025</v>
      </c>
      <c r="B13474" s="1">
        <v>202408190730</v>
      </c>
      <c r="C13474" s="2">
        <v>0.25</v>
      </c>
      <c r="D13474">
        <f t="shared" si="1052"/>
        <v>20240819</v>
      </c>
      <c r="E13474" s="1">
        <f t="shared" si="1053"/>
        <v>202408190600</v>
      </c>
      <c r="F13474">
        <f t="shared" si="1051"/>
        <v>2025</v>
      </c>
      <c r="G13474" s="1">
        <f t="shared" si="1054"/>
        <v>202408190000</v>
      </c>
      <c r="H13474">
        <f t="shared" si="1055"/>
        <v>202408</v>
      </c>
    </row>
    <row r="13475" spans="1:8" x14ac:dyDescent="0.3">
      <c r="A13475">
        <v>2025</v>
      </c>
      <c r="B13475" s="1">
        <v>202408190745</v>
      </c>
      <c r="C13475" s="2">
        <v>0.25</v>
      </c>
      <c r="D13475">
        <f t="shared" si="1052"/>
        <v>20240819</v>
      </c>
      <c r="E13475" s="1">
        <f t="shared" si="1053"/>
        <v>202408190600</v>
      </c>
      <c r="F13475">
        <f t="shared" si="1051"/>
        <v>2025</v>
      </c>
      <c r="G13475" s="1">
        <f t="shared" si="1054"/>
        <v>202408190000</v>
      </c>
      <c r="H13475">
        <f t="shared" si="1055"/>
        <v>202408</v>
      </c>
    </row>
    <row r="13476" spans="1:8" x14ac:dyDescent="0.3">
      <c r="A13476">
        <v>2025</v>
      </c>
      <c r="B13476" s="1">
        <v>202408190800</v>
      </c>
      <c r="C13476" s="2">
        <v>0.25</v>
      </c>
      <c r="D13476">
        <f t="shared" si="1052"/>
        <v>20240819</v>
      </c>
      <c r="E13476" s="1">
        <f t="shared" si="1053"/>
        <v>202408190600</v>
      </c>
      <c r="F13476">
        <f t="shared" si="1051"/>
        <v>2025</v>
      </c>
      <c r="G13476" s="1">
        <f t="shared" si="1054"/>
        <v>202408190000</v>
      </c>
      <c r="H13476">
        <f t="shared" si="1055"/>
        <v>202408</v>
      </c>
    </row>
    <row r="13477" spans="1:8" x14ac:dyDescent="0.3">
      <c r="A13477">
        <v>2025</v>
      </c>
      <c r="B13477" s="1">
        <v>202408190815</v>
      </c>
      <c r="C13477" s="2">
        <v>0.25</v>
      </c>
      <c r="D13477">
        <f t="shared" si="1052"/>
        <v>20240819</v>
      </c>
      <c r="E13477" s="1">
        <f t="shared" si="1053"/>
        <v>202408190600</v>
      </c>
      <c r="F13477">
        <f t="shared" si="1051"/>
        <v>2025</v>
      </c>
      <c r="G13477" s="1">
        <f t="shared" si="1054"/>
        <v>202408190000</v>
      </c>
      <c r="H13477">
        <f t="shared" si="1055"/>
        <v>202408</v>
      </c>
    </row>
    <row r="13478" spans="1:8" x14ac:dyDescent="0.3">
      <c r="A13478">
        <v>2025</v>
      </c>
      <c r="B13478" s="1">
        <v>202408190830</v>
      </c>
      <c r="C13478" s="2">
        <v>0.25</v>
      </c>
      <c r="D13478">
        <f t="shared" si="1052"/>
        <v>20240819</v>
      </c>
      <c r="E13478" s="1">
        <f t="shared" si="1053"/>
        <v>202408190600</v>
      </c>
      <c r="F13478">
        <f t="shared" si="1051"/>
        <v>2025</v>
      </c>
      <c r="G13478" s="1">
        <f t="shared" si="1054"/>
        <v>202408190000</v>
      </c>
      <c r="H13478">
        <f t="shared" si="1055"/>
        <v>202408</v>
      </c>
    </row>
    <row r="13479" spans="1:8" x14ac:dyDescent="0.3">
      <c r="A13479">
        <v>2025</v>
      </c>
      <c r="B13479" s="1">
        <v>202408190845</v>
      </c>
      <c r="C13479" s="2">
        <v>0.25</v>
      </c>
      <c r="D13479">
        <f t="shared" si="1052"/>
        <v>20240819</v>
      </c>
      <c r="E13479" s="1">
        <f t="shared" si="1053"/>
        <v>202408190600</v>
      </c>
      <c r="F13479">
        <f t="shared" si="1051"/>
        <v>2025</v>
      </c>
      <c r="G13479" s="1">
        <f t="shared" si="1054"/>
        <v>202408190000</v>
      </c>
      <c r="H13479">
        <f t="shared" si="1055"/>
        <v>202408</v>
      </c>
    </row>
    <row r="13480" spans="1:8" x14ac:dyDescent="0.3">
      <c r="A13480">
        <v>2025</v>
      </c>
      <c r="B13480" s="1">
        <v>202408190900</v>
      </c>
      <c r="C13480" s="2">
        <v>0.25</v>
      </c>
      <c r="D13480">
        <f t="shared" si="1052"/>
        <v>20240819</v>
      </c>
      <c r="E13480" s="1">
        <f t="shared" si="1053"/>
        <v>202408190600</v>
      </c>
      <c r="F13480">
        <f t="shared" si="1051"/>
        <v>2025</v>
      </c>
      <c r="G13480" s="1">
        <f t="shared" si="1054"/>
        <v>202408190000</v>
      </c>
      <c r="H13480">
        <f t="shared" si="1055"/>
        <v>202408</v>
      </c>
    </row>
    <row r="13481" spans="1:8" x14ac:dyDescent="0.3">
      <c r="A13481">
        <v>2025</v>
      </c>
      <c r="B13481" s="1">
        <v>202408190915</v>
      </c>
      <c r="C13481" s="2">
        <v>0.25</v>
      </c>
      <c r="D13481">
        <f t="shared" si="1052"/>
        <v>20240819</v>
      </c>
      <c r="E13481" s="1">
        <f t="shared" si="1053"/>
        <v>202408190600</v>
      </c>
      <c r="F13481">
        <f t="shared" si="1051"/>
        <v>2025</v>
      </c>
      <c r="G13481" s="1">
        <f t="shared" si="1054"/>
        <v>202408190000</v>
      </c>
      <c r="H13481">
        <f t="shared" si="1055"/>
        <v>202408</v>
      </c>
    </row>
    <row r="13482" spans="1:8" x14ac:dyDescent="0.3">
      <c r="A13482">
        <v>2025</v>
      </c>
      <c r="B13482" s="1">
        <v>202408190930</v>
      </c>
      <c r="C13482" s="2">
        <v>0.25</v>
      </c>
      <c r="D13482">
        <f t="shared" si="1052"/>
        <v>20240819</v>
      </c>
      <c r="E13482" s="1">
        <f t="shared" si="1053"/>
        <v>202408190600</v>
      </c>
      <c r="F13482">
        <f t="shared" si="1051"/>
        <v>2025</v>
      </c>
      <c r="G13482" s="1">
        <f t="shared" si="1054"/>
        <v>202408190000</v>
      </c>
      <c r="H13482">
        <f t="shared" si="1055"/>
        <v>202408</v>
      </c>
    </row>
    <row r="13483" spans="1:8" x14ac:dyDescent="0.3">
      <c r="A13483">
        <v>2025</v>
      </c>
      <c r="B13483" s="1">
        <v>202408190945</v>
      </c>
      <c r="C13483" s="2">
        <v>0.25</v>
      </c>
      <c r="D13483">
        <f t="shared" si="1052"/>
        <v>20240819</v>
      </c>
      <c r="E13483" s="1">
        <f t="shared" si="1053"/>
        <v>202408190600</v>
      </c>
      <c r="F13483">
        <f t="shared" si="1051"/>
        <v>2025</v>
      </c>
      <c r="G13483" s="1">
        <f t="shared" si="1054"/>
        <v>202408190000</v>
      </c>
      <c r="H13483">
        <f t="shared" si="1055"/>
        <v>202408</v>
      </c>
    </row>
    <row r="13484" spans="1:8" x14ac:dyDescent="0.3">
      <c r="A13484">
        <v>2025</v>
      </c>
      <c r="B13484" s="1">
        <v>202408191000</v>
      </c>
      <c r="C13484" s="2">
        <v>0.25</v>
      </c>
      <c r="D13484">
        <f t="shared" si="1052"/>
        <v>20240819</v>
      </c>
      <c r="E13484" s="1">
        <f t="shared" si="1053"/>
        <v>202408190600</v>
      </c>
      <c r="F13484">
        <f t="shared" si="1051"/>
        <v>2025</v>
      </c>
      <c r="G13484" s="1">
        <f t="shared" si="1054"/>
        <v>202408190000</v>
      </c>
      <c r="H13484">
        <f t="shared" si="1055"/>
        <v>202408</v>
      </c>
    </row>
    <row r="13485" spans="1:8" x14ac:dyDescent="0.3">
      <c r="A13485">
        <v>2025</v>
      </c>
      <c r="B13485" s="1">
        <v>202408191015</v>
      </c>
      <c r="C13485" s="2">
        <v>0.25</v>
      </c>
      <c r="D13485">
        <f t="shared" si="1052"/>
        <v>20240819</v>
      </c>
      <c r="E13485" s="1">
        <f t="shared" si="1053"/>
        <v>202408190600</v>
      </c>
      <c r="F13485">
        <f t="shared" si="1051"/>
        <v>2025</v>
      </c>
      <c r="G13485" s="1">
        <f t="shared" si="1054"/>
        <v>202408190000</v>
      </c>
      <c r="H13485">
        <f t="shared" si="1055"/>
        <v>202408</v>
      </c>
    </row>
    <row r="13486" spans="1:8" x14ac:dyDescent="0.3">
      <c r="A13486">
        <v>2025</v>
      </c>
      <c r="B13486" s="1">
        <v>202408191030</v>
      </c>
      <c r="C13486" s="2">
        <v>0.25</v>
      </c>
      <c r="D13486">
        <f t="shared" si="1052"/>
        <v>20240819</v>
      </c>
      <c r="E13486" s="1">
        <f t="shared" si="1053"/>
        <v>202408190600</v>
      </c>
      <c r="F13486">
        <f t="shared" si="1051"/>
        <v>2025</v>
      </c>
      <c r="G13486" s="1">
        <f t="shared" si="1054"/>
        <v>202408190000</v>
      </c>
      <c r="H13486">
        <f t="shared" si="1055"/>
        <v>202408</v>
      </c>
    </row>
    <row r="13487" spans="1:8" x14ac:dyDescent="0.3">
      <c r="A13487">
        <v>2025</v>
      </c>
      <c r="B13487" s="1">
        <v>202408191045</v>
      </c>
      <c r="C13487" s="2">
        <v>0.25</v>
      </c>
      <c r="D13487">
        <f t="shared" si="1052"/>
        <v>20240819</v>
      </c>
      <c r="E13487" s="1">
        <f t="shared" si="1053"/>
        <v>202408190600</v>
      </c>
      <c r="F13487">
        <f t="shared" si="1051"/>
        <v>2025</v>
      </c>
      <c r="G13487" s="1">
        <f t="shared" si="1054"/>
        <v>202408190000</v>
      </c>
      <c r="H13487">
        <f t="shared" si="1055"/>
        <v>202408</v>
      </c>
    </row>
    <row r="13488" spans="1:8" x14ac:dyDescent="0.3">
      <c r="A13488">
        <v>2025</v>
      </c>
      <c r="B13488" s="1">
        <v>202408191100</v>
      </c>
      <c r="C13488" s="2">
        <v>0.25</v>
      </c>
      <c r="D13488">
        <f t="shared" si="1052"/>
        <v>20240819</v>
      </c>
      <c r="E13488" s="1">
        <f t="shared" si="1053"/>
        <v>202408190600</v>
      </c>
      <c r="F13488">
        <f t="shared" si="1051"/>
        <v>2025</v>
      </c>
      <c r="G13488" s="1">
        <f t="shared" si="1054"/>
        <v>202408190000</v>
      </c>
      <c r="H13488">
        <f t="shared" si="1055"/>
        <v>202408</v>
      </c>
    </row>
    <row r="13489" spans="1:8" x14ac:dyDescent="0.3">
      <c r="A13489">
        <v>2025</v>
      </c>
      <c r="B13489" s="1">
        <v>202408191115</v>
      </c>
      <c r="C13489" s="2">
        <v>0.25</v>
      </c>
      <c r="D13489">
        <f t="shared" si="1052"/>
        <v>20240819</v>
      </c>
      <c r="E13489" s="1">
        <f t="shared" si="1053"/>
        <v>202408190600</v>
      </c>
      <c r="F13489">
        <f t="shared" si="1051"/>
        <v>2025</v>
      </c>
      <c r="G13489" s="1">
        <f t="shared" si="1054"/>
        <v>202408190000</v>
      </c>
      <c r="H13489">
        <f t="shared" si="1055"/>
        <v>202408</v>
      </c>
    </row>
    <row r="13490" spans="1:8" x14ac:dyDescent="0.3">
      <c r="A13490">
        <v>2025</v>
      </c>
      <c r="B13490" s="1">
        <v>202408191130</v>
      </c>
      <c r="C13490" s="2">
        <v>0.25</v>
      </c>
      <c r="D13490">
        <f t="shared" si="1052"/>
        <v>20240819</v>
      </c>
      <c r="E13490" s="1">
        <f t="shared" si="1053"/>
        <v>202408190600</v>
      </c>
      <c r="F13490">
        <f t="shared" si="1051"/>
        <v>2025</v>
      </c>
      <c r="G13490" s="1">
        <f t="shared" si="1054"/>
        <v>202408190000</v>
      </c>
      <c r="H13490">
        <f t="shared" si="1055"/>
        <v>202408</v>
      </c>
    </row>
    <row r="13491" spans="1:8" x14ac:dyDescent="0.3">
      <c r="A13491">
        <v>2025</v>
      </c>
      <c r="B13491" s="1">
        <v>202408191145</v>
      </c>
      <c r="C13491" s="2">
        <v>0.25</v>
      </c>
      <c r="D13491">
        <f t="shared" si="1052"/>
        <v>20240819</v>
      </c>
      <c r="E13491" s="1">
        <f t="shared" si="1053"/>
        <v>202408190600</v>
      </c>
      <c r="F13491">
        <f t="shared" si="1051"/>
        <v>2025</v>
      </c>
      <c r="G13491" s="1">
        <f t="shared" si="1054"/>
        <v>202408190000</v>
      </c>
      <c r="H13491">
        <f t="shared" si="1055"/>
        <v>202408</v>
      </c>
    </row>
    <row r="13492" spans="1:8" x14ac:dyDescent="0.3">
      <c r="A13492">
        <v>2025</v>
      </c>
      <c r="B13492" s="1">
        <v>202408191200</v>
      </c>
      <c r="C13492" s="2">
        <v>0.25</v>
      </c>
      <c r="D13492">
        <f t="shared" si="1052"/>
        <v>20240819</v>
      </c>
      <c r="E13492" s="1">
        <f t="shared" si="1053"/>
        <v>202408191200</v>
      </c>
      <c r="F13492">
        <f t="shared" si="1051"/>
        <v>2025</v>
      </c>
      <c r="G13492" s="1">
        <f t="shared" si="1054"/>
        <v>202408190000</v>
      </c>
      <c r="H13492">
        <f t="shared" si="1055"/>
        <v>202408</v>
      </c>
    </row>
    <row r="13493" spans="1:8" x14ac:dyDescent="0.3">
      <c r="A13493">
        <v>2025</v>
      </c>
      <c r="B13493" s="1">
        <v>202408191215</v>
      </c>
      <c r="C13493" s="2">
        <v>0.25</v>
      </c>
      <c r="D13493">
        <f t="shared" si="1052"/>
        <v>20240819</v>
      </c>
      <c r="E13493" s="1">
        <f t="shared" si="1053"/>
        <v>202408191200</v>
      </c>
      <c r="F13493">
        <f t="shared" si="1051"/>
        <v>2025</v>
      </c>
      <c r="G13493" s="1">
        <f t="shared" si="1054"/>
        <v>202408190000</v>
      </c>
      <c r="H13493">
        <f t="shared" si="1055"/>
        <v>202408</v>
      </c>
    </row>
    <row r="13494" spans="1:8" x14ac:dyDescent="0.3">
      <c r="A13494">
        <v>2025</v>
      </c>
      <c r="B13494" s="1">
        <v>202408191230</v>
      </c>
      <c r="C13494" s="2">
        <v>0.25</v>
      </c>
      <c r="D13494">
        <f t="shared" si="1052"/>
        <v>20240819</v>
      </c>
      <c r="E13494" s="1">
        <f t="shared" si="1053"/>
        <v>202408191200</v>
      </c>
      <c r="F13494">
        <f t="shared" si="1051"/>
        <v>2025</v>
      </c>
      <c r="G13494" s="1">
        <f t="shared" si="1054"/>
        <v>202408190000</v>
      </c>
      <c r="H13494">
        <f t="shared" si="1055"/>
        <v>202408</v>
      </c>
    </row>
    <row r="13495" spans="1:8" x14ac:dyDescent="0.3">
      <c r="A13495">
        <v>2025</v>
      </c>
      <c r="B13495" s="1">
        <v>202408191245</v>
      </c>
      <c r="C13495" s="2">
        <v>0.25</v>
      </c>
      <c r="D13495">
        <f t="shared" si="1052"/>
        <v>20240819</v>
      </c>
      <c r="E13495" s="1">
        <f t="shared" si="1053"/>
        <v>202408191200</v>
      </c>
      <c r="F13495">
        <f t="shared" si="1051"/>
        <v>2025</v>
      </c>
      <c r="G13495" s="1">
        <f t="shared" si="1054"/>
        <v>202408190000</v>
      </c>
      <c r="H13495">
        <f t="shared" si="1055"/>
        <v>202408</v>
      </c>
    </row>
    <row r="13496" spans="1:8" x14ac:dyDescent="0.3">
      <c r="A13496">
        <v>2025</v>
      </c>
      <c r="B13496" s="1">
        <v>202408191300</v>
      </c>
      <c r="C13496" s="2">
        <v>0.25</v>
      </c>
      <c r="D13496">
        <f t="shared" si="1052"/>
        <v>20240819</v>
      </c>
      <c r="E13496" s="1">
        <f t="shared" si="1053"/>
        <v>202408191200</v>
      </c>
      <c r="F13496">
        <f t="shared" si="1051"/>
        <v>2025</v>
      </c>
      <c r="G13496" s="1">
        <f t="shared" si="1054"/>
        <v>202408190000</v>
      </c>
      <c r="H13496">
        <f t="shared" si="1055"/>
        <v>202408</v>
      </c>
    </row>
    <row r="13497" spans="1:8" x14ac:dyDescent="0.3">
      <c r="A13497">
        <v>2025</v>
      </c>
      <c r="B13497" s="1">
        <v>202408191315</v>
      </c>
      <c r="C13497" s="2">
        <v>0.25</v>
      </c>
      <c r="D13497">
        <f t="shared" si="1052"/>
        <v>20240819</v>
      </c>
      <c r="E13497" s="1">
        <f t="shared" si="1053"/>
        <v>202408191200</v>
      </c>
      <c r="F13497">
        <f t="shared" si="1051"/>
        <v>2025</v>
      </c>
      <c r="G13497" s="1">
        <f t="shared" si="1054"/>
        <v>202408190000</v>
      </c>
      <c r="H13497">
        <f t="shared" si="1055"/>
        <v>202408</v>
      </c>
    </row>
    <row r="13498" spans="1:8" x14ac:dyDescent="0.3">
      <c r="A13498">
        <v>2025</v>
      </c>
      <c r="B13498" s="1">
        <v>202408191330</v>
      </c>
      <c r="C13498" s="2">
        <v>0.25</v>
      </c>
      <c r="D13498">
        <f t="shared" si="1052"/>
        <v>20240819</v>
      </c>
      <c r="E13498" s="1">
        <f t="shared" si="1053"/>
        <v>202408191200</v>
      </c>
      <c r="F13498">
        <f t="shared" si="1051"/>
        <v>2025</v>
      </c>
      <c r="G13498" s="1">
        <f t="shared" si="1054"/>
        <v>202408190000</v>
      </c>
      <c r="H13498">
        <f t="shared" si="1055"/>
        <v>202408</v>
      </c>
    </row>
    <row r="13499" spans="1:8" x14ac:dyDescent="0.3">
      <c r="A13499">
        <v>2025</v>
      </c>
      <c r="B13499" s="1">
        <v>202408191345</v>
      </c>
      <c r="C13499" s="2">
        <v>0.25</v>
      </c>
      <c r="D13499">
        <f t="shared" si="1052"/>
        <v>20240819</v>
      </c>
      <c r="E13499" s="1">
        <f t="shared" si="1053"/>
        <v>202408191200</v>
      </c>
      <c r="F13499">
        <f t="shared" si="1051"/>
        <v>2025</v>
      </c>
      <c r="G13499" s="1">
        <f t="shared" si="1054"/>
        <v>202408190000</v>
      </c>
      <c r="H13499">
        <f t="shared" si="1055"/>
        <v>202408</v>
      </c>
    </row>
    <row r="13500" spans="1:8" x14ac:dyDescent="0.3">
      <c r="A13500">
        <v>2025</v>
      </c>
      <c r="B13500" s="1">
        <v>202408191400</v>
      </c>
      <c r="C13500" s="2">
        <v>0.25</v>
      </c>
      <c r="D13500">
        <f t="shared" si="1052"/>
        <v>20240819</v>
      </c>
      <c r="E13500" s="1">
        <f t="shared" si="1053"/>
        <v>202408191200</v>
      </c>
      <c r="F13500">
        <f t="shared" si="1051"/>
        <v>2025</v>
      </c>
      <c r="G13500" s="1">
        <f t="shared" si="1054"/>
        <v>202408190000</v>
      </c>
      <c r="H13500">
        <f t="shared" si="1055"/>
        <v>202408</v>
      </c>
    </row>
    <row r="13501" spans="1:8" x14ac:dyDescent="0.3">
      <c r="A13501">
        <v>2025</v>
      </c>
      <c r="B13501" s="1">
        <v>202408191415</v>
      </c>
      <c r="C13501" s="2">
        <v>0.25</v>
      </c>
      <c r="D13501">
        <f t="shared" si="1052"/>
        <v>20240819</v>
      </c>
      <c r="E13501" s="1">
        <f t="shared" si="1053"/>
        <v>202408191200</v>
      </c>
      <c r="F13501">
        <f t="shared" si="1051"/>
        <v>2025</v>
      </c>
      <c r="G13501" s="1">
        <f t="shared" si="1054"/>
        <v>202408190000</v>
      </c>
      <c r="H13501">
        <f t="shared" si="1055"/>
        <v>202408</v>
      </c>
    </row>
    <row r="13502" spans="1:8" x14ac:dyDescent="0.3">
      <c r="A13502">
        <v>2025</v>
      </c>
      <c r="B13502" s="1">
        <v>202408191430</v>
      </c>
      <c r="C13502" s="2">
        <v>0.25</v>
      </c>
      <c r="D13502">
        <f t="shared" si="1052"/>
        <v>20240819</v>
      </c>
      <c r="E13502" s="1">
        <f t="shared" si="1053"/>
        <v>202408191200</v>
      </c>
      <c r="F13502">
        <f t="shared" si="1051"/>
        <v>2025</v>
      </c>
      <c r="G13502" s="1">
        <f t="shared" si="1054"/>
        <v>202408190000</v>
      </c>
      <c r="H13502">
        <f t="shared" si="1055"/>
        <v>202408</v>
      </c>
    </row>
    <row r="13503" spans="1:8" x14ac:dyDescent="0.3">
      <c r="A13503">
        <v>2025</v>
      </c>
      <c r="B13503" s="1">
        <v>202408191445</v>
      </c>
      <c r="C13503" s="2">
        <v>0.25</v>
      </c>
      <c r="D13503">
        <f t="shared" si="1052"/>
        <v>20240819</v>
      </c>
      <c r="E13503" s="1">
        <f t="shared" si="1053"/>
        <v>202408191200</v>
      </c>
      <c r="F13503">
        <f t="shared" si="1051"/>
        <v>2025</v>
      </c>
      <c r="G13503" s="1">
        <f t="shared" si="1054"/>
        <v>202408190000</v>
      </c>
      <c r="H13503">
        <f t="shared" si="1055"/>
        <v>202408</v>
      </c>
    </row>
    <row r="13504" spans="1:8" x14ac:dyDescent="0.3">
      <c r="A13504">
        <v>2025</v>
      </c>
      <c r="B13504" s="1">
        <v>202408191500</v>
      </c>
      <c r="C13504" s="2">
        <v>0.25</v>
      </c>
      <c r="D13504">
        <f t="shared" si="1052"/>
        <v>20240819</v>
      </c>
      <c r="E13504" s="1">
        <f t="shared" si="1053"/>
        <v>202408191200</v>
      </c>
      <c r="F13504">
        <f t="shared" si="1051"/>
        <v>2025</v>
      </c>
      <c r="G13504" s="1">
        <f t="shared" si="1054"/>
        <v>202408190000</v>
      </c>
      <c r="H13504">
        <f t="shared" si="1055"/>
        <v>202408</v>
      </c>
    </row>
    <row r="13505" spans="1:8" x14ac:dyDescent="0.3">
      <c r="A13505">
        <v>2025</v>
      </c>
      <c r="B13505" s="1">
        <v>202408191515</v>
      </c>
      <c r="C13505" s="2">
        <v>0.25</v>
      </c>
      <c r="D13505">
        <f t="shared" si="1052"/>
        <v>20240819</v>
      </c>
      <c r="E13505" s="1">
        <f t="shared" si="1053"/>
        <v>202408191200</v>
      </c>
      <c r="F13505">
        <f t="shared" si="1051"/>
        <v>2025</v>
      </c>
      <c r="G13505" s="1">
        <f t="shared" si="1054"/>
        <v>202408190000</v>
      </c>
      <c r="H13505">
        <f t="shared" si="1055"/>
        <v>202408</v>
      </c>
    </row>
    <row r="13506" spans="1:8" x14ac:dyDescent="0.3">
      <c r="A13506">
        <v>2025</v>
      </c>
      <c r="B13506" s="1">
        <v>202408191530</v>
      </c>
      <c r="C13506" s="2">
        <v>0.25</v>
      </c>
      <c r="D13506">
        <f t="shared" si="1052"/>
        <v>20240819</v>
      </c>
      <c r="E13506" s="1">
        <f t="shared" si="1053"/>
        <v>202408191200</v>
      </c>
      <c r="F13506">
        <f t="shared" si="1051"/>
        <v>2025</v>
      </c>
      <c r="G13506" s="1">
        <f t="shared" si="1054"/>
        <v>202408190000</v>
      </c>
      <c r="H13506">
        <f t="shared" si="1055"/>
        <v>202408</v>
      </c>
    </row>
    <row r="13507" spans="1:8" x14ac:dyDescent="0.3">
      <c r="A13507">
        <v>2025</v>
      </c>
      <c r="B13507" s="1">
        <v>202408191545</v>
      </c>
      <c r="C13507" s="2">
        <v>0.25</v>
      </c>
      <c r="D13507">
        <f t="shared" si="1052"/>
        <v>20240819</v>
      </c>
      <c r="E13507" s="1">
        <f t="shared" si="1053"/>
        <v>202408191200</v>
      </c>
      <c r="F13507">
        <f t="shared" si="1051"/>
        <v>2025</v>
      </c>
      <c r="G13507" s="1">
        <f t="shared" si="1054"/>
        <v>202408190000</v>
      </c>
      <c r="H13507">
        <f t="shared" si="1055"/>
        <v>202408</v>
      </c>
    </row>
    <row r="13508" spans="1:8" x14ac:dyDescent="0.3">
      <c r="A13508">
        <v>2025</v>
      </c>
      <c r="B13508" s="1">
        <v>202408191600</v>
      </c>
      <c r="C13508" s="2">
        <v>0.25</v>
      </c>
      <c r="D13508">
        <f t="shared" si="1052"/>
        <v>20240819</v>
      </c>
      <c r="E13508" s="1">
        <f t="shared" si="1053"/>
        <v>202408191200</v>
      </c>
      <c r="F13508">
        <f t="shared" ref="F13508:F13571" si="1056">A13508</f>
        <v>2025</v>
      </c>
      <c r="G13508" s="1">
        <f t="shared" si="1054"/>
        <v>202408190000</v>
      </c>
      <c r="H13508">
        <f t="shared" si="1055"/>
        <v>202408</v>
      </c>
    </row>
    <row r="13509" spans="1:8" x14ac:dyDescent="0.3">
      <c r="A13509">
        <v>2025</v>
      </c>
      <c r="B13509" s="1">
        <v>202408191615</v>
      </c>
      <c r="C13509" s="2">
        <v>0.25</v>
      </c>
      <c r="D13509">
        <f t="shared" ref="D13509:D13572" si="1057">INT(B13509/10^4)</f>
        <v>20240819</v>
      </c>
      <c r="E13509" s="1">
        <f t="shared" ref="E13509:E13572" si="1058">INT(B13509/10^4)*10^4+INT(MOD(B13509,10^4)/10^2/6)*10^2*6</f>
        <v>202408191200</v>
      </c>
      <c r="F13509">
        <f t="shared" si="1056"/>
        <v>2025</v>
      </c>
      <c r="G13509" s="1">
        <f t="shared" ref="G13509:G13572" si="1059">INT(B13509/10^4)*10^4</f>
        <v>202408190000</v>
      </c>
      <c r="H13509">
        <f t="shared" ref="H13509:H13572" si="1060">INT(B13509/10^6)</f>
        <v>202408</v>
      </c>
    </row>
    <row r="13510" spans="1:8" x14ac:dyDescent="0.3">
      <c r="A13510">
        <v>2025</v>
      </c>
      <c r="B13510" s="1">
        <v>202408191630</v>
      </c>
      <c r="C13510" s="2">
        <v>0.25</v>
      </c>
      <c r="D13510">
        <f t="shared" si="1057"/>
        <v>20240819</v>
      </c>
      <c r="E13510" s="1">
        <f t="shared" si="1058"/>
        <v>202408191200</v>
      </c>
      <c r="F13510">
        <f t="shared" si="1056"/>
        <v>2025</v>
      </c>
      <c r="G13510" s="1">
        <f t="shared" si="1059"/>
        <v>202408190000</v>
      </c>
      <c r="H13510">
        <f t="shared" si="1060"/>
        <v>202408</v>
      </c>
    </row>
    <row r="13511" spans="1:8" x14ac:dyDescent="0.3">
      <c r="A13511">
        <v>2025</v>
      </c>
      <c r="B13511" s="1">
        <v>202408191645</v>
      </c>
      <c r="C13511" s="2">
        <v>0.25</v>
      </c>
      <c r="D13511">
        <f t="shared" si="1057"/>
        <v>20240819</v>
      </c>
      <c r="E13511" s="1">
        <f t="shared" si="1058"/>
        <v>202408191200</v>
      </c>
      <c r="F13511">
        <f t="shared" si="1056"/>
        <v>2025</v>
      </c>
      <c r="G13511" s="1">
        <f t="shared" si="1059"/>
        <v>202408190000</v>
      </c>
      <c r="H13511">
        <f t="shared" si="1060"/>
        <v>202408</v>
      </c>
    </row>
    <row r="13512" spans="1:8" x14ac:dyDescent="0.3">
      <c r="A13512">
        <v>2025</v>
      </c>
      <c r="B13512" s="1">
        <v>202408191700</v>
      </c>
      <c r="C13512" s="2">
        <v>0.25</v>
      </c>
      <c r="D13512">
        <f t="shared" si="1057"/>
        <v>20240819</v>
      </c>
      <c r="E13512" s="1">
        <f t="shared" si="1058"/>
        <v>202408191200</v>
      </c>
      <c r="F13512">
        <f t="shared" si="1056"/>
        <v>2025</v>
      </c>
      <c r="G13512" s="1">
        <f t="shared" si="1059"/>
        <v>202408190000</v>
      </c>
      <c r="H13512">
        <f t="shared" si="1060"/>
        <v>202408</v>
      </c>
    </row>
    <row r="13513" spans="1:8" x14ac:dyDescent="0.3">
      <c r="A13513">
        <v>2025</v>
      </c>
      <c r="B13513" s="1">
        <v>202408191715</v>
      </c>
      <c r="C13513" s="2">
        <v>0.25</v>
      </c>
      <c r="D13513">
        <f t="shared" si="1057"/>
        <v>20240819</v>
      </c>
      <c r="E13513" s="1">
        <f t="shared" si="1058"/>
        <v>202408191200</v>
      </c>
      <c r="F13513">
        <f t="shared" si="1056"/>
        <v>2025</v>
      </c>
      <c r="G13513" s="1">
        <f t="shared" si="1059"/>
        <v>202408190000</v>
      </c>
      <c r="H13513">
        <f t="shared" si="1060"/>
        <v>202408</v>
      </c>
    </row>
    <row r="13514" spans="1:8" x14ac:dyDescent="0.3">
      <c r="A13514">
        <v>2025</v>
      </c>
      <c r="B13514" s="1">
        <v>202408191730</v>
      </c>
      <c r="C13514" s="2">
        <v>0.25</v>
      </c>
      <c r="D13514">
        <f t="shared" si="1057"/>
        <v>20240819</v>
      </c>
      <c r="E13514" s="1">
        <f t="shared" si="1058"/>
        <v>202408191200</v>
      </c>
      <c r="F13514">
        <f t="shared" si="1056"/>
        <v>2025</v>
      </c>
      <c r="G13514" s="1">
        <f t="shared" si="1059"/>
        <v>202408190000</v>
      </c>
      <c r="H13514">
        <f t="shared" si="1060"/>
        <v>202408</v>
      </c>
    </row>
    <row r="13515" spans="1:8" x14ac:dyDescent="0.3">
      <c r="A13515">
        <v>2025</v>
      </c>
      <c r="B13515" s="1">
        <v>202408191745</v>
      </c>
      <c r="C13515" s="2">
        <v>0.25</v>
      </c>
      <c r="D13515">
        <f t="shared" si="1057"/>
        <v>20240819</v>
      </c>
      <c r="E13515" s="1">
        <f t="shared" si="1058"/>
        <v>202408191200</v>
      </c>
      <c r="F13515">
        <f t="shared" si="1056"/>
        <v>2025</v>
      </c>
      <c r="G13515" s="1">
        <f t="shared" si="1059"/>
        <v>202408190000</v>
      </c>
      <c r="H13515">
        <f t="shared" si="1060"/>
        <v>202408</v>
      </c>
    </row>
    <row r="13516" spans="1:8" x14ac:dyDescent="0.3">
      <c r="A13516">
        <v>2025</v>
      </c>
      <c r="B13516" s="1">
        <v>202408191800</v>
      </c>
      <c r="C13516" s="2">
        <v>0.25</v>
      </c>
      <c r="D13516">
        <f t="shared" si="1057"/>
        <v>20240819</v>
      </c>
      <c r="E13516" s="1">
        <f t="shared" si="1058"/>
        <v>202408191800</v>
      </c>
      <c r="F13516">
        <f t="shared" si="1056"/>
        <v>2025</v>
      </c>
      <c r="G13516" s="1">
        <f t="shared" si="1059"/>
        <v>202408190000</v>
      </c>
      <c r="H13516">
        <f t="shared" si="1060"/>
        <v>202408</v>
      </c>
    </row>
    <row r="13517" spans="1:8" x14ac:dyDescent="0.3">
      <c r="A13517">
        <v>2025</v>
      </c>
      <c r="B13517" s="1">
        <v>202408191815</v>
      </c>
      <c r="C13517" s="2">
        <v>0.25</v>
      </c>
      <c r="D13517">
        <f t="shared" si="1057"/>
        <v>20240819</v>
      </c>
      <c r="E13517" s="1">
        <f t="shared" si="1058"/>
        <v>202408191800</v>
      </c>
      <c r="F13517">
        <f t="shared" si="1056"/>
        <v>2025</v>
      </c>
      <c r="G13517" s="1">
        <f t="shared" si="1059"/>
        <v>202408190000</v>
      </c>
      <c r="H13517">
        <f t="shared" si="1060"/>
        <v>202408</v>
      </c>
    </row>
    <row r="13518" spans="1:8" x14ac:dyDescent="0.3">
      <c r="A13518">
        <v>2025</v>
      </c>
      <c r="B13518" s="1">
        <v>202408191830</v>
      </c>
      <c r="C13518" s="2">
        <v>0.25</v>
      </c>
      <c r="D13518">
        <f t="shared" si="1057"/>
        <v>20240819</v>
      </c>
      <c r="E13518" s="1">
        <f t="shared" si="1058"/>
        <v>202408191800</v>
      </c>
      <c r="F13518">
        <f t="shared" si="1056"/>
        <v>2025</v>
      </c>
      <c r="G13518" s="1">
        <f t="shared" si="1059"/>
        <v>202408190000</v>
      </c>
      <c r="H13518">
        <f t="shared" si="1060"/>
        <v>202408</v>
      </c>
    </row>
    <row r="13519" spans="1:8" x14ac:dyDescent="0.3">
      <c r="A13519">
        <v>2025</v>
      </c>
      <c r="B13519" s="1">
        <v>202408191845</v>
      </c>
      <c r="C13519" s="2">
        <v>0.25</v>
      </c>
      <c r="D13519">
        <f t="shared" si="1057"/>
        <v>20240819</v>
      </c>
      <c r="E13519" s="1">
        <f t="shared" si="1058"/>
        <v>202408191800</v>
      </c>
      <c r="F13519">
        <f t="shared" si="1056"/>
        <v>2025</v>
      </c>
      <c r="G13519" s="1">
        <f t="shared" si="1059"/>
        <v>202408190000</v>
      </c>
      <c r="H13519">
        <f t="shared" si="1060"/>
        <v>202408</v>
      </c>
    </row>
    <row r="13520" spans="1:8" x14ac:dyDescent="0.3">
      <c r="A13520">
        <v>2025</v>
      </c>
      <c r="B13520" s="1">
        <v>202408191900</v>
      </c>
      <c r="C13520" s="2">
        <v>0.25</v>
      </c>
      <c r="D13520">
        <f t="shared" si="1057"/>
        <v>20240819</v>
      </c>
      <c r="E13520" s="1">
        <f t="shared" si="1058"/>
        <v>202408191800</v>
      </c>
      <c r="F13520">
        <f t="shared" si="1056"/>
        <v>2025</v>
      </c>
      <c r="G13520" s="1">
        <f t="shared" si="1059"/>
        <v>202408190000</v>
      </c>
      <c r="H13520">
        <f t="shared" si="1060"/>
        <v>202408</v>
      </c>
    </row>
    <row r="13521" spans="1:8" x14ac:dyDescent="0.3">
      <c r="A13521">
        <v>2025</v>
      </c>
      <c r="B13521" s="1">
        <v>202408191915</v>
      </c>
      <c r="C13521" s="2">
        <v>0.25</v>
      </c>
      <c r="D13521">
        <f t="shared" si="1057"/>
        <v>20240819</v>
      </c>
      <c r="E13521" s="1">
        <f t="shared" si="1058"/>
        <v>202408191800</v>
      </c>
      <c r="F13521">
        <f t="shared" si="1056"/>
        <v>2025</v>
      </c>
      <c r="G13521" s="1">
        <f t="shared" si="1059"/>
        <v>202408190000</v>
      </c>
      <c r="H13521">
        <f t="shared" si="1060"/>
        <v>202408</v>
      </c>
    </row>
    <row r="13522" spans="1:8" x14ac:dyDescent="0.3">
      <c r="A13522">
        <v>2025</v>
      </c>
      <c r="B13522" s="1">
        <v>202408191930</v>
      </c>
      <c r="C13522" s="2">
        <v>0.25</v>
      </c>
      <c r="D13522">
        <f t="shared" si="1057"/>
        <v>20240819</v>
      </c>
      <c r="E13522" s="1">
        <f t="shared" si="1058"/>
        <v>202408191800</v>
      </c>
      <c r="F13522">
        <f t="shared" si="1056"/>
        <v>2025</v>
      </c>
      <c r="G13522" s="1">
        <f t="shared" si="1059"/>
        <v>202408190000</v>
      </c>
      <c r="H13522">
        <f t="shared" si="1060"/>
        <v>202408</v>
      </c>
    </row>
    <row r="13523" spans="1:8" x14ac:dyDescent="0.3">
      <c r="A13523">
        <v>2025</v>
      </c>
      <c r="B13523" s="1">
        <v>202408191945</v>
      </c>
      <c r="C13523" s="2">
        <v>0.25</v>
      </c>
      <c r="D13523">
        <f t="shared" si="1057"/>
        <v>20240819</v>
      </c>
      <c r="E13523" s="1">
        <f t="shared" si="1058"/>
        <v>202408191800</v>
      </c>
      <c r="F13523">
        <f t="shared" si="1056"/>
        <v>2025</v>
      </c>
      <c r="G13523" s="1">
        <f t="shared" si="1059"/>
        <v>202408190000</v>
      </c>
      <c r="H13523">
        <f t="shared" si="1060"/>
        <v>202408</v>
      </c>
    </row>
    <row r="13524" spans="1:8" x14ac:dyDescent="0.3">
      <c r="A13524">
        <v>2025</v>
      </c>
      <c r="B13524" s="1">
        <v>202408192000</v>
      </c>
      <c r="C13524" s="2">
        <v>0.25</v>
      </c>
      <c r="D13524">
        <f t="shared" si="1057"/>
        <v>20240819</v>
      </c>
      <c r="E13524" s="1">
        <f t="shared" si="1058"/>
        <v>202408191800</v>
      </c>
      <c r="F13524">
        <f t="shared" si="1056"/>
        <v>2025</v>
      </c>
      <c r="G13524" s="1">
        <f t="shared" si="1059"/>
        <v>202408190000</v>
      </c>
      <c r="H13524">
        <f t="shared" si="1060"/>
        <v>202408</v>
      </c>
    </row>
    <row r="13525" spans="1:8" x14ac:dyDescent="0.3">
      <c r="A13525">
        <v>2025</v>
      </c>
      <c r="B13525" s="1">
        <v>202408192015</v>
      </c>
      <c r="C13525" s="2">
        <v>0.25</v>
      </c>
      <c r="D13525">
        <f t="shared" si="1057"/>
        <v>20240819</v>
      </c>
      <c r="E13525" s="1">
        <f t="shared" si="1058"/>
        <v>202408191800</v>
      </c>
      <c r="F13525">
        <f t="shared" si="1056"/>
        <v>2025</v>
      </c>
      <c r="G13525" s="1">
        <f t="shared" si="1059"/>
        <v>202408190000</v>
      </c>
      <c r="H13525">
        <f t="shared" si="1060"/>
        <v>202408</v>
      </c>
    </row>
    <row r="13526" spans="1:8" x14ac:dyDescent="0.3">
      <c r="A13526">
        <v>2025</v>
      </c>
      <c r="B13526" s="1">
        <v>202408192030</v>
      </c>
      <c r="C13526" s="2">
        <v>0.25</v>
      </c>
      <c r="D13526">
        <f t="shared" si="1057"/>
        <v>20240819</v>
      </c>
      <c r="E13526" s="1">
        <f t="shared" si="1058"/>
        <v>202408191800</v>
      </c>
      <c r="F13526">
        <f t="shared" si="1056"/>
        <v>2025</v>
      </c>
      <c r="G13526" s="1">
        <f t="shared" si="1059"/>
        <v>202408190000</v>
      </c>
      <c r="H13526">
        <f t="shared" si="1060"/>
        <v>202408</v>
      </c>
    </row>
    <row r="13527" spans="1:8" x14ac:dyDescent="0.3">
      <c r="A13527">
        <v>2025</v>
      </c>
      <c r="B13527" s="1">
        <v>202408192045</v>
      </c>
      <c r="C13527" s="2">
        <v>0.25</v>
      </c>
      <c r="D13527">
        <f t="shared" si="1057"/>
        <v>20240819</v>
      </c>
      <c r="E13527" s="1">
        <f t="shared" si="1058"/>
        <v>202408191800</v>
      </c>
      <c r="F13527">
        <f t="shared" si="1056"/>
        <v>2025</v>
      </c>
      <c r="G13527" s="1">
        <f t="shared" si="1059"/>
        <v>202408190000</v>
      </c>
      <c r="H13527">
        <f t="shared" si="1060"/>
        <v>202408</v>
      </c>
    </row>
    <row r="13528" spans="1:8" x14ac:dyDescent="0.3">
      <c r="A13528">
        <v>2025</v>
      </c>
      <c r="B13528" s="1">
        <v>202408192100</v>
      </c>
      <c r="C13528" s="2">
        <v>0.25</v>
      </c>
      <c r="D13528">
        <f t="shared" si="1057"/>
        <v>20240819</v>
      </c>
      <c r="E13528" s="1">
        <f t="shared" si="1058"/>
        <v>202408191800</v>
      </c>
      <c r="F13528">
        <f t="shared" si="1056"/>
        <v>2025</v>
      </c>
      <c r="G13528" s="1">
        <f t="shared" si="1059"/>
        <v>202408190000</v>
      </c>
      <c r="H13528">
        <f t="shared" si="1060"/>
        <v>202408</v>
      </c>
    </row>
    <row r="13529" spans="1:8" x14ac:dyDescent="0.3">
      <c r="A13529">
        <v>2025</v>
      </c>
      <c r="B13529" s="1">
        <v>202408192115</v>
      </c>
      <c r="C13529" s="2">
        <v>0.25</v>
      </c>
      <c r="D13529">
        <f t="shared" si="1057"/>
        <v>20240819</v>
      </c>
      <c r="E13529" s="1">
        <f t="shared" si="1058"/>
        <v>202408191800</v>
      </c>
      <c r="F13529">
        <f t="shared" si="1056"/>
        <v>2025</v>
      </c>
      <c r="G13529" s="1">
        <f t="shared" si="1059"/>
        <v>202408190000</v>
      </c>
      <c r="H13529">
        <f t="shared" si="1060"/>
        <v>202408</v>
      </c>
    </row>
    <row r="13530" spans="1:8" x14ac:dyDescent="0.3">
      <c r="A13530">
        <v>2025</v>
      </c>
      <c r="B13530" s="1">
        <v>202408192130</v>
      </c>
      <c r="C13530" s="2">
        <v>0.25</v>
      </c>
      <c r="D13530">
        <f t="shared" si="1057"/>
        <v>20240819</v>
      </c>
      <c r="E13530" s="1">
        <f t="shared" si="1058"/>
        <v>202408191800</v>
      </c>
      <c r="F13530">
        <f t="shared" si="1056"/>
        <v>2025</v>
      </c>
      <c r="G13530" s="1">
        <f t="shared" si="1059"/>
        <v>202408190000</v>
      </c>
      <c r="H13530">
        <f t="shared" si="1060"/>
        <v>202408</v>
      </c>
    </row>
    <row r="13531" spans="1:8" x14ac:dyDescent="0.3">
      <c r="A13531">
        <v>2025</v>
      </c>
      <c r="B13531" s="1">
        <v>202408192145</v>
      </c>
      <c r="C13531" s="2">
        <v>0.25</v>
      </c>
      <c r="D13531">
        <f t="shared" si="1057"/>
        <v>20240819</v>
      </c>
      <c r="E13531" s="1">
        <f t="shared" si="1058"/>
        <v>202408191800</v>
      </c>
      <c r="F13531">
        <f t="shared" si="1056"/>
        <v>2025</v>
      </c>
      <c r="G13531" s="1">
        <f t="shared" si="1059"/>
        <v>202408190000</v>
      </c>
      <c r="H13531">
        <f t="shared" si="1060"/>
        <v>202408</v>
      </c>
    </row>
    <row r="13532" spans="1:8" x14ac:dyDescent="0.3">
      <c r="A13532">
        <v>2025</v>
      </c>
      <c r="B13532" s="1">
        <v>202408192200</v>
      </c>
      <c r="C13532" s="2">
        <v>0.25</v>
      </c>
      <c r="D13532">
        <f t="shared" si="1057"/>
        <v>20240819</v>
      </c>
      <c r="E13532" s="1">
        <f t="shared" si="1058"/>
        <v>202408191800</v>
      </c>
      <c r="F13532">
        <f t="shared" si="1056"/>
        <v>2025</v>
      </c>
      <c r="G13532" s="1">
        <f t="shared" si="1059"/>
        <v>202408190000</v>
      </c>
      <c r="H13532">
        <f t="shared" si="1060"/>
        <v>202408</v>
      </c>
    </row>
    <row r="13533" spans="1:8" x14ac:dyDescent="0.3">
      <c r="A13533">
        <v>2025</v>
      </c>
      <c r="B13533" s="1">
        <v>202408192215</v>
      </c>
      <c r="C13533" s="2">
        <v>0.25</v>
      </c>
      <c r="D13533">
        <f t="shared" si="1057"/>
        <v>20240819</v>
      </c>
      <c r="E13533" s="1">
        <f t="shared" si="1058"/>
        <v>202408191800</v>
      </c>
      <c r="F13533">
        <f t="shared" si="1056"/>
        <v>2025</v>
      </c>
      <c r="G13533" s="1">
        <f t="shared" si="1059"/>
        <v>202408190000</v>
      </c>
      <c r="H13533">
        <f t="shared" si="1060"/>
        <v>202408</v>
      </c>
    </row>
    <row r="13534" spans="1:8" x14ac:dyDescent="0.3">
      <c r="A13534">
        <v>2025</v>
      </c>
      <c r="B13534" s="1">
        <v>202408192230</v>
      </c>
      <c r="C13534" s="2">
        <v>0.25</v>
      </c>
      <c r="D13534">
        <f t="shared" si="1057"/>
        <v>20240819</v>
      </c>
      <c r="E13534" s="1">
        <f t="shared" si="1058"/>
        <v>202408191800</v>
      </c>
      <c r="F13534">
        <f t="shared" si="1056"/>
        <v>2025</v>
      </c>
      <c r="G13534" s="1">
        <f t="shared" si="1059"/>
        <v>202408190000</v>
      </c>
      <c r="H13534">
        <f t="shared" si="1060"/>
        <v>202408</v>
      </c>
    </row>
    <row r="13535" spans="1:8" x14ac:dyDescent="0.3">
      <c r="A13535">
        <v>2025</v>
      </c>
      <c r="B13535" s="1">
        <v>202408192245</v>
      </c>
      <c r="C13535" s="2">
        <v>0.25</v>
      </c>
      <c r="D13535">
        <f t="shared" si="1057"/>
        <v>20240819</v>
      </c>
      <c r="E13535" s="1">
        <f t="shared" si="1058"/>
        <v>202408191800</v>
      </c>
      <c r="F13535">
        <f t="shared" si="1056"/>
        <v>2025</v>
      </c>
      <c r="G13535" s="1">
        <f t="shared" si="1059"/>
        <v>202408190000</v>
      </c>
      <c r="H13535">
        <f t="shared" si="1060"/>
        <v>202408</v>
      </c>
    </row>
    <row r="13536" spans="1:8" x14ac:dyDescent="0.3">
      <c r="A13536">
        <v>2025</v>
      </c>
      <c r="B13536" s="1">
        <v>202408192300</v>
      </c>
      <c r="C13536" s="2">
        <v>0.25</v>
      </c>
      <c r="D13536">
        <f t="shared" si="1057"/>
        <v>20240819</v>
      </c>
      <c r="E13536" s="1">
        <f t="shared" si="1058"/>
        <v>202408191800</v>
      </c>
      <c r="F13536">
        <f t="shared" si="1056"/>
        <v>2025</v>
      </c>
      <c r="G13536" s="1">
        <f t="shared" si="1059"/>
        <v>202408190000</v>
      </c>
      <c r="H13536">
        <f t="shared" si="1060"/>
        <v>202408</v>
      </c>
    </row>
    <row r="13537" spans="1:8" x14ac:dyDescent="0.3">
      <c r="A13537">
        <v>2025</v>
      </c>
      <c r="B13537" s="1">
        <v>202408192315</v>
      </c>
      <c r="C13537" s="2">
        <v>0.25</v>
      </c>
      <c r="D13537">
        <f t="shared" si="1057"/>
        <v>20240819</v>
      </c>
      <c r="E13537" s="1">
        <f t="shared" si="1058"/>
        <v>202408191800</v>
      </c>
      <c r="F13537">
        <f t="shared" si="1056"/>
        <v>2025</v>
      </c>
      <c r="G13537" s="1">
        <f t="shared" si="1059"/>
        <v>202408190000</v>
      </c>
      <c r="H13537">
        <f t="shared" si="1060"/>
        <v>202408</v>
      </c>
    </row>
    <row r="13538" spans="1:8" x14ac:dyDescent="0.3">
      <c r="A13538">
        <v>2025</v>
      </c>
      <c r="B13538" s="1">
        <v>202408192330</v>
      </c>
      <c r="C13538" s="2">
        <v>0.25</v>
      </c>
      <c r="D13538">
        <f t="shared" si="1057"/>
        <v>20240819</v>
      </c>
      <c r="E13538" s="1">
        <f t="shared" si="1058"/>
        <v>202408191800</v>
      </c>
      <c r="F13538">
        <f t="shared" si="1056"/>
        <v>2025</v>
      </c>
      <c r="G13538" s="1">
        <f t="shared" si="1059"/>
        <v>202408190000</v>
      </c>
      <c r="H13538">
        <f t="shared" si="1060"/>
        <v>202408</v>
      </c>
    </row>
    <row r="13539" spans="1:8" x14ac:dyDescent="0.3">
      <c r="A13539">
        <v>2025</v>
      </c>
      <c r="B13539" s="1">
        <v>202408192345</v>
      </c>
      <c r="C13539" s="2">
        <v>0.25</v>
      </c>
      <c r="D13539">
        <f t="shared" si="1057"/>
        <v>20240819</v>
      </c>
      <c r="E13539" s="1">
        <f t="shared" si="1058"/>
        <v>202408191800</v>
      </c>
      <c r="F13539">
        <f t="shared" si="1056"/>
        <v>2025</v>
      </c>
      <c r="G13539" s="1">
        <f t="shared" si="1059"/>
        <v>202408190000</v>
      </c>
      <c r="H13539">
        <f t="shared" si="1060"/>
        <v>202408</v>
      </c>
    </row>
    <row r="13540" spans="1:8" x14ac:dyDescent="0.3">
      <c r="A13540">
        <v>2025</v>
      </c>
      <c r="B13540" s="1">
        <v>202408200000</v>
      </c>
      <c r="C13540" s="2">
        <v>0.25</v>
      </c>
      <c r="D13540">
        <f t="shared" si="1057"/>
        <v>20240820</v>
      </c>
      <c r="E13540" s="1">
        <f t="shared" si="1058"/>
        <v>202408200000</v>
      </c>
      <c r="F13540">
        <f t="shared" si="1056"/>
        <v>2025</v>
      </c>
      <c r="G13540" s="1">
        <f t="shared" si="1059"/>
        <v>202408200000</v>
      </c>
      <c r="H13540">
        <f t="shared" si="1060"/>
        <v>202408</v>
      </c>
    </row>
    <row r="13541" spans="1:8" x14ac:dyDescent="0.3">
      <c r="A13541">
        <v>2025</v>
      </c>
      <c r="B13541" s="1">
        <v>202408200015</v>
      </c>
      <c r="C13541" s="2">
        <v>0.25</v>
      </c>
      <c r="D13541">
        <f t="shared" si="1057"/>
        <v>20240820</v>
      </c>
      <c r="E13541" s="1">
        <f t="shared" si="1058"/>
        <v>202408200000</v>
      </c>
      <c r="F13541">
        <f t="shared" si="1056"/>
        <v>2025</v>
      </c>
      <c r="G13541" s="1">
        <f t="shared" si="1059"/>
        <v>202408200000</v>
      </c>
      <c r="H13541">
        <f t="shared" si="1060"/>
        <v>202408</v>
      </c>
    </row>
    <row r="13542" spans="1:8" x14ac:dyDescent="0.3">
      <c r="A13542">
        <v>2025</v>
      </c>
      <c r="B13542" s="1">
        <v>202408200030</v>
      </c>
      <c r="C13542" s="2">
        <v>0.25</v>
      </c>
      <c r="D13542">
        <f t="shared" si="1057"/>
        <v>20240820</v>
      </c>
      <c r="E13542" s="1">
        <f t="shared" si="1058"/>
        <v>202408200000</v>
      </c>
      <c r="F13542">
        <f t="shared" si="1056"/>
        <v>2025</v>
      </c>
      <c r="G13542" s="1">
        <f t="shared" si="1059"/>
        <v>202408200000</v>
      </c>
      <c r="H13542">
        <f t="shared" si="1060"/>
        <v>202408</v>
      </c>
    </row>
    <row r="13543" spans="1:8" x14ac:dyDescent="0.3">
      <c r="A13543">
        <v>2025</v>
      </c>
      <c r="B13543" s="1">
        <v>202408200045</v>
      </c>
      <c r="C13543" s="2">
        <v>0.25</v>
      </c>
      <c r="D13543">
        <f t="shared" si="1057"/>
        <v>20240820</v>
      </c>
      <c r="E13543" s="1">
        <f t="shared" si="1058"/>
        <v>202408200000</v>
      </c>
      <c r="F13543">
        <f t="shared" si="1056"/>
        <v>2025</v>
      </c>
      <c r="G13543" s="1">
        <f t="shared" si="1059"/>
        <v>202408200000</v>
      </c>
      <c r="H13543">
        <f t="shared" si="1060"/>
        <v>202408</v>
      </c>
    </row>
    <row r="13544" spans="1:8" x14ac:dyDescent="0.3">
      <c r="A13544">
        <v>2025</v>
      </c>
      <c r="B13544" s="1">
        <v>202408200100</v>
      </c>
      <c r="C13544" s="2">
        <v>0.25</v>
      </c>
      <c r="D13544">
        <f t="shared" si="1057"/>
        <v>20240820</v>
      </c>
      <c r="E13544" s="1">
        <f t="shared" si="1058"/>
        <v>202408200000</v>
      </c>
      <c r="F13544">
        <f t="shared" si="1056"/>
        <v>2025</v>
      </c>
      <c r="G13544" s="1">
        <f t="shared" si="1059"/>
        <v>202408200000</v>
      </c>
      <c r="H13544">
        <f t="shared" si="1060"/>
        <v>202408</v>
      </c>
    </row>
    <row r="13545" spans="1:8" x14ac:dyDescent="0.3">
      <c r="A13545">
        <v>2025</v>
      </c>
      <c r="B13545" s="1">
        <v>202408200115</v>
      </c>
      <c r="C13545" s="2">
        <v>0.25</v>
      </c>
      <c r="D13545">
        <f t="shared" si="1057"/>
        <v>20240820</v>
      </c>
      <c r="E13545" s="1">
        <f t="shared" si="1058"/>
        <v>202408200000</v>
      </c>
      <c r="F13545">
        <f t="shared" si="1056"/>
        <v>2025</v>
      </c>
      <c r="G13545" s="1">
        <f t="shared" si="1059"/>
        <v>202408200000</v>
      </c>
      <c r="H13545">
        <f t="shared" si="1060"/>
        <v>202408</v>
      </c>
    </row>
    <row r="13546" spans="1:8" x14ac:dyDescent="0.3">
      <c r="A13546">
        <v>2025</v>
      </c>
      <c r="B13546" s="1">
        <v>202408200130</v>
      </c>
      <c r="C13546" s="2">
        <v>0.25</v>
      </c>
      <c r="D13546">
        <f t="shared" si="1057"/>
        <v>20240820</v>
      </c>
      <c r="E13546" s="1">
        <f t="shared" si="1058"/>
        <v>202408200000</v>
      </c>
      <c r="F13546">
        <f t="shared" si="1056"/>
        <v>2025</v>
      </c>
      <c r="G13546" s="1">
        <f t="shared" si="1059"/>
        <v>202408200000</v>
      </c>
      <c r="H13546">
        <f t="shared" si="1060"/>
        <v>202408</v>
      </c>
    </row>
    <row r="13547" spans="1:8" x14ac:dyDescent="0.3">
      <c r="A13547">
        <v>2025</v>
      </c>
      <c r="B13547" s="1">
        <v>202408200145</v>
      </c>
      <c r="C13547" s="2">
        <v>0.25</v>
      </c>
      <c r="D13547">
        <f t="shared" si="1057"/>
        <v>20240820</v>
      </c>
      <c r="E13547" s="1">
        <f t="shared" si="1058"/>
        <v>202408200000</v>
      </c>
      <c r="F13547">
        <f t="shared" si="1056"/>
        <v>2025</v>
      </c>
      <c r="G13547" s="1">
        <f t="shared" si="1059"/>
        <v>202408200000</v>
      </c>
      <c r="H13547">
        <f t="shared" si="1060"/>
        <v>202408</v>
      </c>
    </row>
    <row r="13548" spans="1:8" x14ac:dyDescent="0.3">
      <c r="A13548">
        <v>2025</v>
      </c>
      <c r="B13548" s="1">
        <v>202408200200</v>
      </c>
      <c r="C13548" s="2">
        <v>0.25</v>
      </c>
      <c r="D13548">
        <f t="shared" si="1057"/>
        <v>20240820</v>
      </c>
      <c r="E13548" s="1">
        <f t="shared" si="1058"/>
        <v>202408200000</v>
      </c>
      <c r="F13548">
        <f t="shared" si="1056"/>
        <v>2025</v>
      </c>
      <c r="G13548" s="1">
        <f t="shared" si="1059"/>
        <v>202408200000</v>
      </c>
      <c r="H13548">
        <f t="shared" si="1060"/>
        <v>202408</v>
      </c>
    </row>
    <row r="13549" spans="1:8" x14ac:dyDescent="0.3">
      <c r="A13549">
        <v>2025</v>
      </c>
      <c r="B13549" s="1">
        <v>202408200215</v>
      </c>
      <c r="C13549" s="2">
        <v>0.25</v>
      </c>
      <c r="D13549">
        <f t="shared" si="1057"/>
        <v>20240820</v>
      </c>
      <c r="E13549" s="1">
        <f t="shared" si="1058"/>
        <v>202408200000</v>
      </c>
      <c r="F13549">
        <f t="shared" si="1056"/>
        <v>2025</v>
      </c>
      <c r="G13549" s="1">
        <f t="shared" si="1059"/>
        <v>202408200000</v>
      </c>
      <c r="H13549">
        <f t="shared" si="1060"/>
        <v>202408</v>
      </c>
    </row>
    <row r="13550" spans="1:8" x14ac:dyDescent="0.3">
      <c r="A13550">
        <v>2025</v>
      </c>
      <c r="B13550" s="1">
        <v>202408200230</v>
      </c>
      <c r="C13550" s="2">
        <v>0.25</v>
      </c>
      <c r="D13550">
        <f t="shared" si="1057"/>
        <v>20240820</v>
      </c>
      <c r="E13550" s="1">
        <f t="shared" si="1058"/>
        <v>202408200000</v>
      </c>
      <c r="F13550">
        <f t="shared" si="1056"/>
        <v>2025</v>
      </c>
      <c r="G13550" s="1">
        <f t="shared" si="1059"/>
        <v>202408200000</v>
      </c>
      <c r="H13550">
        <f t="shared" si="1060"/>
        <v>202408</v>
      </c>
    </row>
    <row r="13551" spans="1:8" x14ac:dyDescent="0.3">
      <c r="A13551">
        <v>2025</v>
      </c>
      <c r="B13551" s="1">
        <v>202408200245</v>
      </c>
      <c r="C13551" s="2">
        <v>0.25</v>
      </c>
      <c r="D13551">
        <f t="shared" si="1057"/>
        <v>20240820</v>
      </c>
      <c r="E13551" s="1">
        <f t="shared" si="1058"/>
        <v>202408200000</v>
      </c>
      <c r="F13551">
        <f t="shared" si="1056"/>
        <v>2025</v>
      </c>
      <c r="G13551" s="1">
        <f t="shared" si="1059"/>
        <v>202408200000</v>
      </c>
      <c r="H13551">
        <f t="shared" si="1060"/>
        <v>202408</v>
      </c>
    </row>
    <row r="13552" spans="1:8" x14ac:dyDescent="0.3">
      <c r="A13552">
        <v>2025</v>
      </c>
      <c r="B13552" s="1">
        <v>202408200300</v>
      </c>
      <c r="C13552" s="2">
        <v>0.25</v>
      </c>
      <c r="D13552">
        <f t="shared" si="1057"/>
        <v>20240820</v>
      </c>
      <c r="E13552" s="1">
        <f t="shared" si="1058"/>
        <v>202408200000</v>
      </c>
      <c r="F13552">
        <f t="shared" si="1056"/>
        <v>2025</v>
      </c>
      <c r="G13552" s="1">
        <f t="shared" si="1059"/>
        <v>202408200000</v>
      </c>
      <c r="H13552">
        <f t="shared" si="1060"/>
        <v>202408</v>
      </c>
    </row>
    <row r="13553" spans="1:8" x14ac:dyDescent="0.3">
      <c r="A13553">
        <v>2025</v>
      </c>
      <c r="B13553" s="1">
        <v>202408200315</v>
      </c>
      <c r="C13553" s="2">
        <v>0.25</v>
      </c>
      <c r="D13553">
        <f t="shared" si="1057"/>
        <v>20240820</v>
      </c>
      <c r="E13553" s="1">
        <f t="shared" si="1058"/>
        <v>202408200000</v>
      </c>
      <c r="F13553">
        <f t="shared" si="1056"/>
        <v>2025</v>
      </c>
      <c r="G13553" s="1">
        <f t="shared" si="1059"/>
        <v>202408200000</v>
      </c>
      <c r="H13553">
        <f t="shared" si="1060"/>
        <v>202408</v>
      </c>
    </row>
    <row r="13554" spans="1:8" x14ac:dyDescent="0.3">
      <c r="A13554">
        <v>2025</v>
      </c>
      <c r="B13554" s="1">
        <v>202408200330</v>
      </c>
      <c r="C13554" s="2">
        <v>0.25</v>
      </c>
      <c r="D13554">
        <f t="shared" si="1057"/>
        <v>20240820</v>
      </c>
      <c r="E13554" s="1">
        <f t="shared" si="1058"/>
        <v>202408200000</v>
      </c>
      <c r="F13554">
        <f t="shared" si="1056"/>
        <v>2025</v>
      </c>
      <c r="G13554" s="1">
        <f t="shared" si="1059"/>
        <v>202408200000</v>
      </c>
      <c r="H13554">
        <f t="shared" si="1060"/>
        <v>202408</v>
      </c>
    </row>
    <row r="13555" spans="1:8" x14ac:dyDescent="0.3">
      <c r="A13555">
        <v>2025</v>
      </c>
      <c r="B13555" s="1">
        <v>202408200345</v>
      </c>
      <c r="C13555" s="2">
        <v>0.25</v>
      </c>
      <c r="D13555">
        <f t="shared" si="1057"/>
        <v>20240820</v>
      </c>
      <c r="E13555" s="1">
        <f t="shared" si="1058"/>
        <v>202408200000</v>
      </c>
      <c r="F13555">
        <f t="shared" si="1056"/>
        <v>2025</v>
      </c>
      <c r="G13555" s="1">
        <f t="shared" si="1059"/>
        <v>202408200000</v>
      </c>
      <c r="H13555">
        <f t="shared" si="1060"/>
        <v>202408</v>
      </c>
    </row>
    <row r="13556" spans="1:8" x14ac:dyDescent="0.3">
      <c r="A13556">
        <v>2025</v>
      </c>
      <c r="B13556" s="1">
        <v>202408200400</v>
      </c>
      <c r="C13556" s="2">
        <v>0.25</v>
      </c>
      <c r="D13556">
        <f t="shared" si="1057"/>
        <v>20240820</v>
      </c>
      <c r="E13556" s="1">
        <f t="shared" si="1058"/>
        <v>202408200000</v>
      </c>
      <c r="F13556">
        <f t="shared" si="1056"/>
        <v>2025</v>
      </c>
      <c r="G13556" s="1">
        <f t="shared" si="1059"/>
        <v>202408200000</v>
      </c>
      <c r="H13556">
        <f t="shared" si="1060"/>
        <v>202408</v>
      </c>
    </row>
    <row r="13557" spans="1:8" x14ac:dyDescent="0.3">
      <c r="A13557">
        <v>2025</v>
      </c>
      <c r="B13557" s="1">
        <v>202408200415</v>
      </c>
      <c r="C13557" s="2">
        <v>0.25</v>
      </c>
      <c r="D13557">
        <f t="shared" si="1057"/>
        <v>20240820</v>
      </c>
      <c r="E13557" s="1">
        <f t="shared" si="1058"/>
        <v>202408200000</v>
      </c>
      <c r="F13557">
        <f t="shared" si="1056"/>
        <v>2025</v>
      </c>
      <c r="G13557" s="1">
        <f t="shared" si="1059"/>
        <v>202408200000</v>
      </c>
      <c r="H13557">
        <f t="shared" si="1060"/>
        <v>202408</v>
      </c>
    </row>
    <row r="13558" spans="1:8" x14ac:dyDescent="0.3">
      <c r="A13558">
        <v>2025</v>
      </c>
      <c r="B13558" s="1">
        <v>202408200430</v>
      </c>
      <c r="C13558" s="2">
        <v>0.25</v>
      </c>
      <c r="D13558">
        <f t="shared" si="1057"/>
        <v>20240820</v>
      </c>
      <c r="E13558" s="1">
        <f t="shared" si="1058"/>
        <v>202408200000</v>
      </c>
      <c r="F13558">
        <f t="shared" si="1056"/>
        <v>2025</v>
      </c>
      <c r="G13558" s="1">
        <f t="shared" si="1059"/>
        <v>202408200000</v>
      </c>
      <c r="H13558">
        <f t="shared" si="1060"/>
        <v>202408</v>
      </c>
    </row>
    <row r="13559" spans="1:8" x14ac:dyDescent="0.3">
      <c r="A13559">
        <v>2025</v>
      </c>
      <c r="B13559" s="1">
        <v>202408200445</v>
      </c>
      <c r="C13559" s="2">
        <v>0.25</v>
      </c>
      <c r="D13559">
        <f t="shared" si="1057"/>
        <v>20240820</v>
      </c>
      <c r="E13559" s="1">
        <f t="shared" si="1058"/>
        <v>202408200000</v>
      </c>
      <c r="F13559">
        <f t="shared" si="1056"/>
        <v>2025</v>
      </c>
      <c r="G13559" s="1">
        <f t="shared" si="1059"/>
        <v>202408200000</v>
      </c>
      <c r="H13559">
        <f t="shared" si="1060"/>
        <v>202408</v>
      </c>
    </row>
    <row r="13560" spans="1:8" x14ac:dyDescent="0.3">
      <c r="A13560">
        <v>2025</v>
      </c>
      <c r="B13560" s="1">
        <v>202408200500</v>
      </c>
      <c r="C13560" s="2">
        <v>0.25</v>
      </c>
      <c r="D13560">
        <f t="shared" si="1057"/>
        <v>20240820</v>
      </c>
      <c r="E13560" s="1">
        <f t="shared" si="1058"/>
        <v>202408200000</v>
      </c>
      <c r="F13560">
        <f t="shared" si="1056"/>
        <v>2025</v>
      </c>
      <c r="G13560" s="1">
        <f t="shared" si="1059"/>
        <v>202408200000</v>
      </c>
      <c r="H13560">
        <f t="shared" si="1060"/>
        <v>202408</v>
      </c>
    </row>
    <row r="13561" spans="1:8" x14ac:dyDescent="0.3">
      <c r="A13561">
        <v>2025</v>
      </c>
      <c r="B13561" s="1">
        <v>202408200515</v>
      </c>
      <c r="C13561" s="2">
        <v>0.25</v>
      </c>
      <c r="D13561">
        <f t="shared" si="1057"/>
        <v>20240820</v>
      </c>
      <c r="E13561" s="1">
        <f t="shared" si="1058"/>
        <v>202408200000</v>
      </c>
      <c r="F13561">
        <f t="shared" si="1056"/>
        <v>2025</v>
      </c>
      <c r="G13561" s="1">
        <f t="shared" si="1059"/>
        <v>202408200000</v>
      </c>
      <c r="H13561">
        <f t="shared" si="1060"/>
        <v>202408</v>
      </c>
    </row>
    <row r="13562" spans="1:8" x14ac:dyDescent="0.3">
      <c r="A13562">
        <v>2025</v>
      </c>
      <c r="B13562" s="1">
        <v>202408200530</v>
      </c>
      <c r="C13562" s="2">
        <v>0.25</v>
      </c>
      <c r="D13562">
        <f t="shared" si="1057"/>
        <v>20240820</v>
      </c>
      <c r="E13562" s="1">
        <f t="shared" si="1058"/>
        <v>202408200000</v>
      </c>
      <c r="F13562">
        <f t="shared" si="1056"/>
        <v>2025</v>
      </c>
      <c r="G13562" s="1">
        <f t="shared" si="1059"/>
        <v>202408200000</v>
      </c>
      <c r="H13562">
        <f t="shared" si="1060"/>
        <v>202408</v>
      </c>
    </row>
    <row r="13563" spans="1:8" x14ac:dyDescent="0.3">
      <c r="A13563">
        <v>2025</v>
      </c>
      <c r="B13563" s="1">
        <v>202408200545</v>
      </c>
      <c r="C13563" s="2">
        <v>0.25</v>
      </c>
      <c r="D13563">
        <f t="shared" si="1057"/>
        <v>20240820</v>
      </c>
      <c r="E13563" s="1">
        <f t="shared" si="1058"/>
        <v>202408200000</v>
      </c>
      <c r="F13563">
        <f t="shared" si="1056"/>
        <v>2025</v>
      </c>
      <c r="G13563" s="1">
        <f t="shared" si="1059"/>
        <v>202408200000</v>
      </c>
      <c r="H13563">
        <f t="shared" si="1060"/>
        <v>202408</v>
      </c>
    </row>
    <row r="13564" spans="1:8" x14ac:dyDescent="0.3">
      <c r="A13564">
        <v>2025</v>
      </c>
      <c r="B13564" s="1">
        <v>202408200600</v>
      </c>
      <c r="C13564" s="2">
        <v>0.25</v>
      </c>
      <c r="D13564">
        <f t="shared" si="1057"/>
        <v>20240820</v>
      </c>
      <c r="E13564" s="1">
        <f t="shared" si="1058"/>
        <v>202408200600</v>
      </c>
      <c r="F13564">
        <f t="shared" si="1056"/>
        <v>2025</v>
      </c>
      <c r="G13564" s="1">
        <f t="shared" si="1059"/>
        <v>202408200000</v>
      </c>
      <c r="H13564">
        <f t="shared" si="1060"/>
        <v>202408</v>
      </c>
    </row>
    <row r="13565" spans="1:8" x14ac:dyDescent="0.3">
      <c r="A13565">
        <v>2025</v>
      </c>
      <c r="B13565" s="1">
        <v>202408200615</v>
      </c>
      <c r="C13565" s="2">
        <v>0.25</v>
      </c>
      <c r="D13565">
        <f t="shared" si="1057"/>
        <v>20240820</v>
      </c>
      <c r="E13565" s="1">
        <f t="shared" si="1058"/>
        <v>202408200600</v>
      </c>
      <c r="F13565">
        <f t="shared" si="1056"/>
        <v>2025</v>
      </c>
      <c r="G13565" s="1">
        <f t="shared" si="1059"/>
        <v>202408200000</v>
      </c>
      <c r="H13565">
        <f t="shared" si="1060"/>
        <v>202408</v>
      </c>
    </row>
    <row r="13566" spans="1:8" x14ac:dyDescent="0.3">
      <c r="A13566">
        <v>2025</v>
      </c>
      <c r="B13566" s="1">
        <v>202408200630</v>
      </c>
      <c r="C13566" s="2">
        <v>0.25</v>
      </c>
      <c r="D13566">
        <f t="shared" si="1057"/>
        <v>20240820</v>
      </c>
      <c r="E13566" s="1">
        <f t="shared" si="1058"/>
        <v>202408200600</v>
      </c>
      <c r="F13566">
        <f t="shared" si="1056"/>
        <v>2025</v>
      </c>
      <c r="G13566" s="1">
        <f t="shared" si="1059"/>
        <v>202408200000</v>
      </c>
      <c r="H13566">
        <f t="shared" si="1060"/>
        <v>202408</v>
      </c>
    </row>
    <row r="13567" spans="1:8" x14ac:dyDescent="0.3">
      <c r="A13567">
        <v>2025</v>
      </c>
      <c r="B13567" s="1">
        <v>202408200645</v>
      </c>
      <c r="C13567" s="2">
        <v>0.25</v>
      </c>
      <c r="D13567">
        <f t="shared" si="1057"/>
        <v>20240820</v>
      </c>
      <c r="E13567" s="1">
        <f t="shared" si="1058"/>
        <v>202408200600</v>
      </c>
      <c r="F13567">
        <f t="shared" si="1056"/>
        <v>2025</v>
      </c>
      <c r="G13567" s="1">
        <f t="shared" si="1059"/>
        <v>202408200000</v>
      </c>
      <c r="H13567">
        <f t="shared" si="1060"/>
        <v>202408</v>
      </c>
    </row>
    <row r="13568" spans="1:8" x14ac:dyDescent="0.3">
      <c r="A13568">
        <v>2025</v>
      </c>
      <c r="B13568" s="1">
        <v>202408200700</v>
      </c>
      <c r="C13568" s="2">
        <v>0.25</v>
      </c>
      <c r="D13568">
        <f t="shared" si="1057"/>
        <v>20240820</v>
      </c>
      <c r="E13568" s="1">
        <f t="shared" si="1058"/>
        <v>202408200600</v>
      </c>
      <c r="F13568">
        <f t="shared" si="1056"/>
        <v>2025</v>
      </c>
      <c r="G13568" s="1">
        <f t="shared" si="1059"/>
        <v>202408200000</v>
      </c>
      <c r="H13568">
        <f t="shared" si="1060"/>
        <v>202408</v>
      </c>
    </row>
    <row r="13569" spans="1:8" x14ac:dyDescent="0.3">
      <c r="A13569">
        <v>2025</v>
      </c>
      <c r="B13569" s="1">
        <v>202408200715</v>
      </c>
      <c r="C13569" s="2">
        <v>0.25</v>
      </c>
      <c r="D13569">
        <f t="shared" si="1057"/>
        <v>20240820</v>
      </c>
      <c r="E13569" s="1">
        <f t="shared" si="1058"/>
        <v>202408200600</v>
      </c>
      <c r="F13569">
        <f t="shared" si="1056"/>
        <v>2025</v>
      </c>
      <c r="G13569" s="1">
        <f t="shared" si="1059"/>
        <v>202408200000</v>
      </c>
      <c r="H13569">
        <f t="shared" si="1060"/>
        <v>202408</v>
      </c>
    </row>
    <row r="13570" spans="1:8" x14ac:dyDescent="0.3">
      <c r="A13570">
        <v>2025</v>
      </c>
      <c r="B13570" s="1">
        <v>202408200730</v>
      </c>
      <c r="C13570" s="2">
        <v>0.25</v>
      </c>
      <c r="D13570">
        <f t="shared" si="1057"/>
        <v>20240820</v>
      </c>
      <c r="E13570" s="1">
        <f t="shared" si="1058"/>
        <v>202408200600</v>
      </c>
      <c r="F13570">
        <f t="shared" si="1056"/>
        <v>2025</v>
      </c>
      <c r="G13570" s="1">
        <f t="shared" si="1059"/>
        <v>202408200000</v>
      </c>
      <c r="H13570">
        <f t="shared" si="1060"/>
        <v>202408</v>
      </c>
    </row>
    <row r="13571" spans="1:8" x14ac:dyDescent="0.3">
      <c r="A13571">
        <v>2025</v>
      </c>
      <c r="B13571" s="1">
        <v>202408200745</v>
      </c>
      <c r="C13571" s="2">
        <v>0.25</v>
      </c>
      <c r="D13571">
        <f t="shared" si="1057"/>
        <v>20240820</v>
      </c>
      <c r="E13571" s="1">
        <f t="shared" si="1058"/>
        <v>202408200600</v>
      </c>
      <c r="F13571">
        <f t="shared" si="1056"/>
        <v>2025</v>
      </c>
      <c r="G13571" s="1">
        <f t="shared" si="1059"/>
        <v>202408200000</v>
      </c>
      <c r="H13571">
        <f t="shared" si="1060"/>
        <v>202408</v>
      </c>
    </row>
    <row r="13572" spans="1:8" x14ac:dyDescent="0.3">
      <c r="A13572">
        <v>2025</v>
      </c>
      <c r="B13572" s="1">
        <v>202408200800</v>
      </c>
      <c r="C13572" s="2">
        <v>0.25</v>
      </c>
      <c r="D13572">
        <f t="shared" si="1057"/>
        <v>20240820</v>
      </c>
      <c r="E13572" s="1">
        <f t="shared" si="1058"/>
        <v>202408200600</v>
      </c>
      <c r="F13572">
        <f t="shared" ref="F13572:F13635" si="1061">A13572</f>
        <v>2025</v>
      </c>
      <c r="G13572" s="1">
        <f t="shared" si="1059"/>
        <v>202408200000</v>
      </c>
      <c r="H13572">
        <f t="shared" si="1060"/>
        <v>202408</v>
      </c>
    </row>
    <row r="13573" spans="1:8" x14ac:dyDescent="0.3">
      <c r="A13573">
        <v>2025</v>
      </c>
      <c r="B13573" s="1">
        <v>202408200815</v>
      </c>
      <c r="C13573" s="2">
        <v>0.25</v>
      </c>
      <c r="D13573">
        <f t="shared" ref="D13573:D13636" si="1062">INT(B13573/10^4)</f>
        <v>20240820</v>
      </c>
      <c r="E13573" s="1">
        <f t="shared" ref="E13573:E13636" si="1063">INT(B13573/10^4)*10^4+INT(MOD(B13573,10^4)/10^2/6)*10^2*6</f>
        <v>202408200600</v>
      </c>
      <c r="F13573">
        <f t="shared" si="1061"/>
        <v>2025</v>
      </c>
      <c r="G13573" s="1">
        <f t="shared" ref="G13573:G13636" si="1064">INT(B13573/10^4)*10^4</f>
        <v>202408200000</v>
      </c>
      <c r="H13573">
        <f t="shared" ref="H13573:H13636" si="1065">INT(B13573/10^6)</f>
        <v>202408</v>
      </c>
    </row>
    <row r="13574" spans="1:8" x14ac:dyDescent="0.3">
      <c r="A13574">
        <v>2025</v>
      </c>
      <c r="B13574" s="1">
        <v>202408200830</v>
      </c>
      <c r="C13574" s="2">
        <v>0.25</v>
      </c>
      <c r="D13574">
        <f t="shared" si="1062"/>
        <v>20240820</v>
      </c>
      <c r="E13574" s="1">
        <f t="shared" si="1063"/>
        <v>202408200600</v>
      </c>
      <c r="F13574">
        <f t="shared" si="1061"/>
        <v>2025</v>
      </c>
      <c r="G13574" s="1">
        <f t="shared" si="1064"/>
        <v>202408200000</v>
      </c>
      <c r="H13574">
        <f t="shared" si="1065"/>
        <v>202408</v>
      </c>
    </row>
    <row r="13575" spans="1:8" x14ac:dyDescent="0.3">
      <c r="A13575">
        <v>2025</v>
      </c>
      <c r="B13575" s="1">
        <v>202408200845</v>
      </c>
      <c r="C13575" s="2">
        <v>0.25</v>
      </c>
      <c r="D13575">
        <f t="shared" si="1062"/>
        <v>20240820</v>
      </c>
      <c r="E13575" s="1">
        <f t="shared" si="1063"/>
        <v>202408200600</v>
      </c>
      <c r="F13575">
        <f t="shared" si="1061"/>
        <v>2025</v>
      </c>
      <c r="G13575" s="1">
        <f t="shared" si="1064"/>
        <v>202408200000</v>
      </c>
      <c r="H13575">
        <f t="shared" si="1065"/>
        <v>202408</v>
      </c>
    </row>
    <row r="13576" spans="1:8" x14ac:dyDescent="0.3">
      <c r="A13576">
        <v>2025</v>
      </c>
      <c r="B13576" s="1">
        <v>202408200900</v>
      </c>
      <c r="C13576" s="2">
        <v>0.25</v>
      </c>
      <c r="D13576">
        <f t="shared" si="1062"/>
        <v>20240820</v>
      </c>
      <c r="E13576" s="1">
        <f t="shared" si="1063"/>
        <v>202408200600</v>
      </c>
      <c r="F13576">
        <f t="shared" si="1061"/>
        <v>2025</v>
      </c>
      <c r="G13576" s="1">
        <f t="shared" si="1064"/>
        <v>202408200000</v>
      </c>
      <c r="H13576">
        <f t="shared" si="1065"/>
        <v>202408</v>
      </c>
    </row>
    <row r="13577" spans="1:8" x14ac:dyDescent="0.3">
      <c r="A13577">
        <v>2025</v>
      </c>
      <c r="B13577" s="1">
        <v>202408200915</v>
      </c>
      <c r="C13577" s="2">
        <v>0.25</v>
      </c>
      <c r="D13577">
        <f t="shared" si="1062"/>
        <v>20240820</v>
      </c>
      <c r="E13577" s="1">
        <f t="shared" si="1063"/>
        <v>202408200600</v>
      </c>
      <c r="F13577">
        <f t="shared" si="1061"/>
        <v>2025</v>
      </c>
      <c r="G13577" s="1">
        <f t="shared" si="1064"/>
        <v>202408200000</v>
      </c>
      <c r="H13577">
        <f t="shared" si="1065"/>
        <v>202408</v>
      </c>
    </row>
    <row r="13578" spans="1:8" x14ac:dyDescent="0.3">
      <c r="A13578">
        <v>2025</v>
      </c>
      <c r="B13578" s="1">
        <v>202408200930</v>
      </c>
      <c r="C13578" s="2">
        <v>0.25</v>
      </c>
      <c r="D13578">
        <f t="shared" si="1062"/>
        <v>20240820</v>
      </c>
      <c r="E13578" s="1">
        <f t="shared" si="1063"/>
        <v>202408200600</v>
      </c>
      <c r="F13578">
        <f t="shared" si="1061"/>
        <v>2025</v>
      </c>
      <c r="G13578" s="1">
        <f t="shared" si="1064"/>
        <v>202408200000</v>
      </c>
      <c r="H13578">
        <f t="shared" si="1065"/>
        <v>202408</v>
      </c>
    </row>
    <row r="13579" spans="1:8" x14ac:dyDescent="0.3">
      <c r="A13579">
        <v>2025</v>
      </c>
      <c r="B13579" s="1">
        <v>202408200945</v>
      </c>
      <c r="C13579" s="2">
        <v>0.25</v>
      </c>
      <c r="D13579">
        <f t="shared" si="1062"/>
        <v>20240820</v>
      </c>
      <c r="E13579" s="1">
        <f t="shared" si="1063"/>
        <v>202408200600</v>
      </c>
      <c r="F13579">
        <f t="shared" si="1061"/>
        <v>2025</v>
      </c>
      <c r="G13579" s="1">
        <f t="shared" si="1064"/>
        <v>202408200000</v>
      </c>
      <c r="H13579">
        <f t="shared" si="1065"/>
        <v>202408</v>
      </c>
    </row>
    <row r="13580" spans="1:8" x14ac:dyDescent="0.3">
      <c r="A13580">
        <v>2025</v>
      </c>
      <c r="B13580" s="1">
        <v>202408201000</v>
      </c>
      <c r="C13580" s="2">
        <v>0.25</v>
      </c>
      <c r="D13580">
        <f t="shared" si="1062"/>
        <v>20240820</v>
      </c>
      <c r="E13580" s="1">
        <f t="shared" si="1063"/>
        <v>202408200600</v>
      </c>
      <c r="F13580">
        <f t="shared" si="1061"/>
        <v>2025</v>
      </c>
      <c r="G13580" s="1">
        <f t="shared" si="1064"/>
        <v>202408200000</v>
      </c>
      <c r="H13580">
        <f t="shared" si="1065"/>
        <v>202408</v>
      </c>
    </row>
    <row r="13581" spans="1:8" x14ac:dyDescent="0.3">
      <c r="A13581">
        <v>2025</v>
      </c>
      <c r="B13581" s="1">
        <v>202408201015</v>
      </c>
      <c r="C13581" s="2">
        <v>0.25</v>
      </c>
      <c r="D13581">
        <f t="shared" si="1062"/>
        <v>20240820</v>
      </c>
      <c r="E13581" s="1">
        <f t="shared" si="1063"/>
        <v>202408200600</v>
      </c>
      <c r="F13581">
        <f t="shared" si="1061"/>
        <v>2025</v>
      </c>
      <c r="G13581" s="1">
        <f t="shared" si="1064"/>
        <v>202408200000</v>
      </c>
      <c r="H13581">
        <f t="shared" si="1065"/>
        <v>202408</v>
      </c>
    </row>
    <row r="13582" spans="1:8" x14ac:dyDescent="0.3">
      <c r="A13582">
        <v>2025</v>
      </c>
      <c r="B13582" s="1">
        <v>202408201030</v>
      </c>
      <c r="C13582" s="2">
        <v>0.25</v>
      </c>
      <c r="D13582">
        <f t="shared" si="1062"/>
        <v>20240820</v>
      </c>
      <c r="E13582" s="1">
        <f t="shared" si="1063"/>
        <v>202408200600</v>
      </c>
      <c r="F13582">
        <f t="shared" si="1061"/>
        <v>2025</v>
      </c>
      <c r="G13582" s="1">
        <f t="shared" si="1064"/>
        <v>202408200000</v>
      </c>
      <c r="H13582">
        <f t="shared" si="1065"/>
        <v>202408</v>
      </c>
    </row>
    <row r="13583" spans="1:8" x14ac:dyDescent="0.3">
      <c r="A13583">
        <v>2025</v>
      </c>
      <c r="B13583" s="1">
        <v>202408201045</v>
      </c>
      <c r="C13583" s="2">
        <v>0.25</v>
      </c>
      <c r="D13583">
        <f t="shared" si="1062"/>
        <v>20240820</v>
      </c>
      <c r="E13583" s="1">
        <f t="shared" si="1063"/>
        <v>202408200600</v>
      </c>
      <c r="F13583">
        <f t="shared" si="1061"/>
        <v>2025</v>
      </c>
      <c r="G13583" s="1">
        <f t="shared" si="1064"/>
        <v>202408200000</v>
      </c>
      <c r="H13583">
        <f t="shared" si="1065"/>
        <v>202408</v>
      </c>
    </row>
    <row r="13584" spans="1:8" x14ac:dyDescent="0.3">
      <c r="A13584">
        <v>2025</v>
      </c>
      <c r="B13584" s="1">
        <v>202408201100</v>
      </c>
      <c r="C13584" s="2">
        <v>0.25</v>
      </c>
      <c r="D13584">
        <f t="shared" si="1062"/>
        <v>20240820</v>
      </c>
      <c r="E13584" s="1">
        <f t="shared" si="1063"/>
        <v>202408200600</v>
      </c>
      <c r="F13584">
        <f t="shared" si="1061"/>
        <v>2025</v>
      </c>
      <c r="G13584" s="1">
        <f t="shared" si="1064"/>
        <v>202408200000</v>
      </c>
      <c r="H13584">
        <f t="shared" si="1065"/>
        <v>202408</v>
      </c>
    </row>
    <row r="13585" spans="1:8" x14ac:dyDescent="0.3">
      <c r="A13585">
        <v>2025</v>
      </c>
      <c r="B13585" s="1">
        <v>202408201115</v>
      </c>
      <c r="C13585" s="2">
        <v>0.25</v>
      </c>
      <c r="D13585">
        <f t="shared" si="1062"/>
        <v>20240820</v>
      </c>
      <c r="E13585" s="1">
        <f t="shared" si="1063"/>
        <v>202408200600</v>
      </c>
      <c r="F13585">
        <f t="shared" si="1061"/>
        <v>2025</v>
      </c>
      <c r="G13585" s="1">
        <f t="shared" si="1064"/>
        <v>202408200000</v>
      </c>
      <c r="H13585">
        <f t="shared" si="1065"/>
        <v>202408</v>
      </c>
    </row>
    <row r="13586" spans="1:8" x14ac:dyDescent="0.3">
      <c r="A13586">
        <v>2025</v>
      </c>
      <c r="B13586" s="1">
        <v>202408201130</v>
      </c>
      <c r="C13586" s="2">
        <v>0.25</v>
      </c>
      <c r="D13586">
        <f t="shared" si="1062"/>
        <v>20240820</v>
      </c>
      <c r="E13586" s="1">
        <f t="shared" si="1063"/>
        <v>202408200600</v>
      </c>
      <c r="F13586">
        <f t="shared" si="1061"/>
        <v>2025</v>
      </c>
      <c r="G13586" s="1">
        <f t="shared" si="1064"/>
        <v>202408200000</v>
      </c>
      <c r="H13586">
        <f t="shared" si="1065"/>
        <v>202408</v>
      </c>
    </row>
    <row r="13587" spans="1:8" x14ac:dyDescent="0.3">
      <c r="A13587">
        <v>2025</v>
      </c>
      <c r="B13587" s="1">
        <v>202408201145</v>
      </c>
      <c r="C13587" s="2">
        <v>0.25</v>
      </c>
      <c r="D13587">
        <f t="shared" si="1062"/>
        <v>20240820</v>
      </c>
      <c r="E13587" s="1">
        <f t="shared" si="1063"/>
        <v>202408200600</v>
      </c>
      <c r="F13587">
        <f t="shared" si="1061"/>
        <v>2025</v>
      </c>
      <c r="G13587" s="1">
        <f t="shared" si="1064"/>
        <v>202408200000</v>
      </c>
      <c r="H13587">
        <f t="shared" si="1065"/>
        <v>202408</v>
      </c>
    </row>
    <row r="13588" spans="1:8" x14ac:dyDescent="0.3">
      <c r="A13588">
        <v>2025</v>
      </c>
      <c r="B13588" s="1">
        <v>202408201200</v>
      </c>
      <c r="C13588" s="2">
        <v>0.25</v>
      </c>
      <c r="D13588">
        <f t="shared" si="1062"/>
        <v>20240820</v>
      </c>
      <c r="E13588" s="1">
        <f t="shared" si="1063"/>
        <v>202408201200</v>
      </c>
      <c r="F13588">
        <f t="shared" si="1061"/>
        <v>2025</v>
      </c>
      <c r="G13588" s="1">
        <f t="shared" si="1064"/>
        <v>202408200000</v>
      </c>
      <c r="H13588">
        <f t="shared" si="1065"/>
        <v>202408</v>
      </c>
    </row>
    <row r="13589" spans="1:8" x14ac:dyDescent="0.3">
      <c r="A13589">
        <v>2025</v>
      </c>
      <c r="B13589" s="1">
        <v>202408201215</v>
      </c>
      <c r="C13589" s="2">
        <v>0.25</v>
      </c>
      <c r="D13589">
        <f t="shared" si="1062"/>
        <v>20240820</v>
      </c>
      <c r="E13589" s="1">
        <f t="shared" si="1063"/>
        <v>202408201200</v>
      </c>
      <c r="F13589">
        <f t="shared" si="1061"/>
        <v>2025</v>
      </c>
      <c r="G13589" s="1">
        <f t="shared" si="1064"/>
        <v>202408200000</v>
      </c>
      <c r="H13589">
        <f t="shared" si="1065"/>
        <v>202408</v>
      </c>
    </row>
    <row r="13590" spans="1:8" x14ac:dyDescent="0.3">
      <c r="A13590">
        <v>2025</v>
      </c>
      <c r="B13590" s="1">
        <v>202408201230</v>
      </c>
      <c r="C13590" s="2">
        <v>0.25</v>
      </c>
      <c r="D13590">
        <f t="shared" si="1062"/>
        <v>20240820</v>
      </c>
      <c r="E13590" s="1">
        <f t="shared" si="1063"/>
        <v>202408201200</v>
      </c>
      <c r="F13590">
        <f t="shared" si="1061"/>
        <v>2025</v>
      </c>
      <c r="G13590" s="1">
        <f t="shared" si="1064"/>
        <v>202408200000</v>
      </c>
      <c r="H13590">
        <f t="shared" si="1065"/>
        <v>202408</v>
      </c>
    </row>
    <row r="13591" spans="1:8" x14ac:dyDescent="0.3">
      <c r="A13591">
        <v>2025</v>
      </c>
      <c r="B13591" s="1">
        <v>202408201245</v>
      </c>
      <c r="C13591" s="2">
        <v>0.25</v>
      </c>
      <c r="D13591">
        <f t="shared" si="1062"/>
        <v>20240820</v>
      </c>
      <c r="E13591" s="1">
        <f t="shared" si="1063"/>
        <v>202408201200</v>
      </c>
      <c r="F13591">
        <f t="shared" si="1061"/>
        <v>2025</v>
      </c>
      <c r="G13591" s="1">
        <f t="shared" si="1064"/>
        <v>202408200000</v>
      </c>
      <c r="H13591">
        <f t="shared" si="1065"/>
        <v>202408</v>
      </c>
    </row>
    <row r="13592" spans="1:8" x14ac:dyDescent="0.3">
      <c r="A13592">
        <v>2025</v>
      </c>
      <c r="B13592" s="1">
        <v>202408201300</v>
      </c>
      <c r="C13592" s="2">
        <v>0.25</v>
      </c>
      <c r="D13592">
        <f t="shared" si="1062"/>
        <v>20240820</v>
      </c>
      <c r="E13592" s="1">
        <f t="shared" si="1063"/>
        <v>202408201200</v>
      </c>
      <c r="F13592">
        <f t="shared" si="1061"/>
        <v>2025</v>
      </c>
      <c r="G13592" s="1">
        <f t="shared" si="1064"/>
        <v>202408200000</v>
      </c>
      <c r="H13592">
        <f t="shared" si="1065"/>
        <v>202408</v>
      </c>
    </row>
    <row r="13593" spans="1:8" x14ac:dyDescent="0.3">
      <c r="A13593">
        <v>2025</v>
      </c>
      <c r="B13593" s="1">
        <v>202408201315</v>
      </c>
      <c r="C13593" s="2">
        <v>0.25</v>
      </c>
      <c r="D13593">
        <f t="shared" si="1062"/>
        <v>20240820</v>
      </c>
      <c r="E13593" s="1">
        <f t="shared" si="1063"/>
        <v>202408201200</v>
      </c>
      <c r="F13593">
        <f t="shared" si="1061"/>
        <v>2025</v>
      </c>
      <c r="G13593" s="1">
        <f t="shared" si="1064"/>
        <v>202408200000</v>
      </c>
      <c r="H13593">
        <f t="shared" si="1065"/>
        <v>202408</v>
      </c>
    </row>
    <row r="13594" spans="1:8" x14ac:dyDescent="0.3">
      <c r="A13594">
        <v>2025</v>
      </c>
      <c r="B13594" s="1">
        <v>202408201330</v>
      </c>
      <c r="C13594" s="2">
        <v>0.25</v>
      </c>
      <c r="D13594">
        <f t="shared" si="1062"/>
        <v>20240820</v>
      </c>
      <c r="E13594" s="1">
        <f t="shared" si="1063"/>
        <v>202408201200</v>
      </c>
      <c r="F13594">
        <f t="shared" si="1061"/>
        <v>2025</v>
      </c>
      <c r="G13594" s="1">
        <f t="shared" si="1064"/>
        <v>202408200000</v>
      </c>
      <c r="H13594">
        <f t="shared" si="1065"/>
        <v>202408</v>
      </c>
    </row>
    <row r="13595" spans="1:8" x14ac:dyDescent="0.3">
      <c r="A13595">
        <v>2025</v>
      </c>
      <c r="B13595" s="1">
        <v>202408201345</v>
      </c>
      <c r="C13595" s="2">
        <v>0.25</v>
      </c>
      <c r="D13595">
        <f t="shared" si="1062"/>
        <v>20240820</v>
      </c>
      <c r="E13595" s="1">
        <f t="shared" si="1063"/>
        <v>202408201200</v>
      </c>
      <c r="F13595">
        <f t="shared" si="1061"/>
        <v>2025</v>
      </c>
      <c r="G13595" s="1">
        <f t="shared" si="1064"/>
        <v>202408200000</v>
      </c>
      <c r="H13595">
        <f t="shared" si="1065"/>
        <v>202408</v>
      </c>
    </row>
    <row r="13596" spans="1:8" x14ac:dyDescent="0.3">
      <c r="A13596">
        <v>2025</v>
      </c>
      <c r="B13596" s="1">
        <v>202408201400</v>
      </c>
      <c r="C13596" s="2">
        <v>0.25</v>
      </c>
      <c r="D13596">
        <f t="shared" si="1062"/>
        <v>20240820</v>
      </c>
      <c r="E13596" s="1">
        <f t="shared" si="1063"/>
        <v>202408201200</v>
      </c>
      <c r="F13596">
        <f t="shared" si="1061"/>
        <v>2025</v>
      </c>
      <c r="G13596" s="1">
        <f t="shared" si="1064"/>
        <v>202408200000</v>
      </c>
      <c r="H13596">
        <f t="shared" si="1065"/>
        <v>202408</v>
      </c>
    </row>
    <row r="13597" spans="1:8" x14ac:dyDescent="0.3">
      <c r="A13597">
        <v>2025</v>
      </c>
      <c r="B13597" s="1">
        <v>202408201415</v>
      </c>
      <c r="C13597" s="2">
        <v>0.25</v>
      </c>
      <c r="D13597">
        <f t="shared" si="1062"/>
        <v>20240820</v>
      </c>
      <c r="E13597" s="1">
        <f t="shared" si="1063"/>
        <v>202408201200</v>
      </c>
      <c r="F13597">
        <f t="shared" si="1061"/>
        <v>2025</v>
      </c>
      <c r="G13597" s="1">
        <f t="shared" si="1064"/>
        <v>202408200000</v>
      </c>
      <c r="H13597">
        <f t="shared" si="1065"/>
        <v>202408</v>
      </c>
    </row>
    <row r="13598" spans="1:8" x14ac:dyDescent="0.3">
      <c r="A13598">
        <v>2025</v>
      </c>
      <c r="B13598" s="1">
        <v>202408201430</v>
      </c>
      <c r="C13598" s="2">
        <v>0.25</v>
      </c>
      <c r="D13598">
        <f t="shared" si="1062"/>
        <v>20240820</v>
      </c>
      <c r="E13598" s="1">
        <f t="shared" si="1063"/>
        <v>202408201200</v>
      </c>
      <c r="F13598">
        <f t="shared" si="1061"/>
        <v>2025</v>
      </c>
      <c r="G13598" s="1">
        <f t="shared" si="1064"/>
        <v>202408200000</v>
      </c>
      <c r="H13598">
        <f t="shared" si="1065"/>
        <v>202408</v>
      </c>
    </row>
    <row r="13599" spans="1:8" x14ac:dyDescent="0.3">
      <c r="A13599">
        <v>2025</v>
      </c>
      <c r="B13599" s="1">
        <v>202408201445</v>
      </c>
      <c r="C13599" s="2">
        <v>0.25</v>
      </c>
      <c r="D13599">
        <f t="shared" si="1062"/>
        <v>20240820</v>
      </c>
      <c r="E13599" s="1">
        <f t="shared" si="1063"/>
        <v>202408201200</v>
      </c>
      <c r="F13599">
        <f t="shared" si="1061"/>
        <v>2025</v>
      </c>
      <c r="G13599" s="1">
        <f t="shared" si="1064"/>
        <v>202408200000</v>
      </c>
      <c r="H13599">
        <f t="shared" si="1065"/>
        <v>202408</v>
      </c>
    </row>
    <row r="13600" spans="1:8" x14ac:dyDescent="0.3">
      <c r="A13600">
        <v>2025</v>
      </c>
      <c r="B13600" s="1">
        <v>202408201500</v>
      </c>
      <c r="C13600" s="2">
        <v>0.25</v>
      </c>
      <c r="D13600">
        <f t="shared" si="1062"/>
        <v>20240820</v>
      </c>
      <c r="E13600" s="1">
        <f t="shared" si="1063"/>
        <v>202408201200</v>
      </c>
      <c r="F13600">
        <f t="shared" si="1061"/>
        <v>2025</v>
      </c>
      <c r="G13600" s="1">
        <f t="shared" si="1064"/>
        <v>202408200000</v>
      </c>
      <c r="H13600">
        <f t="shared" si="1065"/>
        <v>202408</v>
      </c>
    </row>
    <row r="13601" spans="1:8" x14ac:dyDescent="0.3">
      <c r="A13601">
        <v>2025</v>
      </c>
      <c r="B13601" s="1">
        <v>202408201515</v>
      </c>
      <c r="C13601" s="2">
        <v>0.25</v>
      </c>
      <c r="D13601">
        <f t="shared" si="1062"/>
        <v>20240820</v>
      </c>
      <c r="E13601" s="1">
        <f t="shared" si="1063"/>
        <v>202408201200</v>
      </c>
      <c r="F13601">
        <f t="shared" si="1061"/>
        <v>2025</v>
      </c>
      <c r="G13601" s="1">
        <f t="shared" si="1064"/>
        <v>202408200000</v>
      </c>
      <c r="H13601">
        <f t="shared" si="1065"/>
        <v>202408</v>
      </c>
    </row>
    <row r="13602" spans="1:8" x14ac:dyDescent="0.3">
      <c r="A13602">
        <v>2025</v>
      </c>
      <c r="B13602" s="1">
        <v>202408201530</v>
      </c>
      <c r="C13602" s="2">
        <v>0.25</v>
      </c>
      <c r="D13602">
        <f t="shared" si="1062"/>
        <v>20240820</v>
      </c>
      <c r="E13602" s="1">
        <f t="shared" si="1063"/>
        <v>202408201200</v>
      </c>
      <c r="F13602">
        <f t="shared" si="1061"/>
        <v>2025</v>
      </c>
      <c r="G13602" s="1">
        <f t="shared" si="1064"/>
        <v>202408200000</v>
      </c>
      <c r="H13602">
        <f t="shared" si="1065"/>
        <v>202408</v>
      </c>
    </row>
    <row r="13603" spans="1:8" x14ac:dyDescent="0.3">
      <c r="A13603">
        <v>2025</v>
      </c>
      <c r="B13603" s="1">
        <v>202408201545</v>
      </c>
      <c r="C13603" s="2">
        <v>0.25</v>
      </c>
      <c r="D13603">
        <f t="shared" si="1062"/>
        <v>20240820</v>
      </c>
      <c r="E13603" s="1">
        <f t="shared" si="1063"/>
        <v>202408201200</v>
      </c>
      <c r="F13603">
        <f t="shared" si="1061"/>
        <v>2025</v>
      </c>
      <c r="G13603" s="1">
        <f t="shared" si="1064"/>
        <v>202408200000</v>
      </c>
      <c r="H13603">
        <f t="shared" si="1065"/>
        <v>202408</v>
      </c>
    </row>
    <row r="13604" spans="1:8" x14ac:dyDescent="0.3">
      <c r="A13604">
        <v>2025</v>
      </c>
      <c r="B13604" s="1">
        <v>202408201600</v>
      </c>
      <c r="C13604" s="2">
        <v>0.25</v>
      </c>
      <c r="D13604">
        <f t="shared" si="1062"/>
        <v>20240820</v>
      </c>
      <c r="E13604" s="1">
        <f t="shared" si="1063"/>
        <v>202408201200</v>
      </c>
      <c r="F13604">
        <f t="shared" si="1061"/>
        <v>2025</v>
      </c>
      <c r="G13604" s="1">
        <f t="shared" si="1064"/>
        <v>202408200000</v>
      </c>
      <c r="H13604">
        <f t="shared" si="1065"/>
        <v>202408</v>
      </c>
    </row>
    <row r="13605" spans="1:8" x14ac:dyDescent="0.3">
      <c r="A13605">
        <v>2025</v>
      </c>
      <c r="B13605" s="1">
        <v>202408201615</v>
      </c>
      <c r="C13605" s="2">
        <v>0.25</v>
      </c>
      <c r="D13605">
        <f t="shared" si="1062"/>
        <v>20240820</v>
      </c>
      <c r="E13605" s="1">
        <f t="shared" si="1063"/>
        <v>202408201200</v>
      </c>
      <c r="F13605">
        <f t="shared" si="1061"/>
        <v>2025</v>
      </c>
      <c r="G13605" s="1">
        <f t="shared" si="1064"/>
        <v>202408200000</v>
      </c>
      <c r="H13605">
        <f t="shared" si="1065"/>
        <v>202408</v>
      </c>
    </row>
    <row r="13606" spans="1:8" x14ac:dyDescent="0.3">
      <c r="A13606">
        <v>2025</v>
      </c>
      <c r="B13606" s="1">
        <v>202408201630</v>
      </c>
      <c r="C13606" s="2">
        <v>0.25</v>
      </c>
      <c r="D13606">
        <f t="shared" si="1062"/>
        <v>20240820</v>
      </c>
      <c r="E13606" s="1">
        <f t="shared" si="1063"/>
        <v>202408201200</v>
      </c>
      <c r="F13606">
        <f t="shared" si="1061"/>
        <v>2025</v>
      </c>
      <c r="G13606" s="1">
        <f t="shared" si="1064"/>
        <v>202408200000</v>
      </c>
      <c r="H13606">
        <f t="shared" si="1065"/>
        <v>202408</v>
      </c>
    </row>
    <row r="13607" spans="1:8" x14ac:dyDescent="0.3">
      <c r="A13607">
        <v>2025</v>
      </c>
      <c r="B13607" s="1">
        <v>202408201645</v>
      </c>
      <c r="C13607" s="2">
        <v>0.25</v>
      </c>
      <c r="D13607">
        <f t="shared" si="1062"/>
        <v>20240820</v>
      </c>
      <c r="E13607" s="1">
        <f t="shared" si="1063"/>
        <v>202408201200</v>
      </c>
      <c r="F13607">
        <f t="shared" si="1061"/>
        <v>2025</v>
      </c>
      <c r="G13607" s="1">
        <f t="shared" si="1064"/>
        <v>202408200000</v>
      </c>
      <c r="H13607">
        <f t="shared" si="1065"/>
        <v>202408</v>
      </c>
    </row>
    <row r="13608" spans="1:8" x14ac:dyDescent="0.3">
      <c r="A13608">
        <v>2025</v>
      </c>
      <c r="B13608" s="1">
        <v>202408201700</v>
      </c>
      <c r="C13608" s="2">
        <v>0.25</v>
      </c>
      <c r="D13608">
        <f t="shared" si="1062"/>
        <v>20240820</v>
      </c>
      <c r="E13608" s="1">
        <f t="shared" si="1063"/>
        <v>202408201200</v>
      </c>
      <c r="F13608">
        <f t="shared" si="1061"/>
        <v>2025</v>
      </c>
      <c r="G13608" s="1">
        <f t="shared" si="1064"/>
        <v>202408200000</v>
      </c>
      <c r="H13608">
        <f t="shared" si="1065"/>
        <v>202408</v>
      </c>
    </row>
    <row r="13609" spans="1:8" x14ac:dyDescent="0.3">
      <c r="A13609">
        <v>2025</v>
      </c>
      <c r="B13609" s="1">
        <v>202408201715</v>
      </c>
      <c r="C13609" s="2">
        <v>0.25</v>
      </c>
      <c r="D13609">
        <f t="shared" si="1062"/>
        <v>20240820</v>
      </c>
      <c r="E13609" s="1">
        <f t="shared" si="1063"/>
        <v>202408201200</v>
      </c>
      <c r="F13609">
        <f t="shared" si="1061"/>
        <v>2025</v>
      </c>
      <c r="G13609" s="1">
        <f t="shared" si="1064"/>
        <v>202408200000</v>
      </c>
      <c r="H13609">
        <f t="shared" si="1065"/>
        <v>202408</v>
      </c>
    </row>
    <row r="13610" spans="1:8" x14ac:dyDescent="0.3">
      <c r="A13610">
        <v>2025</v>
      </c>
      <c r="B13610" s="1">
        <v>202408201730</v>
      </c>
      <c r="C13610" s="2">
        <v>0.25</v>
      </c>
      <c r="D13610">
        <f t="shared" si="1062"/>
        <v>20240820</v>
      </c>
      <c r="E13610" s="1">
        <f t="shared" si="1063"/>
        <v>202408201200</v>
      </c>
      <c r="F13610">
        <f t="shared" si="1061"/>
        <v>2025</v>
      </c>
      <c r="G13610" s="1">
        <f t="shared" si="1064"/>
        <v>202408200000</v>
      </c>
      <c r="H13610">
        <f t="shared" si="1065"/>
        <v>202408</v>
      </c>
    </row>
    <row r="13611" spans="1:8" x14ac:dyDescent="0.3">
      <c r="A13611">
        <v>2025</v>
      </c>
      <c r="B13611" s="1">
        <v>202408201745</v>
      </c>
      <c r="C13611" s="2">
        <v>0.25</v>
      </c>
      <c r="D13611">
        <f t="shared" si="1062"/>
        <v>20240820</v>
      </c>
      <c r="E13611" s="1">
        <f t="shared" si="1063"/>
        <v>202408201200</v>
      </c>
      <c r="F13611">
        <f t="shared" si="1061"/>
        <v>2025</v>
      </c>
      <c r="G13611" s="1">
        <f t="shared" si="1064"/>
        <v>202408200000</v>
      </c>
      <c r="H13611">
        <f t="shared" si="1065"/>
        <v>202408</v>
      </c>
    </row>
    <row r="13612" spans="1:8" x14ac:dyDescent="0.3">
      <c r="A13612">
        <v>2025</v>
      </c>
      <c r="B13612" s="1">
        <v>202408201800</v>
      </c>
      <c r="C13612" s="2">
        <v>0.25</v>
      </c>
      <c r="D13612">
        <f t="shared" si="1062"/>
        <v>20240820</v>
      </c>
      <c r="E13612" s="1">
        <f t="shared" si="1063"/>
        <v>202408201800</v>
      </c>
      <c r="F13612">
        <f t="shared" si="1061"/>
        <v>2025</v>
      </c>
      <c r="G13612" s="1">
        <f t="shared" si="1064"/>
        <v>202408200000</v>
      </c>
      <c r="H13612">
        <f t="shared" si="1065"/>
        <v>202408</v>
      </c>
    </row>
    <row r="13613" spans="1:8" x14ac:dyDescent="0.3">
      <c r="A13613">
        <v>2025</v>
      </c>
      <c r="B13613" s="1">
        <v>202408201815</v>
      </c>
      <c r="C13613" s="2">
        <v>0.25</v>
      </c>
      <c r="D13613">
        <f t="shared" si="1062"/>
        <v>20240820</v>
      </c>
      <c r="E13613" s="1">
        <f t="shared" si="1063"/>
        <v>202408201800</v>
      </c>
      <c r="F13613">
        <f t="shared" si="1061"/>
        <v>2025</v>
      </c>
      <c r="G13613" s="1">
        <f t="shared" si="1064"/>
        <v>202408200000</v>
      </c>
      <c r="H13613">
        <f t="shared" si="1065"/>
        <v>202408</v>
      </c>
    </row>
    <row r="13614" spans="1:8" x14ac:dyDescent="0.3">
      <c r="A13614">
        <v>2025</v>
      </c>
      <c r="B13614" s="1">
        <v>202408201830</v>
      </c>
      <c r="C13614" s="2">
        <v>0.25</v>
      </c>
      <c r="D13614">
        <f t="shared" si="1062"/>
        <v>20240820</v>
      </c>
      <c r="E13614" s="1">
        <f t="shared" si="1063"/>
        <v>202408201800</v>
      </c>
      <c r="F13614">
        <f t="shared" si="1061"/>
        <v>2025</v>
      </c>
      <c r="G13614" s="1">
        <f t="shared" si="1064"/>
        <v>202408200000</v>
      </c>
      <c r="H13614">
        <f t="shared" si="1065"/>
        <v>202408</v>
      </c>
    </row>
    <row r="13615" spans="1:8" x14ac:dyDescent="0.3">
      <c r="A13615">
        <v>2025</v>
      </c>
      <c r="B13615" s="1">
        <v>202408201845</v>
      </c>
      <c r="C13615" s="2">
        <v>0.25</v>
      </c>
      <c r="D13615">
        <f t="shared" si="1062"/>
        <v>20240820</v>
      </c>
      <c r="E13615" s="1">
        <f t="shared" si="1063"/>
        <v>202408201800</v>
      </c>
      <c r="F13615">
        <f t="shared" si="1061"/>
        <v>2025</v>
      </c>
      <c r="G13615" s="1">
        <f t="shared" si="1064"/>
        <v>202408200000</v>
      </c>
      <c r="H13615">
        <f t="shared" si="1065"/>
        <v>202408</v>
      </c>
    </row>
    <row r="13616" spans="1:8" x14ac:dyDescent="0.3">
      <c r="A13616">
        <v>2025</v>
      </c>
      <c r="B13616" s="1">
        <v>202408201900</v>
      </c>
      <c r="C13616" s="2">
        <v>0.25</v>
      </c>
      <c r="D13616">
        <f t="shared" si="1062"/>
        <v>20240820</v>
      </c>
      <c r="E13616" s="1">
        <f t="shared" si="1063"/>
        <v>202408201800</v>
      </c>
      <c r="F13616">
        <f t="shared" si="1061"/>
        <v>2025</v>
      </c>
      <c r="G13616" s="1">
        <f t="shared" si="1064"/>
        <v>202408200000</v>
      </c>
      <c r="H13616">
        <f t="shared" si="1065"/>
        <v>202408</v>
      </c>
    </row>
    <row r="13617" spans="1:8" x14ac:dyDescent="0.3">
      <c r="A13617">
        <v>2025</v>
      </c>
      <c r="B13617" s="1">
        <v>202408201915</v>
      </c>
      <c r="C13617" s="2">
        <v>0.25</v>
      </c>
      <c r="D13617">
        <f t="shared" si="1062"/>
        <v>20240820</v>
      </c>
      <c r="E13617" s="1">
        <f t="shared" si="1063"/>
        <v>202408201800</v>
      </c>
      <c r="F13617">
        <f t="shared" si="1061"/>
        <v>2025</v>
      </c>
      <c r="G13617" s="1">
        <f t="shared" si="1064"/>
        <v>202408200000</v>
      </c>
      <c r="H13617">
        <f t="shared" si="1065"/>
        <v>202408</v>
      </c>
    </row>
    <row r="13618" spans="1:8" x14ac:dyDescent="0.3">
      <c r="A13618">
        <v>2025</v>
      </c>
      <c r="B13618" s="1">
        <v>202408201930</v>
      </c>
      <c r="C13618" s="2">
        <v>0.25</v>
      </c>
      <c r="D13618">
        <f t="shared" si="1062"/>
        <v>20240820</v>
      </c>
      <c r="E13618" s="1">
        <f t="shared" si="1063"/>
        <v>202408201800</v>
      </c>
      <c r="F13618">
        <f t="shared" si="1061"/>
        <v>2025</v>
      </c>
      <c r="G13618" s="1">
        <f t="shared" si="1064"/>
        <v>202408200000</v>
      </c>
      <c r="H13618">
        <f t="shared" si="1065"/>
        <v>202408</v>
      </c>
    </row>
    <row r="13619" spans="1:8" x14ac:dyDescent="0.3">
      <c r="A13619">
        <v>2025</v>
      </c>
      <c r="B13619" s="1">
        <v>202408201945</v>
      </c>
      <c r="C13619" s="2">
        <v>0.25</v>
      </c>
      <c r="D13619">
        <f t="shared" si="1062"/>
        <v>20240820</v>
      </c>
      <c r="E13619" s="1">
        <f t="shared" si="1063"/>
        <v>202408201800</v>
      </c>
      <c r="F13619">
        <f t="shared" si="1061"/>
        <v>2025</v>
      </c>
      <c r="G13619" s="1">
        <f t="shared" si="1064"/>
        <v>202408200000</v>
      </c>
      <c r="H13619">
        <f t="shared" si="1065"/>
        <v>202408</v>
      </c>
    </row>
    <row r="13620" spans="1:8" x14ac:dyDescent="0.3">
      <c r="A13620">
        <v>2025</v>
      </c>
      <c r="B13620" s="1">
        <v>202408202000</v>
      </c>
      <c r="C13620" s="2">
        <v>0.25</v>
      </c>
      <c r="D13620">
        <f t="shared" si="1062"/>
        <v>20240820</v>
      </c>
      <c r="E13620" s="1">
        <f t="shared" si="1063"/>
        <v>202408201800</v>
      </c>
      <c r="F13620">
        <f t="shared" si="1061"/>
        <v>2025</v>
      </c>
      <c r="G13620" s="1">
        <f t="shared" si="1064"/>
        <v>202408200000</v>
      </c>
      <c r="H13620">
        <f t="shared" si="1065"/>
        <v>202408</v>
      </c>
    </row>
    <row r="13621" spans="1:8" x14ac:dyDescent="0.3">
      <c r="A13621">
        <v>2025</v>
      </c>
      <c r="B13621" s="1">
        <v>202408202015</v>
      </c>
      <c r="C13621" s="2">
        <v>0.25</v>
      </c>
      <c r="D13621">
        <f t="shared" si="1062"/>
        <v>20240820</v>
      </c>
      <c r="E13621" s="1">
        <f t="shared" si="1063"/>
        <v>202408201800</v>
      </c>
      <c r="F13621">
        <f t="shared" si="1061"/>
        <v>2025</v>
      </c>
      <c r="G13621" s="1">
        <f t="shared" si="1064"/>
        <v>202408200000</v>
      </c>
      <c r="H13621">
        <f t="shared" si="1065"/>
        <v>202408</v>
      </c>
    </row>
    <row r="13622" spans="1:8" x14ac:dyDescent="0.3">
      <c r="A13622">
        <v>2025</v>
      </c>
      <c r="B13622" s="1">
        <v>202408202030</v>
      </c>
      <c r="C13622" s="2">
        <v>0.25</v>
      </c>
      <c r="D13622">
        <f t="shared" si="1062"/>
        <v>20240820</v>
      </c>
      <c r="E13622" s="1">
        <f t="shared" si="1063"/>
        <v>202408201800</v>
      </c>
      <c r="F13622">
        <f t="shared" si="1061"/>
        <v>2025</v>
      </c>
      <c r="G13622" s="1">
        <f t="shared" si="1064"/>
        <v>202408200000</v>
      </c>
      <c r="H13622">
        <f t="shared" si="1065"/>
        <v>202408</v>
      </c>
    </row>
    <row r="13623" spans="1:8" x14ac:dyDescent="0.3">
      <c r="A13623">
        <v>2025</v>
      </c>
      <c r="B13623" s="1">
        <v>202408202045</v>
      </c>
      <c r="C13623" s="2">
        <v>0.25</v>
      </c>
      <c r="D13623">
        <f t="shared" si="1062"/>
        <v>20240820</v>
      </c>
      <c r="E13623" s="1">
        <f t="shared" si="1063"/>
        <v>202408201800</v>
      </c>
      <c r="F13623">
        <f t="shared" si="1061"/>
        <v>2025</v>
      </c>
      <c r="G13623" s="1">
        <f t="shared" si="1064"/>
        <v>202408200000</v>
      </c>
      <c r="H13623">
        <f t="shared" si="1065"/>
        <v>202408</v>
      </c>
    </row>
    <row r="13624" spans="1:8" x14ac:dyDescent="0.3">
      <c r="A13624">
        <v>2025</v>
      </c>
      <c r="B13624" s="1">
        <v>202408202100</v>
      </c>
      <c r="C13624" s="2">
        <v>0.25</v>
      </c>
      <c r="D13624">
        <f t="shared" si="1062"/>
        <v>20240820</v>
      </c>
      <c r="E13624" s="1">
        <f t="shared" si="1063"/>
        <v>202408201800</v>
      </c>
      <c r="F13624">
        <f t="shared" si="1061"/>
        <v>2025</v>
      </c>
      <c r="G13624" s="1">
        <f t="shared" si="1064"/>
        <v>202408200000</v>
      </c>
      <c r="H13624">
        <f t="shared" si="1065"/>
        <v>202408</v>
      </c>
    </row>
    <row r="13625" spans="1:8" x14ac:dyDescent="0.3">
      <c r="A13625">
        <v>2025</v>
      </c>
      <c r="B13625" s="1">
        <v>202408202115</v>
      </c>
      <c r="C13625" s="2">
        <v>0.25</v>
      </c>
      <c r="D13625">
        <f t="shared" si="1062"/>
        <v>20240820</v>
      </c>
      <c r="E13625" s="1">
        <f t="shared" si="1063"/>
        <v>202408201800</v>
      </c>
      <c r="F13625">
        <f t="shared" si="1061"/>
        <v>2025</v>
      </c>
      <c r="G13625" s="1">
        <f t="shared" si="1064"/>
        <v>202408200000</v>
      </c>
      <c r="H13625">
        <f t="shared" si="1065"/>
        <v>202408</v>
      </c>
    </row>
    <row r="13626" spans="1:8" x14ac:dyDescent="0.3">
      <c r="A13626">
        <v>2025</v>
      </c>
      <c r="B13626" s="1">
        <v>202408202130</v>
      </c>
      <c r="C13626" s="2">
        <v>0.25</v>
      </c>
      <c r="D13626">
        <f t="shared" si="1062"/>
        <v>20240820</v>
      </c>
      <c r="E13626" s="1">
        <f t="shared" si="1063"/>
        <v>202408201800</v>
      </c>
      <c r="F13626">
        <f t="shared" si="1061"/>
        <v>2025</v>
      </c>
      <c r="G13626" s="1">
        <f t="shared" si="1064"/>
        <v>202408200000</v>
      </c>
      <c r="H13626">
        <f t="shared" si="1065"/>
        <v>202408</v>
      </c>
    </row>
    <row r="13627" spans="1:8" x14ac:dyDescent="0.3">
      <c r="A13627">
        <v>2025</v>
      </c>
      <c r="B13627" s="1">
        <v>202408202145</v>
      </c>
      <c r="C13627" s="2">
        <v>0.25</v>
      </c>
      <c r="D13627">
        <f t="shared" si="1062"/>
        <v>20240820</v>
      </c>
      <c r="E13627" s="1">
        <f t="shared" si="1063"/>
        <v>202408201800</v>
      </c>
      <c r="F13627">
        <f t="shared" si="1061"/>
        <v>2025</v>
      </c>
      <c r="G13627" s="1">
        <f t="shared" si="1064"/>
        <v>202408200000</v>
      </c>
      <c r="H13627">
        <f t="shared" si="1065"/>
        <v>202408</v>
      </c>
    </row>
    <row r="13628" spans="1:8" x14ac:dyDescent="0.3">
      <c r="A13628">
        <v>2025</v>
      </c>
      <c r="B13628" s="1">
        <v>202408202200</v>
      </c>
      <c r="C13628" s="2">
        <v>0.25</v>
      </c>
      <c r="D13628">
        <f t="shared" si="1062"/>
        <v>20240820</v>
      </c>
      <c r="E13628" s="1">
        <f t="shared" si="1063"/>
        <v>202408201800</v>
      </c>
      <c r="F13628">
        <f t="shared" si="1061"/>
        <v>2025</v>
      </c>
      <c r="G13628" s="1">
        <f t="shared" si="1064"/>
        <v>202408200000</v>
      </c>
      <c r="H13628">
        <f t="shared" si="1065"/>
        <v>202408</v>
      </c>
    </row>
    <row r="13629" spans="1:8" x14ac:dyDescent="0.3">
      <c r="A13629">
        <v>2025</v>
      </c>
      <c r="B13629" s="1">
        <v>202408202215</v>
      </c>
      <c r="C13629" s="2">
        <v>0.25</v>
      </c>
      <c r="D13629">
        <f t="shared" si="1062"/>
        <v>20240820</v>
      </c>
      <c r="E13629" s="1">
        <f t="shared" si="1063"/>
        <v>202408201800</v>
      </c>
      <c r="F13629">
        <f t="shared" si="1061"/>
        <v>2025</v>
      </c>
      <c r="G13629" s="1">
        <f t="shared" si="1064"/>
        <v>202408200000</v>
      </c>
      <c r="H13629">
        <f t="shared" si="1065"/>
        <v>202408</v>
      </c>
    </row>
    <row r="13630" spans="1:8" x14ac:dyDescent="0.3">
      <c r="A13630">
        <v>2025</v>
      </c>
      <c r="B13630" s="1">
        <v>202408202230</v>
      </c>
      <c r="C13630" s="2">
        <v>0.25</v>
      </c>
      <c r="D13630">
        <f t="shared" si="1062"/>
        <v>20240820</v>
      </c>
      <c r="E13630" s="1">
        <f t="shared" si="1063"/>
        <v>202408201800</v>
      </c>
      <c r="F13630">
        <f t="shared" si="1061"/>
        <v>2025</v>
      </c>
      <c r="G13630" s="1">
        <f t="shared" si="1064"/>
        <v>202408200000</v>
      </c>
      <c r="H13630">
        <f t="shared" si="1065"/>
        <v>202408</v>
      </c>
    </row>
    <row r="13631" spans="1:8" x14ac:dyDescent="0.3">
      <c r="A13631">
        <v>2025</v>
      </c>
      <c r="B13631" s="1">
        <v>202408202245</v>
      </c>
      <c r="C13631" s="2">
        <v>0.25</v>
      </c>
      <c r="D13631">
        <f t="shared" si="1062"/>
        <v>20240820</v>
      </c>
      <c r="E13631" s="1">
        <f t="shared" si="1063"/>
        <v>202408201800</v>
      </c>
      <c r="F13631">
        <f t="shared" si="1061"/>
        <v>2025</v>
      </c>
      <c r="G13631" s="1">
        <f t="shared" si="1064"/>
        <v>202408200000</v>
      </c>
      <c r="H13631">
        <f t="shared" si="1065"/>
        <v>202408</v>
      </c>
    </row>
    <row r="13632" spans="1:8" x14ac:dyDescent="0.3">
      <c r="A13632">
        <v>2025</v>
      </c>
      <c r="B13632" s="1">
        <v>202408202300</v>
      </c>
      <c r="C13632" s="2">
        <v>0.25</v>
      </c>
      <c r="D13632">
        <f t="shared" si="1062"/>
        <v>20240820</v>
      </c>
      <c r="E13632" s="1">
        <f t="shared" si="1063"/>
        <v>202408201800</v>
      </c>
      <c r="F13632">
        <f t="shared" si="1061"/>
        <v>2025</v>
      </c>
      <c r="G13632" s="1">
        <f t="shared" si="1064"/>
        <v>202408200000</v>
      </c>
      <c r="H13632">
        <f t="shared" si="1065"/>
        <v>202408</v>
      </c>
    </row>
    <row r="13633" spans="1:8" x14ac:dyDescent="0.3">
      <c r="A13633">
        <v>2025</v>
      </c>
      <c r="B13633" s="1">
        <v>202408202315</v>
      </c>
      <c r="C13633" s="2">
        <v>0.25</v>
      </c>
      <c r="D13633">
        <f t="shared" si="1062"/>
        <v>20240820</v>
      </c>
      <c r="E13633" s="1">
        <f t="shared" si="1063"/>
        <v>202408201800</v>
      </c>
      <c r="F13633">
        <f t="shared" si="1061"/>
        <v>2025</v>
      </c>
      <c r="G13633" s="1">
        <f t="shared" si="1064"/>
        <v>202408200000</v>
      </c>
      <c r="H13633">
        <f t="shared" si="1065"/>
        <v>202408</v>
      </c>
    </row>
    <row r="13634" spans="1:8" x14ac:dyDescent="0.3">
      <c r="A13634">
        <v>2025</v>
      </c>
      <c r="B13634" s="1">
        <v>202408202330</v>
      </c>
      <c r="C13634" s="2">
        <v>0.25</v>
      </c>
      <c r="D13634">
        <f t="shared" si="1062"/>
        <v>20240820</v>
      </c>
      <c r="E13634" s="1">
        <f t="shared" si="1063"/>
        <v>202408201800</v>
      </c>
      <c r="F13634">
        <f t="shared" si="1061"/>
        <v>2025</v>
      </c>
      <c r="G13634" s="1">
        <f t="shared" si="1064"/>
        <v>202408200000</v>
      </c>
      <c r="H13634">
        <f t="shared" si="1065"/>
        <v>202408</v>
      </c>
    </row>
    <row r="13635" spans="1:8" x14ac:dyDescent="0.3">
      <c r="A13635">
        <v>2025</v>
      </c>
      <c r="B13635" s="1">
        <v>202408202345</v>
      </c>
      <c r="C13635" s="2">
        <v>0.25</v>
      </c>
      <c r="D13635">
        <f t="shared" si="1062"/>
        <v>20240820</v>
      </c>
      <c r="E13635" s="1">
        <f t="shared" si="1063"/>
        <v>202408201800</v>
      </c>
      <c r="F13635">
        <f t="shared" si="1061"/>
        <v>2025</v>
      </c>
      <c r="G13635" s="1">
        <f t="shared" si="1064"/>
        <v>202408200000</v>
      </c>
      <c r="H13635">
        <f t="shared" si="1065"/>
        <v>202408</v>
      </c>
    </row>
    <row r="13636" spans="1:8" x14ac:dyDescent="0.3">
      <c r="A13636">
        <v>2025</v>
      </c>
      <c r="B13636" s="1">
        <v>202408210000</v>
      </c>
      <c r="C13636" s="2">
        <v>0.25</v>
      </c>
      <c r="D13636">
        <f t="shared" si="1062"/>
        <v>20240821</v>
      </c>
      <c r="E13636" s="1">
        <f t="shared" si="1063"/>
        <v>202408210000</v>
      </c>
      <c r="F13636">
        <f t="shared" ref="F13636:F13699" si="1066">A13636</f>
        <v>2025</v>
      </c>
      <c r="G13636" s="1">
        <f t="shared" si="1064"/>
        <v>202408210000</v>
      </c>
      <c r="H13636">
        <f t="shared" si="1065"/>
        <v>202408</v>
      </c>
    </row>
    <row r="13637" spans="1:8" x14ac:dyDescent="0.3">
      <c r="A13637">
        <v>2025</v>
      </c>
      <c r="B13637" s="1">
        <v>202408210015</v>
      </c>
      <c r="C13637" s="2">
        <v>0.25</v>
      </c>
      <c r="D13637">
        <f t="shared" ref="D13637:D13700" si="1067">INT(B13637/10^4)</f>
        <v>20240821</v>
      </c>
      <c r="E13637" s="1">
        <f t="shared" ref="E13637:E13700" si="1068">INT(B13637/10^4)*10^4+INT(MOD(B13637,10^4)/10^2/6)*10^2*6</f>
        <v>202408210000</v>
      </c>
      <c r="F13637">
        <f t="shared" si="1066"/>
        <v>2025</v>
      </c>
      <c r="G13637" s="1">
        <f t="shared" ref="G13637:G13700" si="1069">INT(B13637/10^4)*10^4</f>
        <v>202408210000</v>
      </c>
      <c r="H13637">
        <f t="shared" ref="H13637:H13700" si="1070">INT(B13637/10^6)</f>
        <v>202408</v>
      </c>
    </row>
    <row r="13638" spans="1:8" x14ac:dyDescent="0.3">
      <c r="A13638">
        <v>2025</v>
      </c>
      <c r="B13638" s="1">
        <v>202408210030</v>
      </c>
      <c r="C13638" s="2">
        <v>0.25</v>
      </c>
      <c r="D13638">
        <f t="shared" si="1067"/>
        <v>20240821</v>
      </c>
      <c r="E13638" s="1">
        <f t="shared" si="1068"/>
        <v>202408210000</v>
      </c>
      <c r="F13638">
        <f t="shared" si="1066"/>
        <v>2025</v>
      </c>
      <c r="G13638" s="1">
        <f t="shared" si="1069"/>
        <v>202408210000</v>
      </c>
      <c r="H13638">
        <f t="shared" si="1070"/>
        <v>202408</v>
      </c>
    </row>
    <row r="13639" spans="1:8" x14ac:dyDescent="0.3">
      <c r="A13639">
        <v>2025</v>
      </c>
      <c r="B13639" s="1">
        <v>202408210045</v>
      </c>
      <c r="C13639" s="2">
        <v>0.25</v>
      </c>
      <c r="D13639">
        <f t="shared" si="1067"/>
        <v>20240821</v>
      </c>
      <c r="E13639" s="1">
        <f t="shared" si="1068"/>
        <v>202408210000</v>
      </c>
      <c r="F13639">
        <f t="shared" si="1066"/>
        <v>2025</v>
      </c>
      <c r="G13639" s="1">
        <f t="shared" si="1069"/>
        <v>202408210000</v>
      </c>
      <c r="H13639">
        <f t="shared" si="1070"/>
        <v>202408</v>
      </c>
    </row>
    <row r="13640" spans="1:8" x14ac:dyDescent="0.3">
      <c r="A13640">
        <v>2025</v>
      </c>
      <c r="B13640" s="1">
        <v>202408210100</v>
      </c>
      <c r="C13640" s="2">
        <v>0.25</v>
      </c>
      <c r="D13640">
        <f t="shared" si="1067"/>
        <v>20240821</v>
      </c>
      <c r="E13640" s="1">
        <f t="shared" si="1068"/>
        <v>202408210000</v>
      </c>
      <c r="F13640">
        <f t="shared" si="1066"/>
        <v>2025</v>
      </c>
      <c r="G13640" s="1">
        <f t="shared" si="1069"/>
        <v>202408210000</v>
      </c>
      <c r="H13640">
        <f t="shared" si="1070"/>
        <v>202408</v>
      </c>
    </row>
    <row r="13641" spans="1:8" x14ac:dyDescent="0.3">
      <c r="A13641">
        <v>2025</v>
      </c>
      <c r="B13641" s="1">
        <v>202408210115</v>
      </c>
      <c r="C13641" s="2">
        <v>0.25</v>
      </c>
      <c r="D13641">
        <f t="shared" si="1067"/>
        <v>20240821</v>
      </c>
      <c r="E13641" s="1">
        <f t="shared" si="1068"/>
        <v>202408210000</v>
      </c>
      <c r="F13641">
        <f t="shared" si="1066"/>
        <v>2025</v>
      </c>
      <c r="G13641" s="1">
        <f t="shared" si="1069"/>
        <v>202408210000</v>
      </c>
      <c r="H13641">
        <f t="shared" si="1070"/>
        <v>202408</v>
      </c>
    </row>
    <row r="13642" spans="1:8" x14ac:dyDescent="0.3">
      <c r="A13642">
        <v>2025</v>
      </c>
      <c r="B13642" s="1">
        <v>202408210130</v>
      </c>
      <c r="C13642" s="2">
        <v>0.25</v>
      </c>
      <c r="D13642">
        <f t="shared" si="1067"/>
        <v>20240821</v>
      </c>
      <c r="E13642" s="1">
        <f t="shared" si="1068"/>
        <v>202408210000</v>
      </c>
      <c r="F13642">
        <f t="shared" si="1066"/>
        <v>2025</v>
      </c>
      <c r="G13642" s="1">
        <f t="shared" si="1069"/>
        <v>202408210000</v>
      </c>
      <c r="H13642">
        <f t="shared" si="1070"/>
        <v>202408</v>
      </c>
    </row>
    <row r="13643" spans="1:8" x14ac:dyDescent="0.3">
      <c r="A13643">
        <v>2025</v>
      </c>
      <c r="B13643" s="1">
        <v>202408210145</v>
      </c>
      <c r="C13643" s="2">
        <v>0.25</v>
      </c>
      <c r="D13643">
        <f t="shared" si="1067"/>
        <v>20240821</v>
      </c>
      <c r="E13643" s="1">
        <f t="shared" si="1068"/>
        <v>202408210000</v>
      </c>
      <c r="F13643">
        <f t="shared" si="1066"/>
        <v>2025</v>
      </c>
      <c r="G13643" s="1">
        <f t="shared" si="1069"/>
        <v>202408210000</v>
      </c>
      <c r="H13643">
        <f t="shared" si="1070"/>
        <v>202408</v>
      </c>
    </row>
    <row r="13644" spans="1:8" x14ac:dyDescent="0.3">
      <c r="A13644">
        <v>2025</v>
      </c>
      <c r="B13644" s="1">
        <v>202408210200</v>
      </c>
      <c r="C13644" s="2">
        <v>0.25</v>
      </c>
      <c r="D13644">
        <f t="shared" si="1067"/>
        <v>20240821</v>
      </c>
      <c r="E13644" s="1">
        <f t="shared" si="1068"/>
        <v>202408210000</v>
      </c>
      <c r="F13644">
        <f t="shared" si="1066"/>
        <v>2025</v>
      </c>
      <c r="G13644" s="1">
        <f t="shared" si="1069"/>
        <v>202408210000</v>
      </c>
      <c r="H13644">
        <f t="shared" si="1070"/>
        <v>202408</v>
      </c>
    </row>
    <row r="13645" spans="1:8" x14ac:dyDescent="0.3">
      <c r="A13645">
        <v>2025</v>
      </c>
      <c r="B13645" s="1">
        <v>202408210215</v>
      </c>
      <c r="C13645" s="2">
        <v>0.25</v>
      </c>
      <c r="D13645">
        <f t="shared" si="1067"/>
        <v>20240821</v>
      </c>
      <c r="E13645" s="1">
        <f t="shared" si="1068"/>
        <v>202408210000</v>
      </c>
      <c r="F13645">
        <f t="shared" si="1066"/>
        <v>2025</v>
      </c>
      <c r="G13645" s="1">
        <f t="shared" si="1069"/>
        <v>202408210000</v>
      </c>
      <c r="H13645">
        <f t="shared" si="1070"/>
        <v>202408</v>
      </c>
    </row>
    <row r="13646" spans="1:8" x14ac:dyDescent="0.3">
      <c r="A13646">
        <v>2025</v>
      </c>
      <c r="B13646" s="1">
        <v>202408210230</v>
      </c>
      <c r="C13646" s="2">
        <v>0.25</v>
      </c>
      <c r="D13646">
        <f t="shared" si="1067"/>
        <v>20240821</v>
      </c>
      <c r="E13646" s="1">
        <f t="shared" si="1068"/>
        <v>202408210000</v>
      </c>
      <c r="F13646">
        <f t="shared" si="1066"/>
        <v>2025</v>
      </c>
      <c r="G13646" s="1">
        <f t="shared" si="1069"/>
        <v>202408210000</v>
      </c>
      <c r="H13646">
        <f t="shared" si="1070"/>
        <v>202408</v>
      </c>
    </row>
    <row r="13647" spans="1:8" x14ac:dyDescent="0.3">
      <c r="A13647">
        <v>2025</v>
      </c>
      <c r="B13647" s="1">
        <v>202408210245</v>
      </c>
      <c r="C13647" s="2">
        <v>0.25</v>
      </c>
      <c r="D13647">
        <f t="shared" si="1067"/>
        <v>20240821</v>
      </c>
      <c r="E13647" s="1">
        <f t="shared" si="1068"/>
        <v>202408210000</v>
      </c>
      <c r="F13647">
        <f t="shared" si="1066"/>
        <v>2025</v>
      </c>
      <c r="G13647" s="1">
        <f t="shared" si="1069"/>
        <v>202408210000</v>
      </c>
      <c r="H13647">
        <f t="shared" si="1070"/>
        <v>202408</v>
      </c>
    </row>
    <row r="13648" spans="1:8" x14ac:dyDescent="0.3">
      <c r="A13648">
        <v>2025</v>
      </c>
      <c r="B13648" s="1">
        <v>202408210300</v>
      </c>
      <c r="C13648" s="2">
        <v>0.25</v>
      </c>
      <c r="D13648">
        <f t="shared" si="1067"/>
        <v>20240821</v>
      </c>
      <c r="E13648" s="1">
        <f t="shared" si="1068"/>
        <v>202408210000</v>
      </c>
      <c r="F13648">
        <f t="shared" si="1066"/>
        <v>2025</v>
      </c>
      <c r="G13648" s="1">
        <f t="shared" si="1069"/>
        <v>202408210000</v>
      </c>
      <c r="H13648">
        <f t="shared" si="1070"/>
        <v>202408</v>
      </c>
    </row>
    <row r="13649" spans="1:8" x14ac:dyDescent="0.3">
      <c r="A13649">
        <v>2025</v>
      </c>
      <c r="B13649" s="1">
        <v>202408210315</v>
      </c>
      <c r="C13649" s="2">
        <v>0.25</v>
      </c>
      <c r="D13649">
        <f t="shared" si="1067"/>
        <v>20240821</v>
      </c>
      <c r="E13649" s="1">
        <f t="shared" si="1068"/>
        <v>202408210000</v>
      </c>
      <c r="F13649">
        <f t="shared" si="1066"/>
        <v>2025</v>
      </c>
      <c r="G13649" s="1">
        <f t="shared" si="1069"/>
        <v>202408210000</v>
      </c>
      <c r="H13649">
        <f t="shared" si="1070"/>
        <v>202408</v>
      </c>
    </row>
    <row r="13650" spans="1:8" x14ac:dyDescent="0.3">
      <c r="A13650">
        <v>2025</v>
      </c>
      <c r="B13650" s="1">
        <v>202408210330</v>
      </c>
      <c r="C13650" s="2">
        <v>0.25</v>
      </c>
      <c r="D13650">
        <f t="shared" si="1067"/>
        <v>20240821</v>
      </c>
      <c r="E13650" s="1">
        <f t="shared" si="1068"/>
        <v>202408210000</v>
      </c>
      <c r="F13650">
        <f t="shared" si="1066"/>
        <v>2025</v>
      </c>
      <c r="G13650" s="1">
        <f t="shared" si="1069"/>
        <v>202408210000</v>
      </c>
      <c r="H13650">
        <f t="shared" si="1070"/>
        <v>202408</v>
      </c>
    </row>
    <row r="13651" spans="1:8" x14ac:dyDescent="0.3">
      <c r="A13651">
        <v>2025</v>
      </c>
      <c r="B13651" s="1">
        <v>202408210345</v>
      </c>
      <c r="C13651" s="2">
        <v>0.25</v>
      </c>
      <c r="D13651">
        <f t="shared" si="1067"/>
        <v>20240821</v>
      </c>
      <c r="E13651" s="1">
        <f t="shared" si="1068"/>
        <v>202408210000</v>
      </c>
      <c r="F13651">
        <f t="shared" si="1066"/>
        <v>2025</v>
      </c>
      <c r="G13651" s="1">
        <f t="shared" si="1069"/>
        <v>202408210000</v>
      </c>
      <c r="H13651">
        <f t="shared" si="1070"/>
        <v>202408</v>
      </c>
    </row>
    <row r="13652" spans="1:8" x14ac:dyDescent="0.3">
      <c r="A13652">
        <v>2025</v>
      </c>
      <c r="B13652" s="1">
        <v>202408210400</v>
      </c>
      <c r="C13652" s="2">
        <v>0.25</v>
      </c>
      <c r="D13652">
        <f t="shared" si="1067"/>
        <v>20240821</v>
      </c>
      <c r="E13652" s="1">
        <f t="shared" si="1068"/>
        <v>202408210000</v>
      </c>
      <c r="F13652">
        <f t="shared" si="1066"/>
        <v>2025</v>
      </c>
      <c r="G13652" s="1">
        <f t="shared" si="1069"/>
        <v>202408210000</v>
      </c>
      <c r="H13652">
        <f t="shared" si="1070"/>
        <v>202408</v>
      </c>
    </row>
    <row r="13653" spans="1:8" x14ac:dyDescent="0.3">
      <c r="A13653">
        <v>2025</v>
      </c>
      <c r="B13653" s="1">
        <v>202408210415</v>
      </c>
      <c r="C13653" s="2">
        <v>0.25</v>
      </c>
      <c r="D13653">
        <f t="shared" si="1067"/>
        <v>20240821</v>
      </c>
      <c r="E13653" s="1">
        <f t="shared" si="1068"/>
        <v>202408210000</v>
      </c>
      <c r="F13653">
        <f t="shared" si="1066"/>
        <v>2025</v>
      </c>
      <c r="G13653" s="1">
        <f t="shared" si="1069"/>
        <v>202408210000</v>
      </c>
      <c r="H13653">
        <f t="shared" si="1070"/>
        <v>202408</v>
      </c>
    </row>
    <row r="13654" spans="1:8" x14ac:dyDescent="0.3">
      <c r="A13654">
        <v>2025</v>
      </c>
      <c r="B13654" s="1">
        <v>202408210430</v>
      </c>
      <c r="C13654" s="2">
        <v>0.25</v>
      </c>
      <c r="D13654">
        <f t="shared" si="1067"/>
        <v>20240821</v>
      </c>
      <c r="E13654" s="1">
        <f t="shared" si="1068"/>
        <v>202408210000</v>
      </c>
      <c r="F13654">
        <f t="shared" si="1066"/>
        <v>2025</v>
      </c>
      <c r="G13654" s="1">
        <f t="shared" si="1069"/>
        <v>202408210000</v>
      </c>
      <c r="H13654">
        <f t="shared" si="1070"/>
        <v>202408</v>
      </c>
    </row>
    <row r="13655" spans="1:8" x14ac:dyDescent="0.3">
      <c r="A13655">
        <v>2025</v>
      </c>
      <c r="B13655" s="1">
        <v>202408210445</v>
      </c>
      <c r="C13655" s="2">
        <v>0.25</v>
      </c>
      <c r="D13655">
        <f t="shared" si="1067"/>
        <v>20240821</v>
      </c>
      <c r="E13655" s="1">
        <f t="shared" si="1068"/>
        <v>202408210000</v>
      </c>
      <c r="F13655">
        <f t="shared" si="1066"/>
        <v>2025</v>
      </c>
      <c r="G13655" s="1">
        <f t="shared" si="1069"/>
        <v>202408210000</v>
      </c>
      <c r="H13655">
        <f t="shared" si="1070"/>
        <v>202408</v>
      </c>
    </row>
    <row r="13656" spans="1:8" x14ac:dyDescent="0.3">
      <c r="A13656">
        <v>2025</v>
      </c>
      <c r="B13656" s="1">
        <v>202408210500</v>
      </c>
      <c r="C13656" s="2">
        <v>0.25</v>
      </c>
      <c r="D13656">
        <f t="shared" si="1067"/>
        <v>20240821</v>
      </c>
      <c r="E13656" s="1">
        <f t="shared" si="1068"/>
        <v>202408210000</v>
      </c>
      <c r="F13656">
        <f t="shared" si="1066"/>
        <v>2025</v>
      </c>
      <c r="G13656" s="1">
        <f t="shared" si="1069"/>
        <v>202408210000</v>
      </c>
      <c r="H13656">
        <f t="shared" si="1070"/>
        <v>202408</v>
      </c>
    </row>
    <row r="13657" spans="1:8" x14ac:dyDescent="0.3">
      <c r="A13657">
        <v>2025</v>
      </c>
      <c r="B13657" s="1">
        <v>202408210515</v>
      </c>
      <c r="C13657" s="2">
        <v>0.25</v>
      </c>
      <c r="D13657">
        <f t="shared" si="1067"/>
        <v>20240821</v>
      </c>
      <c r="E13657" s="1">
        <f t="shared" si="1068"/>
        <v>202408210000</v>
      </c>
      <c r="F13657">
        <f t="shared" si="1066"/>
        <v>2025</v>
      </c>
      <c r="G13657" s="1">
        <f t="shared" si="1069"/>
        <v>202408210000</v>
      </c>
      <c r="H13657">
        <f t="shared" si="1070"/>
        <v>202408</v>
      </c>
    </row>
    <row r="13658" spans="1:8" x14ac:dyDescent="0.3">
      <c r="A13658">
        <v>2025</v>
      </c>
      <c r="B13658" s="1">
        <v>202408210530</v>
      </c>
      <c r="C13658" s="2">
        <v>0.25</v>
      </c>
      <c r="D13658">
        <f t="shared" si="1067"/>
        <v>20240821</v>
      </c>
      <c r="E13658" s="1">
        <f t="shared" si="1068"/>
        <v>202408210000</v>
      </c>
      <c r="F13658">
        <f t="shared" si="1066"/>
        <v>2025</v>
      </c>
      <c r="G13658" s="1">
        <f t="shared" si="1069"/>
        <v>202408210000</v>
      </c>
      <c r="H13658">
        <f t="shared" si="1070"/>
        <v>202408</v>
      </c>
    </row>
    <row r="13659" spans="1:8" x14ac:dyDescent="0.3">
      <c r="A13659">
        <v>2025</v>
      </c>
      <c r="B13659" s="1">
        <v>202408210545</v>
      </c>
      <c r="C13659" s="2">
        <v>0.25</v>
      </c>
      <c r="D13659">
        <f t="shared" si="1067"/>
        <v>20240821</v>
      </c>
      <c r="E13659" s="1">
        <f t="shared" si="1068"/>
        <v>202408210000</v>
      </c>
      <c r="F13659">
        <f t="shared" si="1066"/>
        <v>2025</v>
      </c>
      <c r="G13659" s="1">
        <f t="shared" si="1069"/>
        <v>202408210000</v>
      </c>
      <c r="H13659">
        <f t="shared" si="1070"/>
        <v>202408</v>
      </c>
    </row>
    <row r="13660" spans="1:8" x14ac:dyDescent="0.3">
      <c r="A13660">
        <v>2025</v>
      </c>
      <c r="B13660" s="1">
        <v>202408210600</v>
      </c>
      <c r="C13660" s="2">
        <v>0.25</v>
      </c>
      <c r="D13660">
        <f t="shared" si="1067"/>
        <v>20240821</v>
      </c>
      <c r="E13660" s="1">
        <f t="shared" si="1068"/>
        <v>202408210600</v>
      </c>
      <c r="F13660">
        <f t="shared" si="1066"/>
        <v>2025</v>
      </c>
      <c r="G13660" s="1">
        <f t="shared" si="1069"/>
        <v>202408210000</v>
      </c>
      <c r="H13660">
        <f t="shared" si="1070"/>
        <v>202408</v>
      </c>
    </row>
    <row r="13661" spans="1:8" x14ac:dyDescent="0.3">
      <c r="A13661">
        <v>2025</v>
      </c>
      <c r="B13661" s="1">
        <v>202408210615</v>
      </c>
      <c r="C13661" s="2">
        <v>0.25</v>
      </c>
      <c r="D13661">
        <f t="shared" si="1067"/>
        <v>20240821</v>
      </c>
      <c r="E13661" s="1">
        <f t="shared" si="1068"/>
        <v>202408210600</v>
      </c>
      <c r="F13661">
        <f t="shared" si="1066"/>
        <v>2025</v>
      </c>
      <c r="G13661" s="1">
        <f t="shared" si="1069"/>
        <v>202408210000</v>
      </c>
      <c r="H13661">
        <f t="shared" si="1070"/>
        <v>202408</v>
      </c>
    </row>
    <row r="13662" spans="1:8" x14ac:dyDescent="0.3">
      <c r="A13662">
        <v>2025</v>
      </c>
      <c r="B13662" s="1">
        <v>202408210630</v>
      </c>
      <c r="C13662" s="2">
        <v>0.25</v>
      </c>
      <c r="D13662">
        <f t="shared" si="1067"/>
        <v>20240821</v>
      </c>
      <c r="E13662" s="1">
        <f t="shared" si="1068"/>
        <v>202408210600</v>
      </c>
      <c r="F13662">
        <f t="shared" si="1066"/>
        <v>2025</v>
      </c>
      <c r="G13662" s="1">
        <f t="shared" si="1069"/>
        <v>202408210000</v>
      </c>
      <c r="H13662">
        <f t="shared" si="1070"/>
        <v>202408</v>
      </c>
    </row>
    <row r="13663" spans="1:8" x14ac:dyDescent="0.3">
      <c r="A13663">
        <v>2025</v>
      </c>
      <c r="B13663" s="1">
        <v>202408210645</v>
      </c>
      <c r="C13663" s="2">
        <v>0.25</v>
      </c>
      <c r="D13663">
        <f t="shared" si="1067"/>
        <v>20240821</v>
      </c>
      <c r="E13663" s="1">
        <f t="shared" si="1068"/>
        <v>202408210600</v>
      </c>
      <c r="F13663">
        <f t="shared" si="1066"/>
        <v>2025</v>
      </c>
      <c r="G13663" s="1">
        <f t="shared" si="1069"/>
        <v>202408210000</v>
      </c>
      <c r="H13663">
        <f t="shared" si="1070"/>
        <v>202408</v>
      </c>
    </row>
    <row r="13664" spans="1:8" x14ac:dyDescent="0.3">
      <c r="A13664">
        <v>2025</v>
      </c>
      <c r="B13664" s="1">
        <v>202408210700</v>
      </c>
      <c r="C13664" s="2">
        <v>0.25</v>
      </c>
      <c r="D13664">
        <f t="shared" si="1067"/>
        <v>20240821</v>
      </c>
      <c r="E13664" s="1">
        <f t="shared" si="1068"/>
        <v>202408210600</v>
      </c>
      <c r="F13664">
        <f t="shared" si="1066"/>
        <v>2025</v>
      </c>
      <c r="G13664" s="1">
        <f t="shared" si="1069"/>
        <v>202408210000</v>
      </c>
      <c r="H13664">
        <f t="shared" si="1070"/>
        <v>202408</v>
      </c>
    </row>
    <row r="13665" spans="1:8" x14ac:dyDescent="0.3">
      <c r="A13665">
        <v>2025</v>
      </c>
      <c r="B13665" s="1">
        <v>202408210715</v>
      </c>
      <c r="C13665" s="2">
        <v>0.25</v>
      </c>
      <c r="D13665">
        <f t="shared" si="1067"/>
        <v>20240821</v>
      </c>
      <c r="E13665" s="1">
        <f t="shared" si="1068"/>
        <v>202408210600</v>
      </c>
      <c r="F13665">
        <f t="shared" si="1066"/>
        <v>2025</v>
      </c>
      <c r="G13665" s="1">
        <f t="shared" si="1069"/>
        <v>202408210000</v>
      </c>
      <c r="H13665">
        <f t="shared" si="1070"/>
        <v>202408</v>
      </c>
    </row>
    <row r="13666" spans="1:8" x14ac:dyDescent="0.3">
      <c r="A13666">
        <v>2025</v>
      </c>
      <c r="B13666" s="1">
        <v>202408210730</v>
      </c>
      <c r="C13666" s="2">
        <v>0.25</v>
      </c>
      <c r="D13666">
        <f t="shared" si="1067"/>
        <v>20240821</v>
      </c>
      <c r="E13666" s="1">
        <f t="shared" si="1068"/>
        <v>202408210600</v>
      </c>
      <c r="F13666">
        <f t="shared" si="1066"/>
        <v>2025</v>
      </c>
      <c r="G13666" s="1">
        <f t="shared" si="1069"/>
        <v>202408210000</v>
      </c>
      <c r="H13666">
        <f t="shared" si="1070"/>
        <v>202408</v>
      </c>
    </row>
    <row r="13667" spans="1:8" x14ac:dyDescent="0.3">
      <c r="A13667">
        <v>2025</v>
      </c>
      <c r="B13667" s="1">
        <v>202408210745</v>
      </c>
      <c r="C13667" s="2">
        <v>0.25</v>
      </c>
      <c r="D13667">
        <f t="shared" si="1067"/>
        <v>20240821</v>
      </c>
      <c r="E13667" s="1">
        <f t="shared" si="1068"/>
        <v>202408210600</v>
      </c>
      <c r="F13667">
        <f t="shared" si="1066"/>
        <v>2025</v>
      </c>
      <c r="G13667" s="1">
        <f t="shared" si="1069"/>
        <v>202408210000</v>
      </c>
      <c r="H13667">
        <f t="shared" si="1070"/>
        <v>202408</v>
      </c>
    </row>
    <row r="13668" spans="1:8" x14ac:dyDescent="0.3">
      <c r="A13668">
        <v>2025</v>
      </c>
      <c r="B13668" s="1">
        <v>202408210800</v>
      </c>
      <c r="C13668" s="2">
        <v>0.25</v>
      </c>
      <c r="D13668">
        <f t="shared" si="1067"/>
        <v>20240821</v>
      </c>
      <c r="E13668" s="1">
        <f t="shared" si="1068"/>
        <v>202408210600</v>
      </c>
      <c r="F13668">
        <f t="shared" si="1066"/>
        <v>2025</v>
      </c>
      <c r="G13668" s="1">
        <f t="shared" si="1069"/>
        <v>202408210000</v>
      </c>
      <c r="H13668">
        <f t="shared" si="1070"/>
        <v>202408</v>
      </c>
    </row>
    <row r="13669" spans="1:8" x14ac:dyDescent="0.3">
      <c r="A13669">
        <v>2025</v>
      </c>
      <c r="B13669" s="1">
        <v>202408210815</v>
      </c>
      <c r="C13669" s="2">
        <v>0.25</v>
      </c>
      <c r="D13669">
        <f t="shared" si="1067"/>
        <v>20240821</v>
      </c>
      <c r="E13669" s="1">
        <f t="shared" si="1068"/>
        <v>202408210600</v>
      </c>
      <c r="F13669">
        <f t="shared" si="1066"/>
        <v>2025</v>
      </c>
      <c r="G13669" s="1">
        <f t="shared" si="1069"/>
        <v>202408210000</v>
      </c>
      <c r="H13669">
        <f t="shared" si="1070"/>
        <v>202408</v>
      </c>
    </row>
    <row r="13670" spans="1:8" x14ac:dyDescent="0.3">
      <c r="A13670">
        <v>2025</v>
      </c>
      <c r="B13670" s="1">
        <v>202408210830</v>
      </c>
      <c r="C13670" s="2">
        <v>0.25</v>
      </c>
      <c r="D13670">
        <f t="shared" si="1067"/>
        <v>20240821</v>
      </c>
      <c r="E13670" s="1">
        <f t="shared" si="1068"/>
        <v>202408210600</v>
      </c>
      <c r="F13670">
        <f t="shared" si="1066"/>
        <v>2025</v>
      </c>
      <c r="G13670" s="1">
        <f t="shared" si="1069"/>
        <v>202408210000</v>
      </c>
      <c r="H13670">
        <f t="shared" si="1070"/>
        <v>202408</v>
      </c>
    </row>
    <row r="13671" spans="1:8" x14ac:dyDescent="0.3">
      <c r="A13671">
        <v>2025</v>
      </c>
      <c r="B13671" s="1">
        <v>202408210845</v>
      </c>
      <c r="C13671" s="2">
        <v>0.25</v>
      </c>
      <c r="D13671">
        <f t="shared" si="1067"/>
        <v>20240821</v>
      </c>
      <c r="E13671" s="1">
        <f t="shared" si="1068"/>
        <v>202408210600</v>
      </c>
      <c r="F13671">
        <f t="shared" si="1066"/>
        <v>2025</v>
      </c>
      <c r="G13671" s="1">
        <f t="shared" si="1069"/>
        <v>202408210000</v>
      </c>
      <c r="H13671">
        <f t="shared" si="1070"/>
        <v>202408</v>
      </c>
    </row>
    <row r="13672" spans="1:8" x14ac:dyDescent="0.3">
      <c r="A13672">
        <v>2025</v>
      </c>
      <c r="B13672" s="1">
        <v>202408210900</v>
      </c>
      <c r="C13672" s="2">
        <v>0.25</v>
      </c>
      <c r="D13672">
        <f t="shared" si="1067"/>
        <v>20240821</v>
      </c>
      <c r="E13672" s="1">
        <f t="shared" si="1068"/>
        <v>202408210600</v>
      </c>
      <c r="F13672">
        <f t="shared" si="1066"/>
        <v>2025</v>
      </c>
      <c r="G13672" s="1">
        <f t="shared" si="1069"/>
        <v>202408210000</v>
      </c>
      <c r="H13672">
        <f t="shared" si="1070"/>
        <v>202408</v>
      </c>
    </row>
    <row r="13673" spans="1:8" x14ac:dyDescent="0.3">
      <c r="A13673">
        <v>2025</v>
      </c>
      <c r="B13673" s="1">
        <v>202408210915</v>
      </c>
      <c r="C13673" s="2">
        <v>0.25</v>
      </c>
      <c r="D13673">
        <f t="shared" si="1067"/>
        <v>20240821</v>
      </c>
      <c r="E13673" s="1">
        <f t="shared" si="1068"/>
        <v>202408210600</v>
      </c>
      <c r="F13673">
        <f t="shared" si="1066"/>
        <v>2025</v>
      </c>
      <c r="G13673" s="1">
        <f t="shared" si="1069"/>
        <v>202408210000</v>
      </c>
      <c r="H13673">
        <f t="shared" si="1070"/>
        <v>202408</v>
      </c>
    </row>
    <row r="13674" spans="1:8" x14ac:dyDescent="0.3">
      <c r="A13674">
        <v>2025</v>
      </c>
      <c r="B13674" s="1">
        <v>202408210930</v>
      </c>
      <c r="C13674" s="2">
        <v>0.25</v>
      </c>
      <c r="D13674">
        <f t="shared" si="1067"/>
        <v>20240821</v>
      </c>
      <c r="E13674" s="1">
        <f t="shared" si="1068"/>
        <v>202408210600</v>
      </c>
      <c r="F13674">
        <f t="shared" si="1066"/>
        <v>2025</v>
      </c>
      <c r="G13674" s="1">
        <f t="shared" si="1069"/>
        <v>202408210000</v>
      </c>
      <c r="H13674">
        <f t="shared" si="1070"/>
        <v>202408</v>
      </c>
    </row>
    <row r="13675" spans="1:8" x14ac:dyDescent="0.3">
      <c r="A13675">
        <v>2025</v>
      </c>
      <c r="B13675" s="1">
        <v>202408210945</v>
      </c>
      <c r="C13675" s="2">
        <v>0.25</v>
      </c>
      <c r="D13675">
        <f t="shared" si="1067"/>
        <v>20240821</v>
      </c>
      <c r="E13675" s="1">
        <f t="shared" si="1068"/>
        <v>202408210600</v>
      </c>
      <c r="F13675">
        <f t="shared" si="1066"/>
        <v>2025</v>
      </c>
      <c r="G13675" s="1">
        <f t="shared" si="1069"/>
        <v>202408210000</v>
      </c>
      <c r="H13675">
        <f t="shared" si="1070"/>
        <v>202408</v>
      </c>
    </row>
    <row r="13676" spans="1:8" x14ac:dyDescent="0.3">
      <c r="A13676">
        <v>2025</v>
      </c>
      <c r="B13676" s="1">
        <v>202408211000</v>
      </c>
      <c r="C13676" s="2">
        <v>0.25</v>
      </c>
      <c r="D13676">
        <f t="shared" si="1067"/>
        <v>20240821</v>
      </c>
      <c r="E13676" s="1">
        <f t="shared" si="1068"/>
        <v>202408210600</v>
      </c>
      <c r="F13676">
        <f t="shared" si="1066"/>
        <v>2025</v>
      </c>
      <c r="G13676" s="1">
        <f t="shared" si="1069"/>
        <v>202408210000</v>
      </c>
      <c r="H13676">
        <f t="shared" si="1070"/>
        <v>202408</v>
      </c>
    </row>
    <row r="13677" spans="1:8" x14ac:dyDescent="0.3">
      <c r="A13677">
        <v>2025</v>
      </c>
      <c r="B13677" s="1">
        <v>202408211015</v>
      </c>
      <c r="C13677" s="2">
        <v>0.25</v>
      </c>
      <c r="D13677">
        <f t="shared" si="1067"/>
        <v>20240821</v>
      </c>
      <c r="E13677" s="1">
        <f t="shared" si="1068"/>
        <v>202408210600</v>
      </c>
      <c r="F13677">
        <f t="shared" si="1066"/>
        <v>2025</v>
      </c>
      <c r="G13677" s="1">
        <f t="shared" si="1069"/>
        <v>202408210000</v>
      </c>
      <c r="H13677">
        <f t="shared" si="1070"/>
        <v>202408</v>
      </c>
    </row>
    <row r="13678" spans="1:8" x14ac:dyDescent="0.3">
      <c r="A13678">
        <v>2025</v>
      </c>
      <c r="B13678" s="1">
        <v>202408211030</v>
      </c>
      <c r="C13678" s="2">
        <v>0.25</v>
      </c>
      <c r="D13678">
        <f t="shared" si="1067"/>
        <v>20240821</v>
      </c>
      <c r="E13678" s="1">
        <f t="shared" si="1068"/>
        <v>202408210600</v>
      </c>
      <c r="F13678">
        <f t="shared" si="1066"/>
        <v>2025</v>
      </c>
      <c r="G13678" s="1">
        <f t="shared" si="1069"/>
        <v>202408210000</v>
      </c>
      <c r="H13678">
        <f t="shared" si="1070"/>
        <v>202408</v>
      </c>
    </row>
    <row r="13679" spans="1:8" x14ac:dyDescent="0.3">
      <c r="A13679">
        <v>2025</v>
      </c>
      <c r="B13679" s="1">
        <v>202408211045</v>
      </c>
      <c r="C13679" s="2">
        <v>0.25</v>
      </c>
      <c r="D13679">
        <f t="shared" si="1067"/>
        <v>20240821</v>
      </c>
      <c r="E13679" s="1">
        <f t="shared" si="1068"/>
        <v>202408210600</v>
      </c>
      <c r="F13679">
        <f t="shared" si="1066"/>
        <v>2025</v>
      </c>
      <c r="G13679" s="1">
        <f t="shared" si="1069"/>
        <v>202408210000</v>
      </c>
      <c r="H13679">
        <f t="shared" si="1070"/>
        <v>202408</v>
      </c>
    </row>
    <row r="13680" spans="1:8" x14ac:dyDescent="0.3">
      <c r="A13680">
        <v>2025</v>
      </c>
      <c r="B13680" s="1">
        <v>202408211100</v>
      </c>
      <c r="C13680" s="2">
        <v>0.25</v>
      </c>
      <c r="D13680">
        <f t="shared" si="1067"/>
        <v>20240821</v>
      </c>
      <c r="E13680" s="1">
        <f t="shared" si="1068"/>
        <v>202408210600</v>
      </c>
      <c r="F13680">
        <f t="shared" si="1066"/>
        <v>2025</v>
      </c>
      <c r="G13680" s="1">
        <f t="shared" si="1069"/>
        <v>202408210000</v>
      </c>
      <c r="H13680">
        <f t="shared" si="1070"/>
        <v>202408</v>
      </c>
    </row>
    <row r="13681" spans="1:8" x14ac:dyDescent="0.3">
      <c r="A13681">
        <v>2025</v>
      </c>
      <c r="B13681" s="1">
        <v>202408211115</v>
      </c>
      <c r="C13681" s="2">
        <v>0.25</v>
      </c>
      <c r="D13681">
        <f t="shared" si="1067"/>
        <v>20240821</v>
      </c>
      <c r="E13681" s="1">
        <f t="shared" si="1068"/>
        <v>202408210600</v>
      </c>
      <c r="F13681">
        <f t="shared" si="1066"/>
        <v>2025</v>
      </c>
      <c r="G13681" s="1">
        <f t="shared" si="1069"/>
        <v>202408210000</v>
      </c>
      <c r="H13681">
        <f t="shared" si="1070"/>
        <v>202408</v>
      </c>
    </row>
    <row r="13682" spans="1:8" x14ac:dyDescent="0.3">
      <c r="A13682">
        <v>2025</v>
      </c>
      <c r="B13682" s="1">
        <v>202408211130</v>
      </c>
      <c r="C13682" s="2">
        <v>0.25</v>
      </c>
      <c r="D13682">
        <f t="shared" si="1067"/>
        <v>20240821</v>
      </c>
      <c r="E13682" s="1">
        <f t="shared" si="1068"/>
        <v>202408210600</v>
      </c>
      <c r="F13682">
        <f t="shared" si="1066"/>
        <v>2025</v>
      </c>
      <c r="G13682" s="1">
        <f t="shared" si="1069"/>
        <v>202408210000</v>
      </c>
      <c r="H13682">
        <f t="shared" si="1070"/>
        <v>202408</v>
      </c>
    </row>
    <row r="13683" spans="1:8" x14ac:dyDescent="0.3">
      <c r="A13683">
        <v>2025</v>
      </c>
      <c r="B13683" s="1">
        <v>202408211145</v>
      </c>
      <c r="C13683" s="2">
        <v>0.25</v>
      </c>
      <c r="D13683">
        <f t="shared" si="1067"/>
        <v>20240821</v>
      </c>
      <c r="E13683" s="1">
        <f t="shared" si="1068"/>
        <v>202408210600</v>
      </c>
      <c r="F13683">
        <f t="shared" si="1066"/>
        <v>2025</v>
      </c>
      <c r="G13683" s="1">
        <f t="shared" si="1069"/>
        <v>202408210000</v>
      </c>
      <c r="H13683">
        <f t="shared" si="1070"/>
        <v>202408</v>
      </c>
    </row>
    <row r="13684" spans="1:8" x14ac:dyDescent="0.3">
      <c r="A13684">
        <v>2025</v>
      </c>
      <c r="B13684" s="1">
        <v>202408211200</v>
      </c>
      <c r="C13684" s="2">
        <v>0.25</v>
      </c>
      <c r="D13684">
        <f t="shared" si="1067"/>
        <v>20240821</v>
      </c>
      <c r="E13684" s="1">
        <f t="shared" si="1068"/>
        <v>202408211200</v>
      </c>
      <c r="F13684">
        <f t="shared" si="1066"/>
        <v>2025</v>
      </c>
      <c r="G13684" s="1">
        <f t="shared" si="1069"/>
        <v>202408210000</v>
      </c>
      <c r="H13684">
        <f t="shared" si="1070"/>
        <v>202408</v>
      </c>
    </row>
    <row r="13685" spans="1:8" x14ac:dyDescent="0.3">
      <c r="A13685">
        <v>2025</v>
      </c>
      <c r="B13685" s="1">
        <v>202408211215</v>
      </c>
      <c r="C13685" s="2">
        <v>0.25</v>
      </c>
      <c r="D13685">
        <f t="shared" si="1067"/>
        <v>20240821</v>
      </c>
      <c r="E13685" s="1">
        <f t="shared" si="1068"/>
        <v>202408211200</v>
      </c>
      <c r="F13685">
        <f t="shared" si="1066"/>
        <v>2025</v>
      </c>
      <c r="G13685" s="1">
        <f t="shared" si="1069"/>
        <v>202408210000</v>
      </c>
      <c r="H13685">
        <f t="shared" si="1070"/>
        <v>202408</v>
      </c>
    </row>
    <row r="13686" spans="1:8" x14ac:dyDescent="0.3">
      <c r="A13686">
        <v>2025</v>
      </c>
      <c r="B13686" s="1">
        <v>202408211230</v>
      </c>
      <c r="C13686" s="2">
        <v>0.25</v>
      </c>
      <c r="D13686">
        <f t="shared" si="1067"/>
        <v>20240821</v>
      </c>
      <c r="E13686" s="1">
        <f t="shared" si="1068"/>
        <v>202408211200</v>
      </c>
      <c r="F13686">
        <f t="shared" si="1066"/>
        <v>2025</v>
      </c>
      <c r="G13686" s="1">
        <f t="shared" si="1069"/>
        <v>202408210000</v>
      </c>
      <c r="H13686">
        <f t="shared" si="1070"/>
        <v>202408</v>
      </c>
    </row>
    <row r="13687" spans="1:8" x14ac:dyDescent="0.3">
      <c r="A13687">
        <v>2025</v>
      </c>
      <c r="B13687" s="1">
        <v>202408211245</v>
      </c>
      <c r="C13687" s="2">
        <v>0.25</v>
      </c>
      <c r="D13687">
        <f t="shared" si="1067"/>
        <v>20240821</v>
      </c>
      <c r="E13687" s="1">
        <f t="shared" si="1068"/>
        <v>202408211200</v>
      </c>
      <c r="F13687">
        <f t="shared" si="1066"/>
        <v>2025</v>
      </c>
      <c r="G13687" s="1">
        <f t="shared" si="1069"/>
        <v>202408210000</v>
      </c>
      <c r="H13687">
        <f t="shared" si="1070"/>
        <v>202408</v>
      </c>
    </row>
    <row r="13688" spans="1:8" x14ac:dyDescent="0.3">
      <c r="A13688">
        <v>2025</v>
      </c>
      <c r="B13688" s="1">
        <v>202408211300</v>
      </c>
      <c r="C13688" s="2">
        <v>0.25</v>
      </c>
      <c r="D13688">
        <f t="shared" si="1067"/>
        <v>20240821</v>
      </c>
      <c r="E13688" s="1">
        <f t="shared" si="1068"/>
        <v>202408211200</v>
      </c>
      <c r="F13688">
        <f t="shared" si="1066"/>
        <v>2025</v>
      </c>
      <c r="G13688" s="1">
        <f t="shared" si="1069"/>
        <v>202408210000</v>
      </c>
      <c r="H13688">
        <f t="shared" si="1070"/>
        <v>202408</v>
      </c>
    </row>
    <row r="13689" spans="1:8" x14ac:dyDescent="0.3">
      <c r="A13689">
        <v>2025</v>
      </c>
      <c r="B13689" s="1">
        <v>202408211315</v>
      </c>
      <c r="C13689" s="2">
        <v>0.25</v>
      </c>
      <c r="D13689">
        <f t="shared" si="1067"/>
        <v>20240821</v>
      </c>
      <c r="E13689" s="1">
        <f t="shared" si="1068"/>
        <v>202408211200</v>
      </c>
      <c r="F13689">
        <f t="shared" si="1066"/>
        <v>2025</v>
      </c>
      <c r="G13689" s="1">
        <f t="shared" si="1069"/>
        <v>202408210000</v>
      </c>
      <c r="H13689">
        <f t="shared" si="1070"/>
        <v>202408</v>
      </c>
    </row>
    <row r="13690" spans="1:8" x14ac:dyDescent="0.3">
      <c r="A13690">
        <v>2025</v>
      </c>
      <c r="B13690" s="1">
        <v>202408211330</v>
      </c>
      <c r="C13690" s="2">
        <v>0.25</v>
      </c>
      <c r="D13690">
        <f t="shared" si="1067"/>
        <v>20240821</v>
      </c>
      <c r="E13690" s="1">
        <f t="shared" si="1068"/>
        <v>202408211200</v>
      </c>
      <c r="F13690">
        <f t="shared" si="1066"/>
        <v>2025</v>
      </c>
      <c r="G13690" s="1">
        <f t="shared" si="1069"/>
        <v>202408210000</v>
      </c>
      <c r="H13690">
        <f t="shared" si="1070"/>
        <v>202408</v>
      </c>
    </row>
    <row r="13691" spans="1:8" x14ac:dyDescent="0.3">
      <c r="A13691">
        <v>2025</v>
      </c>
      <c r="B13691" s="1">
        <v>202408211345</v>
      </c>
      <c r="C13691" s="2">
        <v>0.25</v>
      </c>
      <c r="D13691">
        <f t="shared" si="1067"/>
        <v>20240821</v>
      </c>
      <c r="E13691" s="1">
        <f t="shared" si="1068"/>
        <v>202408211200</v>
      </c>
      <c r="F13691">
        <f t="shared" si="1066"/>
        <v>2025</v>
      </c>
      <c r="G13691" s="1">
        <f t="shared" si="1069"/>
        <v>202408210000</v>
      </c>
      <c r="H13691">
        <f t="shared" si="1070"/>
        <v>202408</v>
      </c>
    </row>
    <row r="13692" spans="1:8" x14ac:dyDescent="0.3">
      <c r="A13692">
        <v>2025</v>
      </c>
      <c r="B13692" s="1">
        <v>202408211400</v>
      </c>
      <c r="C13692" s="2">
        <v>0.25</v>
      </c>
      <c r="D13692">
        <f t="shared" si="1067"/>
        <v>20240821</v>
      </c>
      <c r="E13692" s="1">
        <f t="shared" si="1068"/>
        <v>202408211200</v>
      </c>
      <c r="F13692">
        <f t="shared" si="1066"/>
        <v>2025</v>
      </c>
      <c r="G13692" s="1">
        <f t="shared" si="1069"/>
        <v>202408210000</v>
      </c>
      <c r="H13692">
        <f t="shared" si="1070"/>
        <v>202408</v>
      </c>
    </row>
    <row r="13693" spans="1:8" x14ac:dyDescent="0.3">
      <c r="A13693">
        <v>2025</v>
      </c>
      <c r="B13693" s="1">
        <v>202408211415</v>
      </c>
      <c r="C13693" s="2">
        <v>0.25</v>
      </c>
      <c r="D13693">
        <f t="shared" si="1067"/>
        <v>20240821</v>
      </c>
      <c r="E13693" s="1">
        <f t="shared" si="1068"/>
        <v>202408211200</v>
      </c>
      <c r="F13693">
        <f t="shared" si="1066"/>
        <v>2025</v>
      </c>
      <c r="G13693" s="1">
        <f t="shared" si="1069"/>
        <v>202408210000</v>
      </c>
      <c r="H13693">
        <f t="shared" si="1070"/>
        <v>202408</v>
      </c>
    </row>
    <row r="13694" spans="1:8" x14ac:dyDescent="0.3">
      <c r="A13694">
        <v>2025</v>
      </c>
      <c r="B13694" s="1">
        <v>202408211430</v>
      </c>
      <c r="C13694" s="2">
        <v>0.25</v>
      </c>
      <c r="D13694">
        <f t="shared" si="1067"/>
        <v>20240821</v>
      </c>
      <c r="E13694" s="1">
        <f t="shared" si="1068"/>
        <v>202408211200</v>
      </c>
      <c r="F13694">
        <f t="shared" si="1066"/>
        <v>2025</v>
      </c>
      <c r="G13694" s="1">
        <f t="shared" si="1069"/>
        <v>202408210000</v>
      </c>
      <c r="H13694">
        <f t="shared" si="1070"/>
        <v>202408</v>
      </c>
    </row>
    <row r="13695" spans="1:8" x14ac:dyDescent="0.3">
      <c r="A13695">
        <v>2025</v>
      </c>
      <c r="B13695" s="1">
        <v>202408211445</v>
      </c>
      <c r="C13695" s="2">
        <v>0.25</v>
      </c>
      <c r="D13695">
        <f t="shared" si="1067"/>
        <v>20240821</v>
      </c>
      <c r="E13695" s="1">
        <f t="shared" si="1068"/>
        <v>202408211200</v>
      </c>
      <c r="F13695">
        <f t="shared" si="1066"/>
        <v>2025</v>
      </c>
      <c r="G13695" s="1">
        <f t="shared" si="1069"/>
        <v>202408210000</v>
      </c>
      <c r="H13695">
        <f t="shared" si="1070"/>
        <v>202408</v>
      </c>
    </row>
    <row r="13696" spans="1:8" x14ac:dyDescent="0.3">
      <c r="A13696">
        <v>2025</v>
      </c>
      <c r="B13696" s="1">
        <v>202408211500</v>
      </c>
      <c r="C13696" s="2">
        <v>0.25</v>
      </c>
      <c r="D13696">
        <f t="shared" si="1067"/>
        <v>20240821</v>
      </c>
      <c r="E13696" s="1">
        <f t="shared" si="1068"/>
        <v>202408211200</v>
      </c>
      <c r="F13696">
        <f t="shared" si="1066"/>
        <v>2025</v>
      </c>
      <c r="G13696" s="1">
        <f t="shared" si="1069"/>
        <v>202408210000</v>
      </c>
      <c r="H13696">
        <f t="shared" si="1070"/>
        <v>202408</v>
      </c>
    </row>
    <row r="13697" spans="1:8" x14ac:dyDescent="0.3">
      <c r="A13697">
        <v>2025</v>
      </c>
      <c r="B13697" s="1">
        <v>202408211515</v>
      </c>
      <c r="C13697" s="2">
        <v>0.25</v>
      </c>
      <c r="D13697">
        <f t="shared" si="1067"/>
        <v>20240821</v>
      </c>
      <c r="E13697" s="1">
        <f t="shared" si="1068"/>
        <v>202408211200</v>
      </c>
      <c r="F13697">
        <f t="shared" si="1066"/>
        <v>2025</v>
      </c>
      <c r="G13697" s="1">
        <f t="shared" si="1069"/>
        <v>202408210000</v>
      </c>
      <c r="H13697">
        <f t="shared" si="1070"/>
        <v>202408</v>
      </c>
    </row>
    <row r="13698" spans="1:8" x14ac:dyDescent="0.3">
      <c r="A13698">
        <v>2025</v>
      </c>
      <c r="B13698" s="1">
        <v>202408211530</v>
      </c>
      <c r="C13698" s="2">
        <v>0.25</v>
      </c>
      <c r="D13698">
        <f t="shared" si="1067"/>
        <v>20240821</v>
      </c>
      <c r="E13698" s="1">
        <f t="shared" si="1068"/>
        <v>202408211200</v>
      </c>
      <c r="F13698">
        <f t="shared" si="1066"/>
        <v>2025</v>
      </c>
      <c r="G13698" s="1">
        <f t="shared" si="1069"/>
        <v>202408210000</v>
      </c>
      <c r="H13698">
        <f t="shared" si="1070"/>
        <v>202408</v>
      </c>
    </row>
    <row r="13699" spans="1:8" x14ac:dyDescent="0.3">
      <c r="A13699">
        <v>2025</v>
      </c>
      <c r="B13699" s="1">
        <v>202408211545</v>
      </c>
      <c r="C13699" s="2">
        <v>0.25</v>
      </c>
      <c r="D13699">
        <f t="shared" si="1067"/>
        <v>20240821</v>
      </c>
      <c r="E13699" s="1">
        <f t="shared" si="1068"/>
        <v>202408211200</v>
      </c>
      <c r="F13699">
        <f t="shared" si="1066"/>
        <v>2025</v>
      </c>
      <c r="G13699" s="1">
        <f t="shared" si="1069"/>
        <v>202408210000</v>
      </c>
      <c r="H13699">
        <f t="shared" si="1070"/>
        <v>202408</v>
      </c>
    </row>
    <row r="13700" spans="1:8" x14ac:dyDescent="0.3">
      <c r="A13700">
        <v>2025</v>
      </c>
      <c r="B13700" s="1">
        <v>202408211600</v>
      </c>
      <c r="C13700" s="2">
        <v>0.25</v>
      </c>
      <c r="D13700">
        <f t="shared" si="1067"/>
        <v>20240821</v>
      </c>
      <c r="E13700" s="1">
        <f t="shared" si="1068"/>
        <v>202408211200</v>
      </c>
      <c r="F13700">
        <f t="shared" ref="F13700:F13763" si="1071">A13700</f>
        <v>2025</v>
      </c>
      <c r="G13700" s="1">
        <f t="shared" si="1069"/>
        <v>202408210000</v>
      </c>
      <c r="H13700">
        <f t="shared" si="1070"/>
        <v>202408</v>
      </c>
    </row>
    <row r="13701" spans="1:8" x14ac:dyDescent="0.3">
      <c r="A13701">
        <v>2025</v>
      </c>
      <c r="B13701" s="1">
        <v>202408211615</v>
      </c>
      <c r="C13701" s="2">
        <v>0.25</v>
      </c>
      <c r="D13701">
        <f t="shared" ref="D13701:D13764" si="1072">INT(B13701/10^4)</f>
        <v>20240821</v>
      </c>
      <c r="E13701" s="1">
        <f t="shared" ref="E13701:E13764" si="1073">INT(B13701/10^4)*10^4+INT(MOD(B13701,10^4)/10^2/6)*10^2*6</f>
        <v>202408211200</v>
      </c>
      <c r="F13701">
        <f t="shared" si="1071"/>
        <v>2025</v>
      </c>
      <c r="G13701" s="1">
        <f t="shared" ref="G13701:G13764" si="1074">INT(B13701/10^4)*10^4</f>
        <v>202408210000</v>
      </c>
      <c r="H13701">
        <f t="shared" ref="H13701:H13764" si="1075">INT(B13701/10^6)</f>
        <v>202408</v>
      </c>
    </row>
    <row r="13702" spans="1:8" x14ac:dyDescent="0.3">
      <c r="A13702">
        <v>2025</v>
      </c>
      <c r="B13702" s="1">
        <v>202408211630</v>
      </c>
      <c r="C13702" s="2">
        <v>0.25</v>
      </c>
      <c r="D13702">
        <f t="shared" si="1072"/>
        <v>20240821</v>
      </c>
      <c r="E13702" s="1">
        <f t="shared" si="1073"/>
        <v>202408211200</v>
      </c>
      <c r="F13702">
        <f t="shared" si="1071"/>
        <v>2025</v>
      </c>
      <c r="G13702" s="1">
        <f t="shared" si="1074"/>
        <v>202408210000</v>
      </c>
      <c r="H13702">
        <f t="shared" si="1075"/>
        <v>202408</v>
      </c>
    </row>
    <row r="13703" spans="1:8" x14ac:dyDescent="0.3">
      <c r="A13703">
        <v>2025</v>
      </c>
      <c r="B13703" s="1">
        <v>202408211645</v>
      </c>
      <c r="C13703" s="2">
        <v>0.25</v>
      </c>
      <c r="D13703">
        <f t="shared" si="1072"/>
        <v>20240821</v>
      </c>
      <c r="E13703" s="1">
        <f t="shared" si="1073"/>
        <v>202408211200</v>
      </c>
      <c r="F13703">
        <f t="shared" si="1071"/>
        <v>2025</v>
      </c>
      <c r="G13703" s="1">
        <f t="shared" si="1074"/>
        <v>202408210000</v>
      </c>
      <c r="H13703">
        <f t="shared" si="1075"/>
        <v>202408</v>
      </c>
    </row>
    <row r="13704" spans="1:8" x14ac:dyDescent="0.3">
      <c r="A13704">
        <v>2025</v>
      </c>
      <c r="B13704" s="1">
        <v>202408211700</v>
      </c>
      <c r="C13704" s="2">
        <v>0.25</v>
      </c>
      <c r="D13704">
        <f t="shared" si="1072"/>
        <v>20240821</v>
      </c>
      <c r="E13704" s="1">
        <f t="shared" si="1073"/>
        <v>202408211200</v>
      </c>
      <c r="F13704">
        <f t="shared" si="1071"/>
        <v>2025</v>
      </c>
      <c r="G13704" s="1">
        <f t="shared" si="1074"/>
        <v>202408210000</v>
      </c>
      <c r="H13704">
        <f t="shared" si="1075"/>
        <v>202408</v>
      </c>
    </row>
    <row r="13705" spans="1:8" x14ac:dyDescent="0.3">
      <c r="A13705">
        <v>2025</v>
      </c>
      <c r="B13705" s="1">
        <v>202408211715</v>
      </c>
      <c r="C13705" s="2">
        <v>0.25</v>
      </c>
      <c r="D13705">
        <f t="shared" si="1072"/>
        <v>20240821</v>
      </c>
      <c r="E13705" s="1">
        <f t="shared" si="1073"/>
        <v>202408211200</v>
      </c>
      <c r="F13705">
        <f t="shared" si="1071"/>
        <v>2025</v>
      </c>
      <c r="G13705" s="1">
        <f t="shared" si="1074"/>
        <v>202408210000</v>
      </c>
      <c r="H13705">
        <f t="shared" si="1075"/>
        <v>202408</v>
      </c>
    </row>
    <row r="13706" spans="1:8" x14ac:dyDescent="0.3">
      <c r="A13706">
        <v>2025</v>
      </c>
      <c r="B13706" s="1">
        <v>202408211730</v>
      </c>
      <c r="C13706" s="2">
        <v>0.25</v>
      </c>
      <c r="D13706">
        <f t="shared" si="1072"/>
        <v>20240821</v>
      </c>
      <c r="E13706" s="1">
        <f t="shared" si="1073"/>
        <v>202408211200</v>
      </c>
      <c r="F13706">
        <f t="shared" si="1071"/>
        <v>2025</v>
      </c>
      <c r="G13706" s="1">
        <f t="shared" si="1074"/>
        <v>202408210000</v>
      </c>
      <c r="H13706">
        <f t="shared" si="1075"/>
        <v>202408</v>
      </c>
    </row>
    <row r="13707" spans="1:8" x14ac:dyDescent="0.3">
      <c r="A13707">
        <v>2025</v>
      </c>
      <c r="B13707" s="1">
        <v>202408211745</v>
      </c>
      <c r="C13707" s="2">
        <v>0.25</v>
      </c>
      <c r="D13707">
        <f t="shared" si="1072"/>
        <v>20240821</v>
      </c>
      <c r="E13707" s="1">
        <f t="shared" si="1073"/>
        <v>202408211200</v>
      </c>
      <c r="F13707">
        <f t="shared" si="1071"/>
        <v>2025</v>
      </c>
      <c r="G13707" s="1">
        <f t="shared" si="1074"/>
        <v>202408210000</v>
      </c>
      <c r="H13707">
        <f t="shared" si="1075"/>
        <v>202408</v>
      </c>
    </row>
    <row r="13708" spans="1:8" x14ac:dyDescent="0.3">
      <c r="A13708">
        <v>2025</v>
      </c>
      <c r="B13708" s="1">
        <v>202408211800</v>
      </c>
      <c r="C13708" s="2">
        <v>0.25</v>
      </c>
      <c r="D13708">
        <f t="shared" si="1072"/>
        <v>20240821</v>
      </c>
      <c r="E13708" s="1">
        <f t="shared" si="1073"/>
        <v>202408211800</v>
      </c>
      <c r="F13708">
        <f t="shared" si="1071"/>
        <v>2025</v>
      </c>
      <c r="G13708" s="1">
        <f t="shared" si="1074"/>
        <v>202408210000</v>
      </c>
      <c r="H13708">
        <f t="shared" si="1075"/>
        <v>202408</v>
      </c>
    </row>
    <row r="13709" spans="1:8" x14ac:dyDescent="0.3">
      <c r="A13709">
        <v>2025</v>
      </c>
      <c r="B13709" s="1">
        <v>202408211815</v>
      </c>
      <c r="C13709" s="2">
        <v>0.25</v>
      </c>
      <c r="D13709">
        <f t="shared" si="1072"/>
        <v>20240821</v>
      </c>
      <c r="E13709" s="1">
        <f t="shared" si="1073"/>
        <v>202408211800</v>
      </c>
      <c r="F13709">
        <f t="shared" si="1071"/>
        <v>2025</v>
      </c>
      <c r="G13709" s="1">
        <f t="shared" si="1074"/>
        <v>202408210000</v>
      </c>
      <c r="H13709">
        <f t="shared" si="1075"/>
        <v>202408</v>
      </c>
    </row>
    <row r="13710" spans="1:8" x14ac:dyDescent="0.3">
      <c r="A13710">
        <v>2025</v>
      </c>
      <c r="B13710" s="1">
        <v>202408211830</v>
      </c>
      <c r="C13710" s="2">
        <v>0.25</v>
      </c>
      <c r="D13710">
        <f t="shared" si="1072"/>
        <v>20240821</v>
      </c>
      <c r="E13710" s="1">
        <f t="shared" si="1073"/>
        <v>202408211800</v>
      </c>
      <c r="F13710">
        <f t="shared" si="1071"/>
        <v>2025</v>
      </c>
      <c r="G13710" s="1">
        <f t="shared" si="1074"/>
        <v>202408210000</v>
      </c>
      <c r="H13710">
        <f t="shared" si="1075"/>
        <v>202408</v>
      </c>
    </row>
    <row r="13711" spans="1:8" x14ac:dyDescent="0.3">
      <c r="A13711">
        <v>2025</v>
      </c>
      <c r="B13711" s="1">
        <v>202408211845</v>
      </c>
      <c r="C13711" s="2">
        <v>0.25</v>
      </c>
      <c r="D13711">
        <f t="shared" si="1072"/>
        <v>20240821</v>
      </c>
      <c r="E13711" s="1">
        <f t="shared" si="1073"/>
        <v>202408211800</v>
      </c>
      <c r="F13711">
        <f t="shared" si="1071"/>
        <v>2025</v>
      </c>
      <c r="G13711" s="1">
        <f t="shared" si="1074"/>
        <v>202408210000</v>
      </c>
      <c r="H13711">
        <f t="shared" si="1075"/>
        <v>202408</v>
      </c>
    </row>
    <row r="13712" spans="1:8" x14ac:dyDescent="0.3">
      <c r="A13712">
        <v>2025</v>
      </c>
      <c r="B13712" s="1">
        <v>202408211900</v>
      </c>
      <c r="C13712" s="2">
        <v>0.25</v>
      </c>
      <c r="D13712">
        <f t="shared" si="1072"/>
        <v>20240821</v>
      </c>
      <c r="E13712" s="1">
        <f t="shared" si="1073"/>
        <v>202408211800</v>
      </c>
      <c r="F13712">
        <f t="shared" si="1071"/>
        <v>2025</v>
      </c>
      <c r="G13712" s="1">
        <f t="shared" si="1074"/>
        <v>202408210000</v>
      </c>
      <c r="H13712">
        <f t="shared" si="1075"/>
        <v>202408</v>
      </c>
    </row>
    <row r="13713" spans="1:8" x14ac:dyDescent="0.3">
      <c r="A13713">
        <v>2025</v>
      </c>
      <c r="B13713" s="1">
        <v>202408211915</v>
      </c>
      <c r="C13713" s="2">
        <v>0.25</v>
      </c>
      <c r="D13713">
        <f t="shared" si="1072"/>
        <v>20240821</v>
      </c>
      <c r="E13713" s="1">
        <f t="shared" si="1073"/>
        <v>202408211800</v>
      </c>
      <c r="F13713">
        <f t="shared" si="1071"/>
        <v>2025</v>
      </c>
      <c r="G13713" s="1">
        <f t="shared" si="1074"/>
        <v>202408210000</v>
      </c>
      <c r="H13713">
        <f t="shared" si="1075"/>
        <v>202408</v>
      </c>
    </row>
    <row r="13714" spans="1:8" x14ac:dyDescent="0.3">
      <c r="A13714">
        <v>2025</v>
      </c>
      <c r="B13714" s="1">
        <v>202408211930</v>
      </c>
      <c r="C13714" s="2">
        <v>0.25</v>
      </c>
      <c r="D13714">
        <f t="shared" si="1072"/>
        <v>20240821</v>
      </c>
      <c r="E13714" s="1">
        <f t="shared" si="1073"/>
        <v>202408211800</v>
      </c>
      <c r="F13714">
        <f t="shared" si="1071"/>
        <v>2025</v>
      </c>
      <c r="G13714" s="1">
        <f t="shared" si="1074"/>
        <v>202408210000</v>
      </c>
      <c r="H13714">
        <f t="shared" si="1075"/>
        <v>202408</v>
      </c>
    </row>
    <row r="13715" spans="1:8" x14ac:dyDescent="0.3">
      <c r="A13715">
        <v>2025</v>
      </c>
      <c r="B13715" s="1">
        <v>202408211945</v>
      </c>
      <c r="C13715" s="2">
        <v>0.25</v>
      </c>
      <c r="D13715">
        <f t="shared" si="1072"/>
        <v>20240821</v>
      </c>
      <c r="E13715" s="1">
        <f t="shared" si="1073"/>
        <v>202408211800</v>
      </c>
      <c r="F13715">
        <f t="shared" si="1071"/>
        <v>2025</v>
      </c>
      <c r="G13715" s="1">
        <f t="shared" si="1074"/>
        <v>202408210000</v>
      </c>
      <c r="H13715">
        <f t="shared" si="1075"/>
        <v>202408</v>
      </c>
    </row>
    <row r="13716" spans="1:8" x14ac:dyDescent="0.3">
      <c r="A13716">
        <v>2025</v>
      </c>
      <c r="B13716" s="1">
        <v>202408212000</v>
      </c>
      <c r="C13716" s="2">
        <v>0.25</v>
      </c>
      <c r="D13716">
        <f t="shared" si="1072"/>
        <v>20240821</v>
      </c>
      <c r="E13716" s="1">
        <f t="shared" si="1073"/>
        <v>202408211800</v>
      </c>
      <c r="F13716">
        <f t="shared" si="1071"/>
        <v>2025</v>
      </c>
      <c r="G13716" s="1">
        <f t="shared" si="1074"/>
        <v>202408210000</v>
      </c>
      <c r="H13716">
        <f t="shared" si="1075"/>
        <v>202408</v>
      </c>
    </row>
    <row r="13717" spans="1:8" x14ac:dyDescent="0.3">
      <c r="A13717">
        <v>2025</v>
      </c>
      <c r="B13717" s="1">
        <v>202408212015</v>
      </c>
      <c r="C13717" s="2">
        <v>0.25</v>
      </c>
      <c r="D13717">
        <f t="shared" si="1072"/>
        <v>20240821</v>
      </c>
      <c r="E13717" s="1">
        <f t="shared" si="1073"/>
        <v>202408211800</v>
      </c>
      <c r="F13717">
        <f t="shared" si="1071"/>
        <v>2025</v>
      </c>
      <c r="G13717" s="1">
        <f t="shared" si="1074"/>
        <v>202408210000</v>
      </c>
      <c r="H13717">
        <f t="shared" si="1075"/>
        <v>202408</v>
      </c>
    </row>
    <row r="13718" spans="1:8" x14ac:dyDescent="0.3">
      <c r="A13718">
        <v>2025</v>
      </c>
      <c r="B13718" s="1">
        <v>202408212030</v>
      </c>
      <c r="C13718" s="2">
        <v>0.25</v>
      </c>
      <c r="D13718">
        <f t="shared" si="1072"/>
        <v>20240821</v>
      </c>
      <c r="E13718" s="1">
        <f t="shared" si="1073"/>
        <v>202408211800</v>
      </c>
      <c r="F13718">
        <f t="shared" si="1071"/>
        <v>2025</v>
      </c>
      <c r="G13718" s="1">
        <f t="shared" si="1074"/>
        <v>202408210000</v>
      </c>
      <c r="H13718">
        <f t="shared" si="1075"/>
        <v>202408</v>
      </c>
    </row>
    <row r="13719" spans="1:8" x14ac:dyDescent="0.3">
      <c r="A13719">
        <v>2025</v>
      </c>
      <c r="B13719" s="1">
        <v>202408212045</v>
      </c>
      <c r="C13719" s="2">
        <v>0.25</v>
      </c>
      <c r="D13719">
        <f t="shared" si="1072"/>
        <v>20240821</v>
      </c>
      <c r="E13719" s="1">
        <f t="shared" si="1073"/>
        <v>202408211800</v>
      </c>
      <c r="F13719">
        <f t="shared" si="1071"/>
        <v>2025</v>
      </c>
      <c r="G13719" s="1">
        <f t="shared" si="1074"/>
        <v>202408210000</v>
      </c>
      <c r="H13719">
        <f t="shared" si="1075"/>
        <v>202408</v>
      </c>
    </row>
    <row r="13720" spans="1:8" x14ac:dyDescent="0.3">
      <c r="A13720">
        <v>2025</v>
      </c>
      <c r="B13720" s="1">
        <v>202408212100</v>
      </c>
      <c r="C13720" s="2">
        <v>0.25</v>
      </c>
      <c r="D13720">
        <f t="shared" si="1072"/>
        <v>20240821</v>
      </c>
      <c r="E13720" s="1">
        <f t="shared" si="1073"/>
        <v>202408211800</v>
      </c>
      <c r="F13720">
        <f t="shared" si="1071"/>
        <v>2025</v>
      </c>
      <c r="G13720" s="1">
        <f t="shared" si="1074"/>
        <v>202408210000</v>
      </c>
      <c r="H13720">
        <f t="shared" si="1075"/>
        <v>202408</v>
      </c>
    </row>
    <row r="13721" spans="1:8" x14ac:dyDescent="0.3">
      <c r="A13721">
        <v>2025</v>
      </c>
      <c r="B13721" s="1">
        <v>202408212115</v>
      </c>
      <c r="C13721" s="2">
        <v>0.25</v>
      </c>
      <c r="D13721">
        <f t="shared" si="1072"/>
        <v>20240821</v>
      </c>
      <c r="E13721" s="1">
        <f t="shared" si="1073"/>
        <v>202408211800</v>
      </c>
      <c r="F13721">
        <f t="shared" si="1071"/>
        <v>2025</v>
      </c>
      <c r="G13721" s="1">
        <f t="shared" si="1074"/>
        <v>202408210000</v>
      </c>
      <c r="H13721">
        <f t="shared" si="1075"/>
        <v>202408</v>
      </c>
    </row>
    <row r="13722" spans="1:8" x14ac:dyDescent="0.3">
      <c r="A13722">
        <v>2025</v>
      </c>
      <c r="B13722" s="1">
        <v>202408212130</v>
      </c>
      <c r="C13722" s="2">
        <v>0.25</v>
      </c>
      <c r="D13722">
        <f t="shared" si="1072"/>
        <v>20240821</v>
      </c>
      <c r="E13722" s="1">
        <f t="shared" si="1073"/>
        <v>202408211800</v>
      </c>
      <c r="F13722">
        <f t="shared" si="1071"/>
        <v>2025</v>
      </c>
      <c r="G13722" s="1">
        <f t="shared" si="1074"/>
        <v>202408210000</v>
      </c>
      <c r="H13722">
        <f t="shared" si="1075"/>
        <v>202408</v>
      </c>
    </row>
    <row r="13723" spans="1:8" x14ac:dyDescent="0.3">
      <c r="A13723">
        <v>2025</v>
      </c>
      <c r="B13723" s="1">
        <v>202408212145</v>
      </c>
      <c r="C13723" s="2">
        <v>0.25</v>
      </c>
      <c r="D13723">
        <f t="shared" si="1072"/>
        <v>20240821</v>
      </c>
      <c r="E13723" s="1">
        <f t="shared" si="1073"/>
        <v>202408211800</v>
      </c>
      <c r="F13723">
        <f t="shared" si="1071"/>
        <v>2025</v>
      </c>
      <c r="G13723" s="1">
        <f t="shared" si="1074"/>
        <v>202408210000</v>
      </c>
      <c r="H13723">
        <f t="shared" si="1075"/>
        <v>202408</v>
      </c>
    </row>
    <row r="13724" spans="1:8" x14ac:dyDescent="0.3">
      <c r="A13724">
        <v>2025</v>
      </c>
      <c r="B13724" s="1">
        <v>202408212200</v>
      </c>
      <c r="C13724" s="2">
        <v>0.25</v>
      </c>
      <c r="D13724">
        <f t="shared" si="1072"/>
        <v>20240821</v>
      </c>
      <c r="E13724" s="1">
        <f t="shared" si="1073"/>
        <v>202408211800</v>
      </c>
      <c r="F13724">
        <f t="shared" si="1071"/>
        <v>2025</v>
      </c>
      <c r="G13724" s="1">
        <f t="shared" si="1074"/>
        <v>202408210000</v>
      </c>
      <c r="H13724">
        <f t="shared" si="1075"/>
        <v>202408</v>
      </c>
    </row>
    <row r="13725" spans="1:8" x14ac:dyDescent="0.3">
      <c r="A13725">
        <v>2025</v>
      </c>
      <c r="B13725" s="1">
        <v>202408212215</v>
      </c>
      <c r="C13725" s="2">
        <v>0.25</v>
      </c>
      <c r="D13725">
        <f t="shared" si="1072"/>
        <v>20240821</v>
      </c>
      <c r="E13725" s="1">
        <f t="shared" si="1073"/>
        <v>202408211800</v>
      </c>
      <c r="F13725">
        <f t="shared" si="1071"/>
        <v>2025</v>
      </c>
      <c r="G13725" s="1">
        <f t="shared" si="1074"/>
        <v>202408210000</v>
      </c>
      <c r="H13725">
        <f t="shared" si="1075"/>
        <v>202408</v>
      </c>
    </row>
    <row r="13726" spans="1:8" x14ac:dyDescent="0.3">
      <c r="A13726">
        <v>2025</v>
      </c>
      <c r="B13726" s="1">
        <v>202408212230</v>
      </c>
      <c r="C13726" s="2">
        <v>0.25</v>
      </c>
      <c r="D13726">
        <f t="shared" si="1072"/>
        <v>20240821</v>
      </c>
      <c r="E13726" s="1">
        <f t="shared" si="1073"/>
        <v>202408211800</v>
      </c>
      <c r="F13726">
        <f t="shared" si="1071"/>
        <v>2025</v>
      </c>
      <c r="G13726" s="1">
        <f t="shared" si="1074"/>
        <v>202408210000</v>
      </c>
      <c r="H13726">
        <f t="shared" si="1075"/>
        <v>202408</v>
      </c>
    </row>
    <row r="13727" spans="1:8" x14ac:dyDescent="0.3">
      <c r="A13727">
        <v>2025</v>
      </c>
      <c r="B13727" s="1">
        <v>202408212245</v>
      </c>
      <c r="C13727" s="2">
        <v>0.25</v>
      </c>
      <c r="D13727">
        <f t="shared" si="1072"/>
        <v>20240821</v>
      </c>
      <c r="E13727" s="1">
        <f t="shared" si="1073"/>
        <v>202408211800</v>
      </c>
      <c r="F13727">
        <f t="shared" si="1071"/>
        <v>2025</v>
      </c>
      <c r="G13727" s="1">
        <f t="shared" si="1074"/>
        <v>202408210000</v>
      </c>
      <c r="H13727">
        <f t="shared" si="1075"/>
        <v>202408</v>
      </c>
    </row>
    <row r="13728" spans="1:8" x14ac:dyDescent="0.3">
      <c r="A13728">
        <v>2025</v>
      </c>
      <c r="B13728" s="1">
        <v>202408212300</v>
      </c>
      <c r="C13728" s="2">
        <v>0.25</v>
      </c>
      <c r="D13728">
        <f t="shared" si="1072"/>
        <v>20240821</v>
      </c>
      <c r="E13728" s="1">
        <f t="shared" si="1073"/>
        <v>202408211800</v>
      </c>
      <c r="F13728">
        <f t="shared" si="1071"/>
        <v>2025</v>
      </c>
      <c r="G13728" s="1">
        <f t="shared" si="1074"/>
        <v>202408210000</v>
      </c>
      <c r="H13728">
        <f t="shared" si="1075"/>
        <v>202408</v>
      </c>
    </row>
    <row r="13729" spans="1:8" x14ac:dyDescent="0.3">
      <c r="A13729">
        <v>2025</v>
      </c>
      <c r="B13729" s="1">
        <v>202408212315</v>
      </c>
      <c r="C13729" s="2">
        <v>0.25</v>
      </c>
      <c r="D13729">
        <f t="shared" si="1072"/>
        <v>20240821</v>
      </c>
      <c r="E13729" s="1">
        <f t="shared" si="1073"/>
        <v>202408211800</v>
      </c>
      <c r="F13729">
        <f t="shared" si="1071"/>
        <v>2025</v>
      </c>
      <c r="G13729" s="1">
        <f t="shared" si="1074"/>
        <v>202408210000</v>
      </c>
      <c r="H13729">
        <f t="shared" si="1075"/>
        <v>202408</v>
      </c>
    </row>
    <row r="13730" spans="1:8" x14ac:dyDescent="0.3">
      <c r="A13730">
        <v>2025</v>
      </c>
      <c r="B13730" s="1">
        <v>202408212330</v>
      </c>
      <c r="C13730" s="2">
        <v>0.25</v>
      </c>
      <c r="D13730">
        <f t="shared" si="1072"/>
        <v>20240821</v>
      </c>
      <c r="E13730" s="1">
        <f t="shared" si="1073"/>
        <v>202408211800</v>
      </c>
      <c r="F13730">
        <f t="shared" si="1071"/>
        <v>2025</v>
      </c>
      <c r="G13730" s="1">
        <f t="shared" si="1074"/>
        <v>202408210000</v>
      </c>
      <c r="H13730">
        <f t="shared" si="1075"/>
        <v>202408</v>
      </c>
    </row>
    <row r="13731" spans="1:8" x14ac:dyDescent="0.3">
      <c r="A13731">
        <v>2025</v>
      </c>
      <c r="B13731" s="1">
        <v>202408212345</v>
      </c>
      <c r="C13731" s="2">
        <v>0.25</v>
      </c>
      <c r="D13731">
        <f t="shared" si="1072"/>
        <v>20240821</v>
      </c>
      <c r="E13731" s="1">
        <f t="shared" si="1073"/>
        <v>202408211800</v>
      </c>
      <c r="F13731">
        <f t="shared" si="1071"/>
        <v>2025</v>
      </c>
      <c r="G13731" s="1">
        <f t="shared" si="1074"/>
        <v>202408210000</v>
      </c>
      <c r="H13731">
        <f t="shared" si="1075"/>
        <v>202408</v>
      </c>
    </row>
    <row r="13732" spans="1:8" x14ac:dyDescent="0.3">
      <c r="A13732">
        <v>2025</v>
      </c>
      <c r="B13732" s="1">
        <v>202408220000</v>
      </c>
      <c r="C13732" s="2">
        <v>0.25</v>
      </c>
      <c r="D13732">
        <f t="shared" si="1072"/>
        <v>20240822</v>
      </c>
      <c r="E13732" s="1">
        <f t="shared" si="1073"/>
        <v>202408220000</v>
      </c>
      <c r="F13732">
        <f t="shared" si="1071"/>
        <v>2025</v>
      </c>
      <c r="G13732" s="1">
        <f t="shared" si="1074"/>
        <v>202408220000</v>
      </c>
      <c r="H13732">
        <f t="shared" si="1075"/>
        <v>202408</v>
      </c>
    </row>
    <row r="13733" spans="1:8" x14ac:dyDescent="0.3">
      <c r="A13733">
        <v>2025</v>
      </c>
      <c r="B13733" s="1">
        <v>202408220015</v>
      </c>
      <c r="C13733" s="2">
        <v>0.25</v>
      </c>
      <c r="D13733">
        <f t="shared" si="1072"/>
        <v>20240822</v>
      </c>
      <c r="E13733" s="1">
        <f t="shared" si="1073"/>
        <v>202408220000</v>
      </c>
      <c r="F13733">
        <f t="shared" si="1071"/>
        <v>2025</v>
      </c>
      <c r="G13733" s="1">
        <f t="shared" si="1074"/>
        <v>202408220000</v>
      </c>
      <c r="H13733">
        <f t="shared" si="1075"/>
        <v>202408</v>
      </c>
    </row>
    <row r="13734" spans="1:8" x14ac:dyDescent="0.3">
      <c r="A13734">
        <v>2025</v>
      </c>
      <c r="B13734" s="1">
        <v>202408220030</v>
      </c>
      <c r="C13734" s="2">
        <v>0.25</v>
      </c>
      <c r="D13734">
        <f t="shared" si="1072"/>
        <v>20240822</v>
      </c>
      <c r="E13734" s="1">
        <f t="shared" si="1073"/>
        <v>202408220000</v>
      </c>
      <c r="F13734">
        <f t="shared" si="1071"/>
        <v>2025</v>
      </c>
      <c r="G13734" s="1">
        <f t="shared" si="1074"/>
        <v>202408220000</v>
      </c>
      <c r="H13734">
        <f t="shared" si="1075"/>
        <v>202408</v>
      </c>
    </row>
    <row r="13735" spans="1:8" x14ac:dyDescent="0.3">
      <c r="A13735">
        <v>2025</v>
      </c>
      <c r="B13735" s="1">
        <v>202408220045</v>
      </c>
      <c r="C13735" s="2">
        <v>0.25</v>
      </c>
      <c r="D13735">
        <f t="shared" si="1072"/>
        <v>20240822</v>
      </c>
      <c r="E13735" s="1">
        <f t="shared" si="1073"/>
        <v>202408220000</v>
      </c>
      <c r="F13735">
        <f t="shared" si="1071"/>
        <v>2025</v>
      </c>
      <c r="G13735" s="1">
        <f t="shared" si="1074"/>
        <v>202408220000</v>
      </c>
      <c r="H13735">
        <f t="shared" si="1075"/>
        <v>202408</v>
      </c>
    </row>
    <row r="13736" spans="1:8" x14ac:dyDescent="0.3">
      <c r="A13736">
        <v>2025</v>
      </c>
      <c r="B13736" s="1">
        <v>202408220100</v>
      </c>
      <c r="C13736" s="2">
        <v>0.25</v>
      </c>
      <c r="D13736">
        <f t="shared" si="1072"/>
        <v>20240822</v>
      </c>
      <c r="E13736" s="1">
        <f t="shared" si="1073"/>
        <v>202408220000</v>
      </c>
      <c r="F13736">
        <f t="shared" si="1071"/>
        <v>2025</v>
      </c>
      <c r="G13736" s="1">
        <f t="shared" si="1074"/>
        <v>202408220000</v>
      </c>
      <c r="H13736">
        <f t="shared" si="1075"/>
        <v>202408</v>
      </c>
    </row>
    <row r="13737" spans="1:8" x14ac:dyDescent="0.3">
      <c r="A13737">
        <v>2025</v>
      </c>
      <c r="B13737" s="1">
        <v>202408220115</v>
      </c>
      <c r="C13737" s="2">
        <v>0.25</v>
      </c>
      <c r="D13737">
        <f t="shared" si="1072"/>
        <v>20240822</v>
      </c>
      <c r="E13737" s="1">
        <f t="shared" si="1073"/>
        <v>202408220000</v>
      </c>
      <c r="F13737">
        <f t="shared" si="1071"/>
        <v>2025</v>
      </c>
      <c r="G13737" s="1">
        <f t="shared" si="1074"/>
        <v>202408220000</v>
      </c>
      <c r="H13737">
        <f t="shared" si="1075"/>
        <v>202408</v>
      </c>
    </row>
    <row r="13738" spans="1:8" x14ac:dyDescent="0.3">
      <c r="A13738">
        <v>2025</v>
      </c>
      <c r="B13738" s="1">
        <v>202408220130</v>
      </c>
      <c r="C13738" s="2">
        <v>0.25</v>
      </c>
      <c r="D13738">
        <f t="shared" si="1072"/>
        <v>20240822</v>
      </c>
      <c r="E13738" s="1">
        <f t="shared" si="1073"/>
        <v>202408220000</v>
      </c>
      <c r="F13738">
        <f t="shared" si="1071"/>
        <v>2025</v>
      </c>
      <c r="G13738" s="1">
        <f t="shared" si="1074"/>
        <v>202408220000</v>
      </c>
      <c r="H13738">
        <f t="shared" si="1075"/>
        <v>202408</v>
      </c>
    </row>
    <row r="13739" spans="1:8" x14ac:dyDescent="0.3">
      <c r="A13739">
        <v>2025</v>
      </c>
      <c r="B13739" s="1">
        <v>202408220145</v>
      </c>
      <c r="C13739" s="2">
        <v>0.25</v>
      </c>
      <c r="D13739">
        <f t="shared" si="1072"/>
        <v>20240822</v>
      </c>
      <c r="E13739" s="1">
        <f t="shared" si="1073"/>
        <v>202408220000</v>
      </c>
      <c r="F13739">
        <f t="shared" si="1071"/>
        <v>2025</v>
      </c>
      <c r="G13739" s="1">
        <f t="shared" si="1074"/>
        <v>202408220000</v>
      </c>
      <c r="H13739">
        <f t="shared" si="1075"/>
        <v>202408</v>
      </c>
    </row>
    <row r="13740" spans="1:8" x14ac:dyDescent="0.3">
      <c r="A13740">
        <v>2025</v>
      </c>
      <c r="B13740" s="1">
        <v>202408220200</v>
      </c>
      <c r="C13740" s="2">
        <v>0.25</v>
      </c>
      <c r="D13740">
        <f t="shared" si="1072"/>
        <v>20240822</v>
      </c>
      <c r="E13740" s="1">
        <f t="shared" si="1073"/>
        <v>202408220000</v>
      </c>
      <c r="F13740">
        <f t="shared" si="1071"/>
        <v>2025</v>
      </c>
      <c r="G13740" s="1">
        <f t="shared" si="1074"/>
        <v>202408220000</v>
      </c>
      <c r="H13740">
        <f t="shared" si="1075"/>
        <v>202408</v>
      </c>
    </row>
    <row r="13741" spans="1:8" x14ac:dyDescent="0.3">
      <c r="A13741">
        <v>2025</v>
      </c>
      <c r="B13741" s="1">
        <v>202408220215</v>
      </c>
      <c r="C13741" s="2">
        <v>0.25</v>
      </c>
      <c r="D13741">
        <f t="shared" si="1072"/>
        <v>20240822</v>
      </c>
      <c r="E13741" s="1">
        <f t="shared" si="1073"/>
        <v>202408220000</v>
      </c>
      <c r="F13741">
        <f t="shared" si="1071"/>
        <v>2025</v>
      </c>
      <c r="G13741" s="1">
        <f t="shared" si="1074"/>
        <v>202408220000</v>
      </c>
      <c r="H13741">
        <f t="shared" si="1075"/>
        <v>202408</v>
      </c>
    </row>
    <row r="13742" spans="1:8" x14ac:dyDescent="0.3">
      <c r="A13742">
        <v>2025</v>
      </c>
      <c r="B13742" s="1">
        <v>202408220230</v>
      </c>
      <c r="C13742" s="2">
        <v>0.25</v>
      </c>
      <c r="D13742">
        <f t="shared" si="1072"/>
        <v>20240822</v>
      </c>
      <c r="E13742" s="1">
        <f t="shared" si="1073"/>
        <v>202408220000</v>
      </c>
      <c r="F13742">
        <f t="shared" si="1071"/>
        <v>2025</v>
      </c>
      <c r="G13742" s="1">
        <f t="shared" si="1074"/>
        <v>202408220000</v>
      </c>
      <c r="H13742">
        <f t="shared" si="1075"/>
        <v>202408</v>
      </c>
    </row>
    <row r="13743" spans="1:8" x14ac:dyDescent="0.3">
      <c r="A13743">
        <v>2025</v>
      </c>
      <c r="B13743" s="1">
        <v>202408220245</v>
      </c>
      <c r="C13743" s="2">
        <v>0.25</v>
      </c>
      <c r="D13743">
        <f t="shared" si="1072"/>
        <v>20240822</v>
      </c>
      <c r="E13743" s="1">
        <f t="shared" si="1073"/>
        <v>202408220000</v>
      </c>
      <c r="F13743">
        <f t="shared" si="1071"/>
        <v>2025</v>
      </c>
      <c r="G13743" s="1">
        <f t="shared" si="1074"/>
        <v>202408220000</v>
      </c>
      <c r="H13743">
        <f t="shared" si="1075"/>
        <v>202408</v>
      </c>
    </row>
    <row r="13744" spans="1:8" x14ac:dyDescent="0.3">
      <c r="A13744">
        <v>2025</v>
      </c>
      <c r="B13744" s="1">
        <v>202408220300</v>
      </c>
      <c r="C13744" s="2">
        <v>0.25</v>
      </c>
      <c r="D13744">
        <f t="shared" si="1072"/>
        <v>20240822</v>
      </c>
      <c r="E13744" s="1">
        <f t="shared" si="1073"/>
        <v>202408220000</v>
      </c>
      <c r="F13744">
        <f t="shared" si="1071"/>
        <v>2025</v>
      </c>
      <c r="G13744" s="1">
        <f t="shared" si="1074"/>
        <v>202408220000</v>
      </c>
      <c r="H13744">
        <f t="shared" si="1075"/>
        <v>202408</v>
      </c>
    </row>
    <row r="13745" spans="1:8" x14ac:dyDescent="0.3">
      <c r="A13745">
        <v>2025</v>
      </c>
      <c r="B13745" s="1">
        <v>202408220315</v>
      </c>
      <c r="C13745" s="2">
        <v>0.25</v>
      </c>
      <c r="D13745">
        <f t="shared" si="1072"/>
        <v>20240822</v>
      </c>
      <c r="E13745" s="1">
        <f t="shared" si="1073"/>
        <v>202408220000</v>
      </c>
      <c r="F13745">
        <f t="shared" si="1071"/>
        <v>2025</v>
      </c>
      <c r="G13745" s="1">
        <f t="shared" si="1074"/>
        <v>202408220000</v>
      </c>
      <c r="H13745">
        <f t="shared" si="1075"/>
        <v>202408</v>
      </c>
    </row>
    <row r="13746" spans="1:8" x14ac:dyDescent="0.3">
      <c r="A13746">
        <v>2025</v>
      </c>
      <c r="B13746" s="1">
        <v>202408220330</v>
      </c>
      <c r="C13746" s="2">
        <v>0.25</v>
      </c>
      <c r="D13746">
        <f t="shared" si="1072"/>
        <v>20240822</v>
      </c>
      <c r="E13746" s="1">
        <f t="shared" si="1073"/>
        <v>202408220000</v>
      </c>
      <c r="F13746">
        <f t="shared" si="1071"/>
        <v>2025</v>
      </c>
      <c r="G13746" s="1">
        <f t="shared" si="1074"/>
        <v>202408220000</v>
      </c>
      <c r="H13746">
        <f t="shared" si="1075"/>
        <v>202408</v>
      </c>
    </row>
    <row r="13747" spans="1:8" x14ac:dyDescent="0.3">
      <c r="A13747">
        <v>2025</v>
      </c>
      <c r="B13747" s="1">
        <v>202408220345</v>
      </c>
      <c r="C13747" s="2">
        <v>0.25</v>
      </c>
      <c r="D13747">
        <f t="shared" si="1072"/>
        <v>20240822</v>
      </c>
      <c r="E13747" s="1">
        <f t="shared" si="1073"/>
        <v>202408220000</v>
      </c>
      <c r="F13747">
        <f t="shared" si="1071"/>
        <v>2025</v>
      </c>
      <c r="G13747" s="1">
        <f t="shared" si="1074"/>
        <v>202408220000</v>
      </c>
      <c r="H13747">
        <f t="shared" si="1075"/>
        <v>202408</v>
      </c>
    </row>
    <row r="13748" spans="1:8" x14ac:dyDescent="0.3">
      <c r="A13748">
        <v>2025</v>
      </c>
      <c r="B13748" s="1">
        <v>202408220400</v>
      </c>
      <c r="C13748" s="2">
        <v>0.25</v>
      </c>
      <c r="D13748">
        <f t="shared" si="1072"/>
        <v>20240822</v>
      </c>
      <c r="E13748" s="1">
        <f t="shared" si="1073"/>
        <v>202408220000</v>
      </c>
      <c r="F13748">
        <f t="shared" si="1071"/>
        <v>2025</v>
      </c>
      <c r="G13748" s="1">
        <f t="shared" si="1074"/>
        <v>202408220000</v>
      </c>
      <c r="H13748">
        <f t="shared" si="1075"/>
        <v>202408</v>
      </c>
    </row>
    <row r="13749" spans="1:8" x14ac:dyDescent="0.3">
      <c r="A13749">
        <v>2025</v>
      </c>
      <c r="B13749" s="1">
        <v>202408220415</v>
      </c>
      <c r="C13749" s="2">
        <v>0.25</v>
      </c>
      <c r="D13749">
        <f t="shared" si="1072"/>
        <v>20240822</v>
      </c>
      <c r="E13749" s="1">
        <f t="shared" si="1073"/>
        <v>202408220000</v>
      </c>
      <c r="F13749">
        <f t="shared" si="1071"/>
        <v>2025</v>
      </c>
      <c r="G13749" s="1">
        <f t="shared" si="1074"/>
        <v>202408220000</v>
      </c>
      <c r="H13749">
        <f t="shared" si="1075"/>
        <v>202408</v>
      </c>
    </row>
    <row r="13750" spans="1:8" x14ac:dyDescent="0.3">
      <c r="A13750">
        <v>2025</v>
      </c>
      <c r="B13750" s="1">
        <v>202408220430</v>
      </c>
      <c r="C13750" s="2">
        <v>0.25</v>
      </c>
      <c r="D13750">
        <f t="shared" si="1072"/>
        <v>20240822</v>
      </c>
      <c r="E13750" s="1">
        <f t="shared" si="1073"/>
        <v>202408220000</v>
      </c>
      <c r="F13750">
        <f t="shared" si="1071"/>
        <v>2025</v>
      </c>
      <c r="G13750" s="1">
        <f t="shared" si="1074"/>
        <v>202408220000</v>
      </c>
      <c r="H13750">
        <f t="shared" si="1075"/>
        <v>202408</v>
      </c>
    </row>
    <row r="13751" spans="1:8" x14ac:dyDescent="0.3">
      <c r="A13751">
        <v>2025</v>
      </c>
      <c r="B13751" s="1">
        <v>202408220445</v>
      </c>
      <c r="C13751" s="2">
        <v>0.25</v>
      </c>
      <c r="D13751">
        <f t="shared" si="1072"/>
        <v>20240822</v>
      </c>
      <c r="E13751" s="1">
        <f t="shared" si="1073"/>
        <v>202408220000</v>
      </c>
      <c r="F13751">
        <f t="shared" si="1071"/>
        <v>2025</v>
      </c>
      <c r="G13751" s="1">
        <f t="shared" si="1074"/>
        <v>202408220000</v>
      </c>
      <c r="H13751">
        <f t="shared" si="1075"/>
        <v>202408</v>
      </c>
    </row>
    <row r="13752" spans="1:8" x14ac:dyDescent="0.3">
      <c r="A13752">
        <v>2025</v>
      </c>
      <c r="B13752" s="1">
        <v>202408220500</v>
      </c>
      <c r="C13752" s="2">
        <v>0.25</v>
      </c>
      <c r="D13752">
        <f t="shared" si="1072"/>
        <v>20240822</v>
      </c>
      <c r="E13752" s="1">
        <f t="shared" si="1073"/>
        <v>202408220000</v>
      </c>
      <c r="F13752">
        <f t="shared" si="1071"/>
        <v>2025</v>
      </c>
      <c r="G13752" s="1">
        <f t="shared" si="1074"/>
        <v>202408220000</v>
      </c>
      <c r="H13752">
        <f t="shared" si="1075"/>
        <v>202408</v>
      </c>
    </row>
    <row r="13753" spans="1:8" x14ac:dyDescent="0.3">
      <c r="A13753">
        <v>2025</v>
      </c>
      <c r="B13753" s="1">
        <v>202408220515</v>
      </c>
      <c r="C13753" s="2">
        <v>0.25</v>
      </c>
      <c r="D13753">
        <f t="shared" si="1072"/>
        <v>20240822</v>
      </c>
      <c r="E13753" s="1">
        <f t="shared" si="1073"/>
        <v>202408220000</v>
      </c>
      <c r="F13753">
        <f t="shared" si="1071"/>
        <v>2025</v>
      </c>
      <c r="G13753" s="1">
        <f t="shared" si="1074"/>
        <v>202408220000</v>
      </c>
      <c r="H13753">
        <f t="shared" si="1075"/>
        <v>202408</v>
      </c>
    </row>
    <row r="13754" spans="1:8" x14ac:dyDescent="0.3">
      <c r="A13754">
        <v>2025</v>
      </c>
      <c r="B13754" s="1">
        <v>202408220530</v>
      </c>
      <c r="C13754" s="2">
        <v>0.25</v>
      </c>
      <c r="D13754">
        <f t="shared" si="1072"/>
        <v>20240822</v>
      </c>
      <c r="E13754" s="1">
        <f t="shared" si="1073"/>
        <v>202408220000</v>
      </c>
      <c r="F13754">
        <f t="shared" si="1071"/>
        <v>2025</v>
      </c>
      <c r="G13754" s="1">
        <f t="shared" si="1074"/>
        <v>202408220000</v>
      </c>
      <c r="H13754">
        <f t="shared" si="1075"/>
        <v>202408</v>
      </c>
    </row>
    <row r="13755" spans="1:8" x14ac:dyDescent="0.3">
      <c r="A13755">
        <v>2025</v>
      </c>
      <c r="B13755" s="1">
        <v>202408220545</v>
      </c>
      <c r="C13755" s="2">
        <v>0.25</v>
      </c>
      <c r="D13755">
        <f t="shared" si="1072"/>
        <v>20240822</v>
      </c>
      <c r="E13755" s="1">
        <f t="shared" si="1073"/>
        <v>202408220000</v>
      </c>
      <c r="F13755">
        <f t="shared" si="1071"/>
        <v>2025</v>
      </c>
      <c r="G13755" s="1">
        <f t="shared" si="1074"/>
        <v>202408220000</v>
      </c>
      <c r="H13755">
        <f t="shared" si="1075"/>
        <v>202408</v>
      </c>
    </row>
    <row r="13756" spans="1:8" x14ac:dyDescent="0.3">
      <c r="A13756">
        <v>2025</v>
      </c>
      <c r="B13756" s="1">
        <v>202408220600</v>
      </c>
      <c r="C13756" s="2">
        <v>0.25</v>
      </c>
      <c r="D13756">
        <f t="shared" si="1072"/>
        <v>20240822</v>
      </c>
      <c r="E13756" s="1">
        <f t="shared" si="1073"/>
        <v>202408220600</v>
      </c>
      <c r="F13756">
        <f t="shared" si="1071"/>
        <v>2025</v>
      </c>
      <c r="G13756" s="1">
        <f t="shared" si="1074"/>
        <v>202408220000</v>
      </c>
      <c r="H13756">
        <f t="shared" si="1075"/>
        <v>202408</v>
      </c>
    </row>
    <row r="13757" spans="1:8" x14ac:dyDescent="0.3">
      <c r="A13757">
        <v>2025</v>
      </c>
      <c r="B13757" s="1">
        <v>202408220615</v>
      </c>
      <c r="C13757" s="2">
        <v>0.25</v>
      </c>
      <c r="D13757">
        <f t="shared" si="1072"/>
        <v>20240822</v>
      </c>
      <c r="E13757" s="1">
        <f t="shared" si="1073"/>
        <v>202408220600</v>
      </c>
      <c r="F13757">
        <f t="shared" si="1071"/>
        <v>2025</v>
      </c>
      <c r="G13757" s="1">
        <f t="shared" si="1074"/>
        <v>202408220000</v>
      </c>
      <c r="H13757">
        <f t="shared" si="1075"/>
        <v>202408</v>
      </c>
    </row>
    <row r="13758" spans="1:8" x14ac:dyDescent="0.3">
      <c r="A13758">
        <v>2025</v>
      </c>
      <c r="B13758" s="1">
        <v>202408220630</v>
      </c>
      <c r="C13758" s="2">
        <v>0.25</v>
      </c>
      <c r="D13758">
        <f t="shared" si="1072"/>
        <v>20240822</v>
      </c>
      <c r="E13758" s="1">
        <f t="shared" si="1073"/>
        <v>202408220600</v>
      </c>
      <c r="F13758">
        <f t="shared" si="1071"/>
        <v>2025</v>
      </c>
      <c r="G13758" s="1">
        <f t="shared" si="1074"/>
        <v>202408220000</v>
      </c>
      <c r="H13758">
        <f t="shared" si="1075"/>
        <v>202408</v>
      </c>
    </row>
    <row r="13759" spans="1:8" x14ac:dyDescent="0.3">
      <c r="A13759">
        <v>2025</v>
      </c>
      <c r="B13759" s="1">
        <v>202408220645</v>
      </c>
      <c r="C13759" s="2">
        <v>0.25</v>
      </c>
      <c r="D13759">
        <f t="shared" si="1072"/>
        <v>20240822</v>
      </c>
      <c r="E13759" s="1">
        <f t="shared" si="1073"/>
        <v>202408220600</v>
      </c>
      <c r="F13759">
        <f t="shared" si="1071"/>
        <v>2025</v>
      </c>
      <c r="G13759" s="1">
        <f t="shared" si="1074"/>
        <v>202408220000</v>
      </c>
      <c r="H13759">
        <f t="shared" si="1075"/>
        <v>202408</v>
      </c>
    </row>
    <row r="13760" spans="1:8" x14ac:dyDescent="0.3">
      <c r="A13760">
        <v>2025</v>
      </c>
      <c r="B13760" s="1">
        <v>202408220700</v>
      </c>
      <c r="C13760" s="2">
        <v>0.25</v>
      </c>
      <c r="D13760">
        <f t="shared" si="1072"/>
        <v>20240822</v>
      </c>
      <c r="E13760" s="1">
        <f t="shared" si="1073"/>
        <v>202408220600</v>
      </c>
      <c r="F13760">
        <f t="shared" si="1071"/>
        <v>2025</v>
      </c>
      <c r="G13760" s="1">
        <f t="shared" si="1074"/>
        <v>202408220000</v>
      </c>
      <c r="H13760">
        <f t="shared" si="1075"/>
        <v>202408</v>
      </c>
    </row>
    <row r="13761" spans="1:8" x14ac:dyDescent="0.3">
      <c r="A13761">
        <v>2025</v>
      </c>
      <c r="B13761" s="1">
        <v>202408220715</v>
      </c>
      <c r="C13761" s="2">
        <v>0.25</v>
      </c>
      <c r="D13761">
        <f t="shared" si="1072"/>
        <v>20240822</v>
      </c>
      <c r="E13761" s="1">
        <f t="shared" si="1073"/>
        <v>202408220600</v>
      </c>
      <c r="F13761">
        <f t="shared" si="1071"/>
        <v>2025</v>
      </c>
      <c r="G13761" s="1">
        <f t="shared" si="1074"/>
        <v>202408220000</v>
      </c>
      <c r="H13761">
        <f t="shared" si="1075"/>
        <v>202408</v>
      </c>
    </row>
    <row r="13762" spans="1:8" x14ac:dyDescent="0.3">
      <c r="A13762">
        <v>2025</v>
      </c>
      <c r="B13762" s="1">
        <v>202408220730</v>
      </c>
      <c r="C13762" s="2">
        <v>0.25</v>
      </c>
      <c r="D13762">
        <f t="shared" si="1072"/>
        <v>20240822</v>
      </c>
      <c r="E13762" s="1">
        <f t="shared" si="1073"/>
        <v>202408220600</v>
      </c>
      <c r="F13762">
        <f t="shared" si="1071"/>
        <v>2025</v>
      </c>
      <c r="G13762" s="1">
        <f t="shared" si="1074"/>
        <v>202408220000</v>
      </c>
      <c r="H13762">
        <f t="shared" si="1075"/>
        <v>202408</v>
      </c>
    </row>
    <row r="13763" spans="1:8" x14ac:dyDescent="0.3">
      <c r="A13763">
        <v>2025</v>
      </c>
      <c r="B13763" s="1">
        <v>202408220745</v>
      </c>
      <c r="C13763" s="2">
        <v>0.25</v>
      </c>
      <c r="D13763">
        <f t="shared" si="1072"/>
        <v>20240822</v>
      </c>
      <c r="E13763" s="1">
        <f t="shared" si="1073"/>
        <v>202408220600</v>
      </c>
      <c r="F13763">
        <f t="shared" si="1071"/>
        <v>2025</v>
      </c>
      <c r="G13763" s="1">
        <f t="shared" si="1074"/>
        <v>202408220000</v>
      </c>
      <c r="H13763">
        <f t="shared" si="1075"/>
        <v>202408</v>
      </c>
    </row>
    <row r="13764" spans="1:8" x14ac:dyDescent="0.3">
      <c r="A13764">
        <v>2025</v>
      </c>
      <c r="B13764" s="1">
        <v>202408220800</v>
      </c>
      <c r="C13764" s="2">
        <v>0.25</v>
      </c>
      <c r="D13764">
        <f t="shared" si="1072"/>
        <v>20240822</v>
      </c>
      <c r="E13764" s="1">
        <f t="shared" si="1073"/>
        <v>202408220600</v>
      </c>
      <c r="F13764">
        <f t="shared" ref="F13764:F13827" si="1076">A13764</f>
        <v>2025</v>
      </c>
      <c r="G13764" s="1">
        <f t="shared" si="1074"/>
        <v>202408220000</v>
      </c>
      <c r="H13764">
        <f t="shared" si="1075"/>
        <v>202408</v>
      </c>
    </row>
    <row r="13765" spans="1:8" x14ac:dyDescent="0.3">
      <c r="A13765">
        <v>2025</v>
      </c>
      <c r="B13765" s="1">
        <v>202408220815</v>
      </c>
      <c r="C13765" s="2">
        <v>0.25</v>
      </c>
      <c r="D13765">
        <f t="shared" ref="D13765:D13828" si="1077">INT(B13765/10^4)</f>
        <v>20240822</v>
      </c>
      <c r="E13765" s="1">
        <f t="shared" ref="E13765:E13828" si="1078">INT(B13765/10^4)*10^4+INT(MOD(B13765,10^4)/10^2/6)*10^2*6</f>
        <v>202408220600</v>
      </c>
      <c r="F13765">
        <f t="shared" si="1076"/>
        <v>2025</v>
      </c>
      <c r="G13765" s="1">
        <f t="shared" ref="G13765:G13828" si="1079">INT(B13765/10^4)*10^4</f>
        <v>202408220000</v>
      </c>
      <c r="H13765">
        <f t="shared" ref="H13765:H13828" si="1080">INT(B13765/10^6)</f>
        <v>202408</v>
      </c>
    </row>
    <row r="13766" spans="1:8" x14ac:dyDescent="0.3">
      <c r="A13766">
        <v>2025</v>
      </c>
      <c r="B13766" s="1">
        <v>202408220830</v>
      </c>
      <c r="C13766" s="2">
        <v>0.25</v>
      </c>
      <c r="D13766">
        <f t="shared" si="1077"/>
        <v>20240822</v>
      </c>
      <c r="E13766" s="1">
        <f t="shared" si="1078"/>
        <v>202408220600</v>
      </c>
      <c r="F13766">
        <f t="shared" si="1076"/>
        <v>2025</v>
      </c>
      <c r="G13766" s="1">
        <f t="shared" si="1079"/>
        <v>202408220000</v>
      </c>
      <c r="H13766">
        <f t="shared" si="1080"/>
        <v>202408</v>
      </c>
    </row>
    <row r="13767" spans="1:8" x14ac:dyDescent="0.3">
      <c r="A13767">
        <v>2025</v>
      </c>
      <c r="B13767" s="1">
        <v>202408220845</v>
      </c>
      <c r="C13767" s="2">
        <v>0.25</v>
      </c>
      <c r="D13767">
        <f t="shared" si="1077"/>
        <v>20240822</v>
      </c>
      <c r="E13767" s="1">
        <f t="shared" si="1078"/>
        <v>202408220600</v>
      </c>
      <c r="F13767">
        <f t="shared" si="1076"/>
        <v>2025</v>
      </c>
      <c r="G13767" s="1">
        <f t="shared" si="1079"/>
        <v>202408220000</v>
      </c>
      <c r="H13767">
        <f t="shared" si="1080"/>
        <v>202408</v>
      </c>
    </row>
    <row r="13768" spans="1:8" x14ac:dyDescent="0.3">
      <c r="A13768">
        <v>2025</v>
      </c>
      <c r="B13768" s="1">
        <v>202408220900</v>
      </c>
      <c r="C13768" s="2">
        <v>0.25</v>
      </c>
      <c r="D13768">
        <f t="shared" si="1077"/>
        <v>20240822</v>
      </c>
      <c r="E13768" s="1">
        <f t="shared" si="1078"/>
        <v>202408220600</v>
      </c>
      <c r="F13768">
        <f t="shared" si="1076"/>
        <v>2025</v>
      </c>
      <c r="G13768" s="1">
        <f t="shared" si="1079"/>
        <v>202408220000</v>
      </c>
      <c r="H13768">
        <f t="shared" si="1080"/>
        <v>202408</v>
      </c>
    </row>
    <row r="13769" spans="1:8" x14ac:dyDescent="0.3">
      <c r="A13769">
        <v>2025</v>
      </c>
      <c r="B13769" s="1">
        <v>202408220915</v>
      </c>
      <c r="C13769" s="2">
        <v>0.25</v>
      </c>
      <c r="D13769">
        <f t="shared" si="1077"/>
        <v>20240822</v>
      </c>
      <c r="E13769" s="1">
        <f t="shared" si="1078"/>
        <v>202408220600</v>
      </c>
      <c r="F13769">
        <f t="shared" si="1076"/>
        <v>2025</v>
      </c>
      <c r="G13769" s="1">
        <f t="shared" si="1079"/>
        <v>202408220000</v>
      </c>
      <c r="H13769">
        <f t="shared" si="1080"/>
        <v>202408</v>
      </c>
    </row>
    <row r="13770" spans="1:8" x14ac:dyDescent="0.3">
      <c r="A13770">
        <v>2025</v>
      </c>
      <c r="B13770" s="1">
        <v>202408220930</v>
      </c>
      <c r="C13770" s="2">
        <v>0.25</v>
      </c>
      <c r="D13770">
        <f t="shared" si="1077"/>
        <v>20240822</v>
      </c>
      <c r="E13770" s="1">
        <f t="shared" si="1078"/>
        <v>202408220600</v>
      </c>
      <c r="F13770">
        <f t="shared" si="1076"/>
        <v>2025</v>
      </c>
      <c r="G13770" s="1">
        <f t="shared" si="1079"/>
        <v>202408220000</v>
      </c>
      <c r="H13770">
        <f t="shared" si="1080"/>
        <v>202408</v>
      </c>
    </row>
    <row r="13771" spans="1:8" x14ac:dyDescent="0.3">
      <c r="A13771">
        <v>2025</v>
      </c>
      <c r="B13771" s="1">
        <v>202408220945</v>
      </c>
      <c r="C13771" s="2">
        <v>0.25</v>
      </c>
      <c r="D13771">
        <f t="shared" si="1077"/>
        <v>20240822</v>
      </c>
      <c r="E13771" s="1">
        <f t="shared" si="1078"/>
        <v>202408220600</v>
      </c>
      <c r="F13771">
        <f t="shared" si="1076"/>
        <v>2025</v>
      </c>
      <c r="G13771" s="1">
        <f t="shared" si="1079"/>
        <v>202408220000</v>
      </c>
      <c r="H13771">
        <f t="shared" si="1080"/>
        <v>202408</v>
      </c>
    </row>
    <row r="13772" spans="1:8" x14ac:dyDescent="0.3">
      <c r="A13772">
        <v>2025</v>
      </c>
      <c r="B13772" s="1">
        <v>202408221000</v>
      </c>
      <c r="C13772" s="2">
        <v>0.25</v>
      </c>
      <c r="D13772">
        <f t="shared" si="1077"/>
        <v>20240822</v>
      </c>
      <c r="E13772" s="1">
        <f t="shared" si="1078"/>
        <v>202408220600</v>
      </c>
      <c r="F13772">
        <f t="shared" si="1076"/>
        <v>2025</v>
      </c>
      <c r="G13772" s="1">
        <f t="shared" si="1079"/>
        <v>202408220000</v>
      </c>
      <c r="H13772">
        <f t="shared" si="1080"/>
        <v>202408</v>
      </c>
    </row>
    <row r="13773" spans="1:8" x14ac:dyDescent="0.3">
      <c r="A13773">
        <v>2025</v>
      </c>
      <c r="B13773" s="1">
        <v>202408221015</v>
      </c>
      <c r="C13773" s="2">
        <v>0.25</v>
      </c>
      <c r="D13773">
        <f t="shared" si="1077"/>
        <v>20240822</v>
      </c>
      <c r="E13773" s="1">
        <f t="shared" si="1078"/>
        <v>202408220600</v>
      </c>
      <c r="F13773">
        <f t="shared" si="1076"/>
        <v>2025</v>
      </c>
      <c r="G13773" s="1">
        <f t="shared" si="1079"/>
        <v>202408220000</v>
      </c>
      <c r="H13773">
        <f t="shared" si="1080"/>
        <v>202408</v>
      </c>
    </row>
    <row r="13774" spans="1:8" x14ac:dyDescent="0.3">
      <c r="A13774">
        <v>2025</v>
      </c>
      <c r="B13774" s="1">
        <v>202408221030</v>
      </c>
      <c r="C13774" s="2">
        <v>0.25</v>
      </c>
      <c r="D13774">
        <f t="shared" si="1077"/>
        <v>20240822</v>
      </c>
      <c r="E13774" s="1">
        <f t="shared" si="1078"/>
        <v>202408220600</v>
      </c>
      <c r="F13774">
        <f t="shared" si="1076"/>
        <v>2025</v>
      </c>
      <c r="G13774" s="1">
        <f t="shared" si="1079"/>
        <v>202408220000</v>
      </c>
      <c r="H13774">
        <f t="shared" si="1080"/>
        <v>202408</v>
      </c>
    </row>
    <row r="13775" spans="1:8" x14ac:dyDescent="0.3">
      <c r="A13775">
        <v>2025</v>
      </c>
      <c r="B13775" s="1">
        <v>202408221045</v>
      </c>
      <c r="C13775" s="2">
        <v>0.25</v>
      </c>
      <c r="D13775">
        <f t="shared" si="1077"/>
        <v>20240822</v>
      </c>
      <c r="E13775" s="1">
        <f t="shared" si="1078"/>
        <v>202408220600</v>
      </c>
      <c r="F13775">
        <f t="shared" si="1076"/>
        <v>2025</v>
      </c>
      <c r="G13775" s="1">
        <f t="shared" si="1079"/>
        <v>202408220000</v>
      </c>
      <c r="H13775">
        <f t="shared" si="1080"/>
        <v>202408</v>
      </c>
    </row>
    <row r="13776" spans="1:8" x14ac:dyDescent="0.3">
      <c r="A13776">
        <v>2025</v>
      </c>
      <c r="B13776" s="1">
        <v>202408221100</v>
      </c>
      <c r="C13776" s="2">
        <v>0.25</v>
      </c>
      <c r="D13776">
        <f t="shared" si="1077"/>
        <v>20240822</v>
      </c>
      <c r="E13776" s="1">
        <f t="shared" si="1078"/>
        <v>202408220600</v>
      </c>
      <c r="F13776">
        <f t="shared" si="1076"/>
        <v>2025</v>
      </c>
      <c r="G13776" s="1">
        <f t="shared" si="1079"/>
        <v>202408220000</v>
      </c>
      <c r="H13776">
        <f t="shared" si="1080"/>
        <v>202408</v>
      </c>
    </row>
    <row r="13777" spans="1:8" x14ac:dyDescent="0.3">
      <c r="A13777">
        <v>2025</v>
      </c>
      <c r="B13777" s="1">
        <v>202408221115</v>
      </c>
      <c r="C13777" s="2">
        <v>0.25</v>
      </c>
      <c r="D13777">
        <f t="shared" si="1077"/>
        <v>20240822</v>
      </c>
      <c r="E13777" s="1">
        <f t="shared" si="1078"/>
        <v>202408220600</v>
      </c>
      <c r="F13777">
        <f t="shared" si="1076"/>
        <v>2025</v>
      </c>
      <c r="G13777" s="1">
        <f t="shared" si="1079"/>
        <v>202408220000</v>
      </c>
      <c r="H13777">
        <f t="shared" si="1080"/>
        <v>202408</v>
      </c>
    </row>
    <row r="13778" spans="1:8" x14ac:dyDescent="0.3">
      <c r="A13778">
        <v>2025</v>
      </c>
      <c r="B13778" s="1">
        <v>202408221130</v>
      </c>
      <c r="C13778" s="2">
        <v>0.25</v>
      </c>
      <c r="D13778">
        <f t="shared" si="1077"/>
        <v>20240822</v>
      </c>
      <c r="E13778" s="1">
        <f t="shared" si="1078"/>
        <v>202408220600</v>
      </c>
      <c r="F13778">
        <f t="shared" si="1076"/>
        <v>2025</v>
      </c>
      <c r="G13778" s="1">
        <f t="shared" si="1079"/>
        <v>202408220000</v>
      </c>
      <c r="H13778">
        <f t="shared" si="1080"/>
        <v>202408</v>
      </c>
    </row>
    <row r="13779" spans="1:8" x14ac:dyDescent="0.3">
      <c r="A13779">
        <v>2025</v>
      </c>
      <c r="B13779" s="1">
        <v>202408221145</v>
      </c>
      <c r="C13779" s="2">
        <v>0.25</v>
      </c>
      <c r="D13779">
        <f t="shared" si="1077"/>
        <v>20240822</v>
      </c>
      <c r="E13779" s="1">
        <f t="shared" si="1078"/>
        <v>202408220600</v>
      </c>
      <c r="F13779">
        <f t="shared" si="1076"/>
        <v>2025</v>
      </c>
      <c r="G13779" s="1">
        <f t="shared" si="1079"/>
        <v>202408220000</v>
      </c>
      <c r="H13779">
        <f t="shared" si="1080"/>
        <v>202408</v>
      </c>
    </row>
    <row r="13780" spans="1:8" x14ac:dyDescent="0.3">
      <c r="A13780">
        <v>2025</v>
      </c>
      <c r="B13780" s="1">
        <v>202408221200</v>
      </c>
      <c r="C13780" s="2">
        <v>0.25</v>
      </c>
      <c r="D13780">
        <f t="shared" si="1077"/>
        <v>20240822</v>
      </c>
      <c r="E13780" s="1">
        <f t="shared" si="1078"/>
        <v>202408221200</v>
      </c>
      <c r="F13780">
        <f t="shared" si="1076"/>
        <v>2025</v>
      </c>
      <c r="G13780" s="1">
        <f t="shared" si="1079"/>
        <v>202408220000</v>
      </c>
      <c r="H13780">
        <f t="shared" si="1080"/>
        <v>202408</v>
      </c>
    </row>
    <row r="13781" spans="1:8" x14ac:dyDescent="0.3">
      <c r="A13781">
        <v>2025</v>
      </c>
      <c r="B13781" s="1">
        <v>202408221215</v>
      </c>
      <c r="C13781" s="2">
        <v>0.25</v>
      </c>
      <c r="D13781">
        <f t="shared" si="1077"/>
        <v>20240822</v>
      </c>
      <c r="E13781" s="1">
        <f t="shared" si="1078"/>
        <v>202408221200</v>
      </c>
      <c r="F13781">
        <f t="shared" si="1076"/>
        <v>2025</v>
      </c>
      <c r="G13781" s="1">
        <f t="shared" si="1079"/>
        <v>202408220000</v>
      </c>
      <c r="H13781">
        <f t="shared" si="1080"/>
        <v>202408</v>
      </c>
    </row>
    <row r="13782" spans="1:8" x14ac:dyDescent="0.3">
      <c r="A13782">
        <v>2025</v>
      </c>
      <c r="B13782" s="1">
        <v>202408221230</v>
      </c>
      <c r="C13782" s="2">
        <v>0.25</v>
      </c>
      <c r="D13782">
        <f t="shared" si="1077"/>
        <v>20240822</v>
      </c>
      <c r="E13782" s="1">
        <f t="shared" si="1078"/>
        <v>202408221200</v>
      </c>
      <c r="F13782">
        <f t="shared" si="1076"/>
        <v>2025</v>
      </c>
      <c r="G13782" s="1">
        <f t="shared" si="1079"/>
        <v>202408220000</v>
      </c>
      <c r="H13782">
        <f t="shared" si="1080"/>
        <v>202408</v>
      </c>
    </row>
    <row r="13783" spans="1:8" x14ac:dyDescent="0.3">
      <c r="A13783">
        <v>2025</v>
      </c>
      <c r="B13783" s="1">
        <v>202408221245</v>
      </c>
      <c r="C13783" s="2">
        <v>0.25</v>
      </c>
      <c r="D13783">
        <f t="shared" si="1077"/>
        <v>20240822</v>
      </c>
      <c r="E13783" s="1">
        <f t="shared" si="1078"/>
        <v>202408221200</v>
      </c>
      <c r="F13783">
        <f t="shared" si="1076"/>
        <v>2025</v>
      </c>
      <c r="G13783" s="1">
        <f t="shared" si="1079"/>
        <v>202408220000</v>
      </c>
      <c r="H13783">
        <f t="shared" si="1080"/>
        <v>202408</v>
      </c>
    </row>
    <row r="13784" spans="1:8" x14ac:dyDescent="0.3">
      <c r="A13784">
        <v>2025</v>
      </c>
      <c r="B13784" s="1">
        <v>202408221300</v>
      </c>
      <c r="C13784" s="2">
        <v>0.25</v>
      </c>
      <c r="D13784">
        <f t="shared" si="1077"/>
        <v>20240822</v>
      </c>
      <c r="E13784" s="1">
        <f t="shared" si="1078"/>
        <v>202408221200</v>
      </c>
      <c r="F13784">
        <f t="shared" si="1076"/>
        <v>2025</v>
      </c>
      <c r="G13784" s="1">
        <f t="shared" si="1079"/>
        <v>202408220000</v>
      </c>
      <c r="H13784">
        <f t="shared" si="1080"/>
        <v>202408</v>
      </c>
    </row>
    <row r="13785" spans="1:8" x14ac:dyDescent="0.3">
      <c r="A13785">
        <v>2025</v>
      </c>
      <c r="B13785" s="1">
        <v>202408221315</v>
      </c>
      <c r="C13785" s="2">
        <v>0.25</v>
      </c>
      <c r="D13785">
        <f t="shared" si="1077"/>
        <v>20240822</v>
      </c>
      <c r="E13785" s="1">
        <f t="shared" si="1078"/>
        <v>202408221200</v>
      </c>
      <c r="F13785">
        <f t="shared" si="1076"/>
        <v>2025</v>
      </c>
      <c r="G13785" s="1">
        <f t="shared" si="1079"/>
        <v>202408220000</v>
      </c>
      <c r="H13785">
        <f t="shared" si="1080"/>
        <v>202408</v>
      </c>
    </row>
    <row r="13786" spans="1:8" x14ac:dyDescent="0.3">
      <c r="A13786">
        <v>2025</v>
      </c>
      <c r="B13786" s="1">
        <v>202408221330</v>
      </c>
      <c r="C13786" s="2">
        <v>0.25</v>
      </c>
      <c r="D13786">
        <f t="shared" si="1077"/>
        <v>20240822</v>
      </c>
      <c r="E13786" s="1">
        <f t="shared" si="1078"/>
        <v>202408221200</v>
      </c>
      <c r="F13786">
        <f t="shared" si="1076"/>
        <v>2025</v>
      </c>
      <c r="G13786" s="1">
        <f t="shared" si="1079"/>
        <v>202408220000</v>
      </c>
      <c r="H13786">
        <f t="shared" si="1080"/>
        <v>202408</v>
      </c>
    </row>
    <row r="13787" spans="1:8" x14ac:dyDescent="0.3">
      <c r="A13787">
        <v>2025</v>
      </c>
      <c r="B13787" s="1">
        <v>202408221345</v>
      </c>
      <c r="C13787" s="2">
        <v>0.25</v>
      </c>
      <c r="D13787">
        <f t="shared" si="1077"/>
        <v>20240822</v>
      </c>
      <c r="E13787" s="1">
        <f t="shared" si="1078"/>
        <v>202408221200</v>
      </c>
      <c r="F13787">
        <f t="shared" si="1076"/>
        <v>2025</v>
      </c>
      <c r="G13787" s="1">
        <f t="shared" si="1079"/>
        <v>202408220000</v>
      </c>
      <c r="H13787">
        <f t="shared" si="1080"/>
        <v>202408</v>
      </c>
    </row>
    <row r="13788" spans="1:8" x14ac:dyDescent="0.3">
      <c r="A13788">
        <v>2025</v>
      </c>
      <c r="B13788" s="1">
        <v>202408221400</v>
      </c>
      <c r="C13788" s="2">
        <v>0.25</v>
      </c>
      <c r="D13788">
        <f t="shared" si="1077"/>
        <v>20240822</v>
      </c>
      <c r="E13788" s="1">
        <f t="shared" si="1078"/>
        <v>202408221200</v>
      </c>
      <c r="F13788">
        <f t="shared" si="1076"/>
        <v>2025</v>
      </c>
      <c r="G13788" s="1">
        <f t="shared" si="1079"/>
        <v>202408220000</v>
      </c>
      <c r="H13788">
        <f t="shared" si="1080"/>
        <v>202408</v>
      </c>
    </row>
    <row r="13789" spans="1:8" x14ac:dyDescent="0.3">
      <c r="A13789">
        <v>2025</v>
      </c>
      <c r="B13789" s="1">
        <v>202408221415</v>
      </c>
      <c r="C13789" s="2">
        <v>0.25</v>
      </c>
      <c r="D13789">
        <f t="shared" si="1077"/>
        <v>20240822</v>
      </c>
      <c r="E13789" s="1">
        <f t="shared" si="1078"/>
        <v>202408221200</v>
      </c>
      <c r="F13789">
        <f t="shared" si="1076"/>
        <v>2025</v>
      </c>
      <c r="G13789" s="1">
        <f t="shared" si="1079"/>
        <v>202408220000</v>
      </c>
      <c r="H13789">
        <f t="shared" si="1080"/>
        <v>202408</v>
      </c>
    </row>
    <row r="13790" spans="1:8" x14ac:dyDescent="0.3">
      <c r="A13790">
        <v>2025</v>
      </c>
      <c r="B13790" s="1">
        <v>202408221430</v>
      </c>
      <c r="C13790" s="2">
        <v>0.25</v>
      </c>
      <c r="D13790">
        <f t="shared" si="1077"/>
        <v>20240822</v>
      </c>
      <c r="E13790" s="1">
        <f t="shared" si="1078"/>
        <v>202408221200</v>
      </c>
      <c r="F13790">
        <f t="shared" si="1076"/>
        <v>2025</v>
      </c>
      <c r="G13790" s="1">
        <f t="shared" si="1079"/>
        <v>202408220000</v>
      </c>
      <c r="H13790">
        <f t="shared" si="1080"/>
        <v>202408</v>
      </c>
    </row>
    <row r="13791" spans="1:8" x14ac:dyDescent="0.3">
      <c r="A13791">
        <v>2025</v>
      </c>
      <c r="B13791" s="1">
        <v>202408221445</v>
      </c>
      <c r="C13791" s="2">
        <v>0.25</v>
      </c>
      <c r="D13791">
        <f t="shared" si="1077"/>
        <v>20240822</v>
      </c>
      <c r="E13791" s="1">
        <f t="shared" si="1078"/>
        <v>202408221200</v>
      </c>
      <c r="F13791">
        <f t="shared" si="1076"/>
        <v>2025</v>
      </c>
      <c r="G13791" s="1">
        <f t="shared" si="1079"/>
        <v>202408220000</v>
      </c>
      <c r="H13791">
        <f t="shared" si="1080"/>
        <v>202408</v>
      </c>
    </row>
    <row r="13792" spans="1:8" x14ac:dyDescent="0.3">
      <c r="A13792">
        <v>2025</v>
      </c>
      <c r="B13792" s="1">
        <v>202408221500</v>
      </c>
      <c r="C13792" s="2">
        <v>0.25</v>
      </c>
      <c r="D13792">
        <f t="shared" si="1077"/>
        <v>20240822</v>
      </c>
      <c r="E13792" s="1">
        <f t="shared" si="1078"/>
        <v>202408221200</v>
      </c>
      <c r="F13792">
        <f t="shared" si="1076"/>
        <v>2025</v>
      </c>
      <c r="G13792" s="1">
        <f t="shared" si="1079"/>
        <v>202408220000</v>
      </c>
      <c r="H13792">
        <f t="shared" si="1080"/>
        <v>202408</v>
      </c>
    </row>
    <row r="13793" spans="1:8" x14ac:dyDescent="0.3">
      <c r="A13793">
        <v>2025</v>
      </c>
      <c r="B13793" s="1">
        <v>202408221515</v>
      </c>
      <c r="C13793" s="2">
        <v>0.25</v>
      </c>
      <c r="D13793">
        <f t="shared" si="1077"/>
        <v>20240822</v>
      </c>
      <c r="E13793" s="1">
        <f t="shared" si="1078"/>
        <v>202408221200</v>
      </c>
      <c r="F13793">
        <f t="shared" si="1076"/>
        <v>2025</v>
      </c>
      <c r="G13793" s="1">
        <f t="shared" si="1079"/>
        <v>202408220000</v>
      </c>
      <c r="H13793">
        <f t="shared" si="1080"/>
        <v>202408</v>
      </c>
    </row>
    <row r="13794" spans="1:8" x14ac:dyDescent="0.3">
      <c r="A13794">
        <v>2025</v>
      </c>
      <c r="B13794" s="1">
        <v>202408221530</v>
      </c>
      <c r="C13794" s="2">
        <v>0.25</v>
      </c>
      <c r="D13794">
        <f t="shared" si="1077"/>
        <v>20240822</v>
      </c>
      <c r="E13794" s="1">
        <f t="shared" si="1078"/>
        <v>202408221200</v>
      </c>
      <c r="F13794">
        <f t="shared" si="1076"/>
        <v>2025</v>
      </c>
      <c r="G13794" s="1">
        <f t="shared" si="1079"/>
        <v>202408220000</v>
      </c>
      <c r="H13794">
        <f t="shared" si="1080"/>
        <v>202408</v>
      </c>
    </row>
    <row r="13795" spans="1:8" x14ac:dyDescent="0.3">
      <c r="A13795">
        <v>2025</v>
      </c>
      <c r="B13795" s="1">
        <v>202408221545</v>
      </c>
      <c r="C13795" s="2">
        <v>0.25</v>
      </c>
      <c r="D13795">
        <f t="shared" si="1077"/>
        <v>20240822</v>
      </c>
      <c r="E13795" s="1">
        <f t="shared" si="1078"/>
        <v>202408221200</v>
      </c>
      <c r="F13795">
        <f t="shared" si="1076"/>
        <v>2025</v>
      </c>
      <c r="G13795" s="1">
        <f t="shared" si="1079"/>
        <v>202408220000</v>
      </c>
      <c r="H13795">
        <f t="shared" si="1080"/>
        <v>202408</v>
      </c>
    </row>
    <row r="13796" spans="1:8" x14ac:dyDescent="0.3">
      <c r="A13796">
        <v>2025</v>
      </c>
      <c r="B13796" s="1">
        <v>202408221600</v>
      </c>
      <c r="C13796" s="2">
        <v>0.25</v>
      </c>
      <c r="D13796">
        <f t="shared" si="1077"/>
        <v>20240822</v>
      </c>
      <c r="E13796" s="1">
        <f t="shared" si="1078"/>
        <v>202408221200</v>
      </c>
      <c r="F13796">
        <f t="shared" si="1076"/>
        <v>2025</v>
      </c>
      <c r="G13796" s="1">
        <f t="shared" si="1079"/>
        <v>202408220000</v>
      </c>
      <c r="H13796">
        <f t="shared" si="1080"/>
        <v>202408</v>
      </c>
    </row>
    <row r="13797" spans="1:8" x14ac:dyDescent="0.3">
      <c r="A13797">
        <v>2025</v>
      </c>
      <c r="B13797" s="1">
        <v>202408221615</v>
      </c>
      <c r="C13797" s="2">
        <v>0.25</v>
      </c>
      <c r="D13797">
        <f t="shared" si="1077"/>
        <v>20240822</v>
      </c>
      <c r="E13797" s="1">
        <f t="shared" si="1078"/>
        <v>202408221200</v>
      </c>
      <c r="F13797">
        <f t="shared" si="1076"/>
        <v>2025</v>
      </c>
      <c r="G13797" s="1">
        <f t="shared" si="1079"/>
        <v>202408220000</v>
      </c>
      <c r="H13797">
        <f t="shared" si="1080"/>
        <v>202408</v>
      </c>
    </row>
    <row r="13798" spans="1:8" x14ac:dyDescent="0.3">
      <c r="A13798">
        <v>2025</v>
      </c>
      <c r="B13798" s="1">
        <v>202408221630</v>
      </c>
      <c r="C13798" s="2">
        <v>0.25</v>
      </c>
      <c r="D13798">
        <f t="shared" si="1077"/>
        <v>20240822</v>
      </c>
      <c r="E13798" s="1">
        <f t="shared" si="1078"/>
        <v>202408221200</v>
      </c>
      <c r="F13798">
        <f t="shared" si="1076"/>
        <v>2025</v>
      </c>
      <c r="G13798" s="1">
        <f t="shared" si="1079"/>
        <v>202408220000</v>
      </c>
      <c r="H13798">
        <f t="shared" si="1080"/>
        <v>202408</v>
      </c>
    </row>
    <row r="13799" spans="1:8" x14ac:dyDescent="0.3">
      <c r="A13799">
        <v>2025</v>
      </c>
      <c r="B13799" s="1">
        <v>202408221645</v>
      </c>
      <c r="C13799" s="2">
        <v>0.25</v>
      </c>
      <c r="D13799">
        <f t="shared" si="1077"/>
        <v>20240822</v>
      </c>
      <c r="E13799" s="1">
        <f t="shared" si="1078"/>
        <v>202408221200</v>
      </c>
      <c r="F13799">
        <f t="shared" si="1076"/>
        <v>2025</v>
      </c>
      <c r="G13799" s="1">
        <f t="shared" si="1079"/>
        <v>202408220000</v>
      </c>
      <c r="H13799">
        <f t="shared" si="1080"/>
        <v>202408</v>
      </c>
    </row>
    <row r="13800" spans="1:8" x14ac:dyDescent="0.3">
      <c r="A13800">
        <v>2025</v>
      </c>
      <c r="B13800" s="1">
        <v>202408221700</v>
      </c>
      <c r="C13800" s="2">
        <v>0.25</v>
      </c>
      <c r="D13800">
        <f t="shared" si="1077"/>
        <v>20240822</v>
      </c>
      <c r="E13800" s="1">
        <f t="shared" si="1078"/>
        <v>202408221200</v>
      </c>
      <c r="F13800">
        <f t="shared" si="1076"/>
        <v>2025</v>
      </c>
      <c r="G13800" s="1">
        <f t="shared" si="1079"/>
        <v>202408220000</v>
      </c>
      <c r="H13800">
        <f t="shared" si="1080"/>
        <v>202408</v>
      </c>
    </row>
    <row r="13801" spans="1:8" x14ac:dyDescent="0.3">
      <c r="A13801">
        <v>2025</v>
      </c>
      <c r="B13801" s="1">
        <v>202408221715</v>
      </c>
      <c r="C13801" s="2">
        <v>0.25</v>
      </c>
      <c r="D13801">
        <f t="shared" si="1077"/>
        <v>20240822</v>
      </c>
      <c r="E13801" s="1">
        <f t="shared" si="1078"/>
        <v>202408221200</v>
      </c>
      <c r="F13801">
        <f t="shared" si="1076"/>
        <v>2025</v>
      </c>
      <c r="G13801" s="1">
        <f t="shared" si="1079"/>
        <v>202408220000</v>
      </c>
      <c r="H13801">
        <f t="shared" si="1080"/>
        <v>202408</v>
      </c>
    </row>
    <row r="13802" spans="1:8" x14ac:dyDescent="0.3">
      <c r="A13802">
        <v>2025</v>
      </c>
      <c r="B13802" s="1">
        <v>202408221730</v>
      </c>
      <c r="C13802" s="2">
        <v>0.25</v>
      </c>
      <c r="D13802">
        <f t="shared" si="1077"/>
        <v>20240822</v>
      </c>
      <c r="E13802" s="1">
        <f t="shared" si="1078"/>
        <v>202408221200</v>
      </c>
      <c r="F13802">
        <f t="shared" si="1076"/>
        <v>2025</v>
      </c>
      <c r="G13802" s="1">
        <f t="shared" si="1079"/>
        <v>202408220000</v>
      </c>
      <c r="H13802">
        <f t="shared" si="1080"/>
        <v>202408</v>
      </c>
    </row>
    <row r="13803" spans="1:8" x14ac:dyDescent="0.3">
      <c r="A13803">
        <v>2025</v>
      </c>
      <c r="B13803" s="1">
        <v>202408221745</v>
      </c>
      <c r="C13803" s="2">
        <v>0.25</v>
      </c>
      <c r="D13803">
        <f t="shared" si="1077"/>
        <v>20240822</v>
      </c>
      <c r="E13803" s="1">
        <f t="shared" si="1078"/>
        <v>202408221200</v>
      </c>
      <c r="F13803">
        <f t="shared" si="1076"/>
        <v>2025</v>
      </c>
      <c r="G13803" s="1">
        <f t="shared" si="1079"/>
        <v>202408220000</v>
      </c>
      <c r="H13803">
        <f t="shared" si="1080"/>
        <v>202408</v>
      </c>
    </row>
    <row r="13804" spans="1:8" x14ac:dyDescent="0.3">
      <c r="A13804">
        <v>2025</v>
      </c>
      <c r="B13804" s="1">
        <v>202408221800</v>
      </c>
      <c r="C13804" s="2">
        <v>0.25</v>
      </c>
      <c r="D13804">
        <f t="shared" si="1077"/>
        <v>20240822</v>
      </c>
      <c r="E13804" s="1">
        <f t="shared" si="1078"/>
        <v>202408221800</v>
      </c>
      <c r="F13804">
        <f t="shared" si="1076"/>
        <v>2025</v>
      </c>
      <c r="G13804" s="1">
        <f t="shared" si="1079"/>
        <v>202408220000</v>
      </c>
      <c r="H13804">
        <f t="shared" si="1080"/>
        <v>202408</v>
      </c>
    </row>
    <row r="13805" spans="1:8" x14ac:dyDescent="0.3">
      <c r="A13805">
        <v>2025</v>
      </c>
      <c r="B13805" s="1">
        <v>202408221815</v>
      </c>
      <c r="C13805" s="2">
        <v>0.25</v>
      </c>
      <c r="D13805">
        <f t="shared" si="1077"/>
        <v>20240822</v>
      </c>
      <c r="E13805" s="1">
        <f t="shared" si="1078"/>
        <v>202408221800</v>
      </c>
      <c r="F13805">
        <f t="shared" si="1076"/>
        <v>2025</v>
      </c>
      <c r="G13805" s="1">
        <f t="shared" si="1079"/>
        <v>202408220000</v>
      </c>
      <c r="H13805">
        <f t="shared" si="1080"/>
        <v>202408</v>
      </c>
    </row>
    <row r="13806" spans="1:8" x14ac:dyDescent="0.3">
      <c r="A13806">
        <v>2025</v>
      </c>
      <c r="B13806" s="1">
        <v>202408221830</v>
      </c>
      <c r="C13806" s="2">
        <v>0.25</v>
      </c>
      <c r="D13806">
        <f t="shared" si="1077"/>
        <v>20240822</v>
      </c>
      <c r="E13806" s="1">
        <f t="shared" si="1078"/>
        <v>202408221800</v>
      </c>
      <c r="F13806">
        <f t="shared" si="1076"/>
        <v>2025</v>
      </c>
      <c r="G13806" s="1">
        <f t="shared" si="1079"/>
        <v>202408220000</v>
      </c>
      <c r="H13806">
        <f t="shared" si="1080"/>
        <v>202408</v>
      </c>
    </row>
    <row r="13807" spans="1:8" x14ac:dyDescent="0.3">
      <c r="A13807">
        <v>2025</v>
      </c>
      <c r="B13807" s="1">
        <v>202408221845</v>
      </c>
      <c r="C13807" s="2">
        <v>0.25</v>
      </c>
      <c r="D13807">
        <f t="shared" si="1077"/>
        <v>20240822</v>
      </c>
      <c r="E13807" s="1">
        <f t="shared" si="1078"/>
        <v>202408221800</v>
      </c>
      <c r="F13807">
        <f t="shared" si="1076"/>
        <v>2025</v>
      </c>
      <c r="G13807" s="1">
        <f t="shared" si="1079"/>
        <v>202408220000</v>
      </c>
      <c r="H13807">
        <f t="shared" si="1080"/>
        <v>202408</v>
      </c>
    </row>
    <row r="13808" spans="1:8" x14ac:dyDescent="0.3">
      <c r="A13808">
        <v>2025</v>
      </c>
      <c r="B13808" s="1">
        <v>202408221900</v>
      </c>
      <c r="C13808" s="2">
        <v>0.25</v>
      </c>
      <c r="D13808">
        <f t="shared" si="1077"/>
        <v>20240822</v>
      </c>
      <c r="E13808" s="1">
        <f t="shared" si="1078"/>
        <v>202408221800</v>
      </c>
      <c r="F13808">
        <f t="shared" si="1076"/>
        <v>2025</v>
      </c>
      <c r="G13808" s="1">
        <f t="shared" si="1079"/>
        <v>202408220000</v>
      </c>
      <c r="H13808">
        <f t="shared" si="1080"/>
        <v>202408</v>
      </c>
    </row>
    <row r="13809" spans="1:8" x14ac:dyDescent="0.3">
      <c r="A13809">
        <v>2025</v>
      </c>
      <c r="B13809" s="1">
        <v>202408221915</v>
      </c>
      <c r="C13809" s="2">
        <v>0.25</v>
      </c>
      <c r="D13809">
        <f t="shared" si="1077"/>
        <v>20240822</v>
      </c>
      <c r="E13809" s="1">
        <f t="shared" si="1078"/>
        <v>202408221800</v>
      </c>
      <c r="F13809">
        <f t="shared" si="1076"/>
        <v>2025</v>
      </c>
      <c r="G13809" s="1">
        <f t="shared" si="1079"/>
        <v>202408220000</v>
      </c>
      <c r="H13809">
        <f t="shared" si="1080"/>
        <v>202408</v>
      </c>
    </row>
    <row r="13810" spans="1:8" x14ac:dyDescent="0.3">
      <c r="A13810">
        <v>2025</v>
      </c>
      <c r="B13810" s="1">
        <v>202408221930</v>
      </c>
      <c r="C13810" s="2">
        <v>0.25</v>
      </c>
      <c r="D13810">
        <f t="shared" si="1077"/>
        <v>20240822</v>
      </c>
      <c r="E13810" s="1">
        <f t="shared" si="1078"/>
        <v>202408221800</v>
      </c>
      <c r="F13810">
        <f t="shared" si="1076"/>
        <v>2025</v>
      </c>
      <c r="G13810" s="1">
        <f t="shared" si="1079"/>
        <v>202408220000</v>
      </c>
      <c r="H13810">
        <f t="shared" si="1080"/>
        <v>202408</v>
      </c>
    </row>
    <row r="13811" spans="1:8" x14ac:dyDescent="0.3">
      <c r="A13811">
        <v>2025</v>
      </c>
      <c r="B13811" s="1">
        <v>202408221945</v>
      </c>
      <c r="C13811" s="2">
        <v>0.25</v>
      </c>
      <c r="D13811">
        <f t="shared" si="1077"/>
        <v>20240822</v>
      </c>
      <c r="E13811" s="1">
        <f t="shared" si="1078"/>
        <v>202408221800</v>
      </c>
      <c r="F13811">
        <f t="shared" si="1076"/>
        <v>2025</v>
      </c>
      <c r="G13811" s="1">
        <f t="shared" si="1079"/>
        <v>202408220000</v>
      </c>
      <c r="H13811">
        <f t="shared" si="1080"/>
        <v>202408</v>
      </c>
    </row>
    <row r="13812" spans="1:8" x14ac:dyDescent="0.3">
      <c r="A13812">
        <v>2025</v>
      </c>
      <c r="B13812" s="1">
        <v>202408222000</v>
      </c>
      <c r="C13812" s="2">
        <v>0.25</v>
      </c>
      <c r="D13812">
        <f t="shared" si="1077"/>
        <v>20240822</v>
      </c>
      <c r="E13812" s="1">
        <f t="shared" si="1078"/>
        <v>202408221800</v>
      </c>
      <c r="F13812">
        <f t="shared" si="1076"/>
        <v>2025</v>
      </c>
      <c r="G13812" s="1">
        <f t="shared" si="1079"/>
        <v>202408220000</v>
      </c>
      <c r="H13812">
        <f t="shared" si="1080"/>
        <v>202408</v>
      </c>
    </row>
    <row r="13813" spans="1:8" x14ac:dyDescent="0.3">
      <c r="A13813">
        <v>2025</v>
      </c>
      <c r="B13813" s="1">
        <v>202408222015</v>
      </c>
      <c r="C13813" s="2">
        <v>0.25</v>
      </c>
      <c r="D13813">
        <f t="shared" si="1077"/>
        <v>20240822</v>
      </c>
      <c r="E13813" s="1">
        <f t="shared" si="1078"/>
        <v>202408221800</v>
      </c>
      <c r="F13813">
        <f t="shared" si="1076"/>
        <v>2025</v>
      </c>
      <c r="G13813" s="1">
        <f t="shared" si="1079"/>
        <v>202408220000</v>
      </c>
      <c r="H13813">
        <f t="shared" si="1080"/>
        <v>202408</v>
      </c>
    </row>
    <row r="13814" spans="1:8" x14ac:dyDescent="0.3">
      <c r="A13814">
        <v>2025</v>
      </c>
      <c r="B13814" s="1">
        <v>202408222030</v>
      </c>
      <c r="C13814" s="2">
        <v>0.25</v>
      </c>
      <c r="D13814">
        <f t="shared" si="1077"/>
        <v>20240822</v>
      </c>
      <c r="E13814" s="1">
        <f t="shared" si="1078"/>
        <v>202408221800</v>
      </c>
      <c r="F13814">
        <f t="shared" si="1076"/>
        <v>2025</v>
      </c>
      <c r="G13814" s="1">
        <f t="shared" si="1079"/>
        <v>202408220000</v>
      </c>
      <c r="H13814">
        <f t="shared" si="1080"/>
        <v>202408</v>
      </c>
    </row>
    <row r="13815" spans="1:8" x14ac:dyDescent="0.3">
      <c r="A13815">
        <v>2025</v>
      </c>
      <c r="B13815" s="1">
        <v>202408222045</v>
      </c>
      <c r="C13815" s="2">
        <v>0.25</v>
      </c>
      <c r="D13815">
        <f t="shared" si="1077"/>
        <v>20240822</v>
      </c>
      <c r="E13815" s="1">
        <f t="shared" si="1078"/>
        <v>202408221800</v>
      </c>
      <c r="F13815">
        <f t="shared" si="1076"/>
        <v>2025</v>
      </c>
      <c r="G13815" s="1">
        <f t="shared" si="1079"/>
        <v>202408220000</v>
      </c>
      <c r="H13815">
        <f t="shared" si="1080"/>
        <v>202408</v>
      </c>
    </row>
    <row r="13816" spans="1:8" x14ac:dyDescent="0.3">
      <c r="A13816">
        <v>2025</v>
      </c>
      <c r="B13816" s="1">
        <v>202408222100</v>
      </c>
      <c r="C13816" s="2">
        <v>0.25</v>
      </c>
      <c r="D13816">
        <f t="shared" si="1077"/>
        <v>20240822</v>
      </c>
      <c r="E13816" s="1">
        <f t="shared" si="1078"/>
        <v>202408221800</v>
      </c>
      <c r="F13816">
        <f t="shared" si="1076"/>
        <v>2025</v>
      </c>
      <c r="G13816" s="1">
        <f t="shared" si="1079"/>
        <v>202408220000</v>
      </c>
      <c r="H13816">
        <f t="shared" si="1080"/>
        <v>202408</v>
      </c>
    </row>
    <row r="13817" spans="1:8" x14ac:dyDescent="0.3">
      <c r="A13817">
        <v>2025</v>
      </c>
      <c r="B13817" s="1">
        <v>202408222115</v>
      </c>
      <c r="C13817" s="2">
        <v>0.25</v>
      </c>
      <c r="D13817">
        <f t="shared" si="1077"/>
        <v>20240822</v>
      </c>
      <c r="E13817" s="1">
        <f t="shared" si="1078"/>
        <v>202408221800</v>
      </c>
      <c r="F13817">
        <f t="shared" si="1076"/>
        <v>2025</v>
      </c>
      <c r="G13817" s="1">
        <f t="shared" si="1079"/>
        <v>202408220000</v>
      </c>
      <c r="H13817">
        <f t="shared" si="1080"/>
        <v>202408</v>
      </c>
    </row>
    <row r="13818" spans="1:8" x14ac:dyDescent="0.3">
      <c r="A13818">
        <v>2025</v>
      </c>
      <c r="B13818" s="1">
        <v>202408222130</v>
      </c>
      <c r="C13818" s="2">
        <v>0.25</v>
      </c>
      <c r="D13818">
        <f t="shared" si="1077"/>
        <v>20240822</v>
      </c>
      <c r="E13818" s="1">
        <f t="shared" si="1078"/>
        <v>202408221800</v>
      </c>
      <c r="F13818">
        <f t="shared" si="1076"/>
        <v>2025</v>
      </c>
      <c r="G13818" s="1">
        <f t="shared" si="1079"/>
        <v>202408220000</v>
      </c>
      <c r="H13818">
        <f t="shared" si="1080"/>
        <v>202408</v>
      </c>
    </row>
    <row r="13819" spans="1:8" x14ac:dyDescent="0.3">
      <c r="A13819">
        <v>2025</v>
      </c>
      <c r="B13819" s="1">
        <v>202408222145</v>
      </c>
      <c r="C13819" s="2">
        <v>0.25</v>
      </c>
      <c r="D13819">
        <f t="shared" si="1077"/>
        <v>20240822</v>
      </c>
      <c r="E13819" s="1">
        <f t="shared" si="1078"/>
        <v>202408221800</v>
      </c>
      <c r="F13819">
        <f t="shared" si="1076"/>
        <v>2025</v>
      </c>
      <c r="G13819" s="1">
        <f t="shared" si="1079"/>
        <v>202408220000</v>
      </c>
      <c r="H13819">
        <f t="shared" si="1080"/>
        <v>202408</v>
      </c>
    </row>
    <row r="13820" spans="1:8" x14ac:dyDescent="0.3">
      <c r="A13820">
        <v>2025</v>
      </c>
      <c r="B13820" s="1">
        <v>202408222200</v>
      </c>
      <c r="C13820" s="2">
        <v>0.25</v>
      </c>
      <c r="D13820">
        <f t="shared" si="1077"/>
        <v>20240822</v>
      </c>
      <c r="E13820" s="1">
        <f t="shared" si="1078"/>
        <v>202408221800</v>
      </c>
      <c r="F13820">
        <f t="shared" si="1076"/>
        <v>2025</v>
      </c>
      <c r="G13820" s="1">
        <f t="shared" si="1079"/>
        <v>202408220000</v>
      </c>
      <c r="H13820">
        <f t="shared" si="1080"/>
        <v>202408</v>
      </c>
    </row>
    <row r="13821" spans="1:8" x14ac:dyDescent="0.3">
      <c r="A13821">
        <v>2025</v>
      </c>
      <c r="B13821" s="1">
        <v>202408222215</v>
      </c>
      <c r="C13821" s="2">
        <v>0.25</v>
      </c>
      <c r="D13821">
        <f t="shared" si="1077"/>
        <v>20240822</v>
      </c>
      <c r="E13821" s="1">
        <f t="shared" si="1078"/>
        <v>202408221800</v>
      </c>
      <c r="F13821">
        <f t="shared" si="1076"/>
        <v>2025</v>
      </c>
      <c r="G13821" s="1">
        <f t="shared" si="1079"/>
        <v>202408220000</v>
      </c>
      <c r="H13821">
        <f t="shared" si="1080"/>
        <v>202408</v>
      </c>
    </row>
    <row r="13822" spans="1:8" x14ac:dyDescent="0.3">
      <c r="A13822">
        <v>2025</v>
      </c>
      <c r="B13822" s="1">
        <v>202408222230</v>
      </c>
      <c r="C13822" s="2">
        <v>0.25</v>
      </c>
      <c r="D13822">
        <f t="shared" si="1077"/>
        <v>20240822</v>
      </c>
      <c r="E13822" s="1">
        <f t="shared" si="1078"/>
        <v>202408221800</v>
      </c>
      <c r="F13822">
        <f t="shared" si="1076"/>
        <v>2025</v>
      </c>
      <c r="G13822" s="1">
        <f t="shared" si="1079"/>
        <v>202408220000</v>
      </c>
      <c r="H13822">
        <f t="shared" si="1080"/>
        <v>202408</v>
      </c>
    </row>
    <row r="13823" spans="1:8" x14ac:dyDescent="0.3">
      <c r="A13823">
        <v>2025</v>
      </c>
      <c r="B13823" s="1">
        <v>202408222245</v>
      </c>
      <c r="C13823" s="2">
        <v>0.25</v>
      </c>
      <c r="D13823">
        <f t="shared" si="1077"/>
        <v>20240822</v>
      </c>
      <c r="E13823" s="1">
        <f t="shared" si="1078"/>
        <v>202408221800</v>
      </c>
      <c r="F13823">
        <f t="shared" si="1076"/>
        <v>2025</v>
      </c>
      <c r="G13823" s="1">
        <f t="shared" si="1079"/>
        <v>202408220000</v>
      </c>
      <c r="H13823">
        <f t="shared" si="1080"/>
        <v>202408</v>
      </c>
    </row>
    <row r="13824" spans="1:8" x14ac:dyDescent="0.3">
      <c r="A13824">
        <v>2025</v>
      </c>
      <c r="B13824" s="1">
        <v>202408222300</v>
      </c>
      <c r="C13824" s="2">
        <v>0.25</v>
      </c>
      <c r="D13824">
        <f t="shared" si="1077"/>
        <v>20240822</v>
      </c>
      <c r="E13824" s="1">
        <f t="shared" si="1078"/>
        <v>202408221800</v>
      </c>
      <c r="F13824">
        <f t="shared" si="1076"/>
        <v>2025</v>
      </c>
      <c r="G13824" s="1">
        <f t="shared" si="1079"/>
        <v>202408220000</v>
      </c>
      <c r="H13824">
        <f t="shared" si="1080"/>
        <v>202408</v>
      </c>
    </row>
    <row r="13825" spans="1:8" x14ac:dyDescent="0.3">
      <c r="A13825">
        <v>2025</v>
      </c>
      <c r="B13825" s="1">
        <v>202408222315</v>
      </c>
      <c r="C13825" s="2">
        <v>0.25</v>
      </c>
      <c r="D13825">
        <f t="shared" si="1077"/>
        <v>20240822</v>
      </c>
      <c r="E13825" s="1">
        <f t="shared" si="1078"/>
        <v>202408221800</v>
      </c>
      <c r="F13825">
        <f t="shared" si="1076"/>
        <v>2025</v>
      </c>
      <c r="G13825" s="1">
        <f t="shared" si="1079"/>
        <v>202408220000</v>
      </c>
      <c r="H13825">
        <f t="shared" si="1080"/>
        <v>202408</v>
      </c>
    </row>
    <row r="13826" spans="1:8" x14ac:dyDescent="0.3">
      <c r="A13826">
        <v>2025</v>
      </c>
      <c r="B13826" s="1">
        <v>202408222330</v>
      </c>
      <c r="C13826" s="2">
        <v>0.25</v>
      </c>
      <c r="D13826">
        <f t="shared" si="1077"/>
        <v>20240822</v>
      </c>
      <c r="E13826" s="1">
        <f t="shared" si="1078"/>
        <v>202408221800</v>
      </c>
      <c r="F13826">
        <f t="shared" si="1076"/>
        <v>2025</v>
      </c>
      <c r="G13826" s="1">
        <f t="shared" si="1079"/>
        <v>202408220000</v>
      </c>
      <c r="H13826">
        <f t="shared" si="1080"/>
        <v>202408</v>
      </c>
    </row>
    <row r="13827" spans="1:8" x14ac:dyDescent="0.3">
      <c r="A13827">
        <v>2025</v>
      </c>
      <c r="B13827" s="1">
        <v>202408222345</v>
      </c>
      <c r="C13827" s="2">
        <v>0.25</v>
      </c>
      <c r="D13827">
        <f t="shared" si="1077"/>
        <v>20240822</v>
      </c>
      <c r="E13827" s="1">
        <f t="shared" si="1078"/>
        <v>202408221800</v>
      </c>
      <c r="F13827">
        <f t="shared" si="1076"/>
        <v>2025</v>
      </c>
      <c r="G13827" s="1">
        <f t="shared" si="1079"/>
        <v>202408220000</v>
      </c>
      <c r="H13827">
        <f t="shared" si="1080"/>
        <v>202408</v>
      </c>
    </row>
    <row r="13828" spans="1:8" x14ac:dyDescent="0.3">
      <c r="A13828">
        <v>2025</v>
      </c>
      <c r="B13828" s="1">
        <v>202408230000</v>
      </c>
      <c r="C13828" s="2">
        <v>0.25</v>
      </c>
      <c r="D13828">
        <f t="shared" si="1077"/>
        <v>20240823</v>
      </c>
      <c r="E13828" s="1">
        <f t="shared" si="1078"/>
        <v>202408230000</v>
      </c>
      <c r="F13828">
        <f t="shared" ref="F13828:F13891" si="1081">A13828</f>
        <v>2025</v>
      </c>
      <c r="G13828" s="1">
        <f t="shared" si="1079"/>
        <v>202408230000</v>
      </c>
      <c r="H13828">
        <f t="shared" si="1080"/>
        <v>202408</v>
      </c>
    </row>
    <row r="13829" spans="1:8" x14ac:dyDescent="0.3">
      <c r="A13829">
        <v>2025</v>
      </c>
      <c r="B13829" s="1">
        <v>202408230015</v>
      </c>
      <c r="C13829" s="2">
        <v>0.25</v>
      </c>
      <c r="D13829">
        <f t="shared" ref="D13829:D13892" si="1082">INT(B13829/10^4)</f>
        <v>20240823</v>
      </c>
      <c r="E13829" s="1">
        <f t="shared" ref="E13829:E13892" si="1083">INT(B13829/10^4)*10^4+INT(MOD(B13829,10^4)/10^2/6)*10^2*6</f>
        <v>202408230000</v>
      </c>
      <c r="F13829">
        <f t="shared" si="1081"/>
        <v>2025</v>
      </c>
      <c r="G13829" s="1">
        <f t="shared" ref="G13829:G13892" si="1084">INT(B13829/10^4)*10^4</f>
        <v>202408230000</v>
      </c>
      <c r="H13829">
        <f t="shared" ref="H13829:H13892" si="1085">INT(B13829/10^6)</f>
        <v>202408</v>
      </c>
    </row>
    <row r="13830" spans="1:8" x14ac:dyDescent="0.3">
      <c r="A13830">
        <v>2025</v>
      </c>
      <c r="B13830" s="1">
        <v>202408230030</v>
      </c>
      <c r="C13830" s="2">
        <v>0.25</v>
      </c>
      <c r="D13830">
        <f t="shared" si="1082"/>
        <v>20240823</v>
      </c>
      <c r="E13830" s="1">
        <f t="shared" si="1083"/>
        <v>202408230000</v>
      </c>
      <c r="F13830">
        <f t="shared" si="1081"/>
        <v>2025</v>
      </c>
      <c r="G13830" s="1">
        <f t="shared" si="1084"/>
        <v>202408230000</v>
      </c>
      <c r="H13830">
        <f t="shared" si="1085"/>
        <v>202408</v>
      </c>
    </row>
    <row r="13831" spans="1:8" x14ac:dyDescent="0.3">
      <c r="A13831">
        <v>2025</v>
      </c>
      <c r="B13831" s="1">
        <v>202408230045</v>
      </c>
      <c r="C13831" s="2">
        <v>0.25</v>
      </c>
      <c r="D13831">
        <f t="shared" si="1082"/>
        <v>20240823</v>
      </c>
      <c r="E13831" s="1">
        <f t="shared" si="1083"/>
        <v>202408230000</v>
      </c>
      <c r="F13831">
        <f t="shared" si="1081"/>
        <v>2025</v>
      </c>
      <c r="G13831" s="1">
        <f t="shared" si="1084"/>
        <v>202408230000</v>
      </c>
      <c r="H13831">
        <f t="shared" si="1085"/>
        <v>202408</v>
      </c>
    </row>
    <row r="13832" spans="1:8" x14ac:dyDescent="0.3">
      <c r="A13832">
        <v>2025</v>
      </c>
      <c r="B13832" s="1">
        <v>202408230100</v>
      </c>
      <c r="C13832" s="2">
        <v>0.25</v>
      </c>
      <c r="D13832">
        <f t="shared" si="1082"/>
        <v>20240823</v>
      </c>
      <c r="E13832" s="1">
        <f t="shared" si="1083"/>
        <v>202408230000</v>
      </c>
      <c r="F13832">
        <f t="shared" si="1081"/>
        <v>2025</v>
      </c>
      <c r="G13832" s="1">
        <f t="shared" si="1084"/>
        <v>202408230000</v>
      </c>
      <c r="H13832">
        <f t="shared" si="1085"/>
        <v>202408</v>
      </c>
    </row>
    <row r="13833" spans="1:8" x14ac:dyDescent="0.3">
      <c r="A13833">
        <v>2025</v>
      </c>
      <c r="B13833" s="1">
        <v>202408230115</v>
      </c>
      <c r="C13833" s="2">
        <v>0.25</v>
      </c>
      <c r="D13833">
        <f t="shared" si="1082"/>
        <v>20240823</v>
      </c>
      <c r="E13833" s="1">
        <f t="shared" si="1083"/>
        <v>202408230000</v>
      </c>
      <c r="F13833">
        <f t="shared" si="1081"/>
        <v>2025</v>
      </c>
      <c r="G13833" s="1">
        <f t="shared" si="1084"/>
        <v>202408230000</v>
      </c>
      <c r="H13833">
        <f t="shared" si="1085"/>
        <v>202408</v>
      </c>
    </row>
    <row r="13834" spans="1:8" x14ac:dyDescent="0.3">
      <c r="A13834">
        <v>2025</v>
      </c>
      <c r="B13834" s="1">
        <v>202408230130</v>
      </c>
      <c r="C13834" s="2">
        <v>0.25</v>
      </c>
      <c r="D13834">
        <f t="shared" si="1082"/>
        <v>20240823</v>
      </c>
      <c r="E13834" s="1">
        <f t="shared" si="1083"/>
        <v>202408230000</v>
      </c>
      <c r="F13834">
        <f t="shared" si="1081"/>
        <v>2025</v>
      </c>
      <c r="G13834" s="1">
        <f t="shared" si="1084"/>
        <v>202408230000</v>
      </c>
      <c r="H13834">
        <f t="shared" si="1085"/>
        <v>202408</v>
      </c>
    </row>
    <row r="13835" spans="1:8" x14ac:dyDescent="0.3">
      <c r="A13835">
        <v>2025</v>
      </c>
      <c r="B13835" s="1">
        <v>202408230145</v>
      </c>
      <c r="C13835" s="2">
        <v>0.25</v>
      </c>
      <c r="D13835">
        <f t="shared" si="1082"/>
        <v>20240823</v>
      </c>
      <c r="E13835" s="1">
        <f t="shared" si="1083"/>
        <v>202408230000</v>
      </c>
      <c r="F13835">
        <f t="shared" si="1081"/>
        <v>2025</v>
      </c>
      <c r="G13835" s="1">
        <f t="shared" si="1084"/>
        <v>202408230000</v>
      </c>
      <c r="H13835">
        <f t="shared" si="1085"/>
        <v>202408</v>
      </c>
    </row>
    <row r="13836" spans="1:8" x14ac:dyDescent="0.3">
      <c r="A13836">
        <v>2025</v>
      </c>
      <c r="B13836" s="1">
        <v>202408230200</v>
      </c>
      <c r="C13836" s="2">
        <v>0.25</v>
      </c>
      <c r="D13836">
        <f t="shared" si="1082"/>
        <v>20240823</v>
      </c>
      <c r="E13836" s="1">
        <f t="shared" si="1083"/>
        <v>202408230000</v>
      </c>
      <c r="F13836">
        <f t="shared" si="1081"/>
        <v>2025</v>
      </c>
      <c r="G13836" s="1">
        <f t="shared" si="1084"/>
        <v>202408230000</v>
      </c>
      <c r="H13836">
        <f t="shared" si="1085"/>
        <v>202408</v>
      </c>
    </row>
    <row r="13837" spans="1:8" x14ac:dyDescent="0.3">
      <c r="A13837">
        <v>2025</v>
      </c>
      <c r="B13837" s="1">
        <v>202408230215</v>
      </c>
      <c r="C13837" s="2">
        <v>0.25</v>
      </c>
      <c r="D13837">
        <f t="shared" si="1082"/>
        <v>20240823</v>
      </c>
      <c r="E13837" s="1">
        <f t="shared" si="1083"/>
        <v>202408230000</v>
      </c>
      <c r="F13837">
        <f t="shared" si="1081"/>
        <v>2025</v>
      </c>
      <c r="G13837" s="1">
        <f t="shared" si="1084"/>
        <v>202408230000</v>
      </c>
      <c r="H13837">
        <f t="shared" si="1085"/>
        <v>202408</v>
      </c>
    </row>
    <row r="13838" spans="1:8" x14ac:dyDescent="0.3">
      <c r="A13838">
        <v>2025</v>
      </c>
      <c r="B13838" s="1">
        <v>202408230230</v>
      </c>
      <c r="C13838" s="2">
        <v>0.25</v>
      </c>
      <c r="D13838">
        <f t="shared" si="1082"/>
        <v>20240823</v>
      </c>
      <c r="E13838" s="1">
        <f t="shared" si="1083"/>
        <v>202408230000</v>
      </c>
      <c r="F13838">
        <f t="shared" si="1081"/>
        <v>2025</v>
      </c>
      <c r="G13838" s="1">
        <f t="shared" si="1084"/>
        <v>202408230000</v>
      </c>
      <c r="H13838">
        <f t="shared" si="1085"/>
        <v>202408</v>
      </c>
    </row>
    <row r="13839" spans="1:8" x14ac:dyDescent="0.3">
      <c r="A13839">
        <v>2025</v>
      </c>
      <c r="B13839" s="1">
        <v>202408230245</v>
      </c>
      <c r="C13839" s="2">
        <v>0.25</v>
      </c>
      <c r="D13839">
        <f t="shared" si="1082"/>
        <v>20240823</v>
      </c>
      <c r="E13839" s="1">
        <f t="shared" si="1083"/>
        <v>202408230000</v>
      </c>
      <c r="F13839">
        <f t="shared" si="1081"/>
        <v>2025</v>
      </c>
      <c r="G13839" s="1">
        <f t="shared" si="1084"/>
        <v>202408230000</v>
      </c>
      <c r="H13839">
        <f t="shared" si="1085"/>
        <v>202408</v>
      </c>
    </row>
    <row r="13840" spans="1:8" x14ac:dyDescent="0.3">
      <c r="A13840">
        <v>2025</v>
      </c>
      <c r="B13840" s="1">
        <v>202408230300</v>
      </c>
      <c r="C13840" s="2">
        <v>0.25</v>
      </c>
      <c r="D13840">
        <f t="shared" si="1082"/>
        <v>20240823</v>
      </c>
      <c r="E13840" s="1">
        <f t="shared" si="1083"/>
        <v>202408230000</v>
      </c>
      <c r="F13840">
        <f t="shared" si="1081"/>
        <v>2025</v>
      </c>
      <c r="G13840" s="1">
        <f t="shared" si="1084"/>
        <v>202408230000</v>
      </c>
      <c r="H13840">
        <f t="shared" si="1085"/>
        <v>202408</v>
      </c>
    </row>
    <row r="13841" spans="1:8" x14ac:dyDescent="0.3">
      <c r="A13841">
        <v>2025</v>
      </c>
      <c r="B13841" s="1">
        <v>202408230315</v>
      </c>
      <c r="C13841" s="2">
        <v>0.25</v>
      </c>
      <c r="D13841">
        <f t="shared" si="1082"/>
        <v>20240823</v>
      </c>
      <c r="E13841" s="1">
        <f t="shared" si="1083"/>
        <v>202408230000</v>
      </c>
      <c r="F13841">
        <f t="shared" si="1081"/>
        <v>2025</v>
      </c>
      <c r="G13841" s="1">
        <f t="shared" si="1084"/>
        <v>202408230000</v>
      </c>
      <c r="H13841">
        <f t="shared" si="1085"/>
        <v>202408</v>
      </c>
    </row>
    <row r="13842" spans="1:8" x14ac:dyDescent="0.3">
      <c r="A13842">
        <v>2025</v>
      </c>
      <c r="B13842" s="1">
        <v>202408230330</v>
      </c>
      <c r="C13842" s="2">
        <v>0.25</v>
      </c>
      <c r="D13842">
        <f t="shared" si="1082"/>
        <v>20240823</v>
      </c>
      <c r="E13842" s="1">
        <f t="shared" si="1083"/>
        <v>202408230000</v>
      </c>
      <c r="F13842">
        <f t="shared" si="1081"/>
        <v>2025</v>
      </c>
      <c r="G13842" s="1">
        <f t="shared" si="1084"/>
        <v>202408230000</v>
      </c>
      <c r="H13842">
        <f t="shared" si="1085"/>
        <v>202408</v>
      </c>
    </row>
    <row r="13843" spans="1:8" x14ac:dyDescent="0.3">
      <c r="A13843">
        <v>2025</v>
      </c>
      <c r="B13843" s="1">
        <v>202408230345</v>
      </c>
      <c r="C13843" s="2">
        <v>0.25</v>
      </c>
      <c r="D13843">
        <f t="shared" si="1082"/>
        <v>20240823</v>
      </c>
      <c r="E13843" s="1">
        <f t="shared" si="1083"/>
        <v>202408230000</v>
      </c>
      <c r="F13843">
        <f t="shared" si="1081"/>
        <v>2025</v>
      </c>
      <c r="G13843" s="1">
        <f t="shared" si="1084"/>
        <v>202408230000</v>
      </c>
      <c r="H13843">
        <f t="shared" si="1085"/>
        <v>202408</v>
      </c>
    </row>
    <row r="13844" spans="1:8" x14ac:dyDescent="0.3">
      <c r="A13844">
        <v>2025</v>
      </c>
      <c r="B13844" s="1">
        <v>202408230400</v>
      </c>
      <c r="C13844" s="2">
        <v>0.25</v>
      </c>
      <c r="D13844">
        <f t="shared" si="1082"/>
        <v>20240823</v>
      </c>
      <c r="E13844" s="1">
        <f t="shared" si="1083"/>
        <v>202408230000</v>
      </c>
      <c r="F13844">
        <f t="shared" si="1081"/>
        <v>2025</v>
      </c>
      <c r="G13844" s="1">
        <f t="shared" si="1084"/>
        <v>202408230000</v>
      </c>
      <c r="H13844">
        <f t="shared" si="1085"/>
        <v>202408</v>
      </c>
    </row>
    <row r="13845" spans="1:8" x14ac:dyDescent="0.3">
      <c r="A13845">
        <v>2025</v>
      </c>
      <c r="B13845" s="1">
        <v>202408230415</v>
      </c>
      <c r="C13845" s="2">
        <v>0.25</v>
      </c>
      <c r="D13845">
        <f t="shared" si="1082"/>
        <v>20240823</v>
      </c>
      <c r="E13845" s="1">
        <f t="shared" si="1083"/>
        <v>202408230000</v>
      </c>
      <c r="F13845">
        <f t="shared" si="1081"/>
        <v>2025</v>
      </c>
      <c r="G13845" s="1">
        <f t="shared" si="1084"/>
        <v>202408230000</v>
      </c>
      <c r="H13845">
        <f t="shared" si="1085"/>
        <v>202408</v>
      </c>
    </row>
    <row r="13846" spans="1:8" x14ac:dyDescent="0.3">
      <c r="A13846">
        <v>2025</v>
      </c>
      <c r="B13846" s="1">
        <v>202408230430</v>
      </c>
      <c r="C13846" s="2">
        <v>0.25</v>
      </c>
      <c r="D13846">
        <f t="shared" si="1082"/>
        <v>20240823</v>
      </c>
      <c r="E13846" s="1">
        <f t="shared" si="1083"/>
        <v>202408230000</v>
      </c>
      <c r="F13846">
        <f t="shared" si="1081"/>
        <v>2025</v>
      </c>
      <c r="G13846" s="1">
        <f t="shared" si="1084"/>
        <v>202408230000</v>
      </c>
      <c r="H13846">
        <f t="shared" si="1085"/>
        <v>202408</v>
      </c>
    </row>
    <row r="13847" spans="1:8" x14ac:dyDescent="0.3">
      <c r="A13847">
        <v>2025</v>
      </c>
      <c r="B13847" s="1">
        <v>202408230445</v>
      </c>
      <c r="C13847" s="2">
        <v>0.25</v>
      </c>
      <c r="D13847">
        <f t="shared" si="1082"/>
        <v>20240823</v>
      </c>
      <c r="E13847" s="1">
        <f t="shared" si="1083"/>
        <v>202408230000</v>
      </c>
      <c r="F13847">
        <f t="shared" si="1081"/>
        <v>2025</v>
      </c>
      <c r="G13847" s="1">
        <f t="shared" si="1084"/>
        <v>202408230000</v>
      </c>
      <c r="H13847">
        <f t="shared" si="1085"/>
        <v>202408</v>
      </c>
    </row>
    <row r="13848" spans="1:8" x14ac:dyDescent="0.3">
      <c r="A13848">
        <v>2025</v>
      </c>
      <c r="B13848" s="1">
        <v>202408230500</v>
      </c>
      <c r="C13848" s="2">
        <v>0.25</v>
      </c>
      <c r="D13848">
        <f t="shared" si="1082"/>
        <v>20240823</v>
      </c>
      <c r="E13848" s="1">
        <f t="shared" si="1083"/>
        <v>202408230000</v>
      </c>
      <c r="F13848">
        <f t="shared" si="1081"/>
        <v>2025</v>
      </c>
      <c r="G13848" s="1">
        <f t="shared" si="1084"/>
        <v>202408230000</v>
      </c>
      <c r="H13848">
        <f t="shared" si="1085"/>
        <v>202408</v>
      </c>
    </row>
    <row r="13849" spans="1:8" x14ac:dyDescent="0.3">
      <c r="A13849">
        <v>2025</v>
      </c>
      <c r="B13849" s="1">
        <v>202408230515</v>
      </c>
      <c r="C13849" s="2">
        <v>0.25</v>
      </c>
      <c r="D13849">
        <f t="shared" si="1082"/>
        <v>20240823</v>
      </c>
      <c r="E13849" s="1">
        <f t="shared" si="1083"/>
        <v>202408230000</v>
      </c>
      <c r="F13849">
        <f t="shared" si="1081"/>
        <v>2025</v>
      </c>
      <c r="G13849" s="1">
        <f t="shared" si="1084"/>
        <v>202408230000</v>
      </c>
      <c r="H13849">
        <f t="shared" si="1085"/>
        <v>202408</v>
      </c>
    </row>
    <row r="13850" spans="1:8" x14ac:dyDescent="0.3">
      <c r="A13850">
        <v>2025</v>
      </c>
      <c r="B13850" s="1">
        <v>202408230530</v>
      </c>
      <c r="C13850" s="2">
        <v>0.25</v>
      </c>
      <c r="D13850">
        <f t="shared" si="1082"/>
        <v>20240823</v>
      </c>
      <c r="E13850" s="1">
        <f t="shared" si="1083"/>
        <v>202408230000</v>
      </c>
      <c r="F13850">
        <f t="shared" si="1081"/>
        <v>2025</v>
      </c>
      <c r="G13850" s="1">
        <f t="shared" si="1084"/>
        <v>202408230000</v>
      </c>
      <c r="H13850">
        <f t="shared" si="1085"/>
        <v>202408</v>
      </c>
    </row>
    <row r="13851" spans="1:8" x14ac:dyDescent="0.3">
      <c r="A13851">
        <v>2025</v>
      </c>
      <c r="B13851" s="1">
        <v>202408230545</v>
      </c>
      <c r="C13851" s="2">
        <v>0.25</v>
      </c>
      <c r="D13851">
        <f t="shared" si="1082"/>
        <v>20240823</v>
      </c>
      <c r="E13851" s="1">
        <f t="shared" si="1083"/>
        <v>202408230000</v>
      </c>
      <c r="F13851">
        <f t="shared" si="1081"/>
        <v>2025</v>
      </c>
      <c r="G13851" s="1">
        <f t="shared" si="1084"/>
        <v>202408230000</v>
      </c>
      <c r="H13851">
        <f t="shared" si="1085"/>
        <v>202408</v>
      </c>
    </row>
    <row r="13852" spans="1:8" x14ac:dyDescent="0.3">
      <c r="A13852">
        <v>2025</v>
      </c>
      <c r="B13852" s="1">
        <v>202408230600</v>
      </c>
      <c r="C13852" s="2">
        <v>0.25</v>
      </c>
      <c r="D13852">
        <f t="shared" si="1082"/>
        <v>20240823</v>
      </c>
      <c r="E13852" s="1">
        <f t="shared" si="1083"/>
        <v>202408230600</v>
      </c>
      <c r="F13852">
        <f t="shared" si="1081"/>
        <v>2025</v>
      </c>
      <c r="G13852" s="1">
        <f t="shared" si="1084"/>
        <v>202408230000</v>
      </c>
      <c r="H13852">
        <f t="shared" si="1085"/>
        <v>202408</v>
      </c>
    </row>
    <row r="13853" spans="1:8" x14ac:dyDescent="0.3">
      <c r="A13853">
        <v>2025</v>
      </c>
      <c r="B13853" s="1">
        <v>202408230615</v>
      </c>
      <c r="C13853" s="2">
        <v>0.25</v>
      </c>
      <c r="D13853">
        <f t="shared" si="1082"/>
        <v>20240823</v>
      </c>
      <c r="E13853" s="1">
        <f t="shared" si="1083"/>
        <v>202408230600</v>
      </c>
      <c r="F13853">
        <f t="shared" si="1081"/>
        <v>2025</v>
      </c>
      <c r="G13853" s="1">
        <f t="shared" si="1084"/>
        <v>202408230000</v>
      </c>
      <c r="H13853">
        <f t="shared" si="1085"/>
        <v>202408</v>
      </c>
    </row>
    <row r="13854" spans="1:8" x14ac:dyDescent="0.3">
      <c r="A13854">
        <v>2025</v>
      </c>
      <c r="B13854" s="1">
        <v>202408230630</v>
      </c>
      <c r="C13854" s="2">
        <v>0.25</v>
      </c>
      <c r="D13854">
        <f t="shared" si="1082"/>
        <v>20240823</v>
      </c>
      <c r="E13854" s="1">
        <f t="shared" si="1083"/>
        <v>202408230600</v>
      </c>
      <c r="F13854">
        <f t="shared" si="1081"/>
        <v>2025</v>
      </c>
      <c r="G13854" s="1">
        <f t="shared" si="1084"/>
        <v>202408230000</v>
      </c>
      <c r="H13854">
        <f t="shared" si="1085"/>
        <v>202408</v>
      </c>
    </row>
    <row r="13855" spans="1:8" x14ac:dyDescent="0.3">
      <c r="A13855">
        <v>2025</v>
      </c>
      <c r="B13855" s="1">
        <v>202408230645</v>
      </c>
      <c r="C13855" s="2">
        <v>0.25</v>
      </c>
      <c r="D13855">
        <f t="shared" si="1082"/>
        <v>20240823</v>
      </c>
      <c r="E13855" s="1">
        <f t="shared" si="1083"/>
        <v>202408230600</v>
      </c>
      <c r="F13855">
        <f t="shared" si="1081"/>
        <v>2025</v>
      </c>
      <c r="G13855" s="1">
        <f t="shared" si="1084"/>
        <v>202408230000</v>
      </c>
      <c r="H13855">
        <f t="shared" si="1085"/>
        <v>202408</v>
      </c>
    </row>
    <row r="13856" spans="1:8" x14ac:dyDescent="0.3">
      <c r="A13856">
        <v>2025</v>
      </c>
      <c r="B13856" s="1">
        <v>202408230700</v>
      </c>
      <c r="C13856" s="2">
        <v>0.25</v>
      </c>
      <c r="D13856">
        <f t="shared" si="1082"/>
        <v>20240823</v>
      </c>
      <c r="E13856" s="1">
        <f t="shared" si="1083"/>
        <v>202408230600</v>
      </c>
      <c r="F13856">
        <f t="shared" si="1081"/>
        <v>2025</v>
      </c>
      <c r="G13856" s="1">
        <f t="shared" si="1084"/>
        <v>202408230000</v>
      </c>
      <c r="H13856">
        <f t="shared" si="1085"/>
        <v>202408</v>
      </c>
    </row>
    <row r="13857" spans="1:8" x14ac:dyDescent="0.3">
      <c r="A13857">
        <v>2025</v>
      </c>
      <c r="B13857" s="1">
        <v>202408230715</v>
      </c>
      <c r="C13857" s="2">
        <v>0.25</v>
      </c>
      <c r="D13857">
        <f t="shared" si="1082"/>
        <v>20240823</v>
      </c>
      <c r="E13857" s="1">
        <f t="shared" si="1083"/>
        <v>202408230600</v>
      </c>
      <c r="F13857">
        <f t="shared" si="1081"/>
        <v>2025</v>
      </c>
      <c r="G13857" s="1">
        <f t="shared" si="1084"/>
        <v>202408230000</v>
      </c>
      <c r="H13857">
        <f t="shared" si="1085"/>
        <v>202408</v>
      </c>
    </row>
    <row r="13858" spans="1:8" x14ac:dyDescent="0.3">
      <c r="A13858">
        <v>2025</v>
      </c>
      <c r="B13858" s="1">
        <v>202408230730</v>
      </c>
      <c r="C13858" s="2">
        <v>0.25</v>
      </c>
      <c r="D13858">
        <f t="shared" si="1082"/>
        <v>20240823</v>
      </c>
      <c r="E13858" s="1">
        <f t="shared" si="1083"/>
        <v>202408230600</v>
      </c>
      <c r="F13858">
        <f t="shared" si="1081"/>
        <v>2025</v>
      </c>
      <c r="G13858" s="1">
        <f t="shared" si="1084"/>
        <v>202408230000</v>
      </c>
      <c r="H13858">
        <f t="shared" si="1085"/>
        <v>202408</v>
      </c>
    </row>
    <row r="13859" spans="1:8" x14ac:dyDescent="0.3">
      <c r="A13859">
        <v>2025</v>
      </c>
      <c r="B13859" s="1">
        <v>202408230745</v>
      </c>
      <c r="C13859" s="2">
        <v>0.25</v>
      </c>
      <c r="D13859">
        <f t="shared" si="1082"/>
        <v>20240823</v>
      </c>
      <c r="E13859" s="1">
        <f t="shared" si="1083"/>
        <v>202408230600</v>
      </c>
      <c r="F13859">
        <f t="shared" si="1081"/>
        <v>2025</v>
      </c>
      <c r="G13859" s="1">
        <f t="shared" si="1084"/>
        <v>202408230000</v>
      </c>
      <c r="H13859">
        <f t="shared" si="1085"/>
        <v>202408</v>
      </c>
    </row>
    <row r="13860" spans="1:8" x14ac:dyDescent="0.3">
      <c r="A13860">
        <v>2025</v>
      </c>
      <c r="B13860" s="1">
        <v>202408230800</v>
      </c>
      <c r="C13860" s="2">
        <v>0.25</v>
      </c>
      <c r="D13860">
        <f t="shared" si="1082"/>
        <v>20240823</v>
      </c>
      <c r="E13860" s="1">
        <f t="shared" si="1083"/>
        <v>202408230600</v>
      </c>
      <c r="F13860">
        <f t="shared" si="1081"/>
        <v>2025</v>
      </c>
      <c r="G13860" s="1">
        <f t="shared" si="1084"/>
        <v>202408230000</v>
      </c>
      <c r="H13860">
        <f t="shared" si="1085"/>
        <v>202408</v>
      </c>
    </row>
    <row r="13861" spans="1:8" x14ac:dyDescent="0.3">
      <c r="A13861">
        <v>2025</v>
      </c>
      <c r="B13861" s="1">
        <v>202408230815</v>
      </c>
      <c r="C13861" s="2">
        <v>0.25</v>
      </c>
      <c r="D13861">
        <f t="shared" si="1082"/>
        <v>20240823</v>
      </c>
      <c r="E13861" s="1">
        <f t="shared" si="1083"/>
        <v>202408230600</v>
      </c>
      <c r="F13861">
        <f t="shared" si="1081"/>
        <v>2025</v>
      </c>
      <c r="G13861" s="1">
        <f t="shared" si="1084"/>
        <v>202408230000</v>
      </c>
      <c r="H13861">
        <f t="shared" si="1085"/>
        <v>202408</v>
      </c>
    </row>
    <row r="13862" spans="1:8" x14ac:dyDescent="0.3">
      <c r="A13862">
        <v>2025</v>
      </c>
      <c r="B13862" s="1">
        <v>202408230830</v>
      </c>
      <c r="C13862" s="2">
        <v>0.25</v>
      </c>
      <c r="D13862">
        <f t="shared" si="1082"/>
        <v>20240823</v>
      </c>
      <c r="E13862" s="1">
        <f t="shared" si="1083"/>
        <v>202408230600</v>
      </c>
      <c r="F13862">
        <f t="shared" si="1081"/>
        <v>2025</v>
      </c>
      <c r="G13862" s="1">
        <f t="shared" si="1084"/>
        <v>202408230000</v>
      </c>
      <c r="H13862">
        <f t="shared" si="1085"/>
        <v>202408</v>
      </c>
    </row>
    <row r="13863" spans="1:8" x14ac:dyDescent="0.3">
      <c r="A13863">
        <v>2025</v>
      </c>
      <c r="B13863" s="1">
        <v>202408230845</v>
      </c>
      <c r="C13863" s="2">
        <v>0.25</v>
      </c>
      <c r="D13863">
        <f t="shared" si="1082"/>
        <v>20240823</v>
      </c>
      <c r="E13863" s="1">
        <f t="shared" si="1083"/>
        <v>202408230600</v>
      </c>
      <c r="F13863">
        <f t="shared" si="1081"/>
        <v>2025</v>
      </c>
      <c r="G13863" s="1">
        <f t="shared" si="1084"/>
        <v>202408230000</v>
      </c>
      <c r="H13863">
        <f t="shared" si="1085"/>
        <v>202408</v>
      </c>
    </row>
    <row r="13864" spans="1:8" x14ac:dyDescent="0.3">
      <c r="A13864">
        <v>2025</v>
      </c>
      <c r="B13864" s="1">
        <v>202408230900</v>
      </c>
      <c r="C13864" s="2">
        <v>0.25</v>
      </c>
      <c r="D13864">
        <f t="shared" si="1082"/>
        <v>20240823</v>
      </c>
      <c r="E13864" s="1">
        <f t="shared" si="1083"/>
        <v>202408230600</v>
      </c>
      <c r="F13864">
        <f t="shared" si="1081"/>
        <v>2025</v>
      </c>
      <c r="G13864" s="1">
        <f t="shared" si="1084"/>
        <v>202408230000</v>
      </c>
      <c r="H13864">
        <f t="shared" si="1085"/>
        <v>202408</v>
      </c>
    </row>
    <row r="13865" spans="1:8" x14ac:dyDescent="0.3">
      <c r="A13865">
        <v>2025</v>
      </c>
      <c r="B13865" s="1">
        <v>202408230915</v>
      </c>
      <c r="C13865" s="2">
        <v>0.25</v>
      </c>
      <c r="D13865">
        <f t="shared" si="1082"/>
        <v>20240823</v>
      </c>
      <c r="E13865" s="1">
        <f t="shared" si="1083"/>
        <v>202408230600</v>
      </c>
      <c r="F13865">
        <f t="shared" si="1081"/>
        <v>2025</v>
      </c>
      <c r="G13865" s="1">
        <f t="shared" si="1084"/>
        <v>202408230000</v>
      </c>
      <c r="H13865">
        <f t="shared" si="1085"/>
        <v>202408</v>
      </c>
    </row>
    <row r="13866" spans="1:8" x14ac:dyDescent="0.3">
      <c r="A13866">
        <v>2025</v>
      </c>
      <c r="B13866" s="1">
        <v>202408230930</v>
      </c>
      <c r="C13866" s="2">
        <v>0.25</v>
      </c>
      <c r="D13866">
        <f t="shared" si="1082"/>
        <v>20240823</v>
      </c>
      <c r="E13866" s="1">
        <f t="shared" si="1083"/>
        <v>202408230600</v>
      </c>
      <c r="F13866">
        <f t="shared" si="1081"/>
        <v>2025</v>
      </c>
      <c r="G13866" s="1">
        <f t="shared" si="1084"/>
        <v>202408230000</v>
      </c>
      <c r="H13866">
        <f t="shared" si="1085"/>
        <v>202408</v>
      </c>
    </row>
    <row r="13867" spans="1:8" x14ac:dyDescent="0.3">
      <c r="A13867">
        <v>2025</v>
      </c>
      <c r="B13867" s="1">
        <v>202408230945</v>
      </c>
      <c r="C13867" s="2">
        <v>0.25</v>
      </c>
      <c r="D13867">
        <f t="shared" si="1082"/>
        <v>20240823</v>
      </c>
      <c r="E13867" s="1">
        <f t="shared" si="1083"/>
        <v>202408230600</v>
      </c>
      <c r="F13867">
        <f t="shared" si="1081"/>
        <v>2025</v>
      </c>
      <c r="G13867" s="1">
        <f t="shared" si="1084"/>
        <v>202408230000</v>
      </c>
      <c r="H13867">
        <f t="shared" si="1085"/>
        <v>202408</v>
      </c>
    </row>
    <row r="13868" spans="1:8" x14ac:dyDescent="0.3">
      <c r="A13868">
        <v>2025</v>
      </c>
      <c r="B13868" s="1">
        <v>202408231000</v>
      </c>
      <c r="C13868" s="2">
        <v>0.25</v>
      </c>
      <c r="D13868">
        <f t="shared" si="1082"/>
        <v>20240823</v>
      </c>
      <c r="E13868" s="1">
        <f t="shared" si="1083"/>
        <v>202408230600</v>
      </c>
      <c r="F13868">
        <f t="shared" si="1081"/>
        <v>2025</v>
      </c>
      <c r="G13868" s="1">
        <f t="shared" si="1084"/>
        <v>202408230000</v>
      </c>
      <c r="H13868">
        <f t="shared" si="1085"/>
        <v>202408</v>
      </c>
    </row>
    <row r="13869" spans="1:8" x14ac:dyDescent="0.3">
      <c r="A13869">
        <v>2025</v>
      </c>
      <c r="B13869" s="1">
        <v>202408231015</v>
      </c>
      <c r="C13869" s="2">
        <v>0.25</v>
      </c>
      <c r="D13869">
        <f t="shared" si="1082"/>
        <v>20240823</v>
      </c>
      <c r="E13869" s="1">
        <f t="shared" si="1083"/>
        <v>202408230600</v>
      </c>
      <c r="F13869">
        <f t="shared" si="1081"/>
        <v>2025</v>
      </c>
      <c r="G13869" s="1">
        <f t="shared" si="1084"/>
        <v>202408230000</v>
      </c>
      <c r="H13869">
        <f t="shared" si="1085"/>
        <v>202408</v>
      </c>
    </row>
    <row r="13870" spans="1:8" x14ac:dyDescent="0.3">
      <c r="A13870">
        <v>2025</v>
      </c>
      <c r="B13870" s="1">
        <v>202408231030</v>
      </c>
      <c r="C13870" s="2">
        <v>0.25</v>
      </c>
      <c r="D13870">
        <f t="shared" si="1082"/>
        <v>20240823</v>
      </c>
      <c r="E13870" s="1">
        <f t="shared" si="1083"/>
        <v>202408230600</v>
      </c>
      <c r="F13870">
        <f t="shared" si="1081"/>
        <v>2025</v>
      </c>
      <c r="G13870" s="1">
        <f t="shared" si="1084"/>
        <v>202408230000</v>
      </c>
      <c r="H13870">
        <f t="shared" si="1085"/>
        <v>202408</v>
      </c>
    </row>
    <row r="13871" spans="1:8" x14ac:dyDescent="0.3">
      <c r="A13871">
        <v>2025</v>
      </c>
      <c r="B13871" s="1">
        <v>202408231045</v>
      </c>
      <c r="C13871" s="2">
        <v>0.25</v>
      </c>
      <c r="D13871">
        <f t="shared" si="1082"/>
        <v>20240823</v>
      </c>
      <c r="E13871" s="1">
        <f t="shared" si="1083"/>
        <v>202408230600</v>
      </c>
      <c r="F13871">
        <f t="shared" si="1081"/>
        <v>2025</v>
      </c>
      <c r="G13871" s="1">
        <f t="shared" si="1084"/>
        <v>202408230000</v>
      </c>
      <c r="H13871">
        <f t="shared" si="1085"/>
        <v>202408</v>
      </c>
    </row>
    <row r="13872" spans="1:8" x14ac:dyDescent="0.3">
      <c r="A13872">
        <v>2025</v>
      </c>
      <c r="B13872" s="1">
        <v>202408231100</v>
      </c>
      <c r="C13872" s="2">
        <v>0.25</v>
      </c>
      <c r="D13872">
        <f t="shared" si="1082"/>
        <v>20240823</v>
      </c>
      <c r="E13872" s="1">
        <f t="shared" si="1083"/>
        <v>202408230600</v>
      </c>
      <c r="F13872">
        <f t="shared" si="1081"/>
        <v>2025</v>
      </c>
      <c r="G13872" s="1">
        <f t="shared" si="1084"/>
        <v>202408230000</v>
      </c>
      <c r="H13872">
        <f t="shared" si="1085"/>
        <v>202408</v>
      </c>
    </row>
    <row r="13873" spans="1:8" x14ac:dyDescent="0.3">
      <c r="A13873">
        <v>2025</v>
      </c>
      <c r="B13873" s="1">
        <v>202408231115</v>
      </c>
      <c r="C13873" s="2">
        <v>0.25</v>
      </c>
      <c r="D13873">
        <f t="shared" si="1082"/>
        <v>20240823</v>
      </c>
      <c r="E13873" s="1">
        <f t="shared" si="1083"/>
        <v>202408230600</v>
      </c>
      <c r="F13873">
        <f t="shared" si="1081"/>
        <v>2025</v>
      </c>
      <c r="G13873" s="1">
        <f t="shared" si="1084"/>
        <v>202408230000</v>
      </c>
      <c r="H13873">
        <f t="shared" si="1085"/>
        <v>202408</v>
      </c>
    </row>
    <row r="13874" spans="1:8" x14ac:dyDescent="0.3">
      <c r="A13874">
        <v>2025</v>
      </c>
      <c r="B13874" s="1">
        <v>202408231130</v>
      </c>
      <c r="C13874" s="2">
        <v>0.25</v>
      </c>
      <c r="D13874">
        <f t="shared" si="1082"/>
        <v>20240823</v>
      </c>
      <c r="E13874" s="1">
        <f t="shared" si="1083"/>
        <v>202408230600</v>
      </c>
      <c r="F13874">
        <f t="shared" si="1081"/>
        <v>2025</v>
      </c>
      <c r="G13874" s="1">
        <f t="shared" si="1084"/>
        <v>202408230000</v>
      </c>
      <c r="H13874">
        <f t="shared" si="1085"/>
        <v>202408</v>
      </c>
    </row>
    <row r="13875" spans="1:8" x14ac:dyDescent="0.3">
      <c r="A13875">
        <v>2025</v>
      </c>
      <c r="B13875" s="1">
        <v>202408231145</v>
      </c>
      <c r="C13875" s="2">
        <v>0.25</v>
      </c>
      <c r="D13875">
        <f t="shared" si="1082"/>
        <v>20240823</v>
      </c>
      <c r="E13875" s="1">
        <f t="shared" si="1083"/>
        <v>202408230600</v>
      </c>
      <c r="F13875">
        <f t="shared" si="1081"/>
        <v>2025</v>
      </c>
      <c r="G13875" s="1">
        <f t="shared" si="1084"/>
        <v>202408230000</v>
      </c>
      <c r="H13875">
        <f t="shared" si="1085"/>
        <v>202408</v>
      </c>
    </row>
    <row r="13876" spans="1:8" x14ac:dyDescent="0.3">
      <c r="A13876">
        <v>2025</v>
      </c>
      <c r="B13876" s="1">
        <v>202408231200</v>
      </c>
      <c r="C13876" s="2">
        <v>0.25</v>
      </c>
      <c r="D13876">
        <f t="shared" si="1082"/>
        <v>20240823</v>
      </c>
      <c r="E13876" s="1">
        <f t="shared" si="1083"/>
        <v>202408231200</v>
      </c>
      <c r="F13876">
        <f t="shared" si="1081"/>
        <v>2025</v>
      </c>
      <c r="G13876" s="1">
        <f t="shared" si="1084"/>
        <v>202408230000</v>
      </c>
      <c r="H13876">
        <f t="shared" si="1085"/>
        <v>202408</v>
      </c>
    </row>
    <row r="13877" spans="1:8" x14ac:dyDescent="0.3">
      <c r="A13877">
        <v>2025</v>
      </c>
      <c r="B13877" s="1">
        <v>202408231215</v>
      </c>
      <c r="C13877" s="2">
        <v>0.25</v>
      </c>
      <c r="D13877">
        <f t="shared" si="1082"/>
        <v>20240823</v>
      </c>
      <c r="E13877" s="1">
        <f t="shared" si="1083"/>
        <v>202408231200</v>
      </c>
      <c r="F13877">
        <f t="shared" si="1081"/>
        <v>2025</v>
      </c>
      <c r="G13877" s="1">
        <f t="shared" si="1084"/>
        <v>202408230000</v>
      </c>
      <c r="H13877">
        <f t="shared" si="1085"/>
        <v>202408</v>
      </c>
    </row>
    <row r="13878" spans="1:8" x14ac:dyDescent="0.3">
      <c r="A13878">
        <v>2025</v>
      </c>
      <c r="B13878" s="1">
        <v>202408231230</v>
      </c>
      <c r="C13878" s="2">
        <v>0.25</v>
      </c>
      <c r="D13878">
        <f t="shared" si="1082"/>
        <v>20240823</v>
      </c>
      <c r="E13878" s="1">
        <f t="shared" si="1083"/>
        <v>202408231200</v>
      </c>
      <c r="F13878">
        <f t="shared" si="1081"/>
        <v>2025</v>
      </c>
      <c r="G13878" s="1">
        <f t="shared" si="1084"/>
        <v>202408230000</v>
      </c>
      <c r="H13878">
        <f t="shared" si="1085"/>
        <v>202408</v>
      </c>
    </row>
    <row r="13879" spans="1:8" x14ac:dyDescent="0.3">
      <c r="A13879">
        <v>2025</v>
      </c>
      <c r="B13879" s="1">
        <v>202408231245</v>
      </c>
      <c r="C13879" s="2">
        <v>0.25</v>
      </c>
      <c r="D13879">
        <f t="shared" si="1082"/>
        <v>20240823</v>
      </c>
      <c r="E13879" s="1">
        <f t="shared" si="1083"/>
        <v>202408231200</v>
      </c>
      <c r="F13879">
        <f t="shared" si="1081"/>
        <v>2025</v>
      </c>
      <c r="G13879" s="1">
        <f t="shared" si="1084"/>
        <v>202408230000</v>
      </c>
      <c r="H13879">
        <f t="shared" si="1085"/>
        <v>202408</v>
      </c>
    </row>
    <row r="13880" spans="1:8" x14ac:dyDescent="0.3">
      <c r="A13880">
        <v>2025</v>
      </c>
      <c r="B13880" s="1">
        <v>202408231300</v>
      </c>
      <c r="C13880" s="2">
        <v>0.25</v>
      </c>
      <c r="D13880">
        <f t="shared" si="1082"/>
        <v>20240823</v>
      </c>
      <c r="E13880" s="1">
        <f t="shared" si="1083"/>
        <v>202408231200</v>
      </c>
      <c r="F13880">
        <f t="shared" si="1081"/>
        <v>2025</v>
      </c>
      <c r="G13880" s="1">
        <f t="shared" si="1084"/>
        <v>202408230000</v>
      </c>
      <c r="H13880">
        <f t="shared" si="1085"/>
        <v>202408</v>
      </c>
    </row>
    <row r="13881" spans="1:8" x14ac:dyDescent="0.3">
      <c r="A13881">
        <v>2025</v>
      </c>
      <c r="B13881" s="1">
        <v>202408231315</v>
      </c>
      <c r="C13881" s="2">
        <v>0.25</v>
      </c>
      <c r="D13881">
        <f t="shared" si="1082"/>
        <v>20240823</v>
      </c>
      <c r="E13881" s="1">
        <f t="shared" si="1083"/>
        <v>202408231200</v>
      </c>
      <c r="F13881">
        <f t="shared" si="1081"/>
        <v>2025</v>
      </c>
      <c r="G13881" s="1">
        <f t="shared" si="1084"/>
        <v>202408230000</v>
      </c>
      <c r="H13881">
        <f t="shared" si="1085"/>
        <v>202408</v>
      </c>
    </row>
    <row r="13882" spans="1:8" x14ac:dyDescent="0.3">
      <c r="A13882">
        <v>2025</v>
      </c>
      <c r="B13882" s="1">
        <v>202408231330</v>
      </c>
      <c r="C13882" s="2">
        <v>0.25</v>
      </c>
      <c r="D13882">
        <f t="shared" si="1082"/>
        <v>20240823</v>
      </c>
      <c r="E13882" s="1">
        <f t="shared" si="1083"/>
        <v>202408231200</v>
      </c>
      <c r="F13882">
        <f t="shared" si="1081"/>
        <v>2025</v>
      </c>
      <c r="G13882" s="1">
        <f t="shared" si="1084"/>
        <v>202408230000</v>
      </c>
      <c r="H13882">
        <f t="shared" si="1085"/>
        <v>202408</v>
      </c>
    </row>
    <row r="13883" spans="1:8" x14ac:dyDescent="0.3">
      <c r="A13883">
        <v>2025</v>
      </c>
      <c r="B13883" s="1">
        <v>202408231345</v>
      </c>
      <c r="C13883" s="2">
        <v>0.25</v>
      </c>
      <c r="D13883">
        <f t="shared" si="1082"/>
        <v>20240823</v>
      </c>
      <c r="E13883" s="1">
        <f t="shared" si="1083"/>
        <v>202408231200</v>
      </c>
      <c r="F13883">
        <f t="shared" si="1081"/>
        <v>2025</v>
      </c>
      <c r="G13883" s="1">
        <f t="shared" si="1084"/>
        <v>202408230000</v>
      </c>
      <c r="H13883">
        <f t="shared" si="1085"/>
        <v>202408</v>
      </c>
    </row>
    <row r="13884" spans="1:8" x14ac:dyDescent="0.3">
      <c r="A13884">
        <v>2025</v>
      </c>
      <c r="B13884" s="1">
        <v>202408231400</v>
      </c>
      <c r="C13884" s="2">
        <v>0.25</v>
      </c>
      <c r="D13884">
        <f t="shared" si="1082"/>
        <v>20240823</v>
      </c>
      <c r="E13884" s="1">
        <f t="shared" si="1083"/>
        <v>202408231200</v>
      </c>
      <c r="F13884">
        <f t="shared" si="1081"/>
        <v>2025</v>
      </c>
      <c r="G13884" s="1">
        <f t="shared" si="1084"/>
        <v>202408230000</v>
      </c>
      <c r="H13884">
        <f t="shared" si="1085"/>
        <v>202408</v>
      </c>
    </row>
    <row r="13885" spans="1:8" x14ac:dyDescent="0.3">
      <c r="A13885">
        <v>2025</v>
      </c>
      <c r="B13885" s="1">
        <v>202408231415</v>
      </c>
      <c r="C13885" s="2">
        <v>0.25</v>
      </c>
      <c r="D13885">
        <f t="shared" si="1082"/>
        <v>20240823</v>
      </c>
      <c r="E13885" s="1">
        <f t="shared" si="1083"/>
        <v>202408231200</v>
      </c>
      <c r="F13885">
        <f t="shared" si="1081"/>
        <v>2025</v>
      </c>
      <c r="G13885" s="1">
        <f t="shared" si="1084"/>
        <v>202408230000</v>
      </c>
      <c r="H13885">
        <f t="shared" si="1085"/>
        <v>202408</v>
      </c>
    </row>
    <row r="13886" spans="1:8" x14ac:dyDescent="0.3">
      <c r="A13886">
        <v>2025</v>
      </c>
      <c r="B13886" s="1">
        <v>202408231430</v>
      </c>
      <c r="C13886" s="2">
        <v>0.25</v>
      </c>
      <c r="D13886">
        <f t="shared" si="1082"/>
        <v>20240823</v>
      </c>
      <c r="E13886" s="1">
        <f t="shared" si="1083"/>
        <v>202408231200</v>
      </c>
      <c r="F13886">
        <f t="shared" si="1081"/>
        <v>2025</v>
      </c>
      <c r="G13886" s="1">
        <f t="shared" si="1084"/>
        <v>202408230000</v>
      </c>
      <c r="H13886">
        <f t="shared" si="1085"/>
        <v>202408</v>
      </c>
    </row>
    <row r="13887" spans="1:8" x14ac:dyDescent="0.3">
      <c r="A13887">
        <v>2025</v>
      </c>
      <c r="B13887" s="1">
        <v>202408231445</v>
      </c>
      <c r="C13887" s="2">
        <v>0.25</v>
      </c>
      <c r="D13887">
        <f t="shared" si="1082"/>
        <v>20240823</v>
      </c>
      <c r="E13887" s="1">
        <f t="shared" si="1083"/>
        <v>202408231200</v>
      </c>
      <c r="F13887">
        <f t="shared" si="1081"/>
        <v>2025</v>
      </c>
      <c r="G13887" s="1">
        <f t="shared" si="1084"/>
        <v>202408230000</v>
      </c>
      <c r="H13887">
        <f t="shared" si="1085"/>
        <v>202408</v>
      </c>
    </row>
    <row r="13888" spans="1:8" x14ac:dyDescent="0.3">
      <c r="A13888">
        <v>2025</v>
      </c>
      <c r="B13888" s="1">
        <v>202408231500</v>
      </c>
      <c r="C13888" s="2">
        <v>0.25</v>
      </c>
      <c r="D13888">
        <f t="shared" si="1082"/>
        <v>20240823</v>
      </c>
      <c r="E13888" s="1">
        <f t="shared" si="1083"/>
        <v>202408231200</v>
      </c>
      <c r="F13888">
        <f t="shared" si="1081"/>
        <v>2025</v>
      </c>
      <c r="G13888" s="1">
        <f t="shared" si="1084"/>
        <v>202408230000</v>
      </c>
      <c r="H13888">
        <f t="shared" si="1085"/>
        <v>202408</v>
      </c>
    </row>
    <row r="13889" spans="1:8" x14ac:dyDescent="0.3">
      <c r="A13889">
        <v>2025</v>
      </c>
      <c r="B13889" s="1">
        <v>202408231515</v>
      </c>
      <c r="C13889" s="2">
        <v>0.25</v>
      </c>
      <c r="D13889">
        <f t="shared" si="1082"/>
        <v>20240823</v>
      </c>
      <c r="E13889" s="1">
        <f t="shared" si="1083"/>
        <v>202408231200</v>
      </c>
      <c r="F13889">
        <f t="shared" si="1081"/>
        <v>2025</v>
      </c>
      <c r="G13889" s="1">
        <f t="shared" si="1084"/>
        <v>202408230000</v>
      </c>
      <c r="H13889">
        <f t="shared" si="1085"/>
        <v>202408</v>
      </c>
    </row>
    <row r="13890" spans="1:8" x14ac:dyDescent="0.3">
      <c r="A13890">
        <v>2025</v>
      </c>
      <c r="B13890" s="1">
        <v>202408231530</v>
      </c>
      <c r="C13890" s="2">
        <v>0.25</v>
      </c>
      <c r="D13890">
        <f t="shared" si="1082"/>
        <v>20240823</v>
      </c>
      <c r="E13890" s="1">
        <f t="shared" si="1083"/>
        <v>202408231200</v>
      </c>
      <c r="F13890">
        <f t="shared" si="1081"/>
        <v>2025</v>
      </c>
      <c r="G13890" s="1">
        <f t="shared" si="1084"/>
        <v>202408230000</v>
      </c>
      <c r="H13890">
        <f t="shared" si="1085"/>
        <v>202408</v>
      </c>
    </row>
    <row r="13891" spans="1:8" x14ac:dyDescent="0.3">
      <c r="A13891">
        <v>2025</v>
      </c>
      <c r="B13891" s="1">
        <v>202408231545</v>
      </c>
      <c r="C13891" s="2">
        <v>0.25</v>
      </c>
      <c r="D13891">
        <f t="shared" si="1082"/>
        <v>20240823</v>
      </c>
      <c r="E13891" s="1">
        <f t="shared" si="1083"/>
        <v>202408231200</v>
      </c>
      <c r="F13891">
        <f t="shared" si="1081"/>
        <v>2025</v>
      </c>
      <c r="G13891" s="1">
        <f t="shared" si="1084"/>
        <v>202408230000</v>
      </c>
      <c r="H13891">
        <f t="shared" si="1085"/>
        <v>202408</v>
      </c>
    </row>
    <row r="13892" spans="1:8" x14ac:dyDescent="0.3">
      <c r="A13892">
        <v>2025</v>
      </c>
      <c r="B13892" s="1">
        <v>202408231600</v>
      </c>
      <c r="C13892" s="2">
        <v>0.25</v>
      </c>
      <c r="D13892">
        <f t="shared" si="1082"/>
        <v>20240823</v>
      </c>
      <c r="E13892" s="1">
        <f t="shared" si="1083"/>
        <v>202408231200</v>
      </c>
      <c r="F13892">
        <f t="shared" ref="F13892:F13955" si="1086">A13892</f>
        <v>2025</v>
      </c>
      <c r="G13892" s="1">
        <f t="shared" si="1084"/>
        <v>202408230000</v>
      </c>
      <c r="H13892">
        <f t="shared" si="1085"/>
        <v>202408</v>
      </c>
    </row>
    <row r="13893" spans="1:8" x14ac:dyDescent="0.3">
      <c r="A13893">
        <v>2025</v>
      </c>
      <c r="B13893" s="1">
        <v>202408231615</v>
      </c>
      <c r="C13893" s="2">
        <v>0.25</v>
      </c>
      <c r="D13893">
        <f t="shared" ref="D13893:D13956" si="1087">INT(B13893/10^4)</f>
        <v>20240823</v>
      </c>
      <c r="E13893" s="1">
        <f t="shared" ref="E13893:E13956" si="1088">INT(B13893/10^4)*10^4+INT(MOD(B13893,10^4)/10^2/6)*10^2*6</f>
        <v>202408231200</v>
      </c>
      <c r="F13893">
        <f t="shared" si="1086"/>
        <v>2025</v>
      </c>
      <c r="G13893" s="1">
        <f t="shared" ref="G13893:G13956" si="1089">INT(B13893/10^4)*10^4</f>
        <v>202408230000</v>
      </c>
      <c r="H13893">
        <f t="shared" ref="H13893:H13956" si="1090">INT(B13893/10^6)</f>
        <v>202408</v>
      </c>
    </row>
    <row r="13894" spans="1:8" x14ac:dyDescent="0.3">
      <c r="A13894">
        <v>2025</v>
      </c>
      <c r="B13894" s="1">
        <v>202408231630</v>
      </c>
      <c r="C13894" s="2">
        <v>0.25</v>
      </c>
      <c r="D13894">
        <f t="shared" si="1087"/>
        <v>20240823</v>
      </c>
      <c r="E13894" s="1">
        <f t="shared" si="1088"/>
        <v>202408231200</v>
      </c>
      <c r="F13894">
        <f t="shared" si="1086"/>
        <v>2025</v>
      </c>
      <c r="G13894" s="1">
        <f t="shared" si="1089"/>
        <v>202408230000</v>
      </c>
      <c r="H13894">
        <f t="shared" si="1090"/>
        <v>202408</v>
      </c>
    </row>
    <row r="13895" spans="1:8" x14ac:dyDescent="0.3">
      <c r="A13895">
        <v>2025</v>
      </c>
      <c r="B13895" s="1">
        <v>202408231645</v>
      </c>
      <c r="C13895" s="2">
        <v>0.25</v>
      </c>
      <c r="D13895">
        <f t="shared" si="1087"/>
        <v>20240823</v>
      </c>
      <c r="E13895" s="1">
        <f t="shared" si="1088"/>
        <v>202408231200</v>
      </c>
      <c r="F13895">
        <f t="shared" si="1086"/>
        <v>2025</v>
      </c>
      <c r="G13895" s="1">
        <f t="shared" si="1089"/>
        <v>202408230000</v>
      </c>
      <c r="H13895">
        <f t="shared" si="1090"/>
        <v>202408</v>
      </c>
    </row>
    <row r="13896" spans="1:8" x14ac:dyDescent="0.3">
      <c r="A13896">
        <v>2025</v>
      </c>
      <c r="B13896" s="1">
        <v>202408231700</v>
      </c>
      <c r="C13896" s="2">
        <v>0.25</v>
      </c>
      <c r="D13896">
        <f t="shared" si="1087"/>
        <v>20240823</v>
      </c>
      <c r="E13896" s="1">
        <f t="shared" si="1088"/>
        <v>202408231200</v>
      </c>
      <c r="F13896">
        <f t="shared" si="1086"/>
        <v>2025</v>
      </c>
      <c r="G13896" s="1">
        <f t="shared" si="1089"/>
        <v>202408230000</v>
      </c>
      <c r="H13896">
        <f t="shared" si="1090"/>
        <v>202408</v>
      </c>
    </row>
    <row r="13897" spans="1:8" x14ac:dyDescent="0.3">
      <c r="A13897">
        <v>2025</v>
      </c>
      <c r="B13897" s="1">
        <v>202408231715</v>
      </c>
      <c r="C13897" s="2">
        <v>0.25</v>
      </c>
      <c r="D13897">
        <f t="shared" si="1087"/>
        <v>20240823</v>
      </c>
      <c r="E13897" s="1">
        <f t="shared" si="1088"/>
        <v>202408231200</v>
      </c>
      <c r="F13897">
        <f t="shared" si="1086"/>
        <v>2025</v>
      </c>
      <c r="G13897" s="1">
        <f t="shared" si="1089"/>
        <v>202408230000</v>
      </c>
      <c r="H13897">
        <f t="shared" si="1090"/>
        <v>202408</v>
      </c>
    </row>
    <row r="13898" spans="1:8" x14ac:dyDescent="0.3">
      <c r="A13898">
        <v>2025</v>
      </c>
      <c r="B13898" s="1">
        <v>202408231730</v>
      </c>
      <c r="C13898" s="2">
        <v>0.25</v>
      </c>
      <c r="D13898">
        <f t="shared" si="1087"/>
        <v>20240823</v>
      </c>
      <c r="E13898" s="1">
        <f t="shared" si="1088"/>
        <v>202408231200</v>
      </c>
      <c r="F13898">
        <f t="shared" si="1086"/>
        <v>2025</v>
      </c>
      <c r="G13898" s="1">
        <f t="shared" si="1089"/>
        <v>202408230000</v>
      </c>
      <c r="H13898">
        <f t="shared" si="1090"/>
        <v>202408</v>
      </c>
    </row>
    <row r="13899" spans="1:8" x14ac:dyDescent="0.3">
      <c r="A13899">
        <v>2025</v>
      </c>
      <c r="B13899" s="1">
        <v>202408231745</v>
      </c>
      <c r="C13899" s="2">
        <v>0.25</v>
      </c>
      <c r="D13899">
        <f t="shared" si="1087"/>
        <v>20240823</v>
      </c>
      <c r="E13899" s="1">
        <f t="shared" si="1088"/>
        <v>202408231200</v>
      </c>
      <c r="F13899">
        <f t="shared" si="1086"/>
        <v>2025</v>
      </c>
      <c r="G13899" s="1">
        <f t="shared" si="1089"/>
        <v>202408230000</v>
      </c>
      <c r="H13899">
        <f t="shared" si="1090"/>
        <v>202408</v>
      </c>
    </row>
    <row r="13900" spans="1:8" x14ac:dyDescent="0.3">
      <c r="A13900">
        <v>2025</v>
      </c>
      <c r="B13900" s="1">
        <v>202408231800</v>
      </c>
      <c r="C13900" s="2">
        <v>0.25</v>
      </c>
      <c r="D13900">
        <f t="shared" si="1087"/>
        <v>20240823</v>
      </c>
      <c r="E13900" s="1">
        <f t="shared" si="1088"/>
        <v>202408231800</v>
      </c>
      <c r="F13900">
        <f t="shared" si="1086"/>
        <v>2025</v>
      </c>
      <c r="G13900" s="1">
        <f t="shared" si="1089"/>
        <v>202408230000</v>
      </c>
      <c r="H13900">
        <f t="shared" si="1090"/>
        <v>202408</v>
      </c>
    </row>
    <row r="13901" spans="1:8" x14ac:dyDescent="0.3">
      <c r="A13901">
        <v>2025</v>
      </c>
      <c r="B13901" s="1">
        <v>202408231815</v>
      </c>
      <c r="C13901" s="2">
        <v>0.25</v>
      </c>
      <c r="D13901">
        <f t="shared" si="1087"/>
        <v>20240823</v>
      </c>
      <c r="E13901" s="1">
        <f t="shared" si="1088"/>
        <v>202408231800</v>
      </c>
      <c r="F13901">
        <f t="shared" si="1086"/>
        <v>2025</v>
      </c>
      <c r="G13901" s="1">
        <f t="shared" si="1089"/>
        <v>202408230000</v>
      </c>
      <c r="H13901">
        <f t="shared" si="1090"/>
        <v>202408</v>
      </c>
    </row>
    <row r="13902" spans="1:8" x14ac:dyDescent="0.3">
      <c r="A13902">
        <v>2025</v>
      </c>
      <c r="B13902" s="1">
        <v>202408231830</v>
      </c>
      <c r="C13902" s="2">
        <v>0.25</v>
      </c>
      <c r="D13902">
        <f t="shared" si="1087"/>
        <v>20240823</v>
      </c>
      <c r="E13902" s="1">
        <f t="shared" si="1088"/>
        <v>202408231800</v>
      </c>
      <c r="F13902">
        <f t="shared" si="1086"/>
        <v>2025</v>
      </c>
      <c r="G13902" s="1">
        <f t="shared" si="1089"/>
        <v>202408230000</v>
      </c>
      <c r="H13902">
        <f t="shared" si="1090"/>
        <v>202408</v>
      </c>
    </row>
    <row r="13903" spans="1:8" x14ac:dyDescent="0.3">
      <c r="A13903">
        <v>2025</v>
      </c>
      <c r="B13903" s="1">
        <v>202408231845</v>
      </c>
      <c r="C13903" s="2">
        <v>0.25</v>
      </c>
      <c r="D13903">
        <f t="shared" si="1087"/>
        <v>20240823</v>
      </c>
      <c r="E13903" s="1">
        <f t="shared" si="1088"/>
        <v>202408231800</v>
      </c>
      <c r="F13903">
        <f t="shared" si="1086"/>
        <v>2025</v>
      </c>
      <c r="G13903" s="1">
        <f t="shared" si="1089"/>
        <v>202408230000</v>
      </c>
      <c r="H13903">
        <f t="shared" si="1090"/>
        <v>202408</v>
      </c>
    </row>
    <row r="13904" spans="1:8" x14ac:dyDescent="0.3">
      <c r="A13904">
        <v>2025</v>
      </c>
      <c r="B13904" s="1">
        <v>202408231900</v>
      </c>
      <c r="C13904" s="2">
        <v>0.25</v>
      </c>
      <c r="D13904">
        <f t="shared" si="1087"/>
        <v>20240823</v>
      </c>
      <c r="E13904" s="1">
        <f t="shared" si="1088"/>
        <v>202408231800</v>
      </c>
      <c r="F13904">
        <f t="shared" si="1086"/>
        <v>2025</v>
      </c>
      <c r="G13904" s="1">
        <f t="shared" si="1089"/>
        <v>202408230000</v>
      </c>
      <c r="H13904">
        <f t="shared" si="1090"/>
        <v>202408</v>
      </c>
    </row>
    <row r="13905" spans="1:8" x14ac:dyDescent="0.3">
      <c r="A13905">
        <v>2025</v>
      </c>
      <c r="B13905" s="1">
        <v>202408231915</v>
      </c>
      <c r="C13905" s="2">
        <v>0.25</v>
      </c>
      <c r="D13905">
        <f t="shared" si="1087"/>
        <v>20240823</v>
      </c>
      <c r="E13905" s="1">
        <f t="shared" si="1088"/>
        <v>202408231800</v>
      </c>
      <c r="F13905">
        <f t="shared" si="1086"/>
        <v>2025</v>
      </c>
      <c r="G13905" s="1">
        <f t="shared" si="1089"/>
        <v>202408230000</v>
      </c>
      <c r="H13905">
        <f t="shared" si="1090"/>
        <v>202408</v>
      </c>
    </row>
    <row r="13906" spans="1:8" x14ac:dyDescent="0.3">
      <c r="A13906">
        <v>2025</v>
      </c>
      <c r="B13906" s="1">
        <v>202408231930</v>
      </c>
      <c r="C13906" s="2">
        <v>0.25</v>
      </c>
      <c r="D13906">
        <f t="shared" si="1087"/>
        <v>20240823</v>
      </c>
      <c r="E13906" s="1">
        <f t="shared" si="1088"/>
        <v>202408231800</v>
      </c>
      <c r="F13906">
        <f t="shared" si="1086"/>
        <v>2025</v>
      </c>
      <c r="G13906" s="1">
        <f t="shared" si="1089"/>
        <v>202408230000</v>
      </c>
      <c r="H13906">
        <f t="shared" si="1090"/>
        <v>202408</v>
      </c>
    </row>
    <row r="13907" spans="1:8" x14ac:dyDescent="0.3">
      <c r="A13907">
        <v>2025</v>
      </c>
      <c r="B13907" s="1">
        <v>202408231945</v>
      </c>
      <c r="C13907" s="2">
        <v>0.25</v>
      </c>
      <c r="D13907">
        <f t="shared" si="1087"/>
        <v>20240823</v>
      </c>
      <c r="E13907" s="1">
        <f t="shared" si="1088"/>
        <v>202408231800</v>
      </c>
      <c r="F13907">
        <f t="shared" si="1086"/>
        <v>2025</v>
      </c>
      <c r="G13907" s="1">
        <f t="shared" si="1089"/>
        <v>202408230000</v>
      </c>
      <c r="H13907">
        <f t="shared" si="1090"/>
        <v>202408</v>
      </c>
    </row>
    <row r="13908" spans="1:8" x14ac:dyDescent="0.3">
      <c r="A13908">
        <v>2025</v>
      </c>
      <c r="B13908" s="1">
        <v>202408232000</v>
      </c>
      <c r="C13908" s="2">
        <v>0.25</v>
      </c>
      <c r="D13908">
        <f t="shared" si="1087"/>
        <v>20240823</v>
      </c>
      <c r="E13908" s="1">
        <f t="shared" si="1088"/>
        <v>202408231800</v>
      </c>
      <c r="F13908">
        <f t="shared" si="1086"/>
        <v>2025</v>
      </c>
      <c r="G13908" s="1">
        <f t="shared" si="1089"/>
        <v>202408230000</v>
      </c>
      <c r="H13908">
        <f t="shared" si="1090"/>
        <v>202408</v>
      </c>
    </row>
    <row r="13909" spans="1:8" x14ac:dyDescent="0.3">
      <c r="A13909">
        <v>2025</v>
      </c>
      <c r="B13909" s="1">
        <v>202408232015</v>
      </c>
      <c r="C13909" s="2">
        <v>0.25</v>
      </c>
      <c r="D13909">
        <f t="shared" si="1087"/>
        <v>20240823</v>
      </c>
      <c r="E13909" s="1">
        <f t="shared" si="1088"/>
        <v>202408231800</v>
      </c>
      <c r="F13909">
        <f t="shared" si="1086"/>
        <v>2025</v>
      </c>
      <c r="G13909" s="1">
        <f t="shared" si="1089"/>
        <v>202408230000</v>
      </c>
      <c r="H13909">
        <f t="shared" si="1090"/>
        <v>202408</v>
      </c>
    </row>
    <row r="13910" spans="1:8" x14ac:dyDescent="0.3">
      <c r="A13910">
        <v>2025</v>
      </c>
      <c r="B13910" s="1">
        <v>202408232030</v>
      </c>
      <c r="C13910" s="2">
        <v>0.25</v>
      </c>
      <c r="D13910">
        <f t="shared" si="1087"/>
        <v>20240823</v>
      </c>
      <c r="E13910" s="1">
        <f t="shared" si="1088"/>
        <v>202408231800</v>
      </c>
      <c r="F13910">
        <f t="shared" si="1086"/>
        <v>2025</v>
      </c>
      <c r="G13910" s="1">
        <f t="shared" si="1089"/>
        <v>202408230000</v>
      </c>
      <c r="H13910">
        <f t="shared" si="1090"/>
        <v>202408</v>
      </c>
    </row>
    <row r="13911" spans="1:8" x14ac:dyDescent="0.3">
      <c r="A13911">
        <v>2025</v>
      </c>
      <c r="B13911" s="1">
        <v>202408232045</v>
      </c>
      <c r="C13911" s="2">
        <v>0.25</v>
      </c>
      <c r="D13911">
        <f t="shared" si="1087"/>
        <v>20240823</v>
      </c>
      <c r="E13911" s="1">
        <f t="shared" si="1088"/>
        <v>202408231800</v>
      </c>
      <c r="F13911">
        <f t="shared" si="1086"/>
        <v>2025</v>
      </c>
      <c r="G13911" s="1">
        <f t="shared" si="1089"/>
        <v>202408230000</v>
      </c>
      <c r="H13911">
        <f t="shared" si="1090"/>
        <v>202408</v>
      </c>
    </row>
    <row r="13912" spans="1:8" x14ac:dyDescent="0.3">
      <c r="A13912">
        <v>2025</v>
      </c>
      <c r="B13912" s="1">
        <v>202408232100</v>
      </c>
      <c r="C13912" s="2">
        <v>0.25</v>
      </c>
      <c r="D13912">
        <f t="shared" si="1087"/>
        <v>20240823</v>
      </c>
      <c r="E13912" s="1">
        <f t="shared" si="1088"/>
        <v>202408231800</v>
      </c>
      <c r="F13912">
        <f t="shared" si="1086"/>
        <v>2025</v>
      </c>
      <c r="G13912" s="1">
        <f t="shared" si="1089"/>
        <v>202408230000</v>
      </c>
      <c r="H13912">
        <f t="shared" si="1090"/>
        <v>202408</v>
      </c>
    </row>
    <row r="13913" spans="1:8" x14ac:dyDescent="0.3">
      <c r="A13913">
        <v>2025</v>
      </c>
      <c r="B13913" s="1">
        <v>202408232115</v>
      </c>
      <c r="C13913" s="2">
        <v>0.25</v>
      </c>
      <c r="D13913">
        <f t="shared" si="1087"/>
        <v>20240823</v>
      </c>
      <c r="E13913" s="1">
        <f t="shared" si="1088"/>
        <v>202408231800</v>
      </c>
      <c r="F13913">
        <f t="shared" si="1086"/>
        <v>2025</v>
      </c>
      <c r="G13913" s="1">
        <f t="shared" si="1089"/>
        <v>202408230000</v>
      </c>
      <c r="H13913">
        <f t="shared" si="1090"/>
        <v>202408</v>
      </c>
    </row>
    <row r="13914" spans="1:8" x14ac:dyDescent="0.3">
      <c r="A13914">
        <v>2025</v>
      </c>
      <c r="B13914" s="1">
        <v>202408232130</v>
      </c>
      <c r="C13914" s="2">
        <v>0.25</v>
      </c>
      <c r="D13914">
        <f t="shared" si="1087"/>
        <v>20240823</v>
      </c>
      <c r="E13914" s="1">
        <f t="shared" si="1088"/>
        <v>202408231800</v>
      </c>
      <c r="F13914">
        <f t="shared" si="1086"/>
        <v>2025</v>
      </c>
      <c r="G13914" s="1">
        <f t="shared" si="1089"/>
        <v>202408230000</v>
      </c>
      <c r="H13914">
        <f t="shared" si="1090"/>
        <v>202408</v>
      </c>
    </row>
    <row r="13915" spans="1:8" x14ac:dyDescent="0.3">
      <c r="A13915">
        <v>2025</v>
      </c>
      <c r="B13915" s="1">
        <v>202408232145</v>
      </c>
      <c r="C13915" s="2">
        <v>0.25</v>
      </c>
      <c r="D13915">
        <f t="shared" si="1087"/>
        <v>20240823</v>
      </c>
      <c r="E13915" s="1">
        <f t="shared" si="1088"/>
        <v>202408231800</v>
      </c>
      <c r="F13915">
        <f t="shared" si="1086"/>
        <v>2025</v>
      </c>
      <c r="G13915" s="1">
        <f t="shared" si="1089"/>
        <v>202408230000</v>
      </c>
      <c r="H13915">
        <f t="shared" si="1090"/>
        <v>202408</v>
      </c>
    </row>
    <row r="13916" spans="1:8" x14ac:dyDescent="0.3">
      <c r="A13916">
        <v>2025</v>
      </c>
      <c r="B13916" s="1">
        <v>202408232200</v>
      </c>
      <c r="C13916" s="2">
        <v>0.25</v>
      </c>
      <c r="D13916">
        <f t="shared" si="1087"/>
        <v>20240823</v>
      </c>
      <c r="E13916" s="1">
        <f t="shared" si="1088"/>
        <v>202408231800</v>
      </c>
      <c r="F13916">
        <f t="shared" si="1086"/>
        <v>2025</v>
      </c>
      <c r="G13916" s="1">
        <f t="shared" si="1089"/>
        <v>202408230000</v>
      </c>
      <c r="H13916">
        <f t="shared" si="1090"/>
        <v>202408</v>
      </c>
    </row>
    <row r="13917" spans="1:8" x14ac:dyDescent="0.3">
      <c r="A13917">
        <v>2025</v>
      </c>
      <c r="B13917" s="1">
        <v>202408232215</v>
      </c>
      <c r="C13917" s="2">
        <v>0.25</v>
      </c>
      <c r="D13917">
        <f t="shared" si="1087"/>
        <v>20240823</v>
      </c>
      <c r="E13917" s="1">
        <f t="shared" si="1088"/>
        <v>202408231800</v>
      </c>
      <c r="F13917">
        <f t="shared" si="1086"/>
        <v>2025</v>
      </c>
      <c r="G13917" s="1">
        <f t="shared" si="1089"/>
        <v>202408230000</v>
      </c>
      <c r="H13917">
        <f t="shared" si="1090"/>
        <v>202408</v>
      </c>
    </row>
    <row r="13918" spans="1:8" x14ac:dyDescent="0.3">
      <c r="A13918">
        <v>2025</v>
      </c>
      <c r="B13918" s="1">
        <v>202408232230</v>
      </c>
      <c r="C13918" s="2">
        <v>0.25</v>
      </c>
      <c r="D13918">
        <f t="shared" si="1087"/>
        <v>20240823</v>
      </c>
      <c r="E13918" s="1">
        <f t="shared" si="1088"/>
        <v>202408231800</v>
      </c>
      <c r="F13918">
        <f t="shared" si="1086"/>
        <v>2025</v>
      </c>
      <c r="G13918" s="1">
        <f t="shared" si="1089"/>
        <v>202408230000</v>
      </c>
      <c r="H13918">
        <f t="shared" si="1090"/>
        <v>202408</v>
      </c>
    </row>
    <row r="13919" spans="1:8" x14ac:dyDescent="0.3">
      <c r="A13919">
        <v>2025</v>
      </c>
      <c r="B13919" s="1">
        <v>202408232245</v>
      </c>
      <c r="C13919" s="2">
        <v>0.25</v>
      </c>
      <c r="D13919">
        <f t="shared" si="1087"/>
        <v>20240823</v>
      </c>
      <c r="E13919" s="1">
        <f t="shared" si="1088"/>
        <v>202408231800</v>
      </c>
      <c r="F13919">
        <f t="shared" si="1086"/>
        <v>2025</v>
      </c>
      <c r="G13919" s="1">
        <f t="shared" si="1089"/>
        <v>202408230000</v>
      </c>
      <c r="H13919">
        <f t="shared" si="1090"/>
        <v>202408</v>
      </c>
    </row>
    <row r="13920" spans="1:8" x14ac:dyDescent="0.3">
      <c r="A13920">
        <v>2025</v>
      </c>
      <c r="B13920" s="1">
        <v>202408232300</v>
      </c>
      <c r="C13920" s="2">
        <v>0.25</v>
      </c>
      <c r="D13920">
        <f t="shared" si="1087"/>
        <v>20240823</v>
      </c>
      <c r="E13920" s="1">
        <f t="shared" si="1088"/>
        <v>202408231800</v>
      </c>
      <c r="F13920">
        <f t="shared" si="1086"/>
        <v>2025</v>
      </c>
      <c r="G13920" s="1">
        <f t="shared" si="1089"/>
        <v>202408230000</v>
      </c>
      <c r="H13920">
        <f t="shared" si="1090"/>
        <v>202408</v>
      </c>
    </row>
    <row r="13921" spans="1:8" x14ac:dyDescent="0.3">
      <c r="A13921">
        <v>2025</v>
      </c>
      <c r="B13921" s="1">
        <v>202408232315</v>
      </c>
      <c r="C13921" s="2">
        <v>0.25</v>
      </c>
      <c r="D13921">
        <f t="shared" si="1087"/>
        <v>20240823</v>
      </c>
      <c r="E13921" s="1">
        <f t="shared" si="1088"/>
        <v>202408231800</v>
      </c>
      <c r="F13921">
        <f t="shared" si="1086"/>
        <v>2025</v>
      </c>
      <c r="G13921" s="1">
        <f t="shared" si="1089"/>
        <v>202408230000</v>
      </c>
      <c r="H13921">
        <f t="shared" si="1090"/>
        <v>202408</v>
      </c>
    </row>
    <row r="13922" spans="1:8" x14ac:dyDescent="0.3">
      <c r="A13922">
        <v>2025</v>
      </c>
      <c r="B13922" s="1">
        <v>202408232330</v>
      </c>
      <c r="C13922" s="2">
        <v>0.25</v>
      </c>
      <c r="D13922">
        <f t="shared" si="1087"/>
        <v>20240823</v>
      </c>
      <c r="E13922" s="1">
        <f t="shared" si="1088"/>
        <v>202408231800</v>
      </c>
      <c r="F13922">
        <f t="shared" si="1086"/>
        <v>2025</v>
      </c>
      <c r="G13922" s="1">
        <f t="shared" si="1089"/>
        <v>202408230000</v>
      </c>
      <c r="H13922">
        <f t="shared" si="1090"/>
        <v>202408</v>
      </c>
    </row>
    <row r="13923" spans="1:8" x14ac:dyDescent="0.3">
      <c r="A13923">
        <v>2025</v>
      </c>
      <c r="B13923" s="1">
        <v>202408232345</v>
      </c>
      <c r="C13923" s="2">
        <v>0.25</v>
      </c>
      <c r="D13923">
        <f t="shared" si="1087"/>
        <v>20240823</v>
      </c>
      <c r="E13923" s="1">
        <f t="shared" si="1088"/>
        <v>202408231800</v>
      </c>
      <c r="F13923">
        <f t="shared" si="1086"/>
        <v>2025</v>
      </c>
      <c r="G13923" s="1">
        <f t="shared" si="1089"/>
        <v>202408230000</v>
      </c>
      <c r="H13923">
        <f t="shared" si="1090"/>
        <v>202408</v>
      </c>
    </row>
    <row r="13924" spans="1:8" x14ac:dyDescent="0.3">
      <c r="A13924">
        <v>2025</v>
      </c>
      <c r="B13924" s="1">
        <v>202408240000</v>
      </c>
      <c r="C13924" s="2">
        <v>0.25</v>
      </c>
      <c r="D13924">
        <f t="shared" si="1087"/>
        <v>20240824</v>
      </c>
      <c r="E13924" s="1">
        <f t="shared" si="1088"/>
        <v>202408240000</v>
      </c>
      <c r="F13924">
        <f t="shared" si="1086"/>
        <v>2025</v>
      </c>
      <c r="G13924" s="1">
        <f t="shared" si="1089"/>
        <v>202408240000</v>
      </c>
      <c r="H13924">
        <f t="shared" si="1090"/>
        <v>202408</v>
      </c>
    </row>
    <row r="13925" spans="1:8" x14ac:dyDescent="0.3">
      <c r="A13925">
        <v>2025</v>
      </c>
      <c r="B13925" s="1">
        <v>202408240015</v>
      </c>
      <c r="C13925" s="2">
        <v>0.25</v>
      </c>
      <c r="D13925">
        <f t="shared" si="1087"/>
        <v>20240824</v>
      </c>
      <c r="E13925" s="1">
        <f t="shared" si="1088"/>
        <v>202408240000</v>
      </c>
      <c r="F13925">
        <f t="shared" si="1086"/>
        <v>2025</v>
      </c>
      <c r="G13925" s="1">
        <f t="shared" si="1089"/>
        <v>202408240000</v>
      </c>
      <c r="H13925">
        <f t="shared" si="1090"/>
        <v>202408</v>
      </c>
    </row>
    <row r="13926" spans="1:8" x14ac:dyDescent="0.3">
      <c r="A13926">
        <v>2025</v>
      </c>
      <c r="B13926" s="1">
        <v>202408240030</v>
      </c>
      <c r="C13926" s="2">
        <v>0.25</v>
      </c>
      <c r="D13926">
        <f t="shared" si="1087"/>
        <v>20240824</v>
      </c>
      <c r="E13926" s="1">
        <f t="shared" si="1088"/>
        <v>202408240000</v>
      </c>
      <c r="F13926">
        <f t="shared" si="1086"/>
        <v>2025</v>
      </c>
      <c r="G13926" s="1">
        <f t="shared" si="1089"/>
        <v>202408240000</v>
      </c>
      <c r="H13926">
        <f t="shared" si="1090"/>
        <v>202408</v>
      </c>
    </row>
    <row r="13927" spans="1:8" x14ac:dyDescent="0.3">
      <c r="A13927">
        <v>2025</v>
      </c>
      <c r="B13927" s="1">
        <v>202408240045</v>
      </c>
      <c r="C13927" s="2">
        <v>0.25</v>
      </c>
      <c r="D13927">
        <f t="shared" si="1087"/>
        <v>20240824</v>
      </c>
      <c r="E13927" s="1">
        <f t="shared" si="1088"/>
        <v>202408240000</v>
      </c>
      <c r="F13927">
        <f t="shared" si="1086"/>
        <v>2025</v>
      </c>
      <c r="G13927" s="1">
        <f t="shared" si="1089"/>
        <v>202408240000</v>
      </c>
      <c r="H13927">
        <f t="shared" si="1090"/>
        <v>202408</v>
      </c>
    </row>
    <row r="13928" spans="1:8" x14ac:dyDescent="0.3">
      <c r="A13928">
        <v>2025</v>
      </c>
      <c r="B13928" s="1">
        <v>202408240100</v>
      </c>
      <c r="C13928" s="2">
        <v>0.25</v>
      </c>
      <c r="D13928">
        <f t="shared" si="1087"/>
        <v>20240824</v>
      </c>
      <c r="E13928" s="1">
        <f t="shared" si="1088"/>
        <v>202408240000</v>
      </c>
      <c r="F13928">
        <f t="shared" si="1086"/>
        <v>2025</v>
      </c>
      <c r="G13928" s="1">
        <f t="shared" si="1089"/>
        <v>202408240000</v>
      </c>
      <c r="H13928">
        <f t="shared" si="1090"/>
        <v>202408</v>
      </c>
    </row>
    <row r="13929" spans="1:8" x14ac:dyDescent="0.3">
      <c r="A13929">
        <v>2025</v>
      </c>
      <c r="B13929" s="1">
        <v>202408240115</v>
      </c>
      <c r="C13929" s="2">
        <v>0.25</v>
      </c>
      <c r="D13929">
        <f t="shared" si="1087"/>
        <v>20240824</v>
      </c>
      <c r="E13929" s="1">
        <f t="shared" si="1088"/>
        <v>202408240000</v>
      </c>
      <c r="F13929">
        <f t="shared" si="1086"/>
        <v>2025</v>
      </c>
      <c r="G13929" s="1">
        <f t="shared" si="1089"/>
        <v>202408240000</v>
      </c>
      <c r="H13929">
        <f t="shared" si="1090"/>
        <v>202408</v>
      </c>
    </row>
    <row r="13930" spans="1:8" x14ac:dyDescent="0.3">
      <c r="A13930">
        <v>2025</v>
      </c>
      <c r="B13930" s="1">
        <v>202408240130</v>
      </c>
      <c r="C13930" s="2">
        <v>0.25</v>
      </c>
      <c r="D13930">
        <f t="shared" si="1087"/>
        <v>20240824</v>
      </c>
      <c r="E13930" s="1">
        <f t="shared" si="1088"/>
        <v>202408240000</v>
      </c>
      <c r="F13930">
        <f t="shared" si="1086"/>
        <v>2025</v>
      </c>
      <c r="G13930" s="1">
        <f t="shared" si="1089"/>
        <v>202408240000</v>
      </c>
      <c r="H13930">
        <f t="shared" si="1090"/>
        <v>202408</v>
      </c>
    </row>
    <row r="13931" spans="1:8" x14ac:dyDescent="0.3">
      <c r="A13931">
        <v>2025</v>
      </c>
      <c r="B13931" s="1">
        <v>202408240145</v>
      </c>
      <c r="C13931" s="2">
        <v>0.25</v>
      </c>
      <c r="D13931">
        <f t="shared" si="1087"/>
        <v>20240824</v>
      </c>
      <c r="E13931" s="1">
        <f t="shared" si="1088"/>
        <v>202408240000</v>
      </c>
      <c r="F13931">
        <f t="shared" si="1086"/>
        <v>2025</v>
      </c>
      <c r="G13931" s="1">
        <f t="shared" si="1089"/>
        <v>202408240000</v>
      </c>
      <c r="H13931">
        <f t="shared" si="1090"/>
        <v>202408</v>
      </c>
    </row>
    <row r="13932" spans="1:8" x14ac:dyDescent="0.3">
      <c r="A13932">
        <v>2025</v>
      </c>
      <c r="B13932" s="1">
        <v>202408240200</v>
      </c>
      <c r="C13932" s="2">
        <v>0.25</v>
      </c>
      <c r="D13932">
        <f t="shared" si="1087"/>
        <v>20240824</v>
      </c>
      <c r="E13932" s="1">
        <f t="shared" si="1088"/>
        <v>202408240000</v>
      </c>
      <c r="F13932">
        <f t="shared" si="1086"/>
        <v>2025</v>
      </c>
      <c r="G13932" s="1">
        <f t="shared" si="1089"/>
        <v>202408240000</v>
      </c>
      <c r="H13932">
        <f t="shared" si="1090"/>
        <v>202408</v>
      </c>
    </row>
    <row r="13933" spans="1:8" x14ac:dyDescent="0.3">
      <c r="A13933">
        <v>2025</v>
      </c>
      <c r="B13933" s="1">
        <v>202408240215</v>
      </c>
      <c r="C13933" s="2">
        <v>0.25</v>
      </c>
      <c r="D13933">
        <f t="shared" si="1087"/>
        <v>20240824</v>
      </c>
      <c r="E13933" s="1">
        <f t="shared" si="1088"/>
        <v>202408240000</v>
      </c>
      <c r="F13933">
        <f t="shared" si="1086"/>
        <v>2025</v>
      </c>
      <c r="G13933" s="1">
        <f t="shared" si="1089"/>
        <v>202408240000</v>
      </c>
      <c r="H13933">
        <f t="shared" si="1090"/>
        <v>202408</v>
      </c>
    </row>
    <row r="13934" spans="1:8" x14ac:dyDescent="0.3">
      <c r="A13934">
        <v>2025</v>
      </c>
      <c r="B13934" s="1">
        <v>202408240230</v>
      </c>
      <c r="C13934" s="2">
        <v>0.25</v>
      </c>
      <c r="D13934">
        <f t="shared" si="1087"/>
        <v>20240824</v>
      </c>
      <c r="E13934" s="1">
        <f t="shared" si="1088"/>
        <v>202408240000</v>
      </c>
      <c r="F13934">
        <f t="shared" si="1086"/>
        <v>2025</v>
      </c>
      <c r="G13934" s="1">
        <f t="shared" si="1089"/>
        <v>202408240000</v>
      </c>
      <c r="H13934">
        <f t="shared" si="1090"/>
        <v>202408</v>
      </c>
    </row>
    <row r="13935" spans="1:8" x14ac:dyDescent="0.3">
      <c r="A13935">
        <v>2025</v>
      </c>
      <c r="B13935" s="1">
        <v>202408240245</v>
      </c>
      <c r="C13935" s="2">
        <v>0.25</v>
      </c>
      <c r="D13935">
        <f t="shared" si="1087"/>
        <v>20240824</v>
      </c>
      <c r="E13935" s="1">
        <f t="shared" si="1088"/>
        <v>202408240000</v>
      </c>
      <c r="F13935">
        <f t="shared" si="1086"/>
        <v>2025</v>
      </c>
      <c r="G13935" s="1">
        <f t="shared" si="1089"/>
        <v>202408240000</v>
      </c>
      <c r="H13935">
        <f t="shared" si="1090"/>
        <v>202408</v>
      </c>
    </row>
    <row r="13936" spans="1:8" x14ac:dyDescent="0.3">
      <c r="A13936">
        <v>2025</v>
      </c>
      <c r="B13936" s="1">
        <v>202408240300</v>
      </c>
      <c r="C13936" s="2">
        <v>0.25</v>
      </c>
      <c r="D13936">
        <f t="shared" si="1087"/>
        <v>20240824</v>
      </c>
      <c r="E13936" s="1">
        <f t="shared" si="1088"/>
        <v>202408240000</v>
      </c>
      <c r="F13936">
        <f t="shared" si="1086"/>
        <v>2025</v>
      </c>
      <c r="G13936" s="1">
        <f t="shared" si="1089"/>
        <v>202408240000</v>
      </c>
      <c r="H13936">
        <f t="shared" si="1090"/>
        <v>202408</v>
      </c>
    </row>
    <row r="13937" spans="1:8" x14ac:dyDescent="0.3">
      <c r="A13937">
        <v>2025</v>
      </c>
      <c r="B13937" s="1">
        <v>202408240315</v>
      </c>
      <c r="C13937" s="2">
        <v>0.25</v>
      </c>
      <c r="D13937">
        <f t="shared" si="1087"/>
        <v>20240824</v>
      </c>
      <c r="E13937" s="1">
        <f t="shared" si="1088"/>
        <v>202408240000</v>
      </c>
      <c r="F13937">
        <f t="shared" si="1086"/>
        <v>2025</v>
      </c>
      <c r="G13937" s="1">
        <f t="shared" si="1089"/>
        <v>202408240000</v>
      </c>
      <c r="H13937">
        <f t="shared" si="1090"/>
        <v>202408</v>
      </c>
    </row>
    <row r="13938" spans="1:8" x14ac:dyDescent="0.3">
      <c r="A13938">
        <v>2025</v>
      </c>
      <c r="B13938" s="1">
        <v>202408240330</v>
      </c>
      <c r="C13938" s="2">
        <v>0.25</v>
      </c>
      <c r="D13938">
        <f t="shared" si="1087"/>
        <v>20240824</v>
      </c>
      <c r="E13938" s="1">
        <f t="shared" si="1088"/>
        <v>202408240000</v>
      </c>
      <c r="F13938">
        <f t="shared" si="1086"/>
        <v>2025</v>
      </c>
      <c r="G13938" s="1">
        <f t="shared" si="1089"/>
        <v>202408240000</v>
      </c>
      <c r="H13938">
        <f t="shared" si="1090"/>
        <v>202408</v>
      </c>
    </row>
    <row r="13939" spans="1:8" x14ac:dyDescent="0.3">
      <c r="A13939">
        <v>2025</v>
      </c>
      <c r="B13939" s="1">
        <v>202408240345</v>
      </c>
      <c r="C13939" s="2">
        <v>0.25</v>
      </c>
      <c r="D13939">
        <f t="shared" si="1087"/>
        <v>20240824</v>
      </c>
      <c r="E13939" s="1">
        <f t="shared" si="1088"/>
        <v>202408240000</v>
      </c>
      <c r="F13939">
        <f t="shared" si="1086"/>
        <v>2025</v>
      </c>
      <c r="G13939" s="1">
        <f t="shared" si="1089"/>
        <v>202408240000</v>
      </c>
      <c r="H13939">
        <f t="shared" si="1090"/>
        <v>202408</v>
      </c>
    </row>
    <row r="13940" spans="1:8" x14ac:dyDescent="0.3">
      <c r="A13940">
        <v>2025</v>
      </c>
      <c r="B13940" s="1">
        <v>202408240400</v>
      </c>
      <c r="C13940" s="2">
        <v>0.25</v>
      </c>
      <c r="D13940">
        <f t="shared" si="1087"/>
        <v>20240824</v>
      </c>
      <c r="E13940" s="1">
        <f t="shared" si="1088"/>
        <v>202408240000</v>
      </c>
      <c r="F13940">
        <f t="shared" si="1086"/>
        <v>2025</v>
      </c>
      <c r="G13940" s="1">
        <f t="shared" si="1089"/>
        <v>202408240000</v>
      </c>
      <c r="H13940">
        <f t="shared" si="1090"/>
        <v>202408</v>
      </c>
    </row>
    <row r="13941" spans="1:8" x14ac:dyDescent="0.3">
      <c r="A13941">
        <v>2025</v>
      </c>
      <c r="B13941" s="1">
        <v>202408240415</v>
      </c>
      <c r="C13941" s="2">
        <v>0.25</v>
      </c>
      <c r="D13941">
        <f t="shared" si="1087"/>
        <v>20240824</v>
      </c>
      <c r="E13941" s="1">
        <f t="shared" si="1088"/>
        <v>202408240000</v>
      </c>
      <c r="F13941">
        <f t="shared" si="1086"/>
        <v>2025</v>
      </c>
      <c r="G13941" s="1">
        <f t="shared" si="1089"/>
        <v>202408240000</v>
      </c>
      <c r="H13941">
        <f t="shared" si="1090"/>
        <v>202408</v>
      </c>
    </row>
    <row r="13942" spans="1:8" x14ac:dyDescent="0.3">
      <c r="A13942">
        <v>2025</v>
      </c>
      <c r="B13942" s="1">
        <v>202408240430</v>
      </c>
      <c r="C13942" s="2">
        <v>0.25</v>
      </c>
      <c r="D13942">
        <f t="shared" si="1087"/>
        <v>20240824</v>
      </c>
      <c r="E13942" s="1">
        <f t="shared" si="1088"/>
        <v>202408240000</v>
      </c>
      <c r="F13942">
        <f t="shared" si="1086"/>
        <v>2025</v>
      </c>
      <c r="G13942" s="1">
        <f t="shared" si="1089"/>
        <v>202408240000</v>
      </c>
      <c r="H13942">
        <f t="shared" si="1090"/>
        <v>202408</v>
      </c>
    </row>
    <row r="13943" spans="1:8" x14ac:dyDescent="0.3">
      <c r="A13943">
        <v>2025</v>
      </c>
      <c r="B13943" s="1">
        <v>202408240445</v>
      </c>
      <c r="C13943" s="2">
        <v>0.25</v>
      </c>
      <c r="D13943">
        <f t="shared" si="1087"/>
        <v>20240824</v>
      </c>
      <c r="E13943" s="1">
        <f t="shared" si="1088"/>
        <v>202408240000</v>
      </c>
      <c r="F13943">
        <f t="shared" si="1086"/>
        <v>2025</v>
      </c>
      <c r="G13943" s="1">
        <f t="shared" si="1089"/>
        <v>202408240000</v>
      </c>
      <c r="H13943">
        <f t="shared" si="1090"/>
        <v>202408</v>
      </c>
    </row>
    <row r="13944" spans="1:8" x14ac:dyDescent="0.3">
      <c r="A13944">
        <v>2025</v>
      </c>
      <c r="B13944" s="1">
        <v>202408240500</v>
      </c>
      <c r="C13944" s="2">
        <v>0.25</v>
      </c>
      <c r="D13944">
        <f t="shared" si="1087"/>
        <v>20240824</v>
      </c>
      <c r="E13944" s="1">
        <f t="shared" si="1088"/>
        <v>202408240000</v>
      </c>
      <c r="F13944">
        <f t="shared" si="1086"/>
        <v>2025</v>
      </c>
      <c r="G13944" s="1">
        <f t="shared" si="1089"/>
        <v>202408240000</v>
      </c>
      <c r="H13944">
        <f t="shared" si="1090"/>
        <v>202408</v>
      </c>
    </row>
    <row r="13945" spans="1:8" x14ac:dyDescent="0.3">
      <c r="A13945">
        <v>2025</v>
      </c>
      <c r="B13945" s="1">
        <v>202408240515</v>
      </c>
      <c r="C13945" s="2">
        <v>0.25</v>
      </c>
      <c r="D13945">
        <f t="shared" si="1087"/>
        <v>20240824</v>
      </c>
      <c r="E13945" s="1">
        <f t="shared" si="1088"/>
        <v>202408240000</v>
      </c>
      <c r="F13945">
        <f t="shared" si="1086"/>
        <v>2025</v>
      </c>
      <c r="G13945" s="1">
        <f t="shared" si="1089"/>
        <v>202408240000</v>
      </c>
      <c r="H13945">
        <f t="shared" si="1090"/>
        <v>202408</v>
      </c>
    </row>
    <row r="13946" spans="1:8" x14ac:dyDescent="0.3">
      <c r="A13946">
        <v>2025</v>
      </c>
      <c r="B13946" s="1">
        <v>202408240530</v>
      </c>
      <c r="C13946" s="2">
        <v>0.25</v>
      </c>
      <c r="D13946">
        <f t="shared" si="1087"/>
        <v>20240824</v>
      </c>
      <c r="E13946" s="1">
        <f t="shared" si="1088"/>
        <v>202408240000</v>
      </c>
      <c r="F13946">
        <f t="shared" si="1086"/>
        <v>2025</v>
      </c>
      <c r="G13946" s="1">
        <f t="shared" si="1089"/>
        <v>202408240000</v>
      </c>
      <c r="H13946">
        <f t="shared" si="1090"/>
        <v>202408</v>
      </c>
    </row>
    <row r="13947" spans="1:8" x14ac:dyDescent="0.3">
      <c r="A13947">
        <v>2025</v>
      </c>
      <c r="B13947" s="1">
        <v>202408240545</v>
      </c>
      <c r="C13947" s="2">
        <v>0.25</v>
      </c>
      <c r="D13947">
        <f t="shared" si="1087"/>
        <v>20240824</v>
      </c>
      <c r="E13947" s="1">
        <f t="shared" si="1088"/>
        <v>202408240000</v>
      </c>
      <c r="F13947">
        <f t="shared" si="1086"/>
        <v>2025</v>
      </c>
      <c r="G13947" s="1">
        <f t="shared" si="1089"/>
        <v>202408240000</v>
      </c>
      <c r="H13947">
        <f t="shared" si="1090"/>
        <v>202408</v>
      </c>
    </row>
    <row r="13948" spans="1:8" x14ac:dyDescent="0.3">
      <c r="A13948">
        <v>2025</v>
      </c>
      <c r="B13948" s="1">
        <v>202408240600</v>
      </c>
      <c r="C13948" s="2">
        <v>0.25</v>
      </c>
      <c r="D13948">
        <f t="shared" si="1087"/>
        <v>20240824</v>
      </c>
      <c r="E13948" s="1">
        <f t="shared" si="1088"/>
        <v>202408240600</v>
      </c>
      <c r="F13948">
        <f t="shared" si="1086"/>
        <v>2025</v>
      </c>
      <c r="G13948" s="1">
        <f t="shared" si="1089"/>
        <v>202408240000</v>
      </c>
      <c r="H13948">
        <f t="shared" si="1090"/>
        <v>202408</v>
      </c>
    </row>
    <row r="13949" spans="1:8" x14ac:dyDescent="0.3">
      <c r="A13949">
        <v>2025</v>
      </c>
      <c r="B13949" s="1">
        <v>202408240615</v>
      </c>
      <c r="C13949" s="2">
        <v>0.25</v>
      </c>
      <c r="D13949">
        <f t="shared" si="1087"/>
        <v>20240824</v>
      </c>
      <c r="E13949" s="1">
        <f t="shared" si="1088"/>
        <v>202408240600</v>
      </c>
      <c r="F13949">
        <f t="shared" si="1086"/>
        <v>2025</v>
      </c>
      <c r="G13949" s="1">
        <f t="shared" si="1089"/>
        <v>202408240000</v>
      </c>
      <c r="H13949">
        <f t="shared" si="1090"/>
        <v>202408</v>
      </c>
    </row>
    <row r="13950" spans="1:8" x14ac:dyDescent="0.3">
      <c r="A13950">
        <v>2025</v>
      </c>
      <c r="B13950" s="1">
        <v>202408240630</v>
      </c>
      <c r="C13950" s="2">
        <v>0.25</v>
      </c>
      <c r="D13950">
        <f t="shared" si="1087"/>
        <v>20240824</v>
      </c>
      <c r="E13950" s="1">
        <f t="shared" si="1088"/>
        <v>202408240600</v>
      </c>
      <c r="F13950">
        <f t="shared" si="1086"/>
        <v>2025</v>
      </c>
      <c r="G13950" s="1">
        <f t="shared" si="1089"/>
        <v>202408240000</v>
      </c>
      <c r="H13950">
        <f t="shared" si="1090"/>
        <v>202408</v>
      </c>
    </row>
    <row r="13951" spans="1:8" x14ac:dyDescent="0.3">
      <c r="A13951">
        <v>2025</v>
      </c>
      <c r="B13951" s="1">
        <v>202408240645</v>
      </c>
      <c r="C13951" s="2">
        <v>0.25</v>
      </c>
      <c r="D13951">
        <f t="shared" si="1087"/>
        <v>20240824</v>
      </c>
      <c r="E13951" s="1">
        <f t="shared" si="1088"/>
        <v>202408240600</v>
      </c>
      <c r="F13951">
        <f t="shared" si="1086"/>
        <v>2025</v>
      </c>
      <c r="G13951" s="1">
        <f t="shared" si="1089"/>
        <v>202408240000</v>
      </c>
      <c r="H13951">
        <f t="shared" si="1090"/>
        <v>202408</v>
      </c>
    </row>
    <row r="13952" spans="1:8" x14ac:dyDescent="0.3">
      <c r="A13952">
        <v>2025</v>
      </c>
      <c r="B13952" s="1">
        <v>202408240700</v>
      </c>
      <c r="C13952" s="2">
        <v>0.25</v>
      </c>
      <c r="D13952">
        <f t="shared" si="1087"/>
        <v>20240824</v>
      </c>
      <c r="E13952" s="1">
        <f t="shared" si="1088"/>
        <v>202408240600</v>
      </c>
      <c r="F13952">
        <f t="shared" si="1086"/>
        <v>2025</v>
      </c>
      <c r="G13952" s="1">
        <f t="shared" si="1089"/>
        <v>202408240000</v>
      </c>
      <c r="H13952">
        <f t="shared" si="1090"/>
        <v>202408</v>
      </c>
    </row>
    <row r="13953" spans="1:8" x14ac:dyDescent="0.3">
      <c r="A13953">
        <v>2025</v>
      </c>
      <c r="B13953" s="1">
        <v>202408240715</v>
      </c>
      <c r="C13953" s="2">
        <v>0.25</v>
      </c>
      <c r="D13953">
        <f t="shared" si="1087"/>
        <v>20240824</v>
      </c>
      <c r="E13953" s="1">
        <f t="shared" si="1088"/>
        <v>202408240600</v>
      </c>
      <c r="F13953">
        <f t="shared" si="1086"/>
        <v>2025</v>
      </c>
      <c r="G13953" s="1">
        <f t="shared" si="1089"/>
        <v>202408240000</v>
      </c>
      <c r="H13953">
        <f t="shared" si="1090"/>
        <v>202408</v>
      </c>
    </row>
    <row r="13954" spans="1:8" x14ac:dyDescent="0.3">
      <c r="A13954">
        <v>2025</v>
      </c>
      <c r="B13954" s="1">
        <v>202408240730</v>
      </c>
      <c r="C13954" s="2">
        <v>0.25</v>
      </c>
      <c r="D13954">
        <f t="shared" si="1087"/>
        <v>20240824</v>
      </c>
      <c r="E13954" s="1">
        <f t="shared" si="1088"/>
        <v>202408240600</v>
      </c>
      <c r="F13954">
        <f t="shared" si="1086"/>
        <v>2025</v>
      </c>
      <c r="G13954" s="1">
        <f t="shared" si="1089"/>
        <v>202408240000</v>
      </c>
      <c r="H13954">
        <f t="shared" si="1090"/>
        <v>202408</v>
      </c>
    </row>
    <row r="13955" spans="1:8" x14ac:dyDescent="0.3">
      <c r="A13955">
        <v>2025</v>
      </c>
      <c r="B13955" s="1">
        <v>202408240745</v>
      </c>
      <c r="C13955" s="2">
        <v>0.25</v>
      </c>
      <c r="D13955">
        <f t="shared" si="1087"/>
        <v>20240824</v>
      </c>
      <c r="E13955" s="1">
        <f t="shared" si="1088"/>
        <v>202408240600</v>
      </c>
      <c r="F13955">
        <f t="shared" si="1086"/>
        <v>2025</v>
      </c>
      <c r="G13955" s="1">
        <f t="shared" si="1089"/>
        <v>202408240000</v>
      </c>
      <c r="H13955">
        <f t="shared" si="1090"/>
        <v>202408</v>
      </c>
    </row>
    <row r="13956" spans="1:8" x14ac:dyDescent="0.3">
      <c r="A13956">
        <v>2025</v>
      </c>
      <c r="B13956" s="1">
        <v>202408240800</v>
      </c>
      <c r="C13956" s="2">
        <v>0.25</v>
      </c>
      <c r="D13956">
        <f t="shared" si="1087"/>
        <v>20240824</v>
      </c>
      <c r="E13956" s="1">
        <f t="shared" si="1088"/>
        <v>202408240600</v>
      </c>
      <c r="F13956">
        <f t="shared" ref="F13956:F14019" si="1091">A13956</f>
        <v>2025</v>
      </c>
      <c r="G13956" s="1">
        <f t="shared" si="1089"/>
        <v>202408240000</v>
      </c>
      <c r="H13956">
        <f t="shared" si="1090"/>
        <v>202408</v>
      </c>
    </row>
    <row r="13957" spans="1:8" x14ac:dyDescent="0.3">
      <c r="A13957">
        <v>2025</v>
      </c>
      <c r="B13957" s="1">
        <v>202408240815</v>
      </c>
      <c r="C13957" s="2">
        <v>0.25</v>
      </c>
      <c r="D13957">
        <f t="shared" ref="D13957:D14020" si="1092">INT(B13957/10^4)</f>
        <v>20240824</v>
      </c>
      <c r="E13957" s="1">
        <f t="shared" ref="E13957:E14020" si="1093">INT(B13957/10^4)*10^4+INT(MOD(B13957,10^4)/10^2/6)*10^2*6</f>
        <v>202408240600</v>
      </c>
      <c r="F13957">
        <f t="shared" si="1091"/>
        <v>2025</v>
      </c>
      <c r="G13957" s="1">
        <f t="shared" ref="G13957:G14020" si="1094">INT(B13957/10^4)*10^4</f>
        <v>202408240000</v>
      </c>
      <c r="H13957">
        <f t="shared" ref="H13957:H14020" si="1095">INT(B13957/10^6)</f>
        <v>202408</v>
      </c>
    </row>
    <row r="13958" spans="1:8" x14ac:dyDescent="0.3">
      <c r="A13958">
        <v>2025</v>
      </c>
      <c r="B13958" s="1">
        <v>202408240830</v>
      </c>
      <c r="C13958" s="2">
        <v>0.25</v>
      </c>
      <c r="D13958">
        <f t="shared" si="1092"/>
        <v>20240824</v>
      </c>
      <c r="E13958" s="1">
        <f t="shared" si="1093"/>
        <v>202408240600</v>
      </c>
      <c r="F13958">
        <f t="shared" si="1091"/>
        <v>2025</v>
      </c>
      <c r="G13958" s="1">
        <f t="shared" si="1094"/>
        <v>202408240000</v>
      </c>
      <c r="H13958">
        <f t="shared" si="1095"/>
        <v>202408</v>
      </c>
    </row>
    <row r="13959" spans="1:8" x14ac:dyDescent="0.3">
      <c r="A13959">
        <v>2025</v>
      </c>
      <c r="B13959" s="1">
        <v>202408240845</v>
      </c>
      <c r="C13959" s="2">
        <v>0.25</v>
      </c>
      <c r="D13959">
        <f t="shared" si="1092"/>
        <v>20240824</v>
      </c>
      <c r="E13959" s="1">
        <f t="shared" si="1093"/>
        <v>202408240600</v>
      </c>
      <c r="F13959">
        <f t="shared" si="1091"/>
        <v>2025</v>
      </c>
      <c r="G13959" s="1">
        <f t="shared" si="1094"/>
        <v>202408240000</v>
      </c>
      <c r="H13959">
        <f t="shared" si="1095"/>
        <v>202408</v>
      </c>
    </row>
    <row r="13960" spans="1:8" x14ac:dyDescent="0.3">
      <c r="A13960">
        <v>2025</v>
      </c>
      <c r="B13960" s="1">
        <v>202408240900</v>
      </c>
      <c r="C13960" s="2">
        <v>0.25</v>
      </c>
      <c r="D13960">
        <f t="shared" si="1092"/>
        <v>20240824</v>
      </c>
      <c r="E13960" s="1">
        <f t="shared" si="1093"/>
        <v>202408240600</v>
      </c>
      <c r="F13960">
        <f t="shared" si="1091"/>
        <v>2025</v>
      </c>
      <c r="G13960" s="1">
        <f t="shared" si="1094"/>
        <v>202408240000</v>
      </c>
      <c r="H13960">
        <f t="shared" si="1095"/>
        <v>202408</v>
      </c>
    </row>
    <row r="13961" spans="1:8" x14ac:dyDescent="0.3">
      <c r="A13961">
        <v>2025</v>
      </c>
      <c r="B13961" s="1">
        <v>202408240915</v>
      </c>
      <c r="C13961" s="2">
        <v>0.25</v>
      </c>
      <c r="D13961">
        <f t="shared" si="1092"/>
        <v>20240824</v>
      </c>
      <c r="E13961" s="1">
        <f t="shared" si="1093"/>
        <v>202408240600</v>
      </c>
      <c r="F13961">
        <f t="shared" si="1091"/>
        <v>2025</v>
      </c>
      <c r="G13961" s="1">
        <f t="shared" si="1094"/>
        <v>202408240000</v>
      </c>
      <c r="H13961">
        <f t="shared" si="1095"/>
        <v>202408</v>
      </c>
    </row>
    <row r="13962" spans="1:8" x14ac:dyDescent="0.3">
      <c r="A13962">
        <v>2025</v>
      </c>
      <c r="B13962" s="1">
        <v>202408240930</v>
      </c>
      <c r="C13962" s="2">
        <v>0.25</v>
      </c>
      <c r="D13962">
        <f t="shared" si="1092"/>
        <v>20240824</v>
      </c>
      <c r="E13962" s="1">
        <f t="shared" si="1093"/>
        <v>202408240600</v>
      </c>
      <c r="F13962">
        <f t="shared" si="1091"/>
        <v>2025</v>
      </c>
      <c r="G13962" s="1">
        <f t="shared" si="1094"/>
        <v>202408240000</v>
      </c>
      <c r="H13962">
        <f t="shared" si="1095"/>
        <v>202408</v>
      </c>
    </row>
    <row r="13963" spans="1:8" x14ac:dyDescent="0.3">
      <c r="A13963">
        <v>2025</v>
      </c>
      <c r="B13963" s="1">
        <v>202408240945</v>
      </c>
      <c r="C13963" s="2">
        <v>0.25</v>
      </c>
      <c r="D13963">
        <f t="shared" si="1092"/>
        <v>20240824</v>
      </c>
      <c r="E13963" s="1">
        <f t="shared" si="1093"/>
        <v>202408240600</v>
      </c>
      <c r="F13963">
        <f t="shared" si="1091"/>
        <v>2025</v>
      </c>
      <c r="G13963" s="1">
        <f t="shared" si="1094"/>
        <v>202408240000</v>
      </c>
      <c r="H13963">
        <f t="shared" si="1095"/>
        <v>202408</v>
      </c>
    </row>
    <row r="13964" spans="1:8" x14ac:dyDescent="0.3">
      <c r="A13964">
        <v>2025</v>
      </c>
      <c r="B13964" s="1">
        <v>202408241000</v>
      </c>
      <c r="C13964" s="2">
        <v>0.25</v>
      </c>
      <c r="D13964">
        <f t="shared" si="1092"/>
        <v>20240824</v>
      </c>
      <c r="E13964" s="1">
        <f t="shared" si="1093"/>
        <v>202408240600</v>
      </c>
      <c r="F13964">
        <f t="shared" si="1091"/>
        <v>2025</v>
      </c>
      <c r="G13964" s="1">
        <f t="shared" si="1094"/>
        <v>202408240000</v>
      </c>
      <c r="H13964">
        <f t="shared" si="1095"/>
        <v>202408</v>
      </c>
    </row>
    <row r="13965" spans="1:8" x14ac:dyDescent="0.3">
      <c r="A13965">
        <v>2025</v>
      </c>
      <c r="B13965" s="1">
        <v>202408241015</v>
      </c>
      <c r="C13965" s="2">
        <v>0.25</v>
      </c>
      <c r="D13965">
        <f t="shared" si="1092"/>
        <v>20240824</v>
      </c>
      <c r="E13965" s="1">
        <f t="shared" si="1093"/>
        <v>202408240600</v>
      </c>
      <c r="F13965">
        <f t="shared" si="1091"/>
        <v>2025</v>
      </c>
      <c r="G13965" s="1">
        <f t="shared" si="1094"/>
        <v>202408240000</v>
      </c>
      <c r="H13965">
        <f t="shared" si="1095"/>
        <v>202408</v>
      </c>
    </row>
    <row r="13966" spans="1:8" x14ac:dyDescent="0.3">
      <c r="A13966">
        <v>2025</v>
      </c>
      <c r="B13966" s="1">
        <v>202408241030</v>
      </c>
      <c r="C13966" s="2">
        <v>0.25</v>
      </c>
      <c r="D13966">
        <f t="shared" si="1092"/>
        <v>20240824</v>
      </c>
      <c r="E13966" s="1">
        <f t="shared" si="1093"/>
        <v>202408240600</v>
      </c>
      <c r="F13966">
        <f t="shared" si="1091"/>
        <v>2025</v>
      </c>
      <c r="G13966" s="1">
        <f t="shared" si="1094"/>
        <v>202408240000</v>
      </c>
      <c r="H13966">
        <f t="shared" si="1095"/>
        <v>202408</v>
      </c>
    </row>
    <row r="13967" spans="1:8" x14ac:dyDescent="0.3">
      <c r="A13967">
        <v>2025</v>
      </c>
      <c r="B13967" s="1">
        <v>202408241045</v>
      </c>
      <c r="C13967" s="2">
        <v>0.25</v>
      </c>
      <c r="D13967">
        <f t="shared" si="1092"/>
        <v>20240824</v>
      </c>
      <c r="E13967" s="1">
        <f t="shared" si="1093"/>
        <v>202408240600</v>
      </c>
      <c r="F13967">
        <f t="shared" si="1091"/>
        <v>2025</v>
      </c>
      <c r="G13967" s="1">
        <f t="shared" si="1094"/>
        <v>202408240000</v>
      </c>
      <c r="H13967">
        <f t="shared" si="1095"/>
        <v>202408</v>
      </c>
    </row>
    <row r="13968" spans="1:8" x14ac:dyDescent="0.3">
      <c r="A13968">
        <v>2025</v>
      </c>
      <c r="B13968" s="1">
        <v>202408241100</v>
      </c>
      <c r="C13968" s="2">
        <v>0.25</v>
      </c>
      <c r="D13968">
        <f t="shared" si="1092"/>
        <v>20240824</v>
      </c>
      <c r="E13968" s="1">
        <f t="shared" si="1093"/>
        <v>202408240600</v>
      </c>
      <c r="F13968">
        <f t="shared" si="1091"/>
        <v>2025</v>
      </c>
      <c r="G13968" s="1">
        <f t="shared" si="1094"/>
        <v>202408240000</v>
      </c>
      <c r="H13968">
        <f t="shared" si="1095"/>
        <v>202408</v>
      </c>
    </row>
    <row r="13969" spans="1:8" x14ac:dyDescent="0.3">
      <c r="A13969">
        <v>2025</v>
      </c>
      <c r="B13969" s="1">
        <v>202408241115</v>
      </c>
      <c r="C13969" s="2">
        <v>0.25</v>
      </c>
      <c r="D13969">
        <f t="shared" si="1092"/>
        <v>20240824</v>
      </c>
      <c r="E13969" s="1">
        <f t="shared" si="1093"/>
        <v>202408240600</v>
      </c>
      <c r="F13969">
        <f t="shared" si="1091"/>
        <v>2025</v>
      </c>
      <c r="G13969" s="1">
        <f t="shared" si="1094"/>
        <v>202408240000</v>
      </c>
      <c r="H13969">
        <f t="shared" si="1095"/>
        <v>202408</v>
      </c>
    </row>
    <row r="13970" spans="1:8" x14ac:dyDescent="0.3">
      <c r="A13970">
        <v>2025</v>
      </c>
      <c r="B13970" s="1">
        <v>202408241130</v>
      </c>
      <c r="C13970" s="2">
        <v>0.25</v>
      </c>
      <c r="D13970">
        <f t="shared" si="1092"/>
        <v>20240824</v>
      </c>
      <c r="E13970" s="1">
        <f t="shared" si="1093"/>
        <v>202408240600</v>
      </c>
      <c r="F13970">
        <f t="shared" si="1091"/>
        <v>2025</v>
      </c>
      <c r="G13970" s="1">
        <f t="shared" si="1094"/>
        <v>202408240000</v>
      </c>
      <c r="H13970">
        <f t="shared" si="1095"/>
        <v>202408</v>
      </c>
    </row>
    <row r="13971" spans="1:8" x14ac:dyDescent="0.3">
      <c r="A13971">
        <v>2025</v>
      </c>
      <c r="B13971" s="1">
        <v>202408241145</v>
      </c>
      <c r="C13971" s="2">
        <v>0.25</v>
      </c>
      <c r="D13971">
        <f t="shared" si="1092"/>
        <v>20240824</v>
      </c>
      <c r="E13971" s="1">
        <f t="shared" si="1093"/>
        <v>202408240600</v>
      </c>
      <c r="F13971">
        <f t="shared" si="1091"/>
        <v>2025</v>
      </c>
      <c r="G13971" s="1">
        <f t="shared" si="1094"/>
        <v>202408240000</v>
      </c>
      <c r="H13971">
        <f t="shared" si="1095"/>
        <v>202408</v>
      </c>
    </row>
    <row r="13972" spans="1:8" x14ac:dyDescent="0.3">
      <c r="A13972">
        <v>2025</v>
      </c>
      <c r="B13972" s="1">
        <v>202408241200</v>
      </c>
      <c r="C13972" s="2">
        <v>0.25</v>
      </c>
      <c r="D13972">
        <f t="shared" si="1092"/>
        <v>20240824</v>
      </c>
      <c r="E13972" s="1">
        <f t="shared" si="1093"/>
        <v>202408241200</v>
      </c>
      <c r="F13972">
        <f t="shared" si="1091"/>
        <v>2025</v>
      </c>
      <c r="G13972" s="1">
        <f t="shared" si="1094"/>
        <v>202408240000</v>
      </c>
      <c r="H13972">
        <f t="shared" si="1095"/>
        <v>202408</v>
      </c>
    </row>
    <row r="13973" spans="1:8" x14ac:dyDescent="0.3">
      <c r="A13973">
        <v>2025</v>
      </c>
      <c r="B13973" s="1">
        <v>202408241215</v>
      </c>
      <c r="C13973" s="2">
        <v>0.25</v>
      </c>
      <c r="D13973">
        <f t="shared" si="1092"/>
        <v>20240824</v>
      </c>
      <c r="E13973" s="1">
        <f t="shared" si="1093"/>
        <v>202408241200</v>
      </c>
      <c r="F13973">
        <f t="shared" si="1091"/>
        <v>2025</v>
      </c>
      <c r="G13973" s="1">
        <f t="shared" si="1094"/>
        <v>202408240000</v>
      </c>
      <c r="H13973">
        <f t="shared" si="1095"/>
        <v>202408</v>
      </c>
    </row>
    <row r="13974" spans="1:8" x14ac:dyDescent="0.3">
      <c r="A13974">
        <v>2025</v>
      </c>
      <c r="B13974" s="1">
        <v>202408241230</v>
      </c>
      <c r="C13974" s="2">
        <v>0.25</v>
      </c>
      <c r="D13974">
        <f t="shared" si="1092"/>
        <v>20240824</v>
      </c>
      <c r="E13974" s="1">
        <f t="shared" si="1093"/>
        <v>202408241200</v>
      </c>
      <c r="F13974">
        <f t="shared" si="1091"/>
        <v>2025</v>
      </c>
      <c r="G13974" s="1">
        <f t="shared" si="1094"/>
        <v>202408240000</v>
      </c>
      <c r="H13974">
        <f t="shared" si="1095"/>
        <v>202408</v>
      </c>
    </row>
    <row r="13975" spans="1:8" x14ac:dyDescent="0.3">
      <c r="A13975">
        <v>2025</v>
      </c>
      <c r="B13975" s="1">
        <v>202408241245</v>
      </c>
      <c r="C13975" s="2">
        <v>0.25</v>
      </c>
      <c r="D13975">
        <f t="shared" si="1092"/>
        <v>20240824</v>
      </c>
      <c r="E13975" s="1">
        <f t="shared" si="1093"/>
        <v>202408241200</v>
      </c>
      <c r="F13975">
        <f t="shared" si="1091"/>
        <v>2025</v>
      </c>
      <c r="G13975" s="1">
        <f t="shared" si="1094"/>
        <v>202408240000</v>
      </c>
      <c r="H13975">
        <f t="shared" si="1095"/>
        <v>202408</v>
      </c>
    </row>
    <row r="13976" spans="1:8" x14ac:dyDescent="0.3">
      <c r="A13976">
        <v>2025</v>
      </c>
      <c r="B13976" s="1">
        <v>202408241300</v>
      </c>
      <c r="C13976" s="2">
        <v>0.25</v>
      </c>
      <c r="D13976">
        <f t="shared" si="1092"/>
        <v>20240824</v>
      </c>
      <c r="E13976" s="1">
        <f t="shared" si="1093"/>
        <v>202408241200</v>
      </c>
      <c r="F13976">
        <f t="shared" si="1091"/>
        <v>2025</v>
      </c>
      <c r="G13976" s="1">
        <f t="shared" si="1094"/>
        <v>202408240000</v>
      </c>
      <c r="H13976">
        <f t="shared" si="1095"/>
        <v>202408</v>
      </c>
    </row>
    <row r="13977" spans="1:8" x14ac:dyDescent="0.3">
      <c r="A13977">
        <v>2025</v>
      </c>
      <c r="B13977" s="1">
        <v>202408241315</v>
      </c>
      <c r="C13977" s="2">
        <v>0.25</v>
      </c>
      <c r="D13977">
        <f t="shared" si="1092"/>
        <v>20240824</v>
      </c>
      <c r="E13977" s="1">
        <f t="shared" si="1093"/>
        <v>202408241200</v>
      </c>
      <c r="F13977">
        <f t="shared" si="1091"/>
        <v>2025</v>
      </c>
      <c r="G13977" s="1">
        <f t="shared" si="1094"/>
        <v>202408240000</v>
      </c>
      <c r="H13977">
        <f t="shared" si="1095"/>
        <v>202408</v>
      </c>
    </row>
    <row r="13978" spans="1:8" x14ac:dyDescent="0.3">
      <c r="A13978">
        <v>2025</v>
      </c>
      <c r="B13978" s="1">
        <v>202408241330</v>
      </c>
      <c r="C13978" s="2">
        <v>0.25</v>
      </c>
      <c r="D13978">
        <f t="shared" si="1092"/>
        <v>20240824</v>
      </c>
      <c r="E13978" s="1">
        <f t="shared" si="1093"/>
        <v>202408241200</v>
      </c>
      <c r="F13978">
        <f t="shared" si="1091"/>
        <v>2025</v>
      </c>
      <c r="G13978" s="1">
        <f t="shared" si="1094"/>
        <v>202408240000</v>
      </c>
      <c r="H13978">
        <f t="shared" si="1095"/>
        <v>202408</v>
      </c>
    </row>
    <row r="13979" spans="1:8" x14ac:dyDescent="0.3">
      <c r="A13979">
        <v>2025</v>
      </c>
      <c r="B13979" s="1">
        <v>202408241345</v>
      </c>
      <c r="C13979" s="2">
        <v>0.25</v>
      </c>
      <c r="D13979">
        <f t="shared" si="1092"/>
        <v>20240824</v>
      </c>
      <c r="E13979" s="1">
        <f t="shared" si="1093"/>
        <v>202408241200</v>
      </c>
      <c r="F13979">
        <f t="shared" si="1091"/>
        <v>2025</v>
      </c>
      <c r="G13979" s="1">
        <f t="shared" si="1094"/>
        <v>202408240000</v>
      </c>
      <c r="H13979">
        <f t="shared" si="1095"/>
        <v>202408</v>
      </c>
    </row>
    <row r="13980" spans="1:8" x14ac:dyDescent="0.3">
      <c r="A13980">
        <v>2025</v>
      </c>
      <c r="B13980" s="1">
        <v>202408241400</v>
      </c>
      <c r="C13980" s="2">
        <v>0.25</v>
      </c>
      <c r="D13980">
        <f t="shared" si="1092"/>
        <v>20240824</v>
      </c>
      <c r="E13980" s="1">
        <f t="shared" si="1093"/>
        <v>202408241200</v>
      </c>
      <c r="F13980">
        <f t="shared" si="1091"/>
        <v>2025</v>
      </c>
      <c r="G13980" s="1">
        <f t="shared" si="1094"/>
        <v>202408240000</v>
      </c>
      <c r="H13980">
        <f t="shared" si="1095"/>
        <v>202408</v>
      </c>
    </row>
    <row r="13981" spans="1:8" x14ac:dyDescent="0.3">
      <c r="A13981">
        <v>2025</v>
      </c>
      <c r="B13981" s="1">
        <v>202408241415</v>
      </c>
      <c r="C13981" s="2">
        <v>0.25</v>
      </c>
      <c r="D13981">
        <f t="shared" si="1092"/>
        <v>20240824</v>
      </c>
      <c r="E13981" s="1">
        <f t="shared" si="1093"/>
        <v>202408241200</v>
      </c>
      <c r="F13981">
        <f t="shared" si="1091"/>
        <v>2025</v>
      </c>
      <c r="G13981" s="1">
        <f t="shared" si="1094"/>
        <v>202408240000</v>
      </c>
      <c r="H13981">
        <f t="shared" si="1095"/>
        <v>202408</v>
      </c>
    </row>
    <row r="13982" spans="1:8" x14ac:dyDescent="0.3">
      <c r="A13982">
        <v>2025</v>
      </c>
      <c r="B13982" s="1">
        <v>202408241430</v>
      </c>
      <c r="C13982" s="2">
        <v>0.25</v>
      </c>
      <c r="D13982">
        <f t="shared" si="1092"/>
        <v>20240824</v>
      </c>
      <c r="E13982" s="1">
        <f t="shared" si="1093"/>
        <v>202408241200</v>
      </c>
      <c r="F13982">
        <f t="shared" si="1091"/>
        <v>2025</v>
      </c>
      <c r="G13982" s="1">
        <f t="shared" si="1094"/>
        <v>202408240000</v>
      </c>
      <c r="H13982">
        <f t="shared" si="1095"/>
        <v>202408</v>
      </c>
    </row>
    <row r="13983" spans="1:8" x14ac:dyDescent="0.3">
      <c r="A13983">
        <v>2025</v>
      </c>
      <c r="B13983" s="1">
        <v>202408241445</v>
      </c>
      <c r="C13983" s="2">
        <v>0.25</v>
      </c>
      <c r="D13983">
        <f t="shared" si="1092"/>
        <v>20240824</v>
      </c>
      <c r="E13983" s="1">
        <f t="shared" si="1093"/>
        <v>202408241200</v>
      </c>
      <c r="F13983">
        <f t="shared" si="1091"/>
        <v>2025</v>
      </c>
      <c r="G13983" s="1">
        <f t="shared" si="1094"/>
        <v>202408240000</v>
      </c>
      <c r="H13983">
        <f t="shared" si="1095"/>
        <v>202408</v>
      </c>
    </row>
    <row r="13984" spans="1:8" x14ac:dyDescent="0.3">
      <c r="A13984">
        <v>2025</v>
      </c>
      <c r="B13984" s="1">
        <v>202408241500</v>
      </c>
      <c r="C13984" s="2">
        <v>0.25</v>
      </c>
      <c r="D13984">
        <f t="shared" si="1092"/>
        <v>20240824</v>
      </c>
      <c r="E13984" s="1">
        <f t="shared" si="1093"/>
        <v>202408241200</v>
      </c>
      <c r="F13984">
        <f t="shared" si="1091"/>
        <v>2025</v>
      </c>
      <c r="G13984" s="1">
        <f t="shared" si="1094"/>
        <v>202408240000</v>
      </c>
      <c r="H13984">
        <f t="shared" si="1095"/>
        <v>202408</v>
      </c>
    </row>
    <row r="13985" spans="1:8" x14ac:dyDescent="0.3">
      <c r="A13985">
        <v>2025</v>
      </c>
      <c r="B13985" s="1">
        <v>202408241515</v>
      </c>
      <c r="C13985" s="2">
        <v>0.25</v>
      </c>
      <c r="D13985">
        <f t="shared" si="1092"/>
        <v>20240824</v>
      </c>
      <c r="E13985" s="1">
        <f t="shared" si="1093"/>
        <v>202408241200</v>
      </c>
      <c r="F13985">
        <f t="shared" si="1091"/>
        <v>2025</v>
      </c>
      <c r="G13985" s="1">
        <f t="shared" si="1094"/>
        <v>202408240000</v>
      </c>
      <c r="H13985">
        <f t="shared" si="1095"/>
        <v>202408</v>
      </c>
    </row>
    <row r="13986" spans="1:8" x14ac:dyDescent="0.3">
      <c r="A13986">
        <v>2025</v>
      </c>
      <c r="B13986" s="1">
        <v>202408241530</v>
      </c>
      <c r="C13986" s="2">
        <v>0.25</v>
      </c>
      <c r="D13986">
        <f t="shared" si="1092"/>
        <v>20240824</v>
      </c>
      <c r="E13986" s="1">
        <f t="shared" si="1093"/>
        <v>202408241200</v>
      </c>
      <c r="F13986">
        <f t="shared" si="1091"/>
        <v>2025</v>
      </c>
      <c r="G13986" s="1">
        <f t="shared" si="1094"/>
        <v>202408240000</v>
      </c>
      <c r="H13986">
        <f t="shared" si="1095"/>
        <v>202408</v>
      </c>
    </row>
    <row r="13987" spans="1:8" x14ac:dyDescent="0.3">
      <c r="A13987">
        <v>2025</v>
      </c>
      <c r="B13987" s="1">
        <v>202408241545</v>
      </c>
      <c r="C13987" s="2">
        <v>0.25</v>
      </c>
      <c r="D13987">
        <f t="shared" si="1092"/>
        <v>20240824</v>
      </c>
      <c r="E13987" s="1">
        <f t="shared" si="1093"/>
        <v>202408241200</v>
      </c>
      <c r="F13987">
        <f t="shared" si="1091"/>
        <v>2025</v>
      </c>
      <c r="G13987" s="1">
        <f t="shared" si="1094"/>
        <v>202408240000</v>
      </c>
      <c r="H13987">
        <f t="shared" si="1095"/>
        <v>202408</v>
      </c>
    </row>
    <row r="13988" spans="1:8" x14ac:dyDescent="0.3">
      <c r="A13988">
        <v>2025</v>
      </c>
      <c r="B13988" s="1">
        <v>202408241600</v>
      </c>
      <c r="C13988" s="2">
        <v>0.25</v>
      </c>
      <c r="D13988">
        <f t="shared" si="1092"/>
        <v>20240824</v>
      </c>
      <c r="E13988" s="1">
        <f t="shared" si="1093"/>
        <v>202408241200</v>
      </c>
      <c r="F13988">
        <f t="shared" si="1091"/>
        <v>2025</v>
      </c>
      <c r="G13988" s="1">
        <f t="shared" si="1094"/>
        <v>202408240000</v>
      </c>
      <c r="H13988">
        <f t="shared" si="1095"/>
        <v>202408</v>
      </c>
    </row>
    <row r="13989" spans="1:8" x14ac:dyDescent="0.3">
      <c r="A13989">
        <v>2025</v>
      </c>
      <c r="B13989" s="1">
        <v>202408241615</v>
      </c>
      <c r="C13989" s="2">
        <v>0.25</v>
      </c>
      <c r="D13989">
        <f t="shared" si="1092"/>
        <v>20240824</v>
      </c>
      <c r="E13989" s="1">
        <f t="shared" si="1093"/>
        <v>202408241200</v>
      </c>
      <c r="F13989">
        <f t="shared" si="1091"/>
        <v>2025</v>
      </c>
      <c r="G13989" s="1">
        <f t="shared" si="1094"/>
        <v>202408240000</v>
      </c>
      <c r="H13989">
        <f t="shared" si="1095"/>
        <v>202408</v>
      </c>
    </row>
    <row r="13990" spans="1:8" x14ac:dyDescent="0.3">
      <c r="A13990">
        <v>2025</v>
      </c>
      <c r="B13990" s="1">
        <v>202408241630</v>
      </c>
      <c r="C13990" s="2">
        <v>0.25</v>
      </c>
      <c r="D13990">
        <f t="shared" si="1092"/>
        <v>20240824</v>
      </c>
      <c r="E13990" s="1">
        <f t="shared" si="1093"/>
        <v>202408241200</v>
      </c>
      <c r="F13990">
        <f t="shared" si="1091"/>
        <v>2025</v>
      </c>
      <c r="G13990" s="1">
        <f t="shared" si="1094"/>
        <v>202408240000</v>
      </c>
      <c r="H13990">
        <f t="shared" si="1095"/>
        <v>202408</v>
      </c>
    </row>
    <row r="13991" spans="1:8" x14ac:dyDescent="0.3">
      <c r="A13991">
        <v>2025</v>
      </c>
      <c r="B13991" s="1">
        <v>202408241645</v>
      </c>
      <c r="C13991" s="2">
        <v>0.25</v>
      </c>
      <c r="D13991">
        <f t="shared" si="1092"/>
        <v>20240824</v>
      </c>
      <c r="E13991" s="1">
        <f t="shared" si="1093"/>
        <v>202408241200</v>
      </c>
      <c r="F13991">
        <f t="shared" si="1091"/>
        <v>2025</v>
      </c>
      <c r="G13991" s="1">
        <f t="shared" si="1094"/>
        <v>202408240000</v>
      </c>
      <c r="H13991">
        <f t="shared" si="1095"/>
        <v>202408</v>
      </c>
    </row>
    <row r="13992" spans="1:8" x14ac:dyDescent="0.3">
      <c r="A13992">
        <v>2025</v>
      </c>
      <c r="B13992" s="1">
        <v>202408241700</v>
      </c>
      <c r="C13992" s="2">
        <v>0.25</v>
      </c>
      <c r="D13992">
        <f t="shared" si="1092"/>
        <v>20240824</v>
      </c>
      <c r="E13992" s="1">
        <f t="shared" si="1093"/>
        <v>202408241200</v>
      </c>
      <c r="F13992">
        <f t="shared" si="1091"/>
        <v>2025</v>
      </c>
      <c r="G13992" s="1">
        <f t="shared" si="1094"/>
        <v>202408240000</v>
      </c>
      <c r="H13992">
        <f t="shared" si="1095"/>
        <v>202408</v>
      </c>
    </row>
    <row r="13993" spans="1:8" x14ac:dyDescent="0.3">
      <c r="A13993">
        <v>2025</v>
      </c>
      <c r="B13993" s="1">
        <v>202408241715</v>
      </c>
      <c r="C13993" s="2">
        <v>0.25</v>
      </c>
      <c r="D13993">
        <f t="shared" si="1092"/>
        <v>20240824</v>
      </c>
      <c r="E13993" s="1">
        <f t="shared" si="1093"/>
        <v>202408241200</v>
      </c>
      <c r="F13993">
        <f t="shared" si="1091"/>
        <v>2025</v>
      </c>
      <c r="G13993" s="1">
        <f t="shared" si="1094"/>
        <v>202408240000</v>
      </c>
      <c r="H13993">
        <f t="shared" si="1095"/>
        <v>202408</v>
      </c>
    </row>
    <row r="13994" spans="1:8" x14ac:dyDescent="0.3">
      <c r="A13994">
        <v>2025</v>
      </c>
      <c r="B13994" s="1">
        <v>202408241730</v>
      </c>
      <c r="C13994" s="2">
        <v>0.25</v>
      </c>
      <c r="D13994">
        <f t="shared" si="1092"/>
        <v>20240824</v>
      </c>
      <c r="E13994" s="1">
        <f t="shared" si="1093"/>
        <v>202408241200</v>
      </c>
      <c r="F13994">
        <f t="shared" si="1091"/>
        <v>2025</v>
      </c>
      <c r="G13994" s="1">
        <f t="shared" si="1094"/>
        <v>202408240000</v>
      </c>
      <c r="H13994">
        <f t="shared" si="1095"/>
        <v>202408</v>
      </c>
    </row>
    <row r="13995" spans="1:8" x14ac:dyDescent="0.3">
      <c r="A13995">
        <v>2025</v>
      </c>
      <c r="B13995" s="1">
        <v>202408241745</v>
      </c>
      <c r="C13995" s="2">
        <v>0.25</v>
      </c>
      <c r="D13995">
        <f t="shared" si="1092"/>
        <v>20240824</v>
      </c>
      <c r="E13995" s="1">
        <f t="shared" si="1093"/>
        <v>202408241200</v>
      </c>
      <c r="F13995">
        <f t="shared" si="1091"/>
        <v>2025</v>
      </c>
      <c r="G13995" s="1">
        <f t="shared" si="1094"/>
        <v>202408240000</v>
      </c>
      <c r="H13995">
        <f t="shared" si="1095"/>
        <v>202408</v>
      </c>
    </row>
    <row r="13996" spans="1:8" x14ac:dyDescent="0.3">
      <c r="A13996">
        <v>2025</v>
      </c>
      <c r="B13996" s="1">
        <v>202408241800</v>
      </c>
      <c r="C13996" s="2">
        <v>0.25</v>
      </c>
      <c r="D13996">
        <f t="shared" si="1092"/>
        <v>20240824</v>
      </c>
      <c r="E13996" s="1">
        <f t="shared" si="1093"/>
        <v>202408241800</v>
      </c>
      <c r="F13996">
        <f t="shared" si="1091"/>
        <v>2025</v>
      </c>
      <c r="G13996" s="1">
        <f t="shared" si="1094"/>
        <v>202408240000</v>
      </c>
      <c r="H13996">
        <f t="shared" si="1095"/>
        <v>202408</v>
      </c>
    </row>
    <row r="13997" spans="1:8" x14ac:dyDescent="0.3">
      <c r="A13997">
        <v>2025</v>
      </c>
      <c r="B13997" s="1">
        <v>202408241815</v>
      </c>
      <c r="C13997" s="2">
        <v>0.25</v>
      </c>
      <c r="D13997">
        <f t="shared" si="1092"/>
        <v>20240824</v>
      </c>
      <c r="E13997" s="1">
        <f t="shared" si="1093"/>
        <v>202408241800</v>
      </c>
      <c r="F13997">
        <f t="shared" si="1091"/>
        <v>2025</v>
      </c>
      <c r="G13997" s="1">
        <f t="shared" si="1094"/>
        <v>202408240000</v>
      </c>
      <c r="H13997">
        <f t="shared" si="1095"/>
        <v>202408</v>
      </c>
    </row>
    <row r="13998" spans="1:8" x14ac:dyDescent="0.3">
      <c r="A13998">
        <v>2025</v>
      </c>
      <c r="B13998" s="1">
        <v>202408241830</v>
      </c>
      <c r="C13998" s="2">
        <v>0.25</v>
      </c>
      <c r="D13998">
        <f t="shared" si="1092"/>
        <v>20240824</v>
      </c>
      <c r="E13998" s="1">
        <f t="shared" si="1093"/>
        <v>202408241800</v>
      </c>
      <c r="F13998">
        <f t="shared" si="1091"/>
        <v>2025</v>
      </c>
      <c r="G13998" s="1">
        <f t="shared" si="1094"/>
        <v>202408240000</v>
      </c>
      <c r="H13998">
        <f t="shared" si="1095"/>
        <v>202408</v>
      </c>
    </row>
    <row r="13999" spans="1:8" x14ac:dyDescent="0.3">
      <c r="A13999">
        <v>2025</v>
      </c>
      <c r="B13999" s="1">
        <v>202408241845</v>
      </c>
      <c r="C13999" s="2">
        <v>0.25</v>
      </c>
      <c r="D13999">
        <f t="shared" si="1092"/>
        <v>20240824</v>
      </c>
      <c r="E13999" s="1">
        <f t="shared" si="1093"/>
        <v>202408241800</v>
      </c>
      <c r="F13999">
        <f t="shared" si="1091"/>
        <v>2025</v>
      </c>
      <c r="G13999" s="1">
        <f t="shared" si="1094"/>
        <v>202408240000</v>
      </c>
      <c r="H13999">
        <f t="shared" si="1095"/>
        <v>202408</v>
      </c>
    </row>
    <row r="14000" spans="1:8" x14ac:dyDescent="0.3">
      <c r="A14000">
        <v>2025</v>
      </c>
      <c r="B14000" s="1">
        <v>202408241900</v>
      </c>
      <c r="C14000" s="2">
        <v>0.25</v>
      </c>
      <c r="D14000">
        <f t="shared" si="1092"/>
        <v>20240824</v>
      </c>
      <c r="E14000" s="1">
        <f t="shared" si="1093"/>
        <v>202408241800</v>
      </c>
      <c r="F14000">
        <f t="shared" si="1091"/>
        <v>2025</v>
      </c>
      <c r="G14000" s="1">
        <f t="shared" si="1094"/>
        <v>202408240000</v>
      </c>
      <c r="H14000">
        <f t="shared" si="1095"/>
        <v>202408</v>
      </c>
    </row>
    <row r="14001" spans="1:8" x14ac:dyDescent="0.3">
      <c r="A14001">
        <v>2025</v>
      </c>
      <c r="B14001" s="1">
        <v>202408241915</v>
      </c>
      <c r="C14001" s="2">
        <v>0.25</v>
      </c>
      <c r="D14001">
        <f t="shared" si="1092"/>
        <v>20240824</v>
      </c>
      <c r="E14001" s="1">
        <f t="shared" si="1093"/>
        <v>202408241800</v>
      </c>
      <c r="F14001">
        <f t="shared" si="1091"/>
        <v>2025</v>
      </c>
      <c r="G14001" s="1">
        <f t="shared" si="1094"/>
        <v>202408240000</v>
      </c>
      <c r="H14001">
        <f t="shared" si="1095"/>
        <v>202408</v>
      </c>
    </row>
    <row r="14002" spans="1:8" x14ac:dyDescent="0.3">
      <c r="A14002">
        <v>2025</v>
      </c>
      <c r="B14002" s="1">
        <v>202408241930</v>
      </c>
      <c r="C14002" s="2">
        <v>0.25</v>
      </c>
      <c r="D14002">
        <f t="shared" si="1092"/>
        <v>20240824</v>
      </c>
      <c r="E14002" s="1">
        <f t="shared" si="1093"/>
        <v>202408241800</v>
      </c>
      <c r="F14002">
        <f t="shared" si="1091"/>
        <v>2025</v>
      </c>
      <c r="G14002" s="1">
        <f t="shared" si="1094"/>
        <v>202408240000</v>
      </c>
      <c r="H14002">
        <f t="shared" si="1095"/>
        <v>202408</v>
      </c>
    </row>
    <row r="14003" spans="1:8" x14ac:dyDescent="0.3">
      <c r="A14003">
        <v>2025</v>
      </c>
      <c r="B14003" s="1">
        <v>202408241945</v>
      </c>
      <c r="C14003" s="2">
        <v>0.25</v>
      </c>
      <c r="D14003">
        <f t="shared" si="1092"/>
        <v>20240824</v>
      </c>
      <c r="E14003" s="1">
        <f t="shared" si="1093"/>
        <v>202408241800</v>
      </c>
      <c r="F14003">
        <f t="shared" si="1091"/>
        <v>2025</v>
      </c>
      <c r="G14003" s="1">
        <f t="shared" si="1094"/>
        <v>202408240000</v>
      </c>
      <c r="H14003">
        <f t="shared" si="1095"/>
        <v>202408</v>
      </c>
    </row>
    <row r="14004" spans="1:8" x14ac:dyDescent="0.3">
      <c r="A14004">
        <v>2025</v>
      </c>
      <c r="B14004" s="1">
        <v>202408242000</v>
      </c>
      <c r="C14004" s="2">
        <v>0.25</v>
      </c>
      <c r="D14004">
        <f t="shared" si="1092"/>
        <v>20240824</v>
      </c>
      <c r="E14004" s="1">
        <f t="shared" si="1093"/>
        <v>202408241800</v>
      </c>
      <c r="F14004">
        <f t="shared" si="1091"/>
        <v>2025</v>
      </c>
      <c r="G14004" s="1">
        <f t="shared" si="1094"/>
        <v>202408240000</v>
      </c>
      <c r="H14004">
        <f t="shared" si="1095"/>
        <v>202408</v>
      </c>
    </row>
    <row r="14005" spans="1:8" x14ac:dyDescent="0.3">
      <c r="A14005">
        <v>2025</v>
      </c>
      <c r="B14005" s="1">
        <v>202408242015</v>
      </c>
      <c r="C14005" s="2">
        <v>0.25</v>
      </c>
      <c r="D14005">
        <f t="shared" si="1092"/>
        <v>20240824</v>
      </c>
      <c r="E14005" s="1">
        <f t="shared" si="1093"/>
        <v>202408241800</v>
      </c>
      <c r="F14005">
        <f t="shared" si="1091"/>
        <v>2025</v>
      </c>
      <c r="G14005" s="1">
        <f t="shared" si="1094"/>
        <v>202408240000</v>
      </c>
      <c r="H14005">
        <f t="shared" si="1095"/>
        <v>202408</v>
      </c>
    </row>
    <row r="14006" spans="1:8" x14ac:dyDescent="0.3">
      <c r="A14006">
        <v>2025</v>
      </c>
      <c r="B14006" s="1">
        <v>202408242030</v>
      </c>
      <c r="C14006" s="2">
        <v>0.25</v>
      </c>
      <c r="D14006">
        <f t="shared" si="1092"/>
        <v>20240824</v>
      </c>
      <c r="E14006" s="1">
        <f t="shared" si="1093"/>
        <v>202408241800</v>
      </c>
      <c r="F14006">
        <f t="shared" si="1091"/>
        <v>2025</v>
      </c>
      <c r="G14006" s="1">
        <f t="shared" si="1094"/>
        <v>202408240000</v>
      </c>
      <c r="H14006">
        <f t="shared" si="1095"/>
        <v>202408</v>
      </c>
    </row>
    <row r="14007" spans="1:8" x14ac:dyDescent="0.3">
      <c r="A14007">
        <v>2025</v>
      </c>
      <c r="B14007" s="1">
        <v>202408242045</v>
      </c>
      <c r="C14007" s="2">
        <v>0.25</v>
      </c>
      <c r="D14007">
        <f t="shared" si="1092"/>
        <v>20240824</v>
      </c>
      <c r="E14007" s="1">
        <f t="shared" si="1093"/>
        <v>202408241800</v>
      </c>
      <c r="F14007">
        <f t="shared" si="1091"/>
        <v>2025</v>
      </c>
      <c r="G14007" s="1">
        <f t="shared" si="1094"/>
        <v>202408240000</v>
      </c>
      <c r="H14007">
        <f t="shared" si="1095"/>
        <v>202408</v>
      </c>
    </row>
    <row r="14008" spans="1:8" x14ac:dyDescent="0.3">
      <c r="A14008">
        <v>2025</v>
      </c>
      <c r="B14008" s="1">
        <v>202408242100</v>
      </c>
      <c r="C14008" s="2">
        <v>0.25</v>
      </c>
      <c r="D14008">
        <f t="shared" si="1092"/>
        <v>20240824</v>
      </c>
      <c r="E14008" s="1">
        <f t="shared" si="1093"/>
        <v>202408241800</v>
      </c>
      <c r="F14008">
        <f t="shared" si="1091"/>
        <v>2025</v>
      </c>
      <c r="G14008" s="1">
        <f t="shared" si="1094"/>
        <v>202408240000</v>
      </c>
      <c r="H14008">
        <f t="shared" si="1095"/>
        <v>202408</v>
      </c>
    </row>
    <row r="14009" spans="1:8" x14ac:dyDescent="0.3">
      <c r="A14009">
        <v>2025</v>
      </c>
      <c r="B14009" s="1">
        <v>202408242115</v>
      </c>
      <c r="C14009" s="2">
        <v>0.25</v>
      </c>
      <c r="D14009">
        <f t="shared" si="1092"/>
        <v>20240824</v>
      </c>
      <c r="E14009" s="1">
        <f t="shared" si="1093"/>
        <v>202408241800</v>
      </c>
      <c r="F14009">
        <f t="shared" si="1091"/>
        <v>2025</v>
      </c>
      <c r="G14009" s="1">
        <f t="shared" si="1094"/>
        <v>202408240000</v>
      </c>
      <c r="H14009">
        <f t="shared" si="1095"/>
        <v>202408</v>
      </c>
    </row>
    <row r="14010" spans="1:8" x14ac:dyDescent="0.3">
      <c r="A14010">
        <v>2025</v>
      </c>
      <c r="B14010" s="1">
        <v>202408242130</v>
      </c>
      <c r="C14010" s="2">
        <v>0.25</v>
      </c>
      <c r="D14010">
        <f t="shared" si="1092"/>
        <v>20240824</v>
      </c>
      <c r="E14010" s="1">
        <f t="shared" si="1093"/>
        <v>202408241800</v>
      </c>
      <c r="F14010">
        <f t="shared" si="1091"/>
        <v>2025</v>
      </c>
      <c r="G14010" s="1">
        <f t="shared" si="1094"/>
        <v>202408240000</v>
      </c>
      <c r="H14010">
        <f t="shared" si="1095"/>
        <v>202408</v>
      </c>
    </row>
    <row r="14011" spans="1:8" x14ac:dyDescent="0.3">
      <c r="A14011">
        <v>2025</v>
      </c>
      <c r="B14011" s="1">
        <v>202408242145</v>
      </c>
      <c r="C14011" s="2">
        <v>0.25</v>
      </c>
      <c r="D14011">
        <f t="shared" si="1092"/>
        <v>20240824</v>
      </c>
      <c r="E14011" s="1">
        <f t="shared" si="1093"/>
        <v>202408241800</v>
      </c>
      <c r="F14011">
        <f t="shared" si="1091"/>
        <v>2025</v>
      </c>
      <c r="G14011" s="1">
        <f t="shared" si="1094"/>
        <v>202408240000</v>
      </c>
      <c r="H14011">
        <f t="shared" si="1095"/>
        <v>202408</v>
      </c>
    </row>
    <row r="14012" spans="1:8" x14ac:dyDescent="0.3">
      <c r="A14012">
        <v>2025</v>
      </c>
      <c r="B14012" s="1">
        <v>202408242200</v>
      </c>
      <c r="C14012" s="2">
        <v>0.25</v>
      </c>
      <c r="D14012">
        <f t="shared" si="1092"/>
        <v>20240824</v>
      </c>
      <c r="E14012" s="1">
        <f t="shared" si="1093"/>
        <v>202408241800</v>
      </c>
      <c r="F14012">
        <f t="shared" si="1091"/>
        <v>2025</v>
      </c>
      <c r="G14012" s="1">
        <f t="shared" si="1094"/>
        <v>202408240000</v>
      </c>
      <c r="H14012">
        <f t="shared" si="1095"/>
        <v>202408</v>
      </c>
    </row>
    <row r="14013" spans="1:8" x14ac:dyDescent="0.3">
      <c r="A14013">
        <v>2025</v>
      </c>
      <c r="B14013" s="1">
        <v>202408242215</v>
      </c>
      <c r="C14013" s="2">
        <v>0.25</v>
      </c>
      <c r="D14013">
        <f t="shared" si="1092"/>
        <v>20240824</v>
      </c>
      <c r="E14013" s="1">
        <f t="shared" si="1093"/>
        <v>202408241800</v>
      </c>
      <c r="F14013">
        <f t="shared" si="1091"/>
        <v>2025</v>
      </c>
      <c r="G14013" s="1">
        <f t="shared" si="1094"/>
        <v>202408240000</v>
      </c>
      <c r="H14013">
        <f t="shared" si="1095"/>
        <v>202408</v>
      </c>
    </row>
    <row r="14014" spans="1:8" x14ac:dyDescent="0.3">
      <c r="A14014">
        <v>2025</v>
      </c>
      <c r="B14014" s="1">
        <v>202408242230</v>
      </c>
      <c r="C14014" s="2">
        <v>0.25</v>
      </c>
      <c r="D14014">
        <f t="shared" si="1092"/>
        <v>20240824</v>
      </c>
      <c r="E14014" s="1">
        <f t="shared" si="1093"/>
        <v>202408241800</v>
      </c>
      <c r="F14014">
        <f t="shared" si="1091"/>
        <v>2025</v>
      </c>
      <c r="G14014" s="1">
        <f t="shared" si="1094"/>
        <v>202408240000</v>
      </c>
      <c r="H14014">
        <f t="shared" si="1095"/>
        <v>202408</v>
      </c>
    </row>
    <row r="14015" spans="1:8" x14ac:dyDescent="0.3">
      <c r="A14015">
        <v>2025</v>
      </c>
      <c r="B14015" s="1">
        <v>202408242245</v>
      </c>
      <c r="C14015" s="2">
        <v>0.25</v>
      </c>
      <c r="D14015">
        <f t="shared" si="1092"/>
        <v>20240824</v>
      </c>
      <c r="E14015" s="1">
        <f t="shared" si="1093"/>
        <v>202408241800</v>
      </c>
      <c r="F14015">
        <f t="shared" si="1091"/>
        <v>2025</v>
      </c>
      <c r="G14015" s="1">
        <f t="shared" si="1094"/>
        <v>202408240000</v>
      </c>
      <c r="H14015">
        <f t="shared" si="1095"/>
        <v>202408</v>
      </c>
    </row>
    <row r="14016" spans="1:8" x14ac:dyDescent="0.3">
      <c r="A14016">
        <v>2025</v>
      </c>
      <c r="B14016" s="1">
        <v>202408242300</v>
      </c>
      <c r="C14016" s="2">
        <v>0.25</v>
      </c>
      <c r="D14016">
        <f t="shared" si="1092"/>
        <v>20240824</v>
      </c>
      <c r="E14016" s="1">
        <f t="shared" si="1093"/>
        <v>202408241800</v>
      </c>
      <c r="F14016">
        <f t="shared" si="1091"/>
        <v>2025</v>
      </c>
      <c r="G14016" s="1">
        <f t="shared" si="1094"/>
        <v>202408240000</v>
      </c>
      <c r="H14016">
        <f t="shared" si="1095"/>
        <v>202408</v>
      </c>
    </row>
    <row r="14017" spans="1:8" x14ac:dyDescent="0.3">
      <c r="A14017">
        <v>2025</v>
      </c>
      <c r="B14017" s="1">
        <v>202408242315</v>
      </c>
      <c r="C14017" s="2">
        <v>0.25</v>
      </c>
      <c r="D14017">
        <f t="shared" si="1092"/>
        <v>20240824</v>
      </c>
      <c r="E14017" s="1">
        <f t="shared" si="1093"/>
        <v>202408241800</v>
      </c>
      <c r="F14017">
        <f t="shared" si="1091"/>
        <v>2025</v>
      </c>
      <c r="G14017" s="1">
        <f t="shared" si="1094"/>
        <v>202408240000</v>
      </c>
      <c r="H14017">
        <f t="shared" si="1095"/>
        <v>202408</v>
      </c>
    </row>
    <row r="14018" spans="1:8" x14ac:dyDescent="0.3">
      <c r="A14018">
        <v>2025</v>
      </c>
      <c r="B14018" s="1">
        <v>202408242330</v>
      </c>
      <c r="C14018" s="2">
        <v>0.25</v>
      </c>
      <c r="D14018">
        <f t="shared" si="1092"/>
        <v>20240824</v>
      </c>
      <c r="E14018" s="1">
        <f t="shared" si="1093"/>
        <v>202408241800</v>
      </c>
      <c r="F14018">
        <f t="shared" si="1091"/>
        <v>2025</v>
      </c>
      <c r="G14018" s="1">
        <f t="shared" si="1094"/>
        <v>202408240000</v>
      </c>
      <c r="H14018">
        <f t="shared" si="1095"/>
        <v>202408</v>
      </c>
    </row>
    <row r="14019" spans="1:8" x14ac:dyDescent="0.3">
      <c r="A14019">
        <v>2025</v>
      </c>
      <c r="B14019" s="1">
        <v>202408242345</v>
      </c>
      <c r="C14019" s="2">
        <v>0.25</v>
      </c>
      <c r="D14019">
        <f t="shared" si="1092"/>
        <v>20240824</v>
      </c>
      <c r="E14019" s="1">
        <f t="shared" si="1093"/>
        <v>202408241800</v>
      </c>
      <c r="F14019">
        <f t="shared" si="1091"/>
        <v>2025</v>
      </c>
      <c r="G14019" s="1">
        <f t="shared" si="1094"/>
        <v>202408240000</v>
      </c>
      <c r="H14019">
        <f t="shared" si="1095"/>
        <v>202408</v>
      </c>
    </row>
    <row r="14020" spans="1:8" x14ac:dyDescent="0.3">
      <c r="A14020">
        <v>2025</v>
      </c>
      <c r="B14020" s="1">
        <v>202408250000</v>
      </c>
      <c r="C14020" s="2">
        <v>0.25</v>
      </c>
      <c r="D14020">
        <f t="shared" si="1092"/>
        <v>20240825</v>
      </c>
      <c r="E14020" s="1">
        <f t="shared" si="1093"/>
        <v>202408250000</v>
      </c>
      <c r="F14020">
        <f t="shared" ref="F14020:F14083" si="1096">A14020</f>
        <v>2025</v>
      </c>
      <c r="G14020" s="1">
        <f t="shared" si="1094"/>
        <v>202408250000</v>
      </c>
      <c r="H14020">
        <f t="shared" si="1095"/>
        <v>202408</v>
      </c>
    </row>
    <row r="14021" spans="1:8" x14ac:dyDescent="0.3">
      <c r="A14021">
        <v>2025</v>
      </c>
      <c r="B14021" s="1">
        <v>202408250015</v>
      </c>
      <c r="C14021" s="2">
        <v>0.25</v>
      </c>
      <c r="D14021">
        <f t="shared" ref="D14021:D14084" si="1097">INT(B14021/10^4)</f>
        <v>20240825</v>
      </c>
      <c r="E14021" s="1">
        <f t="shared" ref="E14021:E14084" si="1098">INT(B14021/10^4)*10^4+INT(MOD(B14021,10^4)/10^2/6)*10^2*6</f>
        <v>202408250000</v>
      </c>
      <c r="F14021">
        <f t="shared" si="1096"/>
        <v>2025</v>
      </c>
      <c r="G14021" s="1">
        <f t="shared" ref="G14021:G14084" si="1099">INT(B14021/10^4)*10^4</f>
        <v>202408250000</v>
      </c>
      <c r="H14021">
        <f t="shared" ref="H14021:H14084" si="1100">INT(B14021/10^6)</f>
        <v>202408</v>
      </c>
    </row>
    <row r="14022" spans="1:8" x14ac:dyDescent="0.3">
      <c r="A14022">
        <v>2025</v>
      </c>
      <c r="B14022" s="1">
        <v>202408250030</v>
      </c>
      <c r="C14022" s="2">
        <v>0.25</v>
      </c>
      <c r="D14022">
        <f t="shared" si="1097"/>
        <v>20240825</v>
      </c>
      <c r="E14022" s="1">
        <f t="shared" si="1098"/>
        <v>202408250000</v>
      </c>
      <c r="F14022">
        <f t="shared" si="1096"/>
        <v>2025</v>
      </c>
      <c r="G14022" s="1">
        <f t="shared" si="1099"/>
        <v>202408250000</v>
      </c>
      <c r="H14022">
        <f t="shared" si="1100"/>
        <v>202408</v>
      </c>
    </row>
    <row r="14023" spans="1:8" x14ac:dyDescent="0.3">
      <c r="A14023">
        <v>2025</v>
      </c>
      <c r="B14023" s="1">
        <v>202408250045</v>
      </c>
      <c r="C14023" s="2">
        <v>0.25</v>
      </c>
      <c r="D14023">
        <f t="shared" si="1097"/>
        <v>20240825</v>
      </c>
      <c r="E14023" s="1">
        <f t="shared" si="1098"/>
        <v>202408250000</v>
      </c>
      <c r="F14023">
        <f t="shared" si="1096"/>
        <v>2025</v>
      </c>
      <c r="G14023" s="1">
        <f t="shared" si="1099"/>
        <v>202408250000</v>
      </c>
      <c r="H14023">
        <f t="shared" si="1100"/>
        <v>202408</v>
      </c>
    </row>
    <row r="14024" spans="1:8" x14ac:dyDescent="0.3">
      <c r="A14024">
        <v>2025</v>
      </c>
      <c r="B14024" s="1">
        <v>202408250100</v>
      </c>
      <c r="C14024" s="2">
        <v>0.25</v>
      </c>
      <c r="D14024">
        <f t="shared" si="1097"/>
        <v>20240825</v>
      </c>
      <c r="E14024" s="1">
        <f t="shared" si="1098"/>
        <v>202408250000</v>
      </c>
      <c r="F14024">
        <f t="shared" si="1096"/>
        <v>2025</v>
      </c>
      <c r="G14024" s="1">
        <f t="shared" si="1099"/>
        <v>202408250000</v>
      </c>
      <c r="H14024">
        <f t="shared" si="1100"/>
        <v>202408</v>
      </c>
    </row>
    <row r="14025" spans="1:8" x14ac:dyDescent="0.3">
      <c r="A14025">
        <v>2025</v>
      </c>
      <c r="B14025" s="1">
        <v>202408250115</v>
      </c>
      <c r="C14025" s="2">
        <v>0.25</v>
      </c>
      <c r="D14025">
        <f t="shared" si="1097"/>
        <v>20240825</v>
      </c>
      <c r="E14025" s="1">
        <f t="shared" si="1098"/>
        <v>202408250000</v>
      </c>
      <c r="F14025">
        <f t="shared" si="1096"/>
        <v>2025</v>
      </c>
      <c r="G14025" s="1">
        <f t="shared" si="1099"/>
        <v>202408250000</v>
      </c>
      <c r="H14025">
        <f t="shared" si="1100"/>
        <v>202408</v>
      </c>
    </row>
    <row r="14026" spans="1:8" x14ac:dyDescent="0.3">
      <c r="A14026">
        <v>2025</v>
      </c>
      <c r="B14026" s="1">
        <v>202408250130</v>
      </c>
      <c r="C14026" s="2">
        <v>0.25</v>
      </c>
      <c r="D14026">
        <f t="shared" si="1097"/>
        <v>20240825</v>
      </c>
      <c r="E14026" s="1">
        <f t="shared" si="1098"/>
        <v>202408250000</v>
      </c>
      <c r="F14026">
        <f t="shared" si="1096"/>
        <v>2025</v>
      </c>
      <c r="G14026" s="1">
        <f t="shared" si="1099"/>
        <v>202408250000</v>
      </c>
      <c r="H14026">
        <f t="shared" si="1100"/>
        <v>202408</v>
      </c>
    </row>
    <row r="14027" spans="1:8" x14ac:dyDescent="0.3">
      <c r="A14027">
        <v>2025</v>
      </c>
      <c r="B14027" s="1">
        <v>202408250145</v>
      </c>
      <c r="C14027" s="2">
        <v>0.25</v>
      </c>
      <c r="D14027">
        <f t="shared" si="1097"/>
        <v>20240825</v>
      </c>
      <c r="E14027" s="1">
        <f t="shared" si="1098"/>
        <v>202408250000</v>
      </c>
      <c r="F14027">
        <f t="shared" si="1096"/>
        <v>2025</v>
      </c>
      <c r="G14027" s="1">
        <f t="shared" si="1099"/>
        <v>202408250000</v>
      </c>
      <c r="H14027">
        <f t="shared" si="1100"/>
        <v>202408</v>
      </c>
    </row>
    <row r="14028" spans="1:8" x14ac:dyDescent="0.3">
      <c r="A14028">
        <v>2025</v>
      </c>
      <c r="B14028" s="1">
        <v>202408250200</v>
      </c>
      <c r="C14028" s="2">
        <v>0.25</v>
      </c>
      <c r="D14028">
        <f t="shared" si="1097"/>
        <v>20240825</v>
      </c>
      <c r="E14028" s="1">
        <f t="shared" si="1098"/>
        <v>202408250000</v>
      </c>
      <c r="F14028">
        <f t="shared" si="1096"/>
        <v>2025</v>
      </c>
      <c r="G14028" s="1">
        <f t="shared" si="1099"/>
        <v>202408250000</v>
      </c>
      <c r="H14028">
        <f t="shared" si="1100"/>
        <v>202408</v>
      </c>
    </row>
    <row r="14029" spans="1:8" x14ac:dyDescent="0.3">
      <c r="A14029">
        <v>2025</v>
      </c>
      <c r="B14029" s="1">
        <v>202408250215</v>
      </c>
      <c r="C14029" s="2">
        <v>0.25</v>
      </c>
      <c r="D14029">
        <f t="shared" si="1097"/>
        <v>20240825</v>
      </c>
      <c r="E14029" s="1">
        <f t="shared" si="1098"/>
        <v>202408250000</v>
      </c>
      <c r="F14029">
        <f t="shared" si="1096"/>
        <v>2025</v>
      </c>
      <c r="G14029" s="1">
        <f t="shared" si="1099"/>
        <v>202408250000</v>
      </c>
      <c r="H14029">
        <f t="shared" si="1100"/>
        <v>202408</v>
      </c>
    </row>
    <row r="14030" spans="1:8" x14ac:dyDescent="0.3">
      <c r="A14030">
        <v>2025</v>
      </c>
      <c r="B14030" s="1">
        <v>202408250230</v>
      </c>
      <c r="C14030" s="2">
        <v>0.25</v>
      </c>
      <c r="D14030">
        <f t="shared" si="1097"/>
        <v>20240825</v>
      </c>
      <c r="E14030" s="1">
        <f t="shared" si="1098"/>
        <v>202408250000</v>
      </c>
      <c r="F14030">
        <f t="shared" si="1096"/>
        <v>2025</v>
      </c>
      <c r="G14030" s="1">
        <f t="shared" si="1099"/>
        <v>202408250000</v>
      </c>
      <c r="H14030">
        <f t="shared" si="1100"/>
        <v>202408</v>
      </c>
    </row>
    <row r="14031" spans="1:8" x14ac:dyDescent="0.3">
      <c r="A14031">
        <v>2025</v>
      </c>
      <c r="B14031" s="1">
        <v>202408250245</v>
      </c>
      <c r="C14031" s="2">
        <v>0.25</v>
      </c>
      <c r="D14031">
        <f t="shared" si="1097"/>
        <v>20240825</v>
      </c>
      <c r="E14031" s="1">
        <f t="shared" si="1098"/>
        <v>202408250000</v>
      </c>
      <c r="F14031">
        <f t="shared" si="1096"/>
        <v>2025</v>
      </c>
      <c r="G14031" s="1">
        <f t="shared" si="1099"/>
        <v>202408250000</v>
      </c>
      <c r="H14031">
        <f t="shared" si="1100"/>
        <v>202408</v>
      </c>
    </row>
    <row r="14032" spans="1:8" x14ac:dyDescent="0.3">
      <c r="A14032">
        <v>2025</v>
      </c>
      <c r="B14032" s="1">
        <v>202408250300</v>
      </c>
      <c r="C14032" s="2">
        <v>0.25</v>
      </c>
      <c r="D14032">
        <f t="shared" si="1097"/>
        <v>20240825</v>
      </c>
      <c r="E14032" s="1">
        <f t="shared" si="1098"/>
        <v>202408250000</v>
      </c>
      <c r="F14032">
        <f t="shared" si="1096"/>
        <v>2025</v>
      </c>
      <c r="G14032" s="1">
        <f t="shared" si="1099"/>
        <v>202408250000</v>
      </c>
      <c r="H14032">
        <f t="shared" si="1100"/>
        <v>202408</v>
      </c>
    </row>
    <row r="14033" spans="1:8" x14ac:dyDescent="0.3">
      <c r="A14033">
        <v>2025</v>
      </c>
      <c r="B14033" s="1">
        <v>202408250315</v>
      </c>
      <c r="C14033" s="2">
        <v>0.25</v>
      </c>
      <c r="D14033">
        <f t="shared" si="1097"/>
        <v>20240825</v>
      </c>
      <c r="E14033" s="1">
        <f t="shared" si="1098"/>
        <v>202408250000</v>
      </c>
      <c r="F14033">
        <f t="shared" si="1096"/>
        <v>2025</v>
      </c>
      <c r="G14033" s="1">
        <f t="shared" si="1099"/>
        <v>202408250000</v>
      </c>
      <c r="H14033">
        <f t="shared" si="1100"/>
        <v>202408</v>
      </c>
    </row>
    <row r="14034" spans="1:8" x14ac:dyDescent="0.3">
      <c r="A14034">
        <v>2025</v>
      </c>
      <c r="B14034" s="1">
        <v>202408250330</v>
      </c>
      <c r="C14034" s="2">
        <v>0.25</v>
      </c>
      <c r="D14034">
        <f t="shared" si="1097"/>
        <v>20240825</v>
      </c>
      <c r="E14034" s="1">
        <f t="shared" si="1098"/>
        <v>202408250000</v>
      </c>
      <c r="F14034">
        <f t="shared" si="1096"/>
        <v>2025</v>
      </c>
      <c r="G14034" s="1">
        <f t="shared" si="1099"/>
        <v>202408250000</v>
      </c>
      <c r="H14034">
        <f t="shared" si="1100"/>
        <v>202408</v>
      </c>
    </row>
    <row r="14035" spans="1:8" x14ac:dyDescent="0.3">
      <c r="A14035">
        <v>2025</v>
      </c>
      <c r="B14035" s="1">
        <v>202408250345</v>
      </c>
      <c r="C14035" s="2">
        <v>0.25</v>
      </c>
      <c r="D14035">
        <f t="shared" si="1097"/>
        <v>20240825</v>
      </c>
      <c r="E14035" s="1">
        <f t="shared" si="1098"/>
        <v>202408250000</v>
      </c>
      <c r="F14035">
        <f t="shared" si="1096"/>
        <v>2025</v>
      </c>
      <c r="G14035" s="1">
        <f t="shared" si="1099"/>
        <v>202408250000</v>
      </c>
      <c r="H14035">
        <f t="shared" si="1100"/>
        <v>202408</v>
      </c>
    </row>
    <row r="14036" spans="1:8" x14ac:dyDescent="0.3">
      <c r="A14036">
        <v>2025</v>
      </c>
      <c r="B14036" s="1">
        <v>202408250400</v>
      </c>
      <c r="C14036" s="2">
        <v>0.25</v>
      </c>
      <c r="D14036">
        <f t="shared" si="1097"/>
        <v>20240825</v>
      </c>
      <c r="E14036" s="1">
        <f t="shared" si="1098"/>
        <v>202408250000</v>
      </c>
      <c r="F14036">
        <f t="shared" si="1096"/>
        <v>2025</v>
      </c>
      <c r="G14036" s="1">
        <f t="shared" si="1099"/>
        <v>202408250000</v>
      </c>
      <c r="H14036">
        <f t="shared" si="1100"/>
        <v>202408</v>
      </c>
    </row>
    <row r="14037" spans="1:8" x14ac:dyDescent="0.3">
      <c r="A14037">
        <v>2025</v>
      </c>
      <c r="B14037" s="1">
        <v>202408250415</v>
      </c>
      <c r="C14037" s="2">
        <v>0.25</v>
      </c>
      <c r="D14037">
        <f t="shared" si="1097"/>
        <v>20240825</v>
      </c>
      <c r="E14037" s="1">
        <f t="shared" si="1098"/>
        <v>202408250000</v>
      </c>
      <c r="F14037">
        <f t="shared" si="1096"/>
        <v>2025</v>
      </c>
      <c r="G14037" s="1">
        <f t="shared" si="1099"/>
        <v>202408250000</v>
      </c>
      <c r="H14037">
        <f t="shared" si="1100"/>
        <v>202408</v>
      </c>
    </row>
    <row r="14038" spans="1:8" x14ac:dyDescent="0.3">
      <c r="A14038">
        <v>2025</v>
      </c>
      <c r="B14038" s="1">
        <v>202408250430</v>
      </c>
      <c r="C14038" s="2">
        <v>0.25</v>
      </c>
      <c r="D14038">
        <f t="shared" si="1097"/>
        <v>20240825</v>
      </c>
      <c r="E14038" s="1">
        <f t="shared" si="1098"/>
        <v>202408250000</v>
      </c>
      <c r="F14038">
        <f t="shared" si="1096"/>
        <v>2025</v>
      </c>
      <c r="G14038" s="1">
        <f t="shared" si="1099"/>
        <v>202408250000</v>
      </c>
      <c r="H14038">
        <f t="shared" si="1100"/>
        <v>202408</v>
      </c>
    </row>
    <row r="14039" spans="1:8" x14ac:dyDescent="0.3">
      <c r="A14039">
        <v>2025</v>
      </c>
      <c r="B14039" s="1">
        <v>202408250445</v>
      </c>
      <c r="C14039" s="2">
        <v>0.25</v>
      </c>
      <c r="D14039">
        <f t="shared" si="1097"/>
        <v>20240825</v>
      </c>
      <c r="E14039" s="1">
        <f t="shared" si="1098"/>
        <v>202408250000</v>
      </c>
      <c r="F14039">
        <f t="shared" si="1096"/>
        <v>2025</v>
      </c>
      <c r="G14039" s="1">
        <f t="shared" si="1099"/>
        <v>202408250000</v>
      </c>
      <c r="H14039">
        <f t="shared" si="1100"/>
        <v>202408</v>
      </c>
    </row>
    <row r="14040" spans="1:8" x14ac:dyDescent="0.3">
      <c r="A14040">
        <v>2025</v>
      </c>
      <c r="B14040" s="1">
        <v>202408250500</v>
      </c>
      <c r="C14040" s="2">
        <v>0.25</v>
      </c>
      <c r="D14040">
        <f t="shared" si="1097"/>
        <v>20240825</v>
      </c>
      <c r="E14040" s="1">
        <f t="shared" si="1098"/>
        <v>202408250000</v>
      </c>
      <c r="F14040">
        <f t="shared" si="1096"/>
        <v>2025</v>
      </c>
      <c r="G14040" s="1">
        <f t="shared" si="1099"/>
        <v>202408250000</v>
      </c>
      <c r="H14040">
        <f t="shared" si="1100"/>
        <v>202408</v>
      </c>
    </row>
    <row r="14041" spans="1:8" x14ac:dyDescent="0.3">
      <c r="A14041">
        <v>2025</v>
      </c>
      <c r="B14041" s="1">
        <v>202408250515</v>
      </c>
      <c r="C14041" s="2">
        <v>0.25</v>
      </c>
      <c r="D14041">
        <f t="shared" si="1097"/>
        <v>20240825</v>
      </c>
      <c r="E14041" s="1">
        <f t="shared" si="1098"/>
        <v>202408250000</v>
      </c>
      <c r="F14041">
        <f t="shared" si="1096"/>
        <v>2025</v>
      </c>
      <c r="G14041" s="1">
        <f t="shared" si="1099"/>
        <v>202408250000</v>
      </c>
      <c r="H14041">
        <f t="shared" si="1100"/>
        <v>202408</v>
      </c>
    </row>
    <row r="14042" spans="1:8" x14ac:dyDescent="0.3">
      <c r="A14042">
        <v>2025</v>
      </c>
      <c r="B14042" s="1">
        <v>202408250530</v>
      </c>
      <c r="C14042" s="2">
        <v>0.25</v>
      </c>
      <c r="D14042">
        <f t="shared" si="1097"/>
        <v>20240825</v>
      </c>
      <c r="E14042" s="1">
        <f t="shared" si="1098"/>
        <v>202408250000</v>
      </c>
      <c r="F14042">
        <f t="shared" si="1096"/>
        <v>2025</v>
      </c>
      <c r="G14042" s="1">
        <f t="shared" si="1099"/>
        <v>202408250000</v>
      </c>
      <c r="H14042">
        <f t="shared" si="1100"/>
        <v>202408</v>
      </c>
    </row>
    <row r="14043" spans="1:8" x14ac:dyDescent="0.3">
      <c r="A14043">
        <v>2025</v>
      </c>
      <c r="B14043" s="1">
        <v>202408250545</v>
      </c>
      <c r="C14043" s="2">
        <v>0.25</v>
      </c>
      <c r="D14043">
        <f t="shared" si="1097"/>
        <v>20240825</v>
      </c>
      <c r="E14043" s="1">
        <f t="shared" si="1098"/>
        <v>202408250000</v>
      </c>
      <c r="F14043">
        <f t="shared" si="1096"/>
        <v>2025</v>
      </c>
      <c r="G14043" s="1">
        <f t="shared" si="1099"/>
        <v>202408250000</v>
      </c>
      <c r="H14043">
        <f t="shared" si="1100"/>
        <v>202408</v>
      </c>
    </row>
    <row r="14044" spans="1:8" x14ac:dyDescent="0.3">
      <c r="A14044">
        <v>2025</v>
      </c>
      <c r="B14044" s="1">
        <v>202408250600</v>
      </c>
      <c r="C14044" s="2">
        <v>0.25</v>
      </c>
      <c r="D14044">
        <f t="shared" si="1097"/>
        <v>20240825</v>
      </c>
      <c r="E14044" s="1">
        <f t="shared" si="1098"/>
        <v>202408250600</v>
      </c>
      <c r="F14044">
        <f t="shared" si="1096"/>
        <v>2025</v>
      </c>
      <c r="G14044" s="1">
        <f t="shared" si="1099"/>
        <v>202408250000</v>
      </c>
      <c r="H14044">
        <f t="shared" si="1100"/>
        <v>202408</v>
      </c>
    </row>
    <row r="14045" spans="1:8" x14ac:dyDescent="0.3">
      <c r="A14045">
        <v>2025</v>
      </c>
      <c r="B14045" s="1">
        <v>202408250615</v>
      </c>
      <c r="C14045" s="2">
        <v>0.25</v>
      </c>
      <c r="D14045">
        <f t="shared" si="1097"/>
        <v>20240825</v>
      </c>
      <c r="E14045" s="1">
        <f t="shared" si="1098"/>
        <v>202408250600</v>
      </c>
      <c r="F14045">
        <f t="shared" si="1096"/>
        <v>2025</v>
      </c>
      <c r="G14045" s="1">
        <f t="shared" si="1099"/>
        <v>202408250000</v>
      </c>
      <c r="H14045">
        <f t="shared" si="1100"/>
        <v>202408</v>
      </c>
    </row>
    <row r="14046" spans="1:8" x14ac:dyDescent="0.3">
      <c r="A14046">
        <v>2025</v>
      </c>
      <c r="B14046" s="1">
        <v>202408250630</v>
      </c>
      <c r="C14046" s="2">
        <v>0.25</v>
      </c>
      <c r="D14046">
        <f t="shared" si="1097"/>
        <v>20240825</v>
      </c>
      <c r="E14046" s="1">
        <f t="shared" si="1098"/>
        <v>202408250600</v>
      </c>
      <c r="F14046">
        <f t="shared" si="1096"/>
        <v>2025</v>
      </c>
      <c r="G14046" s="1">
        <f t="shared" si="1099"/>
        <v>202408250000</v>
      </c>
      <c r="H14046">
        <f t="shared" si="1100"/>
        <v>202408</v>
      </c>
    </row>
    <row r="14047" spans="1:8" x14ac:dyDescent="0.3">
      <c r="A14047">
        <v>2025</v>
      </c>
      <c r="B14047" s="1">
        <v>202408250645</v>
      </c>
      <c r="C14047" s="2">
        <v>0.25</v>
      </c>
      <c r="D14047">
        <f t="shared" si="1097"/>
        <v>20240825</v>
      </c>
      <c r="E14047" s="1">
        <f t="shared" si="1098"/>
        <v>202408250600</v>
      </c>
      <c r="F14047">
        <f t="shared" si="1096"/>
        <v>2025</v>
      </c>
      <c r="G14047" s="1">
        <f t="shared" si="1099"/>
        <v>202408250000</v>
      </c>
      <c r="H14047">
        <f t="shared" si="1100"/>
        <v>202408</v>
      </c>
    </row>
    <row r="14048" spans="1:8" x14ac:dyDescent="0.3">
      <c r="A14048">
        <v>2025</v>
      </c>
      <c r="B14048" s="1">
        <v>202408250700</v>
      </c>
      <c r="C14048" s="2">
        <v>0.25</v>
      </c>
      <c r="D14048">
        <f t="shared" si="1097"/>
        <v>20240825</v>
      </c>
      <c r="E14048" s="1">
        <f t="shared" si="1098"/>
        <v>202408250600</v>
      </c>
      <c r="F14048">
        <f t="shared" si="1096"/>
        <v>2025</v>
      </c>
      <c r="G14048" s="1">
        <f t="shared" si="1099"/>
        <v>202408250000</v>
      </c>
      <c r="H14048">
        <f t="shared" si="1100"/>
        <v>202408</v>
      </c>
    </row>
    <row r="14049" spans="1:8" x14ac:dyDescent="0.3">
      <c r="A14049">
        <v>2025</v>
      </c>
      <c r="B14049" s="1">
        <v>202408250715</v>
      </c>
      <c r="C14049" s="2">
        <v>0.25</v>
      </c>
      <c r="D14049">
        <f t="shared" si="1097"/>
        <v>20240825</v>
      </c>
      <c r="E14049" s="1">
        <f t="shared" si="1098"/>
        <v>202408250600</v>
      </c>
      <c r="F14049">
        <f t="shared" si="1096"/>
        <v>2025</v>
      </c>
      <c r="G14049" s="1">
        <f t="shared" si="1099"/>
        <v>202408250000</v>
      </c>
      <c r="H14049">
        <f t="shared" si="1100"/>
        <v>202408</v>
      </c>
    </row>
    <row r="14050" spans="1:8" x14ac:dyDescent="0.3">
      <c r="A14050">
        <v>2025</v>
      </c>
      <c r="B14050" s="1">
        <v>202408250730</v>
      </c>
      <c r="C14050" s="2">
        <v>0.25</v>
      </c>
      <c r="D14050">
        <f t="shared" si="1097"/>
        <v>20240825</v>
      </c>
      <c r="E14050" s="1">
        <f t="shared" si="1098"/>
        <v>202408250600</v>
      </c>
      <c r="F14050">
        <f t="shared" si="1096"/>
        <v>2025</v>
      </c>
      <c r="G14050" s="1">
        <f t="shared" si="1099"/>
        <v>202408250000</v>
      </c>
      <c r="H14050">
        <f t="shared" si="1100"/>
        <v>202408</v>
      </c>
    </row>
    <row r="14051" spans="1:8" x14ac:dyDescent="0.3">
      <c r="A14051">
        <v>2025</v>
      </c>
      <c r="B14051" s="1">
        <v>202408250745</v>
      </c>
      <c r="C14051" s="2">
        <v>0.25</v>
      </c>
      <c r="D14051">
        <f t="shared" si="1097"/>
        <v>20240825</v>
      </c>
      <c r="E14051" s="1">
        <f t="shared" si="1098"/>
        <v>202408250600</v>
      </c>
      <c r="F14051">
        <f t="shared" si="1096"/>
        <v>2025</v>
      </c>
      <c r="G14051" s="1">
        <f t="shared" si="1099"/>
        <v>202408250000</v>
      </c>
      <c r="H14051">
        <f t="shared" si="1100"/>
        <v>202408</v>
      </c>
    </row>
    <row r="14052" spans="1:8" x14ac:dyDescent="0.3">
      <c r="A14052">
        <v>2025</v>
      </c>
      <c r="B14052" s="1">
        <v>202408250800</v>
      </c>
      <c r="C14052" s="2">
        <v>0.25</v>
      </c>
      <c r="D14052">
        <f t="shared" si="1097"/>
        <v>20240825</v>
      </c>
      <c r="E14052" s="1">
        <f t="shared" si="1098"/>
        <v>202408250600</v>
      </c>
      <c r="F14052">
        <f t="shared" si="1096"/>
        <v>2025</v>
      </c>
      <c r="G14052" s="1">
        <f t="shared" si="1099"/>
        <v>202408250000</v>
      </c>
      <c r="H14052">
        <f t="shared" si="1100"/>
        <v>202408</v>
      </c>
    </row>
    <row r="14053" spans="1:8" x14ac:dyDescent="0.3">
      <c r="A14053">
        <v>2025</v>
      </c>
      <c r="B14053" s="1">
        <v>202408250815</v>
      </c>
      <c r="C14053" s="2">
        <v>0.25</v>
      </c>
      <c r="D14053">
        <f t="shared" si="1097"/>
        <v>20240825</v>
      </c>
      <c r="E14053" s="1">
        <f t="shared" si="1098"/>
        <v>202408250600</v>
      </c>
      <c r="F14053">
        <f t="shared" si="1096"/>
        <v>2025</v>
      </c>
      <c r="G14053" s="1">
        <f t="shared" si="1099"/>
        <v>202408250000</v>
      </c>
      <c r="H14053">
        <f t="shared" si="1100"/>
        <v>202408</v>
      </c>
    </row>
    <row r="14054" spans="1:8" x14ac:dyDescent="0.3">
      <c r="A14054">
        <v>2025</v>
      </c>
      <c r="B14054" s="1">
        <v>202408250830</v>
      </c>
      <c r="C14054" s="2">
        <v>0.25</v>
      </c>
      <c r="D14054">
        <f t="shared" si="1097"/>
        <v>20240825</v>
      </c>
      <c r="E14054" s="1">
        <f t="shared" si="1098"/>
        <v>202408250600</v>
      </c>
      <c r="F14054">
        <f t="shared" si="1096"/>
        <v>2025</v>
      </c>
      <c r="G14054" s="1">
        <f t="shared" si="1099"/>
        <v>202408250000</v>
      </c>
      <c r="H14054">
        <f t="shared" si="1100"/>
        <v>202408</v>
      </c>
    </row>
    <row r="14055" spans="1:8" x14ac:dyDescent="0.3">
      <c r="A14055">
        <v>2025</v>
      </c>
      <c r="B14055" s="1">
        <v>202408250845</v>
      </c>
      <c r="C14055" s="2">
        <v>0.25</v>
      </c>
      <c r="D14055">
        <f t="shared" si="1097"/>
        <v>20240825</v>
      </c>
      <c r="E14055" s="1">
        <f t="shared" si="1098"/>
        <v>202408250600</v>
      </c>
      <c r="F14055">
        <f t="shared" si="1096"/>
        <v>2025</v>
      </c>
      <c r="G14055" s="1">
        <f t="shared" si="1099"/>
        <v>202408250000</v>
      </c>
      <c r="H14055">
        <f t="shared" si="1100"/>
        <v>202408</v>
      </c>
    </row>
    <row r="14056" spans="1:8" x14ac:dyDescent="0.3">
      <c r="A14056">
        <v>2025</v>
      </c>
      <c r="B14056" s="1">
        <v>202408250900</v>
      </c>
      <c r="C14056" s="2">
        <v>0.25</v>
      </c>
      <c r="D14056">
        <f t="shared" si="1097"/>
        <v>20240825</v>
      </c>
      <c r="E14056" s="1">
        <f t="shared" si="1098"/>
        <v>202408250600</v>
      </c>
      <c r="F14056">
        <f t="shared" si="1096"/>
        <v>2025</v>
      </c>
      <c r="G14056" s="1">
        <f t="shared" si="1099"/>
        <v>202408250000</v>
      </c>
      <c r="H14056">
        <f t="shared" si="1100"/>
        <v>202408</v>
      </c>
    </row>
    <row r="14057" spans="1:8" x14ac:dyDescent="0.3">
      <c r="A14057">
        <v>2025</v>
      </c>
      <c r="B14057" s="1">
        <v>202408250915</v>
      </c>
      <c r="C14057" s="2">
        <v>0.25</v>
      </c>
      <c r="D14057">
        <f t="shared" si="1097"/>
        <v>20240825</v>
      </c>
      <c r="E14057" s="1">
        <f t="shared" si="1098"/>
        <v>202408250600</v>
      </c>
      <c r="F14057">
        <f t="shared" si="1096"/>
        <v>2025</v>
      </c>
      <c r="G14057" s="1">
        <f t="shared" si="1099"/>
        <v>202408250000</v>
      </c>
      <c r="H14057">
        <f t="shared" si="1100"/>
        <v>202408</v>
      </c>
    </row>
    <row r="14058" spans="1:8" x14ac:dyDescent="0.3">
      <c r="A14058">
        <v>2025</v>
      </c>
      <c r="B14058" s="1">
        <v>202408250930</v>
      </c>
      <c r="C14058" s="2">
        <v>0.25</v>
      </c>
      <c r="D14058">
        <f t="shared" si="1097"/>
        <v>20240825</v>
      </c>
      <c r="E14058" s="1">
        <f t="shared" si="1098"/>
        <v>202408250600</v>
      </c>
      <c r="F14058">
        <f t="shared" si="1096"/>
        <v>2025</v>
      </c>
      <c r="G14058" s="1">
        <f t="shared" si="1099"/>
        <v>202408250000</v>
      </c>
      <c r="H14058">
        <f t="shared" si="1100"/>
        <v>202408</v>
      </c>
    </row>
    <row r="14059" spans="1:8" x14ac:dyDescent="0.3">
      <c r="A14059">
        <v>2025</v>
      </c>
      <c r="B14059" s="1">
        <v>202408250945</v>
      </c>
      <c r="C14059" s="2">
        <v>0.25</v>
      </c>
      <c r="D14059">
        <f t="shared" si="1097"/>
        <v>20240825</v>
      </c>
      <c r="E14059" s="1">
        <f t="shared" si="1098"/>
        <v>202408250600</v>
      </c>
      <c r="F14059">
        <f t="shared" si="1096"/>
        <v>2025</v>
      </c>
      <c r="G14059" s="1">
        <f t="shared" si="1099"/>
        <v>202408250000</v>
      </c>
      <c r="H14059">
        <f t="shared" si="1100"/>
        <v>202408</v>
      </c>
    </row>
    <row r="14060" spans="1:8" x14ac:dyDescent="0.3">
      <c r="A14060">
        <v>2025</v>
      </c>
      <c r="B14060" s="1">
        <v>202408251000</v>
      </c>
      <c r="C14060" s="2">
        <v>0.25</v>
      </c>
      <c r="D14060">
        <f t="shared" si="1097"/>
        <v>20240825</v>
      </c>
      <c r="E14060" s="1">
        <f t="shared" si="1098"/>
        <v>202408250600</v>
      </c>
      <c r="F14060">
        <f t="shared" si="1096"/>
        <v>2025</v>
      </c>
      <c r="G14060" s="1">
        <f t="shared" si="1099"/>
        <v>202408250000</v>
      </c>
      <c r="H14060">
        <f t="shared" si="1100"/>
        <v>202408</v>
      </c>
    </row>
    <row r="14061" spans="1:8" x14ac:dyDescent="0.3">
      <c r="A14061">
        <v>2025</v>
      </c>
      <c r="B14061" s="1">
        <v>202408251015</v>
      </c>
      <c r="C14061" s="2">
        <v>0.25</v>
      </c>
      <c r="D14061">
        <f t="shared" si="1097"/>
        <v>20240825</v>
      </c>
      <c r="E14061" s="1">
        <f t="shared" si="1098"/>
        <v>202408250600</v>
      </c>
      <c r="F14061">
        <f t="shared" si="1096"/>
        <v>2025</v>
      </c>
      <c r="G14061" s="1">
        <f t="shared" si="1099"/>
        <v>202408250000</v>
      </c>
      <c r="H14061">
        <f t="shared" si="1100"/>
        <v>202408</v>
      </c>
    </row>
    <row r="14062" spans="1:8" x14ac:dyDescent="0.3">
      <c r="A14062">
        <v>2025</v>
      </c>
      <c r="B14062" s="1">
        <v>202408251030</v>
      </c>
      <c r="C14062" s="2">
        <v>0.25</v>
      </c>
      <c r="D14062">
        <f t="shared" si="1097"/>
        <v>20240825</v>
      </c>
      <c r="E14062" s="1">
        <f t="shared" si="1098"/>
        <v>202408250600</v>
      </c>
      <c r="F14062">
        <f t="shared" si="1096"/>
        <v>2025</v>
      </c>
      <c r="G14062" s="1">
        <f t="shared" si="1099"/>
        <v>202408250000</v>
      </c>
      <c r="H14062">
        <f t="shared" si="1100"/>
        <v>202408</v>
      </c>
    </row>
    <row r="14063" spans="1:8" x14ac:dyDescent="0.3">
      <c r="A14063">
        <v>2025</v>
      </c>
      <c r="B14063" s="1">
        <v>202408251045</v>
      </c>
      <c r="C14063" s="2">
        <v>0.25</v>
      </c>
      <c r="D14063">
        <f t="shared" si="1097"/>
        <v>20240825</v>
      </c>
      <c r="E14063" s="1">
        <f t="shared" si="1098"/>
        <v>202408250600</v>
      </c>
      <c r="F14063">
        <f t="shared" si="1096"/>
        <v>2025</v>
      </c>
      <c r="G14063" s="1">
        <f t="shared" si="1099"/>
        <v>202408250000</v>
      </c>
      <c r="H14063">
        <f t="shared" si="1100"/>
        <v>202408</v>
      </c>
    </row>
    <row r="14064" spans="1:8" x14ac:dyDescent="0.3">
      <c r="A14064">
        <v>2025</v>
      </c>
      <c r="B14064" s="1">
        <v>202408251100</v>
      </c>
      <c r="C14064" s="2">
        <v>0.25</v>
      </c>
      <c r="D14064">
        <f t="shared" si="1097"/>
        <v>20240825</v>
      </c>
      <c r="E14064" s="1">
        <f t="shared" si="1098"/>
        <v>202408250600</v>
      </c>
      <c r="F14064">
        <f t="shared" si="1096"/>
        <v>2025</v>
      </c>
      <c r="G14064" s="1">
        <f t="shared" si="1099"/>
        <v>202408250000</v>
      </c>
      <c r="H14064">
        <f t="shared" si="1100"/>
        <v>202408</v>
      </c>
    </row>
    <row r="14065" spans="1:8" x14ac:dyDescent="0.3">
      <c r="A14065">
        <v>2025</v>
      </c>
      <c r="B14065" s="1">
        <v>202408251115</v>
      </c>
      <c r="C14065" s="2">
        <v>0.25</v>
      </c>
      <c r="D14065">
        <f t="shared" si="1097"/>
        <v>20240825</v>
      </c>
      <c r="E14065" s="1">
        <f t="shared" si="1098"/>
        <v>202408250600</v>
      </c>
      <c r="F14065">
        <f t="shared" si="1096"/>
        <v>2025</v>
      </c>
      <c r="G14065" s="1">
        <f t="shared" si="1099"/>
        <v>202408250000</v>
      </c>
      <c r="H14065">
        <f t="shared" si="1100"/>
        <v>202408</v>
      </c>
    </row>
    <row r="14066" spans="1:8" x14ac:dyDescent="0.3">
      <c r="A14066">
        <v>2025</v>
      </c>
      <c r="B14066" s="1">
        <v>202408251130</v>
      </c>
      <c r="C14066" s="2">
        <v>0.25</v>
      </c>
      <c r="D14066">
        <f t="shared" si="1097"/>
        <v>20240825</v>
      </c>
      <c r="E14066" s="1">
        <f t="shared" si="1098"/>
        <v>202408250600</v>
      </c>
      <c r="F14066">
        <f t="shared" si="1096"/>
        <v>2025</v>
      </c>
      <c r="G14066" s="1">
        <f t="shared" si="1099"/>
        <v>202408250000</v>
      </c>
      <c r="H14066">
        <f t="shared" si="1100"/>
        <v>202408</v>
      </c>
    </row>
    <row r="14067" spans="1:8" x14ac:dyDescent="0.3">
      <c r="A14067">
        <v>2025</v>
      </c>
      <c r="B14067" s="1">
        <v>202408251145</v>
      </c>
      <c r="C14067" s="2">
        <v>0.25</v>
      </c>
      <c r="D14067">
        <f t="shared" si="1097"/>
        <v>20240825</v>
      </c>
      <c r="E14067" s="1">
        <f t="shared" si="1098"/>
        <v>202408250600</v>
      </c>
      <c r="F14067">
        <f t="shared" si="1096"/>
        <v>2025</v>
      </c>
      <c r="G14067" s="1">
        <f t="shared" si="1099"/>
        <v>202408250000</v>
      </c>
      <c r="H14067">
        <f t="shared" si="1100"/>
        <v>202408</v>
      </c>
    </row>
    <row r="14068" spans="1:8" x14ac:dyDescent="0.3">
      <c r="A14068">
        <v>2025</v>
      </c>
      <c r="B14068" s="1">
        <v>202408251200</v>
      </c>
      <c r="C14068" s="2">
        <v>0.25</v>
      </c>
      <c r="D14068">
        <f t="shared" si="1097"/>
        <v>20240825</v>
      </c>
      <c r="E14068" s="1">
        <f t="shared" si="1098"/>
        <v>202408251200</v>
      </c>
      <c r="F14068">
        <f t="shared" si="1096"/>
        <v>2025</v>
      </c>
      <c r="G14068" s="1">
        <f t="shared" si="1099"/>
        <v>202408250000</v>
      </c>
      <c r="H14068">
        <f t="shared" si="1100"/>
        <v>202408</v>
      </c>
    </row>
    <row r="14069" spans="1:8" x14ac:dyDescent="0.3">
      <c r="A14069">
        <v>2025</v>
      </c>
      <c r="B14069" s="1">
        <v>202408251215</v>
      </c>
      <c r="C14069" s="2">
        <v>0.25</v>
      </c>
      <c r="D14069">
        <f t="shared" si="1097"/>
        <v>20240825</v>
      </c>
      <c r="E14069" s="1">
        <f t="shared" si="1098"/>
        <v>202408251200</v>
      </c>
      <c r="F14069">
        <f t="shared" si="1096"/>
        <v>2025</v>
      </c>
      <c r="G14069" s="1">
        <f t="shared" si="1099"/>
        <v>202408250000</v>
      </c>
      <c r="H14069">
        <f t="shared" si="1100"/>
        <v>202408</v>
      </c>
    </row>
    <row r="14070" spans="1:8" x14ac:dyDescent="0.3">
      <c r="A14070">
        <v>2025</v>
      </c>
      <c r="B14070" s="1">
        <v>202408251230</v>
      </c>
      <c r="C14070" s="2">
        <v>0.25</v>
      </c>
      <c r="D14070">
        <f t="shared" si="1097"/>
        <v>20240825</v>
      </c>
      <c r="E14070" s="1">
        <f t="shared" si="1098"/>
        <v>202408251200</v>
      </c>
      <c r="F14070">
        <f t="shared" si="1096"/>
        <v>2025</v>
      </c>
      <c r="G14070" s="1">
        <f t="shared" si="1099"/>
        <v>202408250000</v>
      </c>
      <c r="H14070">
        <f t="shared" si="1100"/>
        <v>202408</v>
      </c>
    </row>
    <row r="14071" spans="1:8" x14ac:dyDescent="0.3">
      <c r="A14071">
        <v>2025</v>
      </c>
      <c r="B14071" s="1">
        <v>202408251245</v>
      </c>
      <c r="C14071" s="2">
        <v>0.25</v>
      </c>
      <c r="D14071">
        <f t="shared" si="1097"/>
        <v>20240825</v>
      </c>
      <c r="E14071" s="1">
        <f t="shared" si="1098"/>
        <v>202408251200</v>
      </c>
      <c r="F14071">
        <f t="shared" si="1096"/>
        <v>2025</v>
      </c>
      <c r="G14071" s="1">
        <f t="shared" si="1099"/>
        <v>202408250000</v>
      </c>
      <c r="H14071">
        <f t="shared" si="1100"/>
        <v>202408</v>
      </c>
    </row>
    <row r="14072" spans="1:8" x14ac:dyDescent="0.3">
      <c r="A14072">
        <v>2025</v>
      </c>
      <c r="B14072" s="1">
        <v>202408251300</v>
      </c>
      <c r="C14072" s="2">
        <v>0.25</v>
      </c>
      <c r="D14072">
        <f t="shared" si="1097"/>
        <v>20240825</v>
      </c>
      <c r="E14072" s="1">
        <f t="shared" si="1098"/>
        <v>202408251200</v>
      </c>
      <c r="F14072">
        <f t="shared" si="1096"/>
        <v>2025</v>
      </c>
      <c r="G14072" s="1">
        <f t="shared" si="1099"/>
        <v>202408250000</v>
      </c>
      <c r="H14072">
        <f t="shared" si="1100"/>
        <v>202408</v>
      </c>
    </row>
    <row r="14073" spans="1:8" x14ac:dyDescent="0.3">
      <c r="A14073">
        <v>2025</v>
      </c>
      <c r="B14073" s="1">
        <v>202408251315</v>
      </c>
      <c r="C14073" s="2">
        <v>0.25</v>
      </c>
      <c r="D14073">
        <f t="shared" si="1097"/>
        <v>20240825</v>
      </c>
      <c r="E14073" s="1">
        <f t="shared" si="1098"/>
        <v>202408251200</v>
      </c>
      <c r="F14073">
        <f t="shared" si="1096"/>
        <v>2025</v>
      </c>
      <c r="G14073" s="1">
        <f t="shared" si="1099"/>
        <v>202408250000</v>
      </c>
      <c r="H14073">
        <f t="shared" si="1100"/>
        <v>202408</v>
      </c>
    </row>
    <row r="14074" spans="1:8" x14ac:dyDescent="0.3">
      <c r="A14074">
        <v>2025</v>
      </c>
      <c r="B14074" s="1">
        <v>202408251330</v>
      </c>
      <c r="C14074" s="2">
        <v>0.25</v>
      </c>
      <c r="D14074">
        <f t="shared" si="1097"/>
        <v>20240825</v>
      </c>
      <c r="E14074" s="1">
        <f t="shared" si="1098"/>
        <v>202408251200</v>
      </c>
      <c r="F14074">
        <f t="shared" si="1096"/>
        <v>2025</v>
      </c>
      <c r="G14074" s="1">
        <f t="shared" si="1099"/>
        <v>202408250000</v>
      </c>
      <c r="H14074">
        <f t="shared" si="1100"/>
        <v>202408</v>
      </c>
    </row>
    <row r="14075" spans="1:8" x14ac:dyDescent="0.3">
      <c r="A14075">
        <v>2025</v>
      </c>
      <c r="B14075" s="1">
        <v>202408251345</v>
      </c>
      <c r="C14075" s="2">
        <v>0.25</v>
      </c>
      <c r="D14075">
        <f t="shared" si="1097"/>
        <v>20240825</v>
      </c>
      <c r="E14075" s="1">
        <f t="shared" si="1098"/>
        <v>202408251200</v>
      </c>
      <c r="F14075">
        <f t="shared" si="1096"/>
        <v>2025</v>
      </c>
      <c r="G14075" s="1">
        <f t="shared" si="1099"/>
        <v>202408250000</v>
      </c>
      <c r="H14075">
        <f t="shared" si="1100"/>
        <v>202408</v>
      </c>
    </row>
    <row r="14076" spans="1:8" x14ac:dyDescent="0.3">
      <c r="A14076">
        <v>2025</v>
      </c>
      <c r="B14076" s="1">
        <v>202408251400</v>
      </c>
      <c r="C14076" s="2">
        <v>0.25</v>
      </c>
      <c r="D14076">
        <f t="shared" si="1097"/>
        <v>20240825</v>
      </c>
      <c r="E14076" s="1">
        <f t="shared" si="1098"/>
        <v>202408251200</v>
      </c>
      <c r="F14076">
        <f t="shared" si="1096"/>
        <v>2025</v>
      </c>
      <c r="G14076" s="1">
        <f t="shared" si="1099"/>
        <v>202408250000</v>
      </c>
      <c r="H14076">
        <f t="shared" si="1100"/>
        <v>202408</v>
      </c>
    </row>
    <row r="14077" spans="1:8" x14ac:dyDescent="0.3">
      <c r="A14077">
        <v>2025</v>
      </c>
      <c r="B14077" s="1">
        <v>202408251415</v>
      </c>
      <c r="C14077" s="2">
        <v>0.25</v>
      </c>
      <c r="D14077">
        <f t="shared" si="1097"/>
        <v>20240825</v>
      </c>
      <c r="E14077" s="1">
        <f t="shared" si="1098"/>
        <v>202408251200</v>
      </c>
      <c r="F14077">
        <f t="shared" si="1096"/>
        <v>2025</v>
      </c>
      <c r="G14077" s="1">
        <f t="shared" si="1099"/>
        <v>202408250000</v>
      </c>
      <c r="H14077">
        <f t="shared" si="1100"/>
        <v>202408</v>
      </c>
    </row>
    <row r="14078" spans="1:8" x14ac:dyDescent="0.3">
      <c r="A14078">
        <v>2025</v>
      </c>
      <c r="B14078" s="1">
        <v>202408251430</v>
      </c>
      <c r="C14078" s="2">
        <v>0.25</v>
      </c>
      <c r="D14078">
        <f t="shared" si="1097"/>
        <v>20240825</v>
      </c>
      <c r="E14078" s="1">
        <f t="shared" si="1098"/>
        <v>202408251200</v>
      </c>
      <c r="F14078">
        <f t="shared" si="1096"/>
        <v>2025</v>
      </c>
      <c r="G14078" s="1">
        <f t="shared" si="1099"/>
        <v>202408250000</v>
      </c>
      <c r="H14078">
        <f t="shared" si="1100"/>
        <v>202408</v>
      </c>
    </row>
    <row r="14079" spans="1:8" x14ac:dyDescent="0.3">
      <c r="A14079">
        <v>2025</v>
      </c>
      <c r="B14079" s="1">
        <v>202408251445</v>
      </c>
      <c r="C14079" s="2">
        <v>0.25</v>
      </c>
      <c r="D14079">
        <f t="shared" si="1097"/>
        <v>20240825</v>
      </c>
      <c r="E14079" s="1">
        <f t="shared" si="1098"/>
        <v>202408251200</v>
      </c>
      <c r="F14079">
        <f t="shared" si="1096"/>
        <v>2025</v>
      </c>
      <c r="G14079" s="1">
        <f t="shared" si="1099"/>
        <v>202408250000</v>
      </c>
      <c r="H14079">
        <f t="shared" si="1100"/>
        <v>202408</v>
      </c>
    </row>
    <row r="14080" spans="1:8" x14ac:dyDescent="0.3">
      <c r="A14080">
        <v>2025</v>
      </c>
      <c r="B14080" s="1">
        <v>202408251500</v>
      </c>
      <c r="C14080" s="2">
        <v>0.25</v>
      </c>
      <c r="D14080">
        <f t="shared" si="1097"/>
        <v>20240825</v>
      </c>
      <c r="E14080" s="1">
        <f t="shared" si="1098"/>
        <v>202408251200</v>
      </c>
      <c r="F14080">
        <f t="shared" si="1096"/>
        <v>2025</v>
      </c>
      <c r="G14080" s="1">
        <f t="shared" si="1099"/>
        <v>202408250000</v>
      </c>
      <c r="H14080">
        <f t="shared" si="1100"/>
        <v>202408</v>
      </c>
    </row>
    <row r="14081" spans="1:8" x14ac:dyDescent="0.3">
      <c r="A14081">
        <v>2025</v>
      </c>
      <c r="B14081" s="1">
        <v>202408251515</v>
      </c>
      <c r="C14081" s="2">
        <v>0.25</v>
      </c>
      <c r="D14081">
        <f t="shared" si="1097"/>
        <v>20240825</v>
      </c>
      <c r="E14081" s="1">
        <f t="shared" si="1098"/>
        <v>202408251200</v>
      </c>
      <c r="F14081">
        <f t="shared" si="1096"/>
        <v>2025</v>
      </c>
      <c r="G14081" s="1">
        <f t="shared" si="1099"/>
        <v>202408250000</v>
      </c>
      <c r="H14081">
        <f t="shared" si="1100"/>
        <v>202408</v>
      </c>
    </row>
    <row r="14082" spans="1:8" x14ac:dyDescent="0.3">
      <c r="A14082">
        <v>2025</v>
      </c>
      <c r="B14082" s="1">
        <v>202408251530</v>
      </c>
      <c r="C14082" s="2">
        <v>0.25</v>
      </c>
      <c r="D14082">
        <f t="shared" si="1097"/>
        <v>20240825</v>
      </c>
      <c r="E14082" s="1">
        <f t="shared" si="1098"/>
        <v>202408251200</v>
      </c>
      <c r="F14082">
        <f t="shared" si="1096"/>
        <v>2025</v>
      </c>
      <c r="G14082" s="1">
        <f t="shared" si="1099"/>
        <v>202408250000</v>
      </c>
      <c r="H14082">
        <f t="shared" si="1100"/>
        <v>202408</v>
      </c>
    </row>
    <row r="14083" spans="1:8" x14ac:dyDescent="0.3">
      <c r="A14083">
        <v>2025</v>
      </c>
      <c r="B14083" s="1">
        <v>202408251545</v>
      </c>
      <c r="C14083" s="2">
        <v>0.25</v>
      </c>
      <c r="D14083">
        <f t="shared" si="1097"/>
        <v>20240825</v>
      </c>
      <c r="E14083" s="1">
        <f t="shared" si="1098"/>
        <v>202408251200</v>
      </c>
      <c r="F14083">
        <f t="shared" si="1096"/>
        <v>2025</v>
      </c>
      <c r="G14083" s="1">
        <f t="shared" si="1099"/>
        <v>202408250000</v>
      </c>
      <c r="H14083">
        <f t="shared" si="1100"/>
        <v>202408</v>
      </c>
    </row>
    <row r="14084" spans="1:8" x14ac:dyDescent="0.3">
      <c r="A14084">
        <v>2025</v>
      </c>
      <c r="B14084" s="1">
        <v>202408251600</v>
      </c>
      <c r="C14084" s="2">
        <v>0.25</v>
      </c>
      <c r="D14084">
        <f t="shared" si="1097"/>
        <v>20240825</v>
      </c>
      <c r="E14084" s="1">
        <f t="shared" si="1098"/>
        <v>202408251200</v>
      </c>
      <c r="F14084">
        <f t="shared" ref="F14084:F14147" si="1101">A14084</f>
        <v>2025</v>
      </c>
      <c r="G14084" s="1">
        <f t="shared" si="1099"/>
        <v>202408250000</v>
      </c>
      <c r="H14084">
        <f t="shared" si="1100"/>
        <v>202408</v>
      </c>
    </row>
    <row r="14085" spans="1:8" x14ac:dyDescent="0.3">
      <c r="A14085">
        <v>2025</v>
      </c>
      <c r="B14085" s="1">
        <v>202408251615</v>
      </c>
      <c r="C14085" s="2">
        <v>0.25</v>
      </c>
      <c r="D14085">
        <f t="shared" ref="D14085:D14148" si="1102">INT(B14085/10^4)</f>
        <v>20240825</v>
      </c>
      <c r="E14085" s="1">
        <f t="shared" ref="E14085:E14148" si="1103">INT(B14085/10^4)*10^4+INT(MOD(B14085,10^4)/10^2/6)*10^2*6</f>
        <v>202408251200</v>
      </c>
      <c r="F14085">
        <f t="shared" si="1101"/>
        <v>2025</v>
      </c>
      <c r="G14085" s="1">
        <f t="shared" ref="G14085:G14148" si="1104">INT(B14085/10^4)*10^4</f>
        <v>202408250000</v>
      </c>
      <c r="H14085">
        <f t="shared" ref="H14085:H14148" si="1105">INT(B14085/10^6)</f>
        <v>202408</v>
      </c>
    </row>
    <row r="14086" spans="1:8" x14ac:dyDescent="0.3">
      <c r="A14086">
        <v>2025</v>
      </c>
      <c r="B14086" s="1">
        <v>202408251630</v>
      </c>
      <c r="C14086" s="2">
        <v>0.25</v>
      </c>
      <c r="D14086">
        <f t="shared" si="1102"/>
        <v>20240825</v>
      </c>
      <c r="E14086" s="1">
        <f t="shared" si="1103"/>
        <v>202408251200</v>
      </c>
      <c r="F14086">
        <f t="shared" si="1101"/>
        <v>2025</v>
      </c>
      <c r="G14086" s="1">
        <f t="shared" si="1104"/>
        <v>202408250000</v>
      </c>
      <c r="H14086">
        <f t="shared" si="1105"/>
        <v>202408</v>
      </c>
    </row>
    <row r="14087" spans="1:8" x14ac:dyDescent="0.3">
      <c r="A14087">
        <v>2025</v>
      </c>
      <c r="B14087" s="1">
        <v>202408251645</v>
      </c>
      <c r="C14087" s="2">
        <v>0.25</v>
      </c>
      <c r="D14087">
        <f t="shared" si="1102"/>
        <v>20240825</v>
      </c>
      <c r="E14087" s="1">
        <f t="shared" si="1103"/>
        <v>202408251200</v>
      </c>
      <c r="F14087">
        <f t="shared" si="1101"/>
        <v>2025</v>
      </c>
      <c r="G14087" s="1">
        <f t="shared" si="1104"/>
        <v>202408250000</v>
      </c>
      <c r="H14087">
        <f t="shared" si="1105"/>
        <v>202408</v>
      </c>
    </row>
    <row r="14088" spans="1:8" x14ac:dyDescent="0.3">
      <c r="A14088">
        <v>2025</v>
      </c>
      <c r="B14088" s="1">
        <v>202408251700</v>
      </c>
      <c r="C14088" s="2">
        <v>0.25</v>
      </c>
      <c r="D14088">
        <f t="shared" si="1102"/>
        <v>20240825</v>
      </c>
      <c r="E14088" s="1">
        <f t="shared" si="1103"/>
        <v>202408251200</v>
      </c>
      <c r="F14088">
        <f t="shared" si="1101"/>
        <v>2025</v>
      </c>
      <c r="G14088" s="1">
        <f t="shared" si="1104"/>
        <v>202408250000</v>
      </c>
      <c r="H14088">
        <f t="shared" si="1105"/>
        <v>202408</v>
      </c>
    </row>
    <row r="14089" spans="1:8" x14ac:dyDescent="0.3">
      <c r="A14089">
        <v>2025</v>
      </c>
      <c r="B14089" s="1">
        <v>202408251715</v>
      </c>
      <c r="C14089" s="2">
        <v>0.25</v>
      </c>
      <c r="D14089">
        <f t="shared" si="1102"/>
        <v>20240825</v>
      </c>
      <c r="E14089" s="1">
        <f t="shared" si="1103"/>
        <v>202408251200</v>
      </c>
      <c r="F14089">
        <f t="shared" si="1101"/>
        <v>2025</v>
      </c>
      <c r="G14089" s="1">
        <f t="shared" si="1104"/>
        <v>202408250000</v>
      </c>
      <c r="H14089">
        <f t="shared" si="1105"/>
        <v>202408</v>
      </c>
    </row>
    <row r="14090" spans="1:8" x14ac:dyDescent="0.3">
      <c r="A14090">
        <v>2025</v>
      </c>
      <c r="B14090" s="1">
        <v>202408251730</v>
      </c>
      <c r="C14090" s="2">
        <v>0.25</v>
      </c>
      <c r="D14090">
        <f t="shared" si="1102"/>
        <v>20240825</v>
      </c>
      <c r="E14090" s="1">
        <f t="shared" si="1103"/>
        <v>202408251200</v>
      </c>
      <c r="F14090">
        <f t="shared" si="1101"/>
        <v>2025</v>
      </c>
      <c r="G14090" s="1">
        <f t="shared" si="1104"/>
        <v>202408250000</v>
      </c>
      <c r="H14090">
        <f t="shared" si="1105"/>
        <v>202408</v>
      </c>
    </row>
    <row r="14091" spans="1:8" x14ac:dyDescent="0.3">
      <c r="A14091">
        <v>2025</v>
      </c>
      <c r="B14091" s="1">
        <v>202408251745</v>
      </c>
      <c r="C14091" s="2">
        <v>0.25</v>
      </c>
      <c r="D14091">
        <f t="shared" si="1102"/>
        <v>20240825</v>
      </c>
      <c r="E14091" s="1">
        <f t="shared" si="1103"/>
        <v>202408251200</v>
      </c>
      <c r="F14091">
        <f t="shared" si="1101"/>
        <v>2025</v>
      </c>
      <c r="G14091" s="1">
        <f t="shared" si="1104"/>
        <v>202408250000</v>
      </c>
      <c r="H14091">
        <f t="shared" si="1105"/>
        <v>202408</v>
      </c>
    </row>
    <row r="14092" spans="1:8" x14ac:dyDescent="0.3">
      <c r="A14092">
        <v>2025</v>
      </c>
      <c r="B14092" s="1">
        <v>202408251800</v>
      </c>
      <c r="C14092" s="2">
        <v>0.25</v>
      </c>
      <c r="D14092">
        <f t="shared" si="1102"/>
        <v>20240825</v>
      </c>
      <c r="E14092" s="1">
        <f t="shared" si="1103"/>
        <v>202408251800</v>
      </c>
      <c r="F14092">
        <f t="shared" si="1101"/>
        <v>2025</v>
      </c>
      <c r="G14092" s="1">
        <f t="shared" si="1104"/>
        <v>202408250000</v>
      </c>
      <c r="H14092">
        <f t="shared" si="1105"/>
        <v>202408</v>
      </c>
    </row>
    <row r="14093" spans="1:8" x14ac:dyDescent="0.3">
      <c r="A14093">
        <v>2025</v>
      </c>
      <c r="B14093" s="1">
        <v>202408251815</v>
      </c>
      <c r="C14093" s="2">
        <v>0.25</v>
      </c>
      <c r="D14093">
        <f t="shared" si="1102"/>
        <v>20240825</v>
      </c>
      <c r="E14093" s="1">
        <f t="shared" si="1103"/>
        <v>202408251800</v>
      </c>
      <c r="F14093">
        <f t="shared" si="1101"/>
        <v>2025</v>
      </c>
      <c r="G14093" s="1">
        <f t="shared" si="1104"/>
        <v>202408250000</v>
      </c>
      <c r="H14093">
        <f t="shared" si="1105"/>
        <v>202408</v>
      </c>
    </row>
    <row r="14094" spans="1:8" x14ac:dyDescent="0.3">
      <c r="A14094">
        <v>2025</v>
      </c>
      <c r="B14094" s="1">
        <v>202408251830</v>
      </c>
      <c r="C14094" s="2">
        <v>0.25</v>
      </c>
      <c r="D14094">
        <f t="shared" si="1102"/>
        <v>20240825</v>
      </c>
      <c r="E14094" s="1">
        <f t="shared" si="1103"/>
        <v>202408251800</v>
      </c>
      <c r="F14094">
        <f t="shared" si="1101"/>
        <v>2025</v>
      </c>
      <c r="G14094" s="1">
        <f t="shared" si="1104"/>
        <v>202408250000</v>
      </c>
      <c r="H14094">
        <f t="shared" si="1105"/>
        <v>202408</v>
      </c>
    </row>
    <row r="14095" spans="1:8" x14ac:dyDescent="0.3">
      <c r="A14095">
        <v>2025</v>
      </c>
      <c r="B14095" s="1">
        <v>202408251845</v>
      </c>
      <c r="C14095" s="2">
        <v>0.25</v>
      </c>
      <c r="D14095">
        <f t="shared" si="1102"/>
        <v>20240825</v>
      </c>
      <c r="E14095" s="1">
        <f t="shared" si="1103"/>
        <v>202408251800</v>
      </c>
      <c r="F14095">
        <f t="shared" si="1101"/>
        <v>2025</v>
      </c>
      <c r="G14095" s="1">
        <f t="shared" si="1104"/>
        <v>202408250000</v>
      </c>
      <c r="H14095">
        <f t="shared" si="1105"/>
        <v>202408</v>
      </c>
    </row>
    <row r="14096" spans="1:8" x14ac:dyDescent="0.3">
      <c r="A14096">
        <v>2025</v>
      </c>
      <c r="B14096" s="1">
        <v>202408251900</v>
      </c>
      <c r="C14096" s="2">
        <v>0.25</v>
      </c>
      <c r="D14096">
        <f t="shared" si="1102"/>
        <v>20240825</v>
      </c>
      <c r="E14096" s="1">
        <f t="shared" si="1103"/>
        <v>202408251800</v>
      </c>
      <c r="F14096">
        <f t="shared" si="1101"/>
        <v>2025</v>
      </c>
      <c r="G14096" s="1">
        <f t="shared" si="1104"/>
        <v>202408250000</v>
      </c>
      <c r="H14096">
        <f t="shared" si="1105"/>
        <v>202408</v>
      </c>
    </row>
    <row r="14097" spans="1:8" x14ac:dyDescent="0.3">
      <c r="A14097">
        <v>2025</v>
      </c>
      <c r="B14097" s="1">
        <v>202408251915</v>
      </c>
      <c r="C14097" s="2">
        <v>0.25</v>
      </c>
      <c r="D14097">
        <f t="shared" si="1102"/>
        <v>20240825</v>
      </c>
      <c r="E14097" s="1">
        <f t="shared" si="1103"/>
        <v>202408251800</v>
      </c>
      <c r="F14097">
        <f t="shared" si="1101"/>
        <v>2025</v>
      </c>
      <c r="G14097" s="1">
        <f t="shared" si="1104"/>
        <v>202408250000</v>
      </c>
      <c r="H14097">
        <f t="shared" si="1105"/>
        <v>202408</v>
      </c>
    </row>
    <row r="14098" spans="1:8" x14ac:dyDescent="0.3">
      <c r="A14098">
        <v>2025</v>
      </c>
      <c r="B14098" s="1">
        <v>202408251930</v>
      </c>
      <c r="C14098" s="2">
        <v>0.25</v>
      </c>
      <c r="D14098">
        <f t="shared" si="1102"/>
        <v>20240825</v>
      </c>
      <c r="E14098" s="1">
        <f t="shared" si="1103"/>
        <v>202408251800</v>
      </c>
      <c r="F14098">
        <f t="shared" si="1101"/>
        <v>2025</v>
      </c>
      <c r="G14098" s="1">
        <f t="shared" si="1104"/>
        <v>202408250000</v>
      </c>
      <c r="H14098">
        <f t="shared" si="1105"/>
        <v>202408</v>
      </c>
    </row>
    <row r="14099" spans="1:8" x14ac:dyDescent="0.3">
      <c r="A14099">
        <v>2025</v>
      </c>
      <c r="B14099" s="1">
        <v>202408251945</v>
      </c>
      <c r="C14099" s="2">
        <v>0.25</v>
      </c>
      <c r="D14099">
        <f t="shared" si="1102"/>
        <v>20240825</v>
      </c>
      <c r="E14099" s="1">
        <f t="shared" si="1103"/>
        <v>202408251800</v>
      </c>
      <c r="F14099">
        <f t="shared" si="1101"/>
        <v>2025</v>
      </c>
      <c r="G14099" s="1">
        <f t="shared" si="1104"/>
        <v>202408250000</v>
      </c>
      <c r="H14099">
        <f t="shared" si="1105"/>
        <v>202408</v>
      </c>
    </row>
    <row r="14100" spans="1:8" x14ac:dyDescent="0.3">
      <c r="A14100">
        <v>2025</v>
      </c>
      <c r="B14100" s="1">
        <v>202408252000</v>
      </c>
      <c r="C14100" s="2">
        <v>0.25</v>
      </c>
      <c r="D14100">
        <f t="shared" si="1102"/>
        <v>20240825</v>
      </c>
      <c r="E14100" s="1">
        <f t="shared" si="1103"/>
        <v>202408251800</v>
      </c>
      <c r="F14100">
        <f t="shared" si="1101"/>
        <v>2025</v>
      </c>
      <c r="G14100" s="1">
        <f t="shared" si="1104"/>
        <v>202408250000</v>
      </c>
      <c r="H14100">
        <f t="shared" si="1105"/>
        <v>202408</v>
      </c>
    </row>
    <row r="14101" spans="1:8" x14ac:dyDescent="0.3">
      <c r="A14101">
        <v>2025</v>
      </c>
      <c r="B14101" s="1">
        <v>202408252015</v>
      </c>
      <c r="C14101" s="2">
        <v>0.25</v>
      </c>
      <c r="D14101">
        <f t="shared" si="1102"/>
        <v>20240825</v>
      </c>
      <c r="E14101" s="1">
        <f t="shared" si="1103"/>
        <v>202408251800</v>
      </c>
      <c r="F14101">
        <f t="shared" si="1101"/>
        <v>2025</v>
      </c>
      <c r="G14101" s="1">
        <f t="shared" si="1104"/>
        <v>202408250000</v>
      </c>
      <c r="H14101">
        <f t="shared" si="1105"/>
        <v>202408</v>
      </c>
    </row>
    <row r="14102" spans="1:8" x14ac:dyDescent="0.3">
      <c r="A14102">
        <v>2025</v>
      </c>
      <c r="B14102" s="1">
        <v>202408252030</v>
      </c>
      <c r="C14102" s="2">
        <v>0.25</v>
      </c>
      <c r="D14102">
        <f t="shared" si="1102"/>
        <v>20240825</v>
      </c>
      <c r="E14102" s="1">
        <f t="shared" si="1103"/>
        <v>202408251800</v>
      </c>
      <c r="F14102">
        <f t="shared" si="1101"/>
        <v>2025</v>
      </c>
      <c r="G14102" s="1">
        <f t="shared" si="1104"/>
        <v>202408250000</v>
      </c>
      <c r="H14102">
        <f t="shared" si="1105"/>
        <v>202408</v>
      </c>
    </row>
    <row r="14103" spans="1:8" x14ac:dyDescent="0.3">
      <c r="A14103">
        <v>2025</v>
      </c>
      <c r="B14103" s="1">
        <v>202408252045</v>
      </c>
      <c r="C14103" s="2">
        <v>0.25</v>
      </c>
      <c r="D14103">
        <f t="shared" si="1102"/>
        <v>20240825</v>
      </c>
      <c r="E14103" s="1">
        <f t="shared" si="1103"/>
        <v>202408251800</v>
      </c>
      <c r="F14103">
        <f t="shared" si="1101"/>
        <v>2025</v>
      </c>
      <c r="G14103" s="1">
        <f t="shared" si="1104"/>
        <v>202408250000</v>
      </c>
      <c r="H14103">
        <f t="shared" si="1105"/>
        <v>202408</v>
      </c>
    </row>
    <row r="14104" spans="1:8" x14ac:dyDescent="0.3">
      <c r="A14104">
        <v>2025</v>
      </c>
      <c r="B14104" s="1">
        <v>202408252100</v>
      </c>
      <c r="C14104" s="2">
        <v>0.25</v>
      </c>
      <c r="D14104">
        <f t="shared" si="1102"/>
        <v>20240825</v>
      </c>
      <c r="E14104" s="1">
        <f t="shared" si="1103"/>
        <v>202408251800</v>
      </c>
      <c r="F14104">
        <f t="shared" si="1101"/>
        <v>2025</v>
      </c>
      <c r="G14104" s="1">
        <f t="shared" si="1104"/>
        <v>202408250000</v>
      </c>
      <c r="H14104">
        <f t="shared" si="1105"/>
        <v>202408</v>
      </c>
    </row>
    <row r="14105" spans="1:8" x14ac:dyDescent="0.3">
      <c r="A14105">
        <v>2025</v>
      </c>
      <c r="B14105" s="1">
        <v>202408252115</v>
      </c>
      <c r="C14105" s="2">
        <v>0.25</v>
      </c>
      <c r="D14105">
        <f t="shared" si="1102"/>
        <v>20240825</v>
      </c>
      <c r="E14105" s="1">
        <f t="shared" si="1103"/>
        <v>202408251800</v>
      </c>
      <c r="F14105">
        <f t="shared" si="1101"/>
        <v>2025</v>
      </c>
      <c r="G14105" s="1">
        <f t="shared" si="1104"/>
        <v>202408250000</v>
      </c>
      <c r="H14105">
        <f t="shared" si="1105"/>
        <v>202408</v>
      </c>
    </row>
    <row r="14106" spans="1:8" x14ac:dyDescent="0.3">
      <c r="A14106">
        <v>2025</v>
      </c>
      <c r="B14106" s="1">
        <v>202408252130</v>
      </c>
      <c r="C14106" s="2">
        <v>0.25</v>
      </c>
      <c r="D14106">
        <f t="shared" si="1102"/>
        <v>20240825</v>
      </c>
      <c r="E14106" s="1">
        <f t="shared" si="1103"/>
        <v>202408251800</v>
      </c>
      <c r="F14106">
        <f t="shared" si="1101"/>
        <v>2025</v>
      </c>
      <c r="G14106" s="1">
        <f t="shared" si="1104"/>
        <v>202408250000</v>
      </c>
      <c r="H14106">
        <f t="shared" si="1105"/>
        <v>202408</v>
      </c>
    </row>
    <row r="14107" spans="1:8" x14ac:dyDescent="0.3">
      <c r="A14107">
        <v>2025</v>
      </c>
      <c r="B14107" s="1">
        <v>202408252145</v>
      </c>
      <c r="C14107" s="2">
        <v>0.25</v>
      </c>
      <c r="D14107">
        <f t="shared" si="1102"/>
        <v>20240825</v>
      </c>
      <c r="E14107" s="1">
        <f t="shared" si="1103"/>
        <v>202408251800</v>
      </c>
      <c r="F14107">
        <f t="shared" si="1101"/>
        <v>2025</v>
      </c>
      <c r="G14107" s="1">
        <f t="shared" si="1104"/>
        <v>202408250000</v>
      </c>
      <c r="H14107">
        <f t="shared" si="1105"/>
        <v>202408</v>
      </c>
    </row>
    <row r="14108" spans="1:8" x14ac:dyDescent="0.3">
      <c r="A14108">
        <v>2025</v>
      </c>
      <c r="B14108" s="1">
        <v>202408252200</v>
      </c>
      <c r="C14108" s="2">
        <v>0.25</v>
      </c>
      <c r="D14108">
        <f t="shared" si="1102"/>
        <v>20240825</v>
      </c>
      <c r="E14108" s="1">
        <f t="shared" si="1103"/>
        <v>202408251800</v>
      </c>
      <c r="F14108">
        <f t="shared" si="1101"/>
        <v>2025</v>
      </c>
      <c r="G14108" s="1">
        <f t="shared" si="1104"/>
        <v>202408250000</v>
      </c>
      <c r="H14108">
        <f t="shared" si="1105"/>
        <v>202408</v>
      </c>
    </row>
    <row r="14109" spans="1:8" x14ac:dyDescent="0.3">
      <c r="A14109">
        <v>2025</v>
      </c>
      <c r="B14109" s="1">
        <v>202408252215</v>
      </c>
      <c r="C14109" s="2">
        <v>0.25</v>
      </c>
      <c r="D14109">
        <f t="shared" si="1102"/>
        <v>20240825</v>
      </c>
      <c r="E14109" s="1">
        <f t="shared" si="1103"/>
        <v>202408251800</v>
      </c>
      <c r="F14109">
        <f t="shared" si="1101"/>
        <v>2025</v>
      </c>
      <c r="G14109" s="1">
        <f t="shared" si="1104"/>
        <v>202408250000</v>
      </c>
      <c r="H14109">
        <f t="shared" si="1105"/>
        <v>202408</v>
      </c>
    </row>
    <row r="14110" spans="1:8" x14ac:dyDescent="0.3">
      <c r="A14110">
        <v>2025</v>
      </c>
      <c r="B14110" s="1">
        <v>202408252230</v>
      </c>
      <c r="C14110" s="2">
        <v>0.25</v>
      </c>
      <c r="D14110">
        <f t="shared" si="1102"/>
        <v>20240825</v>
      </c>
      <c r="E14110" s="1">
        <f t="shared" si="1103"/>
        <v>202408251800</v>
      </c>
      <c r="F14110">
        <f t="shared" si="1101"/>
        <v>2025</v>
      </c>
      <c r="G14110" s="1">
        <f t="shared" si="1104"/>
        <v>202408250000</v>
      </c>
      <c r="H14110">
        <f t="shared" si="1105"/>
        <v>202408</v>
      </c>
    </row>
    <row r="14111" spans="1:8" x14ac:dyDescent="0.3">
      <c r="A14111">
        <v>2025</v>
      </c>
      <c r="B14111" s="1">
        <v>202408252245</v>
      </c>
      <c r="C14111" s="2">
        <v>0.25</v>
      </c>
      <c r="D14111">
        <f t="shared" si="1102"/>
        <v>20240825</v>
      </c>
      <c r="E14111" s="1">
        <f t="shared" si="1103"/>
        <v>202408251800</v>
      </c>
      <c r="F14111">
        <f t="shared" si="1101"/>
        <v>2025</v>
      </c>
      <c r="G14111" s="1">
        <f t="shared" si="1104"/>
        <v>202408250000</v>
      </c>
      <c r="H14111">
        <f t="shared" si="1105"/>
        <v>202408</v>
      </c>
    </row>
    <row r="14112" spans="1:8" x14ac:dyDescent="0.3">
      <c r="A14112">
        <v>2025</v>
      </c>
      <c r="B14112" s="1">
        <v>202408252300</v>
      </c>
      <c r="C14112" s="2">
        <v>0.25</v>
      </c>
      <c r="D14112">
        <f t="shared" si="1102"/>
        <v>20240825</v>
      </c>
      <c r="E14112" s="1">
        <f t="shared" si="1103"/>
        <v>202408251800</v>
      </c>
      <c r="F14112">
        <f t="shared" si="1101"/>
        <v>2025</v>
      </c>
      <c r="G14112" s="1">
        <f t="shared" si="1104"/>
        <v>202408250000</v>
      </c>
      <c r="H14112">
        <f t="shared" si="1105"/>
        <v>202408</v>
      </c>
    </row>
    <row r="14113" spans="1:8" x14ac:dyDescent="0.3">
      <c r="A14113">
        <v>2025</v>
      </c>
      <c r="B14113" s="1">
        <v>202408252315</v>
      </c>
      <c r="C14113" s="2">
        <v>0.25</v>
      </c>
      <c r="D14113">
        <f t="shared" si="1102"/>
        <v>20240825</v>
      </c>
      <c r="E14113" s="1">
        <f t="shared" si="1103"/>
        <v>202408251800</v>
      </c>
      <c r="F14113">
        <f t="shared" si="1101"/>
        <v>2025</v>
      </c>
      <c r="G14113" s="1">
        <f t="shared" si="1104"/>
        <v>202408250000</v>
      </c>
      <c r="H14113">
        <f t="shared" si="1105"/>
        <v>202408</v>
      </c>
    </row>
    <row r="14114" spans="1:8" x14ac:dyDescent="0.3">
      <c r="A14114">
        <v>2025</v>
      </c>
      <c r="B14114" s="1">
        <v>202408252330</v>
      </c>
      <c r="C14114" s="2">
        <v>0.25</v>
      </c>
      <c r="D14114">
        <f t="shared" si="1102"/>
        <v>20240825</v>
      </c>
      <c r="E14114" s="1">
        <f t="shared" si="1103"/>
        <v>202408251800</v>
      </c>
      <c r="F14114">
        <f t="shared" si="1101"/>
        <v>2025</v>
      </c>
      <c r="G14114" s="1">
        <f t="shared" si="1104"/>
        <v>202408250000</v>
      </c>
      <c r="H14114">
        <f t="shared" si="1105"/>
        <v>202408</v>
      </c>
    </row>
    <row r="14115" spans="1:8" x14ac:dyDescent="0.3">
      <c r="A14115">
        <v>2025</v>
      </c>
      <c r="B14115" s="1">
        <v>202408252345</v>
      </c>
      <c r="C14115" s="2">
        <v>0.25</v>
      </c>
      <c r="D14115">
        <f t="shared" si="1102"/>
        <v>20240825</v>
      </c>
      <c r="E14115" s="1">
        <f t="shared" si="1103"/>
        <v>202408251800</v>
      </c>
      <c r="F14115">
        <f t="shared" si="1101"/>
        <v>2025</v>
      </c>
      <c r="G14115" s="1">
        <f t="shared" si="1104"/>
        <v>202408250000</v>
      </c>
      <c r="H14115">
        <f t="shared" si="1105"/>
        <v>202408</v>
      </c>
    </row>
    <row r="14116" spans="1:8" x14ac:dyDescent="0.3">
      <c r="A14116">
        <v>2025</v>
      </c>
      <c r="B14116" s="1">
        <v>202408260000</v>
      </c>
      <c r="C14116" s="2">
        <v>0.25</v>
      </c>
      <c r="D14116">
        <f t="shared" si="1102"/>
        <v>20240826</v>
      </c>
      <c r="E14116" s="1">
        <f t="shared" si="1103"/>
        <v>202408260000</v>
      </c>
      <c r="F14116">
        <f t="shared" si="1101"/>
        <v>2025</v>
      </c>
      <c r="G14116" s="1">
        <f t="shared" si="1104"/>
        <v>202408260000</v>
      </c>
      <c r="H14116">
        <f t="shared" si="1105"/>
        <v>202408</v>
      </c>
    </row>
    <row r="14117" spans="1:8" x14ac:dyDescent="0.3">
      <c r="A14117">
        <v>2025</v>
      </c>
      <c r="B14117" s="1">
        <v>202408260015</v>
      </c>
      <c r="C14117" s="2">
        <v>0.25</v>
      </c>
      <c r="D14117">
        <f t="shared" si="1102"/>
        <v>20240826</v>
      </c>
      <c r="E14117" s="1">
        <f t="shared" si="1103"/>
        <v>202408260000</v>
      </c>
      <c r="F14117">
        <f t="shared" si="1101"/>
        <v>2025</v>
      </c>
      <c r="G14117" s="1">
        <f t="shared" si="1104"/>
        <v>202408260000</v>
      </c>
      <c r="H14117">
        <f t="shared" si="1105"/>
        <v>202408</v>
      </c>
    </row>
    <row r="14118" spans="1:8" x14ac:dyDescent="0.3">
      <c r="A14118">
        <v>2025</v>
      </c>
      <c r="B14118" s="1">
        <v>202408260030</v>
      </c>
      <c r="C14118" s="2">
        <v>0.25</v>
      </c>
      <c r="D14118">
        <f t="shared" si="1102"/>
        <v>20240826</v>
      </c>
      <c r="E14118" s="1">
        <f t="shared" si="1103"/>
        <v>202408260000</v>
      </c>
      <c r="F14118">
        <f t="shared" si="1101"/>
        <v>2025</v>
      </c>
      <c r="G14118" s="1">
        <f t="shared" si="1104"/>
        <v>202408260000</v>
      </c>
      <c r="H14118">
        <f t="shared" si="1105"/>
        <v>202408</v>
      </c>
    </row>
    <row r="14119" spans="1:8" x14ac:dyDescent="0.3">
      <c r="A14119">
        <v>2025</v>
      </c>
      <c r="B14119" s="1">
        <v>202408260045</v>
      </c>
      <c r="C14119" s="2">
        <v>0.25</v>
      </c>
      <c r="D14119">
        <f t="shared" si="1102"/>
        <v>20240826</v>
      </c>
      <c r="E14119" s="1">
        <f t="shared" si="1103"/>
        <v>202408260000</v>
      </c>
      <c r="F14119">
        <f t="shared" si="1101"/>
        <v>2025</v>
      </c>
      <c r="G14119" s="1">
        <f t="shared" si="1104"/>
        <v>202408260000</v>
      </c>
      <c r="H14119">
        <f t="shared" si="1105"/>
        <v>202408</v>
      </c>
    </row>
    <row r="14120" spans="1:8" x14ac:dyDescent="0.3">
      <c r="A14120">
        <v>2025</v>
      </c>
      <c r="B14120" s="1">
        <v>202408260100</v>
      </c>
      <c r="C14120" s="2">
        <v>0.25</v>
      </c>
      <c r="D14120">
        <f t="shared" si="1102"/>
        <v>20240826</v>
      </c>
      <c r="E14120" s="1">
        <f t="shared" si="1103"/>
        <v>202408260000</v>
      </c>
      <c r="F14120">
        <f t="shared" si="1101"/>
        <v>2025</v>
      </c>
      <c r="G14120" s="1">
        <f t="shared" si="1104"/>
        <v>202408260000</v>
      </c>
      <c r="H14120">
        <f t="shared" si="1105"/>
        <v>202408</v>
      </c>
    </row>
    <row r="14121" spans="1:8" x14ac:dyDescent="0.3">
      <c r="A14121">
        <v>2025</v>
      </c>
      <c r="B14121" s="1">
        <v>202408260115</v>
      </c>
      <c r="C14121" s="2">
        <v>0.25</v>
      </c>
      <c r="D14121">
        <f t="shared" si="1102"/>
        <v>20240826</v>
      </c>
      <c r="E14121" s="1">
        <f t="shared" si="1103"/>
        <v>202408260000</v>
      </c>
      <c r="F14121">
        <f t="shared" si="1101"/>
        <v>2025</v>
      </c>
      <c r="G14121" s="1">
        <f t="shared" si="1104"/>
        <v>202408260000</v>
      </c>
      <c r="H14121">
        <f t="shared" si="1105"/>
        <v>202408</v>
      </c>
    </row>
    <row r="14122" spans="1:8" x14ac:dyDescent="0.3">
      <c r="A14122">
        <v>2025</v>
      </c>
      <c r="B14122" s="1">
        <v>202408260130</v>
      </c>
      <c r="C14122" s="2">
        <v>0.25</v>
      </c>
      <c r="D14122">
        <f t="shared" si="1102"/>
        <v>20240826</v>
      </c>
      <c r="E14122" s="1">
        <f t="shared" si="1103"/>
        <v>202408260000</v>
      </c>
      <c r="F14122">
        <f t="shared" si="1101"/>
        <v>2025</v>
      </c>
      <c r="G14122" s="1">
        <f t="shared" si="1104"/>
        <v>202408260000</v>
      </c>
      <c r="H14122">
        <f t="shared" si="1105"/>
        <v>202408</v>
      </c>
    </row>
    <row r="14123" spans="1:8" x14ac:dyDescent="0.3">
      <c r="A14123">
        <v>2025</v>
      </c>
      <c r="B14123" s="1">
        <v>202408260145</v>
      </c>
      <c r="C14123" s="2">
        <v>0.25</v>
      </c>
      <c r="D14123">
        <f t="shared" si="1102"/>
        <v>20240826</v>
      </c>
      <c r="E14123" s="1">
        <f t="shared" si="1103"/>
        <v>202408260000</v>
      </c>
      <c r="F14123">
        <f t="shared" si="1101"/>
        <v>2025</v>
      </c>
      <c r="G14123" s="1">
        <f t="shared" si="1104"/>
        <v>202408260000</v>
      </c>
      <c r="H14123">
        <f t="shared" si="1105"/>
        <v>202408</v>
      </c>
    </row>
    <row r="14124" spans="1:8" x14ac:dyDescent="0.3">
      <c r="A14124">
        <v>2025</v>
      </c>
      <c r="B14124" s="1">
        <v>202408260200</v>
      </c>
      <c r="C14124" s="2">
        <v>0.25</v>
      </c>
      <c r="D14124">
        <f t="shared" si="1102"/>
        <v>20240826</v>
      </c>
      <c r="E14124" s="1">
        <f t="shared" si="1103"/>
        <v>202408260000</v>
      </c>
      <c r="F14124">
        <f t="shared" si="1101"/>
        <v>2025</v>
      </c>
      <c r="G14124" s="1">
        <f t="shared" si="1104"/>
        <v>202408260000</v>
      </c>
      <c r="H14124">
        <f t="shared" si="1105"/>
        <v>202408</v>
      </c>
    </row>
    <row r="14125" spans="1:8" x14ac:dyDescent="0.3">
      <c r="A14125">
        <v>2025</v>
      </c>
      <c r="B14125" s="1">
        <v>202408260215</v>
      </c>
      <c r="C14125" s="2">
        <v>0.25</v>
      </c>
      <c r="D14125">
        <f t="shared" si="1102"/>
        <v>20240826</v>
      </c>
      <c r="E14125" s="1">
        <f t="shared" si="1103"/>
        <v>202408260000</v>
      </c>
      <c r="F14125">
        <f t="shared" si="1101"/>
        <v>2025</v>
      </c>
      <c r="G14125" s="1">
        <f t="shared" si="1104"/>
        <v>202408260000</v>
      </c>
      <c r="H14125">
        <f t="shared" si="1105"/>
        <v>202408</v>
      </c>
    </row>
    <row r="14126" spans="1:8" x14ac:dyDescent="0.3">
      <c r="A14126">
        <v>2025</v>
      </c>
      <c r="B14126" s="1">
        <v>202408260230</v>
      </c>
      <c r="C14126" s="2">
        <v>0.25</v>
      </c>
      <c r="D14126">
        <f t="shared" si="1102"/>
        <v>20240826</v>
      </c>
      <c r="E14126" s="1">
        <f t="shared" si="1103"/>
        <v>202408260000</v>
      </c>
      <c r="F14126">
        <f t="shared" si="1101"/>
        <v>2025</v>
      </c>
      <c r="G14126" s="1">
        <f t="shared" si="1104"/>
        <v>202408260000</v>
      </c>
      <c r="H14126">
        <f t="shared" si="1105"/>
        <v>202408</v>
      </c>
    </row>
    <row r="14127" spans="1:8" x14ac:dyDescent="0.3">
      <c r="A14127">
        <v>2025</v>
      </c>
      <c r="B14127" s="1">
        <v>202408260245</v>
      </c>
      <c r="C14127" s="2">
        <v>0.25</v>
      </c>
      <c r="D14127">
        <f t="shared" si="1102"/>
        <v>20240826</v>
      </c>
      <c r="E14127" s="1">
        <f t="shared" si="1103"/>
        <v>202408260000</v>
      </c>
      <c r="F14127">
        <f t="shared" si="1101"/>
        <v>2025</v>
      </c>
      <c r="G14127" s="1">
        <f t="shared" si="1104"/>
        <v>202408260000</v>
      </c>
      <c r="H14127">
        <f t="shared" si="1105"/>
        <v>202408</v>
      </c>
    </row>
    <row r="14128" spans="1:8" x14ac:dyDescent="0.3">
      <c r="A14128">
        <v>2025</v>
      </c>
      <c r="B14128" s="1">
        <v>202408260300</v>
      </c>
      <c r="C14128" s="2">
        <v>0.25</v>
      </c>
      <c r="D14128">
        <f t="shared" si="1102"/>
        <v>20240826</v>
      </c>
      <c r="E14128" s="1">
        <f t="shared" si="1103"/>
        <v>202408260000</v>
      </c>
      <c r="F14128">
        <f t="shared" si="1101"/>
        <v>2025</v>
      </c>
      <c r="G14128" s="1">
        <f t="shared" si="1104"/>
        <v>202408260000</v>
      </c>
      <c r="H14128">
        <f t="shared" si="1105"/>
        <v>202408</v>
      </c>
    </row>
    <row r="14129" spans="1:8" x14ac:dyDescent="0.3">
      <c r="A14129">
        <v>2025</v>
      </c>
      <c r="B14129" s="1">
        <v>202408260315</v>
      </c>
      <c r="C14129" s="2">
        <v>0.25</v>
      </c>
      <c r="D14129">
        <f t="shared" si="1102"/>
        <v>20240826</v>
      </c>
      <c r="E14129" s="1">
        <f t="shared" si="1103"/>
        <v>202408260000</v>
      </c>
      <c r="F14129">
        <f t="shared" si="1101"/>
        <v>2025</v>
      </c>
      <c r="G14129" s="1">
        <f t="shared" si="1104"/>
        <v>202408260000</v>
      </c>
      <c r="H14129">
        <f t="shared" si="1105"/>
        <v>202408</v>
      </c>
    </row>
    <row r="14130" spans="1:8" x14ac:dyDescent="0.3">
      <c r="A14130">
        <v>2025</v>
      </c>
      <c r="B14130" s="1">
        <v>202408260330</v>
      </c>
      <c r="C14130" s="2">
        <v>0.25</v>
      </c>
      <c r="D14130">
        <f t="shared" si="1102"/>
        <v>20240826</v>
      </c>
      <c r="E14130" s="1">
        <f t="shared" si="1103"/>
        <v>202408260000</v>
      </c>
      <c r="F14130">
        <f t="shared" si="1101"/>
        <v>2025</v>
      </c>
      <c r="G14130" s="1">
        <f t="shared" si="1104"/>
        <v>202408260000</v>
      </c>
      <c r="H14130">
        <f t="shared" si="1105"/>
        <v>202408</v>
      </c>
    </row>
    <row r="14131" spans="1:8" x14ac:dyDescent="0.3">
      <c r="A14131">
        <v>2025</v>
      </c>
      <c r="B14131" s="1">
        <v>202408260345</v>
      </c>
      <c r="C14131" s="2">
        <v>0.25</v>
      </c>
      <c r="D14131">
        <f t="shared" si="1102"/>
        <v>20240826</v>
      </c>
      <c r="E14131" s="1">
        <f t="shared" si="1103"/>
        <v>202408260000</v>
      </c>
      <c r="F14131">
        <f t="shared" si="1101"/>
        <v>2025</v>
      </c>
      <c r="G14131" s="1">
        <f t="shared" si="1104"/>
        <v>202408260000</v>
      </c>
      <c r="H14131">
        <f t="shared" si="1105"/>
        <v>202408</v>
      </c>
    </row>
    <row r="14132" spans="1:8" x14ac:dyDescent="0.3">
      <c r="A14132">
        <v>2025</v>
      </c>
      <c r="B14132" s="1">
        <v>202408260400</v>
      </c>
      <c r="C14132" s="2">
        <v>0.25</v>
      </c>
      <c r="D14132">
        <f t="shared" si="1102"/>
        <v>20240826</v>
      </c>
      <c r="E14132" s="1">
        <f t="shared" si="1103"/>
        <v>202408260000</v>
      </c>
      <c r="F14132">
        <f t="shared" si="1101"/>
        <v>2025</v>
      </c>
      <c r="G14132" s="1">
        <f t="shared" si="1104"/>
        <v>202408260000</v>
      </c>
      <c r="H14132">
        <f t="shared" si="1105"/>
        <v>202408</v>
      </c>
    </row>
    <row r="14133" spans="1:8" x14ac:dyDescent="0.3">
      <c r="A14133">
        <v>2025</v>
      </c>
      <c r="B14133" s="1">
        <v>202408260415</v>
      </c>
      <c r="C14133" s="2">
        <v>0.25</v>
      </c>
      <c r="D14133">
        <f t="shared" si="1102"/>
        <v>20240826</v>
      </c>
      <c r="E14133" s="1">
        <f t="shared" si="1103"/>
        <v>202408260000</v>
      </c>
      <c r="F14133">
        <f t="shared" si="1101"/>
        <v>2025</v>
      </c>
      <c r="G14133" s="1">
        <f t="shared" si="1104"/>
        <v>202408260000</v>
      </c>
      <c r="H14133">
        <f t="shared" si="1105"/>
        <v>202408</v>
      </c>
    </row>
    <row r="14134" spans="1:8" x14ac:dyDescent="0.3">
      <c r="A14134">
        <v>2025</v>
      </c>
      <c r="B14134" s="1">
        <v>202408260430</v>
      </c>
      <c r="C14134" s="2">
        <v>0.25</v>
      </c>
      <c r="D14134">
        <f t="shared" si="1102"/>
        <v>20240826</v>
      </c>
      <c r="E14134" s="1">
        <f t="shared" si="1103"/>
        <v>202408260000</v>
      </c>
      <c r="F14134">
        <f t="shared" si="1101"/>
        <v>2025</v>
      </c>
      <c r="G14134" s="1">
        <f t="shared" si="1104"/>
        <v>202408260000</v>
      </c>
      <c r="H14134">
        <f t="shared" si="1105"/>
        <v>202408</v>
      </c>
    </row>
    <row r="14135" spans="1:8" x14ac:dyDescent="0.3">
      <c r="A14135">
        <v>2025</v>
      </c>
      <c r="B14135" s="1">
        <v>202408260445</v>
      </c>
      <c r="C14135" s="2">
        <v>0.25</v>
      </c>
      <c r="D14135">
        <f t="shared" si="1102"/>
        <v>20240826</v>
      </c>
      <c r="E14135" s="1">
        <f t="shared" si="1103"/>
        <v>202408260000</v>
      </c>
      <c r="F14135">
        <f t="shared" si="1101"/>
        <v>2025</v>
      </c>
      <c r="G14135" s="1">
        <f t="shared" si="1104"/>
        <v>202408260000</v>
      </c>
      <c r="H14135">
        <f t="shared" si="1105"/>
        <v>202408</v>
      </c>
    </row>
    <row r="14136" spans="1:8" x14ac:dyDescent="0.3">
      <c r="A14136">
        <v>2025</v>
      </c>
      <c r="B14136" s="1">
        <v>202408260500</v>
      </c>
      <c r="C14136" s="2">
        <v>0.25</v>
      </c>
      <c r="D14136">
        <f t="shared" si="1102"/>
        <v>20240826</v>
      </c>
      <c r="E14136" s="1">
        <f t="shared" si="1103"/>
        <v>202408260000</v>
      </c>
      <c r="F14136">
        <f t="shared" si="1101"/>
        <v>2025</v>
      </c>
      <c r="G14136" s="1">
        <f t="shared" si="1104"/>
        <v>202408260000</v>
      </c>
      <c r="H14136">
        <f t="shared" si="1105"/>
        <v>202408</v>
      </c>
    </row>
    <row r="14137" spans="1:8" x14ac:dyDescent="0.3">
      <c r="A14137">
        <v>2025</v>
      </c>
      <c r="B14137" s="1">
        <v>202408260515</v>
      </c>
      <c r="C14137" s="2">
        <v>0.25</v>
      </c>
      <c r="D14137">
        <f t="shared" si="1102"/>
        <v>20240826</v>
      </c>
      <c r="E14137" s="1">
        <f t="shared" si="1103"/>
        <v>202408260000</v>
      </c>
      <c r="F14137">
        <f t="shared" si="1101"/>
        <v>2025</v>
      </c>
      <c r="G14137" s="1">
        <f t="shared" si="1104"/>
        <v>202408260000</v>
      </c>
      <c r="H14137">
        <f t="shared" si="1105"/>
        <v>202408</v>
      </c>
    </row>
    <row r="14138" spans="1:8" x14ac:dyDescent="0.3">
      <c r="A14138">
        <v>2025</v>
      </c>
      <c r="B14138" s="1">
        <v>202408260530</v>
      </c>
      <c r="C14138" s="2">
        <v>0.25</v>
      </c>
      <c r="D14138">
        <f t="shared" si="1102"/>
        <v>20240826</v>
      </c>
      <c r="E14138" s="1">
        <f t="shared" si="1103"/>
        <v>202408260000</v>
      </c>
      <c r="F14138">
        <f t="shared" si="1101"/>
        <v>2025</v>
      </c>
      <c r="G14138" s="1">
        <f t="shared" si="1104"/>
        <v>202408260000</v>
      </c>
      <c r="H14138">
        <f t="shared" si="1105"/>
        <v>202408</v>
      </c>
    </row>
    <row r="14139" spans="1:8" x14ac:dyDescent="0.3">
      <c r="A14139">
        <v>2025</v>
      </c>
      <c r="B14139" s="1">
        <v>202408260545</v>
      </c>
      <c r="C14139" s="2">
        <v>0.25</v>
      </c>
      <c r="D14139">
        <f t="shared" si="1102"/>
        <v>20240826</v>
      </c>
      <c r="E14139" s="1">
        <f t="shared" si="1103"/>
        <v>202408260000</v>
      </c>
      <c r="F14139">
        <f t="shared" si="1101"/>
        <v>2025</v>
      </c>
      <c r="G14139" s="1">
        <f t="shared" si="1104"/>
        <v>202408260000</v>
      </c>
      <c r="H14139">
        <f t="shared" si="1105"/>
        <v>202408</v>
      </c>
    </row>
    <row r="14140" spans="1:8" x14ac:dyDescent="0.3">
      <c r="A14140">
        <v>2025</v>
      </c>
      <c r="B14140" s="1">
        <v>202408260600</v>
      </c>
      <c r="C14140" s="2">
        <v>0.25</v>
      </c>
      <c r="D14140">
        <f t="shared" si="1102"/>
        <v>20240826</v>
      </c>
      <c r="E14140" s="1">
        <f t="shared" si="1103"/>
        <v>202408260600</v>
      </c>
      <c r="F14140">
        <f t="shared" si="1101"/>
        <v>2025</v>
      </c>
      <c r="G14140" s="1">
        <f t="shared" si="1104"/>
        <v>202408260000</v>
      </c>
      <c r="H14140">
        <f t="shared" si="1105"/>
        <v>202408</v>
      </c>
    </row>
    <row r="14141" spans="1:8" x14ac:dyDescent="0.3">
      <c r="A14141">
        <v>2025</v>
      </c>
      <c r="B14141" s="1">
        <v>202408260615</v>
      </c>
      <c r="C14141" s="2">
        <v>0.25</v>
      </c>
      <c r="D14141">
        <f t="shared" si="1102"/>
        <v>20240826</v>
      </c>
      <c r="E14141" s="1">
        <f t="shared" si="1103"/>
        <v>202408260600</v>
      </c>
      <c r="F14141">
        <f t="shared" si="1101"/>
        <v>2025</v>
      </c>
      <c r="G14141" s="1">
        <f t="shared" si="1104"/>
        <v>202408260000</v>
      </c>
      <c r="H14141">
        <f t="shared" si="1105"/>
        <v>202408</v>
      </c>
    </row>
    <row r="14142" spans="1:8" x14ac:dyDescent="0.3">
      <c r="A14142">
        <v>2025</v>
      </c>
      <c r="B14142" s="1">
        <v>202408260630</v>
      </c>
      <c r="C14142" s="2">
        <v>0.25</v>
      </c>
      <c r="D14142">
        <f t="shared" si="1102"/>
        <v>20240826</v>
      </c>
      <c r="E14142" s="1">
        <f t="shared" si="1103"/>
        <v>202408260600</v>
      </c>
      <c r="F14142">
        <f t="shared" si="1101"/>
        <v>2025</v>
      </c>
      <c r="G14142" s="1">
        <f t="shared" si="1104"/>
        <v>202408260000</v>
      </c>
      <c r="H14142">
        <f t="shared" si="1105"/>
        <v>202408</v>
      </c>
    </row>
    <row r="14143" spans="1:8" x14ac:dyDescent="0.3">
      <c r="A14143">
        <v>2025</v>
      </c>
      <c r="B14143" s="1">
        <v>202408260645</v>
      </c>
      <c r="C14143" s="2">
        <v>0.25</v>
      </c>
      <c r="D14143">
        <f t="shared" si="1102"/>
        <v>20240826</v>
      </c>
      <c r="E14143" s="1">
        <f t="shared" si="1103"/>
        <v>202408260600</v>
      </c>
      <c r="F14143">
        <f t="shared" si="1101"/>
        <v>2025</v>
      </c>
      <c r="G14143" s="1">
        <f t="shared" si="1104"/>
        <v>202408260000</v>
      </c>
      <c r="H14143">
        <f t="shared" si="1105"/>
        <v>202408</v>
      </c>
    </row>
    <row r="14144" spans="1:8" x14ac:dyDescent="0.3">
      <c r="A14144">
        <v>2025</v>
      </c>
      <c r="B14144" s="1">
        <v>202408260700</v>
      </c>
      <c r="C14144" s="2">
        <v>0.25</v>
      </c>
      <c r="D14144">
        <f t="shared" si="1102"/>
        <v>20240826</v>
      </c>
      <c r="E14144" s="1">
        <f t="shared" si="1103"/>
        <v>202408260600</v>
      </c>
      <c r="F14144">
        <f t="shared" si="1101"/>
        <v>2025</v>
      </c>
      <c r="G14144" s="1">
        <f t="shared" si="1104"/>
        <v>202408260000</v>
      </c>
      <c r="H14144">
        <f t="shared" si="1105"/>
        <v>202408</v>
      </c>
    </row>
    <row r="14145" spans="1:8" x14ac:dyDescent="0.3">
      <c r="A14145">
        <v>2025</v>
      </c>
      <c r="B14145" s="1">
        <v>202408260715</v>
      </c>
      <c r="C14145" s="2">
        <v>0.25</v>
      </c>
      <c r="D14145">
        <f t="shared" si="1102"/>
        <v>20240826</v>
      </c>
      <c r="E14145" s="1">
        <f t="shared" si="1103"/>
        <v>202408260600</v>
      </c>
      <c r="F14145">
        <f t="shared" si="1101"/>
        <v>2025</v>
      </c>
      <c r="G14145" s="1">
        <f t="shared" si="1104"/>
        <v>202408260000</v>
      </c>
      <c r="H14145">
        <f t="shared" si="1105"/>
        <v>202408</v>
      </c>
    </row>
    <row r="14146" spans="1:8" x14ac:dyDescent="0.3">
      <c r="A14146">
        <v>2025</v>
      </c>
      <c r="B14146" s="1">
        <v>202408260730</v>
      </c>
      <c r="C14146" s="2">
        <v>0.25</v>
      </c>
      <c r="D14146">
        <f t="shared" si="1102"/>
        <v>20240826</v>
      </c>
      <c r="E14146" s="1">
        <f t="shared" si="1103"/>
        <v>202408260600</v>
      </c>
      <c r="F14146">
        <f t="shared" si="1101"/>
        <v>2025</v>
      </c>
      <c r="G14146" s="1">
        <f t="shared" si="1104"/>
        <v>202408260000</v>
      </c>
      <c r="H14146">
        <f t="shared" si="1105"/>
        <v>202408</v>
      </c>
    </row>
    <row r="14147" spans="1:8" x14ac:dyDescent="0.3">
      <c r="A14147">
        <v>2025</v>
      </c>
      <c r="B14147" s="1">
        <v>202408260745</v>
      </c>
      <c r="C14147" s="2">
        <v>0.25</v>
      </c>
      <c r="D14147">
        <f t="shared" si="1102"/>
        <v>20240826</v>
      </c>
      <c r="E14147" s="1">
        <f t="shared" si="1103"/>
        <v>202408260600</v>
      </c>
      <c r="F14147">
        <f t="shared" si="1101"/>
        <v>2025</v>
      </c>
      <c r="G14147" s="1">
        <f t="shared" si="1104"/>
        <v>202408260000</v>
      </c>
      <c r="H14147">
        <f t="shared" si="1105"/>
        <v>202408</v>
      </c>
    </row>
    <row r="14148" spans="1:8" x14ac:dyDescent="0.3">
      <c r="A14148">
        <v>2025</v>
      </c>
      <c r="B14148" s="1">
        <v>202408260800</v>
      </c>
      <c r="C14148" s="2">
        <v>0.25</v>
      </c>
      <c r="D14148">
        <f t="shared" si="1102"/>
        <v>20240826</v>
      </c>
      <c r="E14148" s="1">
        <f t="shared" si="1103"/>
        <v>202408260600</v>
      </c>
      <c r="F14148">
        <f t="shared" ref="F14148:F14211" si="1106">A14148</f>
        <v>2025</v>
      </c>
      <c r="G14148" s="1">
        <f t="shared" si="1104"/>
        <v>202408260000</v>
      </c>
      <c r="H14148">
        <f t="shared" si="1105"/>
        <v>202408</v>
      </c>
    </row>
    <row r="14149" spans="1:8" x14ac:dyDescent="0.3">
      <c r="A14149">
        <v>2025</v>
      </c>
      <c r="B14149" s="1">
        <v>202408260815</v>
      </c>
      <c r="C14149" s="2">
        <v>0.25</v>
      </c>
      <c r="D14149">
        <f t="shared" ref="D14149:D14212" si="1107">INT(B14149/10^4)</f>
        <v>20240826</v>
      </c>
      <c r="E14149" s="1">
        <f t="shared" ref="E14149:E14212" si="1108">INT(B14149/10^4)*10^4+INT(MOD(B14149,10^4)/10^2/6)*10^2*6</f>
        <v>202408260600</v>
      </c>
      <c r="F14149">
        <f t="shared" si="1106"/>
        <v>2025</v>
      </c>
      <c r="G14149" s="1">
        <f t="shared" ref="G14149:G14212" si="1109">INT(B14149/10^4)*10^4</f>
        <v>202408260000</v>
      </c>
      <c r="H14149">
        <f t="shared" ref="H14149:H14212" si="1110">INT(B14149/10^6)</f>
        <v>202408</v>
      </c>
    </row>
    <row r="14150" spans="1:8" x14ac:dyDescent="0.3">
      <c r="A14150">
        <v>2025</v>
      </c>
      <c r="B14150" s="1">
        <v>202408260830</v>
      </c>
      <c r="C14150" s="2">
        <v>0.25</v>
      </c>
      <c r="D14150">
        <f t="shared" si="1107"/>
        <v>20240826</v>
      </c>
      <c r="E14150" s="1">
        <f t="shared" si="1108"/>
        <v>202408260600</v>
      </c>
      <c r="F14150">
        <f t="shared" si="1106"/>
        <v>2025</v>
      </c>
      <c r="G14150" s="1">
        <f t="shared" si="1109"/>
        <v>202408260000</v>
      </c>
      <c r="H14150">
        <f t="shared" si="1110"/>
        <v>202408</v>
      </c>
    </row>
    <row r="14151" spans="1:8" x14ac:dyDescent="0.3">
      <c r="A14151">
        <v>2025</v>
      </c>
      <c r="B14151" s="1">
        <v>202408260845</v>
      </c>
      <c r="C14151" s="2">
        <v>0.25</v>
      </c>
      <c r="D14151">
        <f t="shared" si="1107"/>
        <v>20240826</v>
      </c>
      <c r="E14151" s="1">
        <f t="shared" si="1108"/>
        <v>202408260600</v>
      </c>
      <c r="F14151">
        <f t="shared" si="1106"/>
        <v>2025</v>
      </c>
      <c r="G14151" s="1">
        <f t="shared" si="1109"/>
        <v>202408260000</v>
      </c>
      <c r="H14151">
        <f t="shared" si="1110"/>
        <v>202408</v>
      </c>
    </row>
    <row r="14152" spans="1:8" x14ac:dyDescent="0.3">
      <c r="A14152">
        <v>2025</v>
      </c>
      <c r="B14152" s="1">
        <v>202408260900</v>
      </c>
      <c r="C14152" s="2">
        <v>0.25</v>
      </c>
      <c r="D14152">
        <f t="shared" si="1107"/>
        <v>20240826</v>
      </c>
      <c r="E14152" s="1">
        <f t="shared" si="1108"/>
        <v>202408260600</v>
      </c>
      <c r="F14152">
        <f t="shared" si="1106"/>
        <v>2025</v>
      </c>
      <c r="G14152" s="1">
        <f t="shared" si="1109"/>
        <v>202408260000</v>
      </c>
      <c r="H14152">
        <f t="shared" si="1110"/>
        <v>202408</v>
      </c>
    </row>
    <row r="14153" spans="1:8" x14ac:dyDescent="0.3">
      <c r="A14153">
        <v>2025</v>
      </c>
      <c r="B14153" s="1">
        <v>202408260915</v>
      </c>
      <c r="C14153" s="2">
        <v>0.25</v>
      </c>
      <c r="D14153">
        <f t="shared" si="1107"/>
        <v>20240826</v>
      </c>
      <c r="E14153" s="1">
        <f t="shared" si="1108"/>
        <v>202408260600</v>
      </c>
      <c r="F14153">
        <f t="shared" si="1106"/>
        <v>2025</v>
      </c>
      <c r="G14153" s="1">
        <f t="shared" si="1109"/>
        <v>202408260000</v>
      </c>
      <c r="H14153">
        <f t="shared" si="1110"/>
        <v>202408</v>
      </c>
    </row>
    <row r="14154" spans="1:8" x14ac:dyDescent="0.3">
      <c r="A14154">
        <v>2025</v>
      </c>
      <c r="B14154" s="1">
        <v>202408260930</v>
      </c>
      <c r="C14154" s="2">
        <v>0.25</v>
      </c>
      <c r="D14154">
        <f t="shared" si="1107"/>
        <v>20240826</v>
      </c>
      <c r="E14154" s="1">
        <f t="shared" si="1108"/>
        <v>202408260600</v>
      </c>
      <c r="F14154">
        <f t="shared" si="1106"/>
        <v>2025</v>
      </c>
      <c r="G14154" s="1">
        <f t="shared" si="1109"/>
        <v>202408260000</v>
      </c>
      <c r="H14154">
        <f t="shared" si="1110"/>
        <v>202408</v>
      </c>
    </row>
    <row r="14155" spans="1:8" x14ac:dyDescent="0.3">
      <c r="A14155">
        <v>2025</v>
      </c>
      <c r="B14155" s="1">
        <v>202408260945</v>
      </c>
      <c r="C14155" s="2">
        <v>0.25</v>
      </c>
      <c r="D14155">
        <f t="shared" si="1107"/>
        <v>20240826</v>
      </c>
      <c r="E14155" s="1">
        <f t="shared" si="1108"/>
        <v>202408260600</v>
      </c>
      <c r="F14155">
        <f t="shared" si="1106"/>
        <v>2025</v>
      </c>
      <c r="G14155" s="1">
        <f t="shared" si="1109"/>
        <v>202408260000</v>
      </c>
      <c r="H14155">
        <f t="shared" si="1110"/>
        <v>202408</v>
      </c>
    </row>
    <row r="14156" spans="1:8" x14ac:dyDescent="0.3">
      <c r="A14156">
        <v>2025</v>
      </c>
      <c r="B14156" s="1">
        <v>202408261000</v>
      </c>
      <c r="C14156" s="2">
        <v>0.25</v>
      </c>
      <c r="D14156">
        <f t="shared" si="1107"/>
        <v>20240826</v>
      </c>
      <c r="E14156" s="1">
        <f t="shared" si="1108"/>
        <v>202408260600</v>
      </c>
      <c r="F14156">
        <f t="shared" si="1106"/>
        <v>2025</v>
      </c>
      <c r="G14156" s="1">
        <f t="shared" si="1109"/>
        <v>202408260000</v>
      </c>
      <c r="H14156">
        <f t="shared" si="1110"/>
        <v>202408</v>
      </c>
    </row>
    <row r="14157" spans="1:8" x14ac:dyDescent="0.3">
      <c r="A14157">
        <v>2025</v>
      </c>
      <c r="B14157" s="1">
        <v>202408261015</v>
      </c>
      <c r="C14157" s="2">
        <v>0.25</v>
      </c>
      <c r="D14157">
        <f t="shared" si="1107"/>
        <v>20240826</v>
      </c>
      <c r="E14157" s="1">
        <f t="shared" si="1108"/>
        <v>202408260600</v>
      </c>
      <c r="F14157">
        <f t="shared" si="1106"/>
        <v>2025</v>
      </c>
      <c r="G14157" s="1">
        <f t="shared" si="1109"/>
        <v>202408260000</v>
      </c>
      <c r="H14157">
        <f t="shared" si="1110"/>
        <v>202408</v>
      </c>
    </row>
    <row r="14158" spans="1:8" x14ac:dyDescent="0.3">
      <c r="A14158">
        <v>2025</v>
      </c>
      <c r="B14158" s="1">
        <v>202408261030</v>
      </c>
      <c r="C14158" s="2">
        <v>0.25</v>
      </c>
      <c r="D14158">
        <f t="shared" si="1107"/>
        <v>20240826</v>
      </c>
      <c r="E14158" s="1">
        <f t="shared" si="1108"/>
        <v>202408260600</v>
      </c>
      <c r="F14158">
        <f t="shared" si="1106"/>
        <v>2025</v>
      </c>
      <c r="G14158" s="1">
        <f t="shared" si="1109"/>
        <v>202408260000</v>
      </c>
      <c r="H14158">
        <f t="shared" si="1110"/>
        <v>202408</v>
      </c>
    </row>
    <row r="14159" spans="1:8" x14ac:dyDescent="0.3">
      <c r="A14159">
        <v>2025</v>
      </c>
      <c r="B14159" s="1">
        <v>202408261045</v>
      </c>
      <c r="C14159" s="2">
        <v>0.25</v>
      </c>
      <c r="D14159">
        <f t="shared" si="1107"/>
        <v>20240826</v>
      </c>
      <c r="E14159" s="1">
        <f t="shared" si="1108"/>
        <v>202408260600</v>
      </c>
      <c r="F14159">
        <f t="shared" si="1106"/>
        <v>2025</v>
      </c>
      <c r="G14159" s="1">
        <f t="shared" si="1109"/>
        <v>202408260000</v>
      </c>
      <c r="H14159">
        <f t="shared" si="1110"/>
        <v>202408</v>
      </c>
    </row>
    <row r="14160" spans="1:8" x14ac:dyDescent="0.3">
      <c r="A14160">
        <v>2025</v>
      </c>
      <c r="B14160" s="1">
        <v>202408261100</v>
      </c>
      <c r="C14160" s="2">
        <v>0.25</v>
      </c>
      <c r="D14160">
        <f t="shared" si="1107"/>
        <v>20240826</v>
      </c>
      <c r="E14160" s="1">
        <f t="shared" si="1108"/>
        <v>202408260600</v>
      </c>
      <c r="F14160">
        <f t="shared" si="1106"/>
        <v>2025</v>
      </c>
      <c r="G14160" s="1">
        <f t="shared" si="1109"/>
        <v>202408260000</v>
      </c>
      <c r="H14160">
        <f t="shared" si="1110"/>
        <v>202408</v>
      </c>
    </row>
    <row r="14161" spans="1:8" x14ac:dyDescent="0.3">
      <c r="A14161">
        <v>2025</v>
      </c>
      <c r="B14161" s="1">
        <v>202408261115</v>
      </c>
      <c r="C14161" s="2">
        <v>0.25</v>
      </c>
      <c r="D14161">
        <f t="shared" si="1107"/>
        <v>20240826</v>
      </c>
      <c r="E14161" s="1">
        <f t="shared" si="1108"/>
        <v>202408260600</v>
      </c>
      <c r="F14161">
        <f t="shared" si="1106"/>
        <v>2025</v>
      </c>
      <c r="G14161" s="1">
        <f t="shared" si="1109"/>
        <v>202408260000</v>
      </c>
      <c r="H14161">
        <f t="shared" si="1110"/>
        <v>202408</v>
      </c>
    </row>
    <row r="14162" spans="1:8" x14ac:dyDescent="0.3">
      <c r="A14162">
        <v>2025</v>
      </c>
      <c r="B14162" s="1">
        <v>202408261130</v>
      </c>
      <c r="C14162" s="2">
        <v>0.25</v>
      </c>
      <c r="D14162">
        <f t="shared" si="1107"/>
        <v>20240826</v>
      </c>
      <c r="E14162" s="1">
        <f t="shared" si="1108"/>
        <v>202408260600</v>
      </c>
      <c r="F14162">
        <f t="shared" si="1106"/>
        <v>2025</v>
      </c>
      <c r="G14162" s="1">
        <f t="shared" si="1109"/>
        <v>202408260000</v>
      </c>
      <c r="H14162">
        <f t="shared" si="1110"/>
        <v>202408</v>
      </c>
    </row>
    <row r="14163" spans="1:8" x14ac:dyDescent="0.3">
      <c r="A14163">
        <v>2025</v>
      </c>
      <c r="B14163" s="1">
        <v>202408261145</v>
      </c>
      <c r="C14163" s="2">
        <v>0.25</v>
      </c>
      <c r="D14163">
        <f t="shared" si="1107"/>
        <v>20240826</v>
      </c>
      <c r="E14163" s="1">
        <f t="shared" si="1108"/>
        <v>202408260600</v>
      </c>
      <c r="F14163">
        <f t="shared" si="1106"/>
        <v>2025</v>
      </c>
      <c r="G14163" s="1">
        <f t="shared" si="1109"/>
        <v>202408260000</v>
      </c>
      <c r="H14163">
        <f t="shared" si="1110"/>
        <v>202408</v>
      </c>
    </row>
    <row r="14164" spans="1:8" x14ac:dyDescent="0.3">
      <c r="A14164">
        <v>2025</v>
      </c>
      <c r="B14164" s="1">
        <v>202408261200</v>
      </c>
      <c r="C14164" s="2">
        <v>0.25</v>
      </c>
      <c r="D14164">
        <f t="shared" si="1107"/>
        <v>20240826</v>
      </c>
      <c r="E14164" s="1">
        <f t="shared" si="1108"/>
        <v>202408261200</v>
      </c>
      <c r="F14164">
        <f t="shared" si="1106"/>
        <v>2025</v>
      </c>
      <c r="G14164" s="1">
        <f t="shared" si="1109"/>
        <v>202408260000</v>
      </c>
      <c r="H14164">
        <f t="shared" si="1110"/>
        <v>202408</v>
      </c>
    </row>
    <row r="14165" spans="1:8" x14ac:dyDescent="0.3">
      <c r="A14165">
        <v>2025</v>
      </c>
      <c r="B14165" s="1">
        <v>202408261215</v>
      </c>
      <c r="C14165" s="2">
        <v>0.25</v>
      </c>
      <c r="D14165">
        <f t="shared" si="1107"/>
        <v>20240826</v>
      </c>
      <c r="E14165" s="1">
        <f t="shared" si="1108"/>
        <v>202408261200</v>
      </c>
      <c r="F14165">
        <f t="shared" si="1106"/>
        <v>2025</v>
      </c>
      <c r="G14165" s="1">
        <f t="shared" si="1109"/>
        <v>202408260000</v>
      </c>
      <c r="H14165">
        <f t="shared" si="1110"/>
        <v>202408</v>
      </c>
    </row>
    <row r="14166" spans="1:8" x14ac:dyDescent="0.3">
      <c r="A14166">
        <v>2025</v>
      </c>
      <c r="B14166" s="1">
        <v>202408261230</v>
      </c>
      <c r="C14166" s="2">
        <v>0.25</v>
      </c>
      <c r="D14166">
        <f t="shared" si="1107"/>
        <v>20240826</v>
      </c>
      <c r="E14166" s="1">
        <f t="shared" si="1108"/>
        <v>202408261200</v>
      </c>
      <c r="F14166">
        <f t="shared" si="1106"/>
        <v>2025</v>
      </c>
      <c r="G14166" s="1">
        <f t="shared" si="1109"/>
        <v>202408260000</v>
      </c>
      <c r="H14166">
        <f t="shared" si="1110"/>
        <v>202408</v>
      </c>
    </row>
    <row r="14167" spans="1:8" x14ac:dyDescent="0.3">
      <c r="A14167">
        <v>2025</v>
      </c>
      <c r="B14167" s="1">
        <v>202408261245</v>
      </c>
      <c r="C14167" s="2">
        <v>0.25</v>
      </c>
      <c r="D14167">
        <f t="shared" si="1107"/>
        <v>20240826</v>
      </c>
      <c r="E14167" s="1">
        <f t="shared" si="1108"/>
        <v>202408261200</v>
      </c>
      <c r="F14167">
        <f t="shared" si="1106"/>
        <v>2025</v>
      </c>
      <c r="G14167" s="1">
        <f t="shared" si="1109"/>
        <v>202408260000</v>
      </c>
      <c r="H14167">
        <f t="shared" si="1110"/>
        <v>202408</v>
      </c>
    </row>
    <row r="14168" spans="1:8" x14ac:dyDescent="0.3">
      <c r="A14168">
        <v>2025</v>
      </c>
      <c r="B14168" s="1">
        <v>202408261300</v>
      </c>
      <c r="C14168" s="2">
        <v>0.25</v>
      </c>
      <c r="D14168">
        <f t="shared" si="1107"/>
        <v>20240826</v>
      </c>
      <c r="E14168" s="1">
        <f t="shared" si="1108"/>
        <v>202408261200</v>
      </c>
      <c r="F14168">
        <f t="shared" si="1106"/>
        <v>2025</v>
      </c>
      <c r="G14168" s="1">
        <f t="shared" si="1109"/>
        <v>202408260000</v>
      </c>
      <c r="H14168">
        <f t="shared" si="1110"/>
        <v>202408</v>
      </c>
    </row>
    <row r="14169" spans="1:8" x14ac:dyDescent="0.3">
      <c r="A14169">
        <v>2025</v>
      </c>
      <c r="B14169" s="1">
        <v>202408261315</v>
      </c>
      <c r="C14169" s="2">
        <v>0.25</v>
      </c>
      <c r="D14169">
        <f t="shared" si="1107"/>
        <v>20240826</v>
      </c>
      <c r="E14169" s="1">
        <f t="shared" si="1108"/>
        <v>202408261200</v>
      </c>
      <c r="F14169">
        <f t="shared" si="1106"/>
        <v>2025</v>
      </c>
      <c r="G14169" s="1">
        <f t="shared" si="1109"/>
        <v>202408260000</v>
      </c>
      <c r="H14169">
        <f t="shared" si="1110"/>
        <v>202408</v>
      </c>
    </row>
    <row r="14170" spans="1:8" x14ac:dyDescent="0.3">
      <c r="A14170">
        <v>2025</v>
      </c>
      <c r="B14170" s="1">
        <v>202408261330</v>
      </c>
      <c r="C14170" s="2">
        <v>0.25</v>
      </c>
      <c r="D14170">
        <f t="shared" si="1107"/>
        <v>20240826</v>
      </c>
      <c r="E14170" s="1">
        <f t="shared" si="1108"/>
        <v>202408261200</v>
      </c>
      <c r="F14170">
        <f t="shared" si="1106"/>
        <v>2025</v>
      </c>
      <c r="G14170" s="1">
        <f t="shared" si="1109"/>
        <v>202408260000</v>
      </c>
      <c r="H14170">
        <f t="shared" si="1110"/>
        <v>202408</v>
      </c>
    </row>
    <row r="14171" spans="1:8" x14ac:dyDescent="0.3">
      <c r="A14171">
        <v>2025</v>
      </c>
      <c r="B14171" s="1">
        <v>202408261345</v>
      </c>
      <c r="C14171" s="2">
        <v>0.25</v>
      </c>
      <c r="D14171">
        <f t="shared" si="1107"/>
        <v>20240826</v>
      </c>
      <c r="E14171" s="1">
        <f t="shared" si="1108"/>
        <v>202408261200</v>
      </c>
      <c r="F14171">
        <f t="shared" si="1106"/>
        <v>2025</v>
      </c>
      <c r="G14171" s="1">
        <f t="shared" si="1109"/>
        <v>202408260000</v>
      </c>
      <c r="H14171">
        <f t="shared" si="1110"/>
        <v>202408</v>
      </c>
    </row>
    <row r="14172" spans="1:8" x14ac:dyDescent="0.3">
      <c r="A14172">
        <v>2025</v>
      </c>
      <c r="B14172" s="1">
        <v>202408261400</v>
      </c>
      <c r="C14172" s="2">
        <v>0.25</v>
      </c>
      <c r="D14172">
        <f t="shared" si="1107"/>
        <v>20240826</v>
      </c>
      <c r="E14172" s="1">
        <f t="shared" si="1108"/>
        <v>202408261200</v>
      </c>
      <c r="F14172">
        <f t="shared" si="1106"/>
        <v>2025</v>
      </c>
      <c r="G14172" s="1">
        <f t="shared" si="1109"/>
        <v>202408260000</v>
      </c>
      <c r="H14172">
        <f t="shared" si="1110"/>
        <v>202408</v>
      </c>
    </row>
    <row r="14173" spans="1:8" x14ac:dyDescent="0.3">
      <c r="A14173">
        <v>2025</v>
      </c>
      <c r="B14173" s="1">
        <v>202408261415</v>
      </c>
      <c r="C14173" s="2">
        <v>0.25</v>
      </c>
      <c r="D14173">
        <f t="shared" si="1107"/>
        <v>20240826</v>
      </c>
      <c r="E14173" s="1">
        <f t="shared" si="1108"/>
        <v>202408261200</v>
      </c>
      <c r="F14173">
        <f t="shared" si="1106"/>
        <v>2025</v>
      </c>
      <c r="G14173" s="1">
        <f t="shared" si="1109"/>
        <v>202408260000</v>
      </c>
      <c r="H14173">
        <f t="shared" si="1110"/>
        <v>202408</v>
      </c>
    </row>
    <row r="14174" spans="1:8" x14ac:dyDescent="0.3">
      <c r="A14174">
        <v>2025</v>
      </c>
      <c r="B14174" s="1">
        <v>202408261430</v>
      </c>
      <c r="C14174" s="2">
        <v>0.25</v>
      </c>
      <c r="D14174">
        <f t="shared" si="1107"/>
        <v>20240826</v>
      </c>
      <c r="E14174" s="1">
        <f t="shared" si="1108"/>
        <v>202408261200</v>
      </c>
      <c r="F14174">
        <f t="shared" si="1106"/>
        <v>2025</v>
      </c>
      <c r="G14174" s="1">
        <f t="shared" si="1109"/>
        <v>202408260000</v>
      </c>
      <c r="H14174">
        <f t="shared" si="1110"/>
        <v>202408</v>
      </c>
    </row>
    <row r="14175" spans="1:8" x14ac:dyDescent="0.3">
      <c r="A14175">
        <v>2025</v>
      </c>
      <c r="B14175" s="1">
        <v>202408261445</v>
      </c>
      <c r="C14175" s="2">
        <v>0.25</v>
      </c>
      <c r="D14175">
        <f t="shared" si="1107"/>
        <v>20240826</v>
      </c>
      <c r="E14175" s="1">
        <f t="shared" si="1108"/>
        <v>202408261200</v>
      </c>
      <c r="F14175">
        <f t="shared" si="1106"/>
        <v>2025</v>
      </c>
      <c r="G14175" s="1">
        <f t="shared" si="1109"/>
        <v>202408260000</v>
      </c>
      <c r="H14175">
        <f t="shared" si="1110"/>
        <v>202408</v>
      </c>
    </row>
    <row r="14176" spans="1:8" x14ac:dyDescent="0.3">
      <c r="A14176">
        <v>2025</v>
      </c>
      <c r="B14176" s="1">
        <v>202408261500</v>
      </c>
      <c r="C14176" s="2">
        <v>0.25</v>
      </c>
      <c r="D14176">
        <f t="shared" si="1107"/>
        <v>20240826</v>
      </c>
      <c r="E14176" s="1">
        <f t="shared" si="1108"/>
        <v>202408261200</v>
      </c>
      <c r="F14176">
        <f t="shared" si="1106"/>
        <v>2025</v>
      </c>
      <c r="G14176" s="1">
        <f t="shared" si="1109"/>
        <v>202408260000</v>
      </c>
      <c r="H14176">
        <f t="shared" si="1110"/>
        <v>202408</v>
      </c>
    </row>
    <row r="14177" spans="1:8" x14ac:dyDescent="0.3">
      <c r="A14177">
        <v>2025</v>
      </c>
      <c r="B14177" s="1">
        <v>202408261515</v>
      </c>
      <c r="C14177" s="2">
        <v>0.25</v>
      </c>
      <c r="D14177">
        <f t="shared" si="1107"/>
        <v>20240826</v>
      </c>
      <c r="E14177" s="1">
        <f t="shared" si="1108"/>
        <v>202408261200</v>
      </c>
      <c r="F14177">
        <f t="shared" si="1106"/>
        <v>2025</v>
      </c>
      <c r="G14177" s="1">
        <f t="shared" si="1109"/>
        <v>202408260000</v>
      </c>
      <c r="H14177">
        <f t="shared" si="1110"/>
        <v>202408</v>
      </c>
    </row>
    <row r="14178" spans="1:8" x14ac:dyDescent="0.3">
      <c r="A14178">
        <v>2025</v>
      </c>
      <c r="B14178" s="1">
        <v>202408261530</v>
      </c>
      <c r="C14178" s="2">
        <v>0.25</v>
      </c>
      <c r="D14178">
        <f t="shared" si="1107"/>
        <v>20240826</v>
      </c>
      <c r="E14178" s="1">
        <f t="shared" si="1108"/>
        <v>202408261200</v>
      </c>
      <c r="F14178">
        <f t="shared" si="1106"/>
        <v>2025</v>
      </c>
      <c r="G14178" s="1">
        <f t="shared" si="1109"/>
        <v>202408260000</v>
      </c>
      <c r="H14178">
        <f t="shared" si="1110"/>
        <v>202408</v>
      </c>
    </row>
    <row r="14179" spans="1:8" x14ac:dyDescent="0.3">
      <c r="A14179">
        <v>2025</v>
      </c>
      <c r="B14179" s="1">
        <v>202408261545</v>
      </c>
      <c r="C14179" s="2">
        <v>0.25</v>
      </c>
      <c r="D14179">
        <f t="shared" si="1107"/>
        <v>20240826</v>
      </c>
      <c r="E14179" s="1">
        <f t="shared" si="1108"/>
        <v>202408261200</v>
      </c>
      <c r="F14179">
        <f t="shared" si="1106"/>
        <v>2025</v>
      </c>
      <c r="G14179" s="1">
        <f t="shared" si="1109"/>
        <v>202408260000</v>
      </c>
      <c r="H14179">
        <f t="shared" si="1110"/>
        <v>202408</v>
      </c>
    </row>
    <row r="14180" spans="1:8" x14ac:dyDescent="0.3">
      <c r="A14180">
        <v>2025</v>
      </c>
      <c r="B14180" s="1">
        <v>202408261600</v>
      </c>
      <c r="C14180" s="2">
        <v>0.25</v>
      </c>
      <c r="D14180">
        <f t="shared" si="1107"/>
        <v>20240826</v>
      </c>
      <c r="E14180" s="1">
        <f t="shared" si="1108"/>
        <v>202408261200</v>
      </c>
      <c r="F14180">
        <f t="shared" si="1106"/>
        <v>2025</v>
      </c>
      <c r="G14180" s="1">
        <f t="shared" si="1109"/>
        <v>202408260000</v>
      </c>
      <c r="H14180">
        <f t="shared" si="1110"/>
        <v>202408</v>
      </c>
    </row>
    <row r="14181" spans="1:8" x14ac:dyDescent="0.3">
      <c r="A14181">
        <v>2025</v>
      </c>
      <c r="B14181" s="1">
        <v>202408261615</v>
      </c>
      <c r="C14181" s="2">
        <v>0.25</v>
      </c>
      <c r="D14181">
        <f t="shared" si="1107"/>
        <v>20240826</v>
      </c>
      <c r="E14181" s="1">
        <f t="shared" si="1108"/>
        <v>202408261200</v>
      </c>
      <c r="F14181">
        <f t="shared" si="1106"/>
        <v>2025</v>
      </c>
      <c r="G14181" s="1">
        <f t="shared" si="1109"/>
        <v>202408260000</v>
      </c>
      <c r="H14181">
        <f t="shared" si="1110"/>
        <v>202408</v>
      </c>
    </row>
    <row r="14182" spans="1:8" x14ac:dyDescent="0.3">
      <c r="A14182">
        <v>2025</v>
      </c>
      <c r="B14182" s="1">
        <v>202408261630</v>
      </c>
      <c r="C14182" s="2">
        <v>0.25</v>
      </c>
      <c r="D14182">
        <f t="shared" si="1107"/>
        <v>20240826</v>
      </c>
      <c r="E14182" s="1">
        <f t="shared" si="1108"/>
        <v>202408261200</v>
      </c>
      <c r="F14182">
        <f t="shared" si="1106"/>
        <v>2025</v>
      </c>
      <c r="G14182" s="1">
        <f t="shared" si="1109"/>
        <v>202408260000</v>
      </c>
      <c r="H14182">
        <f t="shared" si="1110"/>
        <v>202408</v>
      </c>
    </row>
    <row r="14183" spans="1:8" x14ac:dyDescent="0.3">
      <c r="A14183">
        <v>2025</v>
      </c>
      <c r="B14183" s="1">
        <v>202408261645</v>
      </c>
      <c r="C14183" s="2">
        <v>0.25</v>
      </c>
      <c r="D14183">
        <f t="shared" si="1107"/>
        <v>20240826</v>
      </c>
      <c r="E14183" s="1">
        <f t="shared" si="1108"/>
        <v>202408261200</v>
      </c>
      <c r="F14183">
        <f t="shared" si="1106"/>
        <v>2025</v>
      </c>
      <c r="G14183" s="1">
        <f t="shared" si="1109"/>
        <v>202408260000</v>
      </c>
      <c r="H14183">
        <f t="shared" si="1110"/>
        <v>202408</v>
      </c>
    </row>
    <row r="14184" spans="1:8" x14ac:dyDescent="0.3">
      <c r="A14184">
        <v>2025</v>
      </c>
      <c r="B14184" s="1">
        <v>202408261700</v>
      </c>
      <c r="C14184" s="2">
        <v>0.25</v>
      </c>
      <c r="D14184">
        <f t="shared" si="1107"/>
        <v>20240826</v>
      </c>
      <c r="E14184" s="1">
        <f t="shared" si="1108"/>
        <v>202408261200</v>
      </c>
      <c r="F14184">
        <f t="shared" si="1106"/>
        <v>2025</v>
      </c>
      <c r="G14184" s="1">
        <f t="shared" si="1109"/>
        <v>202408260000</v>
      </c>
      <c r="H14184">
        <f t="shared" si="1110"/>
        <v>202408</v>
      </c>
    </row>
    <row r="14185" spans="1:8" x14ac:dyDescent="0.3">
      <c r="A14185">
        <v>2025</v>
      </c>
      <c r="B14185" s="1">
        <v>202408261715</v>
      </c>
      <c r="C14185" s="2">
        <v>0.25</v>
      </c>
      <c r="D14185">
        <f t="shared" si="1107"/>
        <v>20240826</v>
      </c>
      <c r="E14185" s="1">
        <f t="shared" si="1108"/>
        <v>202408261200</v>
      </c>
      <c r="F14185">
        <f t="shared" si="1106"/>
        <v>2025</v>
      </c>
      <c r="G14185" s="1">
        <f t="shared" si="1109"/>
        <v>202408260000</v>
      </c>
      <c r="H14185">
        <f t="shared" si="1110"/>
        <v>202408</v>
      </c>
    </row>
    <row r="14186" spans="1:8" x14ac:dyDescent="0.3">
      <c r="A14186">
        <v>2025</v>
      </c>
      <c r="B14186" s="1">
        <v>202408261730</v>
      </c>
      <c r="C14186" s="2">
        <v>0.25</v>
      </c>
      <c r="D14186">
        <f t="shared" si="1107"/>
        <v>20240826</v>
      </c>
      <c r="E14186" s="1">
        <f t="shared" si="1108"/>
        <v>202408261200</v>
      </c>
      <c r="F14186">
        <f t="shared" si="1106"/>
        <v>2025</v>
      </c>
      <c r="G14186" s="1">
        <f t="shared" si="1109"/>
        <v>202408260000</v>
      </c>
      <c r="H14186">
        <f t="shared" si="1110"/>
        <v>202408</v>
      </c>
    </row>
    <row r="14187" spans="1:8" x14ac:dyDescent="0.3">
      <c r="A14187">
        <v>2025</v>
      </c>
      <c r="B14187" s="1">
        <v>202408261745</v>
      </c>
      <c r="C14187" s="2">
        <v>0.25</v>
      </c>
      <c r="D14187">
        <f t="shared" si="1107"/>
        <v>20240826</v>
      </c>
      <c r="E14187" s="1">
        <f t="shared" si="1108"/>
        <v>202408261200</v>
      </c>
      <c r="F14187">
        <f t="shared" si="1106"/>
        <v>2025</v>
      </c>
      <c r="G14187" s="1">
        <f t="shared" si="1109"/>
        <v>202408260000</v>
      </c>
      <c r="H14187">
        <f t="shared" si="1110"/>
        <v>202408</v>
      </c>
    </row>
    <row r="14188" spans="1:8" x14ac:dyDescent="0.3">
      <c r="A14188">
        <v>2025</v>
      </c>
      <c r="B14188" s="1">
        <v>202408261800</v>
      </c>
      <c r="C14188" s="2">
        <v>0.25</v>
      </c>
      <c r="D14188">
        <f t="shared" si="1107"/>
        <v>20240826</v>
      </c>
      <c r="E14188" s="1">
        <f t="shared" si="1108"/>
        <v>202408261800</v>
      </c>
      <c r="F14188">
        <f t="shared" si="1106"/>
        <v>2025</v>
      </c>
      <c r="G14188" s="1">
        <f t="shared" si="1109"/>
        <v>202408260000</v>
      </c>
      <c r="H14188">
        <f t="shared" si="1110"/>
        <v>202408</v>
      </c>
    </row>
    <row r="14189" spans="1:8" x14ac:dyDescent="0.3">
      <c r="A14189">
        <v>2025</v>
      </c>
      <c r="B14189" s="1">
        <v>202408261815</v>
      </c>
      <c r="C14189" s="2">
        <v>0.25</v>
      </c>
      <c r="D14189">
        <f t="shared" si="1107"/>
        <v>20240826</v>
      </c>
      <c r="E14189" s="1">
        <f t="shared" si="1108"/>
        <v>202408261800</v>
      </c>
      <c r="F14189">
        <f t="shared" si="1106"/>
        <v>2025</v>
      </c>
      <c r="G14189" s="1">
        <f t="shared" si="1109"/>
        <v>202408260000</v>
      </c>
      <c r="H14189">
        <f t="shared" si="1110"/>
        <v>202408</v>
      </c>
    </row>
    <row r="14190" spans="1:8" x14ac:dyDescent="0.3">
      <c r="A14190">
        <v>2025</v>
      </c>
      <c r="B14190" s="1">
        <v>202408261830</v>
      </c>
      <c r="C14190" s="2">
        <v>0.25</v>
      </c>
      <c r="D14190">
        <f t="shared" si="1107"/>
        <v>20240826</v>
      </c>
      <c r="E14190" s="1">
        <f t="shared" si="1108"/>
        <v>202408261800</v>
      </c>
      <c r="F14190">
        <f t="shared" si="1106"/>
        <v>2025</v>
      </c>
      <c r="G14190" s="1">
        <f t="shared" si="1109"/>
        <v>202408260000</v>
      </c>
      <c r="H14190">
        <f t="shared" si="1110"/>
        <v>202408</v>
      </c>
    </row>
    <row r="14191" spans="1:8" x14ac:dyDescent="0.3">
      <c r="A14191">
        <v>2025</v>
      </c>
      <c r="B14191" s="1">
        <v>202408261845</v>
      </c>
      <c r="C14191" s="2">
        <v>0.25</v>
      </c>
      <c r="D14191">
        <f t="shared" si="1107"/>
        <v>20240826</v>
      </c>
      <c r="E14191" s="1">
        <f t="shared" si="1108"/>
        <v>202408261800</v>
      </c>
      <c r="F14191">
        <f t="shared" si="1106"/>
        <v>2025</v>
      </c>
      <c r="G14191" s="1">
        <f t="shared" si="1109"/>
        <v>202408260000</v>
      </c>
      <c r="H14191">
        <f t="shared" si="1110"/>
        <v>202408</v>
      </c>
    </row>
    <row r="14192" spans="1:8" x14ac:dyDescent="0.3">
      <c r="A14192">
        <v>2025</v>
      </c>
      <c r="B14192" s="1">
        <v>202408261900</v>
      </c>
      <c r="C14192" s="2">
        <v>0.25</v>
      </c>
      <c r="D14192">
        <f t="shared" si="1107"/>
        <v>20240826</v>
      </c>
      <c r="E14192" s="1">
        <f t="shared" si="1108"/>
        <v>202408261800</v>
      </c>
      <c r="F14192">
        <f t="shared" si="1106"/>
        <v>2025</v>
      </c>
      <c r="G14192" s="1">
        <f t="shared" si="1109"/>
        <v>202408260000</v>
      </c>
      <c r="H14192">
        <f t="shared" si="1110"/>
        <v>202408</v>
      </c>
    </row>
    <row r="14193" spans="1:8" x14ac:dyDescent="0.3">
      <c r="A14193">
        <v>2025</v>
      </c>
      <c r="B14193" s="1">
        <v>202408261915</v>
      </c>
      <c r="C14193" s="2">
        <v>0.25</v>
      </c>
      <c r="D14193">
        <f t="shared" si="1107"/>
        <v>20240826</v>
      </c>
      <c r="E14193" s="1">
        <f t="shared" si="1108"/>
        <v>202408261800</v>
      </c>
      <c r="F14193">
        <f t="shared" si="1106"/>
        <v>2025</v>
      </c>
      <c r="G14193" s="1">
        <f t="shared" si="1109"/>
        <v>202408260000</v>
      </c>
      <c r="H14193">
        <f t="shared" si="1110"/>
        <v>202408</v>
      </c>
    </row>
    <row r="14194" spans="1:8" x14ac:dyDescent="0.3">
      <c r="A14194">
        <v>2025</v>
      </c>
      <c r="B14194" s="1">
        <v>202408261930</v>
      </c>
      <c r="C14194" s="2">
        <v>0.25</v>
      </c>
      <c r="D14194">
        <f t="shared" si="1107"/>
        <v>20240826</v>
      </c>
      <c r="E14194" s="1">
        <f t="shared" si="1108"/>
        <v>202408261800</v>
      </c>
      <c r="F14194">
        <f t="shared" si="1106"/>
        <v>2025</v>
      </c>
      <c r="G14194" s="1">
        <f t="shared" si="1109"/>
        <v>202408260000</v>
      </c>
      <c r="H14194">
        <f t="shared" si="1110"/>
        <v>202408</v>
      </c>
    </row>
    <row r="14195" spans="1:8" x14ac:dyDescent="0.3">
      <c r="A14195">
        <v>2025</v>
      </c>
      <c r="B14195" s="1">
        <v>202408261945</v>
      </c>
      <c r="C14195" s="2">
        <v>0.25</v>
      </c>
      <c r="D14195">
        <f t="shared" si="1107"/>
        <v>20240826</v>
      </c>
      <c r="E14195" s="1">
        <f t="shared" si="1108"/>
        <v>202408261800</v>
      </c>
      <c r="F14195">
        <f t="shared" si="1106"/>
        <v>2025</v>
      </c>
      <c r="G14195" s="1">
        <f t="shared" si="1109"/>
        <v>202408260000</v>
      </c>
      <c r="H14195">
        <f t="shared" si="1110"/>
        <v>202408</v>
      </c>
    </row>
    <row r="14196" spans="1:8" x14ac:dyDescent="0.3">
      <c r="A14196">
        <v>2025</v>
      </c>
      <c r="B14196" s="1">
        <v>202408262000</v>
      </c>
      <c r="C14196" s="2">
        <v>0.25</v>
      </c>
      <c r="D14196">
        <f t="shared" si="1107"/>
        <v>20240826</v>
      </c>
      <c r="E14196" s="1">
        <f t="shared" si="1108"/>
        <v>202408261800</v>
      </c>
      <c r="F14196">
        <f t="shared" si="1106"/>
        <v>2025</v>
      </c>
      <c r="G14196" s="1">
        <f t="shared" si="1109"/>
        <v>202408260000</v>
      </c>
      <c r="H14196">
        <f t="shared" si="1110"/>
        <v>202408</v>
      </c>
    </row>
    <row r="14197" spans="1:8" x14ac:dyDescent="0.3">
      <c r="A14197">
        <v>2025</v>
      </c>
      <c r="B14197" s="1">
        <v>202408262015</v>
      </c>
      <c r="C14197" s="2">
        <v>0.25</v>
      </c>
      <c r="D14197">
        <f t="shared" si="1107"/>
        <v>20240826</v>
      </c>
      <c r="E14197" s="1">
        <f t="shared" si="1108"/>
        <v>202408261800</v>
      </c>
      <c r="F14197">
        <f t="shared" si="1106"/>
        <v>2025</v>
      </c>
      <c r="G14197" s="1">
        <f t="shared" si="1109"/>
        <v>202408260000</v>
      </c>
      <c r="H14197">
        <f t="shared" si="1110"/>
        <v>202408</v>
      </c>
    </row>
    <row r="14198" spans="1:8" x14ac:dyDescent="0.3">
      <c r="A14198">
        <v>2025</v>
      </c>
      <c r="B14198" s="1">
        <v>202408262030</v>
      </c>
      <c r="C14198" s="2">
        <v>0.25</v>
      </c>
      <c r="D14198">
        <f t="shared" si="1107"/>
        <v>20240826</v>
      </c>
      <c r="E14198" s="1">
        <f t="shared" si="1108"/>
        <v>202408261800</v>
      </c>
      <c r="F14198">
        <f t="shared" si="1106"/>
        <v>2025</v>
      </c>
      <c r="G14198" s="1">
        <f t="shared" si="1109"/>
        <v>202408260000</v>
      </c>
      <c r="H14198">
        <f t="shared" si="1110"/>
        <v>202408</v>
      </c>
    </row>
    <row r="14199" spans="1:8" x14ac:dyDescent="0.3">
      <c r="A14199">
        <v>2025</v>
      </c>
      <c r="B14199" s="1">
        <v>202408262045</v>
      </c>
      <c r="C14199" s="2">
        <v>0.25</v>
      </c>
      <c r="D14199">
        <f t="shared" si="1107"/>
        <v>20240826</v>
      </c>
      <c r="E14199" s="1">
        <f t="shared" si="1108"/>
        <v>202408261800</v>
      </c>
      <c r="F14199">
        <f t="shared" si="1106"/>
        <v>2025</v>
      </c>
      <c r="G14199" s="1">
        <f t="shared" si="1109"/>
        <v>202408260000</v>
      </c>
      <c r="H14199">
        <f t="shared" si="1110"/>
        <v>202408</v>
      </c>
    </row>
    <row r="14200" spans="1:8" x14ac:dyDescent="0.3">
      <c r="A14200">
        <v>2025</v>
      </c>
      <c r="B14200" s="1">
        <v>202408262100</v>
      </c>
      <c r="C14200" s="2">
        <v>0.25</v>
      </c>
      <c r="D14200">
        <f t="shared" si="1107"/>
        <v>20240826</v>
      </c>
      <c r="E14200" s="1">
        <f t="shared" si="1108"/>
        <v>202408261800</v>
      </c>
      <c r="F14200">
        <f t="shared" si="1106"/>
        <v>2025</v>
      </c>
      <c r="G14200" s="1">
        <f t="shared" si="1109"/>
        <v>202408260000</v>
      </c>
      <c r="H14200">
        <f t="shared" si="1110"/>
        <v>202408</v>
      </c>
    </row>
    <row r="14201" spans="1:8" x14ac:dyDescent="0.3">
      <c r="A14201">
        <v>2025</v>
      </c>
      <c r="B14201" s="1">
        <v>202408262115</v>
      </c>
      <c r="C14201" s="2">
        <v>0.25</v>
      </c>
      <c r="D14201">
        <f t="shared" si="1107"/>
        <v>20240826</v>
      </c>
      <c r="E14201" s="1">
        <f t="shared" si="1108"/>
        <v>202408261800</v>
      </c>
      <c r="F14201">
        <f t="shared" si="1106"/>
        <v>2025</v>
      </c>
      <c r="G14201" s="1">
        <f t="shared" si="1109"/>
        <v>202408260000</v>
      </c>
      <c r="H14201">
        <f t="shared" si="1110"/>
        <v>202408</v>
      </c>
    </row>
    <row r="14202" spans="1:8" x14ac:dyDescent="0.3">
      <c r="A14202">
        <v>2025</v>
      </c>
      <c r="B14202" s="1">
        <v>202408262130</v>
      </c>
      <c r="C14202" s="2">
        <v>0.25</v>
      </c>
      <c r="D14202">
        <f t="shared" si="1107"/>
        <v>20240826</v>
      </c>
      <c r="E14202" s="1">
        <f t="shared" si="1108"/>
        <v>202408261800</v>
      </c>
      <c r="F14202">
        <f t="shared" si="1106"/>
        <v>2025</v>
      </c>
      <c r="G14202" s="1">
        <f t="shared" si="1109"/>
        <v>202408260000</v>
      </c>
      <c r="H14202">
        <f t="shared" si="1110"/>
        <v>202408</v>
      </c>
    </row>
    <row r="14203" spans="1:8" x14ac:dyDescent="0.3">
      <c r="A14203">
        <v>2025</v>
      </c>
      <c r="B14203" s="1">
        <v>202408262145</v>
      </c>
      <c r="C14203" s="2">
        <v>0.25</v>
      </c>
      <c r="D14203">
        <f t="shared" si="1107"/>
        <v>20240826</v>
      </c>
      <c r="E14203" s="1">
        <f t="shared" si="1108"/>
        <v>202408261800</v>
      </c>
      <c r="F14203">
        <f t="shared" si="1106"/>
        <v>2025</v>
      </c>
      <c r="G14203" s="1">
        <f t="shared" si="1109"/>
        <v>202408260000</v>
      </c>
      <c r="H14203">
        <f t="shared" si="1110"/>
        <v>202408</v>
      </c>
    </row>
    <row r="14204" spans="1:8" x14ac:dyDescent="0.3">
      <c r="A14204">
        <v>2025</v>
      </c>
      <c r="B14204" s="1">
        <v>202408262200</v>
      </c>
      <c r="C14204" s="2">
        <v>0.25</v>
      </c>
      <c r="D14204">
        <f t="shared" si="1107"/>
        <v>20240826</v>
      </c>
      <c r="E14204" s="1">
        <f t="shared" si="1108"/>
        <v>202408261800</v>
      </c>
      <c r="F14204">
        <f t="shared" si="1106"/>
        <v>2025</v>
      </c>
      <c r="G14204" s="1">
        <f t="shared" si="1109"/>
        <v>202408260000</v>
      </c>
      <c r="H14204">
        <f t="shared" si="1110"/>
        <v>202408</v>
      </c>
    </row>
    <row r="14205" spans="1:8" x14ac:dyDescent="0.3">
      <c r="A14205">
        <v>2025</v>
      </c>
      <c r="B14205" s="1">
        <v>202408262215</v>
      </c>
      <c r="C14205" s="2">
        <v>0.25</v>
      </c>
      <c r="D14205">
        <f t="shared" si="1107"/>
        <v>20240826</v>
      </c>
      <c r="E14205" s="1">
        <f t="shared" si="1108"/>
        <v>202408261800</v>
      </c>
      <c r="F14205">
        <f t="shared" si="1106"/>
        <v>2025</v>
      </c>
      <c r="G14205" s="1">
        <f t="shared" si="1109"/>
        <v>202408260000</v>
      </c>
      <c r="H14205">
        <f t="shared" si="1110"/>
        <v>202408</v>
      </c>
    </row>
    <row r="14206" spans="1:8" x14ac:dyDescent="0.3">
      <c r="A14206">
        <v>2025</v>
      </c>
      <c r="B14206" s="1">
        <v>202408262230</v>
      </c>
      <c r="C14206" s="2">
        <v>0.25</v>
      </c>
      <c r="D14206">
        <f t="shared" si="1107"/>
        <v>20240826</v>
      </c>
      <c r="E14206" s="1">
        <f t="shared" si="1108"/>
        <v>202408261800</v>
      </c>
      <c r="F14206">
        <f t="shared" si="1106"/>
        <v>2025</v>
      </c>
      <c r="G14206" s="1">
        <f t="shared" si="1109"/>
        <v>202408260000</v>
      </c>
      <c r="H14206">
        <f t="shared" si="1110"/>
        <v>202408</v>
      </c>
    </row>
    <row r="14207" spans="1:8" x14ac:dyDescent="0.3">
      <c r="A14207">
        <v>2025</v>
      </c>
      <c r="B14207" s="1">
        <v>202408262245</v>
      </c>
      <c r="C14207" s="2">
        <v>0.25</v>
      </c>
      <c r="D14207">
        <f t="shared" si="1107"/>
        <v>20240826</v>
      </c>
      <c r="E14207" s="1">
        <f t="shared" si="1108"/>
        <v>202408261800</v>
      </c>
      <c r="F14207">
        <f t="shared" si="1106"/>
        <v>2025</v>
      </c>
      <c r="G14207" s="1">
        <f t="shared" si="1109"/>
        <v>202408260000</v>
      </c>
      <c r="H14207">
        <f t="shared" si="1110"/>
        <v>202408</v>
      </c>
    </row>
    <row r="14208" spans="1:8" x14ac:dyDescent="0.3">
      <c r="A14208">
        <v>2025</v>
      </c>
      <c r="B14208" s="1">
        <v>202408262300</v>
      </c>
      <c r="C14208" s="2">
        <v>0.25</v>
      </c>
      <c r="D14208">
        <f t="shared" si="1107"/>
        <v>20240826</v>
      </c>
      <c r="E14208" s="1">
        <f t="shared" si="1108"/>
        <v>202408261800</v>
      </c>
      <c r="F14208">
        <f t="shared" si="1106"/>
        <v>2025</v>
      </c>
      <c r="G14208" s="1">
        <f t="shared" si="1109"/>
        <v>202408260000</v>
      </c>
      <c r="H14208">
        <f t="shared" si="1110"/>
        <v>202408</v>
      </c>
    </row>
    <row r="14209" spans="1:8" x14ac:dyDescent="0.3">
      <c r="A14209">
        <v>2025</v>
      </c>
      <c r="B14209" s="1">
        <v>202408262315</v>
      </c>
      <c r="C14209" s="2">
        <v>0.25</v>
      </c>
      <c r="D14209">
        <f t="shared" si="1107"/>
        <v>20240826</v>
      </c>
      <c r="E14209" s="1">
        <f t="shared" si="1108"/>
        <v>202408261800</v>
      </c>
      <c r="F14209">
        <f t="shared" si="1106"/>
        <v>2025</v>
      </c>
      <c r="G14209" s="1">
        <f t="shared" si="1109"/>
        <v>202408260000</v>
      </c>
      <c r="H14209">
        <f t="shared" si="1110"/>
        <v>202408</v>
      </c>
    </row>
    <row r="14210" spans="1:8" x14ac:dyDescent="0.3">
      <c r="A14210">
        <v>2025</v>
      </c>
      <c r="B14210" s="1">
        <v>202408262330</v>
      </c>
      <c r="C14210" s="2">
        <v>0.25</v>
      </c>
      <c r="D14210">
        <f t="shared" si="1107"/>
        <v>20240826</v>
      </c>
      <c r="E14210" s="1">
        <f t="shared" si="1108"/>
        <v>202408261800</v>
      </c>
      <c r="F14210">
        <f t="shared" si="1106"/>
        <v>2025</v>
      </c>
      <c r="G14210" s="1">
        <f t="shared" si="1109"/>
        <v>202408260000</v>
      </c>
      <c r="H14210">
        <f t="shared" si="1110"/>
        <v>202408</v>
      </c>
    </row>
    <row r="14211" spans="1:8" x14ac:dyDescent="0.3">
      <c r="A14211">
        <v>2025</v>
      </c>
      <c r="B14211" s="1">
        <v>202408262345</v>
      </c>
      <c r="C14211" s="2">
        <v>0.25</v>
      </c>
      <c r="D14211">
        <f t="shared" si="1107"/>
        <v>20240826</v>
      </c>
      <c r="E14211" s="1">
        <f t="shared" si="1108"/>
        <v>202408261800</v>
      </c>
      <c r="F14211">
        <f t="shared" si="1106"/>
        <v>2025</v>
      </c>
      <c r="G14211" s="1">
        <f t="shared" si="1109"/>
        <v>202408260000</v>
      </c>
      <c r="H14211">
        <f t="shared" si="1110"/>
        <v>202408</v>
      </c>
    </row>
    <row r="14212" spans="1:8" x14ac:dyDescent="0.3">
      <c r="A14212">
        <v>2025</v>
      </c>
      <c r="B14212" s="1">
        <v>202408270000</v>
      </c>
      <c r="C14212" s="2">
        <v>0.25</v>
      </c>
      <c r="D14212">
        <f t="shared" si="1107"/>
        <v>20240827</v>
      </c>
      <c r="E14212" s="1">
        <f t="shared" si="1108"/>
        <v>202408270000</v>
      </c>
      <c r="F14212">
        <f t="shared" ref="F14212:F14275" si="1111">A14212</f>
        <v>2025</v>
      </c>
      <c r="G14212" s="1">
        <f t="shared" si="1109"/>
        <v>202408270000</v>
      </c>
      <c r="H14212">
        <f t="shared" si="1110"/>
        <v>202408</v>
      </c>
    </row>
    <row r="14213" spans="1:8" x14ac:dyDescent="0.3">
      <c r="A14213">
        <v>2025</v>
      </c>
      <c r="B14213" s="1">
        <v>202408270015</v>
      </c>
      <c r="C14213" s="2">
        <v>0.25</v>
      </c>
      <c r="D14213">
        <f t="shared" ref="D14213:D14276" si="1112">INT(B14213/10^4)</f>
        <v>20240827</v>
      </c>
      <c r="E14213" s="1">
        <f t="shared" ref="E14213:E14276" si="1113">INT(B14213/10^4)*10^4+INT(MOD(B14213,10^4)/10^2/6)*10^2*6</f>
        <v>202408270000</v>
      </c>
      <c r="F14213">
        <f t="shared" si="1111"/>
        <v>2025</v>
      </c>
      <c r="G14213" s="1">
        <f t="shared" ref="G14213:G14276" si="1114">INT(B14213/10^4)*10^4</f>
        <v>202408270000</v>
      </c>
      <c r="H14213">
        <f t="shared" ref="H14213:H14276" si="1115">INT(B14213/10^6)</f>
        <v>202408</v>
      </c>
    </row>
    <row r="14214" spans="1:8" x14ac:dyDescent="0.3">
      <c r="A14214">
        <v>2025</v>
      </c>
      <c r="B14214" s="1">
        <v>202408270030</v>
      </c>
      <c r="C14214" s="2">
        <v>0.25</v>
      </c>
      <c r="D14214">
        <f t="shared" si="1112"/>
        <v>20240827</v>
      </c>
      <c r="E14214" s="1">
        <f t="shared" si="1113"/>
        <v>202408270000</v>
      </c>
      <c r="F14214">
        <f t="shared" si="1111"/>
        <v>2025</v>
      </c>
      <c r="G14214" s="1">
        <f t="shared" si="1114"/>
        <v>202408270000</v>
      </c>
      <c r="H14214">
        <f t="shared" si="1115"/>
        <v>202408</v>
      </c>
    </row>
    <row r="14215" spans="1:8" x14ac:dyDescent="0.3">
      <c r="A14215">
        <v>2025</v>
      </c>
      <c r="B14215" s="1">
        <v>202408270045</v>
      </c>
      <c r="C14215" s="2">
        <v>0.25</v>
      </c>
      <c r="D14215">
        <f t="shared" si="1112"/>
        <v>20240827</v>
      </c>
      <c r="E14215" s="1">
        <f t="shared" si="1113"/>
        <v>202408270000</v>
      </c>
      <c r="F14215">
        <f t="shared" si="1111"/>
        <v>2025</v>
      </c>
      <c r="G14215" s="1">
        <f t="shared" si="1114"/>
        <v>202408270000</v>
      </c>
      <c r="H14215">
        <f t="shared" si="1115"/>
        <v>202408</v>
      </c>
    </row>
    <row r="14216" spans="1:8" x14ac:dyDescent="0.3">
      <c r="A14216">
        <v>2025</v>
      </c>
      <c r="B14216" s="1">
        <v>202408270100</v>
      </c>
      <c r="C14216" s="2">
        <v>0.25</v>
      </c>
      <c r="D14216">
        <f t="shared" si="1112"/>
        <v>20240827</v>
      </c>
      <c r="E14216" s="1">
        <f t="shared" si="1113"/>
        <v>202408270000</v>
      </c>
      <c r="F14216">
        <f t="shared" si="1111"/>
        <v>2025</v>
      </c>
      <c r="G14216" s="1">
        <f t="shared" si="1114"/>
        <v>202408270000</v>
      </c>
      <c r="H14216">
        <f t="shared" si="1115"/>
        <v>202408</v>
      </c>
    </row>
    <row r="14217" spans="1:8" x14ac:dyDescent="0.3">
      <c r="A14217">
        <v>2025</v>
      </c>
      <c r="B14217" s="1">
        <v>202408270115</v>
      </c>
      <c r="C14217" s="2">
        <v>0.25</v>
      </c>
      <c r="D14217">
        <f t="shared" si="1112"/>
        <v>20240827</v>
      </c>
      <c r="E14217" s="1">
        <f t="shared" si="1113"/>
        <v>202408270000</v>
      </c>
      <c r="F14217">
        <f t="shared" si="1111"/>
        <v>2025</v>
      </c>
      <c r="G14217" s="1">
        <f t="shared" si="1114"/>
        <v>202408270000</v>
      </c>
      <c r="H14217">
        <f t="shared" si="1115"/>
        <v>202408</v>
      </c>
    </row>
    <row r="14218" spans="1:8" x14ac:dyDescent="0.3">
      <c r="A14218">
        <v>2025</v>
      </c>
      <c r="B14218" s="1">
        <v>202408270130</v>
      </c>
      <c r="C14218" s="2">
        <v>0.25</v>
      </c>
      <c r="D14218">
        <f t="shared" si="1112"/>
        <v>20240827</v>
      </c>
      <c r="E14218" s="1">
        <f t="shared" si="1113"/>
        <v>202408270000</v>
      </c>
      <c r="F14218">
        <f t="shared" si="1111"/>
        <v>2025</v>
      </c>
      <c r="G14218" s="1">
        <f t="shared" si="1114"/>
        <v>202408270000</v>
      </c>
      <c r="H14218">
        <f t="shared" si="1115"/>
        <v>202408</v>
      </c>
    </row>
    <row r="14219" spans="1:8" x14ac:dyDescent="0.3">
      <c r="A14219">
        <v>2025</v>
      </c>
      <c r="B14219" s="1">
        <v>202408270145</v>
      </c>
      <c r="C14219" s="2">
        <v>0.25</v>
      </c>
      <c r="D14219">
        <f t="shared" si="1112"/>
        <v>20240827</v>
      </c>
      <c r="E14219" s="1">
        <f t="shared" si="1113"/>
        <v>202408270000</v>
      </c>
      <c r="F14219">
        <f t="shared" si="1111"/>
        <v>2025</v>
      </c>
      <c r="G14219" s="1">
        <f t="shared" si="1114"/>
        <v>202408270000</v>
      </c>
      <c r="H14219">
        <f t="shared" si="1115"/>
        <v>202408</v>
      </c>
    </row>
    <row r="14220" spans="1:8" x14ac:dyDescent="0.3">
      <c r="A14220">
        <v>2025</v>
      </c>
      <c r="B14220" s="1">
        <v>202408270200</v>
      </c>
      <c r="C14220" s="2">
        <v>0.25</v>
      </c>
      <c r="D14220">
        <f t="shared" si="1112"/>
        <v>20240827</v>
      </c>
      <c r="E14220" s="1">
        <f t="shared" si="1113"/>
        <v>202408270000</v>
      </c>
      <c r="F14220">
        <f t="shared" si="1111"/>
        <v>2025</v>
      </c>
      <c r="G14220" s="1">
        <f t="shared" si="1114"/>
        <v>202408270000</v>
      </c>
      <c r="H14220">
        <f t="shared" si="1115"/>
        <v>202408</v>
      </c>
    </row>
    <row r="14221" spans="1:8" x14ac:dyDescent="0.3">
      <c r="A14221">
        <v>2025</v>
      </c>
      <c r="B14221" s="1">
        <v>202408270215</v>
      </c>
      <c r="C14221" s="2">
        <v>0.25</v>
      </c>
      <c r="D14221">
        <f t="shared" si="1112"/>
        <v>20240827</v>
      </c>
      <c r="E14221" s="1">
        <f t="shared" si="1113"/>
        <v>202408270000</v>
      </c>
      <c r="F14221">
        <f t="shared" si="1111"/>
        <v>2025</v>
      </c>
      <c r="G14221" s="1">
        <f t="shared" si="1114"/>
        <v>202408270000</v>
      </c>
      <c r="H14221">
        <f t="shared" si="1115"/>
        <v>202408</v>
      </c>
    </row>
    <row r="14222" spans="1:8" x14ac:dyDescent="0.3">
      <c r="A14222">
        <v>2025</v>
      </c>
      <c r="B14222" s="1">
        <v>202408270230</v>
      </c>
      <c r="C14222" s="2">
        <v>0.25</v>
      </c>
      <c r="D14222">
        <f t="shared" si="1112"/>
        <v>20240827</v>
      </c>
      <c r="E14222" s="1">
        <f t="shared" si="1113"/>
        <v>202408270000</v>
      </c>
      <c r="F14222">
        <f t="shared" si="1111"/>
        <v>2025</v>
      </c>
      <c r="G14222" s="1">
        <f t="shared" si="1114"/>
        <v>202408270000</v>
      </c>
      <c r="H14222">
        <f t="shared" si="1115"/>
        <v>202408</v>
      </c>
    </row>
    <row r="14223" spans="1:8" x14ac:dyDescent="0.3">
      <c r="A14223">
        <v>2025</v>
      </c>
      <c r="B14223" s="1">
        <v>202408270245</v>
      </c>
      <c r="C14223" s="2">
        <v>0.25</v>
      </c>
      <c r="D14223">
        <f t="shared" si="1112"/>
        <v>20240827</v>
      </c>
      <c r="E14223" s="1">
        <f t="shared" si="1113"/>
        <v>202408270000</v>
      </c>
      <c r="F14223">
        <f t="shared" si="1111"/>
        <v>2025</v>
      </c>
      <c r="G14223" s="1">
        <f t="shared" si="1114"/>
        <v>202408270000</v>
      </c>
      <c r="H14223">
        <f t="shared" si="1115"/>
        <v>202408</v>
      </c>
    </row>
    <row r="14224" spans="1:8" x14ac:dyDescent="0.3">
      <c r="A14224">
        <v>2025</v>
      </c>
      <c r="B14224" s="1">
        <v>202408270300</v>
      </c>
      <c r="C14224" s="2">
        <v>0.25</v>
      </c>
      <c r="D14224">
        <f t="shared" si="1112"/>
        <v>20240827</v>
      </c>
      <c r="E14224" s="1">
        <f t="shared" si="1113"/>
        <v>202408270000</v>
      </c>
      <c r="F14224">
        <f t="shared" si="1111"/>
        <v>2025</v>
      </c>
      <c r="G14224" s="1">
        <f t="shared" si="1114"/>
        <v>202408270000</v>
      </c>
      <c r="H14224">
        <f t="shared" si="1115"/>
        <v>202408</v>
      </c>
    </row>
    <row r="14225" spans="1:8" x14ac:dyDescent="0.3">
      <c r="A14225">
        <v>2025</v>
      </c>
      <c r="B14225" s="1">
        <v>202408270315</v>
      </c>
      <c r="C14225" s="2">
        <v>0.25</v>
      </c>
      <c r="D14225">
        <f t="shared" si="1112"/>
        <v>20240827</v>
      </c>
      <c r="E14225" s="1">
        <f t="shared" si="1113"/>
        <v>202408270000</v>
      </c>
      <c r="F14225">
        <f t="shared" si="1111"/>
        <v>2025</v>
      </c>
      <c r="G14225" s="1">
        <f t="shared" si="1114"/>
        <v>202408270000</v>
      </c>
      <c r="H14225">
        <f t="shared" si="1115"/>
        <v>202408</v>
      </c>
    </row>
    <row r="14226" spans="1:8" x14ac:dyDescent="0.3">
      <c r="A14226">
        <v>2025</v>
      </c>
      <c r="B14226" s="1">
        <v>202408270330</v>
      </c>
      <c r="C14226" s="2">
        <v>0.25</v>
      </c>
      <c r="D14226">
        <f t="shared" si="1112"/>
        <v>20240827</v>
      </c>
      <c r="E14226" s="1">
        <f t="shared" si="1113"/>
        <v>202408270000</v>
      </c>
      <c r="F14226">
        <f t="shared" si="1111"/>
        <v>2025</v>
      </c>
      <c r="G14226" s="1">
        <f t="shared" si="1114"/>
        <v>202408270000</v>
      </c>
      <c r="H14226">
        <f t="shared" si="1115"/>
        <v>202408</v>
      </c>
    </row>
    <row r="14227" spans="1:8" x14ac:dyDescent="0.3">
      <c r="A14227">
        <v>2025</v>
      </c>
      <c r="B14227" s="1">
        <v>202408270345</v>
      </c>
      <c r="C14227" s="2">
        <v>0.25</v>
      </c>
      <c r="D14227">
        <f t="shared" si="1112"/>
        <v>20240827</v>
      </c>
      <c r="E14227" s="1">
        <f t="shared" si="1113"/>
        <v>202408270000</v>
      </c>
      <c r="F14227">
        <f t="shared" si="1111"/>
        <v>2025</v>
      </c>
      <c r="G14227" s="1">
        <f t="shared" si="1114"/>
        <v>202408270000</v>
      </c>
      <c r="H14227">
        <f t="shared" si="1115"/>
        <v>202408</v>
      </c>
    </row>
    <row r="14228" spans="1:8" x14ac:dyDescent="0.3">
      <c r="A14228">
        <v>2025</v>
      </c>
      <c r="B14228" s="1">
        <v>202408270400</v>
      </c>
      <c r="C14228" s="2">
        <v>0.25</v>
      </c>
      <c r="D14228">
        <f t="shared" si="1112"/>
        <v>20240827</v>
      </c>
      <c r="E14228" s="1">
        <f t="shared" si="1113"/>
        <v>202408270000</v>
      </c>
      <c r="F14228">
        <f t="shared" si="1111"/>
        <v>2025</v>
      </c>
      <c r="G14228" s="1">
        <f t="shared" si="1114"/>
        <v>202408270000</v>
      </c>
      <c r="H14228">
        <f t="shared" si="1115"/>
        <v>202408</v>
      </c>
    </row>
    <row r="14229" spans="1:8" x14ac:dyDescent="0.3">
      <c r="A14229">
        <v>2025</v>
      </c>
      <c r="B14229" s="1">
        <v>202408270415</v>
      </c>
      <c r="C14229" s="2">
        <v>0.25</v>
      </c>
      <c r="D14229">
        <f t="shared" si="1112"/>
        <v>20240827</v>
      </c>
      <c r="E14229" s="1">
        <f t="shared" si="1113"/>
        <v>202408270000</v>
      </c>
      <c r="F14229">
        <f t="shared" si="1111"/>
        <v>2025</v>
      </c>
      <c r="G14229" s="1">
        <f t="shared" si="1114"/>
        <v>202408270000</v>
      </c>
      <c r="H14229">
        <f t="shared" si="1115"/>
        <v>202408</v>
      </c>
    </row>
    <row r="14230" spans="1:8" x14ac:dyDescent="0.3">
      <c r="A14230">
        <v>2025</v>
      </c>
      <c r="B14230" s="1">
        <v>202408270430</v>
      </c>
      <c r="C14230" s="2">
        <v>0.25</v>
      </c>
      <c r="D14230">
        <f t="shared" si="1112"/>
        <v>20240827</v>
      </c>
      <c r="E14230" s="1">
        <f t="shared" si="1113"/>
        <v>202408270000</v>
      </c>
      <c r="F14230">
        <f t="shared" si="1111"/>
        <v>2025</v>
      </c>
      <c r="G14230" s="1">
        <f t="shared" si="1114"/>
        <v>202408270000</v>
      </c>
      <c r="H14230">
        <f t="shared" si="1115"/>
        <v>202408</v>
      </c>
    </row>
    <row r="14231" spans="1:8" x14ac:dyDescent="0.3">
      <c r="A14231">
        <v>2025</v>
      </c>
      <c r="B14231" s="1">
        <v>202408270445</v>
      </c>
      <c r="C14231" s="2">
        <v>0.25</v>
      </c>
      <c r="D14231">
        <f t="shared" si="1112"/>
        <v>20240827</v>
      </c>
      <c r="E14231" s="1">
        <f t="shared" si="1113"/>
        <v>202408270000</v>
      </c>
      <c r="F14231">
        <f t="shared" si="1111"/>
        <v>2025</v>
      </c>
      <c r="G14231" s="1">
        <f t="shared" si="1114"/>
        <v>202408270000</v>
      </c>
      <c r="H14231">
        <f t="shared" si="1115"/>
        <v>202408</v>
      </c>
    </row>
    <row r="14232" spans="1:8" x14ac:dyDescent="0.3">
      <c r="A14232">
        <v>2025</v>
      </c>
      <c r="B14232" s="1">
        <v>202408270500</v>
      </c>
      <c r="C14232" s="2">
        <v>0.25</v>
      </c>
      <c r="D14232">
        <f t="shared" si="1112"/>
        <v>20240827</v>
      </c>
      <c r="E14232" s="1">
        <f t="shared" si="1113"/>
        <v>202408270000</v>
      </c>
      <c r="F14232">
        <f t="shared" si="1111"/>
        <v>2025</v>
      </c>
      <c r="G14232" s="1">
        <f t="shared" si="1114"/>
        <v>202408270000</v>
      </c>
      <c r="H14232">
        <f t="shared" si="1115"/>
        <v>202408</v>
      </c>
    </row>
    <row r="14233" spans="1:8" x14ac:dyDescent="0.3">
      <c r="A14233">
        <v>2025</v>
      </c>
      <c r="B14233" s="1">
        <v>202408270515</v>
      </c>
      <c r="C14233" s="2">
        <v>0.25</v>
      </c>
      <c r="D14233">
        <f t="shared" si="1112"/>
        <v>20240827</v>
      </c>
      <c r="E14233" s="1">
        <f t="shared" si="1113"/>
        <v>202408270000</v>
      </c>
      <c r="F14233">
        <f t="shared" si="1111"/>
        <v>2025</v>
      </c>
      <c r="G14233" s="1">
        <f t="shared" si="1114"/>
        <v>202408270000</v>
      </c>
      <c r="H14233">
        <f t="shared" si="1115"/>
        <v>202408</v>
      </c>
    </row>
    <row r="14234" spans="1:8" x14ac:dyDescent="0.3">
      <c r="A14234">
        <v>2025</v>
      </c>
      <c r="B14234" s="1">
        <v>202408270530</v>
      </c>
      <c r="C14234" s="2">
        <v>0.25</v>
      </c>
      <c r="D14234">
        <f t="shared" si="1112"/>
        <v>20240827</v>
      </c>
      <c r="E14234" s="1">
        <f t="shared" si="1113"/>
        <v>202408270000</v>
      </c>
      <c r="F14234">
        <f t="shared" si="1111"/>
        <v>2025</v>
      </c>
      <c r="G14234" s="1">
        <f t="shared" si="1114"/>
        <v>202408270000</v>
      </c>
      <c r="H14234">
        <f t="shared" si="1115"/>
        <v>202408</v>
      </c>
    </row>
    <row r="14235" spans="1:8" x14ac:dyDescent="0.3">
      <c r="A14235">
        <v>2025</v>
      </c>
      <c r="B14235" s="1">
        <v>202408270545</v>
      </c>
      <c r="C14235" s="2">
        <v>0.25</v>
      </c>
      <c r="D14235">
        <f t="shared" si="1112"/>
        <v>20240827</v>
      </c>
      <c r="E14235" s="1">
        <f t="shared" si="1113"/>
        <v>202408270000</v>
      </c>
      <c r="F14235">
        <f t="shared" si="1111"/>
        <v>2025</v>
      </c>
      <c r="G14235" s="1">
        <f t="shared" si="1114"/>
        <v>202408270000</v>
      </c>
      <c r="H14235">
        <f t="shared" si="1115"/>
        <v>202408</v>
      </c>
    </row>
    <row r="14236" spans="1:8" x14ac:dyDescent="0.3">
      <c r="A14236">
        <v>2025</v>
      </c>
      <c r="B14236" s="1">
        <v>202408270600</v>
      </c>
      <c r="C14236" s="2">
        <v>0.25</v>
      </c>
      <c r="D14236">
        <f t="shared" si="1112"/>
        <v>20240827</v>
      </c>
      <c r="E14236" s="1">
        <f t="shared" si="1113"/>
        <v>202408270600</v>
      </c>
      <c r="F14236">
        <f t="shared" si="1111"/>
        <v>2025</v>
      </c>
      <c r="G14236" s="1">
        <f t="shared" si="1114"/>
        <v>202408270000</v>
      </c>
      <c r="H14236">
        <f t="shared" si="1115"/>
        <v>202408</v>
      </c>
    </row>
    <row r="14237" spans="1:8" x14ac:dyDescent="0.3">
      <c r="A14237">
        <v>2025</v>
      </c>
      <c r="B14237" s="1">
        <v>202408270615</v>
      </c>
      <c r="C14237" s="2">
        <v>0.25</v>
      </c>
      <c r="D14237">
        <f t="shared" si="1112"/>
        <v>20240827</v>
      </c>
      <c r="E14237" s="1">
        <f t="shared" si="1113"/>
        <v>202408270600</v>
      </c>
      <c r="F14237">
        <f t="shared" si="1111"/>
        <v>2025</v>
      </c>
      <c r="G14237" s="1">
        <f t="shared" si="1114"/>
        <v>202408270000</v>
      </c>
      <c r="H14237">
        <f t="shared" si="1115"/>
        <v>202408</v>
      </c>
    </row>
    <row r="14238" spans="1:8" x14ac:dyDescent="0.3">
      <c r="A14238">
        <v>2025</v>
      </c>
      <c r="B14238" s="1">
        <v>202408270630</v>
      </c>
      <c r="C14238" s="2">
        <v>0.25</v>
      </c>
      <c r="D14238">
        <f t="shared" si="1112"/>
        <v>20240827</v>
      </c>
      <c r="E14238" s="1">
        <f t="shared" si="1113"/>
        <v>202408270600</v>
      </c>
      <c r="F14238">
        <f t="shared" si="1111"/>
        <v>2025</v>
      </c>
      <c r="G14238" s="1">
        <f t="shared" si="1114"/>
        <v>202408270000</v>
      </c>
      <c r="H14238">
        <f t="shared" si="1115"/>
        <v>202408</v>
      </c>
    </row>
    <row r="14239" spans="1:8" x14ac:dyDescent="0.3">
      <c r="A14239">
        <v>2025</v>
      </c>
      <c r="B14239" s="1">
        <v>202408270645</v>
      </c>
      <c r="C14239" s="2">
        <v>0.25</v>
      </c>
      <c r="D14239">
        <f t="shared" si="1112"/>
        <v>20240827</v>
      </c>
      <c r="E14239" s="1">
        <f t="shared" si="1113"/>
        <v>202408270600</v>
      </c>
      <c r="F14239">
        <f t="shared" si="1111"/>
        <v>2025</v>
      </c>
      <c r="G14239" s="1">
        <f t="shared" si="1114"/>
        <v>202408270000</v>
      </c>
      <c r="H14239">
        <f t="shared" si="1115"/>
        <v>202408</v>
      </c>
    </row>
    <row r="14240" spans="1:8" x14ac:dyDescent="0.3">
      <c r="A14240">
        <v>2025</v>
      </c>
      <c r="B14240" s="1">
        <v>202408270700</v>
      </c>
      <c r="C14240" s="2">
        <v>0.25</v>
      </c>
      <c r="D14240">
        <f t="shared" si="1112"/>
        <v>20240827</v>
      </c>
      <c r="E14240" s="1">
        <f t="shared" si="1113"/>
        <v>202408270600</v>
      </c>
      <c r="F14240">
        <f t="shared" si="1111"/>
        <v>2025</v>
      </c>
      <c r="G14240" s="1">
        <f t="shared" si="1114"/>
        <v>202408270000</v>
      </c>
      <c r="H14240">
        <f t="shared" si="1115"/>
        <v>202408</v>
      </c>
    </row>
    <row r="14241" spans="1:8" x14ac:dyDescent="0.3">
      <c r="A14241">
        <v>2025</v>
      </c>
      <c r="B14241" s="1">
        <v>202408270715</v>
      </c>
      <c r="C14241" s="2">
        <v>0.25</v>
      </c>
      <c r="D14241">
        <f t="shared" si="1112"/>
        <v>20240827</v>
      </c>
      <c r="E14241" s="1">
        <f t="shared" si="1113"/>
        <v>202408270600</v>
      </c>
      <c r="F14241">
        <f t="shared" si="1111"/>
        <v>2025</v>
      </c>
      <c r="G14241" s="1">
        <f t="shared" si="1114"/>
        <v>202408270000</v>
      </c>
      <c r="H14241">
        <f t="shared" si="1115"/>
        <v>202408</v>
      </c>
    </row>
    <row r="14242" spans="1:8" x14ac:dyDescent="0.3">
      <c r="A14242">
        <v>2025</v>
      </c>
      <c r="B14242" s="1">
        <v>202408270730</v>
      </c>
      <c r="C14242" s="2">
        <v>0.25</v>
      </c>
      <c r="D14242">
        <f t="shared" si="1112"/>
        <v>20240827</v>
      </c>
      <c r="E14242" s="1">
        <f t="shared" si="1113"/>
        <v>202408270600</v>
      </c>
      <c r="F14242">
        <f t="shared" si="1111"/>
        <v>2025</v>
      </c>
      <c r="G14242" s="1">
        <f t="shared" si="1114"/>
        <v>202408270000</v>
      </c>
      <c r="H14242">
        <f t="shared" si="1115"/>
        <v>202408</v>
      </c>
    </row>
    <row r="14243" spans="1:8" x14ac:dyDescent="0.3">
      <c r="A14243">
        <v>2025</v>
      </c>
      <c r="B14243" s="1">
        <v>202408270745</v>
      </c>
      <c r="C14243" s="2">
        <v>0.25</v>
      </c>
      <c r="D14243">
        <f t="shared" si="1112"/>
        <v>20240827</v>
      </c>
      <c r="E14243" s="1">
        <f t="shared" si="1113"/>
        <v>202408270600</v>
      </c>
      <c r="F14243">
        <f t="shared" si="1111"/>
        <v>2025</v>
      </c>
      <c r="G14243" s="1">
        <f t="shared" si="1114"/>
        <v>202408270000</v>
      </c>
      <c r="H14243">
        <f t="shared" si="1115"/>
        <v>202408</v>
      </c>
    </row>
    <row r="14244" spans="1:8" x14ac:dyDescent="0.3">
      <c r="A14244">
        <v>2025</v>
      </c>
      <c r="B14244" s="1">
        <v>202408270800</v>
      </c>
      <c r="C14244" s="2">
        <v>0.25</v>
      </c>
      <c r="D14244">
        <f t="shared" si="1112"/>
        <v>20240827</v>
      </c>
      <c r="E14244" s="1">
        <f t="shared" si="1113"/>
        <v>202408270600</v>
      </c>
      <c r="F14244">
        <f t="shared" si="1111"/>
        <v>2025</v>
      </c>
      <c r="G14244" s="1">
        <f t="shared" si="1114"/>
        <v>202408270000</v>
      </c>
      <c r="H14244">
        <f t="shared" si="1115"/>
        <v>202408</v>
      </c>
    </row>
    <row r="14245" spans="1:8" x14ac:dyDescent="0.3">
      <c r="A14245">
        <v>2025</v>
      </c>
      <c r="B14245" s="1">
        <v>202408270815</v>
      </c>
      <c r="C14245" s="2">
        <v>0.25</v>
      </c>
      <c r="D14245">
        <f t="shared" si="1112"/>
        <v>20240827</v>
      </c>
      <c r="E14245" s="1">
        <f t="shared" si="1113"/>
        <v>202408270600</v>
      </c>
      <c r="F14245">
        <f t="shared" si="1111"/>
        <v>2025</v>
      </c>
      <c r="G14245" s="1">
        <f t="shared" si="1114"/>
        <v>202408270000</v>
      </c>
      <c r="H14245">
        <f t="shared" si="1115"/>
        <v>202408</v>
      </c>
    </row>
    <row r="14246" spans="1:8" x14ac:dyDescent="0.3">
      <c r="A14246">
        <v>2025</v>
      </c>
      <c r="B14246" s="1">
        <v>202408270830</v>
      </c>
      <c r="C14246" s="2">
        <v>0.25</v>
      </c>
      <c r="D14246">
        <f t="shared" si="1112"/>
        <v>20240827</v>
      </c>
      <c r="E14246" s="1">
        <f t="shared" si="1113"/>
        <v>202408270600</v>
      </c>
      <c r="F14246">
        <f t="shared" si="1111"/>
        <v>2025</v>
      </c>
      <c r="G14246" s="1">
        <f t="shared" si="1114"/>
        <v>202408270000</v>
      </c>
      <c r="H14246">
        <f t="shared" si="1115"/>
        <v>202408</v>
      </c>
    </row>
    <row r="14247" spans="1:8" x14ac:dyDescent="0.3">
      <c r="A14247">
        <v>2025</v>
      </c>
      <c r="B14247" s="1">
        <v>202408270845</v>
      </c>
      <c r="C14247" s="2">
        <v>0.25</v>
      </c>
      <c r="D14247">
        <f t="shared" si="1112"/>
        <v>20240827</v>
      </c>
      <c r="E14247" s="1">
        <f t="shared" si="1113"/>
        <v>202408270600</v>
      </c>
      <c r="F14247">
        <f t="shared" si="1111"/>
        <v>2025</v>
      </c>
      <c r="G14247" s="1">
        <f t="shared" si="1114"/>
        <v>202408270000</v>
      </c>
      <c r="H14247">
        <f t="shared" si="1115"/>
        <v>202408</v>
      </c>
    </row>
    <row r="14248" spans="1:8" x14ac:dyDescent="0.3">
      <c r="A14248">
        <v>2025</v>
      </c>
      <c r="B14248" s="1">
        <v>202408270900</v>
      </c>
      <c r="C14248" s="2">
        <v>0.25</v>
      </c>
      <c r="D14248">
        <f t="shared" si="1112"/>
        <v>20240827</v>
      </c>
      <c r="E14248" s="1">
        <f t="shared" si="1113"/>
        <v>202408270600</v>
      </c>
      <c r="F14248">
        <f t="shared" si="1111"/>
        <v>2025</v>
      </c>
      <c r="G14248" s="1">
        <f t="shared" si="1114"/>
        <v>202408270000</v>
      </c>
      <c r="H14248">
        <f t="shared" si="1115"/>
        <v>202408</v>
      </c>
    </row>
    <row r="14249" spans="1:8" x14ac:dyDescent="0.3">
      <c r="A14249">
        <v>2025</v>
      </c>
      <c r="B14249" s="1">
        <v>202408270915</v>
      </c>
      <c r="C14249" s="2">
        <v>0.25</v>
      </c>
      <c r="D14249">
        <f t="shared" si="1112"/>
        <v>20240827</v>
      </c>
      <c r="E14249" s="1">
        <f t="shared" si="1113"/>
        <v>202408270600</v>
      </c>
      <c r="F14249">
        <f t="shared" si="1111"/>
        <v>2025</v>
      </c>
      <c r="G14249" s="1">
        <f t="shared" si="1114"/>
        <v>202408270000</v>
      </c>
      <c r="H14249">
        <f t="shared" si="1115"/>
        <v>202408</v>
      </c>
    </row>
    <row r="14250" spans="1:8" x14ac:dyDescent="0.3">
      <c r="A14250">
        <v>2025</v>
      </c>
      <c r="B14250" s="1">
        <v>202408270930</v>
      </c>
      <c r="C14250" s="2">
        <v>0.25</v>
      </c>
      <c r="D14250">
        <f t="shared" si="1112"/>
        <v>20240827</v>
      </c>
      <c r="E14250" s="1">
        <f t="shared" si="1113"/>
        <v>202408270600</v>
      </c>
      <c r="F14250">
        <f t="shared" si="1111"/>
        <v>2025</v>
      </c>
      <c r="G14250" s="1">
        <f t="shared" si="1114"/>
        <v>202408270000</v>
      </c>
      <c r="H14250">
        <f t="shared" si="1115"/>
        <v>202408</v>
      </c>
    </row>
    <row r="14251" spans="1:8" x14ac:dyDescent="0.3">
      <c r="A14251">
        <v>2025</v>
      </c>
      <c r="B14251" s="1">
        <v>202408270945</v>
      </c>
      <c r="C14251" s="2">
        <v>0.25</v>
      </c>
      <c r="D14251">
        <f t="shared" si="1112"/>
        <v>20240827</v>
      </c>
      <c r="E14251" s="1">
        <f t="shared" si="1113"/>
        <v>202408270600</v>
      </c>
      <c r="F14251">
        <f t="shared" si="1111"/>
        <v>2025</v>
      </c>
      <c r="G14251" s="1">
        <f t="shared" si="1114"/>
        <v>202408270000</v>
      </c>
      <c r="H14251">
        <f t="shared" si="1115"/>
        <v>202408</v>
      </c>
    </row>
    <row r="14252" spans="1:8" x14ac:dyDescent="0.3">
      <c r="A14252">
        <v>2025</v>
      </c>
      <c r="B14252" s="1">
        <v>202408271000</v>
      </c>
      <c r="C14252" s="2">
        <v>0.25</v>
      </c>
      <c r="D14252">
        <f t="shared" si="1112"/>
        <v>20240827</v>
      </c>
      <c r="E14252" s="1">
        <f t="shared" si="1113"/>
        <v>202408270600</v>
      </c>
      <c r="F14252">
        <f t="shared" si="1111"/>
        <v>2025</v>
      </c>
      <c r="G14252" s="1">
        <f t="shared" si="1114"/>
        <v>202408270000</v>
      </c>
      <c r="H14252">
        <f t="shared" si="1115"/>
        <v>202408</v>
      </c>
    </row>
    <row r="14253" spans="1:8" x14ac:dyDescent="0.3">
      <c r="A14253">
        <v>2025</v>
      </c>
      <c r="B14253" s="1">
        <v>202408271015</v>
      </c>
      <c r="C14253" s="2">
        <v>0.25</v>
      </c>
      <c r="D14253">
        <f t="shared" si="1112"/>
        <v>20240827</v>
      </c>
      <c r="E14253" s="1">
        <f t="shared" si="1113"/>
        <v>202408270600</v>
      </c>
      <c r="F14253">
        <f t="shared" si="1111"/>
        <v>2025</v>
      </c>
      <c r="G14253" s="1">
        <f t="shared" si="1114"/>
        <v>202408270000</v>
      </c>
      <c r="H14253">
        <f t="shared" si="1115"/>
        <v>202408</v>
      </c>
    </row>
    <row r="14254" spans="1:8" x14ac:dyDescent="0.3">
      <c r="A14254">
        <v>2025</v>
      </c>
      <c r="B14254" s="1">
        <v>202408271030</v>
      </c>
      <c r="C14254" s="2">
        <v>0.25</v>
      </c>
      <c r="D14254">
        <f t="shared" si="1112"/>
        <v>20240827</v>
      </c>
      <c r="E14254" s="1">
        <f t="shared" si="1113"/>
        <v>202408270600</v>
      </c>
      <c r="F14254">
        <f t="shared" si="1111"/>
        <v>2025</v>
      </c>
      <c r="G14254" s="1">
        <f t="shared" si="1114"/>
        <v>202408270000</v>
      </c>
      <c r="H14254">
        <f t="shared" si="1115"/>
        <v>202408</v>
      </c>
    </row>
    <row r="14255" spans="1:8" x14ac:dyDescent="0.3">
      <c r="A14255">
        <v>2025</v>
      </c>
      <c r="B14255" s="1">
        <v>202408271045</v>
      </c>
      <c r="C14255" s="2">
        <v>0.25</v>
      </c>
      <c r="D14255">
        <f t="shared" si="1112"/>
        <v>20240827</v>
      </c>
      <c r="E14255" s="1">
        <f t="shared" si="1113"/>
        <v>202408270600</v>
      </c>
      <c r="F14255">
        <f t="shared" si="1111"/>
        <v>2025</v>
      </c>
      <c r="G14255" s="1">
        <f t="shared" si="1114"/>
        <v>202408270000</v>
      </c>
      <c r="H14255">
        <f t="shared" si="1115"/>
        <v>202408</v>
      </c>
    </row>
    <row r="14256" spans="1:8" x14ac:dyDescent="0.3">
      <c r="A14256">
        <v>2025</v>
      </c>
      <c r="B14256" s="1">
        <v>202408271100</v>
      </c>
      <c r="C14256" s="2">
        <v>0.25</v>
      </c>
      <c r="D14256">
        <f t="shared" si="1112"/>
        <v>20240827</v>
      </c>
      <c r="E14256" s="1">
        <f t="shared" si="1113"/>
        <v>202408270600</v>
      </c>
      <c r="F14256">
        <f t="shared" si="1111"/>
        <v>2025</v>
      </c>
      <c r="G14256" s="1">
        <f t="shared" si="1114"/>
        <v>202408270000</v>
      </c>
      <c r="H14256">
        <f t="shared" si="1115"/>
        <v>202408</v>
      </c>
    </row>
    <row r="14257" spans="1:8" x14ac:dyDescent="0.3">
      <c r="A14257">
        <v>2025</v>
      </c>
      <c r="B14257" s="1">
        <v>202408271115</v>
      </c>
      <c r="C14257" s="2">
        <v>0.25</v>
      </c>
      <c r="D14257">
        <f t="shared" si="1112"/>
        <v>20240827</v>
      </c>
      <c r="E14257" s="1">
        <f t="shared" si="1113"/>
        <v>202408270600</v>
      </c>
      <c r="F14257">
        <f t="shared" si="1111"/>
        <v>2025</v>
      </c>
      <c r="G14257" s="1">
        <f t="shared" si="1114"/>
        <v>202408270000</v>
      </c>
      <c r="H14257">
        <f t="shared" si="1115"/>
        <v>202408</v>
      </c>
    </row>
    <row r="14258" spans="1:8" x14ac:dyDescent="0.3">
      <c r="A14258">
        <v>2025</v>
      </c>
      <c r="B14258" s="1">
        <v>202408271130</v>
      </c>
      <c r="C14258" s="2">
        <v>0.25</v>
      </c>
      <c r="D14258">
        <f t="shared" si="1112"/>
        <v>20240827</v>
      </c>
      <c r="E14258" s="1">
        <f t="shared" si="1113"/>
        <v>202408270600</v>
      </c>
      <c r="F14258">
        <f t="shared" si="1111"/>
        <v>2025</v>
      </c>
      <c r="G14258" s="1">
        <f t="shared" si="1114"/>
        <v>202408270000</v>
      </c>
      <c r="H14258">
        <f t="shared" si="1115"/>
        <v>202408</v>
      </c>
    </row>
    <row r="14259" spans="1:8" x14ac:dyDescent="0.3">
      <c r="A14259">
        <v>2025</v>
      </c>
      <c r="B14259" s="1">
        <v>202408271145</v>
      </c>
      <c r="C14259" s="2">
        <v>0.25</v>
      </c>
      <c r="D14259">
        <f t="shared" si="1112"/>
        <v>20240827</v>
      </c>
      <c r="E14259" s="1">
        <f t="shared" si="1113"/>
        <v>202408270600</v>
      </c>
      <c r="F14259">
        <f t="shared" si="1111"/>
        <v>2025</v>
      </c>
      <c r="G14259" s="1">
        <f t="shared" si="1114"/>
        <v>202408270000</v>
      </c>
      <c r="H14259">
        <f t="shared" si="1115"/>
        <v>202408</v>
      </c>
    </row>
    <row r="14260" spans="1:8" x14ac:dyDescent="0.3">
      <c r="A14260">
        <v>2025</v>
      </c>
      <c r="B14260" s="1">
        <v>202408271200</v>
      </c>
      <c r="C14260" s="2">
        <v>0.25</v>
      </c>
      <c r="D14260">
        <f t="shared" si="1112"/>
        <v>20240827</v>
      </c>
      <c r="E14260" s="1">
        <f t="shared" si="1113"/>
        <v>202408271200</v>
      </c>
      <c r="F14260">
        <f t="shared" si="1111"/>
        <v>2025</v>
      </c>
      <c r="G14260" s="1">
        <f t="shared" si="1114"/>
        <v>202408270000</v>
      </c>
      <c r="H14260">
        <f t="shared" si="1115"/>
        <v>202408</v>
      </c>
    </row>
    <row r="14261" spans="1:8" x14ac:dyDescent="0.3">
      <c r="A14261">
        <v>2025</v>
      </c>
      <c r="B14261" s="1">
        <v>202408271215</v>
      </c>
      <c r="C14261" s="2">
        <v>0.25</v>
      </c>
      <c r="D14261">
        <f t="shared" si="1112"/>
        <v>20240827</v>
      </c>
      <c r="E14261" s="1">
        <f t="shared" si="1113"/>
        <v>202408271200</v>
      </c>
      <c r="F14261">
        <f t="shared" si="1111"/>
        <v>2025</v>
      </c>
      <c r="G14261" s="1">
        <f t="shared" si="1114"/>
        <v>202408270000</v>
      </c>
      <c r="H14261">
        <f t="shared" si="1115"/>
        <v>202408</v>
      </c>
    </row>
    <row r="14262" spans="1:8" x14ac:dyDescent="0.3">
      <c r="A14262">
        <v>2025</v>
      </c>
      <c r="B14262" s="1">
        <v>202408271230</v>
      </c>
      <c r="C14262" s="2">
        <v>0.25</v>
      </c>
      <c r="D14262">
        <f t="shared" si="1112"/>
        <v>20240827</v>
      </c>
      <c r="E14262" s="1">
        <f t="shared" si="1113"/>
        <v>202408271200</v>
      </c>
      <c r="F14262">
        <f t="shared" si="1111"/>
        <v>2025</v>
      </c>
      <c r="G14262" s="1">
        <f t="shared" si="1114"/>
        <v>202408270000</v>
      </c>
      <c r="H14262">
        <f t="shared" si="1115"/>
        <v>202408</v>
      </c>
    </row>
    <row r="14263" spans="1:8" x14ac:dyDescent="0.3">
      <c r="A14263">
        <v>2025</v>
      </c>
      <c r="B14263" s="1">
        <v>202408271245</v>
      </c>
      <c r="C14263" s="2">
        <v>0.25</v>
      </c>
      <c r="D14263">
        <f t="shared" si="1112"/>
        <v>20240827</v>
      </c>
      <c r="E14263" s="1">
        <f t="shared" si="1113"/>
        <v>202408271200</v>
      </c>
      <c r="F14263">
        <f t="shared" si="1111"/>
        <v>2025</v>
      </c>
      <c r="G14263" s="1">
        <f t="shared" si="1114"/>
        <v>202408270000</v>
      </c>
      <c r="H14263">
        <f t="shared" si="1115"/>
        <v>202408</v>
      </c>
    </row>
    <row r="14264" spans="1:8" x14ac:dyDescent="0.3">
      <c r="A14264">
        <v>2025</v>
      </c>
      <c r="B14264" s="1">
        <v>202408271300</v>
      </c>
      <c r="C14264" s="2">
        <v>0.25</v>
      </c>
      <c r="D14264">
        <f t="shared" si="1112"/>
        <v>20240827</v>
      </c>
      <c r="E14264" s="1">
        <f t="shared" si="1113"/>
        <v>202408271200</v>
      </c>
      <c r="F14264">
        <f t="shared" si="1111"/>
        <v>2025</v>
      </c>
      <c r="G14264" s="1">
        <f t="shared" si="1114"/>
        <v>202408270000</v>
      </c>
      <c r="H14264">
        <f t="shared" si="1115"/>
        <v>202408</v>
      </c>
    </row>
    <row r="14265" spans="1:8" x14ac:dyDescent="0.3">
      <c r="A14265">
        <v>2025</v>
      </c>
      <c r="B14265" s="1">
        <v>202408271315</v>
      </c>
      <c r="C14265" s="2">
        <v>0.25</v>
      </c>
      <c r="D14265">
        <f t="shared" si="1112"/>
        <v>20240827</v>
      </c>
      <c r="E14265" s="1">
        <f t="shared" si="1113"/>
        <v>202408271200</v>
      </c>
      <c r="F14265">
        <f t="shared" si="1111"/>
        <v>2025</v>
      </c>
      <c r="G14265" s="1">
        <f t="shared" si="1114"/>
        <v>202408270000</v>
      </c>
      <c r="H14265">
        <f t="shared" si="1115"/>
        <v>202408</v>
      </c>
    </row>
    <row r="14266" spans="1:8" x14ac:dyDescent="0.3">
      <c r="A14266">
        <v>2025</v>
      </c>
      <c r="B14266" s="1">
        <v>202408271330</v>
      </c>
      <c r="C14266" s="2">
        <v>0.25</v>
      </c>
      <c r="D14266">
        <f t="shared" si="1112"/>
        <v>20240827</v>
      </c>
      <c r="E14266" s="1">
        <f t="shared" si="1113"/>
        <v>202408271200</v>
      </c>
      <c r="F14266">
        <f t="shared" si="1111"/>
        <v>2025</v>
      </c>
      <c r="G14266" s="1">
        <f t="shared" si="1114"/>
        <v>202408270000</v>
      </c>
      <c r="H14266">
        <f t="shared" si="1115"/>
        <v>202408</v>
      </c>
    </row>
    <row r="14267" spans="1:8" x14ac:dyDescent="0.3">
      <c r="A14267">
        <v>2025</v>
      </c>
      <c r="B14267" s="1">
        <v>202408271345</v>
      </c>
      <c r="C14267" s="2">
        <v>0.25</v>
      </c>
      <c r="D14267">
        <f t="shared" si="1112"/>
        <v>20240827</v>
      </c>
      <c r="E14267" s="1">
        <f t="shared" si="1113"/>
        <v>202408271200</v>
      </c>
      <c r="F14267">
        <f t="shared" si="1111"/>
        <v>2025</v>
      </c>
      <c r="G14267" s="1">
        <f t="shared" si="1114"/>
        <v>202408270000</v>
      </c>
      <c r="H14267">
        <f t="shared" si="1115"/>
        <v>202408</v>
      </c>
    </row>
    <row r="14268" spans="1:8" x14ac:dyDescent="0.3">
      <c r="A14268">
        <v>2025</v>
      </c>
      <c r="B14268" s="1">
        <v>202408271400</v>
      </c>
      <c r="C14268" s="2">
        <v>0.25</v>
      </c>
      <c r="D14268">
        <f t="shared" si="1112"/>
        <v>20240827</v>
      </c>
      <c r="E14268" s="1">
        <f t="shared" si="1113"/>
        <v>202408271200</v>
      </c>
      <c r="F14268">
        <f t="shared" si="1111"/>
        <v>2025</v>
      </c>
      <c r="G14268" s="1">
        <f t="shared" si="1114"/>
        <v>202408270000</v>
      </c>
      <c r="H14268">
        <f t="shared" si="1115"/>
        <v>202408</v>
      </c>
    </row>
    <row r="14269" spans="1:8" x14ac:dyDescent="0.3">
      <c r="A14269">
        <v>2025</v>
      </c>
      <c r="B14269" s="1">
        <v>202408271415</v>
      </c>
      <c r="C14269" s="2">
        <v>0.25</v>
      </c>
      <c r="D14269">
        <f t="shared" si="1112"/>
        <v>20240827</v>
      </c>
      <c r="E14269" s="1">
        <f t="shared" si="1113"/>
        <v>202408271200</v>
      </c>
      <c r="F14269">
        <f t="shared" si="1111"/>
        <v>2025</v>
      </c>
      <c r="G14269" s="1">
        <f t="shared" si="1114"/>
        <v>202408270000</v>
      </c>
      <c r="H14269">
        <f t="shared" si="1115"/>
        <v>202408</v>
      </c>
    </row>
    <row r="14270" spans="1:8" x14ac:dyDescent="0.3">
      <c r="A14270">
        <v>2025</v>
      </c>
      <c r="B14270" s="1">
        <v>202408271430</v>
      </c>
      <c r="C14270" s="2">
        <v>0.25</v>
      </c>
      <c r="D14270">
        <f t="shared" si="1112"/>
        <v>20240827</v>
      </c>
      <c r="E14270" s="1">
        <f t="shared" si="1113"/>
        <v>202408271200</v>
      </c>
      <c r="F14270">
        <f t="shared" si="1111"/>
        <v>2025</v>
      </c>
      <c r="G14270" s="1">
        <f t="shared" si="1114"/>
        <v>202408270000</v>
      </c>
      <c r="H14270">
        <f t="shared" si="1115"/>
        <v>202408</v>
      </c>
    </row>
    <row r="14271" spans="1:8" x14ac:dyDescent="0.3">
      <c r="A14271">
        <v>2025</v>
      </c>
      <c r="B14271" s="1">
        <v>202408271445</v>
      </c>
      <c r="C14271" s="2">
        <v>0.25</v>
      </c>
      <c r="D14271">
        <f t="shared" si="1112"/>
        <v>20240827</v>
      </c>
      <c r="E14271" s="1">
        <f t="shared" si="1113"/>
        <v>202408271200</v>
      </c>
      <c r="F14271">
        <f t="shared" si="1111"/>
        <v>2025</v>
      </c>
      <c r="G14271" s="1">
        <f t="shared" si="1114"/>
        <v>202408270000</v>
      </c>
      <c r="H14271">
        <f t="shared" si="1115"/>
        <v>202408</v>
      </c>
    </row>
    <row r="14272" spans="1:8" x14ac:dyDescent="0.3">
      <c r="A14272">
        <v>2025</v>
      </c>
      <c r="B14272" s="1">
        <v>202408271500</v>
      </c>
      <c r="C14272" s="2">
        <v>0.25</v>
      </c>
      <c r="D14272">
        <f t="shared" si="1112"/>
        <v>20240827</v>
      </c>
      <c r="E14272" s="1">
        <f t="shared" si="1113"/>
        <v>202408271200</v>
      </c>
      <c r="F14272">
        <f t="shared" si="1111"/>
        <v>2025</v>
      </c>
      <c r="G14272" s="1">
        <f t="shared" si="1114"/>
        <v>202408270000</v>
      </c>
      <c r="H14272">
        <f t="shared" si="1115"/>
        <v>202408</v>
      </c>
    </row>
    <row r="14273" spans="1:8" x14ac:dyDescent="0.3">
      <c r="A14273">
        <v>2025</v>
      </c>
      <c r="B14273" s="1">
        <v>202408271515</v>
      </c>
      <c r="C14273" s="2">
        <v>0.25</v>
      </c>
      <c r="D14273">
        <f t="shared" si="1112"/>
        <v>20240827</v>
      </c>
      <c r="E14273" s="1">
        <f t="shared" si="1113"/>
        <v>202408271200</v>
      </c>
      <c r="F14273">
        <f t="shared" si="1111"/>
        <v>2025</v>
      </c>
      <c r="G14273" s="1">
        <f t="shared" si="1114"/>
        <v>202408270000</v>
      </c>
      <c r="H14273">
        <f t="shared" si="1115"/>
        <v>202408</v>
      </c>
    </row>
    <row r="14274" spans="1:8" x14ac:dyDescent="0.3">
      <c r="A14274">
        <v>2025</v>
      </c>
      <c r="B14274" s="1">
        <v>202408271530</v>
      </c>
      <c r="C14274" s="2">
        <v>0.25</v>
      </c>
      <c r="D14274">
        <f t="shared" si="1112"/>
        <v>20240827</v>
      </c>
      <c r="E14274" s="1">
        <f t="shared" si="1113"/>
        <v>202408271200</v>
      </c>
      <c r="F14274">
        <f t="shared" si="1111"/>
        <v>2025</v>
      </c>
      <c r="G14274" s="1">
        <f t="shared" si="1114"/>
        <v>202408270000</v>
      </c>
      <c r="H14274">
        <f t="shared" si="1115"/>
        <v>202408</v>
      </c>
    </row>
    <row r="14275" spans="1:8" x14ac:dyDescent="0.3">
      <c r="A14275">
        <v>2025</v>
      </c>
      <c r="B14275" s="1">
        <v>202408271545</v>
      </c>
      <c r="C14275" s="2">
        <v>0.25</v>
      </c>
      <c r="D14275">
        <f t="shared" si="1112"/>
        <v>20240827</v>
      </c>
      <c r="E14275" s="1">
        <f t="shared" si="1113"/>
        <v>202408271200</v>
      </c>
      <c r="F14275">
        <f t="shared" si="1111"/>
        <v>2025</v>
      </c>
      <c r="G14275" s="1">
        <f t="shared" si="1114"/>
        <v>202408270000</v>
      </c>
      <c r="H14275">
        <f t="shared" si="1115"/>
        <v>202408</v>
      </c>
    </row>
    <row r="14276" spans="1:8" x14ac:dyDescent="0.3">
      <c r="A14276">
        <v>2025</v>
      </c>
      <c r="B14276" s="1">
        <v>202408271600</v>
      </c>
      <c r="C14276" s="2">
        <v>0.25</v>
      </c>
      <c r="D14276">
        <f t="shared" si="1112"/>
        <v>20240827</v>
      </c>
      <c r="E14276" s="1">
        <f t="shared" si="1113"/>
        <v>202408271200</v>
      </c>
      <c r="F14276">
        <f t="shared" ref="F14276:F14339" si="1116">A14276</f>
        <v>2025</v>
      </c>
      <c r="G14276" s="1">
        <f t="shared" si="1114"/>
        <v>202408270000</v>
      </c>
      <c r="H14276">
        <f t="shared" si="1115"/>
        <v>202408</v>
      </c>
    </row>
    <row r="14277" spans="1:8" x14ac:dyDescent="0.3">
      <c r="A14277">
        <v>2025</v>
      </c>
      <c r="B14277" s="1">
        <v>202408271615</v>
      </c>
      <c r="C14277" s="2">
        <v>0.25</v>
      </c>
      <c r="D14277">
        <f t="shared" ref="D14277:D14340" si="1117">INT(B14277/10^4)</f>
        <v>20240827</v>
      </c>
      <c r="E14277" s="1">
        <f t="shared" ref="E14277:E14340" si="1118">INT(B14277/10^4)*10^4+INT(MOD(B14277,10^4)/10^2/6)*10^2*6</f>
        <v>202408271200</v>
      </c>
      <c r="F14277">
        <f t="shared" si="1116"/>
        <v>2025</v>
      </c>
      <c r="G14277" s="1">
        <f t="shared" ref="G14277:G14340" si="1119">INT(B14277/10^4)*10^4</f>
        <v>202408270000</v>
      </c>
      <c r="H14277">
        <f t="shared" ref="H14277:H14340" si="1120">INT(B14277/10^6)</f>
        <v>202408</v>
      </c>
    </row>
    <row r="14278" spans="1:8" x14ac:dyDescent="0.3">
      <c r="A14278">
        <v>2025</v>
      </c>
      <c r="B14278" s="1">
        <v>202408271630</v>
      </c>
      <c r="C14278" s="2">
        <v>0.25</v>
      </c>
      <c r="D14278">
        <f t="shared" si="1117"/>
        <v>20240827</v>
      </c>
      <c r="E14278" s="1">
        <f t="shared" si="1118"/>
        <v>202408271200</v>
      </c>
      <c r="F14278">
        <f t="shared" si="1116"/>
        <v>2025</v>
      </c>
      <c r="G14278" s="1">
        <f t="shared" si="1119"/>
        <v>202408270000</v>
      </c>
      <c r="H14278">
        <f t="shared" si="1120"/>
        <v>202408</v>
      </c>
    </row>
    <row r="14279" spans="1:8" x14ac:dyDescent="0.3">
      <c r="A14279">
        <v>2025</v>
      </c>
      <c r="B14279" s="1">
        <v>202408271645</v>
      </c>
      <c r="C14279" s="2">
        <v>0.25</v>
      </c>
      <c r="D14279">
        <f t="shared" si="1117"/>
        <v>20240827</v>
      </c>
      <c r="E14279" s="1">
        <f t="shared" si="1118"/>
        <v>202408271200</v>
      </c>
      <c r="F14279">
        <f t="shared" si="1116"/>
        <v>2025</v>
      </c>
      <c r="G14279" s="1">
        <f t="shared" si="1119"/>
        <v>202408270000</v>
      </c>
      <c r="H14279">
        <f t="shared" si="1120"/>
        <v>202408</v>
      </c>
    </row>
    <row r="14280" spans="1:8" x14ac:dyDescent="0.3">
      <c r="A14280">
        <v>2025</v>
      </c>
      <c r="B14280" s="1">
        <v>202408271700</v>
      </c>
      <c r="C14280" s="2">
        <v>0.25</v>
      </c>
      <c r="D14280">
        <f t="shared" si="1117"/>
        <v>20240827</v>
      </c>
      <c r="E14280" s="1">
        <f t="shared" si="1118"/>
        <v>202408271200</v>
      </c>
      <c r="F14280">
        <f t="shared" si="1116"/>
        <v>2025</v>
      </c>
      <c r="G14280" s="1">
        <f t="shared" si="1119"/>
        <v>202408270000</v>
      </c>
      <c r="H14280">
        <f t="shared" si="1120"/>
        <v>202408</v>
      </c>
    </row>
    <row r="14281" spans="1:8" x14ac:dyDescent="0.3">
      <c r="A14281">
        <v>2025</v>
      </c>
      <c r="B14281" s="1">
        <v>202408271715</v>
      </c>
      <c r="C14281" s="2">
        <v>0.25</v>
      </c>
      <c r="D14281">
        <f t="shared" si="1117"/>
        <v>20240827</v>
      </c>
      <c r="E14281" s="1">
        <f t="shared" si="1118"/>
        <v>202408271200</v>
      </c>
      <c r="F14281">
        <f t="shared" si="1116"/>
        <v>2025</v>
      </c>
      <c r="G14281" s="1">
        <f t="shared" si="1119"/>
        <v>202408270000</v>
      </c>
      <c r="H14281">
        <f t="shared" si="1120"/>
        <v>202408</v>
      </c>
    </row>
    <row r="14282" spans="1:8" x14ac:dyDescent="0.3">
      <c r="A14282">
        <v>2025</v>
      </c>
      <c r="B14282" s="1">
        <v>202408271730</v>
      </c>
      <c r="C14282" s="2">
        <v>0.25</v>
      </c>
      <c r="D14282">
        <f t="shared" si="1117"/>
        <v>20240827</v>
      </c>
      <c r="E14282" s="1">
        <f t="shared" si="1118"/>
        <v>202408271200</v>
      </c>
      <c r="F14282">
        <f t="shared" si="1116"/>
        <v>2025</v>
      </c>
      <c r="G14282" s="1">
        <f t="shared" si="1119"/>
        <v>202408270000</v>
      </c>
      <c r="H14282">
        <f t="shared" si="1120"/>
        <v>202408</v>
      </c>
    </row>
    <row r="14283" spans="1:8" x14ac:dyDescent="0.3">
      <c r="A14283">
        <v>2025</v>
      </c>
      <c r="B14283" s="1">
        <v>202408271745</v>
      </c>
      <c r="C14283" s="2">
        <v>0.25</v>
      </c>
      <c r="D14283">
        <f t="shared" si="1117"/>
        <v>20240827</v>
      </c>
      <c r="E14283" s="1">
        <f t="shared" si="1118"/>
        <v>202408271200</v>
      </c>
      <c r="F14283">
        <f t="shared" si="1116"/>
        <v>2025</v>
      </c>
      <c r="G14283" s="1">
        <f t="shared" si="1119"/>
        <v>202408270000</v>
      </c>
      <c r="H14283">
        <f t="shared" si="1120"/>
        <v>202408</v>
      </c>
    </row>
    <row r="14284" spans="1:8" x14ac:dyDescent="0.3">
      <c r="A14284">
        <v>2025</v>
      </c>
      <c r="B14284" s="1">
        <v>202408271800</v>
      </c>
      <c r="C14284" s="2">
        <v>0.25</v>
      </c>
      <c r="D14284">
        <f t="shared" si="1117"/>
        <v>20240827</v>
      </c>
      <c r="E14284" s="1">
        <f t="shared" si="1118"/>
        <v>202408271800</v>
      </c>
      <c r="F14284">
        <f t="shared" si="1116"/>
        <v>2025</v>
      </c>
      <c r="G14284" s="1">
        <f t="shared" si="1119"/>
        <v>202408270000</v>
      </c>
      <c r="H14284">
        <f t="shared" si="1120"/>
        <v>202408</v>
      </c>
    </row>
    <row r="14285" spans="1:8" x14ac:dyDescent="0.3">
      <c r="A14285">
        <v>2025</v>
      </c>
      <c r="B14285" s="1">
        <v>202408271815</v>
      </c>
      <c r="C14285" s="2">
        <v>0.25</v>
      </c>
      <c r="D14285">
        <f t="shared" si="1117"/>
        <v>20240827</v>
      </c>
      <c r="E14285" s="1">
        <f t="shared" si="1118"/>
        <v>202408271800</v>
      </c>
      <c r="F14285">
        <f t="shared" si="1116"/>
        <v>2025</v>
      </c>
      <c r="G14285" s="1">
        <f t="shared" si="1119"/>
        <v>202408270000</v>
      </c>
      <c r="H14285">
        <f t="shared" si="1120"/>
        <v>202408</v>
      </c>
    </row>
    <row r="14286" spans="1:8" x14ac:dyDescent="0.3">
      <c r="A14286">
        <v>2025</v>
      </c>
      <c r="B14286" s="1">
        <v>202408271830</v>
      </c>
      <c r="C14286" s="2">
        <v>0.25</v>
      </c>
      <c r="D14286">
        <f t="shared" si="1117"/>
        <v>20240827</v>
      </c>
      <c r="E14286" s="1">
        <f t="shared" si="1118"/>
        <v>202408271800</v>
      </c>
      <c r="F14286">
        <f t="shared" si="1116"/>
        <v>2025</v>
      </c>
      <c r="G14286" s="1">
        <f t="shared" si="1119"/>
        <v>202408270000</v>
      </c>
      <c r="H14286">
        <f t="shared" si="1120"/>
        <v>202408</v>
      </c>
    </row>
    <row r="14287" spans="1:8" x14ac:dyDescent="0.3">
      <c r="A14287">
        <v>2025</v>
      </c>
      <c r="B14287" s="1">
        <v>202408271845</v>
      </c>
      <c r="C14287" s="2">
        <v>0.25</v>
      </c>
      <c r="D14287">
        <f t="shared" si="1117"/>
        <v>20240827</v>
      </c>
      <c r="E14287" s="1">
        <f t="shared" si="1118"/>
        <v>202408271800</v>
      </c>
      <c r="F14287">
        <f t="shared" si="1116"/>
        <v>2025</v>
      </c>
      <c r="G14287" s="1">
        <f t="shared" si="1119"/>
        <v>202408270000</v>
      </c>
      <c r="H14287">
        <f t="shared" si="1120"/>
        <v>202408</v>
      </c>
    </row>
    <row r="14288" spans="1:8" x14ac:dyDescent="0.3">
      <c r="A14288">
        <v>2025</v>
      </c>
      <c r="B14288" s="1">
        <v>202408271900</v>
      </c>
      <c r="C14288" s="2">
        <v>0.25</v>
      </c>
      <c r="D14288">
        <f t="shared" si="1117"/>
        <v>20240827</v>
      </c>
      <c r="E14288" s="1">
        <f t="shared" si="1118"/>
        <v>202408271800</v>
      </c>
      <c r="F14288">
        <f t="shared" si="1116"/>
        <v>2025</v>
      </c>
      <c r="G14288" s="1">
        <f t="shared" si="1119"/>
        <v>202408270000</v>
      </c>
      <c r="H14288">
        <f t="shared" si="1120"/>
        <v>202408</v>
      </c>
    </row>
    <row r="14289" spans="1:8" x14ac:dyDescent="0.3">
      <c r="A14289">
        <v>2025</v>
      </c>
      <c r="B14289" s="1">
        <v>202408271915</v>
      </c>
      <c r="C14289" s="2">
        <v>0.25</v>
      </c>
      <c r="D14289">
        <f t="shared" si="1117"/>
        <v>20240827</v>
      </c>
      <c r="E14289" s="1">
        <f t="shared" si="1118"/>
        <v>202408271800</v>
      </c>
      <c r="F14289">
        <f t="shared" si="1116"/>
        <v>2025</v>
      </c>
      <c r="G14289" s="1">
        <f t="shared" si="1119"/>
        <v>202408270000</v>
      </c>
      <c r="H14289">
        <f t="shared" si="1120"/>
        <v>202408</v>
      </c>
    </row>
    <row r="14290" spans="1:8" x14ac:dyDescent="0.3">
      <c r="A14290">
        <v>2025</v>
      </c>
      <c r="B14290" s="1">
        <v>202408271930</v>
      </c>
      <c r="C14290" s="2">
        <v>0.25</v>
      </c>
      <c r="D14290">
        <f t="shared" si="1117"/>
        <v>20240827</v>
      </c>
      <c r="E14290" s="1">
        <f t="shared" si="1118"/>
        <v>202408271800</v>
      </c>
      <c r="F14290">
        <f t="shared" si="1116"/>
        <v>2025</v>
      </c>
      <c r="G14290" s="1">
        <f t="shared" si="1119"/>
        <v>202408270000</v>
      </c>
      <c r="H14290">
        <f t="shared" si="1120"/>
        <v>202408</v>
      </c>
    </row>
    <row r="14291" spans="1:8" x14ac:dyDescent="0.3">
      <c r="A14291">
        <v>2025</v>
      </c>
      <c r="B14291" s="1">
        <v>202408271945</v>
      </c>
      <c r="C14291" s="2">
        <v>0.25</v>
      </c>
      <c r="D14291">
        <f t="shared" si="1117"/>
        <v>20240827</v>
      </c>
      <c r="E14291" s="1">
        <f t="shared" si="1118"/>
        <v>202408271800</v>
      </c>
      <c r="F14291">
        <f t="shared" si="1116"/>
        <v>2025</v>
      </c>
      <c r="G14291" s="1">
        <f t="shared" si="1119"/>
        <v>202408270000</v>
      </c>
      <c r="H14291">
        <f t="shared" si="1120"/>
        <v>202408</v>
      </c>
    </row>
    <row r="14292" spans="1:8" x14ac:dyDescent="0.3">
      <c r="A14292">
        <v>2025</v>
      </c>
      <c r="B14292" s="1">
        <v>202408272000</v>
      </c>
      <c r="C14292" s="2">
        <v>0.25</v>
      </c>
      <c r="D14292">
        <f t="shared" si="1117"/>
        <v>20240827</v>
      </c>
      <c r="E14292" s="1">
        <f t="shared" si="1118"/>
        <v>202408271800</v>
      </c>
      <c r="F14292">
        <f t="shared" si="1116"/>
        <v>2025</v>
      </c>
      <c r="G14292" s="1">
        <f t="shared" si="1119"/>
        <v>202408270000</v>
      </c>
      <c r="H14292">
        <f t="shared" si="1120"/>
        <v>202408</v>
      </c>
    </row>
    <row r="14293" spans="1:8" x14ac:dyDescent="0.3">
      <c r="A14293">
        <v>2025</v>
      </c>
      <c r="B14293" s="1">
        <v>202408272015</v>
      </c>
      <c r="C14293" s="2">
        <v>0.25</v>
      </c>
      <c r="D14293">
        <f t="shared" si="1117"/>
        <v>20240827</v>
      </c>
      <c r="E14293" s="1">
        <f t="shared" si="1118"/>
        <v>202408271800</v>
      </c>
      <c r="F14293">
        <f t="shared" si="1116"/>
        <v>2025</v>
      </c>
      <c r="G14293" s="1">
        <f t="shared" si="1119"/>
        <v>202408270000</v>
      </c>
      <c r="H14293">
        <f t="shared" si="1120"/>
        <v>202408</v>
      </c>
    </row>
    <row r="14294" spans="1:8" x14ac:dyDescent="0.3">
      <c r="A14294">
        <v>2025</v>
      </c>
      <c r="B14294" s="1">
        <v>202408272030</v>
      </c>
      <c r="C14294" s="2">
        <v>0.25</v>
      </c>
      <c r="D14294">
        <f t="shared" si="1117"/>
        <v>20240827</v>
      </c>
      <c r="E14294" s="1">
        <f t="shared" si="1118"/>
        <v>202408271800</v>
      </c>
      <c r="F14294">
        <f t="shared" si="1116"/>
        <v>2025</v>
      </c>
      <c r="G14294" s="1">
        <f t="shared" si="1119"/>
        <v>202408270000</v>
      </c>
      <c r="H14294">
        <f t="shared" si="1120"/>
        <v>202408</v>
      </c>
    </row>
    <row r="14295" spans="1:8" x14ac:dyDescent="0.3">
      <c r="A14295">
        <v>2025</v>
      </c>
      <c r="B14295" s="1">
        <v>202408272045</v>
      </c>
      <c r="C14295" s="2">
        <v>0.25</v>
      </c>
      <c r="D14295">
        <f t="shared" si="1117"/>
        <v>20240827</v>
      </c>
      <c r="E14295" s="1">
        <f t="shared" si="1118"/>
        <v>202408271800</v>
      </c>
      <c r="F14295">
        <f t="shared" si="1116"/>
        <v>2025</v>
      </c>
      <c r="G14295" s="1">
        <f t="shared" si="1119"/>
        <v>202408270000</v>
      </c>
      <c r="H14295">
        <f t="shared" si="1120"/>
        <v>202408</v>
      </c>
    </row>
    <row r="14296" spans="1:8" x14ac:dyDescent="0.3">
      <c r="A14296">
        <v>2025</v>
      </c>
      <c r="B14296" s="1">
        <v>202408272100</v>
      </c>
      <c r="C14296" s="2">
        <v>0.25</v>
      </c>
      <c r="D14296">
        <f t="shared" si="1117"/>
        <v>20240827</v>
      </c>
      <c r="E14296" s="1">
        <f t="shared" si="1118"/>
        <v>202408271800</v>
      </c>
      <c r="F14296">
        <f t="shared" si="1116"/>
        <v>2025</v>
      </c>
      <c r="G14296" s="1">
        <f t="shared" si="1119"/>
        <v>202408270000</v>
      </c>
      <c r="H14296">
        <f t="shared" si="1120"/>
        <v>202408</v>
      </c>
    </row>
    <row r="14297" spans="1:8" x14ac:dyDescent="0.3">
      <c r="A14297">
        <v>2025</v>
      </c>
      <c r="B14297" s="1">
        <v>202408272115</v>
      </c>
      <c r="C14297" s="2">
        <v>0.25</v>
      </c>
      <c r="D14297">
        <f t="shared" si="1117"/>
        <v>20240827</v>
      </c>
      <c r="E14297" s="1">
        <f t="shared" si="1118"/>
        <v>202408271800</v>
      </c>
      <c r="F14297">
        <f t="shared" si="1116"/>
        <v>2025</v>
      </c>
      <c r="G14297" s="1">
        <f t="shared" si="1119"/>
        <v>202408270000</v>
      </c>
      <c r="H14297">
        <f t="shared" si="1120"/>
        <v>202408</v>
      </c>
    </row>
    <row r="14298" spans="1:8" x14ac:dyDescent="0.3">
      <c r="A14298">
        <v>2025</v>
      </c>
      <c r="B14298" s="1">
        <v>202408272130</v>
      </c>
      <c r="C14298" s="2">
        <v>0.25</v>
      </c>
      <c r="D14298">
        <f t="shared" si="1117"/>
        <v>20240827</v>
      </c>
      <c r="E14298" s="1">
        <f t="shared" si="1118"/>
        <v>202408271800</v>
      </c>
      <c r="F14298">
        <f t="shared" si="1116"/>
        <v>2025</v>
      </c>
      <c r="G14298" s="1">
        <f t="shared" si="1119"/>
        <v>202408270000</v>
      </c>
      <c r="H14298">
        <f t="shared" si="1120"/>
        <v>202408</v>
      </c>
    </row>
    <row r="14299" spans="1:8" x14ac:dyDescent="0.3">
      <c r="A14299">
        <v>2025</v>
      </c>
      <c r="B14299" s="1">
        <v>202408272145</v>
      </c>
      <c r="C14299" s="2">
        <v>0.25</v>
      </c>
      <c r="D14299">
        <f t="shared" si="1117"/>
        <v>20240827</v>
      </c>
      <c r="E14299" s="1">
        <f t="shared" si="1118"/>
        <v>202408271800</v>
      </c>
      <c r="F14299">
        <f t="shared" si="1116"/>
        <v>2025</v>
      </c>
      <c r="G14299" s="1">
        <f t="shared" si="1119"/>
        <v>202408270000</v>
      </c>
      <c r="H14299">
        <f t="shared" si="1120"/>
        <v>202408</v>
      </c>
    </row>
    <row r="14300" spans="1:8" x14ac:dyDescent="0.3">
      <c r="A14300">
        <v>2025</v>
      </c>
      <c r="B14300" s="1">
        <v>202408272200</v>
      </c>
      <c r="C14300" s="2">
        <v>0.25</v>
      </c>
      <c r="D14300">
        <f t="shared" si="1117"/>
        <v>20240827</v>
      </c>
      <c r="E14300" s="1">
        <f t="shared" si="1118"/>
        <v>202408271800</v>
      </c>
      <c r="F14300">
        <f t="shared" si="1116"/>
        <v>2025</v>
      </c>
      <c r="G14300" s="1">
        <f t="shared" si="1119"/>
        <v>202408270000</v>
      </c>
      <c r="H14300">
        <f t="shared" si="1120"/>
        <v>202408</v>
      </c>
    </row>
    <row r="14301" spans="1:8" x14ac:dyDescent="0.3">
      <c r="A14301">
        <v>2025</v>
      </c>
      <c r="B14301" s="1">
        <v>202408272215</v>
      </c>
      <c r="C14301" s="2">
        <v>0.25</v>
      </c>
      <c r="D14301">
        <f t="shared" si="1117"/>
        <v>20240827</v>
      </c>
      <c r="E14301" s="1">
        <f t="shared" si="1118"/>
        <v>202408271800</v>
      </c>
      <c r="F14301">
        <f t="shared" si="1116"/>
        <v>2025</v>
      </c>
      <c r="G14301" s="1">
        <f t="shared" si="1119"/>
        <v>202408270000</v>
      </c>
      <c r="H14301">
        <f t="shared" si="1120"/>
        <v>202408</v>
      </c>
    </row>
    <row r="14302" spans="1:8" x14ac:dyDescent="0.3">
      <c r="A14302">
        <v>2025</v>
      </c>
      <c r="B14302" s="1">
        <v>202408272230</v>
      </c>
      <c r="C14302" s="2">
        <v>0.25</v>
      </c>
      <c r="D14302">
        <f t="shared" si="1117"/>
        <v>20240827</v>
      </c>
      <c r="E14302" s="1">
        <f t="shared" si="1118"/>
        <v>202408271800</v>
      </c>
      <c r="F14302">
        <f t="shared" si="1116"/>
        <v>2025</v>
      </c>
      <c r="G14302" s="1">
        <f t="shared" si="1119"/>
        <v>202408270000</v>
      </c>
      <c r="H14302">
        <f t="shared" si="1120"/>
        <v>202408</v>
      </c>
    </row>
    <row r="14303" spans="1:8" x14ac:dyDescent="0.3">
      <c r="A14303">
        <v>2025</v>
      </c>
      <c r="B14303" s="1">
        <v>202408272245</v>
      </c>
      <c r="C14303" s="2">
        <v>0.25</v>
      </c>
      <c r="D14303">
        <f t="shared" si="1117"/>
        <v>20240827</v>
      </c>
      <c r="E14303" s="1">
        <f t="shared" si="1118"/>
        <v>202408271800</v>
      </c>
      <c r="F14303">
        <f t="shared" si="1116"/>
        <v>2025</v>
      </c>
      <c r="G14303" s="1">
        <f t="shared" si="1119"/>
        <v>202408270000</v>
      </c>
      <c r="H14303">
        <f t="shared" si="1120"/>
        <v>202408</v>
      </c>
    </row>
    <row r="14304" spans="1:8" x14ac:dyDescent="0.3">
      <c r="A14304">
        <v>2025</v>
      </c>
      <c r="B14304" s="1">
        <v>202408272300</v>
      </c>
      <c r="C14304" s="2">
        <v>0.25</v>
      </c>
      <c r="D14304">
        <f t="shared" si="1117"/>
        <v>20240827</v>
      </c>
      <c r="E14304" s="1">
        <f t="shared" si="1118"/>
        <v>202408271800</v>
      </c>
      <c r="F14304">
        <f t="shared" si="1116"/>
        <v>2025</v>
      </c>
      <c r="G14304" s="1">
        <f t="shared" si="1119"/>
        <v>202408270000</v>
      </c>
      <c r="H14304">
        <f t="shared" si="1120"/>
        <v>202408</v>
      </c>
    </row>
    <row r="14305" spans="1:8" x14ac:dyDescent="0.3">
      <c r="A14305">
        <v>2025</v>
      </c>
      <c r="B14305" s="1">
        <v>202408272315</v>
      </c>
      <c r="C14305" s="2">
        <v>0.25</v>
      </c>
      <c r="D14305">
        <f t="shared" si="1117"/>
        <v>20240827</v>
      </c>
      <c r="E14305" s="1">
        <f t="shared" si="1118"/>
        <v>202408271800</v>
      </c>
      <c r="F14305">
        <f t="shared" si="1116"/>
        <v>2025</v>
      </c>
      <c r="G14305" s="1">
        <f t="shared" si="1119"/>
        <v>202408270000</v>
      </c>
      <c r="H14305">
        <f t="shared" si="1120"/>
        <v>202408</v>
      </c>
    </row>
    <row r="14306" spans="1:8" x14ac:dyDescent="0.3">
      <c r="A14306">
        <v>2025</v>
      </c>
      <c r="B14306" s="1">
        <v>202408272330</v>
      </c>
      <c r="C14306" s="2">
        <v>0.25</v>
      </c>
      <c r="D14306">
        <f t="shared" si="1117"/>
        <v>20240827</v>
      </c>
      <c r="E14306" s="1">
        <f t="shared" si="1118"/>
        <v>202408271800</v>
      </c>
      <c r="F14306">
        <f t="shared" si="1116"/>
        <v>2025</v>
      </c>
      <c r="G14306" s="1">
        <f t="shared" si="1119"/>
        <v>202408270000</v>
      </c>
      <c r="H14306">
        <f t="shared" si="1120"/>
        <v>202408</v>
      </c>
    </row>
    <row r="14307" spans="1:8" x14ac:dyDescent="0.3">
      <c r="A14307">
        <v>2025</v>
      </c>
      <c r="B14307" s="1">
        <v>202408272345</v>
      </c>
      <c r="C14307" s="2">
        <v>0.25</v>
      </c>
      <c r="D14307">
        <f t="shared" si="1117"/>
        <v>20240827</v>
      </c>
      <c r="E14307" s="1">
        <f t="shared" si="1118"/>
        <v>202408271800</v>
      </c>
      <c r="F14307">
        <f t="shared" si="1116"/>
        <v>2025</v>
      </c>
      <c r="G14307" s="1">
        <f t="shared" si="1119"/>
        <v>202408270000</v>
      </c>
      <c r="H14307">
        <f t="shared" si="1120"/>
        <v>202408</v>
      </c>
    </row>
    <row r="14308" spans="1:8" x14ac:dyDescent="0.3">
      <c r="A14308">
        <v>2025</v>
      </c>
      <c r="B14308" s="1">
        <v>202408280000</v>
      </c>
      <c r="C14308" s="2">
        <v>0.25</v>
      </c>
      <c r="D14308">
        <f t="shared" si="1117"/>
        <v>20240828</v>
      </c>
      <c r="E14308" s="1">
        <f t="shared" si="1118"/>
        <v>202408280000</v>
      </c>
      <c r="F14308">
        <f t="shared" si="1116"/>
        <v>2025</v>
      </c>
      <c r="G14308" s="1">
        <f t="shared" si="1119"/>
        <v>202408280000</v>
      </c>
      <c r="H14308">
        <f t="shared" si="1120"/>
        <v>202408</v>
      </c>
    </row>
    <row r="14309" spans="1:8" x14ac:dyDescent="0.3">
      <c r="A14309">
        <v>2025</v>
      </c>
      <c r="B14309" s="1">
        <v>202408280015</v>
      </c>
      <c r="C14309" s="2">
        <v>0.25</v>
      </c>
      <c r="D14309">
        <f t="shared" si="1117"/>
        <v>20240828</v>
      </c>
      <c r="E14309" s="1">
        <f t="shared" si="1118"/>
        <v>202408280000</v>
      </c>
      <c r="F14309">
        <f t="shared" si="1116"/>
        <v>2025</v>
      </c>
      <c r="G14309" s="1">
        <f t="shared" si="1119"/>
        <v>202408280000</v>
      </c>
      <c r="H14309">
        <f t="shared" si="1120"/>
        <v>202408</v>
      </c>
    </row>
    <row r="14310" spans="1:8" x14ac:dyDescent="0.3">
      <c r="A14310">
        <v>2025</v>
      </c>
      <c r="B14310" s="1">
        <v>202408280030</v>
      </c>
      <c r="C14310" s="2">
        <v>0.25</v>
      </c>
      <c r="D14310">
        <f t="shared" si="1117"/>
        <v>20240828</v>
      </c>
      <c r="E14310" s="1">
        <f t="shared" si="1118"/>
        <v>202408280000</v>
      </c>
      <c r="F14310">
        <f t="shared" si="1116"/>
        <v>2025</v>
      </c>
      <c r="G14310" s="1">
        <f t="shared" si="1119"/>
        <v>202408280000</v>
      </c>
      <c r="H14310">
        <f t="shared" si="1120"/>
        <v>202408</v>
      </c>
    </row>
    <row r="14311" spans="1:8" x14ac:dyDescent="0.3">
      <c r="A14311">
        <v>2025</v>
      </c>
      <c r="B14311" s="1">
        <v>202408280045</v>
      </c>
      <c r="C14311" s="2">
        <v>0.25</v>
      </c>
      <c r="D14311">
        <f t="shared" si="1117"/>
        <v>20240828</v>
      </c>
      <c r="E14311" s="1">
        <f t="shared" si="1118"/>
        <v>202408280000</v>
      </c>
      <c r="F14311">
        <f t="shared" si="1116"/>
        <v>2025</v>
      </c>
      <c r="G14311" s="1">
        <f t="shared" si="1119"/>
        <v>202408280000</v>
      </c>
      <c r="H14311">
        <f t="shared" si="1120"/>
        <v>202408</v>
      </c>
    </row>
    <row r="14312" spans="1:8" x14ac:dyDescent="0.3">
      <c r="A14312">
        <v>2025</v>
      </c>
      <c r="B14312" s="1">
        <v>202408280100</v>
      </c>
      <c r="C14312" s="2">
        <v>0.25</v>
      </c>
      <c r="D14312">
        <f t="shared" si="1117"/>
        <v>20240828</v>
      </c>
      <c r="E14312" s="1">
        <f t="shared" si="1118"/>
        <v>202408280000</v>
      </c>
      <c r="F14312">
        <f t="shared" si="1116"/>
        <v>2025</v>
      </c>
      <c r="G14312" s="1">
        <f t="shared" si="1119"/>
        <v>202408280000</v>
      </c>
      <c r="H14312">
        <f t="shared" si="1120"/>
        <v>202408</v>
      </c>
    </row>
    <row r="14313" spans="1:8" x14ac:dyDescent="0.3">
      <c r="A14313">
        <v>2025</v>
      </c>
      <c r="B14313" s="1">
        <v>202408280115</v>
      </c>
      <c r="C14313" s="2">
        <v>0.25</v>
      </c>
      <c r="D14313">
        <f t="shared" si="1117"/>
        <v>20240828</v>
      </c>
      <c r="E14313" s="1">
        <f t="shared" si="1118"/>
        <v>202408280000</v>
      </c>
      <c r="F14313">
        <f t="shared" si="1116"/>
        <v>2025</v>
      </c>
      <c r="G14313" s="1">
        <f t="shared" si="1119"/>
        <v>202408280000</v>
      </c>
      <c r="H14313">
        <f t="shared" si="1120"/>
        <v>202408</v>
      </c>
    </row>
    <row r="14314" spans="1:8" x14ac:dyDescent="0.3">
      <c r="A14314">
        <v>2025</v>
      </c>
      <c r="B14314" s="1">
        <v>202408280130</v>
      </c>
      <c r="C14314" s="2">
        <v>0.25</v>
      </c>
      <c r="D14314">
        <f t="shared" si="1117"/>
        <v>20240828</v>
      </c>
      <c r="E14314" s="1">
        <f t="shared" si="1118"/>
        <v>202408280000</v>
      </c>
      <c r="F14314">
        <f t="shared" si="1116"/>
        <v>2025</v>
      </c>
      <c r="G14314" s="1">
        <f t="shared" si="1119"/>
        <v>202408280000</v>
      </c>
      <c r="H14314">
        <f t="shared" si="1120"/>
        <v>202408</v>
      </c>
    </row>
    <row r="14315" spans="1:8" x14ac:dyDescent="0.3">
      <c r="A14315">
        <v>2025</v>
      </c>
      <c r="B14315" s="1">
        <v>202408280145</v>
      </c>
      <c r="C14315" s="2">
        <v>0.25</v>
      </c>
      <c r="D14315">
        <f t="shared" si="1117"/>
        <v>20240828</v>
      </c>
      <c r="E14315" s="1">
        <f t="shared" si="1118"/>
        <v>202408280000</v>
      </c>
      <c r="F14315">
        <f t="shared" si="1116"/>
        <v>2025</v>
      </c>
      <c r="G14315" s="1">
        <f t="shared" si="1119"/>
        <v>202408280000</v>
      </c>
      <c r="H14315">
        <f t="shared" si="1120"/>
        <v>202408</v>
      </c>
    </row>
    <row r="14316" spans="1:8" x14ac:dyDescent="0.3">
      <c r="A14316">
        <v>2025</v>
      </c>
      <c r="B14316" s="1">
        <v>202408280200</v>
      </c>
      <c r="C14316" s="2">
        <v>0.25</v>
      </c>
      <c r="D14316">
        <f t="shared" si="1117"/>
        <v>20240828</v>
      </c>
      <c r="E14316" s="1">
        <f t="shared" si="1118"/>
        <v>202408280000</v>
      </c>
      <c r="F14316">
        <f t="shared" si="1116"/>
        <v>2025</v>
      </c>
      <c r="G14316" s="1">
        <f t="shared" si="1119"/>
        <v>202408280000</v>
      </c>
      <c r="H14316">
        <f t="shared" si="1120"/>
        <v>202408</v>
      </c>
    </row>
    <row r="14317" spans="1:8" x14ac:dyDescent="0.3">
      <c r="A14317">
        <v>2025</v>
      </c>
      <c r="B14317" s="1">
        <v>202408280215</v>
      </c>
      <c r="C14317" s="2">
        <v>0.25</v>
      </c>
      <c r="D14317">
        <f t="shared" si="1117"/>
        <v>20240828</v>
      </c>
      <c r="E14317" s="1">
        <f t="shared" si="1118"/>
        <v>202408280000</v>
      </c>
      <c r="F14317">
        <f t="shared" si="1116"/>
        <v>2025</v>
      </c>
      <c r="G14317" s="1">
        <f t="shared" si="1119"/>
        <v>202408280000</v>
      </c>
      <c r="H14317">
        <f t="shared" si="1120"/>
        <v>202408</v>
      </c>
    </row>
    <row r="14318" spans="1:8" x14ac:dyDescent="0.3">
      <c r="A14318">
        <v>2025</v>
      </c>
      <c r="B14318" s="1">
        <v>202408280230</v>
      </c>
      <c r="C14318" s="2">
        <v>0.25</v>
      </c>
      <c r="D14318">
        <f t="shared" si="1117"/>
        <v>20240828</v>
      </c>
      <c r="E14318" s="1">
        <f t="shared" si="1118"/>
        <v>202408280000</v>
      </c>
      <c r="F14318">
        <f t="shared" si="1116"/>
        <v>2025</v>
      </c>
      <c r="G14318" s="1">
        <f t="shared" si="1119"/>
        <v>202408280000</v>
      </c>
      <c r="H14318">
        <f t="shared" si="1120"/>
        <v>202408</v>
      </c>
    </row>
    <row r="14319" spans="1:8" x14ac:dyDescent="0.3">
      <c r="A14319">
        <v>2025</v>
      </c>
      <c r="B14319" s="1">
        <v>202408280245</v>
      </c>
      <c r="C14319" s="2">
        <v>0.25</v>
      </c>
      <c r="D14319">
        <f t="shared" si="1117"/>
        <v>20240828</v>
      </c>
      <c r="E14319" s="1">
        <f t="shared" si="1118"/>
        <v>202408280000</v>
      </c>
      <c r="F14319">
        <f t="shared" si="1116"/>
        <v>2025</v>
      </c>
      <c r="G14319" s="1">
        <f t="shared" si="1119"/>
        <v>202408280000</v>
      </c>
      <c r="H14319">
        <f t="shared" si="1120"/>
        <v>202408</v>
      </c>
    </row>
    <row r="14320" spans="1:8" x14ac:dyDescent="0.3">
      <c r="A14320">
        <v>2025</v>
      </c>
      <c r="B14320" s="1">
        <v>202408280300</v>
      </c>
      <c r="C14320" s="2">
        <v>0.25</v>
      </c>
      <c r="D14320">
        <f t="shared" si="1117"/>
        <v>20240828</v>
      </c>
      <c r="E14320" s="1">
        <f t="shared" si="1118"/>
        <v>202408280000</v>
      </c>
      <c r="F14320">
        <f t="shared" si="1116"/>
        <v>2025</v>
      </c>
      <c r="G14320" s="1">
        <f t="shared" si="1119"/>
        <v>202408280000</v>
      </c>
      <c r="H14320">
        <f t="shared" si="1120"/>
        <v>202408</v>
      </c>
    </row>
    <row r="14321" spans="1:8" x14ac:dyDescent="0.3">
      <c r="A14321">
        <v>2025</v>
      </c>
      <c r="B14321" s="1">
        <v>202408280315</v>
      </c>
      <c r="C14321" s="2">
        <v>0.25</v>
      </c>
      <c r="D14321">
        <f t="shared" si="1117"/>
        <v>20240828</v>
      </c>
      <c r="E14321" s="1">
        <f t="shared" si="1118"/>
        <v>202408280000</v>
      </c>
      <c r="F14321">
        <f t="shared" si="1116"/>
        <v>2025</v>
      </c>
      <c r="G14321" s="1">
        <f t="shared" si="1119"/>
        <v>202408280000</v>
      </c>
      <c r="H14321">
        <f t="shared" si="1120"/>
        <v>202408</v>
      </c>
    </row>
    <row r="14322" spans="1:8" x14ac:dyDescent="0.3">
      <c r="A14322">
        <v>2025</v>
      </c>
      <c r="B14322" s="1">
        <v>202408280330</v>
      </c>
      <c r="C14322" s="2">
        <v>0.25</v>
      </c>
      <c r="D14322">
        <f t="shared" si="1117"/>
        <v>20240828</v>
      </c>
      <c r="E14322" s="1">
        <f t="shared" si="1118"/>
        <v>202408280000</v>
      </c>
      <c r="F14322">
        <f t="shared" si="1116"/>
        <v>2025</v>
      </c>
      <c r="G14322" s="1">
        <f t="shared" si="1119"/>
        <v>202408280000</v>
      </c>
      <c r="H14322">
        <f t="shared" si="1120"/>
        <v>202408</v>
      </c>
    </row>
    <row r="14323" spans="1:8" x14ac:dyDescent="0.3">
      <c r="A14323">
        <v>2025</v>
      </c>
      <c r="B14323" s="1">
        <v>202408280345</v>
      </c>
      <c r="C14323" s="2">
        <v>0.25</v>
      </c>
      <c r="D14323">
        <f t="shared" si="1117"/>
        <v>20240828</v>
      </c>
      <c r="E14323" s="1">
        <f t="shared" si="1118"/>
        <v>202408280000</v>
      </c>
      <c r="F14323">
        <f t="shared" si="1116"/>
        <v>2025</v>
      </c>
      <c r="G14323" s="1">
        <f t="shared" si="1119"/>
        <v>202408280000</v>
      </c>
      <c r="H14323">
        <f t="shared" si="1120"/>
        <v>202408</v>
      </c>
    </row>
    <row r="14324" spans="1:8" x14ac:dyDescent="0.3">
      <c r="A14324">
        <v>2025</v>
      </c>
      <c r="B14324" s="1">
        <v>202408280400</v>
      </c>
      <c r="C14324" s="2">
        <v>0.25</v>
      </c>
      <c r="D14324">
        <f t="shared" si="1117"/>
        <v>20240828</v>
      </c>
      <c r="E14324" s="1">
        <f t="shared" si="1118"/>
        <v>202408280000</v>
      </c>
      <c r="F14324">
        <f t="shared" si="1116"/>
        <v>2025</v>
      </c>
      <c r="G14324" s="1">
        <f t="shared" si="1119"/>
        <v>202408280000</v>
      </c>
      <c r="H14324">
        <f t="shared" si="1120"/>
        <v>202408</v>
      </c>
    </row>
    <row r="14325" spans="1:8" x14ac:dyDescent="0.3">
      <c r="A14325">
        <v>2025</v>
      </c>
      <c r="B14325" s="1">
        <v>202408280415</v>
      </c>
      <c r="C14325" s="2">
        <v>0.25</v>
      </c>
      <c r="D14325">
        <f t="shared" si="1117"/>
        <v>20240828</v>
      </c>
      <c r="E14325" s="1">
        <f t="shared" si="1118"/>
        <v>202408280000</v>
      </c>
      <c r="F14325">
        <f t="shared" si="1116"/>
        <v>2025</v>
      </c>
      <c r="G14325" s="1">
        <f t="shared" si="1119"/>
        <v>202408280000</v>
      </c>
      <c r="H14325">
        <f t="shared" si="1120"/>
        <v>202408</v>
      </c>
    </row>
    <row r="14326" spans="1:8" x14ac:dyDescent="0.3">
      <c r="A14326">
        <v>2025</v>
      </c>
      <c r="B14326" s="1">
        <v>202408280430</v>
      </c>
      <c r="C14326" s="2">
        <v>0.25</v>
      </c>
      <c r="D14326">
        <f t="shared" si="1117"/>
        <v>20240828</v>
      </c>
      <c r="E14326" s="1">
        <f t="shared" si="1118"/>
        <v>202408280000</v>
      </c>
      <c r="F14326">
        <f t="shared" si="1116"/>
        <v>2025</v>
      </c>
      <c r="G14326" s="1">
        <f t="shared" si="1119"/>
        <v>202408280000</v>
      </c>
      <c r="H14326">
        <f t="shared" si="1120"/>
        <v>202408</v>
      </c>
    </row>
    <row r="14327" spans="1:8" x14ac:dyDescent="0.3">
      <c r="A14327">
        <v>2025</v>
      </c>
      <c r="B14327" s="1">
        <v>202408280445</v>
      </c>
      <c r="C14327" s="2">
        <v>0.25</v>
      </c>
      <c r="D14327">
        <f t="shared" si="1117"/>
        <v>20240828</v>
      </c>
      <c r="E14327" s="1">
        <f t="shared" si="1118"/>
        <v>202408280000</v>
      </c>
      <c r="F14327">
        <f t="shared" si="1116"/>
        <v>2025</v>
      </c>
      <c r="G14327" s="1">
        <f t="shared" si="1119"/>
        <v>202408280000</v>
      </c>
      <c r="H14327">
        <f t="shared" si="1120"/>
        <v>202408</v>
      </c>
    </row>
    <row r="14328" spans="1:8" x14ac:dyDescent="0.3">
      <c r="A14328">
        <v>2025</v>
      </c>
      <c r="B14328" s="1">
        <v>202408280500</v>
      </c>
      <c r="C14328" s="2">
        <v>0.25</v>
      </c>
      <c r="D14328">
        <f t="shared" si="1117"/>
        <v>20240828</v>
      </c>
      <c r="E14328" s="1">
        <f t="shared" si="1118"/>
        <v>202408280000</v>
      </c>
      <c r="F14328">
        <f t="shared" si="1116"/>
        <v>2025</v>
      </c>
      <c r="G14328" s="1">
        <f t="shared" si="1119"/>
        <v>202408280000</v>
      </c>
      <c r="H14328">
        <f t="shared" si="1120"/>
        <v>202408</v>
      </c>
    </row>
    <row r="14329" spans="1:8" x14ac:dyDescent="0.3">
      <c r="A14329">
        <v>2025</v>
      </c>
      <c r="B14329" s="1">
        <v>202408280515</v>
      </c>
      <c r="C14329" s="2">
        <v>0.25</v>
      </c>
      <c r="D14329">
        <f t="shared" si="1117"/>
        <v>20240828</v>
      </c>
      <c r="E14329" s="1">
        <f t="shared" si="1118"/>
        <v>202408280000</v>
      </c>
      <c r="F14329">
        <f t="shared" si="1116"/>
        <v>2025</v>
      </c>
      <c r="G14329" s="1">
        <f t="shared" si="1119"/>
        <v>202408280000</v>
      </c>
      <c r="H14329">
        <f t="shared" si="1120"/>
        <v>202408</v>
      </c>
    </row>
    <row r="14330" spans="1:8" x14ac:dyDescent="0.3">
      <c r="A14330">
        <v>2025</v>
      </c>
      <c r="B14330" s="1">
        <v>202408280530</v>
      </c>
      <c r="C14330" s="2">
        <v>0.25</v>
      </c>
      <c r="D14330">
        <f t="shared" si="1117"/>
        <v>20240828</v>
      </c>
      <c r="E14330" s="1">
        <f t="shared" si="1118"/>
        <v>202408280000</v>
      </c>
      <c r="F14330">
        <f t="shared" si="1116"/>
        <v>2025</v>
      </c>
      <c r="G14330" s="1">
        <f t="shared" si="1119"/>
        <v>202408280000</v>
      </c>
      <c r="H14330">
        <f t="shared" si="1120"/>
        <v>202408</v>
      </c>
    </row>
    <row r="14331" spans="1:8" x14ac:dyDescent="0.3">
      <c r="A14331">
        <v>2025</v>
      </c>
      <c r="B14331" s="1">
        <v>202408280545</v>
      </c>
      <c r="C14331" s="2">
        <v>0.25</v>
      </c>
      <c r="D14331">
        <f t="shared" si="1117"/>
        <v>20240828</v>
      </c>
      <c r="E14331" s="1">
        <f t="shared" si="1118"/>
        <v>202408280000</v>
      </c>
      <c r="F14331">
        <f t="shared" si="1116"/>
        <v>2025</v>
      </c>
      <c r="G14331" s="1">
        <f t="shared" si="1119"/>
        <v>202408280000</v>
      </c>
      <c r="H14331">
        <f t="shared" si="1120"/>
        <v>202408</v>
      </c>
    </row>
    <row r="14332" spans="1:8" x14ac:dyDescent="0.3">
      <c r="A14332">
        <v>2025</v>
      </c>
      <c r="B14332" s="1">
        <v>202408280600</v>
      </c>
      <c r="C14332" s="2">
        <v>0.25</v>
      </c>
      <c r="D14332">
        <f t="shared" si="1117"/>
        <v>20240828</v>
      </c>
      <c r="E14332" s="1">
        <f t="shared" si="1118"/>
        <v>202408280600</v>
      </c>
      <c r="F14332">
        <f t="shared" si="1116"/>
        <v>2025</v>
      </c>
      <c r="G14332" s="1">
        <f t="shared" si="1119"/>
        <v>202408280000</v>
      </c>
      <c r="H14332">
        <f t="shared" si="1120"/>
        <v>202408</v>
      </c>
    </row>
    <row r="14333" spans="1:8" x14ac:dyDescent="0.3">
      <c r="A14333">
        <v>2025</v>
      </c>
      <c r="B14333" s="1">
        <v>202408280615</v>
      </c>
      <c r="C14333" s="2">
        <v>0.25</v>
      </c>
      <c r="D14333">
        <f t="shared" si="1117"/>
        <v>20240828</v>
      </c>
      <c r="E14333" s="1">
        <f t="shared" si="1118"/>
        <v>202408280600</v>
      </c>
      <c r="F14333">
        <f t="shared" si="1116"/>
        <v>2025</v>
      </c>
      <c r="G14333" s="1">
        <f t="shared" si="1119"/>
        <v>202408280000</v>
      </c>
      <c r="H14333">
        <f t="shared" si="1120"/>
        <v>202408</v>
      </c>
    </row>
    <row r="14334" spans="1:8" x14ac:dyDescent="0.3">
      <c r="A14334">
        <v>2025</v>
      </c>
      <c r="B14334" s="1">
        <v>202408280630</v>
      </c>
      <c r="C14334" s="2">
        <v>0.25</v>
      </c>
      <c r="D14334">
        <f t="shared" si="1117"/>
        <v>20240828</v>
      </c>
      <c r="E14334" s="1">
        <f t="shared" si="1118"/>
        <v>202408280600</v>
      </c>
      <c r="F14334">
        <f t="shared" si="1116"/>
        <v>2025</v>
      </c>
      <c r="G14334" s="1">
        <f t="shared" si="1119"/>
        <v>202408280000</v>
      </c>
      <c r="H14334">
        <f t="shared" si="1120"/>
        <v>202408</v>
      </c>
    </row>
    <row r="14335" spans="1:8" x14ac:dyDescent="0.3">
      <c r="A14335">
        <v>2025</v>
      </c>
      <c r="B14335" s="1">
        <v>202408280645</v>
      </c>
      <c r="C14335" s="2">
        <v>0.25</v>
      </c>
      <c r="D14335">
        <f t="shared" si="1117"/>
        <v>20240828</v>
      </c>
      <c r="E14335" s="1">
        <f t="shared" si="1118"/>
        <v>202408280600</v>
      </c>
      <c r="F14335">
        <f t="shared" si="1116"/>
        <v>2025</v>
      </c>
      <c r="G14335" s="1">
        <f t="shared" si="1119"/>
        <v>202408280000</v>
      </c>
      <c r="H14335">
        <f t="shared" si="1120"/>
        <v>202408</v>
      </c>
    </row>
    <row r="14336" spans="1:8" x14ac:dyDescent="0.3">
      <c r="A14336">
        <v>2025</v>
      </c>
      <c r="B14336" s="1">
        <v>202408280700</v>
      </c>
      <c r="C14336" s="2">
        <v>0.25</v>
      </c>
      <c r="D14336">
        <f t="shared" si="1117"/>
        <v>20240828</v>
      </c>
      <c r="E14336" s="1">
        <f t="shared" si="1118"/>
        <v>202408280600</v>
      </c>
      <c r="F14336">
        <f t="shared" si="1116"/>
        <v>2025</v>
      </c>
      <c r="G14336" s="1">
        <f t="shared" si="1119"/>
        <v>202408280000</v>
      </c>
      <c r="H14336">
        <f t="shared" si="1120"/>
        <v>202408</v>
      </c>
    </row>
    <row r="14337" spans="1:8" x14ac:dyDescent="0.3">
      <c r="A14337">
        <v>2025</v>
      </c>
      <c r="B14337" s="1">
        <v>202408280715</v>
      </c>
      <c r="C14337" s="2">
        <v>0.25</v>
      </c>
      <c r="D14337">
        <f t="shared" si="1117"/>
        <v>20240828</v>
      </c>
      <c r="E14337" s="1">
        <f t="shared" si="1118"/>
        <v>202408280600</v>
      </c>
      <c r="F14337">
        <f t="shared" si="1116"/>
        <v>2025</v>
      </c>
      <c r="G14337" s="1">
        <f t="shared" si="1119"/>
        <v>202408280000</v>
      </c>
      <c r="H14337">
        <f t="shared" si="1120"/>
        <v>202408</v>
      </c>
    </row>
    <row r="14338" spans="1:8" x14ac:dyDescent="0.3">
      <c r="A14338">
        <v>2025</v>
      </c>
      <c r="B14338" s="1">
        <v>202408280730</v>
      </c>
      <c r="C14338" s="2">
        <v>0.25</v>
      </c>
      <c r="D14338">
        <f t="shared" si="1117"/>
        <v>20240828</v>
      </c>
      <c r="E14338" s="1">
        <f t="shared" si="1118"/>
        <v>202408280600</v>
      </c>
      <c r="F14338">
        <f t="shared" si="1116"/>
        <v>2025</v>
      </c>
      <c r="G14338" s="1">
        <f t="shared" si="1119"/>
        <v>202408280000</v>
      </c>
      <c r="H14338">
        <f t="shared" si="1120"/>
        <v>202408</v>
      </c>
    </row>
    <row r="14339" spans="1:8" x14ac:dyDescent="0.3">
      <c r="A14339">
        <v>2025</v>
      </c>
      <c r="B14339" s="1">
        <v>202408280745</v>
      </c>
      <c r="C14339" s="2">
        <v>0.25</v>
      </c>
      <c r="D14339">
        <f t="shared" si="1117"/>
        <v>20240828</v>
      </c>
      <c r="E14339" s="1">
        <f t="shared" si="1118"/>
        <v>202408280600</v>
      </c>
      <c r="F14339">
        <f t="shared" si="1116"/>
        <v>2025</v>
      </c>
      <c r="G14339" s="1">
        <f t="shared" si="1119"/>
        <v>202408280000</v>
      </c>
      <c r="H14339">
        <f t="shared" si="1120"/>
        <v>202408</v>
      </c>
    </row>
    <row r="14340" spans="1:8" x14ac:dyDescent="0.3">
      <c r="A14340">
        <v>2025</v>
      </c>
      <c r="B14340" s="1">
        <v>202408280800</v>
      </c>
      <c r="C14340" s="2">
        <v>0.25</v>
      </c>
      <c r="D14340">
        <f t="shared" si="1117"/>
        <v>20240828</v>
      </c>
      <c r="E14340" s="1">
        <f t="shared" si="1118"/>
        <v>202408280600</v>
      </c>
      <c r="F14340">
        <f t="shared" ref="F14340:F14403" si="1121">A14340</f>
        <v>2025</v>
      </c>
      <c r="G14340" s="1">
        <f t="shared" si="1119"/>
        <v>202408280000</v>
      </c>
      <c r="H14340">
        <f t="shared" si="1120"/>
        <v>202408</v>
      </c>
    </row>
    <row r="14341" spans="1:8" x14ac:dyDescent="0.3">
      <c r="A14341">
        <v>2025</v>
      </c>
      <c r="B14341" s="1">
        <v>202408280815</v>
      </c>
      <c r="C14341" s="2">
        <v>0.25</v>
      </c>
      <c r="D14341">
        <f t="shared" ref="D14341:D14404" si="1122">INT(B14341/10^4)</f>
        <v>20240828</v>
      </c>
      <c r="E14341" s="1">
        <f t="shared" ref="E14341:E14404" si="1123">INT(B14341/10^4)*10^4+INT(MOD(B14341,10^4)/10^2/6)*10^2*6</f>
        <v>202408280600</v>
      </c>
      <c r="F14341">
        <f t="shared" si="1121"/>
        <v>2025</v>
      </c>
      <c r="G14341" s="1">
        <f t="shared" ref="G14341:G14404" si="1124">INT(B14341/10^4)*10^4</f>
        <v>202408280000</v>
      </c>
      <c r="H14341">
        <f t="shared" ref="H14341:H14404" si="1125">INT(B14341/10^6)</f>
        <v>202408</v>
      </c>
    </row>
    <row r="14342" spans="1:8" x14ac:dyDescent="0.3">
      <c r="A14342">
        <v>2025</v>
      </c>
      <c r="B14342" s="1">
        <v>202408280830</v>
      </c>
      <c r="C14342" s="2">
        <v>0.25</v>
      </c>
      <c r="D14342">
        <f t="shared" si="1122"/>
        <v>20240828</v>
      </c>
      <c r="E14342" s="1">
        <f t="shared" si="1123"/>
        <v>202408280600</v>
      </c>
      <c r="F14342">
        <f t="shared" si="1121"/>
        <v>2025</v>
      </c>
      <c r="G14342" s="1">
        <f t="shared" si="1124"/>
        <v>202408280000</v>
      </c>
      <c r="H14342">
        <f t="shared" si="1125"/>
        <v>202408</v>
      </c>
    </row>
    <row r="14343" spans="1:8" x14ac:dyDescent="0.3">
      <c r="A14343">
        <v>2025</v>
      </c>
      <c r="B14343" s="1">
        <v>202408280845</v>
      </c>
      <c r="C14343" s="2">
        <v>0.25</v>
      </c>
      <c r="D14343">
        <f t="shared" si="1122"/>
        <v>20240828</v>
      </c>
      <c r="E14343" s="1">
        <f t="shared" si="1123"/>
        <v>202408280600</v>
      </c>
      <c r="F14343">
        <f t="shared" si="1121"/>
        <v>2025</v>
      </c>
      <c r="G14343" s="1">
        <f t="shared" si="1124"/>
        <v>202408280000</v>
      </c>
      <c r="H14343">
        <f t="shared" si="1125"/>
        <v>202408</v>
      </c>
    </row>
    <row r="14344" spans="1:8" x14ac:dyDescent="0.3">
      <c r="A14344">
        <v>2025</v>
      </c>
      <c r="B14344" s="1">
        <v>202408280900</v>
      </c>
      <c r="C14344" s="2">
        <v>0.25</v>
      </c>
      <c r="D14344">
        <f t="shared" si="1122"/>
        <v>20240828</v>
      </c>
      <c r="E14344" s="1">
        <f t="shared" si="1123"/>
        <v>202408280600</v>
      </c>
      <c r="F14344">
        <f t="shared" si="1121"/>
        <v>2025</v>
      </c>
      <c r="G14344" s="1">
        <f t="shared" si="1124"/>
        <v>202408280000</v>
      </c>
      <c r="H14344">
        <f t="shared" si="1125"/>
        <v>202408</v>
      </c>
    </row>
    <row r="14345" spans="1:8" x14ac:dyDescent="0.3">
      <c r="A14345">
        <v>2025</v>
      </c>
      <c r="B14345" s="1">
        <v>202408280915</v>
      </c>
      <c r="C14345" s="2">
        <v>0.25</v>
      </c>
      <c r="D14345">
        <f t="shared" si="1122"/>
        <v>20240828</v>
      </c>
      <c r="E14345" s="1">
        <f t="shared" si="1123"/>
        <v>202408280600</v>
      </c>
      <c r="F14345">
        <f t="shared" si="1121"/>
        <v>2025</v>
      </c>
      <c r="G14345" s="1">
        <f t="shared" si="1124"/>
        <v>202408280000</v>
      </c>
      <c r="H14345">
        <f t="shared" si="1125"/>
        <v>202408</v>
      </c>
    </row>
    <row r="14346" spans="1:8" x14ac:dyDescent="0.3">
      <c r="A14346">
        <v>2025</v>
      </c>
      <c r="B14346" s="1">
        <v>202408280930</v>
      </c>
      <c r="C14346" s="2">
        <v>0.25</v>
      </c>
      <c r="D14346">
        <f t="shared" si="1122"/>
        <v>20240828</v>
      </c>
      <c r="E14346" s="1">
        <f t="shared" si="1123"/>
        <v>202408280600</v>
      </c>
      <c r="F14346">
        <f t="shared" si="1121"/>
        <v>2025</v>
      </c>
      <c r="G14346" s="1">
        <f t="shared" si="1124"/>
        <v>202408280000</v>
      </c>
      <c r="H14346">
        <f t="shared" si="1125"/>
        <v>202408</v>
      </c>
    </row>
    <row r="14347" spans="1:8" x14ac:dyDescent="0.3">
      <c r="A14347">
        <v>2025</v>
      </c>
      <c r="B14347" s="1">
        <v>202408280945</v>
      </c>
      <c r="C14347" s="2">
        <v>0.25</v>
      </c>
      <c r="D14347">
        <f t="shared" si="1122"/>
        <v>20240828</v>
      </c>
      <c r="E14347" s="1">
        <f t="shared" si="1123"/>
        <v>202408280600</v>
      </c>
      <c r="F14347">
        <f t="shared" si="1121"/>
        <v>2025</v>
      </c>
      <c r="G14347" s="1">
        <f t="shared" si="1124"/>
        <v>202408280000</v>
      </c>
      <c r="H14347">
        <f t="shared" si="1125"/>
        <v>202408</v>
      </c>
    </row>
    <row r="14348" spans="1:8" x14ac:dyDescent="0.3">
      <c r="A14348">
        <v>2025</v>
      </c>
      <c r="B14348" s="1">
        <v>202408281000</v>
      </c>
      <c r="C14348" s="2">
        <v>0.25</v>
      </c>
      <c r="D14348">
        <f t="shared" si="1122"/>
        <v>20240828</v>
      </c>
      <c r="E14348" s="1">
        <f t="shared" si="1123"/>
        <v>202408280600</v>
      </c>
      <c r="F14348">
        <f t="shared" si="1121"/>
        <v>2025</v>
      </c>
      <c r="G14348" s="1">
        <f t="shared" si="1124"/>
        <v>202408280000</v>
      </c>
      <c r="H14348">
        <f t="shared" si="1125"/>
        <v>202408</v>
      </c>
    </row>
    <row r="14349" spans="1:8" x14ac:dyDescent="0.3">
      <c r="A14349">
        <v>2025</v>
      </c>
      <c r="B14349" s="1">
        <v>202408281015</v>
      </c>
      <c r="C14349" s="2">
        <v>0.25</v>
      </c>
      <c r="D14349">
        <f t="shared" si="1122"/>
        <v>20240828</v>
      </c>
      <c r="E14349" s="1">
        <f t="shared" si="1123"/>
        <v>202408280600</v>
      </c>
      <c r="F14349">
        <f t="shared" si="1121"/>
        <v>2025</v>
      </c>
      <c r="G14349" s="1">
        <f t="shared" si="1124"/>
        <v>202408280000</v>
      </c>
      <c r="H14349">
        <f t="shared" si="1125"/>
        <v>202408</v>
      </c>
    </row>
    <row r="14350" spans="1:8" x14ac:dyDescent="0.3">
      <c r="A14350">
        <v>2025</v>
      </c>
      <c r="B14350" s="1">
        <v>202408281030</v>
      </c>
      <c r="C14350" s="2">
        <v>0.25</v>
      </c>
      <c r="D14350">
        <f t="shared" si="1122"/>
        <v>20240828</v>
      </c>
      <c r="E14350" s="1">
        <f t="shared" si="1123"/>
        <v>202408280600</v>
      </c>
      <c r="F14350">
        <f t="shared" si="1121"/>
        <v>2025</v>
      </c>
      <c r="G14350" s="1">
        <f t="shared" si="1124"/>
        <v>202408280000</v>
      </c>
      <c r="H14350">
        <f t="shared" si="1125"/>
        <v>202408</v>
      </c>
    </row>
    <row r="14351" spans="1:8" x14ac:dyDescent="0.3">
      <c r="A14351">
        <v>2025</v>
      </c>
      <c r="B14351" s="1">
        <v>202408281045</v>
      </c>
      <c r="C14351" s="2">
        <v>0.25</v>
      </c>
      <c r="D14351">
        <f t="shared" si="1122"/>
        <v>20240828</v>
      </c>
      <c r="E14351" s="1">
        <f t="shared" si="1123"/>
        <v>202408280600</v>
      </c>
      <c r="F14351">
        <f t="shared" si="1121"/>
        <v>2025</v>
      </c>
      <c r="G14351" s="1">
        <f t="shared" si="1124"/>
        <v>202408280000</v>
      </c>
      <c r="H14351">
        <f t="shared" si="1125"/>
        <v>202408</v>
      </c>
    </row>
    <row r="14352" spans="1:8" x14ac:dyDescent="0.3">
      <c r="A14352">
        <v>2025</v>
      </c>
      <c r="B14352" s="1">
        <v>202408281100</v>
      </c>
      <c r="C14352" s="2">
        <v>0.25</v>
      </c>
      <c r="D14352">
        <f t="shared" si="1122"/>
        <v>20240828</v>
      </c>
      <c r="E14352" s="1">
        <f t="shared" si="1123"/>
        <v>202408280600</v>
      </c>
      <c r="F14352">
        <f t="shared" si="1121"/>
        <v>2025</v>
      </c>
      <c r="G14352" s="1">
        <f t="shared" si="1124"/>
        <v>202408280000</v>
      </c>
      <c r="H14352">
        <f t="shared" si="1125"/>
        <v>202408</v>
      </c>
    </row>
    <row r="14353" spans="1:8" x14ac:dyDescent="0.3">
      <c r="A14353">
        <v>2025</v>
      </c>
      <c r="B14353" s="1">
        <v>202408281115</v>
      </c>
      <c r="C14353" s="2">
        <v>0.25</v>
      </c>
      <c r="D14353">
        <f t="shared" si="1122"/>
        <v>20240828</v>
      </c>
      <c r="E14353" s="1">
        <f t="shared" si="1123"/>
        <v>202408280600</v>
      </c>
      <c r="F14353">
        <f t="shared" si="1121"/>
        <v>2025</v>
      </c>
      <c r="G14353" s="1">
        <f t="shared" si="1124"/>
        <v>202408280000</v>
      </c>
      <c r="H14353">
        <f t="shared" si="1125"/>
        <v>202408</v>
      </c>
    </row>
    <row r="14354" spans="1:8" x14ac:dyDescent="0.3">
      <c r="A14354">
        <v>2025</v>
      </c>
      <c r="B14354" s="1">
        <v>202408281130</v>
      </c>
      <c r="C14354" s="2">
        <v>0.25</v>
      </c>
      <c r="D14354">
        <f t="shared" si="1122"/>
        <v>20240828</v>
      </c>
      <c r="E14354" s="1">
        <f t="shared" si="1123"/>
        <v>202408280600</v>
      </c>
      <c r="F14354">
        <f t="shared" si="1121"/>
        <v>2025</v>
      </c>
      <c r="G14354" s="1">
        <f t="shared" si="1124"/>
        <v>202408280000</v>
      </c>
      <c r="H14354">
        <f t="shared" si="1125"/>
        <v>202408</v>
      </c>
    </row>
    <row r="14355" spans="1:8" x14ac:dyDescent="0.3">
      <c r="A14355">
        <v>2025</v>
      </c>
      <c r="B14355" s="1">
        <v>202408281145</v>
      </c>
      <c r="C14355" s="2">
        <v>0.25</v>
      </c>
      <c r="D14355">
        <f t="shared" si="1122"/>
        <v>20240828</v>
      </c>
      <c r="E14355" s="1">
        <f t="shared" si="1123"/>
        <v>202408280600</v>
      </c>
      <c r="F14355">
        <f t="shared" si="1121"/>
        <v>2025</v>
      </c>
      <c r="G14355" s="1">
        <f t="shared" si="1124"/>
        <v>202408280000</v>
      </c>
      <c r="H14355">
        <f t="shared" si="1125"/>
        <v>202408</v>
      </c>
    </row>
    <row r="14356" spans="1:8" x14ac:dyDescent="0.3">
      <c r="A14356">
        <v>2025</v>
      </c>
      <c r="B14356" s="1">
        <v>202408281200</v>
      </c>
      <c r="C14356" s="2">
        <v>0.25</v>
      </c>
      <c r="D14356">
        <f t="shared" si="1122"/>
        <v>20240828</v>
      </c>
      <c r="E14356" s="1">
        <f t="shared" si="1123"/>
        <v>202408281200</v>
      </c>
      <c r="F14356">
        <f t="shared" si="1121"/>
        <v>2025</v>
      </c>
      <c r="G14356" s="1">
        <f t="shared" si="1124"/>
        <v>202408280000</v>
      </c>
      <c r="H14356">
        <f t="shared" si="1125"/>
        <v>202408</v>
      </c>
    </row>
    <row r="14357" spans="1:8" x14ac:dyDescent="0.3">
      <c r="A14357">
        <v>2025</v>
      </c>
      <c r="B14357" s="1">
        <v>202408281215</v>
      </c>
      <c r="C14357" s="2">
        <v>0.25</v>
      </c>
      <c r="D14357">
        <f t="shared" si="1122"/>
        <v>20240828</v>
      </c>
      <c r="E14357" s="1">
        <f t="shared" si="1123"/>
        <v>202408281200</v>
      </c>
      <c r="F14357">
        <f t="shared" si="1121"/>
        <v>2025</v>
      </c>
      <c r="G14357" s="1">
        <f t="shared" si="1124"/>
        <v>202408280000</v>
      </c>
      <c r="H14357">
        <f t="shared" si="1125"/>
        <v>202408</v>
      </c>
    </row>
    <row r="14358" spans="1:8" x14ac:dyDescent="0.3">
      <c r="A14358">
        <v>2025</v>
      </c>
      <c r="B14358" s="1">
        <v>202408281230</v>
      </c>
      <c r="C14358" s="2">
        <v>0.25</v>
      </c>
      <c r="D14358">
        <f t="shared" si="1122"/>
        <v>20240828</v>
      </c>
      <c r="E14358" s="1">
        <f t="shared" si="1123"/>
        <v>202408281200</v>
      </c>
      <c r="F14358">
        <f t="shared" si="1121"/>
        <v>2025</v>
      </c>
      <c r="G14358" s="1">
        <f t="shared" si="1124"/>
        <v>202408280000</v>
      </c>
      <c r="H14358">
        <f t="shared" si="1125"/>
        <v>202408</v>
      </c>
    </row>
    <row r="14359" spans="1:8" x14ac:dyDescent="0.3">
      <c r="A14359">
        <v>2025</v>
      </c>
      <c r="B14359" s="1">
        <v>202408281245</v>
      </c>
      <c r="C14359" s="2">
        <v>0.25</v>
      </c>
      <c r="D14359">
        <f t="shared" si="1122"/>
        <v>20240828</v>
      </c>
      <c r="E14359" s="1">
        <f t="shared" si="1123"/>
        <v>202408281200</v>
      </c>
      <c r="F14359">
        <f t="shared" si="1121"/>
        <v>2025</v>
      </c>
      <c r="G14359" s="1">
        <f t="shared" si="1124"/>
        <v>202408280000</v>
      </c>
      <c r="H14359">
        <f t="shared" si="1125"/>
        <v>202408</v>
      </c>
    </row>
    <row r="14360" spans="1:8" x14ac:dyDescent="0.3">
      <c r="A14360">
        <v>2025</v>
      </c>
      <c r="B14360" s="1">
        <v>202408281300</v>
      </c>
      <c r="C14360" s="2">
        <v>0.25</v>
      </c>
      <c r="D14360">
        <f t="shared" si="1122"/>
        <v>20240828</v>
      </c>
      <c r="E14360" s="1">
        <f t="shared" si="1123"/>
        <v>202408281200</v>
      </c>
      <c r="F14360">
        <f t="shared" si="1121"/>
        <v>2025</v>
      </c>
      <c r="G14360" s="1">
        <f t="shared" si="1124"/>
        <v>202408280000</v>
      </c>
      <c r="H14360">
        <f t="shared" si="1125"/>
        <v>202408</v>
      </c>
    </row>
    <row r="14361" spans="1:8" x14ac:dyDescent="0.3">
      <c r="A14361">
        <v>2025</v>
      </c>
      <c r="B14361" s="1">
        <v>202408281315</v>
      </c>
      <c r="C14361" s="2">
        <v>0.25</v>
      </c>
      <c r="D14361">
        <f t="shared" si="1122"/>
        <v>20240828</v>
      </c>
      <c r="E14361" s="1">
        <f t="shared" si="1123"/>
        <v>202408281200</v>
      </c>
      <c r="F14361">
        <f t="shared" si="1121"/>
        <v>2025</v>
      </c>
      <c r="G14361" s="1">
        <f t="shared" si="1124"/>
        <v>202408280000</v>
      </c>
      <c r="H14361">
        <f t="shared" si="1125"/>
        <v>202408</v>
      </c>
    </row>
    <row r="14362" spans="1:8" x14ac:dyDescent="0.3">
      <c r="A14362">
        <v>2025</v>
      </c>
      <c r="B14362" s="1">
        <v>202408281330</v>
      </c>
      <c r="C14362" s="2">
        <v>0.25</v>
      </c>
      <c r="D14362">
        <f t="shared" si="1122"/>
        <v>20240828</v>
      </c>
      <c r="E14362" s="1">
        <f t="shared" si="1123"/>
        <v>202408281200</v>
      </c>
      <c r="F14362">
        <f t="shared" si="1121"/>
        <v>2025</v>
      </c>
      <c r="G14362" s="1">
        <f t="shared" si="1124"/>
        <v>202408280000</v>
      </c>
      <c r="H14362">
        <f t="shared" si="1125"/>
        <v>202408</v>
      </c>
    </row>
    <row r="14363" spans="1:8" x14ac:dyDescent="0.3">
      <c r="A14363">
        <v>2025</v>
      </c>
      <c r="B14363" s="1">
        <v>202408281345</v>
      </c>
      <c r="C14363" s="2">
        <v>0.25</v>
      </c>
      <c r="D14363">
        <f t="shared" si="1122"/>
        <v>20240828</v>
      </c>
      <c r="E14363" s="1">
        <f t="shared" si="1123"/>
        <v>202408281200</v>
      </c>
      <c r="F14363">
        <f t="shared" si="1121"/>
        <v>2025</v>
      </c>
      <c r="G14363" s="1">
        <f t="shared" si="1124"/>
        <v>202408280000</v>
      </c>
      <c r="H14363">
        <f t="shared" si="1125"/>
        <v>202408</v>
      </c>
    </row>
    <row r="14364" spans="1:8" x14ac:dyDescent="0.3">
      <c r="A14364">
        <v>2025</v>
      </c>
      <c r="B14364" s="1">
        <v>202408281400</v>
      </c>
      <c r="C14364" s="2">
        <v>0.25</v>
      </c>
      <c r="D14364">
        <f t="shared" si="1122"/>
        <v>20240828</v>
      </c>
      <c r="E14364" s="1">
        <f t="shared" si="1123"/>
        <v>202408281200</v>
      </c>
      <c r="F14364">
        <f t="shared" si="1121"/>
        <v>2025</v>
      </c>
      <c r="G14364" s="1">
        <f t="shared" si="1124"/>
        <v>202408280000</v>
      </c>
      <c r="H14364">
        <f t="shared" si="1125"/>
        <v>202408</v>
      </c>
    </row>
    <row r="14365" spans="1:8" x14ac:dyDescent="0.3">
      <c r="A14365">
        <v>2025</v>
      </c>
      <c r="B14365" s="1">
        <v>202408281415</v>
      </c>
      <c r="C14365" s="2">
        <v>0.25</v>
      </c>
      <c r="D14365">
        <f t="shared" si="1122"/>
        <v>20240828</v>
      </c>
      <c r="E14365" s="1">
        <f t="shared" si="1123"/>
        <v>202408281200</v>
      </c>
      <c r="F14365">
        <f t="shared" si="1121"/>
        <v>2025</v>
      </c>
      <c r="G14365" s="1">
        <f t="shared" si="1124"/>
        <v>202408280000</v>
      </c>
      <c r="H14365">
        <f t="shared" si="1125"/>
        <v>202408</v>
      </c>
    </row>
    <row r="14366" spans="1:8" x14ac:dyDescent="0.3">
      <c r="A14366">
        <v>2025</v>
      </c>
      <c r="B14366" s="1">
        <v>202408281430</v>
      </c>
      <c r="C14366" s="2">
        <v>0.25</v>
      </c>
      <c r="D14366">
        <f t="shared" si="1122"/>
        <v>20240828</v>
      </c>
      <c r="E14366" s="1">
        <f t="shared" si="1123"/>
        <v>202408281200</v>
      </c>
      <c r="F14366">
        <f t="shared" si="1121"/>
        <v>2025</v>
      </c>
      <c r="G14366" s="1">
        <f t="shared" si="1124"/>
        <v>202408280000</v>
      </c>
      <c r="H14366">
        <f t="shared" si="1125"/>
        <v>202408</v>
      </c>
    </row>
    <row r="14367" spans="1:8" x14ac:dyDescent="0.3">
      <c r="A14367">
        <v>2025</v>
      </c>
      <c r="B14367" s="1">
        <v>202408281445</v>
      </c>
      <c r="C14367" s="2">
        <v>0.25</v>
      </c>
      <c r="D14367">
        <f t="shared" si="1122"/>
        <v>20240828</v>
      </c>
      <c r="E14367" s="1">
        <f t="shared" si="1123"/>
        <v>202408281200</v>
      </c>
      <c r="F14367">
        <f t="shared" si="1121"/>
        <v>2025</v>
      </c>
      <c r="G14367" s="1">
        <f t="shared" si="1124"/>
        <v>202408280000</v>
      </c>
      <c r="H14367">
        <f t="shared" si="1125"/>
        <v>202408</v>
      </c>
    </row>
    <row r="14368" spans="1:8" x14ac:dyDescent="0.3">
      <c r="A14368">
        <v>2025</v>
      </c>
      <c r="B14368" s="1">
        <v>202408281500</v>
      </c>
      <c r="C14368" s="2">
        <v>0.25</v>
      </c>
      <c r="D14368">
        <f t="shared" si="1122"/>
        <v>20240828</v>
      </c>
      <c r="E14368" s="1">
        <f t="shared" si="1123"/>
        <v>202408281200</v>
      </c>
      <c r="F14368">
        <f t="shared" si="1121"/>
        <v>2025</v>
      </c>
      <c r="G14368" s="1">
        <f t="shared" si="1124"/>
        <v>202408280000</v>
      </c>
      <c r="H14368">
        <f t="shared" si="1125"/>
        <v>202408</v>
      </c>
    </row>
    <row r="14369" spans="1:8" x14ac:dyDescent="0.3">
      <c r="A14369">
        <v>2025</v>
      </c>
      <c r="B14369" s="1">
        <v>202408281515</v>
      </c>
      <c r="C14369" s="2">
        <v>0.25</v>
      </c>
      <c r="D14369">
        <f t="shared" si="1122"/>
        <v>20240828</v>
      </c>
      <c r="E14369" s="1">
        <f t="shared" si="1123"/>
        <v>202408281200</v>
      </c>
      <c r="F14369">
        <f t="shared" si="1121"/>
        <v>2025</v>
      </c>
      <c r="G14369" s="1">
        <f t="shared" si="1124"/>
        <v>202408280000</v>
      </c>
      <c r="H14369">
        <f t="shared" si="1125"/>
        <v>202408</v>
      </c>
    </row>
    <row r="14370" spans="1:8" x14ac:dyDescent="0.3">
      <c r="A14370">
        <v>2025</v>
      </c>
      <c r="B14370" s="1">
        <v>202408281530</v>
      </c>
      <c r="C14370" s="2">
        <v>0.25</v>
      </c>
      <c r="D14370">
        <f t="shared" si="1122"/>
        <v>20240828</v>
      </c>
      <c r="E14370" s="1">
        <f t="shared" si="1123"/>
        <v>202408281200</v>
      </c>
      <c r="F14370">
        <f t="shared" si="1121"/>
        <v>2025</v>
      </c>
      <c r="G14370" s="1">
        <f t="shared" si="1124"/>
        <v>202408280000</v>
      </c>
      <c r="H14370">
        <f t="shared" si="1125"/>
        <v>202408</v>
      </c>
    </row>
    <row r="14371" spans="1:8" x14ac:dyDescent="0.3">
      <c r="A14371">
        <v>2025</v>
      </c>
      <c r="B14371" s="1">
        <v>202408281545</v>
      </c>
      <c r="C14371" s="2">
        <v>0.25</v>
      </c>
      <c r="D14371">
        <f t="shared" si="1122"/>
        <v>20240828</v>
      </c>
      <c r="E14371" s="1">
        <f t="shared" si="1123"/>
        <v>202408281200</v>
      </c>
      <c r="F14371">
        <f t="shared" si="1121"/>
        <v>2025</v>
      </c>
      <c r="G14371" s="1">
        <f t="shared" si="1124"/>
        <v>202408280000</v>
      </c>
      <c r="H14371">
        <f t="shared" si="1125"/>
        <v>202408</v>
      </c>
    </row>
    <row r="14372" spans="1:8" x14ac:dyDescent="0.3">
      <c r="A14372">
        <v>2025</v>
      </c>
      <c r="B14372" s="1">
        <v>202408281600</v>
      </c>
      <c r="C14372" s="2">
        <v>0.25</v>
      </c>
      <c r="D14372">
        <f t="shared" si="1122"/>
        <v>20240828</v>
      </c>
      <c r="E14372" s="1">
        <f t="shared" si="1123"/>
        <v>202408281200</v>
      </c>
      <c r="F14372">
        <f t="shared" si="1121"/>
        <v>2025</v>
      </c>
      <c r="G14372" s="1">
        <f t="shared" si="1124"/>
        <v>202408280000</v>
      </c>
      <c r="H14372">
        <f t="shared" si="1125"/>
        <v>202408</v>
      </c>
    </row>
    <row r="14373" spans="1:8" x14ac:dyDescent="0.3">
      <c r="A14373">
        <v>2025</v>
      </c>
      <c r="B14373" s="1">
        <v>202408281615</v>
      </c>
      <c r="C14373" s="2">
        <v>0.25</v>
      </c>
      <c r="D14373">
        <f t="shared" si="1122"/>
        <v>20240828</v>
      </c>
      <c r="E14373" s="1">
        <f t="shared" si="1123"/>
        <v>202408281200</v>
      </c>
      <c r="F14373">
        <f t="shared" si="1121"/>
        <v>2025</v>
      </c>
      <c r="G14373" s="1">
        <f t="shared" si="1124"/>
        <v>202408280000</v>
      </c>
      <c r="H14373">
        <f t="shared" si="1125"/>
        <v>202408</v>
      </c>
    </row>
    <row r="14374" spans="1:8" x14ac:dyDescent="0.3">
      <c r="A14374">
        <v>2025</v>
      </c>
      <c r="B14374" s="1">
        <v>202408281630</v>
      </c>
      <c r="C14374" s="2">
        <v>0.25</v>
      </c>
      <c r="D14374">
        <f t="shared" si="1122"/>
        <v>20240828</v>
      </c>
      <c r="E14374" s="1">
        <f t="shared" si="1123"/>
        <v>202408281200</v>
      </c>
      <c r="F14374">
        <f t="shared" si="1121"/>
        <v>2025</v>
      </c>
      <c r="G14374" s="1">
        <f t="shared" si="1124"/>
        <v>202408280000</v>
      </c>
      <c r="H14374">
        <f t="shared" si="1125"/>
        <v>202408</v>
      </c>
    </row>
    <row r="14375" spans="1:8" x14ac:dyDescent="0.3">
      <c r="A14375">
        <v>2025</v>
      </c>
      <c r="B14375" s="1">
        <v>202408281645</v>
      </c>
      <c r="C14375" s="2">
        <v>0.25</v>
      </c>
      <c r="D14375">
        <f t="shared" si="1122"/>
        <v>20240828</v>
      </c>
      <c r="E14375" s="1">
        <f t="shared" si="1123"/>
        <v>202408281200</v>
      </c>
      <c r="F14375">
        <f t="shared" si="1121"/>
        <v>2025</v>
      </c>
      <c r="G14375" s="1">
        <f t="shared" si="1124"/>
        <v>202408280000</v>
      </c>
      <c r="H14375">
        <f t="shared" si="1125"/>
        <v>202408</v>
      </c>
    </row>
    <row r="14376" spans="1:8" x14ac:dyDescent="0.3">
      <c r="A14376">
        <v>2025</v>
      </c>
      <c r="B14376" s="1">
        <v>202408281700</v>
      </c>
      <c r="C14376" s="2">
        <v>0.25</v>
      </c>
      <c r="D14376">
        <f t="shared" si="1122"/>
        <v>20240828</v>
      </c>
      <c r="E14376" s="1">
        <f t="shared" si="1123"/>
        <v>202408281200</v>
      </c>
      <c r="F14376">
        <f t="shared" si="1121"/>
        <v>2025</v>
      </c>
      <c r="G14376" s="1">
        <f t="shared" si="1124"/>
        <v>202408280000</v>
      </c>
      <c r="H14376">
        <f t="shared" si="1125"/>
        <v>202408</v>
      </c>
    </row>
    <row r="14377" spans="1:8" x14ac:dyDescent="0.3">
      <c r="A14377">
        <v>2025</v>
      </c>
      <c r="B14377" s="1">
        <v>202408281715</v>
      </c>
      <c r="C14377" s="2">
        <v>0.25</v>
      </c>
      <c r="D14377">
        <f t="shared" si="1122"/>
        <v>20240828</v>
      </c>
      <c r="E14377" s="1">
        <f t="shared" si="1123"/>
        <v>202408281200</v>
      </c>
      <c r="F14377">
        <f t="shared" si="1121"/>
        <v>2025</v>
      </c>
      <c r="G14377" s="1">
        <f t="shared" si="1124"/>
        <v>202408280000</v>
      </c>
      <c r="H14377">
        <f t="shared" si="1125"/>
        <v>202408</v>
      </c>
    </row>
    <row r="14378" spans="1:8" x14ac:dyDescent="0.3">
      <c r="A14378">
        <v>2025</v>
      </c>
      <c r="B14378" s="1">
        <v>202408281730</v>
      </c>
      <c r="C14378" s="2">
        <v>0.25</v>
      </c>
      <c r="D14378">
        <f t="shared" si="1122"/>
        <v>20240828</v>
      </c>
      <c r="E14378" s="1">
        <f t="shared" si="1123"/>
        <v>202408281200</v>
      </c>
      <c r="F14378">
        <f t="shared" si="1121"/>
        <v>2025</v>
      </c>
      <c r="G14378" s="1">
        <f t="shared" si="1124"/>
        <v>202408280000</v>
      </c>
      <c r="H14378">
        <f t="shared" si="1125"/>
        <v>202408</v>
      </c>
    </row>
    <row r="14379" spans="1:8" x14ac:dyDescent="0.3">
      <c r="A14379">
        <v>2025</v>
      </c>
      <c r="B14379" s="1">
        <v>202408281745</v>
      </c>
      <c r="C14379" s="2">
        <v>0.25</v>
      </c>
      <c r="D14379">
        <f t="shared" si="1122"/>
        <v>20240828</v>
      </c>
      <c r="E14379" s="1">
        <f t="shared" si="1123"/>
        <v>202408281200</v>
      </c>
      <c r="F14379">
        <f t="shared" si="1121"/>
        <v>2025</v>
      </c>
      <c r="G14379" s="1">
        <f t="shared" si="1124"/>
        <v>202408280000</v>
      </c>
      <c r="H14379">
        <f t="shared" si="1125"/>
        <v>202408</v>
      </c>
    </row>
    <row r="14380" spans="1:8" x14ac:dyDescent="0.3">
      <c r="A14380">
        <v>2025</v>
      </c>
      <c r="B14380" s="1">
        <v>202408281800</v>
      </c>
      <c r="C14380" s="2">
        <v>0.25</v>
      </c>
      <c r="D14380">
        <f t="shared" si="1122"/>
        <v>20240828</v>
      </c>
      <c r="E14380" s="1">
        <f t="shared" si="1123"/>
        <v>202408281800</v>
      </c>
      <c r="F14380">
        <f t="shared" si="1121"/>
        <v>2025</v>
      </c>
      <c r="G14380" s="1">
        <f t="shared" si="1124"/>
        <v>202408280000</v>
      </c>
      <c r="H14380">
        <f t="shared" si="1125"/>
        <v>202408</v>
      </c>
    </row>
    <row r="14381" spans="1:8" x14ac:dyDescent="0.3">
      <c r="A14381">
        <v>2025</v>
      </c>
      <c r="B14381" s="1">
        <v>202408281815</v>
      </c>
      <c r="C14381" s="2">
        <v>0.25</v>
      </c>
      <c r="D14381">
        <f t="shared" si="1122"/>
        <v>20240828</v>
      </c>
      <c r="E14381" s="1">
        <f t="shared" si="1123"/>
        <v>202408281800</v>
      </c>
      <c r="F14381">
        <f t="shared" si="1121"/>
        <v>2025</v>
      </c>
      <c r="G14381" s="1">
        <f t="shared" si="1124"/>
        <v>202408280000</v>
      </c>
      <c r="H14381">
        <f t="shared" si="1125"/>
        <v>202408</v>
      </c>
    </row>
    <row r="14382" spans="1:8" x14ac:dyDescent="0.3">
      <c r="A14382">
        <v>2025</v>
      </c>
      <c r="B14382" s="1">
        <v>202408281830</v>
      </c>
      <c r="C14382" s="2">
        <v>0.25</v>
      </c>
      <c r="D14382">
        <f t="shared" si="1122"/>
        <v>20240828</v>
      </c>
      <c r="E14382" s="1">
        <f t="shared" si="1123"/>
        <v>202408281800</v>
      </c>
      <c r="F14382">
        <f t="shared" si="1121"/>
        <v>2025</v>
      </c>
      <c r="G14382" s="1">
        <f t="shared" si="1124"/>
        <v>202408280000</v>
      </c>
      <c r="H14382">
        <f t="shared" si="1125"/>
        <v>202408</v>
      </c>
    </row>
    <row r="14383" spans="1:8" x14ac:dyDescent="0.3">
      <c r="A14383">
        <v>2025</v>
      </c>
      <c r="B14383" s="1">
        <v>202408281845</v>
      </c>
      <c r="C14383" s="2">
        <v>0.25</v>
      </c>
      <c r="D14383">
        <f t="shared" si="1122"/>
        <v>20240828</v>
      </c>
      <c r="E14383" s="1">
        <f t="shared" si="1123"/>
        <v>202408281800</v>
      </c>
      <c r="F14383">
        <f t="shared" si="1121"/>
        <v>2025</v>
      </c>
      <c r="G14383" s="1">
        <f t="shared" si="1124"/>
        <v>202408280000</v>
      </c>
      <c r="H14383">
        <f t="shared" si="1125"/>
        <v>202408</v>
      </c>
    </row>
    <row r="14384" spans="1:8" x14ac:dyDescent="0.3">
      <c r="A14384">
        <v>2025</v>
      </c>
      <c r="B14384" s="1">
        <v>202408281900</v>
      </c>
      <c r="C14384" s="2">
        <v>0.25</v>
      </c>
      <c r="D14384">
        <f t="shared" si="1122"/>
        <v>20240828</v>
      </c>
      <c r="E14384" s="1">
        <f t="shared" si="1123"/>
        <v>202408281800</v>
      </c>
      <c r="F14384">
        <f t="shared" si="1121"/>
        <v>2025</v>
      </c>
      <c r="G14384" s="1">
        <f t="shared" si="1124"/>
        <v>202408280000</v>
      </c>
      <c r="H14384">
        <f t="shared" si="1125"/>
        <v>202408</v>
      </c>
    </row>
    <row r="14385" spans="1:8" x14ac:dyDescent="0.3">
      <c r="A14385">
        <v>2025</v>
      </c>
      <c r="B14385" s="1">
        <v>202408281915</v>
      </c>
      <c r="C14385" s="2">
        <v>0.25</v>
      </c>
      <c r="D14385">
        <f t="shared" si="1122"/>
        <v>20240828</v>
      </c>
      <c r="E14385" s="1">
        <f t="shared" si="1123"/>
        <v>202408281800</v>
      </c>
      <c r="F14385">
        <f t="shared" si="1121"/>
        <v>2025</v>
      </c>
      <c r="G14385" s="1">
        <f t="shared" si="1124"/>
        <v>202408280000</v>
      </c>
      <c r="H14385">
        <f t="shared" si="1125"/>
        <v>202408</v>
      </c>
    </row>
    <row r="14386" spans="1:8" x14ac:dyDescent="0.3">
      <c r="A14386">
        <v>2025</v>
      </c>
      <c r="B14386" s="1">
        <v>202408281930</v>
      </c>
      <c r="C14386" s="2">
        <v>0.25</v>
      </c>
      <c r="D14386">
        <f t="shared" si="1122"/>
        <v>20240828</v>
      </c>
      <c r="E14386" s="1">
        <f t="shared" si="1123"/>
        <v>202408281800</v>
      </c>
      <c r="F14386">
        <f t="shared" si="1121"/>
        <v>2025</v>
      </c>
      <c r="G14386" s="1">
        <f t="shared" si="1124"/>
        <v>202408280000</v>
      </c>
      <c r="H14386">
        <f t="shared" si="1125"/>
        <v>202408</v>
      </c>
    </row>
    <row r="14387" spans="1:8" x14ac:dyDescent="0.3">
      <c r="A14387">
        <v>2025</v>
      </c>
      <c r="B14387" s="1">
        <v>202408281945</v>
      </c>
      <c r="C14387" s="2">
        <v>0.25</v>
      </c>
      <c r="D14387">
        <f t="shared" si="1122"/>
        <v>20240828</v>
      </c>
      <c r="E14387" s="1">
        <f t="shared" si="1123"/>
        <v>202408281800</v>
      </c>
      <c r="F14387">
        <f t="shared" si="1121"/>
        <v>2025</v>
      </c>
      <c r="G14387" s="1">
        <f t="shared" si="1124"/>
        <v>202408280000</v>
      </c>
      <c r="H14387">
        <f t="shared" si="1125"/>
        <v>202408</v>
      </c>
    </row>
    <row r="14388" spans="1:8" x14ac:dyDescent="0.3">
      <c r="A14388">
        <v>2025</v>
      </c>
      <c r="B14388" s="1">
        <v>202408282000</v>
      </c>
      <c r="C14388" s="2">
        <v>0.25</v>
      </c>
      <c r="D14388">
        <f t="shared" si="1122"/>
        <v>20240828</v>
      </c>
      <c r="E14388" s="1">
        <f t="shared" si="1123"/>
        <v>202408281800</v>
      </c>
      <c r="F14388">
        <f t="shared" si="1121"/>
        <v>2025</v>
      </c>
      <c r="G14388" s="1">
        <f t="shared" si="1124"/>
        <v>202408280000</v>
      </c>
      <c r="H14388">
        <f t="shared" si="1125"/>
        <v>202408</v>
      </c>
    </row>
    <row r="14389" spans="1:8" x14ac:dyDescent="0.3">
      <c r="A14389">
        <v>2025</v>
      </c>
      <c r="B14389" s="1">
        <v>202408282015</v>
      </c>
      <c r="C14389" s="2">
        <v>0.25</v>
      </c>
      <c r="D14389">
        <f t="shared" si="1122"/>
        <v>20240828</v>
      </c>
      <c r="E14389" s="1">
        <f t="shared" si="1123"/>
        <v>202408281800</v>
      </c>
      <c r="F14389">
        <f t="shared" si="1121"/>
        <v>2025</v>
      </c>
      <c r="G14389" s="1">
        <f t="shared" si="1124"/>
        <v>202408280000</v>
      </c>
      <c r="H14389">
        <f t="shared" si="1125"/>
        <v>202408</v>
      </c>
    </row>
    <row r="14390" spans="1:8" x14ac:dyDescent="0.3">
      <c r="A14390">
        <v>2025</v>
      </c>
      <c r="B14390" s="1">
        <v>202408282030</v>
      </c>
      <c r="C14390" s="2">
        <v>0.25</v>
      </c>
      <c r="D14390">
        <f t="shared" si="1122"/>
        <v>20240828</v>
      </c>
      <c r="E14390" s="1">
        <f t="shared" si="1123"/>
        <v>202408281800</v>
      </c>
      <c r="F14390">
        <f t="shared" si="1121"/>
        <v>2025</v>
      </c>
      <c r="G14390" s="1">
        <f t="shared" si="1124"/>
        <v>202408280000</v>
      </c>
      <c r="H14390">
        <f t="shared" si="1125"/>
        <v>202408</v>
      </c>
    </row>
    <row r="14391" spans="1:8" x14ac:dyDescent="0.3">
      <c r="A14391">
        <v>2025</v>
      </c>
      <c r="B14391" s="1">
        <v>202408282045</v>
      </c>
      <c r="C14391" s="2">
        <v>0.25</v>
      </c>
      <c r="D14391">
        <f t="shared" si="1122"/>
        <v>20240828</v>
      </c>
      <c r="E14391" s="1">
        <f t="shared" si="1123"/>
        <v>202408281800</v>
      </c>
      <c r="F14391">
        <f t="shared" si="1121"/>
        <v>2025</v>
      </c>
      <c r="G14391" s="1">
        <f t="shared" si="1124"/>
        <v>202408280000</v>
      </c>
      <c r="H14391">
        <f t="shared" si="1125"/>
        <v>202408</v>
      </c>
    </row>
    <row r="14392" spans="1:8" x14ac:dyDescent="0.3">
      <c r="A14392">
        <v>2025</v>
      </c>
      <c r="B14392" s="1">
        <v>202408282100</v>
      </c>
      <c r="C14392" s="2">
        <v>0.25</v>
      </c>
      <c r="D14392">
        <f t="shared" si="1122"/>
        <v>20240828</v>
      </c>
      <c r="E14392" s="1">
        <f t="shared" si="1123"/>
        <v>202408281800</v>
      </c>
      <c r="F14392">
        <f t="shared" si="1121"/>
        <v>2025</v>
      </c>
      <c r="G14392" s="1">
        <f t="shared" si="1124"/>
        <v>202408280000</v>
      </c>
      <c r="H14392">
        <f t="shared" si="1125"/>
        <v>202408</v>
      </c>
    </row>
    <row r="14393" spans="1:8" x14ac:dyDescent="0.3">
      <c r="A14393">
        <v>2025</v>
      </c>
      <c r="B14393" s="1">
        <v>202408282115</v>
      </c>
      <c r="C14393" s="2">
        <v>0.25</v>
      </c>
      <c r="D14393">
        <f t="shared" si="1122"/>
        <v>20240828</v>
      </c>
      <c r="E14393" s="1">
        <f t="shared" si="1123"/>
        <v>202408281800</v>
      </c>
      <c r="F14393">
        <f t="shared" si="1121"/>
        <v>2025</v>
      </c>
      <c r="G14393" s="1">
        <f t="shared" si="1124"/>
        <v>202408280000</v>
      </c>
      <c r="H14393">
        <f t="shared" si="1125"/>
        <v>202408</v>
      </c>
    </row>
    <row r="14394" spans="1:8" x14ac:dyDescent="0.3">
      <c r="A14394">
        <v>2025</v>
      </c>
      <c r="B14394" s="1">
        <v>202408282130</v>
      </c>
      <c r="C14394" s="2">
        <v>0.25</v>
      </c>
      <c r="D14394">
        <f t="shared" si="1122"/>
        <v>20240828</v>
      </c>
      <c r="E14394" s="1">
        <f t="shared" si="1123"/>
        <v>202408281800</v>
      </c>
      <c r="F14394">
        <f t="shared" si="1121"/>
        <v>2025</v>
      </c>
      <c r="G14394" s="1">
        <f t="shared" si="1124"/>
        <v>202408280000</v>
      </c>
      <c r="H14394">
        <f t="shared" si="1125"/>
        <v>202408</v>
      </c>
    </row>
    <row r="14395" spans="1:8" x14ac:dyDescent="0.3">
      <c r="A14395">
        <v>2025</v>
      </c>
      <c r="B14395" s="1">
        <v>202408282145</v>
      </c>
      <c r="C14395" s="2">
        <v>0.25</v>
      </c>
      <c r="D14395">
        <f t="shared" si="1122"/>
        <v>20240828</v>
      </c>
      <c r="E14395" s="1">
        <f t="shared" si="1123"/>
        <v>202408281800</v>
      </c>
      <c r="F14395">
        <f t="shared" si="1121"/>
        <v>2025</v>
      </c>
      <c r="G14395" s="1">
        <f t="shared" si="1124"/>
        <v>202408280000</v>
      </c>
      <c r="H14395">
        <f t="shared" si="1125"/>
        <v>202408</v>
      </c>
    </row>
    <row r="14396" spans="1:8" x14ac:dyDescent="0.3">
      <c r="A14396">
        <v>2025</v>
      </c>
      <c r="B14396" s="1">
        <v>202408282200</v>
      </c>
      <c r="C14396" s="2">
        <v>0.25</v>
      </c>
      <c r="D14396">
        <f t="shared" si="1122"/>
        <v>20240828</v>
      </c>
      <c r="E14396" s="1">
        <f t="shared" si="1123"/>
        <v>202408281800</v>
      </c>
      <c r="F14396">
        <f t="shared" si="1121"/>
        <v>2025</v>
      </c>
      <c r="G14396" s="1">
        <f t="shared" si="1124"/>
        <v>202408280000</v>
      </c>
      <c r="H14396">
        <f t="shared" si="1125"/>
        <v>202408</v>
      </c>
    </row>
    <row r="14397" spans="1:8" x14ac:dyDescent="0.3">
      <c r="A14397">
        <v>2025</v>
      </c>
      <c r="B14397" s="1">
        <v>202408282215</v>
      </c>
      <c r="C14397" s="2">
        <v>0.25</v>
      </c>
      <c r="D14397">
        <f t="shared" si="1122"/>
        <v>20240828</v>
      </c>
      <c r="E14397" s="1">
        <f t="shared" si="1123"/>
        <v>202408281800</v>
      </c>
      <c r="F14397">
        <f t="shared" si="1121"/>
        <v>2025</v>
      </c>
      <c r="G14397" s="1">
        <f t="shared" si="1124"/>
        <v>202408280000</v>
      </c>
      <c r="H14397">
        <f t="shared" si="1125"/>
        <v>202408</v>
      </c>
    </row>
    <row r="14398" spans="1:8" x14ac:dyDescent="0.3">
      <c r="A14398">
        <v>2025</v>
      </c>
      <c r="B14398" s="1">
        <v>202408282230</v>
      </c>
      <c r="C14398" s="2">
        <v>0.25</v>
      </c>
      <c r="D14398">
        <f t="shared" si="1122"/>
        <v>20240828</v>
      </c>
      <c r="E14398" s="1">
        <f t="shared" si="1123"/>
        <v>202408281800</v>
      </c>
      <c r="F14398">
        <f t="shared" si="1121"/>
        <v>2025</v>
      </c>
      <c r="G14398" s="1">
        <f t="shared" si="1124"/>
        <v>202408280000</v>
      </c>
      <c r="H14398">
        <f t="shared" si="1125"/>
        <v>202408</v>
      </c>
    </row>
    <row r="14399" spans="1:8" x14ac:dyDescent="0.3">
      <c r="A14399">
        <v>2025</v>
      </c>
      <c r="B14399" s="1">
        <v>202408282245</v>
      </c>
      <c r="C14399" s="2">
        <v>0.25</v>
      </c>
      <c r="D14399">
        <f t="shared" si="1122"/>
        <v>20240828</v>
      </c>
      <c r="E14399" s="1">
        <f t="shared" si="1123"/>
        <v>202408281800</v>
      </c>
      <c r="F14399">
        <f t="shared" si="1121"/>
        <v>2025</v>
      </c>
      <c r="G14399" s="1">
        <f t="shared" si="1124"/>
        <v>202408280000</v>
      </c>
      <c r="H14399">
        <f t="shared" si="1125"/>
        <v>202408</v>
      </c>
    </row>
    <row r="14400" spans="1:8" x14ac:dyDescent="0.3">
      <c r="A14400">
        <v>2025</v>
      </c>
      <c r="B14400" s="1">
        <v>202408282300</v>
      </c>
      <c r="C14400" s="2">
        <v>0.25</v>
      </c>
      <c r="D14400">
        <f t="shared" si="1122"/>
        <v>20240828</v>
      </c>
      <c r="E14400" s="1">
        <f t="shared" si="1123"/>
        <v>202408281800</v>
      </c>
      <c r="F14400">
        <f t="shared" si="1121"/>
        <v>2025</v>
      </c>
      <c r="G14400" s="1">
        <f t="shared" si="1124"/>
        <v>202408280000</v>
      </c>
      <c r="H14400">
        <f t="shared" si="1125"/>
        <v>202408</v>
      </c>
    </row>
    <row r="14401" spans="1:8" x14ac:dyDescent="0.3">
      <c r="A14401">
        <v>2025</v>
      </c>
      <c r="B14401" s="1">
        <v>202408282315</v>
      </c>
      <c r="C14401" s="2">
        <v>0.25</v>
      </c>
      <c r="D14401">
        <f t="shared" si="1122"/>
        <v>20240828</v>
      </c>
      <c r="E14401" s="1">
        <f t="shared" si="1123"/>
        <v>202408281800</v>
      </c>
      <c r="F14401">
        <f t="shared" si="1121"/>
        <v>2025</v>
      </c>
      <c r="G14401" s="1">
        <f t="shared" si="1124"/>
        <v>202408280000</v>
      </c>
      <c r="H14401">
        <f t="shared" si="1125"/>
        <v>202408</v>
      </c>
    </row>
    <row r="14402" spans="1:8" x14ac:dyDescent="0.3">
      <c r="A14402">
        <v>2025</v>
      </c>
      <c r="B14402" s="1">
        <v>202408282330</v>
      </c>
      <c r="C14402" s="2">
        <v>0.25</v>
      </c>
      <c r="D14402">
        <f t="shared" si="1122"/>
        <v>20240828</v>
      </c>
      <c r="E14402" s="1">
        <f t="shared" si="1123"/>
        <v>202408281800</v>
      </c>
      <c r="F14402">
        <f t="shared" si="1121"/>
        <v>2025</v>
      </c>
      <c r="G14402" s="1">
        <f t="shared" si="1124"/>
        <v>202408280000</v>
      </c>
      <c r="H14402">
        <f t="shared" si="1125"/>
        <v>202408</v>
      </c>
    </row>
    <row r="14403" spans="1:8" x14ac:dyDescent="0.3">
      <c r="A14403">
        <v>2025</v>
      </c>
      <c r="B14403" s="1">
        <v>202408282345</v>
      </c>
      <c r="C14403" s="2">
        <v>0.25</v>
      </c>
      <c r="D14403">
        <f t="shared" si="1122"/>
        <v>20240828</v>
      </c>
      <c r="E14403" s="1">
        <f t="shared" si="1123"/>
        <v>202408281800</v>
      </c>
      <c r="F14403">
        <f t="shared" si="1121"/>
        <v>2025</v>
      </c>
      <c r="G14403" s="1">
        <f t="shared" si="1124"/>
        <v>202408280000</v>
      </c>
      <c r="H14403">
        <f t="shared" si="1125"/>
        <v>202408</v>
      </c>
    </row>
    <row r="14404" spans="1:8" x14ac:dyDescent="0.3">
      <c r="A14404">
        <v>2025</v>
      </c>
      <c r="B14404" s="1">
        <v>202408290000</v>
      </c>
      <c r="C14404" s="2">
        <v>0.25</v>
      </c>
      <c r="D14404">
        <f t="shared" si="1122"/>
        <v>20240829</v>
      </c>
      <c r="E14404" s="1">
        <f t="shared" si="1123"/>
        <v>202408290000</v>
      </c>
      <c r="F14404">
        <f t="shared" ref="F14404:F14467" si="1126">A14404</f>
        <v>2025</v>
      </c>
      <c r="G14404" s="1">
        <f t="shared" si="1124"/>
        <v>202408290000</v>
      </c>
      <c r="H14404">
        <f t="shared" si="1125"/>
        <v>202408</v>
      </c>
    </row>
    <row r="14405" spans="1:8" x14ac:dyDescent="0.3">
      <c r="A14405">
        <v>2025</v>
      </c>
      <c r="B14405" s="1">
        <v>202408290015</v>
      </c>
      <c r="C14405" s="2">
        <v>0.25</v>
      </c>
      <c r="D14405">
        <f t="shared" ref="D14405:D14468" si="1127">INT(B14405/10^4)</f>
        <v>20240829</v>
      </c>
      <c r="E14405" s="1">
        <f t="shared" ref="E14405:E14468" si="1128">INT(B14405/10^4)*10^4+INT(MOD(B14405,10^4)/10^2/6)*10^2*6</f>
        <v>202408290000</v>
      </c>
      <c r="F14405">
        <f t="shared" si="1126"/>
        <v>2025</v>
      </c>
      <c r="G14405" s="1">
        <f t="shared" ref="G14405:G14468" si="1129">INT(B14405/10^4)*10^4</f>
        <v>202408290000</v>
      </c>
      <c r="H14405">
        <f t="shared" ref="H14405:H14468" si="1130">INT(B14405/10^6)</f>
        <v>202408</v>
      </c>
    </row>
    <row r="14406" spans="1:8" x14ac:dyDescent="0.3">
      <c r="A14406">
        <v>2025</v>
      </c>
      <c r="B14406" s="1">
        <v>202408290030</v>
      </c>
      <c r="C14406" s="2">
        <v>0.25</v>
      </c>
      <c r="D14406">
        <f t="shared" si="1127"/>
        <v>20240829</v>
      </c>
      <c r="E14406" s="1">
        <f t="shared" si="1128"/>
        <v>202408290000</v>
      </c>
      <c r="F14406">
        <f t="shared" si="1126"/>
        <v>2025</v>
      </c>
      <c r="G14406" s="1">
        <f t="shared" si="1129"/>
        <v>202408290000</v>
      </c>
      <c r="H14406">
        <f t="shared" si="1130"/>
        <v>202408</v>
      </c>
    </row>
    <row r="14407" spans="1:8" x14ac:dyDescent="0.3">
      <c r="A14407">
        <v>2025</v>
      </c>
      <c r="B14407" s="1">
        <v>202408290045</v>
      </c>
      <c r="C14407" s="2">
        <v>0.25</v>
      </c>
      <c r="D14407">
        <f t="shared" si="1127"/>
        <v>20240829</v>
      </c>
      <c r="E14407" s="1">
        <f t="shared" si="1128"/>
        <v>202408290000</v>
      </c>
      <c r="F14407">
        <f t="shared" si="1126"/>
        <v>2025</v>
      </c>
      <c r="G14407" s="1">
        <f t="shared" si="1129"/>
        <v>202408290000</v>
      </c>
      <c r="H14407">
        <f t="shared" si="1130"/>
        <v>202408</v>
      </c>
    </row>
    <row r="14408" spans="1:8" x14ac:dyDescent="0.3">
      <c r="A14408">
        <v>2025</v>
      </c>
      <c r="B14408" s="1">
        <v>202408290100</v>
      </c>
      <c r="C14408" s="2">
        <v>0.25</v>
      </c>
      <c r="D14408">
        <f t="shared" si="1127"/>
        <v>20240829</v>
      </c>
      <c r="E14408" s="1">
        <f t="shared" si="1128"/>
        <v>202408290000</v>
      </c>
      <c r="F14408">
        <f t="shared" si="1126"/>
        <v>2025</v>
      </c>
      <c r="G14408" s="1">
        <f t="shared" si="1129"/>
        <v>202408290000</v>
      </c>
      <c r="H14408">
        <f t="shared" si="1130"/>
        <v>202408</v>
      </c>
    </row>
    <row r="14409" spans="1:8" x14ac:dyDescent="0.3">
      <c r="A14409">
        <v>2025</v>
      </c>
      <c r="B14409" s="1">
        <v>202408290115</v>
      </c>
      <c r="C14409" s="2">
        <v>0.25</v>
      </c>
      <c r="D14409">
        <f t="shared" si="1127"/>
        <v>20240829</v>
      </c>
      <c r="E14409" s="1">
        <f t="shared" si="1128"/>
        <v>202408290000</v>
      </c>
      <c r="F14409">
        <f t="shared" si="1126"/>
        <v>2025</v>
      </c>
      <c r="G14409" s="1">
        <f t="shared" si="1129"/>
        <v>202408290000</v>
      </c>
      <c r="H14409">
        <f t="shared" si="1130"/>
        <v>202408</v>
      </c>
    </row>
    <row r="14410" spans="1:8" x14ac:dyDescent="0.3">
      <c r="A14410">
        <v>2025</v>
      </c>
      <c r="B14410" s="1">
        <v>202408290130</v>
      </c>
      <c r="C14410" s="2">
        <v>0.25</v>
      </c>
      <c r="D14410">
        <f t="shared" si="1127"/>
        <v>20240829</v>
      </c>
      <c r="E14410" s="1">
        <f t="shared" si="1128"/>
        <v>202408290000</v>
      </c>
      <c r="F14410">
        <f t="shared" si="1126"/>
        <v>2025</v>
      </c>
      <c r="G14410" s="1">
        <f t="shared" si="1129"/>
        <v>202408290000</v>
      </c>
      <c r="H14410">
        <f t="shared" si="1130"/>
        <v>202408</v>
      </c>
    </row>
    <row r="14411" spans="1:8" x14ac:dyDescent="0.3">
      <c r="A14411">
        <v>2025</v>
      </c>
      <c r="B14411" s="1">
        <v>202408290145</v>
      </c>
      <c r="C14411" s="2">
        <v>0.25</v>
      </c>
      <c r="D14411">
        <f t="shared" si="1127"/>
        <v>20240829</v>
      </c>
      <c r="E14411" s="1">
        <f t="shared" si="1128"/>
        <v>202408290000</v>
      </c>
      <c r="F14411">
        <f t="shared" si="1126"/>
        <v>2025</v>
      </c>
      <c r="G14411" s="1">
        <f t="shared" si="1129"/>
        <v>202408290000</v>
      </c>
      <c r="H14411">
        <f t="shared" si="1130"/>
        <v>202408</v>
      </c>
    </row>
    <row r="14412" spans="1:8" x14ac:dyDescent="0.3">
      <c r="A14412">
        <v>2025</v>
      </c>
      <c r="B14412" s="1">
        <v>202408290200</v>
      </c>
      <c r="C14412" s="2">
        <v>0.25</v>
      </c>
      <c r="D14412">
        <f t="shared" si="1127"/>
        <v>20240829</v>
      </c>
      <c r="E14412" s="1">
        <f t="shared" si="1128"/>
        <v>202408290000</v>
      </c>
      <c r="F14412">
        <f t="shared" si="1126"/>
        <v>2025</v>
      </c>
      <c r="G14412" s="1">
        <f t="shared" si="1129"/>
        <v>202408290000</v>
      </c>
      <c r="H14412">
        <f t="shared" si="1130"/>
        <v>202408</v>
      </c>
    </row>
    <row r="14413" spans="1:8" x14ac:dyDescent="0.3">
      <c r="A14413">
        <v>2025</v>
      </c>
      <c r="B14413" s="1">
        <v>202408290215</v>
      </c>
      <c r="C14413" s="2">
        <v>0.25</v>
      </c>
      <c r="D14413">
        <f t="shared" si="1127"/>
        <v>20240829</v>
      </c>
      <c r="E14413" s="1">
        <f t="shared" si="1128"/>
        <v>202408290000</v>
      </c>
      <c r="F14413">
        <f t="shared" si="1126"/>
        <v>2025</v>
      </c>
      <c r="G14413" s="1">
        <f t="shared" si="1129"/>
        <v>202408290000</v>
      </c>
      <c r="H14413">
        <f t="shared" si="1130"/>
        <v>202408</v>
      </c>
    </row>
    <row r="14414" spans="1:8" x14ac:dyDescent="0.3">
      <c r="A14414">
        <v>2025</v>
      </c>
      <c r="B14414" s="1">
        <v>202408290230</v>
      </c>
      <c r="C14414" s="2">
        <v>0.25</v>
      </c>
      <c r="D14414">
        <f t="shared" si="1127"/>
        <v>20240829</v>
      </c>
      <c r="E14414" s="1">
        <f t="shared" si="1128"/>
        <v>202408290000</v>
      </c>
      <c r="F14414">
        <f t="shared" si="1126"/>
        <v>2025</v>
      </c>
      <c r="G14414" s="1">
        <f t="shared" si="1129"/>
        <v>202408290000</v>
      </c>
      <c r="H14414">
        <f t="shared" si="1130"/>
        <v>202408</v>
      </c>
    </row>
    <row r="14415" spans="1:8" x14ac:dyDescent="0.3">
      <c r="A14415">
        <v>2025</v>
      </c>
      <c r="B14415" s="1">
        <v>202408290245</v>
      </c>
      <c r="C14415" s="2">
        <v>0.25</v>
      </c>
      <c r="D14415">
        <f t="shared" si="1127"/>
        <v>20240829</v>
      </c>
      <c r="E14415" s="1">
        <f t="shared" si="1128"/>
        <v>202408290000</v>
      </c>
      <c r="F14415">
        <f t="shared" si="1126"/>
        <v>2025</v>
      </c>
      <c r="G14415" s="1">
        <f t="shared" si="1129"/>
        <v>202408290000</v>
      </c>
      <c r="H14415">
        <f t="shared" si="1130"/>
        <v>202408</v>
      </c>
    </row>
    <row r="14416" spans="1:8" x14ac:dyDescent="0.3">
      <c r="A14416">
        <v>2025</v>
      </c>
      <c r="B14416" s="1">
        <v>202408290300</v>
      </c>
      <c r="C14416" s="2">
        <v>0.25</v>
      </c>
      <c r="D14416">
        <f t="shared" si="1127"/>
        <v>20240829</v>
      </c>
      <c r="E14416" s="1">
        <f t="shared" si="1128"/>
        <v>202408290000</v>
      </c>
      <c r="F14416">
        <f t="shared" si="1126"/>
        <v>2025</v>
      </c>
      <c r="G14416" s="1">
        <f t="shared" si="1129"/>
        <v>202408290000</v>
      </c>
      <c r="H14416">
        <f t="shared" si="1130"/>
        <v>202408</v>
      </c>
    </row>
    <row r="14417" spans="1:8" x14ac:dyDescent="0.3">
      <c r="A14417">
        <v>2025</v>
      </c>
      <c r="B14417" s="1">
        <v>202408290315</v>
      </c>
      <c r="C14417" s="2">
        <v>0.25</v>
      </c>
      <c r="D14417">
        <f t="shared" si="1127"/>
        <v>20240829</v>
      </c>
      <c r="E14417" s="1">
        <f t="shared" si="1128"/>
        <v>202408290000</v>
      </c>
      <c r="F14417">
        <f t="shared" si="1126"/>
        <v>2025</v>
      </c>
      <c r="G14417" s="1">
        <f t="shared" si="1129"/>
        <v>202408290000</v>
      </c>
      <c r="H14417">
        <f t="shared" si="1130"/>
        <v>202408</v>
      </c>
    </row>
    <row r="14418" spans="1:8" x14ac:dyDescent="0.3">
      <c r="A14418">
        <v>2025</v>
      </c>
      <c r="B14418" s="1">
        <v>202408290330</v>
      </c>
      <c r="C14418" s="2">
        <v>0.25</v>
      </c>
      <c r="D14418">
        <f t="shared" si="1127"/>
        <v>20240829</v>
      </c>
      <c r="E14418" s="1">
        <f t="shared" si="1128"/>
        <v>202408290000</v>
      </c>
      <c r="F14418">
        <f t="shared" si="1126"/>
        <v>2025</v>
      </c>
      <c r="G14418" s="1">
        <f t="shared" si="1129"/>
        <v>202408290000</v>
      </c>
      <c r="H14418">
        <f t="shared" si="1130"/>
        <v>202408</v>
      </c>
    </row>
    <row r="14419" spans="1:8" x14ac:dyDescent="0.3">
      <c r="A14419">
        <v>2025</v>
      </c>
      <c r="B14419" s="1">
        <v>202408290345</v>
      </c>
      <c r="C14419" s="2">
        <v>0.25</v>
      </c>
      <c r="D14419">
        <f t="shared" si="1127"/>
        <v>20240829</v>
      </c>
      <c r="E14419" s="1">
        <f t="shared" si="1128"/>
        <v>202408290000</v>
      </c>
      <c r="F14419">
        <f t="shared" si="1126"/>
        <v>2025</v>
      </c>
      <c r="G14419" s="1">
        <f t="shared" si="1129"/>
        <v>202408290000</v>
      </c>
      <c r="H14419">
        <f t="shared" si="1130"/>
        <v>202408</v>
      </c>
    </row>
    <row r="14420" spans="1:8" x14ac:dyDescent="0.3">
      <c r="A14420">
        <v>2025</v>
      </c>
      <c r="B14420" s="1">
        <v>202408290400</v>
      </c>
      <c r="C14420" s="2">
        <v>0.25</v>
      </c>
      <c r="D14420">
        <f t="shared" si="1127"/>
        <v>20240829</v>
      </c>
      <c r="E14420" s="1">
        <f t="shared" si="1128"/>
        <v>202408290000</v>
      </c>
      <c r="F14420">
        <f t="shared" si="1126"/>
        <v>2025</v>
      </c>
      <c r="G14420" s="1">
        <f t="shared" si="1129"/>
        <v>202408290000</v>
      </c>
      <c r="H14420">
        <f t="shared" si="1130"/>
        <v>202408</v>
      </c>
    </row>
    <row r="14421" spans="1:8" x14ac:dyDescent="0.3">
      <c r="A14421">
        <v>2025</v>
      </c>
      <c r="B14421" s="1">
        <v>202408290415</v>
      </c>
      <c r="C14421" s="2">
        <v>0.25</v>
      </c>
      <c r="D14421">
        <f t="shared" si="1127"/>
        <v>20240829</v>
      </c>
      <c r="E14421" s="1">
        <f t="shared" si="1128"/>
        <v>202408290000</v>
      </c>
      <c r="F14421">
        <f t="shared" si="1126"/>
        <v>2025</v>
      </c>
      <c r="G14421" s="1">
        <f t="shared" si="1129"/>
        <v>202408290000</v>
      </c>
      <c r="H14421">
        <f t="shared" si="1130"/>
        <v>202408</v>
      </c>
    </row>
    <row r="14422" spans="1:8" x14ac:dyDescent="0.3">
      <c r="A14422">
        <v>2025</v>
      </c>
      <c r="B14422" s="1">
        <v>202408290430</v>
      </c>
      <c r="C14422" s="2">
        <v>0.25</v>
      </c>
      <c r="D14422">
        <f t="shared" si="1127"/>
        <v>20240829</v>
      </c>
      <c r="E14422" s="1">
        <f t="shared" si="1128"/>
        <v>202408290000</v>
      </c>
      <c r="F14422">
        <f t="shared" si="1126"/>
        <v>2025</v>
      </c>
      <c r="G14422" s="1">
        <f t="shared" si="1129"/>
        <v>202408290000</v>
      </c>
      <c r="H14422">
        <f t="shared" si="1130"/>
        <v>202408</v>
      </c>
    </row>
    <row r="14423" spans="1:8" x14ac:dyDescent="0.3">
      <c r="A14423">
        <v>2025</v>
      </c>
      <c r="B14423" s="1">
        <v>202408290445</v>
      </c>
      <c r="C14423" s="2">
        <v>0.25</v>
      </c>
      <c r="D14423">
        <f t="shared" si="1127"/>
        <v>20240829</v>
      </c>
      <c r="E14423" s="1">
        <f t="shared" si="1128"/>
        <v>202408290000</v>
      </c>
      <c r="F14423">
        <f t="shared" si="1126"/>
        <v>2025</v>
      </c>
      <c r="G14423" s="1">
        <f t="shared" si="1129"/>
        <v>202408290000</v>
      </c>
      <c r="H14423">
        <f t="shared" si="1130"/>
        <v>202408</v>
      </c>
    </row>
    <row r="14424" spans="1:8" x14ac:dyDescent="0.3">
      <c r="A14424">
        <v>2025</v>
      </c>
      <c r="B14424" s="1">
        <v>202408290500</v>
      </c>
      <c r="C14424" s="2">
        <v>0.25</v>
      </c>
      <c r="D14424">
        <f t="shared" si="1127"/>
        <v>20240829</v>
      </c>
      <c r="E14424" s="1">
        <f t="shared" si="1128"/>
        <v>202408290000</v>
      </c>
      <c r="F14424">
        <f t="shared" si="1126"/>
        <v>2025</v>
      </c>
      <c r="G14424" s="1">
        <f t="shared" si="1129"/>
        <v>202408290000</v>
      </c>
      <c r="H14424">
        <f t="shared" si="1130"/>
        <v>202408</v>
      </c>
    </row>
    <row r="14425" spans="1:8" x14ac:dyDescent="0.3">
      <c r="A14425">
        <v>2025</v>
      </c>
      <c r="B14425" s="1">
        <v>202408290515</v>
      </c>
      <c r="C14425" s="2">
        <v>0.25</v>
      </c>
      <c r="D14425">
        <f t="shared" si="1127"/>
        <v>20240829</v>
      </c>
      <c r="E14425" s="1">
        <f t="shared" si="1128"/>
        <v>202408290000</v>
      </c>
      <c r="F14425">
        <f t="shared" si="1126"/>
        <v>2025</v>
      </c>
      <c r="G14425" s="1">
        <f t="shared" si="1129"/>
        <v>202408290000</v>
      </c>
      <c r="H14425">
        <f t="shared" si="1130"/>
        <v>202408</v>
      </c>
    </row>
    <row r="14426" spans="1:8" x14ac:dyDescent="0.3">
      <c r="A14426">
        <v>2025</v>
      </c>
      <c r="B14426" s="1">
        <v>202408290530</v>
      </c>
      <c r="C14426" s="2">
        <v>0.25</v>
      </c>
      <c r="D14426">
        <f t="shared" si="1127"/>
        <v>20240829</v>
      </c>
      <c r="E14426" s="1">
        <f t="shared" si="1128"/>
        <v>202408290000</v>
      </c>
      <c r="F14426">
        <f t="shared" si="1126"/>
        <v>2025</v>
      </c>
      <c r="G14426" s="1">
        <f t="shared" si="1129"/>
        <v>202408290000</v>
      </c>
      <c r="H14426">
        <f t="shared" si="1130"/>
        <v>202408</v>
      </c>
    </row>
    <row r="14427" spans="1:8" x14ac:dyDescent="0.3">
      <c r="A14427">
        <v>2025</v>
      </c>
      <c r="B14427" s="1">
        <v>202408290545</v>
      </c>
      <c r="C14427" s="2">
        <v>0.25</v>
      </c>
      <c r="D14427">
        <f t="shared" si="1127"/>
        <v>20240829</v>
      </c>
      <c r="E14427" s="1">
        <f t="shared" si="1128"/>
        <v>202408290000</v>
      </c>
      <c r="F14427">
        <f t="shared" si="1126"/>
        <v>2025</v>
      </c>
      <c r="G14427" s="1">
        <f t="shared" si="1129"/>
        <v>202408290000</v>
      </c>
      <c r="H14427">
        <f t="shared" si="1130"/>
        <v>202408</v>
      </c>
    </row>
    <row r="14428" spans="1:8" x14ac:dyDescent="0.3">
      <c r="A14428">
        <v>2025</v>
      </c>
      <c r="B14428" s="1">
        <v>202408290600</v>
      </c>
      <c r="C14428" s="2">
        <v>0.25</v>
      </c>
      <c r="D14428">
        <f t="shared" si="1127"/>
        <v>20240829</v>
      </c>
      <c r="E14428" s="1">
        <f t="shared" si="1128"/>
        <v>202408290600</v>
      </c>
      <c r="F14428">
        <f t="shared" si="1126"/>
        <v>2025</v>
      </c>
      <c r="G14428" s="1">
        <f t="shared" si="1129"/>
        <v>202408290000</v>
      </c>
      <c r="H14428">
        <f t="shared" si="1130"/>
        <v>202408</v>
      </c>
    </row>
    <row r="14429" spans="1:8" x14ac:dyDescent="0.3">
      <c r="A14429">
        <v>2025</v>
      </c>
      <c r="B14429" s="1">
        <v>202408290615</v>
      </c>
      <c r="C14429" s="2">
        <v>0.25</v>
      </c>
      <c r="D14429">
        <f t="shared" si="1127"/>
        <v>20240829</v>
      </c>
      <c r="E14429" s="1">
        <f t="shared" si="1128"/>
        <v>202408290600</v>
      </c>
      <c r="F14429">
        <f t="shared" si="1126"/>
        <v>2025</v>
      </c>
      <c r="G14429" s="1">
        <f t="shared" si="1129"/>
        <v>202408290000</v>
      </c>
      <c r="H14429">
        <f t="shared" si="1130"/>
        <v>202408</v>
      </c>
    </row>
    <row r="14430" spans="1:8" x14ac:dyDescent="0.3">
      <c r="A14430">
        <v>2025</v>
      </c>
      <c r="B14430" s="1">
        <v>202408290630</v>
      </c>
      <c r="C14430" s="2">
        <v>0.25</v>
      </c>
      <c r="D14430">
        <f t="shared" si="1127"/>
        <v>20240829</v>
      </c>
      <c r="E14430" s="1">
        <f t="shared" si="1128"/>
        <v>202408290600</v>
      </c>
      <c r="F14430">
        <f t="shared" si="1126"/>
        <v>2025</v>
      </c>
      <c r="G14430" s="1">
        <f t="shared" si="1129"/>
        <v>202408290000</v>
      </c>
      <c r="H14430">
        <f t="shared" si="1130"/>
        <v>202408</v>
      </c>
    </row>
    <row r="14431" spans="1:8" x14ac:dyDescent="0.3">
      <c r="A14431">
        <v>2025</v>
      </c>
      <c r="B14431" s="1">
        <v>202408290645</v>
      </c>
      <c r="C14431" s="2">
        <v>0.25</v>
      </c>
      <c r="D14431">
        <f t="shared" si="1127"/>
        <v>20240829</v>
      </c>
      <c r="E14431" s="1">
        <f t="shared" si="1128"/>
        <v>202408290600</v>
      </c>
      <c r="F14431">
        <f t="shared" si="1126"/>
        <v>2025</v>
      </c>
      <c r="G14431" s="1">
        <f t="shared" si="1129"/>
        <v>202408290000</v>
      </c>
      <c r="H14431">
        <f t="shared" si="1130"/>
        <v>202408</v>
      </c>
    </row>
    <row r="14432" spans="1:8" x14ac:dyDescent="0.3">
      <c r="A14432">
        <v>2025</v>
      </c>
      <c r="B14432" s="1">
        <v>202408290700</v>
      </c>
      <c r="C14432" s="2">
        <v>0.25</v>
      </c>
      <c r="D14432">
        <f t="shared" si="1127"/>
        <v>20240829</v>
      </c>
      <c r="E14432" s="1">
        <f t="shared" si="1128"/>
        <v>202408290600</v>
      </c>
      <c r="F14432">
        <f t="shared" si="1126"/>
        <v>2025</v>
      </c>
      <c r="G14432" s="1">
        <f t="shared" si="1129"/>
        <v>202408290000</v>
      </c>
      <c r="H14432">
        <f t="shared" si="1130"/>
        <v>202408</v>
      </c>
    </row>
    <row r="14433" spans="1:8" x14ac:dyDescent="0.3">
      <c r="A14433">
        <v>2025</v>
      </c>
      <c r="B14433" s="1">
        <v>202408290715</v>
      </c>
      <c r="C14433" s="2">
        <v>0.25</v>
      </c>
      <c r="D14433">
        <f t="shared" si="1127"/>
        <v>20240829</v>
      </c>
      <c r="E14433" s="1">
        <f t="shared" si="1128"/>
        <v>202408290600</v>
      </c>
      <c r="F14433">
        <f t="shared" si="1126"/>
        <v>2025</v>
      </c>
      <c r="G14433" s="1">
        <f t="shared" si="1129"/>
        <v>202408290000</v>
      </c>
      <c r="H14433">
        <f t="shared" si="1130"/>
        <v>202408</v>
      </c>
    </row>
    <row r="14434" spans="1:8" x14ac:dyDescent="0.3">
      <c r="A14434">
        <v>2025</v>
      </c>
      <c r="B14434" s="1">
        <v>202408290730</v>
      </c>
      <c r="C14434" s="2">
        <v>0.25</v>
      </c>
      <c r="D14434">
        <f t="shared" si="1127"/>
        <v>20240829</v>
      </c>
      <c r="E14434" s="1">
        <f t="shared" si="1128"/>
        <v>202408290600</v>
      </c>
      <c r="F14434">
        <f t="shared" si="1126"/>
        <v>2025</v>
      </c>
      <c r="G14434" s="1">
        <f t="shared" si="1129"/>
        <v>202408290000</v>
      </c>
      <c r="H14434">
        <f t="shared" si="1130"/>
        <v>202408</v>
      </c>
    </row>
    <row r="14435" spans="1:8" x14ac:dyDescent="0.3">
      <c r="A14435">
        <v>2025</v>
      </c>
      <c r="B14435" s="1">
        <v>202408290745</v>
      </c>
      <c r="C14435" s="2">
        <v>0.25</v>
      </c>
      <c r="D14435">
        <f t="shared" si="1127"/>
        <v>20240829</v>
      </c>
      <c r="E14435" s="1">
        <f t="shared" si="1128"/>
        <v>202408290600</v>
      </c>
      <c r="F14435">
        <f t="shared" si="1126"/>
        <v>2025</v>
      </c>
      <c r="G14435" s="1">
        <f t="shared" si="1129"/>
        <v>202408290000</v>
      </c>
      <c r="H14435">
        <f t="shared" si="1130"/>
        <v>202408</v>
      </c>
    </row>
    <row r="14436" spans="1:8" x14ac:dyDescent="0.3">
      <c r="A14436">
        <v>2025</v>
      </c>
      <c r="B14436" s="1">
        <v>202408290800</v>
      </c>
      <c r="C14436" s="2">
        <v>0.25</v>
      </c>
      <c r="D14436">
        <f t="shared" si="1127"/>
        <v>20240829</v>
      </c>
      <c r="E14436" s="1">
        <f t="shared" si="1128"/>
        <v>202408290600</v>
      </c>
      <c r="F14436">
        <f t="shared" si="1126"/>
        <v>2025</v>
      </c>
      <c r="G14436" s="1">
        <f t="shared" si="1129"/>
        <v>202408290000</v>
      </c>
      <c r="H14436">
        <f t="shared" si="1130"/>
        <v>202408</v>
      </c>
    </row>
    <row r="14437" spans="1:8" x14ac:dyDescent="0.3">
      <c r="A14437">
        <v>2025</v>
      </c>
      <c r="B14437" s="1">
        <v>202408290815</v>
      </c>
      <c r="C14437" s="2">
        <v>0.25</v>
      </c>
      <c r="D14437">
        <f t="shared" si="1127"/>
        <v>20240829</v>
      </c>
      <c r="E14437" s="1">
        <f t="shared" si="1128"/>
        <v>202408290600</v>
      </c>
      <c r="F14437">
        <f t="shared" si="1126"/>
        <v>2025</v>
      </c>
      <c r="G14437" s="1">
        <f t="shared" si="1129"/>
        <v>202408290000</v>
      </c>
      <c r="H14437">
        <f t="shared" si="1130"/>
        <v>202408</v>
      </c>
    </row>
    <row r="14438" spans="1:8" x14ac:dyDescent="0.3">
      <c r="A14438">
        <v>2025</v>
      </c>
      <c r="B14438" s="1">
        <v>202408290830</v>
      </c>
      <c r="C14438" s="2">
        <v>0.25</v>
      </c>
      <c r="D14438">
        <f t="shared" si="1127"/>
        <v>20240829</v>
      </c>
      <c r="E14438" s="1">
        <f t="shared" si="1128"/>
        <v>202408290600</v>
      </c>
      <c r="F14438">
        <f t="shared" si="1126"/>
        <v>2025</v>
      </c>
      <c r="G14438" s="1">
        <f t="shared" si="1129"/>
        <v>202408290000</v>
      </c>
      <c r="H14438">
        <f t="shared" si="1130"/>
        <v>202408</v>
      </c>
    </row>
    <row r="14439" spans="1:8" x14ac:dyDescent="0.3">
      <c r="A14439">
        <v>2025</v>
      </c>
      <c r="B14439" s="1">
        <v>202408290845</v>
      </c>
      <c r="C14439" s="2">
        <v>0.25</v>
      </c>
      <c r="D14439">
        <f t="shared" si="1127"/>
        <v>20240829</v>
      </c>
      <c r="E14439" s="1">
        <f t="shared" si="1128"/>
        <v>202408290600</v>
      </c>
      <c r="F14439">
        <f t="shared" si="1126"/>
        <v>2025</v>
      </c>
      <c r="G14439" s="1">
        <f t="shared" si="1129"/>
        <v>202408290000</v>
      </c>
      <c r="H14439">
        <f t="shared" si="1130"/>
        <v>202408</v>
      </c>
    </row>
    <row r="14440" spans="1:8" x14ac:dyDescent="0.3">
      <c r="A14440">
        <v>2025</v>
      </c>
      <c r="B14440" s="1">
        <v>202408290900</v>
      </c>
      <c r="C14440" s="2">
        <v>0.25</v>
      </c>
      <c r="D14440">
        <f t="shared" si="1127"/>
        <v>20240829</v>
      </c>
      <c r="E14440" s="1">
        <f t="shared" si="1128"/>
        <v>202408290600</v>
      </c>
      <c r="F14440">
        <f t="shared" si="1126"/>
        <v>2025</v>
      </c>
      <c r="G14440" s="1">
        <f t="shared" si="1129"/>
        <v>202408290000</v>
      </c>
      <c r="H14440">
        <f t="shared" si="1130"/>
        <v>202408</v>
      </c>
    </row>
    <row r="14441" spans="1:8" x14ac:dyDescent="0.3">
      <c r="A14441">
        <v>2025</v>
      </c>
      <c r="B14441" s="1">
        <v>202408290915</v>
      </c>
      <c r="C14441" s="2">
        <v>0.25</v>
      </c>
      <c r="D14441">
        <f t="shared" si="1127"/>
        <v>20240829</v>
      </c>
      <c r="E14441" s="1">
        <f t="shared" si="1128"/>
        <v>202408290600</v>
      </c>
      <c r="F14441">
        <f t="shared" si="1126"/>
        <v>2025</v>
      </c>
      <c r="G14441" s="1">
        <f t="shared" si="1129"/>
        <v>202408290000</v>
      </c>
      <c r="H14441">
        <f t="shared" si="1130"/>
        <v>202408</v>
      </c>
    </row>
    <row r="14442" spans="1:8" x14ac:dyDescent="0.3">
      <c r="A14442">
        <v>2025</v>
      </c>
      <c r="B14442" s="1">
        <v>202408290930</v>
      </c>
      <c r="C14442" s="2">
        <v>0.25</v>
      </c>
      <c r="D14442">
        <f t="shared" si="1127"/>
        <v>20240829</v>
      </c>
      <c r="E14442" s="1">
        <f t="shared" si="1128"/>
        <v>202408290600</v>
      </c>
      <c r="F14442">
        <f t="shared" si="1126"/>
        <v>2025</v>
      </c>
      <c r="G14442" s="1">
        <f t="shared" si="1129"/>
        <v>202408290000</v>
      </c>
      <c r="H14442">
        <f t="shared" si="1130"/>
        <v>202408</v>
      </c>
    </row>
    <row r="14443" spans="1:8" x14ac:dyDescent="0.3">
      <c r="A14443">
        <v>2025</v>
      </c>
      <c r="B14443" s="1">
        <v>202408290945</v>
      </c>
      <c r="C14443" s="2">
        <v>0.25</v>
      </c>
      <c r="D14443">
        <f t="shared" si="1127"/>
        <v>20240829</v>
      </c>
      <c r="E14443" s="1">
        <f t="shared" si="1128"/>
        <v>202408290600</v>
      </c>
      <c r="F14443">
        <f t="shared" si="1126"/>
        <v>2025</v>
      </c>
      <c r="G14443" s="1">
        <f t="shared" si="1129"/>
        <v>202408290000</v>
      </c>
      <c r="H14443">
        <f t="shared" si="1130"/>
        <v>202408</v>
      </c>
    </row>
    <row r="14444" spans="1:8" x14ac:dyDescent="0.3">
      <c r="A14444">
        <v>2025</v>
      </c>
      <c r="B14444" s="1">
        <v>202408291000</v>
      </c>
      <c r="C14444" s="2">
        <v>0.25</v>
      </c>
      <c r="D14444">
        <f t="shared" si="1127"/>
        <v>20240829</v>
      </c>
      <c r="E14444" s="1">
        <f t="shared" si="1128"/>
        <v>202408290600</v>
      </c>
      <c r="F14444">
        <f t="shared" si="1126"/>
        <v>2025</v>
      </c>
      <c r="G14444" s="1">
        <f t="shared" si="1129"/>
        <v>202408290000</v>
      </c>
      <c r="H14444">
        <f t="shared" si="1130"/>
        <v>202408</v>
      </c>
    </row>
    <row r="14445" spans="1:8" x14ac:dyDescent="0.3">
      <c r="A14445">
        <v>2025</v>
      </c>
      <c r="B14445" s="1">
        <v>202408291015</v>
      </c>
      <c r="C14445" s="2">
        <v>0.25</v>
      </c>
      <c r="D14445">
        <f t="shared" si="1127"/>
        <v>20240829</v>
      </c>
      <c r="E14445" s="1">
        <f t="shared" si="1128"/>
        <v>202408290600</v>
      </c>
      <c r="F14445">
        <f t="shared" si="1126"/>
        <v>2025</v>
      </c>
      <c r="G14445" s="1">
        <f t="shared" si="1129"/>
        <v>202408290000</v>
      </c>
      <c r="H14445">
        <f t="shared" si="1130"/>
        <v>202408</v>
      </c>
    </row>
    <row r="14446" spans="1:8" x14ac:dyDescent="0.3">
      <c r="A14446">
        <v>2025</v>
      </c>
      <c r="B14446" s="1">
        <v>202408291030</v>
      </c>
      <c r="C14446" s="2">
        <v>0.25</v>
      </c>
      <c r="D14446">
        <f t="shared" si="1127"/>
        <v>20240829</v>
      </c>
      <c r="E14446" s="1">
        <f t="shared" si="1128"/>
        <v>202408290600</v>
      </c>
      <c r="F14446">
        <f t="shared" si="1126"/>
        <v>2025</v>
      </c>
      <c r="G14446" s="1">
        <f t="shared" si="1129"/>
        <v>202408290000</v>
      </c>
      <c r="H14446">
        <f t="shared" si="1130"/>
        <v>202408</v>
      </c>
    </row>
    <row r="14447" spans="1:8" x14ac:dyDescent="0.3">
      <c r="A14447">
        <v>2025</v>
      </c>
      <c r="B14447" s="1">
        <v>202408291045</v>
      </c>
      <c r="C14447" s="2">
        <v>0.25</v>
      </c>
      <c r="D14447">
        <f t="shared" si="1127"/>
        <v>20240829</v>
      </c>
      <c r="E14447" s="1">
        <f t="shared" si="1128"/>
        <v>202408290600</v>
      </c>
      <c r="F14447">
        <f t="shared" si="1126"/>
        <v>2025</v>
      </c>
      <c r="G14447" s="1">
        <f t="shared" si="1129"/>
        <v>202408290000</v>
      </c>
      <c r="H14447">
        <f t="shared" si="1130"/>
        <v>202408</v>
      </c>
    </row>
    <row r="14448" spans="1:8" x14ac:dyDescent="0.3">
      <c r="A14448">
        <v>2025</v>
      </c>
      <c r="B14448" s="1">
        <v>202408291100</v>
      </c>
      <c r="C14448" s="2">
        <v>0.25</v>
      </c>
      <c r="D14448">
        <f t="shared" si="1127"/>
        <v>20240829</v>
      </c>
      <c r="E14448" s="1">
        <f t="shared" si="1128"/>
        <v>202408290600</v>
      </c>
      <c r="F14448">
        <f t="shared" si="1126"/>
        <v>2025</v>
      </c>
      <c r="G14448" s="1">
        <f t="shared" si="1129"/>
        <v>202408290000</v>
      </c>
      <c r="H14448">
        <f t="shared" si="1130"/>
        <v>202408</v>
      </c>
    </row>
    <row r="14449" spans="1:8" x14ac:dyDescent="0.3">
      <c r="A14449">
        <v>2025</v>
      </c>
      <c r="B14449" s="1">
        <v>202408291115</v>
      </c>
      <c r="C14449" s="2">
        <v>0.25</v>
      </c>
      <c r="D14449">
        <f t="shared" si="1127"/>
        <v>20240829</v>
      </c>
      <c r="E14449" s="1">
        <f t="shared" si="1128"/>
        <v>202408290600</v>
      </c>
      <c r="F14449">
        <f t="shared" si="1126"/>
        <v>2025</v>
      </c>
      <c r="G14449" s="1">
        <f t="shared" si="1129"/>
        <v>202408290000</v>
      </c>
      <c r="H14449">
        <f t="shared" si="1130"/>
        <v>202408</v>
      </c>
    </row>
    <row r="14450" spans="1:8" x14ac:dyDescent="0.3">
      <c r="A14450">
        <v>2025</v>
      </c>
      <c r="B14450" s="1">
        <v>202408291130</v>
      </c>
      <c r="C14450" s="2">
        <v>0.25</v>
      </c>
      <c r="D14450">
        <f t="shared" si="1127"/>
        <v>20240829</v>
      </c>
      <c r="E14450" s="1">
        <f t="shared" si="1128"/>
        <v>202408290600</v>
      </c>
      <c r="F14450">
        <f t="shared" si="1126"/>
        <v>2025</v>
      </c>
      <c r="G14450" s="1">
        <f t="shared" si="1129"/>
        <v>202408290000</v>
      </c>
      <c r="H14450">
        <f t="shared" si="1130"/>
        <v>202408</v>
      </c>
    </row>
    <row r="14451" spans="1:8" x14ac:dyDescent="0.3">
      <c r="A14451">
        <v>2025</v>
      </c>
      <c r="B14451" s="1">
        <v>202408291145</v>
      </c>
      <c r="C14451" s="2">
        <v>0.25</v>
      </c>
      <c r="D14451">
        <f t="shared" si="1127"/>
        <v>20240829</v>
      </c>
      <c r="E14451" s="1">
        <f t="shared" si="1128"/>
        <v>202408290600</v>
      </c>
      <c r="F14451">
        <f t="shared" si="1126"/>
        <v>2025</v>
      </c>
      <c r="G14451" s="1">
        <f t="shared" si="1129"/>
        <v>202408290000</v>
      </c>
      <c r="H14451">
        <f t="shared" si="1130"/>
        <v>202408</v>
      </c>
    </row>
    <row r="14452" spans="1:8" x14ac:dyDescent="0.3">
      <c r="A14452">
        <v>2025</v>
      </c>
      <c r="B14452" s="1">
        <v>202408291200</v>
      </c>
      <c r="C14452" s="2">
        <v>0.25</v>
      </c>
      <c r="D14452">
        <f t="shared" si="1127"/>
        <v>20240829</v>
      </c>
      <c r="E14452" s="1">
        <f t="shared" si="1128"/>
        <v>202408291200</v>
      </c>
      <c r="F14452">
        <f t="shared" si="1126"/>
        <v>2025</v>
      </c>
      <c r="G14452" s="1">
        <f t="shared" si="1129"/>
        <v>202408290000</v>
      </c>
      <c r="H14452">
        <f t="shared" si="1130"/>
        <v>202408</v>
      </c>
    </row>
    <row r="14453" spans="1:8" x14ac:dyDescent="0.3">
      <c r="A14453">
        <v>2025</v>
      </c>
      <c r="B14453" s="1">
        <v>202408291215</v>
      </c>
      <c r="C14453" s="2">
        <v>0.25</v>
      </c>
      <c r="D14453">
        <f t="shared" si="1127"/>
        <v>20240829</v>
      </c>
      <c r="E14453" s="1">
        <f t="shared" si="1128"/>
        <v>202408291200</v>
      </c>
      <c r="F14453">
        <f t="shared" si="1126"/>
        <v>2025</v>
      </c>
      <c r="G14453" s="1">
        <f t="shared" si="1129"/>
        <v>202408290000</v>
      </c>
      <c r="H14453">
        <f t="shared" si="1130"/>
        <v>202408</v>
      </c>
    </row>
    <row r="14454" spans="1:8" x14ac:dyDescent="0.3">
      <c r="A14454">
        <v>2025</v>
      </c>
      <c r="B14454" s="1">
        <v>202408291230</v>
      </c>
      <c r="C14454" s="2">
        <v>0.25</v>
      </c>
      <c r="D14454">
        <f t="shared" si="1127"/>
        <v>20240829</v>
      </c>
      <c r="E14454" s="1">
        <f t="shared" si="1128"/>
        <v>202408291200</v>
      </c>
      <c r="F14454">
        <f t="shared" si="1126"/>
        <v>2025</v>
      </c>
      <c r="G14454" s="1">
        <f t="shared" si="1129"/>
        <v>202408290000</v>
      </c>
      <c r="H14454">
        <f t="shared" si="1130"/>
        <v>202408</v>
      </c>
    </row>
    <row r="14455" spans="1:8" x14ac:dyDescent="0.3">
      <c r="A14455">
        <v>2025</v>
      </c>
      <c r="B14455" s="1">
        <v>202408291245</v>
      </c>
      <c r="C14455" s="2">
        <v>0.25</v>
      </c>
      <c r="D14455">
        <f t="shared" si="1127"/>
        <v>20240829</v>
      </c>
      <c r="E14455" s="1">
        <f t="shared" si="1128"/>
        <v>202408291200</v>
      </c>
      <c r="F14455">
        <f t="shared" si="1126"/>
        <v>2025</v>
      </c>
      <c r="G14455" s="1">
        <f t="shared" si="1129"/>
        <v>202408290000</v>
      </c>
      <c r="H14455">
        <f t="shared" si="1130"/>
        <v>202408</v>
      </c>
    </row>
    <row r="14456" spans="1:8" x14ac:dyDescent="0.3">
      <c r="A14456">
        <v>2025</v>
      </c>
      <c r="B14456" s="1">
        <v>202408291300</v>
      </c>
      <c r="C14456" s="2">
        <v>0.25</v>
      </c>
      <c r="D14456">
        <f t="shared" si="1127"/>
        <v>20240829</v>
      </c>
      <c r="E14456" s="1">
        <f t="shared" si="1128"/>
        <v>202408291200</v>
      </c>
      <c r="F14456">
        <f t="shared" si="1126"/>
        <v>2025</v>
      </c>
      <c r="G14456" s="1">
        <f t="shared" si="1129"/>
        <v>202408290000</v>
      </c>
      <c r="H14456">
        <f t="shared" si="1130"/>
        <v>202408</v>
      </c>
    </row>
    <row r="14457" spans="1:8" x14ac:dyDescent="0.3">
      <c r="A14457">
        <v>2025</v>
      </c>
      <c r="B14457" s="1">
        <v>202408291315</v>
      </c>
      <c r="C14457" s="2">
        <v>0.25</v>
      </c>
      <c r="D14457">
        <f t="shared" si="1127"/>
        <v>20240829</v>
      </c>
      <c r="E14457" s="1">
        <f t="shared" si="1128"/>
        <v>202408291200</v>
      </c>
      <c r="F14457">
        <f t="shared" si="1126"/>
        <v>2025</v>
      </c>
      <c r="G14457" s="1">
        <f t="shared" si="1129"/>
        <v>202408290000</v>
      </c>
      <c r="H14457">
        <f t="shared" si="1130"/>
        <v>202408</v>
      </c>
    </row>
    <row r="14458" spans="1:8" x14ac:dyDescent="0.3">
      <c r="A14458">
        <v>2025</v>
      </c>
      <c r="B14458" s="1">
        <v>202408291330</v>
      </c>
      <c r="C14458" s="2">
        <v>0.25</v>
      </c>
      <c r="D14458">
        <f t="shared" si="1127"/>
        <v>20240829</v>
      </c>
      <c r="E14458" s="1">
        <f t="shared" si="1128"/>
        <v>202408291200</v>
      </c>
      <c r="F14458">
        <f t="shared" si="1126"/>
        <v>2025</v>
      </c>
      <c r="G14458" s="1">
        <f t="shared" si="1129"/>
        <v>202408290000</v>
      </c>
      <c r="H14458">
        <f t="shared" si="1130"/>
        <v>202408</v>
      </c>
    </row>
    <row r="14459" spans="1:8" x14ac:dyDescent="0.3">
      <c r="A14459">
        <v>2025</v>
      </c>
      <c r="B14459" s="1">
        <v>202408291345</v>
      </c>
      <c r="C14459" s="2">
        <v>0.25</v>
      </c>
      <c r="D14459">
        <f t="shared" si="1127"/>
        <v>20240829</v>
      </c>
      <c r="E14459" s="1">
        <f t="shared" si="1128"/>
        <v>202408291200</v>
      </c>
      <c r="F14459">
        <f t="shared" si="1126"/>
        <v>2025</v>
      </c>
      <c r="G14459" s="1">
        <f t="shared" si="1129"/>
        <v>202408290000</v>
      </c>
      <c r="H14459">
        <f t="shared" si="1130"/>
        <v>202408</v>
      </c>
    </row>
    <row r="14460" spans="1:8" x14ac:dyDescent="0.3">
      <c r="A14460">
        <v>2025</v>
      </c>
      <c r="B14460" s="1">
        <v>202408291400</v>
      </c>
      <c r="C14460" s="2">
        <v>0.25</v>
      </c>
      <c r="D14460">
        <f t="shared" si="1127"/>
        <v>20240829</v>
      </c>
      <c r="E14460" s="1">
        <f t="shared" si="1128"/>
        <v>202408291200</v>
      </c>
      <c r="F14460">
        <f t="shared" si="1126"/>
        <v>2025</v>
      </c>
      <c r="G14460" s="1">
        <f t="shared" si="1129"/>
        <v>202408290000</v>
      </c>
      <c r="H14460">
        <f t="shared" si="1130"/>
        <v>202408</v>
      </c>
    </row>
    <row r="14461" spans="1:8" x14ac:dyDescent="0.3">
      <c r="A14461">
        <v>2025</v>
      </c>
      <c r="B14461" s="1">
        <v>202408291415</v>
      </c>
      <c r="C14461" s="2">
        <v>0.25</v>
      </c>
      <c r="D14461">
        <f t="shared" si="1127"/>
        <v>20240829</v>
      </c>
      <c r="E14461" s="1">
        <f t="shared" si="1128"/>
        <v>202408291200</v>
      </c>
      <c r="F14461">
        <f t="shared" si="1126"/>
        <v>2025</v>
      </c>
      <c r="G14461" s="1">
        <f t="shared" si="1129"/>
        <v>202408290000</v>
      </c>
      <c r="H14461">
        <f t="shared" si="1130"/>
        <v>202408</v>
      </c>
    </row>
    <row r="14462" spans="1:8" x14ac:dyDescent="0.3">
      <c r="A14462">
        <v>2025</v>
      </c>
      <c r="B14462" s="1">
        <v>202408291430</v>
      </c>
      <c r="C14462" s="2">
        <v>0.25</v>
      </c>
      <c r="D14462">
        <f t="shared" si="1127"/>
        <v>20240829</v>
      </c>
      <c r="E14462" s="1">
        <f t="shared" si="1128"/>
        <v>202408291200</v>
      </c>
      <c r="F14462">
        <f t="shared" si="1126"/>
        <v>2025</v>
      </c>
      <c r="G14462" s="1">
        <f t="shared" si="1129"/>
        <v>202408290000</v>
      </c>
      <c r="H14462">
        <f t="shared" si="1130"/>
        <v>202408</v>
      </c>
    </row>
    <row r="14463" spans="1:8" x14ac:dyDescent="0.3">
      <c r="A14463">
        <v>2025</v>
      </c>
      <c r="B14463" s="1">
        <v>202408291445</v>
      </c>
      <c r="C14463" s="2">
        <v>0.25</v>
      </c>
      <c r="D14463">
        <f t="shared" si="1127"/>
        <v>20240829</v>
      </c>
      <c r="E14463" s="1">
        <f t="shared" si="1128"/>
        <v>202408291200</v>
      </c>
      <c r="F14463">
        <f t="shared" si="1126"/>
        <v>2025</v>
      </c>
      <c r="G14463" s="1">
        <f t="shared" si="1129"/>
        <v>202408290000</v>
      </c>
      <c r="H14463">
        <f t="shared" si="1130"/>
        <v>202408</v>
      </c>
    </row>
    <row r="14464" spans="1:8" x14ac:dyDescent="0.3">
      <c r="A14464">
        <v>2025</v>
      </c>
      <c r="B14464" s="1">
        <v>202408291500</v>
      </c>
      <c r="C14464" s="2">
        <v>0.25</v>
      </c>
      <c r="D14464">
        <f t="shared" si="1127"/>
        <v>20240829</v>
      </c>
      <c r="E14464" s="1">
        <f t="shared" si="1128"/>
        <v>202408291200</v>
      </c>
      <c r="F14464">
        <f t="shared" si="1126"/>
        <v>2025</v>
      </c>
      <c r="G14464" s="1">
        <f t="shared" si="1129"/>
        <v>202408290000</v>
      </c>
      <c r="H14464">
        <f t="shared" si="1130"/>
        <v>202408</v>
      </c>
    </row>
    <row r="14465" spans="1:8" x14ac:dyDescent="0.3">
      <c r="A14465">
        <v>2025</v>
      </c>
      <c r="B14465" s="1">
        <v>202408291515</v>
      </c>
      <c r="C14465" s="2">
        <v>0.25</v>
      </c>
      <c r="D14465">
        <f t="shared" si="1127"/>
        <v>20240829</v>
      </c>
      <c r="E14465" s="1">
        <f t="shared" si="1128"/>
        <v>202408291200</v>
      </c>
      <c r="F14465">
        <f t="shared" si="1126"/>
        <v>2025</v>
      </c>
      <c r="G14465" s="1">
        <f t="shared" si="1129"/>
        <v>202408290000</v>
      </c>
      <c r="H14465">
        <f t="shared" si="1130"/>
        <v>202408</v>
      </c>
    </row>
    <row r="14466" spans="1:8" x14ac:dyDescent="0.3">
      <c r="A14466">
        <v>2025</v>
      </c>
      <c r="B14466" s="1">
        <v>202408291530</v>
      </c>
      <c r="C14466" s="2">
        <v>0.25</v>
      </c>
      <c r="D14466">
        <f t="shared" si="1127"/>
        <v>20240829</v>
      </c>
      <c r="E14466" s="1">
        <f t="shared" si="1128"/>
        <v>202408291200</v>
      </c>
      <c r="F14466">
        <f t="shared" si="1126"/>
        <v>2025</v>
      </c>
      <c r="G14466" s="1">
        <f t="shared" si="1129"/>
        <v>202408290000</v>
      </c>
      <c r="H14466">
        <f t="shared" si="1130"/>
        <v>202408</v>
      </c>
    </row>
    <row r="14467" spans="1:8" x14ac:dyDescent="0.3">
      <c r="A14467">
        <v>2025</v>
      </c>
      <c r="B14467" s="1">
        <v>202408291545</v>
      </c>
      <c r="C14467" s="2">
        <v>0.25</v>
      </c>
      <c r="D14467">
        <f t="shared" si="1127"/>
        <v>20240829</v>
      </c>
      <c r="E14467" s="1">
        <f t="shared" si="1128"/>
        <v>202408291200</v>
      </c>
      <c r="F14467">
        <f t="shared" si="1126"/>
        <v>2025</v>
      </c>
      <c r="G14467" s="1">
        <f t="shared" si="1129"/>
        <v>202408290000</v>
      </c>
      <c r="H14467">
        <f t="shared" si="1130"/>
        <v>202408</v>
      </c>
    </row>
    <row r="14468" spans="1:8" x14ac:dyDescent="0.3">
      <c r="A14468">
        <v>2025</v>
      </c>
      <c r="B14468" s="1">
        <v>202408291600</v>
      </c>
      <c r="C14468" s="2">
        <v>0.25</v>
      </c>
      <c r="D14468">
        <f t="shared" si="1127"/>
        <v>20240829</v>
      </c>
      <c r="E14468" s="1">
        <f t="shared" si="1128"/>
        <v>202408291200</v>
      </c>
      <c r="F14468">
        <f t="shared" ref="F14468:F14531" si="1131">A14468</f>
        <v>2025</v>
      </c>
      <c r="G14468" s="1">
        <f t="shared" si="1129"/>
        <v>202408290000</v>
      </c>
      <c r="H14468">
        <f t="shared" si="1130"/>
        <v>202408</v>
      </c>
    </row>
    <row r="14469" spans="1:8" x14ac:dyDescent="0.3">
      <c r="A14469">
        <v>2025</v>
      </c>
      <c r="B14469" s="1">
        <v>202408291615</v>
      </c>
      <c r="C14469" s="2">
        <v>0.25</v>
      </c>
      <c r="D14469">
        <f t="shared" ref="D14469:D14532" si="1132">INT(B14469/10^4)</f>
        <v>20240829</v>
      </c>
      <c r="E14469" s="1">
        <f t="shared" ref="E14469:E14532" si="1133">INT(B14469/10^4)*10^4+INT(MOD(B14469,10^4)/10^2/6)*10^2*6</f>
        <v>202408291200</v>
      </c>
      <c r="F14469">
        <f t="shared" si="1131"/>
        <v>2025</v>
      </c>
      <c r="G14469" s="1">
        <f t="shared" ref="G14469:G14532" si="1134">INT(B14469/10^4)*10^4</f>
        <v>202408290000</v>
      </c>
      <c r="H14469">
        <f t="shared" ref="H14469:H14532" si="1135">INT(B14469/10^6)</f>
        <v>202408</v>
      </c>
    </row>
    <row r="14470" spans="1:8" x14ac:dyDescent="0.3">
      <c r="A14470">
        <v>2025</v>
      </c>
      <c r="B14470" s="1">
        <v>202408291630</v>
      </c>
      <c r="C14470" s="2">
        <v>0.25</v>
      </c>
      <c r="D14470">
        <f t="shared" si="1132"/>
        <v>20240829</v>
      </c>
      <c r="E14470" s="1">
        <f t="shared" si="1133"/>
        <v>202408291200</v>
      </c>
      <c r="F14470">
        <f t="shared" si="1131"/>
        <v>2025</v>
      </c>
      <c r="G14470" s="1">
        <f t="shared" si="1134"/>
        <v>202408290000</v>
      </c>
      <c r="H14470">
        <f t="shared" si="1135"/>
        <v>202408</v>
      </c>
    </row>
    <row r="14471" spans="1:8" x14ac:dyDescent="0.3">
      <c r="A14471">
        <v>2025</v>
      </c>
      <c r="B14471" s="1">
        <v>202408291645</v>
      </c>
      <c r="C14471" s="2">
        <v>0.25</v>
      </c>
      <c r="D14471">
        <f t="shared" si="1132"/>
        <v>20240829</v>
      </c>
      <c r="E14471" s="1">
        <f t="shared" si="1133"/>
        <v>202408291200</v>
      </c>
      <c r="F14471">
        <f t="shared" si="1131"/>
        <v>2025</v>
      </c>
      <c r="G14471" s="1">
        <f t="shared" si="1134"/>
        <v>202408290000</v>
      </c>
      <c r="H14471">
        <f t="shared" si="1135"/>
        <v>202408</v>
      </c>
    </row>
    <row r="14472" spans="1:8" x14ac:dyDescent="0.3">
      <c r="A14472">
        <v>2025</v>
      </c>
      <c r="B14472" s="1">
        <v>202408291700</v>
      </c>
      <c r="C14472" s="2">
        <v>0.25</v>
      </c>
      <c r="D14472">
        <f t="shared" si="1132"/>
        <v>20240829</v>
      </c>
      <c r="E14472" s="1">
        <f t="shared" si="1133"/>
        <v>202408291200</v>
      </c>
      <c r="F14472">
        <f t="shared" si="1131"/>
        <v>2025</v>
      </c>
      <c r="G14472" s="1">
        <f t="shared" si="1134"/>
        <v>202408290000</v>
      </c>
      <c r="H14472">
        <f t="shared" si="1135"/>
        <v>202408</v>
      </c>
    </row>
    <row r="14473" spans="1:8" x14ac:dyDescent="0.3">
      <c r="A14473">
        <v>2025</v>
      </c>
      <c r="B14473" s="1">
        <v>202408291715</v>
      </c>
      <c r="C14473" s="2">
        <v>0.25</v>
      </c>
      <c r="D14473">
        <f t="shared" si="1132"/>
        <v>20240829</v>
      </c>
      <c r="E14473" s="1">
        <f t="shared" si="1133"/>
        <v>202408291200</v>
      </c>
      <c r="F14473">
        <f t="shared" si="1131"/>
        <v>2025</v>
      </c>
      <c r="G14473" s="1">
        <f t="shared" si="1134"/>
        <v>202408290000</v>
      </c>
      <c r="H14473">
        <f t="shared" si="1135"/>
        <v>202408</v>
      </c>
    </row>
    <row r="14474" spans="1:8" x14ac:dyDescent="0.3">
      <c r="A14474">
        <v>2025</v>
      </c>
      <c r="B14474" s="1">
        <v>202408291730</v>
      </c>
      <c r="C14474" s="2">
        <v>0.25</v>
      </c>
      <c r="D14474">
        <f t="shared" si="1132"/>
        <v>20240829</v>
      </c>
      <c r="E14474" s="1">
        <f t="shared" si="1133"/>
        <v>202408291200</v>
      </c>
      <c r="F14474">
        <f t="shared" si="1131"/>
        <v>2025</v>
      </c>
      <c r="G14474" s="1">
        <f t="shared" si="1134"/>
        <v>202408290000</v>
      </c>
      <c r="H14474">
        <f t="shared" si="1135"/>
        <v>202408</v>
      </c>
    </row>
    <row r="14475" spans="1:8" x14ac:dyDescent="0.3">
      <c r="A14475">
        <v>2025</v>
      </c>
      <c r="B14475" s="1">
        <v>202408291745</v>
      </c>
      <c r="C14475" s="2">
        <v>0.25</v>
      </c>
      <c r="D14475">
        <f t="shared" si="1132"/>
        <v>20240829</v>
      </c>
      <c r="E14475" s="1">
        <f t="shared" si="1133"/>
        <v>202408291200</v>
      </c>
      <c r="F14475">
        <f t="shared" si="1131"/>
        <v>2025</v>
      </c>
      <c r="G14475" s="1">
        <f t="shared" si="1134"/>
        <v>202408290000</v>
      </c>
      <c r="H14475">
        <f t="shared" si="1135"/>
        <v>202408</v>
      </c>
    </row>
    <row r="14476" spans="1:8" x14ac:dyDescent="0.3">
      <c r="A14476">
        <v>2025</v>
      </c>
      <c r="B14476" s="1">
        <v>202408291800</v>
      </c>
      <c r="C14476" s="2">
        <v>0.25</v>
      </c>
      <c r="D14476">
        <f t="shared" si="1132"/>
        <v>20240829</v>
      </c>
      <c r="E14476" s="1">
        <f t="shared" si="1133"/>
        <v>202408291800</v>
      </c>
      <c r="F14476">
        <f t="shared" si="1131"/>
        <v>2025</v>
      </c>
      <c r="G14476" s="1">
        <f t="shared" si="1134"/>
        <v>202408290000</v>
      </c>
      <c r="H14476">
        <f t="shared" si="1135"/>
        <v>202408</v>
      </c>
    </row>
    <row r="14477" spans="1:8" x14ac:dyDescent="0.3">
      <c r="A14477">
        <v>2025</v>
      </c>
      <c r="B14477" s="1">
        <v>202408291815</v>
      </c>
      <c r="C14477" s="2">
        <v>0.25</v>
      </c>
      <c r="D14477">
        <f t="shared" si="1132"/>
        <v>20240829</v>
      </c>
      <c r="E14477" s="1">
        <f t="shared" si="1133"/>
        <v>202408291800</v>
      </c>
      <c r="F14477">
        <f t="shared" si="1131"/>
        <v>2025</v>
      </c>
      <c r="G14477" s="1">
        <f t="shared" si="1134"/>
        <v>202408290000</v>
      </c>
      <c r="H14477">
        <f t="shared" si="1135"/>
        <v>202408</v>
      </c>
    </row>
    <row r="14478" spans="1:8" x14ac:dyDescent="0.3">
      <c r="A14478">
        <v>2025</v>
      </c>
      <c r="B14478" s="1">
        <v>202408291830</v>
      </c>
      <c r="C14478" s="2">
        <v>0.25</v>
      </c>
      <c r="D14478">
        <f t="shared" si="1132"/>
        <v>20240829</v>
      </c>
      <c r="E14478" s="1">
        <f t="shared" si="1133"/>
        <v>202408291800</v>
      </c>
      <c r="F14478">
        <f t="shared" si="1131"/>
        <v>2025</v>
      </c>
      <c r="G14478" s="1">
        <f t="shared" si="1134"/>
        <v>202408290000</v>
      </c>
      <c r="H14478">
        <f t="shared" si="1135"/>
        <v>202408</v>
      </c>
    </row>
    <row r="14479" spans="1:8" x14ac:dyDescent="0.3">
      <c r="A14479">
        <v>2025</v>
      </c>
      <c r="B14479" s="1">
        <v>202408291845</v>
      </c>
      <c r="C14479" s="2">
        <v>0.25</v>
      </c>
      <c r="D14479">
        <f t="shared" si="1132"/>
        <v>20240829</v>
      </c>
      <c r="E14479" s="1">
        <f t="shared" si="1133"/>
        <v>202408291800</v>
      </c>
      <c r="F14479">
        <f t="shared" si="1131"/>
        <v>2025</v>
      </c>
      <c r="G14479" s="1">
        <f t="shared" si="1134"/>
        <v>202408290000</v>
      </c>
      <c r="H14479">
        <f t="shared" si="1135"/>
        <v>202408</v>
      </c>
    </row>
    <row r="14480" spans="1:8" x14ac:dyDescent="0.3">
      <c r="A14480">
        <v>2025</v>
      </c>
      <c r="B14480" s="1">
        <v>202408291900</v>
      </c>
      <c r="C14480" s="2">
        <v>0.25</v>
      </c>
      <c r="D14480">
        <f t="shared" si="1132"/>
        <v>20240829</v>
      </c>
      <c r="E14480" s="1">
        <f t="shared" si="1133"/>
        <v>202408291800</v>
      </c>
      <c r="F14480">
        <f t="shared" si="1131"/>
        <v>2025</v>
      </c>
      <c r="G14480" s="1">
        <f t="shared" si="1134"/>
        <v>202408290000</v>
      </c>
      <c r="H14480">
        <f t="shared" si="1135"/>
        <v>202408</v>
      </c>
    </row>
    <row r="14481" spans="1:8" x14ac:dyDescent="0.3">
      <c r="A14481">
        <v>2025</v>
      </c>
      <c r="B14481" s="1">
        <v>202408291915</v>
      </c>
      <c r="C14481" s="2">
        <v>0.25</v>
      </c>
      <c r="D14481">
        <f t="shared" si="1132"/>
        <v>20240829</v>
      </c>
      <c r="E14481" s="1">
        <f t="shared" si="1133"/>
        <v>202408291800</v>
      </c>
      <c r="F14481">
        <f t="shared" si="1131"/>
        <v>2025</v>
      </c>
      <c r="G14481" s="1">
        <f t="shared" si="1134"/>
        <v>202408290000</v>
      </c>
      <c r="H14481">
        <f t="shared" si="1135"/>
        <v>202408</v>
      </c>
    </row>
    <row r="14482" spans="1:8" x14ac:dyDescent="0.3">
      <c r="A14482">
        <v>2025</v>
      </c>
      <c r="B14482" s="1">
        <v>202408291930</v>
      </c>
      <c r="C14482" s="2">
        <v>0.25</v>
      </c>
      <c r="D14482">
        <f t="shared" si="1132"/>
        <v>20240829</v>
      </c>
      <c r="E14482" s="1">
        <f t="shared" si="1133"/>
        <v>202408291800</v>
      </c>
      <c r="F14482">
        <f t="shared" si="1131"/>
        <v>2025</v>
      </c>
      <c r="G14482" s="1">
        <f t="shared" si="1134"/>
        <v>202408290000</v>
      </c>
      <c r="H14482">
        <f t="shared" si="1135"/>
        <v>202408</v>
      </c>
    </row>
    <row r="14483" spans="1:8" x14ac:dyDescent="0.3">
      <c r="A14483">
        <v>2025</v>
      </c>
      <c r="B14483" s="1">
        <v>202408291945</v>
      </c>
      <c r="C14483" s="2">
        <v>0.25</v>
      </c>
      <c r="D14483">
        <f t="shared" si="1132"/>
        <v>20240829</v>
      </c>
      <c r="E14483" s="1">
        <f t="shared" si="1133"/>
        <v>202408291800</v>
      </c>
      <c r="F14483">
        <f t="shared" si="1131"/>
        <v>2025</v>
      </c>
      <c r="G14483" s="1">
        <f t="shared" si="1134"/>
        <v>202408290000</v>
      </c>
      <c r="H14483">
        <f t="shared" si="1135"/>
        <v>202408</v>
      </c>
    </row>
    <row r="14484" spans="1:8" x14ac:dyDescent="0.3">
      <c r="A14484">
        <v>2025</v>
      </c>
      <c r="B14484" s="1">
        <v>202408292000</v>
      </c>
      <c r="C14484" s="2">
        <v>0.25</v>
      </c>
      <c r="D14484">
        <f t="shared" si="1132"/>
        <v>20240829</v>
      </c>
      <c r="E14484" s="1">
        <f t="shared" si="1133"/>
        <v>202408291800</v>
      </c>
      <c r="F14484">
        <f t="shared" si="1131"/>
        <v>2025</v>
      </c>
      <c r="G14484" s="1">
        <f t="shared" si="1134"/>
        <v>202408290000</v>
      </c>
      <c r="H14484">
        <f t="shared" si="1135"/>
        <v>202408</v>
      </c>
    </row>
    <row r="14485" spans="1:8" x14ac:dyDescent="0.3">
      <c r="A14485">
        <v>2025</v>
      </c>
      <c r="B14485" s="1">
        <v>202408292015</v>
      </c>
      <c r="C14485" s="2">
        <v>0.25</v>
      </c>
      <c r="D14485">
        <f t="shared" si="1132"/>
        <v>20240829</v>
      </c>
      <c r="E14485" s="1">
        <f t="shared" si="1133"/>
        <v>202408291800</v>
      </c>
      <c r="F14485">
        <f t="shared" si="1131"/>
        <v>2025</v>
      </c>
      <c r="G14485" s="1">
        <f t="shared" si="1134"/>
        <v>202408290000</v>
      </c>
      <c r="H14485">
        <f t="shared" si="1135"/>
        <v>202408</v>
      </c>
    </row>
    <row r="14486" spans="1:8" x14ac:dyDescent="0.3">
      <c r="A14486">
        <v>2025</v>
      </c>
      <c r="B14486" s="1">
        <v>202408292030</v>
      </c>
      <c r="C14486" s="2">
        <v>0.25</v>
      </c>
      <c r="D14486">
        <f t="shared" si="1132"/>
        <v>20240829</v>
      </c>
      <c r="E14486" s="1">
        <f t="shared" si="1133"/>
        <v>202408291800</v>
      </c>
      <c r="F14486">
        <f t="shared" si="1131"/>
        <v>2025</v>
      </c>
      <c r="G14486" s="1">
        <f t="shared" si="1134"/>
        <v>202408290000</v>
      </c>
      <c r="H14486">
        <f t="shared" si="1135"/>
        <v>202408</v>
      </c>
    </row>
    <row r="14487" spans="1:8" x14ac:dyDescent="0.3">
      <c r="A14487">
        <v>2025</v>
      </c>
      <c r="B14487" s="1">
        <v>202408292045</v>
      </c>
      <c r="C14487" s="2">
        <v>0.25</v>
      </c>
      <c r="D14487">
        <f t="shared" si="1132"/>
        <v>20240829</v>
      </c>
      <c r="E14487" s="1">
        <f t="shared" si="1133"/>
        <v>202408291800</v>
      </c>
      <c r="F14487">
        <f t="shared" si="1131"/>
        <v>2025</v>
      </c>
      <c r="G14487" s="1">
        <f t="shared" si="1134"/>
        <v>202408290000</v>
      </c>
      <c r="H14487">
        <f t="shared" si="1135"/>
        <v>202408</v>
      </c>
    </row>
    <row r="14488" spans="1:8" x14ac:dyDescent="0.3">
      <c r="A14488">
        <v>2025</v>
      </c>
      <c r="B14488" s="1">
        <v>202408292100</v>
      </c>
      <c r="C14488" s="2">
        <v>0.25</v>
      </c>
      <c r="D14488">
        <f t="shared" si="1132"/>
        <v>20240829</v>
      </c>
      <c r="E14488" s="1">
        <f t="shared" si="1133"/>
        <v>202408291800</v>
      </c>
      <c r="F14488">
        <f t="shared" si="1131"/>
        <v>2025</v>
      </c>
      <c r="G14488" s="1">
        <f t="shared" si="1134"/>
        <v>202408290000</v>
      </c>
      <c r="H14488">
        <f t="shared" si="1135"/>
        <v>202408</v>
      </c>
    </row>
    <row r="14489" spans="1:8" x14ac:dyDescent="0.3">
      <c r="A14489">
        <v>2025</v>
      </c>
      <c r="B14489" s="1">
        <v>202408292115</v>
      </c>
      <c r="C14489" s="2">
        <v>0.25</v>
      </c>
      <c r="D14489">
        <f t="shared" si="1132"/>
        <v>20240829</v>
      </c>
      <c r="E14489" s="1">
        <f t="shared" si="1133"/>
        <v>202408291800</v>
      </c>
      <c r="F14489">
        <f t="shared" si="1131"/>
        <v>2025</v>
      </c>
      <c r="G14489" s="1">
        <f t="shared" si="1134"/>
        <v>202408290000</v>
      </c>
      <c r="H14489">
        <f t="shared" si="1135"/>
        <v>202408</v>
      </c>
    </row>
    <row r="14490" spans="1:8" x14ac:dyDescent="0.3">
      <c r="A14490">
        <v>2025</v>
      </c>
      <c r="B14490" s="1">
        <v>202408292130</v>
      </c>
      <c r="C14490" s="2">
        <v>0.25</v>
      </c>
      <c r="D14490">
        <f t="shared" si="1132"/>
        <v>20240829</v>
      </c>
      <c r="E14490" s="1">
        <f t="shared" si="1133"/>
        <v>202408291800</v>
      </c>
      <c r="F14490">
        <f t="shared" si="1131"/>
        <v>2025</v>
      </c>
      <c r="G14490" s="1">
        <f t="shared" si="1134"/>
        <v>202408290000</v>
      </c>
      <c r="H14490">
        <f t="shared" si="1135"/>
        <v>202408</v>
      </c>
    </row>
    <row r="14491" spans="1:8" x14ac:dyDescent="0.3">
      <c r="A14491">
        <v>2025</v>
      </c>
      <c r="B14491" s="1">
        <v>202408292145</v>
      </c>
      <c r="C14491" s="2">
        <v>0.25</v>
      </c>
      <c r="D14491">
        <f t="shared" si="1132"/>
        <v>20240829</v>
      </c>
      <c r="E14491" s="1">
        <f t="shared" si="1133"/>
        <v>202408291800</v>
      </c>
      <c r="F14491">
        <f t="shared" si="1131"/>
        <v>2025</v>
      </c>
      <c r="G14491" s="1">
        <f t="shared" si="1134"/>
        <v>202408290000</v>
      </c>
      <c r="H14491">
        <f t="shared" si="1135"/>
        <v>202408</v>
      </c>
    </row>
    <row r="14492" spans="1:8" x14ac:dyDescent="0.3">
      <c r="A14492">
        <v>2025</v>
      </c>
      <c r="B14492" s="1">
        <v>202408292200</v>
      </c>
      <c r="C14492" s="2">
        <v>0.25</v>
      </c>
      <c r="D14492">
        <f t="shared" si="1132"/>
        <v>20240829</v>
      </c>
      <c r="E14492" s="1">
        <f t="shared" si="1133"/>
        <v>202408291800</v>
      </c>
      <c r="F14492">
        <f t="shared" si="1131"/>
        <v>2025</v>
      </c>
      <c r="G14492" s="1">
        <f t="shared" si="1134"/>
        <v>202408290000</v>
      </c>
      <c r="H14492">
        <f t="shared" si="1135"/>
        <v>202408</v>
      </c>
    </row>
    <row r="14493" spans="1:8" x14ac:dyDescent="0.3">
      <c r="A14493">
        <v>2025</v>
      </c>
      <c r="B14493" s="1">
        <v>202408292215</v>
      </c>
      <c r="C14493" s="2">
        <v>0.25</v>
      </c>
      <c r="D14493">
        <f t="shared" si="1132"/>
        <v>20240829</v>
      </c>
      <c r="E14493" s="1">
        <f t="shared" si="1133"/>
        <v>202408291800</v>
      </c>
      <c r="F14493">
        <f t="shared" si="1131"/>
        <v>2025</v>
      </c>
      <c r="G14493" s="1">
        <f t="shared" si="1134"/>
        <v>202408290000</v>
      </c>
      <c r="H14493">
        <f t="shared" si="1135"/>
        <v>202408</v>
      </c>
    </row>
    <row r="14494" spans="1:8" x14ac:dyDescent="0.3">
      <c r="A14494">
        <v>2025</v>
      </c>
      <c r="B14494" s="1">
        <v>202408292230</v>
      </c>
      <c r="C14494" s="2">
        <v>0.25</v>
      </c>
      <c r="D14494">
        <f t="shared" si="1132"/>
        <v>20240829</v>
      </c>
      <c r="E14494" s="1">
        <f t="shared" si="1133"/>
        <v>202408291800</v>
      </c>
      <c r="F14494">
        <f t="shared" si="1131"/>
        <v>2025</v>
      </c>
      <c r="G14494" s="1">
        <f t="shared" si="1134"/>
        <v>202408290000</v>
      </c>
      <c r="H14494">
        <f t="shared" si="1135"/>
        <v>202408</v>
      </c>
    </row>
    <row r="14495" spans="1:8" x14ac:dyDescent="0.3">
      <c r="A14495">
        <v>2025</v>
      </c>
      <c r="B14495" s="1">
        <v>202408292245</v>
      </c>
      <c r="C14495" s="2">
        <v>0.25</v>
      </c>
      <c r="D14495">
        <f t="shared" si="1132"/>
        <v>20240829</v>
      </c>
      <c r="E14495" s="1">
        <f t="shared" si="1133"/>
        <v>202408291800</v>
      </c>
      <c r="F14495">
        <f t="shared" si="1131"/>
        <v>2025</v>
      </c>
      <c r="G14495" s="1">
        <f t="shared" si="1134"/>
        <v>202408290000</v>
      </c>
      <c r="H14495">
        <f t="shared" si="1135"/>
        <v>202408</v>
      </c>
    </row>
    <row r="14496" spans="1:8" x14ac:dyDescent="0.3">
      <c r="A14496">
        <v>2025</v>
      </c>
      <c r="B14496" s="1">
        <v>202408292300</v>
      </c>
      <c r="C14496" s="2">
        <v>0.25</v>
      </c>
      <c r="D14496">
        <f t="shared" si="1132"/>
        <v>20240829</v>
      </c>
      <c r="E14496" s="1">
        <f t="shared" si="1133"/>
        <v>202408291800</v>
      </c>
      <c r="F14496">
        <f t="shared" si="1131"/>
        <v>2025</v>
      </c>
      <c r="G14496" s="1">
        <f t="shared" si="1134"/>
        <v>202408290000</v>
      </c>
      <c r="H14496">
        <f t="shared" si="1135"/>
        <v>202408</v>
      </c>
    </row>
    <row r="14497" spans="1:8" x14ac:dyDescent="0.3">
      <c r="A14497">
        <v>2025</v>
      </c>
      <c r="B14497" s="1">
        <v>202408292315</v>
      </c>
      <c r="C14497" s="2">
        <v>0.25</v>
      </c>
      <c r="D14497">
        <f t="shared" si="1132"/>
        <v>20240829</v>
      </c>
      <c r="E14497" s="1">
        <f t="shared" si="1133"/>
        <v>202408291800</v>
      </c>
      <c r="F14497">
        <f t="shared" si="1131"/>
        <v>2025</v>
      </c>
      <c r="G14497" s="1">
        <f t="shared" si="1134"/>
        <v>202408290000</v>
      </c>
      <c r="H14497">
        <f t="shared" si="1135"/>
        <v>202408</v>
      </c>
    </row>
    <row r="14498" spans="1:8" x14ac:dyDescent="0.3">
      <c r="A14498">
        <v>2025</v>
      </c>
      <c r="B14498" s="1">
        <v>202408292330</v>
      </c>
      <c r="C14498" s="2">
        <v>0.25</v>
      </c>
      <c r="D14498">
        <f t="shared" si="1132"/>
        <v>20240829</v>
      </c>
      <c r="E14498" s="1">
        <f t="shared" si="1133"/>
        <v>202408291800</v>
      </c>
      <c r="F14498">
        <f t="shared" si="1131"/>
        <v>2025</v>
      </c>
      <c r="G14498" s="1">
        <f t="shared" si="1134"/>
        <v>202408290000</v>
      </c>
      <c r="H14498">
        <f t="shared" si="1135"/>
        <v>202408</v>
      </c>
    </row>
    <row r="14499" spans="1:8" x14ac:dyDescent="0.3">
      <c r="A14499">
        <v>2025</v>
      </c>
      <c r="B14499" s="1">
        <v>202408292345</v>
      </c>
      <c r="C14499" s="2">
        <v>0.25</v>
      </c>
      <c r="D14499">
        <f t="shared" si="1132"/>
        <v>20240829</v>
      </c>
      <c r="E14499" s="1">
        <f t="shared" si="1133"/>
        <v>202408291800</v>
      </c>
      <c r="F14499">
        <f t="shared" si="1131"/>
        <v>2025</v>
      </c>
      <c r="G14499" s="1">
        <f t="shared" si="1134"/>
        <v>202408290000</v>
      </c>
      <c r="H14499">
        <f t="shared" si="1135"/>
        <v>202408</v>
      </c>
    </row>
    <row r="14500" spans="1:8" x14ac:dyDescent="0.3">
      <c r="A14500">
        <v>2025</v>
      </c>
      <c r="B14500" s="1">
        <v>202408300000</v>
      </c>
      <c r="C14500" s="2">
        <v>0.25</v>
      </c>
      <c r="D14500">
        <f t="shared" si="1132"/>
        <v>20240830</v>
      </c>
      <c r="E14500" s="1">
        <f t="shared" si="1133"/>
        <v>202408300000</v>
      </c>
      <c r="F14500">
        <f t="shared" si="1131"/>
        <v>2025</v>
      </c>
      <c r="G14500" s="1">
        <f t="shared" si="1134"/>
        <v>202408300000</v>
      </c>
      <c r="H14500">
        <f t="shared" si="1135"/>
        <v>202408</v>
      </c>
    </row>
    <row r="14501" spans="1:8" x14ac:dyDescent="0.3">
      <c r="A14501">
        <v>2025</v>
      </c>
      <c r="B14501" s="1">
        <v>202408300015</v>
      </c>
      <c r="C14501" s="2">
        <v>0.25</v>
      </c>
      <c r="D14501">
        <f t="shared" si="1132"/>
        <v>20240830</v>
      </c>
      <c r="E14501" s="1">
        <f t="shared" si="1133"/>
        <v>202408300000</v>
      </c>
      <c r="F14501">
        <f t="shared" si="1131"/>
        <v>2025</v>
      </c>
      <c r="G14501" s="1">
        <f t="shared" si="1134"/>
        <v>202408300000</v>
      </c>
      <c r="H14501">
        <f t="shared" si="1135"/>
        <v>202408</v>
      </c>
    </row>
    <row r="14502" spans="1:8" x14ac:dyDescent="0.3">
      <c r="A14502">
        <v>2025</v>
      </c>
      <c r="B14502" s="1">
        <v>202408300030</v>
      </c>
      <c r="C14502" s="2">
        <v>0.25</v>
      </c>
      <c r="D14502">
        <f t="shared" si="1132"/>
        <v>20240830</v>
      </c>
      <c r="E14502" s="1">
        <f t="shared" si="1133"/>
        <v>202408300000</v>
      </c>
      <c r="F14502">
        <f t="shared" si="1131"/>
        <v>2025</v>
      </c>
      <c r="G14502" s="1">
        <f t="shared" si="1134"/>
        <v>202408300000</v>
      </c>
      <c r="H14502">
        <f t="shared" si="1135"/>
        <v>202408</v>
      </c>
    </row>
    <row r="14503" spans="1:8" x14ac:dyDescent="0.3">
      <c r="A14503">
        <v>2025</v>
      </c>
      <c r="B14503" s="1">
        <v>202408300045</v>
      </c>
      <c r="C14503" s="2">
        <v>0.25</v>
      </c>
      <c r="D14503">
        <f t="shared" si="1132"/>
        <v>20240830</v>
      </c>
      <c r="E14503" s="1">
        <f t="shared" si="1133"/>
        <v>202408300000</v>
      </c>
      <c r="F14503">
        <f t="shared" si="1131"/>
        <v>2025</v>
      </c>
      <c r="G14503" s="1">
        <f t="shared" si="1134"/>
        <v>202408300000</v>
      </c>
      <c r="H14503">
        <f t="shared" si="1135"/>
        <v>202408</v>
      </c>
    </row>
    <row r="14504" spans="1:8" x14ac:dyDescent="0.3">
      <c r="A14504">
        <v>2025</v>
      </c>
      <c r="B14504" s="1">
        <v>202408300100</v>
      </c>
      <c r="C14504" s="2">
        <v>0.25</v>
      </c>
      <c r="D14504">
        <f t="shared" si="1132"/>
        <v>20240830</v>
      </c>
      <c r="E14504" s="1">
        <f t="shared" si="1133"/>
        <v>202408300000</v>
      </c>
      <c r="F14504">
        <f t="shared" si="1131"/>
        <v>2025</v>
      </c>
      <c r="G14504" s="1">
        <f t="shared" si="1134"/>
        <v>202408300000</v>
      </c>
      <c r="H14504">
        <f t="shared" si="1135"/>
        <v>202408</v>
      </c>
    </row>
    <row r="14505" spans="1:8" x14ac:dyDescent="0.3">
      <c r="A14505">
        <v>2025</v>
      </c>
      <c r="B14505" s="1">
        <v>202408300115</v>
      </c>
      <c r="C14505" s="2">
        <v>0.25</v>
      </c>
      <c r="D14505">
        <f t="shared" si="1132"/>
        <v>20240830</v>
      </c>
      <c r="E14505" s="1">
        <f t="shared" si="1133"/>
        <v>202408300000</v>
      </c>
      <c r="F14505">
        <f t="shared" si="1131"/>
        <v>2025</v>
      </c>
      <c r="G14505" s="1">
        <f t="shared" si="1134"/>
        <v>202408300000</v>
      </c>
      <c r="H14505">
        <f t="shared" si="1135"/>
        <v>202408</v>
      </c>
    </row>
    <row r="14506" spans="1:8" x14ac:dyDescent="0.3">
      <c r="A14506">
        <v>2025</v>
      </c>
      <c r="B14506" s="1">
        <v>202408300130</v>
      </c>
      <c r="C14506" s="2">
        <v>0.25</v>
      </c>
      <c r="D14506">
        <f t="shared" si="1132"/>
        <v>20240830</v>
      </c>
      <c r="E14506" s="1">
        <f t="shared" si="1133"/>
        <v>202408300000</v>
      </c>
      <c r="F14506">
        <f t="shared" si="1131"/>
        <v>2025</v>
      </c>
      <c r="G14506" s="1">
        <f t="shared" si="1134"/>
        <v>202408300000</v>
      </c>
      <c r="H14506">
        <f t="shared" si="1135"/>
        <v>202408</v>
      </c>
    </row>
    <row r="14507" spans="1:8" x14ac:dyDescent="0.3">
      <c r="A14507">
        <v>2025</v>
      </c>
      <c r="B14507" s="1">
        <v>202408300145</v>
      </c>
      <c r="C14507" s="2">
        <v>0.25</v>
      </c>
      <c r="D14507">
        <f t="shared" si="1132"/>
        <v>20240830</v>
      </c>
      <c r="E14507" s="1">
        <f t="shared" si="1133"/>
        <v>202408300000</v>
      </c>
      <c r="F14507">
        <f t="shared" si="1131"/>
        <v>2025</v>
      </c>
      <c r="G14507" s="1">
        <f t="shared" si="1134"/>
        <v>202408300000</v>
      </c>
      <c r="H14507">
        <f t="shared" si="1135"/>
        <v>202408</v>
      </c>
    </row>
    <row r="14508" spans="1:8" x14ac:dyDescent="0.3">
      <c r="A14508">
        <v>2025</v>
      </c>
      <c r="B14508" s="1">
        <v>202408300200</v>
      </c>
      <c r="C14508" s="2">
        <v>0.25</v>
      </c>
      <c r="D14508">
        <f t="shared" si="1132"/>
        <v>20240830</v>
      </c>
      <c r="E14508" s="1">
        <f t="shared" si="1133"/>
        <v>202408300000</v>
      </c>
      <c r="F14508">
        <f t="shared" si="1131"/>
        <v>2025</v>
      </c>
      <c r="G14508" s="1">
        <f t="shared" si="1134"/>
        <v>202408300000</v>
      </c>
      <c r="H14508">
        <f t="shared" si="1135"/>
        <v>202408</v>
      </c>
    </row>
    <row r="14509" spans="1:8" x14ac:dyDescent="0.3">
      <c r="A14509">
        <v>2025</v>
      </c>
      <c r="B14509" s="1">
        <v>202408300215</v>
      </c>
      <c r="C14509" s="2">
        <v>0.25</v>
      </c>
      <c r="D14509">
        <f t="shared" si="1132"/>
        <v>20240830</v>
      </c>
      <c r="E14509" s="1">
        <f t="shared" si="1133"/>
        <v>202408300000</v>
      </c>
      <c r="F14509">
        <f t="shared" si="1131"/>
        <v>2025</v>
      </c>
      <c r="G14509" s="1">
        <f t="shared" si="1134"/>
        <v>202408300000</v>
      </c>
      <c r="H14509">
        <f t="shared" si="1135"/>
        <v>202408</v>
      </c>
    </row>
    <row r="14510" spans="1:8" x14ac:dyDescent="0.3">
      <c r="A14510">
        <v>2025</v>
      </c>
      <c r="B14510" s="1">
        <v>202408300230</v>
      </c>
      <c r="C14510" s="2">
        <v>0.25</v>
      </c>
      <c r="D14510">
        <f t="shared" si="1132"/>
        <v>20240830</v>
      </c>
      <c r="E14510" s="1">
        <f t="shared" si="1133"/>
        <v>202408300000</v>
      </c>
      <c r="F14510">
        <f t="shared" si="1131"/>
        <v>2025</v>
      </c>
      <c r="G14510" s="1">
        <f t="shared" si="1134"/>
        <v>202408300000</v>
      </c>
      <c r="H14510">
        <f t="shared" si="1135"/>
        <v>202408</v>
      </c>
    </row>
    <row r="14511" spans="1:8" x14ac:dyDescent="0.3">
      <c r="A14511">
        <v>2025</v>
      </c>
      <c r="B14511" s="1">
        <v>202408300245</v>
      </c>
      <c r="C14511" s="2">
        <v>0.25</v>
      </c>
      <c r="D14511">
        <f t="shared" si="1132"/>
        <v>20240830</v>
      </c>
      <c r="E14511" s="1">
        <f t="shared" si="1133"/>
        <v>202408300000</v>
      </c>
      <c r="F14511">
        <f t="shared" si="1131"/>
        <v>2025</v>
      </c>
      <c r="G14511" s="1">
        <f t="shared" si="1134"/>
        <v>202408300000</v>
      </c>
      <c r="H14511">
        <f t="shared" si="1135"/>
        <v>202408</v>
      </c>
    </row>
    <row r="14512" spans="1:8" x14ac:dyDescent="0.3">
      <c r="A14512">
        <v>2025</v>
      </c>
      <c r="B14512" s="1">
        <v>202408300300</v>
      </c>
      <c r="C14512" s="2">
        <v>0.25</v>
      </c>
      <c r="D14512">
        <f t="shared" si="1132"/>
        <v>20240830</v>
      </c>
      <c r="E14512" s="1">
        <f t="shared" si="1133"/>
        <v>202408300000</v>
      </c>
      <c r="F14512">
        <f t="shared" si="1131"/>
        <v>2025</v>
      </c>
      <c r="G14512" s="1">
        <f t="shared" si="1134"/>
        <v>202408300000</v>
      </c>
      <c r="H14512">
        <f t="shared" si="1135"/>
        <v>202408</v>
      </c>
    </row>
    <row r="14513" spans="1:8" x14ac:dyDescent="0.3">
      <c r="A14513">
        <v>2025</v>
      </c>
      <c r="B14513" s="1">
        <v>202408300315</v>
      </c>
      <c r="C14513" s="2">
        <v>0.25</v>
      </c>
      <c r="D14513">
        <f t="shared" si="1132"/>
        <v>20240830</v>
      </c>
      <c r="E14513" s="1">
        <f t="shared" si="1133"/>
        <v>202408300000</v>
      </c>
      <c r="F14513">
        <f t="shared" si="1131"/>
        <v>2025</v>
      </c>
      <c r="G14513" s="1">
        <f t="shared" si="1134"/>
        <v>202408300000</v>
      </c>
      <c r="H14513">
        <f t="shared" si="1135"/>
        <v>202408</v>
      </c>
    </row>
    <row r="14514" spans="1:8" x14ac:dyDescent="0.3">
      <c r="A14514">
        <v>2025</v>
      </c>
      <c r="B14514" s="1">
        <v>202408300330</v>
      </c>
      <c r="C14514" s="2">
        <v>0.25</v>
      </c>
      <c r="D14514">
        <f t="shared" si="1132"/>
        <v>20240830</v>
      </c>
      <c r="E14514" s="1">
        <f t="shared" si="1133"/>
        <v>202408300000</v>
      </c>
      <c r="F14514">
        <f t="shared" si="1131"/>
        <v>2025</v>
      </c>
      <c r="G14514" s="1">
        <f t="shared" si="1134"/>
        <v>202408300000</v>
      </c>
      <c r="H14514">
        <f t="shared" si="1135"/>
        <v>202408</v>
      </c>
    </row>
    <row r="14515" spans="1:8" x14ac:dyDescent="0.3">
      <c r="A14515">
        <v>2025</v>
      </c>
      <c r="B14515" s="1">
        <v>202408300345</v>
      </c>
      <c r="C14515" s="2">
        <v>0.25</v>
      </c>
      <c r="D14515">
        <f t="shared" si="1132"/>
        <v>20240830</v>
      </c>
      <c r="E14515" s="1">
        <f t="shared" si="1133"/>
        <v>202408300000</v>
      </c>
      <c r="F14515">
        <f t="shared" si="1131"/>
        <v>2025</v>
      </c>
      <c r="G14515" s="1">
        <f t="shared" si="1134"/>
        <v>202408300000</v>
      </c>
      <c r="H14515">
        <f t="shared" si="1135"/>
        <v>202408</v>
      </c>
    </row>
    <row r="14516" spans="1:8" x14ac:dyDescent="0.3">
      <c r="A14516">
        <v>2025</v>
      </c>
      <c r="B14516" s="1">
        <v>202408300400</v>
      </c>
      <c r="C14516" s="2">
        <v>0.25</v>
      </c>
      <c r="D14516">
        <f t="shared" si="1132"/>
        <v>20240830</v>
      </c>
      <c r="E14516" s="1">
        <f t="shared" si="1133"/>
        <v>202408300000</v>
      </c>
      <c r="F14516">
        <f t="shared" si="1131"/>
        <v>2025</v>
      </c>
      <c r="G14516" s="1">
        <f t="shared" si="1134"/>
        <v>202408300000</v>
      </c>
      <c r="H14516">
        <f t="shared" si="1135"/>
        <v>202408</v>
      </c>
    </row>
    <row r="14517" spans="1:8" x14ac:dyDescent="0.3">
      <c r="A14517">
        <v>2025</v>
      </c>
      <c r="B14517" s="1">
        <v>202408300415</v>
      </c>
      <c r="C14517" s="2">
        <v>0.25</v>
      </c>
      <c r="D14517">
        <f t="shared" si="1132"/>
        <v>20240830</v>
      </c>
      <c r="E14517" s="1">
        <f t="shared" si="1133"/>
        <v>202408300000</v>
      </c>
      <c r="F14517">
        <f t="shared" si="1131"/>
        <v>2025</v>
      </c>
      <c r="G14517" s="1">
        <f t="shared" si="1134"/>
        <v>202408300000</v>
      </c>
      <c r="H14517">
        <f t="shared" si="1135"/>
        <v>202408</v>
      </c>
    </row>
    <row r="14518" spans="1:8" x14ac:dyDescent="0.3">
      <c r="A14518">
        <v>2025</v>
      </c>
      <c r="B14518" s="1">
        <v>202408300430</v>
      </c>
      <c r="C14518" s="2">
        <v>0.25</v>
      </c>
      <c r="D14518">
        <f t="shared" si="1132"/>
        <v>20240830</v>
      </c>
      <c r="E14518" s="1">
        <f t="shared" si="1133"/>
        <v>202408300000</v>
      </c>
      <c r="F14518">
        <f t="shared" si="1131"/>
        <v>2025</v>
      </c>
      <c r="G14518" s="1">
        <f t="shared" si="1134"/>
        <v>202408300000</v>
      </c>
      <c r="H14518">
        <f t="shared" si="1135"/>
        <v>202408</v>
      </c>
    </row>
    <row r="14519" spans="1:8" x14ac:dyDescent="0.3">
      <c r="A14519">
        <v>2025</v>
      </c>
      <c r="B14519" s="1">
        <v>202408300445</v>
      </c>
      <c r="C14519" s="2">
        <v>0.25</v>
      </c>
      <c r="D14519">
        <f t="shared" si="1132"/>
        <v>20240830</v>
      </c>
      <c r="E14519" s="1">
        <f t="shared" si="1133"/>
        <v>202408300000</v>
      </c>
      <c r="F14519">
        <f t="shared" si="1131"/>
        <v>2025</v>
      </c>
      <c r="G14519" s="1">
        <f t="shared" si="1134"/>
        <v>202408300000</v>
      </c>
      <c r="H14519">
        <f t="shared" si="1135"/>
        <v>202408</v>
      </c>
    </row>
    <row r="14520" spans="1:8" x14ac:dyDescent="0.3">
      <c r="A14520">
        <v>2025</v>
      </c>
      <c r="B14520" s="1">
        <v>202408300500</v>
      </c>
      <c r="C14520" s="2">
        <v>0.25</v>
      </c>
      <c r="D14520">
        <f t="shared" si="1132"/>
        <v>20240830</v>
      </c>
      <c r="E14520" s="1">
        <f t="shared" si="1133"/>
        <v>202408300000</v>
      </c>
      <c r="F14520">
        <f t="shared" si="1131"/>
        <v>2025</v>
      </c>
      <c r="G14520" s="1">
        <f t="shared" si="1134"/>
        <v>202408300000</v>
      </c>
      <c r="H14520">
        <f t="shared" si="1135"/>
        <v>202408</v>
      </c>
    </row>
    <row r="14521" spans="1:8" x14ac:dyDescent="0.3">
      <c r="A14521">
        <v>2025</v>
      </c>
      <c r="B14521" s="1">
        <v>202408300515</v>
      </c>
      <c r="C14521" s="2">
        <v>0.25</v>
      </c>
      <c r="D14521">
        <f t="shared" si="1132"/>
        <v>20240830</v>
      </c>
      <c r="E14521" s="1">
        <f t="shared" si="1133"/>
        <v>202408300000</v>
      </c>
      <c r="F14521">
        <f t="shared" si="1131"/>
        <v>2025</v>
      </c>
      <c r="G14521" s="1">
        <f t="shared" si="1134"/>
        <v>202408300000</v>
      </c>
      <c r="H14521">
        <f t="shared" si="1135"/>
        <v>202408</v>
      </c>
    </row>
    <row r="14522" spans="1:8" x14ac:dyDescent="0.3">
      <c r="A14522">
        <v>2025</v>
      </c>
      <c r="B14522" s="1">
        <v>202408300530</v>
      </c>
      <c r="C14522" s="2">
        <v>0.25</v>
      </c>
      <c r="D14522">
        <f t="shared" si="1132"/>
        <v>20240830</v>
      </c>
      <c r="E14522" s="1">
        <f t="shared" si="1133"/>
        <v>202408300000</v>
      </c>
      <c r="F14522">
        <f t="shared" si="1131"/>
        <v>2025</v>
      </c>
      <c r="G14522" s="1">
        <f t="shared" si="1134"/>
        <v>202408300000</v>
      </c>
      <c r="H14522">
        <f t="shared" si="1135"/>
        <v>202408</v>
      </c>
    </row>
    <row r="14523" spans="1:8" x14ac:dyDescent="0.3">
      <c r="A14523">
        <v>2025</v>
      </c>
      <c r="B14523" s="1">
        <v>202408300545</v>
      </c>
      <c r="C14523" s="2">
        <v>0.25</v>
      </c>
      <c r="D14523">
        <f t="shared" si="1132"/>
        <v>20240830</v>
      </c>
      <c r="E14523" s="1">
        <f t="shared" si="1133"/>
        <v>202408300000</v>
      </c>
      <c r="F14523">
        <f t="shared" si="1131"/>
        <v>2025</v>
      </c>
      <c r="G14523" s="1">
        <f t="shared" si="1134"/>
        <v>202408300000</v>
      </c>
      <c r="H14523">
        <f t="shared" si="1135"/>
        <v>202408</v>
      </c>
    </row>
    <row r="14524" spans="1:8" x14ac:dyDescent="0.3">
      <c r="A14524">
        <v>2025</v>
      </c>
      <c r="B14524" s="1">
        <v>202408300600</v>
      </c>
      <c r="C14524" s="2">
        <v>0.25</v>
      </c>
      <c r="D14524">
        <f t="shared" si="1132"/>
        <v>20240830</v>
      </c>
      <c r="E14524" s="1">
        <f t="shared" si="1133"/>
        <v>202408300600</v>
      </c>
      <c r="F14524">
        <f t="shared" si="1131"/>
        <v>2025</v>
      </c>
      <c r="G14524" s="1">
        <f t="shared" si="1134"/>
        <v>202408300000</v>
      </c>
      <c r="H14524">
        <f t="shared" si="1135"/>
        <v>202408</v>
      </c>
    </row>
    <row r="14525" spans="1:8" x14ac:dyDescent="0.3">
      <c r="A14525">
        <v>2025</v>
      </c>
      <c r="B14525" s="1">
        <v>202408300615</v>
      </c>
      <c r="C14525" s="2">
        <v>0.25</v>
      </c>
      <c r="D14525">
        <f t="shared" si="1132"/>
        <v>20240830</v>
      </c>
      <c r="E14525" s="1">
        <f t="shared" si="1133"/>
        <v>202408300600</v>
      </c>
      <c r="F14525">
        <f t="shared" si="1131"/>
        <v>2025</v>
      </c>
      <c r="G14525" s="1">
        <f t="shared" si="1134"/>
        <v>202408300000</v>
      </c>
      <c r="H14525">
        <f t="shared" si="1135"/>
        <v>202408</v>
      </c>
    </row>
    <row r="14526" spans="1:8" x14ac:dyDescent="0.3">
      <c r="A14526">
        <v>2025</v>
      </c>
      <c r="B14526" s="1">
        <v>202408300630</v>
      </c>
      <c r="C14526" s="2">
        <v>0.25</v>
      </c>
      <c r="D14526">
        <f t="shared" si="1132"/>
        <v>20240830</v>
      </c>
      <c r="E14526" s="1">
        <f t="shared" si="1133"/>
        <v>202408300600</v>
      </c>
      <c r="F14526">
        <f t="shared" si="1131"/>
        <v>2025</v>
      </c>
      <c r="G14526" s="1">
        <f t="shared" si="1134"/>
        <v>202408300000</v>
      </c>
      <c r="H14526">
        <f t="shared" si="1135"/>
        <v>202408</v>
      </c>
    </row>
    <row r="14527" spans="1:8" x14ac:dyDescent="0.3">
      <c r="A14527">
        <v>2025</v>
      </c>
      <c r="B14527" s="1">
        <v>202408300645</v>
      </c>
      <c r="C14527" s="2">
        <v>0.25</v>
      </c>
      <c r="D14527">
        <f t="shared" si="1132"/>
        <v>20240830</v>
      </c>
      <c r="E14527" s="1">
        <f t="shared" si="1133"/>
        <v>202408300600</v>
      </c>
      <c r="F14527">
        <f t="shared" si="1131"/>
        <v>2025</v>
      </c>
      <c r="G14527" s="1">
        <f t="shared" si="1134"/>
        <v>202408300000</v>
      </c>
      <c r="H14527">
        <f t="shared" si="1135"/>
        <v>202408</v>
      </c>
    </row>
    <row r="14528" spans="1:8" x14ac:dyDescent="0.3">
      <c r="A14528">
        <v>2025</v>
      </c>
      <c r="B14528" s="1">
        <v>202408300700</v>
      </c>
      <c r="C14528" s="2">
        <v>0.25</v>
      </c>
      <c r="D14528">
        <f t="shared" si="1132"/>
        <v>20240830</v>
      </c>
      <c r="E14528" s="1">
        <f t="shared" si="1133"/>
        <v>202408300600</v>
      </c>
      <c r="F14528">
        <f t="shared" si="1131"/>
        <v>2025</v>
      </c>
      <c r="G14528" s="1">
        <f t="shared" si="1134"/>
        <v>202408300000</v>
      </c>
      <c r="H14528">
        <f t="shared" si="1135"/>
        <v>202408</v>
      </c>
    </row>
    <row r="14529" spans="1:8" x14ac:dyDescent="0.3">
      <c r="A14529">
        <v>2025</v>
      </c>
      <c r="B14529" s="1">
        <v>202408300715</v>
      </c>
      <c r="C14529" s="2">
        <v>0.25</v>
      </c>
      <c r="D14529">
        <f t="shared" si="1132"/>
        <v>20240830</v>
      </c>
      <c r="E14529" s="1">
        <f t="shared" si="1133"/>
        <v>202408300600</v>
      </c>
      <c r="F14529">
        <f t="shared" si="1131"/>
        <v>2025</v>
      </c>
      <c r="G14529" s="1">
        <f t="shared" si="1134"/>
        <v>202408300000</v>
      </c>
      <c r="H14529">
        <f t="shared" si="1135"/>
        <v>202408</v>
      </c>
    </row>
    <row r="14530" spans="1:8" x14ac:dyDescent="0.3">
      <c r="A14530">
        <v>2025</v>
      </c>
      <c r="B14530" s="1">
        <v>202408300730</v>
      </c>
      <c r="C14530" s="2">
        <v>0.25</v>
      </c>
      <c r="D14530">
        <f t="shared" si="1132"/>
        <v>20240830</v>
      </c>
      <c r="E14530" s="1">
        <f t="shared" si="1133"/>
        <v>202408300600</v>
      </c>
      <c r="F14530">
        <f t="shared" si="1131"/>
        <v>2025</v>
      </c>
      <c r="G14530" s="1">
        <f t="shared" si="1134"/>
        <v>202408300000</v>
      </c>
      <c r="H14530">
        <f t="shared" si="1135"/>
        <v>202408</v>
      </c>
    </row>
    <row r="14531" spans="1:8" x14ac:dyDescent="0.3">
      <c r="A14531">
        <v>2025</v>
      </c>
      <c r="B14531" s="1">
        <v>202408300745</v>
      </c>
      <c r="C14531" s="2">
        <v>0.25</v>
      </c>
      <c r="D14531">
        <f t="shared" si="1132"/>
        <v>20240830</v>
      </c>
      <c r="E14531" s="1">
        <f t="shared" si="1133"/>
        <v>202408300600</v>
      </c>
      <c r="F14531">
        <f t="shared" si="1131"/>
        <v>2025</v>
      </c>
      <c r="G14531" s="1">
        <f t="shared" si="1134"/>
        <v>202408300000</v>
      </c>
      <c r="H14531">
        <f t="shared" si="1135"/>
        <v>202408</v>
      </c>
    </row>
    <row r="14532" spans="1:8" x14ac:dyDescent="0.3">
      <c r="A14532">
        <v>2025</v>
      </c>
      <c r="B14532" s="1">
        <v>202408300800</v>
      </c>
      <c r="C14532" s="2">
        <v>0.25</v>
      </c>
      <c r="D14532">
        <f t="shared" si="1132"/>
        <v>20240830</v>
      </c>
      <c r="E14532" s="1">
        <f t="shared" si="1133"/>
        <v>202408300600</v>
      </c>
      <c r="F14532">
        <f t="shared" ref="F14532:F14595" si="1136">A14532</f>
        <v>2025</v>
      </c>
      <c r="G14532" s="1">
        <f t="shared" si="1134"/>
        <v>202408300000</v>
      </c>
      <c r="H14532">
        <f t="shared" si="1135"/>
        <v>202408</v>
      </c>
    </row>
    <row r="14533" spans="1:8" x14ac:dyDescent="0.3">
      <c r="A14533">
        <v>2025</v>
      </c>
      <c r="B14533" s="1">
        <v>202408300815</v>
      </c>
      <c r="C14533" s="2">
        <v>0.25</v>
      </c>
      <c r="D14533">
        <f t="shared" ref="D14533:D14596" si="1137">INT(B14533/10^4)</f>
        <v>20240830</v>
      </c>
      <c r="E14533" s="1">
        <f t="shared" ref="E14533:E14596" si="1138">INT(B14533/10^4)*10^4+INT(MOD(B14533,10^4)/10^2/6)*10^2*6</f>
        <v>202408300600</v>
      </c>
      <c r="F14533">
        <f t="shared" si="1136"/>
        <v>2025</v>
      </c>
      <c r="G14533" s="1">
        <f t="shared" ref="G14533:G14596" si="1139">INT(B14533/10^4)*10^4</f>
        <v>202408300000</v>
      </c>
      <c r="H14533">
        <f t="shared" ref="H14533:H14596" si="1140">INT(B14533/10^6)</f>
        <v>202408</v>
      </c>
    </row>
    <row r="14534" spans="1:8" x14ac:dyDescent="0.3">
      <c r="A14534">
        <v>2025</v>
      </c>
      <c r="B14534" s="1">
        <v>202408300830</v>
      </c>
      <c r="C14534" s="2">
        <v>0.25</v>
      </c>
      <c r="D14534">
        <f t="shared" si="1137"/>
        <v>20240830</v>
      </c>
      <c r="E14534" s="1">
        <f t="shared" si="1138"/>
        <v>202408300600</v>
      </c>
      <c r="F14534">
        <f t="shared" si="1136"/>
        <v>2025</v>
      </c>
      <c r="G14534" s="1">
        <f t="shared" si="1139"/>
        <v>202408300000</v>
      </c>
      <c r="H14534">
        <f t="shared" si="1140"/>
        <v>202408</v>
      </c>
    </row>
    <row r="14535" spans="1:8" x14ac:dyDescent="0.3">
      <c r="A14535">
        <v>2025</v>
      </c>
      <c r="B14535" s="1">
        <v>202408300845</v>
      </c>
      <c r="C14535" s="2">
        <v>0.25</v>
      </c>
      <c r="D14535">
        <f t="shared" si="1137"/>
        <v>20240830</v>
      </c>
      <c r="E14535" s="1">
        <f t="shared" si="1138"/>
        <v>202408300600</v>
      </c>
      <c r="F14535">
        <f t="shared" si="1136"/>
        <v>2025</v>
      </c>
      <c r="G14535" s="1">
        <f t="shared" si="1139"/>
        <v>202408300000</v>
      </c>
      <c r="H14535">
        <f t="shared" si="1140"/>
        <v>202408</v>
      </c>
    </row>
    <row r="14536" spans="1:8" x14ac:dyDescent="0.3">
      <c r="A14536">
        <v>2025</v>
      </c>
      <c r="B14536" s="1">
        <v>202408300900</v>
      </c>
      <c r="C14536" s="2">
        <v>0.25</v>
      </c>
      <c r="D14536">
        <f t="shared" si="1137"/>
        <v>20240830</v>
      </c>
      <c r="E14536" s="1">
        <f t="shared" si="1138"/>
        <v>202408300600</v>
      </c>
      <c r="F14536">
        <f t="shared" si="1136"/>
        <v>2025</v>
      </c>
      <c r="G14536" s="1">
        <f t="shared" si="1139"/>
        <v>202408300000</v>
      </c>
      <c r="H14536">
        <f t="shared" si="1140"/>
        <v>202408</v>
      </c>
    </row>
    <row r="14537" spans="1:8" x14ac:dyDescent="0.3">
      <c r="A14537">
        <v>2025</v>
      </c>
      <c r="B14537" s="1">
        <v>202408300915</v>
      </c>
      <c r="C14537" s="2">
        <v>0.25</v>
      </c>
      <c r="D14537">
        <f t="shared" si="1137"/>
        <v>20240830</v>
      </c>
      <c r="E14537" s="1">
        <f t="shared" si="1138"/>
        <v>202408300600</v>
      </c>
      <c r="F14537">
        <f t="shared" si="1136"/>
        <v>2025</v>
      </c>
      <c r="G14537" s="1">
        <f t="shared" si="1139"/>
        <v>202408300000</v>
      </c>
      <c r="H14537">
        <f t="shared" si="1140"/>
        <v>202408</v>
      </c>
    </row>
    <row r="14538" spans="1:8" x14ac:dyDescent="0.3">
      <c r="A14538">
        <v>2025</v>
      </c>
      <c r="B14538" s="1">
        <v>202408300930</v>
      </c>
      <c r="C14538" s="2">
        <v>0.25</v>
      </c>
      <c r="D14538">
        <f t="shared" si="1137"/>
        <v>20240830</v>
      </c>
      <c r="E14538" s="1">
        <f t="shared" si="1138"/>
        <v>202408300600</v>
      </c>
      <c r="F14538">
        <f t="shared" si="1136"/>
        <v>2025</v>
      </c>
      <c r="G14538" s="1">
        <f t="shared" si="1139"/>
        <v>202408300000</v>
      </c>
      <c r="H14538">
        <f t="shared" si="1140"/>
        <v>202408</v>
      </c>
    </row>
    <row r="14539" spans="1:8" x14ac:dyDescent="0.3">
      <c r="A14539">
        <v>2025</v>
      </c>
      <c r="B14539" s="1">
        <v>202408300945</v>
      </c>
      <c r="C14539" s="2">
        <v>0.25</v>
      </c>
      <c r="D14539">
        <f t="shared" si="1137"/>
        <v>20240830</v>
      </c>
      <c r="E14539" s="1">
        <f t="shared" si="1138"/>
        <v>202408300600</v>
      </c>
      <c r="F14539">
        <f t="shared" si="1136"/>
        <v>2025</v>
      </c>
      <c r="G14539" s="1">
        <f t="shared" si="1139"/>
        <v>202408300000</v>
      </c>
      <c r="H14539">
        <f t="shared" si="1140"/>
        <v>202408</v>
      </c>
    </row>
    <row r="14540" spans="1:8" x14ac:dyDescent="0.3">
      <c r="A14540">
        <v>2025</v>
      </c>
      <c r="B14540" s="1">
        <v>202408301000</v>
      </c>
      <c r="C14540" s="2">
        <v>0.25</v>
      </c>
      <c r="D14540">
        <f t="shared" si="1137"/>
        <v>20240830</v>
      </c>
      <c r="E14540" s="1">
        <f t="shared" si="1138"/>
        <v>202408300600</v>
      </c>
      <c r="F14540">
        <f t="shared" si="1136"/>
        <v>2025</v>
      </c>
      <c r="G14540" s="1">
        <f t="shared" si="1139"/>
        <v>202408300000</v>
      </c>
      <c r="H14540">
        <f t="shared" si="1140"/>
        <v>202408</v>
      </c>
    </row>
    <row r="14541" spans="1:8" x14ac:dyDescent="0.3">
      <c r="A14541">
        <v>2025</v>
      </c>
      <c r="B14541" s="1">
        <v>202408301015</v>
      </c>
      <c r="C14541" s="2">
        <v>0.25</v>
      </c>
      <c r="D14541">
        <f t="shared" si="1137"/>
        <v>20240830</v>
      </c>
      <c r="E14541" s="1">
        <f t="shared" si="1138"/>
        <v>202408300600</v>
      </c>
      <c r="F14541">
        <f t="shared" si="1136"/>
        <v>2025</v>
      </c>
      <c r="G14541" s="1">
        <f t="shared" si="1139"/>
        <v>202408300000</v>
      </c>
      <c r="H14541">
        <f t="shared" si="1140"/>
        <v>202408</v>
      </c>
    </row>
    <row r="14542" spans="1:8" x14ac:dyDescent="0.3">
      <c r="A14542">
        <v>2025</v>
      </c>
      <c r="B14542" s="1">
        <v>202408301030</v>
      </c>
      <c r="C14542" s="2">
        <v>0.25</v>
      </c>
      <c r="D14542">
        <f t="shared" si="1137"/>
        <v>20240830</v>
      </c>
      <c r="E14542" s="1">
        <f t="shared" si="1138"/>
        <v>202408300600</v>
      </c>
      <c r="F14542">
        <f t="shared" si="1136"/>
        <v>2025</v>
      </c>
      <c r="G14542" s="1">
        <f t="shared" si="1139"/>
        <v>202408300000</v>
      </c>
      <c r="H14542">
        <f t="shared" si="1140"/>
        <v>202408</v>
      </c>
    </row>
    <row r="14543" spans="1:8" x14ac:dyDescent="0.3">
      <c r="A14543">
        <v>2025</v>
      </c>
      <c r="B14543" s="1">
        <v>202408301045</v>
      </c>
      <c r="C14543" s="2">
        <v>0.25</v>
      </c>
      <c r="D14543">
        <f t="shared" si="1137"/>
        <v>20240830</v>
      </c>
      <c r="E14543" s="1">
        <f t="shared" si="1138"/>
        <v>202408300600</v>
      </c>
      <c r="F14543">
        <f t="shared" si="1136"/>
        <v>2025</v>
      </c>
      <c r="G14543" s="1">
        <f t="shared" si="1139"/>
        <v>202408300000</v>
      </c>
      <c r="H14543">
        <f t="shared" si="1140"/>
        <v>202408</v>
      </c>
    </row>
    <row r="14544" spans="1:8" x14ac:dyDescent="0.3">
      <c r="A14544">
        <v>2025</v>
      </c>
      <c r="B14544" s="1">
        <v>202408301100</v>
      </c>
      <c r="C14544" s="2">
        <v>0.25</v>
      </c>
      <c r="D14544">
        <f t="shared" si="1137"/>
        <v>20240830</v>
      </c>
      <c r="E14544" s="1">
        <f t="shared" si="1138"/>
        <v>202408300600</v>
      </c>
      <c r="F14544">
        <f t="shared" si="1136"/>
        <v>2025</v>
      </c>
      <c r="G14544" s="1">
        <f t="shared" si="1139"/>
        <v>202408300000</v>
      </c>
      <c r="H14544">
        <f t="shared" si="1140"/>
        <v>202408</v>
      </c>
    </row>
    <row r="14545" spans="1:8" x14ac:dyDescent="0.3">
      <c r="A14545">
        <v>2025</v>
      </c>
      <c r="B14545" s="1">
        <v>202408301115</v>
      </c>
      <c r="C14545" s="2">
        <v>0.25</v>
      </c>
      <c r="D14545">
        <f t="shared" si="1137"/>
        <v>20240830</v>
      </c>
      <c r="E14545" s="1">
        <f t="shared" si="1138"/>
        <v>202408300600</v>
      </c>
      <c r="F14545">
        <f t="shared" si="1136"/>
        <v>2025</v>
      </c>
      <c r="G14545" s="1">
        <f t="shared" si="1139"/>
        <v>202408300000</v>
      </c>
      <c r="H14545">
        <f t="shared" si="1140"/>
        <v>202408</v>
      </c>
    </row>
    <row r="14546" spans="1:8" x14ac:dyDescent="0.3">
      <c r="A14546">
        <v>2025</v>
      </c>
      <c r="B14546" s="1">
        <v>202408301130</v>
      </c>
      <c r="C14546" s="2">
        <v>0.25</v>
      </c>
      <c r="D14546">
        <f t="shared" si="1137"/>
        <v>20240830</v>
      </c>
      <c r="E14546" s="1">
        <f t="shared" si="1138"/>
        <v>202408300600</v>
      </c>
      <c r="F14546">
        <f t="shared" si="1136"/>
        <v>2025</v>
      </c>
      <c r="G14546" s="1">
        <f t="shared" si="1139"/>
        <v>202408300000</v>
      </c>
      <c r="H14546">
        <f t="shared" si="1140"/>
        <v>202408</v>
      </c>
    </row>
    <row r="14547" spans="1:8" x14ac:dyDescent="0.3">
      <c r="A14547">
        <v>2025</v>
      </c>
      <c r="B14547" s="1">
        <v>202408301145</v>
      </c>
      <c r="C14547" s="2">
        <v>0.25</v>
      </c>
      <c r="D14547">
        <f t="shared" si="1137"/>
        <v>20240830</v>
      </c>
      <c r="E14547" s="1">
        <f t="shared" si="1138"/>
        <v>202408300600</v>
      </c>
      <c r="F14547">
        <f t="shared" si="1136"/>
        <v>2025</v>
      </c>
      <c r="G14547" s="1">
        <f t="shared" si="1139"/>
        <v>202408300000</v>
      </c>
      <c r="H14547">
        <f t="shared" si="1140"/>
        <v>202408</v>
      </c>
    </row>
    <row r="14548" spans="1:8" x14ac:dyDescent="0.3">
      <c r="A14548">
        <v>2025</v>
      </c>
      <c r="B14548" s="1">
        <v>202408301200</v>
      </c>
      <c r="C14548" s="2">
        <v>0.25</v>
      </c>
      <c r="D14548">
        <f t="shared" si="1137"/>
        <v>20240830</v>
      </c>
      <c r="E14548" s="1">
        <f t="shared" si="1138"/>
        <v>202408301200</v>
      </c>
      <c r="F14548">
        <f t="shared" si="1136"/>
        <v>2025</v>
      </c>
      <c r="G14548" s="1">
        <f t="shared" si="1139"/>
        <v>202408300000</v>
      </c>
      <c r="H14548">
        <f t="shared" si="1140"/>
        <v>202408</v>
      </c>
    </row>
    <row r="14549" spans="1:8" x14ac:dyDescent="0.3">
      <c r="A14549">
        <v>2025</v>
      </c>
      <c r="B14549" s="1">
        <v>202408301215</v>
      </c>
      <c r="C14549" s="2">
        <v>0.25</v>
      </c>
      <c r="D14549">
        <f t="shared" si="1137"/>
        <v>20240830</v>
      </c>
      <c r="E14549" s="1">
        <f t="shared" si="1138"/>
        <v>202408301200</v>
      </c>
      <c r="F14549">
        <f t="shared" si="1136"/>
        <v>2025</v>
      </c>
      <c r="G14549" s="1">
        <f t="shared" si="1139"/>
        <v>202408300000</v>
      </c>
      <c r="H14549">
        <f t="shared" si="1140"/>
        <v>202408</v>
      </c>
    </row>
    <row r="14550" spans="1:8" x14ac:dyDescent="0.3">
      <c r="A14550">
        <v>2025</v>
      </c>
      <c r="B14550" s="1">
        <v>202408301230</v>
      </c>
      <c r="C14550" s="2">
        <v>0.25</v>
      </c>
      <c r="D14550">
        <f t="shared" si="1137"/>
        <v>20240830</v>
      </c>
      <c r="E14550" s="1">
        <f t="shared" si="1138"/>
        <v>202408301200</v>
      </c>
      <c r="F14550">
        <f t="shared" si="1136"/>
        <v>2025</v>
      </c>
      <c r="G14550" s="1">
        <f t="shared" si="1139"/>
        <v>202408300000</v>
      </c>
      <c r="H14550">
        <f t="shared" si="1140"/>
        <v>202408</v>
      </c>
    </row>
    <row r="14551" spans="1:8" x14ac:dyDescent="0.3">
      <c r="A14551">
        <v>2025</v>
      </c>
      <c r="B14551" s="1">
        <v>202408301245</v>
      </c>
      <c r="C14551" s="2">
        <v>0.25</v>
      </c>
      <c r="D14551">
        <f t="shared" si="1137"/>
        <v>20240830</v>
      </c>
      <c r="E14551" s="1">
        <f t="shared" si="1138"/>
        <v>202408301200</v>
      </c>
      <c r="F14551">
        <f t="shared" si="1136"/>
        <v>2025</v>
      </c>
      <c r="G14551" s="1">
        <f t="shared" si="1139"/>
        <v>202408300000</v>
      </c>
      <c r="H14551">
        <f t="shared" si="1140"/>
        <v>202408</v>
      </c>
    </row>
    <row r="14552" spans="1:8" x14ac:dyDescent="0.3">
      <c r="A14552">
        <v>2025</v>
      </c>
      <c r="B14552" s="1">
        <v>202408301300</v>
      </c>
      <c r="C14552" s="2">
        <v>0.25</v>
      </c>
      <c r="D14552">
        <f t="shared" si="1137"/>
        <v>20240830</v>
      </c>
      <c r="E14552" s="1">
        <f t="shared" si="1138"/>
        <v>202408301200</v>
      </c>
      <c r="F14552">
        <f t="shared" si="1136"/>
        <v>2025</v>
      </c>
      <c r="G14552" s="1">
        <f t="shared" si="1139"/>
        <v>202408300000</v>
      </c>
      <c r="H14552">
        <f t="shared" si="1140"/>
        <v>202408</v>
      </c>
    </row>
    <row r="14553" spans="1:8" x14ac:dyDescent="0.3">
      <c r="A14553">
        <v>2025</v>
      </c>
      <c r="B14553" s="1">
        <v>202408301315</v>
      </c>
      <c r="C14553" s="2">
        <v>0.25</v>
      </c>
      <c r="D14553">
        <f t="shared" si="1137"/>
        <v>20240830</v>
      </c>
      <c r="E14553" s="1">
        <f t="shared" si="1138"/>
        <v>202408301200</v>
      </c>
      <c r="F14553">
        <f t="shared" si="1136"/>
        <v>2025</v>
      </c>
      <c r="G14553" s="1">
        <f t="shared" si="1139"/>
        <v>202408300000</v>
      </c>
      <c r="H14553">
        <f t="shared" si="1140"/>
        <v>202408</v>
      </c>
    </row>
    <row r="14554" spans="1:8" x14ac:dyDescent="0.3">
      <c r="A14554">
        <v>2025</v>
      </c>
      <c r="B14554" s="1">
        <v>202408301330</v>
      </c>
      <c r="C14554" s="2">
        <v>0.25</v>
      </c>
      <c r="D14554">
        <f t="shared" si="1137"/>
        <v>20240830</v>
      </c>
      <c r="E14554" s="1">
        <f t="shared" si="1138"/>
        <v>202408301200</v>
      </c>
      <c r="F14554">
        <f t="shared" si="1136"/>
        <v>2025</v>
      </c>
      <c r="G14554" s="1">
        <f t="shared" si="1139"/>
        <v>202408300000</v>
      </c>
      <c r="H14554">
        <f t="shared" si="1140"/>
        <v>202408</v>
      </c>
    </row>
    <row r="14555" spans="1:8" x14ac:dyDescent="0.3">
      <c r="A14555">
        <v>2025</v>
      </c>
      <c r="B14555" s="1">
        <v>202408301345</v>
      </c>
      <c r="C14555" s="2">
        <v>0.25</v>
      </c>
      <c r="D14555">
        <f t="shared" si="1137"/>
        <v>20240830</v>
      </c>
      <c r="E14555" s="1">
        <f t="shared" si="1138"/>
        <v>202408301200</v>
      </c>
      <c r="F14555">
        <f t="shared" si="1136"/>
        <v>2025</v>
      </c>
      <c r="G14555" s="1">
        <f t="shared" si="1139"/>
        <v>202408300000</v>
      </c>
      <c r="H14555">
        <f t="shared" si="1140"/>
        <v>202408</v>
      </c>
    </row>
    <row r="14556" spans="1:8" x14ac:dyDescent="0.3">
      <c r="A14556">
        <v>2025</v>
      </c>
      <c r="B14556" s="1">
        <v>202408301400</v>
      </c>
      <c r="C14556" s="2">
        <v>0.25</v>
      </c>
      <c r="D14556">
        <f t="shared" si="1137"/>
        <v>20240830</v>
      </c>
      <c r="E14556" s="1">
        <f t="shared" si="1138"/>
        <v>202408301200</v>
      </c>
      <c r="F14556">
        <f t="shared" si="1136"/>
        <v>2025</v>
      </c>
      <c r="G14556" s="1">
        <f t="shared" si="1139"/>
        <v>202408300000</v>
      </c>
      <c r="H14556">
        <f t="shared" si="1140"/>
        <v>202408</v>
      </c>
    </row>
    <row r="14557" spans="1:8" x14ac:dyDescent="0.3">
      <c r="A14557">
        <v>2025</v>
      </c>
      <c r="B14557" s="1">
        <v>202408301415</v>
      </c>
      <c r="C14557" s="2">
        <v>0.25</v>
      </c>
      <c r="D14557">
        <f t="shared" si="1137"/>
        <v>20240830</v>
      </c>
      <c r="E14557" s="1">
        <f t="shared" si="1138"/>
        <v>202408301200</v>
      </c>
      <c r="F14557">
        <f t="shared" si="1136"/>
        <v>2025</v>
      </c>
      <c r="G14557" s="1">
        <f t="shared" si="1139"/>
        <v>202408300000</v>
      </c>
      <c r="H14557">
        <f t="shared" si="1140"/>
        <v>202408</v>
      </c>
    </row>
    <row r="14558" spans="1:8" x14ac:dyDescent="0.3">
      <c r="A14558">
        <v>2025</v>
      </c>
      <c r="B14558" s="1">
        <v>202408301430</v>
      </c>
      <c r="C14558" s="2">
        <v>0.25</v>
      </c>
      <c r="D14558">
        <f t="shared" si="1137"/>
        <v>20240830</v>
      </c>
      <c r="E14558" s="1">
        <f t="shared" si="1138"/>
        <v>202408301200</v>
      </c>
      <c r="F14558">
        <f t="shared" si="1136"/>
        <v>2025</v>
      </c>
      <c r="G14558" s="1">
        <f t="shared" si="1139"/>
        <v>202408300000</v>
      </c>
      <c r="H14558">
        <f t="shared" si="1140"/>
        <v>202408</v>
      </c>
    </row>
    <row r="14559" spans="1:8" x14ac:dyDescent="0.3">
      <c r="A14559">
        <v>2025</v>
      </c>
      <c r="B14559" s="1">
        <v>202408301445</v>
      </c>
      <c r="C14559" s="2">
        <v>0.25</v>
      </c>
      <c r="D14559">
        <f t="shared" si="1137"/>
        <v>20240830</v>
      </c>
      <c r="E14559" s="1">
        <f t="shared" si="1138"/>
        <v>202408301200</v>
      </c>
      <c r="F14559">
        <f t="shared" si="1136"/>
        <v>2025</v>
      </c>
      <c r="G14559" s="1">
        <f t="shared" si="1139"/>
        <v>202408300000</v>
      </c>
      <c r="H14559">
        <f t="shared" si="1140"/>
        <v>202408</v>
      </c>
    </row>
    <row r="14560" spans="1:8" x14ac:dyDescent="0.3">
      <c r="A14560">
        <v>2025</v>
      </c>
      <c r="B14560" s="1">
        <v>202408301500</v>
      </c>
      <c r="C14560" s="2">
        <v>0.25</v>
      </c>
      <c r="D14560">
        <f t="shared" si="1137"/>
        <v>20240830</v>
      </c>
      <c r="E14560" s="1">
        <f t="shared" si="1138"/>
        <v>202408301200</v>
      </c>
      <c r="F14560">
        <f t="shared" si="1136"/>
        <v>2025</v>
      </c>
      <c r="G14560" s="1">
        <f t="shared" si="1139"/>
        <v>202408300000</v>
      </c>
      <c r="H14560">
        <f t="shared" si="1140"/>
        <v>202408</v>
      </c>
    </row>
    <row r="14561" spans="1:8" x14ac:dyDescent="0.3">
      <c r="A14561">
        <v>2025</v>
      </c>
      <c r="B14561" s="1">
        <v>202408301515</v>
      </c>
      <c r="C14561" s="2">
        <v>0.25</v>
      </c>
      <c r="D14561">
        <f t="shared" si="1137"/>
        <v>20240830</v>
      </c>
      <c r="E14561" s="1">
        <f t="shared" si="1138"/>
        <v>202408301200</v>
      </c>
      <c r="F14561">
        <f t="shared" si="1136"/>
        <v>2025</v>
      </c>
      <c r="G14561" s="1">
        <f t="shared" si="1139"/>
        <v>202408300000</v>
      </c>
      <c r="H14561">
        <f t="shared" si="1140"/>
        <v>202408</v>
      </c>
    </row>
    <row r="14562" spans="1:8" x14ac:dyDescent="0.3">
      <c r="A14562">
        <v>2025</v>
      </c>
      <c r="B14562" s="1">
        <v>202408301530</v>
      </c>
      <c r="C14562" s="2">
        <v>0.25</v>
      </c>
      <c r="D14562">
        <f t="shared" si="1137"/>
        <v>20240830</v>
      </c>
      <c r="E14562" s="1">
        <f t="shared" si="1138"/>
        <v>202408301200</v>
      </c>
      <c r="F14562">
        <f t="shared" si="1136"/>
        <v>2025</v>
      </c>
      <c r="G14562" s="1">
        <f t="shared" si="1139"/>
        <v>202408300000</v>
      </c>
      <c r="H14562">
        <f t="shared" si="1140"/>
        <v>202408</v>
      </c>
    </row>
    <row r="14563" spans="1:8" x14ac:dyDescent="0.3">
      <c r="A14563">
        <v>2025</v>
      </c>
      <c r="B14563" s="1">
        <v>202408301545</v>
      </c>
      <c r="C14563" s="2">
        <v>0.25</v>
      </c>
      <c r="D14563">
        <f t="shared" si="1137"/>
        <v>20240830</v>
      </c>
      <c r="E14563" s="1">
        <f t="shared" si="1138"/>
        <v>202408301200</v>
      </c>
      <c r="F14563">
        <f t="shared" si="1136"/>
        <v>2025</v>
      </c>
      <c r="G14563" s="1">
        <f t="shared" si="1139"/>
        <v>202408300000</v>
      </c>
      <c r="H14563">
        <f t="shared" si="1140"/>
        <v>202408</v>
      </c>
    </row>
    <row r="14564" spans="1:8" x14ac:dyDescent="0.3">
      <c r="A14564">
        <v>2025</v>
      </c>
      <c r="B14564" s="1">
        <v>202408301600</v>
      </c>
      <c r="C14564" s="2">
        <v>0.25</v>
      </c>
      <c r="D14564">
        <f t="shared" si="1137"/>
        <v>20240830</v>
      </c>
      <c r="E14564" s="1">
        <f t="shared" si="1138"/>
        <v>202408301200</v>
      </c>
      <c r="F14564">
        <f t="shared" si="1136"/>
        <v>2025</v>
      </c>
      <c r="G14564" s="1">
        <f t="shared" si="1139"/>
        <v>202408300000</v>
      </c>
      <c r="H14564">
        <f t="shared" si="1140"/>
        <v>202408</v>
      </c>
    </row>
    <row r="14565" spans="1:8" x14ac:dyDescent="0.3">
      <c r="A14565">
        <v>2025</v>
      </c>
      <c r="B14565" s="1">
        <v>202408301615</v>
      </c>
      <c r="C14565" s="2">
        <v>0.25</v>
      </c>
      <c r="D14565">
        <f t="shared" si="1137"/>
        <v>20240830</v>
      </c>
      <c r="E14565" s="1">
        <f t="shared" si="1138"/>
        <v>202408301200</v>
      </c>
      <c r="F14565">
        <f t="shared" si="1136"/>
        <v>2025</v>
      </c>
      <c r="G14565" s="1">
        <f t="shared" si="1139"/>
        <v>202408300000</v>
      </c>
      <c r="H14565">
        <f t="shared" si="1140"/>
        <v>202408</v>
      </c>
    </row>
    <row r="14566" spans="1:8" x14ac:dyDescent="0.3">
      <c r="A14566">
        <v>2025</v>
      </c>
      <c r="B14566" s="1">
        <v>202408301630</v>
      </c>
      <c r="C14566" s="2">
        <v>0.25</v>
      </c>
      <c r="D14566">
        <f t="shared" si="1137"/>
        <v>20240830</v>
      </c>
      <c r="E14566" s="1">
        <f t="shared" si="1138"/>
        <v>202408301200</v>
      </c>
      <c r="F14566">
        <f t="shared" si="1136"/>
        <v>2025</v>
      </c>
      <c r="G14566" s="1">
        <f t="shared" si="1139"/>
        <v>202408300000</v>
      </c>
      <c r="H14566">
        <f t="shared" si="1140"/>
        <v>202408</v>
      </c>
    </row>
    <row r="14567" spans="1:8" x14ac:dyDescent="0.3">
      <c r="A14567">
        <v>2025</v>
      </c>
      <c r="B14567" s="1">
        <v>202408301645</v>
      </c>
      <c r="C14567" s="2">
        <v>0.25</v>
      </c>
      <c r="D14567">
        <f t="shared" si="1137"/>
        <v>20240830</v>
      </c>
      <c r="E14567" s="1">
        <f t="shared" si="1138"/>
        <v>202408301200</v>
      </c>
      <c r="F14567">
        <f t="shared" si="1136"/>
        <v>2025</v>
      </c>
      <c r="G14567" s="1">
        <f t="shared" si="1139"/>
        <v>202408300000</v>
      </c>
      <c r="H14567">
        <f t="shared" si="1140"/>
        <v>202408</v>
      </c>
    </row>
    <row r="14568" spans="1:8" x14ac:dyDescent="0.3">
      <c r="A14568">
        <v>2025</v>
      </c>
      <c r="B14568" s="1">
        <v>202408301700</v>
      </c>
      <c r="C14568" s="2">
        <v>0.25</v>
      </c>
      <c r="D14568">
        <f t="shared" si="1137"/>
        <v>20240830</v>
      </c>
      <c r="E14568" s="1">
        <f t="shared" si="1138"/>
        <v>202408301200</v>
      </c>
      <c r="F14568">
        <f t="shared" si="1136"/>
        <v>2025</v>
      </c>
      <c r="G14568" s="1">
        <f t="shared" si="1139"/>
        <v>202408300000</v>
      </c>
      <c r="H14568">
        <f t="shared" si="1140"/>
        <v>202408</v>
      </c>
    </row>
    <row r="14569" spans="1:8" x14ac:dyDescent="0.3">
      <c r="A14569">
        <v>2025</v>
      </c>
      <c r="B14569" s="1">
        <v>202408301715</v>
      </c>
      <c r="C14569" s="2">
        <v>0.25</v>
      </c>
      <c r="D14569">
        <f t="shared" si="1137"/>
        <v>20240830</v>
      </c>
      <c r="E14569" s="1">
        <f t="shared" si="1138"/>
        <v>202408301200</v>
      </c>
      <c r="F14569">
        <f t="shared" si="1136"/>
        <v>2025</v>
      </c>
      <c r="G14569" s="1">
        <f t="shared" si="1139"/>
        <v>202408300000</v>
      </c>
      <c r="H14569">
        <f t="shared" si="1140"/>
        <v>202408</v>
      </c>
    </row>
    <row r="14570" spans="1:8" x14ac:dyDescent="0.3">
      <c r="A14570">
        <v>2025</v>
      </c>
      <c r="B14570" s="1">
        <v>202408301730</v>
      </c>
      <c r="C14570" s="2">
        <v>0.25</v>
      </c>
      <c r="D14570">
        <f t="shared" si="1137"/>
        <v>20240830</v>
      </c>
      <c r="E14570" s="1">
        <f t="shared" si="1138"/>
        <v>202408301200</v>
      </c>
      <c r="F14570">
        <f t="shared" si="1136"/>
        <v>2025</v>
      </c>
      <c r="G14570" s="1">
        <f t="shared" si="1139"/>
        <v>202408300000</v>
      </c>
      <c r="H14570">
        <f t="shared" si="1140"/>
        <v>202408</v>
      </c>
    </row>
    <row r="14571" spans="1:8" x14ac:dyDescent="0.3">
      <c r="A14571">
        <v>2025</v>
      </c>
      <c r="B14571" s="1">
        <v>202408301745</v>
      </c>
      <c r="C14571" s="2">
        <v>0.25</v>
      </c>
      <c r="D14571">
        <f t="shared" si="1137"/>
        <v>20240830</v>
      </c>
      <c r="E14571" s="1">
        <f t="shared" si="1138"/>
        <v>202408301200</v>
      </c>
      <c r="F14571">
        <f t="shared" si="1136"/>
        <v>2025</v>
      </c>
      <c r="G14571" s="1">
        <f t="shared" si="1139"/>
        <v>202408300000</v>
      </c>
      <c r="H14571">
        <f t="shared" si="1140"/>
        <v>202408</v>
      </c>
    </row>
    <row r="14572" spans="1:8" x14ac:dyDescent="0.3">
      <c r="A14572">
        <v>2025</v>
      </c>
      <c r="B14572" s="1">
        <v>202408301800</v>
      </c>
      <c r="C14572" s="2">
        <v>0.25</v>
      </c>
      <c r="D14572">
        <f t="shared" si="1137"/>
        <v>20240830</v>
      </c>
      <c r="E14572" s="1">
        <f t="shared" si="1138"/>
        <v>202408301800</v>
      </c>
      <c r="F14572">
        <f t="shared" si="1136"/>
        <v>2025</v>
      </c>
      <c r="G14572" s="1">
        <f t="shared" si="1139"/>
        <v>202408300000</v>
      </c>
      <c r="H14572">
        <f t="shared" si="1140"/>
        <v>202408</v>
      </c>
    </row>
    <row r="14573" spans="1:8" x14ac:dyDescent="0.3">
      <c r="A14573">
        <v>2025</v>
      </c>
      <c r="B14573" s="1">
        <v>202408301815</v>
      </c>
      <c r="C14573" s="2">
        <v>0.25</v>
      </c>
      <c r="D14573">
        <f t="shared" si="1137"/>
        <v>20240830</v>
      </c>
      <c r="E14573" s="1">
        <f t="shared" si="1138"/>
        <v>202408301800</v>
      </c>
      <c r="F14573">
        <f t="shared" si="1136"/>
        <v>2025</v>
      </c>
      <c r="G14573" s="1">
        <f t="shared" si="1139"/>
        <v>202408300000</v>
      </c>
      <c r="H14573">
        <f t="shared" si="1140"/>
        <v>202408</v>
      </c>
    </row>
    <row r="14574" spans="1:8" x14ac:dyDescent="0.3">
      <c r="A14574">
        <v>2025</v>
      </c>
      <c r="B14574" s="1">
        <v>202408301830</v>
      </c>
      <c r="C14574" s="2">
        <v>0.25</v>
      </c>
      <c r="D14574">
        <f t="shared" si="1137"/>
        <v>20240830</v>
      </c>
      <c r="E14574" s="1">
        <f t="shared" si="1138"/>
        <v>202408301800</v>
      </c>
      <c r="F14574">
        <f t="shared" si="1136"/>
        <v>2025</v>
      </c>
      <c r="G14574" s="1">
        <f t="shared" si="1139"/>
        <v>202408300000</v>
      </c>
      <c r="H14574">
        <f t="shared" si="1140"/>
        <v>202408</v>
      </c>
    </row>
    <row r="14575" spans="1:8" x14ac:dyDescent="0.3">
      <c r="A14575">
        <v>2025</v>
      </c>
      <c r="B14575" s="1">
        <v>202408301845</v>
      </c>
      <c r="C14575" s="2">
        <v>0.25</v>
      </c>
      <c r="D14575">
        <f t="shared" si="1137"/>
        <v>20240830</v>
      </c>
      <c r="E14575" s="1">
        <f t="shared" si="1138"/>
        <v>202408301800</v>
      </c>
      <c r="F14575">
        <f t="shared" si="1136"/>
        <v>2025</v>
      </c>
      <c r="G14575" s="1">
        <f t="shared" si="1139"/>
        <v>202408300000</v>
      </c>
      <c r="H14575">
        <f t="shared" si="1140"/>
        <v>202408</v>
      </c>
    </row>
    <row r="14576" spans="1:8" x14ac:dyDescent="0.3">
      <c r="A14576">
        <v>2025</v>
      </c>
      <c r="B14576" s="1">
        <v>202408301900</v>
      </c>
      <c r="C14576" s="2">
        <v>0.25</v>
      </c>
      <c r="D14576">
        <f t="shared" si="1137"/>
        <v>20240830</v>
      </c>
      <c r="E14576" s="1">
        <f t="shared" si="1138"/>
        <v>202408301800</v>
      </c>
      <c r="F14576">
        <f t="shared" si="1136"/>
        <v>2025</v>
      </c>
      <c r="G14576" s="1">
        <f t="shared" si="1139"/>
        <v>202408300000</v>
      </c>
      <c r="H14576">
        <f t="shared" si="1140"/>
        <v>202408</v>
      </c>
    </row>
    <row r="14577" spans="1:8" x14ac:dyDescent="0.3">
      <c r="A14577">
        <v>2025</v>
      </c>
      <c r="B14577" s="1">
        <v>202408301915</v>
      </c>
      <c r="C14577" s="2">
        <v>0.25</v>
      </c>
      <c r="D14577">
        <f t="shared" si="1137"/>
        <v>20240830</v>
      </c>
      <c r="E14577" s="1">
        <f t="shared" si="1138"/>
        <v>202408301800</v>
      </c>
      <c r="F14577">
        <f t="shared" si="1136"/>
        <v>2025</v>
      </c>
      <c r="G14577" s="1">
        <f t="shared" si="1139"/>
        <v>202408300000</v>
      </c>
      <c r="H14577">
        <f t="shared" si="1140"/>
        <v>202408</v>
      </c>
    </row>
    <row r="14578" spans="1:8" x14ac:dyDescent="0.3">
      <c r="A14578">
        <v>2025</v>
      </c>
      <c r="B14578" s="1">
        <v>202408301930</v>
      </c>
      <c r="C14578" s="2">
        <v>0.25</v>
      </c>
      <c r="D14578">
        <f t="shared" si="1137"/>
        <v>20240830</v>
      </c>
      <c r="E14578" s="1">
        <f t="shared" si="1138"/>
        <v>202408301800</v>
      </c>
      <c r="F14578">
        <f t="shared" si="1136"/>
        <v>2025</v>
      </c>
      <c r="G14578" s="1">
        <f t="shared" si="1139"/>
        <v>202408300000</v>
      </c>
      <c r="H14578">
        <f t="shared" si="1140"/>
        <v>202408</v>
      </c>
    </row>
    <row r="14579" spans="1:8" x14ac:dyDescent="0.3">
      <c r="A14579">
        <v>2025</v>
      </c>
      <c r="B14579" s="1">
        <v>202408301945</v>
      </c>
      <c r="C14579" s="2">
        <v>0.25</v>
      </c>
      <c r="D14579">
        <f t="shared" si="1137"/>
        <v>20240830</v>
      </c>
      <c r="E14579" s="1">
        <f t="shared" si="1138"/>
        <v>202408301800</v>
      </c>
      <c r="F14579">
        <f t="shared" si="1136"/>
        <v>2025</v>
      </c>
      <c r="G14579" s="1">
        <f t="shared" si="1139"/>
        <v>202408300000</v>
      </c>
      <c r="H14579">
        <f t="shared" si="1140"/>
        <v>202408</v>
      </c>
    </row>
    <row r="14580" spans="1:8" x14ac:dyDescent="0.3">
      <c r="A14580">
        <v>2025</v>
      </c>
      <c r="B14580" s="1">
        <v>202408302000</v>
      </c>
      <c r="C14580" s="2">
        <v>0.25</v>
      </c>
      <c r="D14580">
        <f t="shared" si="1137"/>
        <v>20240830</v>
      </c>
      <c r="E14580" s="1">
        <f t="shared" si="1138"/>
        <v>202408301800</v>
      </c>
      <c r="F14580">
        <f t="shared" si="1136"/>
        <v>2025</v>
      </c>
      <c r="G14580" s="1">
        <f t="shared" si="1139"/>
        <v>202408300000</v>
      </c>
      <c r="H14580">
        <f t="shared" si="1140"/>
        <v>202408</v>
      </c>
    </row>
    <row r="14581" spans="1:8" x14ac:dyDescent="0.3">
      <c r="A14581">
        <v>2025</v>
      </c>
      <c r="B14581" s="1">
        <v>202408302015</v>
      </c>
      <c r="C14581" s="2">
        <v>0.25</v>
      </c>
      <c r="D14581">
        <f t="shared" si="1137"/>
        <v>20240830</v>
      </c>
      <c r="E14581" s="1">
        <f t="shared" si="1138"/>
        <v>202408301800</v>
      </c>
      <c r="F14581">
        <f t="shared" si="1136"/>
        <v>2025</v>
      </c>
      <c r="G14581" s="1">
        <f t="shared" si="1139"/>
        <v>202408300000</v>
      </c>
      <c r="H14581">
        <f t="shared" si="1140"/>
        <v>202408</v>
      </c>
    </row>
    <row r="14582" spans="1:8" x14ac:dyDescent="0.3">
      <c r="A14582">
        <v>2025</v>
      </c>
      <c r="B14582" s="1">
        <v>202408302030</v>
      </c>
      <c r="C14582" s="2">
        <v>0.25</v>
      </c>
      <c r="D14582">
        <f t="shared" si="1137"/>
        <v>20240830</v>
      </c>
      <c r="E14582" s="1">
        <f t="shared" si="1138"/>
        <v>202408301800</v>
      </c>
      <c r="F14582">
        <f t="shared" si="1136"/>
        <v>2025</v>
      </c>
      <c r="G14582" s="1">
        <f t="shared" si="1139"/>
        <v>202408300000</v>
      </c>
      <c r="H14582">
        <f t="shared" si="1140"/>
        <v>202408</v>
      </c>
    </row>
    <row r="14583" spans="1:8" x14ac:dyDescent="0.3">
      <c r="A14583">
        <v>2025</v>
      </c>
      <c r="B14583" s="1">
        <v>202408302045</v>
      </c>
      <c r="C14583" s="2">
        <v>0.25</v>
      </c>
      <c r="D14583">
        <f t="shared" si="1137"/>
        <v>20240830</v>
      </c>
      <c r="E14583" s="1">
        <f t="shared" si="1138"/>
        <v>202408301800</v>
      </c>
      <c r="F14583">
        <f t="shared" si="1136"/>
        <v>2025</v>
      </c>
      <c r="G14583" s="1">
        <f t="shared" si="1139"/>
        <v>202408300000</v>
      </c>
      <c r="H14583">
        <f t="shared" si="1140"/>
        <v>202408</v>
      </c>
    </row>
    <row r="14584" spans="1:8" x14ac:dyDescent="0.3">
      <c r="A14584">
        <v>2025</v>
      </c>
      <c r="B14584" s="1">
        <v>202408302100</v>
      </c>
      <c r="C14584" s="2">
        <v>0.25</v>
      </c>
      <c r="D14584">
        <f t="shared" si="1137"/>
        <v>20240830</v>
      </c>
      <c r="E14584" s="1">
        <f t="shared" si="1138"/>
        <v>202408301800</v>
      </c>
      <c r="F14584">
        <f t="shared" si="1136"/>
        <v>2025</v>
      </c>
      <c r="G14584" s="1">
        <f t="shared" si="1139"/>
        <v>202408300000</v>
      </c>
      <c r="H14584">
        <f t="shared" si="1140"/>
        <v>202408</v>
      </c>
    </row>
    <row r="14585" spans="1:8" x14ac:dyDescent="0.3">
      <c r="A14585">
        <v>2025</v>
      </c>
      <c r="B14585" s="1">
        <v>202408302115</v>
      </c>
      <c r="C14585" s="2">
        <v>0.25</v>
      </c>
      <c r="D14585">
        <f t="shared" si="1137"/>
        <v>20240830</v>
      </c>
      <c r="E14585" s="1">
        <f t="shared" si="1138"/>
        <v>202408301800</v>
      </c>
      <c r="F14585">
        <f t="shared" si="1136"/>
        <v>2025</v>
      </c>
      <c r="G14585" s="1">
        <f t="shared" si="1139"/>
        <v>202408300000</v>
      </c>
      <c r="H14585">
        <f t="shared" si="1140"/>
        <v>202408</v>
      </c>
    </row>
    <row r="14586" spans="1:8" x14ac:dyDescent="0.3">
      <c r="A14586">
        <v>2025</v>
      </c>
      <c r="B14586" s="1">
        <v>202408302130</v>
      </c>
      <c r="C14586" s="2">
        <v>0.25</v>
      </c>
      <c r="D14586">
        <f t="shared" si="1137"/>
        <v>20240830</v>
      </c>
      <c r="E14586" s="1">
        <f t="shared" si="1138"/>
        <v>202408301800</v>
      </c>
      <c r="F14586">
        <f t="shared" si="1136"/>
        <v>2025</v>
      </c>
      <c r="G14586" s="1">
        <f t="shared" si="1139"/>
        <v>202408300000</v>
      </c>
      <c r="H14586">
        <f t="shared" si="1140"/>
        <v>202408</v>
      </c>
    </row>
    <row r="14587" spans="1:8" x14ac:dyDescent="0.3">
      <c r="A14587">
        <v>2025</v>
      </c>
      <c r="B14587" s="1">
        <v>202408302145</v>
      </c>
      <c r="C14587" s="2">
        <v>0.25</v>
      </c>
      <c r="D14587">
        <f t="shared" si="1137"/>
        <v>20240830</v>
      </c>
      <c r="E14587" s="1">
        <f t="shared" si="1138"/>
        <v>202408301800</v>
      </c>
      <c r="F14587">
        <f t="shared" si="1136"/>
        <v>2025</v>
      </c>
      <c r="G14587" s="1">
        <f t="shared" si="1139"/>
        <v>202408300000</v>
      </c>
      <c r="H14587">
        <f t="shared" si="1140"/>
        <v>202408</v>
      </c>
    </row>
    <row r="14588" spans="1:8" x14ac:dyDescent="0.3">
      <c r="A14588">
        <v>2025</v>
      </c>
      <c r="B14588" s="1">
        <v>202408302200</v>
      </c>
      <c r="C14588" s="2">
        <v>0.25</v>
      </c>
      <c r="D14588">
        <f t="shared" si="1137"/>
        <v>20240830</v>
      </c>
      <c r="E14588" s="1">
        <f t="shared" si="1138"/>
        <v>202408301800</v>
      </c>
      <c r="F14588">
        <f t="shared" si="1136"/>
        <v>2025</v>
      </c>
      <c r="G14588" s="1">
        <f t="shared" si="1139"/>
        <v>202408300000</v>
      </c>
      <c r="H14588">
        <f t="shared" si="1140"/>
        <v>202408</v>
      </c>
    </row>
    <row r="14589" spans="1:8" x14ac:dyDescent="0.3">
      <c r="A14589">
        <v>2025</v>
      </c>
      <c r="B14589" s="1">
        <v>202408302215</v>
      </c>
      <c r="C14589" s="2">
        <v>0.25</v>
      </c>
      <c r="D14589">
        <f t="shared" si="1137"/>
        <v>20240830</v>
      </c>
      <c r="E14589" s="1">
        <f t="shared" si="1138"/>
        <v>202408301800</v>
      </c>
      <c r="F14589">
        <f t="shared" si="1136"/>
        <v>2025</v>
      </c>
      <c r="G14589" s="1">
        <f t="shared" si="1139"/>
        <v>202408300000</v>
      </c>
      <c r="H14589">
        <f t="shared" si="1140"/>
        <v>202408</v>
      </c>
    </row>
    <row r="14590" spans="1:8" x14ac:dyDescent="0.3">
      <c r="A14590">
        <v>2025</v>
      </c>
      <c r="B14590" s="1">
        <v>202408302230</v>
      </c>
      <c r="C14590" s="2">
        <v>0.25</v>
      </c>
      <c r="D14590">
        <f t="shared" si="1137"/>
        <v>20240830</v>
      </c>
      <c r="E14590" s="1">
        <f t="shared" si="1138"/>
        <v>202408301800</v>
      </c>
      <c r="F14590">
        <f t="shared" si="1136"/>
        <v>2025</v>
      </c>
      <c r="G14590" s="1">
        <f t="shared" si="1139"/>
        <v>202408300000</v>
      </c>
      <c r="H14590">
        <f t="shared" si="1140"/>
        <v>202408</v>
      </c>
    </row>
    <row r="14591" spans="1:8" x14ac:dyDescent="0.3">
      <c r="A14591">
        <v>2025</v>
      </c>
      <c r="B14591" s="1">
        <v>202408302245</v>
      </c>
      <c r="C14591" s="2">
        <v>0.25</v>
      </c>
      <c r="D14591">
        <f t="shared" si="1137"/>
        <v>20240830</v>
      </c>
      <c r="E14591" s="1">
        <f t="shared" si="1138"/>
        <v>202408301800</v>
      </c>
      <c r="F14591">
        <f t="shared" si="1136"/>
        <v>2025</v>
      </c>
      <c r="G14591" s="1">
        <f t="shared" si="1139"/>
        <v>202408300000</v>
      </c>
      <c r="H14591">
        <f t="shared" si="1140"/>
        <v>202408</v>
      </c>
    </row>
    <row r="14592" spans="1:8" x14ac:dyDescent="0.3">
      <c r="A14592">
        <v>2025</v>
      </c>
      <c r="B14592" s="1">
        <v>202408302300</v>
      </c>
      <c r="C14592" s="2">
        <v>0.25</v>
      </c>
      <c r="D14592">
        <f t="shared" si="1137"/>
        <v>20240830</v>
      </c>
      <c r="E14592" s="1">
        <f t="shared" si="1138"/>
        <v>202408301800</v>
      </c>
      <c r="F14592">
        <f t="shared" si="1136"/>
        <v>2025</v>
      </c>
      <c r="G14592" s="1">
        <f t="shared" si="1139"/>
        <v>202408300000</v>
      </c>
      <c r="H14592">
        <f t="shared" si="1140"/>
        <v>202408</v>
      </c>
    </row>
    <row r="14593" spans="1:8" x14ac:dyDescent="0.3">
      <c r="A14593">
        <v>2025</v>
      </c>
      <c r="B14593" s="1">
        <v>202408302315</v>
      </c>
      <c r="C14593" s="2">
        <v>0.25</v>
      </c>
      <c r="D14593">
        <f t="shared" si="1137"/>
        <v>20240830</v>
      </c>
      <c r="E14593" s="1">
        <f t="shared" si="1138"/>
        <v>202408301800</v>
      </c>
      <c r="F14593">
        <f t="shared" si="1136"/>
        <v>2025</v>
      </c>
      <c r="G14593" s="1">
        <f t="shared" si="1139"/>
        <v>202408300000</v>
      </c>
      <c r="H14593">
        <f t="shared" si="1140"/>
        <v>202408</v>
      </c>
    </row>
    <row r="14594" spans="1:8" x14ac:dyDescent="0.3">
      <c r="A14594">
        <v>2025</v>
      </c>
      <c r="B14594" s="1">
        <v>202408302330</v>
      </c>
      <c r="C14594" s="2">
        <v>0.25</v>
      </c>
      <c r="D14594">
        <f t="shared" si="1137"/>
        <v>20240830</v>
      </c>
      <c r="E14594" s="1">
        <f t="shared" si="1138"/>
        <v>202408301800</v>
      </c>
      <c r="F14594">
        <f t="shared" si="1136"/>
        <v>2025</v>
      </c>
      <c r="G14594" s="1">
        <f t="shared" si="1139"/>
        <v>202408300000</v>
      </c>
      <c r="H14594">
        <f t="shared" si="1140"/>
        <v>202408</v>
      </c>
    </row>
    <row r="14595" spans="1:8" x14ac:dyDescent="0.3">
      <c r="A14595">
        <v>2025</v>
      </c>
      <c r="B14595" s="1">
        <v>202408302345</v>
      </c>
      <c r="C14595" s="2">
        <v>0.25</v>
      </c>
      <c r="D14595">
        <f t="shared" si="1137"/>
        <v>20240830</v>
      </c>
      <c r="E14595" s="1">
        <f t="shared" si="1138"/>
        <v>202408301800</v>
      </c>
      <c r="F14595">
        <f t="shared" si="1136"/>
        <v>2025</v>
      </c>
      <c r="G14595" s="1">
        <f t="shared" si="1139"/>
        <v>202408300000</v>
      </c>
      <c r="H14595">
        <f t="shared" si="1140"/>
        <v>202408</v>
      </c>
    </row>
    <row r="14596" spans="1:8" x14ac:dyDescent="0.3">
      <c r="A14596">
        <v>2025</v>
      </c>
      <c r="B14596" s="1">
        <v>202408310000</v>
      </c>
      <c r="C14596" s="2">
        <v>0.25</v>
      </c>
      <c r="D14596">
        <f t="shared" si="1137"/>
        <v>20240831</v>
      </c>
      <c r="E14596" s="1">
        <f t="shared" si="1138"/>
        <v>202408310000</v>
      </c>
      <c r="F14596">
        <f t="shared" ref="F14596:F14659" si="1141">A14596</f>
        <v>2025</v>
      </c>
      <c r="G14596" s="1">
        <f t="shared" si="1139"/>
        <v>202408310000</v>
      </c>
      <c r="H14596">
        <f t="shared" si="1140"/>
        <v>202408</v>
      </c>
    </row>
    <row r="14597" spans="1:8" x14ac:dyDescent="0.3">
      <c r="A14597">
        <v>2025</v>
      </c>
      <c r="B14597" s="1">
        <v>202408310015</v>
      </c>
      <c r="C14597" s="2">
        <v>0.25</v>
      </c>
      <c r="D14597">
        <f t="shared" ref="D14597:D14660" si="1142">INT(B14597/10^4)</f>
        <v>20240831</v>
      </c>
      <c r="E14597" s="1">
        <f t="shared" ref="E14597:E14660" si="1143">INT(B14597/10^4)*10^4+INT(MOD(B14597,10^4)/10^2/6)*10^2*6</f>
        <v>202408310000</v>
      </c>
      <c r="F14597">
        <f t="shared" si="1141"/>
        <v>2025</v>
      </c>
      <c r="G14597" s="1">
        <f t="shared" ref="G14597:G14660" si="1144">INT(B14597/10^4)*10^4</f>
        <v>202408310000</v>
      </c>
      <c r="H14597">
        <f t="shared" ref="H14597:H14660" si="1145">INT(B14597/10^6)</f>
        <v>202408</v>
      </c>
    </row>
    <row r="14598" spans="1:8" x14ac:dyDescent="0.3">
      <c r="A14598">
        <v>2025</v>
      </c>
      <c r="B14598" s="1">
        <v>202408310030</v>
      </c>
      <c r="C14598" s="2">
        <v>0.25</v>
      </c>
      <c r="D14598">
        <f t="shared" si="1142"/>
        <v>20240831</v>
      </c>
      <c r="E14598" s="1">
        <f t="shared" si="1143"/>
        <v>202408310000</v>
      </c>
      <c r="F14598">
        <f t="shared" si="1141"/>
        <v>2025</v>
      </c>
      <c r="G14598" s="1">
        <f t="shared" si="1144"/>
        <v>202408310000</v>
      </c>
      <c r="H14598">
        <f t="shared" si="1145"/>
        <v>202408</v>
      </c>
    </row>
    <row r="14599" spans="1:8" x14ac:dyDescent="0.3">
      <c r="A14599">
        <v>2025</v>
      </c>
      <c r="B14599" s="1">
        <v>202408310045</v>
      </c>
      <c r="C14599" s="2">
        <v>0.25</v>
      </c>
      <c r="D14599">
        <f t="shared" si="1142"/>
        <v>20240831</v>
      </c>
      <c r="E14599" s="1">
        <f t="shared" si="1143"/>
        <v>202408310000</v>
      </c>
      <c r="F14599">
        <f t="shared" si="1141"/>
        <v>2025</v>
      </c>
      <c r="G14599" s="1">
        <f t="shared" si="1144"/>
        <v>202408310000</v>
      </c>
      <c r="H14599">
        <f t="shared" si="1145"/>
        <v>202408</v>
      </c>
    </row>
    <row r="14600" spans="1:8" x14ac:dyDescent="0.3">
      <c r="A14600">
        <v>2025</v>
      </c>
      <c r="B14600" s="1">
        <v>202408310100</v>
      </c>
      <c r="C14600" s="2">
        <v>0.25</v>
      </c>
      <c r="D14600">
        <f t="shared" si="1142"/>
        <v>20240831</v>
      </c>
      <c r="E14600" s="1">
        <f t="shared" si="1143"/>
        <v>202408310000</v>
      </c>
      <c r="F14600">
        <f t="shared" si="1141"/>
        <v>2025</v>
      </c>
      <c r="G14600" s="1">
        <f t="shared" si="1144"/>
        <v>202408310000</v>
      </c>
      <c r="H14600">
        <f t="shared" si="1145"/>
        <v>202408</v>
      </c>
    </row>
    <row r="14601" spans="1:8" x14ac:dyDescent="0.3">
      <c r="A14601">
        <v>2025</v>
      </c>
      <c r="B14601" s="1">
        <v>202408310115</v>
      </c>
      <c r="C14601" s="2">
        <v>0.25</v>
      </c>
      <c r="D14601">
        <f t="shared" si="1142"/>
        <v>20240831</v>
      </c>
      <c r="E14601" s="1">
        <f t="shared" si="1143"/>
        <v>202408310000</v>
      </c>
      <c r="F14601">
        <f t="shared" si="1141"/>
        <v>2025</v>
      </c>
      <c r="G14601" s="1">
        <f t="shared" si="1144"/>
        <v>202408310000</v>
      </c>
      <c r="H14601">
        <f t="shared" si="1145"/>
        <v>202408</v>
      </c>
    </row>
    <row r="14602" spans="1:8" x14ac:dyDescent="0.3">
      <c r="A14602">
        <v>2025</v>
      </c>
      <c r="B14602" s="1">
        <v>202408310130</v>
      </c>
      <c r="C14602" s="2">
        <v>0.25</v>
      </c>
      <c r="D14602">
        <f t="shared" si="1142"/>
        <v>20240831</v>
      </c>
      <c r="E14602" s="1">
        <f t="shared" si="1143"/>
        <v>202408310000</v>
      </c>
      <c r="F14602">
        <f t="shared" si="1141"/>
        <v>2025</v>
      </c>
      <c r="G14602" s="1">
        <f t="shared" si="1144"/>
        <v>202408310000</v>
      </c>
      <c r="H14602">
        <f t="shared" si="1145"/>
        <v>202408</v>
      </c>
    </row>
    <row r="14603" spans="1:8" x14ac:dyDescent="0.3">
      <c r="A14603">
        <v>2025</v>
      </c>
      <c r="B14603" s="1">
        <v>202408310145</v>
      </c>
      <c r="C14603" s="2">
        <v>0.25</v>
      </c>
      <c r="D14603">
        <f t="shared" si="1142"/>
        <v>20240831</v>
      </c>
      <c r="E14603" s="1">
        <f t="shared" si="1143"/>
        <v>202408310000</v>
      </c>
      <c r="F14603">
        <f t="shared" si="1141"/>
        <v>2025</v>
      </c>
      <c r="G14603" s="1">
        <f t="shared" si="1144"/>
        <v>202408310000</v>
      </c>
      <c r="H14603">
        <f t="shared" si="1145"/>
        <v>202408</v>
      </c>
    </row>
    <row r="14604" spans="1:8" x14ac:dyDescent="0.3">
      <c r="A14604">
        <v>2025</v>
      </c>
      <c r="B14604" s="1">
        <v>202408310200</v>
      </c>
      <c r="C14604" s="2">
        <v>0.25</v>
      </c>
      <c r="D14604">
        <f t="shared" si="1142"/>
        <v>20240831</v>
      </c>
      <c r="E14604" s="1">
        <f t="shared" si="1143"/>
        <v>202408310000</v>
      </c>
      <c r="F14604">
        <f t="shared" si="1141"/>
        <v>2025</v>
      </c>
      <c r="G14604" s="1">
        <f t="shared" si="1144"/>
        <v>202408310000</v>
      </c>
      <c r="H14604">
        <f t="shared" si="1145"/>
        <v>202408</v>
      </c>
    </row>
    <row r="14605" spans="1:8" x14ac:dyDescent="0.3">
      <c r="A14605">
        <v>2025</v>
      </c>
      <c r="B14605" s="1">
        <v>202408310215</v>
      </c>
      <c r="C14605" s="2">
        <v>0.25</v>
      </c>
      <c r="D14605">
        <f t="shared" si="1142"/>
        <v>20240831</v>
      </c>
      <c r="E14605" s="1">
        <f t="shared" si="1143"/>
        <v>202408310000</v>
      </c>
      <c r="F14605">
        <f t="shared" si="1141"/>
        <v>2025</v>
      </c>
      <c r="G14605" s="1">
        <f t="shared" si="1144"/>
        <v>202408310000</v>
      </c>
      <c r="H14605">
        <f t="shared" si="1145"/>
        <v>202408</v>
      </c>
    </row>
    <row r="14606" spans="1:8" x14ac:dyDescent="0.3">
      <c r="A14606">
        <v>2025</v>
      </c>
      <c r="B14606" s="1">
        <v>202408310230</v>
      </c>
      <c r="C14606" s="2">
        <v>0.25</v>
      </c>
      <c r="D14606">
        <f t="shared" si="1142"/>
        <v>20240831</v>
      </c>
      <c r="E14606" s="1">
        <f t="shared" si="1143"/>
        <v>202408310000</v>
      </c>
      <c r="F14606">
        <f t="shared" si="1141"/>
        <v>2025</v>
      </c>
      <c r="G14606" s="1">
        <f t="shared" si="1144"/>
        <v>202408310000</v>
      </c>
      <c r="H14606">
        <f t="shared" si="1145"/>
        <v>202408</v>
      </c>
    </row>
    <row r="14607" spans="1:8" x14ac:dyDescent="0.3">
      <c r="A14607">
        <v>2025</v>
      </c>
      <c r="B14607" s="1">
        <v>202408310245</v>
      </c>
      <c r="C14607" s="2">
        <v>0.25</v>
      </c>
      <c r="D14607">
        <f t="shared" si="1142"/>
        <v>20240831</v>
      </c>
      <c r="E14607" s="1">
        <f t="shared" si="1143"/>
        <v>202408310000</v>
      </c>
      <c r="F14607">
        <f t="shared" si="1141"/>
        <v>2025</v>
      </c>
      <c r="G14607" s="1">
        <f t="shared" si="1144"/>
        <v>202408310000</v>
      </c>
      <c r="H14607">
        <f t="shared" si="1145"/>
        <v>202408</v>
      </c>
    </row>
    <row r="14608" spans="1:8" x14ac:dyDescent="0.3">
      <c r="A14608">
        <v>2025</v>
      </c>
      <c r="B14608" s="1">
        <v>202408310300</v>
      </c>
      <c r="C14608" s="2">
        <v>0.25</v>
      </c>
      <c r="D14608">
        <f t="shared" si="1142"/>
        <v>20240831</v>
      </c>
      <c r="E14608" s="1">
        <f t="shared" si="1143"/>
        <v>202408310000</v>
      </c>
      <c r="F14608">
        <f t="shared" si="1141"/>
        <v>2025</v>
      </c>
      <c r="G14608" s="1">
        <f t="shared" si="1144"/>
        <v>202408310000</v>
      </c>
      <c r="H14608">
        <f t="shared" si="1145"/>
        <v>202408</v>
      </c>
    </row>
    <row r="14609" spans="1:8" x14ac:dyDescent="0.3">
      <c r="A14609">
        <v>2025</v>
      </c>
      <c r="B14609" s="1">
        <v>202408310315</v>
      </c>
      <c r="C14609" s="2">
        <v>0.25</v>
      </c>
      <c r="D14609">
        <f t="shared" si="1142"/>
        <v>20240831</v>
      </c>
      <c r="E14609" s="1">
        <f t="shared" si="1143"/>
        <v>202408310000</v>
      </c>
      <c r="F14609">
        <f t="shared" si="1141"/>
        <v>2025</v>
      </c>
      <c r="G14609" s="1">
        <f t="shared" si="1144"/>
        <v>202408310000</v>
      </c>
      <c r="H14609">
        <f t="shared" si="1145"/>
        <v>202408</v>
      </c>
    </row>
    <row r="14610" spans="1:8" x14ac:dyDescent="0.3">
      <c r="A14610">
        <v>2025</v>
      </c>
      <c r="B14610" s="1">
        <v>202408310330</v>
      </c>
      <c r="C14610" s="2">
        <v>0.25</v>
      </c>
      <c r="D14610">
        <f t="shared" si="1142"/>
        <v>20240831</v>
      </c>
      <c r="E14610" s="1">
        <f t="shared" si="1143"/>
        <v>202408310000</v>
      </c>
      <c r="F14610">
        <f t="shared" si="1141"/>
        <v>2025</v>
      </c>
      <c r="G14610" s="1">
        <f t="shared" si="1144"/>
        <v>202408310000</v>
      </c>
      <c r="H14610">
        <f t="shared" si="1145"/>
        <v>202408</v>
      </c>
    </row>
    <row r="14611" spans="1:8" x14ac:dyDescent="0.3">
      <c r="A14611">
        <v>2025</v>
      </c>
      <c r="B14611" s="1">
        <v>202408310345</v>
      </c>
      <c r="C14611" s="2">
        <v>0.25</v>
      </c>
      <c r="D14611">
        <f t="shared" si="1142"/>
        <v>20240831</v>
      </c>
      <c r="E14611" s="1">
        <f t="shared" si="1143"/>
        <v>202408310000</v>
      </c>
      <c r="F14611">
        <f t="shared" si="1141"/>
        <v>2025</v>
      </c>
      <c r="G14611" s="1">
        <f t="shared" si="1144"/>
        <v>202408310000</v>
      </c>
      <c r="H14611">
        <f t="shared" si="1145"/>
        <v>202408</v>
      </c>
    </row>
    <row r="14612" spans="1:8" x14ac:dyDescent="0.3">
      <c r="A14612">
        <v>2025</v>
      </c>
      <c r="B14612" s="1">
        <v>202408310400</v>
      </c>
      <c r="C14612" s="2">
        <v>0.25</v>
      </c>
      <c r="D14612">
        <f t="shared" si="1142"/>
        <v>20240831</v>
      </c>
      <c r="E14612" s="1">
        <f t="shared" si="1143"/>
        <v>202408310000</v>
      </c>
      <c r="F14612">
        <f t="shared" si="1141"/>
        <v>2025</v>
      </c>
      <c r="G14612" s="1">
        <f t="shared" si="1144"/>
        <v>202408310000</v>
      </c>
      <c r="H14612">
        <f t="shared" si="1145"/>
        <v>202408</v>
      </c>
    </row>
    <row r="14613" spans="1:8" x14ac:dyDescent="0.3">
      <c r="A14613">
        <v>2025</v>
      </c>
      <c r="B14613" s="1">
        <v>202408310415</v>
      </c>
      <c r="C14613" s="2">
        <v>0.25</v>
      </c>
      <c r="D14613">
        <f t="shared" si="1142"/>
        <v>20240831</v>
      </c>
      <c r="E14613" s="1">
        <f t="shared" si="1143"/>
        <v>202408310000</v>
      </c>
      <c r="F14613">
        <f t="shared" si="1141"/>
        <v>2025</v>
      </c>
      <c r="G14613" s="1">
        <f t="shared" si="1144"/>
        <v>202408310000</v>
      </c>
      <c r="H14613">
        <f t="shared" si="1145"/>
        <v>202408</v>
      </c>
    </row>
    <row r="14614" spans="1:8" x14ac:dyDescent="0.3">
      <c r="A14614">
        <v>2025</v>
      </c>
      <c r="B14614" s="1">
        <v>202408310430</v>
      </c>
      <c r="C14614" s="2">
        <v>0.25</v>
      </c>
      <c r="D14614">
        <f t="shared" si="1142"/>
        <v>20240831</v>
      </c>
      <c r="E14614" s="1">
        <f t="shared" si="1143"/>
        <v>202408310000</v>
      </c>
      <c r="F14614">
        <f t="shared" si="1141"/>
        <v>2025</v>
      </c>
      <c r="G14614" s="1">
        <f t="shared" si="1144"/>
        <v>202408310000</v>
      </c>
      <c r="H14614">
        <f t="shared" si="1145"/>
        <v>202408</v>
      </c>
    </row>
    <row r="14615" spans="1:8" x14ac:dyDescent="0.3">
      <c r="A14615">
        <v>2025</v>
      </c>
      <c r="B14615" s="1">
        <v>202408310445</v>
      </c>
      <c r="C14615" s="2">
        <v>0.25</v>
      </c>
      <c r="D14615">
        <f t="shared" si="1142"/>
        <v>20240831</v>
      </c>
      <c r="E14615" s="1">
        <f t="shared" si="1143"/>
        <v>202408310000</v>
      </c>
      <c r="F14615">
        <f t="shared" si="1141"/>
        <v>2025</v>
      </c>
      <c r="G14615" s="1">
        <f t="shared" si="1144"/>
        <v>202408310000</v>
      </c>
      <c r="H14615">
        <f t="shared" si="1145"/>
        <v>202408</v>
      </c>
    </row>
    <row r="14616" spans="1:8" x14ac:dyDescent="0.3">
      <c r="A14616">
        <v>2025</v>
      </c>
      <c r="B14616" s="1">
        <v>202408310500</v>
      </c>
      <c r="C14616" s="2">
        <v>0.25</v>
      </c>
      <c r="D14616">
        <f t="shared" si="1142"/>
        <v>20240831</v>
      </c>
      <c r="E14616" s="1">
        <f t="shared" si="1143"/>
        <v>202408310000</v>
      </c>
      <c r="F14616">
        <f t="shared" si="1141"/>
        <v>2025</v>
      </c>
      <c r="G14616" s="1">
        <f t="shared" si="1144"/>
        <v>202408310000</v>
      </c>
      <c r="H14616">
        <f t="shared" si="1145"/>
        <v>202408</v>
      </c>
    </row>
    <row r="14617" spans="1:8" x14ac:dyDescent="0.3">
      <c r="A14617">
        <v>2025</v>
      </c>
      <c r="B14617" s="1">
        <v>202408310515</v>
      </c>
      <c r="C14617" s="2">
        <v>0.25</v>
      </c>
      <c r="D14617">
        <f t="shared" si="1142"/>
        <v>20240831</v>
      </c>
      <c r="E14617" s="1">
        <f t="shared" si="1143"/>
        <v>202408310000</v>
      </c>
      <c r="F14617">
        <f t="shared" si="1141"/>
        <v>2025</v>
      </c>
      <c r="G14617" s="1">
        <f t="shared" si="1144"/>
        <v>202408310000</v>
      </c>
      <c r="H14617">
        <f t="shared" si="1145"/>
        <v>202408</v>
      </c>
    </row>
    <row r="14618" spans="1:8" x14ac:dyDescent="0.3">
      <c r="A14618">
        <v>2025</v>
      </c>
      <c r="B14618" s="1">
        <v>202408310530</v>
      </c>
      <c r="C14618" s="2">
        <v>0.25</v>
      </c>
      <c r="D14618">
        <f t="shared" si="1142"/>
        <v>20240831</v>
      </c>
      <c r="E14618" s="1">
        <f t="shared" si="1143"/>
        <v>202408310000</v>
      </c>
      <c r="F14618">
        <f t="shared" si="1141"/>
        <v>2025</v>
      </c>
      <c r="G14618" s="1">
        <f t="shared" si="1144"/>
        <v>202408310000</v>
      </c>
      <c r="H14618">
        <f t="shared" si="1145"/>
        <v>202408</v>
      </c>
    </row>
    <row r="14619" spans="1:8" x14ac:dyDescent="0.3">
      <c r="A14619">
        <v>2025</v>
      </c>
      <c r="B14619" s="1">
        <v>202408310545</v>
      </c>
      <c r="C14619" s="2">
        <v>0.25</v>
      </c>
      <c r="D14619">
        <f t="shared" si="1142"/>
        <v>20240831</v>
      </c>
      <c r="E14619" s="1">
        <f t="shared" si="1143"/>
        <v>202408310000</v>
      </c>
      <c r="F14619">
        <f t="shared" si="1141"/>
        <v>2025</v>
      </c>
      <c r="G14619" s="1">
        <f t="shared" si="1144"/>
        <v>202408310000</v>
      </c>
      <c r="H14619">
        <f t="shared" si="1145"/>
        <v>202408</v>
      </c>
    </row>
    <row r="14620" spans="1:8" x14ac:dyDescent="0.3">
      <c r="A14620">
        <v>2025</v>
      </c>
      <c r="B14620" s="1">
        <v>202408310600</v>
      </c>
      <c r="C14620" s="2">
        <v>0.25</v>
      </c>
      <c r="D14620">
        <f t="shared" si="1142"/>
        <v>20240831</v>
      </c>
      <c r="E14620" s="1">
        <f t="shared" si="1143"/>
        <v>202408310600</v>
      </c>
      <c r="F14620">
        <f t="shared" si="1141"/>
        <v>2025</v>
      </c>
      <c r="G14620" s="1">
        <f t="shared" si="1144"/>
        <v>202408310000</v>
      </c>
      <c r="H14620">
        <f t="shared" si="1145"/>
        <v>202408</v>
      </c>
    </row>
    <row r="14621" spans="1:8" x14ac:dyDescent="0.3">
      <c r="A14621">
        <v>2025</v>
      </c>
      <c r="B14621" s="1">
        <v>202408310615</v>
      </c>
      <c r="C14621" s="2">
        <v>0.25</v>
      </c>
      <c r="D14621">
        <f t="shared" si="1142"/>
        <v>20240831</v>
      </c>
      <c r="E14621" s="1">
        <f t="shared" si="1143"/>
        <v>202408310600</v>
      </c>
      <c r="F14621">
        <f t="shared" si="1141"/>
        <v>2025</v>
      </c>
      <c r="G14621" s="1">
        <f t="shared" si="1144"/>
        <v>202408310000</v>
      </c>
      <c r="H14621">
        <f t="shared" si="1145"/>
        <v>202408</v>
      </c>
    </row>
    <row r="14622" spans="1:8" x14ac:dyDescent="0.3">
      <c r="A14622">
        <v>2025</v>
      </c>
      <c r="B14622" s="1">
        <v>202408310630</v>
      </c>
      <c r="C14622" s="2">
        <v>0.25</v>
      </c>
      <c r="D14622">
        <f t="shared" si="1142"/>
        <v>20240831</v>
      </c>
      <c r="E14622" s="1">
        <f t="shared" si="1143"/>
        <v>202408310600</v>
      </c>
      <c r="F14622">
        <f t="shared" si="1141"/>
        <v>2025</v>
      </c>
      <c r="G14622" s="1">
        <f t="shared" si="1144"/>
        <v>202408310000</v>
      </c>
      <c r="H14622">
        <f t="shared" si="1145"/>
        <v>202408</v>
      </c>
    </row>
    <row r="14623" spans="1:8" x14ac:dyDescent="0.3">
      <c r="A14623">
        <v>2025</v>
      </c>
      <c r="B14623" s="1">
        <v>202408310645</v>
      </c>
      <c r="C14623" s="2">
        <v>0.25</v>
      </c>
      <c r="D14623">
        <f t="shared" si="1142"/>
        <v>20240831</v>
      </c>
      <c r="E14623" s="1">
        <f t="shared" si="1143"/>
        <v>202408310600</v>
      </c>
      <c r="F14623">
        <f t="shared" si="1141"/>
        <v>2025</v>
      </c>
      <c r="G14623" s="1">
        <f t="shared" si="1144"/>
        <v>202408310000</v>
      </c>
      <c r="H14623">
        <f t="shared" si="1145"/>
        <v>202408</v>
      </c>
    </row>
    <row r="14624" spans="1:8" x14ac:dyDescent="0.3">
      <c r="A14624">
        <v>2025</v>
      </c>
      <c r="B14624" s="1">
        <v>202408310700</v>
      </c>
      <c r="C14624" s="2">
        <v>0.25</v>
      </c>
      <c r="D14624">
        <f t="shared" si="1142"/>
        <v>20240831</v>
      </c>
      <c r="E14624" s="1">
        <f t="shared" si="1143"/>
        <v>202408310600</v>
      </c>
      <c r="F14624">
        <f t="shared" si="1141"/>
        <v>2025</v>
      </c>
      <c r="G14624" s="1">
        <f t="shared" si="1144"/>
        <v>202408310000</v>
      </c>
      <c r="H14624">
        <f t="shared" si="1145"/>
        <v>202408</v>
      </c>
    </row>
    <row r="14625" spans="1:8" x14ac:dyDescent="0.3">
      <c r="A14625">
        <v>2025</v>
      </c>
      <c r="B14625" s="1">
        <v>202408310715</v>
      </c>
      <c r="C14625" s="2">
        <v>0.25</v>
      </c>
      <c r="D14625">
        <f t="shared" si="1142"/>
        <v>20240831</v>
      </c>
      <c r="E14625" s="1">
        <f t="shared" si="1143"/>
        <v>202408310600</v>
      </c>
      <c r="F14625">
        <f t="shared" si="1141"/>
        <v>2025</v>
      </c>
      <c r="G14625" s="1">
        <f t="shared" si="1144"/>
        <v>202408310000</v>
      </c>
      <c r="H14625">
        <f t="shared" si="1145"/>
        <v>202408</v>
      </c>
    </row>
    <row r="14626" spans="1:8" x14ac:dyDescent="0.3">
      <c r="A14626">
        <v>2025</v>
      </c>
      <c r="B14626" s="1">
        <v>202408310730</v>
      </c>
      <c r="C14626" s="2">
        <v>0.25</v>
      </c>
      <c r="D14626">
        <f t="shared" si="1142"/>
        <v>20240831</v>
      </c>
      <c r="E14626" s="1">
        <f t="shared" si="1143"/>
        <v>202408310600</v>
      </c>
      <c r="F14626">
        <f t="shared" si="1141"/>
        <v>2025</v>
      </c>
      <c r="G14626" s="1">
        <f t="shared" si="1144"/>
        <v>202408310000</v>
      </c>
      <c r="H14626">
        <f t="shared" si="1145"/>
        <v>202408</v>
      </c>
    </row>
    <row r="14627" spans="1:8" x14ac:dyDescent="0.3">
      <c r="A14627">
        <v>2025</v>
      </c>
      <c r="B14627" s="1">
        <v>202408310745</v>
      </c>
      <c r="C14627" s="2">
        <v>0.25</v>
      </c>
      <c r="D14627">
        <f t="shared" si="1142"/>
        <v>20240831</v>
      </c>
      <c r="E14627" s="1">
        <f t="shared" si="1143"/>
        <v>202408310600</v>
      </c>
      <c r="F14627">
        <f t="shared" si="1141"/>
        <v>2025</v>
      </c>
      <c r="G14627" s="1">
        <f t="shared" si="1144"/>
        <v>202408310000</v>
      </c>
      <c r="H14627">
        <f t="shared" si="1145"/>
        <v>202408</v>
      </c>
    </row>
    <row r="14628" spans="1:8" x14ac:dyDescent="0.3">
      <c r="A14628">
        <v>2025</v>
      </c>
      <c r="B14628" s="1">
        <v>202408310800</v>
      </c>
      <c r="C14628" s="2">
        <v>0.25</v>
      </c>
      <c r="D14628">
        <f t="shared" si="1142"/>
        <v>20240831</v>
      </c>
      <c r="E14628" s="1">
        <f t="shared" si="1143"/>
        <v>202408310600</v>
      </c>
      <c r="F14628">
        <f t="shared" si="1141"/>
        <v>2025</v>
      </c>
      <c r="G14628" s="1">
        <f t="shared" si="1144"/>
        <v>202408310000</v>
      </c>
      <c r="H14628">
        <f t="shared" si="1145"/>
        <v>202408</v>
      </c>
    </row>
    <row r="14629" spans="1:8" x14ac:dyDescent="0.3">
      <c r="A14629">
        <v>2025</v>
      </c>
      <c r="B14629" s="1">
        <v>202408310815</v>
      </c>
      <c r="C14629" s="2">
        <v>0.25</v>
      </c>
      <c r="D14629">
        <f t="shared" si="1142"/>
        <v>20240831</v>
      </c>
      <c r="E14629" s="1">
        <f t="shared" si="1143"/>
        <v>202408310600</v>
      </c>
      <c r="F14629">
        <f t="shared" si="1141"/>
        <v>2025</v>
      </c>
      <c r="G14629" s="1">
        <f t="shared" si="1144"/>
        <v>202408310000</v>
      </c>
      <c r="H14629">
        <f t="shared" si="1145"/>
        <v>202408</v>
      </c>
    </row>
    <row r="14630" spans="1:8" x14ac:dyDescent="0.3">
      <c r="A14630">
        <v>2025</v>
      </c>
      <c r="B14630" s="1">
        <v>202408310830</v>
      </c>
      <c r="C14630" s="2">
        <v>0.25</v>
      </c>
      <c r="D14630">
        <f t="shared" si="1142"/>
        <v>20240831</v>
      </c>
      <c r="E14630" s="1">
        <f t="shared" si="1143"/>
        <v>202408310600</v>
      </c>
      <c r="F14630">
        <f t="shared" si="1141"/>
        <v>2025</v>
      </c>
      <c r="G14630" s="1">
        <f t="shared" si="1144"/>
        <v>202408310000</v>
      </c>
      <c r="H14630">
        <f t="shared" si="1145"/>
        <v>202408</v>
      </c>
    </row>
    <row r="14631" spans="1:8" x14ac:dyDescent="0.3">
      <c r="A14631">
        <v>2025</v>
      </c>
      <c r="B14631" s="1">
        <v>202408310845</v>
      </c>
      <c r="C14631" s="2">
        <v>0.25</v>
      </c>
      <c r="D14631">
        <f t="shared" si="1142"/>
        <v>20240831</v>
      </c>
      <c r="E14631" s="1">
        <f t="shared" si="1143"/>
        <v>202408310600</v>
      </c>
      <c r="F14631">
        <f t="shared" si="1141"/>
        <v>2025</v>
      </c>
      <c r="G14631" s="1">
        <f t="shared" si="1144"/>
        <v>202408310000</v>
      </c>
      <c r="H14631">
        <f t="shared" si="1145"/>
        <v>202408</v>
      </c>
    </row>
    <row r="14632" spans="1:8" x14ac:dyDescent="0.3">
      <c r="A14632">
        <v>2025</v>
      </c>
      <c r="B14632" s="1">
        <v>202408310900</v>
      </c>
      <c r="C14632" s="2">
        <v>0.25</v>
      </c>
      <c r="D14632">
        <f t="shared" si="1142"/>
        <v>20240831</v>
      </c>
      <c r="E14632" s="1">
        <f t="shared" si="1143"/>
        <v>202408310600</v>
      </c>
      <c r="F14632">
        <f t="shared" si="1141"/>
        <v>2025</v>
      </c>
      <c r="G14632" s="1">
        <f t="shared" si="1144"/>
        <v>202408310000</v>
      </c>
      <c r="H14632">
        <f t="shared" si="1145"/>
        <v>202408</v>
      </c>
    </row>
    <row r="14633" spans="1:8" x14ac:dyDescent="0.3">
      <c r="A14633">
        <v>2025</v>
      </c>
      <c r="B14633" s="1">
        <v>202408310915</v>
      </c>
      <c r="C14633" s="2">
        <v>0.25</v>
      </c>
      <c r="D14633">
        <f t="shared" si="1142"/>
        <v>20240831</v>
      </c>
      <c r="E14633" s="1">
        <f t="shared" si="1143"/>
        <v>202408310600</v>
      </c>
      <c r="F14633">
        <f t="shared" si="1141"/>
        <v>2025</v>
      </c>
      <c r="G14633" s="1">
        <f t="shared" si="1144"/>
        <v>202408310000</v>
      </c>
      <c r="H14633">
        <f t="shared" si="1145"/>
        <v>202408</v>
      </c>
    </row>
    <row r="14634" spans="1:8" x14ac:dyDescent="0.3">
      <c r="A14634">
        <v>2025</v>
      </c>
      <c r="B14634" s="1">
        <v>202408310930</v>
      </c>
      <c r="C14634" s="2">
        <v>0.25</v>
      </c>
      <c r="D14634">
        <f t="shared" si="1142"/>
        <v>20240831</v>
      </c>
      <c r="E14634" s="1">
        <f t="shared" si="1143"/>
        <v>202408310600</v>
      </c>
      <c r="F14634">
        <f t="shared" si="1141"/>
        <v>2025</v>
      </c>
      <c r="G14634" s="1">
        <f t="shared" si="1144"/>
        <v>202408310000</v>
      </c>
      <c r="H14634">
        <f t="shared" si="1145"/>
        <v>202408</v>
      </c>
    </row>
    <row r="14635" spans="1:8" x14ac:dyDescent="0.3">
      <c r="A14635">
        <v>2025</v>
      </c>
      <c r="B14635" s="1">
        <v>202408310945</v>
      </c>
      <c r="C14635" s="2">
        <v>0.25</v>
      </c>
      <c r="D14635">
        <f t="shared" si="1142"/>
        <v>20240831</v>
      </c>
      <c r="E14635" s="1">
        <f t="shared" si="1143"/>
        <v>202408310600</v>
      </c>
      <c r="F14635">
        <f t="shared" si="1141"/>
        <v>2025</v>
      </c>
      <c r="G14635" s="1">
        <f t="shared" si="1144"/>
        <v>202408310000</v>
      </c>
      <c r="H14635">
        <f t="shared" si="1145"/>
        <v>202408</v>
      </c>
    </row>
    <row r="14636" spans="1:8" x14ac:dyDescent="0.3">
      <c r="A14636">
        <v>2025</v>
      </c>
      <c r="B14636" s="1">
        <v>202408311000</v>
      </c>
      <c r="C14636" s="2">
        <v>0.25</v>
      </c>
      <c r="D14636">
        <f t="shared" si="1142"/>
        <v>20240831</v>
      </c>
      <c r="E14636" s="1">
        <f t="shared" si="1143"/>
        <v>202408310600</v>
      </c>
      <c r="F14636">
        <f t="shared" si="1141"/>
        <v>2025</v>
      </c>
      <c r="G14636" s="1">
        <f t="shared" si="1144"/>
        <v>202408310000</v>
      </c>
      <c r="H14636">
        <f t="shared" si="1145"/>
        <v>202408</v>
      </c>
    </row>
    <row r="14637" spans="1:8" x14ac:dyDescent="0.3">
      <c r="A14637">
        <v>2025</v>
      </c>
      <c r="B14637" s="1">
        <v>202408311015</v>
      </c>
      <c r="C14637" s="2">
        <v>0.25</v>
      </c>
      <c r="D14637">
        <f t="shared" si="1142"/>
        <v>20240831</v>
      </c>
      <c r="E14637" s="1">
        <f t="shared" si="1143"/>
        <v>202408310600</v>
      </c>
      <c r="F14637">
        <f t="shared" si="1141"/>
        <v>2025</v>
      </c>
      <c r="G14637" s="1">
        <f t="shared" si="1144"/>
        <v>202408310000</v>
      </c>
      <c r="H14637">
        <f t="shared" si="1145"/>
        <v>202408</v>
      </c>
    </row>
    <row r="14638" spans="1:8" x14ac:dyDescent="0.3">
      <c r="A14638">
        <v>2025</v>
      </c>
      <c r="B14638" s="1">
        <v>202408311030</v>
      </c>
      <c r="C14638" s="2">
        <v>0.25</v>
      </c>
      <c r="D14638">
        <f t="shared" si="1142"/>
        <v>20240831</v>
      </c>
      <c r="E14638" s="1">
        <f t="shared" si="1143"/>
        <v>202408310600</v>
      </c>
      <c r="F14638">
        <f t="shared" si="1141"/>
        <v>2025</v>
      </c>
      <c r="G14638" s="1">
        <f t="shared" si="1144"/>
        <v>202408310000</v>
      </c>
      <c r="H14638">
        <f t="shared" si="1145"/>
        <v>202408</v>
      </c>
    </row>
    <row r="14639" spans="1:8" x14ac:dyDescent="0.3">
      <c r="A14639">
        <v>2025</v>
      </c>
      <c r="B14639" s="1">
        <v>202408311045</v>
      </c>
      <c r="C14639" s="2">
        <v>0.25</v>
      </c>
      <c r="D14639">
        <f t="shared" si="1142"/>
        <v>20240831</v>
      </c>
      <c r="E14639" s="1">
        <f t="shared" si="1143"/>
        <v>202408310600</v>
      </c>
      <c r="F14639">
        <f t="shared" si="1141"/>
        <v>2025</v>
      </c>
      <c r="G14639" s="1">
        <f t="shared" si="1144"/>
        <v>202408310000</v>
      </c>
      <c r="H14639">
        <f t="shared" si="1145"/>
        <v>202408</v>
      </c>
    </row>
    <row r="14640" spans="1:8" x14ac:dyDescent="0.3">
      <c r="A14640">
        <v>2025</v>
      </c>
      <c r="B14640" s="1">
        <v>202408311100</v>
      </c>
      <c r="C14640" s="2">
        <v>0.25</v>
      </c>
      <c r="D14640">
        <f t="shared" si="1142"/>
        <v>20240831</v>
      </c>
      <c r="E14640" s="1">
        <f t="shared" si="1143"/>
        <v>202408310600</v>
      </c>
      <c r="F14640">
        <f t="shared" si="1141"/>
        <v>2025</v>
      </c>
      <c r="G14640" s="1">
        <f t="shared" si="1144"/>
        <v>202408310000</v>
      </c>
      <c r="H14640">
        <f t="shared" si="1145"/>
        <v>202408</v>
      </c>
    </row>
    <row r="14641" spans="1:8" x14ac:dyDescent="0.3">
      <c r="A14641">
        <v>2025</v>
      </c>
      <c r="B14641" s="1">
        <v>202408311115</v>
      </c>
      <c r="C14641" s="2">
        <v>0.25</v>
      </c>
      <c r="D14641">
        <f t="shared" si="1142"/>
        <v>20240831</v>
      </c>
      <c r="E14641" s="1">
        <f t="shared" si="1143"/>
        <v>202408310600</v>
      </c>
      <c r="F14641">
        <f t="shared" si="1141"/>
        <v>2025</v>
      </c>
      <c r="G14641" s="1">
        <f t="shared" si="1144"/>
        <v>202408310000</v>
      </c>
      <c r="H14641">
        <f t="shared" si="1145"/>
        <v>202408</v>
      </c>
    </row>
    <row r="14642" spans="1:8" x14ac:dyDescent="0.3">
      <c r="A14642">
        <v>2025</v>
      </c>
      <c r="B14642" s="1">
        <v>202408311130</v>
      </c>
      <c r="C14642" s="2">
        <v>0.25</v>
      </c>
      <c r="D14642">
        <f t="shared" si="1142"/>
        <v>20240831</v>
      </c>
      <c r="E14642" s="1">
        <f t="shared" si="1143"/>
        <v>202408310600</v>
      </c>
      <c r="F14642">
        <f t="shared" si="1141"/>
        <v>2025</v>
      </c>
      <c r="G14642" s="1">
        <f t="shared" si="1144"/>
        <v>202408310000</v>
      </c>
      <c r="H14642">
        <f t="shared" si="1145"/>
        <v>202408</v>
      </c>
    </row>
    <row r="14643" spans="1:8" x14ac:dyDescent="0.3">
      <c r="A14643">
        <v>2025</v>
      </c>
      <c r="B14643" s="1">
        <v>202408311145</v>
      </c>
      <c r="C14643" s="2">
        <v>0.25</v>
      </c>
      <c r="D14643">
        <f t="shared" si="1142"/>
        <v>20240831</v>
      </c>
      <c r="E14643" s="1">
        <f t="shared" si="1143"/>
        <v>202408310600</v>
      </c>
      <c r="F14643">
        <f t="shared" si="1141"/>
        <v>2025</v>
      </c>
      <c r="G14643" s="1">
        <f t="shared" si="1144"/>
        <v>202408310000</v>
      </c>
      <c r="H14643">
        <f t="shared" si="1145"/>
        <v>202408</v>
      </c>
    </row>
    <row r="14644" spans="1:8" x14ac:dyDescent="0.3">
      <c r="A14644">
        <v>2025</v>
      </c>
      <c r="B14644" s="1">
        <v>202408311200</v>
      </c>
      <c r="C14644" s="2">
        <v>0.25</v>
      </c>
      <c r="D14644">
        <f t="shared" si="1142"/>
        <v>20240831</v>
      </c>
      <c r="E14644" s="1">
        <f t="shared" si="1143"/>
        <v>202408311200</v>
      </c>
      <c r="F14644">
        <f t="shared" si="1141"/>
        <v>2025</v>
      </c>
      <c r="G14644" s="1">
        <f t="shared" si="1144"/>
        <v>202408310000</v>
      </c>
      <c r="H14644">
        <f t="shared" si="1145"/>
        <v>202408</v>
      </c>
    </row>
    <row r="14645" spans="1:8" x14ac:dyDescent="0.3">
      <c r="A14645">
        <v>2025</v>
      </c>
      <c r="B14645" s="1">
        <v>202408311215</v>
      </c>
      <c r="C14645" s="2">
        <v>0.25</v>
      </c>
      <c r="D14645">
        <f t="shared" si="1142"/>
        <v>20240831</v>
      </c>
      <c r="E14645" s="1">
        <f t="shared" si="1143"/>
        <v>202408311200</v>
      </c>
      <c r="F14645">
        <f t="shared" si="1141"/>
        <v>2025</v>
      </c>
      <c r="G14645" s="1">
        <f t="shared" si="1144"/>
        <v>202408310000</v>
      </c>
      <c r="H14645">
        <f t="shared" si="1145"/>
        <v>202408</v>
      </c>
    </row>
    <row r="14646" spans="1:8" x14ac:dyDescent="0.3">
      <c r="A14646">
        <v>2025</v>
      </c>
      <c r="B14646" s="1">
        <v>202408311230</v>
      </c>
      <c r="C14646" s="2">
        <v>0.25</v>
      </c>
      <c r="D14646">
        <f t="shared" si="1142"/>
        <v>20240831</v>
      </c>
      <c r="E14646" s="1">
        <f t="shared" si="1143"/>
        <v>202408311200</v>
      </c>
      <c r="F14646">
        <f t="shared" si="1141"/>
        <v>2025</v>
      </c>
      <c r="G14646" s="1">
        <f t="shared" si="1144"/>
        <v>202408310000</v>
      </c>
      <c r="H14646">
        <f t="shared" si="1145"/>
        <v>202408</v>
      </c>
    </row>
    <row r="14647" spans="1:8" x14ac:dyDescent="0.3">
      <c r="A14647">
        <v>2025</v>
      </c>
      <c r="B14647" s="1">
        <v>202408311245</v>
      </c>
      <c r="C14647" s="2">
        <v>0.25</v>
      </c>
      <c r="D14647">
        <f t="shared" si="1142"/>
        <v>20240831</v>
      </c>
      <c r="E14647" s="1">
        <f t="shared" si="1143"/>
        <v>202408311200</v>
      </c>
      <c r="F14647">
        <f t="shared" si="1141"/>
        <v>2025</v>
      </c>
      <c r="G14647" s="1">
        <f t="shared" si="1144"/>
        <v>202408310000</v>
      </c>
      <c r="H14647">
        <f t="shared" si="1145"/>
        <v>202408</v>
      </c>
    </row>
    <row r="14648" spans="1:8" x14ac:dyDescent="0.3">
      <c r="A14648">
        <v>2025</v>
      </c>
      <c r="B14648" s="1">
        <v>202408311300</v>
      </c>
      <c r="C14648" s="2">
        <v>0.25</v>
      </c>
      <c r="D14648">
        <f t="shared" si="1142"/>
        <v>20240831</v>
      </c>
      <c r="E14648" s="1">
        <f t="shared" si="1143"/>
        <v>202408311200</v>
      </c>
      <c r="F14648">
        <f t="shared" si="1141"/>
        <v>2025</v>
      </c>
      <c r="G14648" s="1">
        <f t="shared" si="1144"/>
        <v>202408310000</v>
      </c>
      <c r="H14648">
        <f t="shared" si="1145"/>
        <v>202408</v>
      </c>
    </row>
    <row r="14649" spans="1:8" x14ac:dyDescent="0.3">
      <c r="A14649">
        <v>2025</v>
      </c>
      <c r="B14649" s="1">
        <v>202408311315</v>
      </c>
      <c r="C14649" s="2">
        <v>0.25</v>
      </c>
      <c r="D14649">
        <f t="shared" si="1142"/>
        <v>20240831</v>
      </c>
      <c r="E14649" s="1">
        <f t="shared" si="1143"/>
        <v>202408311200</v>
      </c>
      <c r="F14649">
        <f t="shared" si="1141"/>
        <v>2025</v>
      </c>
      <c r="G14649" s="1">
        <f t="shared" si="1144"/>
        <v>202408310000</v>
      </c>
      <c r="H14649">
        <f t="shared" si="1145"/>
        <v>202408</v>
      </c>
    </row>
    <row r="14650" spans="1:8" x14ac:dyDescent="0.3">
      <c r="A14650">
        <v>2025</v>
      </c>
      <c r="B14650" s="1">
        <v>202408311330</v>
      </c>
      <c r="C14650" s="2">
        <v>0.25</v>
      </c>
      <c r="D14650">
        <f t="shared" si="1142"/>
        <v>20240831</v>
      </c>
      <c r="E14650" s="1">
        <f t="shared" si="1143"/>
        <v>202408311200</v>
      </c>
      <c r="F14650">
        <f t="shared" si="1141"/>
        <v>2025</v>
      </c>
      <c r="G14650" s="1">
        <f t="shared" si="1144"/>
        <v>202408310000</v>
      </c>
      <c r="H14650">
        <f t="shared" si="1145"/>
        <v>202408</v>
      </c>
    </row>
    <row r="14651" spans="1:8" x14ac:dyDescent="0.3">
      <c r="A14651">
        <v>2025</v>
      </c>
      <c r="B14651" s="1">
        <v>202408311345</v>
      </c>
      <c r="C14651" s="2">
        <v>0.25</v>
      </c>
      <c r="D14651">
        <f t="shared" si="1142"/>
        <v>20240831</v>
      </c>
      <c r="E14651" s="1">
        <f t="shared" si="1143"/>
        <v>202408311200</v>
      </c>
      <c r="F14651">
        <f t="shared" si="1141"/>
        <v>2025</v>
      </c>
      <c r="G14651" s="1">
        <f t="shared" si="1144"/>
        <v>202408310000</v>
      </c>
      <c r="H14651">
        <f t="shared" si="1145"/>
        <v>202408</v>
      </c>
    </row>
    <row r="14652" spans="1:8" x14ac:dyDescent="0.3">
      <c r="A14652">
        <v>2025</v>
      </c>
      <c r="B14652" s="1">
        <v>202408311400</v>
      </c>
      <c r="C14652" s="2">
        <v>0.25</v>
      </c>
      <c r="D14652">
        <f t="shared" si="1142"/>
        <v>20240831</v>
      </c>
      <c r="E14652" s="1">
        <f t="shared" si="1143"/>
        <v>202408311200</v>
      </c>
      <c r="F14652">
        <f t="shared" si="1141"/>
        <v>2025</v>
      </c>
      <c r="G14652" s="1">
        <f t="shared" si="1144"/>
        <v>202408310000</v>
      </c>
      <c r="H14652">
        <f t="shared" si="1145"/>
        <v>202408</v>
      </c>
    </row>
    <row r="14653" spans="1:8" x14ac:dyDescent="0.3">
      <c r="A14653">
        <v>2025</v>
      </c>
      <c r="B14653" s="1">
        <v>202408311415</v>
      </c>
      <c r="C14653" s="2">
        <v>0.25</v>
      </c>
      <c r="D14653">
        <f t="shared" si="1142"/>
        <v>20240831</v>
      </c>
      <c r="E14653" s="1">
        <f t="shared" si="1143"/>
        <v>202408311200</v>
      </c>
      <c r="F14653">
        <f t="shared" si="1141"/>
        <v>2025</v>
      </c>
      <c r="G14653" s="1">
        <f t="shared" si="1144"/>
        <v>202408310000</v>
      </c>
      <c r="H14653">
        <f t="shared" si="1145"/>
        <v>202408</v>
      </c>
    </row>
    <row r="14654" spans="1:8" x14ac:dyDescent="0.3">
      <c r="A14654">
        <v>2025</v>
      </c>
      <c r="B14654" s="1">
        <v>202408311430</v>
      </c>
      <c r="C14654" s="2">
        <v>0.25</v>
      </c>
      <c r="D14654">
        <f t="shared" si="1142"/>
        <v>20240831</v>
      </c>
      <c r="E14654" s="1">
        <f t="shared" si="1143"/>
        <v>202408311200</v>
      </c>
      <c r="F14654">
        <f t="shared" si="1141"/>
        <v>2025</v>
      </c>
      <c r="G14654" s="1">
        <f t="shared" si="1144"/>
        <v>202408310000</v>
      </c>
      <c r="H14654">
        <f t="shared" si="1145"/>
        <v>202408</v>
      </c>
    </row>
    <row r="14655" spans="1:8" x14ac:dyDescent="0.3">
      <c r="A14655">
        <v>2025</v>
      </c>
      <c r="B14655" s="1">
        <v>202408311445</v>
      </c>
      <c r="C14655" s="2">
        <v>0.25</v>
      </c>
      <c r="D14655">
        <f t="shared" si="1142"/>
        <v>20240831</v>
      </c>
      <c r="E14655" s="1">
        <f t="shared" si="1143"/>
        <v>202408311200</v>
      </c>
      <c r="F14655">
        <f t="shared" si="1141"/>
        <v>2025</v>
      </c>
      <c r="G14655" s="1">
        <f t="shared" si="1144"/>
        <v>202408310000</v>
      </c>
      <c r="H14655">
        <f t="shared" si="1145"/>
        <v>202408</v>
      </c>
    </row>
    <row r="14656" spans="1:8" x14ac:dyDescent="0.3">
      <c r="A14656">
        <v>2025</v>
      </c>
      <c r="B14656" s="1">
        <v>202408311500</v>
      </c>
      <c r="C14656" s="2">
        <v>0.25</v>
      </c>
      <c r="D14656">
        <f t="shared" si="1142"/>
        <v>20240831</v>
      </c>
      <c r="E14656" s="1">
        <f t="shared" si="1143"/>
        <v>202408311200</v>
      </c>
      <c r="F14656">
        <f t="shared" si="1141"/>
        <v>2025</v>
      </c>
      <c r="G14656" s="1">
        <f t="shared" si="1144"/>
        <v>202408310000</v>
      </c>
      <c r="H14656">
        <f t="shared" si="1145"/>
        <v>202408</v>
      </c>
    </row>
    <row r="14657" spans="1:8" x14ac:dyDescent="0.3">
      <c r="A14657">
        <v>2025</v>
      </c>
      <c r="B14657" s="1">
        <v>202408311515</v>
      </c>
      <c r="C14657" s="2">
        <v>0.25</v>
      </c>
      <c r="D14657">
        <f t="shared" si="1142"/>
        <v>20240831</v>
      </c>
      <c r="E14657" s="1">
        <f t="shared" si="1143"/>
        <v>202408311200</v>
      </c>
      <c r="F14657">
        <f t="shared" si="1141"/>
        <v>2025</v>
      </c>
      <c r="G14657" s="1">
        <f t="shared" si="1144"/>
        <v>202408310000</v>
      </c>
      <c r="H14657">
        <f t="shared" si="1145"/>
        <v>202408</v>
      </c>
    </row>
    <row r="14658" spans="1:8" x14ac:dyDescent="0.3">
      <c r="A14658">
        <v>2025</v>
      </c>
      <c r="B14658" s="1">
        <v>202408311530</v>
      </c>
      <c r="C14658" s="2">
        <v>0.25</v>
      </c>
      <c r="D14658">
        <f t="shared" si="1142"/>
        <v>20240831</v>
      </c>
      <c r="E14658" s="1">
        <f t="shared" si="1143"/>
        <v>202408311200</v>
      </c>
      <c r="F14658">
        <f t="shared" si="1141"/>
        <v>2025</v>
      </c>
      <c r="G14658" s="1">
        <f t="shared" si="1144"/>
        <v>202408310000</v>
      </c>
      <c r="H14658">
        <f t="shared" si="1145"/>
        <v>202408</v>
      </c>
    </row>
    <row r="14659" spans="1:8" x14ac:dyDescent="0.3">
      <c r="A14659">
        <v>2025</v>
      </c>
      <c r="B14659" s="1">
        <v>202408311545</v>
      </c>
      <c r="C14659" s="2">
        <v>0.25</v>
      </c>
      <c r="D14659">
        <f t="shared" si="1142"/>
        <v>20240831</v>
      </c>
      <c r="E14659" s="1">
        <f t="shared" si="1143"/>
        <v>202408311200</v>
      </c>
      <c r="F14659">
        <f t="shared" si="1141"/>
        <v>2025</v>
      </c>
      <c r="G14659" s="1">
        <f t="shared" si="1144"/>
        <v>202408310000</v>
      </c>
      <c r="H14659">
        <f t="shared" si="1145"/>
        <v>202408</v>
      </c>
    </row>
    <row r="14660" spans="1:8" x14ac:dyDescent="0.3">
      <c r="A14660">
        <v>2025</v>
      </c>
      <c r="B14660" s="1">
        <v>202408311600</v>
      </c>
      <c r="C14660" s="2">
        <v>0.25</v>
      </c>
      <c r="D14660">
        <f t="shared" si="1142"/>
        <v>20240831</v>
      </c>
      <c r="E14660" s="1">
        <f t="shared" si="1143"/>
        <v>202408311200</v>
      </c>
      <c r="F14660">
        <f t="shared" ref="F14660:F14723" si="1146">A14660</f>
        <v>2025</v>
      </c>
      <c r="G14660" s="1">
        <f t="shared" si="1144"/>
        <v>202408310000</v>
      </c>
      <c r="H14660">
        <f t="shared" si="1145"/>
        <v>202408</v>
      </c>
    </row>
    <row r="14661" spans="1:8" x14ac:dyDescent="0.3">
      <c r="A14661">
        <v>2025</v>
      </c>
      <c r="B14661" s="1">
        <v>202408311615</v>
      </c>
      <c r="C14661" s="2">
        <v>0.25</v>
      </c>
      <c r="D14661">
        <f t="shared" ref="D14661:D14724" si="1147">INT(B14661/10^4)</f>
        <v>20240831</v>
      </c>
      <c r="E14661" s="1">
        <f t="shared" ref="E14661:E14724" si="1148">INT(B14661/10^4)*10^4+INT(MOD(B14661,10^4)/10^2/6)*10^2*6</f>
        <v>202408311200</v>
      </c>
      <c r="F14661">
        <f t="shared" si="1146"/>
        <v>2025</v>
      </c>
      <c r="G14661" s="1">
        <f t="shared" ref="G14661:G14724" si="1149">INT(B14661/10^4)*10^4</f>
        <v>202408310000</v>
      </c>
      <c r="H14661">
        <f t="shared" ref="H14661:H14724" si="1150">INT(B14661/10^6)</f>
        <v>202408</v>
      </c>
    </row>
    <row r="14662" spans="1:8" x14ac:dyDescent="0.3">
      <c r="A14662">
        <v>2025</v>
      </c>
      <c r="B14662" s="1">
        <v>202408311630</v>
      </c>
      <c r="C14662" s="2">
        <v>0.25</v>
      </c>
      <c r="D14662">
        <f t="shared" si="1147"/>
        <v>20240831</v>
      </c>
      <c r="E14662" s="1">
        <f t="shared" si="1148"/>
        <v>202408311200</v>
      </c>
      <c r="F14662">
        <f t="shared" si="1146"/>
        <v>2025</v>
      </c>
      <c r="G14662" s="1">
        <f t="shared" si="1149"/>
        <v>202408310000</v>
      </c>
      <c r="H14662">
        <f t="shared" si="1150"/>
        <v>202408</v>
      </c>
    </row>
    <row r="14663" spans="1:8" x14ac:dyDescent="0.3">
      <c r="A14663">
        <v>2025</v>
      </c>
      <c r="B14663" s="1">
        <v>202408311645</v>
      </c>
      <c r="C14663" s="2">
        <v>0.25</v>
      </c>
      <c r="D14663">
        <f t="shared" si="1147"/>
        <v>20240831</v>
      </c>
      <c r="E14663" s="1">
        <f t="shared" si="1148"/>
        <v>202408311200</v>
      </c>
      <c r="F14663">
        <f t="shared" si="1146"/>
        <v>2025</v>
      </c>
      <c r="G14663" s="1">
        <f t="shared" si="1149"/>
        <v>202408310000</v>
      </c>
      <c r="H14663">
        <f t="shared" si="1150"/>
        <v>202408</v>
      </c>
    </row>
    <row r="14664" spans="1:8" x14ac:dyDescent="0.3">
      <c r="A14664">
        <v>2025</v>
      </c>
      <c r="B14664" s="1">
        <v>202408311700</v>
      </c>
      <c r="C14664" s="2">
        <v>0.25</v>
      </c>
      <c r="D14664">
        <f t="shared" si="1147"/>
        <v>20240831</v>
      </c>
      <c r="E14664" s="1">
        <f t="shared" si="1148"/>
        <v>202408311200</v>
      </c>
      <c r="F14664">
        <f t="shared" si="1146"/>
        <v>2025</v>
      </c>
      <c r="G14664" s="1">
        <f t="shared" si="1149"/>
        <v>202408310000</v>
      </c>
      <c r="H14664">
        <f t="shared" si="1150"/>
        <v>202408</v>
      </c>
    </row>
    <row r="14665" spans="1:8" x14ac:dyDescent="0.3">
      <c r="A14665">
        <v>2025</v>
      </c>
      <c r="B14665" s="1">
        <v>202408311715</v>
      </c>
      <c r="C14665" s="2">
        <v>0.25</v>
      </c>
      <c r="D14665">
        <f t="shared" si="1147"/>
        <v>20240831</v>
      </c>
      <c r="E14665" s="1">
        <f t="shared" si="1148"/>
        <v>202408311200</v>
      </c>
      <c r="F14665">
        <f t="shared" si="1146"/>
        <v>2025</v>
      </c>
      <c r="G14665" s="1">
        <f t="shared" si="1149"/>
        <v>202408310000</v>
      </c>
      <c r="H14665">
        <f t="shared" si="1150"/>
        <v>202408</v>
      </c>
    </row>
    <row r="14666" spans="1:8" x14ac:dyDescent="0.3">
      <c r="A14666">
        <v>2025</v>
      </c>
      <c r="B14666" s="1">
        <v>202408311730</v>
      </c>
      <c r="C14666" s="2">
        <v>0.25</v>
      </c>
      <c r="D14666">
        <f t="shared" si="1147"/>
        <v>20240831</v>
      </c>
      <c r="E14666" s="1">
        <f t="shared" si="1148"/>
        <v>202408311200</v>
      </c>
      <c r="F14666">
        <f t="shared" si="1146"/>
        <v>2025</v>
      </c>
      <c r="G14666" s="1">
        <f t="shared" si="1149"/>
        <v>202408310000</v>
      </c>
      <c r="H14666">
        <f t="shared" si="1150"/>
        <v>202408</v>
      </c>
    </row>
    <row r="14667" spans="1:8" x14ac:dyDescent="0.3">
      <c r="A14667">
        <v>2025</v>
      </c>
      <c r="B14667" s="1">
        <v>202408311745</v>
      </c>
      <c r="C14667" s="2">
        <v>0.25</v>
      </c>
      <c r="D14667">
        <f t="shared" si="1147"/>
        <v>20240831</v>
      </c>
      <c r="E14667" s="1">
        <f t="shared" si="1148"/>
        <v>202408311200</v>
      </c>
      <c r="F14667">
        <f t="shared" si="1146"/>
        <v>2025</v>
      </c>
      <c r="G14667" s="1">
        <f t="shared" si="1149"/>
        <v>202408310000</v>
      </c>
      <c r="H14667">
        <f t="shared" si="1150"/>
        <v>202408</v>
      </c>
    </row>
    <row r="14668" spans="1:8" x14ac:dyDescent="0.3">
      <c r="A14668">
        <v>2025</v>
      </c>
      <c r="B14668" s="1">
        <v>202408311800</v>
      </c>
      <c r="C14668" s="2">
        <v>0.25</v>
      </c>
      <c r="D14668">
        <f t="shared" si="1147"/>
        <v>20240831</v>
      </c>
      <c r="E14668" s="1">
        <f t="shared" si="1148"/>
        <v>202408311800</v>
      </c>
      <c r="F14668">
        <f t="shared" si="1146"/>
        <v>2025</v>
      </c>
      <c r="G14668" s="1">
        <f t="shared" si="1149"/>
        <v>202408310000</v>
      </c>
      <c r="H14668">
        <f t="shared" si="1150"/>
        <v>202408</v>
      </c>
    </row>
    <row r="14669" spans="1:8" x14ac:dyDescent="0.3">
      <c r="A14669">
        <v>2025</v>
      </c>
      <c r="B14669" s="1">
        <v>202408311815</v>
      </c>
      <c r="C14669" s="2">
        <v>0.25</v>
      </c>
      <c r="D14669">
        <f t="shared" si="1147"/>
        <v>20240831</v>
      </c>
      <c r="E14669" s="1">
        <f t="shared" si="1148"/>
        <v>202408311800</v>
      </c>
      <c r="F14669">
        <f t="shared" si="1146"/>
        <v>2025</v>
      </c>
      <c r="G14669" s="1">
        <f t="shared" si="1149"/>
        <v>202408310000</v>
      </c>
      <c r="H14669">
        <f t="shared" si="1150"/>
        <v>202408</v>
      </c>
    </row>
    <row r="14670" spans="1:8" x14ac:dyDescent="0.3">
      <c r="A14670">
        <v>2025</v>
      </c>
      <c r="B14670" s="1">
        <v>202408311830</v>
      </c>
      <c r="C14670" s="2">
        <v>0.25</v>
      </c>
      <c r="D14670">
        <f t="shared" si="1147"/>
        <v>20240831</v>
      </c>
      <c r="E14670" s="1">
        <f t="shared" si="1148"/>
        <v>202408311800</v>
      </c>
      <c r="F14670">
        <f t="shared" si="1146"/>
        <v>2025</v>
      </c>
      <c r="G14670" s="1">
        <f t="shared" si="1149"/>
        <v>202408310000</v>
      </c>
      <c r="H14670">
        <f t="shared" si="1150"/>
        <v>202408</v>
      </c>
    </row>
    <row r="14671" spans="1:8" x14ac:dyDescent="0.3">
      <c r="A14671">
        <v>2025</v>
      </c>
      <c r="B14671" s="1">
        <v>202408311845</v>
      </c>
      <c r="C14671" s="2">
        <v>0.25</v>
      </c>
      <c r="D14671">
        <f t="shared" si="1147"/>
        <v>20240831</v>
      </c>
      <c r="E14671" s="1">
        <f t="shared" si="1148"/>
        <v>202408311800</v>
      </c>
      <c r="F14671">
        <f t="shared" si="1146"/>
        <v>2025</v>
      </c>
      <c r="G14671" s="1">
        <f t="shared" si="1149"/>
        <v>202408310000</v>
      </c>
      <c r="H14671">
        <f t="shared" si="1150"/>
        <v>202408</v>
      </c>
    </row>
    <row r="14672" spans="1:8" x14ac:dyDescent="0.3">
      <c r="A14672">
        <v>2025</v>
      </c>
      <c r="B14672" s="1">
        <v>202408311900</v>
      </c>
      <c r="C14672" s="2">
        <v>0.25</v>
      </c>
      <c r="D14672">
        <f t="shared" si="1147"/>
        <v>20240831</v>
      </c>
      <c r="E14672" s="1">
        <f t="shared" si="1148"/>
        <v>202408311800</v>
      </c>
      <c r="F14672">
        <f t="shared" si="1146"/>
        <v>2025</v>
      </c>
      <c r="G14672" s="1">
        <f t="shared" si="1149"/>
        <v>202408310000</v>
      </c>
      <c r="H14672">
        <f t="shared" si="1150"/>
        <v>202408</v>
      </c>
    </row>
    <row r="14673" spans="1:8" x14ac:dyDescent="0.3">
      <c r="A14673">
        <v>2025</v>
      </c>
      <c r="B14673" s="1">
        <v>202408311915</v>
      </c>
      <c r="C14673" s="2">
        <v>0.25</v>
      </c>
      <c r="D14673">
        <f t="shared" si="1147"/>
        <v>20240831</v>
      </c>
      <c r="E14673" s="1">
        <f t="shared" si="1148"/>
        <v>202408311800</v>
      </c>
      <c r="F14673">
        <f t="shared" si="1146"/>
        <v>2025</v>
      </c>
      <c r="G14673" s="1">
        <f t="shared" si="1149"/>
        <v>202408310000</v>
      </c>
      <c r="H14673">
        <f t="shared" si="1150"/>
        <v>202408</v>
      </c>
    </row>
    <row r="14674" spans="1:8" x14ac:dyDescent="0.3">
      <c r="A14674">
        <v>2025</v>
      </c>
      <c r="B14674" s="1">
        <v>202408311930</v>
      </c>
      <c r="C14674" s="2">
        <v>0.25</v>
      </c>
      <c r="D14674">
        <f t="shared" si="1147"/>
        <v>20240831</v>
      </c>
      <c r="E14674" s="1">
        <f t="shared" si="1148"/>
        <v>202408311800</v>
      </c>
      <c r="F14674">
        <f t="shared" si="1146"/>
        <v>2025</v>
      </c>
      <c r="G14674" s="1">
        <f t="shared" si="1149"/>
        <v>202408310000</v>
      </c>
      <c r="H14674">
        <f t="shared" si="1150"/>
        <v>202408</v>
      </c>
    </row>
    <row r="14675" spans="1:8" x14ac:dyDescent="0.3">
      <c r="A14675">
        <v>2025</v>
      </c>
      <c r="B14675" s="1">
        <v>202408311945</v>
      </c>
      <c r="C14675" s="2">
        <v>0.25</v>
      </c>
      <c r="D14675">
        <f t="shared" si="1147"/>
        <v>20240831</v>
      </c>
      <c r="E14675" s="1">
        <f t="shared" si="1148"/>
        <v>202408311800</v>
      </c>
      <c r="F14675">
        <f t="shared" si="1146"/>
        <v>2025</v>
      </c>
      <c r="G14675" s="1">
        <f t="shared" si="1149"/>
        <v>202408310000</v>
      </c>
      <c r="H14675">
        <f t="shared" si="1150"/>
        <v>202408</v>
      </c>
    </row>
    <row r="14676" spans="1:8" x14ac:dyDescent="0.3">
      <c r="A14676">
        <v>2025</v>
      </c>
      <c r="B14676" s="1">
        <v>202408312000</v>
      </c>
      <c r="C14676" s="2">
        <v>0.25</v>
      </c>
      <c r="D14676">
        <f t="shared" si="1147"/>
        <v>20240831</v>
      </c>
      <c r="E14676" s="1">
        <f t="shared" si="1148"/>
        <v>202408311800</v>
      </c>
      <c r="F14676">
        <f t="shared" si="1146"/>
        <v>2025</v>
      </c>
      <c r="G14676" s="1">
        <f t="shared" si="1149"/>
        <v>202408310000</v>
      </c>
      <c r="H14676">
        <f t="shared" si="1150"/>
        <v>202408</v>
      </c>
    </row>
    <row r="14677" spans="1:8" x14ac:dyDescent="0.3">
      <c r="A14677">
        <v>2025</v>
      </c>
      <c r="B14677" s="1">
        <v>202408312015</v>
      </c>
      <c r="C14677" s="2">
        <v>0.25</v>
      </c>
      <c r="D14677">
        <f t="shared" si="1147"/>
        <v>20240831</v>
      </c>
      <c r="E14677" s="1">
        <f t="shared" si="1148"/>
        <v>202408311800</v>
      </c>
      <c r="F14677">
        <f t="shared" si="1146"/>
        <v>2025</v>
      </c>
      <c r="G14677" s="1">
        <f t="shared" si="1149"/>
        <v>202408310000</v>
      </c>
      <c r="H14677">
        <f t="shared" si="1150"/>
        <v>202408</v>
      </c>
    </row>
    <row r="14678" spans="1:8" x14ac:dyDescent="0.3">
      <c r="A14678">
        <v>2025</v>
      </c>
      <c r="B14678" s="1">
        <v>202408312030</v>
      </c>
      <c r="C14678" s="2">
        <v>0.25</v>
      </c>
      <c r="D14678">
        <f t="shared" si="1147"/>
        <v>20240831</v>
      </c>
      <c r="E14678" s="1">
        <f t="shared" si="1148"/>
        <v>202408311800</v>
      </c>
      <c r="F14678">
        <f t="shared" si="1146"/>
        <v>2025</v>
      </c>
      <c r="G14678" s="1">
        <f t="shared" si="1149"/>
        <v>202408310000</v>
      </c>
      <c r="H14678">
        <f t="shared" si="1150"/>
        <v>202408</v>
      </c>
    </row>
    <row r="14679" spans="1:8" x14ac:dyDescent="0.3">
      <c r="A14679">
        <v>2025</v>
      </c>
      <c r="B14679" s="1">
        <v>202408312045</v>
      </c>
      <c r="C14679" s="2">
        <v>0.25</v>
      </c>
      <c r="D14679">
        <f t="shared" si="1147"/>
        <v>20240831</v>
      </c>
      <c r="E14679" s="1">
        <f t="shared" si="1148"/>
        <v>202408311800</v>
      </c>
      <c r="F14679">
        <f t="shared" si="1146"/>
        <v>2025</v>
      </c>
      <c r="G14679" s="1">
        <f t="shared" si="1149"/>
        <v>202408310000</v>
      </c>
      <c r="H14679">
        <f t="shared" si="1150"/>
        <v>202408</v>
      </c>
    </row>
    <row r="14680" spans="1:8" x14ac:dyDescent="0.3">
      <c r="A14680">
        <v>2025</v>
      </c>
      <c r="B14680" s="1">
        <v>202408312100</v>
      </c>
      <c r="C14680" s="2">
        <v>0.25</v>
      </c>
      <c r="D14680">
        <f t="shared" si="1147"/>
        <v>20240831</v>
      </c>
      <c r="E14680" s="1">
        <f t="shared" si="1148"/>
        <v>202408311800</v>
      </c>
      <c r="F14680">
        <f t="shared" si="1146"/>
        <v>2025</v>
      </c>
      <c r="G14680" s="1">
        <f t="shared" si="1149"/>
        <v>202408310000</v>
      </c>
      <c r="H14680">
        <f t="shared" si="1150"/>
        <v>202408</v>
      </c>
    </row>
    <row r="14681" spans="1:8" x14ac:dyDescent="0.3">
      <c r="A14681">
        <v>2025</v>
      </c>
      <c r="B14681" s="1">
        <v>202408312115</v>
      </c>
      <c r="C14681" s="2">
        <v>0.25</v>
      </c>
      <c r="D14681">
        <f t="shared" si="1147"/>
        <v>20240831</v>
      </c>
      <c r="E14681" s="1">
        <f t="shared" si="1148"/>
        <v>202408311800</v>
      </c>
      <c r="F14681">
        <f t="shared" si="1146"/>
        <v>2025</v>
      </c>
      <c r="G14681" s="1">
        <f t="shared" si="1149"/>
        <v>202408310000</v>
      </c>
      <c r="H14681">
        <f t="shared" si="1150"/>
        <v>202408</v>
      </c>
    </row>
    <row r="14682" spans="1:8" x14ac:dyDescent="0.3">
      <c r="A14682">
        <v>2025</v>
      </c>
      <c r="B14682" s="1">
        <v>202408312130</v>
      </c>
      <c r="C14682" s="2">
        <v>0.25</v>
      </c>
      <c r="D14682">
        <f t="shared" si="1147"/>
        <v>20240831</v>
      </c>
      <c r="E14682" s="1">
        <f t="shared" si="1148"/>
        <v>202408311800</v>
      </c>
      <c r="F14682">
        <f t="shared" si="1146"/>
        <v>2025</v>
      </c>
      <c r="G14682" s="1">
        <f t="shared" si="1149"/>
        <v>202408310000</v>
      </c>
      <c r="H14682">
        <f t="shared" si="1150"/>
        <v>202408</v>
      </c>
    </row>
    <row r="14683" spans="1:8" x14ac:dyDescent="0.3">
      <c r="A14683">
        <v>2025</v>
      </c>
      <c r="B14683" s="1">
        <v>202408312145</v>
      </c>
      <c r="C14683" s="2">
        <v>0.25</v>
      </c>
      <c r="D14683">
        <f t="shared" si="1147"/>
        <v>20240831</v>
      </c>
      <c r="E14683" s="1">
        <f t="shared" si="1148"/>
        <v>202408311800</v>
      </c>
      <c r="F14683">
        <f t="shared" si="1146"/>
        <v>2025</v>
      </c>
      <c r="G14683" s="1">
        <f t="shared" si="1149"/>
        <v>202408310000</v>
      </c>
      <c r="H14683">
        <f t="shared" si="1150"/>
        <v>202408</v>
      </c>
    </row>
    <row r="14684" spans="1:8" x14ac:dyDescent="0.3">
      <c r="A14684">
        <v>2025</v>
      </c>
      <c r="B14684" s="1">
        <v>202408312200</v>
      </c>
      <c r="C14684" s="2">
        <v>0.25</v>
      </c>
      <c r="D14684">
        <f t="shared" si="1147"/>
        <v>20240831</v>
      </c>
      <c r="E14684" s="1">
        <f t="shared" si="1148"/>
        <v>202408311800</v>
      </c>
      <c r="F14684">
        <f t="shared" si="1146"/>
        <v>2025</v>
      </c>
      <c r="G14684" s="1">
        <f t="shared" si="1149"/>
        <v>202408310000</v>
      </c>
      <c r="H14684">
        <f t="shared" si="1150"/>
        <v>202408</v>
      </c>
    </row>
    <row r="14685" spans="1:8" x14ac:dyDescent="0.3">
      <c r="A14685">
        <v>2025</v>
      </c>
      <c r="B14685" s="1">
        <v>202408312215</v>
      </c>
      <c r="C14685" s="2">
        <v>0.25</v>
      </c>
      <c r="D14685">
        <f t="shared" si="1147"/>
        <v>20240831</v>
      </c>
      <c r="E14685" s="1">
        <f t="shared" si="1148"/>
        <v>202408311800</v>
      </c>
      <c r="F14685">
        <f t="shared" si="1146"/>
        <v>2025</v>
      </c>
      <c r="G14685" s="1">
        <f t="shared" si="1149"/>
        <v>202408310000</v>
      </c>
      <c r="H14685">
        <f t="shared" si="1150"/>
        <v>202408</v>
      </c>
    </row>
    <row r="14686" spans="1:8" x14ac:dyDescent="0.3">
      <c r="A14686">
        <v>2025</v>
      </c>
      <c r="B14686" s="1">
        <v>202408312230</v>
      </c>
      <c r="C14686" s="2">
        <v>0.25</v>
      </c>
      <c r="D14686">
        <f t="shared" si="1147"/>
        <v>20240831</v>
      </c>
      <c r="E14686" s="1">
        <f t="shared" si="1148"/>
        <v>202408311800</v>
      </c>
      <c r="F14686">
        <f t="shared" si="1146"/>
        <v>2025</v>
      </c>
      <c r="G14686" s="1">
        <f t="shared" si="1149"/>
        <v>202408310000</v>
      </c>
      <c r="H14686">
        <f t="shared" si="1150"/>
        <v>202408</v>
      </c>
    </row>
    <row r="14687" spans="1:8" x14ac:dyDescent="0.3">
      <c r="A14687">
        <v>2025</v>
      </c>
      <c r="B14687" s="1">
        <v>202408312245</v>
      </c>
      <c r="C14687" s="2">
        <v>0.25</v>
      </c>
      <c r="D14687">
        <f t="shared" si="1147"/>
        <v>20240831</v>
      </c>
      <c r="E14687" s="1">
        <f t="shared" si="1148"/>
        <v>202408311800</v>
      </c>
      <c r="F14687">
        <f t="shared" si="1146"/>
        <v>2025</v>
      </c>
      <c r="G14687" s="1">
        <f t="shared" si="1149"/>
        <v>202408310000</v>
      </c>
      <c r="H14687">
        <f t="shared" si="1150"/>
        <v>202408</v>
      </c>
    </row>
    <row r="14688" spans="1:8" x14ac:dyDescent="0.3">
      <c r="A14688">
        <v>2025</v>
      </c>
      <c r="B14688" s="1">
        <v>202408312300</v>
      </c>
      <c r="C14688" s="2">
        <v>0.25</v>
      </c>
      <c r="D14688">
        <f t="shared" si="1147"/>
        <v>20240831</v>
      </c>
      <c r="E14688" s="1">
        <f t="shared" si="1148"/>
        <v>202408311800</v>
      </c>
      <c r="F14688">
        <f t="shared" si="1146"/>
        <v>2025</v>
      </c>
      <c r="G14688" s="1">
        <f t="shared" si="1149"/>
        <v>202408310000</v>
      </c>
      <c r="H14688">
        <f t="shared" si="1150"/>
        <v>202408</v>
      </c>
    </row>
    <row r="14689" spans="1:8" x14ac:dyDescent="0.3">
      <c r="A14689">
        <v>2025</v>
      </c>
      <c r="B14689" s="1">
        <v>202408312315</v>
      </c>
      <c r="C14689" s="2">
        <v>0.25</v>
      </c>
      <c r="D14689">
        <f t="shared" si="1147"/>
        <v>20240831</v>
      </c>
      <c r="E14689" s="1">
        <f t="shared" si="1148"/>
        <v>202408311800</v>
      </c>
      <c r="F14689">
        <f t="shared" si="1146"/>
        <v>2025</v>
      </c>
      <c r="G14689" s="1">
        <f t="shared" si="1149"/>
        <v>202408310000</v>
      </c>
      <c r="H14689">
        <f t="shared" si="1150"/>
        <v>202408</v>
      </c>
    </row>
    <row r="14690" spans="1:8" x14ac:dyDescent="0.3">
      <c r="A14690">
        <v>2025</v>
      </c>
      <c r="B14690" s="1">
        <v>202408312330</v>
      </c>
      <c r="C14690" s="2">
        <v>0.25</v>
      </c>
      <c r="D14690">
        <f t="shared" si="1147"/>
        <v>20240831</v>
      </c>
      <c r="E14690" s="1">
        <f t="shared" si="1148"/>
        <v>202408311800</v>
      </c>
      <c r="F14690">
        <f t="shared" si="1146"/>
        <v>2025</v>
      </c>
      <c r="G14690" s="1">
        <f t="shared" si="1149"/>
        <v>202408310000</v>
      </c>
      <c r="H14690">
        <f t="shared" si="1150"/>
        <v>202408</v>
      </c>
    </row>
    <row r="14691" spans="1:8" x14ac:dyDescent="0.3">
      <c r="A14691">
        <v>2025</v>
      </c>
      <c r="B14691" s="1">
        <v>202408312345</v>
      </c>
      <c r="C14691" s="2">
        <v>0.25</v>
      </c>
      <c r="D14691">
        <f t="shared" si="1147"/>
        <v>20240831</v>
      </c>
      <c r="E14691" s="1">
        <f t="shared" si="1148"/>
        <v>202408311800</v>
      </c>
      <c r="F14691">
        <f t="shared" si="1146"/>
        <v>2025</v>
      </c>
      <c r="G14691" s="1">
        <f t="shared" si="1149"/>
        <v>202408310000</v>
      </c>
      <c r="H14691">
        <f t="shared" si="1150"/>
        <v>202408</v>
      </c>
    </row>
    <row r="14692" spans="1:8" x14ac:dyDescent="0.3">
      <c r="A14692">
        <v>2025</v>
      </c>
      <c r="B14692" s="1">
        <v>202409010000</v>
      </c>
      <c r="C14692" s="2">
        <v>0.25</v>
      </c>
      <c r="D14692">
        <f t="shared" si="1147"/>
        <v>20240901</v>
      </c>
      <c r="E14692" s="1">
        <f t="shared" si="1148"/>
        <v>202409010000</v>
      </c>
      <c r="F14692">
        <f t="shared" si="1146"/>
        <v>2025</v>
      </c>
      <c r="G14692" s="1">
        <f t="shared" si="1149"/>
        <v>202409010000</v>
      </c>
      <c r="H14692">
        <f t="shared" si="1150"/>
        <v>202409</v>
      </c>
    </row>
    <row r="14693" spans="1:8" x14ac:dyDescent="0.3">
      <c r="A14693">
        <v>2025</v>
      </c>
      <c r="B14693" s="1">
        <v>202409010015</v>
      </c>
      <c r="C14693" s="2">
        <v>0.25</v>
      </c>
      <c r="D14693">
        <f t="shared" si="1147"/>
        <v>20240901</v>
      </c>
      <c r="E14693" s="1">
        <f t="shared" si="1148"/>
        <v>202409010000</v>
      </c>
      <c r="F14693">
        <f t="shared" si="1146"/>
        <v>2025</v>
      </c>
      <c r="G14693" s="1">
        <f t="shared" si="1149"/>
        <v>202409010000</v>
      </c>
      <c r="H14693">
        <f t="shared" si="1150"/>
        <v>202409</v>
      </c>
    </row>
    <row r="14694" spans="1:8" x14ac:dyDescent="0.3">
      <c r="A14694">
        <v>2025</v>
      </c>
      <c r="B14694" s="1">
        <v>202409010030</v>
      </c>
      <c r="C14694" s="2">
        <v>0.25</v>
      </c>
      <c r="D14694">
        <f t="shared" si="1147"/>
        <v>20240901</v>
      </c>
      <c r="E14694" s="1">
        <f t="shared" si="1148"/>
        <v>202409010000</v>
      </c>
      <c r="F14694">
        <f t="shared" si="1146"/>
        <v>2025</v>
      </c>
      <c r="G14694" s="1">
        <f t="shared" si="1149"/>
        <v>202409010000</v>
      </c>
      <c r="H14694">
        <f t="shared" si="1150"/>
        <v>202409</v>
      </c>
    </row>
    <row r="14695" spans="1:8" x14ac:dyDescent="0.3">
      <c r="A14695">
        <v>2025</v>
      </c>
      <c r="B14695" s="1">
        <v>202409010045</v>
      </c>
      <c r="C14695" s="2">
        <v>0.25</v>
      </c>
      <c r="D14695">
        <f t="shared" si="1147"/>
        <v>20240901</v>
      </c>
      <c r="E14695" s="1">
        <f t="shared" si="1148"/>
        <v>202409010000</v>
      </c>
      <c r="F14695">
        <f t="shared" si="1146"/>
        <v>2025</v>
      </c>
      <c r="G14695" s="1">
        <f t="shared" si="1149"/>
        <v>202409010000</v>
      </c>
      <c r="H14695">
        <f t="shared" si="1150"/>
        <v>202409</v>
      </c>
    </row>
    <row r="14696" spans="1:8" x14ac:dyDescent="0.3">
      <c r="A14696">
        <v>2025</v>
      </c>
      <c r="B14696" s="1">
        <v>202409010100</v>
      </c>
      <c r="C14696" s="2">
        <v>0.25</v>
      </c>
      <c r="D14696">
        <f t="shared" si="1147"/>
        <v>20240901</v>
      </c>
      <c r="E14696" s="1">
        <f t="shared" si="1148"/>
        <v>202409010000</v>
      </c>
      <c r="F14696">
        <f t="shared" si="1146"/>
        <v>2025</v>
      </c>
      <c r="G14696" s="1">
        <f t="shared" si="1149"/>
        <v>202409010000</v>
      </c>
      <c r="H14696">
        <f t="shared" si="1150"/>
        <v>202409</v>
      </c>
    </row>
    <row r="14697" spans="1:8" x14ac:dyDescent="0.3">
      <c r="A14697">
        <v>2025</v>
      </c>
      <c r="B14697" s="1">
        <v>202409010115</v>
      </c>
      <c r="C14697" s="2">
        <v>0.25</v>
      </c>
      <c r="D14697">
        <f t="shared" si="1147"/>
        <v>20240901</v>
      </c>
      <c r="E14697" s="1">
        <f t="shared" si="1148"/>
        <v>202409010000</v>
      </c>
      <c r="F14697">
        <f t="shared" si="1146"/>
        <v>2025</v>
      </c>
      <c r="G14697" s="1">
        <f t="shared" si="1149"/>
        <v>202409010000</v>
      </c>
      <c r="H14697">
        <f t="shared" si="1150"/>
        <v>202409</v>
      </c>
    </row>
    <row r="14698" spans="1:8" x14ac:dyDescent="0.3">
      <c r="A14698">
        <v>2025</v>
      </c>
      <c r="B14698" s="1">
        <v>202409010130</v>
      </c>
      <c r="C14698" s="2">
        <v>0.25</v>
      </c>
      <c r="D14698">
        <f t="shared" si="1147"/>
        <v>20240901</v>
      </c>
      <c r="E14698" s="1">
        <f t="shared" si="1148"/>
        <v>202409010000</v>
      </c>
      <c r="F14698">
        <f t="shared" si="1146"/>
        <v>2025</v>
      </c>
      <c r="G14698" s="1">
        <f t="shared" si="1149"/>
        <v>202409010000</v>
      </c>
      <c r="H14698">
        <f t="shared" si="1150"/>
        <v>202409</v>
      </c>
    </row>
    <row r="14699" spans="1:8" x14ac:dyDescent="0.3">
      <c r="A14699">
        <v>2025</v>
      </c>
      <c r="B14699" s="1">
        <v>202409010145</v>
      </c>
      <c r="C14699" s="2">
        <v>0.25</v>
      </c>
      <c r="D14699">
        <f t="shared" si="1147"/>
        <v>20240901</v>
      </c>
      <c r="E14699" s="1">
        <f t="shared" si="1148"/>
        <v>202409010000</v>
      </c>
      <c r="F14699">
        <f t="shared" si="1146"/>
        <v>2025</v>
      </c>
      <c r="G14699" s="1">
        <f t="shared" si="1149"/>
        <v>202409010000</v>
      </c>
      <c r="H14699">
        <f t="shared" si="1150"/>
        <v>202409</v>
      </c>
    </row>
    <row r="14700" spans="1:8" x14ac:dyDescent="0.3">
      <c r="A14700">
        <v>2025</v>
      </c>
      <c r="B14700" s="1">
        <v>202409010200</v>
      </c>
      <c r="C14700" s="2">
        <v>0.25</v>
      </c>
      <c r="D14700">
        <f t="shared" si="1147"/>
        <v>20240901</v>
      </c>
      <c r="E14700" s="1">
        <f t="shared" si="1148"/>
        <v>202409010000</v>
      </c>
      <c r="F14700">
        <f t="shared" si="1146"/>
        <v>2025</v>
      </c>
      <c r="G14700" s="1">
        <f t="shared" si="1149"/>
        <v>202409010000</v>
      </c>
      <c r="H14700">
        <f t="shared" si="1150"/>
        <v>202409</v>
      </c>
    </row>
    <row r="14701" spans="1:8" x14ac:dyDescent="0.3">
      <c r="A14701">
        <v>2025</v>
      </c>
      <c r="B14701" s="1">
        <v>202409010215</v>
      </c>
      <c r="C14701" s="2">
        <v>0.25</v>
      </c>
      <c r="D14701">
        <f t="shared" si="1147"/>
        <v>20240901</v>
      </c>
      <c r="E14701" s="1">
        <f t="shared" si="1148"/>
        <v>202409010000</v>
      </c>
      <c r="F14701">
        <f t="shared" si="1146"/>
        <v>2025</v>
      </c>
      <c r="G14701" s="1">
        <f t="shared" si="1149"/>
        <v>202409010000</v>
      </c>
      <c r="H14701">
        <f t="shared" si="1150"/>
        <v>202409</v>
      </c>
    </row>
    <row r="14702" spans="1:8" x14ac:dyDescent="0.3">
      <c r="A14702">
        <v>2025</v>
      </c>
      <c r="B14702" s="1">
        <v>202409010230</v>
      </c>
      <c r="C14702" s="2">
        <v>0.25</v>
      </c>
      <c r="D14702">
        <f t="shared" si="1147"/>
        <v>20240901</v>
      </c>
      <c r="E14702" s="1">
        <f t="shared" si="1148"/>
        <v>202409010000</v>
      </c>
      <c r="F14702">
        <f t="shared" si="1146"/>
        <v>2025</v>
      </c>
      <c r="G14702" s="1">
        <f t="shared" si="1149"/>
        <v>202409010000</v>
      </c>
      <c r="H14702">
        <f t="shared" si="1150"/>
        <v>202409</v>
      </c>
    </row>
    <row r="14703" spans="1:8" x14ac:dyDescent="0.3">
      <c r="A14703">
        <v>2025</v>
      </c>
      <c r="B14703" s="1">
        <v>202409010245</v>
      </c>
      <c r="C14703" s="2">
        <v>0.25</v>
      </c>
      <c r="D14703">
        <f t="shared" si="1147"/>
        <v>20240901</v>
      </c>
      <c r="E14703" s="1">
        <f t="shared" si="1148"/>
        <v>202409010000</v>
      </c>
      <c r="F14703">
        <f t="shared" si="1146"/>
        <v>2025</v>
      </c>
      <c r="G14703" s="1">
        <f t="shared" si="1149"/>
        <v>202409010000</v>
      </c>
      <c r="H14703">
        <f t="shared" si="1150"/>
        <v>202409</v>
      </c>
    </row>
    <row r="14704" spans="1:8" x14ac:dyDescent="0.3">
      <c r="A14704">
        <v>2025</v>
      </c>
      <c r="B14704" s="1">
        <v>202409010300</v>
      </c>
      <c r="C14704" s="2">
        <v>0.25</v>
      </c>
      <c r="D14704">
        <f t="shared" si="1147"/>
        <v>20240901</v>
      </c>
      <c r="E14704" s="1">
        <f t="shared" si="1148"/>
        <v>202409010000</v>
      </c>
      <c r="F14704">
        <f t="shared" si="1146"/>
        <v>2025</v>
      </c>
      <c r="G14704" s="1">
        <f t="shared" si="1149"/>
        <v>202409010000</v>
      </c>
      <c r="H14704">
        <f t="shared" si="1150"/>
        <v>202409</v>
      </c>
    </row>
    <row r="14705" spans="1:8" x14ac:dyDescent="0.3">
      <c r="A14705">
        <v>2025</v>
      </c>
      <c r="B14705" s="1">
        <v>202409010315</v>
      </c>
      <c r="C14705" s="2">
        <v>0.25</v>
      </c>
      <c r="D14705">
        <f t="shared" si="1147"/>
        <v>20240901</v>
      </c>
      <c r="E14705" s="1">
        <f t="shared" si="1148"/>
        <v>202409010000</v>
      </c>
      <c r="F14705">
        <f t="shared" si="1146"/>
        <v>2025</v>
      </c>
      <c r="G14705" s="1">
        <f t="shared" si="1149"/>
        <v>202409010000</v>
      </c>
      <c r="H14705">
        <f t="shared" si="1150"/>
        <v>202409</v>
      </c>
    </row>
    <row r="14706" spans="1:8" x14ac:dyDescent="0.3">
      <c r="A14706">
        <v>2025</v>
      </c>
      <c r="B14706" s="1">
        <v>202409010330</v>
      </c>
      <c r="C14706" s="2">
        <v>0.25</v>
      </c>
      <c r="D14706">
        <f t="shared" si="1147"/>
        <v>20240901</v>
      </c>
      <c r="E14706" s="1">
        <f t="shared" si="1148"/>
        <v>202409010000</v>
      </c>
      <c r="F14706">
        <f t="shared" si="1146"/>
        <v>2025</v>
      </c>
      <c r="G14706" s="1">
        <f t="shared" si="1149"/>
        <v>202409010000</v>
      </c>
      <c r="H14706">
        <f t="shared" si="1150"/>
        <v>202409</v>
      </c>
    </row>
    <row r="14707" spans="1:8" x14ac:dyDescent="0.3">
      <c r="A14707">
        <v>2025</v>
      </c>
      <c r="B14707" s="1">
        <v>202409010345</v>
      </c>
      <c r="C14707" s="2">
        <v>0.25</v>
      </c>
      <c r="D14707">
        <f t="shared" si="1147"/>
        <v>20240901</v>
      </c>
      <c r="E14707" s="1">
        <f t="shared" si="1148"/>
        <v>202409010000</v>
      </c>
      <c r="F14707">
        <f t="shared" si="1146"/>
        <v>2025</v>
      </c>
      <c r="G14707" s="1">
        <f t="shared" si="1149"/>
        <v>202409010000</v>
      </c>
      <c r="H14707">
        <f t="shared" si="1150"/>
        <v>202409</v>
      </c>
    </row>
    <row r="14708" spans="1:8" x14ac:dyDescent="0.3">
      <c r="A14708">
        <v>2025</v>
      </c>
      <c r="B14708" s="1">
        <v>202409010400</v>
      </c>
      <c r="C14708" s="2">
        <v>0.25</v>
      </c>
      <c r="D14708">
        <f t="shared" si="1147"/>
        <v>20240901</v>
      </c>
      <c r="E14708" s="1">
        <f t="shared" si="1148"/>
        <v>202409010000</v>
      </c>
      <c r="F14708">
        <f t="shared" si="1146"/>
        <v>2025</v>
      </c>
      <c r="G14708" s="1">
        <f t="shared" si="1149"/>
        <v>202409010000</v>
      </c>
      <c r="H14708">
        <f t="shared" si="1150"/>
        <v>202409</v>
      </c>
    </row>
    <row r="14709" spans="1:8" x14ac:dyDescent="0.3">
      <c r="A14709">
        <v>2025</v>
      </c>
      <c r="B14709" s="1">
        <v>202409010415</v>
      </c>
      <c r="C14709" s="2">
        <v>0.25</v>
      </c>
      <c r="D14709">
        <f t="shared" si="1147"/>
        <v>20240901</v>
      </c>
      <c r="E14709" s="1">
        <f t="shared" si="1148"/>
        <v>202409010000</v>
      </c>
      <c r="F14709">
        <f t="shared" si="1146"/>
        <v>2025</v>
      </c>
      <c r="G14709" s="1">
        <f t="shared" si="1149"/>
        <v>202409010000</v>
      </c>
      <c r="H14709">
        <f t="shared" si="1150"/>
        <v>202409</v>
      </c>
    </row>
    <row r="14710" spans="1:8" x14ac:dyDescent="0.3">
      <c r="A14710">
        <v>2025</v>
      </c>
      <c r="B14710" s="1">
        <v>202409010430</v>
      </c>
      <c r="C14710" s="2">
        <v>0.25</v>
      </c>
      <c r="D14710">
        <f t="shared" si="1147"/>
        <v>20240901</v>
      </c>
      <c r="E14710" s="1">
        <f t="shared" si="1148"/>
        <v>202409010000</v>
      </c>
      <c r="F14710">
        <f t="shared" si="1146"/>
        <v>2025</v>
      </c>
      <c r="G14710" s="1">
        <f t="shared" si="1149"/>
        <v>202409010000</v>
      </c>
      <c r="H14710">
        <f t="shared" si="1150"/>
        <v>202409</v>
      </c>
    </row>
    <row r="14711" spans="1:8" x14ac:dyDescent="0.3">
      <c r="A14711">
        <v>2025</v>
      </c>
      <c r="B14711" s="1">
        <v>202409010445</v>
      </c>
      <c r="C14711" s="2">
        <v>0.25</v>
      </c>
      <c r="D14711">
        <f t="shared" si="1147"/>
        <v>20240901</v>
      </c>
      <c r="E14711" s="1">
        <f t="shared" si="1148"/>
        <v>202409010000</v>
      </c>
      <c r="F14711">
        <f t="shared" si="1146"/>
        <v>2025</v>
      </c>
      <c r="G14711" s="1">
        <f t="shared" si="1149"/>
        <v>202409010000</v>
      </c>
      <c r="H14711">
        <f t="shared" si="1150"/>
        <v>202409</v>
      </c>
    </row>
    <row r="14712" spans="1:8" x14ac:dyDescent="0.3">
      <c r="A14712">
        <v>2025</v>
      </c>
      <c r="B14712" s="1">
        <v>202409010500</v>
      </c>
      <c r="C14712" s="2">
        <v>0.25</v>
      </c>
      <c r="D14712">
        <f t="shared" si="1147"/>
        <v>20240901</v>
      </c>
      <c r="E14712" s="1">
        <f t="shared" si="1148"/>
        <v>202409010000</v>
      </c>
      <c r="F14712">
        <f t="shared" si="1146"/>
        <v>2025</v>
      </c>
      <c r="G14712" s="1">
        <f t="shared" si="1149"/>
        <v>202409010000</v>
      </c>
      <c r="H14712">
        <f t="shared" si="1150"/>
        <v>202409</v>
      </c>
    </row>
    <row r="14713" spans="1:8" x14ac:dyDescent="0.3">
      <c r="A14713">
        <v>2025</v>
      </c>
      <c r="B14713" s="1">
        <v>202409010515</v>
      </c>
      <c r="C14713" s="2">
        <v>0.25</v>
      </c>
      <c r="D14713">
        <f t="shared" si="1147"/>
        <v>20240901</v>
      </c>
      <c r="E14713" s="1">
        <f t="shared" si="1148"/>
        <v>202409010000</v>
      </c>
      <c r="F14713">
        <f t="shared" si="1146"/>
        <v>2025</v>
      </c>
      <c r="G14713" s="1">
        <f t="shared" si="1149"/>
        <v>202409010000</v>
      </c>
      <c r="H14713">
        <f t="shared" si="1150"/>
        <v>202409</v>
      </c>
    </row>
    <row r="14714" spans="1:8" x14ac:dyDescent="0.3">
      <c r="A14714">
        <v>2025</v>
      </c>
      <c r="B14714" s="1">
        <v>202409010530</v>
      </c>
      <c r="C14714" s="2">
        <v>0.25</v>
      </c>
      <c r="D14714">
        <f t="shared" si="1147"/>
        <v>20240901</v>
      </c>
      <c r="E14714" s="1">
        <f t="shared" si="1148"/>
        <v>202409010000</v>
      </c>
      <c r="F14714">
        <f t="shared" si="1146"/>
        <v>2025</v>
      </c>
      <c r="G14714" s="1">
        <f t="shared" si="1149"/>
        <v>202409010000</v>
      </c>
      <c r="H14714">
        <f t="shared" si="1150"/>
        <v>202409</v>
      </c>
    </row>
    <row r="14715" spans="1:8" x14ac:dyDescent="0.3">
      <c r="A14715">
        <v>2025</v>
      </c>
      <c r="B14715" s="1">
        <v>202409010545</v>
      </c>
      <c r="C14715" s="2">
        <v>0.25</v>
      </c>
      <c r="D14715">
        <f t="shared" si="1147"/>
        <v>20240901</v>
      </c>
      <c r="E14715" s="1">
        <f t="shared" si="1148"/>
        <v>202409010000</v>
      </c>
      <c r="F14715">
        <f t="shared" si="1146"/>
        <v>2025</v>
      </c>
      <c r="G14715" s="1">
        <f t="shared" si="1149"/>
        <v>202409010000</v>
      </c>
      <c r="H14715">
        <f t="shared" si="1150"/>
        <v>202409</v>
      </c>
    </row>
    <row r="14716" spans="1:8" x14ac:dyDescent="0.3">
      <c r="A14716">
        <v>2025</v>
      </c>
      <c r="B14716" s="1">
        <v>202409010600</v>
      </c>
      <c r="C14716" s="2">
        <v>0.25</v>
      </c>
      <c r="D14716">
        <f t="shared" si="1147"/>
        <v>20240901</v>
      </c>
      <c r="E14716" s="1">
        <f t="shared" si="1148"/>
        <v>202409010600</v>
      </c>
      <c r="F14716">
        <f t="shared" si="1146"/>
        <v>2025</v>
      </c>
      <c r="G14716" s="1">
        <f t="shared" si="1149"/>
        <v>202409010000</v>
      </c>
      <c r="H14716">
        <f t="shared" si="1150"/>
        <v>202409</v>
      </c>
    </row>
    <row r="14717" spans="1:8" x14ac:dyDescent="0.3">
      <c r="A14717">
        <v>2025</v>
      </c>
      <c r="B14717" s="1">
        <v>202409010615</v>
      </c>
      <c r="C14717" s="2">
        <v>0.25</v>
      </c>
      <c r="D14717">
        <f t="shared" si="1147"/>
        <v>20240901</v>
      </c>
      <c r="E14717" s="1">
        <f t="shared" si="1148"/>
        <v>202409010600</v>
      </c>
      <c r="F14717">
        <f t="shared" si="1146"/>
        <v>2025</v>
      </c>
      <c r="G14717" s="1">
        <f t="shared" si="1149"/>
        <v>202409010000</v>
      </c>
      <c r="H14717">
        <f t="shared" si="1150"/>
        <v>202409</v>
      </c>
    </row>
    <row r="14718" spans="1:8" x14ac:dyDescent="0.3">
      <c r="A14718">
        <v>2025</v>
      </c>
      <c r="B14718" s="1">
        <v>202409010630</v>
      </c>
      <c r="C14718" s="2">
        <v>0.25</v>
      </c>
      <c r="D14718">
        <f t="shared" si="1147"/>
        <v>20240901</v>
      </c>
      <c r="E14718" s="1">
        <f t="shared" si="1148"/>
        <v>202409010600</v>
      </c>
      <c r="F14718">
        <f t="shared" si="1146"/>
        <v>2025</v>
      </c>
      <c r="G14718" s="1">
        <f t="shared" si="1149"/>
        <v>202409010000</v>
      </c>
      <c r="H14718">
        <f t="shared" si="1150"/>
        <v>202409</v>
      </c>
    </row>
    <row r="14719" spans="1:8" x14ac:dyDescent="0.3">
      <c r="A14719">
        <v>2025</v>
      </c>
      <c r="B14719" s="1">
        <v>202409010645</v>
      </c>
      <c r="C14719" s="2">
        <v>0.25</v>
      </c>
      <c r="D14719">
        <f t="shared" si="1147"/>
        <v>20240901</v>
      </c>
      <c r="E14719" s="1">
        <f t="shared" si="1148"/>
        <v>202409010600</v>
      </c>
      <c r="F14719">
        <f t="shared" si="1146"/>
        <v>2025</v>
      </c>
      <c r="G14719" s="1">
        <f t="shared" si="1149"/>
        <v>202409010000</v>
      </c>
      <c r="H14719">
        <f t="shared" si="1150"/>
        <v>202409</v>
      </c>
    </row>
    <row r="14720" spans="1:8" x14ac:dyDescent="0.3">
      <c r="A14720">
        <v>2025</v>
      </c>
      <c r="B14720" s="1">
        <v>202409010700</v>
      </c>
      <c r="C14720" s="2">
        <v>0.25</v>
      </c>
      <c r="D14720">
        <f t="shared" si="1147"/>
        <v>20240901</v>
      </c>
      <c r="E14720" s="1">
        <f t="shared" si="1148"/>
        <v>202409010600</v>
      </c>
      <c r="F14720">
        <f t="shared" si="1146"/>
        <v>2025</v>
      </c>
      <c r="G14720" s="1">
        <f t="shared" si="1149"/>
        <v>202409010000</v>
      </c>
      <c r="H14720">
        <f t="shared" si="1150"/>
        <v>202409</v>
      </c>
    </row>
    <row r="14721" spans="1:8" x14ac:dyDescent="0.3">
      <c r="A14721">
        <v>2025</v>
      </c>
      <c r="B14721" s="1">
        <v>202409010715</v>
      </c>
      <c r="C14721" s="2">
        <v>0.25</v>
      </c>
      <c r="D14721">
        <f t="shared" si="1147"/>
        <v>20240901</v>
      </c>
      <c r="E14721" s="1">
        <f t="shared" si="1148"/>
        <v>202409010600</v>
      </c>
      <c r="F14721">
        <f t="shared" si="1146"/>
        <v>2025</v>
      </c>
      <c r="G14721" s="1">
        <f t="shared" si="1149"/>
        <v>202409010000</v>
      </c>
      <c r="H14721">
        <f t="shared" si="1150"/>
        <v>202409</v>
      </c>
    </row>
    <row r="14722" spans="1:8" x14ac:dyDescent="0.3">
      <c r="A14722">
        <v>2025</v>
      </c>
      <c r="B14722" s="1">
        <v>202409010730</v>
      </c>
      <c r="C14722" s="2">
        <v>0.25</v>
      </c>
      <c r="D14722">
        <f t="shared" si="1147"/>
        <v>20240901</v>
      </c>
      <c r="E14722" s="1">
        <f t="shared" si="1148"/>
        <v>202409010600</v>
      </c>
      <c r="F14722">
        <f t="shared" si="1146"/>
        <v>2025</v>
      </c>
      <c r="G14722" s="1">
        <f t="shared" si="1149"/>
        <v>202409010000</v>
      </c>
      <c r="H14722">
        <f t="shared" si="1150"/>
        <v>202409</v>
      </c>
    </row>
    <row r="14723" spans="1:8" x14ac:dyDescent="0.3">
      <c r="A14723">
        <v>2025</v>
      </c>
      <c r="B14723" s="1">
        <v>202409010745</v>
      </c>
      <c r="C14723" s="2">
        <v>0.25</v>
      </c>
      <c r="D14723">
        <f t="shared" si="1147"/>
        <v>20240901</v>
      </c>
      <c r="E14723" s="1">
        <f t="shared" si="1148"/>
        <v>202409010600</v>
      </c>
      <c r="F14723">
        <f t="shared" si="1146"/>
        <v>2025</v>
      </c>
      <c r="G14723" s="1">
        <f t="shared" si="1149"/>
        <v>202409010000</v>
      </c>
      <c r="H14723">
        <f t="shared" si="1150"/>
        <v>202409</v>
      </c>
    </row>
    <row r="14724" spans="1:8" x14ac:dyDescent="0.3">
      <c r="A14724">
        <v>2025</v>
      </c>
      <c r="B14724" s="1">
        <v>202409010800</v>
      </c>
      <c r="C14724" s="2">
        <v>0.25</v>
      </c>
      <c r="D14724">
        <f t="shared" si="1147"/>
        <v>20240901</v>
      </c>
      <c r="E14724" s="1">
        <f t="shared" si="1148"/>
        <v>202409010600</v>
      </c>
      <c r="F14724">
        <f t="shared" ref="F14724:F14787" si="1151">A14724</f>
        <v>2025</v>
      </c>
      <c r="G14724" s="1">
        <f t="shared" si="1149"/>
        <v>202409010000</v>
      </c>
      <c r="H14724">
        <f t="shared" si="1150"/>
        <v>202409</v>
      </c>
    </row>
    <row r="14725" spans="1:8" x14ac:dyDescent="0.3">
      <c r="A14725">
        <v>2025</v>
      </c>
      <c r="B14725" s="1">
        <v>202409010815</v>
      </c>
      <c r="C14725" s="2">
        <v>0.25</v>
      </c>
      <c r="D14725">
        <f t="shared" ref="D14725:D14788" si="1152">INT(B14725/10^4)</f>
        <v>20240901</v>
      </c>
      <c r="E14725" s="1">
        <f t="shared" ref="E14725:E14788" si="1153">INT(B14725/10^4)*10^4+INT(MOD(B14725,10^4)/10^2/6)*10^2*6</f>
        <v>202409010600</v>
      </c>
      <c r="F14725">
        <f t="shared" si="1151"/>
        <v>2025</v>
      </c>
      <c r="G14725" s="1">
        <f t="shared" ref="G14725:G14788" si="1154">INT(B14725/10^4)*10^4</f>
        <v>202409010000</v>
      </c>
      <c r="H14725">
        <f t="shared" ref="H14725:H14788" si="1155">INT(B14725/10^6)</f>
        <v>202409</v>
      </c>
    </row>
    <row r="14726" spans="1:8" x14ac:dyDescent="0.3">
      <c r="A14726">
        <v>2025</v>
      </c>
      <c r="B14726" s="1">
        <v>202409010830</v>
      </c>
      <c r="C14726" s="2">
        <v>0.25</v>
      </c>
      <c r="D14726">
        <f t="shared" si="1152"/>
        <v>20240901</v>
      </c>
      <c r="E14726" s="1">
        <f t="shared" si="1153"/>
        <v>202409010600</v>
      </c>
      <c r="F14726">
        <f t="shared" si="1151"/>
        <v>2025</v>
      </c>
      <c r="G14726" s="1">
        <f t="shared" si="1154"/>
        <v>202409010000</v>
      </c>
      <c r="H14726">
        <f t="shared" si="1155"/>
        <v>202409</v>
      </c>
    </row>
    <row r="14727" spans="1:8" x14ac:dyDescent="0.3">
      <c r="A14727">
        <v>2025</v>
      </c>
      <c r="B14727" s="1">
        <v>202409010845</v>
      </c>
      <c r="C14727" s="2">
        <v>0.25</v>
      </c>
      <c r="D14727">
        <f t="shared" si="1152"/>
        <v>20240901</v>
      </c>
      <c r="E14727" s="1">
        <f t="shared" si="1153"/>
        <v>202409010600</v>
      </c>
      <c r="F14727">
        <f t="shared" si="1151"/>
        <v>2025</v>
      </c>
      <c r="G14727" s="1">
        <f t="shared" si="1154"/>
        <v>202409010000</v>
      </c>
      <c r="H14727">
        <f t="shared" si="1155"/>
        <v>202409</v>
      </c>
    </row>
    <row r="14728" spans="1:8" x14ac:dyDescent="0.3">
      <c r="A14728">
        <v>2025</v>
      </c>
      <c r="B14728" s="1">
        <v>202409010900</v>
      </c>
      <c r="C14728" s="2">
        <v>0.25</v>
      </c>
      <c r="D14728">
        <f t="shared" si="1152"/>
        <v>20240901</v>
      </c>
      <c r="E14728" s="1">
        <f t="shared" si="1153"/>
        <v>202409010600</v>
      </c>
      <c r="F14728">
        <f t="shared" si="1151"/>
        <v>2025</v>
      </c>
      <c r="G14728" s="1">
        <f t="shared" si="1154"/>
        <v>202409010000</v>
      </c>
      <c r="H14728">
        <f t="shared" si="1155"/>
        <v>202409</v>
      </c>
    </row>
    <row r="14729" spans="1:8" x14ac:dyDescent="0.3">
      <c r="A14729">
        <v>2025</v>
      </c>
      <c r="B14729" s="1">
        <v>202409010915</v>
      </c>
      <c r="C14729" s="2">
        <v>0.25</v>
      </c>
      <c r="D14729">
        <f t="shared" si="1152"/>
        <v>20240901</v>
      </c>
      <c r="E14729" s="1">
        <f t="shared" si="1153"/>
        <v>202409010600</v>
      </c>
      <c r="F14729">
        <f t="shared" si="1151"/>
        <v>2025</v>
      </c>
      <c r="G14729" s="1">
        <f t="shared" si="1154"/>
        <v>202409010000</v>
      </c>
      <c r="H14729">
        <f t="shared" si="1155"/>
        <v>202409</v>
      </c>
    </row>
    <row r="14730" spans="1:8" x14ac:dyDescent="0.3">
      <c r="A14730">
        <v>2025</v>
      </c>
      <c r="B14730" s="1">
        <v>202409010930</v>
      </c>
      <c r="C14730" s="2">
        <v>0.25</v>
      </c>
      <c r="D14730">
        <f t="shared" si="1152"/>
        <v>20240901</v>
      </c>
      <c r="E14730" s="1">
        <f t="shared" si="1153"/>
        <v>202409010600</v>
      </c>
      <c r="F14730">
        <f t="shared" si="1151"/>
        <v>2025</v>
      </c>
      <c r="G14730" s="1">
        <f t="shared" si="1154"/>
        <v>202409010000</v>
      </c>
      <c r="H14730">
        <f t="shared" si="1155"/>
        <v>202409</v>
      </c>
    </row>
    <row r="14731" spans="1:8" x14ac:dyDescent="0.3">
      <c r="A14731">
        <v>2025</v>
      </c>
      <c r="B14731" s="1">
        <v>202409010945</v>
      </c>
      <c r="C14731" s="2">
        <v>0.25</v>
      </c>
      <c r="D14731">
        <f t="shared" si="1152"/>
        <v>20240901</v>
      </c>
      <c r="E14731" s="1">
        <f t="shared" si="1153"/>
        <v>202409010600</v>
      </c>
      <c r="F14731">
        <f t="shared" si="1151"/>
        <v>2025</v>
      </c>
      <c r="G14731" s="1">
        <f t="shared" si="1154"/>
        <v>202409010000</v>
      </c>
      <c r="H14731">
        <f t="shared" si="1155"/>
        <v>202409</v>
      </c>
    </row>
    <row r="14732" spans="1:8" x14ac:dyDescent="0.3">
      <c r="A14732">
        <v>2025</v>
      </c>
      <c r="B14732" s="1">
        <v>202409011000</v>
      </c>
      <c r="C14732" s="2">
        <v>0.25</v>
      </c>
      <c r="D14732">
        <f t="shared" si="1152"/>
        <v>20240901</v>
      </c>
      <c r="E14732" s="1">
        <f t="shared" si="1153"/>
        <v>202409010600</v>
      </c>
      <c r="F14732">
        <f t="shared" si="1151"/>
        <v>2025</v>
      </c>
      <c r="G14732" s="1">
        <f t="shared" si="1154"/>
        <v>202409010000</v>
      </c>
      <c r="H14732">
        <f t="shared" si="1155"/>
        <v>202409</v>
      </c>
    </row>
    <row r="14733" spans="1:8" x14ac:dyDescent="0.3">
      <c r="A14733">
        <v>2025</v>
      </c>
      <c r="B14733" s="1">
        <v>202409011015</v>
      </c>
      <c r="C14733" s="2">
        <v>0.25</v>
      </c>
      <c r="D14733">
        <f t="shared" si="1152"/>
        <v>20240901</v>
      </c>
      <c r="E14733" s="1">
        <f t="shared" si="1153"/>
        <v>202409010600</v>
      </c>
      <c r="F14733">
        <f t="shared" si="1151"/>
        <v>2025</v>
      </c>
      <c r="G14733" s="1">
        <f t="shared" si="1154"/>
        <v>202409010000</v>
      </c>
      <c r="H14733">
        <f t="shared" si="1155"/>
        <v>202409</v>
      </c>
    </row>
    <row r="14734" spans="1:8" x14ac:dyDescent="0.3">
      <c r="A14734">
        <v>2025</v>
      </c>
      <c r="B14734" s="1">
        <v>202409011030</v>
      </c>
      <c r="C14734" s="2">
        <v>0.25</v>
      </c>
      <c r="D14734">
        <f t="shared" si="1152"/>
        <v>20240901</v>
      </c>
      <c r="E14734" s="1">
        <f t="shared" si="1153"/>
        <v>202409010600</v>
      </c>
      <c r="F14734">
        <f t="shared" si="1151"/>
        <v>2025</v>
      </c>
      <c r="G14734" s="1">
        <f t="shared" si="1154"/>
        <v>202409010000</v>
      </c>
      <c r="H14734">
        <f t="shared" si="1155"/>
        <v>202409</v>
      </c>
    </row>
    <row r="14735" spans="1:8" x14ac:dyDescent="0.3">
      <c r="A14735">
        <v>2025</v>
      </c>
      <c r="B14735" s="1">
        <v>202409011045</v>
      </c>
      <c r="C14735" s="2">
        <v>0.25</v>
      </c>
      <c r="D14735">
        <f t="shared" si="1152"/>
        <v>20240901</v>
      </c>
      <c r="E14735" s="1">
        <f t="shared" si="1153"/>
        <v>202409010600</v>
      </c>
      <c r="F14735">
        <f t="shared" si="1151"/>
        <v>2025</v>
      </c>
      <c r="G14735" s="1">
        <f t="shared" si="1154"/>
        <v>202409010000</v>
      </c>
      <c r="H14735">
        <f t="shared" si="1155"/>
        <v>202409</v>
      </c>
    </row>
    <row r="14736" spans="1:8" x14ac:dyDescent="0.3">
      <c r="A14736">
        <v>2025</v>
      </c>
      <c r="B14736" s="1">
        <v>202409011100</v>
      </c>
      <c r="C14736" s="2">
        <v>0.25</v>
      </c>
      <c r="D14736">
        <f t="shared" si="1152"/>
        <v>20240901</v>
      </c>
      <c r="E14736" s="1">
        <f t="shared" si="1153"/>
        <v>202409010600</v>
      </c>
      <c r="F14736">
        <f t="shared" si="1151"/>
        <v>2025</v>
      </c>
      <c r="G14736" s="1">
        <f t="shared" si="1154"/>
        <v>202409010000</v>
      </c>
      <c r="H14736">
        <f t="shared" si="1155"/>
        <v>202409</v>
      </c>
    </row>
    <row r="14737" spans="1:8" x14ac:dyDescent="0.3">
      <c r="A14737">
        <v>2025</v>
      </c>
      <c r="B14737" s="1">
        <v>202409011115</v>
      </c>
      <c r="C14737" s="2">
        <v>0.25</v>
      </c>
      <c r="D14737">
        <f t="shared" si="1152"/>
        <v>20240901</v>
      </c>
      <c r="E14737" s="1">
        <f t="shared" si="1153"/>
        <v>202409010600</v>
      </c>
      <c r="F14737">
        <f t="shared" si="1151"/>
        <v>2025</v>
      </c>
      <c r="G14737" s="1">
        <f t="shared" si="1154"/>
        <v>202409010000</v>
      </c>
      <c r="H14737">
        <f t="shared" si="1155"/>
        <v>202409</v>
      </c>
    </row>
    <row r="14738" spans="1:8" x14ac:dyDescent="0.3">
      <c r="A14738">
        <v>2025</v>
      </c>
      <c r="B14738" s="1">
        <v>202409011130</v>
      </c>
      <c r="C14738" s="2">
        <v>0.25</v>
      </c>
      <c r="D14738">
        <f t="shared" si="1152"/>
        <v>20240901</v>
      </c>
      <c r="E14738" s="1">
        <f t="shared" si="1153"/>
        <v>202409010600</v>
      </c>
      <c r="F14738">
        <f t="shared" si="1151"/>
        <v>2025</v>
      </c>
      <c r="G14738" s="1">
        <f t="shared" si="1154"/>
        <v>202409010000</v>
      </c>
      <c r="H14738">
        <f t="shared" si="1155"/>
        <v>202409</v>
      </c>
    </row>
    <row r="14739" spans="1:8" x14ac:dyDescent="0.3">
      <c r="A14739">
        <v>2025</v>
      </c>
      <c r="B14739" s="1">
        <v>202409011145</v>
      </c>
      <c r="C14739" s="2">
        <v>0.25</v>
      </c>
      <c r="D14739">
        <f t="shared" si="1152"/>
        <v>20240901</v>
      </c>
      <c r="E14739" s="1">
        <f t="shared" si="1153"/>
        <v>202409010600</v>
      </c>
      <c r="F14739">
        <f t="shared" si="1151"/>
        <v>2025</v>
      </c>
      <c r="G14739" s="1">
        <f t="shared" si="1154"/>
        <v>202409010000</v>
      </c>
      <c r="H14739">
        <f t="shared" si="1155"/>
        <v>202409</v>
      </c>
    </row>
    <row r="14740" spans="1:8" x14ac:dyDescent="0.3">
      <c r="A14740">
        <v>2025</v>
      </c>
      <c r="B14740" s="1">
        <v>202409011200</v>
      </c>
      <c r="C14740" s="2">
        <v>0.25</v>
      </c>
      <c r="D14740">
        <f t="shared" si="1152"/>
        <v>20240901</v>
      </c>
      <c r="E14740" s="1">
        <f t="shared" si="1153"/>
        <v>202409011200</v>
      </c>
      <c r="F14740">
        <f t="shared" si="1151"/>
        <v>2025</v>
      </c>
      <c r="G14740" s="1">
        <f t="shared" si="1154"/>
        <v>202409010000</v>
      </c>
      <c r="H14740">
        <f t="shared" si="1155"/>
        <v>202409</v>
      </c>
    </row>
    <row r="14741" spans="1:8" x14ac:dyDescent="0.3">
      <c r="A14741">
        <v>2025</v>
      </c>
      <c r="B14741" s="1">
        <v>202409011215</v>
      </c>
      <c r="C14741" s="2">
        <v>0.25</v>
      </c>
      <c r="D14741">
        <f t="shared" si="1152"/>
        <v>20240901</v>
      </c>
      <c r="E14741" s="1">
        <f t="shared" si="1153"/>
        <v>202409011200</v>
      </c>
      <c r="F14741">
        <f t="shared" si="1151"/>
        <v>2025</v>
      </c>
      <c r="G14741" s="1">
        <f t="shared" si="1154"/>
        <v>202409010000</v>
      </c>
      <c r="H14741">
        <f t="shared" si="1155"/>
        <v>202409</v>
      </c>
    </row>
    <row r="14742" spans="1:8" x14ac:dyDescent="0.3">
      <c r="A14742">
        <v>2025</v>
      </c>
      <c r="B14742" s="1">
        <v>202409011230</v>
      </c>
      <c r="C14742" s="2">
        <v>0.25</v>
      </c>
      <c r="D14742">
        <f t="shared" si="1152"/>
        <v>20240901</v>
      </c>
      <c r="E14742" s="1">
        <f t="shared" si="1153"/>
        <v>202409011200</v>
      </c>
      <c r="F14742">
        <f t="shared" si="1151"/>
        <v>2025</v>
      </c>
      <c r="G14742" s="1">
        <f t="shared" si="1154"/>
        <v>202409010000</v>
      </c>
      <c r="H14742">
        <f t="shared" si="1155"/>
        <v>202409</v>
      </c>
    </row>
    <row r="14743" spans="1:8" x14ac:dyDescent="0.3">
      <c r="A14743">
        <v>2025</v>
      </c>
      <c r="B14743" s="1">
        <v>202409011245</v>
      </c>
      <c r="C14743" s="2">
        <v>0.25</v>
      </c>
      <c r="D14743">
        <f t="shared" si="1152"/>
        <v>20240901</v>
      </c>
      <c r="E14743" s="1">
        <f t="shared" si="1153"/>
        <v>202409011200</v>
      </c>
      <c r="F14743">
        <f t="shared" si="1151"/>
        <v>2025</v>
      </c>
      <c r="G14743" s="1">
        <f t="shared" si="1154"/>
        <v>202409010000</v>
      </c>
      <c r="H14743">
        <f t="shared" si="1155"/>
        <v>202409</v>
      </c>
    </row>
    <row r="14744" spans="1:8" x14ac:dyDescent="0.3">
      <c r="A14744">
        <v>2025</v>
      </c>
      <c r="B14744" s="1">
        <v>202409011300</v>
      </c>
      <c r="C14744" s="2">
        <v>0.25</v>
      </c>
      <c r="D14744">
        <f t="shared" si="1152"/>
        <v>20240901</v>
      </c>
      <c r="E14744" s="1">
        <f t="shared" si="1153"/>
        <v>202409011200</v>
      </c>
      <c r="F14744">
        <f t="shared" si="1151"/>
        <v>2025</v>
      </c>
      <c r="G14744" s="1">
        <f t="shared" si="1154"/>
        <v>202409010000</v>
      </c>
      <c r="H14744">
        <f t="shared" si="1155"/>
        <v>202409</v>
      </c>
    </row>
    <row r="14745" spans="1:8" x14ac:dyDescent="0.3">
      <c r="A14745">
        <v>2025</v>
      </c>
      <c r="B14745" s="1">
        <v>202409011315</v>
      </c>
      <c r="C14745" s="2">
        <v>0.25</v>
      </c>
      <c r="D14745">
        <f t="shared" si="1152"/>
        <v>20240901</v>
      </c>
      <c r="E14745" s="1">
        <f t="shared" si="1153"/>
        <v>202409011200</v>
      </c>
      <c r="F14745">
        <f t="shared" si="1151"/>
        <v>2025</v>
      </c>
      <c r="G14745" s="1">
        <f t="shared" si="1154"/>
        <v>202409010000</v>
      </c>
      <c r="H14745">
        <f t="shared" si="1155"/>
        <v>202409</v>
      </c>
    </row>
    <row r="14746" spans="1:8" x14ac:dyDescent="0.3">
      <c r="A14746">
        <v>2025</v>
      </c>
      <c r="B14746" s="1">
        <v>202409011330</v>
      </c>
      <c r="C14746" s="2">
        <v>0.25</v>
      </c>
      <c r="D14746">
        <f t="shared" si="1152"/>
        <v>20240901</v>
      </c>
      <c r="E14746" s="1">
        <f t="shared" si="1153"/>
        <v>202409011200</v>
      </c>
      <c r="F14746">
        <f t="shared" si="1151"/>
        <v>2025</v>
      </c>
      <c r="G14746" s="1">
        <f t="shared" si="1154"/>
        <v>202409010000</v>
      </c>
      <c r="H14746">
        <f t="shared" si="1155"/>
        <v>202409</v>
      </c>
    </row>
    <row r="14747" spans="1:8" x14ac:dyDescent="0.3">
      <c r="A14747">
        <v>2025</v>
      </c>
      <c r="B14747" s="1">
        <v>202409011345</v>
      </c>
      <c r="C14747" s="2">
        <v>0.25</v>
      </c>
      <c r="D14747">
        <f t="shared" si="1152"/>
        <v>20240901</v>
      </c>
      <c r="E14747" s="1">
        <f t="shared" si="1153"/>
        <v>202409011200</v>
      </c>
      <c r="F14747">
        <f t="shared" si="1151"/>
        <v>2025</v>
      </c>
      <c r="G14747" s="1">
        <f t="shared" si="1154"/>
        <v>202409010000</v>
      </c>
      <c r="H14747">
        <f t="shared" si="1155"/>
        <v>202409</v>
      </c>
    </row>
    <row r="14748" spans="1:8" x14ac:dyDescent="0.3">
      <c r="A14748">
        <v>2025</v>
      </c>
      <c r="B14748" s="1">
        <v>202409011400</v>
      </c>
      <c r="C14748" s="2">
        <v>0.25</v>
      </c>
      <c r="D14748">
        <f t="shared" si="1152"/>
        <v>20240901</v>
      </c>
      <c r="E14748" s="1">
        <f t="shared" si="1153"/>
        <v>202409011200</v>
      </c>
      <c r="F14748">
        <f t="shared" si="1151"/>
        <v>2025</v>
      </c>
      <c r="G14748" s="1">
        <f t="shared" si="1154"/>
        <v>202409010000</v>
      </c>
      <c r="H14748">
        <f t="shared" si="1155"/>
        <v>202409</v>
      </c>
    </row>
    <row r="14749" spans="1:8" x14ac:dyDescent="0.3">
      <c r="A14749">
        <v>2025</v>
      </c>
      <c r="B14749" s="1">
        <v>202409011415</v>
      </c>
      <c r="C14749" s="2">
        <v>0.25</v>
      </c>
      <c r="D14749">
        <f t="shared" si="1152"/>
        <v>20240901</v>
      </c>
      <c r="E14749" s="1">
        <f t="shared" si="1153"/>
        <v>202409011200</v>
      </c>
      <c r="F14749">
        <f t="shared" si="1151"/>
        <v>2025</v>
      </c>
      <c r="G14749" s="1">
        <f t="shared" si="1154"/>
        <v>202409010000</v>
      </c>
      <c r="H14749">
        <f t="shared" si="1155"/>
        <v>202409</v>
      </c>
    </row>
    <row r="14750" spans="1:8" x14ac:dyDescent="0.3">
      <c r="A14750">
        <v>2025</v>
      </c>
      <c r="B14750" s="1">
        <v>202409011430</v>
      </c>
      <c r="C14750" s="2">
        <v>0.25</v>
      </c>
      <c r="D14750">
        <f t="shared" si="1152"/>
        <v>20240901</v>
      </c>
      <c r="E14750" s="1">
        <f t="shared" si="1153"/>
        <v>202409011200</v>
      </c>
      <c r="F14750">
        <f t="shared" si="1151"/>
        <v>2025</v>
      </c>
      <c r="G14750" s="1">
        <f t="shared" si="1154"/>
        <v>202409010000</v>
      </c>
      <c r="H14750">
        <f t="shared" si="1155"/>
        <v>202409</v>
      </c>
    </row>
    <row r="14751" spans="1:8" x14ac:dyDescent="0.3">
      <c r="A14751">
        <v>2025</v>
      </c>
      <c r="B14751" s="1">
        <v>202409011445</v>
      </c>
      <c r="C14751" s="2">
        <v>0.25</v>
      </c>
      <c r="D14751">
        <f t="shared" si="1152"/>
        <v>20240901</v>
      </c>
      <c r="E14751" s="1">
        <f t="shared" si="1153"/>
        <v>202409011200</v>
      </c>
      <c r="F14751">
        <f t="shared" si="1151"/>
        <v>2025</v>
      </c>
      <c r="G14751" s="1">
        <f t="shared" si="1154"/>
        <v>202409010000</v>
      </c>
      <c r="H14751">
        <f t="shared" si="1155"/>
        <v>202409</v>
      </c>
    </row>
    <row r="14752" spans="1:8" x14ac:dyDescent="0.3">
      <c r="A14752">
        <v>2025</v>
      </c>
      <c r="B14752" s="1">
        <v>202409011500</v>
      </c>
      <c r="C14752" s="2">
        <v>0.25</v>
      </c>
      <c r="D14752">
        <f t="shared" si="1152"/>
        <v>20240901</v>
      </c>
      <c r="E14752" s="1">
        <f t="shared" si="1153"/>
        <v>202409011200</v>
      </c>
      <c r="F14752">
        <f t="shared" si="1151"/>
        <v>2025</v>
      </c>
      <c r="G14752" s="1">
        <f t="shared" si="1154"/>
        <v>202409010000</v>
      </c>
      <c r="H14752">
        <f t="shared" si="1155"/>
        <v>202409</v>
      </c>
    </row>
    <row r="14753" spans="1:8" x14ac:dyDescent="0.3">
      <c r="A14753">
        <v>2025</v>
      </c>
      <c r="B14753" s="1">
        <v>202409011515</v>
      </c>
      <c r="C14753" s="2">
        <v>0.25</v>
      </c>
      <c r="D14753">
        <f t="shared" si="1152"/>
        <v>20240901</v>
      </c>
      <c r="E14753" s="1">
        <f t="shared" si="1153"/>
        <v>202409011200</v>
      </c>
      <c r="F14753">
        <f t="shared" si="1151"/>
        <v>2025</v>
      </c>
      <c r="G14753" s="1">
        <f t="shared" si="1154"/>
        <v>202409010000</v>
      </c>
      <c r="H14753">
        <f t="shared" si="1155"/>
        <v>202409</v>
      </c>
    </row>
    <row r="14754" spans="1:8" x14ac:dyDescent="0.3">
      <c r="A14754">
        <v>2025</v>
      </c>
      <c r="B14754" s="1">
        <v>202409011530</v>
      </c>
      <c r="C14754" s="2">
        <v>0.25</v>
      </c>
      <c r="D14754">
        <f t="shared" si="1152"/>
        <v>20240901</v>
      </c>
      <c r="E14754" s="1">
        <f t="shared" si="1153"/>
        <v>202409011200</v>
      </c>
      <c r="F14754">
        <f t="shared" si="1151"/>
        <v>2025</v>
      </c>
      <c r="G14754" s="1">
        <f t="shared" si="1154"/>
        <v>202409010000</v>
      </c>
      <c r="H14754">
        <f t="shared" si="1155"/>
        <v>202409</v>
      </c>
    </row>
    <row r="14755" spans="1:8" x14ac:dyDescent="0.3">
      <c r="A14755">
        <v>2025</v>
      </c>
      <c r="B14755" s="1">
        <v>202409011545</v>
      </c>
      <c r="C14755" s="2">
        <v>0.25</v>
      </c>
      <c r="D14755">
        <f t="shared" si="1152"/>
        <v>20240901</v>
      </c>
      <c r="E14755" s="1">
        <f t="shared" si="1153"/>
        <v>202409011200</v>
      </c>
      <c r="F14755">
        <f t="shared" si="1151"/>
        <v>2025</v>
      </c>
      <c r="G14755" s="1">
        <f t="shared" si="1154"/>
        <v>202409010000</v>
      </c>
      <c r="H14755">
        <f t="shared" si="1155"/>
        <v>202409</v>
      </c>
    </row>
    <row r="14756" spans="1:8" x14ac:dyDescent="0.3">
      <c r="A14756">
        <v>2025</v>
      </c>
      <c r="B14756" s="1">
        <v>202409011600</v>
      </c>
      <c r="C14756" s="2">
        <v>0.25</v>
      </c>
      <c r="D14756">
        <f t="shared" si="1152"/>
        <v>20240901</v>
      </c>
      <c r="E14756" s="1">
        <f t="shared" si="1153"/>
        <v>202409011200</v>
      </c>
      <c r="F14756">
        <f t="shared" si="1151"/>
        <v>2025</v>
      </c>
      <c r="G14756" s="1">
        <f t="shared" si="1154"/>
        <v>202409010000</v>
      </c>
      <c r="H14756">
        <f t="shared" si="1155"/>
        <v>202409</v>
      </c>
    </row>
    <row r="14757" spans="1:8" x14ac:dyDescent="0.3">
      <c r="A14757">
        <v>2025</v>
      </c>
      <c r="B14757" s="1">
        <v>202409011615</v>
      </c>
      <c r="C14757" s="2">
        <v>0.25</v>
      </c>
      <c r="D14757">
        <f t="shared" si="1152"/>
        <v>20240901</v>
      </c>
      <c r="E14757" s="1">
        <f t="shared" si="1153"/>
        <v>202409011200</v>
      </c>
      <c r="F14757">
        <f t="shared" si="1151"/>
        <v>2025</v>
      </c>
      <c r="G14757" s="1">
        <f t="shared" si="1154"/>
        <v>202409010000</v>
      </c>
      <c r="H14757">
        <f t="shared" si="1155"/>
        <v>202409</v>
      </c>
    </row>
    <row r="14758" spans="1:8" x14ac:dyDescent="0.3">
      <c r="A14758">
        <v>2025</v>
      </c>
      <c r="B14758" s="1">
        <v>202409011630</v>
      </c>
      <c r="C14758" s="2">
        <v>0.25</v>
      </c>
      <c r="D14758">
        <f t="shared" si="1152"/>
        <v>20240901</v>
      </c>
      <c r="E14758" s="1">
        <f t="shared" si="1153"/>
        <v>202409011200</v>
      </c>
      <c r="F14758">
        <f t="shared" si="1151"/>
        <v>2025</v>
      </c>
      <c r="G14758" s="1">
        <f t="shared" si="1154"/>
        <v>202409010000</v>
      </c>
      <c r="H14758">
        <f t="shared" si="1155"/>
        <v>202409</v>
      </c>
    </row>
    <row r="14759" spans="1:8" x14ac:dyDescent="0.3">
      <c r="A14759">
        <v>2025</v>
      </c>
      <c r="B14759" s="1">
        <v>202409011645</v>
      </c>
      <c r="C14759" s="2">
        <v>0.25</v>
      </c>
      <c r="D14759">
        <f t="shared" si="1152"/>
        <v>20240901</v>
      </c>
      <c r="E14759" s="1">
        <f t="shared" si="1153"/>
        <v>202409011200</v>
      </c>
      <c r="F14759">
        <f t="shared" si="1151"/>
        <v>2025</v>
      </c>
      <c r="G14759" s="1">
        <f t="shared" si="1154"/>
        <v>202409010000</v>
      </c>
      <c r="H14759">
        <f t="shared" si="1155"/>
        <v>202409</v>
      </c>
    </row>
    <row r="14760" spans="1:8" x14ac:dyDescent="0.3">
      <c r="A14760">
        <v>2025</v>
      </c>
      <c r="B14760" s="1">
        <v>202409011700</v>
      </c>
      <c r="C14760" s="2">
        <v>0.25</v>
      </c>
      <c r="D14760">
        <f t="shared" si="1152"/>
        <v>20240901</v>
      </c>
      <c r="E14760" s="1">
        <f t="shared" si="1153"/>
        <v>202409011200</v>
      </c>
      <c r="F14760">
        <f t="shared" si="1151"/>
        <v>2025</v>
      </c>
      <c r="G14760" s="1">
        <f t="shared" si="1154"/>
        <v>202409010000</v>
      </c>
      <c r="H14760">
        <f t="shared" si="1155"/>
        <v>202409</v>
      </c>
    </row>
    <row r="14761" spans="1:8" x14ac:dyDescent="0.3">
      <c r="A14761">
        <v>2025</v>
      </c>
      <c r="B14761" s="1">
        <v>202409011715</v>
      </c>
      <c r="C14761" s="2">
        <v>0.25</v>
      </c>
      <c r="D14761">
        <f t="shared" si="1152"/>
        <v>20240901</v>
      </c>
      <c r="E14761" s="1">
        <f t="shared" si="1153"/>
        <v>202409011200</v>
      </c>
      <c r="F14761">
        <f t="shared" si="1151"/>
        <v>2025</v>
      </c>
      <c r="G14761" s="1">
        <f t="shared" si="1154"/>
        <v>202409010000</v>
      </c>
      <c r="H14761">
        <f t="shared" si="1155"/>
        <v>202409</v>
      </c>
    </row>
    <row r="14762" spans="1:8" x14ac:dyDescent="0.3">
      <c r="A14762">
        <v>2025</v>
      </c>
      <c r="B14762" s="1">
        <v>202409011730</v>
      </c>
      <c r="C14762" s="2">
        <v>0.25</v>
      </c>
      <c r="D14762">
        <f t="shared" si="1152"/>
        <v>20240901</v>
      </c>
      <c r="E14762" s="1">
        <f t="shared" si="1153"/>
        <v>202409011200</v>
      </c>
      <c r="F14762">
        <f t="shared" si="1151"/>
        <v>2025</v>
      </c>
      <c r="G14762" s="1">
        <f t="shared" si="1154"/>
        <v>202409010000</v>
      </c>
      <c r="H14762">
        <f t="shared" si="1155"/>
        <v>202409</v>
      </c>
    </row>
    <row r="14763" spans="1:8" x14ac:dyDescent="0.3">
      <c r="A14763">
        <v>2025</v>
      </c>
      <c r="B14763" s="1">
        <v>202409011745</v>
      </c>
      <c r="C14763" s="2">
        <v>0.25</v>
      </c>
      <c r="D14763">
        <f t="shared" si="1152"/>
        <v>20240901</v>
      </c>
      <c r="E14763" s="1">
        <f t="shared" si="1153"/>
        <v>202409011200</v>
      </c>
      <c r="F14763">
        <f t="shared" si="1151"/>
        <v>2025</v>
      </c>
      <c r="G14763" s="1">
        <f t="shared" si="1154"/>
        <v>202409010000</v>
      </c>
      <c r="H14763">
        <f t="shared" si="1155"/>
        <v>202409</v>
      </c>
    </row>
    <row r="14764" spans="1:8" x14ac:dyDescent="0.3">
      <c r="A14764">
        <v>2025</v>
      </c>
      <c r="B14764" s="1">
        <v>202409011800</v>
      </c>
      <c r="C14764" s="2">
        <v>0.25</v>
      </c>
      <c r="D14764">
        <f t="shared" si="1152"/>
        <v>20240901</v>
      </c>
      <c r="E14764" s="1">
        <f t="shared" si="1153"/>
        <v>202409011800</v>
      </c>
      <c r="F14764">
        <f t="shared" si="1151"/>
        <v>2025</v>
      </c>
      <c r="G14764" s="1">
        <f t="shared" si="1154"/>
        <v>202409010000</v>
      </c>
      <c r="H14764">
        <f t="shared" si="1155"/>
        <v>202409</v>
      </c>
    </row>
    <row r="14765" spans="1:8" x14ac:dyDescent="0.3">
      <c r="A14765">
        <v>2025</v>
      </c>
      <c r="B14765" s="1">
        <v>202409011815</v>
      </c>
      <c r="C14765" s="2">
        <v>0.25</v>
      </c>
      <c r="D14765">
        <f t="shared" si="1152"/>
        <v>20240901</v>
      </c>
      <c r="E14765" s="1">
        <f t="shared" si="1153"/>
        <v>202409011800</v>
      </c>
      <c r="F14765">
        <f t="shared" si="1151"/>
        <v>2025</v>
      </c>
      <c r="G14765" s="1">
        <f t="shared" si="1154"/>
        <v>202409010000</v>
      </c>
      <c r="H14765">
        <f t="shared" si="1155"/>
        <v>202409</v>
      </c>
    </row>
    <row r="14766" spans="1:8" x14ac:dyDescent="0.3">
      <c r="A14766">
        <v>2025</v>
      </c>
      <c r="B14766" s="1">
        <v>202409011830</v>
      </c>
      <c r="C14766" s="2">
        <v>0.25</v>
      </c>
      <c r="D14766">
        <f t="shared" si="1152"/>
        <v>20240901</v>
      </c>
      <c r="E14766" s="1">
        <f t="shared" si="1153"/>
        <v>202409011800</v>
      </c>
      <c r="F14766">
        <f t="shared" si="1151"/>
        <v>2025</v>
      </c>
      <c r="G14766" s="1">
        <f t="shared" si="1154"/>
        <v>202409010000</v>
      </c>
      <c r="H14766">
        <f t="shared" si="1155"/>
        <v>202409</v>
      </c>
    </row>
    <row r="14767" spans="1:8" x14ac:dyDescent="0.3">
      <c r="A14767">
        <v>2025</v>
      </c>
      <c r="B14767" s="1">
        <v>202409011845</v>
      </c>
      <c r="C14767" s="2">
        <v>0.25</v>
      </c>
      <c r="D14767">
        <f t="shared" si="1152"/>
        <v>20240901</v>
      </c>
      <c r="E14767" s="1">
        <f t="shared" si="1153"/>
        <v>202409011800</v>
      </c>
      <c r="F14767">
        <f t="shared" si="1151"/>
        <v>2025</v>
      </c>
      <c r="G14767" s="1">
        <f t="shared" si="1154"/>
        <v>202409010000</v>
      </c>
      <c r="H14767">
        <f t="shared" si="1155"/>
        <v>202409</v>
      </c>
    </row>
    <row r="14768" spans="1:8" x14ac:dyDescent="0.3">
      <c r="A14768">
        <v>2025</v>
      </c>
      <c r="B14768" s="1">
        <v>202409011900</v>
      </c>
      <c r="C14768" s="2">
        <v>0.25</v>
      </c>
      <c r="D14768">
        <f t="shared" si="1152"/>
        <v>20240901</v>
      </c>
      <c r="E14768" s="1">
        <f t="shared" si="1153"/>
        <v>202409011800</v>
      </c>
      <c r="F14768">
        <f t="shared" si="1151"/>
        <v>2025</v>
      </c>
      <c r="G14768" s="1">
        <f t="shared" si="1154"/>
        <v>202409010000</v>
      </c>
      <c r="H14768">
        <f t="shared" si="1155"/>
        <v>202409</v>
      </c>
    </row>
    <row r="14769" spans="1:8" x14ac:dyDescent="0.3">
      <c r="A14769">
        <v>2025</v>
      </c>
      <c r="B14769" s="1">
        <v>202409011915</v>
      </c>
      <c r="C14769" s="2">
        <v>0.25</v>
      </c>
      <c r="D14769">
        <f t="shared" si="1152"/>
        <v>20240901</v>
      </c>
      <c r="E14769" s="1">
        <f t="shared" si="1153"/>
        <v>202409011800</v>
      </c>
      <c r="F14769">
        <f t="shared" si="1151"/>
        <v>2025</v>
      </c>
      <c r="G14769" s="1">
        <f t="shared" si="1154"/>
        <v>202409010000</v>
      </c>
      <c r="H14769">
        <f t="shared" si="1155"/>
        <v>202409</v>
      </c>
    </row>
    <row r="14770" spans="1:8" x14ac:dyDescent="0.3">
      <c r="A14770">
        <v>2025</v>
      </c>
      <c r="B14770" s="1">
        <v>202409011930</v>
      </c>
      <c r="C14770" s="2">
        <v>0.25</v>
      </c>
      <c r="D14770">
        <f t="shared" si="1152"/>
        <v>20240901</v>
      </c>
      <c r="E14770" s="1">
        <f t="shared" si="1153"/>
        <v>202409011800</v>
      </c>
      <c r="F14770">
        <f t="shared" si="1151"/>
        <v>2025</v>
      </c>
      <c r="G14770" s="1">
        <f t="shared" si="1154"/>
        <v>202409010000</v>
      </c>
      <c r="H14770">
        <f t="shared" si="1155"/>
        <v>202409</v>
      </c>
    </row>
    <row r="14771" spans="1:8" x14ac:dyDescent="0.3">
      <c r="A14771">
        <v>2025</v>
      </c>
      <c r="B14771" s="1">
        <v>202409011945</v>
      </c>
      <c r="C14771" s="2">
        <v>0.25</v>
      </c>
      <c r="D14771">
        <f t="shared" si="1152"/>
        <v>20240901</v>
      </c>
      <c r="E14771" s="1">
        <f t="shared" si="1153"/>
        <v>202409011800</v>
      </c>
      <c r="F14771">
        <f t="shared" si="1151"/>
        <v>2025</v>
      </c>
      <c r="G14771" s="1">
        <f t="shared" si="1154"/>
        <v>202409010000</v>
      </c>
      <c r="H14771">
        <f t="shared" si="1155"/>
        <v>202409</v>
      </c>
    </row>
    <row r="14772" spans="1:8" x14ac:dyDescent="0.3">
      <c r="A14772">
        <v>2025</v>
      </c>
      <c r="B14772" s="1">
        <v>202409012000</v>
      </c>
      <c r="C14772" s="2">
        <v>0.25</v>
      </c>
      <c r="D14772">
        <f t="shared" si="1152"/>
        <v>20240901</v>
      </c>
      <c r="E14772" s="1">
        <f t="shared" si="1153"/>
        <v>202409011800</v>
      </c>
      <c r="F14772">
        <f t="shared" si="1151"/>
        <v>2025</v>
      </c>
      <c r="G14772" s="1">
        <f t="shared" si="1154"/>
        <v>202409010000</v>
      </c>
      <c r="H14772">
        <f t="shared" si="1155"/>
        <v>202409</v>
      </c>
    </row>
    <row r="14773" spans="1:8" x14ac:dyDescent="0.3">
      <c r="A14773">
        <v>2025</v>
      </c>
      <c r="B14773" s="1">
        <v>202409012015</v>
      </c>
      <c r="C14773" s="2">
        <v>0.25</v>
      </c>
      <c r="D14773">
        <f t="shared" si="1152"/>
        <v>20240901</v>
      </c>
      <c r="E14773" s="1">
        <f t="shared" si="1153"/>
        <v>202409011800</v>
      </c>
      <c r="F14773">
        <f t="shared" si="1151"/>
        <v>2025</v>
      </c>
      <c r="G14773" s="1">
        <f t="shared" si="1154"/>
        <v>202409010000</v>
      </c>
      <c r="H14773">
        <f t="shared" si="1155"/>
        <v>202409</v>
      </c>
    </row>
    <row r="14774" spans="1:8" x14ac:dyDescent="0.3">
      <c r="A14774">
        <v>2025</v>
      </c>
      <c r="B14774" s="1">
        <v>202409012030</v>
      </c>
      <c r="C14774" s="2">
        <v>0.25</v>
      </c>
      <c r="D14774">
        <f t="shared" si="1152"/>
        <v>20240901</v>
      </c>
      <c r="E14774" s="1">
        <f t="shared" si="1153"/>
        <v>202409011800</v>
      </c>
      <c r="F14774">
        <f t="shared" si="1151"/>
        <v>2025</v>
      </c>
      <c r="G14774" s="1">
        <f t="shared" si="1154"/>
        <v>202409010000</v>
      </c>
      <c r="H14774">
        <f t="shared" si="1155"/>
        <v>202409</v>
      </c>
    </row>
    <row r="14775" spans="1:8" x14ac:dyDescent="0.3">
      <c r="A14775">
        <v>2025</v>
      </c>
      <c r="B14775" s="1">
        <v>202409012045</v>
      </c>
      <c r="C14775" s="2">
        <v>0.25</v>
      </c>
      <c r="D14775">
        <f t="shared" si="1152"/>
        <v>20240901</v>
      </c>
      <c r="E14775" s="1">
        <f t="shared" si="1153"/>
        <v>202409011800</v>
      </c>
      <c r="F14775">
        <f t="shared" si="1151"/>
        <v>2025</v>
      </c>
      <c r="G14775" s="1">
        <f t="shared" si="1154"/>
        <v>202409010000</v>
      </c>
      <c r="H14775">
        <f t="shared" si="1155"/>
        <v>202409</v>
      </c>
    </row>
    <row r="14776" spans="1:8" x14ac:dyDescent="0.3">
      <c r="A14776">
        <v>2025</v>
      </c>
      <c r="B14776" s="1">
        <v>202409012100</v>
      </c>
      <c r="C14776" s="2">
        <v>0.25</v>
      </c>
      <c r="D14776">
        <f t="shared" si="1152"/>
        <v>20240901</v>
      </c>
      <c r="E14776" s="1">
        <f t="shared" si="1153"/>
        <v>202409011800</v>
      </c>
      <c r="F14776">
        <f t="shared" si="1151"/>
        <v>2025</v>
      </c>
      <c r="G14776" s="1">
        <f t="shared" si="1154"/>
        <v>202409010000</v>
      </c>
      <c r="H14776">
        <f t="shared" si="1155"/>
        <v>202409</v>
      </c>
    </row>
    <row r="14777" spans="1:8" x14ac:dyDescent="0.3">
      <c r="A14777">
        <v>2025</v>
      </c>
      <c r="B14777" s="1">
        <v>202409012115</v>
      </c>
      <c r="C14777" s="2">
        <v>0.25</v>
      </c>
      <c r="D14777">
        <f t="shared" si="1152"/>
        <v>20240901</v>
      </c>
      <c r="E14777" s="1">
        <f t="shared" si="1153"/>
        <v>202409011800</v>
      </c>
      <c r="F14777">
        <f t="shared" si="1151"/>
        <v>2025</v>
      </c>
      <c r="G14777" s="1">
        <f t="shared" si="1154"/>
        <v>202409010000</v>
      </c>
      <c r="H14777">
        <f t="shared" si="1155"/>
        <v>202409</v>
      </c>
    </row>
    <row r="14778" spans="1:8" x14ac:dyDescent="0.3">
      <c r="A14778">
        <v>2025</v>
      </c>
      <c r="B14778" s="1">
        <v>202409012130</v>
      </c>
      <c r="C14778" s="2">
        <v>0.25</v>
      </c>
      <c r="D14778">
        <f t="shared" si="1152"/>
        <v>20240901</v>
      </c>
      <c r="E14778" s="1">
        <f t="shared" si="1153"/>
        <v>202409011800</v>
      </c>
      <c r="F14778">
        <f t="shared" si="1151"/>
        <v>2025</v>
      </c>
      <c r="G14778" s="1">
        <f t="shared" si="1154"/>
        <v>202409010000</v>
      </c>
      <c r="H14778">
        <f t="shared" si="1155"/>
        <v>202409</v>
      </c>
    </row>
    <row r="14779" spans="1:8" x14ac:dyDescent="0.3">
      <c r="A14779">
        <v>2025</v>
      </c>
      <c r="B14779" s="1">
        <v>202409012145</v>
      </c>
      <c r="C14779" s="2">
        <v>0.25</v>
      </c>
      <c r="D14779">
        <f t="shared" si="1152"/>
        <v>20240901</v>
      </c>
      <c r="E14779" s="1">
        <f t="shared" si="1153"/>
        <v>202409011800</v>
      </c>
      <c r="F14779">
        <f t="shared" si="1151"/>
        <v>2025</v>
      </c>
      <c r="G14779" s="1">
        <f t="shared" si="1154"/>
        <v>202409010000</v>
      </c>
      <c r="H14779">
        <f t="shared" si="1155"/>
        <v>202409</v>
      </c>
    </row>
    <row r="14780" spans="1:8" x14ac:dyDescent="0.3">
      <c r="A14780">
        <v>2025</v>
      </c>
      <c r="B14780" s="1">
        <v>202409012200</v>
      </c>
      <c r="C14780" s="2">
        <v>0.25</v>
      </c>
      <c r="D14780">
        <f t="shared" si="1152"/>
        <v>20240901</v>
      </c>
      <c r="E14780" s="1">
        <f t="shared" si="1153"/>
        <v>202409011800</v>
      </c>
      <c r="F14780">
        <f t="shared" si="1151"/>
        <v>2025</v>
      </c>
      <c r="G14780" s="1">
        <f t="shared" si="1154"/>
        <v>202409010000</v>
      </c>
      <c r="H14780">
        <f t="shared" si="1155"/>
        <v>202409</v>
      </c>
    </row>
    <row r="14781" spans="1:8" x14ac:dyDescent="0.3">
      <c r="A14781">
        <v>2025</v>
      </c>
      <c r="B14781" s="1">
        <v>202409012215</v>
      </c>
      <c r="C14781" s="2">
        <v>0.25</v>
      </c>
      <c r="D14781">
        <f t="shared" si="1152"/>
        <v>20240901</v>
      </c>
      <c r="E14781" s="1">
        <f t="shared" si="1153"/>
        <v>202409011800</v>
      </c>
      <c r="F14781">
        <f t="shared" si="1151"/>
        <v>2025</v>
      </c>
      <c r="G14781" s="1">
        <f t="shared" si="1154"/>
        <v>202409010000</v>
      </c>
      <c r="H14781">
        <f t="shared" si="1155"/>
        <v>202409</v>
      </c>
    </row>
    <row r="14782" spans="1:8" x14ac:dyDescent="0.3">
      <c r="A14782">
        <v>2025</v>
      </c>
      <c r="B14782" s="1">
        <v>202409012230</v>
      </c>
      <c r="C14782" s="2">
        <v>0.25</v>
      </c>
      <c r="D14782">
        <f t="shared" si="1152"/>
        <v>20240901</v>
      </c>
      <c r="E14782" s="1">
        <f t="shared" si="1153"/>
        <v>202409011800</v>
      </c>
      <c r="F14782">
        <f t="shared" si="1151"/>
        <v>2025</v>
      </c>
      <c r="G14782" s="1">
        <f t="shared" si="1154"/>
        <v>202409010000</v>
      </c>
      <c r="H14782">
        <f t="shared" si="1155"/>
        <v>202409</v>
      </c>
    </row>
    <row r="14783" spans="1:8" x14ac:dyDescent="0.3">
      <c r="A14783">
        <v>2025</v>
      </c>
      <c r="B14783" s="1">
        <v>202409012245</v>
      </c>
      <c r="C14783" s="2">
        <v>0.25</v>
      </c>
      <c r="D14783">
        <f t="shared" si="1152"/>
        <v>20240901</v>
      </c>
      <c r="E14783" s="1">
        <f t="shared" si="1153"/>
        <v>202409011800</v>
      </c>
      <c r="F14783">
        <f t="shared" si="1151"/>
        <v>2025</v>
      </c>
      <c r="G14783" s="1">
        <f t="shared" si="1154"/>
        <v>202409010000</v>
      </c>
      <c r="H14783">
        <f t="shared" si="1155"/>
        <v>202409</v>
      </c>
    </row>
    <row r="14784" spans="1:8" x14ac:dyDescent="0.3">
      <c r="A14784">
        <v>2025</v>
      </c>
      <c r="B14784" s="1">
        <v>202409012300</v>
      </c>
      <c r="C14784" s="2">
        <v>0.25</v>
      </c>
      <c r="D14784">
        <f t="shared" si="1152"/>
        <v>20240901</v>
      </c>
      <c r="E14784" s="1">
        <f t="shared" si="1153"/>
        <v>202409011800</v>
      </c>
      <c r="F14784">
        <f t="shared" si="1151"/>
        <v>2025</v>
      </c>
      <c r="G14784" s="1">
        <f t="shared" si="1154"/>
        <v>202409010000</v>
      </c>
      <c r="H14784">
        <f t="shared" si="1155"/>
        <v>202409</v>
      </c>
    </row>
    <row r="14785" spans="1:8" x14ac:dyDescent="0.3">
      <c r="A14785">
        <v>2025</v>
      </c>
      <c r="B14785" s="1">
        <v>202409012315</v>
      </c>
      <c r="C14785" s="2">
        <v>0.25</v>
      </c>
      <c r="D14785">
        <f t="shared" si="1152"/>
        <v>20240901</v>
      </c>
      <c r="E14785" s="1">
        <f t="shared" si="1153"/>
        <v>202409011800</v>
      </c>
      <c r="F14785">
        <f t="shared" si="1151"/>
        <v>2025</v>
      </c>
      <c r="G14785" s="1">
        <f t="shared" si="1154"/>
        <v>202409010000</v>
      </c>
      <c r="H14785">
        <f t="shared" si="1155"/>
        <v>202409</v>
      </c>
    </row>
    <row r="14786" spans="1:8" x14ac:dyDescent="0.3">
      <c r="A14786">
        <v>2025</v>
      </c>
      <c r="B14786" s="1">
        <v>202409012330</v>
      </c>
      <c r="C14786" s="2">
        <v>0.25</v>
      </c>
      <c r="D14786">
        <f t="shared" si="1152"/>
        <v>20240901</v>
      </c>
      <c r="E14786" s="1">
        <f t="shared" si="1153"/>
        <v>202409011800</v>
      </c>
      <c r="F14786">
        <f t="shared" si="1151"/>
        <v>2025</v>
      </c>
      <c r="G14786" s="1">
        <f t="shared" si="1154"/>
        <v>202409010000</v>
      </c>
      <c r="H14786">
        <f t="shared" si="1155"/>
        <v>202409</v>
      </c>
    </row>
    <row r="14787" spans="1:8" x14ac:dyDescent="0.3">
      <c r="A14787">
        <v>2025</v>
      </c>
      <c r="B14787" s="1">
        <v>202409012345</v>
      </c>
      <c r="C14787" s="2">
        <v>0.25</v>
      </c>
      <c r="D14787">
        <f t="shared" si="1152"/>
        <v>20240901</v>
      </c>
      <c r="E14787" s="1">
        <f t="shared" si="1153"/>
        <v>202409011800</v>
      </c>
      <c r="F14787">
        <f t="shared" si="1151"/>
        <v>2025</v>
      </c>
      <c r="G14787" s="1">
        <f t="shared" si="1154"/>
        <v>202409010000</v>
      </c>
      <c r="H14787">
        <f t="shared" si="1155"/>
        <v>202409</v>
      </c>
    </row>
    <row r="14788" spans="1:8" x14ac:dyDescent="0.3">
      <c r="A14788">
        <v>2025</v>
      </c>
      <c r="B14788" s="1">
        <v>202409020000</v>
      </c>
      <c r="C14788" s="2">
        <v>0.25</v>
      </c>
      <c r="D14788">
        <f t="shared" si="1152"/>
        <v>20240902</v>
      </c>
      <c r="E14788" s="1">
        <f t="shared" si="1153"/>
        <v>202409020000</v>
      </c>
      <c r="F14788">
        <f t="shared" ref="F14788:F14851" si="1156">A14788</f>
        <v>2025</v>
      </c>
      <c r="G14788" s="1">
        <f t="shared" si="1154"/>
        <v>202409020000</v>
      </c>
      <c r="H14788">
        <f t="shared" si="1155"/>
        <v>202409</v>
      </c>
    </row>
    <row r="14789" spans="1:8" x14ac:dyDescent="0.3">
      <c r="A14789">
        <v>2025</v>
      </c>
      <c r="B14789" s="1">
        <v>202409020015</v>
      </c>
      <c r="C14789" s="2">
        <v>0.25</v>
      </c>
      <c r="D14789">
        <f t="shared" ref="D14789:D14852" si="1157">INT(B14789/10^4)</f>
        <v>20240902</v>
      </c>
      <c r="E14789" s="1">
        <f t="shared" ref="E14789:E14852" si="1158">INT(B14789/10^4)*10^4+INT(MOD(B14789,10^4)/10^2/6)*10^2*6</f>
        <v>202409020000</v>
      </c>
      <c r="F14789">
        <f t="shared" si="1156"/>
        <v>2025</v>
      </c>
      <c r="G14789" s="1">
        <f t="shared" ref="G14789:G14852" si="1159">INT(B14789/10^4)*10^4</f>
        <v>202409020000</v>
      </c>
      <c r="H14789">
        <f t="shared" ref="H14789:H14852" si="1160">INT(B14789/10^6)</f>
        <v>202409</v>
      </c>
    </row>
    <row r="14790" spans="1:8" x14ac:dyDescent="0.3">
      <c r="A14790">
        <v>2025</v>
      </c>
      <c r="B14790" s="1">
        <v>202409020030</v>
      </c>
      <c r="C14790" s="2">
        <v>0.25</v>
      </c>
      <c r="D14790">
        <f t="shared" si="1157"/>
        <v>20240902</v>
      </c>
      <c r="E14790" s="1">
        <f t="shared" si="1158"/>
        <v>202409020000</v>
      </c>
      <c r="F14790">
        <f t="shared" si="1156"/>
        <v>2025</v>
      </c>
      <c r="G14790" s="1">
        <f t="shared" si="1159"/>
        <v>202409020000</v>
      </c>
      <c r="H14790">
        <f t="shared" si="1160"/>
        <v>202409</v>
      </c>
    </row>
    <row r="14791" spans="1:8" x14ac:dyDescent="0.3">
      <c r="A14791">
        <v>2025</v>
      </c>
      <c r="B14791" s="1">
        <v>202409020045</v>
      </c>
      <c r="C14791" s="2">
        <v>0.25</v>
      </c>
      <c r="D14791">
        <f t="shared" si="1157"/>
        <v>20240902</v>
      </c>
      <c r="E14791" s="1">
        <f t="shared" si="1158"/>
        <v>202409020000</v>
      </c>
      <c r="F14791">
        <f t="shared" si="1156"/>
        <v>2025</v>
      </c>
      <c r="G14791" s="1">
        <f t="shared" si="1159"/>
        <v>202409020000</v>
      </c>
      <c r="H14791">
        <f t="shared" si="1160"/>
        <v>202409</v>
      </c>
    </row>
    <row r="14792" spans="1:8" x14ac:dyDescent="0.3">
      <c r="A14792">
        <v>2025</v>
      </c>
      <c r="B14792" s="1">
        <v>202409020100</v>
      </c>
      <c r="C14792" s="2">
        <v>0.25</v>
      </c>
      <c r="D14792">
        <f t="shared" si="1157"/>
        <v>20240902</v>
      </c>
      <c r="E14792" s="1">
        <f t="shared" si="1158"/>
        <v>202409020000</v>
      </c>
      <c r="F14792">
        <f t="shared" si="1156"/>
        <v>2025</v>
      </c>
      <c r="G14792" s="1">
        <f t="shared" si="1159"/>
        <v>202409020000</v>
      </c>
      <c r="H14792">
        <f t="shared" si="1160"/>
        <v>202409</v>
      </c>
    </row>
    <row r="14793" spans="1:8" x14ac:dyDescent="0.3">
      <c r="A14793">
        <v>2025</v>
      </c>
      <c r="B14793" s="1">
        <v>202409020115</v>
      </c>
      <c r="C14793" s="2">
        <v>0.25</v>
      </c>
      <c r="D14793">
        <f t="shared" si="1157"/>
        <v>20240902</v>
      </c>
      <c r="E14793" s="1">
        <f t="shared" si="1158"/>
        <v>202409020000</v>
      </c>
      <c r="F14793">
        <f t="shared" si="1156"/>
        <v>2025</v>
      </c>
      <c r="G14793" s="1">
        <f t="shared" si="1159"/>
        <v>202409020000</v>
      </c>
      <c r="H14793">
        <f t="shared" si="1160"/>
        <v>202409</v>
      </c>
    </row>
    <row r="14794" spans="1:8" x14ac:dyDescent="0.3">
      <c r="A14794">
        <v>2025</v>
      </c>
      <c r="B14794" s="1">
        <v>202409020130</v>
      </c>
      <c r="C14794" s="2">
        <v>0.25</v>
      </c>
      <c r="D14794">
        <f t="shared" si="1157"/>
        <v>20240902</v>
      </c>
      <c r="E14794" s="1">
        <f t="shared" si="1158"/>
        <v>202409020000</v>
      </c>
      <c r="F14794">
        <f t="shared" si="1156"/>
        <v>2025</v>
      </c>
      <c r="G14794" s="1">
        <f t="shared" si="1159"/>
        <v>202409020000</v>
      </c>
      <c r="H14794">
        <f t="shared" si="1160"/>
        <v>202409</v>
      </c>
    </row>
    <row r="14795" spans="1:8" x14ac:dyDescent="0.3">
      <c r="A14795">
        <v>2025</v>
      </c>
      <c r="B14795" s="1">
        <v>202409020145</v>
      </c>
      <c r="C14795" s="2">
        <v>0.25</v>
      </c>
      <c r="D14795">
        <f t="shared" si="1157"/>
        <v>20240902</v>
      </c>
      <c r="E14795" s="1">
        <f t="shared" si="1158"/>
        <v>202409020000</v>
      </c>
      <c r="F14795">
        <f t="shared" si="1156"/>
        <v>2025</v>
      </c>
      <c r="G14795" s="1">
        <f t="shared" si="1159"/>
        <v>202409020000</v>
      </c>
      <c r="H14795">
        <f t="shared" si="1160"/>
        <v>202409</v>
      </c>
    </row>
    <row r="14796" spans="1:8" x14ac:dyDescent="0.3">
      <c r="A14796">
        <v>2025</v>
      </c>
      <c r="B14796" s="1">
        <v>202409020200</v>
      </c>
      <c r="C14796" s="2">
        <v>0.25</v>
      </c>
      <c r="D14796">
        <f t="shared" si="1157"/>
        <v>20240902</v>
      </c>
      <c r="E14796" s="1">
        <f t="shared" si="1158"/>
        <v>202409020000</v>
      </c>
      <c r="F14796">
        <f t="shared" si="1156"/>
        <v>2025</v>
      </c>
      <c r="G14796" s="1">
        <f t="shared" si="1159"/>
        <v>202409020000</v>
      </c>
      <c r="H14796">
        <f t="shared" si="1160"/>
        <v>202409</v>
      </c>
    </row>
    <row r="14797" spans="1:8" x14ac:dyDescent="0.3">
      <c r="A14797">
        <v>2025</v>
      </c>
      <c r="B14797" s="1">
        <v>202409020215</v>
      </c>
      <c r="C14797" s="2">
        <v>0.25</v>
      </c>
      <c r="D14797">
        <f t="shared" si="1157"/>
        <v>20240902</v>
      </c>
      <c r="E14797" s="1">
        <f t="shared" si="1158"/>
        <v>202409020000</v>
      </c>
      <c r="F14797">
        <f t="shared" si="1156"/>
        <v>2025</v>
      </c>
      <c r="G14797" s="1">
        <f t="shared" si="1159"/>
        <v>202409020000</v>
      </c>
      <c r="H14797">
        <f t="shared" si="1160"/>
        <v>202409</v>
      </c>
    </row>
    <row r="14798" spans="1:8" x14ac:dyDescent="0.3">
      <c r="A14798">
        <v>2025</v>
      </c>
      <c r="B14798" s="1">
        <v>202409020230</v>
      </c>
      <c r="C14798" s="2">
        <v>0.25</v>
      </c>
      <c r="D14798">
        <f t="shared" si="1157"/>
        <v>20240902</v>
      </c>
      <c r="E14798" s="1">
        <f t="shared" si="1158"/>
        <v>202409020000</v>
      </c>
      <c r="F14798">
        <f t="shared" si="1156"/>
        <v>2025</v>
      </c>
      <c r="G14798" s="1">
        <f t="shared" si="1159"/>
        <v>202409020000</v>
      </c>
      <c r="H14798">
        <f t="shared" si="1160"/>
        <v>202409</v>
      </c>
    </row>
    <row r="14799" spans="1:8" x14ac:dyDescent="0.3">
      <c r="A14799">
        <v>2025</v>
      </c>
      <c r="B14799" s="1">
        <v>202409020245</v>
      </c>
      <c r="C14799" s="2">
        <v>0.25</v>
      </c>
      <c r="D14799">
        <f t="shared" si="1157"/>
        <v>20240902</v>
      </c>
      <c r="E14799" s="1">
        <f t="shared" si="1158"/>
        <v>202409020000</v>
      </c>
      <c r="F14799">
        <f t="shared" si="1156"/>
        <v>2025</v>
      </c>
      <c r="G14799" s="1">
        <f t="shared" si="1159"/>
        <v>202409020000</v>
      </c>
      <c r="H14799">
        <f t="shared" si="1160"/>
        <v>202409</v>
      </c>
    </row>
    <row r="14800" spans="1:8" x14ac:dyDescent="0.3">
      <c r="A14800">
        <v>2025</v>
      </c>
      <c r="B14800" s="1">
        <v>202409020300</v>
      </c>
      <c r="C14800" s="2">
        <v>0.25</v>
      </c>
      <c r="D14800">
        <f t="shared" si="1157"/>
        <v>20240902</v>
      </c>
      <c r="E14800" s="1">
        <f t="shared" si="1158"/>
        <v>202409020000</v>
      </c>
      <c r="F14800">
        <f t="shared" si="1156"/>
        <v>2025</v>
      </c>
      <c r="G14800" s="1">
        <f t="shared" si="1159"/>
        <v>202409020000</v>
      </c>
      <c r="H14800">
        <f t="shared" si="1160"/>
        <v>202409</v>
      </c>
    </row>
    <row r="14801" spans="1:8" x14ac:dyDescent="0.3">
      <c r="A14801">
        <v>2025</v>
      </c>
      <c r="B14801" s="1">
        <v>202409020315</v>
      </c>
      <c r="C14801" s="2">
        <v>0.25</v>
      </c>
      <c r="D14801">
        <f t="shared" si="1157"/>
        <v>20240902</v>
      </c>
      <c r="E14801" s="1">
        <f t="shared" si="1158"/>
        <v>202409020000</v>
      </c>
      <c r="F14801">
        <f t="shared" si="1156"/>
        <v>2025</v>
      </c>
      <c r="G14801" s="1">
        <f t="shared" si="1159"/>
        <v>202409020000</v>
      </c>
      <c r="H14801">
        <f t="shared" si="1160"/>
        <v>202409</v>
      </c>
    </row>
    <row r="14802" spans="1:8" x14ac:dyDescent="0.3">
      <c r="A14802">
        <v>2025</v>
      </c>
      <c r="B14802" s="1">
        <v>202409020330</v>
      </c>
      <c r="C14802" s="2">
        <v>0.25</v>
      </c>
      <c r="D14802">
        <f t="shared" si="1157"/>
        <v>20240902</v>
      </c>
      <c r="E14802" s="1">
        <f t="shared" si="1158"/>
        <v>202409020000</v>
      </c>
      <c r="F14802">
        <f t="shared" si="1156"/>
        <v>2025</v>
      </c>
      <c r="G14802" s="1">
        <f t="shared" si="1159"/>
        <v>202409020000</v>
      </c>
      <c r="H14802">
        <f t="shared" si="1160"/>
        <v>202409</v>
      </c>
    </row>
    <row r="14803" spans="1:8" x14ac:dyDescent="0.3">
      <c r="A14803">
        <v>2025</v>
      </c>
      <c r="B14803" s="1">
        <v>202409020345</v>
      </c>
      <c r="C14803" s="2">
        <v>0.25</v>
      </c>
      <c r="D14803">
        <f t="shared" si="1157"/>
        <v>20240902</v>
      </c>
      <c r="E14803" s="1">
        <f t="shared" si="1158"/>
        <v>202409020000</v>
      </c>
      <c r="F14803">
        <f t="shared" si="1156"/>
        <v>2025</v>
      </c>
      <c r="G14803" s="1">
        <f t="shared" si="1159"/>
        <v>202409020000</v>
      </c>
      <c r="H14803">
        <f t="shared" si="1160"/>
        <v>202409</v>
      </c>
    </row>
    <row r="14804" spans="1:8" x14ac:dyDescent="0.3">
      <c r="A14804">
        <v>2025</v>
      </c>
      <c r="B14804" s="1">
        <v>202409020400</v>
      </c>
      <c r="C14804" s="2">
        <v>0.25</v>
      </c>
      <c r="D14804">
        <f t="shared" si="1157"/>
        <v>20240902</v>
      </c>
      <c r="E14804" s="1">
        <f t="shared" si="1158"/>
        <v>202409020000</v>
      </c>
      <c r="F14804">
        <f t="shared" si="1156"/>
        <v>2025</v>
      </c>
      <c r="G14804" s="1">
        <f t="shared" si="1159"/>
        <v>202409020000</v>
      </c>
      <c r="H14804">
        <f t="shared" si="1160"/>
        <v>202409</v>
      </c>
    </row>
    <row r="14805" spans="1:8" x14ac:dyDescent="0.3">
      <c r="A14805">
        <v>2025</v>
      </c>
      <c r="B14805" s="1">
        <v>202409020415</v>
      </c>
      <c r="C14805" s="2">
        <v>0.25</v>
      </c>
      <c r="D14805">
        <f t="shared" si="1157"/>
        <v>20240902</v>
      </c>
      <c r="E14805" s="1">
        <f t="shared" si="1158"/>
        <v>202409020000</v>
      </c>
      <c r="F14805">
        <f t="shared" si="1156"/>
        <v>2025</v>
      </c>
      <c r="G14805" s="1">
        <f t="shared" si="1159"/>
        <v>202409020000</v>
      </c>
      <c r="H14805">
        <f t="shared" si="1160"/>
        <v>202409</v>
      </c>
    </row>
    <row r="14806" spans="1:8" x14ac:dyDescent="0.3">
      <c r="A14806">
        <v>2025</v>
      </c>
      <c r="B14806" s="1">
        <v>202409020430</v>
      </c>
      <c r="C14806" s="2">
        <v>0.25</v>
      </c>
      <c r="D14806">
        <f t="shared" si="1157"/>
        <v>20240902</v>
      </c>
      <c r="E14806" s="1">
        <f t="shared" si="1158"/>
        <v>202409020000</v>
      </c>
      <c r="F14806">
        <f t="shared" si="1156"/>
        <v>2025</v>
      </c>
      <c r="G14806" s="1">
        <f t="shared" si="1159"/>
        <v>202409020000</v>
      </c>
      <c r="H14806">
        <f t="shared" si="1160"/>
        <v>202409</v>
      </c>
    </row>
    <row r="14807" spans="1:8" x14ac:dyDescent="0.3">
      <c r="A14807">
        <v>2025</v>
      </c>
      <c r="B14807" s="1">
        <v>202409020445</v>
      </c>
      <c r="C14807" s="2">
        <v>0.25</v>
      </c>
      <c r="D14807">
        <f t="shared" si="1157"/>
        <v>20240902</v>
      </c>
      <c r="E14807" s="1">
        <f t="shared" si="1158"/>
        <v>202409020000</v>
      </c>
      <c r="F14807">
        <f t="shared" si="1156"/>
        <v>2025</v>
      </c>
      <c r="G14807" s="1">
        <f t="shared" si="1159"/>
        <v>202409020000</v>
      </c>
      <c r="H14807">
        <f t="shared" si="1160"/>
        <v>202409</v>
      </c>
    </row>
    <row r="14808" spans="1:8" x14ac:dyDescent="0.3">
      <c r="A14808">
        <v>2025</v>
      </c>
      <c r="B14808" s="1">
        <v>202409020500</v>
      </c>
      <c r="C14808" s="2">
        <v>0.25</v>
      </c>
      <c r="D14808">
        <f t="shared" si="1157"/>
        <v>20240902</v>
      </c>
      <c r="E14808" s="1">
        <f t="shared" si="1158"/>
        <v>202409020000</v>
      </c>
      <c r="F14808">
        <f t="shared" si="1156"/>
        <v>2025</v>
      </c>
      <c r="G14808" s="1">
        <f t="shared" si="1159"/>
        <v>202409020000</v>
      </c>
      <c r="H14808">
        <f t="shared" si="1160"/>
        <v>202409</v>
      </c>
    </row>
    <row r="14809" spans="1:8" x14ac:dyDescent="0.3">
      <c r="A14809">
        <v>2025</v>
      </c>
      <c r="B14809" s="1">
        <v>202409020515</v>
      </c>
      <c r="C14809" s="2">
        <v>0.25</v>
      </c>
      <c r="D14809">
        <f t="shared" si="1157"/>
        <v>20240902</v>
      </c>
      <c r="E14809" s="1">
        <f t="shared" si="1158"/>
        <v>202409020000</v>
      </c>
      <c r="F14809">
        <f t="shared" si="1156"/>
        <v>2025</v>
      </c>
      <c r="G14809" s="1">
        <f t="shared" si="1159"/>
        <v>202409020000</v>
      </c>
      <c r="H14809">
        <f t="shared" si="1160"/>
        <v>202409</v>
      </c>
    </row>
    <row r="14810" spans="1:8" x14ac:dyDescent="0.3">
      <c r="A14810">
        <v>2025</v>
      </c>
      <c r="B14810" s="1">
        <v>202409020530</v>
      </c>
      <c r="C14810" s="2">
        <v>0.25</v>
      </c>
      <c r="D14810">
        <f t="shared" si="1157"/>
        <v>20240902</v>
      </c>
      <c r="E14810" s="1">
        <f t="shared" si="1158"/>
        <v>202409020000</v>
      </c>
      <c r="F14810">
        <f t="shared" si="1156"/>
        <v>2025</v>
      </c>
      <c r="G14810" s="1">
        <f t="shared" si="1159"/>
        <v>202409020000</v>
      </c>
      <c r="H14810">
        <f t="shared" si="1160"/>
        <v>202409</v>
      </c>
    </row>
    <row r="14811" spans="1:8" x14ac:dyDescent="0.3">
      <c r="A14811">
        <v>2025</v>
      </c>
      <c r="B14811" s="1">
        <v>202409020545</v>
      </c>
      <c r="C14811" s="2">
        <v>0.25</v>
      </c>
      <c r="D14811">
        <f t="shared" si="1157"/>
        <v>20240902</v>
      </c>
      <c r="E14811" s="1">
        <f t="shared" si="1158"/>
        <v>202409020000</v>
      </c>
      <c r="F14811">
        <f t="shared" si="1156"/>
        <v>2025</v>
      </c>
      <c r="G14811" s="1">
        <f t="shared" si="1159"/>
        <v>202409020000</v>
      </c>
      <c r="H14811">
        <f t="shared" si="1160"/>
        <v>202409</v>
      </c>
    </row>
    <row r="14812" spans="1:8" x14ac:dyDescent="0.3">
      <c r="A14812">
        <v>2025</v>
      </c>
      <c r="B14812" s="1">
        <v>202409020600</v>
      </c>
      <c r="C14812" s="2">
        <v>0.25</v>
      </c>
      <c r="D14812">
        <f t="shared" si="1157"/>
        <v>20240902</v>
      </c>
      <c r="E14812" s="1">
        <f t="shared" si="1158"/>
        <v>202409020600</v>
      </c>
      <c r="F14812">
        <f t="shared" si="1156"/>
        <v>2025</v>
      </c>
      <c r="G14812" s="1">
        <f t="shared" si="1159"/>
        <v>202409020000</v>
      </c>
      <c r="H14812">
        <f t="shared" si="1160"/>
        <v>202409</v>
      </c>
    </row>
    <row r="14813" spans="1:8" x14ac:dyDescent="0.3">
      <c r="A14813">
        <v>2025</v>
      </c>
      <c r="B14813" s="1">
        <v>202409020615</v>
      </c>
      <c r="C14813" s="2">
        <v>0.25</v>
      </c>
      <c r="D14813">
        <f t="shared" si="1157"/>
        <v>20240902</v>
      </c>
      <c r="E14813" s="1">
        <f t="shared" si="1158"/>
        <v>202409020600</v>
      </c>
      <c r="F14813">
        <f t="shared" si="1156"/>
        <v>2025</v>
      </c>
      <c r="G14813" s="1">
        <f t="shared" si="1159"/>
        <v>202409020000</v>
      </c>
      <c r="H14813">
        <f t="shared" si="1160"/>
        <v>202409</v>
      </c>
    </row>
    <row r="14814" spans="1:8" x14ac:dyDescent="0.3">
      <c r="A14814">
        <v>2025</v>
      </c>
      <c r="B14814" s="1">
        <v>202409020630</v>
      </c>
      <c r="C14814" s="2">
        <v>0.25</v>
      </c>
      <c r="D14814">
        <f t="shared" si="1157"/>
        <v>20240902</v>
      </c>
      <c r="E14814" s="1">
        <f t="shared" si="1158"/>
        <v>202409020600</v>
      </c>
      <c r="F14814">
        <f t="shared" si="1156"/>
        <v>2025</v>
      </c>
      <c r="G14814" s="1">
        <f t="shared" si="1159"/>
        <v>202409020000</v>
      </c>
      <c r="H14814">
        <f t="shared" si="1160"/>
        <v>202409</v>
      </c>
    </row>
    <row r="14815" spans="1:8" x14ac:dyDescent="0.3">
      <c r="A14815">
        <v>2025</v>
      </c>
      <c r="B14815" s="1">
        <v>202409020645</v>
      </c>
      <c r="C14815" s="2">
        <v>0.25</v>
      </c>
      <c r="D14815">
        <f t="shared" si="1157"/>
        <v>20240902</v>
      </c>
      <c r="E14815" s="1">
        <f t="shared" si="1158"/>
        <v>202409020600</v>
      </c>
      <c r="F14815">
        <f t="shared" si="1156"/>
        <v>2025</v>
      </c>
      <c r="G14815" s="1">
        <f t="shared" si="1159"/>
        <v>202409020000</v>
      </c>
      <c r="H14815">
        <f t="shared" si="1160"/>
        <v>202409</v>
      </c>
    </row>
    <row r="14816" spans="1:8" x14ac:dyDescent="0.3">
      <c r="A14816">
        <v>2025</v>
      </c>
      <c r="B14816" s="1">
        <v>202409020700</v>
      </c>
      <c r="C14816" s="2">
        <v>0.25</v>
      </c>
      <c r="D14816">
        <f t="shared" si="1157"/>
        <v>20240902</v>
      </c>
      <c r="E14816" s="1">
        <f t="shared" si="1158"/>
        <v>202409020600</v>
      </c>
      <c r="F14816">
        <f t="shared" si="1156"/>
        <v>2025</v>
      </c>
      <c r="G14816" s="1">
        <f t="shared" si="1159"/>
        <v>202409020000</v>
      </c>
      <c r="H14816">
        <f t="shared" si="1160"/>
        <v>202409</v>
      </c>
    </row>
    <row r="14817" spans="1:8" x14ac:dyDescent="0.3">
      <c r="A14817">
        <v>2025</v>
      </c>
      <c r="B14817" s="1">
        <v>202409020715</v>
      </c>
      <c r="C14817" s="2">
        <v>0.25</v>
      </c>
      <c r="D14817">
        <f t="shared" si="1157"/>
        <v>20240902</v>
      </c>
      <c r="E14817" s="1">
        <f t="shared" si="1158"/>
        <v>202409020600</v>
      </c>
      <c r="F14817">
        <f t="shared" si="1156"/>
        <v>2025</v>
      </c>
      <c r="G14817" s="1">
        <f t="shared" si="1159"/>
        <v>202409020000</v>
      </c>
      <c r="H14817">
        <f t="shared" si="1160"/>
        <v>202409</v>
      </c>
    </row>
    <row r="14818" spans="1:8" x14ac:dyDescent="0.3">
      <c r="A14818">
        <v>2025</v>
      </c>
      <c r="B14818" s="1">
        <v>202409020730</v>
      </c>
      <c r="C14818" s="2">
        <v>0.25</v>
      </c>
      <c r="D14818">
        <f t="shared" si="1157"/>
        <v>20240902</v>
      </c>
      <c r="E14818" s="1">
        <f t="shared" si="1158"/>
        <v>202409020600</v>
      </c>
      <c r="F14818">
        <f t="shared" si="1156"/>
        <v>2025</v>
      </c>
      <c r="G14818" s="1">
        <f t="shared" si="1159"/>
        <v>202409020000</v>
      </c>
      <c r="H14818">
        <f t="shared" si="1160"/>
        <v>202409</v>
      </c>
    </row>
    <row r="14819" spans="1:8" x14ac:dyDescent="0.3">
      <c r="A14819">
        <v>2025</v>
      </c>
      <c r="B14819" s="1">
        <v>202409020745</v>
      </c>
      <c r="C14819" s="2">
        <v>0.25</v>
      </c>
      <c r="D14819">
        <f t="shared" si="1157"/>
        <v>20240902</v>
      </c>
      <c r="E14819" s="1">
        <f t="shared" si="1158"/>
        <v>202409020600</v>
      </c>
      <c r="F14819">
        <f t="shared" si="1156"/>
        <v>2025</v>
      </c>
      <c r="G14819" s="1">
        <f t="shared" si="1159"/>
        <v>202409020000</v>
      </c>
      <c r="H14819">
        <f t="shared" si="1160"/>
        <v>202409</v>
      </c>
    </row>
    <row r="14820" spans="1:8" x14ac:dyDescent="0.3">
      <c r="A14820">
        <v>2025</v>
      </c>
      <c r="B14820" s="1">
        <v>202409020800</v>
      </c>
      <c r="C14820" s="2">
        <v>0.25</v>
      </c>
      <c r="D14820">
        <f t="shared" si="1157"/>
        <v>20240902</v>
      </c>
      <c r="E14820" s="1">
        <f t="shared" si="1158"/>
        <v>202409020600</v>
      </c>
      <c r="F14820">
        <f t="shared" si="1156"/>
        <v>2025</v>
      </c>
      <c r="G14820" s="1">
        <f t="shared" si="1159"/>
        <v>202409020000</v>
      </c>
      <c r="H14820">
        <f t="shared" si="1160"/>
        <v>202409</v>
      </c>
    </row>
    <row r="14821" spans="1:8" x14ac:dyDescent="0.3">
      <c r="A14821">
        <v>2025</v>
      </c>
      <c r="B14821" s="1">
        <v>202409020815</v>
      </c>
      <c r="C14821" s="2">
        <v>0.25</v>
      </c>
      <c r="D14821">
        <f t="shared" si="1157"/>
        <v>20240902</v>
      </c>
      <c r="E14821" s="1">
        <f t="shared" si="1158"/>
        <v>202409020600</v>
      </c>
      <c r="F14821">
        <f t="shared" si="1156"/>
        <v>2025</v>
      </c>
      <c r="G14821" s="1">
        <f t="shared" si="1159"/>
        <v>202409020000</v>
      </c>
      <c r="H14821">
        <f t="shared" si="1160"/>
        <v>202409</v>
      </c>
    </row>
    <row r="14822" spans="1:8" x14ac:dyDescent="0.3">
      <c r="A14822">
        <v>2025</v>
      </c>
      <c r="B14822" s="1">
        <v>202409020830</v>
      </c>
      <c r="C14822" s="2">
        <v>0.25</v>
      </c>
      <c r="D14822">
        <f t="shared" si="1157"/>
        <v>20240902</v>
      </c>
      <c r="E14822" s="1">
        <f t="shared" si="1158"/>
        <v>202409020600</v>
      </c>
      <c r="F14822">
        <f t="shared" si="1156"/>
        <v>2025</v>
      </c>
      <c r="G14822" s="1">
        <f t="shared" si="1159"/>
        <v>202409020000</v>
      </c>
      <c r="H14822">
        <f t="shared" si="1160"/>
        <v>202409</v>
      </c>
    </row>
    <row r="14823" spans="1:8" x14ac:dyDescent="0.3">
      <c r="A14823">
        <v>2025</v>
      </c>
      <c r="B14823" s="1">
        <v>202409020845</v>
      </c>
      <c r="C14823" s="2">
        <v>0.25</v>
      </c>
      <c r="D14823">
        <f t="shared" si="1157"/>
        <v>20240902</v>
      </c>
      <c r="E14823" s="1">
        <f t="shared" si="1158"/>
        <v>202409020600</v>
      </c>
      <c r="F14823">
        <f t="shared" si="1156"/>
        <v>2025</v>
      </c>
      <c r="G14823" s="1">
        <f t="shared" si="1159"/>
        <v>202409020000</v>
      </c>
      <c r="H14823">
        <f t="shared" si="1160"/>
        <v>202409</v>
      </c>
    </row>
    <row r="14824" spans="1:8" x14ac:dyDescent="0.3">
      <c r="A14824">
        <v>2025</v>
      </c>
      <c r="B14824" s="1">
        <v>202409020900</v>
      </c>
      <c r="C14824" s="2">
        <v>0.25</v>
      </c>
      <c r="D14824">
        <f t="shared" si="1157"/>
        <v>20240902</v>
      </c>
      <c r="E14824" s="1">
        <f t="shared" si="1158"/>
        <v>202409020600</v>
      </c>
      <c r="F14824">
        <f t="shared" si="1156"/>
        <v>2025</v>
      </c>
      <c r="G14824" s="1">
        <f t="shared" si="1159"/>
        <v>202409020000</v>
      </c>
      <c r="H14824">
        <f t="shared" si="1160"/>
        <v>202409</v>
      </c>
    </row>
    <row r="14825" spans="1:8" x14ac:dyDescent="0.3">
      <c r="A14825">
        <v>2025</v>
      </c>
      <c r="B14825" s="1">
        <v>202409020915</v>
      </c>
      <c r="C14825" s="2">
        <v>0.25</v>
      </c>
      <c r="D14825">
        <f t="shared" si="1157"/>
        <v>20240902</v>
      </c>
      <c r="E14825" s="1">
        <f t="shared" si="1158"/>
        <v>202409020600</v>
      </c>
      <c r="F14825">
        <f t="shared" si="1156"/>
        <v>2025</v>
      </c>
      <c r="G14825" s="1">
        <f t="shared" si="1159"/>
        <v>202409020000</v>
      </c>
      <c r="H14825">
        <f t="shared" si="1160"/>
        <v>202409</v>
      </c>
    </row>
    <row r="14826" spans="1:8" x14ac:dyDescent="0.3">
      <c r="A14826">
        <v>2025</v>
      </c>
      <c r="B14826" s="1">
        <v>202409020930</v>
      </c>
      <c r="C14826" s="2">
        <v>0.25</v>
      </c>
      <c r="D14826">
        <f t="shared" si="1157"/>
        <v>20240902</v>
      </c>
      <c r="E14826" s="1">
        <f t="shared" si="1158"/>
        <v>202409020600</v>
      </c>
      <c r="F14826">
        <f t="shared" si="1156"/>
        <v>2025</v>
      </c>
      <c r="G14826" s="1">
        <f t="shared" si="1159"/>
        <v>202409020000</v>
      </c>
      <c r="H14826">
        <f t="shared" si="1160"/>
        <v>202409</v>
      </c>
    </row>
    <row r="14827" spans="1:8" x14ac:dyDescent="0.3">
      <c r="A14827">
        <v>2025</v>
      </c>
      <c r="B14827" s="1">
        <v>202409020945</v>
      </c>
      <c r="C14827" s="2">
        <v>0.25</v>
      </c>
      <c r="D14827">
        <f t="shared" si="1157"/>
        <v>20240902</v>
      </c>
      <c r="E14827" s="1">
        <f t="shared" si="1158"/>
        <v>202409020600</v>
      </c>
      <c r="F14827">
        <f t="shared" si="1156"/>
        <v>2025</v>
      </c>
      <c r="G14827" s="1">
        <f t="shared" si="1159"/>
        <v>202409020000</v>
      </c>
      <c r="H14827">
        <f t="shared" si="1160"/>
        <v>202409</v>
      </c>
    </row>
    <row r="14828" spans="1:8" x14ac:dyDescent="0.3">
      <c r="A14828">
        <v>2025</v>
      </c>
      <c r="B14828" s="1">
        <v>202409021000</v>
      </c>
      <c r="C14828" s="2">
        <v>0.25</v>
      </c>
      <c r="D14828">
        <f t="shared" si="1157"/>
        <v>20240902</v>
      </c>
      <c r="E14828" s="1">
        <f t="shared" si="1158"/>
        <v>202409020600</v>
      </c>
      <c r="F14828">
        <f t="shared" si="1156"/>
        <v>2025</v>
      </c>
      <c r="G14828" s="1">
        <f t="shared" si="1159"/>
        <v>202409020000</v>
      </c>
      <c r="H14828">
        <f t="shared" si="1160"/>
        <v>202409</v>
      </c>
    </row>
    <row r="14829" spans="1:8" x14ac:dyDescent="0.3">
      <c r="A14829">
        <v>2025</v>
      </c>
      <c r="B14829" s="1">
        <v>202409021015</v>
      </c>
      <c r="C14829" s="2">
        <v>0.25</v>
      </c>
      <c r="D14829">
        <f t="shared" si="1157"/>
        <v>20240902</v>
      </c>
      <c r="E14829" s="1">
        <f t="shared" si="1158"/>
        <v>202409020600</v>
      </c>
      <c r="F14829">
        <f t="shared" si="1156"/>
        <v>2025</v>
      </c>
      <c r="G14829" s="1">
        <f t="shared" si="1159"/>
        <v>202409020000</v>
      </c>
      <c r="H14829">
        <f t="shared" si="1160"/>
        <v>202409</v>
      </c>
    </row>
    <row r="14830" spans="1:8" x14ac:dyDescent="0.3">
      <c r="A14830">
        <v>2025</v>
      </c>
      <c r="B14830" s="1">
        <v>202409021030</v>
      </c>
      <c r="C14830" s="2">
        <v>0.25</v>
      </c>
      <c r="D14830">
        <f t="shared" si="1157"/>
        <v>20240902</v>
      </c>
      <c r="E14830" s="1">
        <f t="shared" si="1158"/>
        <v>202409020600</v>
      </c>
      <c r="F14830">
        <f t="shared" si="1156"/>
        <v>2025</v>
      </c>
      <c r="G14830" s="1">
        <f t="shared" si="1159"/>
        <v>202409020000</v>
      </c>
      <c r="H14830">
        <f t="shared" si="1160"/>
        <v>202409</v>
      </c>
    </row>
    <row r="14831" spans="1:8" x14ac:dyDescent="0.3">
      <c r="A14831">
        <v>2025</v>
      </c>
      <c r="B14831" s="1">
        <v>202409021045</v>
      </c>
      <c r="C14831" s="2">
        <v>0.25</v>
      </c>
      <c r="D14831">
        <f t="shared" si="1157"/>
        <v>20240902</v>
      </c>
      <c r="E14831" s="1">
        <f t="shared" si="1158"/>
        <v>202409020600</v>
      </c>
      <c r="F14831">
        <f t="shared" si="1156"/>
        <v>2025</v>
      </c>
      <c r="G14831" s="1">
        <f t="shared" si="1159"/>
        <v>202409020000</v>
      </c>
      <c r="H14831">
        <f t="shared" si="1160"/>
        <v>202409</v>
      </c>
    </row>
    <row r="14832" spans="1:8" x14ac:dyDescent="0.3">
      <c r="A14832">
        <v>2025</v>
      </c>
      <c r="B14832" s="1">
        <v>202409021100</v>
      </c>
      <c r="C14832" s="2">
        <v>0.25</v>
      </c>
      <c r="D14832">
        <f t="shared" si="1157"/>
        <v>20240902</v>
      </c>
      <c r="E14832" s="1">
        <f t="shared" si="1158"/>
        <v>202409020600</v>
      </c>
      <c r="F14832">
        <f t="shared" si="1156"/>
        <v>2025</v>
      </c>
      <c r="G14832" s="1">
        <f t="shared" si="1159"/>
        <v>202409020000</v>
      </c>
      <c r="H14832">
        <f t="shared" si="1160"/>
        <v>202409</v>
      </c>
    </row>
    <row r="14833" spans="1:8" x14ac:dyDescent="0.3">
      <c r="A14833">
        <v>2025</v>
      </c>
      <c r="B14833" s="1">
        <v>202409021115</v>
      </c>
      <c r="C14833" s="2">
        <v>0.25</v>
      </c>
      <c r="D14833">
        <f t="shared" si="1157"/>
        <v>20240902</v>
      </c>
      <c r="E14833" s="1">
        <f t="shared" si="1158"/>
        <v>202409020600</v>
      </c>
      <c r="F14833">
        <f t="shared" si="1156"/>
        <v>2025</v>
      </c>
      <c r="G14833" s="1">
        <f t="shared" si="1159"/>
        <v>202409020000</v>
      </c>
      <c r="H14833">
        <f t="shared" si="1160"/>
        <v>202409</v>
      </c>
    </row>
    <row r="14834" spans="1:8" x14ac:dyDescent="0.3">
      <c r="A14834">
        <v>2025</v>
      </c>
      <c r="B14834" s="1">
        <v>202409021130</v>
      </c>
      <c r="C14834" s="2">
        <v>0.25</v>
      </c>
      <c r="D14834">
        <f t="shared" si="1157"/>
        <v>20240902</v>
      </c>
      <c r="E14834" s="1">
        <f t="shared" si="1158"/>
        <v>202409020600</v>
      </c>
      <c r="F14834">
        <f t="shared" si="1156"/>
        <v>2025</v>
      </c>
      <c r="G14834" s="1">
        <f t="shared" si="1159"/>
        <v>202409020000</v>
      </c>
      <c r="H14834">
        <f t="shared" si="1160"/>
        <v>202409</v>
      </c>
    </row>
    <row r="14835" spans="1:8" x14ac:dyDescent="0.3">
      <c r="A14835">
        <v>2025</v>
      </c>
      <c r="B14835" s="1">
        <v>202409021145</v>
      </c>
      <c r="C14835" s="2">
        <v>0.25</v>
      </c>
      <c r="D14835">
        <f t="shared" si="1157"/>
        <v>20240902</v>
      </c>
      <c r="E14835" s="1">
        <f t="shared" si="1158"/>
        <v>202409020600</v>
      </c>
      <c r="F14835">
        <f t="shared" si="1156"/>
        <v>2025</v>
      </c>
      <c r="G14835" s="1">
        <f t="shared" si="1159"/>
        <v>202409020000</v>
      </c>
      <c r="H14835">
        <f t="shared" si="1160"/>
        <v>202409</v>
      </c>
    </row>
    <row r="14836" spans="1:8" x14ac:dyDescent="0.3">
      <c r="A14836">
        <v>2025</v>
      </c>
      <c r="B14836" s="1">
        <v>202409021200</v>
      </c>
      <c r="C14836" s="2">
        <v>0.25</v>
      </c>
      <c r="D14836">
        <f t="shared" si="1157"/>
        <v>20240902</v>
      </c>
      <c r="E14836" s="1">
        <f t="shared" si="1158"/>
        <v>202409021200</v>
      </c>
      <c r="F14836">
        <f t="shared" si="1156"/>
        <v>2025</v>
      </c>
      <c r="G14836" s="1">
        <f t="shared" si="1159"/>
        <v>202409020000</v>
      </c>
      <c r="H14836">
        <f t="shared" si="1160"/>
        <v>202409</v>
      </c>
    </row>
    <row r="14837" spans="1:8" x14ac:dyDescent="0.3">
      <c r="A14837">
        <v>2025</v>
      </c>
      <c r="B14837" s="1">
        <v>202409021215</v>
      </c>
      <c r="C14837" s="2">
        <v>0.25</v>
      </c>
      <c r="D14837">
        <f t="shared" si="1157"/>
        <v>20240902</v>
      </c>
      <c r="E14837" s="1">
        <f t="shared" si="1158"/>
        <v>202409021200</v>
      </c>
      <c r="F14837">
        <f t="shared" si="1156"/>
        <v>2025</v>
      </c>
      <c r="G14837" s="1">
        <f t="shared" si="1159"/>
        <v>202409020000</v>
      </c>
      <c r="H14837">
        <f t="shared" si="1160"/>
        <v>202409</v>
      </c>
    </row>
    <row r="14838" spans="1:8" x14ac:dyDescent="0.3">
      <c r="A14838">
        <v>2025</v>
      </c>
      <c r="B14838" s="1">
        <v>202409021230</v>
      </c>
      <c r="C14838" s="2">
        <v>0.25</v>
      </c>
      <c r="D14838">
        <f t="shared" si="1157"/>
        <v>20240902</v>
      </c>
      <c r="E14838" s="1">
        <f t="shared" si="1158"/>
        <v>202409021200</v>
      </c>
      <c r="F14838">
        <f t="shared" si="1156"/>
        <v>2025</v>
      </c>
      <c r="G14838" s="1">
        <f t="shared" si="1159"/>
        <v>202409020000</v>
      </c>
      <c r="H14838">
        <f t="shared" si="1160"/>
        <v>202409</v>
      </c>
    </row>
    <row r="14839" spans="1:8" x14ac:dyDescent="0.3">
      <c r="A14839">
        <v>2025</v>
      </c>
      <c r="B14839" s="1">
        <v>202409021245</v>
      </c>
      <c r="C14839" s="2">
        <v>0.25</v>
      </c>
      <c r="D14839">
        <f t="shared" si="1157"/>
        <v>20240902</v>
      </c>
      <c r="E14839" s="1">
        <f t="shared" si="1158"/>
        <v>202409021200</v>
      </c>
      <c r="F14839">
        <f t="shared" si="1156"/>
        <v>2025</v>
      </c>
      <c r="G14839" s="1">
        <f t="shared" si="1159"/>
        <v>202409020000</v>
      </c>
      <c r="H14839">
        <f t="shared" si="1160"/>
        <v>202409</v>
      </c>
    </row>
    <row r="14840" spans="1:8" x14ac:dyDescent="0.3">
      <c r="A14840">
        <v>2025</v>
      </c>
      <c r="B14840" s="1">
        <v>202409021300</v>
      </c>
      <c r="C14840" s="2">
        <v>0.25</v>
      </c>
      <c r="D14840">
        <f t="shared" si="1157"/>
        <v>20240902</v>
      </c>
      <c r="E14840" s="1">
        <f t="shared" si="1158"/>
        <v>202409021200</v>
      </c>
      <c r="F14840">
        <f t="shared" si="1156"/>
        <v>2025</v>
      </c>
      <c r="G14840" s="1">
        <f t="shared" si="1159"/>
        <v>202409020000</v>
      </c>
      <c r="H14840">
        <f t="shared" si="1160"/>
        <v>202409</v>
      </c>
    </row>
    <row r="14841" spans="1:8" x14ac:dyDescent="0.3">
      <c r="A14841">
        <v>2025</v>
      </c>
      <c r="B14841" s="1">
        <v>202409021315</v>
      </c>
      <c r="C14841" s="2">
        <v>0.25</v>
      </c>
      <c r="D14841">
        <f t="shared" si="1157"/>
        <v>20240902</v>
      </c>
      <c r="E14841" s="1">
        <f t="shared" si="1158"/>
        <v>202409021200</v>
      </c>
      <c r="F14841">
        <f t="shared" si="1156"/>
        <v>2025</v>
      </c>
      <c r="G14841" s="1">
        <f t="shared" si="1159"/>
        <v>202409020000</v>
      </c>
      <c r="H14841">
        <f t="shared" si="1160"/>
        <v>202409</v>
      </c>
    </row>
    <row r="14842" spans="1:8" x14ac:dyDescent="0.3">
      <c r="A14842">
        <v>2025</v>
      </c>
      <c r="B14842" s="1">
        <v>202409021330</v>
      </c>
      <c r="C14842" s="2">
        <v>0.25</v>
      </c>
      <c r="D14842">
        <f t="shared" si="1157"/>
        <v>20240902</v>
      </c>
      <c r="E14842" s="1">
        <f t="shared" si="1158"/>
        <v>202409021200</v>
      </c>
      <c r="F14842">
        <f t="shared" si="1156"/>
        <v>2025</v>
      </c>
      <c r="G14842" s="1">
        <f t="shared" si="1159"/>
        <v>202409020000</v>
      </c>
      <c r="H14842">
        <f t="shared" si="1160"/>
        <v>202409</v>
      </c>
    </row>
    <row r="14843" spans="1:8" x14ac:dyDescent="0.3">
      <c r="A14843">
        <v>2025</v>
      </c>
      <c r="B14843" s="1">
        <v>202409021345</v>
      </c>
      <c r="C14843" s="2">
        <v>0.25</v>
      </c>
      <c r="D14843">
        <f t="shared" si="1157"/>
        <v>20240902</v>
      </c>
      <c r="E14843" s="1">
        <f t="shared" si="1158"/>
        <v>202409021200</v>
      </c>
      <c r="F14843">
        <f t="shared" si="1156"/>
        <v>2025</v>
      </c>
      <c r="G14843" s="1">
        <f t="shared" si="1159"/>
        <v>202409020000</v>
      </c>
      <c r="H14843">
        <f t="shared" si="1160"/>
        <v>202409</v>
      </c>
    </row>
    <row r="14844" spans="1:8" x14ac:dyDescent="0.3">
      <c r="A14844">
        <v>2025</v>
      </c>
      <c r="B14844" s="1">
        <v>202409021400</v>
      </c>
      <c r="C14844" s="2">
        <v>0.25</v>
      </c>
      <c r="D14844">
        <f t="shared" si="1157"/>
        <v>20240902</v>
      </c>
      <c r="E14844" s="1">
        <f t="shared" si="1158"/>
        <v>202409021200</v>
      </c>
      <c r="F14844">
        <f t="shared" si="1156"/>
        <v>2025</v>
      </c>
      <c r="G14844" s="1">
        <f t="shared" si="1159"/>
        <v>202409020000</v>
      </c>
      <c r="H14844">
        <f t="shared" si="1160"/>
        <v>202409</v>
      </c>
    </row>
    <row r="14845" spans="1:8" x14ac:dyDescent="0.3">
      <c r="A14845">
        <v>2025</v>
      </c>
      <c r="B14845" s="1">
        <v>202409021415</v>
      </c>
      <c r="C14845" s="2">
        <v>0.25</v>
      </c>
      <c r="D14845">
        <f t="shared" si="1157"/>
        <v>20240902</v>
      </c>
      <c r="E14845" s="1">
        <f t="shared" si="1158"/>
        <v>202409021200</v>
      </c>
      <c r="F14845">
        <f t="shared" si="1156"/>
        <v>2025</v>
      </c>
      <c r="G14845" s="1">
        <f t="shared" si="1159"/>
        <v>202409020000</v>
      </c>
      <c r="H14845">
        <f t="shared" si="1160"/>
        <v>202409</v>
      </c>
    </row>
    <row r="14846" spans="1:8" x14ac:dyDescent="0.3">
      <c r="A14846">
        <v>2025</v>
      </c>
      <c r="B14846" s="1">
        <v>202409021430</v>
      </c>
      <c r="C14846" s="2">
        <v>0.25</v>
      </c>
      <c r="D14846">
        <f t="shared" si="1157"/>
        <v>20240902</v>
      </c>
      <c r="E14846" s="1">
        <f t="shared" si="1158"/>
        <v>202409021200</v>
      </c>
      <c r="F14846">
        <f t="shared" si="1156"/>
        <v>2025</v>
      </c>
      <c r="G14846" s="1">
        <f t="shared" si="1159"/>
        <v>202409020000</v>
      </c>
      <c r="H14846">
        <f t="shared" si="1160"/>
        <v>202409</v>
      </c>
    </row>
    <row r="14847" spans="1:8" x14ac:dyDescent="0.3">
      <c r="A14847">
        <v>2025</v>
      </c>
      <c r="B14847" s="1">
        <v>202409021445</v>
      </c>
      <c r="C14847" s="2">
        <v>0.25</v>
      </c>
      <c r="D14847">
        <f t="shared" si="1157"/>
        <v>20240902</v>
      </c>
      <c r="E14847" s="1">
        <f t="shared" si="1158"/>
        <v>202409021200</v>
      </c>
      <c r="F14847">
        <f t="shared" si="1156"/>
        <v>2025</v>
      </c>
      <c r="G14847" s="1">
        <f t="shared" si="1159"/>
        <v>202409020000</v>
      </c>
      <c r="H14847">
        <f t="shared" si="1160"/>
        <v>202409</v>
      </c>
    </row>
    <row r="14848" spans="1:8" x14ac:dyDescent="0.3">
      <c r="A14848">
        <v>2025</v>
      </c>
      <c r="B14848" s="1">
        <v>202409021500</v>
      </c>
      <c r="C14848" s="2">
        <v>0.25</v>
      </c>
      <c r="D14848">
        <f t="shared" si="1157"/>
        <v>20240902</v>
      </c>
      <c r="E14848" s="1">
        <f t="shared" si="1158"/>
        <v>202409021200</v>
      </c>
      <c r="F14848">
        <f t="shared" si="1156"/>
        <v>2025</v>
      </c>
      <c r="G14848" s="1">
        <f t="shared" si="1159"/>
        <v>202409020000</v>
      </c>
      <c r="H14848">
        <f t="shared" si="1160"/>
        <v>202409</v>
      </c>
    </row>
    <row r="14849" spans="1:8" x14ac:dyDescent="0.3">
      <c r="A14849">
        <v>2025</v>
      </c>
      <c r="B14849" s="1">
        <v>202409021515</v>
      </c>
      <c r="C14849" s="2">
        <v>0.25</v>
      </c>
      <c r="D14849">
        <f t="shared" si="1157"/>
        <v>20240902</v>
      </c>
      <c r="E14849" s="1">
        <f t="shared" si="1158"/>
        <v>202409021200</v>
      </c>
      <c r="F14849">
        <f t="shared" si="1156"/>
        <v>2025</v>
      </c>
      <c r="G14849" s="1">
        <f t="shared" si="1159"/>
        <v>202409020000</v>
      </c>
      <c r="H14849">
        <f t="shared" si="1160"/>
        <v>202409</v>
      </c>
    </row>
    <row r="14850" spans="1:8" x14ac:dyDescent="0.3">
      <c r="A14850">
        <v>2025</v>
      </c>
      <c r="B14850" s="1">
        <v>202409021530</v>
      </c>
      <c r="C14850" s="2">
        <v>0.25</v>
      </c>
      <c r="D14850">
        <f t="shared" si="1157"/>
        <v>20240902</v>
      </c>
      <c r="E14850" s="1">
        <f t="shared" si="1158"/>
        <v>202409021200</v>
      </c>
      <c r="F14850">
        <f t="shared" si="1156"/>
        <v>2025</v>
      </c>
      <c r="G14850" s="1">
        <f t="shared" si="1159"/>
        <v>202409020000</v>
      </c>
      <c r="H14850">
        <f t="shared" si="1160"/>
        <v>202409</v>
      </c>
    </row>
    <row r="14851" spans="1:8" x14ac:dyDescent="0.3">
      <c r="A14851">
        <v>2025</v>
      </c>
      <c r="B14851" s="1">
        <v>202409021545</v>
      </c>
      <c r="C14851" s="2">
        <v>0.25</v>
      </c>
      <c r="D14851">
        <f t="shared" si="1157"/>
        <v>20240902</v>
      </c>
      <c r="E14851" s="1">
        <f t="shared" si="1158"/>
        <v>202409021200</v>
      </c>
      <c r="F14851">
        <f t="shared" si="1156"/>
        <v>2025</v>
      </c>
      <c r="G14851" s="1">
        <f t="shared" si="1159"/>
        <v>202409020000</v>
      </c>
      <c r="H14851">
        <f t="shared" si="1160"/>
        <v>202409</v>
      </c>
    </row>
    <row r="14852" spans="1:8" x14ac:dyDescent="0.3">
      <c r="A14852">
        <v>2025</v>
      </c>
      <c r="B14852" s="1">
        <v>202409021600</v>
      </c>
      <c r="C14852" s="2">
        <v>0.25</v>
      </c>
      <c r="D14852">
        <f t="shared" si="1157"/>
        <v>20240902</v>
      </c>
      <c r="E14852" s="1">
        <f t="shared" si="1158"/>
        <v>202409021200</v>
      </c>
      <c r="F14852">
        <f t="shared" ref="F14852:F14915" si="1161">A14852</f>
        <v>2025</v>
      </c>
      <c r="G14852" s="1">
        <f t="shared" si="1159"/>
        <v>202409020000</v>
      </c>
      <c r="H14852">
        <f t="shared" si="1160"/>
        <v>202409</v>
      </c>
    </row>
    <row r="14853" spans="1:8" x14ac:dyDescent="0.3">
      <c r="A14853">
        <v>2025</v>
      </c>
      <c r="B14853" s="1">
        <v>202409021615</v>
      </c>
      <c r="C14853" s="2">
        <v>0.25</v>
      </c>
      <c r="D14853">
        <f t="shared" ref="D14853:D14916" si="1162">INT(B14853/10^4)</f>
        <v>20240902</v>
      </c>
      <c r="E14853" s="1">
        <f t="shared" ref="E14853:E14916" si="1163">INT(B14853/10^4)*10^4+INT(MOD(B14853,10^4)/10^2/6)*10^2*6</f>
        <v>202409021200</v>
      </c>
      <c r="F14853">
        <f t="shared" si="1161"/>
        <v>2025</v>
      </c>
      <c r="G14853" s="1">
        <f t="shared" ref="G14853:G14916" si="1164">INT(B14853/10^4)*10^4</f>
        <v>202409020000</v>
      </c>
      <c r="H14853">
        <f t="shared" ref="H14853:H14916" si="1165">INT(B14853/10^6)</f>
        <v>202409</v>
      </c>
    </row>
    <row r="14854" spans="1:8" x14ac:dyDescent="0.3">
      <c r="A14854">
        <v>2025</v>
      </c>
      <c r="B14854" s="1">
        <v>202409021630</v>
      </c>
      <c r="C14854" s="2">
        <v>0.25</v>
      </c>
      <c r="D14854">
        <f t="shared" si="1162"/>
        <v>20240902</v>
      </c>
      <c r="E14854" s="1">
        <f t="shared" si="1163"/>
        <v>202409021200</v>
      </c>
      <c r="F14854">
        <f t="shared" si="1161"/>
        <v>2025</v>
      </c>
      <c r="G14854" s="1">
        <f t="shared" si="1164"/>
        <v>202409020000</v>
      </c>
      <c r="H14854">
        <f t="shared" si="1165"/>
        <v>202409</v>
      </c>
    </row>
    <row r="14855" spans="1:8" x14ac:dyDescent="0.3">
      <c r="A14855">
        <v>2025</v>
      </c>
      <c r="B14855" s="1">
        <v>202409021645</v>
      </c>
      <c r="C14855" s="2">
        <v>0.25</v>
      </c>
      <c r="D14855">
        <f t="shared" si="1162"/>
        <v>20240902</v>
      </c>
      <c r="E14855" s="1">
        <f t="shared" si="1163"/>
        <v>202409021200</v>
      </c>
      <c r="F14855">
        <f t="shared" si="1161"/>
        <v>2025</v>
      </c>
      <c r="G14855" s="1">
        <f t="shared" si="1164"/>
        <v>202409020000</v>
      </c>
      <c r="H14855">
        <f t="shared" si="1165"/>
        <v>202409</v>
      </c>
    </row>
    <row r="14856" spans="1:8" x14ac:dyDescent="0.3">
      <c r="A14856">
        <v>2025</v>
      </c>
      <c r="B14856" s="1">
        <v>202409021700</v>
      </c>
      <c r="C14856" s="2">
        <v>0.25</v>
      </c>
      <c r="D14856">
        <f t="shared" si="1162"/>
        <v>20240902</v>
      </c>
      <c r="E14856" s="1">
        <f t="shared" si="1163"/>
        <v>202409021200</v>
      </c>
      <c r="F14856">
        <f t="shared" si="1161"/>
        <v>2025</v>
      </c>
      <c r="G14856" s="1">
        <f t="shared" si="1164"/>
        <v>202409020000</v>
      </c>
      <c r="H14856">
        <f t="shared" si="1165"/>
        <v>202409</v>
      </c>
    </row>
    <row r="14857" spans="1:8" x14ac:dyDescent="0.3">
      <c r="A14857">
        <v>2025</v>
      </c>
      <c r="B14857" s="1">
        <v>202409021715</v>
      </c>
      <c r="C14857" s="2">
        <v>0.25</v>
      </c>
      <c r="D14857">
        <f t="shared" si="1162"/>
        <v>20240902</v>
      </c>
      <c r="E14857" s="1">
        <f t="shared" si="1163"/>
        <v>202409021200</v>
      </c>
      <c r="F14857">
        <f t="shared" si="1161"/>
        <v>2025</v>
      </c>
      <c r="G14857" s="1">
        <f t="shared" si="1164"/>
        <v>202409020000</v>
      </c>
      <c r="H14857">
        <f t="shared" si="1165"/>
        <v>202409</v>
      </c>
    </row>
    <row r="14858" spans="1:8" x14ac:dyDescent="0.3">
      <c r="A14858">
        <v>2025</v>
      </c>
      <c r="B14858" s="1">
        <v>202409021730</v>
      </c>
      <c r="C14858" s="2">
        <v>0.25</v>
      </c>
      <c r="D14858">
        <f t="shared" si="1162"/>
        <v>20240902</v>
      </c>
      <c r="E14858" s="1">
        <f t="shared" si="1163"/>
        <v>202409021200</v>
      </c>
      <c r="F14858">
        <f t="shared" si="1161"/>
        <v>2025</v>
      </c>
      <c r="G14858" s="1">
        <f t="shared" si="1164"/>
        <v>202409020000</v>
      </c>
      <c r="H14858">
        <f t="shared" si="1165"/>
        <v>202409</v>
      </c>
    </row>
    <row r="14859" spans="1:8" x14ac:dyDescent="0.3">
      <c r="A14859">
        <v>2025</v>
      </c>
      <c r="B14859" s="1">
        <v>202409021745</v>
      </c>
      <c r="C14859" s="2">
        <v>0.25</v>
      </c>
      <c r="D14859">
        <f t="shared" si="1162"/>
        <v>20240902</v>
      </c>
      <c r="E14859" s="1">
        <f t="shared" si="1163"/>
        <v>202409021200</v>
      </c>
      <c r="F14859">
        <f t="shared" si="1161"/>
        <v>2025</v>
      </c>
      <c r="G14859" s="1">
        <f t="shared" si="1164"/>
        <v>202409020000</v>
      </c>
      <c r="H14859">
        <f t="shared" si="1165"/>
        <v>202409</v>
      </c>
    </row>
    <row r="14860" spans="1:8" x14ac:dyDescent="0.3">
      <c r="A14860">
        <v>2025</v>
      </c>
      <c r="B14860" s="1">
        <v>202409021800</v>
      </c>
      <c r="C14860" s="2">
        <v>0.25</v>
      </c>
      <c r="D14860">
        <f t="shared" si="1162"/>
        <v>20240902</v>
      </c>
      <c r="E14860" s="1">
        <f t="shared" si="1163"/>
        <v>202409021800</v>
      </c>
      <c r="F14860">
        <f t="shared" si="1161"/>
        <v>2025</v>
      </c>
      <c r="G14860" s="1">
        <f t="shared" si="1164"/>
        <v>202409020000</v>
      </c>
      <c r="H14860">
        <f t="shared" si="1165"/>
        <v>202409</v>
      </c>
    </row>
    <row r="14861" spans="1:8" x14ac:dyDescent="0.3">
      <c r="A14861">
        <v>2025</v>
      </c>
      <c r="B14861" s="1">
        <v>202409021815</v>
      </c>
      <c r="C14861" s="2">
        <v>0.25</v>
      </c>
      <c r="D14861">
        <f t="shared" si="1162"/>
        <v>20240902</v>
      </c>
      <c r="E14861" s="1">
        <f t="shared" si="1163"/>
        <v>202409021800</v>
      </c>
      <c r="F14861">
        <f t="shared" si="1161"/>
        <v>2025</v>
      </c>
      <c r="G14861" s="1">
        <f t="shared" si="1164"/>
        <v>202409020000</v>
      </c>
      <c r="H14861">
        <f t="shared" si="1165"/>
        <v>202409</v>
      </c>
    </row>
    <row r="14862" spans="1:8" x14ac:dyDescent="0.3">
      <c r="A14862">
        <v>2025</v>
      </c>
      <c r="B14862" s="1">
        <v>202409021830</v>
      </c>
      <c r="C14862" s="2">
        <v>0.25</v>
      </c>
      <c r="D14862">
        <f t="shared" si="1162"/>
        <v>20240902</v>
      </c>
      <c r="E14862" s="1">
        <f t="shared" si="1163"/>
        <v>202409021800</v>
      </c>
      <c r="F14862">
        <f t="shared" si="1161"/>
        <v>2025</v>
      </c>
      <c r="G14862" s="1">
        <f t="shared" si="1164"/>
        <v>202409020000</v>
      </c>
      <c r="H14862">
        <f t="shared" si="1165"/>
        <v>202409</v>
      </c>
    </row>
    <row r="14863" spans="1:8" x14ac:dyDescent="0.3">
      <c r="A14863">
        <v>2025</v>
      </c>
      <c r="B14863" s="1">
        <v>202409021845</v>
      </c>
      <c r="C14863" s="2">
        <v>0.25</v>
      </c>
      <c r="D14863">
        <f t="shared" si="1162"/>
        <v>20240902</v>
      </c>
      <c r="E14863" s="1">
        <f t="shared" si="1163"/>
        <v>202409021800</v>
      </c>
      <c r="F14863">
        <f t="shared" si="1161"/>
        <v>2025</v>
      </c>
      <c r="G14863" s="1">
        <f t="shared" si="1164"/>
        <v>202409020000</v>
      </c>
      <c r="H14863">
        <f t="shared" si="1165"/>
        <v>202409</v>
      </c>
    </row>
    <row r="14864" spans="1:8" x14ac:dyDescent="0.3">
      <c r="A14864">
        <v>2025</v>
      </c>
      <c r="B14864" s="1">
        <v>202409021900</v>
      </c>
      <c r="C14864" s="2">
        <v>0.25</v>
      </c>
      <c r="D14864">
        <f t="shared" si="1162"/>
        <v>20240902</v>
      </c>
      <c r="E14864" s="1">
        <f t="shared" si="1163"/>
        <v>202409021800</v>
      </c>
      <c r="F14864">
        <f t="shared" si="1161"/>
        <v>2025</v>
      </c>
      <c r="G14864" s="1">
        <f t="shared" si="1164"/>
        <v>202409020000</v>
      </c>
      <c r="H14864">
        <f t="shared" si="1165"/>
        <v>202409</v>
      </c>
    </row>
    <row r="14865" spans="1:8" x14ac:dyDescent="0.3">
      <c r="A14865">
        <v>2025</v>
      </c>
      <c r="B14865" s="1">
        <v>202409021915</v>
      </c>
      <c r="C14865" s="2">
        <v>0.25</v>
      </c>
      <c r="D14865">
        <f t="shared" si="1162"/>
        <v>20240902</v>
      </c>
      <c r="E14865" s="1">
        <f t="shared" si="1163"/>
        <v>202409021800</v>
      </c>
      <c r="F14865">
        <f t="shared" si="1161"/>
        <v>2025</v>
      </c>
      <c r="G14865" s="1">
        <f t="shared" si="1164"/>
        <v>202409020000</v>
      </c>
      <c r="H14865">
        <f t="shared" si="1165"/>
        <v>202409</v>
      </c>
    </row>
    <row r="14866" spans="1:8" x14ac:dyDescent="0.3">
      <c r="A14866">
        <v>2025</v>
      </c>
      <c r="B14866" s="1">
        <v>202409021930</v>
      </c>
      <c r="C14866" s="2">
        <v>0.25</v>
      </c>
      <c r="D14866">
        <f t="shared" si="1162"/>
        <v>20240902</v>
      </c>
      <c r="E14866" s="1">
        <f t="shared" si="1163"/>
        <v>202409021800</v>
      </c>
      <c r="F14866">
        <f t="shared" si="1161"/>
        <v>2025</v>
      </c>
      <c r="G14866" s="1">
        <f t="shared" si="1164"/>
        <v>202409020000</v>
      </c>
      <c r="H14866">
        <f t="shared" si="1165"/>
        <v>202409</v>
      </c>
    </row>
    <row r="14867" spans="1:8" x14ac:dyDescent="0.3">
      <c r="A14867">
        <v>2025</v>
      </c>
      <c r="B14867" s="1">
        <v>202409021945</v>
      </c>
      <c r="C14867" s="2">
        <v>0.25</v>
      </c>
      <c r="D14867">
        <f t="shared" si="1162"/>
        <v>20240902</v>
      </c>
      <c r="E14867" s="1">
        <f t="shared" si="1163"/>
        <v>202409021800</v>
      </c>
      <c r="F14867">
        <f t="shared" si="1161"/>
        <v>2025</v>
      </c>
      <c r="G14867" s="1">
        <f t="shared" si="1164"/>
        <v>202409020000</v>
      </c>
      <c r="H14867">
        <f t="shared" si="1165"/>
        <v>202409</v>
      </c>
    </row>
    <row r="14868" spans="1:8" x14ac:dyDescent="0.3">
      <c r="A14868">
        <v>2025</v>
      </c>
      <c r="B14868" s="1">
        <v>202409022000</v>
      </c>
      <c r="C14868" s="2">
        <v>0.25</v>
      </c>
      <c r="D14868">
        <f t="shared" si="1162"/>
        <v>20240902</v>
      </c>
      <c r="E14868" s="1">
        <f t="shared" si="1163"/>
        <v>202409021800</v>
      </c>
      <c r="F14868">
        <f t="shared" si="1161"/>
        <v>2025</v>
      </c>
      <c r="G14868" s="1">
        <f t="shared" si="1164"/>
        <v>202409020000</v>
      </c>
      <c r="H14868">
        <f t="shared" si="1165"/>
        <v>202409</v>
      </c>
    </row>
    <row r="14869" spans="1:8" x14ac:dyDescent="0.3">
      <c r="A14869">
        <v>2025</v>
      </c>
      <c r="B14869" s="1">
        <v>202409022015</v>
      </c>
      <c r="C14869" s="2">
        <v>0.25</v>
      </c>
      <c r="D14869">
        <f t="shared" si="1162"/>
        <v>20240902</v>
      </c>
      <c r="E14869" s="1">
        <f t="shared" si="1163"/>
        <v>202409021800</v>
      </c>
      <c r="F14869">
        <f t="shared" si="1161"/>
        <v>2025</v>
      </c>
      <c r="G14869" s="1">
        <f t="shared" si="1164"/>
        <v>202409020000</v>
      </c>
      <c r="H14869">
        <f t="shared" si="1165"/>
        <v>202409</v>
      </c>
    </row>
    <row r="14870" spans="1:8" x14ac:dyDescent="0.3">
      <c r="A14870">
        <v>2025</v>
      </c>
      <c r="B14870" s="1">
        <v>202409022030</v>
      </c>
      <c r="C14870" s="2">
        <v>0.25</v>
      </c>
      <c r="D14870">
        <f t="shared" si="1162"/>
        <v>20240902</v>
      </c>
      <c r="E14870" s="1">
        <f t="shared" si="1163"/>
        <v>202409021800</v>
      </c>
      <c r="F14870">
        <f t="shared" si="1161"/>
        <v>2025</v>
      </c>
      <c r="G14870" s="1">
        <f t="shared" si="1164"/>
        <v>202409020000</v>
      </c>
      <c r="H14870">
        <f t="shared" si="1165"/>
        <v>202409</v>
      </c>
    </row>
    <row r="14871" spans="1:8" x14ac:dyDescent="0.3">
      <c r="A14871">
        <v>2025</v>
      </c>
      <c r="B14871" s="1">
        <v>202409022045</v>
      </c>
      <c r="C14871" s="2">
        <v>0.25</v>
      </c>
      <c r="D14871">
        <f t="shared" si="1162"/>
        <v>20240902</v>
      </c>
      <c r="E14871" s="1">
        <f t="shared" si="1163"/>
        <v>202409021800</v>
      </c>
      <c r="F14871">
        <f t="shared" si="1161"/>
        <v>2025</v>
      </c>
      <c r="G14871" s="1">
        <f t="shared" si="1164"/>
        <v>202409020000</v>
      </c>
      <c r="H14871">
        <f t="shared" si="1165"/>
        <v>202409</v>
      </c>
    </row>
    <row r="14872" spans="1:8" x14ac:dyDescent="0.3">
      <c r="A14872">
        <v>2025</v>
      </c>
      <c r="B14872" s="1">
        <v>202409022100</v>
      </c>
      <c r="C14872" s="2">
        <v>0.25</v>
      </c>
      <c r="D14872">
        <f t="shared" si="1162"/>
        <v>20240902</v>
      </c>
      <c r="E14872" s="1">
        <f t="shared" si="1163"/>
        <v>202409021800</v>
      </c>
      <c r="F14872">
        <f t="shared" si="1161"/>
        <v>2025</v>
      </c>
      <c r="G14872" s="1">
        <f t="shared" si="1164"/>
        <v>202409020000</v>
      </c>
      <c r="H14872">
        <f t="shared" si="1165"/>
        <v>202409</v>
      </c>
    </row>
    <row r="14873" spans="1:8" x14ac:dyDescent="0.3">
      <c r="A14873">
        <v>2025</v>
      </c>
      <c r="B14873" s="1">
        <v>202409022115</v>
      </c>
      <c r="C14873" s="2">
        <v>0.25</v>
      </c>
      <c r="D14873">
        <f t="shared" si="1162"/>
        <v>20240902</v>
      </c>
      <c r="E14873" s="1">
        <f t="shared" si="1163"/>
        <v>202409021800</v>
      </c>
      <c r="F14873">
        <f t="shared" si="1161"/>
        <v>2025</v>
      </c>
      <c r="G14873" s="1">
        <f t="shared" si="1164"/>
        <v>202409020000</v>
      </c>
      <c r="H14873">
        <f t="shared" si="1165"/>
        <v>202409</v>
      </c>
    </row>
    <row r="14874" spans="1:8" x14ac:dyDescent="0.3">
      <c r="A14874">
        <v>2025</v>
      </c>
      <c r="B14874" s="1">
        <v>202409022130</v>
      </c>
      <c r="C14874" s="2">
        <v>0.25</v>
      </c>
      <c r="D14874">
        <f t="shared" si="1162"/>
        <v>20240902</v>
      </c>
      <c r="E14874" s="1">
        <f t="shared" si="1163"/>
        <v>202409021800</v>
      </c>
      <c r="F14874">
        <f t="shared" si="1161"/>
        <v>2025</v>
      </c>
      <c r="G14874" s="1">
        <f t="shared" si="1164"/>
        <v>202409020000</v>
      </c>
      <c r="H14874">
        <f t="shared" si="1165"/>
        <v>202409</v>
      </c>
    </row>
    <row r="14875" spans="1:8" x14ac:dyDescent="0.3">
      <c r="A14875">
        <v>2025</v>
      </c>
      <c r="B14875" s="1">
        <v>202409022145</v>
      </c>
      <c r="C14875" s="2">
        <v>0.25</v>
      </c>
      <c r="D14875">
        <f t="shared" si="1162"/>
        <v>20240902</v>
      </c>
      <c r="E14875" s="1">
        <f t="shared" si="1163"/>
        <v>202409021800</v>
      </c>
      <c r="F14875">
        <f t="shared" si="1161"/>
        <v>2025</v>
      </c>
      <c r="G14875" s="1">
        <f t="shared" si="1164"/>
        <v>202409020000</v>
      </c>
      <c r="H14875">
        <f t="shared" si="1165"/>
        <v>202409</v>
      </c>
    </row>
    <row r="14876" spans="1:8" x14ac:dyDescent="0.3">
      <c r="A14876">
        <v>2025</v>
      </c>
      <c r="B14876" s="1">
        <v>202409022200</v>
      </c>
      <c r="C14876" s="2">
        <v>0.25</v>
      </c>
      <c r="D14876">
        <f t="shared" si="1162"/>
        <v>20240902</v>
      </c>
      <c r="E14876" s="1">
        <f t="shared" si="1163"/>
        <v>202409021800</v>
      </c>
      <c r="F14876">
        <f t="shared" si="1161"/>
        <v>2025</v>
      </c>
      <c r="G14876" s="1">
        <f t="shared" si="1164"/>
        <v>202409020000</v>
      </c>
      <c r="H14876">
        <f t="shared" si="1165"/>
        <v>202409</v>
      </c>
    </row>
    <row r="14877" spans="1:8" x14ac:dyDescent="0.3">
      <c r="A14877">
        <v>2025</v>
      </c>
      <c r="B14877" s="1">
        <v>202409022215</v>
      </c>
      <c r="C14877" s="2">
        <v>0.25</v>
      </c>
      <c r="D14877">
        <f t="shared" si="1162"/>
        <v>20240902</v>
      </c>
      <c r="E14877" s="1">
        <f t="shared" si="1163"/>
        <v>202409021800</v>
      </c>
      <c r="F14877">
        <f t="shared" si="1161"/>
        <v>2025</v>
      </c>
      <c r="G14877" s="1">
        <f t="shared" si="1164"/>
        <v>202409020000</v>
      </c>
      <c r="H14877">
        <f t="shared" si="1165"/>
        <v>202409</v>
      </c>
    </row>
    <row r="14878" spans="1:8" x14ac:dyDescent="0.3">
      <c r="A14878">
        <v>2025</v>
      </c>
      <c r="B14878" s="1">
        <v>202409022230</v>
      </c>
      <c r="C14878" s="2">
        <v>0.25</v>
      </c>
      <c r="D14878">
        <f t="shared" si="1162"/>
        <v>20240902</v>
      </c>
      <c r="E14878" s="1">
        <f t="shared" si="1163"/>
        <v>202409021800</v>
      </c>
      <c r="F14878">
        <f t="shared" si="1161"/>
        <v>2025</v>
      </c>
      <c r="G14878" s="1">
        <f t="shared" si="1164"/>
        <v>202409020000</v>
      </c>
      <c r="H14878">
        <f t="shared" si="1165"/>
        <v>202409</v>
      </c>
    </row>
    <row r="14879" spans="1:8" x14ac:dyDescent="0.3">
      <c r="A14879">
        <v>2025</v>
      </c>
      <c r="B14879" s="1">
        <v>202409022245</v>
      </c>
      <c r="C14879" s="2">
        <v>0.25</v>
      </c>
      <c r="D14879">
        <f t="shared" si="1162"/>
        <v>20240902</v>
      </c>
      <c r="E14879" s="1">
        <f t="shared" si="1163"/>
        <v>202409021800</v>
      </c>
      <c r="F14879">
        <f t="shared" si="1161"/>
        <v>2025</v>
      </c>
      <c r="G14879" s="1">
        <f t="shared" si="1164"/>
        <v>202409020000</v>
      </c>
      <c r="H14879">
        <f t="shared" si="1165"/>
        <v>202409</v>
      </c>
    </row>
    <row r="14880" spans="1:8" x14ac:dyDescent="0.3">
      <c r="A14880">
        <v>2025</v>
      </c>
      <c r="B14880" s="1">
        <v>202409022300</v>
      </c>
      <c r="C14880" s="2">
        <v>0.25</v>
      </c>
      <c r="D14880">
        <f t="shared" si="1162"/>
        <v>20240902</v>
      </c>
      <c r="E14880" s="1">
        <f t="shared" si="1163"/>
        <v>202409021800</v>
      </c>
      <c r="F14880">
        <f t="shared" si="1161"/>
        <v>2025</v>
      </c>
      <c r="G14880" s="1">
        <f t="shared" si="1164"/>
        <v>202409020000</v>
      </c>
      <c r="H14880">
        <f t="shared" si="1165"/>
        <v>202409</v>
      </c>
    </row>
    <row r="14881" spans="1:8" x14ac:dyDescent="0.3">
      <c r="A14881">
        <v>2025</v>
      </c>
      <c r="B14881" s="1">
        <v>202409022315</v>
      </c>
      <c r="C14881" s="2">
        <v>0.25</v>
      </c>
      <c r="D14881">
        <f t="shared" si="1162"/>
        <v>20240902</v>
      </c>
      <c r="E14881" s="1">
        <f t="shared" si="1163"/>
        <v>202409021800</v>
      </c>
      <c r="F14881">
        <f t="shared" si="1161"/>
        <v>2025</v>
      </c>
      <c r="G14881" s="1">
        <f t="shared" si="1164"/>
        <v>202409020000</v>
      </c>
      <c r="H14881">
        <f t="shared" si="1165"/>
        <v>202409</v>
      </c>
    </row>
    <row r="14882" spans="1:8" x14ac:dyDescent="0.3">
      <c r="A14882">
        <v>2025</v>
      </c>
      <c r="B14882" s="1">
        <v>202409022330</v>
      </c>
      <c r="C14882" s="2">
        <v>0.25</v>
      </c>
      <c r="D14882">
        <f t="shared" si="1162"/>
        <v>20240902</v>
      </c>
      <c r="E14882" s="1">
        <f t="shared" si="1163"/>
        <v>202409021800</v>
      </c>
      <c r="F14882">
        <f t="shared" si="1161"/>
        <v>2025</v>
      </c>
      <c r="G14882" s="1">
        <f t="shared" si="1164"/>
        <v>202409020000</v>
      </c>
      <c r="H14882">
        <f t="shared" si="1165"/>
        <v>202409</v>
      </c>
    </row>
    <row r="14883" spans="1:8" x14ac:dyDescent="0.3">
      <c r="A14883">
        <v>2025</v>
      </c>
      <c r="B14883" s="1">
        <v>202409022345</v>
      </c>
      <c r="C14883" s="2">
        <v>0.25</v>
      </c>
      <c r="D14883">
        <f t="shared" si="1162"/>
        <v>20240902</v>
      </c>
      <c r="E14883" s="1">
        <f t="shared" si="1163"/>
        <v>202409021800</v>
      </c>
      <c r="F14883">
        <f t="shared" si="1161"/>
        <v>2025</v>
      </c>
      <c r="G14883" s="1">
        <f t="shared" si="1164"/>
        <v>202409020000</v>
      </c>
      <c r="H14883">
        <f t="shared" si="1165"/>
        <v>202409</v>
      </c>
    </row>
    <row r="14884" spans="1:8" x14ac:dyDescent="0.3">
      <c r="A14884">
        <v>2025</v>
      </c>
      <c r="B14884" s="1">
        <v>202409030000</v>
      </c>
      <c r="C14884" s="2">
        <v>0.25</v>
      </c>
      <c r="D14884">
        <f t="shared" si="1162"/>
        <v>20240903</v>
      </c>
      <c r="E14884" s="1">
        <f t="shared" si="1163"/>
        <v>202409030000</v>
      </c>
      <c r="F14884">
        <f t="shared" si="1161"/>
        <v>2025</v>
      </c>
      <c r="G14884" s="1">
        <f t="shared" si="1164"/>
        <v>202409030000</v>
      </c>
      <c r="H14884">
        <f t="shared" si="1165"/>
        <v>202409</v>
      </c>
    </row>
    <row r="14885" spans="1:8" x14ac:dyDescent="0.3">
      <c r="A14885">
        <v>2025</v>
      </c>
      <c r="B14885" s="1">
        <v>202409030015</v>
      </c>
      <c r="C14885" s="2">
        <v>0.25</v>
      </c>
      <c r="D14885">
        <f t="shared" si="1162"/>
        <v>20240903</v>
      </c>
      <c r="E14885" s="1">
        <f t="shared" si="1163"/>
        <v>202409030000</v>
      </c>
      <c r="F14885">
        <f t="shared" si="1161"/>
        <v>2025</v>
      </c>
      <c r="G14885" s="1">
        <f t="shared" si="1164"/>
        <v>202409030000</v>
      </c>
      <c r="H14885">
        <f t="shared" si="1165"/>
        <v>202409</v>
      </c>
    </row>
    <row r="14886" spans="1:8" x14ac:dyDescent="0.3">
      <c r="A14886">
        <v>2025</v>
      </c>
      <c r="B14886" s="1">
        <v>202409030030</v>
      </c>
      <c r="C14886" s="2">
        <v>0.25</v>
      </c>
      <c r="D14886">
        <f t="shared" si="1162"/>
        <v>20240903</v>
      </c>
      <c r="E14886" s="1">
        <f t="shared" si="1163"/>
        <v>202409030000</v>
      </c>
      <c r="F14886">
        <f t="shared" si="1161"/>
        <v>2025</v>
      </c>
      <c r="G14886" s="1">
        <f t="shared" si="1164"/>
        <v>202409030000</v>
      </c>
      <c r="H14886">
        <f t="shared" si="1165"/>
        <v>202409</v>
      </c>
    </row>
    <row r="14887" spans="1:8" x14ac:dyDescent="0.3">
      <c r="A14887">
        <v>2025</v>
      </c>
      <c r="B14887" s="1">
        <v>202409030045</v>
      </c>
      <c r="C14887" s="2">
        <v>0.25</v>
      </c>
      <c r="D14887">
        <f t="shared" si="1162"/>
        <v>20240903</v>
      </c>
      <c r="E14887" s="1">
        <f t="shared" si="1163"/>
        <v>202409030000</v>
      </c>
      <c r="F14887">
        <f t="shared" si="1161"/>
        <v>2025</v>
      </c>
      <c r="G14887" s="1">
        <f t="shared" si="1164"/>
        <v>202409030000</v>
      </c>
      <c r="H14887">
        <f t="shared" si="1165"/>
        <v>202409</v>
      </c>
    </row>
    <row r="14888" spans="1:8" x14ac:dyDescent="0.3">
      <c r="A14888">
        <v>2025</v>
      </c>
      <c r="B14888" s="1">
        <v>202409030100</v>
      </c>
      <c r="C14888" s="2">
        <v>0.25</v>
      </c>
      <c r="D14888">
        <f t="shared" si="1162"/>
        <v>20240903</v>
      </c>
      <c r="E14888" s="1">
        <f t="shared" si="1163"/>
        <v>202409030000</v>
      </c>
      <c r="F14888">
        <f t="shared" si="1161"/>
        <v>2025</v>
      </c>
      <c r="G14888" s="1">
        <f t="shared" si="1164"/>
        <v>202409030000</v>
      </c>
      <c r="H14888">
        <f t="shared" si="1165"/>
        <v>202409</v>
      </c>
    </row>
    <row r="14889" spans="1:8" x14ac:dyDescent="0.3">
      <c r="A14889">
        <v>2025</v>
      </c>
      <c r="B14889" s="1">
        <v>202409030115</v>
      </c>
      <c r="C14889" s="2">
        <v>0.25</v>
      </c>
      <c r="D14889">
        <f t="shared" si="1162"/>
        <v>20240903</v>
      </c>
      <c r="E14889" s="1">
        <f t="shared" si="1163"/>
        <v>202409030000</v>
      </c>
      <c r="F14889">
        <f t="shared" si="1161"/>
        <v>2025</v>
      </c>
      <c r="G14889" s="1">
        <f t="shared" si="1164"/>
        <v>202409030000</v>
      </c>
      <c r="H14889">
        <f t="shared" si="1165"/>
        <v>202409</v>
      </c>
    </row>
    <row r="14890" spans="1:8" x14ac:dyDescent="0.3">
      <c r="A14890">
        <v>2025</v>
      </c>
      <c r="B14890" s="1">
        <v>202409030130</v>
      </c>
      <c r="C14890" s="2">
        <v>0.25</v>
      </c>
      <c r="D14890">
        <f t="shared" si="1162"/>
        <v>20240903</v>
      </c>
      <c r="E14890" s="1">
        <f t="shared" si="1163"/>
        <v>202409030000</v>
      </c>
      <c r="F14890">
        <f t="shared" si="1161"/>
        <v>2025</v>
      </c>
      <c r="G14890" s="1">
        <f t="shared" si="1164"/>
        <v>202409030000</v>
      </c>
      <c r="H14890">
        <f t="shared" si="1165"/>
        <v>202409</v>
      </c>
    </row>
    <row r="14891" spans="1:8" x14ac:dyDescent="0.3">
      <c r="A14891">
        <v>2025</v>
      </c>
      <c r="B14891" s="1">
        <v>202409030145</v>
      </c>
      <c r="C14891" s="2">
        <v>0.25</v>
      </c>
      <c r="D14891">
        <f t="shared" si="1162"/>
        <v>20240903</v>
      </c>
      <c r="E14891" s="1">
        <f t="shared" si="1163"/>
        <v>202409030000</v>
      </c>
      <c r="F14891">
        <f t="shared" si="1161"/>
        <v>2025</v>
      </c>
      <c r="G14891" s="1">
        <f t="shared" si="1164"/>
        <v>202409030000</v>
      </c>
      <c r="H14891">
        <f t="shared" si="1165"/>
        <v>202409</v>
      </c>
    </row>
    <row r="14892" spans="1:8" x14ac:dyDescent="0.3">
      <c r="A14892">
        <v>2025</v>
      </c>
      <c r="B14892" s="1">
        <v>202409030200</v>
      </c>
      <c r="C14892" s="2">
        <v>0.25</v>
      </c>
      <c r="D14892">
        <f t="shared" si="1162"/>
        <v>20240903</v>
      </c>
      <c r="E14892" s="1">
        <f t="shared" si="1163"/>
        <v>202409030000</v>
      </c>
      <c r="F14892">
        <f t="shared" si="1161"/>
        <v>2025</v>
      </c>
      <c r="G14892" s="1">
        <f t="shared" si="1164"/>
        <v>202409030000</v>
      </c>
      <c r="H14892">
        <f t="shared" si="1165"/>
        <v>202409</v>
      </c>
    </row>
    <row r="14893" spans="1:8" x14ac:dyDescent="0.3">
      <c r="A14893">
        <v>2025</v>
      </c>
      <c r="B14893" s="1">
        <v>202409030215</v>
      </c>
      <c r="C14893" s="2">
        <v>0.25</v>
      </c>
      <c r="D14893">
        <f t="shared" si="1162"/>
        <v>20240903</v>
      </c>
      <c r="E14893" s="1">
        <f t="shared" si="1163"/>
        <v>202409030000</v>
      </c>
      <c r="F14893">
        <f t="shared" si="1161"/>
        <v>2025</v>
      </c>
      <c r="G14893" s="1">
        <f t="shared" si="1164"/>
        <v>202409030000</v>
      </c>
      <c r="H14893">
        <f t="shared" si="1165"/>
        <v>202409</v>
      </c>
    </row>
    <row r="14894" spans="1:8" x14ac:dyDescent="0.3">
      <c r="A14894">
        <v>2025</v>
      </c>
      <c r="B14894" s="1">
        <v>202409030230</v>
      </c>
      <c r="C14894" s="2">
        <v>0.25</v>
      </c>
      <c r="D14894">
        <f t="shared" si="1162"/>
        <v>20240903</v>
      </c>
      <c r="E14894" s="1">
        <f t="shared" si="1163"/>
        <v>202409030000</v>
      </c>
      <c r="F14894">
        <f t="shared" si="1161"/>
        <v>2025</v>
      </c>
      <c r="G14894" s="1">
        <f t="shared" si="1164"/>
        <v>202409030000</v>
      </c>
      <c r="H14894">
        <f t="shared" si="1165"/>
        <v>202409</v>
      </c>
    </row>
    <row r="14895" spans="1:8" x14ac:dyDescent="0.3">
      <c r="A14895">
        <v>2025</v>
      </c>
      <c r="B14895" s="1">
        <v>202409030245</v>
      </c>
      <c r="C14895" s="2">
        <v>0.25</v>
      </c>
      <c r="D14895">
        <f t="shared" si="1162"/>
        <v>20240903</v>
      </c>
      <c r="E14895" s="1">
        <f t="shared" si="1163"/>
        <v>202409030000</v>
      </c>
      <c r="F14895">
        <f t="shared" si="1161"/>
        <v>2025</v>
      </c>
      <c r="G14895" s="1">
        <f t="shared" si="1164"/>
        <v>202409030000</v>
      </c>
      <c r="H14895">
        <f t="shared" si="1165"/>
        <v>202409</v>
      </c>
    </row>
    <row r="14896" spans="1:8" x14ac:dyDescent="0.3">
      <c r="A14896">
        <v>2025</v>
      </c>
      <c r="B14896" s="1">
        <v>202409030300</v>
      </c>
      <c r="C14896" s="2">
        <v>0.25</v>
      </c>
      <c r="D14896">
        <f t="shared" si="1162"/>
        <v>20240903</v>
      </c>
      <c r="E14896" s="1">
        <f t="shared" si="1163"/>
        <v>202409030000</v>
      </c>
      <c r="F14896">
        <f t="shared" si="1161"/>
        <v>2025</v>
      </c>
      <c r="G14896" s="1">
        <f t="shared" si="1164"/>
        <v>202409030000</v>
      </c>
      <c r="H14896">
        <f t="shared" si="1165"/>
        <v>202409</v>
      </c>
    </row>
    <row r="14897" spans="1:8" x14ac:dyDescent="0.3">
      <c r="A14897">
        <v>2025</v>
      </c>
      <c r="B14897" s="1">
        <v>202409030315</v>
      </c>
      <c r="C14897" s="2">
        <v>0.25</v>
      </c>
      <c r="D14897">
        <f t="shared" si="1162"/>
        <v>20240903</v>
      </c>
      <c r="E14897" s="1">
        <f t="shared" si="1163"/>
        <v>202409030000</v>
      </c>
      <c r="F14897">
        <f t="shared" si="1161"/>
        <v>2025</v>
      </c>
      <c r="G14897" s="1">
        <f t="shared" si="1164"/>
        <v>202409030000</v>
      </c>
      <c r="H14897">
        <f t="shared" si="1165"/>
        <v>202409</v>
      </c>
    </row>
    <row r="14898" spans="1:8" x14ac:dyDescent="0.3">
      <c r="A14898">
        <v>2025</v>
      </c>
      <c r="B14898" s="1">
        <v>202409030330</v>
      </c>
      <c r="C14898" s="2">
        <v>0.25</v>
      </c>
      <c r="D14898">
        <f t="shared" si="1162"/>
        <v>20240903</v>
      </c>
      <c r="E14898" s="1">
        <f t="shared" si="1163"/>
        <v>202409030000</v>
      </c>
      <c r="F14898">
        <f t="shared" si="1161"/>
        <v>2025</v>
      </c>
      <c r="G14898" s="1">
        <f t="shared" si="1164"/>
        <v>202409030000</v>
      </c>
      <c r="H14898">
        <f t="shared" si="1165"/>
        <v>202409</v>
      </c>
    </row>
    <row r="14899" spans="1:8" x14ac:dyDescent="0.3">
      <c r="A14899">
        <v>2025</v>
      </c>
      <c r="B14899" s="1">
        <v>202409030345</v>
      </c>
      <c r="C14899" s="2">
        <v>0.25</v>
      </c>
      <c r="D14899">
        <f t="shared" si="1162"/>
        <v>20240903</v>
      </c>
      <c r="E14899" s="1">
        <f t="shared" si="1163"/>
        <v>202409030000</v>
      </c>
      <c r="F14899">
        <f t="shared" si="1161"/>
        <v>2025</v>
      </c>
      <c r="G14899" s="1">
        <f t="shared" si="1164"/>
        <v>202409030000</v>
      </c>
      <c r="H14899">
        <f t="shared" si="1165"/>
        <v>202409</v>
      </c>
    </row>
    <row r="14900" spans="1:8" x14ac:dyDescent="0.3">
      <c r="A14900">
        <v>2025</v>
      </c>
      <c r="B14900" s="1">
        <v>202409030400</v>
      </c>
      <c r="C14900" s="2">
        <v>0.25</v>
      </c>
      <c r="D14900">
        <f t="shared" si="1162"/>
        <v>20240903</v>
      </c>
      <c r="E14900" s="1">
        <f t="shared" si="1163"/>
        <v>202409030000</v>
      </c>
      <c r="F14900">
        <f t="shared" si="1161"/>
        <v>2025</v>
      </c>
      <c r="G14900" s="1">
        <f t="shared" si="1164"/>
        <v>202409030000</v>
      </c>
      <c r="H14900">
        <f t="shared" si="1165"/>
        <v>202409</v>
      </c>
    </row>
    <row r="14901" spans="1:8" x14ac:dyDescent="0.3">
      <c r="A14901">
        <v>2025</v>
      </c>
      <c r="B14901" s="1">
        <v>202409030415</v>
      </c>
      <c r="C14901" s="2">
        <v>0.25</v>
      </c>
      <c r="D14901">
        <f t="shared" si="1162"/>
        <v>20240903</v>
      </c>
      <c r="E14901" s="1">
        <f t="shared" si="1163"/>
        <v>202409030000</v>
      </c>
      <c r="F14901">
        <f t="shared" si="1161"/>
        <v>2025</v>
      </c>
      <c r="G14901" s="1">
        <f t="shared" si="1164"/>
        <v>202409030000</v>
      </c>
      <c r="H14901">
        <f t="shared" si="1165"/>
        <v>202409</v>
      </c>
    </row>
    <row r="14902" spans="1:8" x14ac:dyDescent="0.3">
      <c r="A14902">
        <v>2025</v>
      </c>
      <c r="B14902" s="1">
        <v>202409030430</v>
      </c>
      <c r="C14902" s="2">
        <v>0.25</v>
      </c>
      <c r="D14902">
        <f t="shared" si="1162"/>
        <v>20240903</v>
      </c>
      <c r="E14902" s="1">
        <f t="shared" si="1163"/>
        <v>202409030000</v>
      </c>
      <c r="F14902">
        <f t="shared" si="1161"/>
        <v>2025</v>
      </c>
      <c r="G14902" s="1">
        <f t="shared" si="1164"/>
        <v>202409030000</v>
      </c>
      <c r="H14902">
        <f t="shared" si="1165"/>
        <v>202409</v>
      </c>
    </row>
    <row r="14903" spans="1:8" x14ac:dyDescent="0.3">
      <c r="A14903">
        <v>2025</v>
      </c>
      <c r="B14903" s="1">
        <v>202409030445</v>
      </c>
      <c r="C14903" s="2">
        <v>0.25</v>
      </c>
      <c r="D14903">
        <f t="shared" si="1162"/>
        <v>20240903</v>
      </c>
      <c r="E14903" s="1">
        <f t="shared" si="1163"/>
        <v>202409030000</v>
      </c>
      <c r="F14903">
        <f t="shared" si="1161"/>
        <v>2025</v>
      </c>
      <c r="G14903" s="1">
        <f t="shared" si="1164"/>
        <v>202409030000</v>
      </c>
      <c r="H14903">
        <f t="shared" si="1165"/>
        <v>202409</v>
      </c>
    </row>
    <row r="14904" spans="1:8" x14ac:dyDescent="0.3">
      <c r="A14904">
        <v>2025</v>
      </c>
      <c r="B14904" s="1">
        <v>202409030500</v>
      </c>
      <c r="C14904" s="2">
        <v>0.25</v>
      </c>
      <c r="D14904">
        <f t="shared" si="1162"/>
        <v>20240903</v>
      </c>
      <c r="E14904" s="1">
        <f t="shared" si="1163"/>
        <v>202409030000</v>
      </c>
      <c r="F14904">
        <f t="shared" si="1161"/>
        <v>2025</v>
      </c>
      <c r="G14904" s="1">
        <f t="shared" si="1164"/>
        <v>202409030000</v>
      </c>
      <c r="H14904">
        <f t="shared" si="1165"/>
        <v>202409</v>
      </c>
    </row>
    <row r="14905" spans="1:8" x14ac:dyDescent="0.3">
      <c r="A14905">
        <v>2025</v>
      </c>
      <c r="B14905" s="1">
        <v>202409030515</v>
      </c>
      <c r="C14905" s="2">
        <v>0.25</v>
      </c>
      <c r="D14905">
        <f t="shared" si="1162"/>
        <v>20240903</v>
      </c>
      <c r="E14905" s="1">
        <f t="shared" si="1163"/>
        <v>202409030000</v>
      </c>
      <c r="F14905">
        <f t="shared" si="1161"/>
        <v>2025</v>
      </c>
      <c r="G14905" s="1">
        <f t="shared" si="1164"/>
        <v>202409030000</v>
      </c>
      <c r="H14905">
        <f t="shared" si="1165"/>
        <v>202409</v>
      </c>
    </row>
    <row r="14906" spans="1:8" x14ac:dyDescent="0.3">
      <c r="A14906">
        <v>2025</v>
      </c>
      <c r="B14906" s="1">
        <v>202409030530</v>
      </c>
      <c r="C14906" s="2">
        <v>0.25</v>
      </c>
      <c r="D14906">
        <f t="shared" si="1162"/>
        <v>20240903</v>
      </c>
      <c r="E14906" s="1">
        <f t="shared" si="1163"/>
        <v>202409030000</v>
      </c>
      <c r="F14906">
        <f t="shared" si="1161"/>
        <v>2025</v>
      </c>
      <c r="G14906" s="1">
        <f t="shared" si="1164"/>
        <v>202409030000</v>
      </c>
      <c r="H14906">
        <f t="shared" si="1165"/>
        <v>202409</v>
      </c>
    </row>
    <row r="14907" spans="1:8" x14ac:dyDescent="0.3">
      <c r="A14907">
        <v>2025</v>
      </c>
      <c r="B14907" s="1">
        <v>202409030545</v>
      </c>
      <c r="C14907" s="2">
        <v>0.25</v>
      </c>
      <c r="D14907">
        <f t="shared" si="1162"/>
        <v>20240903</v>
      </c>
      <c r="E14907" s="1">
        <f t="shared" si="1163"/>
        <v>202409030000</v>
      </c>
      <c r="F14907">
        <f t="shared" si="1161"/>
        <v>2025</v>
      </c>
      <c r="G14907" s="1">
        <f t="shared" si="1164"/>
        <v>202409030000</v>
      </c>
      <c r="H14907">
        <f t="shared" si="1165"/>
        <v>202409</v>
      </c>
    </row>
    <row r="14908" spans="1:8" x14ac:dyDescent="0.3">
      <c r="A14908">
        <v>2025</v>
      </c>
      <c r="B14908" s="1">
        <v>202409030600</v>
      </c>
      <c r="C14908" s="2">
        <v>0.25</v>
      </c>
      <c r="D14908">
        <f t="shared" si="1162"/>
        <v>20240903</v>
      </c>
      <c r="E14908" s="1">
        <f t="shared" si="1163"/>
        <v>202409030600</v>
      </c>
      <c r="F14908">
        <f t="shared" si="1161"/>
        <v>2025</v>
      </c>
      <c r="G14908" s="1">
        <f t="shared" si="1164"/>
        <v>202409030000</v>
      </c>
      <c r="H14908">
        <f t="shared" si="1165"/>
        <v>202409</v>
      </c>
    </row>
    <row r="14909" spans="1:8" x14ac:dyDescent="0.3">
      <c r="A14909">
        <v>2025</v>
      </c>
      <c r="B14909" s="1">
        <v>202409030615</v>
      </c>
      <c r="C14909" s="2">
        <v>0.25</v>
      </c>
      <c r="D14909">
        <f t="shared" si="1162"/>
        <v>20240903</v>
      </c>
      <c r="E14909" s="1">
        <f t="shared" si="1163"/>
        <v>202409030600</v>
      </c>
      <c r="F14909">
        <f t="shared" si="1161"/>
        <v>2025</v>
      </c>
      <c r="G14909" s="1">
        <f t="shared" si="1164"/>
        <v>202409030000</v>
      </c>
      <c r="H14909">
        <f t="shared" si="1165"/>
        <v>202409</v>
      </c>
    </row>
    <row r="14910" spans="1:8" x14ac:dyDescent="0.3">
      <c r="A14910">
        <v>2025</v>
      </c>
      <c r="B14910" s="1">
        <v>202409030630</v>
      </c>
      <c r="C14910" s="2">
        <v>0.25</v>
      </c>
      <c r="D14910">
        <f t="shared" si="1162"/>
        <v>20240903</v>
      </c>
      <c r="E14910" s="1">
        <f t="shared" si="1163"/>
        <v>202409030600</v>
      </c>
      <c r="F14910">
        <f t="shared" si="1161"/>
        <v>2025</v>
      </c>
      <c r="G14910" s="1">
        <f t="shared" si="1164"/>
        <v>202409030000</v>
      </c>
      <c r="H14910">
        <f t="shared" si="1165"/>
        <v>202409</v>
      </c>
    </row>
    <row r="14911" spans="1:8" x14ac:dyDescent="0.3">
      <c r="A14911">
        <v>2025</v>
      </c>
      <c r="B14911" s="1">
        <v>202409030645</v>
      </c>
      <c r="C14911" s="2">
        <v>0.25</v>
      </c>
      <c r="D14911">
        <f t="shared" si="1162"/>
        <v>20240903</v>
      </c>
      <c r="E14911" s="1">
        <f t="shared" si="1163"/>
        <v>202409030600</v>
      </c>
      <c r="F14911">
        <f t="shared" si="1161"/>
        <v>2025</v>
      </c>
      <c r="G14911" s="1">
        <f t="shared" si="1164"/>
        <v>202409030000</v>
      </c>
      <c r="H14911">
        <f t="shared" si="1165"/>
        <v>202409</v>
      </c>
    </row>
    <row r="14912" spans="1:8" x14ac:dyDescent="0.3">
      <c r="A14912">
        <v>2025</v>
      </c>
      <c r="B14912" s="1">
        <v>202409030700</v>
      </c>
      <c r="C14912" s="2">
        <v>0.25</v>
      </c>
      <c r="D14912">
        <f t="shared" si="1162"/>
        <v>20240903</v>
      </c>
      <c r="E14912" s="1">
        <f t="shared" si="1163"/>
        <v>202409030600</v>
      </c>
      <c r="F14912">
        <f t="shared" si="1161"/>
        <v>2025</v>
      </c>
      <c r="G14912" s="1">
        <f t="shared" si="1164"/>
        <v>202409030000</v>
      </c>
      <c r="H14912">
        <f t="shared" si="1165"/>
        <v>202409</v>
      </c>
    </row>
    <row r="14913" spans="1:8" x14ac:dyDescent="0.3">
      <c r="A14913">
        <v>2025</v>
      </c>
      <c r="B14913" s="1">
        <v>202409030715</v>
      </c>
      <c r="C14913" s="2">
        <v>0.25</v>
      </c>
      <c r="D14913">
        <f t="shared" si="1162"/>
        <v>20240903</v>
      </c>
      <c r="E14913" s="1">
        <f t="shared" si="1163"/>
        <v>202409030600</v>
      </c>
      <c r="F14913">
        <f t="shared" si="1161"/>
        <v>2025</v>
      </c>
      <c r="G14913" s="1">
        <f t="shared" si="1164"/>
        <v>202409030000</v>
      </c>
      <c r="H14913">
        <f t="shared" si="1165"/>
        <v>202409</v>
      </c>
    </row>
    <row r="14914" spans="1:8" x14ac:dyDescent="0.3">
      <c r="A14914">
        <v>2025</v>
      </c>
      <c r="B14914" s="1">
        <v>202409030730</v>
      </c>
      <c r="C14914" s="2">
        <v>0.25</v>
      </c>
      <c r="D14914">
        <f t="shared" si="1162"/>
        <v>20240903</v>
      </c>
      <c r="E14914" s="1">
        <f t="shared" si="1163"/>
        <v>202409030600</v>
      </c>
      <c r="F14914">
        <f t="shared" si="1161"/>
        <v>2025</v>
      </c>
      <c r="G14914" s="1">
        <f t="shared" si="1164"/>
        <v>202409030000</v>
      </c>
      <c r="H14914">
        <f t="shared" si="1165"/>
        <v>202409</v>
      </c>
    </row>
    <row r="14915" spans="1:8" x14ac:dyDescent="0.3">
      <c r="A14915">
        <v>2025</v>
      </c>
      <c r="B14915" s="1">
        <v>202409030745</v>
      </c>
      <c r="C14915" s="2">
        <v>0.25</v>
      </c>
      <c r="D14915">
        <f t="shared" si="1162"/>
        <v>20240903</v>
      </c>
      <c r="E14915" s="1">
        <f t="shared" si="1163"/>
        <v>202409030600</v>
      </c>
      <c r="F14915">
        <f t="shared" si="1161"/>
        <v>2025</v>
      </c>
      <c r="G14915" s="1">
        <f t="shared" si="1164"/>
        <v>202409030000</v>
      </c>
      <c r="H14915">
        <f t="shared" si="1165"/>
        <v>202409</v>
      </c>
    </row>
    <row r="14916" spans="1:8" x14ac:dyDescent="0.3">
      <c r="A14916">
        <v>2025</v>
      </c>
      <c r="B14916" s="1">
        <v>202409030800</v>
      </c>
      <c r="C14916" s="2">
        <v>0.25</v>
      </c>
      <c r="D14916">
        <f t="shared" si="1162"/>
        <v>20240903</v>
      </c>
      <c r="E14916" s="1">
        <f t="shared" si="1163"/>
        <v>202409030600</v>
      </c>
      <c r="F14916">
        <f t="shared" ref="F14916:F14979" si="1166">A14916</f>
        <v>2025</v>
      </c>
      <c r="G14916" s="1">
        <f t="shared" si="1164"/>
        <v>202409030000</v>
      </c>
      <c r="H14916">
        <f t="shared" si="1165"/>
        <v>202409</v>
      </c>
    </row>
    <row r="14917" spans="1:8" x14ac:dyDescent="0.3">
      <c r="A14917">
        <v>2025</v>
      </c>
      <c r="B14917" s="1">
        <v>202409030815</v>
      </c>
      <c r="C14917" s="2">
        <v>0.25</v>
      </c>
      <c r="D14917">
        <f t="shared" ref="D14917:D14980" si="1167">INT(B14917/10^4)</f>
        <v>20240903</v>
      </c>
      <c r="E14917" s="1">
        <f t="shared" ref="E14917:E14980" si="1168">INT(B14917/10^4)*10^4+INT(MOD(B14917,10^4)/10^2/6)*10^2*6</f>
        <v>202409030600</v>
      </c>
      <c r="F14917">
        <f t="shared" si="1166"/>
        <v>2025</v>
      </c>
      <c r="G14917" s="1">
        <f t="shared" ref="G14917:G14980" si="1169">INT(B14917/10^4)*10^4</f>
        <v>202409030000</v>
      </c>
      <c r="H14917">
        <f t="shared" ref="H14917:H14980" si="1170">INT(B14917/10^6)</f>
        <v>202409</v>
      </c>
    </row>
    <row r="14918" spans="1:8" x14ac:dyDescent="0.3">
      <c r="A14918">
        <v>2025</v>
      </c>
      <c r="B14918" s="1">
        <v>202409030830</v>
      </c>
      <c r="C14918" s="2">
        <v>0.25</v>
      </c>
      <c r="D14918">
        <f t="shared" si="1167"/>
        <v>20240903</v>
      </c>
      <c r="E14918" s="1">
        <f t="shared" si="1168"/>
        <v>202409030600</v>
      </c>
      <c r="F14918">
        <f t="shared" si="1166"/>
        <v>2025</v>
      </c>
      <c r="G14918" s="1">
        <f t="shared" si="1169"/>
        <v>202409030000</v>
      </c>
      <c r="H14918">
        <f t="shared" si="1170"/>
        <v>202409</v>
      </c>
    </row>
    <row r="14919" spans="1:8" x14ac:dyDescent="0.3">
      <c r="A14919">
        <v>2025</v>
      </c>
      <c r="B14919" s="1">
        <v>202409030845</v>
      </c>
      <c r="C14919" s="2">
        <v>0.25</v>
      </c>
      <c r="D14919">
        <f t="shared" si="1167"/>
        <v>20240903</v>
      </c>
      <c r="E14919" s="1">
        <f t="shared" si="1168"/>
        <v>202409030600</v>
      </c>
      <c r="F14919">
        <f t="shared" si="1166"/>
        <v>2025</v>
      </c>
      <c r="G14919" s="1">
        <f t="shared" si="1169"/>
        <v>202409030000</v>
      </c>
      <c r="H14919">
        <f t="shared" si="1170"/>
        <v>202409</v>
      </c>
    </row>
    <row r="14920" spans="1:8" x14ac:dyDescent="0.3">
      <c r="A14920">
        <v>2025</v>
      </c>
      <c r="B14920" s="1">
        <v>202409030900</v>
      </c>
      <c r="C14920" s="2">
        <v>0.25</v>
      </c>
      <c r="D14920">
        <f t="shared" si="1167"/>
        <v>20240903</v>
      </c>
      <c r="E14920" s="1">
        <f t="shared" si="1168"/>
        <v>202409030600</v>
      </c>
      <c r="F14920">
        <f t="shared" si="1166"/>
        <v>2025</v>
      </c>
      <c r="G14920" s="1">
        <f t="shared" si="1169"/>
        <v>202409030000</v>
      </c>
      <c r="H14920">
        <f t="shared" si="1170"/>
        <v>202409</v>
      </c>
    </row>
    <row r="14921" spans="1:8" x14ac:dyDescent="0.3">
      <c r="A14921">
        <v>2025</v>
      </c>
      <c r="B14921" s="1">
        <v>202409030915</v>
      </c>
      <c r="C14921" s="2">
        <v>0.25</v>
      </c>
      <c r="D14921">
        <f t="shared" si="1167"/>
        <v>20240903</v>
      </c>
      <c r="E14921" s="1">
        <f t="shared" si="1168"/>
        <v>202409030600</v>
      </c>
      <c r="F14921">
        <f t="shared" si="1166"/>
        <v>2025</v>
      </c>
      <c r="G14921" s="1">
        <f t="shared" si="1169"/>
        <v>202409030000</v>
      </c>
      <c r="H14921">
        <f t="shared" si="1170"/>
        <v>202409</v>
      </c>
    </row>
    <row r="14922" spans="1:8" x14ac:dyDescent="0.3">
      <c r="A14922">
        <v>2025</v>
      </c>
      <c r="B14922" s="1">
        <v>202409030930</v>
      </c>
      <c r="C14922" s="2">
        <v>0.25</v>
      </c>
      <c r="D14922">
        <f t="shared" si="1167"/>
        <v>20240903</v>
      </c>
      <c r="E14922" s="1">
        <f t="shared" si="1168"/>
        <v>202409030600</v>
      </c>
      <c r="F14922">
        <f t="shared" si="1166"/>
        <v>2025</v>
      </c>
      <c r="G14922" s="1">
        <f t="shared" si="1169"/>
        <v>202409030000</v>
      </c>
      <c r="H14922">
        <f t="shared" si="1170"/>
        <v>202409</v>
      </c>
    </row>
    <row r="14923" spans="1:8" x14ac:dyDescent="0.3">
      <c r="A14923">
        <v>2025</v>
      </c>
      <c r="B14923" s="1">
        <v>202409030945</v>
      </c>
      <c r="C14923" s="2">
        <v>0.25</v>
      </c>
      <c r="D14923">
        <f t="shared" si="1167"/>
        <v>20240903</v>
      </c>
      <c r="E14923" s="1">
        <f t="shared" si="1168"/>
        <v>202409030600</v>
      </c>
      <c r="F14923">
        <f t="shared" si="1166"/>
        <v>2025</v>
      </c>
      <c r="G14923" s="1">
        <f t="shared" si="1169"/>
        <v>202409030000</v>
      </c>
      <c r="H14923">
        <f t="shared" si="1170"/>
        <v>202409</v>
      </c>
    </row>
    <row r="14924" spans="1:8" x14ac:dyDescent="0.3">
      <c r="A14924">
        <v>2025</v>
      </c>
      <c r="B14924" s="1">
        <v>202409031000</v>
      </c>
      <c r="C14924" s="2">
        <v>0.25</v>
      </c>
      <c r="D14924">
        <f t="shared" si="1167"/>
        <v>20240903</v>
      </c>
      <c r="E14924" s="1">
        <f t="shared" si="1168"/>
        <v>202409030600</v>
      </c>
      <c r="F14924">
        <f t="shared" si="1166"/>
        <v>2025</v>
      </c>
      <c r="G14924" s="1">
        <f t="shared" si="1169"/>
        <v>202409030000</v>
      </c>
      <c r="H14924">
        <f t="shared" si="1170"/>
        <v>202409</v>
      </c>
    </row>
    <row r="14925" spans="1:8" x14ac:dyDescent="0.3">
      <c r="A14925">
        <v>2025</v>
      </c>
      <c r="B14925" s="1">
        <v>202409031015</v>
      </c>
      <c r="C14925" s="2">
        <v>0.25</v>
      </c>
      <c r="D14925">
        <f t="shared" si="1167"/>
        <v>20240903</v>
      </c>
      <c r="E14925" s="1">
        <f t="shared" si="1168"/>
        <v>202409030600</v>
      </c>
      <c r="F14925">
        <f t="shared" si="1166"/>
        <v>2025</v>
      </c>
      <c r="G14925" s="1">
        <f t="shared" si="1169"/>
        <v>202409030000</v>
      </c>
      <c r="H14925">
        <f t="shared" si="1170"/>
        <v>202409</v>
      </c>
    </row>
    <row r="14926" spans="1:8" x14ac:dyDescent="0.3">
      <c r="A14926">
        <v>2025</v>
      </c>
      <c r="B14926" s="1">
        <v>202409031030</v>
      </c>
      <c r="C14926" s="2">
        <v>0.25</v>
      </c>
      <c r="D14926">
        <f t="shared" si="1167"/>
        <v>20240903</v>
      </c>
      <c r="E14926" s="1">
        <f t="shared" si="1168"/>
        <v>202409030600</v>
      </c>
      <c r="F14926">
        <f t="shared" si="1166"/>
        <v>2025</v>
      </c>
      <c r="G14926" s="1">
        <f t="shared" si="1169"/>
        <v>202409030000</v>
      </c>
      <c r="H14926">
        <f t="shared" si="1170"/>
        <v>202409</v>
      </c>
    </row>
    <row r="14927" spans="1:8" x14ac:dyDescent="0.3">
      <c r="A14927">
        <v>2025</v>
      </c>
      <c r="B14927" s="1">
        <v>202409031045</v>
      </c>
      <c r="C14927" s="2">
        <v>0.25</v>
      </c>
      <c r="D14927">
        <f t="shared" si="1167"/>
        <v>20240903</v>
      </c>
      <c r="E14927" s="1">
        <f t="shared" si="1168"/>
        <v>202409030600</v>
      </c>
      <c r="F14927">
        <f t="shared" si="1166"/>
        <v>2025</v>
      </c>
      <c r="G14927" s="1">
        <f t="shared" si="1169"/>
        <v>202409030000</v>
      </c>
      <c r="H14927">
        <f t="shared" si="1170"/>
        <v>202409</v>
      </c>
    </row>
    <row r="14928" spans="1:8" x14ac:dyDescent="0.3">
      <c r="A14928">
        <v>2025</v>
      </c>
      <c r="B14928" s="1">
        <v>202409031100</v>
      </c>
      <c r="C14928" s="2">
        <v>0.25</v>
      </c>
      <c r="D14928">
        <f t="shared" si="1167"/>
        <v>20240903</v>
      </c>
      <c r="E14928" s="1">
        <f t="shared" si="1168"/>
        <v>202409030600</v>
      </c>
      <c r="F14928">
        <f t="shared" si="1166"/>
        <v>2025</v>
      </c>
      <c r="G14928" s="1">
        <f t="shared" si="1169"/>
        <v>202409030000</v>
      </c>
      <c r="H14928">
        <f t="shared" si="1170"/>
        <v>202409</v>
      </c>
    </row>
    <row r="14929" spans="1:8" x14ac:dyDescent="0.3">
      <c r="A14929">
        <v>2025</v>
      </c>
      <c r="B14929" s="1">
        <v>202409031115</v>
      </c>
      <c r="C14929" s="2">
        <v>0.25</v>
      </c>
      <c r="D14929">
        <f t="shared" si="1167"/>
        <v>20240903</v>
      </c>
      <c r="E14929" s="1">
        <f t="shared" si="1168"/>
        <v>202409030600</v>
      </c>
      <c r="F14929">
        <f t="shared" si="1166"/>
        <v>2025</v>
      </c>
      <c r="G14929" s="1">
        <f t="shared" si="1169"/>
        <v>202409030000</v>
      </c>
      <c r="H14929">
        <f t="shared" si="1170"/>
        <v>202409</v>
      </c>
    </row>
    <row r="14930" spans="1:8" x14ac:dyDescent="0.3">
      <c r="A14930">
        <v>2025</v>
      </c>
      <c r="B14930" s="1">
        <v>202409031130</v>
      </c>
      <c r="C14930" s="2">
        <v>0.25</v>
      </c>
      <c r="D14930">
        <f t="shared" si="1167"/>
        <v>20240903</v>
      </c>
      <c r="E14930" s="1">
        <f t="shared" si="1168"/>
        <v>202409030600</v>
      </c>
      <c r="F14930">
        <f t="shared" si="1166"/>
        <v>2025</v>
      </c>
      <c r="G14930" s="1">
        <f t="shared" si="1169"/>
        <v>202409030000</v>
      </c>
      <c r="H14930">
        <f t="shared" si="1170"/>
        <v>202409</v>
      </c>
    </row>
    <row r="14931" spans="1:8" x14ac:dyDescent="0.3">
      <c r="A14931">
        <v>2025</v>
      </c>
      <c r="B14931" s="1">
        <v>202409031145</v>
      </c>
      <c r="C14931" s="2">
        <v>0.25</v>
      </c>
      <c r="D14931">
        <f t="shared" si="1167"/>
        <v>20240903</v>
      </c>
      <c r="E14931" s="1">
        <f t="shared" si="1168"/>
        <v>202409030600</v>
      </c>
      <c r="F14931">
        <f t="shared" si="1166"/>
        <v>2025</v>
      </c>
      <c r="G14931" s="1">
        <f t="shared" si="1169"/>
        <v>202409030000</v>
      </c>
      <c r="H14931">
        <f t="shared" si="1170"/>
        <v>202409</v>
      </c>
    </row>
    <row r="14932" spans="1:8" x14ac:dyDescent="0.3">
      <c r="A14932">
        <v>2025</v>
      </c>
      <c r="B14932" s="1">
        <v>202409031200</v>
      </c>
      <c r="C14932" s="2">
        <v>0.25</v>
      </c>
      <c r="D14932">
        <f t="shared" si="1167"/>
        <v>20240903</v>
      </c>
      <c r="E14932" s="1">
        <f t="shared" si="1168"/>
        <v>202409031200</v>
      </c>
      <c r="F14932">
        <f t="shared" si="1166"/>
        <v>2025</v>
      </c>
      <c r="G14932" s="1">
        <f t="shared" si="1169"/>
        <v>202409030000</v>
      </c>
      <c r="H14932">
        <f t="shared" si="1170"/>
        <v>202409</v>
      </c>
    </row>
    <row r="14933" spans="1:8" x14ac:dyDescent="0.3">
      <c r="A14933">
        <v>2025</v>
      </c>
      <c r="B14933" s="1">
        <v>202409031215</v>
      </c>
      <c r="C14933" s="2">
        <v>0.25</v>
      </c>
      <c r="D14933">
        <f t="shared" si="1167"/>
        <v>20240903</v>
      </c>
      <c r="E14933" s="1">
        <f t="shared" si="1168"/>
        <v>202409031200</v>
      </c>
      <c r="F14933">
        <f t="shared" si="1166"/>
        <v>2025</v>
      </c>
      <c r="G14933" s="1">
        <f t="shared" si="1169"/>
        <v>202409030000</v>
      </c>
      <c r="H14933">
        <f t="shared" si="1170"/>
        <v>202409</v>
      </c>
    </row>
    <row r="14934" spans="1:8" x14ac:dyDescent="0.3">
      <c r="A14934">
        <v>2025</v>
      </c>
      <c r="B14934" s="1">
        <v>202409031230</v>
      </c>
      <c r="C14934" s="2">
        <v>0.25</v>
      </c>
      <c r="D14934">
        <f t="shared" si="1167"/>
        <v>20240903</v>
      </c>
      <c r="E14934" s="1">
        <f t="shared" si="1168"/>
        <v>202409031200</v>
      </c>
      <c r="F14934">
        <f t="shared" si="1166"/>
        <v>2025</v>
      </c>
      <c r="G14934" s="1">
        <f t="shared" si="1169"/>
        <v>202409030000</v>
      </c>
      <c r="H14934">
        <f t="shared" si="1170"/>
        <v>202409</v>
      </c>
    </row>
    <row r="14935" spans="1:8" x14ac:dyDescent="0.3">
      <c r="A14935">
        <v>2025</v>
      </c>
      <c r="B14935" s="1">
        <v>202409031245</v>
      </c>
      <c r="C14935" s="2">
        <v>0.25</v>
      </c>
      <c r="D14935">
        <f t="shared" si="1167"/>
        <v>20240903</v>
      </c>
      <c r="E14935" s="1">
        <f t="shared" si="1168"/>
        <v>202409031200</v>
      </c>
      <c r="F14935">
        <f t="shared" si="1166"/>
        <v>2025</v>
      </c>
      <c r="G14935" s="1">
        <f t="shared" si="1169"/>
        <v>202409030000</v>
      </c>
      <c r="H14935">
        <f t="shared" si="1170"/>
        <v>202409</v>
      </c>
    </row>
    <row r="14936" spans="1:8" x14ac:dyDescent="0.3">
      <c r="A14936">
        <v>2025</v>
      </c>
      <c r="B14936" s="1">
        <v>202409031300</v>
      </c>
      <c r="C14936" s="2">
        <v>0.25</v>
      </c>
      <c r="D14936">
        <f t="shared" si="1167"/>
        <v>20240903</v>
      </c>
      <c r="E14936" s="1">
        <f t="shared" si="1168"/>
        <v>202409031200</v>
      </c>
      <c r="F14936">
        <f t="shared" si="1166"/>
        <v>2025</v>
      </c>
      <c r="G14936" s="1">
        <f t="shared" si="1169"/>
        <v>202409030000</v>
      </c>
      <c r="H14936">
        <f t="shared" si="1170"/>
        <v>202409</v>
      </c>
    </row>
    <row r="14937" spans="1:8" x14ac:dyDescent="0.3">
      <c r="A14937">
        <v>2025</v>
      </c>
      <c r="B14937" s="1">
        <v>202409031315</v>
      </c>
      <c r="C14937" s="2">
        <v>0.25</v>
      </c>
      <c r="D14937">
        <f t="shared" si="1167"/>
        <v>20240903</v>
      </c>
      <c r="E14937" s="1">
        <f t="shared" si="1168"/>
        <v>202409031200</v>
      </c>
      <c r="F14937">
        <f t="shared" si="1166"/>
        <v>2025</v>
      </c>
      <c r="G14937" s="1">
        <f t="shared" si="1169"/>
        <v>202409030000</v>
      </c>
      <c r="H14937">
        <f t="shared" si="1170"/>
        <v>202409</v>
      </c>
    </row>
    <row r="14938" spans="1:8" x14ac:dyDescent="0.3">
      <c r="A14938">
        <v>2025</v>
      </c>
      <c r="B14938" s="1">
        <v>202409031330</v>
      </c>
      <c r="C14938" s="2">
        <v>0.25</v>
      </c>
      <c r="D14938">
        <f t="shared" si="1167"/>
        <v>20240903</v>
      </c>
      <c r="E14938" s="1">
        <f t="shared" si="1168"/>
        <v>202409031200</v>
      </c>
      <c r="F14938">
        <f t="shared" si="1166"/>
        <v>2025</v>
      </c>
      <c r="G14938" s="1">
        <f t="shared" si="1169"/>
        <v>202409030000</v>
      </c>
      <c r="H14938">
        <f t="shared" si="1170"/>
        <v>202409</v>
      </c>
    </row>
    <row r="14939" spans="1:8" x14ac:dyDescent="0.3">
      <c r="A14939">
        <v>2025</v>
      </c>
      <c r="B14939" s="1">
        <v>202409031345</v>
      </c>
      <c r="C14939" s="2">
        <v>0.25</v>
      </c>
      <c r="D14939">
        <f t="shared" si="1167"/>
        <v>20240903</v>
      </c>
      <c r="E14939" s="1">
        <f t="shared" si="1168"/>
        <v>202409031200</v>
      </c>
      <c r="F14939">
        <f t="shared" si="1166"/>
        <v>2025</v>
      </c>
      <c r="G14939" s="1">
        <f t="shared" si="1169"/>
        <v>202409030000</v>
      </c>
      <c r="H14939">
        <f t="shared" si="1170"/>
        <v>202409</v>
      </c>
    </row>
    <row r="14940" spans="1:8" x14ac:dyDescent="0.3">
      <c r="A14940">
        <v>2025</v>
      </c>
      <c r="B14940" s="1">
        <v>202409031400</v>
      </c>
      <c r="C14940" s="2">
        <v>0.25</v>
      </c>
      <c r="D14940">
        <f t="shared" si="1167"/>
        <v>20240903</v>
      </c>
      <c r="E14940" s="1">
        <f t="shared" si="1168"/>
        <v>202409031200</v>
      </c>
      <c r="F14940">
        <f t="shared" si="1166"/>
        <v>2025</v>
      </c>
      <c r="G14940" s="1">
        <f t="shared" si="1169"/>
        <v>202409030000</v>
      </c>
      <c r="H14940">
        <f t="shared" si="1170"/>
        <v>202409</v>
      </c>
    </row>
    <row r="14941" spans="1:8" x14ac:dyDescent="0.3">
      <c r="A14941">
        <v>2025</v>
      </c>
      <c r="B14941" s="1">
        <v>202409031415</v>
      </c>
      <c r="C14941" s="2">
        <v>0.25</v>
      </c>
      <c r="D14941">
        <f t="shared" si="1167"/>
        <v>20240903</v>
      </c>
      <c r="E14941" s="1">
        <f t="shared" si="1168"/>
        <v>202409031200</v>
      </c>
      <c r="F14941">
        <f t="shared" si="1166"/>
        <v>2025</v>
      </c>
      <c r="G14941" s="1">
        <f t="shared" si="1169"/>
        <v>202409030000</v>
      </c>
      <c r="H14941">
        <f t="shared" si="1170"/>
        <v>202409</v>
      </c>
    </row>
    <row r="14942" spans="1:8" x14ac:dyDescent="0.3">
      <c r="A14942">
        <v>2025</v>
      </c>
      <c r="B14942" s="1">
        <v>202409031430</v>
      </c>
      <c r="C14942" s="2">
        <v>0.25</v>
      </c>
      <c r="D14942">
        <f t="shared" si="1167"/>
        <v>20240903</v>
      </c>
      <c r="E14942" s="1">
        <f t="shared" si="1168"/>
        <v>202409031200</v>
      </c>
      <c r="F14942">
        <f t="shared" si="1166"/>
        <v>2025</v>
      </c>
      <c r="G14942" s="1">
        <f t="shared" si="1169"/>
        <v>202409030000</v>
      </c>
      <c r="H14942">
        <f t="shared" si="1170"/>
        <v>202409</v>
      </c>
    </row>
    <row r="14943" spans="1:8" x14ac:dyDescent="0.3">
      <c r="A14943">
        <v>2025</v>
      </c>
      <c r="B14943" s="1">
        <v>202409031445</v>
      </c>
      <c r="C14943" s="2">
        <v>0.25</v>
      </c>
      <c r="D14943">
        <f t="shared" si="1167"/>
        <v>20240903</v>
      </c>
      <c r="E14943" s="1">
        <f t="shared" si="1168"/>
        <v>202409031200</v>
      </c>
      <c r="F14943">
        <f t="shared" si="1166"/>
        <v>2025</v>
      </c>
      <c r="G14943" s="1">
        <f t="shared" si="1169"/>
        <v>202409030000</v>
      </c>
      <c r="H14943">
        <f t="shared" si="1170"/>
        <v>202409</v>
      </c>
    </row>
    <row r="14944" spans="1:8" x14ac:dyDescent="0.3">
      <c r="A14944">
        <v>2025</v>
      </c>
      <c r="B14944" s="1">
        <v>202409031500</v>
      </c>
      <c r="C14944" s="2">
        <v>0.25</v>
      </c>
      <c r="D14944">
        <f t="shared" si="1167"/>
        <v>20240903</v>
      </c>
      <c r="E14944" s="1">
        <f t="shared" si="1168"/>
        <v>202409031200</v>
      </c>
      <c r="F14944">
        <f t="shared" si="1166"/>
        <v>2025</v>
      </c>
      <c r="G14944" s="1">
        <f t="shared" si="1169"/>
        <v>202409030000</v>
      </c>
      <c r="H14944">
        <f t="shared" si="1170"/>
        <v>202409</v>
      </c>
    </row>
    <row r="14945" spans="1:8" x14ac:dyDescent="0.3">
      <c r="A14945">
        <v>2025</v>
      </c>
      <c r="B14945" s="1">
        <v>202409031515</v>
      </c>
      <c r="C14945" s="2">
        <v>0.25</v>
      </c>
      <c r="D14945">
        <f t="shared" si="1167"/>
        <v>20240903</v>
      </c>
      <c r="E14945" s="1">
        <f t="shared" si="1168"/>
        <v>202409031200</v>
      </c>
      <c r="F14945">
        <f t="shared" si="1166"/>
        <v>2025</v>
      </c>
      <c r="G14945" s="1">
        <f t="shared" si="1169"/>
        <v>202409030000</v>
      </c>
      <c r="H14945">
        <f t="shared" si="1170"/>
        <v>202409</v>
      </c>
    </row>
    <row r="14946" spans="1:8" x14ac:dyDescent="0.3">
      <c r="A14946">
        <v>2025</v>
      </c>
      <c r="B14946" s="1">
        <v>202409031530</v>
      </c>
      <c r="C14946" s="2">
        <v>0.25</v>
      </c>
      <c r="D14946">
        <f t="shared" si="1167"/>
        <v>20240903</v>
      </c>
      <c r="E14946" s="1">
        <f t="shared" si="1168"/>
        <v>202409031200</v>
      </c>
      <c r="F14946">
        <f t="shared" si="1166"/>
        <v>2025</v>
      </c>
      <c r="G14946" s="1">
        <f t="shared" si="1169"/>
        <v>202409030000</v>
      </c>
      <c r="H14946">
        <f t="shared" si="1170"/>
        <v>202409</v>
      </c>
    </row>
    <row r="14947" spans="1:8" x14ac:dyDescent="0.3">
      <c r="A14947">
        <v>2025</v>
      </c>
      <c r="B14947" s="1">
        <v>202409031545</v>
      </c>
      <c r="C14947" s="2">
        <v>0.25</v>
      </c>
      <c r="D14947">
        <f t="shared" si="1167"/>
        <v>20240903</v>
      </c>
      <c r="E14947" s="1">
        <f t="shared" si="1168"/>
        <v>202409031200</v>
      </c>
      <c r="F14947">
        <f t="shared" si="1166"/>
        <v>2025</v>
      </c>
      <c r="G14947" s="1">
        <f t="shared" si="1169"/>
        <v>202409030000</v>
      </c>
      <c r="H14947">
        <f t="shared" si="1170"/>
        <v>202409</v>
      </c>
    </row>
    <row r="14948" spans="1:8" x14ac:dyDescent="0.3">
      <c r="A14948">
        <v>2025</v>
      </c>
      <c r="B14948" s="1">
        <v>202409031600</v>
      </c>
      <c r="C14948" s="2">
        <v>0.25</v>
      </c>
      <c r="D14948">
        <f t="shared" si="1167"/>
        <v>20240903</v>
      </c>
      <c r="E14948" s="1">
        <f t="shared" si="1168"/>
        <v>202409031200</v>
      </c>
      <c r="F14948">
        <f t="shared" si="1166"/>
        <v>2025</v>
      </c>
      <c r="G14948" s="1">
        <f t="shared" si="1169"/>
        <v>202409030000</v>
      </c>
      <c r="H14948">
        <f t="shared" si="1170"/>
        <v>202409</v>
      </c>
    </row>
    <row r="14949" spans="1:8" x14ac:dyDescent="0.3">
      <c r="A14949">
        <v>2025</v>
      </c>
      <c r="B14949" s="1">
        <v>202409031615</v>
      </c>
      <c r="C14949" s="2">
        <v>0.25</v>
      </c>
      <c r="D14949">
        <f t="shared" si="1167"/>
        <v>20240903</v>
      </c>
      <c r="E14949" s="1">
        <f t="shared" si="1168"/>
        <v>202409031200</v>
      </c>
      <c r="F14949">
        <f t="shared" si="1166"/>
        <v>2025</v>
      </c>
      <c r="G14949" s="1">
        <f t="shared" si="1169"/>
        <v>202409030000</v>
      </c>
      <c r="H14949">
        <f t="shared" si="1170"/>
        <v>202409</v>
      </c>
    </row>
    <row r="14950" spans="1:8" x14ac:dyDescent="0.3">
      <c r="A14950">
        <v>2025</v>
      </c>
      <c r="B14950" s="1">
        <v>202409031630</v>
      </c>
      <c r="C14950" s="2">
        <v>0.25</v>
      </c>
      <c r="D14950">
        <f t="shared" si="1167"/>
        <v>20240903</v>
      </c>
      <c r="E14950" s="1">
        <f t="shared" si="1168"/>
        <v>202409031200</v>
      </c>
      <c r="F14950">
        <f t="shared" si="1166"/>
        <v>2025</v>
      </c>
      <c r="G14950" s="1">
        <f t="shared" si="1169"/>
        <v>202409030000</v>
      </c>
      <c r="H14950">
        <f t="shared" si="1170"/>
        <v>202409</v>
      </c>
    </row>
    <row r="14951" spans="1:8" x14ac:dyDescent="0.3">
      <c r="A14951">
        <v>2025</v>
      </c>
      <c r="B14951" s="1">
        <v>202409031645</v>
      </c>
      <c r="C14951" s="2">
        <v>0.25</v>
      </c>
      <c r="D14951">
        <f t="shared" si="1167"/>
        <v>20240903</v>
      </c>
      <c r="E14951" s="1">
        <f t="shared" si="1168"/>
        <v>202409031200</v>
      </c>
      <c r="F14951">
        <f t="shared" si="1166"/>
        <v>2025</v>
      </c>
      <c r="G14951" s="1">
        <f t="shared" si="1169"/>
        <v>202409030000</v>
      </c>
      <c r="H14951">
        <f t="shared" si="1170"/>
        <v>202409</v>
      </c>
    </row>
    <row r="14952" spans="1:8" x14ac:dyDescent="0.3">
      <c r="A14952">
        <v>2025</v>
      </c>
      <c r="B14952" s="1">
        <v>202409031700</v>
      </c>
      <c r="C14952" s="2">
        <v>0.25</v>
      </c>
      <c r="D14952">
        <f t="shared" si="1167"/>
        <v>20240903</v>
      </c>
      <c r="E14952" s="1">
        <f t="shared" si="1168"/>
        <v>202409031200</v>
      </c>
      <c r="F14952">
        <f t="shared" si="1166"/>
        <v>2025</v>
      </c>
      <c r="G14952" s="1">
        <f t="shared" si="1169"/>
        <v>202409030000</v>
      </c>
      <c r="H14952">
        <f t="shared" si="1170"/>
        <v>202409</v>
      </c>
    </row>
    <row r="14953" spans="1:8" x14ac:dyDescent="0.3">
      <c r="A14953">
        <v>2025</v>
      </c>
      <c r="B14953" s="1">
        <v>202409031715</v>
      </c>
      <c r="C14953" s="2">
        <v>0.25</v>
      </c>
      <c r="D14953">
        <f t="shared" si="1167"/>
        <v>20240903</v>
      </c>
      <c r="E14953" s="1">
        <f t="shared" si="1168"/>
        <v>202409031200</v>
      </c>
      <c r="F14953">
        <f t="shared" si="1166"/>
        <v>2025</v>
      </c>
      <c r="G14953" s="1">
        <f t="shared" si="1169"/>
        <v>202409030000</v>
      </c>
      <c r="H14953">
        <f t="shared" si="1170"/>
        <v>202409</v>
      </c>
    </row>
    <row r="14954" spans="1:8" x14ac:dyDescent="0.3">
      <c r="A14954">
        <v>2025</v>
      </c>
      <c r="B14954" s="1">
        <v>202409031730</v>
      </c>
      <c r="C14954" s="2">
        <v>0.25</v>
      </c>
      <c r="D14954">
        <f t="shared" si="1167"/>
        <v>20240903</v>
      </c>
      <c r="E14954" s="1">
        <f t="shared" si="1168"/>
        <v>202409031200</v>
      </c>
      <c r="F14954">
        <f t="shared" si="1166"/>
        <v>2025</v>
      </c>
      <c r="G14954" s="1">
        <f t="shared" si="1169"/>
        <v>202409030000</v>
      </c>
      <c r="H14954">
        <f t="shared" si="1170"/>
        <v>202409</v>
      </c>
    </row>
    <row r="14955" spans="1:8" x14ac:dyDescent="0.3">
      <c r="A14955">
        <v>2025</v>
      </c>
      <c r="B14955" s="1">
        <v>202409031745</v>
      </c>
      <c r="C14955" s="2">
        <v>0.25</v>
      </c>
      <c r="D14955">
        <f t="shared" si="1167"/>
        <v>20240903</v>
      </c>
      <c r="E14955" s="1">
        <f t="shared" si="1168"/>
        <v>202409031200</v>
      </c>
      <c r="F14955">
        <f t="shared" si="1166"/>
        <v>2025</v>
      </c>
      <c r="G14955" s="1">
        <f t="shared" si="1169"/>
        <v>202409030000</v>
      </c>
      <c r="H14955">
        <f t="shared" si="1170"/>
        <v>202409</v>
      </c>
    </row>
    <row r="14956" spans="1:8" x14ac:dyDescent="0.3">
      <c r="A14956">
        <v>2025</v>
      </c>
      <c r="B14956" s="1">
        <v>202409031800</v>
      </c>
      <c r="C14956" s="2">
        <v>0.25</v>
      </c>
      <c r="D14956">
        <f t="shared" si="1167"/>
        <v>20240903</v>
      </c>
      <c r="E14956" s="1">
        <f t="shared" si="1168"/>
        <v>202409031800</v>
      </c>
      <c r="F14956">
        <f t="shared" si="1166"/>
        <v>2025</v>
      </c>
      <c r="G14956" s="1">
        <f t="shared" si="1169"/>
        <v>202409030000</v>
      </c>
      <c r="H14956">
        <f t="shared" si="1170"/>
        <v>202409</v>
      </c>
    </row>
    <row r="14957" spans="1:8" x14ac:dyDescent="0.3">
      <c r="A14957">
        <v>2025</v>
      </c>
      <c r="B14957" s="1">
        <v>202409031815</v>
      </c>
      <c r="C14957" s="2">
        <v>0.25</v>
      </c>
      <c r="D14957">
        <f t="shared" si="1167"/>
        <v>20240903</v>
      </c>
      <c r="E14957" s="1">
        <f t="shared" si="1168"/>
        <v>202409031800</v>
      </c>
      <c r="F14957">
        <f t="shared" si="1166"/>
        <v>2025</v>
      </c>
      <c r="G14957" s="1">
        <f t="shared" si="1169"/>
        <v>202409030000</v>
      </c>
      <c r="H14957">
        <f t="shared" si="1170"/>
        <v>202409</v>
      </c>
    </row>
    <row r="14958" spans="1:8" x14ac:dyDescent="0.3">
      <c r="A14958">
        <v>2025</v>
      </c>
      <c r="B14958" s="1">
        <v>202409031830</v>
      </c>
      <c r="C14958" s="2">
        <v>0.25</v>
      </c>
      <c r="D14958">
        <f t="shared" si="1167"/>
        <v>20240903</v>
      </c>
      <c r="E14958" s="1">
        <f t="shared" si="1168"/>
        <v>202409031800</v>
      </c>
      <c r="F14958">
        <f t="shared" si="1166"/>
        <v>2025</v>
      </c>
      <c r="G14958" s="1">
        <f t="shared" si="1169"/>
        <v>202409030000</v>
      </c>
      <c r="H14958">
        <f t="shared" si="1170"/>
        <v>202409</v>
      </c>
    </row>
    <row r="14959" spans="1:8" x14ac:dyDescent="0.3">
      <c r="A14959">
        <v>2025</v>
      </c>
      <c r="B14959" s="1">
        <v>202409031845</v>
      </c>
      <c r="C14959" s="2">
        <v>0.25</v>
      </c>
      <c r="D14959">
        <f t="shared" si="1167"/>
        <v>20240903</v>
      </c>
      <c r="E14959" s="1">
        <f t="shared" si="1168"/>
        <v>202409031800</v>
      </c>
      <c r="F14959">
        <f t="shared" si="1166"/>
        <v>2025</v>
      </c>
      <c r="G14959" s="1">
        <f t="shared" si="1169"/>
        <v>202409030000</v>
      </c>
      <c r="H14959">
        <f t="shared" si="1170"/>
        <v>202409</v>
      </c>
    </row>
    <row r="14960" spans="1:8" x14ac:dyDescent="0.3">
      <c r="A14960">
        <v>2025</v>
      </c>
      <c r="B14960" s="1">
        <v>202409031900</v>
      </c>
      <c r="C14960" s="2">
        <v>0.25</v>
      </c>
      <c r="D14960">
        <f t="shared" si="1167"/>
        <v>20240903</v>
      </c>
      <c r="E14960" s="1">
        <f t="shared" si="1168"/>
        <v>202409031800</v>
      </c>
      <c r="F14960">
        <f t="shared" si="1166"/>
        <v>2025</v>
      </c>
      <c r="G14960" s="1">
        <f t="shared" si="1169"/>
        <v>202409030000</v>
      </c>
      <c r="H14960">
        <f t="shared" si="1170"/>
        <v>202409</v>
      </c>
    </row>
    <row r="14961" spans="1:8" x14ac:dyDescent="0.3">
      <c r="A14961">
        <v>2025</v>
      </c>
      <c r="B14961" s="1">
        <v>202409031915</v>
      </c>
      <c r="C14961" s="2">
        <v>0.25</v>
      </c>
      <c r="D14961">
        <f t="shared" si="1167"/>
        <v>20240903</v>
      </c>
      <c r="E14961" s="1">
        <f t="shared" si="1168"/>
        <v>202409031800</v>
      </c>
      <c r="F14961">
        <f t="shared" si="1166"/>
        <v>2025</v>
      </c>
      <c r="G14961" s="1">
        <f t="shared" si="1169"/>
        <v>202409030000</v>
      </c>
      <c r="H14961">
        <f t="shared" si="1170"/>
        <v>202409</v>
      </c>
    </row>
    <row r="14962" spans="1:8" x14ac:dyDescent="0.3">
      <c r="A14962">
        <v>2025</v>
      </c>
      <c r="B14962" s="1">
        <v>202409031930</v>
      </c>
      <c r="C14962" s="2">
        <v>0.25</v>
      </c>
      <c r="D14962">
        <f t="shared" si="1167"/>
        <v>20240903</v>
      </c>
      <c r="E14962" s="1">
        <f t="shared" si="1168"/>
        <v>202409031800</v>
      </c>
      <c r="F14962">
        <f t="shared" si="1166"/>
        <v>2025</v>
      </c>
      <c r="G14962" s="1">
        <f t="shared" si="1169"/>
        <v>202409030000</v>
      </c>
      <c r="H14962">
        <f t="shared" si="1170"/>
        <v>202409</v>
      </c>
    </row>
    <row r="14963" spans="1:8" x14ac:dyDescent="0.3">
      <c r="A14963">
        <v>2025</v>
      </c>
      <c r="B14963" s="1">
        <v>202409031945</v>
      </c>
      <c r="C14963" s="2">
        <v>0.25</v>
      </c>
      <c r="D14963">
        <f t="shared" si="1167"/>
        <v>20240903</v>
      </c>
      <c r="E14963" s="1">
        <f t="shared" si="1168"/>
        <v>202409031800</v>
      </c>
      <c r="F14963">
        <f t="shared" si="1166"/>
        <v>2025</v>
      </c>
      <c r="G14963" s="1">
        <f t="shared" si="1169"/>
        <v>202409030000</v>
      </c>
      <c r="H14963">
        <f t="shared" si="1170"/>
        <v>202409</v>
      </c>
    </row>
    <row r="14964" spans="1:8" x14ac:dyDescent="0.3">
      <c r="A14964">
        <v>2025</v>
      </c>
      <c r="B14964" s="1">
        <v>202409032000</v>
      </c>
      <c r="C14964" s="2">
        <v>0.25</v>
      </c>
      <c r="D14964">
        <f t="shared" si="1167"/>
        <v>20240903</v>
      </c>
      <c r="E14964" s="1">
        <f t="shared" si="1168"/>
        <v>202409031800</v>
      </c>
      <c r="F14964">
        <f t="shared" si="1166"/>
        <v>2025</v>
      </c>
      <c r="G14964" s="1">
        <f t="shared" si="1169"/>
        <v>202409030000</v>
      </c>
      <c r="H14964">
        <f t="shared" si="1170"/>
        <v>202409</v>
      </c>
    </row>
    <row r="14965" spans="1:8" x14ac:dyDescent="0.3">
      <c r="A14965">
        <v>2025</v>
      </c>
      <c r="B14965" s="1">
        <v>202409032015</v>
      </c>
      <c r="C14965" s="2">
        <v>0.25</v>
      </c>
      <c r="D14965">
        <f t="shared" si="1167"/>
        <v>20240903</v>
      </c>
      <c r="E14965" s="1">
        <f t="shared" si="1168"/>
        <v>202409031800</v>
      </c>
      <c r="F14965">
        <f t="shared" si="1166"/>
        <v>2025</v>
      </c>
      <c r="G14965" s="1">
        <f t="shared" si="1169"/>
        <v>202409030000</v>
      </c>
      <c r="H14965">
        <f t="shared" si="1170"/>
        <v>202409</v>
      </c>
    </row>
    <row r="14966" spans="1:8" x14ac:dyDescent="0.3">
      <c r="A14966">
        <v>2025</v>
      </c>
      <c r="B14966" s="1">
        <v>202409032030</v>
      </c>
      <c r="C14966" s="2">
        <v>0.25</v>
      </c>
      <c r="D14966">
        <f t="shared" si="1167"/>
        <v>20240903</v>
      </c>
      <c r="E14966" s="1">
        <f t="shared" si="1168"/>
        <v>202409031800</v>
      </c>
      <c r="F14966">
        <f t="shared" si="1166"/>
        <v>2025</v>
      </c>
      <c r="G14966" s="1">
        <f t="shared" si="1169"/>
        <v>202409030000</v>
      </c>
      <c r="H14966">
        <f t="shared" si="1170"/>
        <v>202409</v>
      </c>
    </row>
    <row r="14967" spans="1:8" x14ac:dyDescent="0.3">
      <c r="A14967">
        <v>2025</v>
      </c>
      <c r="B14967" s="1">
        <v>202409032045</v>
      </c>
      <c r="C14967" s="2">
        <v>0.25</v>
      </c>
      <c r="D14967">
        <f t="shared" si="1167"/>
        <v>20240903</v>
      </c>
      <c r="E14967" s="1">
        <f t="shared" si="1168"/>
        <v>202409031800</v>
      </c>
      <c r="F14967">
        <f t="shared" si="1166"/>
        <v>2025</v>
      </c>
      <c r="G14967" s="1">
        <f t="shared" si="1169"/>
        <v>202409030000</v>
      </c>
      <c r="H14967">
        <f t="shared" si="1170"/>
        <v>202409</v>
      </c>
    </row>
    <row r="14968" spans="1:8" x14ac:dyDescent="0.3">
      <c r="A14968">
        <v>2025</v>
      </c>
      <c r="B14968" s="1">
        <v>202409032100</v>
      </c>
      <c r="C14968" s="2">
        <v>0.25</v>
      </c>
      <c r="D14968">
        <f t="shared" si="1167"/>
        <v>20240903</v>
      </c>
      <c r="E14968" s="1">
        <f t="shared" si="1168"/>
        <v>202409031800</v>
      </c>
      <c r="F14968">
        <f t="shared" si="1166"/>
        <v>2025</v>
      </c>
      <c r="G14968" s="1">
        <f t="shared" si="1169"/>
        <v>202409030000</v>
      </c>
      <c r="H14968">
        <f t="shared" si="1170"/>
        <v>202409</v>
      </c>
    </row>
    <row r="14969" spans="1:8" x14ac:dyDescent="0.3">
      <c r="A14969">
        <v>2025</v>
      </c>
      <c r="B14969" s="1">
        <v>202409032115</v>
      </c>
      <c r="C14969" s="2">
        <v>0.25</v>
      </c>
      <c r="D14969">
        <f t="shared" si="1167"/>
        <v>20240903</v>
      </c>
      <c r="E14969" s="1">
        <f t="shared" si="1168"/>
        <v>202409031800</v>
      </c>
      <c r="F14969">
        <f t="shared" si="1166"/>
        <v>2025</v>
      </c>
      <c r="G14969" s="1">
        <f t="shared" si="1169"/>
        <v>202409030000</v>
      </c>
      <c r="H14969">
        <f t="shared" si="1170"/>
        <v>202409</v>
      </c>
    </row>
    <row r="14970" spans="1:8" x14ac:dyDescent="0.3">
      <c r="A14970">
        <v>2025</v>
      </c>
      <c r="B14970" s="1">
        <v>202409032130</v>
      </c>
      <c r="C14970" s="2">
        <v>0.25</v>
      </c>
      <c r="D14970">
        <f t="shared" si="1167"/>
        <v>20240903</v>
      </c>
      <c r="E14970" s="1">
        <f t="shared" si="1168"/>
        <v>202409031800</v>
      </c>
      <c r="F14970">
        <f t="shared" si="1166"/>
        <v>2025</v>
      </c>
      <c r="G14970" s="1">
        <f t="shared" si="1169"/>
        <v>202409030000</v>
      </c>
      <c r="H14970">
        <f t="shared" si="1170"/>
        <v>202409</v>
      </c>
    </row>
    <row r="14971" spans="1:8" x14ac:dyDescent="0.3">
      <c r="A14971">
        <v>2025</v>
      </c>
      <c r="B14971" s="1">
        <v>202409032145</v>
      </c>
      <c r="C14971" s="2">
        <v>0.25</v>
      </c>
      <c r="D14971">
        <f t="shared" si="1167"/>
        <v>20240903</v>
      </c>
      <c r="E14971" s="1">
        <f t="shared" si="1168"/>
        <v>202409031800</v>
      </c>
      <c r="F14971">
        <f t="shared" si="1166"/>
        <v>2025</v>
      </c>
      <c r="G14971" s="1">
        <f t="shared" si="1169"/>
        <v>202409030000</v>
      </c>
      <c r="H14971">
        <f t="shared" si="1170"/>
        <v>202409</v>
      </c>
    </row>
    <row r="14972" spans="1:8" x14ac:dyDescent="0.3">
      <c r="A14972">
        <v>2025</v>
      </c>
      <c r="B14972" s="1">
        <v>202409032200</v>
      </c>
      <c r="C14972" s="2">
        <v>0.25</v>
      </c>
      <c r="D14972">
        <f t="shared" si="1167"/>
        <v>20240903</v>
      </c>
      <c r="E14972" s="1">
        <f t="shared" si="1168"/>
        <v>202409031800</v>
      </c>
      <c r="F14972">
        <f t="shared" si="1166"/>
        <v>2025</v>
      </c>
      <c r="G14972" s="1">
        <f t="shared" si="1169"/>
        <v>202409030000</v>
      </c>
      <c r="H14972">
        <f t="shared" si="1170"/>
        <v>202409</v>
      </c>
    </row>
    <row r="14973" spans="1:8" x14ac:dyDescent="0.3">
      <c r="A14973">
        <v>2025</v>
      </c>
      <c r="B14973" s="1">
        <v>202409032215</v>
      </c>
      <c r="C14973" s="2">
        <v>0.25</v>
      </c>
      <c r="D14973">
        <f t="shared" si="1167"/>
        <v>20240903</v>
      </c>
      <c r="E14973" s="1">
        <f t="shared" si="1168"/>
        <v>202409031800</v>
      </c>
      <c r="F14973">
        <f t="shared" si="1166"/>
        <v>2025</v>
      </c>
      <c r="G14973" s="1">
        <f t="shared" si="1169"/>
        <v>202409030000</v>
      </c>
      <c r="H14973">
        <f t="shared" si="1170"/>
        <v>202409</v>
      </c>
    </row>
    <row r="14974" spans="1:8" x14ac:dyDescent="0.3">
      <c r="A14974">
        <v>2025</v>
      </c>
      <c r="B14974" s="1">
        <v>202409032230</v>
      </c>
      <c r="C14974" s="2">
        <v>0.25</v>
      </c>
      <c r="D14974">
        <f t="shared" si="1167"/>
        <v>20240903</v>
      </c>
      <c r="E14974" s="1">
        <f t="shared" si="1168"/>
        <v>202409031800</v>
      </c>
      <c r="F14974">
        <f t="shared" si="1166"/>
        <v>2025</v>
      </c>
      <c r="G14974" s="1">
        <f t="shared" si="1169"/>
        <v>202409030000</v>
      </c>
      <c r="H14974">
        <f t="shared" si="1170"/>
        <v>202409</v>
      </c>
    </row>
    <row r="14975" spans="1:8" x14ac:dyDescent="0.3">
      <c r="A14975">
        <v>2025</v>
      </c>
      <c r="B14975" s="1">
        <v>202409032245</v>
      </c>
      <c r="C14975" s="2">
        <v>0.25</v>
      </c>
      <c r="D14975">
        <f t="shared" si="1167"/>
        <v>20240903</v>
      </c>
      <c r="E14975" s="1">
        <f t="shared" si="1168"/>
        <v>202409031800</v>
      </c>
      <c r="F14975">
        <f t="shared" si="1166"/>
        <v>2025</v>
      </c>
      <c r="G14975" s="1">
        <f t="shared" si="1169"/>
        <v>202409030000</v>
      </c>
      <c r="H14975">
        <f t="shared" si="1170"/>
        <v>202409</v>
      </c>
    </row>
    <row r="14976" spans="1:8" x14ac:dyDescent="0.3">
      <c r="A14976">
        <v>2025</v>
      </c>
      <c r="B14976" s="1">
        <v>202409032300</v>
      </c>
      <c r="C14976" s="2">
        <v>0.25</v>
      </c>
      <c r="D14976">
        <f t="shared" si="1167"/>
        <v>20240903</v>
      </c>
      <c r="E14976" s="1">
        <f t="shared" si="1168"/>
        <v>202409031800</v>
      </c>
      <c r="F14976">
        <f t="shared" si="1166"/>
        <v>2025</v>
      </c>
      <c r="G14976" s="1">
        <f t="shared" si="1169"/>
        <v>202409030000</v>
      </c>
      <c r="H14976">
        <f t="shared" si="1170"/>
        <v>202409</v>
      </c>
    </row>
    <row r="14977" spans="1:8" x14ac:dyDescent="0.3">
      <c r="A14977">
        <v>2025</v>
      </c>
      <c r="B14977" s="1">
        <v>202409032315</v>
      </c>
      <c r="C14977" s="2">
        <v>0.25</v>
      </c>
      <c r="D14977">
        <f t="shared" si="1167"/>
        <v>20240903</v>
      </c>
      <c r="E14977" s="1">
        <f t="shared" si="1168"/>
        <v>202409031800</v>
      </c>
      <c r="F14977">
        <f t="shared" si="1166"/>
        <v>2025</v>
      </c>
      <c r="G14977" s="1">
        <f t="shared" si="1169"/>
        <v>202409030000</v>
      </c>
      <c r="H14977">
        <f t="shared" si="1170"/>
        <v>202409</v>
      </c>
    </row>
    <row r="14978" spans="1:8" x14ac:dyDescent="0.3">
      <c r="A14978">
        <v>2025</v>
      </c>
      <c r="B14978" s="1">
        <v>202409032330</v>
      </c>
      <c r="C14978" s="2">
        <v>0.25</v>
      </c>
      <c r="D14978">
        <f t="shared" si="1167"/>
        <v>20240903</v>
      </c>
      <c r="E14978" s="1">
        <f t="shared" si="1168"/>
        <v>202409031800</v>
      </c>
      <c r="F14978">
        <f t="shared" si="1166"/>
        <v>2025</v>
      </c>
      <c r="G14978" s="1">
        <f t="shared" si="1169"/>
        <v>202409030000</v>
      </c>
      <c r="H14978">
        <f t="shared" si="1170"/>
        <v>202409</v>
      </c>
    </row>
    <row r="14979" spans="1:8" x14ac:dyDescent="0.3">
      <c r="A14979">
        <v>2025</v>
      </c>
      <c r="B14979" s="1">
        <v>202409032345</v>
      </c>
      <c r="C14979" s="2">
        <v>0.25</v>
      </c>
      <c r="D14979">
        <f t="shared" si="1167"/>
        <v>20240903</v>
      </c>
      <c r="E14979" s="1">
        <f t="shared" si="1168"/>
        <v>202409031800</v>
      </c>
      <c r="F14979">
        <f t="shared" si="1166"/>
        <v>2025</v>
      </c>
      <c r="G14979" s="1">
        <f t="shared" si="1169"/>
        <v>202409030000</v>
      </c>
      <c r="H14979">
        <f t="shared" si="1170"/>
        <v>202409</v>
      </c>
    </row>
    <row r="14980" spans="1:8" x14ac:dyDescent="0.3">
      <c r="A14980">
        <v>2025</v>
      </c>
      <c r="B14980" s="1">
        <v>202409040000</v>
      </c>
      <c r="C14980" s="2">
        <v>0.25</v>
      </c>
      <c r="D14980">
        <f t="shared" si="1167"/>
        <v>20240904</v>
      </c>
      <c r="E14980" s="1">
        <f t="shared" si="1168"/>
        <v>202409040000</v>
      </c>
      <c r="F14980">
        <f t="shared" ref="F14980:F15043" si="1171">A14980</f>
        <v>2025</v>
      </c>
      <c r="G14980" s="1">
        <f t="shared" si="1169"/>
        <v>202409040000</v>
      </c>
      <c r="H14980">
        <f t="shared" si="1170"/>
        <v>202409</v>
      </c>
    </row>
    <row r="14981" spans="1:8" x14ac:dyDescent="0.3">
      <c r="A14981">
        <v>2025</v>
      </c>
      <c r="B14981" s="1">
        <v>202409040015</v>
      </c>
      <c r="C14981" s="2">
        <v>0.25</v>
      </c>
      <c r="D14981">
        <f t="shared" ref="D14981:D15044" si="1172">INT(B14981/10^4)</f>
        <v>20240904</v>
      </c>
      <c r="E14981" s="1">
        <f t="shared" ref="E14981:E15044" si="1173">INT(B14981/10^4)*10^4+INT(MOD(B14981,10^4)/10^2/6)*10^2*6</f>
        <v>202409040000</v>
      </c>
      <c r="F14981">
        <f t="shared" si="1171"/>
        <v>2025</v>
      </c>
      <c r="G14981" s="1">
        <f t="shared" ref="G14981:G15044" si="1174">INT(B14981/10^4)*10^4</f>
        <v>202409040000</v>
      </c>
      <c r="H14981">
        <f t="shared" ref="H14981:H15044" si="1175">INT(B14981/10^6)</f>
        <v>202409</v>
      </c>
    </row>
    <row r="14982" spans="1:8" x14ac:dyDescent="0.3">
      <c r="A14982">
        <v>2025</v>
      </c>
      <c r="B14982" s="1">
        <v>202409040030</v>
      </c>
      <c r="C14982" s="2">
        <v>0.25</v>
      </c>
      <c r="D14982">
        <f t="shared" si="1172"/>
        <v>20240904</v>
      </c>
      <c r="E14982" s="1">
        <f t="shared" si="1173"/>
        <v>202409040000</v>
      </c>
      <c r="F14982">
        <f t="shared" si="1171"/>
        <v>2025</v>
      </c>
      <c r="G14982" s="1">
        <f t="shared" si="1174"/>
        <v>202409040000</v>
      </c>
      <c r="H14982">
        <f t="shared" si="1175"/>
        <v>202409</v>
      </c>
    </row>
    <row r="14983" spans="1:8" x14ac:dyDescent="0.3">
      <c r="A14983">
        <v>2025</v>
      </c>
      <c r="B14983" s="1">
        <v>202409040045</v>
      </c>
      <c r="C14983" s="2">
        <v>0.25</v>
      </c>
      <c r="D14983">
        <f t="shared" si="1172"/>
        <v>20240904</v>
      </c>
      <c r="E14983" s="1">
        <f t="shared" si="1173"/>
        <v>202409040000</v>
      </c>
      <c r="F14983">
        <f t="shared" si="1171"/>
        <v>2025</v>
      </c>
      <c r="G14983" s="1">
        <f t="shared" si="1174"/>
        <v>202409040000</v>
      </c>
      <c r="H14983">
        <f t="shared" si="1175"/>
        <v>202409</v>
      </c>
    </row>
    <row r="14984" spans="1:8" x14ac:dyDescent="0.3">
      <c r="A14984">
        <v>2025</v>
      </c>
      <c r="B14984" s="1">
        <v>202409040100</v>
      </c>
      <c r="C14984" s="2">
        <v>0.25</v>
      </c>
      <c r="D14984">
        <f t="shared" si="1172"/>
        <v>20240904</v>
      </c>
      <c r="E14984" s="1">
        <f t="shared" si="1173"/>
        <v>202409040000</v>
      </c>
      <c r="F14984">
        <f t="shared" si="1171"/>
        <v>2025</v>
      </c>
      <c r="G14984" s="1">
        <f t="shared" si="1174"/>
        <v>202409040000</v>
      </c>
      <c r="H14984">
        <f t="shared" si="1175"/>
        <v>202409</v>
      </c>
    </row>
    <row r="14985" spans="1:8" x14ac:dyDescent="0.3">
      <c r="A14985">
        <v>2025</v>
      </c>
      <c r="B14985" s="1">
        <v>202409040115</v>
      </c>
      <c r="C14985" s="2">
        <v>0.25</v>
      </c>
      <c r="D14985">
        <f t="shared" si="1172"/>
        <v>20240904</v>
      </c>
      <c r="E14985" s="1">
        <f t="shared" si="1173"/>
        <v>202409040000</v>
      </c>
      <c r="F14985">
        <f t="shared" si="1171"/>
        <v>2025</v>
      </c>
      <c r="G14985" s="1">
        <f t="shared" si="1174"/>
        <v>202409040000</v>
      </c>
      <c r="H14985">
        <f t="shared" si="1175"/>
        <v>202409</v>
      </c>
    </row>
    <row r="14986" spans="1:8" x14ac:dyDescent="0.3">
      <c r="A14986">
        <v>2025</v>
      </c>
      <c r="B14986" s="1">
        <v>202409040130</v>
      </c>
      <c r="C14986" s="2">
        <v>0.25</v>
      </c>
      <c r="D14986">
        <f t="shared" si="1172"/>
        <v>20240904</v>
      </c>
      <c r="E14986" s="1">
        <f t="shared" si="1173"/>
        <v>202409040000</v>
      </c>
      <c r="F14986">
        <f t="shared" si="1171"/>
        <v>2025</v>
      </c>
      <c r="G14986" s="1">
        <f t="shared" si="1174"/>
        <v>202409040000</v>
      </c>
      <c r="H14986">
        <f t="shared" si="1175"/>
        <v>202409</v>
      </c>
    </row>
    <row r="14987" spans="1:8" x14ac:dyDescent="0.3">
      <c r="A14987">
        <v>2025</v>
      </c>
      <c r="B14987" s="1">
        <v>202409040145</v>
      </c>
      <c r="C14987" s="2">
        <v>0.25</v>
      </c>
      <c r="D14987">
        <f t="shared" si="1172"/>
        <v>20240904</v>
      </c>
      <c r="E14987" s="1">
        <f t="shared" si="1173"/>
        <v>202409040000</v>
      </c>
      <c r="F14987">
        <f t="shared" si="1171"/>
        <v>2025</v>
      </c>
      <c r="G14987" s="1">
        <f t="shared" si="1174"/>
        <v>202409040000</v>
      </c>
      <c r="H14987">
        <f t="shared" si="1175"/>
        <v>202409</v>
      </c>
    </row>
    <row r="14988" spans="1:8" x14ac:dyDescent="0.3">
      <c r="A14988">
        <v>2025</v>
      </c>
      <c r="B14988" s="1">
        <v>202409040200</v>
      </c>
      <c r="C14988" s="2">
        <v>0.25</v>
      </c>
      <c r="D14988">
        <f t="shared" si="1172"/>
        <v>20240904</v>
      </c>
      <c r="E14988" s="1">
        <f t="shared" si="1173"/>
        <v>202409040000</v>
      </c>
      <c r="F14988">
        <f t="shared" si="1171"/>
        <v>2025</v>
      </c>
      <c r="G14988" s="1">
        <f t="shared" si="1174"/>
        <v>202409040000</v>
      </c>
      <c r="H14988">
        <f t="shared" si="1175"/>
        <v>202409</v>
      </c>
    </row>
    <row r="14989" spans="1:8" x14ac:dyDescent="0.3">
      <c r="A14989">
        <v>2025</v>
      </c>
      <c r="B14989" s="1">
        <v>202409040215</v>
      </c>
      <c r="C14989" s="2">
        <v>0.25</v>
      </c>
      <c r="D14989">
        <f t="shared" si="1172"/>
        <v>20240904</v>
      </c>
      <c r="E14989" s="1">
        <f t="shared" si="1173"/>
        <v>202409040000</v>
      </c>
      <c r="F14989">
        <f t="shared" si="1171"/>
        <v>2025</v>
      </c>
      <c r="G14989" s="1">
        <f t="shared" si="1174"/>
        <v>202409040000</v>
      </c>
      <c r="H14989">
        <f t="shared" si="1175"/>
        <v>202409</v>
      </c>
    </row>
    <row r="14990" spans="1:8" x14ac:dyDescent="0.3">
      <c r="A14990">
        <v>2025</v>
      </c>
      <c r="B14990" s="1">
        <v>202409040230</v>
      </c>
      <c r="C14990" s="2">
        <v>0.25</v>
      </c>
      <c r="D14990">
        <f t="shared" si="1172"/>
        <v>20240904</v>
      </c>
      <c r="E14990" s="1">
        <f t="shared" si="1173"/>
        <v>202409040000</v>
      </c>
      <c r="F14990">
        <f t="shared" si="1171"/>
        <v>2025</v>
      </c>
      <c r="G14990" s="1">
        <f t="shared" si="1174"/>
        <v>202409040000</v>
      </c>
      <c r="H14990">
        <f t="shared" si="1175"/>
        <v>202409</v>
      </c>
    </row>
    <row r="14991" spans="1:8" x14ac:dyDescent="0.3">
      <c r="A14991">
        <v>2025</v>
      </c>
      <c r="B14991" s="1">
        <v>202409040245</v>
      </c>
      <c r="C14991" s="2">
        <v>0.25</v>
      </c>
      <c r="D14991">
        <f t="shared" si="1172"/>
        <v>20240904</v>
      </c>
      <c r="E14991" s="1">
        <f t="shared" si="1173"/>
        <v>202409040000</v>
      </c>
      <c r="F14991">
        <f t="shared" si="1171"/>
        <v>2025</v>
      </c>
      <c r="G14991" s="1">
        <f t="shared" si="1174"/>
        <v>202409040000</v>
      </c>
      <c r="H14991">
        <f t="shared" si="1175"/>
        <v>202409</v>
      </c>
    </row>
    <row r="14992" spans="1:8" x14ac:dyDescent="0.3">
      <c r="A14992">
        <v>2025</v>
      </c>
      <c r="B14992" s="1">
        <v>202409040300</v>
      </c>
      <c r="C14992" s="2">
        <v>0.25</v>
      </c>
      <c r="D14992">
        <f t="shared" si="1172"/>
        <v>20240904</v>
      </c>
      <c r="E14992" s="1">
        <f t="shared" si="1173"/>
        <v>202409040000</v>
      </c>
      <c r="F14992">
        <f t="shared" si="1171"/>
        <v>2025</v>
      </c>
      <c r="G14992" s="1">
        <f t="shared" si="1174"/>
        <v>202409040000</v>
      </c>
      <c r="H14992">
        <f t="shared" si="1175"/>
        <v>202409</v>
      </c>
    </row>
    <row r="14993" spans="1:8" x14ac:dyDescent="0.3">
      <c r="A14993">
        <v>2025</v>
      </c>
      <c r="B14993" s="1">
        <v>202409040315</v>
      </c>
      <c r="C14993" s="2">
        <v>0.25</v>
      </c>
      <c r="D14993">
        <f t="shared" si="1172"/>
        <v>20240904</v>
      </c>
      <c r="E14993" s="1">
        <f t="shared" si="1173"/>
        <v>202409040000</v>
      </c>
      <c r="F14993">
        <f t="shared" si="1171"/>
        <v>2025</v>
      </c>
      <c r="G14993" s="1">
        <f t="shared" si="1174"/>
        <v>202409040000</v>
      </c>
      <c r="H14993">
        <f t="shared" si="1175"/>
        <v>202409</v>
      </c>
    </row>
    <row r="14994" spans="1:8" x14ac:dyDescent="0.3">
      <c r="A14994">
        <v>2025</v>
      </c>
      <c r="B14994" s="1">
        <v>202409040330</v>
      </c>
      <c r="C14994" s="2">
        <v>0.25</v>
      </c>
      <c r="D14994">
        <f t="shared" si="1172"/>
        <v>20240904</v>
      </c>
      <c r="E14994" s="1">
        <f t="shared" si="1173"/>
        <v>202409040000</v>
      </c>
      <c r="F14994">
        <f t="shared" si="1171"/>
        <v>2025</v>
      </c>
      <c r="G14994" s="1">
        <f t="shared" si="1174"/>
        <v>202409040000</v>
      </c>
      <c r="H14994">
        <f t="shared" si="1175"/>
        <v>202409</v>
      </c>
    </row>
    <row r="14995" spans="1:8" x14ac:dyDescent="0.3">
      <c r="A14995">
        <v>2025</v>
      </c>
      <c r="B14995" s="1">
        <v>202409040345</v>
      </c>
      <c r="C14995" s="2">
        <v>0.25</v>
      </c>
      <c r="D14995">
        <f t="shared" si="1172"/>
        <v>20240904</v>
      </c>
      <c r="E14995" s="1">
        <f t="shared" si="1173"/>
        <v>202409040000</v>
      </c>
      <c r="F14995">
        <f t="shared" si="1171"/>
        <v>2025</v>
      </c>
      <c r="G14995" s="1">
        <f t="shared" si="1174"/>
        <v>202409040000</v>
      </c>
      <c r="H14995">
        <f t="shared" si="1175"/>
        <v>202409</v>
      </c>
    </row>
    <row r="14996" spans="1:8" x14ac:dyDescent="0.3">
      <c r="A14996">
        <v>2025</v>
      </c>
      <c r="B14996" s="1">
        <v>202409040400</v>
      </c>
      <c r="C14996" s="2">
        <v>0.25</v>
      </c>
      <c r="D14996">
        <f t="shared" si="1172"/>
        <v>20240904</v>
      </c>
      <c r="E14996" s="1">
        <f t="shared" si="1173"/>
        <v>202409040000</v>
      </c>
      <c r="F14996">
        <f t="shared" si="1171"/>
        <v>2025</v>
      </c>
      <c r="G14996" s="1">
        <f t="shared" si="1174"/>
        <v>202409040000</v>
      </c>
      <c r="H14996">
        <f t="shared" si="1175"/>
        <v>202409</v>
      </c>
    </row>
    <row r="14997" spans="1:8" x14ac:dyDescent="0.3">
      <c r="A14997">
        <v>2025</v>
      </c>
      <c r="B14997" s="1">
        <v>202409040415</v>
      </c>
      <c r="C14997" s="2">
        <v>0.25</v>
      </c>
      <c r="D14997">
        <f t="shared" si="1172"/>
        <v>20240904</v>
      </c>
      <c r="E14997" s="1">
        <f t="shared" si="1173"/>
        <v>202409040000</v>
      </c>
      <c r="F14997">
        <f t="shared" si="1171"/>
        <v>2025</v>
      </c>
      <c r="G14997" s="1">
        <f t="shared" si="1174"/>
        <v>202409040000</v>
      </c>
      <c r="H14997">
        <f t="shared" si="1175"/>
        <v>202409</v>
      </c>
    </row>
    <row r="14998" spans="1:8" x14ac:dyDescent="0.3">
      <c r="A14998">
        <v>2025</v>
      </c>
      <c r="B14998" s="1">
        <v>202409040430</v>
      </c>
      <c r="C14998" s="2">
        <v>0.25</v>
      </c>
      <c r="D14998">
        <f t="shared" si="1172"/>
        <v>20240904</v>
      </c>
      <c r="E14998" s="1">
        <f t="shared" si="1173"/>
        <v>202409040000</v>
      </c>
      <c r="F14998">
        <f t="shared" si="1171"/>
        <v>2025</v>
      </c>
      <c r="G14998" s="1">
        <f t="shared" si="1174"/>
        <v>202409040000</v>
      </c>
      <c r="H14998">
        <f t="shared" si="1175"/>
        <v>202409</v>
      </c>
    </row>
    <row r="14999" spans="1:8" x14ac:dyDescent="0.3">
      <c r="A14999">
        <v>2025</v>
      </c>
      <c r="B14999" s="1">
        <v>202409040445</v>
      </c>
      <c r="C14999" s="2">
        <v>0.25</v>
      </c>
      <c r="D14999">
        <f t="shared" si="1172"/>
        <v>20240904</v>
      </c>
      <c r="E14999" s="1">
        <f t="shared" si="1173"/>
        <v>202409040000</v>
      </c>
      <c r="F14999">
        <f t="shared" si="1171"/>
        <v>2025</v>
      </c>
      <c r="G14999" s="1">
        <f t="shared" si="1174"/>
        <v>202409040000</v>
      </c>
      <c r="H14999">
        <f t="shared" si="1175"/>
        <v>202409</v>
      </c>
    </row>
    <row r="15000" spans="1:8" x14ac:dyDescent="0.3">
      <c r="A15000">
        <v>2025</v>
      </c>
      <c r="B15000" s="1">
        <v>202409040500</v>
      </c>
      <c r="C15000" s="2">
        <v>0.25</v>
      </c>
      <c r="D15000">
        <f t="shared" si="1172"/>
        <v>20240904</v>
      </c>
      <c r="E15000" s="1">
        <f t="shared" si="1173"/>
        <v>202409040000</v>
      </c>
      <c r="F15000">
        <f t="shared" si="1171"/>
        <v>2025</v>
      </c>
      <c r="G15000" s="1">
        <f t="shared" si="1174"/>
        <v>202409040000</v>
      </c>
      <c r="H15000">
        <f t="shared" si="1175"/>
        <v>202409</v>
      </c>
    </row>
    <row r="15001" spans="1:8" x14ac:dyDescent="0.3">
      <c r="A15001">
        <v>2025</v>
      </c>
      <c r="B15001" s="1">
        <v>202409040515</v>
      </c>
      <c r="C15001" s="2">
        <v>0.25</v>
      </c>
      <c r="D15001">
        <f t="shared" si="1172"/>
        <v>20240904</v>
      </c>
      <c r="E15001" s="1">
        <f t="shared" si="1173"/>
        <v>202409040000</v>
      </c>
      <c r="F15001">
        <f t="shared" si="1171"/>
        <v>2025</v>
      </c>
      <c r="G15001" s="1">
        <f t="shared" si="1174"/>
        <v>202409040000</v>
      </c>
      <c r="H15001">
        <f t="shared" si="1175"/>
        <v>202409</v>
      </c>
    </row>
    <row r="15002" spans="1:8" x14ac:dyDescent="0.3">
      <c r="A15002">
        <v>2025</v>
      </c>
      <c r="B15002" s="1">
        <v>202409040530</v>
      </c>
      <c r="C15002" s="2">
        <v>0.25</v>
      </c>
      <c r="D15002">
        <f t="shared" si="1172"/>
        <v>20240904</v>
      </c>
      <c r="E15002" s="1">
        <f t="shared" si="1173"/>
        <v>202409040000</v>
      </c>
      <c r="F15002">
        <f t="shared" si="1171"/>
        <v>2025</v>
      </c>
      <c r="G15002" s="1">
        <f t="shared" si="1174"/>
        <v>202409040000</v>
      </c>
      <c r="H15002">
        <f t="shared" si="1175"/>
        <v>202409</v>
      </c>
    </row>
    <row r="15003" spans="1:8" x14ac:dyDescent="0.3">
      <c r="A15003">
        <v>2025</v>
      </c>
      <c r="B15003" s="1">
        <v>202409040545</v>
      </c>
      <c r="C15003" s="2">
        <v>0.25</v>
      </c>
      <c r="D15003">
        <f t="shared" si="1172"/>
        <v>20240904</v>
      </c>
      <c r="E15003" s="1">
        <f t="shared" si="1173"/>
        <v>202409040000</v>
      </c>
      <c r="F15003">
        <f t="shared" si="1171"/>
        <v>2025</v>
      </c>
      <c r="G15003" s="1">
        <f t="shared" si="1174"/>
        <v>202409040000</v>
      </c>
      <c r="H15003">
        <f t="shared" si="1175"/>
        <v>202409</v>
      </c>
    </row>
    <row r="15004" spans="1:8" x14ac:dyDescent="0.3">
      <c r="A15004">
        <v>2025</v>
      </c>
      <c r="B15004" s="1">
        <v>202409040600</v>
      </c>
      <c r="C15004" s="2">
        <v>0.25</v>
      </c>
      <c r="D15004">
        <f t="shared" si="1172"/>
        <v>20240904</v>
      </c>
      <c r="E15004" s="1">
        <f t="shared" si="1173"/>
        <v>202409040600</v>
      </c>
      <c r="F15004">
        <f t="shared" si="1171"/>
        <v>2025</v>
      </c>
      <c r="G15004" s="1">
        <f t="shared" si="1174"/>
        <v>202409040000</v>
      </c>
      <c r="H15004">
        <f t="shared" si="1175"/>
        <v>202409</v>
      </c>
    </row>
    <row r="15005" spans="1:8" x14ac:dyDescent="0.3">
      <c r="A15005">
        <v>2025</v>
      </c>
      <c r="B15005" s="1">
        <v>202409040615</v>
      </c>
      <c r="C15005" s="2">
        <v>0.25</v>
      </c>
      <c r="D15005">
        <f t="shared" si="1172"/>
        <v>20240904</v>
      </c>
      <c r="E15005" s="1">
        <f t="shared" si="1173"/>
        <v>202409040600</v>
      </c>
      <c r="F15005">
        <f t="shared" si="1171"/>
        <v>2025</v>
      </c>
      <c r="G15005" s="1">
        <f t="shared" si="1174"/>
        <v>202409040000</v>
      </c>
      <c r="H15005">
        <f t="shared" si="1175"/>
        <v>202409</v>
      </c>
    </row>
    <row r="15006" spans="1:8" x14ac:dyDescent="0.3">
      <c r="A15006">
        <v>2025</v>
      </c>
      <c r="B15006" s="1">
        <v>202409040630</v>
      </c>
      <c r="C15006" s="2">
        <v>0.25</v>
      </c>
      <c r="D15006">
        <f t="shared" si="1172"/>
        <v>20240904</v>
      </c>
      <c r="E15006" s="1">
        <f t="shared" si="1173"/>
        <v>202409040600</v>
      </c>
      <c r="F15006">
        <f t="shared" si="1171"/>
        <v>2025</v>
      </c>
      <c r="G15006" s="1">
        <f t="shared" si="1174"/>
        <v>202409040000</v>
      </c>
      <c r="H15006">
        <f t="shared" si="1175"/>
        <v>202409</v>
      </c>
    </row>
    <row r="15007" spans="1:8" x14ac:dyDescent="0.3">
      <c r="A15007">
        <v>2025</v>
      </c>
      <c r="B15007" s="1">
        <v>202409040645</v>
      </c>
      <c r="C15007" s="2">
        <v>0.25</v>
      </c>
      <c r="D15007">
        <f t="shared" si="1172"/>
        <v>20240904</v>
      </c>
      <c r="E15007" s="1">
        <f t="shared" si="1173"/>
        <v>202409040600</v>
      </c>
      <c r="F15007">
        <f t="shared" si="1171"/>
        <v>2025</v>
      </c>
      <c r="G15007" s="1">
        <f t="shared" si="1174"/>
        <v>202409040000</v>
      </c>
      <c r="H15007">
        <f t="shared" si="1175"/>
        <v>202409</v>
      </c>
    </row>
    <row r="15008" spans="1:8" x14ac:dyDescent="0.3">
      <c r="A15008">
        <v>2025</v>
      </c>
      <c r="B15008" s="1">
        <v>202409040700</v>
      </c>
      <c r="C15008" s="2">
        <v>0.25</v>
      </c>
      <c r="D15008">
        <f t="shared" si="1172"/>
        <v>20240904</v>
      </c>
      <c r="E15008" s="1">
        <f t="shared" si="1173"/>
        <v>202409040600</v>
      </c>
      <c r="F15008">
        <f t="shared" si="1171"/>
        <v>2025</v>
      </c>
      <c r="G15008" s="1">
        <f t="shared" si="1174"/>
        <v>202409040000</v>
      </c>
      <c r="H15008">
        <f t="shared" si="1175"/>
        <v>202409</v>
      </c>
    </row>
    <row r="15009" spans="1:8" x14ac:dyDescent="0.3">
      <c r="A15009">
        <v>2025</v>
      </c>
      <c r="B15009" s="1">
        <v>202409040715</v>
      </c>
      <c r="C15009" s="2">
        <v>0.25</v>
      </c>
      <c r="D15009">
        <f t="shared" si="1172"/>
        <v>20240904</v>
      </c>
      <c r="E15009" s="1">
        <f t="shared" si="1173"/>
        <v>202409040600</v>
      </c>
      <c r="F15009">
        <f t="shared" si="1171"/>
        <v>2025</v>
      </c>
      <c r="G15009" s="1">
        <f t="shared" si="1174"/>
        <v>202409040000</v>
      </c>
      <c r="H15009">
        <f t="shared" si="1175"/>
        <v>202409</v>
      </c>
    </row>
    <row r="15010" spans="1:8" x14ac:dyDescent="0.3">
      <c r="A15010">
        <v>2025</v>
      </c>
      <c r="B15010" s="1">
        <v>202409040730</v>
      </c>
      <c r="C15010" s="2">
        <v>0.25</v>
      </c>
      <c r="D15010">
        <f t="shared" si="1172"/>
        <v>20240904</v>
      </c>
      <c r="E15010" s="1">
        <f t="shared" si="1173"/>
        <v>202409040600</v>
      </c>
      <c r="F15010">
        <f t="shared" si="1171"/>
        <v>2025</v>
      </c>
      <c r="G15010" s="1">
        <f t="shared" si="1174"/>
        <v>202409040000</v>
      </c>
      <c r="H15010">
        <f t="shared" si="1175"/>
        <v>202409</v>
      </c>
    </row>
    <row r="15011" spans="1:8" x14ac:dyDescent="0.3">
      <c r="A15011">
        <v>2025</v>
      </c>
      <c r="B15011" s="1">
        <v>202409040745</v>
      </c>
      <c r="C15011" s="2">
        <v>0.25</v>
      </c>
      <c r="D15011">
        <f t="shared" si="1172"/>
        <v>20240904</v>
      </c>
      <c r="E15011" s="1">
        <f t="shared" si="1173"/>
        <v>202409040600</v>
      </c>
      <c r="F15011">
        <f t="shared" si="1171"/>
        <v>2025</v>
      </c>
      <c r="G15011" s="1">
        <f t="shared" si="1174"/>
        <v>202409040000</v>
      </c>
      <c r="H15011">
        <f t="shared" si="1175"/>
        <v>202409</v>
      </c>
    </row>
    <row r="15012" spans="1:8" x14ac:dyDescent="0.3">
      <c r="A15012">
        <v>2025</v>
      </c>
      <c r="B15012" s="1">
        <v>202409040800</v>
      </c>
      <c r="C15012" s="2">
        <v>0.25</v>
      </c>
      <c r="D15012">
        <f t="shared" si="1172"/>
        <v>20240904</v>
      </c>
      <c r="E15012" s="1">
        <f t="shared" si="1173"/>
        <v>202409040600</v>
      </c>
      <c r="F15012">
        <f t="shared" si="1171"/>
        <v>2025</v>
      </c>
      <c r="G15012" s="1">
        <f t="shared" si="1174"/>
        <v>202409040000</v>
      </c>
      <c r="H15012">
        <f t="shared" si="1175"/>
        <v>202409</v>
      </c>
    </row>
    <row r="15013" spans="1:8" x14ac:dyDescent="0.3">
      <c r="A15013">
        <v>2025</v>
      </c>
      <c r="B15013" s="1">
        <v>202409040815</v>
      </c>
      <c r="C15013" s="2">
        <v>0.25</v>
      </c>
      <c r="D15013">
        <f t="shared" si="1172"/>
        <v>20240904</v>
      </c>
      <c r="E15013" s="1">
        <f t="shared" si="1173"/>
        <v>202409040600</v>
      </c>
      <c r="F15013">
        <f t="shared" si="1171"/>
        <v>2025</v>
      </c>
      <c r="G15013" s="1">
        <f t="shared" si="1174"/>
        <v>202409040000</v>
      </c>
      <c r="H15013">
        <f t="shared" si="1175"/>
        <v>202409</v>
      </c>
    </row>
    <row r="15014" spans="1:8" x14ac:dyDescent="0.3">
      <c r="A15014">
        <v>2025</v>
      </c>
      <c r="B15014" s="1">
        <v>202409040830</v>
      </c>
      <c r="C15014" s="2">
        <v>0.25</v>
      </c>
      <c r="D15014">
        <f t="shared" si="1172"/>
        <v>20240904</v>
      </c>
      <c r="E15014" s="1">
        <f t="shared" si="1173"/>
        <v>202409040600</v>
      </c>
      <c r="F15014">
        <f t="shared" si="1171"/>
        <v>2025</v>
      </c>
      <c r="G15014" s="1">
        <f t="shared" si="1174"/>
        <v>202409040000</v>
      </c>
      <c r="H15014">
        <f t="shared" si="1175"/>
        <v>202409</v>
      </c>
    </row>
    <row r="15015" spans="1:8" x14ac:dyDescent="0.3">
      <c r="A15015">
        <v>2025</v>
      </c>
      <c r="B15015" s="1">
        <v>202409040845</v>
      </c>
      <c r="C15015" s="2">
        <v>0.25</v>
      </c>
      <c r="D15015">
        <f t="shared" si="1172"/>
        <v>20240904</v>
      </c>
      <c r="E15015" s="1">
        <f t="shared" si="1173"/>
        <v>202409040600</v>
      </c>
      <c r="F15015">
        <f t="shared" si="1171"/>
        <v>2025</v>
      </c>
      <c r="G15015" s="1">
        <f t="shared" si="1174"/>
        <v>202409040000</v>
      </c>
      <c r="H15015">
        <f t="shared" si="1175"/>
        <v>202409</v>
      </c>
    </row>
    <row r="15016" spans="1:8" x14ac:dyDescent="0.3">
      <c r="A15016">
        <v>2025</v>
      </c>
      <c r="B15016" s="1">
        <v>202409040900</v>
      </c>
      <c r="C15016" s="2">
        <v>0.25</v>
      </c>
      <c r="D15016">
        <f t="shared" si="1172"/>
        <v>20240904</v>
      </c>
      <c r="E15016" s="1">
        <f t="shared" si="1173"/>
        <v>202409040600</v>
      </c>
      <c r="F15016">
        <f t="shared" si="1171"/>
        <v>2025</v>
      </c>
      <c r="G15016" s="1">
        <f t="shared" si="1174"/>
        <v>202409040000</v>
      </c>
      <c r="H15016">
        <f t="shared" si="1175"/>
        <v>202409</v>
      </c>
    </row>
    <row r="15017" spans="1:8" x14ac:dyDescent="0.3">
      <c r="A15017">
        <v>2025</v>
      </c>
      <c r="B15017" s="1">
        <v>202409040915</v>
      </c>
      <c r="C15017" s="2">
        <v>0.25</v>
      </c>
      <c r="D15017">
        <f t="shared" si="1172"/>
        <v>20240904</v>
      </c>
      <c r="E15017" s="1">
        <f t="shared" si="1173"/>
        <v>202409040600</v>
      </c>
      <c r="F15017">
        <f t="shared" si="1171"/>
        <v>2025</v>
      </c>
      <c r="G15017" s="1">
        <f t="shared" si="1174"/>
        <v>202409040000</v>
      </c>
      <c r="H15017">
        <f t="shared" si="1175"/>
        <v>202409</v>
      </c>
    </row>
    <row r="15018" spans="1:8" x14ac:dyDescent="0.3">
      <c r="A15018">
        <v>2025</v>
      </c>
      <c r="B15018" s="1">
        <v>202409040930</v>
      </c>
      <c r="C15018" s="2">
        <v>0.25</v>
      </c>
      <c r="D15018">
        <f t="shared" si="1172"/>
        <v>20240904</v>
      </c>
      <c r="E15018" s="1">
        <f t="shared" si="1173"/>
        <v>202409040600</v>
      </c>
      <c r="F15018">
        <f t="shared" si="1171"/>
        <v>2025</v>
      </c>
      <c r="G15018" s="1">
        <f t="shared" si="1174"/>
        <v>202409040000</v>
      </c>
      <c r="H15018">
        <f t="shared" si="1175"/>
        <v>202409</v>
      </c>
    </row>
    <row r="15019" spans="1:8" x14ac:dyDescent="0.3">
      <c r="A15019">
        <v>2025</v>
      </c>
      <c r="B15019" s="1">
        <v>202409040945</v>
      </c>
      <c r="C15019" s="2">
        <v>0.25</v>
      </c>
      <c r="D15019">
        <f t="shared" si="1172"/>
        <v>20240904</v>
      </c>
      <c r="E15019" s="1">
        <f t="shared" si="1173"/>
        <v>202409040600</v>
      </c>
      <c r="F15019">
        <f t="shared" si="1171"/>
        <v>2025</v>
      </c>
      <c r="G15019" s="1">
        <f t="shared" si="1174"/>
        <v>202409040000</v>
      </c>
      <c r="H15019">
        <f t="shared" si="1175"/>
        <v>202409</v>
      </c>
    </row>
    <row r="15020" spans="1:8" x14ac:dyDescent="0.3">
      <c r="A15020">
        <v>2025</v>
      </c>
      <c r="B15020" s="1">
        <v>202409041000</v>
      </c>
      <c r="C15020" s="2">
        <v>0.25</v>
      </c>
      <c r="D15020">
        <f t="shared" si="1172"/>
        <v>20240904</v>
      </c>
      <c r="E15020" s="1">
        <f t="shared" si="1173"/>
        <v>202409040600</v>
      </c>
      <c r="F15020">
        <f t="shared" si="1171"/>
        <v>2025</v>
      </c>
      <c r="G15020" s="1">
        <f t="shared" si="1174"/>
        <v>202409040000</v>
      </c>
      <c r="H15020">
        <f t="shared" si="1175"/>
        <v>202409</v>
      </c>
    </row>
    <row r="15021" spans="1:8" x14ac:dyDescent="0.3">
      <c r="A15021">
        <v>2025</v>
      </c>
      <c r="B15021" s="1">
        <v>202409041015</v>
      </c>
      <c r="C15021" s="2">
        <v>0.25</v>
      </c>
      <c r="D15021">
        <f t="shared" si="1172"/>
        <v>20240904</v>
      </c>
      <c r="E15021" s="1">
        <f t="shared" si="1173"/>
        <v>202409040600</v>
      </c>
      <c r="F15021">
        <f t="shared" si="1171"/>
        <v>2025</v>
      </c>
      <c r="G15021" s="1">
        <f t="shared" si="1174"/>
        <v>202409040000</v>
      </c>
      <c r="H15021">
        <f t="shared" si="1175"/>
        <v>202409</v>
      </c>
    </row>
    <row r="15022" spans="1:8" x14ac:dyDescent="0.3">
      <c r="A15022">
        <v>2025</v>
      </c>
      <c r="B15022" s="1">
        <v>202409041030</v>
      </c>
      <c r="C15022" s="2">
        <v>0.25</v>
      </c>
      <c r="D15022">
        <f t="shared" si="1172"/>
        <v>20240904</v>
      </c>
      <c r="E15022" s="1">
        <f t="shared" si="1173"/>
        <v>202409040600</v>
      </c>
      <c r="F15022">
        <f t="shared" si="1171"/>
        <v>2025</v>
      </c>
      <c r="G15022" s="1">
        <f t="shared" si="1174"/>
        <v>202409040000</v>
      </c>
      <c r="H15022">
        <f t="shared" si="1175"/>
        <v>202409</v>
      </c>
    </row>
    <row r="15023" spans="1:8" x14ac:dyDescent="0.3">
      <c r="A15023">
        <v>2025</v>
      </c>
      <c r="B15023" s="1">
        <v>202409041045</v>
      </c>
      <c r="C15023" s="2">
        <v>0.25</v>
      </c>
      <c r="D15023">
        <f t="shared" si="1172"/>
        <v>20240904</v>
      </c>
      <c r="E15023" s="1">
        <f t="shared" si="1173"/>
        <v>202409040600</v>
      </c>
      <c r="F15023">
        <f t="shared" si="1171"/>
        <v>2025</v>
      </c>
      <c r="G15023" s="1">
        <f t="shared" si="1174"/>
        <v>202409040000</v>
      </c>
      <c r="H15023">
        <f t="shared" si="1175"/>
        <v>202409</v>
      </c>
    </row>
    <row r="15024" spans="1:8" x14ac:dyDescent="0.3">
      <c r="A15024">
        <v>2025</v>
      </c>
      <c r="B15024" s="1">
        <v>202409041100</v>
      </c>
      <c r="C15024" s="2">
        <v>0.25</v>
      </c>
      <c r="D15024">
        <f t="shared" si="1172"/>
        <v>20240904</v>
      </c>
      <c r="E15024" s="1">
        <f t="shared" si="1173"/>
        <v>202409040600</v>
      </c>
      <c r="F15024">
        <f t="shared" si="1171"/>
        <v>2025</v>
      </c>
      <c r="G15024" s="1">
        <f t="shared" si="1174"/>
        <v>202409040000</v>
      </c>
      <c r="H15024">
        <f t="shared" si="1175"/>
        <v>202409</v>
      </c>
    </row>
    <row r="15025" spans="1:8" x14ac:dyDescent="0.3">
      <c r="A15025">
        <v>2025</v>
      </c>
      <c r="B15025" s="1">
        <v>202409041115</v>
      </c>
      <c r="C15025" s="2">
        <v>0.25</v>
      </c>
      <c r="D15025">
        <f t="shared" si="1172"/>
        <v>20240904</v>
      </c>
      <c r="E15025" s="1">
        <f t="shared" si="1173"/>
        <v>202409040600</v>
      </c>
      <c r="F15025">
        <f t="shared" si="1171"/>
        <v>2025</v>
      </c>
      <c r="G15025" s="1">
        <f t="shared" si="1174"/>
        <v>202409040000</v>
      </c>
      <c r="H15025">
        <f t="shared" si="1175"/>
        <v>202409</v>
      </c>
    </row>
    <row r="15026" spans="1:8" x14ac:dyDescent="0.3">
      <c r="A15026">
        <v>2025</v>
      </c>
      <c r="B15026" s="1">
        <v>202409041130</v>
      </c>
      <c r="C15026" s="2">
        <v>0.25</v>
      </c>
      <c r="D15026">
        <f t="shared" si="1172"/>
        <v>20240904</v>
      </c>
      <c r="E15026" s="1">
        <f t="shared" si="1173"/>
        <v>202409040600</v>
      </c>
      <c r="F15026">
        <f t="shared" si="1171"/>
        <v>2025</v>
      </c>
      <c r="G15026" s="1">
        <f t="shared" si="1174"/>
        <v>202409040000</v>
      </c>
      <c r="H15026">
        <f t="shared" si="1175"/>
        <v>202409</v>
      </c>
    </row>
    <row r="15027" spans="1:8" x14ac:dyDescent="0.3">
      <c r="A15027">
        <v>2025</v>
      </c>
      <c r="B15027" s="1">
        <v>202409041145</v>
      </c>
      <c r="C15027" s="2">
        <v>0.25</v>
      </c>
      <c r="D15027">
        <f t="shared" si="1172"/>
        <v>20240904</v>
      </c>
      <c r="E15027" s="1">
        <f t="shared" si="1173"/>
        <v>202409040600</v>
      </c>
      <c r="F15027">
        <f t="shared" si="1171"/>
        <v>2025</v>
      </c>
      <c r="G15027" s="1">
        <f t="shared" si="1174"/>
        <v>202409040000</v>
      </c>
      <c r="H15027">
        <f t="shared" si="1175"/>
        <v>202409</v>
      </c>
    </row>
    <row r="15028" spans="1:8" x14ac:dyDescent="0.3">
      <c r="A15028">
        <v>2025</v>
      </c>
      <c r="B15028" s="1">
        <v>202409041200</v>
      </c>
      <c r="C15028" s="2">
        <v>0.25</v>
      </c>
      <c r="D15028">
        <f t="shared" si="1172"/>
        <v>20240904</v>
      </c>
      <c r="E15028" s="1">
        <f t="shared" si="1173"/>
        <v>202409041200</v>
      </c>
      <c r="F15028">
        <f t="shared" si="1171"/>
        <v>2025</v>
      </c>
      <c r="G15028" s="1">
        <f t="shared" si="1174"/>
        <v>202409040000</v>
      </c>
      <c r="H15028">
        <f t="shared" si="1175"/>
        <v>202409</v>
      </c>
    </row>
    <row r="15029" spans="1:8" x14ac:dyDescent="0.3">
      <c r="A15029">
        <v>2025</v>
      </c>
      <c r="B15029" s="1">
        <v>202409041215</v>
      </c>
      <c r="C15029" s="2">
        <v>0.25</v>
      </c>
      <c r="D15029">
        <f t="shared" si="1172"/>
        <v>20240904</v>
      </c>
      <c r="E15029" s="1">
        <f t="shared" si="1173"/>
        <v>202409041200</v>
      </c>
      <c r="F15029">
        <f t="shared" si="1171"/>
        <v>2025</v>
      </c>
      <c r="G15029" s="1">
        <f t="shared" si="1174"/>
        <v>202409040000</v>
      </c>
      <c r="H15029">
        <f t="shared" si="1175"/>
        <v>202409</v>
      </c>
    </row>
    <row r="15030" spans="1:8" x14ac:dyDescent="0.3">
      <c r="A15030">
        <v>2025</v>
      </c>
      <c r="B15030" s="1">
        <v>202409041230</v>
      </c>
      <c r="C15030" s="2">
        <v>0.25</v>
      </c>
      <c r="D15030">
        <f t="shared" si="1172"/>
        <v>20240904</v>
      </c>
      <c r="E15030" s="1">
        <f t="shared" si="1173"/>
        <v>202409041200</v>
      </c>
      <c r="F15030">
        <f t="shared" si="1171"/>
        <v>2025</v>
      </c>
      <c r="G15030" s="1">
        <f t="shared" si="1174"/>
        <v>202409040000</v>
      </c>
      <c r="H15030">
        <f t="shared" si="1175"/>
        <v>202409</v>
      </c>
    </row>
    <row r="15031" spans="1:8" x14ac:dyDescent="0.3">
      <c r="A15031">
        <v>2025</v>
      </c>
      <c r="B15031" s="1">
        <v>202409041245</v>
      </c>
      <c r="C15031" s="2">
        <v>0.25</v>
      </c>
      <c r="D15031">
        <f t="shared" si="1172"/>
        <v>20240904</v>
      </c>
      <c r="E15031" s="1">
        <f t="shared" si="1173"/>
        <v>202409041200</v>
      </c>
      <c r="F15031">
        <f t="shared" si="1171"/>
        <v>2025</v>
      </c>
      <c r="G15031" s="1">
        <f t="shared" si="1174"/>
        <v>202409040000</v>
      </c>
      <c r="H15031">
        <f t="shared" si="1175"/>
        <v>202409</v>
      </c>
    </row>
    <row r="15032" spans="1:8" x14ac:dyDescent="0.3">
      <c r="A15032">
        <v>2025</v>
      </c>
      <c r="B15032" s="1">
        <v>202409041300</v>
      </c>
      <c r="C15032" s="2">
        <v>0.25</v>
      </c>
      <c r="D15032">
        <f t="shared" si="1172"/>
        <v>20240904</v>
      </c>
      <c r="E15032" s="1">
        <f t="shared" si="1173"/>
        <v>202409041200</v>
      </c>
      <c r="F15032">
        <f t="shared" si="1171"/>
        <v>2025</v>
      </c>
      <c r="G15032" s="1">
        <f t="shared" si="1174"/>
        <v>202409040000</v>
      </c>
      <c r="H15032">
        <f t="shared" si="1175"/>
        <v>202409</v>
      </c>
    </row>
    <row r="15033" spans="1:8" x14ac:dyDescent="0.3">
      <c r="A15033">
        <v>2025</v>
      </c>
      <c r="B15033" s="1">
        <v>202409041315</v>
      </c>
      <c r="C15033" s="2">
        <v>0.25</v>
      </c>
      <c r="D15033">
        <f t="shared" si="1172"/>
        <v>20240904</v>
      </c>
      <c r="E15033" s="1">
        <f t="shared" si="1173"/>
        <v>202409041200</v>
      </c>
      <c r="F15033">
        <f t="shared" si="1171"/>
        <v>2025</v>
      </c>
      <c r="G15033" s="1">
        <f t="shared" si="1174"/>
        <v>202409040000</v>
      </c>
      <c r="H15033">
        <f t="shared" si="1175"/>
        <v>202409</v>
      </c>
    </row>
    <row r="15034" spans="1:8" x14ac:dyDescent="0.3">
      <c r="A15034">
        <v>2025</v>
      </c>
      <c r="B15034" s="1">
        <v>202409041330</v>
      </c>
      <c r="C15034" s="2">
        <v>0.25</v>
      </c>
      <c r="D15034">
        <f t="shared" si="1172"/>
        <v>20240904</v>
      </c>
      <c r="E15034" s="1">
        <f t="shared" si="1173"/>
        <v>202409041200</v>
      </c>
      <c r="F15034">
        <f t="shared" si="1171"/>
        <v>2025</v>
      </c>
      <c r="G15034" s="1">
        <f t="shared" si="1174"/>
        <v>202409040000</v>
      </c>
      <c r="H15034">
        <f t="shared" si="1175"/>
        <v>202409</v>
      </c>
    </row>
    <row r="15035" spans="1:8" x14ac:dyDescent="0.3">
      <c r="A15035">
        <v>2025</v>
      </c>
      <c r="B15035" s="1">
        <v>202409041345</v>
      </c>
      <c r="C15035" s="2">
        <v>0.25</v>
      </c>
      <c r="D15035">
        <f t="shared" si="1172"/>
        <v>20240904</v>
      </c>
      <c r="E15035" s="1">
        <f t="shared" si="1173"/>
        <v>202409041200</v>
      </c>
      <c r="F15035">
        <f t="shared" si="1171"/>
        <v>2025</v>
      </c>
      <c r="G15035" s="1">
        <f t="shared" si="1174"/>
        <v>202409040000</v>
      </c>
      <c r="H15035">
        <f t="shared" si="1175"/>
        <v>202409</v>
      </c>
    </row>
    <row r="15036" spans="1:8" x14ac:dyDescent="0.3">
      <c r="A15036">
        <v>2025</v>
      </c>
      <c r="B15036" s="1">
        <v>202409041400</v>
      </c>
      <c r="C15036" s="2">
        <v>0.25</v>
      </c>
      <c r="D15036">
        <f t="shared" si="1172"/>
        <v>20240904</v>
      </c>
      <c r="E15036" s="1">
        <f t="shared" si="1173"/>
        <v>202409041200</v>
      </c>
      <c r="F15036">
        <f t="shared" si="1171"/>
        <v>2025</v>
      </c>
      <c r="G15036" s="1">
        <f t="shared" si="1174"/>
        <v>202409040000</v>
      </c>
      <c r="H15036">
        <f t="shared" si="1175"/>
        <v>202409</v>
      </c>
    </row>
    <row r="15037" spans="1:8" x14ac:dyDescent="0.3">
      <c r="A15037">
        <v>2025</v>
      </c>
      <c r="B15037" s="1">
        <v>202409041415</v>
      </c>
      <c r="C15037" s="2">
        <v>0.25</v>
      </c>
      <c r="D15037">
        <f t="shared" si="1172"/>
        <v>20240904</v>
      </c>
      <c r="E15037" s="1">
        <f t="shared" si="1173"/>
        <v>202409041200</v>
      </c>
      <c r="F15037">
        <f t="shared" si="1171"/>
        <v>2025</v>
      </c>
      <c r="G15037" s="1">
        <f t="shared" si="1174"/>
        <v>202409040000</v>
      </c>
      <c r="H15037">
        <f t="shared" si="1175"/>
        <v>202409</v>
      </c>
    </row>
    <row r="15038" spans="1:8" x14ac:dyDescent="0.3">
      <c r="A15038">
        <v>2025</v>
      </c>
      <c r="B15038" s="1">
        <v>202409041430</v>
      </c>
      <c r="C15038" s="2">
        <v>0.25</v>
      </c>
      <c r="D15038">
        <f t="shared" si="1172"/>
        <v>20240904</v>
      </c>
      <c r="E15038" s="1">
        <f t="shared" si="1173"/>
        <v>202409041200</v>
      </c>
      <c r="F15038">
        <f t="shared" si="1171"/>
        <v>2025</v>
      </c>
      <c r="G15038" s="1">
        <f t="shared" si="1174"/>
        <v>202409040000</v>
      </c>
      <c r="H15038">
        <f t="shared" si="1175"/>
        <v>202409</v>
      </c>
    </row>
    <row r="15039" spans="1:8" x14ac:dyDescent="0.3">
      <c r="A15039">
        <v>2025</v>
      </c>
      <c r="B15039" s="1">
        <v>202409041445</v>
      </c>
      <c r="C15039" s="2">
        <v>0.25</v>
      </c>
      <c r="D15039">
        <f t="shared" si="1172"/>
        <v>20240904</v>
      </c>
      <c r="E15039" s="1">
        <f t="shared" si="1173"/>
        <v>202409041200</v>
      </c>
      <c r="F15039">
        <f t="shared" si="1171"/>
        <v>2025</v>
      </c>
      <c r="G15039" s="1">
        <f t="shared" si="1174"/>
        <v>202409040000</v>
      </c>
      <c r="H15039">
        <f t="shared" si="1175"/>
        <v>202409</v>
      </c>
    </row>
    <row r="15040" spans="1:8" x14ac:dyDescent="0.3">
      <c r="A15040">
        <v>2025</v>
      </c>
      <c r="B15040" s="1">
        <v>202409041500</v>
      </c>
      <c r="C15040" s="2">
        <v>0.25</v>
      </c>
      <c r="D15040">
        <f t="shared" si="1172"/>
        <v>20240904</v>
      </c>
      <c r="E15040" s="1">
        <f t="shared" si="1173"/>
        <v>202409041200</v>
      </c>
      <c r="F15040">
        <f t="shared" si="1171"/>
        <v>2025</v>
      </c>
      <c r="G15040" s="1">
        <f t="shared" si="1174"/>
        <v>202409040000</v>
      </c>
      <c r="H15040">
        <f t="shared" si="1175"/>
        <v>202409</v>
      </c>
    </row>
    <row r="15041" spans="1:8" x14ac:dyDescent="0.3">
      <c r="A15041">
        <v>2025</v>
      </c>
      <c r="B15041" s="1">
        <v>202409041515</v>
      </c>
      <c r="C15041" s="2">
        <v>0.25</v>
      </c>
      <c r="D15041">
        <f t="shared" si="1172"/>
        <v>20240904</v>
      </c>
      <c r="E15041" s="1">
        <f t="shared" si="1173"/>
        <v>202409041200</v>
      </c>
      <c r="F15041">
        <f t="shared" si="1171"/>
        <v>2025</v>
      </c>
      <c r="G15041" s="1">
        <f t="shared" si="1174"/>
        <v>202409040000</v>
      </c>
      <c r="H15041">
        <f t="shared" si="1175"/>
        <v>202409</v>
      </c>
    </row>
    <row r="15042" spans="1:8" x14ac:dyDescent="0.3">
      <c r="A15042">
        <v>2025</v>
      </c>
      <c r="B15042" s="1">
        <v>202409041530</v>
      </c>
      <c r="C15042" s="2">
        <v>0.25</v>
      </c>
      <c r="D15042">
        <f t="shared" si="1172"/>
        <v>20240904</v>
      </c>
      <c r="E15042" s="1">
        <f t="shared" si="1173"/>
        <v>202409041200</v>
      </c>
      <c r="F15042">
        <f t="shared" si="1171"/>
        <v>2025</v>
      </c>
      <c r="G15042" s="1">
        <f t="shared" si="1174"/>
        <v>202409040000</v>
      </c>
      <c r="H15042">
        <f t="shared" si="1175"/>
        <v>202409</v>
      </c>
    </row>
    <row r="15043" spans="1:8" x14ac:dyDescent="0.3">
      <c r="A15043">
        <v>2025</v>
      </c>
      <c r="B15043" s="1">
        <v>202409041545</v>
      </c>
      <c r="C15043" s="2">
        <v>0.25</v>
      </c>
      <c r="D15043">
        <f t="shared" si="1172"/>
        <v>20240904</v>
      </c>
      <c r="E15043" s="1">
        <f t="shared" si="1173"/>
        <v>202409041200</v>
      </c>
      <c r="F15043">
        <f t="shared" si="1171"/>
        <v>2025</v>
      </c>
      <c r="G15043" s="1">
        <f t="shared" si="1174"/>
        <v>202409040000</v>
      </c>
      <c r="H15043">
        <f t="shared" si="1175"/>
        <v>202409</v>
      </c>
    </row>
    <row r="15044" spans="1:8" x14ac:dyDescent="0.3">
      <c r="A15044">
        <v>2025</v>
      </c>
      <c r="B15044" s="1">
        <v>202409041600</v>
      </c>
      <c r="C15044" s="2">
        <v>0.25</v>
      </c>
      <c r="D15044">
        <f t="shared" si="1172"/>
        <v>20240904</v>
      </c>
      <c r="E15044" s="1">
        <f t="shared" si="1173"/>
        <v>202409041200</v>
      </c>
      <c r="F15044">
        <f t="shared" ref="F15044:F15107" si="1176">A15044</f>
        <v>2025</v>
      </c>
      <c r="G15044" s="1">
        <f t="shared" si="1174"/>
        <v>202409040000</v>
      </c>
      <c r="H15044">
        <f t="shared" si="1175"/>
        <v>202409</v>
      </c>
    </row>
    <row r="15045" spans="1:8" x14ac:dyDescent="0.3">
      <c r="A15045">
        <v>2025</v>
      </c>
      <c r="B15045" s="1">
        <v>202409041615</v>
      </c>
      <c r="C15045" s="2">
        <v>0.25</v>
      </c>
      <c r="D15045">
        <f t="shared" ref="D15045:D15108" si="1177">INT(B15045/10^4)</f>
        <v>20240904</v>
      </c>
      <c r="E15045" s="1">
        <f t="shared" ref="E15045:E15108" si="1178">INT(B15045/10^4)*10^4+INT(MOD(B15045,10^4)/10^2/6)*10^2*6</f>
        <v>202409041200</v>
      </c>
      <c r="F15045">
        <f t="shared" si="1176"/>
        <v>2025</v>
      </c>
      <c r="G15045" s="1">
        <f t="shared" ref="G15045:G15108" si="1179">INT(B15045/10^4)*10^4</f>
        <v>202409040000</v>
      </c>
      <c r="H15045">
        <f t="shared" ref="H15045:H15108" si="1180">INT(B15045/10^6)</f>
        <v>202409</v>
      </c>
    </row>
    <row r="15046" spans="1:8" x14ac:dyDescent="0.3">
      <c r="A15046">
        <v>2025</v>
      </c>
      <c r="B15046" s="1">
        <v>202409041630</v>
      </c>
      <c r="C15046" s="2">
        <v>0.25</v>
      </c>
      <c r="D15046">
        <f t="shared" si="1177"/>
        <v>20240904</v>
      </c>
      <c r="E15046" s="1">
        <f t="shared" si="1178"/>
        <v>202409041200</v>
      </c>
      <c r="F15046">
        <f t="shared" si="1176"/>
        <v>2025</v>
      </c>
      <c r="G15046" s="1">
        <f t="shared" si="1179"/>
        <v>202409040000</v>
      </c>
      <c r="H15046">
        <f t="shared" si="1180"/>
        <v>202409</v>
      </c>
    </row>
    <row r="15047" spans="1:8" x14ac:dyDescent="0.3">
      <c r="A15047">
        <v>2025</v>
      </c>
      <c r="B15047" s="1">
        <v>202409041645</v>
      </c>
      <c r="C15047" s="2">
        <v>0.25</v>
      </c>
      <c r="D15047">
        <f t="shared" si="1177"/>
        <v>20240904</v>
      </c>
      <c r="E15047" s="1">
        <f t="shared" si="1178"/>
        <v>202409041200</v>
      </c>
      <c r="F15047">
        <f t="shared" si="1176"/>
        <v>2025</v>
      </c>
      <c r="G15047" s="1">
        <f t="shared" si="1179"/>
        <v>202409040000</v>
      </c>
      <c r="H15047">
        <f t="shared" si="1180"/>
        <v>202409</v>
      </c>
    </row>
    <row r="15048" spans="1:8" x14ac:dyDescent="0.3">
      <c r="A15048">
        <v>2025</v>
      </c>
      <c r="B15048" s="1">
        <v>202409041700</v>
      </c>
      <c r="C15048" s="2">
        <v>0.25</v>
      </c>
      <c r="D15048">
        <f t="shared" si="1177"/>
        <v>20240904</v>
      </c>
      <c r="E15048" s="1">
        <f t="shared" si="1178"/>
        <v>202409041200</v>
      </c>
      <c r="F15048">
        <f t="shared" si="1176"/>
        <v>2025</v>
      </c>
      <c r="G15048" s="1">
        <f t="shared" si="1179"/>
        <v>202409040000</v>
      </c>
      <c r="H15048">
        <f t="shared" si="1180"/>
        <v>202409</v>
      </c>
    </row>
    <row r="15049" spans="1:8" x14ac:dyDescent="0.3">
      <c r="A15049">
        <v>2025</v>
      </c>
      <c r="B15049" s="1">
        <v>202409041715</v>
      </c>
      <c r="C15049" s="2">
        <v>0.25</v>
      </c>
      <c r="D15049">
        <f t="shared" si="1177"/>
        <v>20240904</v>
      </c>
      <c r="E15049" s="1">
        <f t="shared" si="1178"/>
        <v>202409041200</v>
      </c>
      <c r="F15049">
        <f t="shared" si="1176"/>
        <v>2025</v>
      </c>
      <c r="G15049" s="1">
        <f t="shared" si="1179"/>
        <v>202409040000</v>
      </c>
      <c r="H15049">
        <f t="shared" si="1180"/>
        <v>202409</v>
      </c>
    </row>
    <row r="15050" spans="1:8" x14ac:dyDescent="0.3">
      <c r="A15050">
        <v>2025</v>
      </c>
      <c r="B15050" s="1">
        <v>202409041730</v>
      </c>
      <c r="C15050" s="2">
        <v>0.25</v>
      </c>
      <c r="D15050">
        <f t="shared" si="1177"/>
        <v>20240904</v>
      </c>
      <c r="E15050" s="1">
        <f t="shared" si="1178"/>
        <v>202409041200</v>
      </c>
      <c r="F15050">
        <f t="shared" si="1176"/>
        <v>2025</v>
      </c>
      <c r="G15050" s="1">
        <f t="shared" si="1179"/>
        <v>202409040000</v>
      </c>
      <c r="H15050">
        <f t="shared" si="1180"/>
        <v>202409</v>
      </c>
    </row>
    <row r="15051" spans="1:8" x14ac:dyDescent="0.3">
      <c r="A15051">
        <v>2025</v>
      </c>
      <c r="B15051" s="1">
        <v>202409041745</v>
      </c>
      <c r="C15051" s="2">
        <v>0.25</v>
      </c>
      <c r="D15051">
        <f t="shared" si="1177"/>
        <v>20240904</v>
      </c>
      <c r="E15051" s="1">
        <f t="shared" si="1178"/>
        <v>202409041200</v>
      </c>
      <c r="F15051">
        <f t="shared" si="1176"/>
        <v>2025</v>
      </c>
      <c r="G15051" s="1">
        <f t="shared" si="1179"/>
        <v>202409040000</v>
      </c>
      <c r="H15051">
        <f t="shared" si="1180"/>
        <v>202409</v>
      </c>
    </row>
    <row r="15052" spans="1:8" x14ac:dyDescent="0.3">
      <c r="A15052">
        <v>2025</v>
      </c>
      <c r="B15052" s="1">
        <v>202409041800</v>
      </c>
      <c r="C15052" s="2">
        <v>0.25</v>
      </c>
      <c r="D15052">
        <f t="shared" si="1177"/>
        <v>20240904</v>
      </c>
      <c r="E15052" s="1">
        <f t="shared" si="1178"/>
        <v>202409041800</v>
      </c>
      <c r="F15052">
        <f t="shared" si="1176"/>
        <v>2025</v>
      </c>
      <c r="G15052" s="1">
        <f t="shared" si="1179"/>
        <v>202409040000</v>
      </c>
      <c r="H15052">
        <f t="shared" si="1180"/>
        <v>202409</v>
      </c>
    </row>
    <row r="15053" spans="1:8" x14ac:dyDescent="0.3">
      <c r="A15053">
        <v>2025</v>
      </c>
      <c r="B15053" s="1">
        <v>202409041815</v>
      </c>
      <c r="C15053" s="2">
        <v>0.25</v>
      </c>
      <c r="D15053">
        <f t="shared" si="1177"/>
        <v>20240904</v>
      </c>
      <c r="E15053" s="1">
        <f t="shared" si="1178"/>
        <v>202409041800</v>
      </c>
      <c r="F15053">
        <f t="shared" si="1176"/>
        <v>2025</v>
      </c>
      <c r="G15053" s="1">
        <f t="shared" si="1179"/>
        <v>202409040000</v>
      </c>
      <c r="H15053">
        <f t="shared" si="1180"/>
        <v>202409</v>
      </c>
    </row>
    <row r="15054" spans="1:8" x14ac:dyDescent="0.3">
      <c r="A15054">
        <v>2025</v>
      </c>
      <c r="B15054" s="1">
        <v>202409041830</v>
      </c>
      <c r="C15054" s="2">
        <v>0.25</v>
      </c>
      <c r="D15054">
        <f t="shared" si="1177"/>
        <v>20240904</v>
      </c>
      <c r="E15054" s="1">
        <f t="shared" si="1178"/>
        <v>202409041800</v>
      </c>
      <c r="F15054">
        <f t="shared" si="1176"/>
        <v>2025</v>
      </c>
      <c r="G15054" s="1">
        <f t="shared" si="1179"/>
        <v>202409040000</v>
      </c>
      <c r="H15054">
        <f t="shared" si="1180"/>
        <v>202409</v>
      </c>
    </row>
    <row r="15055" spans="1:8" x14ac:dyDescent="0.3">
      <c r="A15055">
        <v>2025</v>
      </c>
      <c r="B15055" s="1">
        <v>202409041845</v>
      </c>
      <c r="C15055" s="2">
        <v>0.25</v>
      </c>
      <c r="D15055">
        <f t="shared" si="1177"/>
        <v>20240904</v>
      </c>
      <c r="E15055" s="1">
        <f t="shared" si="1178"/>
        <v>202409041800</v>
      </c>
      <c r="F15055">
        <f t="shared" si="1176"/>
        <v>2025</v>
      </c>
      <c r="G15055" s="1">
        <f t="shared" si="1179"/>
        <v>202409040000</v>
      </c>
      <c r="H15055">
        <f t="shared" si="1180"/>
        <v>202409</v>
      </c>
    </row>
    <row r="15056" spans="1:8" x14ac:dyDescent="0.3">
      <c r="A15056">
        <v>2025</v>
      </c>
      <c r="B15056" s="1">
        <v>202409041900</v>
      </c>
      <c r="C15056" s="2">
        <v>0.25</v>
      </c>
      <c r="D15056">
        <f t="shared" si="1177"/>
        <v>20240904</v>
      </c>
      <c r="E15056" s="1">
        <f t="shared" si="1178"/>
        <v>202409041800</v>
      </c>
      <c r="F15056">
        <f t="shared" si="1176"/>
        <v>2025</v>
      </c>
      <c r="G15056" s="1">
        <f t="shared" si="1179"/>
        <v>202409040000</v>
      </c>
      <c r="H15056">
        <f t="shared" si="1180"/>
        <v>202409</v>
      </c>
    </row>
    <row r="15057" spans="1:8" x14ac:dyDescent="0.3">
      <c r="A15057">
        <v>2025</v>
      </c>
      <c r="B15057" s="1">
        <v>202409041915</v>
      </c>
      <c r="C15057" s="2">
        <v>0.25</v>
      </c>
      <c r="D15057">
        <f t="shared" si="1177"/>
        <v>20240904</v>
      </c>
      <c r="E15057" s="1">
        <f t="shared" si="1178"/>
        <v>202409041800</v>
      </c>
      <c r="F15057">
        <f t="shared" si="1176"/>
        <v>2025</v>
      </c>
      <c r="G15057" s="1">
        <f t="shared" si="1179"/>
        <v>202409040000</v>
      </c>
      <c r="H15057">
        <f t="shared" si="1180"/>
        <v>202409</v>
      </c>
    </row>
    <row r="15058" spans="1:8" x14ac:dyDescent="0.3">
      <c r="A15058">
        <v>2025</v>
      </c>
      <c r="B15058" s="1">
        <v>202409041930</v>
      </c>
      <c r="C15058" s="2">
        <v>0.25</v>
      </c>
      <c r="D15058">
        <f t="shared" si="1177"/>
        <v>20240904</v>
      </c>
      <c r="E15058" s="1">
        <f t="shared" si="1178"/>
        <v>202409041800</v>
      </c>
      <c r="F15058">
        <f t="shared" si="1176"/>
        <v>2025</v>
      </c>
      <c r="G15058" s="1">
        <f t="shared" si="1179"/>
        <v>202409040000</v>
      </c>
      <c r="H15058">
        <f t="shared" si="1180"/>
        <v>202409</v>
      </c>
    </row>
    <row r="15059" spans="1:8" x14ac:dyDescent="0.3">
      <c r="A15059">
        <v>2025</v>
      </c>
      <c r="B15059" s="1">
        <v>202409041945</v>
      </c>
      <c r="C15059" s="2">
        <v>0.25</v>
      </c>
      <c r="D15059">
        <f t="shared" si="1177"/>
        <v>20240904</v>
      </c>
      <c r="E15059" s="1">
        <f t="shared" si="1178"/>
        <v>202409041800</v>
      </c>
      <c r="F15059">
        <f t="shared" si="1176"/>
        <v>2025</v>
      </c>
      <c r="G15059" s="1">
        <f t="shared" si="1179"/>
        <v>202409040000</v>
      </c>
      <c r="H15059">
        <f t="shared" si="1180"/>
        <v>202409</v>
      </c>
    </row>
    <row r="15060" spans="1:8" x14ac:dyDescent="0.3">
      <c r="A15060">
        <v>2025</v>
      </c>
      <c r="B15060" s="1">
        <v>202409042000</v>
      </c>
      <c r="C15060" s="2">
        <v>0.25</v>
      </c>
      <c r="D15060">
        <f t="shared" si="1177"/>
        <v>20240904</v>
      </c>
      <c r="E15060" s="1">
        <f t="shared" si="1178"/>
        <v>202409041800</v>
      </c>
      <c r="F15060">
        <f t="shared" si="1176"/>
        <v>2025</v>
      </c>
      <c r="G15060" s="1">
        <f t="shared" si="1179"/>
        <v>202409040000</v>
      </c>
      <c r="H15060">
        <f t="shared" si="1180"/>
        <v>202409</v>
      </c>
    </row>
    <row r="15061" spans="1:8" x14ac:dyDescent="0.3">
      <c r="A15061">
        <v>2025</v>
      </c>
      <c r="B15061" s="1">
        <v>202409042015</v>
      </c>
      <c r="C15061" s="2">
        <v>0.25</v>
      </c>
      <c r="D15061">
        <f t="shared" si="1177"/>
        <v>20240904</v>
      </c>
      <c r="E15061" s="1">
        <f t="shared" si="1178"/>
        <v>202409041800</v>
      </c>
      <c r="F15061">
        <f t="shared" si="1176"/>
        <v>2025</v>
      </c>
      <c r="G15061" s="1">
        <f t="shared" si="1179"/>
        <v>202409040000</v>
      </c>
      <c r="H15061">
        <f t="shared" si="1180"/>
        <v>202409</v>
      </c>
    </row>
    <row r="15062" spans="1:8" x14ac:dyDescent="0.3">
      <c r="A15062">
        <v>2025</v>
      </c>
      <c r="B15062" s="1">
        <v>202409042030</v>
      </c>
      <c r="C15062" s="2">
        <v>0.25</v>
      </c>
      <c r="D15062">
        <f t="shared" si="1177"/>
        <v>20240904</v>
      </c>
      <c r="E15062" s="1">
        <f t="shared" si="1178"/>
        <v>202409041800</v>
      </c>
      <c r="F15062">
        <f t="shared" si="1176"/>
        <v>2025</v>
      </c>
      <c r="G15062" s="1">
        <f t="shared" si="1179"/>
        <v>202409040000</v>
      </c>
      <c r="H15062">
        <f t="shared" si="1180"/>
        <v>202409</v>
      </c>
    </row>
    <row r="15063" spans="1:8" x14ac:dyDescent="0.3">
      <c r="A15063">
        <v>2025</v>
      </c>
      <c r="B15063" s="1">
        <v>202409042045</v>
      </c>
      <c r="C15063" s="2">
        <v>0.25</v>
      </c>
      <c r="D15063">
        <f t="shared" si="1177"/>
        <v>20240904</v>
      </c>
      <c r="E15063" s="1">
        <f t="shared" si="1178"/>
        <v>202409041800</v>
      </c>
      <c r="F15063">
        <f t="shared" si="1176"/>
        <v>2025</v>
      </c>
      <c r="G15063" s="1">
        <f t="shared" si="1179"/>
        <v>202409040000</v>
      </c>
      <c r="H15063">
        <f t="shared" si="1180"/>
        <v>202409</v>
      </c>
    </row>
    <row r="15064" spans="1:8" x14ac:dyDescent="0.3">
      <c r="A15064">
        <v>2025</v>
      </c>
      <c r="B15064" s="1">
        <v>202409042100</v>
      </c>
      <c r="C15064" s="2">
        <v>0.25</v>
      </c>
      <c r="D15064">
        <f t="shared" si="1177"/>
        <v>20240904</v>
      </c>
      <c r="E15064" s="1">
        <f t="shared" si="1178"/>
        <v>202409041800</v>
      </c>
      <c r="F15064">
        <f t="shared" si="1176"/>
        <v>2025</v>
      </c>
      <c r="G15064" s="1">
        <f t="shared" si="1179"/>
        <v>202409040000</v>
      </c>
      <c r="H15064">
        <f t="shared" si="1180"/>
        <v>202409</v>
      </c>
    </row>
    <row r="15065" spans="1:8" x14ac:dyDescent="0.3">
      <c r="A15065">
        <v>2025</v>
      </c>
      <c r="B15065" s="1">
        <v>202409042115</v>
      </c>
      <c r="C15065" s="2">
        <v>0.25</v>
      </c>
      <c r="D15065">
        <f t="shared" si="1177"/>
        <v>20240904</v>
      </c>
      <c r="E15065" s="1">
        <f t="shared" si="1178"/>
        <v>202409041800</v>
      </c>
      <c r="F15065">
        <f t="shared" si="1176"/>
        <v>2025</v>
      </c>
      <c r="G15065" s="1">
        <f t="shared" si="1179"/>
        <v>202409040000</v>
      </c>
      <c r="H15065">
        <f t="shared" si="1180"/>
        <v>202409</v>
      </c>
    </row>
    <row r="15066" spans="1:8" x14ac:dyDescent="0.3">
      <c r="A15066">
        <v>2025</v>
      </c>
      <c r="B15066" s="1">
        <v>202409042130</v>
      </c>
      <c r="C15066" s="2">
        <v>0.25</v>
      </c>
      <c r="D15066">
        <f t="shared" si="1177"/>
        <v>20240904</v>
      </c>
      <c r="E15066" s="1">
        <f t="shared" si="1178"/>
        <v>202409041800</v>
      </c>
      <c r="F15066">
        <f t="shared" si="1176"/>
        <v>2025</v>
      </c>
      <c r="G15066" s="1">
        <f t="shared" si="1179"/>
        <v>202409040000</v>
      </c>
      <c r="H15066">
        <f t="shared" si="1180"/>
        <v>202409</v>
      </c>
    </row>
    <row r="15067" spans="1:8" x14ac:dyDescent="0.3">
      <c r="A15067">
        <v>2025</v>
      </c>
      <c r="B15067" s="1">
        <v>202409042145</v>
      </c>
      <c r="C15067" s="2">
        <v>0.25</v>
      </c>
      <c r="D15067">
        <f t="shared" si="1177"/>
        <v>20240904</v>
      </c>
      <c r="E15067" s="1">
        <f t="shared" si="1178"/>
        <v>202409041800</v>
      </c>
      <c r="F15067">
        <f t="shared" si="1176"/>
        <v>2025</v>
      </c>
      <c r="G15067" s="1">
        <f t="shared" si="1179"/>
        <v>202409040000</v>
      </c>
      <c r="H15067">
        <f t="shared" si="1180"/>
        <v>202409</v>
      </c>
    </row>
    <row r="15068" spans="1:8" x14ac:dyDescent="0.3">
      <c r="A15068">
        <v>2025</v>
      </c>
      <c r="B15068" s="1">
        <v>202409042200</v>
      </c>
      <c r="C15068" s="2">
        <v>0.25</v>
      </c>
      <c r="D15068">
        <f t="shared" si="1177"/>
        <v>20240904</v>
      </c>
      <c r="E15068" s="1">
        <f t="shared" si="1178"/>
        <v>202409041800</v>
      </c>
      <c r="F15068">
        <f t="shared" si="1176"/>
        <v>2025</v>
      </c>
      <c r="G15068" s="1">
        <f t="shared" si="1179"/>
        <v>202409040000</v>
      </c>
      <c r="H15068">
        <f t="shared" si="1180"/>
        <v>202409</v>
      </c>
    </row>
    <row r="15069" spans="1:8" x14ac:dyDescent="0.3">
      <c r="A15069">
        <v>2025</v>
      </c>
      <c r="B15069" s="1">
        <v>202409042215</v>
      </c>
      <c r="C15069" s="2">
        <v>0.25</v>
      </c>
      <c r="D15069">
        <f t="shared" si="1177"/>
        <v>20240904</v>
      </c>
      <c r="E15069" s="1">
        <f t="shared" si="1178"/>
        <v>202409041800</v>
      </c>
      <c r="F15069">
        <f t="shared" si="1176"/>
        <v>2025</v>
      </c>
      <c r="G15069" s="1">
        <f t="shared" si="1179"/>
        <v>202409040000</v>
      </c>
      <c r="H15069">
        <f t="shared" si="1180"/>
        <v>202409</v>
      </c>
    </row>
    <row r="15070" spans="1:8" x14ac:dyDescent="0.3">
      <c r="A15070">
        <v>2025</v>
      </c>
      <c r="B15070" s="1">
        <v>202409042230</v>
      </c>
      <c r="C15070" s="2">
        <v>0.25</v>
      </c>
      <c r="D15070">
        <f t="shared" si="1177"/>
        <v>20240904</v>
      </c>
      <c r="E15070" s="1">
        <f t="shared" si="1178"/>
        <v>202409041800</v>
      </c>
      <c r="F15070">
        <f t="shared" si="1176"/>
        <v>2025</v>
      </c>
      <c r="G15070" s="1">
        <f t="shared" si="1179"/>
        <v>202409040000</v>
      </c>
      <c r="H15070">
        <f t="shared" si="1180"/>
        <v>202409</v>
      </c>
    </row>
    <row r="15071" spans="1:8" x14ac:dyDescent="0.3">
      <c r="A15071">
        <v>2025</v>
      </c>
      <c r="B15071" s="1">
        <v>202409042245</v>
      </c>
      <c r="C15071" s="2">
        <v>0.25</v>
      </c>
      <c r="D15071">
        <f t="shared" si="1177"/>
        <v>20240904</v>
      </c>
      <c r="E15071" s="1">
        <f t="shared" si="1178"/>
        <v>202409041800</v>
      </c>
      <c r="F15071">
        <f t="shared" si="1176"/>
        <v>2025</v>
      </c>
      <c r="G15071" s="1">
        <f t="shared" si="1179"/>
        <v>202409040000</v>
      </c>
      <c r="H15071">
        <f t="shared" si="1180"/>
        <v>202409</v>
      </c>
    </row>
    <row r="15072" spans="1:8" x14ac:dyDescent="0.3">
      <c r="A15072">
        <v>2025</v>
      </c>
      <c r="B15072" s="1">
        <v>202409042300</v>
      </c>
      <c r="C15072" s="2">
        <v>0.25</v>
      </c>
      <c r="D15072">
        <f t="shared" si="1177"/>
        <v>20240904</v>
      </c>
      <c r="E15072" s="1">
        <f t="shared" si="1178"/>
        <v>202409041800</v>
      </c>
      <c r="F15072">
        <f t="shared" si="1176"/>
        <v>2025</v>
      </c>
      <c r="G15072" s="1">
        <f t="shared" si="1179"/>
        <v>202409040000</v>
      </c>
      <c r="H15072">
        <f t="shared" si="1180"/>
        <v>202409</v>
      </c>
    </row>
    <row r="15073" spans="1:8" x14ac:dyDescent="0.3">
      <c r="A15073">
        <v>2025</v>
      </c>
      <c r="B15073" s="1">
        <v>202409042315</v>
      </c>
      <c r="C15073" s="2">
        <v>0.25</v>
      </c>
      <c r="D15073">
        <f t="shared" si="1177"/>
        <v>20240904</v>
      </c>
      <c r="E15073" s="1">
        <f t="shared" si="1178"/>
        <v>202409041800</v>
      </c>
      <c r="F15073">
        <f t="shared" si="1176"/>
        <v>2025</v>
      </c>
      <c r="G15073" s="1">
        <f t="shared" si="1179"/>
        <v>202409040000</v>
      </c>
      <c r="H15073">
        <f t="shared" si="1180"/>
        <v>202409</v>
      </c>
    </row>
    <row r="15074" spans="1:8" x14ac:dyDescent="0.3">
      <c r="A15074">
        <v>2025</v>
      </c>
      <c r="B15074" s="1">
        <v>202409042330</v>
      </c>
      <c r="C15074" s="2">
        <v>0.25</v>
      </c>
      <c r="D15074">
        <f t="shared" si="1177"/>
        <v>20240904</v>
      </c>
      <c r="E15074" s="1">
        <f t="shared" si="1178"/>
        <v>202409041800</v>
      </c>
      <c r="F15074">
        <f t="shared" si="1176"/>
        <v>2025</v>
      </c>
      <c r="G15074" s="1">
        <f t="shared" si="1179"/>
        <v>202409040000</v>
      </c>
      <c r="H15074">
        <f t="shared" si="1180"/>
        <v>202409</v>
      </c>
    </row>
    <row r="15075" spans="1:8" x14ac:dyDescent="0.3">
      <c r="A15075">
        <v>2025</v>
      </c>
      <c r="B15075" s="1">
        <v>202409042345</v>
      </c>
      <c r="C15075" s="2">
        <v>0.25</v>
      </c>
      <c r="D15075">
        <f t="shared" si="1177"/>
        <v>20240904</v>
      </c>
      <c r="E15075" s="1">
        <f t="shared" si="1178"/>
        <v>202409041800</v>
      </c>
      <c r="F15075">
        <f t="shared" si="1176"/>
        <v>2025</v>
      </c>
      <c r="G15075" s="1">
        <f t="shared" si="1179"/>
        <v>202409040000</v>
      </c>
      <c r="H15075">
        <f t="shared" si="1180"/>
        <v>202409</v>
      </c>
    </row>
    <row r="15076" spans="1:8" x14ac:dyDescent="0.3">
      <c r="A15076">
        <v>2025</v>
      </c>
      <c r="B15076" s="1">
        <v>202409050000</v>
      </c>
      <c r="C15076" s="2">
        <v>0.25</v>
      </c>
      <c r="D15076">
        <f t="shared" si="1177"/>
        <v>20240905</v>
      </c>
      <c r="E15076" s="1">
        <f t="shared" si="1178"/>
        <v>202409050000</v>
      </c>
      <c r="F15076">
        <f t="shared" si="1176"/>
        <v>2025</v>
      </c>
      <c r="G15076" s="1">
        <f t="shared" si="1179"/>
        <v>202409050000</v>
      </c>
      <c r="H15076">
        <f t="shared" si="1180"/>
        <v>202409</v>
      </c>
    </row>
    <row r="15077" spans="1:8" x14ac:dyDescent="0.3">
      <c r="A15077">
        <v>2025</v>
      </c>
      <c r="B15077" s="1">
        <v>202409050015</v>
      </c>
      <c r="C15077" s="2">
        <v>0.25</v>
      </c>
      <c r="D15077">
        <f t="shared" si="1177"/>
        <v>20240905</v>
      </c>
      <c r="E15077" s="1">
        <f t="shared" si="1178"/>
        <v>202409050000</v>
      </c>
      <c r="F15077">
        <f t="shared" si="1176"/>
        <v>2025</v>
      </c>
      <c r="G15077" s="1">
        <f t="shared" si="1179"/>
        <v>202409050000</v>
      </c>
      <c r="H15077">
        <f t="shared" si="1180"/>
        <v>202409</v>
      </c>
    </row>
    <row r="15078" spans="1:8" x14ac:dyDescent="0.3">
      <c r="A15078">
        <v>2025</v>
      </c>
      <c r="B15078" s="1">
        <v>202409050030</v>
      </c>
      <c r="C15078" s="2">
        <v>0.25</v>
      </c>
      <c r="D15078">
        <f t="shared" si="1177"/>
        <v>20240905</v>
      </c>
      <c r="E15078" s="1">
        <f t="shared" si="1178"/>
        <v>202409050000</v>
      </c>
      <c r="F15078">
        <f t="shared" si="1176"/>
        <v>2025</v>
      </c>
      <c r="G15078" s="1">
        <f t="shared" si="1179"/>
        <v>202409050000</v>
      </c>
      <c r="H15078">
        <f t="shared" si="1180"/>
        <v>202409</v>
      </c>
    </row>
    <row r="15079" spans="1:8" x14ac:dyDescent="0.3">
      <c r="A15079">
        <v>2025</v>
      </c>
      <c r="B15079" s="1">
        <v>202409050045</v>
      </c>
      <c r="C15079" s="2">
        <v>0.25</v>
      </c>
      <c r="D15079">
        <f t="shared" si="1177"/>
        <v>20240905</v>
      </c>
      <c r="E15079" s="1">
        <f t="shared" si="1178"/>
        <v>202409050000</v>
      </c>
      <c r="F15079">
        <f t="shared" si="1176"/>
        <v>2025</v>
      </c>
      <c r="G15079" s="1">
        <f t="shared" si="1179"/>
        <v>202409050000</v>
      </c>
      <c r="H15079">
        <f t="shared" si="1180"/>
        <v>202409</v>
      </c>
    </row>
    <row r="15080" spans="1:8" x14ac:dyDescent="0.3">
      <c r="A15080">
        <v>2025</v>
      </c>
      <c r="B15080" s="1">
        <v>202409050100</v>
      </c>
      <c r="C15080" s="2">
        <v>0.25</v>
      </c>
      <c r="D15080">
        <f t="shared" si="1177"/>
        <v>20240905</v>
      </c>
      <c r="E15080" s="1">
        <f t="shared" si="1178"/>
        <v>202409050000</v>
      </c>
      <c r="F15080">
        <f t="shared" si="1176"/>
        <v>2025</v>
      </c>
      <c r="G15080" s="1">
        <f t="shared" si="1179"/>
        <v>202409050000</v>
      </c>
      <c r="H15080">
        <f t="shared" si="1180"/>
        <v>202409</v>
      </c>
    </row>
    <row r="15081" spans="1:8" x14ac:dyDescent="0.3">
      <c r="A15081">
        <v>2025</v>
      </c>
      <c r="B15081" s="1">
        <v>202409050115</v>
      </c>
      <c r="C15081" s="2">
        <v>0.25</v>
      </c>
      <c r="D15081">
        <f t="shared" si="1177"/>
        <v>20240905</v>
      </c>
      <c r="E15081" s="1">
        <f t="shared" si="1178"/>
        <v>202409050000</v>
      </c>
      <c r="F15081">
        <f t="shared" si="1176"/>
        <v>2025</v>
      </c>
      <c r="G15081" s="1">
        <f t="shared" si="1179"/>
        <v>202409050000</v>
      </c>
      <c r="H15081">
        <f t="shared" si="1180"/>
        <v>202409</v>
      </c>
    </row>
    <row r="15082" spans="1:8" x14ac:dyDescent="0.3">
      <c r="A15082">
        <v>2025</v>
      </c>
      <c r="B15082" s="1">
        <v>202409050130</v>
      </c>
      <c r="C15082" s="2">
        <v>0.25</v>
      </c>
      <c r="D15082">
        <f t="shared" si="1177"/>
        <v>20240905</v>
      </c>
      <c r="E15082" s="1">
        <f t="shared" si="1178"/>
        <v>202409050000</v>
      </c>
      <c r="F15082">
        <f t="shared" si="1176"/>
        <v>2025</v>
      </c>
      <c r="G15082" s="1">
        <f t="shared" si="1179"/>
        <v>202409050000</v>
      </c>
      <c r="H15082">
        <f t="shared" si="1180"/>
        <v>202409</v>
      </c>
    </row>
    <row r="15083" spans="1:8" x14ac:dyDescent="0.3">
      <c r="A15083">
        <v>2025</v>
      </c>
      <c r="B15083" s="1">
        <v>202409050145</v>
      </c>
      <c r="C15083" s="2">
        <v>0.25</v>
      </c>
      <c r="D15083">
        <f t="shared" si="1177"/>
        <v>20240905</v>
      </c>
      <c r="E15083" s="1">
        <f t="shared" si="1178"/>
        <v>202409050000</v>
      </c>
      <c r="F15083">
        <f t="shared" si="1176"/>
        <v>2025</v>
      </c>
      <c r="G15083" s="1">
        <f t="shared" si="1179"/>
        <v>202409050000</v>
      </c>
      <c r="H15083">
        <f t="shared" si="1180"/>
        <v>202409</v>
      </c>
    </row>
    <row r="15084" spans="1:8" x14ac:dyDescent="0.3">
      <c r="A15084">
        <v>2025</v>
      </c>
      <c r="B15084" s="1">
        <v>202409050200</v>
      </c>
      <c r="C15084" s="2">
        <v>0.25</v>
      </c>
      <c r="D15084">
        <f t="shared" si="1177"/>
        <v>20240905</v>
      </c>
      <c r="E15084" s="1">
        <f t="shared" si="1178"/>
        <v>202409050000</v>
      </c>
      <c r="F15084">
        <f t="shared" si="1176"/>
        <v>2025</v>
      </c>
      <c r="G15084" s="1">
        <f t="shared" si="1179"/>
        <v>202409050000</v>
      </c>
      <c r="H15084">
        <f t="shared" si="1180"/>
        <v>202409</v>
      </c>
    </row>
    <row r="15085" spans="1:8" x14ac:dyDescent="0.3">
      <c r="A15085">
        <v>2025</v>
      </c>
      <c r="B15085" s="1">
        <v>202409050215</v>
      </c>
      <c r="C15085" s="2">
        <v>0.25</v>
      </c>
      <c r="D15085">
        <f t="shared" si="1177"/>
        <v>20240905</v>
      </c>
      <c r="E15085" s="1">
        <f t="shared" si="1178"/>
        <v>202409050000</v>
      </c>
      <c r="F15085">
        <f t="shared" si="1176"/>
        <v>2025</v>
      </c>
      <c r="G15085" s="1">
        <f t="shared" si="1179"/>
        <v>202409050000</v>
      </c>
      <c r="H15085">
        <f t="shared" si="1180"/>
        <v>202409</v>
      </c>
    </row>
    <row r="15086" spans="1:8" x14ac:dyDescent="0.3">
      <c r="A15086">
        <v>2025</v>
      </c>
      <c r="B15086" s="1">
        <v>202409050230</v>
      </c>
      <c r="C15086" s="2">
        <v>0.25</v>
      </c>
      <c r="D15086">
        <f t="shared" si="1177"/>
        <v>20240905</v>
      </c>
      <c r="E15086" s="1">
        <f t="shared" si="1178"/>
        <v>202409050000</v>
      </c>
      <c r="F15086">
        <f t="shared" si="1176"/>
        <v>2025</v>
      </c>
      <c r="G15086" s="1">
        <f t="shared" si="1179"/>
        <v>202409050000</v>
      </c>
      <c r="H15086">
        <f t="shared" si="1180"/>
        <v>202409</v>
      </c>
    </row>
    <row r="15087" spans="1:8" x14ac:dyDescent="0.3">
      <c r="A15087">
        <v>2025</v>
      </c>
      <c r="B15087" s="1">
        <v>202409050245</v>
      </c>
      <c r="C15087" s="2">
        <v>0.25</v>
      </c>
      <c r="D15087">
        <f t="shared" si="1177"/>
        <v>20240905</v>
      </c>
      <c r="E15087" s="1">
        <f t="shared" si="1178"/>
        <v>202409050000</v>
      </c>
      <c r="F15087">
        <f t="shared" si="1176"/>
        <v>2025</v>
      </c>
      <c r="G15087" s="1">
        <f t="shared" si="1179"/>
        <v>202409050000</v>
      </c>
      <c r="H15087">
        <f t="shared" si="1180"/>
        <v>202409</v>
      </c>
    </row>
    <row r="15088" spans="1:8" x14ac:dyDescent="0.3">
      <c r="A15088">
        <v>2025</v>
      </c>
      <c r="B15088" s="1">
        <v>202409050300</v>
      </c>
      <c r="C15088" s="2">
        <v>0.25</v>
      </c>
      <c r="D15088">
        <f t="shared" si="1177"/>
        <v>20240905</v>
      </c>
      <c r="E15088" s="1">
        <f t="shared" si="1178"/>
        <v>202409050000</v>
      </c>
      <c r="F15088">
        <f t="shared" si="1176"/>
        <v>2025</v>
      </c>
      <c r="G15088" s="1">
        <f t="shared" si="1179"/>
        <v>202409050000</v>
      </c>
      <c r="H15088">
        <f t="shared" si="1180"/>
        <v>202409</v>
      </c>
    </row>
    <row r="15089" spans="1:8" x14ac:dyDescent="0.3">
      <c r="A15089">
        <v>2025</v>
      </c>
      <c r="B15089" s="1">
        <v>202409050315</v>
      </c>
      <c r="C15089" s="2">
        <v>0.25</v>
      </c>
      <c r="D15089">
        <f t="shared" si="1177"/>
        <v>20240905</v>
      </c>
      <c r="E15089" s="1">
        <f t="shared" si="1178"/>
        <v>202409050000</v>
      </c>
      <c r="F15089">
        <f t="shared" si="1176"/>
        <v>2025</v>
      </c>
      <c r="G15089" s="1">
        <f t="shared" si="1179"/>
        <v>202409050000</v>
      </c>
      <c r="H15089">
        <f t="shared" si="1180"/>
        <v>202409</v>
      </c>
    </row>
    <row r="15090" spans="1:8" x14ac:dyDescent="0.3">
      <c r="A15090">
        <v>2025</v>
      </c>
      <c r="B15090" s="1">
        <v>202409050330</v>
      </c>
      <c r="C15090" s="2">
        <v>0.25</v>
      </c>
      <c r="D15090">
        <f t="shared" si="1177"/>
        <v>20240905</v>
      </c>
      <c r="E15090" s="1">
        <f t="shared" si="1178"/>
        <v>202409050000</v>
      </c>
      <c r="F15090">
        <f t="shared" si="1176"/>
        <v>2025</v>
      </c>
      <c r="G15090" s="1">
        <f t="shared" si="1179"/>
        <v>202409050000</v>
      </c>
      <c r="H15090">
        <f t="shared" si="1180"/>
        <v>202409</v>
      </c>
    </row>
    <row r="15091" spans="1:8" x14ac:dyDescent="0.3">
      <c r="A15091">
        <v>2025</v>
      </c>
      <c r="B15091" s="1">
        <v>202409050345</v>
      </c>
      <c r="C15091" s="2">
        <v>0.25</v>
      </c>
      <c r="D15091">
        <f t="shared" si="1177"/>
        <v>20240905</v>
      </c>
      <c r="E15091" s="1">
        <f t="shared" si="1178"/>
        <v>202409050000</v>
      </c>
      <c r="F15091">
        <f t="shared" si="1176"/>
        <v>2025</v>
      </c>
      <c r="G15091" s="1">
        <f t="shared" si="1179"/>
        <v>202409050000</v>
      </c>
      <c r="H15091">
        <f t="shared" si="1180"/>
        <v>202409</v>
      </c>
    </row>
    <row r="15092" spans="1:8" x14ac:dyDescent="0.3">
      <c r="A15092">
        <v>2025</v>
      </c>
      <c r="B15092" s="1">
        <v>202409050400</v>
      </c>
      <c r="C15092" s="2">
        <v>0.25</v>
      </c>
      <c r="D15092">
        <f t="shared" si="1177"/>
        <v>20240905</v>
      </c>
      <c r="E15092" s="1">
        <f t="shared" si="1178"/>
        <v>202409050000</v>
      </c>
      <c r="F15092">
        <f t="shared" si="1176"/>
        <v>2025</v>
      </c>
      <c r="G15092" s="1">
        <f t="shared" si="1179"/>
        <v>202409050000</v>
      </c>
      <c r="H15092">
        <f t="shared" si="1180"/>
        <v>202409</v>
      </c>
    </row>
    <row r="15093" spans="1:8" x14ac:dyDescent="0.3">
      <c r="A15093">
        <v>2025</v>
      </c>
      <c r="B15093" s="1">
        <v>202409050415</v>
      </c>
      <c r="C15093" s="2">
        <v>0.25</v>
      </c>
      <c r="D15093">
        <f t="shared" si="1177"/>
        <v>20240905</v>
      </c>
      <c r="E15093" s="1">
        <f t="shared" si="1178"/>
        <v>202409050000</v>
      </c>
      <c r="F15093">
        <f t="shared" si="1176"/>
        <v>2025</v>
      </c>
      <c r="G15093" s="1">
        <f t="shared" si="1179"/>
        <v>202409050000</v>
      </c>
      <c r="H15093">
        <f t="shared" si="1180"/>
        <v>202409</v>
      </c>
    </row>
    <row r="15094" spans="1:8" x14ac:dyDescent="0.3">
      <c r="A15094">
        <v>2025</v>
      </c>
      <c r="B15094" s="1">
        <v>202409050430</v>
      </c>
      <c r="C15094" s="2">
        <v>0.25</v>
      </c>
      <c r="D15094">
        <f t="shared" si="1177"/>
        <v>20240905</v>
      </c>
      <c r="E15094" s="1">
        <f t="shared" si="1178"/>
        <v>202409050000</v>
      </c>
      <c r="F15094">
        <f t="shared" si="1176"/>
        <v>2025</v>
      </c>
      <c r="G15094" s="1">
        <f t="shared" si="1179"/>
        <v>202409050000</v>
      </c>
      <c r="H15094">
        <f t="shared" si="1180"/>
        <v>202409</v>
      </c>
    </row>
    <row r="15095" spans="1:8" x14ac:dyDescent="0.3">
      <c r="A15095">
        <v>2025</v>
      </c>
      <c r="B15095" s="1">
        <v>202409050445</v>
      </c>
      <c r="C15095" s="2">
        <v>0.25</v>
      </c>
      <c r="D15095">
        <f t="shared" si="1177"/>
        <v>20240905</v>
      </c>
      <c r="E15095" s="1">
        <f t="shared" si="1178"/>
        <v>202409050000</v>
      </c>
      <c r="F15095">
        <f t="shared" si="1176"/>
        <v>2025</v>
      </c>
      <c r="G15095" s="1">
        <f t="shared" si="1179"/>
        <v>202409050000</v>
      </c>
      <c r="H15095">
        <f t="shared" si="1180"/>
        <v>202409</v>
      </c>
    </row>
    <row r="15096" spans="1:8" x14ac:dyDescent="0.3">
      <c r="A15096">
        <v>2025</v>
      </c>
      <c r="B15096" s="1">
        <v>202409050500</v>
      </c>
      <c r="C15096" s="2">
        <v>0.25</v>
      </c>
      <c r="D15096">
        <f t="shared" si="1177"/>
        <v>20240905</v>
      </c>
      <c r="E15096" s="1">
        <f t="shared" si="1178"/>
        <v>202409050000</v>
      </c>
      <c r="F15096">
        <f t="shared" si="1176"/>
        <v>2025</v>
      </c>
      <c r="G15096" s="1">
        <f t="shared" si="1179"/>
        <v>202409050000</v>
      </c>
      <c r="H15096">
        <f t="shared" si="1180"/>
        <v>202409</v>
      </c>
    </row>
    <row r="15097" spans="1:8" x14ac:dyDescent="0.3">
      <c r="A15097">
        <v>2025</v>
      </c>
      <c r="B15097" s="1">
        <v>202409050515</v>
      </c>
      <c r="C15097" s="2">
        <v>0.25</v>
      </c>
      <c r="D15097">
        <f t="shared" si="1177"/>
        <v>20240905</v>
      </c>
      <c r="E15097" s="1">
        <f t="shared" si="1178"/>
        <v>202409050000</v>
      </c>
      <c r="F15097">
        <f t="shared" si="1176"/>
        <v>2025</v>
      </c>
      <c r="G15097" s="1">
        <f t="shared" si="1179"/>
        <v>202409050000</v>
      </c>
      <c r="H15097">
        <f t="shared" si="1180"/>
        <v>202409</v>
      </c>
    </row>
    <row r="15098" spans="1:8" x14ac:dyDescent="0.3">
      <c r="A15098">
        <v>2025</v>
      </c>
      <c r="B15098" s="1">
        <v>202409050530</v>
      </c>
      <c r="C15098" s="2">
        <v>0.25</v>
      </c>
      <c r="D15098">
        <f t="shared" si="1177"/>
        <v>20240905</v>
      </c>
      <c r="E15098" s="1">
        <f t="shared" si="1178"/>
        <v>202409050000</v>
      </c>
      <c r="F15098">
        <f t="shared" si="1176"/>
        <v>2025</v>
      </c>
      <c r="G15098" s="1">
        <f t="shared" si="1179"/>
        <v>202409050000</v>
      </c>
      <c r="H15098">
        <f t="shared" si="1180"/>
        <v>202409</v>
      </c>
    </row>
    <row r="15099" spans="1:8" x14ac:dyDescent="0.3">
      <c r="A15099">
        <v>2025</v>
      </c>
      <c r="B15099" s="1">
        <v>202409050545</v>
      </c>
      <c r="C15099" s="2">
        <v>0.25</v>
      </c>
      <c r="D15099">
        <f t="shared" si="1177"/>
        <v>20240905</v>
      </c>
      <c r="E15099" s="1">
        <f t="shared" si="1178"/>
        <v>202409050000</v>
      </c>
      <c r="F15099">
        <f t="shared" si="1176"/>
        <v>2025</v>
      </c>
      <c r="G15099" s="1">
        <f t="shared" si="1179"/>
        <v>202409050000</v>
      </c>
      <c r="H15099">
        <f t="shared" si="1180"/>
        <v>202409</v>
      </c>
    </row>
    <row r="15100" spans="1:8" x14ac:dyDescent="0.3">
      <c r="A15100">
        <v>2025</v>
      </c>
      <c r="B15100" s="1">
        <v>202409050600</v>
      </c>
      <c r="C15100" s="2">
        <v>0.25</v>
      </c>
      <c r="D15100">
        <f t="shared" si="1177"/>
        <v>20240905</v>
      </c>
      <c r="E15100" s="1">
        <f t="shared" si="1178"/>
        <v>202409050600</v>
      </c>
      <c r="F15100">
        <f t="shared" si="1176"/>
        <v>2025</v>
      </c>
      <c r="G15100" s="1">
        <f t="shared" si="1179"/>
        <v>202409050000</v>
      </c>
      <c r="H15100">
        <f t="shared" si="1180"/>
        <v>202409</v>
      </c>
    </row>
    <row r="15101" spans="1:8" x14ac:dyDescent="0.3">
      <c r="A15101">
        <v>2025</v>
      </c>
      <c r="B15101" s="1">
        <v>202409050615</v>
      </c>
      <c r="C15101" s="2">
        <v>0.25</v>
      </c>
      <c r="D15101">
        <f t="shared" si="1177"/>
        <v>20240905</v>
      </c>
      <c r="E15101" s="1">
        <f t="shared" si="1178"/>
        <v>202409050600</v>
      </c>
      <c r="F15101">
        <f t="shared" si="1176"/>
        <v>2025</v>
      </c>
      <c r="G15101" s="1">
        <f t="shared" si="1179"/>
        <v>202409050000</v>
      </c>
      <c r="H15101">
        <f t="shared" si="1180"/>
        <v>202409</v>
      </c>
    </row>
    <row r="15102" spans="1:8" x14ac:dyDescent="0.3">
      <c r="A15102">
        <v>2025</v>
      </c>
      <c r="B15102" s="1">
        <v>202409050630</v>
      </c>
      <c r="C15102" s="2">
        <v>0.25</v>
      </c>
      <c r="D15102">
        <f t="shared" si="1177"/>
        <v>20240905</v>
      </c>
      <c r="E15102" s="1">
        <f t="shared" si="1178"/>
        <v>202409050600</v>
      </c>
      <c r="F15102">
        <f t="shared" si="1176"/>
        <v>2025</v>
      </c>
      <c r="G15102" s="1">
        <f t="shared" si="1179"/>
        <v>202409050000</v>
      </c>
      <c r="H15102">
        <f t="shared" si="1180"/>
        <v>202409</v>
      </c>
    </row>
    <row r="15103" spans="1:8" x14ac:dyDescent="0.3">
      <c r="A15103">
        <v>2025</v>
      </c>
      <c r="B15103" s="1">
        <v>202409050645</v>
      </c>
      <c r="C15103" s="2">
        <v>0.25</v>
      </c>
      <c r="D15103">
        <f t="shared" si="1177"/>
        <v>20240905</v>
      </c>
      <c r="E15103" s="1">
        <f t="shared" si="1178"/>
        <v>202409050600</v>
      </c>
      <c r="F15103">
        <f t="shared" si="1176"/>
        <v>2025</v>
      </c>
      <c r="G15103" s="1">
        <f t="shared" si="1179"/>
        <v>202409050000</v>
      </c>
      <c r="H15103">
        <f t="shared" si="1180"/>
        <v>202409</v>
      </c>
    </row>
    <row r="15104" spans="1:8" x14ac:dyDescent="0.3">
      <c r="A15104">
        <v>2025</v>
      </c>
      <c r="B15104" s="1">
        <v>202409050700</v>
      </c>
      <c r="C15104" s="2">
        <v>0.25</v>
      </c>
      <c r="D15104">
        <f t="shared" si="1177"/>
        <v>20240905</v>
      </c>
      <c r="E15104" s="1">
        <f t="shared" si="1178"/>
        <v>202409050600</v>
      </c>
      <c r="F15104">
        <f t="shared" si="1176"/>
        <v>2025</v>
      </c>
      <c r="G15104" s="1">
        <f t="shared" si="1179"/>
        <v>202409050000</v>
      </c>
      <c r="H15104">
        <f t="shared" si="1180"/>
        <v>202409</v>
      </c>
    </row>
    <row r="15105" spans="1:8" x14ac:dyDescent="0.3">
      <c r="A15105">
        <v>2025</v>
      </c>
      <c r="B15105" s="1">
        <v>202409050715</v>
      </c>
      <c r="C15105" s="2">
        <v>0.25</v>
      </c>
      <c r="D15105">
        <f t="shared" si="1177"/>
        <v>20240905</v>
      </c>
      <c r="E15105" s="1">
        <f t="shared" si="1178"/>
        <v>202409050600</v>
      </c>
      <c r="F15105">
        <f t="shared" si="1176"/>
        <v>2025</v>
      </c>
      <c r="G15105" s="1">
        <f t="shared" si="1179"/>
        <v>202409050000</v>
      </c>
      <c r="H15105">
        <f t="shared" si="1180"/>
        <v>202409</v>
      </c>
    </row>
    <row r="15106" spans="1:8" x14ac:dyDescent="0.3">
      <c r="A15106">
        <v>2025</v>
      </c>
      <c r="B15106" s="1">
        <v>202409050730</v>
      </c>
      <c r="C15106" s="2">
        <v>0.25</v>
      </c>
      <c r="D15106">
        <f t="shared" si="1177"/>
        <v>20240905</v>
      </c>
      <c r="E15106" s="1">
        <f t="shared" si="1178"/>
        <v>202409050600</v>
      </c>
      <c r="F15106">
        <f t="shared" si="1176"/>
        <v>2025</v>
      </c>
      <c r="G15106" s="1">
        <f t="shared" si="1179"/>
        <v>202409050000</v>
      </c>
      <c r="H15106">
        <f t="shared" si="1180"/>
        <v>202409</v>
      </c>
    </row>
    <row r="15107" spans="1:8" x14ac:dyDescent="0.3">
      <c r="A15107">
        <v>2025</v>
      </c>
      <c r="B15107" s="1">
        <v>202409050745</v>
      </c>
      <c r="C15107" s="2">
        <v>0.25</v>
      </c>
      <c r="D15107">
        <f t="shared" si="1177"/>
        <v>20240905</v>
      </c>
      <c r="E15107" s="1">
        <f t="shared" si="1178"/>
        <v>202409050600</v>
      </c>
      <c r="F15107">
        <f t="shared" si="1176"/>
        <v>2025</v>
      </c>
      <c r="G15107" s="1">
        <f t="shared" si="1179"/>
        <v>202409050000</v>
      </c>
      <c r="H15107">
        <f t="shared" si="1180"/>
        <v>202409</v>
      </c>
    </row>
    <row r="15108" spans="1:8" x14ac:dyDescent="0.3">
      <c r="A15108">
        <v>2025</v>
      </c>
      <c r="B15108" s="1">
        <v>202409050800</v>
      </c>
      <c r="C15108" s="2">
        <v>0.25</v>
      </c>
      <c r="D15108">
        <f t="shared" si="1177"/>
        <v>20240905</v>
      </c>
      <c r="E15108" s="1">
        <f t="shared" si="1178"/>
        <v>202409050600</v>
      </c>
      <c r="F15108">
        <f t="shared" ref="F15108:F15171" si="1181">A15108</f>
        <v>2025</v>
      </c>
      <c r="G15108" s="1">
        <f t="shared" si="1179"/>
        <v>202409050000</v>
      </c>
      <c r="H15108">
        <f t="shared" si="1180"/>
        <v>202409</v>
      </c>
    </row>
    <row r="15109" spans="1:8" x14ac:dyDescent="0.3">
      <c r="A15109">
        <v>2025</v>
      </c>
      <c r="B15109" s="1">
        <v>202409050815</v>
      </c>
      <c r="C15109" s="2">
        <v>0.25</v>
      </c>
      <c r="D15109">
        <f t="shared" ref="D15109:D15172" si="1182">INT(B15109/10^4)</f>
        <v>20240905</v>
      </c>
      <c r="E15109" s="1">
        <f t="shared" ref="E15109:E15172" si="1183">INT(B15109/10^4)*10^4+INT(MOD(B15109,10^4)/10^2/6)*10^2*6</f>
        <v>202409050600</v>
      </c>
      <c r="F15109">
        <f t="shared" si="1181"/>
        <v>2025</v>
      </c>
      <c r="G15109" s="1">
        <f t="shared" ref="G15109:G15172" si="1184">INT(B15109/10^4)*10^4</f>
        <v>202409050000</v>
      </c>
      <c r="H15109">
        <f t="shared" ref="H15109:H15172" si="1185">INT(B15109/10^6)</f>
        <v>202409</v>
      </c>
    </row>
    <row r="15110" spans="1:8" x14ac:dyDescent="0.3">
      <c r="A15110">
        <v>2025</v>
      </c>
      <c r="B15110" s="1">
        <v>202409050830</v>
      </c>
      <c r="C15110" s="2">
        <v>0.25</v>
      </c>
      <c r="D15110">
        <f t="shared" si="1182"/>
        <v>20240905</v>
      </c>
      <c r="E15110" s="1">
        <f t="shared" si="1183"/>
        <v>202409050600</v>
      </c>
      <c r="F15110">
        <f t="shared" si="1181"/>
        <v>2025</v>
      </c>
      <c r="G15110" s="1">
        <f t="shared" si="1184"/>
        <v>202409050000</v>
      </c>
      <c r="H15110">
        <f t="shared" si="1185"/>
        <v>202409</v>
      </c>
    </row>
    <row r="15111" spans="1:8" x14ac:dyDescent="0.3">
      <c r="A15111">
        <v>2025</v>
      </c>
      <c r="B15111" s="1">
        <v>202409050845</v>
      </c>
      <c r="C15111" s="2">
        <v>0.25</v>
      </c>
      <c r="D15111">
        <f t="shared" si="1182"/>
        <v>20240905</v>
      </c>
      <c r="E15111" s="1">
        <f t="shared" si="1183"/>
        <v>202409050600</v>
      </c>
      <c r="F15111">
        <f t="shared" si="1181"/>
        <v>2025</v>
      </c>
      <c r="G15111" s="1">
        <f t="shared" si="1184"/>
        <v>202409050000</v>
      </c>
      <c r="H15111">
        <f t="shared" si="1185"/>
        <v>202409</v>
      </c>
    </row>
    <row r="15112" spans="1:8" x14ac:dyDescent="0.3">
      <c r="A15112">
        <v>2025</v>
      </c>
      <c r="B15112" s="1">
        <v>202409050900</v>
      </c>
      <c r="C15112" s="2">
        <v>0.25</v>
      </c>
      <c r="D15112">
        <f t="shared" si="1182"/>
        <v>20240905</v>
      </c>
      <c r="E15112" s="1">
        <f t="shared" si="1183"/>
        <v>202409050600</v>
      </c>
      <c r="F15112">
        <f t="shared" si="1181"/>
        <v>2025</v>
      </c>
      <c r="G15112" s="1">
        <f t="shared" si="1184"/>
        <v>202409050000</v>
      </c>
      <c r="H15112">
        <f t="shared" si="1185"/>
        <v>202409</v>
      </c>
    </row>
    <row r="15113" spans="1:8" x14ac:dyDescent="0.3">
      <c r="A15113">
        <v>2025</v>
      </c>
      <c r="B15113" s="1">
        <v>202409050915</v>
      </c>
      <c r="C15113" s="2">
        <v>0.25</v>
      </c>
      <c r="D15113">
        <f t="shared" si="1182"/>
        <v>20240905</v>
      </c>
      <c r="E15113" s="1">
        <f t="shared" si="1183"/>
        <v>202409050600</v>
      </c>
      <c r="F15113">
        <f t="shared" si="1181"/>
        <v>2025</v>
      </c>
      <c r="G15113" s="1">
        <f t="shared" si="1184"/>
        <v>202409050000</v>
      </c>
      <c r="H15113">
        <f t="shared" si="1185"/>
        <v>202409</v>
      </c>
    </row>
    <row r="15114" spans="1:8" x14ac:dyDescent="0.3">
      <c r="A15114">
        <v>2025</v>
      </c>
      <c r="B15114" s="1">
        <v>202409050930</v>
      </c>
      <c r="C15114" s="2">
        <v>0.25</v>
      </c>
      <c r="D15114">
        <f t="shared" si="1182"/>
        <v>20240905</v>
      </c>
      <c r="E15114" s="1">
        <f t="shared" si="1183"/>
        <v>202409050600</v>
      </c>
      <c r="F15114">
        <f t="shared" si="1181"/>
        <v>2025</v>
      </c>
      <c r="G15114" s="1">
        <f t="shared" si="1184"/>
        <v>202409050000</v>
      </c>
      <c r="H15114">
        <f t="shared" si="1185"/>
        <v>202409</v>
      </c>
    </row>
    <row r="15115" spans="1:8" x14ac:dyDescent="0.3">
      <c r="A15115">
        <v>2025</v>
      </c>
      <c r="B15115" s="1">
        <v>202409050945</v>
      </c>
      <c r="C15115" s="2">
        <v>0.25</v>
      </c>
      <c r="D15115">
        <f t="shared" si="1182"/>
        <v>20240905</v>
      </c>
      <c r="E15115" s="1">
        <f t="shared" si="1183"/>
        <v>202409050600</v>
      </c>
      <c r="F15115">
        <f t="shared" si="1181"/>
        <v>2025</v>
      </c>
      <c r="G15115" s="1">
        <f t="shared" si="1184"/>
        <v>202409050000</v>
      </c>
      <c r="H15115">
        <f t="shared" si="1185"/>
        <v>202409</v>
      </c>
    </row>
    <row r="15116" spans="1:8" x14ac:dyDescent="0.3">
      <c r="A15116">
        <v>2025</v>
      </c>
      <c r="B15116" s="1">
        <v>202409051000</v>
      </c>
      <c r="C15116" s="2">
        <v>0.25</v>
      </c>
      <c r="D15116">
        <f t="shared" si="1182"/>
        <v>20240905</v>
      </c>
      <c r="E15116" s="1">
        <f t="shared" si="1183"/>
        <v>202409050600</v>
      </c>
      <c r="F15116">
        <f t="shared" si="1181"/>
        <v>2025</v>
      </c>
      <c r="G15116" s="1">
        <f t="shared" si="1184"/>
        <v>202409050000</v>
      </c>
      <c r="H15116">
        <f t="shared" si="1185"/>
        <v>202409</v>
      </c>
    </row>
    <row r="15117" spans="1:8" x14ac:dyDescent="0.3">
      <c r="A15117">
        <v>2025</v>
      </c>
      <c r="B15117" s="1">
        <v>202409051015</v>
      </c>
      <c r="C15117" s="2">
        <v>0.25</v>
      </c>
      <c r="D15117">
        <f t="shared" si="1182"/>
        <v>20240905</v>
      </c>
      <c r="E15117" s="1">
        <f t="shared" si="1183"/>
        <v>202409050600</v>
      </c>
      <c r="F15117">
        <f t="shared" si="1181"/>
        <v>2025</v>
      </c>
      <c r="G15117" s="1">
        <f t="shared" si="1184"/>
        <v>202409050000</v>
      </c>
      <c r="H15117">
        <f t="shared" si="1185"/>
        <v>202409</v>
      </c>
    </row>
    <row r="15118" spans="1:8" x14ac:dyDescent="0.3">
      <c r="A15118">
        <v>2025</v>
      </c>
      <c r="B15118" s="1">
        <v>202409051030</v>
      </c>
      <c r="C15118" s="2">
        <v>0.25</v>
      </c>
      <c r="D15118">
        <f t="shared" si="1182"/>
        <v>20240905</v>
      </c>
      <c r="E15118" s="1">
        <f t="shared" si="1183"/>
        <v>202409050600</v>
      </c>
      <c r="F15118">
        <f t="shared" si="1181"/>
        <v>2025</v>
      </c>
      <c r="G15118" s="1">
        <f t="shared" si="1184"/>
        <v>202409050000</v>
      </c>
      <c r="H15118">
        <f t="shared" si="1185"/>
        <v>202409</v>
      </c>
    </row>
    <row r="15119" spans="1:8" x14ac:dyDescent="0.3">
      <c r="A15119">
        <v>2025</v>
      </c>
      <c r="B15119" s="1">
        <v>202409051045</v>
      </c>
      <c r="C15119" s="2">
        <v>0.25</v>
      </c>
      <c r="D15119">
        <f t="shared" si="1182"/>
        <v>20240905</v>
      </c>
      <c r="E15119" s="1">
        <f t="shared" si="1183"/>
        <v>202409050600</v>
      </c>
      <c r="F15119">
        <f t="shared" si="1181"/>
        <v>2025</v>
      </c>
      <c r="G15119" s="1">
        <f t="shared" si="1184"/>
        <v>202409050000</v>
      </c>
      <c r="H15119">
        <f t="shared" si="1185"/>
        <v>202409</v>
      </c>
    </row>
    <row r="15120" spans="1:8" x14ac:dyDescent="0.3">
      <c r="A15120">
        <v>2025</v>
      </c>
      <c r="B15120" s="1">
        <v>202409051100</v>
      </c>
      <c r="C15120" s="2">
        <v>0.25</v>
      </c>
      <c r="D15120">
        <f t="shared" si="1182"/>
        <v>20240905</v>
      </c>
      <c r="E15120" s="1">
        <f t="shared" si="1183"/>
        <v>202409050600</v>
      </c>
      <c r="F15120">
        <f t="shared" si="1181"/>
        <v>2025</v>
      </c>
      <c r="G15120" s="1">
        <f t="shared" si="1184"/>
        <v>202409050000</v>
      </c>
      <c r="H15120">
        <f t="shared" si="1185"/>
        <v>202409</v>
      </c>
    </row>
    <row r="15121" spans="1:8" x14ac:dyDescent="0.3">
      <c r="A15121">
        <v>2025</v>
      </c>
      <c r="B15121" s="1">
        <v>202409051115</v>
      </c>
      <c r="C15121" s="2">
        <v>0.25</v>
      </c>
      <c r="D15121">
        <f t="shared" si="1182"/>
        <v>20240905</v>
      </c>
      <c r="E15121" s="1">
        <f t="shared" si="1183"/>
        <v>202409050600</v>
      </c>
      <c r="F15121">
        <f t="shared" si="1181"/>
        <v>2025</v>
      </c>
      <c r="G15121" s="1">
        <f t="shared" si="1184"/>
        <v>202409050000</v>
      </c>
      <c r="H15121">
        <f t="shared" si="1185"/>
        <v>202409</v>
      </c>
    </row>
    <row r="15122" spans="1:8" x14ac:dyDescent="0.3">
      <c r="A15122">
        <v>2025</v>
      </c>
      <c r="B15122" s="1">
        <v>202409051130</v>
      </c>
      <c r="C15122" s="2">
        <v>0.25</v>
      </c>
      <c r="D15122">
        <f t="shared" si="1182"/>
        <v>20240905</v>
      </c>
      <c r="E15122" s="1">
        <f t="shared" si="1183"/>
        <v>202409050600</v>
      </c>
      <c r="F15122">
        <f t="shared" si="1181"/>
        <v>2025</v>
      </c>
      <c r="G15122" s="1">
        <f t="shared" si="1184"/>
        <v>202409050000</v>
      </c>
      <c r="H15122">
        <f t="shared" si="1185"/>
        <v>202409</v>
      </c>
    </row>
    <row r="15123" spans="1:8" x14ac:dyDescent="0.3">
      <c r="A15123">
        <v>2025</v>
      </c>
      <c r="B15123" s="1">
        <v>202409051145</v>
      </c>
      <c r="C15123" s="2">
        <v>0.25</v>
      </c>
      <c r="D15123">
        <f t="shared" si="1182"/>
        <v>20240905</v>
      </c>
      <c r="E15123" s="1">
        <f t="shared" si="1183"/>
        <v>202409050600</v>
      </c>
      <c r="F15123">
        <f t="shared" si="1181"/>
        <v>2025</v>
      </c>
      <c r="G15123" s="1">
        <f t="shared" si="1184"/>
        <v>202409050000</v>
      </c>
      <c r="H15123">
        <f t="shared" si="1185"/>
        <v>202409</v>
      </c>
    </row>
    <row r="15124" spans="1:8" x14ac:dyDescent="0.3">
      <c r="A15124">
        <v>2025</v>
      </c>
      <c r="B15124" s="1">
        <v>202409051200</v>
      </c>
      <c r="C15124" s="2">
        <v>0.25</v>
      </c>
      <c r="D15124">
        <f t="shared" si="1182"/>
        <v>20240905</v>
      </c>
      <c r="E15124" s="1">
        <f t="shared" si="1183"/>
        <v>202409051200</v>
      </c>
      <c r="F15124">
        <f t="shared" si="1181"/>
        <v>2025</v>
      </c>
      <c r="G15124" s="1">
        <f t="shared" si="1184"/>
        <v>202409050000</v>
      </c>
      <c r="H15124">
        <f t="shared" si="1185"/>
        <v>202409</v>
      </c>
    </row>
    <row r="15125" spans="1:8" x14ac:dyDescent="0.3">
      <c r="A15125">
        <v>2025</v>
      </c>
      <c r="B15125" s="1">
        <v>202409051215</v>
      </c>
      <c r="C15125" s="2">
        <v>0.25</v>
      </c>
      <c r="D15125">
        <f t="shared" si="1182"/>
        <v>20240905</v>
      </c>
      <c r="E15125" s="1">
        <f t="shared" si="1183"/>
        <v>202409051200</v>
      </c>
      <c r="F15125">
        <f t="shared" si="1181"/>
        <v>2025</v>
      </c>
      <c r="G15125" s="1">
        <f t="shared" si="1184"/>
        <v>202409050000</v>
      </c>
      <c r="H15125">
        <f t="shared" si="1185"/>
        <v>202409</v>
      </c>
    </row>
    <row r="15126" spans="1:8" x14ac:dyDescent="0.3">
      <c r="A15126">
        <v>2025</v>
      </c>
      <c r="B15126" s="1">
        <v>202409051230</v>
      </c>
      <c r="C15126" s="2">
        <v>0.25</v>
      </c>
      <c r="D15126">
        <f t="shared" si="1182"/>
        <v>20240905</v>
      </c>
      <c r="E15126" s="1">
        <f t="shared" si="1183"/>
        <v>202409051200</v>
      </c>
      <c r="F15126">
        <f t="shared" si="1181"/>
        <v>2025</v>
      </c>
      <c r="G15126" s="1">
        <f t="shared" si="1184"/>
        <v>202409050000</v>
      </c>
      <c r="H15126">
        <f t="shared" si="1185"/>
        <v>202409</v>
      </c>
    </row>
    <row r="15127" spans="1:8" x14ac:dyDescent="0.3">
      <c r="A15127">
        <v>2025</v>
      </c>
      <c r="B15127" s="1">
        <v>202409051245</v>
      </c>
      <c r="C15127" s="2">
        <v>0.25</v>
      </c>
      <c r="D15127">
        <f t="shared" si="1182"/>
        <v>20240905</v>
      </c>
      <c r="E15127" s="1">
        <f t="shared" si="1183"/>
        <v>202409051200</v>
      </c>
      <c r="F15127">
        <f t="shared" si="1181"/>
        <v>2025</v>
      </c>
      <c r="G15127" s="1">
        <f t="shared" si="1184"/>
        <v>202409050000</v>
      </c>
      <c r="H15127">
        <f t="shared" si="1185"/>
        <v>202409</v>
      </c>
    </row>
    <row r="15128" spans="1:8" x14ac:dyDescent="0.3">
      <c r="A15128">
        <v>2025</v>
      </c>
      <c r="B15128" s="1">
        <v>202409051300</v>
      </c>
      <c r="C15128" s="2">
        <v>0.25</v>
      </c>
      <c r="D15128">
        <f t="shared" si="1182"/>
        <v>20240905</v>
      </c>
      <c r="E15128" s="1">
        <f t="shared" si="1183"/>
        <v>202409051200</v>
      </c>
      <c r="F15128">
        <f t="shared" si="1181"/>
        <v>2025</v>
      </c>
      <c r="G15128" s="1">
        <f t="shared" si="1184"/>
        <v>202409050000</v>
      </c>
      <c r="H15128">
        <f t="shared" si="1185"/>
        <v>202409</v>
      </c>
    </row>
    <row r="15129" spans="1:8" x14ac:dyDescent="0.3">
      <c r="A15129">
        <v>2025</v>
      </c>
      <c r="B15129" s="1">
        <v>202409051315</v>
      </c>
      <c r="C15129" s="2">
        <v>0.25</v>
      </c>
      <c r="D15129">
        <f t="shared" si="1182"/>
        <v>20240905</v>
      </c>
      <c r="E15129" s="1">
        <f t="shared" si="1183"/>
        <v>202409051200</v>
      </c>
      <c r="F15129">
        <f t="shared" si="1181"/>
        <v>2025</v>
      </c>
      <c r="G15129" s="1">
        <f t="shared" si="1184"/>
        <v>202409050000</v>
      </c>
      <c r="H15129">
        <f t="shared" si="1185"/>
        <v>202409</v>
      </c>
    </row>
    <row r="15130" spans="1:8" x14ac:dyDescent="0.3">
      <c r="A15130">
        <v>2025</v>
      </c>
      <c r="B15130" s="1">
        <v>202409051330</v>
      </c>
      <c r="C15130" s="2">
        <v>0.25</v>
      </c>
      <c r="D15130">
        <f t="shared" si="1182"/>
        <v>20240905</v>
      </c>
      <c r="E15130" s="1">
        <f t="shared" si="1183"/>
        <v>202409051200</v>
      </c>
      <c r="F15130">
        <f t="shared" si="1181"/>
        <v>2025</v>
      </c>
      <c r="G15130" s="1">
        <f t="shared" si="1184"/>
        <v>202409050000</v>
      </c>
      <c r="H15130">
        <f t="shared" si="1185"/>
        <v>202409</v>
      </c>
    </row>
    <row r="15131" spans="1:8" x14ac:dyDescent="0.3">
      <c r="A15131">
        <v>2025</v>
      </c>
      <c r="B15131" s="1">
        <v>202409051345</v>
      </c>
      <c r="C15131" s="2">
        <v>0.25</v>
      </c>
      <c r="D15131">
        <f t="shared" si="1182"/>
        <v>20240905</v>
      </c>
      <c r="E15131" s="1">
        <f t="shared" si="1183"/>
        <v>202409051200</v>
      </c>
      <c r="F15131">
        <f t="shared" si="1181"/>
        <v>2025</v>
      </c>
      <c r="G15131" s="1">
        <f t="shared" si="1184"/>
        <v>202409050000</v>
      </c>
      <c r="H15131">
        <f t="shared" si="1185"/>
        <v>202409</v>
      </c>
    </row>
    <row r="15132" spans="1:8" x14ac:dyDescent="0.3">
      <c r="A15132">
        <v>2025</v>
      </c>
      <c r="B15132" s="1">
        <v>202409051400</v>
      </c>
      <c r="C15132" s="2">
        <v>0.25</v>
      </c>
      <c r="D15132">
        <f t="shared" si="1182"/>
        <v>20240905</v>
      </c>
      <c r="E15132" s="1">
        <f t="shared" si="1183"/>
        <v>202409051200</v>
      </c>
      <c r="F15132">
        <f t="shared" si="1181"/>
        <v>2025</v>
      </c>
      <c r="G15132" s="1">
        <f t="shared" si="1184"/>
        <v>202409050000</v>
      </c>
      <c r="H15132">
        <f t="shared" si="1185"/>
        <v>202409</v>
      </c>
    </row>
    <row r="15133" spans="1:8" x14ac:dyDescent="0.3">
      <c r="A15133">
        <v>2025</v>
      </c>
      <c r="B15133" s="1">
        <v>202409051415</v>
      </c>
      <c r="C15133" s="2">
        <v>0.25</v>
      </c>
      <c r="D15133">
        <f t="shared" si="1182"/>
        <v>20240905</v>
      </c>
      <c r="E15133" s="1">
        <f t="shared" si="1183"/>
        <v>202409051200</v>
      </c>
      <c r="F15133">
        <f t="shared" si="1181"/>
        <v>2025</v>
      </c>
      <c r="G15133" s="1">
        <f t="shared" si="1184"/>
        <v>202409050000</v>
      </c>
      <c r="H15133">
        <f t="shared" si="1185"/>
        <v>202409</v>
      </c>
    </row>
    <row r="15134" spans="1:8" x14ac:dyDescent="0.3">
      <c r="A15134">
        <v>2025</v>
      </c>
      <c r="B15134" s="1">
        <v>202409051430</v>
      </c>
      <c r="C15134" s="2">
        <v>0.25</v>
      </c>
      <c r="D15134">
        <f t="shared" si="1182"/>
        <v>20240905</v>
      </c>
      <c r="E15134" s="1">
        <f t="shared" si="1183"/>
        <v>202409051200</v>
      </c>
      <c r="F15134">
        <f t="shared" si="1181"/>
        <v>2025</v>
      </c>
      <c r="G15134" s="1">
        <f t="shared" si="1184"/>
        <v>202409050000</v>
      </c>
      <c r="H15134">
        <f t="shared" si="1185"/>
        <v>202409</v>
      </c>
    </row>
    <row r="15135" spans="1:8" x14ac:dyDescent="0.3">
      <c r="A15135">
        <v>2025</v>
      </c>
      <c r="B15135" s="1">
        <v>202409051445</v>
      </c>
      <c r="C15135" s="2">
        <v>0.25</v>
      </c>
      <c r="D15135">
        <f t="shared" si="1182"/>
        <v>20240905</v>
      </c>
      <c r="E15135" s="1">
        <f t="shared" si="1183"/>
        <v>202409051200</v>
      </c>
      <c r="F15135">
        <f t="shared" si="1181"/>
        <v>2025</v>
      </c>
      <c r="G15135" s="1">
        <f t="shared" si="1184"/>
        <v>202409050000</v>
      </c>
      <c r="H15135">
        <f t="shared" si="1185"/>
        <v>202409</v>
      </c>
    </row>
    <row r="15136" spans="1:8" x14ac:dyDescent="0.3">
      <c r="A15136">
        <v>2025</v>
      </c>
      <c r="B15136" s="1">
        <v>202409051500</v>
      </c>
      <c r="C15136" s="2">
        <v>0.25</v>
      </c>
      <c r="D15136">
        <f t="shared" si="1182"/>
        <v>20240905</v>
      </c>
      <c r="E15136" s="1">
        <f t="shared" si="1183"/>
        <v>202409051200</v>
      </c>
      <c r="F15136">
        <f t="shared" si="1181"/>
        <v>2025</v>
      </c>
      <c r="G15136" s="1">
        <f t="shared" si="1184"/>
        <v>202409050000</v>
      </c>
      <c r="H15136">
        <f t="shared" si="1185"/>
        <v>202409</v>
      </c>
    </row>
    <row r="15137" spans="1:8" x14ac:dyDescent="0.3">
      <c r="A15137">
        <v>2025</v>
      </c>
      <c r="B15137" s="1">
        <v>202409051515</v>
      </c>
      <c r="C15137" s="2">
        <v>0.25</v>
      </c>
      <c r="D15137">
        <f t="shared" si="1182"/>
        <v>20240905</v>
      </c>
      <c r="E15137" s="1">
        <f t="shared" si="1183"/>
        <v>202409051200</v>
      </c>
      <c r="F15137">
        <f t="shared" si="1181"/>
        <v>2025</v>
      </c>
      <c r="G15137" s="1">
        <f t="shared" si="1184"/>
        <v>202409050000</v>
      </c>
      <c r="H15137">
        <f t="shared" si="1185"/>
        <v>202409</v>
      </c>
    </row>
    <row r="15138" spans="1:8" x14ac:dyDescent="0.3">
      <c r="A15138">
        <v>2025</v>
      </c>
      <c r="B15138" s="1">
        <v>202409051530</v>
      </c>
      <c r="C15138" s="2">
        <v>0.25</v>
      </c>
      <c r="D15138">
        <f t="shared" si="1182"/>
        <v>20240905</v>
      </c>
      <c r="E15138" s="1">
        <f t="shared" si="1183"/>
        <v>202409051200</v>
      </c>
      <c r="F15138">
        <f t="shared" si="1181"/>
        <v>2025</v>
      </c>
      <c r="G15138" s="1">
        <f t="shared" si="1184"/>
        <v>202409050000</v>
      </c>
      <c r="H15138">
        <f t="shared" si="1185"/>
        <v>202409</v>
      </c>
    </row>
    <row r="15139" spans="1:8" x14ac:dyDescent="0.3">
      <c r="A15139">
        <v>2025</v>
      </c>
      <c r="B15139" s="1">
        <v>202409051545</v>
      </c>
      <c r="C15139" s="2">
        <v>0.25</v>
      </c>
      <c r="D15139">
        <f t="shared" si="1182"/>
        <v>20240905</v>
      </c>
      <c r="E15139" s="1">
        <f t="shared" si="1183"/>
        <v>202409051200</v>
      </c>
      <c r="F15139">
        <f t="shared" si="1181"/>
        <v>2025</v>
      </c>
      <c r="G15139" s="1">
        <f t="shared" si="1184"/>
        <v>202409050000</v>
      </c>
      <c r="H15139">
        <f t="shared" si="1185"/>
        <v>202409</v>
      </c>
    </row>
    <row r="15140" spans="1:8" x14ac:dyDescent="0.3">
      <c r="A15140">
        <v>2025</v>
      </c>
      <c r="B15140" s="1">
        <v>202409051600</v>
      </c>
      <c r="C15140" s="2">
        <v>0.25</v>
      </c>
      <c r="D15140">
        <f t="shared" si="1182"/>
        <v>20240905</v>
      </c>
      <c r="E15140" s="1">
        <f t="shared" si="1183"/>
        <v>202409051200</v>
      </c>
      <c r="F15140">
        <f t="shared" si="1181"/>
        <v>2025</v>
      </c>
      <c r="G15140" s="1">
        <f t="shared" si="1184"/>
        <v>202409050000</v>
      </c>
      <c r="H15140">
        <f t="shared" si="1185"/>
        <v>202409</v>
      </c>
    </row>
    <row r="15141" spans="1:8" x14ac:dyDescent="0.3">
      <c r="A15141">
        <v>2025</v>
      </c>
      <c r="B15141" s="1">
        <v>202409051615</v>
      </c>
      <c r="C15141" s="2">
        <v>0.25</v>
      </c>
      <c r="D15141">
        <f t="shared" si="1182"/>
        <v>20240905</v>
      </c>
      <c r="E15141" s="1">
        <f t="shared" si="1183"/>
        <v>202409051200</v>
      </c>
      <c r="F15141">
        <f t="shared" si="1181"/>
        <v>2025</v>
      </c>
      <c r="G15141" s="1">
        <f t="shared" si="1184"/>
        <v>202409050000</v>
      </c>
      <c r="H15141">
        <f t="shared" si="1185"/>
        <v>202409</v>
      </c>
    </row>
    <row r="15142" spans="1:8" x14ac:dyDescent="0.3">
      <c r="A15142">
        <v>2025</v>
      </c>
      <c r="B15142" s="1">
        <v>202409051630</v>
      </c>
      <c r="C15142" s="2">
        <v>0.25</v>
      </c>
      <c r="D15142">
        <f t="shared" si="1182"/>
        <v>20240905</v>
      </c>
      <c r="E15142" s="1">
        <f t="shared" si="1183"/>
        <v>202409051200</v>
      </c>
      <c r="F15142">
        <f t="shared" si="1181"/>
        <v>2025</v>
      </c>
      <c r="G15142" s="1">
        <f t="shared" si="1184"/>
        <v>202409050000</v>
      </c>
      <c r="H15142">
        <f t="shared" si="1185"/>
        <v>202409</v>
      </c>
    </row>
    <row r="15143" spans="1:8" x14ac:dyDescent="0.3">
      <c r="A15143">
        <v>2025</v>
      </c>
      <c r="B15143" s="1">
        <v>202409051645</v>
      </c>
      <c r="C15143" s="2">
        <v>0.25</v>
      </c>
      <c r="D15143">
        <f t="shared" si="1182"/>
        <v>20240905</v>
      </c>
      <c r="E15143" s="1">
        <f t="shared" si="1183"/>
        <v>202409051200</v>
      </c>
      <c r="F15143">
        <f t="shared" si="1181"/>
        <v>2025</v>
      </c>
      <c r="G15143" s="1">
        <f t="shared" si="1184"/>
        <v>202409050000</v>
      </c>
      <c r="H15143">
        <f t="shared" si="1185"/>
        <v>202409</v>
      </c>
    </row>
    <row r="15144" spans="1:8" x14ac:dyDescent="0.3">
      <c r="A15144">
        <v>2025</v>
      </c>
      <c r="B15144" s="1">
        <v>202409051700</v>
      </c>
      <c r="C15144" s="2">
        <v>0.25</v>
      </c>
      <c r="D15144">
        <f t="shared" si="1182"/>
        <v>20240905</v>
      </c>
      <c r="E15144" s="1">
        <f t="shared" si="1183"/>
        <v>202409051200</v>
      </c>
      <c r="F15144">
        <f t="shared" si="1181"/>
        <v>2025</v>
      </c>
      <c r="G15144" s="1">
        <f t="shared" si="1184"/>
        <v>202409050000</v>
      </c>
      <c r="H15144">
        <f t="shared" si="1185"/>
        <v>202409</v>
      </c>
    </row>
    <row r="15145" spans="1:8" x14ac:dyDescent="0.3">
      <c r="A15145">
        <v>2025</v>
      </c>
      <c r="B15145" s="1">
        <v>202409051715</v>
      </c>
      <c r="C15145" s="2">
        <v>0.25</v>
      </c>
      <c r="D15145">
        <f t="shared" si="1182"/>
        <v>20240905</v>
      </c>
      <c r="E15145" s="1">
        <f t="shared" si="1183"/>
        <v>202409051200</v>
      </c>
      <c r="F15145">
        <f t="shared" si="1181"/>
        <v>2025</v>
      </c>
      <c r="G15145" s="1">
        <f t="shared" si="1184"/>
        <v>202409050000</v>
      </c>
      <c r="H15145">
        <f t="shared" si="1185"/>
        <v>202409</v>
      </c>
    </row>
    <row r="15146" spans="1:8" x14ac:dyDescent="0.3">
      <c r="A15146">
        <v>2025</v>
      </c>
      <c r="B15146" s="1">
        <v>202409051730</v>
      </c>
      <c r="C15146" s="2">
        <v>0.25</v>
      </c>
      <c r="D15146">
        <f t="shared" si="1182"/>
        <v>20240905</v>
      </c>
      <c r="E15146" s="1">
        <f t="shared" si="1183"/>
        <v>202409051200</v>
      </c>
      <c r="F15146">
        <f t="shared" si="1181"/>
        <v>2025</v>
      </c>
      <c r="G15146" s="1">
        <f t="shared" si="1184"/>
        <v>202409050000</v>
      </c>
      <c r="H15146">
        <f t="shared" si="1185"/>
        <v>202409</v>
      </c>
    </row>
    <row r="15147" spans="1:8" x14ac:dyDescent="0.3">
      <c r="A15147">
        <v>2025</v>
      </c>
      <c r="B15147" s="1">
        <v>202409051745</v>
      </c>
      <c r="C15147" s="2">
        <v>0.25</v>
      </c>
      <c r="D15147">
        <f t="shared" si="1182"/>
        <v>20240905</v>
      </c>
      <c r="E15147" s="1">
        <f t="shared" si="1183"/>
        <v>202409051200</v>
      </c>
      <c r="F15147">
        <f t="shared" si="1181"/>
        <v>2025</v>
      </c>
      <c r="G15147" s="1">
        <f t="shared" si="1184"/>
        <v>202409050000</v>
      </c>
      <c r="H15147">
        <f t="shared" si="1185"/>
        <v>202409</v>
      </c>
    </row>
    <row r="15148" spans="1:8" x14ac:dyDescent="0.3">
      <c r="A15148">
        <v>2025</v>
      </c>
      <c r="B15148" s="1">
        <v>202409051800</v>
      </c>
      <c r="C15148" s="2">
        <v>0.25</v>
      </c>
      <c r="D15148">
        <f t="shared" si="1182"/>
        <v>20240905</v>
      </c>
      <c r="E15148" s="1">
        <f t="shared" si="1183"/>
        <v>202409051800</v>
      </c>
      <c r="F15148">
        <f t="shared" si="1181"/>
        <v>2025</v>
      </c>
      <c r="G15148" s="1">
        <f t="shared" si="1184"/>
        <v>202409050000</v>
      </c>
      <c r="H15148">
        <f t="shared" si="1185"/>
        <v>202409</v>
      </c>
    </row>
    <row r="15149" spans="1:8" x14ac:dyDescent="0.3">
      <c r="A15149">
        <v>2025</v>
      </c>
      <c r="B15149" s="1">
        <v>202409051815</v>
      </c>
      <c r="C15149" s="2">
        <v>0.25</v>
      </c>
      <c r="D15149">
        <f t="shared" si="1182"/>
        <v>20240905</v>
      </c>
      <c r="E15149" s="1">
        <f t="shared" si="1183"/>
        <v>202409051800</v>
      </c>
      <c r="F15149">
        <f t="shared" si="1181"/>
        <v>2025</v>
      </c>
      <c r="G15149" s="1">
        <f t="shared" si="1184"/>
        <v>202409050000</v>
      </c>
      <c r="H15149">
        <f t="shared" si="1185"/>
        <v>202409</v>
      </c>
    </row>
    <row r="15150" spans="1:8" x14ac:dyDescent="0.3">
      <c r="A15150">
        <v>2025</v>
      </c>
      <c r="B15150" s="1">
        <v>202409051830</v>
      </c>
      <c r="C15150" s="2">
        <v>0.25</v>
      </c>
      <c r="D15150">
        <f t="shared" si="1182"/>
        <v>20240905</v>
      </c>
      <c r="E15150" s="1">
        <f t="shared" si="1183"/>
        <v>202409051800</v>
      </c>
      <c r="F15150">
        <f t="shared" si="1181"/>
        <v>2025</v>
      </c>
      <c r="G15150" s="1">
        <f t="shared" si="1184"/>
        <v>202409050000</v>
      </c>
      <c r="H15150">
        <f t="shared" si="1185"/>
        <v>202409</v>
      </c>
    </row>
    <row r="15151" spans="1:8" x14ac:dyDescent="0.3">
      <c r="A15151">
        <v>2025</v>
      </c>
      <c r="B15151" s="1">
        <v>202409051845</v>
      </c>
      <c r="C15151" s="2">
        <v>0.25</v>
      </c>
      <c r="D15151">
        <f t="shared" si="1182"/>
        <v>20240905</v>
      </c>
      <c r="E15151" s="1">
        <f t="shared" si="1183"/>
        <v>202409051800</v>
      </c>
      <c r="F15151">
        <f t="shared" si="1181"/>
        <v>2025</v>
      </c>
      <c r="G15151" s="1">
        <f t="shared" si="1184"/>
        <v>202409050000</v>
      </c>
      <c r="H15151">
        <f t="shared" si="1185"/>
        <v>202409</v>
      </c>
    </row>
    <row r="15152" spans="1:8" x14ac:dyDescent="0.3">
      <c r="A15152">
        <v>2025</v>
      </c>
      <c r="B15152" s="1">
        <v>202409051900</v>
      </c>
      <c r="C15152" s="2">
        <v>0.25</v>
      </c>
      <c r="D15152">
        <f t="shared" si="1182"/>
        <v>20240905</v>
      </c>
      <c r="E15152" s="1">
        <f t="shared" si="1183"/>
        <v>202409051800</v>
      </c>
      <c r="F15152">
        <f t="shared" si="1181"/>
        <v>2025</v>
      </c>
      <c r="G15152" s="1">
        <f t="shared" si="1184"/>
        <v>202409050000</v>
      </c>
      <c r="H15152">
        <f t="shared" si="1185"/>
        <v>202409</v>
      </c>
    </row>
    <row r="15153" spans="1:8" x14ac:dyDescent="0.3">
      <c r="A15153">
        <v>2025</v>
      </c>
      <c r="B15153" s="1">
        <v>202409051915</v>
      </c>
      <c r="C15153" s="2">
        <v>0.25</v>
      </c>
      <c r="D15153">
        <f t="shared" si="1182"/>
        <v>20240905</v>
      </c>
      <c r="E15153" s="1">
        <f t="shared" si="1183"/>
        <v>202409051800</v>
      </c>
      <c r="F15153">
        <f t="shared" si="1181"/>
        <v>2025</v>
      </c>
      <c r="G15153" s="1">
        <f t="shared" si="1184"/>
        <v>202409050000</v>
      </c>
      <c r="H15153">
        <f t="shared" si="1185"/>
        <v>202409</v>
      </c>
    </row>
    <row r="15154" spans="1:8" x14ac:dyDescent="0.3">
      <c r="A15154">
        <v>2025</v>
      </c>
      <c r="B15154" s="1">
        <v>202409051930</v>
      </c>
      <c r="C15154" s="2">
        <v>0.25</v>
      </c>
      <c r="D15154">
        <f t="shared" si="1182"/>
        <v>20240905</v>
      </c>
      <c r="E15154" s="1">
        <f t="shared" si="1183"/>
        <v>202409051800</v>
      </c>
      <c r="F15154">
        <f t="shared" si="1181"/>
        <v>2025</v>
      </c>
      <c r="G15154" s="1">
        <f t="shared" si="1184"/>
        <v>202409050000</v>
      </c>
      <c r="H15154">
        <f t="shared" si="1185"/>
        <v>202409</v>
      </c>
    </row>
    <row r="15155" spans="1:8" x14ac:dyDescent="0.3">
      <c r="A15155">
        <v>2025</v>
      </c>
      <c r="B15155" s="1">
        <v>202409051945</v>
      </c>
      <c r="C15155" s="2">
        <v>0.25</v>
      </c>
      <c r="D15155">
        <f t="shared" si="1182"/>
        <v>20240905</v>
      </c>
      <c r="E15155" s="1">
        <f t="shared" si="1183"/>
        <v>202409051800</v>
      </c>
      <c r="F15155">
        <f t="shared" si="1181"/>
        <v>2025</v>
      </c>
      <c r="G15155" s="1">
        <f t="shared" si="1184"/>
        <v>202409050000</v>
      </c>
      <c r="H15155">
        <f t="shared" si="1185"/>
        <v>202409</v>
      </c>
    </row>
    <row r="15156" spans="1:8" x14ac:dyDescent="0.3">
      <c r="A15156">
        <v>2025</v>
      </c>
      <c r="B15156" s="1">
        <v>202409052000</v>
      </c>
      <c r="C15156" s="2">
        <v>0.25</v>
      </c>
      <c r="D15156">
        <f t="shared" si="1182"/>
        <v>20240905</v>
      </c>
      <c r="E15156" s="1">
        <f t="shared" si="1183"/>
        <v>202409051800</v>
      </c>
      <c r="F15156">
        <f t="shared" si="1181"/>
        <v>2025</v>
      </c>
      <c r="G15156" s="1">
        <f t="shared" si="1184"/>
        <v>202409050000</v>
      </c>
      <c r="H15156">
        <f t="shared" si="1185"/>
        <v>202409</v>
      </c>
    </row>
    <row r="15157" spans="1:8" x14ac:dyDescent="0.3">
      <c r="A15157">
        <v>2025</v>
      </c>
      <c r="B15157" s="1">
        <v>202409052015</v>
      </c>
      <c r="C15157" s="2">
        <v>0.25</v>
      </c>
      <c r="D15157">
        <f t="shared" si="1182"/>
        <v>20240905</v>
      </c>
      <c r="E15157" s="1">
        <f t="shared" si="1183"/>
        <v>202409051800</v>
      </c>
      <c r="F15157">
        <f t="shared" si="1181"/>
        <v>2025</v>
      </c>
      <c r="G15157" s="1">
        <f t="shared" si="1184"/>
        <v>202409050000</v>
      </c>
      <c r="H15157">
        <f t="shared" si="1185"/>
        <v>202409</v>
      </c>
    </row>
    <row r="15158" spans="1:8" x14ac:dyDescent="0.3">
      <c r="A15158">
        <v>2025</v>
      </c>
      <c r="B15158" s="1">
        <v>202409052030</v>
      </c>
      <c r="C15158" s="2">
        <v>0.25</v>
      </c>
      <c r="D15158">
        <f t="shared" si="1182"/>
        <v>20240905</v>
      </c>
      <c r="E15158" s="1">
        <f t="shared" si="1183"/>
        <v>202409051800</v>
      </c>
      <c r="F15158">
        <f t="shared" si="1181"/>
        <v>2025</v>
      </c>
      <c r="G15158" s="1">
        <f t="shared" si="1184"/>
        <v>202409050000</v>
      </c>
      <c r="H15158">
        <f t="shared" si="1185"/>
        <v>202409</v>
      </c>
    </row>
    <row r="15159" spans="1:8" x14ac:dyDescent="0.3">
      <c r="A15159">
        <v>2025</v>
      </c>
      <c r="B15159" s="1">
        <v>202409052045</v>
      </c>
      <c r="C15159" s="2">
        <v>0.25</v>
      </c>
      <c r="D15159">
        <f t="shared" si="1182"/>
        <v>20240905</v>
      </c>
      <c r="E15159" s="1">
        <f t="shared" si="1183"/>
        <v>202409051800</v>
      </c>
      <c r="F15159">
        <f t="shared" si="1181"/>
        <v>2025</v>
      </c>
      <c r="G15159" s="1">
        <f t="shared" si="1184"/>
        <v>202409050000</v>
      </c>
      <c r="H15159">
        <f t="shared" si="1185"/>
        <v>202409</v>
      </c>
    </row>
    <row r="15160" spans="1:8" x14ac:dyDescent="0.3">
      <c r="A15160">
        <v>2025</v>
      </c>
      <c r="B15160" s="1">
        <v>202409052100</v>
      </c>
      <c r="C15160" s="2">
        <v>0.25</v>
      </c>
      <c r="D15160">
        <f t="shared" si="1182"/>
        <v>20240905</v>
      </c>
      <c r="E15160" s="1">
        <f t="shared" si="1183"/>
        <v>202409051800</v>
      </c>
      <c r="F15160">
        <f t="shared" si="1181"/>
        <v>2025</v>
      </c>
      <c r="G15160" s="1">
        <f t="shared" si="1184"/>
        <v>202409050000</v>
      </c>
      <c r="H15160">
        <f t="shared" si="1185"/>
        <v>202409</v>
      </c>
    </row>
    <row r="15161" spans="1:8" x14ac:dyDescent="0.3">
      <c r="A15161">
        <v>2025</v>
      </c>
      <c r="B15161" s="1">
        <v>202409052115</v>
      </c>
      <c r="C15161" s="2">
        <v>0.25</v>
      </c>
      <c r="D15161">
        <f t="shared" si="1182"/>
        <v>20240905</v>
      </c>
      <c r="E15161" s="1">
        <f t="shared" si="1183"/>
        <v>202409051800</v>
      </c>
      <c r="F15161">
        <f t="shared" si="1181"/>
        <v>2025</v>
      </c>
      <c r="G15161" s="1">
        <f t="shared" si="1184"/>
        <v>202409050000</v>
      </c>
      <c r="H15161">
        <f t="shared" si="1185"/>
        <v>202409</v>
      </c>
    </row>
    <row r="15162" spans="1:8" x14ac:dyDescent="0.3">
      <c r="A15162">
        <v>2025</v>
      </c>
      <c r="B15162" s="1">
        <v>202409052130</v>
      </c>
      <c r="C15162" s="2">
        <v>0.25</v>
      </c>
      <c r="D15162">
        <f t="shared" si="1182"/>
        <v>20240905</v>
      </c>
      <c r="E15162" s="1">
        <f t="shared" si="1183"/>
        <v>202409051800</v>
      </c>
      <c r="F15162">
        <f t="shared" si="1181"/>
        <v>2025</v>
      </c>
      <c r="G15162" s="1">
        <f t="shared" si="1184"/>
        <v>202409050000</v>
      </c>
      <c r="H15162">
        <f t="shared" si="1185"/>
        <v>202409</v>
      </c>
    </row>
    <row r="15163" spans="1:8" x14ac:dyDescent="0.3">
      <c r="A15163">
        <v>2025</v>
      </c>
      <c r="B15163" s="1">
        <v>202409052145</v>
      </c>
      <c r="C15163" s="2">
        <v>0.25</v>
      </c>
      <c r="D15163">
        <f t="shared" si="1182"/>
        <v>20240905</v>
      </c>
      <c r="E15163" s="1">
        <f t="shared" si="1183"/>
        <v>202409051800</v>
      </c>
      <c r="F15163">
        <f t="shared" si="1181"/>
        <v>2025</v>
      </c>
      <c r="G15163" s="1">
        <f t="shared" si="1184"/>
        <v>202409050000</v>
      </c>
      <c r="H15163">
        <f t="shared" si="1185"/>
        <v>202409</v>
      </c>
    </row>
    <row r="15164" spans="1:8" x14ac:dyDescent="0.3">
      <c r="A15164">
        <v>2025</v>
      </c>
      <c r="B15164" s="1">
        <v>202409052200</v>
      </c>
      <c r="C15164" s="2">
        <v>0.25</v>
      </c>
      <c r="D15164">
        <f t="shared" si="1182"/>
        <v>20240905</v>
      </c>
      <c r="E15164" s="1">
        <f t="shared" si="1183"/>
        <v>202409051800</v>
      </c>
      <c r="F15164">
        <f t="shared" si="1181"/>
        <v>2025</v>
      </c>
      <c r="G15164" s="1">
        <f t="shared" si="1184"/>
        <v>202409050000</v>
      </c>
      <c r="H15164">
        <f t="shared" si="1185"/>
        <v>202409</v>
      </c>
    </row>
    <row r="15165" spans="1:8" x14ac:dyDescent="0.3">
      <c r="A15165">
        <v>2025</v>
      </c>
      <c r="B15165" s="1">
        <v>202409052215</v>
      </c>
      <c r="C15165" s="2">
        <v>0.25</v>
      </c>
      <c r="D15165">
        <f t="shared" si="1182"/>
        <v>20240905</v>
      </c>
      <c r="E15165" s="1">
        <f t="shared" si="1183"/>
        <v>202409051800</v>
      </c>
      <c r="F15165">
        <f t="shared" si="1181"/>
        <v>2025</v>
      </c>
      <c r="G15165" s="1">
        <f t="shared" si="1184"/>
        <v>202409050000</v>
      </c>
      <c r="H15165">
        <f t="shared" si="1185"/>
        <v>202409</v>
      </c>
    </row>
    <row r="15166" spans="1:8" x14ac:dyDescent="0.3">
      <c r="A15166">
        <v>2025</v>
      </c>
      <c r="B15166" s="1">
        <v>202409052230</v>
      </c>
      <c r="C15166" s="2">
        <v>0.25</v>
      </c>
      <c r="D15166">
        <f t="shared" si="1182"/>
        <v>20240905</v>
      </c>
      <c r="E15166" s="1">
        <f t="shared" si="1183"/>
        <v>202409051800</v>
      </c>
      <c r="F15166">
        <f t="shared" si="1181"/>
        <v>2025</v>
      </c>
      <c r="G15166" s="1">
        <f t="shared" si="1184"/>
        <v>202409050000</v>
      </c>
      <c r="H15166">
        <f t="shared" si="1185"/>
        <v>202409</v>
      </c>
    </row>
    <row r="15167" spans="1:8" x14ac:dyDescent="0.3">
      <c r="A15167">
        <v>2025</v>
      </c>
      <c r="B15167" s="1">
        <v>202409052245</v>
      </c>
      <c r="C15167" s="2">
        <v>0.25</v>
      </c>
      <c r="D15167">
        <f t="shared" si="1182"/>
        <v>20240905</v>
      </c>
      <c r="E15167" s="1">
        <f t="shared" si="1183"/>
        <v>202409051800</v>
      </c>
      <c r="F15167">
        <f t="shared" si="1181"/>
        <v>2025</v>
      </c>
      <c r="G15167" s="1">
        <f t="shared" si="1184"/>
        <v>202409050000</v>
      </c>
      <c r="H15167">
        <f t="shared" si="1185"/>
        <v>202409</v>
      </c>
    </row>
    <row r="15168" spans="1:8" x14ac:dyDescent="0.3">
      <c r="A15168">
        <v>2025</v>
      </c>
      <c r="B15168" s="1">
        <v>202409052300</v>
      </c>
      <c r="C15168" s="2">
        <v>0.25</v>
      </c>
      <c r="D15168">
        <f t="shared" si="1182"/>
        <v>20240905</v>
      </c>
      <c r="E15168" s="1">
        <f t="shared" si="1183"/>
        <v>202409051800</v>
      </c>
      <c r="F15168">
        <f t="shared" si="1181"/>
        <v>2025</v>
      </c>
      <c r="G15168" s="1">
        <f t="shared" si="1184"/>
        <v>202409050000</v>
      </c>
      <c r="H15168">
        <f t="shared" si="1185"/>
        <v>202409</v>
      </c>
    </row>
    <row r="15169" spans="1:8" x14ac:dyDescent="0.3">
      <c r="A15169">
        <v>2025</v>
      </c>
      <c r="B15169" s="1">
        <v>202409052315</v>
      </c>
      <c r="C15169" s="2">
        <v>0.25</v>
      </c>
      <c r="D15169">
        <f t="shared" si="1182"/>
        <v>20240905</v>
      </c>
      <c r="E15169" s="1">
        <f t="shared" si="1183"/>
        <v>202409051800</v>
      </c>
      <c r="F15169">
        <f t="shared" si="1181"/>
        <v>2025</v>
      </c>
      <c r="G15169" s="1">
        <f t="shared" si="1184"/>
        <v>202409050000</v>
      </c>
      <c r="H15169">
        <f t="shared" si="1185"/>
        <v>202409</v>
      </c>
    </row>
    <row r="15170" spans="1:8" x14ac:dyDescent="0.3">
      <c r="A15170">
        <v>2025</v>
      </c>
      <c r="B15170" s="1">
        <v>202409052330</v>
      </c>
      <c r="C15170" s="2">
        <v>0.25</v>
      </c>
      <c r="D15170">
        <f t="shared" si="1182"/>
        <v>20240905</v>
      </c>
      <c r="E15170" s="1">
        <f t="shared" si="1183"/>
        <v>202409051800</v>
      </c>
      <c r="F15170">
        <f t="shared" si="1181"/>
        <v>2025</v>
      </c>
      <c r="G15170" s="1">
        <f t="shared" si="1184"/>
        <v>202409050000</v>
      </c>
      <c r="H15170">
        <f t="shared" si="1185"/>
        <v>202409</v>
      </c>
    </row>
    <row r="15171" spans="1:8" x14ac:dyDescent="0.3">
      <c r="A15171">
        <v>2025</v>
      </c>
      <c r="B15171" s="1">
        <v>202409052345</v>
      </c>
      <c r="C15171" s="2">
        <v>0.25</v>
      </c>
      <c r="D15171">
        <f t="shared" si="1182"/>
        <v>20240905</v>
      </c>
      <c r="E15171" s="1">
        <f t="shared" si="1183"/>
        <v>202409051800</v>
      </c>
      <c r="F15171">
        <f t="shared" si="1181"/>
        <v>2025</v>
      </c>
      <c r="G15171" s="1">
        <f t="shared" si="1184"/>
        <v>202409050000</v>
      </c>
      <c r="H15171">
        <f t="shared" si="1185"/>
        <v>202409</v>
      </c>
    </row>
    <row r="15172" spans="1:8" x14ac:dyDescent="0.3">
      <c r="A15172">
        <v>2025</v>
      </c>
      <c r="B15172" s="1">
        <v>202409060000</v>
      </c>
      <c r="C15172" s="2">
        <v>0.25</v>
      </c>
      <c r="D15172">
        <f t="shared" si="1182"/>
        <v>20240906</v>
      </c>
      <c r="E15172" s="1">
        <f t="shared" si="1183"/>
        <v>202409060000</v>
      </c>
      <c r="F15172">
        <f t="shared" ref="F15172:F15235" si="1186">A15172</f>
        <v>2025</v>
      </c>
      <c r="G15172" s="1">
        <f t="shared" si="1184"/>
        <v>202409060000</v>
      </c>
      <c r="H15172">
        <f t="shared" si="1185"/>
        <v>202409</v>
      </c>
    </row>
    <row r="15173" spans="1:8" x14ac:dyDescent="0.3">
      <c r="A15173">
        <v>2025</v>
      </c>
      <c r="B15173" s="1">
        <v>202409060015</v>
      </c>
      <c r="C15173" s="2">
        <v>0.25</v>
      </c>
      <c r="D15173">
        <f t="shared" ref="D15173:D15236" si="1187">INT(B15173/10^4)</f>
        <v>20240906</v>
      </c>
      <c r="E15173" s="1">
        <f t="shared" ref="E15173:E15236" si="1188">INT(B15173/10^4)*10^4+INT(MOD(B15173,10^4)/10^2/6)*10^2*6</f>
        <v>202409060000</v>
      </c>
      <c r="F15173">
        <f t="shared" si="1186"/>
        <v>2025</v>
      </c>
      <c r="G15173" s="1">
        <f t="shared" ref="G15173:G15236" si="1189">INT(B15173/10^4)*10^4</f>
        <v>202409060000</v>
      </c>
      <c r="H15173">
        <f t="shared" ref="H15173:H15236" si="1190">INT(B15173/10^6)</f>
        <v>202409</v>
      </c>
    </row>
    <row r="15174" spans="1:8" x14ac:dyDescent="0.3">
      <c r="A15174">
        <v>2025</v>
      </c>
      <c r="B15174" s="1">
        <v>202409060030</v>
      </c>
      <c r="C15174" s="2">
        <v>0.25</v>
      </c>
      <c r="D15174">
        <f t="shared" si="1187"/>
        <v>20240906</v>
      </c>
      <c r="E15174" s="1">
        <f t="shared" si="1188"/>
        <v>202409060000</v>
      </c>
      <c r="F15174">
        <f t="shared" si="1186"/>
        <v>2025</v>
      </c>
      <c r="G15174" s="1">
        <f t="shared" si="1189"/>
        <v>202409060000</v>
      </c>
      <c r="H15174">
        <f t="shared" si="1190"/>
        <v>202409</v>
      </c>
    </row>
    <row r="15175" spans="1:8" x14ac:dyDescent="0.3">
      <c r="A15175">
        <v>2025</v>
      </c>
      <c r="B15175" s="1">
        <v>202409060045</v>
      </c>
      <c r="C15175" s="2">
        <v>0.25</v>
      </c>
      <c r="D15175">
        <f t="shared" si="1187"/>
        <v>20240906</v>
      </c>
      <c r="E15175" s="1">
        <f t="shared" si="1188"/>
        <v>202409060000</v>
      </c>
      <c r="F15175">
        <f t="shared" si="1186"/>
        <v>2025</v>
      </c>
      <c r="G15175" s="1">
        <f t="shared" si="1189"/>
        <v>202409060000</v>
      </c>
      <c r="H15175">
        <f t="shared" si="1190"/>
        <v>202409</v>
      </c>
    </row>
    <row r="15176" spans="1:8" x14ac:dyDescent="0.3">
      <c r="A15176">
        <v>2025</v>
      </c>
      <c r="B15176" s="1">
        <v>202409060100</v>
      </c>
      <c r="C15176" s="2">
        <v>0.25</v>
      </c>
      <c r="D15176">
        <f t="shared" si="1187"/>
        <v>20240906</v>
      </c>
      <c r="E15176" s="1">
        <f t="shared" si="1188"/>
        <v>202409060000</v>
      </c>
      <c r="F15176">
        <f t="shared" si="1186"/>
        <v>2025</v>
      </c>
      <c r="G15176" s="1">
        <f t="shared" si="1189"/>
        <v>202409060000</v>
      </c>
      <c r="H15176">
        <f t="shared" si="1190"/>
        <v>202409</v>
      </c>
    </row>
    <row r="15177" spans="1:8" x14ac:dyDescent="0.3">
      <c r="A15177">
        <v>2025</v>
      </c>
      <c r="B15177" s="1">
        <v>202409060115</v>
      </c>
      <c r="C15177" s="2">
        <v>0.25</v>
      </c>
      <c r="D15177">
        <f t="shared" si="1187"/>
        <v>20240906</v>
      </c>
      <c r="E15177" s="1">
        <f t="shared" si="1188"/>
        <v>202409060000</v>
      </c>
      <c r="F15177">
        <f t="shared" si="1186"/>
        <v>2025</v>
      </c>
      <c r="G15177" s="1">
        <f t="shared" si="1189"/>
        <v>202409060000</v>
      </c>
      <c r="H15177">
        <f t="shared" si="1190"/>
        <v>202409</v>
      </c>
    </row>
    <row r="15178" spans="1:8" x14ac:dyDescent="0.3">
      <c r="A15178">
        <v>2025</v>
      </c>
      <c r="B15178" s="1">
        <v>202409060130</v>
      </c>
      <c r="C15178" s="2">
        <v>0.25</v>
      </c>
      <c r="D15178">
        <f t="shared" si="1187"/>
        <v>20240906</v>
      </c>
      <c r="E15178" s="1">
        <f t="shared" si="1188"/>
        <v>202409060000</v>
      </c>
      <c r="F15178">
        <f t="shared" si="1186"/>
        <v>2025</v>
      </c>
      <c r="G15178" s="1">
        <f t="shared" si="1189"/>
        <v>202409060000</v>
      </c>
      <c r="H15178">
        <f t="shared" si="1190"/>
        <v>202409</v>
      </c>
    </row>
    <row r="15179" spans="1:8" x14ac:dyDescent="0.3">
      <c r="A15179">
        <v>2025</v>
      </c>
      <c r="B15179" s="1">
        <v>202409060145</v>
      </c>
      <c r="C15179" s="2">
        <v>0.25</v>
      </c>
      <c r="D15179">
        <f t="shared" si="1187"/>
        <v>20240906</v>
      </c>
      <c r="E15179" s="1">
        <f t="shared" si="1188"/>
        <v>202409060000</v>
      </c>
      <c r="F15179">
        <f t="shared" si="1186"/>
        <v>2025</v>
      </c>
      <c r="G15179" s="1">
        <f t="shared" si="1189"/>
        <v>202409060000</v>
      </c>
      <c r="H15179">
        <f t="shared" si="1190"/>
        <v>202409</v>
      </c>
    </row>
    <row r="15180" spans="1:8" x14ac:dyDescent="0.3">
      <c r="A15180">
        <v>2025</v>
      </c>
      <c r="B15180" s="1">
        <v>202409060200</v>
      </c>
      <c r="C15180" s="2">
        <v>0.25</v>
      </c>
      <c r="D15180">
        <f t="shared" si="1187"/>
        <v>20240906</v>
      </c>
      <c r="E15180" s="1">
        <f t="shared" si="1188"/>
        <v>202409060000</v>
      </c>
      <c r="F15180">
        <f t="shared" si="1186"/>
        <v>2025</v>
      </c>
      <c r="G15180" s="1">
        <f t="shared" si="1189"/>
        <v>202409060000</v>
      </c>
      <c r="H15180">
        <f t="shared" si="1190"/>
        <v>202409</v>
      </c>
    </row>
    <row r="15181" spans="1:8" x14ac:dyDescent="0.3">
      <c r="A15181">
        <v>2025</v>
      </c>
      <c r="B15181" s="1">
        <v>202409060215</v>
      </c>
      <c r="C15181" s="2">
        <v>0.25</v>
      </c>
      <c r="D15181">
        <f t="shared" si="1187"/>
        <v>20240906</v>
      </c>
      <c r="E15181" s="1">
        <f t="shared" si="1188"/>
        <v>202409060000</v>
      </c>
      <c r="F15181">
        <f t="shared" si="1186"/>
        <v>2025</v>
      </c>
      <c r="G15181" s="1">
        <f t="shared" si="1189"/>
        <v>202409060000</v>
      </c>
      <c r="H15181">
        <f t="shared" si="1190"/>
        <v>202409</v>
      </c>
    </row>
    <row r="15182" spans="1:8" x14ac:dyDescent="0.3">
      <c r="A15182">
        <v>2025</v>
      </c>
      <c r="B15182" s="1">
        <v>202409060230</v>
      </c>
      <c r="C15182" s="2">
        <v>0.25</v>
      </c>
      <c r="D15182">
        <f t="shared" si="1187"/>
        <v>20240906</v>
      </c>
      <c r="E15182" s="1">
        <f t="shared" si="1188"/>
        <v>202409060000</v>
      </c>
      <c r="F15182">
        <f t="shared" si="1186"/>
        <v>2025</v>
      </c>
      <c r="G15182" s="1">
        <f t="shared" si="1189"/>
        <v>202409060000</v>
      </c>
      <c r="H15182">
        <f t="shared" si="1190"/>
        <v>202409</v>
      </c>
    </row>
    <row r="15183" spans="1:8" x14ac:dyDescent="0.3">
      <c r="A15183">
        <v>2025</v>
      </c>
      <c r="B15183" s="1">
        <v>202409060245</v>
      </c>
      <c r="C15183" s="2">
        <v>0.25</v>
      </c>
      <c r="D15183">
        <f t="shared" si="1187"/>
        <v>20240906</v>
      </c>
      <c r="E15183" s="1">
        <f t="shared" si="1188"/>
        <v>202409060000</v>
      </c>
      <c r="F15183">
        <f t="shared" si="1186"/>
        <v>2025</v>
      </c>
      <c r="G15183" s="1">
        <f t="shared" si="1189"/>
        <v>202409060000</v>
      </c>
      <c r="H15183">
        <f t="shared" si="1190"/>
        <v>202409</v>
      </c>
    </row>
    <row r="15184" spans="1:8" x14ac:dyDescent="0.3">
      <c r="A15184">
        <v>2025</v>
      </c>
      <c r="B15184" s="1">
        <v>202409060300</v>
      </c>
      <c r="C15184" s="2">
        <v>0.25</v>
      </c>
      <c r="D15184">
        <f t="shared" si="1187"/>
        <v>20240906</v>
      </c>
      <c r="E15184" s="1">
        <f t="shared" si="1188"/>
        <v>202409060000</v>
      </c>
      <c r="F15184">
        <f t="shared" si="1186"/>
        <v>2025</v>
      </c>
      <c r="G15184" s="1">
        <f t="shared" si="1189"/>
        <v>202409060000</v>
      </c>
      <c r="H15184">
        <f t="shared" si="1190"/>
        <v>202409</v>
      </c>
    </row>
    <row r="15185" spans="1:8" x14ac:dyDescent="0.3">
      <c r="A15185">
        <v>2025</v>
      </c>
      <c r="B15185" s="1">
        <v>202409060315</v>
      </c>
      <c r="C15185" s="2">
        <v>0.25</v>
      </c>
      <c r="D15185">
        <f t="shared" si="1187"/>
        <v>20240906</v>
      </c>
      <c r="E15185" s="1">
        <f t="shared" si="1188"/>
        <v>202409060000</v>
      </c>
      <c r="F15185">
        <f t="shared" si="1186"/>
        <v>2025</v>
      </c>
      <c r="G15185" s="1">
        <f t="shared" si="1189"/>
        <v>202409060000</v>
      </c>
      <c r="H15185">
        <f t="shared" si="1190"/>
        <v>202409</v>
      </c>
    </row>
    <row r="15186" spans="1:8" x14ac:dyDescent="0.3">
      <c r="A15186">
        <v>2025</v>
      </c>
      <c r="B15186" s="1">
        <v>202409060330</v>
      </c>
      <c r="C15186" s="2">
        <v>0.25</v>
      </c>
      <c r="D15186">
        <f t="shared" si="1187"/>
        <v>20240906</v>
      </c>
      <c r="E15186" s="1">
        <f t="shared" si="1188"/>
        <v>202409060000</v>
      </c>
      <c r="F15186">
        <f t="shared" si="1186"/>
        <v>2025</v>
      </c>
      <c r="G15186" s="1">
        <f t="shared" si="1189"/>
        <v>202409060000</v>
      </c>
      <c r="H15186">
        <f t="shared" si="1190"/>
        <v>202409</v>
      </c>
    </row>
    <row r="15187" spans="1:8" x14ac:dyDescent="0.3">
      <c r="A15187">
        <v>2025</v>
      </c>
      <c r="B15187" s="1">
        <v>202409060345</v>
      </c>
      <c r="C15187" s="2">
        <v>0.25</v>
      </c>
      <c r="D15187">
        <f t="shared" si="1187"/>
        <v>20240906</v>
      </c>
      <c r="E15187" s="1">
        <f t="shared" si="1188"/>
        <v>202409060000</v>
      </c>
      <c r="F15187">
        <f t="shared" si="1186"/>
        <v>2025</v>
      </c>
      <c r="G15187" s="1">
        <f t="shared" si="1189"/>
        <v>202409060000</v>
      </c>
      <c r="H15187">
        <f t="shared" si="1190"/>
        <v>202409</v>
      </c>
    </row>
    <row r="15188" spans="1:8" x14ac:dyDescent="0.3">
      <c r="A15188">
        <v>2025</v>
      </c>
      <c r="B15188" s="1">
        <v>202409060400</v>
      </c>
      <c r="C15188" s="2">
        <v>0.25</v>
      </c>
      <c r="D15188">
        <f t="shared" si="1187"/>
        <v>20240906</v>
      </c>
      <c r="E15188" s="1">
        <f t="shared" si="1188"/>
        <v>202409060000</v>
      </c>
      <c r="F15188">
        <f t="shared" si="1186"/>
        <v>2025</v>
      </c>
      <c r="G15188" s="1">
        <f t="shared" si="1189"/>
        <v>202409060000</v>
      </c>
      <c r="H15188">
        <f t="shared" si="1190"/>
        <v>202409</v>
      </c>
    </row>
    <row r="15189" spans="1:8" x14ac:dyDescent="0.3">
      <c r="A15189">
        <v>2025</v>
      </c>
      <c r="B15189" s="1">
        <v>202409060415</v>
      </c>
      <c r="C15189" s="2">
        <v>0.25</v>
      </c>
      <c r="D15189">
        <f t="shared" si="1187"/>
        <v>20240906</v>
      </c>
      <c r="E15189" s="1">
        <f t="shared" si="1188"/>
        <v>202409060000</v>
      </c>
      <c r="F15189">
        <f t="shared" si="1186"/>
        <v>2025</v>
      </c>
      <c r="G15189" s="1">
        <f t="shared" si="1189"/>
        <v>202409060000</v>
      </c>
      <c r="H15189">
        <f t="shared" si="1190"/>
        <v>202409</v>
      </c>
    </row>
    <row r="15190" spans="1:8" x14ac:dyDescent="0.3">
      <c r="A15190">
        <v>2025</v>
      </c>
      <c r="B15190" s="1">
        <v>202409060430</v>
      </c>
      <c r="C15190" s="2">
        <v>0.25</v>
      </c>
      <c r="D15190">
        <f t="shared" si="1187"/>
        <v>20240906</v>
      </c>
      <c r="E15190" s="1">
        <f t="shared" si="1188"/>
        <v>202409060000</v>
      </c>
      <c r="F15190">
        <f t="shared" si="1186"/>
        <v>2025</v>
      </c>
      <c r="G15190" s="1">
        <f t="shared" si="1189"/>
        <v>202409060000</v>
      </c>
      <c r="H15190">
        <f t="shared" si="1190"/>
        <v>202409</v>
      </c>
    </row>
    <row r="15191" spans="1:8" x14ac:dyDescent="0.3">
      <c r="A15191">
        <v>2025</v>
      </c>
      <c r="B15191" s="1">
        <v>202409060445</v>
      </c>
      <c r="C15191" s="2">
        <v>0.25</v>
      </c>
      <c r="D15191">
        <f t="shared" si="1187"/>
        <v>20240906</v>
      </c>
      <c r="E15191" s="1">
        <f t="shared" si="1188"/>
        <v>202409060000</v>
      </c>
      <c r="F15191">
        <f t="shared" si="1186"/>
        <v>2025</v>
      </c>
      <c r="G15191" s="1">
        <f t="shared" si="1189"/>
        <v>202409060000</v>
      </c>
      <c r="H15191">
        <f t="shared" si="1190"/>
        <v>202409</v>
      </c>
    </row>
    <row r="15192" spans="1:8" x14ac:dyDescent="0.3">
      <c r="A15192">
        <v>2025</v>
      </c>
      <c r="B15192" s="1">
        <v>202409060500</v>
      </c>
      <c r="C15192" s="2">
        <v>0.25</v>
      </c>
      <c r="D15192">
        <f t="shared" si="1187"/>
        <v>20240906</v>
      </c>
      <c r="E15192" s="1">
        <f t="shared" si="1188"/>
        <v>202409060000</v>
      </c>
      <c r="F15192">
        <f t="shared" si="1186"/>
        <v>2025</v>
      </c>
      <c r="G15192" s="1">
        <f t="shared" si="1189"/>
        <v>202409060000</v>
      </c>
      <c r="H15192">
        <f t="shared" si="1190"/>
        <v>202409</v>
      </c>
    </row>
    <row r="15193" spans="1:8" x14ac:dyDescent="0.3">
      <c r="A15193">
        <v>2025</v>
      </c>
      <c r="B15193" s="1">
        <v>202409060515</v>
      </c>
      <c r="C15193" s="2">
        <v>0.25</v>
      </c>
      <c r="D15193">
        <f t="shared" si="1187"/>
        <v>20240906</v>
      </c>
      <c r="E15193" s="1">
        <f t="shared" si="1188"/>
        <v>202409060000</v>
      </c>
      <c r="F15193">
        <f t="shared" si="1186"/>
        <v>2025</v>
      </c>
      <c r="G15193" s="1">
        <f t="shared" si="1189"/>
        <v>202409060000</v>
      </c>
      <c r="H15193">
        <f t="shared" si="1190"/>
        <v>202409</v>
      </c>
    </row>
    <row r="15194" spans="1:8" x14ac:dyDescent="0.3">
      <c r="A15194">
        <v>2025</v>
      </c>
      <c r="B15194" s="1">
        <v>202409060530</v>
      </c>
      <c r="C15194" s="2">
        <v>0.25</v>
      </c>
      <c r="D15194">
        <f t="shared" si="1187"/>
        <v>20240906</v>
      </c>
      <c r="E15194" s="1">
        <f t="shared" si="1188"/>
        <v>202409060000</v>
      </c>
      <c r="F15194">
        <f t="shared" si="1186"/>
        <v>2025</v>
      </c>
      <c r="G15194" s="1">
        <f t="shared" si="1189"/>
        <v>202409060000</v>
      </c>
      <c r="H15194">
        <f t="shared" si="1190"/>
        <v>202409</v>
      </c>
    </row>
    <row r="15195" spans="1:8" x14ac:dyDescent="0.3">
      <c r="A15195">
        <v>2025</v>
      </c>
      <c r="B15195" s="1">
        <v>202409060545</v>
      </c>
      <c r="C15195" s="2">
        <v>0.25</v>
      </c>
      <c r="D15195">
        <f t="shared" si="1187"/>
        <v>20240906</v>
      </c>
      <c r="E15195" s="1">
        <f t="shared" si="1188"/>
        <v>202409060000</v>
      </c>
      <c r="F15195">
        <f t="shared" si="1186"/>
        <v>2025</v>
      </c>
      <c r="G15195" s="1">
        <f t="shared" si="1189"/>
        <v>202409060000</v>
      </c>
      <c r="H15195">
        <f t="shared" si="1190"/>
        <v>202409</v>
      </c>
    </row>
    <row r="15196" spans="1:8" x14ac:dyDescent="0.3">
      <c r="A15196">
        <v>2025</v>
      </c>
      <c r="B15196" s="1">
        <v>202409060600</v>
      </c>
      <c r="C15196" s="2">
        <v>0.25</v>
      </c>
      <c r="D15196">
        <f t="shared" si="1187"/>
        <v>20240906</v>
      </c>
      <c r="E15196" s="1">
        <f t="shared" si="1188"/>
        <v>202409060600</v>
      </c>
      <c r="F15196">
        <f t="shared" si="1186"/>
        <v>2025</v>
      </c>
      <c r="G15196" s="1">
        <f t="shared" si="1189"/>
        <v>202409060000</v>
      </c>
      <c r="H15196">
        <f t="shared" si="1190"/>
        <v>202409</v>
      </c>
    </row>
    <row r="15197" spans="1:8" x14ac:dyDescent="0.3">
      <c r="A15197">
        <v>2025</v>
      </c>
      <c r="B15197" s="1">
        <v>202409060615</v>
      </c>
      <c r="C15197" s="2">
        <v>0.25</v>
      </c>
      <c r="D15197">
        <f t="shared" si="1187"/>
        <v>20240906</v>
      </c>
      <c r="E15197" s="1">
        <f t="shared" si="1188"/>
        <v>202409060600</v>
      </c>
      <c r="F15197">
        <f t="shared" si="1186"/>
        <v>2025</v>
      </c>
      <c r="G15197" s="1">
        <f t="shared" si="1189"/>
        <v>202409060000</v>
      </c>
      <c r="H15197">
        <f t="shared" si="1190"/>
        <v>202409</v>
      </c>
    </row>
    <row r="15198" spans="1:8" x14ac:dyDescent="0.3">
      <c r="A15198">
        <v>2025</v>
      </c>
      <c r="B15198" s="1">
        <v>202409060630</v>
      </c>
      <c r="C15198" s="2">
        <v>0.25</v>
      </c>
      <c r="D15198">
        <f t="shared" si="1187"/>
        <v>20240906</v>
      </c>
      <c r="E15198" s="1">
        <f t="shared" si="1188"/>
        <v>202409060600</v>
      </c>
      <c r="F15198">
        <f t="shared" si="1186"/>
        <v>2025</v>
      </c>
      <c r="G15198" s="1">
        <f t="shared" si="1189"/>
        <v>202409060000</v>
      </c>
      <c r="H15198">
        <f t="shared" si="1190"/>
        <v>202409</v>
      </c>
    </row>
    <row r="15199" spans="1:8" x14ac:dyDescent="0.3">
      <c r="A15199">
        <v>2025</v>
      </c>
      <c r="B15199" s="1">
        <v>202409060645</v>
      </c>
      <c r="C15199" s="2">
        <v>0.25</v>
      </c>
      <c r="D15199">
        <f t="shared" si="1187"/>
        <v>20240906</v>
      </c>
      <c r="E15199" s="1">
        <f t="shared" si="1188"/>
        <v>202409060600</v>
      </c>
      <c r="F15199">
        <f t="shared" si="1186"/>
        <v>2025</v>
      </c>
      <c r="G15199" s="1">
        <f t="shared" si="1189"/>
        <v>202409060000</v>
      </c>
      <c r="H15199">
        <f t="shared" si="1190"/>
        <v>202409</v>
      </c>
    </row>
    <row r="15200" spans="1:8" x14ac:dyDescent="0.3">
      <c r="A15200">
        <v>2025</v>
      </c>
      <c r="B15200" s="1">
        <v>202409060700</v>
      </c>
      <c r="C15200" s="2">
        <v>0.25</v>
      </c>
      <c r="D15200">
        <f t="shared" si="1187"/>
        <v>20240906</v>
      </c>
      <c r="E15200" s="1">
        <f t="shared" si="1188"/>
        <v>202409060600</v>
      </c>
      <c r="F15200">
        <f t="shared" si="1186"/>
        <v>2025</v>
      </c>
      <c r="G15200" s="1">
        <f t="shared" si="1189"/>
        <v>202409060000</v>
      </c>
      <c r="H15200">
        <f t="shared" si="1190"/>
        <v>202409</v>
      </c>
    </row>
    <row r="15201" spans="1:8" x14ac:dyDescent="0.3">
      <c r="A15201">
        <v>2025</v>
      </c>
      <c r="B15201" s="1">
        <v>202409060715</v>
      </c>
      <c r="C15201" s="2">
        <v>0.25</v>
      </c>
      <c r="D15201">
        <f t="shared" si="1187"/>
        <v>20240906</v>
      </c>
      <c r="E15201" s="1">
        <f t="shared" si="1188"/>
        <v>202409060600</v>
      </c>
      <c r="F15201">
        <f t="shared" si="1186"/>
        <v>2025</v>
      </c>
      <c r="G15201" s="1">
        <f t="shared" si="1189"/>
        <v>202409060000</v>
      </c>
      <c r="H15201">
        <f t="shared" si="1190"/>
        <v>202409</v>
      </c>
    </row>
    <row r="15202" spans="1:8" x14ac:dyDescent="0.3">
      <c r="A15202">
        <v>2025</v>
      </c>
      <c r="B15202" s="1">
        <v>202409060730</v>
      </c>
      <c r="C15202" s="2">
        <v>0.25</v>
      </c>
      <c r="D15202">
        <f t="shared" si="1187"/>
        <v>20240906</v>
      </c>
      <c r="E15202" s="1">
        <f t="shared" si="1188"/>
        <v>202409060600</v>
      </c>
      <c r="F15202">
        <f t="shared" si="1186"/>
        <v>2025</v>
      </c>
      <c r="G15202" s="1">
        <f t="shared" si="1189"/>
        <v>202409060000</v>
      </c>
      <c r="H15202">
        <f t="shared" si="1190"/>
        <v>202409</v>
      </c>
    </row>
    <row r="15203" spans="1:8" x14ac:dyDescent="0.3">
      <c r="A15203">
        <v>2025</v>
      </c>
      <c r="B15203" s="1">
        <v>202409060745</v>
      </c>
      <c r="C15203" s="2">
        <v>0.25</v>
      </c>
      <c r="D15203">
        <f t="shared" si="1187"/>
        <v>20240906</v>
      </c>
      <c r="E15203" s="1">
        <f t="shared" si="1188"/>
        <v>202409060600</v>
      </c>
      <c r="F15203">
        <f t="shared" si="1186"/>
        <v>2025</v>
      </c>
      <c r="G15203" s="1">
        <f t="shared" si="1189"/>
        <v>202409060000</v>
      </c>
      <c r="H15203">
        <f t="shared" si="1190"/>
        <v>202409</v>
      </c>
    </row>
    <row r="15204" spans="1:8" x14ac:dyDescent="0.3">
      <c r="A15204">
        <v>2025</v>
      </c>
      <c r="B15204" s="1">
        <v>202409060800</v>
      </c>
      <c r="C15204" s="2">
        <v>0.25</v>
      </c>
      <c r="D15204">
        <f t="shared" si="1187"/>
        <v>20240906</v>
      </c>
      <c r="E15204" s="1">
        <f t="shared" si="1188"/>
        <v>202409060600</v>
      </c>
      <c r="F15204">
        <f t="shared" si="1186"/>
        <v>2025</v>
      </c>
      <c r="G15204" s="1">
        <f t="shared" si="1189"/>
        <v>202409060000</v>
      </c>
      <c r="H15204">
        <f t="shared" si="1190"/>
        <v>202409</v>
      </c>
    </row>
    <row r="15205" spans="1:8" x14ac:dyDescent="0.3">
      <c r="A15205">
        <v>2025</v>
      </c>
      <c r="B15205" s="1">
        <v>202409060815</v>
      </c>
      <c r="C15205" s="2">
        <v>0.25</v>
      </c>
      <c r="D15205">
        <f t="shared" si="1187"/>
        <v>20240906</v>
      </c>
      <c r="E15205" s="1">
        <f t="shared" si="1188"/>
        <v>202409060600</v>
      </c>
      <c r="F15205">
        <f t="shared" si="1186"/>
        <v>2025</v>
      </c>
      <c r="G15205" s="1">
        <f t="shared" si="1189"/>
        <v>202409060000</v>
      </c>
      <c r="H15205">
        <f t="shared" si="1190"/>
        <v>202409</v>
      </c>
    </row>
    <row r="15206" spans="1:8" x14ac:dyDescent="0.3">
      <c r="A15206">
        <v>2025</v>
      </c>
      <c r="B15206" s="1">
        <v>202409060830</v>
      </c>
      <c r="C15206" s="2">
        <v>0.25</v>
      </c>
      <c r="D15206">
        <f t="shared" si="1187"/>
        <v>20240906</v>
      </c>
      <c r="E15206" s="1">
        <f t="shared" si="1188"/>
        <v>202409060600</v>
      </c>
      <c r="F15206">
        <f t="shared" si="1186"/>
        <v>2025</v>
      </c>
      <c r="G15206" s="1">
        <f t="shared" si="1189"/>
        <v>202409060000</v>
      </c>
      <c r="H15206">
        <f t="shared" si="1190"/>
        <v>202409</v>
      </c>
    </row>
    <row r="15207" spans="1:8" x14ac:dyDescent="0.3">
      <c r="A15207">
        <v>2025</v>
      </c>
      <c r="B15207" s="1">
        <v>202409060845</v>
      </c>
      <c r="C15207" s="2">
        <v>0.25</v>
      </c>
      <c r="D15207">
        <f t="shared" si="1187"/>
        <v>20240906</v>
      </c>
      <c r="E15207" s="1">
        <f t="shared" si="1188"/>
        <v>202409060600</v>
      </c>
      <c r="F15207">
        <f t="shared" si="1186"/>
        <v>2025</v>
      </c>
      <c r="G15207" s="1">
        <f t="shared" si="1189"/>
        <v>202409060000</v>
      </c>
      <c r="H15207">
        <f t="shared" si="1190"/>
        <v>202409</v>
      </c>
    </row>
    <row r="15208" spans="1:8" x14ac:dyDescent="0.3">
      <c r="A15208">
        <v>2025</v>
      </c>
      <c r="B15208" s="1">
        <v>202409060900</v>
      </c>
      <c r="C15208" s="2">
        <v>0.25</v>
      </c>
      <c r="D15208">
        <f t="shared" si="1187"/>
        <v>20240906</v>
      </c>
      <c r="E15208" s="1">
        <f t="shared" si="1188"/>
        <v>202409060600</v>
      </c>
      <c r="F15208">
        <f t="shared" si="1186"/>
        <v>2025</v>
      </c>
      <c r="G15208" s="1">
        <f t="shared" si="1189"/>
        <v>202409060000</v>
      </c>
      <c r="H15208">
        <f t="shared" si="1190"/>
        <v>202409</v>
      </c>
    </row>
    <row r="15209" spans="1:8" x14ac:dyDescent="0.3">
      <c r="A15209">
        <v>2025</v>
      </c>
      <c r="B15209" s="1">
        <v>202409060915</v>
      </c>
      <c r="C15209" s="2">
        <v>0.25</v>
      </c>
      <c r="D15209">
        <f t="shared" si="1187"/>
        <v>20240906</v>
      </c>
      <c r="E15209" s="1">
        <f t="shared" si="1188"/>
        <v>202409060600</v>
      </c>
      <c r="F15209">
        <f t="shared" si="1186"/>
        <v>2025</v>
      </c>
      <c r="G15209" s="1">
        <f t="shared" si="1189"/>
        <v>202409060000</v>
      </c>
      <c r="H15209">
        <f t="shared" si="1190"/>
        <v>202409</v>
      </c>
    </row>
    <row r="15210" spans="1:8" x14ac:dyDescent="0.3">
      <c r="A15210">
        <v>2025</v>
      </c>
      <c r="B15210" s="1">
        <v>202409060930</v>
      </c>
      <c r="C15210" s="2">
        <v>0.25</v>
      </c>
      <c r="D15210">
        <f t="shared" si="1187"/>
        <v>20240906</v>
      </c>
      <c r="E15210" s="1">
        <f t="shared" si="1188"/>
        <v>202409060600</v>
      </c>
      <c r="F15210">
        <f t="shared" si="1186"/>
        <v>2025</v>
      </c>
      <c r="G15210" s="1">
        <f t="shared" si="1189"/>
        <v>202409060000</v>
      </c>
      <c r="H15210">
        <f t="shared" si="1190"/>
        <v>202409</v>
      </c>
    </row>
    <row r="15211" spans="1:8" x14ac:dyDescent="0.3">
      <c r="A15211">
        <v>2025</v>
      </c>
      <c r="B15211" s="1">
        <v>202409060945</v>
      </c>
      <c r="C15211" s="2">
        <v>0.25</v>
      </c>
      <c r="D15211">
        <f t="shared" si="1187"/>
        <v>20240906</v>
      </c>
      <c r="E15211" s="1">
        <f t="shared" si="1188"/>
        <v>202409060600</v>
      </c>
      <c r="F15211">
        <f t="shared" si="1186"/>
        <v>2025</v>
      </c>
      <c r="G15211" s="1">
        <f t="shared" si="1189"/>
        <v>202409060000</v>
      </c>
      <c r="H15211">
        <f t="shared" si="1190"/>
        <v>202409</v>
      </c>
    </row>
    <row r="15212" spans="1:8" x14ac:dyDescent="0.3">
      <c r="A15212">
        <v>2025</v>
      </c>
      <c r="B15212" s="1">
        <v>202409061000</v>
      </c>
      <c r="C15212" s="2">
        <v>0.25</v>
      </c>
      <c r="D15212">
        <f t="shared" si="1187"/>
        <v>20240906</v>
      </c>
      <c r="E15212" s="1">
        <f t="shared" si="1188"/>
        <v>202409060600</v>
      </c>
      <c r="F15212">
        <f t="shared" si="1186"/>
        <v>2025</v>
      </c>
      <c r="G15212" s="1">
        <f t="shared" si="1189"/>
        <v>202409060000</v>
      </c>
      <c r="H15212">
        <f t="shared" si="1190"/>
        <v>202409</v>
      </c>
    </row>
    <row r="15213" spans="1:8" x14ac:dyDescent="0.3">
      <c r="A15213">
        <v>2025</v>
      </c>
      <c r="B15213" s="1">
        <v>202409061015</v>
      </c>
      <c r="C15213" s="2">
        <v>0.25</v>
      </c>
      <c r="D15213">
        <f t="shared" si="1187"/>
        <v>20240906</v>
      </c>
      <c r="E15213" s="1">
        <f t="shared" si="1188"/>
        <v>202409060600</v>
      </c>
      <c r="F15213">
        <f t="shared" si="1186"/>
        <v>2025</v>
      </c>
      <c r="G15213" s="1">
        <f t="shared" si="1189"/>
        <v>202409060000</v>
      </c>
      <c r="H15213">
        <f t="shared" si="1190"/>
        <v>202409</v>
      </c>
    </row>
    <row r="15214" spans="1:8" x14ac:dyDescent="0.3">
      <c r="A15214">
        <v>2025</v>
      </c>
      <c r="B15214" s="1">
        <v>202409061030</v>
      </c>
      <c r="C15214" s="2">
        <v>0.25</v>
      </c>
      <c r="D15214">
        <f t="shared" si="1187"/>
        <v>20240906</v>
      </c>
      <c r="E15214" s="1">
        <f t="shared" si="1188"/>
        <v>202409060600</v>
      </c>
      <c r="F15214">
        <f t="shared" si="1186"/>
        <v>2025</v>
      </c>
      <c r="G15214" s="1">
        <f t="shared" si="1189"/>
        <v>202409060000</v>
      </c>
      <c r="H15214">
        <f t="shared" si="1190"/>
        <v>202409</v>
      </c>
    </row>
    <row r="15215" spans="1:8" x14ac:dyDescent="0.3">
      <c r="A15215">
        <v>2025</v>
      </c>
      <c r="B15215" s="1">
        <v>202409061045</v>
      </c>
      <c r="C15215" s="2">
        <v>0.25</v>
      </c>
      <c r="D15215">
        <f t="shared" si="1187"/>
        <v>20240906</v>
      </c>
      <c r="E15215" s="1">
        <f t="shared" si="1188"/>
        <v>202409060600</v>
      </c>
      <c r="F15215">
        <f t="shared" si="1186"/>
        <v>2025</v>
      </c>
      <c r="G15215" s="1">
        <f t="shared" si="1189"/>
        <v>202409060000</v>
      </c>
      <c r="H15215">
        <f t="shared" si="1190"/>
        <v>202409</v>
      </c>
    </row>
    <row r="15216" spans="1:8" x14ac:dyDescent="0.3">
      <c r="A15216">
        <v>2025</v>
      </c>
      <c r="B15216" s="1">
        <v>202409061100</v>
      </c>
      <c r="C15216" s="2">
        <v>0.25</v>
      </c>
      <c r="D15216">
        <f t="shared" si="1187"/>
        <v>20240906</v>
      </c>
      <c r="E15216" s="1">
        <f t="shared" si="1188"/>
        <v>202409060600</v>
      </c>
      <c r="F15216">
        <f t="shared" si="1186"/>
        <v>2025</v>
      </c>
      <c r="G15216" s="1">
        <f t="shared" si="1189"/>
        <v>202409060000</v>
      </c>
      <c r="H15216">
        <f t="shared" si="1190"/>
        <v>202409</v>
      </c>
    </row>
    <row r="15217" spans="1:8" x14ac:dyDescent="0.3">
      <c r="A15217">
        <v>2025</v>
      </c>
      <c r="B15217" s="1">
        <v>202409061115</v>
      </c>
      <c r="C15217" s="2">
        <v>0.25</v>
      </c>
      <c r="D15217">
        <f t="shared" si="1187"/>
        <v>20240906</v>
      </c>
      <c r="E15217" s="1">
        <f t="shared" si="1188"/>
        <v>202409060600</v>
      </c>
      <c r="F15217">
        <f t="shared" si="1186"/>
        <v>2025</v>
      </c>
      <c r="G15217" s="1">
        <f t="shared" si="1189"/>
        <v>202409060000</v>
      </c>
      <c r="H15217">
        <f t="shared" si="1190"/>
        <v>202409</v>
      </c>
    </row>
    <row r="15218" spans="1:8" x14ac:dyDescent="0.3">
      <c r="A15218">
        <v>2025</v>
      </c>
      <c r="B15218" s="1">
        <v>202409061130</v>
      </c>
      <c r="C15218" s="2">
        <v>0.25</v>
      </c>
      <c r="D15218">
        <f t="shared" si="1187"/>
        <v>20240906</v>
      </c>
      <c r="E15218" s="1">
        <f t="shared" si="1188"/>
        <v>202409060600</v>
      </c>
      <c r="F15218">
        <f t="shared" si="1186"/>
        <v>2025</v>
      </c>
      <c r="G15218" s="1">
        <f t="shared" si="1189"/>
        <v>202409060000</v>
      </c>
      <c r="H15218">
        <f t="shared" si="1190"/>
        <v>202409</v>
      </c>
    </row>
    <row r="15219" spans="1:8" x14ac:dyDescent="0.3">
      <c r="A15219">
        <v>2025</v>
      </c>
      <c r="B15219" s="1">
        <v>202409061145</v>
      </c>
      <c r="C15219" s="2">
        <v>0.25</v>
      </c>
      <c r="D15219">
        <f t="shared" si="1187"/>
        <v>20240906</v>
      </c>
      <c r="E15219" s="1">
        <f t="shared" si="1188"/>
        <v>202409060600</v>
      </c>
      <c r="F15219">
        <f t="shared" si="1186"/>
        <v>2025</v>
      </c>
      <c r="G15219" s="1">
        <f t="shared" si="1189"/>
        <v>202409060000</v>
      </c>
      <c r="H15219">
        <f t="shared" si="1190"/>
        <v>202409</v>
      </c>
    </row>
    <row r="15220" spans="1:8" x14ac:dyDescent="0.3">
      <c r="A15220">
        <v>2025</v>
      </c>
      <c r="B15220" s="1">
        <v>202409061200</v>
      </c>
      <c r="C15220" s="2">
        <v>0.25</v>
      </c>
      <c r="D15220">
        <f t="shared" si="1187"/>
        <v>20240906</v>
      </c>
      <c r="E15220" s="1">
        <f t="shared" si="1188"/>
        <v>202409061200</v>
      </c>
      <c r="F15220">
        <f t="shared" si="1186"/>
        <v>2025</v>
      </c>
      <c r="G15220" s="1">
        <f t="shared" si="1189"/>
        <v>202409060000</v>
      </c>
      <c r="H15220">
        <f t="shared" si="1190"/>
        <v>202409</v>
      </c>
    </row>
    <row r="15221" spans="1:8" x14ac:dyDescent="0.3">
      <c r="A15221">
        <v>2025</v>
      </c>
      <c r="B15221" s="1">
        <v>202409061215</v>
      </c>
      <c r="C15221" s="2">
        <v>0.25</v>
      </c>
      <c r="D15221">
        <f t="shared" si="1187"/>
        <v>20240906</v>
      </c>
      <c r="E15221" s="1">
        <f t="shared" si="1188"/>
        <v>202409061200</v>
      </c>
      <c r="F15221">
        <f t="shared" si="1186"/>
        <v>2025</v>
      </c>
      <c r="G15221" s="1">
        <f t="shared" si="1189"/>
        <v>202409060000</v>
      </c>
      <c r="H15221">
        <f t="shared" si="1190"/>
        <v>202409</v>
      </c>
    </row>
    <row r="15222" spans="1:8" x14ac:dyDescent="0.3">
      <c r="A15222">
        <v>2025</v>
      </c>
      <c r="B15222" s="1">
        <v>202409061230</v>
      </c>
      <c r="C15222" s="2">
        <v>0.25</v>
      </c>
      <c r="D15222">
        <f t="shared" si="1187"/>
        <v>20240906</v>
      </c>
      <c r="E15222" s="1">
        <f t="shared" si="1188"/>
        <v>202409061200</v>
      </c>
      <c r="F15222">
        <f t="shared" si="1186"/>
        <v>2025</v>
      </c>
      <c r="G15222" s="1">
        <f t="shared" si="1189"/>
        <v>202409060000</v>
      </c>
      <c r="H15222">
        <f t="shared" si="1190"/>
        <v>202409</v>
      </c>
    </row>
    <row r="15223" spans="1:8" x14ac:dyDescent="0.3">
      <c r="A15223">
        <v>2025</v>
      </c>
      <c r="B15223" s="1">
        <v>202409061245</v>
      </c>
      <c r="C15223" s="2">
        <v>0.25</v>
      </c>
      <c r="D15223">
        <f t="shared" si="1187"/>
        <v>20240906</v>
      </c>
      <c r="E15223" s="1">
        <f t="shared" si="1188"/>
        <v>202409061200</v>
      </c>
      <c r="F15223">
        <f t="shared" si="1186"/>
        <v>2025</v>
      </c>
      <c r="G15223" s="1">
        <f t="shared" si="1189"/>
        <v>202409060000</v>
      </c>
      <c r="H15223">
        <f t="shared" si="1190"/>
        <v>202409</v>
      </c>
    </row>
    <row r="15224" spans="1:8" x14ac:dyDescent="0.3">
      <c r="A15224">
        <v>2025</v>
      </c>
      <c r="B15224" s="1">
        <v>202409061300</v>
      </c>
      <c r="C15224" s="2">
        <v>0.25</v>
      </c>
      <c r="D15224">
        <f t="shared" si="1187"/>
        <v>20240906</v>
      </c>
      <c r="E15224" s="1">
        <f t="shared" si="1188"/>
        <v>202409061200</v>
      </c>
      <c r="F15224">
        <f t="shared" si="1186"/>
        <v>2025</v>
      </c>
      <c r="G15224" s="1">
        <f t="shared" si="1189"/>
        <v>202409060000</v>
      </c>
      <c r="H15224">
        <f t="shared" si="1190"/>
        <v>202409</v>
      </c>
    </row>
    <row r="15225" spans="1:8" x14ac:dyDescent="0.3">
      <c r="A15225">
        <v>2025</v>
      </c>
      <c r="B15225" s="1">
        <v>202409061315</v>
      </c>
      <c r="C15225" s="2">
        <v>0.25</v>
      </c>
      <c r="D15225">
        <f t="shared" si="1187"/>
        <v>20240906</v>
      </c>
      <c r="E15225" s="1">
        <f t="shared" si="1188"/>
        <v>202409061200</v>
      </c>
      <c r="F15225">
        <f t="shared" si="1186"/>
        <v>2025</v>
      </c>
      <c r="G15225" s="1">
        <f t="shared" si="1189"/>
        <v>202409060000</v>
      </c>
      <c r="H15225">
        <f t="shared" si="1190"/>
        <v>202409</v>
      </c>
    </row>
    <row r="15226" spans="1:8" x14ac:dyDescent="0.3">
      <c r="A15226">
        <v>2025</v>
      </c>
      <c r="B15226" s="1">
        <v>202409061330</v>
      </c>
      <c r="C15226" s="2">
        <v>0.25</v>
      </c>
      <c r="D15226">
        <f t="shared" si="1187"/>
        <v>20240906</v>
      </c>
      <c r="E15226" s="1">
        <f t="shared" si="1188"/>
        <v>202409061200</v>
      </c>
      <c r="F15226">
        <f t="shared" si="1186"/>
        <v>2025</v>
      </c>
      <c r="G15226" s="1">
        <f t="shared" si="1189"/>
        <v>202409060000</v>
      </c>
      <c r="H15226">
        <f t="shared" si="1190"/>
        <v>202409</v>
      </c>
    </row>
    <row r="15227" spans="1:8" x14ac:dyDescent="0.3">
      <c r="A15227">
        <v>2025</v>
      </c>
      <c r="B15227" s="1">
        <v>202409061345</v>
      </c>
      <c r="C15227" s="2">
        <v>0.25</v>
      </c>
      <c r="D15227">
        <f t="shared" si="1187"/>
        <v>20240906</v>
      </c>
      <c r="E15227" s="1">
        <f t="shared" si="1188"/>
        <v>202409061200</v>
      </c>
      <c r="F15227">
        <f t="shared" si="1186"/>
        <v>2025</v>
      </c>
      <c r="G15227" s="1">
        <f t="shared" si="1189"/>
        <v>202409060000</v>
      </c>
      <c r="H15227">
        <f t="shared" si="1190"/>
        <v>202409</v>
      </c>
    </row>
    <row r="15228" spans="1:8" x14ac:dyDescent="0.3">
      <c r="A15228">
        <v>2025</v>
      </c>
      <c r="B15228" s="1">
        <v>202409061400</v>
      </c>
      <c r="C15228" s="2">
        <v>0.25</v>
      </c>
      <c r="D15228">
        <f t="shared" si="1187"/>
        <v>20240906</v>
      </c>
      <c r="E15228" s="1">
        <f t="shared" si="1188"/>
        <v>202409061200</v>
      </c>
      <c r="F15228">
        <f t="shared" si="1186"/>
        <v>2025</v>
      </c>
      <c r="G15228" s="1">
        <f t="shared" si="1189"/>
        <v>202409060000</v>
      </c>
      <c r="H15228">
        <f t="shared" si="1190"/>
        <v>202409</v>
      </c>
    </row>
    <row r="15229" spans="1:8" x14ac:dyDescent="0.3">
      <c r="A15229">
        <v>2025</v>
      </c>
      <c r="B15229" s="1">
        <v>202409061415</v>
      </c>
      <c r="C15229" s="2">
        <v>0.25</v>
      </c>
      <c r="D15229">
        <f t="shared" si="1187"/>
        <v>20240906</v>
      </c>
      <c r="E15229" s="1">
        <f t="shared" si="1188"/>
        <v>202409061200</v>
      </c>
      <c r="F15229">
        <f t="shared" si="1186"/>
        <v>2025</v>
      </c>
      <c r="G15229" s="1">
        <f t="shared" si="1189"/>
        <v>202409060000</v>
      </c>
      <c r="H15229">
        <f t="shared" si="1190"/>
        <v>202409</v>
      </c>
    </row>
    <row r="15230" spans="1:8" x14ac:dyDescent="0.3">
      <c r="A15230">
        <v>2025</v>
      </c>
      <c r="B15230" s="1">
        <v>202409061430</v>
      </c>
      <c r="C15230" s="2">
        <v>0.25</v>
      </c>
      <c r="D15230">
        <f t="shared" si="1187"/>
        <v>20240906</v>
      </c>
      <c r="E15230" s="1">
        <f t="shared" si="1188"/>
        <v>202409061200</v>
      </c>
      <c r="F15230">
        <f t="shared" si="1186"/>
        <v>2025</v>
      </c>
      <c r="G15230" s="1">
        <f t="shared" si="1189"/>
        <v>202409060000</v>
      </c>
      <c r="H15230">
        <f t="shared" si="1190"/>
        <v>202409</v>
      </c>
    </row>
    <row r="15231" spans="1:8" x14ac:dyDescent="0.3">
      <c r="A15231">
        <v>2025</v>
      </c>
      <c r="B15231" s="1">
        <v>202409061445</v>
      </c>
      <c r="C15231" s="2">
        <v>0.25</v>
      </c>
      <c r="D15231">
        <f t="shared" si="1187"/>
        <v>20240906</v>
      </c>
      <c r="E15231" s="1">
        <f t="shared" si="1188"/>
        <v>202409061200</v>
      </c>
      <c r="F15231">
        <f t="shared" si="1186"/>
        <v>2025</v>
      </c>
      <c r="G15231" s="1">
        <f t="shared" si="1189"/>
        <v>202409060000</v>
      </c>
      <c r="H15231">
        <f t="shared" si="1190"/>
        <v>202409</v>
      </c>
    </row>
    <row r="15232" spans="1:8" x14ac:dyDescent="0.3">
      <c r="A15232">
        <v>2025</v>
      </c>
      <c r="B15232" s="1">
        <v>202409061500</v>
      </c>
      <c r="C15232" s="2">
        <v>0.25</v>
      </c>
      <c r="D15232">
        <f t="shared" si="1187"/>
        <v>20240906</v>
      </c>
      <c r="E15232" s="1">
        <f t="shared" si="1188"/>
        <v>202409061200</v>
      </c>
      <c r="F15232">
        <f t="shared" si="1186"/>
        <v>2025</v>
      </c>
      <c r="G15232" s="1">
        <f t="shared" si="1189"/>
        <v>202409060000</v>
      </c>
      <c r="H15232">
        <f t="shared" si="1190"/>
        <v>202409</v>
      </c>
    </row>
    <row r="15233" spans="1:8" x14ac:dyDescent="0.3">
      <c r="A15233">
        <v>2025</v>
      </c>
      <c r="B15233" s="1">
        <v>202409061515</v>
      </c>
      <c r="C15233" s="2">
        <v>0.25</v>
      </c>
      <c r="D15233">
        <f t="shared" si="1187"/>
        <v>20240906</v>
      </c>
      <c r="E15233" s="1">
        <f t="shared" si="1188"/>
        <v>202409061200</v>
      </c>
      <c r="F15233">
        <f t="shared" si="1186"/>
        <v>2025</v>
      </c>
      <c r="G15233" s="1">
        <f t="shared" si="1189"/>
        <v>202409060000</v>
      </c>
      <c r="H15233">
        <f t="shared" si="1190"/>
        <v>202409</v>
      </c>
    </row>
    <row r="15234" spans="1:8" x14ac:dyDescent="0.3">
      <c r="A15234">
        <v>2025</v>
      </c>
      <c r="B15234" s="1">
        <v>202409061530</v>
      </c>
      <c r="C15234" s="2">
        <v>0.25</v>
      </c>
      <c r="D15234">
        <f t="shared" si="1187"/>
        <v>20240906</v>
      </c>
      <c r="E15234" s="1">
        <f t="shared" si="1188"/>
        <v>202409061200</v>
      </c>
      <c r="F15234">
        <f t="shared" si="1186"/>
        <v>2025</v>
      </c>
      <c r="G15234" s="1">
        <f t="shared" si="1189"/>
        <v>202409060000</v>
      </c>
      <c r="H15234">
        <f t="shared" si="1190"/>
        <v>202409</v>
      </c>
    </row>
    <row r="15235" spans="1:8" x14ac:dyDescent="0.3">
      <c r="A15235">
        <v>2025</v>
      </c>
      <c r="B15235" s="1">
        <v>202409061545</v>
      </c>
      <c r="C15235" s="2">
        <v>0.25</v>
      </c>
      <c r="D15235">
        <f t="shared" si="1187"/>
        <v>20240906</v>
      </c>
      <c r="E15235" s="1">
        <f t="shared" si="1188"/>
        <v>202409061200</v>
      </c>
      <c r="F15235">
        <f t="shared" si="1186"/>
        <v>2025</v>
      </c>
      <c r="G15235" s="1">
        <f t="shared" si="1189"/>
        <v>202409060000</v>
      </c>
      <c r="H15235">
        <f t="shared" si="1190"/>
        <v>202409</v>
      </c>
    </row>
    <row r="15236" spans="1:8" x14ac:dyDescent="0.3">
      <c r="A15236">
        <v>2025</v>
      </c>
      <c r="B15236" s="1">
        <v>202409061600</v>
      </c>
      <c r="C15236" s="2">
        <v>0.25</v>
      </c>
      <c r="D15236">
        <f t="shared" si="1187"/>
        <v>20240906</v>
      </c>
      <c r="E15236" s="1">
        <f t="shared" si="1188"/>
        <v>202409061200</v>
      </c>
      <c r="F15236">
        <f t="shared" ref="F15236:F15299" si="1191">A15236</f>
        <v>2025</v>
      </c>
      <c r="G15236" s="1">
        <f t="shared" si="1189"/>
        <v>202409060000</v>
      </c>
      <c r="H15236">
        <f t="shared" si="1190"/>
        <v>202409</v>
      </c>
    </row>
    <row r="15237" spans="1:8" x14ac:dyDescent="0.3">
      <c r="A15237">
        <v>2025</v>
      </c>
      <c r="B15237" s="1">
        <v>202409061615</v>
      </c>
      <c r="C15237" s="2">
        <v>0.25</v>
      </c>
      <c r="D15237">
        <f t="shared" ref="D15237:D15300" si="1192">INT(B15237/10^4)</f>
        <v>20240906</v>
      </c>
      <c r="E15237" s="1">
        <f t="shared" ref="E15237:E15300" si="1193">INT(B15237/10^4)*10^4+INT(MOD(B15237,10^4)/10^2/6)*10^2*6</f>
        <v>202409061200</v>
      </c>
      <c r="F15237">
        <f t="shared" si="1191"/>
        <v>2025</v>
      </c>
      <c r="G15237" s="1">
        <f t="shared" ref="G15237:G15300" si="1194">INT(B15237/10^4)*10^4</f>
        <v>202409060000</v>
      </c>
      <c r="H15237">
        <f t="shared" ref="H15237:H15300" si="1195">INT(B15237/10^6)</f>
        <v>202409</v>
      </c>
    </row>
    <row r="15238" spans="1:8" x14ac:dyDescent="0.3">
      <c r="A15238">
        <v>2025</v>
      </c>
      <c r="B15238" s="1">
        <v>202409061630</v>
      </c>
      <c r="C15238" s="2">
        <v>0.25</v>
      </c>
      <c r="D15238">
        <f t="shared" si="1192"/>
        <v>20240906</v>
      </c>
      <c r="E15238" s="1">
        <f t="shared" si="1193"/>
        <v>202409061200</v>
      </c>
      <c r="F15238">
        <f t="shared" si="1191"/>
        <v>2025</v>
      </c>
      <c r="G15238" s="1">
        <f t="shared" si="1194"/>
        <v>202409060000</v>
      </c>
      <c r="H15238">
        <f t="shared" si="1195"/>
        <v>202409</v>
      </c>
    </row>
    <row r="15239" spans="1:8" x14ac:dyDescent="0.3">
      <c r="A15239">
        <v>2025</v>
      </c>
      <c r="B15239" s="1">
        <v>202409061645</v>
      </c>
      <c r="C15239" s="2">
        <v>0.25</v>
      </c>
      <c r="D15239">
        <f t="shared" si="1192"/>
        <v>20240906</v>
      </c>
      <c r="E15239" s="1">
        <f t="shared" si="1193"/>
        <v>202409061200</v>
      </c>
      <c r="F15239">
        <f t="shared" si="1191"/>
        <v>2025</v>
      </c>
      <c r="G15239" s="1">
        <f t="shared" si="1194"/>
        <v>202409060000</v>
      </c>
      <c r="H15239">
        <f t="shared" si="1195"/>
        <v>202409</v>
      </c>
    </row>
    <row r="15240" spans="1:8" x14ac:dyDescent="0.3">
      <c r="A15240">
        <v>2025</v>
      </c>
      <c r="B15240" s="1">
        <v>202409061700</v>
      </c>
      <c r="C15240" s="2">
        <v>0.25</v>
      </c>
      <c r="D15240">
        <f t="shared" si="1192"/>
        <v>20240906</v>
      </c>
      <c r="E15240" s="1">
        <f t="shared" si="1193"/>
        <v>202409061200</v>
      </c>
      <c r="F15240">
        <f t="shared" si="1191"/>
        <v>2025</v>
      </c>
      <c r="G15240" s="1">
        <f t="shared" si="1194"/>
        <v>202409060000</v>
      </c>
      <c r="H15240">
        <f t="shared" si="1195"/>
        <v>202409</v>
      </c>
    </row>
    <row r="15241" spans="1:8" x14ac:dyDescent="0.3">
      <c r="A15241">
        <v>2025</v>
      </c>
      <c r="B15241" s="1">
        <v>202409061715</v>
      </c>
      <c r="C15241" s="2">
        <v>0.25</v>
      </c>
      <c r="D15241">
        <f t="shared" si="1192"/>
        <v>20240906</v>
      </c>
      <c r="E15241" s="1">
        <f t="shared" si="1193"/>
        <v>202409061200</v>
      </c>
      <c r="F15241">
        <f t="shared" si="1191"/>
        <v>2025</v>
      </c>
      <c r="G15241" s="1">
        <f t="shared" si="1194"/>
        <v>202409060000</v>
      </c>
      <c r="H15241">
        <f t="shared" si="1195"/>
        <v>202409</v>
      </c>
    </row>
    <row r="15242" spans="1:8" x14ac:dyDescent="0.3">
      <c r="A15242">
        <v>2025</v>
      </c>
      <c r="B15242" s="1">
        <v>202409061730</v>
      </c>
      <c r="C15242" s="2">
        <v>0.25</v>
      </c>
      <c r="D15242">
        <f t="shared" si="1192"/>
        <v>20240906</v>
      </c>
      <c r="E15242" s="1">
        <f t="shared" si="1193"/>
        <v>202409061200</v>
      </c>
      <c r="F15242">
        <f t="shared" si="1191"/>
        <v>2025</v>
      </c>
      <c r="G15242" s="1">
        <f t="shared" si="1194"/>
        <v>202409060000</v>
      </c>
      <c r="H15242">
        <f t="shared" si="1195"/>
        <v>202409</v>
      </c>
    </row>
    <row r="15243" spans="1:8" x14ac:dyDescent="0.3">
      <c r="A15243">
        <v>2025</v>
      </c>
      <c r="B15243" s="1">
        <v>202409061745</v>
      </c>
      <c r="C15243" s="2">
        <v>0.25</v>
      </c>
      <c r="D15243">
        <f t="shared" si="1192"/>
        <v>20240906</v>
      </c>
      <c r="E15243" s="1">
        <f t="shared" si="1193"/>
        <v>202409061200</v>
      </c>
      <c r="F15243">
        <f t="shared" si="1191"/>
        <v>2025</v>
      </c>
      <c r="G15243" s="1">
        <f t="shared" si="1194"/>
        <v>202409060000</v>
      </c>
      <c r="H15243">
        <f t="shared" si="1195"/>
        <v>202409</v>
      </c>
    </row>
    <row r="15244" spans="1:8" x14ac:dyDescent="0.3">
      <c r="A15244">
        <v>2025</v>
      </c>
      <c r="B15244" s="1">
        <v>202409061800</v>
      </c>
      <c r="C15244" s="2">
        <v>0.25</v>
      </c>
      <c r="D15244">
        <f t="shared" si="1192"/>
        <v>20240906</v>
      </c>
      <c r="E15244" s="1">
        <f t="shared" si="1193"/>
        <v>202409061800</v>
      </c>
      <c r="F15244">
        <f t="shared" si="1191"/>
        <v>2025</v>
      </c>
      <c r="G15244" s="1">
        <f t="shared" si="1194"/>
        <v>202409060000</v>
      </c>
      <c r="H15244">
        <f t="shared" si="1195"/>
        <v>202409</v>
      </c>
    </row>
    <row r="15245" spans="1:8" x14ac:dyDescent="0.3">
      <c r="A15245">
        <v>2025</v>
      </c>
      <c r="B15245" s="1">
        <v>202409061815</v>
      </c>
      <c r="C15245" s="2">
        <v>0.25</v>
      </c>
      <c r="D15245">
        <f t="shared" si="1192"/>
        <v>20240906</v>
      </c>
      <c r="E15245" s="1">
        <f t="shared" si="1193"/>
        <v>202409061800</v>
      </c>
      <c r="F15245">
        <f t="shared" si="1191"/>
        <v>2025</v>
      </c>
      <c r="G15245" s="1">
        <f t="shared" si="1194"/>
        <v>202409060000</v>
      </c>
      <c r="H15245">
        <f t="shared" si="1195"/>
        <v>202409</v>
      </c>
    </row>
    <row r="15246" spans="1:8" x14ac:dyDescent="0.3">
      <c r="A15246">
        <v>2025</v>
      </c>
      <c r="B15246" s="1">
        <v>202409061830</v>
      </c>
      <c r="C15246" s="2">
        <v>0.25</v>
      </c>
      <c r="D15246">
        <f t="shared" si="1192"/>
        <v>20240906</v>
      </c>
      <c r="E15246" s="1">
        <f t="shared" si="1193"/>
        <v>202409061800</v>
      </c>
      <c r="F15246">
        <f t="shared" si="1191"/>
        <v>2025</v>
      </c>
      <c r="G15246" s="1">
        <f t="shared" si="1194"/>
        <v>202409060000</v>
      </c>
      <c r="H15246">
        <f t="shared" si="1195"/>
        <v>202409</v>
      </c>
    </row>
    <row r="15247" spans="1:8" x14ac:dyDescent="0.3">
      <c r="A15247">
        <v>2025</v>
      </c>
      <c r="B15247" s="1">
        <v>202409061845</v>
      </c>
      <c r="C15247" s="2">
        <v>0.25</v>
      </c>
      <c r="D15247">
        <f t="shared" si="1192"/>
        <v>20240906</v>
      </c>
      <c r="E15247" s="1">
        <f t="shared" si="1193"/>
        <v>202409061800</v>
      </c>
      <c r="F15247">
        <f t="shared" si="1191"/>
        <v>2025</v>
      </c>
      <c r="G15247" s="1">
        <f t="shared" si="1194"/>
        <v>202409060000</v>
      </c>
      <c r="H15247">
        <f t="shared" si="1195"/>
        <v>202409</v>
      </c>
    </row>
    <row r="15248" spans="1:8" x14ac:dyDescent="0.3">
      <c r="A15248">
        <v>2025</v>
      </c>
      <c r="B15248" s="1">
        <v>202409061900</v>
      </c>
      <c r="C15248" s="2">
        <v>0.25</v>
      </c>
      <c r="D15248">
        <f t="shared" si="1192"/>
        <v>20240906</v>
      </c>
      <c r="E15248" s="1">
        <f t="shared" si="1193"/>
        <v>202409061800</v>
      </c>
      <c r="F15248">
        <f t="shared" si="1191"/>
        <v>2025</v>
      </c>
      <c r="G15248" s="1">
        <f t="shared" si="1194"/>
        <v>202409060000</v>
      </c>
      <c r="H15248">
        <f t="shared" si="1195"/>
        <v>202409</v>
      </c>
    </row>
    <row r="15249" spans="1:8" x14ac:dyDescent="0.3">
      <c r="A15249">
        <v>2025</v>
      </c>
      <c r="B15249" s="1">
        <v>202409061915</v>
      </c>
      <c r="C15249" s="2">
        <v>0.25</v>
      </c>
      <c r="D15249">
        <f t="shared" si="1192"/>
        <v>20240906</v>
      </c>
      <c r="E15249" s="1">
        <f t="shared" si="1193"/>
        <v>202409061800</v>
      </c>
      <c r="F15249">
        <f t="shared" si="1191"/>
        <v>2025</v>
      </c>
      <c r="G15249" s="1">
        <f t="shared" si="1194"/>
        <v>202409060000</v>
      </c>
      <c r="H15249">
        <f t="shared" si="1195"/>
        <v>202409</v>
      </c>
    </row>
    <row r="15250" spans="1:8" x14ac:dyDescent="0.3">
      <c r="A15250">
        <v>2025</v>
      </c>
      <c r="B15250" s="1">
        <v>202409061930</v>
      </c>
      <c r="C15250" s="2">
        <v>0.25</v>
      </c>
      <c r="D15250">
        <f t="shared" si="1192"/>
        <v>20240906</v>
      </c>
      <c r="E15250" s="1">
        <f t="shared" si="1193"/>
        <v>202409061800</v>
      </c>
      <c r="F15250">
        <f t="shared" si="1191"/>
        <v>2025</v>
      </c>
      <c r="G15250" s="1">
        <f t="shared" si="1194"/>
        <v>202409060000</v>
      </c>
      <c r="H15250">
        <f t="shared" si="1195"/>
        <v>202409</v>
      </c>
    </row>
    <row r="15251" spans="1:8" x14ac:dyDescent="0.3">
      <c r="A15251">
        <v>2025</v>
      </c>
      <c r="B15251" s="1">
        <v>202409061945</v>
      </c>
      <c r="C15251" s="2">
        <v>0.25</v>
      </c>
      <c r="D15251">
        <f t="shared" si="1192"/>
        <v>20240906</v>
      </c>
      <c r="E15251" s="1">
        <f t="shared" si="1193"/>
        <v>202409061800</v>
      </c>
      <c r="F15251">
        <f t="shared" si="1191"/>
        <v>2025</v>
      </c>
      <c r="G15251" s="1">
        <f t="shared" si="1194"/>
        <v>202409060000</v>
      </c>
      <c r="H15251">
        <f t="shared" si="1195"/>
        <v>202409</v>
      </c>
    </row>
    <row r="15252" spans="1:8" x14ac:dyDescent="0.3">
      <c r="A15252">
        <v>2025</v>
      </c>
      <c r="B15252" s="1">
        <v>202409062000</v>
      </c>
      <c r="C15252" s="2">
        <v>0.25</v>
      </c>
      <c r="D15252">
        <f t="shared" si="1192"/>
        <v>20240906</v>
      </c>
      <c r="E15252" s="1">
        <f t="shared" si="1193"/>
        <v>202409061800</v>
      </c>
      <c r="F15252">
        <f t="shared" si="1191"/>
        <v>2025</v>
      </c>
      <c r="G15252" s="1">
        <f t="shared" si="1194"/>
        <v>202409060000</v>
      </c>
      <c r="H15252">
        <f t="shared" si="1195"/>
        <v>202409</v>
      </c>
    </row>
    <row r="15253" spans="1:8" x14ac:dyDescent="0.3">
      <c r="A15253">
        <v>2025</v>
      </c>
      <c r="B15253" s="1">
        <v>202409062015</v>
      </c>
      <c r="C15253" s="2">
        <v>0.25</v>
      </c>
      <c r="D15253">
        <f t="shared" si="1192"/>
        <v>20240906</v>
      </c>
      <c r="E15253" s="1">
        <f t="shared" si="1193"/>
        <v>202409061800</v>
      </c>
      <c r="F15253">
        <f t="shared" si="1191"/>
        <v>2025</v>
      </c>
      <c r="G15253" s="1">
        <f t="shared" si="1194"/>
        <v>202409060000</v>
      </c>
      <c r="H15253">
        <f t="shared" si="1195"/>
        <v>202409</v>
      </c>
    </row>
    <row r="15254" spans="1:8" x14ac:dyDescent="0.3">
      <c r="A15254">
        <v>2025</v>
      </c>
      <c r="B15254" s="1">
        <v>202409062030</v>
      </c>
      <c r="C15254" s="2">
        <v>0.25</v>
      </c>
      <c r="D15254">
        <f t="shared" si="1192"/>
        <v>20240906</v>
      </c>
      <c r="E15254" s="1">
        <f t="shared" si="1193"/>
        <v>202409061800</v>
      </c>
      <c r="F15254">
        <f t="shared" si="1191"/>
        <v>2025</v>
      </c>
      <c r="G15254" s="1">
        <f t="shared" si="1194"/>
        <v>202409060000</v>
      </c>
      <c r="H15254">
        <f t="shared" si="1195"/>
        <v>202409</v>
      </c>
    </row>
    <row r="15255" spans="1:8" x14ac:dyDescent="0.3">
      <c r="A15255">
        <v>2025</v>
      </c>
      <c r="B15255" s="1">
        <v>202409062045</v>
      </c>
      <c r="C15255" s="2">
        <v>0.25</v>
      </c>
      <c r="D15255">
        <f t="shared" si="1192"/>
        <v>20240906</v>
      </c>
      <c r="E15255" s="1">
        <f t="shared" si="1193"/>
        <v>202409061800</v>
      </c>
      <c r="F15255">
        <f t="shared" si="1191"/>
        <v>2025</v>
      </c>
      <c r="G15255" s="1">
        <f t="shared" si="1194"/>
        <v>202409060000</v>
      </c>
      <c r="H15255">
        <f t="shared" si="1195"/>
        <v>202409</v>
      </c>
    </row>
    <row r="15256" spans="1:8" x14ac:dyDescent="0.3">
      <c r="A15256">
        <v>2025</v>
      </c>
      <c r="B15256" s="1">
        <v>202409062100</v>
      </c>
      <c r="C15256" s="2">
        <v>0.25</v>
      </c>
      <c r="D15256">
        <f t="shared" si="1192"/>
        <v>20240906</v>
      </c>
      <c r="E15256" s="1">
        <f t="shared" si="1193"/>
        <v>202409061800</v>
      </c>
      <c r="F15256">
        <f t="shared" si="1191"/>
        <v>2025</v>
      </c>
      <c r="G15256" s="1">
        <f t="shared" si="1194"/>
        <v>202409060000</v>
      </c>
      <c r="H15256">
        <f t="shared" si="1195"/>
        <v>202409</v>
      </c>
    </row>
    <row r="15257" spans="1:8" x14ac:dyDescent="0.3">
      <c r="A15257">
        <v>2025</v>
      </c>
      <c r="B15257" s="1">
        <v>202409062115</v>
      </c>
      <c r="C15257" s="2">
        <v>0.25</v>
      </c>
      <c r="D15257">
        <f t="shared" si="1192"/>
        <v>20240906</v>
      </c>
      <c r="E15257" s="1">
        <f t="shared" si="1193"/>
        <v>202409061800</v>
      </c>
      <c r="F15257">
        <f t="shared" si="1191"/>
        <v>2025</v>
      </c>
      <c r="G15257" s="1">
        <f t="shared" si="1194"/>
        <v>202409060000</v>
      </c>
      <c r="H15257">
        <f t="shared" si="1195"/>
        <v>202409</v>
      </c>
    </row>
    <row r="15258" spans="1:8" x14ac:dyDescent="0.3">
      <c r="A15258">
        <v>2025</v>
      </c>
      <c r="B15258" s="1">
        <v>202409062130</v>
      </c>
      <c r="C15258" s="2">
        <v>0.25</v>
      </c>
      <c r="D15258">
        <f t="shared" si="1192"/>
        <v>20240906</v>
      </c>
      <c r="E15258" s="1">
        <f t="shared" si="1193"/>
        <v>202409061800</v>
      </c>
      <c r="F15258">
        <f t="shared" si="1191"/>
        <v>2025</v>
      </c>
      <c r="G15258" s="1">
        <f t="shared" si="1194"/>
        <v>202409060000</v>
      </c>
      <c r="H15258">
        <f t="shared" si="1195"/>
        <v>202409</v>
      </c>
    </row>
    <row r="15259" spans="1:8" x14ac:dyDescent="0.3">
      <c r="A15259">
        <v>2025</v>
      </c>
      <c r="B15259" s="1">
        <v>202409062145</v>
      </c>
      <c r="C15259" s="2">
        <v>0.25</v>
      </c>
      <c r="D15259">
        <f t="shared" si="1192"/>
        <v>20240906</v>
      </c>
      <c r="E15259" s="1">
        <f t="shared" si="1193"/>
        <v>202409061800</v>
      </c>
      <c r="F15259">
        <f t="shared" si="1191"/>
        <v>2025</v>
      </c>
      <c r="G15259" s="1">
        <f t="shared" si="1194"/>
        <v>202409060000</v>
      </c>
      <c r="H15259">
        <f t="shared" si="1195"/>
        <v>202409</v>
      </c>
    </row>
    <row r="15260" spans="1:8" x14ac:dyDescent="0.3">
      <c r="A15260">
        <v>2025</v>
      </c>
      <c r="B15260" s="1">
        <v>202409062200</v>
      </c>
      <c r="C15260" s="2">
        <v>0.25</v>
      </c>
      <c r="D15260">
        <f t="shared" si="1192"/>
        <v>20240906</v>
      </c>
      <c r="E15260" s="1">
        <f t="shared" si="1193"/>
        <v>202409061800</v>
      </c>
      <c r="F15260">
        <f t="shared" si="1191"/>
        <v>2025</v>
      </c>
      <c r="G15260" s="1">
        <f t="shared" si="1194"/>
        <v>202409060000</v>
      </c>
      <c r="H15260">
        <f t="shared" si="1195"/>
        <v>202409</v>
      </c>
    </row>
    <row r="15261" spans="1:8" x14ac:dyDescent="0.3">
      <c r="A15261">
        <v>2025</v>
      </c>
      <c r="B15261" s="1">
        <v>202409062215</v>
      </c>
      <c r="C15261" s="2">
        <v>0.25</v>
      </c>
      <c r="D15261">
        <f t="shared" si="1192"/>
        <v>20240906</v>
      </c>
      <c r="E15261" s="1">
        <f t="shared" si="1193"/>
        <v>202409061800</v>
      </c>
      <c r="F15261">
        <f t="shared" si="1191"/>
        <v>2025</v>
      </c>
      <c r="G15261" s="1">
        <f t="shared" si="1194"/>
        <v>202409060000</v>
      </c>
      <c r="H15261">
        <f t="shared" si="1195"/>
        <v>202409</v>
      </c>
    </row>
    <row r="15262" spans="1:8" x14ac:dyDescent="0.3">
      <c r="A15262">
        <v>2025</v>
      </c>
      <c r="B15262" s="1">
        <v>202409062230</v>
      </c>
      <c r="C15262" s="2">
        <v>0.25</v>
      </c>
      <c r="D15262">
        <f t="shared" si="1192"/>
        <v>20240906</v>
      </c>
      <c r="E15262" s="1">
        <f t="shared" si="1193"/>
        <v>202409061800</v>
      </c>
      <c r="F15262">
        <f t="shared" si="1191"/>
        <v>2025</v>
      </c>
      <c r="G15262" s="1">
        <f t="shared" si="1194"/>
        <v>202409060000</v>
      </c>
      <c r="H15262">
        <f t="shared" si="1195"/>
        <v>202409</v>
      </c>
    </row>
    <row r="15263" spans="1:8" x14ac:dyDescent="0.3">
      <c r="A15263">
        <v>2025</v>
      </c>
      <c r="B15263" s="1">
        <v>202409062245</v>
      </c>
      <c r="C15263" s="2">
        <v>0.25</v>
      </c>
      <c r="D15263">
        <f t="shared" si="1192"/>
        <v>20240906</v>
      </c>
      <c r="E15263" s="1">
        <f t="shared" si="1193"/>
        <v>202409061800</v>
      </c>
      <c r="F15263">
        <f t="shared" si="1191"/>
        <v>2025</v>
      </c>
      <c r="G15263" s="1">
        <f t="shared" si="1194"/>
        <v>202409060000</v>
      </c>
      <c r="H15263">
        <f t="shared" si="1195"/>
        <v>202409</v>
      </c>
    </row>
    <row r="15264" spans="1:8" x14ac:dyDescent="0.3">
      <c r="A15264">
        <v>2025</v>
      </c>
      <c r="B15264" s="1">
        <v>202409062300</v>
      </c>
      <c r="C15264" s="2">
        <v>0.25</v>
      </c>
      <c r="D15264">
        <f t="shared" si="1192"/>
        <v>20240906</v>
      </c>
      <c r="E15264" s="1">
        <f t="shared" si="1193"/>
        <v>202409061800</v>
      </c>
      <c r="F15264">
        <f t="shared" si="1191"/>
        <v>2025</v>
      </c>
      <c r="G15264" s="1">
        <f t="shared" si="1194"/>
        <v>202409060000</v>
      </c>
      <c r="H15264">
        <f t="shared" si="1195"/>
        <v>202409</v>
      </c>
    </row>
    <row r="15265" spans="1:8" x14ac:dyDescent="0.3">
      <c r="A15265">
        <v>2025</v>
      </c>
      <c r="B15265" s="1">
        <v>202409062315</v>
      </c>
      <c r="C15265" s="2">
        <v>0.25</v>
      </c>
      <c r="D15265">
        <f t="shared" si="1192"/>
        <v>20240906</v>
      </c>
      <c r="E15265" s="1">
        <f t="shared" si="1193"/>
        <v>202409061800</v>
      </c>
      <c r="F15265">
        <f t="shared" si="1191"/>
        <v>2025</v>
      </c>
      <c r="G15265" s="1">
        <f t="shared" si="1194"/>
        <v>202409060000</v>
      </c>
      <c r="H15265">
        <f t="shared" si="1195"/>
        <v>202409</v>
      </c>
    </row>
    <row r="15266" spans="1:8" x14ac:dyDescent="0.3">
      <c r="A15266">
        <v>2025</v>
      </c>
      <c r="B15266" s="1">
        <v>202409062330</v>
      </c>
      <c r="C15266" s="2">
        <v>0.25</v>
      </c>
      <c r="D15266">
        <f t="shared" si="1192"/>
        <v>20240906</v>
      </c>
      <c r="E15266" s="1">
        <f t="shared" si="1193"/>
        <v>202409061800</v>
      </c>
      <c r="F15266">
        <f t="shared" si="1191"/>
        <v>2025</v>
      </c>
      <c r="G15266" s="1">
        <f t="shared" si="1194"/>
        <v>202409060000</v>
      </c>
      <c r="H15266">
        <f t="shared" si="1195"/>
        <v>202409</v>
      </c>
    </row>
    <row r="15267" spans="1:8" x14ac:dyDescent="0.3">
      <c r="A15267">
        <v>2025</v>
      </c>
      <c r="B15267" s="1">
        <v>202409062345</v>
      </c>
      <c r="C15267" s="2">
        <v>0.25</v>
      </c>
      <c r="D15267">
        <f t="shared" si="1192"/>
        <v>20240906</v>
      </c>
      <c r="E15267" s="1">
        <f t="shared" si="1193"/>
        <v>202409061800</v>
      </c>
      <c r="F15267">
        <f t="shared" si="1191"/>
        <v>2025</v>
      </c>
      <c r="G15267" s="1">
        <f t="shared" si="1194"/>
        <v>202409060000</v>
      </c>
      <c r="H15267">
        <f t="shared" si="1195"/>
        <v>202409</v>
      </c>
    </row>
    <row r="15268" spans="1:8" x14ac:dyDescent="0.3">
      <c r="A15268">
        <v>2025</v>
      </c>
      <c r="B15268" s="1">
        <v>202409070000</v>
      </c>
      <c r="C15268" s="2">
        <v>0.25</v>
      </c>
      <c r="D15268">
        <f t="shared" si="1192"/>
        <v>20240907</v>
      </c>
      <c r="E15268" s="1">
        <f t="shared" si="1193"/>
        <v>202409070000</v>
      </c>
      <c r="F15268">
        <f t="shared" si="1191"/>
        <v>2025</v>
      </c>
      <c r="G15268" s="1">
        <f t="shared" si="1194"/>
        <v>202409070000</v>
      </c>
      <c r="H15268">
        <f t="shared" si="1195"/>
        <v>202409</v>
      </c>
    </row>
    <row r="15269" spans="1:8" x14ac:dyDescent="0.3">
      <c r="A15269">
        <v>2025</v>
      </c>
      <c r="B15269" s="1">
        <v>202409070015</v>
      </c>
      <c r="C15269" s="2">
        <v>0.25</v>
      </c>
      <c r="D15269">
        <f t="shared" si="1192"/>
        <v>20240907</v>
      </c>
      <c r="E15269" s="1">
        <f t="shared" si="1193"/>
        <v>202409070000</v>
      </c>
      <c r="F15269">
        <f t="shared" si="1191"/>
        <v>2025</v>
      </c>
      <c r="G15269" s="1">
        <f t="shared" si="1194"/>
        <v>202409070000</v>
      </c>
      <c r="H15269">
        <f t="shared" si="1195"/>
        <v>202409</v>
      </c>
    </row>
    <row r="15270" spans="1:8" x14ac:dyDescent="0.3">
      <c r="A15270">
        <v>2025</v>
      </c>
      <c r="B15270" s="1">
        <v>202409070030</v>
      </c>
      <c r="C15270" s="2">
        <v>0.25</v>
      </c>
      <c r="D15270">
        <f t="shared" si="1192"/>
        <v>20240907</v>
      </c>
      <c r="E15270" s="1">
        <f t="shared" si="1193"/>
        <v>202409070000</v>
      </c>
      <c r="F15270">
        <f t="shared" si="1191"/>
        <v>2025</v>
      </c>
      <c r="G15270" s="1">
        <f t="shared" si="1194"/>
        <v>202409070000</v>
      </c>
      <c r="H15270">
        <f t="shared" si="1195"/>
        <v>202409</v>
      </c>
    </row>
    <row r="15271" spans="1:8" x14ac:dyDescent="0.3">
      <c r="A15271">
        <v>2025</v>
      </c>
      <c r="B15271" s="1">
        <v>202409070045</v>
      </c>
      <c r="C15271" s="2">
        <v>0.25</v>
      </c>
      <c r="D15271">
        <f t="shared" si="1192"/>
        <v>20240907</v>
      </c>
      <c r="E15271" s="1">
        <f t="shared" si="1193"/>
        <v>202409070000</v>
      </c>
      <c r="F15271">
        <f t="shared" si="1191"/>
        <v>2025</v>
      </c>
      <c r="G15271" s="1">
        <f t="shared" si="1194"/>
        <v>202409070000</v>
      </c>
      <c r="H15271">
        <f t="shared" si="1195"/>
        <v>202409</v>
      </c>
    </row>
    <row r="15272" spans="1:8" x14ac:dyDescent="0.3">
      <c r="A15272">
        <v>2025</v>
      </c>
      <c r="B15272" s="1">
        <v>202409070100</v>
      </c>
      <c r="C15272" s="2">
        <v>0.25</v>
      </c>
      <c r="D15272">
        <f t="shared" si="1192"/>
        <v>20240907</v>
      </c>
      <c r="E15272" s="1">
        <f t="shared" si="1193"/>
        <v>202409070000</v>
      </c>
      <c r="F15272">
        <f t="shared" si="1191"/>
        <v>2025</v>
      </c>
      <c r="G15272" s="1">
        <f t="shared" si="1194"/>
        <v>202409070000</v>
      </c>
      <c r="H15272">
        <f t="shared" si="1195"/>
        <v>202409</v>
      </c>
    </row>
    <row r="15273" spans="1:8" x14ac:dyDescent="0.3">
      <c r="A15273">
        <v>2025</v>
      </c>
      <c r="B15273" s="1">
        <v>202409070115</v>
      </c>
      <c r="C15273" s="2">
        <v>0.25</v>
      </c>
      <c r="D15273">
        <f t="shared" si="1192"/>
        <v>20240907</v>
      </c>
      <c r="E15273" s="1">
        <f t="shared" si="1193"/>
        <v>202409070000</v>
      </c>
      <c r="F15273">
        <f t="shared" si="1191"/>
        <v>2025</v>
      </c>
      <c r="G15273" s="1">
        <f t="shared" si="1194"/>
        <v>202409070000</v>
      </c>
      <c r="H15273">
        <f t="shared" si="1195"/>
        <v>202409</v>
      </c>
    </row>
    <row r="15274" spans="1:8" x14ac:dyDescent="0.3">
      <c r="A15274">
        <v>2025</v>
      </c>
      <c r="B15274" s="1">
        <v>202409070130</v>
      </c>
      <c r="C15274" s="2">
        <v>0.25</v>
      </c>
      <c r="D15274">
        <f t="shared" si="1192"/>
        <v>20240907</v>
      </c>
      <c r="E15274" s="1">
        <f t="shared" si="1193"/>
        <v>202409070000</v>
      </c>
      <c r="F15274">
        <f t="shared" si="1191"/>
        <v>2025</v>
      </c>
      <c r="G15274" s="1">
        <f t="shared" si="1194"/>
        <v>202409070000</v>
      </c>
      <c r="H15274">
        <f t="shared" si="1195"/>
        <v>202409</v>
      </c>
    </row>
    <row r="15275" spans="1:8" x14ac:dyDescent="0.3">
      <c r="A15275">
        <v>2025</v>
      </c>
      <c r="B15275" s="1">
        <v>202409070145</v>
      </c>
      <c r="C15275" s="2">
        <v>0.25</v>
      </c>
      <c r="D15275">
        <f t="shared" si="1192"/>
        <v>20240907</v>
      </c>
      <c r="E15275" s="1">
        <f t="shared" si="1193"/>
        <v>202409070000</v>
      </c>
      <c r="F15275">
        <f t="shared" si="1191"/>
        <v>2025</v>
      </c>
      <c r="G15275" s="1">
        <f t="shared" si="1194"/>
        <v>202409070000</v>
      </c>
      <c r="H15275">
        <f t="shared" si="1195"/>
        <v>202409</v>
      </c>
    </row>
    <row r="15276" spans="1:8" x14ac:dyDescent="0.3">
      <c r="A15276">
        <v>2025</v>
      </c>
      <c r="B15276" s="1">
        <v>202409070200</v>
      </c>
      <c r="C15276" s="2">
        <v>0.25</v>
      </c>
      <c r="D15276">
        <f t="shared" si="1192"/>
        <v>20240907</v>
      </c>
      <c r="E15276" s="1">
        <f t="shared" si="1193"/>
        <v>202409070000</v>
      </c>
      <c r="F15276">
        <f t="shared" si="1191"/>
        <v>2025</v>
      </c>
      <c r="G15276" s="1">
        <f t="shared" si="1194"/>
        <v>202409070000</v>
      </c>
      <c r="H15276">
        <f t="shared" si="1195"/>
        <v>202409</v>
      </c>
    </row>
    <row r="15277" spans="1:8" x14ac:dyDescent="0.3">
      <c r="A15277">
        <v>2025</v>
      </c>
      <c r="B15277" s="1">
        <v>202409070215</v>
      </c>
      <c r="C15277" s="2">
        <v>0.25</v>
      </c>
      <c r="D15277">
        <f t="shared" si="1192"/>
        <v>20240907</v>
      </c>
      <c r="E15277" s="1">
        <f t="shared" si="1193"/>
        <v>202409070000</v>
      </c>
      <c r="F15277">
        <f t="shared" si="1191"/>
        <v>2025</v>
      </c>
      <c r="G15277" s="1">
        <f t="shared" si="1194"/>
        <v>202409070000</v>
      </c>
      <c r="H15277">
        <f t="shared" si="1195"/>
        <v>202409</v>
      </c>
    </row>
    <row r="15278" spans="1:8" x14ac:dyDescent="0.3">
      <c r="A15278">
        <v>2025</v>
      </c>
      <c r="B15278" s="1">
        <v>202409070230</v>
      </c>
      <c r="C15278" s="2">
        <v>0.25</v>
      </c>
      <c r="D15278">
        <f t="shared" si="1192"/>
        <v>20240907</v>
      </c>
      <c r="E15278" s="1">
        <f t="shared" si="1193"/>
        <v>202409070000</v>
      </c>
      <c r="F15278">
        <f t="shared" si="1191"/>
        <v>2025</v>
      </c>
      <c r="G15278" s="1">
        <f t="shared" si="1194"/>
        <v>202409070000</v>
      </c>
      <c r="H15278">
        <f t="shared" si="1195"/>
        <v>202409</v>
      </c>
    </row>
    <row r="15279" spans="1:8" x14ac:dyDescent="0.3">
      <c r="A15279">
        <v>2025</v>
      </c>
      <c r="B15279" s="1">
        <v>202409070245</v>
      </c>
      <c r="C15279" s="2">
        <v>0.25</v>
      </c>
      <c r="D15279">
        <f t="shared" si="1192"/>
        <v>20240907</v>
      </c>
      <c r="E15279" s="1">
        <f t="shared" si="1193"/>
        <v>202409070000</v>
      </c>
      <c r="F15279">
        <f t="shared" si="1191"/>
        <v>2025</v>
      </c>
      <c r="G15279" s="1">
        <f t="shared" si="1194"/>
        <v>202409070000</v>
      </c>
      <c r="H15279">
        <f t="shared" si="1195"/>
        <v>202409</v>
      </c>
    </row>
    <row r="15280" spans="1:8" x14ac:dyDescent="0.3">
      <c r="A15280">
        <v>2025</v>
      </c>
      <c r="B15280" s="1">
        <v>202409070300</v>
      </c>
      <c r="C15280" s="2">
        <v>0.25</v>
      </c>
      <c r="D15280">
        <f t="shared" si="1192"/>
        <v>20240907</v>
      </c>
      <c r="E15280" s="1">
        <f t="shared" si="1193"/>
        <v>202409070000</v>
      </c>
      <c r="F15280">
        <f t="shared" si="1191"/>
        <v>2025</v>
      </c>
      <c r="G15280" s="1">
        <f t="shared" si="1194"/>
        <v>202409070000</v>
      </c>
      <c r="H15280">
        <f t="shared" si="1195"/>
        <v>202409</v>
      </c>
    </row>
    <row r="15281" spans="1:8" x14ac:dyDescent="0.3">
      <c r="A15281">
        <v>2025</v>
      </c>
      <c r="B15281" s="1">
        <v>202409070315</v>
      </c>
      <c r="C15281" s="2">
        <v>0.25</v>
      </c>
      <c r="D15281">
        <f t="shared" si="1192"/>
        <v>20240907</v>
      </c>
      <c r="E15281" s="1">
        <f t="shared" si="1193"/>
        <v>202409070000</v>
      </c>
      <c r="F15281">
        <f t="shared" si="1191"/>
        <v>2025</v>
      </c>
      <c r="G15281" s="1">
        <f t="shared" si="1194"/>
        <v>202409070000</v>
      </c>
      <c r="H15281">
        <f t="shared" si="1195"/>
        <v>202409</v>
      </c>
    </row>
    <row r="15282" spans="1:8" x14ac:dyDescent="0.3">
      <c r="A15282">
        <v>2025</v>
      </c>
      <c r="B15282" s="1">
        <v>202409070330</v>
      </c>
      <c r="C15282" s="2">
        <v>0.25</v>
      </c>
      <c r="D15282">
        <f t="shared" si="1192"/>
        <v>20240907</v>
      </c>
      <c r="E15282" s="1">
        <f t="shared" si="1193"/>
        <v>202409070000</v>
      </c>
      <c r="F15282">
        <f t="shared" si="1191"/>
        <v>2025</v>
      </c>
      <c r="G15282" s="1">
        <f t="shared" si="1194"/>
        <v>202409070000</v>
      </c>
      <c r="H15282">
        <f t="shared" si="1195"/>
        <v>202409</v>
      </c>
    </row>
    <row r="15283" spans="1:8" x14ac:dyDescent="0.3">
      <c r="A15283">
        <v>2025</v>
      </c>
      <c r="B15283" s="1">
        <v>202409070345</v>
      </c>
      <c r="C15283" s="2">
        <v>0.25</v>
      </c>
      <c r="D15283">
        <f t="shared" si="1192"/>
        <v>20240907</v>
      </c>
      <c r="E15283" s="1">
        <f t="shared" si="1193"/>
        <v>202409070000</v>
      </c>
      <c r="F15283">
        <f t="shared" si="1191"/>
        <v>2025</v>
      </c>
      <c r="G15283" s="1">
        <f t="shared" si="1194"/>
        <v>202409070000</v>
      </c>
      <c r="H15283">
        <f t="shared" si="1195"/>
        <v>202409</v>
      </c>
    </row>
    <row r="15284" spans="1:8" x14ac:dyDescent="0.3">
      <c r="A15284">
        <v>2025</v>
      </c>
      <c r="B15284" s="1">
        <v>202409070400</v>
      </c>
      <c r="C15284" s="2">
        <v>0.25</v>
      </c>
      <c r="D15284">
        <f t="shared" si="1192"/>
        <v>20240907</v>
      </c>
      <c r="E15284" s="1">
        <f t="shared" si="1193"/>
        <v>202409070000</v>
      </c>
      <c r="F15284">
        <f t="shared" si="1191"/>
        <v>2025</v>
      </c>
      <c r="G15284" s="1">
        <f t="shared" si="1194"/>
        <v>202409070000</v>
      </c>
      <c r="H15284">
        <f t="shared" si="1195"/>
        <v>202409</v>
      </c>
    </row>
    <row r="15285" spans="1:8" x14ac:dyDescent="0.3">
      <c r="A15285">
        <v>2025</v>
      </c>
      <c r="B15285" s="1">
        <v>202409070415</v>
      </c>
      <c r="C15285" s="2">
        <v>0.25</v>
      </c>
      <c r="D15285">
        <f t="shared" si="1192"/>
        <v>20240907</v>
      </c>
      <c r="E15285" s="1">
        <f t="shared" si="1193"/>
        <v>202409070000</v>
      </c>
      <c r="F15285">
        <f t="shared" si="1191"/>
        <v>2025</v>
      </c>
      <c r="G15285" s="1">
        <f t="shared" si="1194"/>
        <v>202409070000</v>
      </c>
      <c r="H15285">
        <f t="shared" si="1195"/>
        <v>202409</v>
      </c>
    </row>
    <row r="15286" spans="1:8" x14ac:dyDescent="0.3">
      <c r="A15286">
        <v>2025</v>
      </c>
      <c r="B15286" s="1">
        <v>202409070430</v>
      </c>
      <c r="C15286" s="2">
        <v>0.25</v>
      </c>
      <c r="D15286">
        <f t="shared" si="1192"/>
        <v>20240907</v>
      </c>
      <c r="E15286" s="1">
        <f t="shared" si="1193"/>
        <v>202409070000</v>
      </c>
      <c r="F15286">
        <f t="shared" si="1191"/>
        <v>2025</v>
      </c>
      <c r="G15286" s="1">
        <f t="shared" si="1194"/>
        <v>202409070000</v>
      </c>
      <c r="H15286">
        <f t="shared" si="1195"/>
        <v>202409</v>
      </c>
    </row>
    <row r="15287" spans="1:8" x14ac:dyDescent="0.3">
      <c r="A15287">
        <v>2025</v>
      </c>
      <c r="B15287" s="1">
        <v>202409070445</v>
      </c>
      <c r="C15287" s="2">
        <v>0.25</v>
      </c>
      <c r="D15287">
        <f t="shared" si="1192"/>
        <v>20240907</v>
      </c>
      <c r="E15287" s="1">
        <f t="shared" si="1193"/>
        <v>202409070000</v>
      </c>
      <c r="F15287">
        <f t="shared" si="1191"/>
        <v>2025</v>
      </c>
      <c r="G15287" s="1">
        <f t="shared" si="1194"/>
        <v>202409070000</v>
      </c>
      <c r="H15287">
        <f t="shared" si="1195"/>
        <v>202409</v>
      </c>
    </row>
    <row r="15288" spans="1:8" x14ac:dyDescent="0.3">
      <c r="A15288">
        <v>2025</v>
      </c>
      <c r="B15288" s="1">
        <v>202409070500</v>
      </c>
      <c r="C15288" s="2">
        <v>0.25</v>
      </c>
      <c r="D15288">
        <f t="shared" si="1192"/>
        <v>20240907</v>
      </c>
      <c r="E15288" s="1">
        <f t="shared" si="1193"/>
        <v>202409070000</v>
      </c>
      <c r="F15288">
        <f t="shared" si="1191"/>
        <v>2025</v>
      </c>
      <c r="G15288" s="1">
        <f t="shared" si="1194"/>
        <v>202409070000</v>
      </c>
      <c r="H15288">
        <f t="shared" si="1195"/>
        <v>202409</v>
      </c>
    </row>
    <row r="15289" spans="1:8" x14ac:dyDescent="0.3">
      <c r="A15289">
        <v>2025</v>
      </c>
      <c r="B15289" s="1">
        <v>202409070515</v>
      </c>
      <c r="C15289" s="2">
        <v>0.25</v>
      </c>
      <c r="D15289">
        <f t="shared" si="1192"/>
        <v>20240907</v>
      </c>
      <c r="E15289" s="1">
        <f t="shared" si="1193"/>
        <v>202409070000</v>
      </c>
      <c r="F15289">
        <f t="shared" si="1191"/>
        <v>2025</v>
      </c>
      <c r="G15289" s="1">
        <f t="shared" si="1194"/>
        <v>202409070000</v>
      </c>
      <c r="H15289">
        <f t="shared" si="1195"/>
        <v>202409</v>
      </c>
    </row>
    <row r="15290" spans="1:8" x14ac:dyDescent="0.3">
      <c r="A15290">
        <v>2025</v>
      </c>
      <c r="B15290" s="1">
        <v>202409070530</v>
      </c>
      <c r="C15290" s="2">
        <v>0.25</v>
      </c>
      <c r="D15290">
        <f t="shared" si="1192"/>
        <v>20240907</v>
      </c>
      <c r="E15290" s="1">
        <f t="shared" si="1193"/>
        <v>202409070000</v>
      </c>
      <c r="F15290">
        <f t="shared" si="1191"/>
        <v>2025</v>
      </c>
      <c r="G15290" s="1">
        <f t="shared" si="1194"/>
        <v>202409070000</v>
      </c>
      <c r="H15290">
        <f t="shared" si="1195"/>
        <v>202409</v>
      </c>
    </row>
    <row r="15291" spans="1:8" x14ac:dyDescent="0.3">
      <c r="A15291">
        <v>2025</v>
      </c>
      <c r="B15291" s="1">
        <v>202409070545</v>
      </c>
      <c r="C15291" s="2">
        <v>0.25</v>
      </c>
      <c r="D15291">
        <f t="shared" si="1192"/>
        <v>20240907</v>
      </c>
      <c r="E15291" s="1">
        <f t="shared" si="1193"/>
        <v>202409070000</v>
      </c>
      <c r="F15291">
        <f t="shared" si="1191"/>
        <v>2025</v>
      </c>
      <c r="G15291" s="1">
        <f t="shared" si="1194"/>
        <v>202409070000</v>
      </c>
      <c r="H15291">
        <f t="shared" si="1195"/>
        <v>202409</v>
      </c>
    </row>
    <row r="15292" spans="1:8" x14ac:dyDescent="0.3">
      <c r="A15292">
        <v>2025</v>
      </c>
      <c r="B15292" s="1">
        <v>202409070600</v>
      </c>
      <c r="C15292" s="2">
        <v>0.25</v>
      </c>
      <c r="D15292">
        <f t="shared" si="1192"/>
        <v>20240907</v>
      </c>
      <c r="E15292" s="1">
        <f t="shared" si="1193"/>
        <v>202409070600</v>
      </c>
      <c r="F15292">
        <f t="shared" si="1191"/>
        <v>2025</v>
      </c>
      <c r="G15292" s="1">
        <f t="shared" si="1194"/>
        <v>202409070000</v>
      </c>
      <c r="H15292">
        <f t="shared" si="1195"/>
        <v>202409</v>
      </c>
    </row>
    <row r="15293" spans="1:8" x14ac:dyDescent="0.3">
      <c r="A15293">
        <v>2025</v>
      </c>
      <c r="B15293" s="1">
        <v>202409070615</v>
      </c>
      <c r="C15293" s="2">
        <v>0.25</v>
      </c>
      <c r="D15293">
        <f t="shared" si="1192"/>
        <v>20240907</v>
      </c>
      <c r="E15293" s="1">
        <f t="shared" si="1193"/>
        <v>202409070600</v>
      </c>
      <c r="F15293">
        <f t="shared" si="1191"/>
        <v>2025</v>
      </c>
      <c r="G15293" s="1">
        <f t="shared" si="1194"/>
        <v>202409070000</v>
      </c>
      <c r="H15293">
        <f t="shared" si="1195"/>
        <v>202409</v>
      </c>
    </row>
    <row r="15294" spans="1:8" x14ac:dyDescent="0.3">
      <c r="A15294">
        <v>2025</v>
      </c>
      <c r="B15294" s="1">
        <v>202409070630</v>
      </c>
      <c r="C15294" s="2">
        <v>0.25</v>
      </c>
      <c r="D15294">
        <f t="shared" si="1192"/>
        <v>20240907</v>
      </c>
      <c r="E15294" s="1">
        <f t="shared" si="1193"/>
        <v>202409070600</v>
      </c>
      <c r="F15294">
        <f t="shared" si="1191"/>
        <v>2025</v>
      </c>
      <c r="G15294" s="1">
        <f t="shared" si="1194"/>
        <v>202409070000</v>
      </c>
      <c r="H15294">
        <f t="shared" si="1195"/>
        <v>202409</v>
      </c>
    </row>
    <row r="15295" spans="1:8" x14ac:dyDescent="0.3">
      <c r="A15295">
        <v>2025</v>
      </c>
      <c r="B15295" s="1">
        <v>202409070645</v>
      </c>
      <c r="C15295" s="2">
        <v>0.25</v>
      </c>
      <c r="D15295">
        <f t="shared" si="1192"/>
        <v>20240907</v>
      </c>
      <c r="E15295" s="1">
        <f t="shared" si="1193"/>
        <v>202409070600</v>
      </c>
      <c r="F15295">
        <f t="shared" si="1191"/>
        <v>2025</v>
      </c>
      <c r="G15295" s="1">
        <f t="shared" si="1194"/>
        <v>202409070000</v>
      </c>
      <c r="H15295">
        <f t="shared" si="1195"/>
        <v>202409</v>
      </c>
    </row>
    <row r="15296" spans="1:8" x14ac:dyDescent="0.3">
      <c r="A15296">
        <v>2025</v>
      </c>
      <c r="B15296" s="1">
        <v>202409070700</v>
      </c>
      <c r="C15296" s="2">
        <v>0.25</v>
      </c>
      <c r="D15296">
        <f t="shared" si="1192"/>
        <v>20240907</v>
      </c>
      <c r="E15296" s="1">
        <f t="shared" si="1193"/>
        <v>202409070600</v>
      </c>
      <c r="F15296">
        <f t="shared" si="1191"/>
        <v>2025</v>
      </c>
      <c r="G15296" s="1">
        <f t="shared" si="1194"/>
        <v>202409070000</v>
      </c>
      <c r="H15296">
        <f t="shared" si="1195"/>
        <v>202409</v>
      </c>
    </row>
    <row r="15297" spans="1:8" x14ac:dyDescent="0.3">
      <c r="A15297">
        <v>2025</v>
      </c>
      <c r="B15297" s="1">
        <v>202409070715</v>
      </c>
      <c r="C15297" s="2">
        <v>0.25</v>
      </c>
      <c r="D15297">
        <f t="shared" si="1192"/>
        <v>20240907</v>
      </c>
      <c r="E15297" s="1">
        <f t="shared" si="1193"/>
        <v>202409070600</v>
      </c>
      <c r="F15297">
        <f t="shared" si="1191"/>
        <v>2025</v>
      </c>
      <c r="G15297" s="1">
        <f t="shared" si="1194"/>
        <v>202409070000</v>
      </c>
      <c r="H15297">
        <f t="shared" si="1195"/>
        <v>202409</v>
      </c>
    </row>
    <row r="15298" spans="1:8" x14ac:dyDescent="0.3">
      <c r="A15298">
        <v>2025</v>
      </c>
      <c r="B15298" s="1">
        <v>202409070730</v>
      </c>
      <c r="C15298" s="2">
        <v>0.25</v>
      </c>
      <c r="D15298">
        <f t="shared" si="1192"/>
        <v>20240907</v>
      </c>
      <c r="E15298" s="1">
        <f t="shared" si="1193"/>
        <v>202409070600</v>
      </c>
      <c r="F15298">
        <f t="shared" si="1191"/>
        <v>2025</v>
      </c>
      <c r="G15298" s="1">
        <f t="shared" si="1194"/>
        <v>202409070000</v>
      </c>
      <c r="H15298">
        <f t="shared" si="1195"/>
        <v>202409</v>
      </c>
    </row>
    <row r="15299" spans="1:8" x14ac:dyDescent="0.3">
      <c r="A15299">
        <v>2025</v>
      </c>
      <c r="B15299" s="1">
        <v>202409070745</v>
      </c>
      <c r="C15299" s="2">
        <v>0.25</v>
      </c>
      <c r="D15299">
        <f t="shared" si="1192"/>
        <v>20240907</v>
      </c>
      <c r="E15299" s="1">
        <f t="shared" si="1193"/>
        <v>202409070600</v>
      </c>
      <c r="F15299">
        <f t="shared" si="1191"/>
        <v>2025</v>
      </c>
      <c r="G15299" s="1">
        <f t="shared" si="1194"/>
        <v>202409070000</v>
      </c>
      <c r="H15299">
        <f t="shared" si="1195"/>
        <v>202409</v>
      </c>
    </row>
    <row r="15300" spans="1:8" x14ac:dyDescent="0.3">
      <c r="A15300">
        <v>2025</v>
      </c>
      <c r="B15300" s="1">
        <v>202409070800</v>
      </c>
      <c r="C15300" s="2">
        <v>0.25</v>
      </c>
      <c r="D15300">
        <f t="shared" si="1192"/>
        <v>20240907</v>
      </c>
      <c r="E15300" s="1">
        <f t="shared" si="1193"/>
        <v>202409070600</v>
      </c>
      <c r="F15300">
        <f t="shared" ref="F15300:F15363" si="1196">A15300</f>
        <v>2025</v>
      </c>
      <c r="G15300" s="1">
        <f t="shared" si="1194"/>
        <v>202409070000</v>
      </c>
      <c r="H15300">
        <f t="shared" si="1195"/>
        <v>202409</v>
      </c>
    </row>
    <row r="15301" spans="1:8" x14ac:dyDescent="0.3">
      <c r="A15301">
        <v>2025</v>
      </c>
      <c r="B15301" s="1">
        <v>202409070815</v>
      </c>
      <c r="C15301" s="2">
        <v>0.25</v>
      </c>
      <c r="D15301">
        <f t="shared" ref="D15301:D15364" si="1197">INT(B15301/10^4)</f>
        <v>20240907</v>
      </c>
      <c r="E15301" s="1">
        <f t="shared" ref="E15301:E15364" si="1198">INT(B15301/10^4)*10^4+INT(MOD(B15301,10^4)/10^2/6)*10^2*6</f>
        <v>202409070600</v>
      </c>
      <c r="F15301">
        <f t="shared" si="1196"/>
        <v>2025</v>
      </c>
      <c r="G15301" s="1">
        <f t="shared" ref="G15301:G15364" si="1199">INT(B15301/10^4)*10^4</f>
        <v>202409070000</v>
      </c>
      <c r="H15301">
        <f t="shared" ref="H15301:H15364" si="1200">INT(B15301/10^6)</f>
        <v>202409</v>
      </c>
    </row>
    <row r="15302" spans="1:8" x14ac:dyDescent="0.3">
      <c r="A15302">
        <v>2025</v>
      </c>
      <c r="B15302" s="1">
        <v>202409070830</v>
      </c>
      <c r="C15302" s="2">
        <v>0.25</v>
      </c>
      <c r="D15302">
        <f t="shared" si="1197"/>
        <v>20240907</v>
      </c>
      <c r="E15302" s="1">
        <f t="shared" si="1198"/>
        <v>202409070600</v>
      </c>
      <c r="F15302">
        <f t="shared" si="1196"/>
        <v>2025</v>
      </c>
      <c r="G15302" s="1">
        <f t="shared" si="1199"/>
        <v>202409070000</v>
      </c>
      <c r="H15302">
        <f t="shared" si="1200"/>
        <v>202409</v>
      </c>
    </row>
    <row r="15303" spans="1:8" x14ac:dyDescent="0.3">
      <c r="A15303">
        <v>2025</v>
      </c>
      <c r="B15303" s="1">
        <v>202409070845</v>
      </c>
      <c r="C15303" s="2">
        <v>0.25</v>
      </c>
      <c r="D15303">
        <f t="shared" si="1197"/>
        <v>20240907</v>
      </c>
      <c r="E15303" s="1">
        <f t="shared" si="1198"/>
        <v>202409070600</v>
      </c>
      <c r="F15303">
        <f t="shared" si="1196"/>
        <v>2025</v>
      </c>
      <c r="G15303" s="1">
        <f t="shared" si="1199"/>
        <v>202409070000</v>
      </c>
      <c r="H15303">
        <f t="shared" si="1200"/>
        <v>202409</v>
      </c>
    </row>
    <row r="15304" spans="1:8" x14ac:dyDescent="0.3">
      <c r="A15304">
        <v>2025</v>
      </c>
      <c r="B15304" s="1">
        <v>202409070900</v>
      </c>
      <c r="C15304" s="2">
        <v>0.25</v>
      </c>
      <c r="D15304">
        <f t="shared" si="1197"/>
        <v>20240907</v>
      </c>
      <c r="E15304" s="1">
        <f t="shared" si="1198"/>
        <v>202409070600</v>
      </c>
      <c r="F15304">
        <f t="shared" si="1196"/>
        <v>2025</v>
      </c>
      <c r="G15304" s="1">
        <f t="shared" si="1199"/>
        <v>202409070000</v>
      </c>
      <c r="H15304">
        <f t="shared" si="1200"/>
        <v>202409</v>
      </c>
    </row>
    <row r="15305" spans="1:8" x14ac:dyDescent="0.3">
      <c r="A15305">
        <v>2025</v>
      </c>
      <c r="B15305" s="1">
        <v>202409070915</v>
      </c>
      <c r="C15305" s="2">
        <v>0.25</v>
      </c>
      <c r="D15305">
        <f t="shared" si="1197"/>
        <v>20240907</v>
      </c>
      <c r="E15305" s="1">
        <f t="shared" si="1198"/>
        <v>202409070600</v>
      </c>
      <c r="F15305">
        <f t="shared" si="1196"/>
        <v>2025</v>
      </c>
      <c r="G15305" s="1">
        <f t="shared" si="1199"/>
        <v>202409070000</v>
      </c>
      <c r="H15305">
        <f t="shared" si="1200"/>
        <v>202409</v>
      </c>
    </row>
    <row r="15306" spans="1:8" x14ac:dyDescent="0.3">
      <c r="A15306">
        <v>2025</v>
      </c>
      <c r="B15306" s="1">
        <v>202409070930</v>
      </c>
      <c r="C15306" s="2">
        <v>0.25</v>
      </c>
      <c r="D15306">
        <f t="shared" si="1197"/>
        <v>20240907</v>
      </c>
      <c r="E15306" s="1">
        <f t="shared" si="1198"/>
        <v>202409070600</v>
      </c>
      <c r="F15306">
        <f t="shared" si="1196"/>
        <v>2025</v>
      </c>
      <c r="G15306" s="1">
        <f t="shared" si="1199"/>
        <v>202409070000</v>
      </c>
      <c r="H15306">
        <f t="shared" si="1200"/>
        <v>202409</v>
      </c>
    </row>
    <row r="15307" spans="1:8" x14ac:dyDescent="0.3">
      <c r="A15307">
        <v>2025</v>
      </c>
      <c r="B15307" s="1">
        <v>202409070945</v>
      </c>
      <c r="C15307" s="2">
        <v>0.25</v>
      </c>
      <c r="D15307">
        <f t="shared" si="1197"/>
        <v>20240907</v>
      </c>
      <c r="E15307" s="1">
        <f t="shared" si="1198"/>
        <v>202409070600</v>
      </c>
      <c r="F15307">
        <f t="shared" si="1196"/>
        <v>2025</v>
      </c>
      <c r="G15307" s="1">
        <f t="shared" si="1199"/>
        <v>202409070000</v>
      </c>
      <c r="H15307">
        <f t="shared" si="1200"/>
        <v>202409</v>
      </c>
    </row>
    <row r="15308" spans="1:8" x14ac:dyDescent="0.3">
      <c r="A15308">
        <v>2025</v>
      </c>
      <c r="B15308" s="1">
        <v>202409071000</v>
      </c>
      <c r="C15308" s="2">
        <v>0.25</v>
      </c>
      <c r="D15308">
        <f t="shared" si="1197"/>
        <v>20240907</v>
      </c>
      <c r="E15308" s="1">
        <f t="shared" si="1198"/>
        <v>202409070600</v>
      </c>
      <c r="F15308">
        <f t="shared" si="1196"/>
        <v>2025</v>
      </c>
      <c r="G15308" s="1">
        <f t="shared" si="1199"/>
        <v>202409070000</v>
      </c>
      <c r="H15308">
        <f t="shared" si="1200"/>
        <v>202409</v>
      </c>
    </row>
    <row r="15309" spans="1:8" x14ac:dyDescent="0.3">
      <c r="A15309">
        <v>2025</v>
      </c>
      <c r="B15309" s="1">
        <v>202409071015</v>
      </c>
      <c r="C15309" s="2">
        <v>0.25</v>
      </c>
      <c r="D15309">
        <f t="shared" si="1197"/>
        <v>20240907</v>
      </c>
      <c r="E15309" s="1">
        <f t="shared" si="1198"/>
        <v>202409070600</v>
      </c>
      <c r="F15309">
        <f t="shared" si="1196"/>
        <v>2025</v>
      </c>
      <c r="G15309" s="1">
        <f t="shared" si="1199"/>
        <v>202409070000</v>
      </c>
      <c r="H15309">
        <f t="shared" si="1200"/>
        <v>202409</v>
      </c>
    </row>
    <row r="15310" spans="1:8" x14ac:dyDescent="0.3">
      <c r="A15310">
        <v>2025</v>
      </c>
      <c r="B15310" s="1">
        <v>202409071030</v>
      </c>
      <c r="C15310" s="2">
        <v>0.25</v>
      </c>
      <c r="D15310">
        <f t="shared" si="1197"/>
        <v>20240907</v>
      </c>
      <c r="E15310" s="1">
        <f t="shared" si="1198"/>
        <v>202409070600</v>
      </c>
      <c r="F15310">
        <f t="shared" si="1196"/>
        <v>2025</v>
      </c>
      <c r="G15310" s="1">
        <f t="shared" si="1199"/>
        <v>202409070000</v>
      </c>
      <c r="H15310">
        <f t="shared" si="1200"/>
        <v>202409</v>
      </c>
    </row>
    <row r="15311" spans="1:8" x14ac:dyDescent="0.3">
      <c r="A15311">
        <v>2025</v>
      </c>
      <c r="B15311" s="1">
        <v>202409071045</v>
      </c>
      <c r="C15311" s="2">
        <v>0.25</v>
      </c>
      <c r="D15311">
        <f t="shared" si="1197"/>
        <v>20240907</v>
      </c>
      <c r="E15311" s="1">
        <f t="shared" si="1198"/>
        <v>202409070600</v>
      </c>
      <c r="F15311">
        <f t="shared" si="1196"/>
        <v>2025</v>
      </c>
      <c r="G15311" s="1">
        <f t="shared" si="1199"/>
        <v>202409070000</v>
      </c>
      <c r="H15311">
        <f t="shared" si="1200"/>
        <v>202409</v>
      </c>
    </row>
    <row r="15312" spans="1:8" x14ac:dyDescent="0.3">
      <c r="A15312">
        <v>2025</v>
      </c>
      <c r="B15312" s="1">
        <v>202409071100</v>
      </c>
      <c r="C15312" s="2">
        <v>0.25</v>
      </c>
      <c r="D15312">
        <f t="shared" si="1197"/>
        <v>20240907</v>
      </c>
      <c r="E15312" s="1">
        <f t="shared" si="1198"/>
        <v>202409070600</v>
      </c>
      <c r="F15312">
        <f t="shared" si="1196"/>
        <v>2025</v>
      </c>
      <c r="G15312" s="1">
        <f t="shared" si="1199"/>
        <v>202409070000</v>
      </c>
      <c r="H15312">
        <f t="shared" si="1200"/>
        <v>202409</v>
      </c>
    </row>
    <row r="15313" spans="1:8" x14ac:dyDescent="0.3">
      <c r="A15313">
        <v>2025</v>
      </c>
      <c r="B15313" s="1">
        <v>202409071115</v>
      </c>
      <c r="C15313" s="2">
        <v>0.25</v>
      </c>
      <c r="D15313">
        <f t="shared" si="1197"/>
        <v>20240907</v>
      </c>
      <c r="E15313" s="1">
        <f t="shared" si="1198"/>
        <v>202409070600</v>
      </c>
      <c r="F15313">
        <f t="shared" si="1196"/>
        <v>2025</v>
      </c>
      <c r="G15313" s="1">
        <f t="shared" si="1199"/>
        <v>202409070000</v>
      </c>
      <c r="H15313">
        <f t="shared" si="1200"/>
        <v>202409</v>
      </c>
    </row>
    <row r="15314" spans="1:8" x14ac:dyDescent="0.3">
      <c r="A15314">
        <v>2025</v>
      </c>
      <c r="B15314" s="1">
        <v>202409071130</v>
      </c>
      <c r="C15314" s="2">
        <v>0.25</v>
      </c>
      <c r="D15314">
        <f t="shared" si="1197"/>
        <v>20240907</v>
      </c>
      <c r="E15314" s="1">
        <f t="shared" si="1198"/>
        <v>202409070600</v>
      </c>
      <c r="F15314">
        <f t="shared" si="1196"/>
        <v>2025</v>
      </c>
      <c r="G15314" s="1">
        <f t="shared" si="1199"/>
        <v>202409070000</v>
      </c>
      <c r="H15314">
        <f t="shared" si="1200"/>
        <v>202409</v>
      </c>
    </row>
    <row r="15315" spans="1:8" x14ac:dyDescent="0.3">
      <c r="A15315">
        <v>2025</v>
      </c>
      <c r="B15315" s="1">
        <v>202409071145</v>
      </c>
      <c r="C15315" s="2">
        <v>0.25</v>
      </c>
      <c r="D15315">
        <f t="shared" si="1197"/>
        <v>20240907</v>
      </c>
      <c r="E15315" s="1">
        <f t="shared" si="1198"/>
        <v>202409070600</v>
      </c>
      <c r="F15315">
        <f t="shared" si="1196"/>
        <v>2025</v>
      </c>
      <c r="G15315" s="1">
        <f t="shared" si="1199"/>
        <v>202409070000</v>
      </c>
      <c r="H15315">
        <f t="shared" si="1200"/>
        <v>202409</v>
      </c>
    </row>
    <row r="15316" spans="1:8" x14ac:dyDescent="0.3">
      <c r="A15316">
        <v>2025</v>
      </c>
      <c r="B15316" s="1">
        <v>202409071200</v>
      </c>
      <c r="C15316" s="2">
        <v>0.25</v>
      </c>
      <c r="D15316">
        <f t="shared" si="1197"/>
        <v>20240907</v>
      </c>
      <c r="E15316" s="1">
        <f t="shared" si="1198"/>
        <v>202409071200</v>
      </c>
      <c r="F15316">
        <f t="shared" si="1196"/>
        <v>2025</v>
      </c>
      <c r="G15316" s="1">
        <f t="shared" si="1199"/>
        <v>202409070000</v>
      </c>
      <c r="H15316">
        <f t="shared" si="1200"/>
        <v>202409</v>
      </c>
    </row>
    <row r="15317" spans="1:8" x14ac:dyDescent="0.3">
      <c r="A15317">
        <v>2025</v>
      </c>
      <c r="B15317" s="1">
        <v>202409071215</v>
      </c>
      <c r="C15317" s="2">
        <v>0.25</v>
      </c>
      <c r="D15317">
        <f t="shared" si="1197"/>
        <v>20240907</v>
      </c>
      <c r="E15317" s="1">
        <f t="shared" si="1198"/>
        <v>202409071200</v>
      </c>
      <c r="F15317">
        <f t="shared" si="1196"/>
        <v>2025</v>
      </c>
      <c r="G15317" s="1">
        <f t="shared" si="1199"/>
        <v>202409070000</v>
      </c>
      <c r="H15317">
        <f t="shared" si="1200"/>
        <v>202409</v>
      </c>
    </row>
    <row r="15318" spans="1:8" x14ac:dyDescent="0.3">
      <c r="A15318">
        <v>2025</v>
      </c>
      <c r="B15318" s="1">
        <v>202409071230</v>
      </c>
      <c r="C15318" s="2">
        <v>0.25</v>
      </c>
      <c r="D15318">
        <f t="shared" si="1197"/>
        <v>20240907</v>
      </c>
      <c r="E15318" s="1">
        <f t="shared" si="1198"/>
        <v>202409071200</v>
      </c>
      <c r="F15318">
        <f t="shared" si="1196"/>
        <v>2025</v>
      </c>
      <c r="G15318" s="1">
        <f t="shared" si="1199"/>
        <v>202409070000</v>
      </c>
      <c r="H15318">
        <f t="shared" si="1200"/>
        <v>202409</v>
      </c>
    </row>
    <row r="15319" spans="1:8" x14ac:dyDescent="0.3">
      <c r="A15319">
        <v>2025</v>
      </c>
      <c r="B15319" s="1">
        <v>202409071245</v>
      </c>
      <c r="C15319" s="2">
        <v>0.25</v>
      </c>
      <c r="D15319">
        <f t="shared" si="1197"/>
        <v>20240907</v>
      </c>
      <c r="E15319" s="1">
        <f t="shared" si="1198"/>
        <v>202409071200</v>
      </c>
      <c r="F15319">
        <f t="shared" si="1196"/>
        <v>2025</v>
      </c>
      <c r="G15319" s="1">
        <f t="shared" si="1199"/>
        <v>202409070000</v>
      </c>
      <c r="H15319">
        <f t="shared" si="1200"/>
        <v>202409</v>
      </c>
    </row>
    <row r="15320" spans="1:8" x14ac:dyDescent="0.3">
      <c r="A15320">
        <v>2025</v>
      </c>
      <c r="B15320" s="1">
        <v>202409071300</v>
      </c>
      <c r="C15320" s="2">
        <v>0.25</v>
      </c>
      <c r="D15320">
        <f t="shared" si="1197"/>
        <v>20240907</v>
      </c>
      <c r="E15320" s="1">
        <f t="shared" si="1198"/>
        <v>202409071200</v>
      </c>
      <c r="F15320">
        <f t="shared" si="1196"/>
        <v>2025</v>
      </c>
      <c r="G15320" s="1">
        <f t="shared" si="1199"/>
        <v>202409070000</v>
      </c>
      <c r="H15320">
        <f t="shared" si="1200"/>
        <v>202409</v>
      </c>
    </row>
    <row r="15321" spans="1:8" x14ac:dyDescent="0.3">
      <c r="A15321">
        <v>2025</v>
      </c>
      <c r="B15321" s="1">
        <v>202409071315</v>
      </c>
      <c r="C15321" s="2">
        <v>0.25</v>
      </c>
      <c r="D15321">
        <f t="shared" si="1197"/>
        <v>20240907</v>
      </c>
      <c r="E15321" s="1">
        <f t="shared" si="1198"/>
        <v>202409071200</v>
      </c>
      <c r="F15321">
        <f t="shared" si="1196"/>
        <v>2025</v>
      </c>
      <c r="G15321" s="1">
        <f t="shared" si="1199"/>
        <v>202409070000</v>
      </c>
      <c r="H15321">
        <f t="shared" si="1200"/>
        <v>202409</v>
      </c>
    </row>
    <row r="15322" spans="1:8" x14ac:dyDescent="0.3">
      <c r="A15322">
        <v>2025</v>
      </c>
      <c r="B15322" s="1">
        <v>202409071330</v>
      </c>
      <c r="C15322" s="2">
        <v>0.25</v>
      </c>
      <c r="D15322">
        <f t="shared" si="1197"/>
        <v>20240907</v>
      </c>
      <c r="E15322" s="1">
        <f t="shared" si="1198"/>
        <v>202409071200</v>
      </c>
      <c r="F15322">
        <f t="shared" si="1196"/>
        <v>2025</v>
      </c>
      <c r="G15322" s="1">
        <f t="shared" si="1199"/>
        <v>202409070000</v>
      </c>
      <c r="H15322">
        <f t="shared" si="1200"/>
        <v>202409</v>
      </c>
    </row>
    <row r="15323" spans="1:8" x14ac:dyDescent="0.3">
      <c r="A15323">
        <v>2025</v>
      </c>
      <c r="B15323" s="1">
        <v>202409071345</v>
      </c>
      <c r="C15323" s="2">
        <v>0.25</v>
      </c>
      <c r="D15323">
        <f t="shared" si="1197"/>
        <v>20240907</v>
      </c>
      <c r="E15323" s="1">
        <f t="shared" si="1198"/>
        <v>202409071200</v>
      </c>
      <c r="F15323">
        <f t="shared" si="1196"/>
        <v>2025</v>
      </c>
      <c r="G15323" s="1">
        <f t="shared" si="1199"/>
        <v>202409070000</v>
      </c>
      <c r="H15323">
        <f t="shared" si="1200"/>
        <v>202409</v>
      </c>
    </row>
    <row r="15324" spans="1:8" x14ac:dyDescent="0.3">
      <c r="A15324">
        <v>2025</v>
      </c>
      <c r="B15324" s="1">
        <v>202409071400</v>
      </c>
      <c r="C15324" s="2">
        <v>0.25</v>
      </c>
      <c r="D15324">
        <f t="shared" si="1197"/>
        <v>20240907</v>
      </c>
      <c r="E15324" s="1">
        <f t="shared" si="1198"/>
        <v>202409071200</v>
      </c>
      <c r="F15324">
        <f t="shared" si="1196"/>
        <v>2025</v>
      </c>
      <c r="G15324" s="1">
        <f t="shared" si="1199"/>
        <v>202409070000</v>
      </c>
      <c r="H15324">
        <f t="shared" si="1200"/>
        <v>202409</v>
      </c>
    </row>
    <row r="15325" spans="1:8" x14ac:dyDescent="0.3">
      <c r="A15325">
        <v>2025</v>
      </c>
      <c r="B15325" s="1">
        <v>202409071415</v>
      </c>
      <c r="C15325" s="2">
        <v>0.25</v>
      </c>
      <c r="D15325">
        <f t="shared" si="1197"/>
        <v>20240907</v>
      </c>
      <c r="E15325" s="1">
        <f t="shared" si="1198"/>
        <v>202409071200</v>
      </c>
      <c r="F15325">
        <f t="shared" si="1196"/>
        <v>2025</v>
      </c>
      <c r="G15325" s="1">
        <f t="shared" si="1199"/>
        <v>202409070000</v>
      </c>
      <c r="H15325">
        <f t="shared" si="1200"/>
        <v>202409</v>
      </c>
    </row>
    <row r="15326" spans="1:8" x14ac:dyDescent="0.3">
      <c r="A15326">
        <v>2025</v>
      </c>
      <c r="B15326" s="1">
        <v>202409071430</v>
      </c>
      <c r="C15326" s="2">
        <v>0.25</v>
      </c>
      <c r="D15326">
        <f t="shared" si="1197"/>
        <v>20240907</v>
      </c>
      <c r="E15326" s="1">
        <f t="shared" si="1198"/>
        <v>202409071200</v>
      </c>
      <c r="F15326">
        <f t="shared" si="1196"/>
        <v>2025</v>
      </c>
      <c r="G15326" s="1">
        <f t="shared" si="1199"/>
        <v>202409070000</v>
      </c>
      <c r="H15326">
        <f t="shared" si="1200"/>
        <v>202409</v>
      </c>
    </row>
    <row r="15327" spans="1:8" x14ac:dyDescent="0.3">
      <c r="A15327">
        <v>2025</v>
      </c>
      <c r="B15327" s="1">
        <v>202409071445</v>
      </c>
      <c r="C15327" s="2">
        <v>0.25</v>
      </c>
      <c r="D15327">
        <f t="shared" si="1197"/>
        <v>20240907</v>
      </c>
      <c r="E15327" s="1">
        <f t="shared" si="1198"/>
        <v>202409071200</v>
      </c>
      <c r="F15327">
        <f t="shared" si="1196"/>
        <v>2025</v>
      </c>
      <c r="G15327" s="1">
        <f t="shared" si="1199"/>
        <v>202409070000</v>
      </c>
      <c r="H15327">
        <f t="shared" si="1200"/>
        <v>202409</v>
      </c>
    </row>
    <row r="15328" spans="1:8" x14ac:dyDescent="0.3">
      <c r="A15328">
        <v>2025</v>
      </c>
      <c r="B15328" s="1">
        <v>202409071500</v>
      </c>
      <c r="C15328" s="2">
        <v>0.25</v>
      </c>
      <c r="D15328">
        <f t="shared" si="1197"/>
        <v>20240907</v>
      </c>
      <c r="E15328" s="1">
        <f t="shared" si="1198"/>
        <v>202409071200</v>
      </c>
      <c r="F15328">
        <f t="shared" si="1196"/>
        <v>2025</v>
      </c>
      <c r="G15328" s="1">
        <f t="shared" si="1199"/>
        <v>202409070000</v>
      </c>
      <c r="H15328">
        <f t="shared" si="1200"/>
        <v>202409</v>
      </c>
    </row>
    <row r="15329" spans="1:8" x14ac:dyDescent="0.3">
      <c r="A15329">
        <v>2025</v>
      </c>
      <c r="B15329" s="1">
        <v>202409071515</v>
      </c>
      <c r="C15329" s="2">
        <v>0.25</v>
      </c>
      <c r="D15329">
        <f t="shared" si="1197"/>
        <v>20240907</v>
      </c>
      <c r="E15329" s="1">
        <f t="shared" si="1198"/>
        <v>202409071200</v>
      </c>
      <c r="F15329">
        <f t="shared" si="1196"/>
        <v>2025</v>
      </c>
      <c r="G15329" s="1">
        <f t="shared" si="1199"/>
        <v>202409070000</v>
      </c>
      <c r="H15329">
        <f t="shared" si="1200"/>
        <v>202409</v>
      </c>
    </row>
    <row r="15330" spans="1:8" x14ac:dyDescent="0.3">
      <c r="A15330">
        <v>2025</v>
      </c>
      <c r="B15330" s="1">
        <v>202409071530</v>
      </c>
      <c r="C15330" s="2">
        <v>0.25</v>
      </c>
      <c r="D15330">
        <f t="shared" si="1197"/>
        <v>20240907</v>
      </c>
      <c r="E15330" s="1">
        <f t="shared" si="1198"/>
        <v>202409071200</v>
      </c>
      <c r="F15330">
        <f t="shared" si="1196"/>
        <v>2025</v>
      </c>
      <c r="G15330" s="1">
        <f t="shared" si="1199"/>
        <v>202409070000</v>
      </c>
      <c r="H15330">
        <f t="shared" si="1200"/>
        <v>202409</v>
      </c>
    </row>
    <row r="15331" spans="1:8" x14ac:dyDescent="0.3">
      <c r="A15331">
        <v>2025</v>
      </c>
      <c r="B15331" s="1">
        <v>202409071545</v>
      </c>
      <c r="C15331" s="2">
        <v>0.25</v>
      </c>
      <c r="D15331">
        <f t="shared" si="1197"/>
        <v>20240907</v>
      </c>
      <c r="E15331" s="1">
        <f t="shared" si="1198"/>
        <v>202409071200</v>
      </c>
      <c r="F15331">
        <f t="shared" si="1196"/>
        <v>2025</v>
      </c>
      <c r="G15331" s="1">
        <f t="shared" si="1199"/>
        <v>202409070000</v>
      </c>
      <c r="H15331">
        <f t="shared" si="1200"/>
        <v>202409</v>
      </c>
    </row>
    <row r="15332" spans="1:8" x14ac:dyDescent="0.3">
      <c r="A15332">
        <v>2025</v>
      </c>
      <c r="B15332" s="1">
        <v>202409071600</v>
      </c>
      <c r="C15332" s="2">
        <v>0.25</v>
      </c>
      <c r="D15332">
        <f t="shared" si="1197"/>
        <v>20240907</v>
      </c>
      <c r="E15332" s="1">
        <f t="shared" si="1198"/>
        <v>202409071200</v>
      </c>
      <c r="F15332">
        <f t="shared" si="1196"/>
        <v>2025</v>
      </c>
      <c r="G15332" s="1">
        <f t="shared" si="1199"/>
        <v>202409070000</v>
      </c>
      <c r="H15332">
        <f t="shared" si="1200"/>
        <v>202409</v>
      </c>
    </row>
    <row r="15333" spans="1:8" x14ac:dyDescent="0.3">
      <c r="A15333">
        <v>2025</v>
      </c>
      <c r="B15333" s="1">
        <v>202409071615</v>
      </c>
      <c r="C15333" s="2">
        <v>0.25</v>
      </c>
      <c r="D15333">
        <f t="shared" si="1197"/>
        <v>20240907</v>
      </c>
      <c r="E15333" s="1">
        <f t="shared" si="1198"/>
        <v>202409071200</v>
      </c>
      <c r="F15333">
        <f t="shared" si="1196"/>
        <v>2025</v>
      </c>
      <c r="G15333" s="1">
        <f t="shared" si="1199"/>
        <v>202409070000</v>
      </c>
      <c r="H15333">
        <f t="shared" si="1200"/>
        <v>202409</v>
      </c>
    </row>
    <row r="15334" spans="1:8" x14ac:dyDescent="0.3">
      <c r="A15334">
        <v>2025</v>
      </c>
      <c r="B15334" s="1">
        <v>202409071630</v>
      </c>
      <c r="C15334" s="2">
        <v>0.25</v>
      </c>
      <c r="D15334">
        <f t="shared" si="1197"/>
        <v>20240907</v>
      </c>
      <c r="E15334" s="1">
        <f t="shared" si="1198"/>
        <v>202409071200</v>
      </c>
      <c r="F15334">
        <f t="shared" si="1196"/>
        <v>2025</v>
      </c>
      <c r="G15334" s="1">
        <f t="shared" si="1199"/>
        <v>202409070000</v>
      </c>
      <c r="H15334">
        <f t="shared" si="1200"/>
        <v>202409</v>
      </c>
    </row>
    <row r="15335" spans="1:8" x14ac:dyDescent="0.3">
      <c r="A15335">
        <v>2025</v>
      </c>
      <c r="B15335" s="1">
        <v>202409071645</v>
      </c>
      <c r="C15335" s="2">
        <v>0.25</v>
      </c>
      <c r="D15335">
        <f t="shared" si="1197"/>
        <v>20240907</v>
      </c>
      <c r="E15335" s="1">
        <f t="shared" si="1198"/>
        <v>202409071200</v>
      </c>
      <c r="F15335">
        <f t="shared" si="1196"/>
        <v>2025</v>
      </c>
      <c r="G15335" s="1">
        <f t="shared" si="1199"/>
        <v>202409070000</v>
      </c>
      <c r="H15335">
        <f t="shared" si="1200"/>
        <v>202409</v>
      </c>
    </row>
    <row r="15336" spans="1:8" x14ac:dyDescent="0.3">
      <c r="A15336">
        <v>2025</v>
      </c>
      <c r="B15336" s="1">
        <v>202409071700</v>
      </c>
      <c r="C15336" s="2">
        <v>0.25</v>
      </c>
      <c r="D15336">
        <f t="shared" si="1197"/>
        <v>20240907</v>
      </c>
      <c r="E15336" s="1">
        <f t="shared" si="1198"/>
        <v>202409071200</v>
      </c>
      <c r="F15336">
        <f t="shared" si="1196"/>
        <v>2025</v>
      </c>
      <c r="G15336" s="1">
        <f t="shared" si="1199"/>
        <v>202409070000</v>
      </c>
      <c r="H15336">
        <f t="shared" si="1200"/>
        <v>202409</v>
      </c>
    </row>
    <row r="15337" spans="1:8" x14ac:dyDescent="0.3">
      <c r="A15337">
        <v>2025</v>
      </c>
      <c r="B15337" s="1">
        <v>202409071715</v>
      </c>
      <c r="C15337" s="2">
        <v>0.25</v>
      </c>
      <c r="D15337">
        <f t="shared" si="1197"/>
        <v>20240907</v>
      </c>
      <c r="E15337" s="1">
        <f t="shared" si="1198"/>
        <v>202409071200</v>
      </c>
      <c r="F15337">
        <f t="shared" si="1196"/>
        <v>2025</v>
      </c>
      <c r="G15337" s="1">
        <f t="shared" si="1199"/>
        <v>202409070000</v>
      </c>
      <c r="H15337">
        <f t="shared" si="1200"/>
        <v>202409</v>
      </c>
    </row>
    <row r="15338" spans="1:8" x14ac:dyDescent="0.3">
      <c r="A15338">
        <v>2025</v>
      </c>
      <c r="B15338" s="1">
        <v>202409071730</v>
      </c>
      <c r="C15338" s="2">
        <v>0.25</v>
      </c>
      <c r="D15338">
        <f t="shared" si="1197"/>
        <v>20240907</v>
      </c>
      <c r="E15338" s="1">
        <f t="shared" si="1198"/>
        <v>202409071200</v>
      </c>
      <c r="F15338">
        <f t="shared" si="1196"/>
        <v>2025</v>
      </c>
      <c r="G15338" s="1">
        <f t="shared" si="1199"/>
        <v>202409070000</v>
      </c>
      <c r="H15338">
        <f t="shared" si="1200"/>
        <v>202409</v>
      </c>
    </row>
    <row r="15339" spans="1:8" x14ac:dyDescent="0.3">
      <c r="A15339">
        <v>2025</v>
      </c>
      <c r="B15339" s="1">
        <v>202409071745</v>
      </c>
      <c r="C15339" s="2">
        <v>0.25</v>
      </c>
      <c r="D15339">
        <f t="shared" si="1197"/>
        <v>20240907</v>
      </c>
      <c r="E15339" s="1">
        <f t="shared" si="1198"/>
        <v>202409071200</v>
      </c>
      <c r="F15339">
        <f t="shared" si="1196"/>
        <v>2025</v>
      </c>
      <c r="G15339" s="1">
        <f t="shared" si="1199"/>
        <v>202409070000</v>
      </c>
      <c r="H15339">
        <f t="shared" si="1200"/>
        <v>202409</v>
      </c>
    </row>
    <row r="15340" spans="1:8" x14ac:dyDescent="0.3">
      <c r="A15340">
        <v>2025</v>
      </c>
      <c r="B15340" s="1">
        <v>202409071800</v>
      </c>
      <c r="C15340" s="2">
        <v>0.25</v>
      </c>
      <c r="D15340">
        <f t="shared" si="1197"/>
        <v>20240907</v>
      </c>
      <c r="E15340" s="1">
        <f t="shared" si="1198"/>
        <v>202409071800</v>
      </c>
      <c r="F15340">
        <f t="shared" si="1196"/>
        <v>2025</v>
      </c>
      <c r="G15340" s="1">
        <f t="shared" si="1199"/>
        <v>202409070000</v>
      </c>
      <c r="H15340">
        <f t="shared" si="1200"/>
        <v>202409</v>
      </c>
    </row>
    <row r="15341" spans="1:8" x14ac:dyDescent="0.3">
      <c r="A15341">
        <v>2025</v>
      </c>
      <c r="B15341" s="1">
        <v>202409071815</v>
      </c>
      <c r="C15341" s="2">
        <v>0.25</v>
      </c>
      <c r="D15341">
        <f t="shared" si="1197"/>
        <v>20240907</v>
      </c>
      <c r="E15341" s="1">
        <f t="shared" si="1198"/>
        <v>202409071800</v>
      </c>
      <c r="F15341">
        <f t="shared" si="1196"/>
        <v>2025</v>
      </c>
      <c r="G15341" s="1">
        <f t="shared" si="1199"/>
        <v>202409070000</v>
      </c>
      <c r="H15341">
        <f t="shared" si="1200"/>
        <v>202409</v>
      </c>
    </row>
    <row r="15342" spans="1:8" x14ac:dyDescent="0.3">
      <c r="A15342">
        <v>2025</v>
      </c>
      <c r="B15342" s="1">
        <v>202409071830</v>
      </c>
      <c r="C15342" s="2">
        <v>0.25</v>
      </c>
      <c r="D15342">
        <f t="shared" si="1197"/>
        <v>20240907</v>
      </c>
      <c r="E15342" s="1">
        <f t="shared" si="1198"/>
        <v>202409071800</v>
      </c>
      <c r="F15342">
        <f t="shared" si="1196"/>
        <v>2025</v>
      </c>
      <c r="G15342" s="1">
        <f t="shared" si="1199"/>
        <v>202409070000</v>
      </c>
      <c r="H15342">
        <f t="shared" si="1200"/>
        <v>202409</v>
      </c>
    </row>
    <row r="15343" spans="1:8" x14ac:dyDescent="0.3">
      <c r="A15343">
        <v>2025</v>
      </c>
      <c r="B15343" s="1">
        <v>202409071845</v>
      </c>
      <c r="C15343" s="2">
        <v>0.25</v>
      </c>
      <c r="D15343">
        <f t="shared" si="1197"/>
        <v>20240907</v>
      </c>
      <c r="E15343" s="1">
        <f t="shared" si="1198"/>
        <v>202409071800</v>
      </c>
      <c r="F15343">
        <f t="shared" si="1196"/>
        <v>2025</v>
      </c>
      <c r="G15343" s="1">
        <f t="shared" si="1199"/>
        <v>202409070000</v>
      </c>
      <c r="H15343">
        <f t="shared" si="1200"/>
        <v>202409</v>
      </c>
    </row>
    <row r="15344" spans="1:8" x14ac:dyDescent="0.3">
      <c r="A15344">
        <v>2025</v>
      </c>
      <c r="B15344" s="1">
        <v>202409071900</v>
      </c>
      <c r="C15344" s="2">
        <v>0.25</v>
      </c>
      <c r="D15344">
        <f t="shared" si="1197"/>
        <v>20240907</v>
      </c>
      <c r="E15344" s="1">
        <f t="shared" si="1198"/>
        <v>202409071800</v>
      </c>
      <c r="F15344">
        <f t="shared" si="1196"/>
        <v>2025</v>
      </c>
      <c r="G15344" s="1">
        <f t="shared" si="1199"/>
        <v>202409070000</v>
      </c>
      <c r="H15344">
        <f t="shared" si="1200"/>
        <v>202409</v>
      </c>
    </row>
    <row r="15345" spans="1:8" x14ac:dyDescent="0.3">
      <c r="A15345">
        <v>2025</v>
      </c>
      <c r="B15345" s="1">
        <v>202409071915</v>
      </c>
      <c r="C15345" s="2">
        <v>0.25</v>
      </c>
      <c r="D15345">
        <f t="shared" si="1197"/>
        <v>20240907</v>
      </c>
      <c r="E15345" s="1">
        <f t="shared" si="1198"/>
        <v>202409071800</v>
      </c>
      <c r="F15345">
        <f t="shared" si="1196"/>
        <v>2025</v>
      </c>
      <c r="G15345" s="1">
        <f t="shared" si="1199"/>
        <v>202409070000</v>
      </c>
      <c r="H15345">
        <f t="shared" si="1200"/>
        <v>202409</v>
      </c>
    </row>
    <row r="15346" spans="1:8" x14ac:dyDescent="0.3">
      <c r="A15346">
        <v>2025</v>
      </c>
      <c r="B15346" s="1">
        <v>202409071930</v>
      </c>
      <c r="C15346" s="2">
        <v>0.25</v>
      </c>
      <c r="D15346">
        <f t="shared" si="1197"/>
        <v>20240907</v>
      </c>
      <c r="E15346" s="1">
        <f t="shared" si="1198"/>
        <v>202409071800</v>
      </c>
      <c r="F15346">
        <f t="shared" si="1196"/>
        <v>2025</v>
      </c>
      <c r="G15346" s="1">
        <f t="shared" si="1199"/>
        <v>202409070000</v>
      </c>
      <c r="H15346">
        <f t="shared" si="1200"/>
        <v>202409</v>
      </c>
    </row>
    <row r="15347" spans="1:8" x14ac:dyDescent="0.3">
      <c r="A15347">
        <v>2025</v>
      </c>
      <c r="B15347" s="1">
        <v>202409071945</v>
      </c>
      <c r="C15347" s="2">
        <v>0.25</v>
      </c>
      <c r="D15347">
        <f t="shared" si="1197"/>
        <v>20240907</v>
      </c>
      <c r="E15347" s="1">
        <f t="shared" si="1198"/>
        <v>202409071800</v>
      </c>
      <c r="F15347">
        <f t="shared" si="1196"/>
        <v>2025</v>
      </c>
      <c r="G15347" s="1">
        <f t="shared" si="1199"/>
        <v>202409070000</v>
      </c>
      <c r="H15347">
        <f t="shared" si="1200"/>
        <v>202409</v>
      </c>
    </row>
    <row r="15348" spans="1:8" x14ac:dyDescent="0.3">
      <c r="A15348">
        <v>2025</v>
      </c>
      <c r="B15348" s="1">
        <v>202409072000</v>
      </c>
      <c r="C15348" s="2">
        <v>0.25</v>
      </c>
      <c r="D15348">
        <f t="shared" si="1197"/>
        <v>20240907</v>
      </c>
      <c r="E15348" s="1">
        <f t="shared" si="1198"/>
        <v>202409071800</v>
      </c>
      <c r="F15348">
        <f t="shared" si="1196"/>
        <v>2025</v>
      </c>
      <c r="G15348" s="1">
        <f t="shared" si="1199"/>
        <v>202409070000</v>
      </c>
      <c r="H15348">
        <f t="shared" si="1200"/>
        <v>202409</v>
      </c>
    </row>
    <row r="15349" spans="1:8" x14ac:dyDescent="0.3">
      <c r="A15349">
        <v>2025</v>
      </c>
      <c r="B15349" s="1">
        <v>202409072015</v>
      </c>
      <c r="C15349" s="2">
        <v>0.25</v>
      </c>
      <c r="D15349">
        <f t="shared" si="1197"/>
        <v>20240907</v>
      </c>
      <c r="E15349" s="1">
        <f t="shared" si="1198"/>
        <v>202409071800</v>
      </c>
      <c r="F15349">
        <f t="shared" si="1196"/>
        <v>2025</v>
      </c>
      <c r="G15349" s="1">
        <f t="shared" si="1199"/>
        <v>202409070000</v>
      </c>
      <c r="H15349">
        <f t="shared" si="1200"/>
        <v>202409</v>
      </c>
    </row>
    <row r="15350" spans="1:8" x14ac:dyDescent="0.3">
      <c r="A15350">
        <v>2025</v>
      </c>
      <c r="B15350" s="1">
        <v>202409072030</v>
      </c>
      <c r="C15350" s="2">
        <v>0.25</v>
      </c>
      <c r="D15350">
        <f t="shared" si="1197"/>
        <v>20240907</v>
      </c>
      <c r="E15350" s="1">
        <f t="shared" si="1198"/>
        <v>202409071800</v>
      </c>
      <c r="F15350">
        <f t="shared" si="1196"/>
        <v>2025</v>
      </c>
      <c r="G15350" s="1">
        <f t="shared" si="1199"/>
        <v>202409070000</v>
      </c>
      <c r="H15350">
        <f t="shared" si="1200"/>
        <v>202409</v>
      </c>
    </row>
    <row r="15351" spans="1:8" x14ac:dyDescent="0.3">
      <c r="A15351">
        <v>2025</v>
      </c>
      <c r="B15351" s="1">
        <v>202409072045</v>
      </c>
      <c r="C15351" s="2">
        <v>0.25</v>
      </c>
      <c r="D15351">
        <f t="shared" si="1197"/>
        <v>20240907</v>
      </c>
      <c r="E15351" s="1">
        <f t="shared" si="1198"/>
        <v>202409071800</v>
      </c>
      <c r="F15351">
        <f t="shared" si="1196"/>
        <v>2025</v>
      </c>
      <c r="G15351" s="1">
        <f t="shared" si="1199"/>
        <v>202409070000</v>
      </c>
      <c r="H15351">
        <f t="shared" si="1200"/>
        <v>202409</v>
      </c>
    </row>
    <row r="15352" spans="1:8" x14ac:dyDescent="0.3">
      <c r="A15352">
        <v>2025</v>
      </c>
      <c r="B15352" s="1">
        <v>202409072100</v>
      </c>
      <c r="C15352" s="2">
        <v>0.25</v>
      </c>
      <c r="D15352">
        <f t="shared" si="1197"/>
        <v>20240907</v>
      </c>
      <c r="E15352" s="1">
        <f t="shared" si="1198"/>
        <v>202409071800</v>
      </c>
      <c r="F15352">
        <f t="shared" si="1196"/>
        <v>2025</v>
      </c>
      <c r="G15352" s="1">
        <f t="shared" si="1199"/>
        <v>202409070000</v>
      </c>
      <c r="H15352">
        <f t="shared" si="1200"/>
        <v>202409</v>
      </c>
    </row>
    <row r="15353" spans="1:8" x14ac:dyDescent="0.3">
      <c r="A15353">
        <v>2025</v>
      </c>
      <c r="B15353" s="1">
        <v>202409072115</v>
      </c>
      <c r="C15353" s="2">
        <v>0.25</v>
      </c>
      <c r="D15353">
        <f t="shared" si="1197"/>
        <v>20240907</v>
      </c>
      <c r="E15353" s="1">
        <f t="shared" si="1198"/>
        <v>202409071800</v>
      </c>
      <c r="F15353">
        <f t="shared" si="1196"/>
        <v>2025</v>
      </c>
      <c r="G15353" s="1">
        <f t="shared" si="1199"/>
        <v>202409070000</v>
      </c>
      <c r="H15353">
        <f t="shared" si="1200"/>
        <v>202409</v>
      </c>
    </row>
    <row r="15354" spans="1:8" x14ac:dyDescent="0.3">
      <c r="A15354">
        <v>2025</v>
      </c>
      <c r="B15354" s="1">
        <v>202409072130</v>
      </c>
      <c r="C15354" s="2">
        <v>0.25</v>
      </c>
      <c r="D15354">
        <f t="shared" si="1197"/>
        <v>20240907</v>
      </c>
      <c r="E15354" s="1">
        <f t="shared" si="1198"/>
        <v>202409071800</v>
      </c>
      <c r="F15354">
        <f t="shared" si="1196"/>
        <v>2025</v>
      </c>
      <c r="G15354" s="1">
        <f t="shared" si="1199"/>
        <v>202409070000</v>
      </c>
      <c r="H15354">
        <f t="shared" si="1200"/>
        <v>202409</v>
      </c>
    </row>
    <row r="15355" spans="1:8" x14ac:dyDescent="0.3">
      <c r="A15355">
        <v>2025</v>
      </c>
      <c r="B15355" s="1">
        <v>202409072145</v>
      </c>
      <c r="C15355" s="2">
        <v>0.25</v>
      </c>
      <c r="D15355">
        <f t="shared" si="1197"/>
        <v>20240907</v>
      </c>
      <c r="E15355" s="1">
        <f t="shared" si="1198"/>
        <v>202409071800</v>
      </c>
      <c r="F15355">
        <f t="shared" si="1196"/>
        <v>2025</v>
      </c>
      <c r="G15355" s="1">
        <f t="shared" si="1199"/>
        <v>202409070000</v>
      </c>
      <c r="H15355">
        <f t="shared" si="1200"/>
        <v>202409</v>
      </c>
    </row>
    <row r="15356" spans="1:8" x14ac:dyDescent="0.3">
      <c r="A15356">
        <v>2025</v>
      </c>
      <c r="B15356" s="1">
        <v>202409072200</v>
      </c>
      <c r="C15356" s="2">
        <v>0.25</v>
      </c>
      <c r="D15356">
        <f t="shared" si="1197"/>
        <v>20240907</v>
      </c>
      <c r="E15356" s="1">
        <f t="shared" si="1198"/>
        <v>202409071800</v>
      </c>
      <c r="F15356">
        <f t="shared" si="1196"/>
        <v>2025</v>
      </c>
      <c r="G15356" s="1">
        <f t="shared" si="1199"/>
        <v>202409070000</v>
      </c>
      <c r="H15356">
        <f t="shared" si="1200"/>
        <v>202409</v>
      </c>
    </row>
    <row r="15357" spans="1:8" x14ac:dyDescent="0.3">
      <c r="A15357">
        <v>2025</v>
      </c>
      <c r="B15357" s="1">
        <v>202409072215</v>
      </c>
      <c r="C15357" s="2">
        <v>0.25</v>
      </c>
      <c r="D15357">
        <f t="shared" si="1197"/>
        <v>20240907</v>
      </c>
      <c r="E15357" s="1">
        <f t="shared" si="1198"/>
        <v>202409071800</v>
      </c>
      <c r="F15357">
        <f t="shared" si="1196"/>
        <v>2025</v>
      </c>
      <c r="G15357" s="1">
        <f t="shared" si="1199"/>
        <v>202409070000</v>
      </c>
      <c r="H15357">
        <f t="shared" si="1200"/>
        <v>202409</v>
      </c>
    </row>
    <row r="15358" spans="1:8" x14ac:dyDescent="0.3">
      <c r="A15358">
        <v>2025</v>
      </c>
      <c r="B15358" s="1">
        <v>202409072230</v>
      </c>
      <c r="C15358" s="2">
        <v>0.25</v>
      </c>
      <c r="D15358">
        <f t="shared" si="1197"/>
        <v>20240907</v>
      </c>
      <c r="E15358" s="1">
        <f t="shared" si="1198"/>
        <v>202409071800</v>
      </c>
      <c r="F15358">
        <f t="shared" si="1196"/>
        <v>2025</v>
      </c>
      <c r="G15358" s="1">
        <f t="shared" si="1199"/>
        <v>202409070000</v>
      </c>
      <c r="H15358">
        <f t="shared" si="1200"/>
        <v>202409</v>
      </c>
    </row>
    <row r="15359" spans="1:8" x14ac:dyDescent="0.3">
      <c r="A15359">
        <v>2025</v>
      </c>
      <c r="B15359" s="1">
        <v>202409072245</v>
      </c>
      <c r="C15359" s="2">
        <v>0.25</v>
      </c>
      <c r="D15359">
        <f t="shared" si="1197"/>
        <v>20240907</v>
      </c>
      <c r="E15359" s="1">
        <f t="shared" si="1198"/>
        <v>202409071800</v>
      </c>
      <c r="F15359">
        <f t="shared" si="1196"/>
        <v>2025</v>
      </c>
      <c r="G15359" s="1">
        <f t="shared" si="1199"/>
        <v>202409070000</v>
      </c>
      <c r="H15359">
        <f t="shared" si="1200"/>
        <v>202409</v>
      </c>
    </row>
    <row r="15360" spans="1:8" x14ac:dyDescent="0.3">
      <c r="A15360">
        <v>2025</v>
      </c>
      <c r="B15360" s="1">
        <v>202409072300</v>
      </c>
      <c r="C15360" s="2">
        <v>0.25</v>
      </c>
      <c r="D15360">
        <f t="shared" si="1197"/>
        <v>20240907</v>
      </c>
      <c r="E15360" s="1">
        <f t="shared" si="1198"/>
        <v>202409071800</v>
      </c>
      <c r="F15360">
        <f t="shared" si="1196"/>
        <v>2025</v>
      </c>
      <c r="G15360" s="1">
        <f t="shared" si="1199"/>
        <v>202409070000</v>
      </c>
      <c r="H15360">
        <f t="shared" si="1200"/>
        <v>202409</v>
      </c>
    </row>
    <row r="15361" spans="1:8" x14ac:dyDescent="0.3">
      <c r="A15361">
        <v>2025</v>
      </c>
      <c r="B15361" s="1">
        <v>202409072315</v>
      </c>
      <c r="C15361" s="2">
        <v>0.25</v>
      </c>
      <c r="D15361">
        <f t="shared" si="1197"/>
        <v>20240907</v>
      </c>
      <c r="E15361" s="1">
        <f t="shared" si="1198"/>
        <v>202409071800</v>
      </c>
      <c r="F15361">
        <f t="shared" si="1196"/>
        <v>2025</v>
      </c>
      <c r="G15361" s="1">
        <f t="shared" si="1199"/>
        <v>202409070000</v>
      </c>
      <c r="H15361">
        <f t="shared" si="1200"/>
        <v>202409</v>
      </c>
    </row>
    <row r="15362" spans="1:8" x14ac:dyDescent="0.3">
      <c r="A15362">
        <v>2025</v>
      </c>
      <c r="B15362" s="1">
        <v>202409072330</v>
      </c>
      <c r="C15362" s="2">
        <v>0.25</v>
      </c>
      <c r="D15362">
        <f t="shared" si="1197"/>
        <v>20240907</v>
      </c>
      <c r="E15362" s="1">
        <f t="shared" si="1198"/>
        <v>202409071800</v>
      </c>
      <c r="F15362">
        <f t="shared" si="1196"/>
        <v>2025</v>
      </c>
      <c r="G15362" s="1">
        <f t="shared" si="1199"/>
        <v>202409070000</v>
      </c>
      <c r="H15362">
        <f t="shared" si="1200"/>
        <v>202409</v>
      </c>
    </row>
    <row r="15363" spans="1:8" x14ac:dyDescent="0.3">
      <c r="A15363">
        <v>2025</v>
      </c>
      <c r="B15363" s="1">
        <v>202409072345</v>
      </c>
      <c r="C15363" s="2">
        <v>0.25</v>
      </c>
      <c r="D15363">
        <f t="shared" si="1197"/>
        <v>20240907</v>
      </c>
      <c r="E15363" s="1">
        <f t="shared" si="1198"/>
        <v>202409071800</v>
      </c>
      <c r="F15363">
        <f t="shared" si="1196"/>
        <v>2025</v>
      </c>
      <c r="G15363" s="1">
        <f t="shared" si="1199"/>
        <v>202409070000</v>
      </c>
      <c r="H15363">
        <f t="shared" si="1200"/>
        <v>202409</v>
      </c>
    </row>
    <row r="15364" spans="1:8" x14ac:dyDescent="0.3">
      <c r="A15364">
        <v>2025</v>
      </c>
      <c r="B15364" s="1">
        <v>202409080000</v>
      </c>
      <c r="C15364" s="2">
        <v>0.25</v>
      </c>
      <c r="D15364">
        <f t="shared" si="1197"/>
        <v>20240908</v>
      </c>
      <c r="E15364" s="1">
        <f t="shared" si="1198"/>
        <v>202409080000</v>
      </c>
      <c r="F15364">
        <f t="shared" ref="F15364:F15427" si="1201">A15364</f>
        <v>2025</v>
      </c>
      <c r="G15364" s="1">
        <f t="shared" si="1199"/>
        <v>202409080000</v>
      </c>
      <c r="H15364">
        <f t="shared" si="1200"/>
        <v>202409</v>
      </c>
    </row>
    <row r="15365" spans="1:8" x14ac:dyDescent="0.3">
      <c r="A15365">
        <v>2025</v>
      </c>
      <c r="B15365" s="1">
        <v>202409080015</v>
      </c>
      <c r="C15365" s="2">
        <v>0.25</v>
      </c>
      <c r="D15365">
        <f t="shared" ref="D15365:D15428" si="1202">INT(B15365/10^4)</f>
        <v>20240908</v>
      </c>
      <c r="E15365" s="1">
        <f t="shared" ref="E15365:E15428" si="1203">INT(B15365/10^4)*10^4+INT(MOD(B15365,10^4)/10^2/6)*10^2*6</f>
        <v>202409080000</v>
      </c>
      <c r="F15365">
        <f t="shared" si="1201"/>
        <v>2025</v>
      </c>
      <c r="G15365" s="1">
        <f t="shared" ref="G15365:G15428" si="1204">INT(B15365/10^4)*10^4</f>
        <v>202409080000</v>
      </c>
      <c r="H15365">
        <f t="shared" ref="H15365:H15428" si="1205">INT(B15365/10^6)</f>
        <v>202409</v>
      </c>
    </row>
    <row r="15366" spans="1:8" x14ac:dyDescent="0.3">
      <c r="A15366">
        <v>2025</v>
      </c>
      <c r="B15366" s="1">
        <v>202409080030</v>
      </c>
      <c r="C15366" s="2">
        <v>0.25</v>
      </c>
      <c r="D15366">
        <f t="shared" si="1202"/>
        <v>20240908</v>
      </c>
      <c r="E15366" s="1">
        <f t="shared" si="1203"/>
        <v>202409080000</v>
      </c>
      <c r="F15366">
        <f t="shared" si="1201"/>
        <v>2025</v>
      </c>
      <c r="G15366" s="1">
        <f t="shared" si="1204"/>
        <v>202409080000</v>
      </c>
      <c r="H15366">
        <f t="shared" si="1205"/>
        <v>202409</v>
      </c>
    </row>
    <row r="15367" spans="1:8" x14ac:dyDescent="0.3">
      <c r="A15367">
        <v>2025</v>
      </c>
      <c r="B15367" s="1">
        <v>202409080045</v>
      </c>
      <c r="C15367" s="2">
        <v>0.25</v>
      </c>
      <c r="D15367">
        <f t="shared" si="1202"/>
        <v>20240908</v>
      </c>
      <c r="E15367" s="1">
        <f t="shared" si="1203"/>
        <v>202409080000</v>
      </c>
      <c r="F15367">
        <f t="shared" si="1201"/>
        <v>2025</v>
      </c>
      <c r="G15367" s="1">
        <f t="shared" si="1204"/>
        <v>202409080000</v>
      </c>
      <c r="H15367">
        <f t="shared" si="1205"/>
        <v>202409</v>
      </c>
    </row>
    <row r="15368" spans="1:8" x14ac:dyDescent="0.3">
      <c r="A15368">
        <v>2025</v>
      </c>
      <c r="B15368" s="1">
        <v>202409080100</v>
      </c>
      <c r="C15368" s="2">
        <v>0.25</v>
      </c>
      <c r="D15368">
        <f t="shared" si="1202"/>
        <v>20240908</v>
      </c>
      <c r="E15368" s="1">
        <f t="shared" si="1203"/>
        <v>202409080000</v>
      </c>
      <c r="F15368">
        <f t="shared" si="1201"/>
        <v>2025</v>
      </c>
      <c r="G15368" s="1">
        <f t="shared" si="1204"/>
        <v>202409080000</v>
      </c>
      <c r="H15368">
        <f t="shared" si="1205"/>
        <v>202409</v>
      </c>
    </row>
    <row r="15369" spans="1:8" x14ac:dyDescent="0.3">
      <c r="A15369">
        <v>2025</v>
      </c>
      <c r="B15369" s="1">
        <v>202409080115</v>
      </c>
      <c r="C15369" s="2">
        <v>0.25</v>
      </c>
      <c r="D15369">
        <f t="shared" si="1202"/>
        <v>20240908</v>
      </c>
      <c r="E15369" s="1">
        <f t="shared" si="1203"/>
        <v>202409080000</v>
      </c>
      <c r="F15369">
        <f t="shared" si="1201"/>
        <v>2025</v>
      </c>
      <c r="G15369" s="1">
        <f t="shared" si="1204"/>
        <v>202409080000</v>
      </c>
      <c r="H15369">
        <f t="shared" si="1205"/>
        <v>202409</v>
      </c>
    </row>
    <row r="15370" spans="1:8" x14ac:dyDescent="0.3">
      <c r="A15370">
        <v>2025</v>
      </c>
      <c r="B15370" s="1">
        <v>202409080130</v>
      </c>
      <c r="C15370" s="2">
        <v>0.25</v>
      </c>
      <c r="D15370">
        <f t="shared" si="1202"/>
        <v>20240908</v>
      </c>
      <c r="E15370" s="1">
        <f t="shared" si="1203"/>
        <v>202409080000</v>
      </c>
      <c r="F15370">
        <f t="shared" si="1201"/>
        <v>2025</v>
      </c>
      <c r="G15370" s="1">
        <f t="shared" si="1204"/>
        <v>202409080000</v>
      </c>
      <c r="H15370">
        <f t="shared" si="1205"/>
        <v>202409</v>
      </c>
    </row>
    <row r="15371" spans="1:8" x14ac:dyDescent="0.3">
      <c r="A15371">
        <v>2025</v>
      </c>
      <c r="B15371" s="1">
        <v>202409080145</v>
      </c>
      <c r="C15371" s="2">
        <v>0.25</v>
      </c>
      <c r="D15371">
        <f t="shared" si="1202"/>
        <v>20240908</v>
      </c>
      <c r="E15371" s="1">
        <f t="shared" si="1203"/>
        <v>202409080000</v>
      </c>
      <c r="F15371">
        <f t="shared" si="1201"/>
        <v>2025</v>
      </c>
      <c r="G15371" s="1">
        <f t="shared" si="1204"/>
        <v>202409080000</v>
      </c>
      <c r="H15371">
        <f t="shared" si="1205"/>
        <v>202409</v>
      </c>
    </row>
    <row r="15372" spans="1:8" x14ac:dyDescent="0.3">
      <c r="A15372">
        <v>2025</v>
      </c>
      <c r="B15372" s="1">
        <v>202409080200</v>
      </c>
      <c r="C15372" s="2">
        <v>0.25</v>
      </c>
      <c r="D15372">
        <f t="shared" si="1202"/>
        <v>20240908</v>
      </c>
      <c r="E15372" s="1">
        <f t="shared" si="1203"/>
        <v>202409080000</v>
      </c>
      <c r="F15372">
        <f t="shared" si="1201"/>
        <v>2025</v>
      </c>
      <c r="G15372" s="1">
        <f t="shared" si="1204"/>
        <v>202409080000</v>
      </c>
      <c r="H15372">
        <f t="shared" si="1205"/>
        <v>202409</v>
      </c>
    </row>
    <row r="15373" spans="1:8" x14ac:dyDescent="0.3">
      <c r="A15373">
        <v>2025</v>
      </c>
      <c r="B15373" s="1">
        <v>202409080215</v>
      </c>
      <c r="C15373" s="2">
        <v>0.25</v>
      </c>
      <c r="D15373">
        <f t="shared" si="1202"/>
        <v>20240908</v>
      </c>
      <c r="E15373" s="1">
        <f t="shared" si="1203"/>
        <v>202409080000</v>
      </c>
      <c r="F15373">
        <f t="shared" si="1201"/>
        <v>2025</v>
      </c>
      <c r="G15373" s="1">
        <f t="shared" si="1204"/>
        <v>202409080000</v>
      </c>
      <c r="H15373">
        <f t="shared" si="1205"/>
        <v>202409</v>
      </c>
    </row>
    <row r="15374" spans="1:8" x14ac:dyDescent="0.3">
      <c r="A15374">
        <v>2025</v>
      </c>
      <c r="B15374" s="1">
        <v>202409080230</v>
      </c>
      <c r="C15374" s="2">
        <v>0.25</v>
      </c>
      <c r="D15374">
        <f t="shared" si="1202"/>
        <v>20240908</v>
      </c>
      <c r="E15374" s="1">
        <f t="shared" si="1203"/>
        <v>202409080000</v>
      </c>
      <c r="F15374">
        <f t="shared" si="1201"/>
        <v>2025</v>
      </c>
      <c r="G15374" s="1">
        <f t="shared" si="1204"/>
        <v>202409080000</v>
      </c>
      <c r="H15374">
        <f t="shared" si="1205"/>
        <v>202409</v>
      </c>
    </row>
    <row r="15375" spans="1:8" x14ac:dyDescent="0.3">
      <c r="A15375">
        <v>2025</v>
      </c>
      <c r="B15375" s="1">
        <v>202409080245</v>
      </c>
      <c r="C15375" s="2">
        <v>0.25</v>
      </c>
      <c r="D15375">
        <f t="shared" si="1202"/>
        <v>20240908</v>
      </c>
      <c r="E15375" s="1">
        <f t="shared" si="1203"/>
        <v>202409080000</v>
      </c>
      <c r="F15375">
        <f t="shared" si="1201"/>
        <v>2025</v>
      </c>
      <c r="G15375" s="1">
        <f t="shared" si="1204"/>
        <v>202409080000</v>
      </c>
      <c r="H15375">
        <f t="shared" si="1205"/>
        <v>202409</v>
      </c>
    </row>
    <row r="15376" spans="1:8" x14ac:dyDescent="0.3">
      <c r="A15376">
        <v>2025</v>
      </c>
      <c r="B15376" s="1">
        <v>202409080300</v>
      </c>
      <c r="C15376" s="2">
        <v>0.25</v>
      </c>
      <c r="D15376">
        <f t="shared" si="1202"/>
        <v>20240908</v>
      </c>
      <c r="E15376" s="1">
        <f t="shared" si="1203"/>
        <v>202409080000</v>
      </c>
      <c r="F15376">
        <f t="shared" si="1201"/>
        <v>2025</v>
      </c>
      <c r="G15376" s="1">
        <f t="shared" si="1204"/>
        <v>202409080000</v>
      </c>
      <c r="H15376">
        <f t="shared" si="1205"/>
        <v>202409</v>
      </c>
    </row>
    <row r="15377" spans="1:8" x14ac:dyDescent="0.3">
      <c r="A15377">
        <v>2025</v>
      </c>
      <c r="B15377" s="1">
        <v>202409080315</v>
      </c>
      <c r="C15377" s="2">
        <v>0.25</v>
      </c>
      <c r="D15377">
        <f t="shared" si="1202"/>
        <v>20240908</v>
      </c>
      <c r="E15377" s="1">
        <f t="shared" si="1203"/>
        <v>202409080000</v>
      </c>
      <c r="F15377">
        <f t="shared" si="1201"/>
        <v>2025</v>
      </c>
      <c r="G15377" s="1">
        <f t="shared" si="1204"/>
        <v>202409080000</v>
      </c>
      <c r="H15377">
        <f t="shared" si="1205"/>
        <v>202409</v>
      </c>
    </row>
    <row r="15378" spans="1:8" x14ac:dyDescent="0.3">
      <c r="A15378">
        <v>2025</v>
      </c>
      <c r="B15378" s="1">
        <v>202409080330</v>
      </c>
      <c r="C15378" s="2">
        <v>0.25</v>
      </c>
      <c r="D15378">
        <f t="shared" si="1202"/>
        <v>20240908</v>
      </c>
      <c r="E15378" s="1">
        <f t="shared" si="1203"/>
        <v>202409080000</v>
      </c>
      <c r="F15378">
        <f t="shared" si="1201"/>
        <v>2025</v>
      </c>
      <c r="G15378" s="1">
        <f t="shared" si="1204"/>
        <v>202409080000</v>
      </c>
      <c r="H15378">
        <f t="shared" si="1205"/>
        <v>202409</v>
      </c>
    </row>
    <row r="15379" spans="1:8" x14ac:dyDescent="0.3">
      <c r="A15379">
        <v>2025</v>
      </c>
      <c r="B15379" s="1">
        <v>202409080345</v>
      </c>
      <c r="C15379" s="2">
        <v>0.25</v>
      </c>
      <c r="D15379">
        <f t="shared" si="1202"/>
        <v>20240908</v>
      </c>
      <c r="E15379" s="1">
        <f t="shared" si="1203"/>
        <v>202409080000</v>
      </c>
      <c r="F15379">
        <f t="shared" si="1201"/>
        <v>2025</v>
      </c>
      <c r="G15379" s="1">
        <f t="shared" si="1204"/>
        <v>202409080000</v>
      </c>
      <c r="H15379">
        <f t="shared" si="1205"/>
        <v>202409</v>
      </c>
    </row>
    <row r="15380" spans="1:8" x14ac:dyDescent="0.3">
      <c r="A15380">
        <v>2025</v>
      </c>
      <c r="B15380" s="1">
        <v>202409080400</v>
      </c>
      <c r="C15380" s="2">
        <v>0.25</v>
      </c>
      <c r="D15380">
        <f t="shared" si="1202"/>
        <v>20240908</v>
      </c>
      <c r="E15380" s="1">
        <f t="shared" si="1203"/>
        <v>202409080000</v>
      </c>
      <c r="F15380">
        <f t="shared" si="1201"/>
        <v>2025</v>
      </c>
      <c r="G15380" s="1">
        <f t="shared" si="1204"/>
        <v>202409080000</v>
      </c>
      <c r="H15380">
        <f t="shared" si="1205"/>
        <v>202409</v>
      </c>
    </row>
    <row r="15381" spans="1:8" x14ac:dyDescent="0.3">
      <c r="A15381">
        <v>2025</v>
      </c>
      <c r="B15381" s="1">
        <v>202409080415</v>
      </c>
      <c r="C15381" s="2">
        <v>0.25</v>
      </c>
      <c r="D15381">
        <f t="shared" si="1202"/>
        <v>20240908</v>
      </c>
      <c r="E15381" s="1">
        <f t="shared" si="1203"/>
        <v>202409080000</v>
      </c>
      <c r="F15381">
        <f t="shared" si="1201"/>
        <v>2025</v>
      </c>
      <c r="G15381" s="1">
        <f t="shared" si="1204"/>
        <v>202409080000</v>
      </c>
      <c r="H15381">
        <f t="shared" si="1205"/>
        <v>202409</v>
      </c>
    </row>
    <row r="15382" spans="1:8" x14ac:dyDescent="0.3">
      <c r="A15382">
        <v>2025</v>
      </c>
      <c r="B15382" s="1">
        <v>202409080430</v>
      </c>
      <c r="C15382" s="2">
        <v>0.25</v>
      </c>
      <c r="D15382">
        <f t="shared" si="1202"/>
        <v>20240908</v>
      </c>
      <c r="E15382" s="1">
        <f t="shared" si="1203"/>
        <v>202409080000</v>
      </c>
      <c r="F15382">
        <f t="shared" si="1201"/>
        <v>2025</v>
      </c>
      <c r="G15382" s="1">
        <f t="shared" si="1204"/>
        <v>202409080000</v>
      </c>
      <c r="H15382">
        <f t="shared" si="1205"/>
        <v>202409</v>
      </c>
    </row>
    <row r="15383" spans="1:8" x14ac:dyDescent="0.3">
      <c r="A15383">
        <v>2025</v>
      </c>
      <c r="B15383" s="1">
        <v>202409080445</v>
      </c>
      <c r="C15383" s="2">
        <v>0.25</v>
      </c>
      <c r="D15383">
        <f t="shared" si="1202"/>
        <v>20240908</v>
      </c>
      <c r="E15383" s="1">
        <f t="shared" si="1203"/>
        <v>202409080000</v>
      </c>
      <c r="F15383">
        <f t="shared" si="1201"/>
        <v>2025</v>
      </c>
      <c r="G15383" s="1">
        <f t="shared" si="1204"/>
        <v>202409080000</v>
      </c>
      <c r="H15383">
        <f t="shared" si="1205"/>
        <v>202409</v>
      </c>
    </row>
    <row r="15384" spans="1:8" x14ac:dyDescent="0.3">
      <c r="A15384">
        <v>2025</v>
      </c>
      <c r="B15384" s="1">
        <v>202409080500</v>
      </c>
      <c r="C15384" s="2">
        <v>0.25</v>
      </c>
      <c r="D15384">
        <f t="shared" si="1202"/>
        <v>20240908</v>
      </c>
      <c r="E15384" s="1">
        <f t="shared" si="1203"/>
        <v>202409080000</v>
      </c>
      <c r="F15384">
        <f t="shared" si="1201"/>
        <v>2025</v>
      </c>
      <c r="G15384" s="1">
        <f t="shared" si="1204"/>
        <v>202409080000</v>
      </c>
      <c r="H15384">
        <f t="shared" si="1205"/>
        <v>202409</v>
      </c>
    </row>
    <row r="15385" spans="1:8" x14ac:dyDescent="0.3">
      <c r="A15385">
        <v>2025</v>
      </c>
      <c r="B15385" s="1">
        <v>202409080515</v>
      </c>
      <c r="C15385" s="2">
        <v>0.25</v>
      </c>
      <c r="D15385">
        <f t="shared" si="1202"/>
        <v>20240908</v>
      </c>
      <c r="E15385" s="1">
        <f t="shared" si="1203"/>
        <v>202409080000</v>
      </c>
      <c r="F15385">
        <f t="shared" si="1201"/>
        <v>2025</v>
      </c>
      <c r="G15385" s="1">
        <f t="shared" si="1204"/>
        <v>202409080000</v>
      </c>
      <c r="H15385">
        <f t="shared" si="1205"/>
        <v>202409</v>
      </c>
    </row>
    <row r="15386" spans="1:8" x14ac:dyDescent="0.3">
      <c r="A15386">
        <v>2025</v>
      </c>
      <c r="B15386" s="1">
        <v>202409080530</v>
      </c>
      <c r="C15386" s="2">
        <v>0.25</v>
      </c>
      <c r="D15386">
        <f t="shared" si="1202"/>
        <v>20240908</v>
      </c>
      <c r="E15386" s="1">
        <f t="shared" si="1203"/>
        <v>202409080000</v>
      </c>
      <c r="F15386">
        <f t="shared" si="1201"/>
        <v>2025</v>
      </c>
      <c r="G15386" s="1">
        <f t="shared" si="1204"/>
        <v>202409080000</v>
      </c>
      <c r="H15386">
        <f t="shared" si="1205"/>
        <v>202409</v>
      </c>
    </row>
    <row r="15387" spans="1:8" x14ac:dyDescent="0.3">
      <c r="A15387">
        <v>2025</v>
      </c>
      <c r="B15387" s="1">
        <v>202409080545</v>
      </c>
      <c r="C15387" s="2">
        <v>0.25</v>
      </c>
      <c r="D15387">
        <f t="shared" si="1202"/>
        <v>20240908</v>
      </c>
      <c r="E15387" s="1">
        <f t="shared" si="1203"/>
        <v>202409080000</v>
      </c>
      <c r="F15387">
        <f t="shared" si="1201"/>
        <v>2025</v>
      </c>
      <c r="G15387" s="1">
        <f t="shared" si="1204"/>
        <v>202409080000</v>
      </c>
      <c r="H15387">
        <f t="shared" si="1205"/>
        <v>202409</v>
      </c>
    </row>
    <row r="15388" spans="1:8" x14ac:dyDescent="0.3">
      <c r="A15388">
        <v>2025</v>
      </c>
      <c r="B15388" s="1">
        <v>202409080600</v>
      </c>
      <c r="C15388" s="2">
        <v>0.25</v>
      </c>
      <c r="D15388">
        <f t="shared" si="1202"/>
        <v>20240908</v>
      </c>
      <c r="E15388" s="1">
        <f t="shared" si="1203"/>
        <v>202409080600</v>
      </c>
      <c r="F15388">
        <f t="shared" si="1201"/>
        <v>2025</v>
      </c>
      <c r="G15388" s="1">
        <f t="shared" si="1204"/>
        <v>202409080000</v>
      </c>
      <c r="H15388">
        <f t="shared" si="1205"/>
        <v>202409</v>
      </c>
    </row>
    <row r="15389" spans="1:8" x14ac:dyDescent="0.3">
      <c r="A15389">
        <v>2025</v>
      </c>
      <c r="B15389" s="1">
        <v>202409080615</v>
      </c>
      <c r="C15389" s="2">
        <v>0.25</v>
      </c>
      <c r="D15389">
        <f t="shared" si="1202"/>
        <v>20240908</v>
      </c>
      <c r="E15389" s="1">
        <f t="shared" si="1203"/>
        <v>202409080600</v>
      </c>
      <c r="F15389">
        <f t="shared" si="1201"/>
        <v>2025</v>
      </c>
      <c r="G15389" s="1">
        <f t="shared" si="1204"/>
        <v>202409080000</v>
      </c>
      <c r="H15389">
        <f t="shared" si="1205"/>
        <v>202409</v>
      </c>
    </row>
    <row r="15390" spans="1:8" x14ac:dyDescent="0.3">
      <c r="A15390">
        <v>2025</v>
      </c>
      <c r="B15390" s="1">
        <v>202409080630</v>
      </c>
      <c r="C15390" s="2">
        <v>0.25</v>
      </c>
      <c r="D15390">
        <f t="shared" si="1202"/>
        <v>20240908</v>
      </c>
      <c r="E15390" s="1">
        <f t="shared" si="1203"/>
        <v>202409080600</v>
      </c>
      <c r="F15390">
        <f t="shared" si="1201"/>
        <v>2025</v>
      </c>
      <c r="G15390" s="1">
        <f t="shared" si="1204"/>
        <v>202409080000</v>
      </c>
      <c r="H15390">
        <f t="shared" si="1205"/>
        <v>202409</v>
      </c>
    </row>
    <row r="15391" spans="1:8" x14ac:dyDescent="0.3">
      <c r="A15391">
        <v>2025</v>
      </c>
      <c r="B15391" s="1">
        <v>202409080645</v>
      </c>
      <c r="C15391" s="2">
        <v>0.25</v>
      </c>
      <c r="D15391">
        <f t="shared" si="1202"/>
        <v>20240908</v>
      </c>
      <c r="E15391" s="1">
        <f t="shared" si="1203"/>
        <v>202409080600</v>
      </c>
      <c r="F15391">
        <f t="shared" si="1201"/>
        <v>2025</v>
      </c>
      <c r="G15391" s="1">
        <f t="shared" si="1204"/>
        <v>202409080000</v>
      </c>
      <c r="H15391">
        <f t="shared" si="1205"/>
        <v>202409</v>
      </c>
    </row>
    <row r="15392" spans="1:8" x14ac:dyDescent="0.3">
      <c r="A15392">
        <v>2025</v>
      </c>
      <c r="B15392" s="1">
        <v>202409080700</v>
      </c>
      <c r="C15392" s="2">
        <v>0.25</v>
      </c>
      <c r="D15392">
        <f t="shared" si="1202"/>
        <v>20240908</v>
      </c>
      <c r="E15392" s="1">
        <f t="shared" si="1203"/>
        <v>202409080600</v>
      </c>
      <c r="F15392">
        <f t="shared" si="1201"/>
        <v>2025</v>
      </c>
      <c r="G15392" s="1">
        <f t="shared" si="1204"/>
        <v>202409080000</v>
      </c>
      <c r="H15392">
        <f t="shared" si="1205"/>
        <v>202409</v>
      </c>
    </row>
    <row r="15393" spans="1:8" x14ac:dyDescent="0.3">
      <c r="A15393">
        <v>2025</v>
      </c>
      <c r="B15393" s="1">
        <v>202409080715</v>
      </c>
      <c r="C15393" s="2">
        <v>0.25</v>
      </c>
      <c r="D15393">
        <f t="shared" si="1202"/>
        <v>20240908</v>
      </c>
      <c r="E15393" s="1">
        <f t="shared" si="1203"/>
        <v>202409080600</v>
      </c>
      <c r="F15393">
        <f t="shared" si="1201"/>
        <v>2025</v>
      </c>
      <c r="G15393" s="1">
        <f t="shared" si="1204"/>
        <v>202409080000</v>
      </c>
      <c r="H15393">
        <f t="shared" si="1205"/>
        <v>202409</v>
      </c>
    </row>
    <row r="15394" spans="1:8" x14ac:dyDescent="0.3">
      <c r="A15394">
        <v>2025</v>
      </c>
      <c r="B15394" s="1">
        <v>202409080730</v>
      </c>
      <c r="C15394" s="2">
        <v>0.25</v>
      </c>
      <c r="D15394">
        <f t="shared" si="1202"/>
        <v>20240908</v>
      </c>
      <c r="E15394" s="1">
        <f t="shared" si="1203"/>
        <v>202409080600</v>
      </c>
      <c r="F15394">
        <f t="shared" si="1201"/>
        <v>2025</v>
      </c>
      <c r="G15394" s="1">
        <f t="shared" si="1204"/>
        <v>202409080000</v>
      </c>
      <c r="H15394">
        <f t="shared" si="1205"/>
        <v>202409</v>
      </c>
    </row>
    <row r="15395" spans="1:8" x14ac:dyDescent="0.3">
      <c r="A15395">
        <v>2025</v>
      </c>
      <c r="B15395" s="1">
        <v>202409080745</v>
      </c>
      <c r="C15395" s="2">
        <v>0.25</v>
      </c>
      <c r="D15395">
        <f t="shared" si="1202"/>
        <v>20240908</v>
      </c>
      <c r="E15395" s="1">
        <f t="shared" si="1203"/>
        <v>202409080600</v>
      </c>
      <c r="F15395">
        <f t="shared" si="1201"/>
        <v>2025</v>
      </c>
      <c r="G15395" s="1">
        <f t="shared" si="1204"/>
        <v>202409080000</v>
      </c>
      <c r="H15395">
        <f t="shared" si="1205"/>
        <v>202409</v>
      </c>
    </row>
    <row r="15396" spans="1:8" x14ac:dyDescent="0.3">
      <c r="A15396">
        <v>2025</v>
      </c>
      <c r="B15396" s="1">
        <v>202409080800</v>
      </c>
      <c r="C15396" s="2">
        <v>0.25</v>
      </c>
      <c r="D15396">
        <f t="shared" si="1202"/>
        <v>20240908</v>
      </c>
      <c r="E15396" s="1">
        <f t="shared" si="1203"/>
        <v>202409080600</v>
      </c>
      <c r="F15396">
        <f t="shared" si="1201"/>
        <v>2025</v>
      </c>
      <c r="G15396" s="1">
        <f t="shared" si="1204"/>
        <v>202409080000</v>
      </c>
      <c r="H15396">
        <f t="shared" si="1205"/>
        <v>202409</v>
      </c>
    </row>
    <row r="15397" spans="1:8" x14ac:dyDescent="0.3">
      <c r="A15397">
        <v>2025</v>
      </c>
      <c r="B15397" s="1">
        <v>202409080815</v>
      </c>
      <c r="C15397" s="2">
        <v>0.25</v>
      </c>
      <c r="D15397">
        <f t="shared" si="1202"/>
        <v>20240908</v>
      </c>
      <c r="E15397" s="1">
        <f t="shared" si="1203"/>
        <v>202409080600</v>
      </c>
      <c r="F15397">
        <f t="shared" si="1201"/>
        <v>2025</v>
      </c>
      <c r="G15397" s="1">
        <f t="shared" si="1204"/>
        <v>202409080000</v>
      </c>
      <c r="H15397">
        <f t="shared" si="1205"/>
        <v>202409</v>
      </c>
    </row>
    <row r="15398" spans="1:8" x14ac:dyDescent="0.3">
      <c r="A15398">
        <v>2025</v>
      </c>
      <c r="B15398" s="1">
        <v>202409080830</v>
      </c>
      <c r="C15398" s="2">
        <v>0.25</v>
      </c>
      <c r="D15398">
        <f t="shared" si="1202"/>
        <v>20240908</v>
      </c>
      <c r="E15398" s="1">
        <f t="shared" si="1203"/>
        <v>202409080600</v>
      </c>
      <c r="F15398">
        <f t="shared" si="1201"/>
        <v>2025</v>
      </c>
      <c r="G15398" s="1">
        <f t="shared" si="1204"/>
        <v>202409080000</v>
      </c>
      <c r="H15398">
        <f t="shared" si="1205"/>
        <v>202409</v>
      </c>
    </row>
    <row r="15399" spans="1:8" x14ac:dyDescent="0.3">
      <c r="A15399">
        <v>2025</v>
      </c>
      <c r="B15399" s="1">
        <v>202409080845</v>
      </c>
      <c r="C15399" s="2">
        <v>0.25</v>
      </c>
      <c r="D15399">
        <f t="shared" si="1202"/>
        <v>20240908</v>
      </c>
      <c r="E15399" s="1">
        <f t="shared" si="1203"/>
        <v>202409080600</v>
      </c>
      <c r="F15399">
        <f t="shared" si="1201"/>
        <v>2025</v>
      </c>
      <c r="G15399" s="1">
        <f t="shared" si="1204"/>
        <v>202409080000</v>
      </c>
      <c r="H15399">
        <f t="shared" si="1205"/>
        <v>202409</v>
      </c>
    </row>
    <row r="15400" spans="1:8" x14ac:dyDescent="0.3">
      <c r="A15400">
        <v>2025</v>
      </c>
      <c r="B15400" s="1">
        <v>202409080900</v>
      </c>
      <c r="C15400" s="2">
        <v>0.25</v>
      </c>
      <c r="D15400">
        <f t="shared" si="1202"/>
        <v>20240908</v>
      </c>
      <c r="E15400" s="1">
        <f t="shared" si="1203"/>
        <v>202409080600</v>
      </c>
      <c r="F15400">
        <f t="shared" si="1201"/>
        <v>2025</v>
      </c>
      <c r="G15400" s="1">
        <f t="shared" si="1204"/>
        <v>202409080000</v>
      </c>
      <c r="H15400">
        <f t="shared" si="1205"/>
        <v>202409</v>
      </c>
    </row>
    <row r="15401" spans="1:8" x14ac:dyDescent="0.3">
      <c r="A15401">
        <v>2025</v>
      </c>
      <c r="B15401" s="1">
        <v>202409080915</v>
      </c>
      <c r="C15401" s="2">
        <v>0.25</v>
      </c>
      <c r="D15401">
        <f t="shared" si="1202"/>
        <v>20240908</v>
      </c>
      <c r="E15401" s="1">
        <f t="shared" si="1203"/>
        <v>202409080600</v>
      </c>
      <c r="F15401">
        <f t="shared" si="1201"/>
        <v>2025</v>
      </c>
      <c r="G15401" s="1">
        <f t="shared" si="1204"/>
        <v>202409080000</v>
      </c>
      <c r="H15401">
        <f t="shared" si="1205"/>
        <v>202409</v>
      </c>
    </row>
    <row r="15402" spans="1:8" x14ac:dyDescent="0.3">
      <c r="A15402">
        <v>2025</v>
      </c>
      <c r="B15402" s="1">
        <v>202409080930</v>
      </c>
      <c r="C15402" s="2">
        <v>0.25</v>
      </c>
      <c r="D15402">
        <f t="shared" si="1202"/>
        <v>20240908</v>
      </c>
      <c r="E15402" s="1">
        <f t="shared" si="1203"/>
        <v>202409080600</v>
      </c>
      <c r="F15402">
        <f t="shared" si="1201"/>
        <v>2025</v>
      </c>
      <c r="G15402" s="1">
        <f t="shared" si="1204"/>
        <v>202409080000</v>
      </c>
      <c r="H15402">
        <f t="shared" si="1205"/>
        <v>202409</v>
      </c>
    </row>
    <row r="15403" spans="1:8" x14ac:dyDescent="0.3">
      <c r="A15403">
        <v>2025</v>
      </c>
      <c r="B15403" s="1">
        <v>202409080945</v>
      </c>
      <c r="C15403" s="2">
        <v>0.25</v>
      </c>
      <c r="D15403">
        <f t="shared" si="1202"/>
        <v>20240908</v>
      </c>
      <c r="E15403" s="1">
        <f t="shared" si="1203"/>
        <v>202409080600</v>
      </c>
      <c r="F15403">
        <f t="shared" si="1201"/>
        <v>2025</v>
      </c>
      <c r="G15403" s="1">
        <f t="shared" si="1204"/>
        <v>202409080000</v>
      </c>
      <c r="H15403">
        <f t="shared" si="1205"/>
        <v>202409</v>
      </c>
    </row>
    <row r="15404" spans="1:8" x14ac:dyDescent="0.3">
      <c r="A15404">
        <v>2025</v>
      </c>
      <c r="B15404" s="1">
        <v>202409081000</v>
      </c>
      <c r="C15404" s="2">
        <v>0.25</v>
      </c>
      <c r="D15404">
        <f t="shared" si="1202"/>
        <v>20240908</v>
      </c>
      <c r="E15404" s="1">
        <f t="shared" si="1203"/>
        <v>202409080600</v>
      </c>
      <c r="F15404">
        <f t="shared" si="1201"/>
        <v>2025</v>
      </c>
      <c r="G15404" s="1">
        <f t="shared" si="1204"/>
        <v>202409080000</v>
      </c>
      <c r="H15404">
        <f t="shared" si="1205"/>
        <v>202409</v>
      </c>
    </row>
    <row r="15405" spans="1:8" x14ac:dyDescent="0.3">
      <c r="A15405">
        <v>2025</v>
      </c>
      <c r="B15405" s="1">
        <v>202409081015</v>
      </c>
      <c r="C15405" s="2">
        <v>0.25</v>
      </c>
      <c r="D15405">
        <f t="shared" si="1202"/>
        <v>20240908</v>
      </c>
      <c r="E15405" s="1">
        <f t="shared" si="1203"/>
        <v>202409080600</v>
      </c>
      <c r="F15405">
        <f t="shared" si="1201"/>
        <v>2025</v>
      </c>
      <c r="G15405" s="1">
        <f t="shared" si="1204"/>
        <v>202409080000</v>
      </c>
      <c r="H15405">
        <f t="shared" si="1205"/>
        <v>202409</v>
      </c>
    </row>
    <row r="15406" spans="1:8" x14ac:dyDescent="0.3">
      <c r="A15406">
        <v>2025</v>
      </c>
      <c r="B15406" s="1">
        <v>202409081030</v>
      </c>
      <c r="C15406" s="2">
        <v>0.25</v>
      </c>
      <c r="D15406">
        <f t="shared" si="1202"/>
        <v>20240908</v>
      </c>
      <c r="E15406" s="1">
        <f t="shared" si="1203"/>
        <v>202409080600</v>
      </c>
      <c r="F15406">
        <f t="shared" si="1201"/>
        <v>2025</v>
      </c>
      <c r="G15406" s="1">
        <f t="shared" si="1204"/>
        <v>202409080000</v>
      </c>
      <c r="H15406">
        <f t="shared" si="1205"/>
        <v>202409</v>
      </c>
    </row>
    <row r="15407" spans="1:8" x14ac:dyDescent="0.3">
      <c r="A15407">
        <v>2025</v>
      </c>
      <c r="B15407" s="1">
        <v>202409081045</v>
      </c>
      <c r="C15407" s="2">
        <v>0.25</v>
      </c>
      <c r="D15407">
        <f t="shared" si="1202"/>
        <v>20240908</v>
      </c>
      <c r="E15407" s="1">
        <f t="shared" si="1203"/>
        <v>202409080600</v>
      </c>
      <c r="F15407">
        <f t="shared" si="1201"/>
        <v>2025</v>
      </c>
      <c r="G15407" s="1">
        <f t="shared" si="1204"/>
        <v>202409080000</v>
      </c>
      <c r="H15407">
        <f t="shared" si="1205"/>
        <v>202409</v>
      </c>
    </row>
    <row r="15408" spans="1:8" x14ac:dyDescent="0.3">
      <c r="A15408">
        <v>2025</v>
      </c>
      <c r="B15408" s="1">
        <v>202409081100</v>
      </c>
      <c r="C15408" s="2">
        <v>0.25</v>
      </c>
      <c r="D15408">
        <f t="shared" si="1202"/>
        <v>20240908</v>
      </c>
      <c r="E15408" s="1">
        <f t="shared" si="1203"/>
        <v>202409080600</v>
      </c>
      <c r="F15408">
        <f t="shared" si="1201"/>
        <v>2025</v>
      </c>
      <c r="G15408" s="1">
        <f t="shared" si="1204"/>
        <v>202409080000</v>
      </c>
      <c r="H15408">
        <f t="shared" si="1205"/>
        <v>202409</v>
      </c>
    </row>
    <row r="15409" spans="1:8" x14ac:dyDescent="0.3">
      <c r="A15409">
        <v>2025</v>
      </c>
      <c r="B15409" s="1">
        <v>202409081115</v>
      </c>
      <c r="C15409" s="2">
        <v>0.25</v>
      </c>
      <c r="D15409">
        <f t="shared" si="1202"/>
        <v>20240908</v>
      </c>
      <c r="E15409" s="1">
        <f t="shared" si="1203"/>
        <v>202409080600</v>
      </c>
      <c r="F15409">
        <f t="shared" si="1201"/>
        <v>2025</v>
      </c>
      <c r="G15409" s="1">
        <f t="shared" si="1204"/>
        <v>202409080000</v>
      </c>
      <c r="H15409">
        <f t="shared" si="1205"/>
        <v>202409</v>
      </c>
    </row>
    <row r="15410" spans="1:8" x14ac:dyDescent="0.3">
      <c r="A15410">
        <v>2025</v>
      </c>
      <c r="B15410" s="1">
        <v>202409081130</v>
      </c>
      <c r="C15410" s="2">
        <v>0.25</v>
      </c>
      <c r="D15410">
        <f t="shared" si="1202"/>
        <v>20240908</v>
      </c>
      <c r="E15410" s="1">
        <f t="shared" si="1203"/>
        <v>202409080600</v>
      </c>
      <c r="F15410">
        <f t="shared" si="1201"/>
        <v>2025</v>
      </c>
      <c r="G15410" s="1">
        <f t="shared" si="1204"/>
        <v>202409080000</v>
      </c>
      <c r="H15410">
        <f t="shared" si="1205"/>
        <v>202409</v>
      </c>
    </row>
    <row r="15411" spans="1:8" x14ac:dyDescent="0.3">
      <c r="A15411">
        <v>2025</v>
      </c>
      <c r="B15411" s="1">
        <v>202409081145</v>
      </c>
      <c r="C15411" s="2">
        <v>0.25</v>
      </c>
      <c r="D15411">
        <f t="shared" si="1202"/>
        <v>20240908</v>
      </c>
      <c r="E15411" s="1">
        <f t="shared" si="1203"/>
        <v>202409080600</v>
      </c>
      <c r="F15411">
        <f t="shared" si="1201"/>
        <v>2025</v>
      </c>
      <c r="G15411" s="1">
        <f t="shared" si="1204"/>
        <v>202409080000</v>
      </c>
      <c r="H15411">
        <f t="shared" si="1205"/>
        <v>202409</v>
      </c>
    </row>
    <row r="15412" spans="1:8" x14ac:dyDescent="0.3">
      <c r="A15412">
        <v>2025</v>
      </c>
      <c r="B15412" s="1">
        <v>202409081200</v>
      </c>
      <c r="C15412" s="2">
        <v>0.25</v>
      </c>
      <c r="D15412">
        <f t="shared" si="1202"/>
        <v>20240908</v>
      </c>
      <c r="E15412" s="1">
        <f t="shared" si="1203"/>
        <v>202409081200</v>
      </c>
      <c r="F15412">
        <f t="shared" si="1201"/>
        <v>2025</v>
      </c>
      <c r="G15412" s="1">
        <f t="shared" si="1204"/>
        <v>202409080000</v>
      </c>
      <c r="H15412">
        <f t="shared" si="1205"/>
        <v>202409</v>
      </c>
    </row>
    <row r="15413" spans="1:8" x14ac:dyDescent="0.3">
      <c r="A15413">
        <v>2025</v>
      </c>
      <c r="B15413" s="1">
        <v>202409081215</v>
      </c>
      <c r="C15413" s="2">
        <v>0.25</v>
      </c>
      <c r="D15413">
        <f t="shared" si="1202"/>
        <v>20240908</v>
      </c>
      <c r="E15413" s="1">
        <f t="shared" si="1203"/>
        <v>202409081200</v>
      </c>
      <c r="F15413">
        <f t="shared" si="1201"/>
        <v>2025</v>
      </c>
      <c r="G15413" s="1">
        <f t="shared" si="1204"/>
        <v>202409080000</v>
      </c>
      <c r="H15413">
        <f t="shared" si="1205"/>
        <v>202409</v>
      </c>
    </row>
    <row r="15414" spans="1:8" x14ac:dyDescent="0.3">
      <c r="A15414">
        <v>2025</v>
      </c>
      <c r="B15414" s="1">
        <v>202409081230</v>
      </c>
      <c r="C15414" s="2">
        <v>0.25</v>
      </c>
      <c r="D15414">
        <f t="shared" si="1202"/>
        <v>20240908</v>
      </c>
      <c r="E15414" s="1">
        <f t="shared" si="1203"/>
        <v>202409081200</v>
      </c>
      <c r="F15414">
        <f t="shared" si="1201"/>
        <v>2025</v>
      </c>
      <c r="G15414" s="1">
        <f t="shared" si="1204"/>
        <v>202409080000</v>
      </c>
      <c r="H15414">
        <f t="shared" si="1205"/>
        <v>202409</v>
      </c>
    </row>
    <row r="15415" spans="1:8" x14ac:dyDescent="0.3">
      <c r="A15415">
        <v>2025</v>
      </c>
      <c r="B15415" s="1">
        <v>202409081245</v>
      </c>
      <c r="C15415" s="2">
        <v>0.25</v>
      </c>
      <c r="D15415">
        <f t="shared" si="1202"/>
        <v>20240908</v>
      </c>
      <c r="E15415" s="1">
        <f t="shared" si="1203"/>
        <v>202409081200</v>
      </c>
      <c r="F15415">
        <f t="shared" si="1201"/>
        <v>2025</v>
      </c>
      <c r="G15415" s="1">
        <f t="shared" si="1204"/>
        <v>202409080000</v>
      </c>
      <c r="H15415">
        <f t="shared" si="1205"/>
        <v>202409</v>
      </c>
    </row>
    <row r="15416" spans="1:8" x14ac:dyDescent="0.3">
      <c r="A15416">
        <v>2025</v>
      </c>
      <c r="B15416" s="1">
        <v>202409081300</v>
      </c>
      <c r="C15416" s="2">
        <v>0.25</v>
      </c>
      <c r="D15416">
        <f t="shared" si="1202"/>
        <v>20240908</v>
      </c>
      <c r="E15416" s="1">
        <f t="shared" si="1203"/>
        <v>202409081200</v>
      </c>
      <c r="F15416">
        <f t="shared" si="1201"/>
        <v>2025</v>
      </c>
      <c r="G15416" s="1">
        <f t="shared" si="1204"/>
        <v>202409080000</v>
      </c>
      <c r="H15416">
        <f t="shared" si="1205"/>
        <v>202409</v>
      </c>
    </row>
    <row r="15417" spans="1:8" x14ac:dyDescent="0.3">
      <c r="A15417">
        <v>2025</v>
      </c>
      <c r="B15417" s="1">
        <v>202409081315</v>
      </c>
      <c r="C15417" s="2">
        <v>0.25</v>
      </c>
      <c r="D15417">
        <f t="shared" si="1202"/>
        <v>20240908</v>
      </c>
      <c r="E15417" s="1">
        <f t="shared" si="1203"/>
        <v>202409081200</v>
      </c>
      <c r="F15417">
        <f t="shared" si="1201"/>
        <v>2025</v>
      </c>
      <c r="G15417" s="1">
        <f t="shared" si="1204"/>
        <v>202409080000</v>
      </c>
      <c r="H15417">
        <f t="shared" si="1205"/>
        <v>202409</v>
      </c>
    </row>
    <row r="15418" spans="1:8" x14ac:dyDescent="0.3">
      <c r="A15418">
        <v>2025</v>
      </c>
      <c r="B15418" s="1">
        <v>202409081330</v>
      </c>
      <c r="C15418" s="2">
        <v>0.25</v>
      </c>
      <c r="D15418">
        <f t="shared" si="1202"/>
        <v>20240908</v>
      </c>
      <c r="E15418" s="1">
        <f t="shared" si="1203"/>
        <v>202409081200</v>
      </c>
      <c r="F15418">
        <f t="shared" si="1201"/>
        <v>2025</v>
      </c>
      <c r="G15418" s="1">
        <f t="shared" si="1204"/>
        <v>202409080000</v>
      </c>
      <c r="H15418">
        <f t="shared" si="1205"/>
        <v>202409</v>
      </c>
    </row>
    <row r="15419" spans="1:8" x14ac:dyDescent="0.3">
      <c r="A15419">
        <v>2025</v>
      </c>
      <c r="B15419" s="1">
        <v>202409081345</v>
      </c>
      <c r="C15419" s="2">
        <v>0.25</v>
      </c>
      <c r="D15419">
        <f t="shared" si="1202"/>
        <v>20240908</v>
      </c>
      <c r="E15419" s="1">
        <f t="shared" si="1203"/>
        <v>202409081200</v>
      </c>
      <c r="F15419">
        <f t="shared" si="1201"/>
        <v>2025</v>
      </c>
      <c r="G15419" s="1">
        <f t="shared" si="1204"/>
        <v>202409080000</v>
      </c>
      <c r="H15419">
        <f t="shared" si="1205"/>
        <v>202409</v>
      </c>
    </row>
    <row r="15420" spans="1:8" x14ac:dyDescent="0.3">
      <c r="A15420">
        <v>2025</v>
      </c>
      <c r="B15420" s="1">
        <v>202409081400</v>
      </c>
      <c r="C15420" s="2">
        <v>0.25</v>
      </c>
      <c r="D15420">
        <f t="shared" si="1202"/>
        <v>20240908</v>
      </c>
      <c r="E15420" s="1">
        <f t="shared" si="1203"/>
        <v>202409081200</v>
      </c>
      <c r="F15420">
        <f t="shared" si="1201"/>
        <v>2025</v>
      </c>
      <c r="G15420" s="1">
        <f t="shared" si="1204"/>
        <v>202409080000</v>
      </c>
      <c r="H15420">
        <f t="shared" si="1205"/>
        <v>202409</v>
      </c>
    </row>
    <row r="15421" spans="1:8" x14ac:dyDescent="0.3">
      <c r="A15421">
        <v>2025</v>
      </c>
      <c r="B15421" s="1">
        <v>202409081415</v>
      </c>
      <c r="C15421" s="2">
        <v>0.25</v>
      </c>
      <c r="D15421">
        <f t="shared" si="1202"/>
        <v>20240908</v>
      </c>
      <c r="E15421" s="1">
        <f t="shared" si="1203"/>
        <v>202409081200</v>
      </c>
      <c r="F15421">
        <f t="shared" si="1201"/>
        <v>2025</v>
      </c>
      <c r="G15421" s="1">
        <f t="shared" si="1204"/>
        <v>202409080000</v>
      </c>
      <c r="H15421">
        <f t="shared" si="1205"/>
        <v>202409</v>
      </c>
    </row>
    <row r="15422" spans="1:8" x14ac:dyDescent="0.3">
      <c r="A15422">
        <v>2025</v>
      </c>
      <c r="B15422" s="1">
        <v>202409081430</v>
      </c>
      <c r="C15422" s="2">
        <v>0.25</v>
      </c>
      <c r="D15422">
        <f t="shared" si="1202"/>
        <v>20240908</v>
      </c>
      <c r="E15422" s="1">
        <f t="shared" si="1203"/>
        <v>202409081200</v>
      </c>
      <c r="F15422">
        <f t="shared" si="1201"/>
        <v>2025</v>
      </c>
      <c r="G15422" s="1">
        <f t="shared" si="1204"/>
        <v>202409080000</v>
      </c>
      <c r="H15422">
        <f t="shared" si="1205"/>
        <v>202409</v>
      </c>
    </row>
    <row r="15423" spans="1:8" x14ac:dyDescent="0.3">
      <c r="A15423">
        <v>2025</v>
      </c>
      <c r="B15423" s="1">
        <v>202409081445</v>
      </c>
      <c r="C15423" s="2">
        <v>0.25</v>
      </c>
      <c r="D15423">
        <f t="shared" si="1202"/>
        <v>20240908</v>
      </c>
      <c r="E15423" s="1">
        <f t="shared" si="1203"/>
        <v>202409081200</v>
      </c>
      <c r="F15423">
        <f t="shared" si="1201"/>
        <v>2025</v>
      </c>
      <c r="G15423" s="1">
        <f t="shared" si="1204"/>
        <v>202409080000</v>
      </c>
      <c r="H15423">
        <f t="shared" si="1205"/>
        <v>202409</v>
      </c>
    </row>
    <row r="15424" spans="1:8" x14ac:dyDescent="0.3">
      <c r="A15424">
        <v>2025</v>
      </c>
      <c r="B15424" s="1">
        <v>202409081500</v>
      </c>
      <c r="C15424" s="2">
        <v>0.25</v>
      </c>
      <c r="D15424">
        <f t="shared" si="1202"/>
        <v>20240908</v>
      </c>
      <c r="E15424" s="1">
        <f t="shared" si="1203"/>
        <v>202409081200</v>
      </c>
      <c r="F15424">
        <f t="shared" si="1201"/>
        <v>2025</v>
      </c>
      <c r="G15424" s="1">
        <f t="shared" si="1204"/>
        <v>202409080000</v>
      </c>
      <c r="H15424">
        <f t="shared" si="1205"/>
        <v>202409</v>
      </c>
    </row>
    <row r="15425" spans="1:8" x14ac:dyDescent="0.3">
      <c r="A15425">
        <v>2025</v>
      </c>
      <c r="B15425" s="1">
        <v>202409081515</v>
      </c>
      <c r="C15425" s="2">
        <v>0.25</v>
      </c>
      <c r="D15425">
        <f t="shared" si="1202"/>
        <v>20240908</v>
      </c>
      <c r="E15425" s="1">
        <f t="shared" si="1203"/>
        <v>202409081200</v>
      </c>
      <c r="F15425">
        <f t="shared" si="1201"/>
        <v>2025</v>
      </c>
      <c r="G15425" s="1">
        <f t="shared" si="1204"/>
        <v>202409080000</v>
      </c>
      <c r="H15425">
        <f t="shared" si="1205"/>
        <v>202409</v>
      </c>
    </row>
    <row r="15426" spans="1:8" x14ac:dyDescent="0.3">
      <c r="A15426">
        <v>2025</v>
      </c>
      <c r="B15426" s="1">
        <v>202409081530</v>
      </c>
      <c r="C15426" s="2">
        <v>0.25</v>
      </c>
      <c r="D15426">
        <f t="shared" si="1202"/>
        <v>20240908</v>
      </c>
      <c r="E15426" s="1">
        <f t="shared" si="1203"/>
        <v>202409081200</v>
      </c>
      <c r="F15426">
        <f t="shared" si="1201"/>
        <v>2025</v>
      </c>
      <c r="G15426" s="1">
        <f t="shared" si="1204"/>
        <v>202409080000</v>
      </c>
      <c r="H15426">
        <f t="shared" si="1205"/>
        <v>202409</v>
      </c>
    </row>
    <row r="15427" spans="1:8" x14ac:dyDescent="0.3">
      <c r="A15427">
        <v>2025</v>
      </c>
      <c r="B15427" s="1">
        <v>202409081545</v>
      </c>
      <c r="C15427" s="2">
        <v>0.25</v>
      </c>
      <c r="D15427">
        <f t="shared" si="1202"/>
        <v>20240908</v>
      </c>
      <c r="E15427" s="1">
        <f t="shared" si="1203"/>
        <v>202409081200</v>
      </c>
      <c r="F15427">
        <f t="shared" si="1201"/>
        <v>2025</v>
      </c>
      <c r="G15427" s="1">
        <f t="shared" si="1204"/>
        <v>202409080000</v>
      </c>
      <c r="H15427">
        <f t="shared" si="1205"/>
        <v>202409</v>
      </c>
    </row>
    <row r="15428" spans="1:8" x14ac:dyDescent="0.3">
      <c r="A15428">
        <v>2025</v>
      </c>
      <c r="B15428" s="1">
        <v>202409081600</v>
      </c>
      <c r="C15428" s="2">
        <v>0.25</v>
      </c>
      <c r="D15428">
        <f t="shared" si="1202"/>
        <v>20240908</v>
      </c>
      <c r="E15428" s="1">
        <f t="shared" si="1203"/>
        <v>202409081200</v>
      </c>
      <c r="F15428">
        <f t="shared" ref="F15428:F15491" si="1206">A15428</f>
        <v>2025</v>
      </c>
      <c r="G15428" s="1">
        <f t="shared" si="1204"/>
        <v>202409080000</v>
      </c>
      <c r="H15428">
        <f t="shared" si="1205"/>
        <v>202409</v>
      </c>
    </row>
    <row r="15429" spans="1:8" x14ac:dyDescent="0.3">
      <c r="A15429">
        <v>2025</v>
      </c>
      <c r="B15429" s="1">
        <v>202409081615</v>
      </c>
      <c r="C15429" s="2">
        <v>0.25</v>
      </c>
      <c r="D15429">
        <f t="shared" ref="D15429:D15492" si="1207">INT(B15429/10^4)</f>
        <v>20240908</v>
      </c>
      <c r="E15429" s="1">
        <f t="shared" ref="E15429:E15492" si="1208">INT(B15429/10^4)*10^4+INT(MOD(B15429,10^4)/10^2/6)*10^2*6</f>
        <v>202409081200</v>
      </c>
      <c r="F15429">
        <f t="shared" si="1206"/>
        <v>2025</v>
      </c>
      <c r="G15429" s="1">
        <f t="shared" ref="G15429:G15492" si="1209">INT(B15429/10^4)*10^4</f>
        <v>202409080000</v>
      </c>
      <c r="H15429">
        <f t="shared" ref="H15429:H15492" si="1210">INT(B15429/10^6)</f>
        <v>202409</v>
      </c>
    </row>
    <row r="15430" spans="1:8" x14ac:dyDescent="0.3">
      <c r="A15430">
        <v>2025</v>
      </c>
      <c r="B15430" s="1">
        <v>202409081630</v>
      </c>
      <c r="C15430" s="2">
        <v>0.25</v>
      </c>
      <c r="D15430">
        <f t="shared" si="1207"/>
        <v>20240908</v>
      </c>
      <c r="E15430" s="1">
        <f t="shared" si="1208"/>
        <v>202409081200</v>
      </c>
      <c r="F15430">
        <f t="shared" si="1206"/>
        <v>2025</v>
      </c>
      <c r="G15430" s="1">
        <f t="shared" si="1209"/>
        <v>202409080000</v>
      </c>
      <c r="H15430">
        <f t="shared" si="1210"/>
        <v>202409</v>
      </c>
    </row>
    <row r="15431" spans="1:8" x14ac:dyDescent="0.3">
      <c r="A15431">
        <v>2025</v>
      </c>
      <c r="B15431" s="1">
        <v>202409081645</v>
      </c>
      <c r="C15431" s="2">
        <v>0.25</v>
      </c>
      <c r="D15431">
        <f t="shared" si="1207"/>
        <v>20240908</v>
      </c>
      <c r="E15431" s="1">
        <f t="shared" si="1208"/>
        <v>202409081200</v>
      </c>
      <c r="F15431">
        <f t="shared" si="1206"/>
        <v>2025</v>
      </c>
      <c r="G15431" s="1">
        <f t="shared" si="1209"/>
        <v>202409080000</v>
      </c>
      <c r="H15431">
        <f t="shared" si="1210"/>
        <v>202409</v>
      </c>
    </row>
    <row r="15432" spans="1:8" x14ac:dyDescent="0.3">
      <c r="A15432">
        <v>2025</v>
      </c>
      <c r="B15432" s="1">
        <v>202409081700</v>
      </c>
      <c r="C15432" s="2">
        <v>0.25</v>
      </c>
      <c r="D15432">
        <f t="shared" si="1207"/>
        <v>20240908</v>
      </c>
      <c r="E15432" s="1">
        <f t="shared" si="1208"/>
        <v>202409081200</v>
      </c>
      <c r="F15432">
        <f t="shared" si="1206"/>
        <v>2025</v>
      </c>
      <c r="G15432" s="1">
        <f t="shared" si="1209"/>
        <v>202409080000</v>
      </c>
      <c r="H15432">
        <f t="shared" si="1210"/>
        <v>202409</v>
      </c>
    </row>
    <row r="15433" spans="1:8" x14ac:dyDescent="0.3">
      <c r="A15433">
        <v>2025</v>
      </c>
      <c r="B15433" s="1">
        <v>202409081715</v>
      </c>
      <c r="C15433" s="2">
        <v>0.25</v>
      </c>
      <c r="D15433">
        <f t="shared" si="1207"/>
        <v>20240908</v>
      </c>
      <c r="E15433" s="1">
        <f t="shared" si="1208"/>
        <v>202409081200</v>
      </c>
      <c r="F15433">
        <f t="shared" si="1206"/>
        <v>2025</v>
      </c>
      <c r="G15433" s="1">
        <f t="shared" si="1209"/>
        <v>202409080000</v>
      </c>
      <c r="H15433">
        <f t="shared" si="1210"/>
        <v>202409</v>
      </c>
    </row>
    <row r="15434" spans="1:8" x14ac:dyDescent="0.3">
      <c r="A15434">
        <v>2025</v>
      </c>
      <c r="B15434" s="1">
        <v>202409081730</v>
      </c>
      <c r="C15434" s="2">
        <v>0.25</v>
      </c>
      <c r="D15434">
        <f t="shared" si="1207"/>
        <v>20240908</v>
      </c>
      <c r="E15434" s="1">
        <f t="shared" si="1208"/>
        <v>202409081200</v>
      </c>
      <c r="F15434">
        <f t="shared" si="1206"/>
        <v>2025</v>
      </c>
      <c r="G15434" s="1">
        <f t="shared" si="1209"/>
        <v>202409080000</v>
      </c>
      <c r="H15434">
        <f t="shared" si="1210"/>
        <v>202409</v>
      </c>
    </row>
    <row r="15435" spans="1:8" x14ac:dyDescent="0.3">
      <c r="A15435">
        <v>2025</v>
      </c>
      <c r="B15435" s="1">
        <v>202409081745</v>
      </c>
      <c r="C15435" s="2">
        <v>0.25</v>
      </c>
      <c r="D15435">
        <f t="shared" si="1207"/>
        <v>20240908</v>
      </c>
      <c r="E15435" s="1">
        <f t="shared" si="1208"/>
        <v>202409081200</v>
      </c>
      <c r="F15435">
        <f t="shared" si="1206"/>
        <v>2025</v>
      </c>
      <c r="G15435" s="1">
        <f t="shared" si="1209"/>
        <v>202409080000</v>
      </c>
      <c r="H15435">
        <f t="shared" si="1210"/>
        <v>202409</v>
      </c>
    </row>
    <row r="15436" spans="1:8" x14ac:dyDescent="0.3">
      <c r="A15436">
        <v>2025</v>
      </c>
      <c r="B15436" s="1">
        <v>202409081800</v>
      </c>
      <c r="C15436" s="2">
        <v>0.25</v>
      </c>
      <c r="D15436">
        <f t="shared" si="1207"/>
        <v>20240908</v>
      </c>
      <c r="E15436" s="1">
        <f t="shared" si="1208"/>
        <v>202409081800</v>
      </c>
      <c r="F15436">
        <f t="shared" si="1206"/>
        <v>2025</v>
      </c>
      <c r="G15436" s="1">
        <f t="shared" si="1209"/>
        <v>202409080000</v>
      </c>
      <c r="H15436">
        <f t="shared" si="1210"/>
        <v>202409</v>
      </c>
    </row>
    <row r="15437" spans="1:8" x14ac:dyDescent="0.3">
      <c r="A15437">
        <v>2025</v>
      </c>
      <c r="B15437" s="1">
        <v>202409081815</v>
      </c>
      <c r="C15437" s="2">
        <v>0.25</v>
      </c>
      <c r="D15437">
        <f t="shared" si="1207"/>
        <v>20240908</v>
      </c>
      <c r="E15437" s="1">
        <f t="shared" si="1208"/>
        <v>202409081800</v>
      </c>
      <c r="F15437">
        <f t="shared" si="1206"/>
        <v>2025</v>
      </c>
      <c r="G15437" s="1">
        <f t="shared" si="1209"/>
        <v>202409080000</v>
      </c>
      <c r="H15437">
        <f t="shared" si="1210"/>
        <v>202409</v>
      </c>
    </row>
    <row r="15438" spans="1:8" x14ac:dyDescent="0.3">
      <c r="A15438">
        <v>2025</v>
      </c>
      <c r="B15438" s="1">
        <v>202409081830</v>
      </c>
      <c r="C15438" s="2">
        <v>0.25</v>
      </c>
      <c r="D15438">
        <f t="shared" si="1207"/>
        <v>20240908</v>
      </c>
      <c r="E15438" s="1">
        <f t="shared" si="1208"/>
        <v>202409081800</v>
      </c>
      <c r="F15438">
        <f t="shared" si="1206"/>
        <v>2025</v>
      </c>
      <c r="G15438" s="1">
        <f t="shared" si="1209"/>
        <v>202409080000</v>
      </c>
      <c r="H15438">
        <f t="shared" si="1210"/>
        <v>202409</v>
      </c>
    </row>
    <row r="15439" spans="1:8" x14ac:dyDescent="0.3">
      <c r="A15439">
        <v>2025</v>
      </c>
      <c r="B15439" s="1">
        <v>202409081845</v>
      </c>
      <c r="C15439" s="2">
        <v>0.25</v>
      </c>
      <c r="D15439">
        <f t="shared" si="1207"/>
        <v>20240908</v>
      </c>
      <c r="E15439" s="1">
        <f t="shared" si="1208"/>
        <v>202409081800</v>
      </c>
      <c r="F15439">
        <f t="shared" si="1206"/>
        <v>2025</v>
      </c>
      <c r="G15439" s="1">
        <f t="shared" si="1209"/>
        <v>202409080000</v>
      </c>
      <c r="H15439">
        <f t="shared" si="1210"/>
        <v>202409</v>
      </c>
    </row>
    <row r="15440" spans="1:8" x14ac:dyDescent="0.3">
      <c r="A15440">
        <v>2025</v>
      </c>
      <c r="B15440" s="1">
        <v>202409081900</v>
      </c>
      <c r="C15440" s="2">
        <v>0.25</v>
      </c>
      <c r="D15440">
        <f t="shared" si="1207"/>
        <v>20240908</v>
      </c>
      <c r="E15440" s="1">
        <f t="shared" si="1208"/>
        <v>202409081800</v>
      </c>
      <c r="F15440">
        <f t="shared" si="1206"/>
        <v>2025</v>
      </c>
      <c r="G15440" s="1">
        <f t="shared" si="1209"/>
        <v>202409080000</v>
      </c>
      <c r="H15440">
        <f t="shared" si="1210"/>
        <v>202409</v>
      </c>
    </row>
    <row r="15441" spans="1:8" x14ac:dyDescent="0.3">
      <c r="A15441">
        <v>2025</v>
      </c>
      <c r="B15441" s="1">
        <v>202409081915</v>
      </c>
      <c r="C15441" s="2">
        <v>0.25</v>
      </c>
      <c r="D15441">
        <f t="shared" si="1207"/>
        <v>20240908</v>
      </c>
      <c r="E15441" s="1">
        <f t="shared" si="1208"/>
        <v>202409081800</v>
      </c>
      <c r="F15441">
        <f t="shared" si="1206"/>
        <v>2025</v>
      </c>
      <c r="G15441" s="1">
        <f t="shared" si="1209"/>
        <v>202409080000</v>
      </c>
      <c r="H15441">
        <f t="shared" si="1210"/>
        <v>202409</v>
      </c>
    </row>
    <row r="15442" spans="1:8" x14ac:dyDescent="0.3">
      <c r="A15442">
        <v>2025</v>
      </c>
      <c r="B15442" s="1">
        <v>202409081930</v>
      </c>
      <c r="C15442" s="2">
        <v>0.25</v>
      </c>
      <c r="D15442">
        <f t="shared" si="1207"/>
        <v>20240908</v>
      </c>
      <c r="E15442" s="1">
        <f t="shared" si="1208"/>
        <v>202409081800</v>
      </c>
      <c r="F15442">
        <f t="shared" si="1206"/>
        <v>2025</v>
      </c>
      <c r="G15442" s="1">
        <f t="shared" si="1209"/>
        <v>202409080000</v>
      </c>
      <c r="H15442">
        <f t="shared" si="1210"/>
        <v>202409</v>
      </c>
    </row>
    <row r="15443" spans="1:8" x14ac:dyDescent="0.3">
      <c r="A15443">
        <v>2025</v>
      </c>
      <c r="B15443" s="1">
        <v>202409081945</v>
      </c>
      <c r="C15443" s="2">
        <v>0.25</v>
      </c>
      <c r="D15443">
        <f t="shared" si="1207"/>
        <v>20240908</v>
      </c>
      <c r="E15443" s="1">
        <f t="shared" si="1208"/>
        <v>202409081800</v>
      </c>
      <c r="F15443">
        <f t="shared" si="1206"/>
        <v>2025</v>
      </c>
      <c r="G15443" s="1">
        <f t="shared" si="1209"/>
        <v>202409080000</v>
      </c>
      <c r="H15443">
        <f t="shared" si="1210"/>
        <v>202409</v>
      </c>
    </row>
    <row r="15444" spans="1:8" x14ac:dyDescent="0.3">
      <c r="A15444">
        <v>2025</v>
      </c>
      <c r="B15444" s="1">
        <v>202409082000</v>
      </c>
      <c r="C15444" s="2">
        <v>0.25</v>
      </c>
      <c r="D15444">
        <f t="shared" si="1207"/>
        <v>20240908</v>
      </c>
      <c r="E15444" s="1">
        <f t="shared" si="1208"/>
        <v>202409081800</v>
      </c>
      <c r="F15444">
        <f t="shared" si="1206"/>
        <v>2025</v>
      </c>
      <c r="G15444" s="1">
        <f t="shared" si="1209"/>
        <v>202409080000</v>
      </c>
      <c r="H15444">
        <f t="shared" si="1210"/>
        <v>202409</v>
      </c>
    </row>
    <row r="15445" spans="1:8" x14ac:dyDescent="0.3">
      <c r="A15445">
        <v>2025</v>
      </c>
      <c r="B15445" s="1">
        <v>202409082015</v>
      </c>
      <c r="C15445" s="2">
        <v>0.25</v>
      </c>
      <c r="D15445">
        <f t="shared" si="1207"/>
        <v>20240908</v>
      </c>
      <c r="E15445" s="1">
        <f t="shared" si="1208"/>
        <v>202409081800</v>
      </c>
      <c r="F15445">
        <f t="shared" si="1206"/>
        <v>2025</v>
      </c>
      <c r="G15445" s="1">
        <f t="shared" si="1209"/>
        <v>202409080000</v>
      </c>
      <c r="H15445">
        <f t="shared" si="1210"/>
        <v>202409</v>
      </c>
    </row>
    <row r="15446" spans="1:8" x14ac:dyDescent="0.3">
      <c r="A15446">
        <v>2025</v>
      </c>
      <c r="B15446" s="1">
        <v>202409082030</v>
      </c>
      <c r="C15446" s="2">
        <v>0.25</v>
      </c>
      <c r="D15446">
        <f t="shared" si="1207"/>
        <v>20240908</v>
      </c>
      <c r="E15446" s="1">
        <f t="shared" si="1208"/>
        <v>202409081800</v>
      </c>
      <c r="F15446">
        <f t="shared" si="1206"/>
        <v>2025</v>
      </c>
      <c r="G15446" s="1">
        <f t="shared" si="1209"/>
        <v>202409080000</v>
      </c>
      <c r="H15446">
        <f t="shared" si="1210"/>
        <v>202409</v>
      </c>
    </row>
    <row r="15447" spans="1:8" x14ac:dyDescent="0.3">
      <c r="A15447">
        <v>2025</v>
      </c>
      <c r="B15447" s="1">
        <v>202409082045</v>
      </c>
      <c r="C15447" s="2">
        <v>0.25</v>
      </c>
      <c r="D15447">
        <f t="shared" si="1207"/>
        <v>20240908</v>
      </c>
      <c r="E15447" s="1">
        <f t="shared" si="1208"/>
        <v>202409081800</v>
      </c>
      <c r="F15447">
        <f t="shared" si="1206"/>
        <v>2025</v>
      </c>
      <c r="G15447" s="1">
        <f t="shared" si="1209"/>
        <v>202409080000</v>
      </c>
      <c r="H15447">
        <f t="shared" si="1210"/>
        <v>202409</v>
      </c>
    </row>
    <row r="15448" spans="1:8" x14ac:dyDescent="0.3">
      <c r="A15448">
        <v>2025</v>
      </c>
      <c r="B15448" s="1">
        <v>202409082100</v>
      </c>
      <c r="C15448" s="2">
        <v>0.25</v>
      </c>
      <c r="D15448">
        <f t="shared" si="1207"/>
        <v>20240908</v>
      </c>
      <c r="E15448" s="1">
        <f t="shared" si="1208"/>
        <v>202409081800</v>
      </c>
      <c r="F15448">
        <f t="shared" si="1206"/>
        <v>2025</v>
      </c>
      <c r="G15448" s="1">
        <f t="shared" si="1209"/>
        <v>202409080000</v>
      </c>
      <c r="H15448">
        <f t="shared" si="1210"/>
        <v>202409</v>
      </c>
    </row>
    <row r="15449" spans="1:8" x14ac:dyDescent="0.3">
      <c r="A15449">
        <v>2025</v>
      </c>
      <c r="B15449" s="1">
        <v>202409082115</v>
      </c>
      <c r="C15449" s="2">
        <v>0.25</v>
      </c>
      <c r="D15449">
        <f t="shared" si="1207"/>
        <v>20240908</v>
      </c>
      <c r="E15449" s="1">
        <f t="shared" si="1208"/>
        <v>202409081800</v>
      </c>
      <c r="F15449">
        <f t="shared" si="1206"/>
        <v>2025</v>
      </c>
      <c r="G15449" s="1">
        <f t="shared" si="1209"/>
        <v>202409080000</v>
      </c>
      <c r="H15449">
        <f t="shared" si="1210"/>
        <v>202409</v>
      </c>
    </row>
    <row r="15450" spans="1:8" x14ac:dyDescent="0.3">
      <c r="A15450">
        <v>2025</v>
      </c>
      <c r="B15450" s="1">
        <v>202409082130</v>
      </c>
      <c r="C15450" s="2">
        <v>0.25</v>
      </c>
      <c r="D15450">
        <f t="shared" si="1207"/>
        <v>20240908</v>
      </c>
      <c r="E15450" s="1">
        <f t="shared" si="1208"/>
        <v>202409081800</v>
      </c>
      <c r="F15450">
        <f t="shared" si="1206"/>
        <v>2025</v>
      </c>
      <c r="G15450" s="1">
        <f t="shared" si="1209"/>
        <v>202409080000</v>
      </c>
      <c r="H15450">
        <f t="shared" si="1210"/>
        <v>202409</v>
      </c>
    </row>
    <row r="15451" spans="1:8" x14ac:dyDescent="0.3">
      <c r="A15451">
        <v>2025</v>
      </c>
      <c r="B15451" s="1">
        <v>202409082145</v>
      </c>
      <c r="C15451" s="2">
        <v>0.25</v>
      </c>
      <c r="D15451">
        <f t="shared" si="1207"/>
        <v>20240908</v>
      </c>
      <c r="E15451" s="1">
        <f t="shared" si="1208"/>
        <v>202409081800</v>
      </c>
      <c r="F15451">
        <f t="shared" si="1206"/>
        <v>2025</v>
      </c>
      <c r="G15451" s="1">
        <f t="shared" si="1209"/>
        <v>202409080000</v>
      </c>
      <c r="H15451">
        <f t="shared" si="1210"/>
        <v>202409</v>
      </c>
    </row>
    <row r="15452" spans="1:8" x14ac:dyDescent="0.3">
      <c r="A15452">
        <v>2025</v>
      </c>
      <c r="B15452" s="1">
        <v>202409082200</v>
      </c>
      <c r="C15452" s="2">
        <v>0.25</v>
      </c>
      <c r="D15452">
        <f t="shared" si="1207"/>
        <v>20240908</v>
      </c>
      <c r="E15452" s="1">
        <f t="shared" si="1208"/>
        <v>202409081800</v>
      </c>
      <c r="F15452">
        <f t="shared" si="1206"/>
        <v>2025</v>
      </c>
      <c r="G15452" s="1">
        <f t="shared" si="1209"/>
        <v>202409080000</v>
      </c>
      <c r="H15452">
        <f t="shared" si="1210"/>
        <v>202409</v>
      </c>
    </row>
    <row r="15453" spans="1:8" x14ac:dyDescent="0.3">
      <c r="A15453">
        <v>2025</v>
      </c>
      <c r="B15453" s="1">
        <v>202409082215</v>
      </c>
      <c r="C15453" s="2">
        <v>0.25</v>
      </c>
      <c r="D15453">
        <f t="shared" si="1207"/>
        <v>20240908</v>
      </c>
      <c r="E15453" s="1">
        <f t="shared" si="1208"/>
        <v>202409081800</v>
      </c>
      <c r="F15453">
        <f t="shared" si="1206"/>
        <v>2025</v>
      </c>
      <c r="G15453" s="1">
        <f t="shared" si="1209"/>
        <v>202409080000</v>
      </c>
      <c r="H15453">
        <f t="shared" si="1210"/>
        <v>202409</v>
      </c>
    </row>
    <row r="15454" spans="1:8" x14ac:dyDescent="0.3">
      <c r="A15454">
        <v>2025</v>
      </c>
      <c r="B15454" s="1">
        <v>202409082230</v>
      </c>
      <c r="C15454" s="2">
        <v>0.25</v>
      </c>
      <c r="D15454">
        <f t="shared" si="1207"/>
        <v>20240908</v>
      </c>
      <c r="E15454" s="1">
        <f t="shared" si="1208"/>
        <v>202409081800</v>
      </c>
      <c r="F15454">
        <f t="shared" si="1206"/>
        <v>2025</v>
      </c>
      <c r="G15454" s="1">
        <f t="shared" si="1209"/>
        <v>202409080000</v>
      </c>
      <c r="H15454">
        <f t="shared" si="1210"/>
        <v>202409</v>
      </c>
    </row>
    <row r="15455" spans="1:8" x14ac:dyDescent="0.3">
      <c r="A15455">
        <v>2025</v>
      </c>
      <c r="B15455" s="1">
        <v>202409082245</v>
      </c>
      <c r="C15455" s="2">
        <v>0.25</v>
      </c>
      <c r="D15455">
        <f t="shared" si="1207"/>
        <v>20240908</v>
      </c>
      <c r="E15455" s="1">
        <f t="shared" si="1208"/>
        <v>202409081800</v>
      </c>
      <c r="F15455">
        <f t="shared" si="1206"/>
        <v>2025</v>
      </c>
      <c r="G15455" s="1">
        <f t="shared" si="1209"/>
        <v>202409080000</v>
      </c>
      <c r="H15455">
        <f t="shared" si="1210"/>
        <v>202409</v>
      </c>
    </row>
    <row r="15456" spans="1:8" x14ac:dyDescent="0.3">
      <c r="A15456">
        <v>2025</v>
      </c>
      <c r="B15456" s="1">
        <v>202409082300</v>
      </c>
      <c r="C15456" s="2">
        <v>0.25</v>
      </c>
      <c r="D15456">
        <f t="shared" si="1207"/>
        <v>20240908</v>
      </c>
      <c r="E15456" s="1">
        <f t="shared" si="1208"/>
        <v>202409081800</v>
      </c>
      <c r="F15456">
        <f t="shared" si="1206"/>
        <v>2025</v>
      </c>
      <c r="G15456" s="1">
        <f t="shared" si="1209"/>
        <v>202409080000</v>
      </c>
      <c r="H15456">
        <f t="shared" si="1210"/>
        <v>202409</v>
      </c>
    </row>
    <row r="15457" spans="1:8" x14ac:dyDescent="0.3">
      <c r="A15457">
        <v>2025</v>
      </c>
      <c r="B15457" s="1">
        <v>202409082315</v>
      </c>
      <c r="C15457" s="2">
        <v>0.25</v>
      </c>
      <c r="D15457">
        <f t="shared" si="1207"/>
        <v>20240908</v>
      </c>
      <c r="E15457" s="1">
        <f t="shared" si="1208"/>
        <v>202409081800</v>
      </c>
      <c r="F15457">
        <f t="shared" si="1206"/>
        <v>2025</v>
      </c>
      <c r="G15457" s="1">
        <f t="shared" si="1209"/>
        <v>202409080000</v>
      </c>
      <c r="H15457">
        <f t="shared" si="1210"/>
        <v>202409</v>
      </c>
    </row>
    <row r="15458" spans="1:8" x14ac:dyDescent="0.3">
      <c r="A15458">
        <v>2025</v>
      </c>
      <c r="B15458" s="1">
        <v>202409082330</v>
      </c>
      <c r="C15458" s="2">
        <v>0.25</v>
      </c>
      <c r="D15458">
        <f t="shared" si="1207"/>
        <v>20240908</v>
      </c>
      <c r="E15458" s="1">
        <f t="shared" si="1208"/>
        <v>202409081800</v>
      </c>
      <c r="F15458">
        <f t="shared" si="1206"/>
        <v>2025</v>
      </c>
      <c r="G15458" s="1">
        <f t="shared" si="1209"/>
        <v>202409080000</v>
      </c>
      <c r="H15458">
        <f t="shared" si="1210"/>
        <v>202409</v>
      </c>
    </row>
    <row r="15459" spans="1:8" x14ac:dyDescent="0.3">
      <c r="A15459">
        <v>2025</v>
      </c>
      <c r="B15459" s="1">
        <v>202409082345</v>
      </c>
      <c r="C15459" s="2">
        <v>0.25</v>
      </c>
      <c r="D15459">
        <f t="shared" si="1207"/>
        <v>20240908</v>
      </c>
      <c r="E15459" s="1">
        <f t="shared" si="1208"/>
        <v>202409081800</v>
      </c>
      <c r="F15459">
        <f t="shared" si="1206"/>
        <v>2025</v>
      </c>
      <c r="G15459" s="1">
        <f t="shared" si="1209"/>
        <v>202409080000</v>
      </c>
      <c r="H15459">
        <f t="shared" si="1210"/>
        <v>202409</v>
      </c>
    </row>
    <row r="15460" spans="1:8" x14ac:dyDescent="0.3">
      <c r="A15460">
        <v>2025</v>
      </c>
      <c r="B15460" s="1">
        <v>202409090000</v>
      </c>
      <c r="C15460" s="2">
        <v>0.25</v>
      </c>
      <c r="D15460">
        <f t="shared" si="1207"/>
        <v>20240909</v>
      </c>
      <c r="E15460" s="1">
        <f t="shared" si="1208"/>
        <v>202409090000</v>
      </c>
      <c r="F15460">
        <f t="shared" si="1206"/>
        <v>2025</v>
      </c>
      <c r="G15460" s="1">
        <f t="shared" si="1209"/>
        <v>202409090000</v>
      </c>
      <c r="H15460">
        <f t="shared" si="1210"/>
        <v>202409</v>
      </c>
    </row>
    <row r="15461" spans="1:8" x14ac:dyDescent="0.3">
      <c r="A15461">
        <v>2025</v>
      </c>
      <c r="B15461" s="1">
        <v>202409090015</v>
      </c>
      <c r="C15461" s="2">
        <v>0.25</v>
      </c>
      <c r="D15461">
        <f t="shared" si="1207"/>
        <v>20240909</v>
      </c>
      <c r="E15461" s="1">
        <f t="shared" si="1208"/>
        <v>202409090000</v>
      </c>
      <c r="F15461">
        <f t="shared" si="1206"/>
        <v>2025</v>
      </c>
      <c r="G15461" s="1">
        <f t="shared" si="1209"/>
        <v>202409090000</v>
      </c>
      <c r="H15461">
        <f t="shared" si="1210"/>
        <v>202409</v>
      </c>
    </row>
    <row r="15462" spans="1:8" x14ac:dyDescent="0.3">
      <c r="A15462">
        <v>2025</v>
      </c>
      <c r="B15462" s="1">
        <v>202409090030</v>
      </c>
      <c r="C15462" s="2">
        <v>0.25</v>
      </c>
      <c r="D15462">
        <f t="shared" si="1207"/>
        <v>20240909</v>
      </c>
      <c r="E15462" s="1">
        <f t="shared" si="1208"/>
        <v>202409090000</v>
      </c>
      <c r="F15462">
        <f t="shared" si="1206"/>
        <v>2025</v>
      </c>
      <c r="G15462" s="1">
        <f t="shared" si="1209"/>
        <v>202409090000</v>
      </c>
      <c r="H15462">
        <f t="shared" si="1210"/>
        <v>202409</v>
      </c>
    </row>
    <row r="15463" spans="1:8" x14ac:dyDescent="0.3">
      <c r="A15463">
        <v>2025</v>
      </c>
      <c r="B15463" s="1">
        <v>202409090045</v>
      </c>
      <c r="C15463" s="2">
        <v>0.25</v>
      </c>
      <c r="D15463">
        <f t="shared" si="1207"/>
        <v>20240909</v>
      </c>
      <c r="E15463" s="1">
        <f t="shared" si="1208"/>
        <v>202409090000</v>
      </c>
      <c r="F15463">
        <f t="shared" si="1206"/>
        <v>2025</v>
      </c>
      <c r="G15463" s="1">
        <f t="shared" si="1209"/>
        <v>202409090000</v>
      </c>
      <c r="H15463">
        <f t="shared" si="1210"/>
        <v>202409</v>
      </c>
    </row>
    <row r="15464" spans="1:8" x14ac:dyDescent="0.3">
      <c r="A15464">
        <v>2025</v>
      </c>
      <c r="B15464" s="1">
        <v>202409090100</v>
      </c>
      <c r="C15464" s="2">
        <v>0.25</v>
      </c>
      <c r="D15464">
        <f t="shared" si="1207"/>
        <v>20240909</v>
      </c>
      <c r="E15464" s="1">
        <f t="shared" si="1208"/>
        <v>202409090000</v>
      </c>
      <c r="F15464">
        <f t="shared" si="1206"/>
        <v>2025</v>
      </c>
      <c r="G15464" s="1">
        <f t="shared" si="1209"/>
        <v>202409090000</v>
      </c>
      <c r="H15464">
        <f t="shared" si="1210"/>
        <v>202409</v>
      </c>
    </row>
    <row r="15465" spans="1:8" x14ac:dyDescent="0.3">
      <c r="A15465">
        <v>2025</v>
      </c>
      <c r="B15465" s="1">
        <v>202409090115</v>
      </c>
      <c r="C15465" s="2">
        <v>0.25</v>
      </c>
      <c r="D15465">
        <f t="shared" si="1207"/>
        <v>20240909</v>
      </c>
      <c r="E15465" s="1">
        <f t="shared" si="1208"/>
        <v>202409090000</v>
      </c>
      <c r="F15465">
        <f t="shared" si="1206"/>
        <v>2025</v>
      </c>
      <c r="G15465" s="1">
        <f t="shared" si="1209"/>
        <v>202409090000</v>
      </c>
      <c r="H15465">
        <f t="shared" si="1210"/>
        <v>202409</v>
      </c>
    </row>
    <row r="15466" spans="1:8" x14ac:dyDescent="0.3">
      <c r="A15466">
        <v>2025</v>
      </c>
      <c r="B15466" s="1">
        <v>202409090130</v>
      </c>
      <c r="C15466" s="2">
        <v>0.25</v>
      </c>
      <c r="D15466">
        <f t="shared" si="1207"/>
        <v>20240909</v>
      </c>
      <c r="E15466" s="1">
        <f t="shared" si="1208"/>
        <v>202409090000</v>
      </c>
      <c r="F15466">
        <f t="shared" si="1206"/>
        <v>2025</v>
      </c>
      <c r="G15466" s="1">
        <f t="shared" si="1209"/>
        <v>202409090000</v>
      </c>
      <c r="H15466">
        <f t="shared" si="1210"/>
        <v>202409</v>
      </c>
    </row>
    <row r="15467" spans="1:8" x14ac:dyDescent="0.3">
      <c r="A15467">
        <v>2025</v>
      </c>
      <c r="B15467" s="1">
        <v>202409090145</v>
      </c>
      <c r="C15467" s="2">
        <v>0.25</v>
      </c>
      <c r="D15467">
        <f t="shared" si="1207"/>
        <v>20240909</v>
      </c>
      <c r="E15467" s="1">
        <f t="shared" si="1208"/>
        <v>202409090000</v>
      </c>
      <c r="F15467">
        <f t="shared" si="1206"/>
        <v>2025</v>
      </c>
      <c r="G15467" s="1">
        <f t="shared" si="1209"/>
        <v>202409090000</v>
      </c>
      <c r="H15467">
        <f t="shared" si="1210"/>
        <v>202409</v>
      </c>
    </row>
    <row r="15468" spans="1:8" x14ac:dyDescent="0.3">
      <c r="A15468">
        <v>2025</v>
      </c>
      <c r="B15468" s="1">
        <v>202409090200</v>
      </c>
      <c r="C15468" s="2">
        <v>0.25</v>
      </c>
      <c r="D15468">
        <f t="shared" si="1207"/>
        <v>20240909</v>
      </c>
      <c r="E15468" s="1">
        <f t="shared" si="1208"/>
        <v>202409090000</v>
      </c>
      <c r="F15468">
        <f t="shared" si="1206"/>
        <v>2025</v>
      </c>
      <c r="G15468" s="1">
        <f t="shared" si="1209"/>
        <v>202409090000</v>
      </c>
      <c r="H15468">
        <f t="shared" si="1210"/>
        <v>202409</v>
      </c>
    </row>
    <row r="15469" spans="1:8" x14ac:dyDescent="0.3">
      <c r="A15469">
        <v>2025</v>
      </c>
      <c r="B15469" s="1">
        <v>202409090215</v>
      </c>
      <c r="C15469" s="2">
        <v>0.25</v>
      </c>
      <c r="D15469">
        <f t="shared" si="1207"/>
        <v>20240909</v>
      </c>
      <c r="E15469" s="1">
        <f t="shared" si="1208"/>
        <v>202409090000</v>
      </c>
      <c r="F15469">
        <f t="shared" si="1206"/>
        <v>2025</v>
      </c>
      <c r="G15469" s="1">
        <f t="shared" si="1209"/>
        <v>202409090000</v>
      </c>
      <c r="H15469">
        <f t="shared" si="1210"/>
        <v>202409</v>
      </c>
    </row>
    <row r="15470" spans="1:8" x14ac:dyDescent="0.3">
      <c r="A15470">
        <v>2025</v>
      </c>
      <c r="B15470" s="1">
        <v>202409090230</v>
      </c>
      <c r="C15470" s="2">
        <v>0.25</v>
      </c>
      <c r="D15470">
        <f t="shared" si="1207"/>
        <v>20240909</v>
      </c>
      <c r="E15470" s="1">
        <f t="shared" si="1208"/>
        <v>202409090000</v>
      </c>
      <c r="F15470">
        <f t="shared" si="1206"/>
        <v>2025</v>
      </c>
      <c r="G15470" s="1">
        <f t="shared" si="1209"/>
        <v>202409090000</v>
      </c>
      <c r="H15470">
        <f t="shared" si="1210"/>
        <v>202409</v>
      </c>
    </row>
    <row r="15471" spans="1:8" x14ac:dyDescent="0.3">
      <c r="A15471">
        <v>2025</v>
      </c>
      <c r="B15471" s="1">
        <v>202409090245</v>
      </c>
      <c r="C15471" s="2">
        <v>0.25</v>
      </c>
      <c r="D15471">
        <f t="shared" si="1207"/>
        <v>20240909</v>
      </c>
      <c r="E15471" s="1">
        <f t="shared" si="1208"/>
        <v>202409090000</v>
      </c>
      <c r="F15471">
        <f t="shared" si="1206"/>
        <v>2025</v>
      </c>
      <c r="G15471" s="1">
        <f t="shared" si="1209"/>
        <v>202409090000</v>
      </c>
      <c r="H15471">
        <f t="shared" si="1210"/>
        <v>202409</v>
      </c>
    </row>
    <row r="15472" spans="1:8" x14ac:dyDescent="0.3">
      <c r="A15472">
        <v>2025</v>
      </c>
      <c r="B15472" s="1">
        <v>202409090300</v>
      </c>
      <c r="C15472" s="2">
        <v>0.25</v>
      </c>
      <c r="D15472">
        <f t="shared" si="1207"/>
        <v>20240909</v>
      </c>
      <c r="E15472" s="1">
        <f t="shared" si="1208"/>
        <v>202409090000</v>
      </c>
      <c r="F15472">
        <f t="shared" si="1206"/>
        <v>2025</v>
      </c>
      <c r="G15472" s="1">
        <f t="shared" si="1209"/>
        <v>202409090000</v>
      </c>
      <c r="H15472">
        <f t="shared" si="1210"/>
        <v>202409</v>
      </c>
    </row>
    <row r="15473" spans="1:8" x14ac:dyDescent="0.3">
      <c r="A15473">
        <v>2025</v>
      </c>
      <c r="B15473" s="1">
        <v>202409090315</v>
      </c>
      <c r="C15473" s="2">
        <v>0.25</v>
      </c>
      <c r="D15473">
        <f t="shared" si="1207"/>
        <v>20240909</v>
      </c>
      <c r="E15473" s="1">
        <f t="shared" si="1208"/>
        <v>202409090000</v>
      </c>
      <c r="F15473">
        <f t="shared" si="1206"/>
        <v>2025</v>
      </c>
      <c r="G15473" s="1">
        <f t="shared" si="1209"/>
        <v>202409090000</v>
      </c>
      <c r="H15473">
        <f t="shared" si="1210"/>
        <v>202409</v>
      </c>
    </row>
    <row r="15474" spans="1:8" x14ac:dyDescent="0.3">
      <c r="A15474">
        <v>2025</v>
      </c>
      <c r="B15474" s="1">
        <v>202409090330</v>
      </c>
      <c r="C15474" s="2">
        <v>0.25</v>
      </c>
      <c r="D15474">
        <f t="shared" si="1207"/>
        <v>20240909</v>
      </c>
      <c r="E15474" s="1">
        <f t="shared" si="1208"/>
        <v>202409090000</v>
      </c>
      <c r="F15474">
        <f t="shared" si="1206"/>
        <v>2025</v>
      </c>
      <c r="G15474" s="1">
        <f t="shared" si="1209"/>
        <v>202409090000</v>
      </c>
      <c r="H15474">
        <f t="shared" si="1210"/>
        <v>202409</v>
      </c>
    </row>
    <row r="15475" spans="1:8" x14ac:dyDescent="0.3">
      <c r="A15475">
        <v>2025</v>
      </c>
      <c r="B15475" s="1">
        <v>202409090345</v>
      </c>
      <c r="C15475" s="2">
        <v>0.25</v>
      </c>
      <c r="D15475">
        <f t="shared" si="1207"/>
        <v>20240909</v>
      </c>
      <c r="E15475" s="1">
        <f t="shared" si="1208"/>
        <v>202409090000</v>
      </c>
      <c r="F15475">
        <f t="shared" si="1206"/>
        <v>2025</v>
      </c>
      <c r="G15475" s="1">
        <f t="shared" si="1209"/>
        <v>202409090000</v>
      </c>
      <c r="H15475">
        <f t="shared" si="1210"/>
        <v>202409</v>
      </c>
    </row>
    <row r="15476" spans="1:8" x14ac:dyDescent="0.3">
      <c r="A15476">
        <v>2025</v>
      </c>
      <c r="B15476" s="1">
        <v>202409090400</v>
      </c>
      <c r="C15476" s="2">
        <v>0.25</v>
      </c>
      <c r="D15476">
        <f t="shared" si="1207"/>
        <v>20240909</v>
      </c>
      <c r="E15476" s="1">
        <f t="shared" si="1208"/>
        <v>202409090000</v>
      </c>
      <c r="F15476">
        <f t="shared" si="1206"/>
        <v>2025</v>
      </c>
      <c r="G15476" s="1">
        <f t="shared" si="1209"/>
        <v>202409090000</v>
      </c>
      <c r="H15476">
        <f t="shared" si="1210"/>
        <v>202409</v>
      </c>
    </row>
    <row r="15477" spans="1:8" x14ac:dyDescent="0.3">
      <c r="A15477">
        <v>2025</v>
      </c>
      <c r="B15477" s="1">
        <v>202409090415</v>
      </c>
      <c r="C15477" s="2">
        <v>0.25</v>
      </c>
      <c r="D15477">
        <f t="shared" si="1207"/>
        <v>20240909</v>
      </c>
      <c r="E15477" s="1">
        <f t="shared" si="1208"/>
        <v>202409090000</v>
      </c>
      <c r="F15477">
        <f t="shared" si="1206"/>
        <v>2025</v>
      </c>
      <c r="G15477" s="1">
        <f t="shared" si="1209"/>
        <v>202409090000</v>
      </c>
      <c r="H15477">
        <f t="shared" si="1210"/>
        <v>202409</v>
      </c>
    </row>
    <row r="15478" spans="1:8" x14ac:dyDescent="0.3">
      <c r="A15478">
        <v>2025</v>
      </c>
      <c r="B15478" s="1">
        <v>202409090430</v>
      </c>
      <c r="C15478" s="2">
        <v>0.25</v>
      </c>
      <c r="D15478">
        <f t="shared" si="1207"/>
        <v>20240909</v>
      </c>
      <c r="E15478" s="1">
        <f t="shared" si="1208"/>
        <v>202409090000</v>
      </c>
      <c r="F15478">
        <f t="shared" si="1206"/>
        <v>2025</v>
      </c>
      <c r="G15478" s="1">
        <f t="shared" si="1209"/>
        <v>202409090000</v>
      </c>
      <c r="H15478">
        <f t="shared" si="1210"/>
        <v>202409</v>
      </c>
    </row>
    <row r="15479" spans="1:8" x14ac:dyDescent="0.3">
      <c r="A15479">
        <v>2025</v>
      </c>
      <c r="B15479" s="1">
        <v>202409090445</v>
      </c>
      <c r="C15479" s="2">
        <v>0.25</v>
      </c>
      <c r="D15479">
        <f t="shared" si="1207"/>
        <v>20240909</v>
      </c>
      <c r="E15479" s="1">
        <f t="shared" si="1208"/>
        <v>202409090000</v>
      </c>
      <c r="F15479">
        <f t="shared" si="1206"/>
        <v>2025</v>
      </c>
      <c r="G15479" s="1">
        <f t="shared" si="1209"/>
        <v>202409090000</v>
      </c>
      <c r="H15479">
        <f t="shared" si="1210"/>
        <v>202409</v>
      </c>
    </row>
    <row r="15480" spans="1:8" x14ac:dyDescent="0.3">
      <c r="A15480">
        <v>2025</v>
      </c>
      <c r="B15480" s="1">
        <v>202409090500</v>
      </c>
      <c r="C15480" s="2">
        <v>0.25</v>
      </c>
      <c r="D15480">
        <f t="shared" si="1207"/>
        <v>20240909</v>
      </c>
      <c r="E15480" s="1">
        <f t="shared" si="1208"/>
        <v>202409090000</v>
      </c>
      <c r="F15480">
        <f t="shared" si="1206"/>
        <v>2025</v>
      </c>
      <c r="G15480" s="1">
        <f t="shared" si="1209"/>
        <v>202409090000</v>
      </c>
      <c r="H15480">
        <f t="shared" si="1210"/>
        <v>202409</v>
      </c>
    </row>
    <row r="15481" spans="1:8" x14ac:dyDescent="0.3">
      <c r="A15481">
        <v>2025</v>
      </c>
      <c r="B15481" s="1">
        <v>202409090515</v>
      </c>
      <c r="C15481" s="2">
        <v>0.25</v>
      </c>
      <c r="D15481">
        <f t="shared" si="1207"/>
        <v>20240909</v>
      </c>
      <c r="E15481" s="1">
        <f t="shared" si="1208"/>
        <v>202409090000</v>
      </c>
      <c r="F15481">
        <f t="shared" si="1206"/>
        <v>2025</v>
      </c>
      <c r="G15481" s="1">
        <f t="shared" si="1209"/>
        <v>202409090000</v>
      </c>
      <c r="H15481">
        <f t="shared" si="1210"/>
        <v>202409</v>
      </c>
    </row>
    <row r="15482" spans="1:8" x14ac:dyDescent="0.3">
      <c r="A15482">
        <v>2025</v>
      </c>
      <c r="B15482" s="1">
        <v>202409090530</v>
      </c>
      <c r="C15482" s="2">
        <v>0.25</v>
      </c>
      <c r="D15482">
        <f t="shared" si="1207"/>
        <v>20240909</v>
      </c>
      <c r="E15482" s="1">
        <f t="shared" si="1208"/>
        <v>202409090000</v>
      </c>
      <c r="F15482">
        <f t="shared" si="1206"/>
        <v>2025</v>
      </c>
      <c r="G15482" s="1">
        <f t="shared" si="1209"/>
        <v>202409090000</v>
      </c>
      <c r="H15482">
        <f t="shared" si="1210"/>
        <v>202409</v>
      </c>
    </row>
    <row r="15483" spans="1:8" x14ac:dyDescent="0.3">
      <c r="A15483">
        <v>2025</v>
      </c>
      <c r="B15483" s="1">
        <v>202409090545</v>
      </c>
      <c r="C15483" s="2">
        <v>0.25</v>
      </c>
      <c r="D15483">
        <f t="shared" si="1207"/>
        <v>20240909</v>
      </c>
      <c r="E15483" s="1">
        <f t="shared" si="1208"/>
        <v>202409090000</v>
      </c>
      <c r="F15483">
        <f t="shared" si="1206"/>
        <v>2025</v>
      </c>
      <c r="G15483" s="1">
        <f t="shared" si="1209"/>
        <v>202409090000</v>
      </c>
      <c r="H15483">
        <f t="shared" si="1210"/>
        <v>202409</v>
      </c>
    </row>
    <row r="15484" spans="1:8" x14ac:dyDescent="0.3">
      <c r="A15484">
        <v>2025</v>
      </c>
      <c r="B15484" s="1">
        <v>202409090600</v>
      </c>
      <c r="C15484" s="2">
        <v>0.25</v>
      </c>
      <c r="D15484">
        <f t="shared" si="1207"/>
        <v>20240909</v>
      </c>
      <c r="E15484" s="1">
        <f t="shared" si="1208"/>
        <v>202409090600</v>
      </c>
      <c r="F15484">
        <f t="shared" si="1206"/>
        <v>2025</v>
      </c>
      <c r="G15484" s="1">
        <f t="shared" si="1209"/>
        <v>202409090000</v>
      </c>
      <c r="H15484">
        <f t="shared" si="1210"/>
        <v>202409</v>
      </c>
    </row>
    <row r="15485" spans="1:8" x14ac:dyDescent="0.3">
      <c r="A15485">
        <v>2025</v>
      </c>
      <c r="B15485" s="1">
        <v>202409090615</v>
      </c>
      <c r="C15485" s="2">
        <v>0.25</v>
      </c>
      <c r="D15485">
        <f t="shared" si="1207"/>
        <v>20240909</v>
      </c>
      <c r="E15485" s="1">
        <f t="shared" si="1208"/>
        <v>202409090600</v>
      </c>
      <c r="F15485">
        <f t="shared" si="1206"/>
        <v>2025</v>
      </c>
      <c r="G15485" s="1">
        <f t="shared" si="1209"/>
        <v>202409090000</v>
      </c>
      <c r="H15485">
        <f t="shared" si="1210"/>
        <v>202409</v>
      </c>
    </row>
    <row r="15486" spans="1:8" x14ac:dyDescent="0.3">
      <c r="A15486">
        <v>2025</v>
      </c>
      <c r="B15486" s="1">
        <v>202409090630</v>
      </c>
      <c r="C15486" s="2">
        <v>0.25</v>
      </c>
      <c r="D15486">
        <f t="shared" si="1207"/>
        <v>20240909</v>
      </c>
      <c r="E15486" s="1">
        <f t="shared" si="1208"/>
        <v>202409090600</v>
      </c>
      <c r="F15486">
        <f t="shared" si="1206"/>
        <v>2025</v>
      </c>
      <c r="G15486" s="1">
        <f t="shared" si="1209"/>
        <v>202409090000</v>
      </c>
      <c r="H15486">
        <f t="shared" si="1210"/>
        <v>202409</v>
      </c>
    </row>
    <row r="15487" spans="1:8" x14ac:dyDescent="0.3">
      <c r="A15487">
        <v>2025</v>
      </c>
      <c r="B15487" s="1">
        <v>202409090645</v>
      </c>
      <c r="C15487" s="2">
        <v>0.25</v>
      </c>
      <c r="D15487">
        <f t="shared" si="1207"/>
        <v>20240909</v>
      </c>
      <c r="E15487" s="1">
        <f t="shared" si="1208"/>
        <v>202409090600</v>
      </c>
      <c r="F15487">
        <f t="shared" si="1206"/>
        <v>2025</v>
      </c>
      <c r="G15487" s="1">
        <f t="shared" si="1209"/>
        <v>202409090000</v>
      </c>
      <c r="H15487">
        <f t="shared" si="1210"/>
        <v>202409</v>
      </c>
    </row>
    <row r="15488" spans="1:8" x14ac:dyDescent="0.3">
      <c r="A15488">
        <v>2025</v>
      </c>
      <c r="B15488" s="1">
        <v>202409090700</v>
      </c>
      <c r="C15488" s="2">
        <v>0.25</v>
      </c>
      <c r="D15488">
        <f t="shared" si="1207"/>
        <v>20240909</v>
      </c>
      <c r="E15488" s="1">
        <f t="shared" si="1208"/>
        <v>202409090600</v>
      </c>
      <c r="F15488">
        <f t="shared" si="1206"/>
        <v>2025</v>
      </c>
      <c r="G15488" s="1">
        <f t="shared" si="1209"/>
        <v>202409090000</v>
      </c>
      <c r="H15488">
        <f t="shared" si="1210"/>
        <v>202409</v>
      </c>
    </row>
    <row r="15489" spans="1:8" x14ac:dyDescent="0.3">
      <c r="A15489">
        <v>2025</v>
      </c>
      <c r="B15489" s="1">
        <v>202409090715</v>
      </c>
      <c r="C15489" s="2">
        <v>0.25</v>
      </c>
      <c r="D15489">
        <f t="shared" si="1207"/>
        <v>20240909</v>
      </c>
      <c r="E15489" s="1">
        <f t="shared" si="1208"/>
        <v>202409090600</v>
      </c>
      <c r="F15489">
        <f t="shared" si="1206"/>
        <v>2025</v>
      </c>
      <c r="G15489" s="1">
        <f t="shared" si="1209"/>
        <v>202409090000</v>
      </c>
      <c r="H15489">
        <f t="shared" si="1210"/>
        <v>202409</v>
      </c>
    </row>
    <row r="15490" spans="1:8" x14ac:dyDescent="0.3">
      <c r="A15490">
        <v>2025</v>
      </c>
      <c r="B15490" s="1">
        <v>202409090730</v>
      </c>
      <c r="C15490" s="2">
        <v>0.25</v>
      </c>
      <c r="D15490">
        <f t="shared" si="1207"/>
        <v>20240909</v>
      </c>
      <c r="E15490" s="1">
        <f t="shared" si="1208"/>
        <v>202409090600</v>
      </c>
      <c r="F15490">
        <f t="shared" si="1206"/>
        <v>2025</v>
      </c>
      <c r="G15490" s="1">
        <f t="shared" si="1209"/>
        <v>202409090000</v>
      </c>
      <c r="H15490">
        <f t="shared" si="1210"/>
        <v>202409</v>
      </c>
    </row>
    <row r="15491" spans="1:8" x14ac:dyDescent="0.3">
      <c r="A15491">
        <v>2025</v>
      </c>
      <c r="B15491" s="1">
        <v>202409090745</v>
      </c>
      <c r="C15491" s="2">
        <v>0.25</v>
      </c>
      <c r="D15491">
        <f t="shared" si="1207"/>
        <v>20240909</v>
      </c>
      <c r="E15491" s="1">
        <f t="shared" si="1208"/>
        <v>202409090600</v>
      </c>
      <c r="F15491">
        <f t="shared" si="1206"/>
        <v>2025</v>
      </c>
      <c r="G15491" s="1">
        <f t="shared" si="1209"/>
        <v>202409090000</v>
      </c>
      <c r="H15491">
        <f t="shared" si="1210"/>
        <v>202409</v>
      </c>
    </row>
    <row r="15492" spans="1:8" x14ac:dyDescent="0.3">
      <c r="A15492">
        <v>2025</v>
      </c>
      <c r="B15492" s="1">
        <v>202409090800</v>
      </c>
      <c r="C15492" s="2">
        <v>0.25</v>
      </c>
      <c r="D15492">
        <f t="shared" si="1207"/>
        <v>20240909</v>
      </c>
      <c r="E15492" s="1">
        <f t="shared" si="1208"/>
        <v>202409090600</v>
      </c>
      <c r="F15492">
        <f t="shared" ref="F15492:F15555" si="1211">A15492</f>
        <v>2025</v>
      </c>
      <c r="G15492" s="1">
        <f t="shared" si="1209"/>
        <v>202409090000</v>
      </c>
      <c r="H15492">
        <f t="shared" si="1210"/>
        <v>202409</v>
      </c>
    </row>
    <row r="15493" spans="1:8" x14ac:dyDescent="0.3">
      <c r="A15493">
        <v>2025</v>
      </c>
      <c r="B15493" s="1">
        <v>202409090815</v>
      </c>
      <c r="C15493" s="2">
        <v>0.25</v>
      </c>
      <c r="D15493">
        <f t="shared" ref="D15493:D15556" si="1212">INT(B15493/10^4)</f>
        <v>20240909</v>
      </c>
      <c r="E15493" s="1">
        <f t="shared" ref="E15493:E15556" si="1213">INT(B15493/10^4)*10^4+INT(MOD(B15493,10^4)/10^2/6)*10^2*6</f>
        <v>202409090600</v>
      </c>
      <c r="F15493">
        <f t="shared" si="1211"/>
        <v>2025</v>
      </c>
      <c r="G15493" s="1">
        <f t="shared" ref="G15493:G15556" si="1214">INT(B15493/10^4)*10^4</f>
        <v>202409090000</v>
      </c>
      <c r="H15493">
        <f t="shared" ref="H15493:H15556" si="1215">INT(B15493/10^6)</f>
        <v>202409</v>
      </c>
    </row>
    <row r="15494" spans="1:8" x14ac:dyDescent="0.3">
      <c r="A15494">
        <v>2025</v>
      </c>
      <c r="B15494" s="1">
        <v>202409090830</v>
      </c>
      <c r="C15494" s="2">
        <v>0.25</v>
      </c>
      <c r="D15494">
        <f t="shared" si="1212"/>
        <v>20240909</v>
      </c>
      <c r="E15494" s="1">
        <f t="shared" si="1213"/>
        <v>202409090600</v>
      </c>
      <c r="F15494">
        <f t="shared" si="1211"/>
        <v>2025</v>
      </c>
      <c r="G15494" s="1">
        <f t="shared" si="1214"/>
        <v>202409090000</v>
      </c>
      <c r="H15494">
        <f t="shared" si="1215"/>
        <v>202409</v>
      </c>
    </row>
    <row r="15495" spans="1:8" x14ac:dyDescent="0.3">
      <c r="A15495">
        <v>2025</v>
      </c>
      <c r="B15495" s="1">
        <v>202409090845</v>
      </c>
      <c r="C15495" s="2">
        <v>0.25</v>
      </c>
      <c r="D15495">
        <f t="shared" si="1212"/>
        <v>20240909</v>
      </c>
      <c r="E15495" s="1">
        <f t="shared" si="1213"/>
        <v>202409090600</v>
      </c>
      <c r="F15495">
        <f t="shared" si="1211"/>
        <v>2025</v>
      </c>
      <c r="G15495" s="1">
        <f t="shared" si="1214"/>
        <v>202409090000</v>
      </c>
      <c r="H15495">
        <f t="shared" si="1215"/>
        <v>202409</v>
      </c>
    </row>
    <row r="15496" spans="1:8" x14ac:dyDescent="0.3">
      <c r="A15496">
        <v>2025</v>
      </c>
      <c r="B15496" s="1">
        <v>202409090900</v>
      </c>
      <c r="C15496" s="2">
        <v>0.25</v>
      </c>
      <c r="D15496">
        <f t="shared" si="1212"/>
        <v>20240909</v>
      </c>
      <c r="E15496" s="1">
        <f t="shared" si="1213"/>
        <v>202409090600</v>
      </c>
      <c r="F15496">
        <f t="shared" si="1211"/>
        <v>2025</v>
      </c>
      <c r="G15496" s="1">
        <f t="shared" si="1214"/>
        <v>202409090000</v>
      </c>
      <c r="H15496">
        <f t="shared" si="1215"/>
        <v>202409</v>
      </c>
    </row>
    <row r="15497" spans="1:8" x14ac:dyDescent="0.3">
      <c r="A15497">
        <v>2025</v>
      </c>
      <c r="B15497" s="1">
        <v>202409090915</v>
      </c>
      <c r="C15497" s="2">
        <v>0.25</v>
      </c>
      <c r="D15497">
        <f t="shared" si="1212"/>
        <v>20240909</v>
      </c>
      <c r="E15497" s="1">
        <f t="shared" si="1213"/>
        <v>202409090600</v>
      </c>
      <c r="F15497">
        <f t="shared" si="1211"/>
        <v>2025</v>
      </c>
      <c r="G15497" s="1">
        <f t="shared" si="1214"/>
        <v>202409090000</v>
      </c>
      <c r="H15497">
        <f t="shared" si="1215"/>
        <v>202409</v>
      </c>
    </row>
    <row r="15498" spans="1:8" x14ac:dyDescent="0.3">
      <c r="A15498">
        <v>2025</v>
      </c>
      <c r="B15498" s="1">
        <v>202409090930</v>
      </c>
      <c r="C15498" s="2">
        <v>0.25</v>
      </c>
      <c r="D15498">
        <f t="shared" si="1212"/>
        <v>20240909</v>
      </c>
      <c r="E15498" s="1">
        <f t="shared" si="1213"/>
        <v>202409090600</v>
      </c>
      <c r="F15498">
        <f t="shared" si="1211"/>
        <v>2025</v>
      </c>
      <c r="G15498" s="1">
        <f t="shared" si="1214"/>
        <v>202409090000</v>
      </c>
      <c r="H15498">
        <f t="shared" si="1215"/>
        <v>202409</v>
      </c>
    </row>
    <row r="15499" spans="1:8" x14ac:dyDescent="0.3">
      <c r="A15499">
        <v>2025</v>
      </c>
      <c r="B15499" s="1">
        <v>202409090945</v>
      </c>
      <c r="C15499" s="2">
        <v>0.25</v>
      </c>
      <c r="D15499">
        <f t="shared" si="1212"/>
        <v>20240909</v>
      </c>
      <c r="E15499" s="1">
        <f t="shared" si="1213"/>
        <v>202409090600</v>
      </c>
      <c r="F15499">
        <f t="shared" si="1211"/>
        <v>2025</v>
      </c>
      <c r="G15499" s="1">
        <f t="shared" si="1214"/>
        <v>202409090000</v>
      </c>
      <c r="H15499">
        <f t="shared" si="1215"/>
        <v>202409</v>
      </c>
    </row>
    <row r="15500" spans="1:8" x14ac:dyDescent="0.3">
      <c r="A15500">
        <v>2025</v>
      </c>
      <c r="B15500" s="1">
        <v>202409091000</v>
      </c>
      <c r="C15500" s="2">
        <v>0.25</v>
      </c>
      <c r="D15500">
        <f t="shared" si="1212"/>
        <v>20240909</v>
      </c>
      <c r="E15500" s="1">
        <f t="shared" si="1213"/>
        <v>202409090600</v>
      </c>
      <c r="F15500">
        <f t="shared" si="1211"/>
        <v>2025</v>
      </c>
      <c r="G15500" s="1">
        <f t="shared" si="1214"/>
        <v>202409090000</v>
      </c>
      <c r="H15500">
        <f t="shared" si="1215"/>
        <v>202409</v>
      </c>
    </row>
    <row r="15501" spans="1:8" x14ac:dyDescent="0.3">
      <c r="A15501">
        <v>2025</v>
      </c>
      <c r="B15501" s="1">
        <v>202409091015</v>
      </c>
      <c r="C15501" s="2">
        <v>0.25</v>
      </c>
      <c r="D15501">
        <f t="shared" si="1212"/>
        <v>20240909</v>
      </c>
      <c r="E15501" s="1">
        <f t="shared" si="1213"/>
        <v>202409090600</v>
      </c>
      <c r="F15501">
        <f t="shared" si="1211"/>
        <v>2025</v>
      </c>
      <c r="G15501" s="1">
        <f t="shared" si="1214"/>
        <v>202409090000</v>
      </c>
      <c r="H15501">
        <f t="shared" si="1215"/>
        <v>202409</v>
      </c>
    </row>
    <row r="15502" spans="1:8" x14ac:dyDescent="0.3">
      <c r="A15502">
        <v>2025</v>
      </c>
      <c r="B15502" s="1">
        <v>202409091030</v>
      </c>
      <c r="C15502" s="2">
        <v>0.25</v>
      </c>
      <c r="D15502">
        <f t="shared" si="1212"/>
        <v>20240909</v>
      </c>
      <c r="E15502" s="1">
        <f t="shared" si="1213"/>
        <v>202409090600</v>
      </c>
      <c r="F15502">
        <f t="shared" si="1211"/>
        <v>2025</v>
      </c>
      <c r="G15502" s="1">
        <f t="shared" si="1214"/>
        <v>202409090000</v>
      </c>
      <c r="H15502">
        <f t="shared" si="1215"/>
        <v>202409</v>
      </c>
    </row>
    <row r="15503" spans="1:8" x14ac:dyDescent="0.3">
      <c r="A15503">
        <v>2025</v>
      </c>
      <c r="B15503" s="1">
        <v>202409091045</v>
      </c>
      <c r="C15503" s="2">
        <v>0.25</v>
      </c>
      <c r="D15503">
        <f t="shared" si="1212"/>
        <v>20240909</v>
      </c>
      <c r="E15503" s="1">
        <f t="shared" si="1213"/>
        <v>202409090600</v>
      </c>
      <c r="F15503">
        <f t="shared" si="1211"/>
        <v>2025</v>
      </c>
      <c r="G15503" s="1">
        <f t="shared" si="1214"/>
        <v>202409090000</v>
      </c>
      <c r="H15503">
        <f t="shared" si="1215"/>
        <v>202409</v>
      </c>
    </row>
    <row r="15504" spans="1:8" x14ac:dyDescent="0.3">
      <c r="A15504">
        <v>2025</v>
      </c>
      <c r="B15504" s="1">
        <v>202409091100</v>
      </c>
      <c r="C15504" s="2">
        <v>0.25</v>
      </c>
      <c r="D15504">
        <f t="shared" si="1212"/>
        <v>20240909</v>
      </c>
      <c r="E15504" s="1">
        <f t="shared" si="1213"/>
        <v>202409090600</v>
      </c>
      <c r="F15504">
        <f t="shared" si="1211"/>
        <v>2025</v>
      </c>
      <c r="G15504" s="1">
        <f t="shared" si="1214"/>
        <v>202409090000</v>
      </c>
      <c r="H15504">
        <f t="shared" si="1215"/>
        <v>202409</v>
      </c>
    </row>
    <row r="15505" spans="1:8" x14ac:dyDescent="0.3">
      <c r="A15505">
        <v>2025</v>
      </c>
      <c r="B15505" s="1">
        <v>202409091115</v>
      </c>
      <c r="C15505" s="2">
        <v>0.25</v>
      </c>
      <c r="D15505">
        <f t="shared" si="1212"/>
        <v>20240909</v>
      </c>
      <c r="E15505" s="1">
        <f t="shared" si="1213"/>
        <v>202409090600</v>
      </c>
      <c r="F15505">
        <f t="shared" si="1211"/>
        <v>2025</v>
      </c>
      <c r="G15505" s="1">
        <f t="shared" si="1214"/>
        <v>202409090000</v>
      </c>
      <c r="H15505">
        <f t="shared" si="1215"/>
        <v>202409</v>
      </c>
    </row>
    <row r="15506" spans="1:8" x14ac:dyDescent="0.3">
      <c r="A15506">
        <v>2025</v>
      </c>
      <c r="B15506" s="1">
        <v>202409091130</v>
      </c>
      <c r="C15506" s="2">
        <v>0.25</v>
      </c>
      <c r="D15506">
        <f t="shared" si="1212"/>
        <v>20240909</v>
      </c>
      <c r="E15506" s="1">
        <f t="shared" si="1213"/>
        <v>202409090600</v>
      </c>
      <c r="F15506">
        <f t="shared" si="1211"/>
        <v>2025</v>
      </c>
      <c r="G15506" s="1">
        <f t="shared" si="1214"/>
        <v>202409090000</v>
      </c>
      <c r="H15506">
        <f t="shared" si="1215"/>
        <v>202409</v>
      </c>
    </row>
    <row r="15507" spans="1:8" x14ac:dyDescent="0.3">
      <c r="A15507">
        <v>2025</v>
      </c>
      <c r="B15507" s="1">
        <v>202409091145</v>
      </c>
      <c r="C15507" s="2">
        <v>0.25</v>
      </c>
      <c r="D15507">
        <f t="shared" si="1212"/>
        <v>20240909</v>
      </c>
      <c r="E15507" s="1">
        <f t="shared" si="1213"/>
        <v>202409090600</v>
      </c>
      <c r="F15507">
        <f t="shared" si="1211"/>
        <v>2025</v>
      </c>
      <c r="G15507" s="1">
        <f t="shared" si="1214"/>
        <v>202409090000</v>
      </c>
      <c r="H15507">
        <f t="shared" si="1215"/>
        <v>202409</v>
      </c>
    </row>
    <row r="15508" spans="1:8" x14ac:dyDescent="0.3">
      <c r="A15508">
        <v>2025</v>
      </c>
      <c r="B15508" s="1">
        <v>202409091200</v>
      </c>
      <c r="C15508" s="2">
        <v>0.25</v>
      </c>
      <c r="D15508">
        <f t="shared" si="1212"/>
        <v>20240909</v>
      </c>
      <c r="E15508" s="1">
        <f t="shared" si="1213"/>
        <v>202409091200</v>
      </c>
      <c r="F15508">
        <f t="shared" si="1211"/>
        <v>2025</v>
      </c>
      <c r="G15508" s="1">
        <f t="shared" si="1214"/>
        <v>202409090000</v>
      </c>
      <c r="H15508">
        <f t="shared" si="1215"/>
        <v>202409</v>
      </c>
    </row>
    <row r="15509" spans="1:8" x14ac:dyDescent="0.3">
      <c r="A15509">
        <v>2025</v>
      </c>
      <c r="B15509" s="1">
        <v>202409091215</v>
      </c>
      <c r="C15509" s="2">
        <v>0.25</v>
      </c>
      <c r="D15509">
        <f t="shared" si="1212"/>
        <v>20240909</v>
      </c>
      <c r="E15509" s="1">
        <f t="shared" si="1213"/>
        <v>202409091200</v>
      </c>
      <c r="F15509">
        <f t="shared" si="1211"/>
        <v>2025</v>
      </c>
      <c r="G15509" s="1">
        <f t="shared" si="1214"/>
        <v>202409090000</v>
      </c>
      <c r="H15509">
        <f t="shared" si="1215"/>
        <v>202409</v>
      </c>
    </row>
    <row r="15510" spans="1:8" x14ac:dyDescent="0.3">
      <c r="A15510">
        <v>2025</v>
      </c>
      <c r="B15510" s="1">
        <v>202409091230</v>
      </c>
      <c r="C15510" s="2">
        <v>0.25</v>
      </c>
      <c r="D15510">
        <f t="shared" si="1212"/>
        <v>20240909</v>
      </c>
      <c r="E15510" s="1">
        <f t="shared" si="1213"/>
        <v>202409091200</v>
      </c>
      <c r="F15510">
        <f t="shared" si="1211"/>
        <v>2025</v>
      </c>
      <c r="G15510" s="1">
        <f t="shared" si="1214"/>
        <v>202409090000</v>
      </c>
      <c r="H15510">
        <f t="shared" si="1215"/>
        <v>202409</v>
      </c>
    </row>
    <row r="15511" spans="1:8" x14ac:dyDescent="0.3">
      <c r="A15511">
        <v>2025</v>
      </c>
      <c r="B15511" s="1">
        <v>202409091245</v>
      </c>
      <c r="C15511" s="2">
        <v>0.25</v>
      </c>
      <c r="D15511">
        <f t="shared" si="1212"/>
        <v>20240909</v>
      </c>
      <c r="E15511" s="1">
        <f t="shared" si="1213"/>
        <v>202409091200</v>
      </c>
      <c r="F15511">
        <f t="shared" si="1211"/>
        <v>2025</v>
      </c>
      <c r="G15511" s="1">
        <f t="shared" si="1214"/>
        <v>202409090000</v>
      </c>
      <c r="H15511">
        <f t="shared" si="1215"/>
        <v>202409</v>
      </c>
    </row>
    <row r="15512" spans="1:8" x14ac:dyDescent="0.3">
      <c r="A15512">
        <v>2025</v>
      </c>
      <c r="B15512" s="1">
        <v>202409091300</v>
      </c>
      <c r="C15512" s="2">
        <v>0.25</v>
      </c>
      <c r="D15512">
        <f t="shared" si="1212"/>
        <v>20240909</v>
      </c>
      <c r="E15512" s="1">
        <f t="shared" si="1213"/>
        <v>202409091200</v>
      </c>
      <c r="F15512">
        <f t="shared" si="1211"/>
        <v>2025</v>
      </c>
      <c r="G15512" s="1">
        <f t="shared" si="1214"/>
        <v>202409090000</v>
      </c>
      <c r="H15512">
        <f t="shared" si="1215"/>
        <v>202409</v>
      </c>
    </row>
    <row r="15513" spans="1:8" x14ac:dyDescent="0.3">
      <c r="A15513">
        <v>2025</v>
      </c>
      <c r="B15513" s="1">
        <v>202409091315</v>
      </c>
      <c r="C15513" s="2">
        <v>0.25</v>
      </c>
      <c r="D15513">
        <f t="shared" si="1212"/>
        <v>20240909</v>
      </c>
      <c r="E15513" s="1">
        <f t="shared" si="1213"/>
        <v>202409091200</v>
      </c>
      <c r="F15513">
        <f t="shared" si="1211"/>
        <v>2025</v>
      </c>
      <c r="G15513" s="1">
        <f t="shared" si="1214"/>
        <v>202409090000</v>
      </c>
      <c r="H15513">
        <f t="shared" si="1215"/>
        <v>202409</v>
      </c>
    </row>
    <row r="15514" spans="1:8" x14ac:dyDescent="0.3">
      <c r="A15514">
        <v>2025</v>
      </c>
      <c r="B15514" s="1">
        <v>202409091330</v>
      </c>
      <c r="C15514" s="2">
        <v>0.25</v>
      </c>
      <c r="D15514">
        <f t="shared" si="1212"/>
        <v>20240909</v>
      </c>
      <c r="E15514" s="1">
        <f t="shared" si="1213"/>
        <v>202409091200</v>
      </c>
      <c r="F15514">
        <f t="shared" si="1211"/>
        <v>2025</v>
      </c>
      <c r="G15514" s="1">
        <f t="shared" si="1214"/>
        <v>202409090000</v>
      </c>
      <c r="H15514">
        <f t="shared" si="1215"/>
        <v>202409</v>
      </c>
    </row>
    <row r="15515" spans="1:8" x14ac:dyDescent="0.3">
      <c r="A15515">
        <v>2025</v>
      </c>
      <c r="B15515" s="1">
        <v>202409091345</v>
      </c>
      <c r="C15515" s="2">
        <v>0.25</v>
      </c>
      <c r="D15515">
        <f t="shared" si="1212"/>
        <v>20240909</v>
      </c>
      <c r="E15515" s="1">
        <f t="shared" si="1213"/>
        <v>202409091200</v>
      </c>
      <c r="F15515">
        <f t="shared" si="1211"/>
        <v>2025</v>
      </c>
      <c r="G15515" s="1">
        <f t="shared" si="1214"/>
        <v>202409090000</v>
      </c>
      <c r="H15515">
        <f t="shared" si="1215"/>
        <v>202409</v>
      </c>
    </row>
    <row r="15516" spans="1:8" x14ac:dyDescent="0.3">
      <c r="A15516">
        <v>2025</v>
      </c>
      <c r="B15516" s="1">
        <v>202409091400</v>
      </c>
      <c r="C15516" s="2">
        <v>0.25</v>
      </c>
      <c r="D15516">
        <f t="shared" si="1212"/>
        <v>20240909</v>
      </c>
      <c r="E15516" s="1">
        <f t="shared" si="1213"/>
        <v>202409091200</v>
      </c>
      <c r="F15516">
        <f t="shared" si="1211"/>
        <v>2025</v>
      </c>
      <c r="G15516" s="1">
        <f t="shared" si="1214"/>
        <v>202409090000</v>
      </c>
      <c r="H15516">
        <f t="shared" si="1215"/>
        <v>202409</v>
      </c>
    </row>
    <row r="15517" spans="1:8" x14ac:dyDescent="0.3">
      <c r="A15517">
        <v>2025</v>
      </c>
      <c r="B15517" s="1">
        <v>202409091415</v>
      </c>
      <c r="C15517" s="2">
        <v>0.25</v>
      </c>
      <c r="D15517">
        <f t="shared" si="1212"/>
        <v>20240909</v>
      </c>
      <c r="E15517" s="1">
        <f t="shared" si="1213"/>
        <v>202409091200</v>
      </c>
      <c r="F15517">
        <f t="shared" si="1211"/>
        <v>2025</v>
      </c>
      <c r="G15517" s="1">
        <f t="shared" si="1214"/>
        <v>202409090000</v>
      </c>
      <c r="H15517">
        <f t="shared" si="1215"/>
        <v>202409</v>
      </c>
    </row>
    <row r="15518" spans="1:8" x14ac:dyDescent="0.3">
      <c r="A15518">
        <v>2025</v>
      </c>
      <c r="B15518" s="1">
        <v>202409091430</v>
      </c>
      <c r="C15518" s="2">
        <v>0.25</v>
      </c>
      <c r="D15518">
        <f t="shared" si="1212"/>
        <v>20240909</v>
      </c>
      <c r="E15518" s="1">
        <f t="shared" si="1213"/>
        <v>202409091200</v>
      </c>
      <c r="F15518">
        <f t="shared" si="1211"/>
        <v>2025</v>
      </c>
      <c r="G15518" s="1">
        <f t="shared" si="1214"/>
        <v>202409090000</v>
      </c>
      <c r="H15518">
        <f t="shared" si="1215"/>
        <v>202409</v>
      </c>
    </row>
    <row r="15519" spans="1:8" x14ac:dyDescent="0.3">
      <c r="A15519">
        <v>2025</v>
      </c>
      <c r="B15519" s="1">
        <v>202409091445</v>
      </c>
      <c r="C15519" s="2">
        <v>0.25</v>
      </c>
      <c r="D15519">
        <f t="shared" si="1212"/>
        <v>20240909</v>
      </c>
      <c r="E15519" s="1">
        <f t="shared" si="1213"/>
        <v>202409091200</v>
      </c>
      <c r="F15519">
        <f t="shared" si="1211"/>
        <v>2025</v>
      </c>
      <c r="G15519" s="1">
        <f t="shared" si="1214"/>
        <v>202409090000</v>
      </c>
      <c r="H15519">
        <f t="shared" si="1215"/>
        <v>202409</v>
      </c>
    </row>
    <row r="15520" spans="1:8" x14ac:dyDescent="0.3">
      <c r="A15520">
        <v>2025</v>
      </c>
      <c r="B15520" s="1">
        <v>202409091500</v>
      </c>
      <c r="C15520" s="2">
        <v>0.25</v>
      </c>
      <c r="D15520">
        <f t="shared" si="1212"/>
        <v>20240909</v>
      </c>
      <c r="E15520" s="1">
        <f t="shared" si="1213"/>
        <v>202409091200</v>
      </c>
      <c r="F15520">
        <f t="shared" si="1211"/>
        <v>2025</v>
      </c>
      <c r="G15520" s="1">
        <f t="shared" si="1214"/>
        <v>202409090000</v>
      </c>
      <c r="H15520">
        <f t="shared" si="1215"/>
        <v>202409</v>
      </c>
    </row>
    <row r="15521" spans="1:8" x14ac:dyDescent="0.3">
      <c r="A15521">
        <v>2025</v>
      </c>
      <c r="B15521" s="1">
        <v>202409091515</v>
      </c>
      <c r="C15521" s="2">
        <v>0.25</v>
      </c>
      <c r="D15521">
        <f t="shared" si="1212"/>
        <v>20240909</v>
      </c>
      <c r="E15521" s="1">
        <f t="shared" si="1213"/>
        <v>202409091200</v>
      </c>
      <c r="F15521">
        <f t="shared" si="1211"/>
        <v>2025</v>
      </c>
      <c r="G15521" s="1">
        <f t="shared" si="1214"/>
        <v>202409090000</v>
      </c>
      <c r="H15521">
        <f t="shared" si="1215"/>
        <v>202409</v>
      </c>
    </row>
    <row r="15522" spans="1:8" x14ac:dyDescent="0.3">
      <c r="A15522">
        <v>2025</v>
      </c>
      <c r="B15522" s="1">
        <v>202409091530</v>
      </c>
      <c r="C15522" s="2">
        <v>0.25</v>
      </c>
      <c r="D15522">
        <f t="shared" si="1212"/>
        <v>20240909</v>
      </c>
      <c r="E15522" s="1">
        <f t="shared" si="1213"/>
        <v>202409091200</v>
      </c>
      <c r="F15522">
        <f t="shared" si="1211"/>
        <v>2025</v>
      </c>
      <c r="G15522" s="1">
        <f t="shared" si="1214"/>
        <v>202409090000</v>
      </c>
      <c r="H15522">
        <f t="shared" si="1215"/>
        <v>202409</v>
      </c>
    </row>
    <row r="15523" spans="1:8" x14ac:dyDescent="0.3">
      <c r="A15523">
        <v>2025</v>
      </c>
      <c r="B15523" s="1">
        <v>202409091545</v>
      </c>
      <c r="C15523" s="2">
        <v>0.25</v>
      </c>
      <c r="D15523">
        <f t="shared" si="1212"/>
        <v>20240909</v>
      </c>
      <c r="E15523" s="1">
        <f t="shared" si="1213"/>
        <v>202409091200</v>
      </c>
      <c r="F15523">
        <f t="shared" si="1211"/>
        <v>2025</v>
      </c>
      <c r="G15523" s="1">
        <f t="shared" si="1214"/>
        <v>202409090000</v>
      </c>
      <c r="H15523">
        <f t="shared" si="1215"/>
        <v>202409</v>
      </c>
    </row>
    <row r="15524" spans="1:8" x14ac:dyDescent="0.3">
      <c r="A15524">
        <v>2025</v>
      </c>
      <c r="B15524" s="1">
        <v>202409091600</v>
      </c>
      <c r="C15524" s="2">
        <v>0.25</v>
      </c>
      <c r="D15524">
        <f t="shared" si="1212"/>
        <v>20240909</v>
      </c>
      <c r="E15524" s="1">
        <f t="shared" si="1213"/>
        <v>202409091200</v>
      </c>
      <c r="F15524">
        <f t="shared" si="1211"/>
        <v>2025</v>
      </c>
      <c r="G15524" s="1">
        <f t="shared" si="1214"/>
        <v>202409090000</v>
      </c>
      <c r="H15524">
        <f t="shared" si="1215"/>
        <v>202409</v>
      </c>
    </row>
    <row r="15525" spans="1:8" x14ac:dyDescent="0.3">
      <c r="A15525">
        <v>2025</v>
      </c>
      <c r="B15525" s="1">
        <v>202409091615</v>
      </c>
      <c r="C15525" s="2">
        <v>0.25</v>
      </c>
      <c r="D15525">
        <f t="shared" si="1212"/>
        <v>20240909</v>
      </c>
      <c r="E15525" s="1">
        <f t="shared" si="1213"/>
        <v>202409091200</v>
      </c>
      <c r="F15525">
        <f t="shared" si="1211"/>
        <v>2025</v>
      </c>
      <c r="G15525" s="1">
        <f t="shared" si="1214"/>
        <v>202409090000</v>
      </c>
      <c r="H15525">
        <f t="shared" si="1215"/>
        <v>202409</v>
      </c>
    </row>
    <row r="15526" spans="1:8" x14ac:dyDescent="0.3">
      <c r="A15526">
        <v>2025</v>
      </c>
      <c r="B15526" s="1">
        <v>202409091630</v>
      </c>
      <c r="C15526" s="2">
        <v>0.25</v>
      </c>
      <c r="D15526">
        <f t="shared" si="1212"/>
        <v>20240909</v>
      </c>
      <c r="E15526" s="1">
        <f t="shared" si="1213"/>
        <v>202409091200</v>
      </c>
      <c r="F15526">
        <f t="shared" si="1211"/>
        <v>2025</v>
      </c>
      <c r="G15526" s="1">
        <f t="shared" si="1214"/>
        <v>202409090000</v>
      </c>
      <c r="H15526">
        <f t="shared" si="1215"/>
        <v>202409</v>
      </c>
    </row>
    <row r="15527" spans="1:8" x14ac:dyDescent="0.3">
      <c r="A15527">
        <v>2025</v>
      </c>
      <c r="B15527" s="1">
        <v>202409091645</v>
      </c>
      <c r="C15527" s="2">
        <v>0.25</v>
      </c>
      <c r="D15527">
        <f t="shared" si="1212"/>
        <v>20240909</v>
      </c>
      <c r="E15527" s="1">
        <f t="shared" si="1213"/>
        <v>202409091200</v>
      </c>
      <c r="F15527">
        <f t="shared" si="1211"/>
        <v>2025</v>
      </c>
      <c r="G15527" s="1">
        <f t="shared" si="1214"/>
        <v>202409090000</v>
      </c>
      <c r="H15527">
        <f t="shared" si="1215"/>
        <v>202409</v>
      </c>
    </row>
    <row r="15528" spans="1:8" x14ac:dyDescent="0.3">
      <c r="A15528">
        <v>2025</v>
      </c>
      <c r="B15528" s="1">
        <v>202409091700</v>
      </c>
      <c r="C15528" s="2">
        <v>0.25</v>
      </c>
      <c r="D15528">
        <f t="shared" si="1212"/>
        <v>20240909</v>
      </c>
      <c r="E15528" s="1">
        <f t="shared" si="1213"/>
        <v>202409091200</v>
      </c>
      <c r="F15528">
        <f t="shared" si="1211"/>
        <v>2025</v>
      </c>
      <c r="G15528" s="1">
        <f t="shared" si="1214"/>
        <v>202409090000</v>
      </c>
      <c r="H15528">
        <f t="shared" si="1215"/>
        <v>202409</v>
      </c>
    </row>
    <row r="15529" spans="1:8" x14ac:dyDescent="0.3">
      <c r="A15529">
        <v>2025</v>
      </c>
      <c r="B15529" s="1">
        <v>202409091715</v>
      </c>
      <c r="C15529" s="2">
        <v>0.25</v>
      </c>
      <c r="D15529">
        <f t="shared" si="1212"/>
        <v>20240909</v>
      </c>
      <c r="E15529" s="1">
        <f t="shared" si="1213"/>
        <v>202409091200</v>
      </c>
      <c r="F15529">
        <f t="shared" si="1211"/>
        <v>2025</v>
      </c>
      <c r="G15529" s="1">
        <f t="shared" si="1214"/>
        <v>202409090000</v>
      </c>
      <c r="H15529">
        <f t="shared" si="1215"/>
        <v>202409</v>
      </c>
    </row>
    <row r="15530" spans="1:8" x14ac:dyDescent="0.3">
      <c r="A15530">
        <v>2025</v>
      </c>
      <c r="B15530" s="1">
        <v>202409091730</v>
      </c>
      <c r="C15530" s="2">
        <v>0.25</v>
      </c>
      <c r="D15530">
        <f t="shared" si="1212"/>
        <v>20240909</v>
      </c>
      <c r="E15530" s="1">
        <f t="shared" si="1213"/>
        <v>202409091200</v>
      </c>
      <c r="F15530">
        <f t="shared" si="1211"/>
        <v>2025</v>
      </c>
      <c r="G15530" s="1">
        <f t="shared" si="1214"/>
        <v>202409090000</v>
      </c>
      <c r="H15530">
        <f t="shared" si="1215"/>
        <v>202409</v>
      </c>
    </row>
    <row r="15531" spans="1:8" x14ac:dyDescent="0.3">
      <c r="A15531">
        <v>2025</v>
      </c>
      <c r="B15531" s="1">
        <v>202409091745</v>
      </c>
      <c r="C15531" s="2">
        <v>0.25</v>
      </c>
      <c r="D15531">
        <f t="shared" si="1212"/>
        <v>20240909</v>
      </c>
      <c r="E15531" s="1">
        <f t="shared" si="1213"/>
        <v>202409091200</v>
      </c>
      <c r="F15531">
        <f t="shared" si="1211"/>
        <v>2025</v>
      </c>
      <c r="G15531" s="1">
        <f t="shared" si="1214"/>
        <v>202409090000</v>
      </c>
      <c r="H15531">
        <f t="shared" si="1215"/>
        <v>202409</v>
      </c>
    </row>
    <row r="15532" spans="1:8" x14ac:dyDescent="0.3">
      <c r="A15532">
        <v>2025</v>
      </c>
      <c r="B15532" s="1">
        <v>202409091800</v>
      </c>
      <c r="C15532" s="2">
        <v>0.25</v>
      </c>
      <c r="D15532">
        <f t="shared" si="1212"/>
        <v>20240909</v>
      </c>
      <c r="E15532" s="1">
        <f t="shared" si="1213"/>
        <v>202409091800</v>
      </c>
      <c r="F15532">
        <f t="shared" si="1211"/>
        <v>2025</v>
      </c>
      <c r="G15532" s="1">
        <f t="shared" si="1214"/>
        <v>202409090000</v>
      </c>
      <c r="H15532">
        <f t="shared" si="1215"/>
        <v>202409</v>
      </c>
    </row>
    <row r="15533" spans="1:8" x14ac:dyDescent="0.3">
      <c r="A15533">
        <v>2025</v>
      </c>
      <c r="B15533" s="1">
        <v>202409091815</v>
      </c>
      <c r="C15533" s="2">
        <v>0.25</v>
      </c>
      <c r="D15533">
        <f t="shared" si="1212"/>
        <v>20240909</v>
      </c>
      <c r="E15533" s="1">
        <f t="shared" si="1213"/>
        <v>202409091800</v>
      </c>
      <c r="F15533">
        <f t="shared" si="1211"/>
        <v>2025</v>
      </c>
      <c r="G15533" s="1">
        <f t="shared" si="1214"/>
        <v>202409090000</v>
      </c>
      <c r="H15533">
        <f t="shared" si="1215"/>
        <v>202409</v>
      </c>
    </row>
    <row r="15534" spans="1:8" x14ac:dyDescent="0.3">
      <c r="A15534">
        <v>2025</v>
      </c>
      <c r="B15534" s="1">
        <v>202409091830</v>
      </c>
      <c r="C15534" s="2">
        <v>0.25</v>
      </c>
      <c r="D15534">
        <f t="shared" si="1212"/>
        <v>20240909</v>
      </c>
      <c r="E15534" s="1">
        <f t="shared" si="1213"/>
        <v>202409091800</v>
      </c>
      <c r="F15534">
        <f t="shared" si="1211"/>
        <v>2025</v>
      </c>
      <c r="G15534" s="1">
        <f t="shared" si="1214"/>
        <v>202409090000</v>
      </c>
      <c r="H15534">
        <f t="shared" si="1215"/>
        <v>202409</v>
      </c>
    </row>
    <row r="15535" spans="1:8" x14ac:dyDescent="0.3">
      <c r="A15535">
        <v>2025</v>
      </c>
      <c r="B15535" s="1">
        <v>202409091845</v>
      </c>
      <c r="C15535" s="2">
        <v>0.25</v>
      </c>
      <c r="D15535">
        <f t="shared" si="1212"/>
        <v>20240909</v>
      </c>
      <c r="E15535" s="1">
        <f t="shared" si="1213"/>
        <v>202409091800</v>
      </c>
      <c r="F15535">
        <f t="shared" si="1211"/>
        <v>2025</v>
      </c>
      <c r="G15535" s="1">
        <f t="shared" si="1214"/>
        <v>202409090000</v>
      </c>
      <c r="H15535">
        <f t="shared" si="1215"/>
        <v>202409</v>
      </c>
    </row>
    <row r="15536" spans="1:8" x14ac:dyDescent="0.3">
      <c r="A15536">
        <v>2025</v>
      </c>
      <c r="B15536" s="1">
        <v>202409091900</v>
      </c>
      <c r="C15536" s="2">
        <v>0.25</v>
      </c>
      <c r="D15536">
        <f t="shared" si="1212"/>
        <v>20240909</v>
      </c>
      <c r="E15536" s="1">
        <f t="shared" si="1213"/>
        <v>202409091800</v>
      </c>
      <c r="F15536">
        <f t="shared" si="1211"/>
        <v>2025</v>
      </c>
      <c r="G15536" s="1">
        <f t="shared" si="1214"/>
        <v>202409090000</v>
      </c>
      <c r="H15536">
        <f t="shared" si="1215"/>
        <v>202409</v>
      </c>
    </row>
    <row r="15537" spans="1:8" x14ac:dyDescent="0.3">
      <c r="A15537">
        <v>2025</v>
      </c>
      <c r="B15537" s="1">
        <v>202409091915</v>
      </c>
      <c r="C15537" s="2">
        <v>0.25</v>
      </c>
      <c r="D15537">
        <f t="shared" si="1212"/>
        <v>20240909</v>
      </c>
      <c r="E15537" s="1">
        <f t="shared" si="1213"/>
        <v>202409091800</v>
      </c>
      <c r="F15537">
        <f t="shared" si="1211"/>
        <v>2025</v>
      </c>
      <c r="G15537" s="1">
        <f t="shared" si="1214"/>
        <v>202409090000</v>
      </c>
      <c r="H15537">
        <f t="shared" si="1215"/>
        <v>202409</v>
      </c>
    </row>
    <row r="15538" spans="1:8" x14ac:dyDescent="0.3">
      <c r="A15538">
        <v>2025</v>
      </c>
      <c r="B15538" s="1">
        <v>202409091930</v>
      </c>
      <c r="C15538" s="2">
        <v>0.25</v>
      </c>
      <c r="D15538">
        <f t="shared" si="1212"/>
        <v>20240909</v>
      </c>
      <c r="E15538" s="1">
        <f t="shared" si="1213"/>
        <v>202409091800</v>
      </c>
      <c r="F15538">
        <f t="shared" si="1211"/>
        <v>2025</v>
      </c>
      <c r="G15538" s="1">
        <f t="shared" si="1214"/>
        <v>202409090000</v>
      </c>
      <c r="H15538">
        <f t="shared" si="1215"/>
        <v>202409</v>
      </c>
    </row>
    <row r="15539" spans="1:8" x14ac:dyDescent="0.3">
      <c r="A15539">
        <v>2025</v>
      </c>
      <c r="B15539" s="1">
        <v>202409091945</v>
      </c>
      <c r="C15539" s="2">
        <v>0.25</v>
      </c>
      <c r="D15539">
        <f t="shared" si="1212"/>
        <v>20240909</v>
      </c>
      <c r="E15539" s="1">
        <f t="shared" si="1213"/>
        <v>202409091800</v>
      </c>
      <c r="F15539">
        <f t="shared" si="1211"/>
        <v>2025</v>
      </c>
      <c r="G15539" s="1">
        <f t="shared" si="1214"/>
        <v>202409090000</v>
      </c>
      <c r="H15539">
        <f t="shared" si="1215"/>
        <v>202409</v>
      </c>
    </row>
    <row r="15540" spans="1:8" x14ac:dyDescent="0.3">
      <c r="A15540">
        <v>2025</v>
      </c>
      <c r="B15540" s="1">
        <v>202409092000</v>
      </c>
      <c r="C15540" s="2">
        <v>0.25</v>
      </c>
      <c r="D15540">
        <f t="shared" si="1212"/>
        <v>20240909</v>
      </c>
      <c r="E15540" s="1">
        <f t="shared" si="1213"/>
        <v>202409091800</v>
      </c>
      <c r="F15540">
        <f t="shared" si="1211"/>
        <v>2025</v>
      </c>
      <c r="G15540" s="1">
        <f t="shared" si="1214"/>
        <v>202409090000</v>
      </c>
      <c r="H15540">
        <f t="shared" si="1215"/>
        <v>202409</v>
      </c>
    </row>
    <row r="15541" spans="1:8" x14ac:dyDescent="0.3">
      <c r="A15541">
        <v>2025</v>
      </c>
      <c r="B15541" s="1">
        <v>202409092015</v>
      </c>
      <c r="C15541" s="2">
        <v>0.25</v>
      </c>
      <c r="D15541">
        <f t="shared" si="1212"/>
        <v>20240909</v>
      </c>
      <c r="E15541" s="1">
        <f t="shared" si="1213"/>
        <v>202409091800</v>
      </c>
      <c r="F15541">
        <f t="shared" si="1211"/>
        <v>2025</v>
      </c>
      <c r="G15541" s="1">
        <f t="shared" si="1214"/>
        <v>202409090000</v>
      </c>
      <c r="H15541">
        <f t="shared" si="1215"/>
        <v>202409</v>
      </c>
    </row>
    <row r="15542" spans="1:8" x14ac:dyDescent="0.3">
      <c r="A15542">
        <v>2025</v>
      </c>
      <c r="B15542" s="1">
        <v>202409092030</v>
      </c>
      <c r="C15542" s="2">
        <v>0.25</v>
      </c>
      <c r="D15542">
        <f t="shared" si="1212"/>
        <v>20240909</v>
      </c>
      <c r="E15542" s="1">
        <f t="shared" si="1213"/>
        <v>202409091800</v>
      </c>
      <c r="F15542">
        <f t="shared" si="1211"/>
        <v>2025</v>
      </c>
      <c r="G15542" s="1">
        <f t="shared" si="1214"/>
        <v>202409090000</v>
      </c>
      <c r="H15542">
        <f t="shared" si="1215"/>
        <v>202409</v>
      </c>
    </row>
    <row r="15543" spans="1:8" x14ac:dyDescent="0.3">
      <c r="A15543">
        <v>2025</v>
      </c>
      <c r="B15543" s="1">
        <v>202409092045</v>
      </c>
      <c r="C15543" s="2">
        <v>0.25</v>
      </c>
      <c r="D15543">
        <f t="shared" si="1212"/>
        <v>20240909</v>
      </c>
      <c r="E15543" s="1">
        <f t="shared" si="1213"/>
        <v>202409091800</v>
      </c>
      <c r="F15543">
        <f t="shared" si="1211"/>
        <v>2025</v>
      </c>
      <c r="G15543" s="1">
        <f t="shared" si="1214"/>
        <v>202409090000</v>
      </c>
      <c r="H15543">
        <f t="shared" si="1215"/>
        <v>202409</v>
      </c>
    </row>
    <row r="15544" spans="1:8" x14ac:dyDescent="0.3">
      <c r="A15544">
        <v>2025</v>
      </c>
      <c r="B15544" s="1">
        <v>202409092100</v>
      </c>
      <c r="C15544" s="2">
        <v>0.25</v>
      </c>
      <c r="D15544">
        <f t="shared" si="1212"/>
        <v>20240909</v>
      </c>
      <c r="E15544" s="1">
        <f t="shared" si="1213"/>
        <v>202409091800</v>
      </c>
      <c r="F15544">
        <f t="shared" si="1211"/>
        <v>2025</v>
      </c>
      <c r="G15544" s="1">
        <f t="shared" si="1214"/>
        <v>202409090000</v>
      </c>
      <c r="H15544">
        <f t="shared" si="1215"/>
        <v>202409</v>
      </c>
    </row>
    <row r="15545" spans="1:8" x14ac:dyDescent="0.3">
      <c r="A15545">
        <v>2025</v>
      </c>
      <c r="B15545" s="1">
        <v>202409092115</v>
      </c>
      <c r="C15545" s="2">
        <v>0.25</v>
      </c>
      <c r="D15545">
        <f t="shared" si="1212"/>
        <v>20240909</v>
      </c>
      <c r="E15545" s="1">
        <f t="shared" si="1213"/>
        <v>202409091800</v>
      </c>
      <c r="F15545">
        <f t="shared" si="1211"/>
        <v>2025</v>
      </c>
      <c r="G15545" s="1">
        <f t="shared" si="1214"/>
        <v>202409090000</v>
      </c>
      <c r="H15545">
        <f t="shared" si="1215"/>
        <v>202409</v>
      </c>
    </row>
    <row r="15546" spans="1:8" x14ac:dyDescent="0.3">
      <c r="A15546">
        <v>2025</v>
      </c>
      <c r="B15546" s="1">
        <v>202409092130</v>
      </c>
      <c r="C15546" s="2">
        <v>0.25</v>
      </c>
      <c r="D15546">
        <f t="shared" si="1212"/>
        <v>20240909</v>
      </c>
      <c r="E15546" s="1">
        <f t="shared" si="1213"/>
        <v>202409091800</v>
      </c>
      <c r="F15546">
        <f t="shared" si="1211"/>
        <v>2025</v>
      </c>
      <c r="G15546" s="1">
        <f t="shared" si="1214"/>
        <v>202409090000</v>
      </c>
      <c r="H15546">
        <f t="shared" si="1215"/>
        <v>202409</v>
      </c>
    </row>
    <row r="15547" spans="1:8" x14ac:dyDescent="0.3">
      <c r="A15547">
        <v>2025</v>
      </c>
      <c r="B15547" s="1">
        <v>202409092145</v>
      </c>
      <c r="C15547" s="2">
        <v>0.25</v>
      </c>
      <c r="D15547">
        <f t="shared" si="1212"/>
        <v>20240909</v>
      </c>
      <c r="E15547" s="1">
        <f t="shared" si="1213"/>
        <v>202409091800</v>
      </c>
      <c r="F15547">
        <f t="shared" si="1211"/>
        <v>2025</v>
      </c>
      <c r="G15547" s="1">
        <f t="shared" si="1214"/>
        <v>202409090000</v>
      </c>
      <c r="H15547">
        <f t="shared" si="1215"/>
        <v>202409</v>
      </c>
    </row>
    <row r="15548" spans="1:8" x14ac:dyDescent="0.3">
      <c r="A15548">
        <v>2025</v>
      </c>
      <c r="B15548" s="1">
        <v>202409092200</v>
      </c>
      <c r="C15548" s="2">
        <v>0.25</v>
      </c>
      <c r="D15548">
        <f t="shared" si="1212"/>
        <v>20240909</v>
      </c>
      <c r="E15548" s="1">
        <f t="shared" si="1213"/>
        <v>202409091800</v>
      </c>
      <c r="F15548">
        <f t="shared" si="1211"/>
        <v>2025</v>
      </c>
      <c r="G15548" s="1">
        <f t="shared" si="1214"/>
        <v>202409090000</v>
      </c>
      <c r="H15548">
        <f t="shared" si="1215"/>
        <v>202409</v>
      </c>
    </row>
    <row r="15549" spans="1:8" x14ac:dyDescent="0.3">
      <c r="A15549">
        <v>2025</v>
      </c>
      <c r="B15549" s="1">
        <v>202409092215</v>
      </c>
      <c r="C15549" s="2">
        <v>0.25</v>
      </c>
      <c r="D15549">
        <f t="shared" si="1212"/>
        <v>20240909</v>
      </c>
      <c r="E15549" s="1">
        <f t="shared" si="1213"/>
        <v>202409091800</v>
      </c>
      <c r="F15549">
        <f t="shared" si="1211"/>
        <v>2025</v>
      </c>
      <c r="G15549" s="1">
        <f t="shared" si="1214"/>
        <v>202409090000</v>
      </c>
      <c r="H15549">
        <f t="shared" si="1215"/>
        <v>202409</v>
      </c>
    </row>
    <row r="15550" spans="1:8" x14ac:dyDescent="0.3">
      <c r="A15550">
        <v>2025</v>
      </c>
      <c r="B15550" s="1">
        <v>202409092230</v>
      </c>
      <c r="C15550" s="2">
        <v>0.25</v>
      </c>
      <c r="D15550">
        <f t="shared" si="1212"/>
        <v>20240909</v>
      </c>
      <c r="E15550" s="1">
        <f t="shared" si="1213"/>
        <v>202409091800</v>
      </c>
      <c r="F15550">
        <f t="shared" si="1211"/>
        <v>2025</v>
      </c>
      <c r="G15550" s="1">
        <f t="shared" si="1214"/>
        <v>202409090000</v>
      </c>
      <c r="H15550">
        <f t="shared" si="1215"/>
        <v>202409</v>
      </c>
    </row>
    <row r="15551" spans="1:8" x14ac:dyDescent="0.3">
      <c r="A15551">
        <v>2025</v>
      </c>
      <c r="B15551" s="1">
        <v>202409092245</v>
      </c>
      <c r="C15551" s="2">
        <v>0.25</v>
      </c>
      <c r="D15551">
        <f t="shared" si="1212"/>
        <v>20240909</v>
      </c>
      <c r="E15551" s="1">
        <f t="shared" si="1213"/>
        <v>202409091800</v>
      </c>
      <c r="F15551">
        <f t="shared" si="1211"/>
        <v>2025</v>
      </c>
      <c r="G15551" s="1">
        <f t="shared" si="1214"/>
        <v>202409090000</v>
      </c>
      <c r="H15551">
        <f t="shared" si="1215"/>
        <v>202409</v>
      </c>
    </row>
    <row r="15552" spans="1:8" x14ac:dyDescent="0.3">
      <c r="A15552">
        <v>2025</v>
      </c>
      <c r="B15552" s="1">
        <v>202409092300</v>
      </c>
      <c r="C15552" s="2">
        <v>0.25</v>
      </c>
      <c r="D15552">
        <f t="shared" si="1212"/>
        <v>20240909</v>
      </c>
      <c r="E15552" s="1">
        <f t="shared" si="1213"/>
        <v>202409091800</v>
      </c>
      <c r="F15552">
        <f t="shared" si="1211"/>
        <v>2025</v>
      </c>
      <c r="G15552" s="1">
        <f t="shared" si="1214"/>
        <v>202409090000</v>
      </c>
      <c r="H15552">
        <f t="shared" si="1215"/>
        <v>202409</v>
      </c>
    </row>
    <row r="15553" spans="1:8" x14ac:dyDescent="0.3">
      <c r="A15553">
        <v>2025</v>
      </c>
      <c r="B15553" s="1">
        <v>202409092315</v>
      </c>
      <c r="C15553" s="2">
        <v>0.25</v>
      </c>
      <c r="D15553">
        <f t="shared" si="1212"/>
        <v>20240909</v>
      </c>
      <c r="E15553" s="1">
        <f t="shared" si="1213"/>
        <v>202409091800</v>
      </c>
      <c r="F15553">
        <f t="shared" si="1211"/>
        <v>2025</v>
      </c>
      <c r="G15553" s="1">
        <f t="shared" si="1214"/>
        <v>202409090000</v>
      </c>
      <c r="H15553">
        <f t="shared" si="1215"/>
        <v>202409</v>
      </c>
    </row>
    <row r="15554" spans="1:8" x14ac:dyDescent="0.3">
      <c r="A15554">
        <v>2025</v>
      </c>
      <c r="B15554" s="1">
        <v>202409092330</v>
      </c>
      <c r="C15554" s="2">
        <v>0.25</v>
      </c>
      <c r="D15554">
        <f t="shared" si="1212"/>
        <v>20240909</v>
      </c>
      <c r="E15554" s="1">
        <f t="shared" si="1213"/>
        <v>202409091800</v>
      </c>
      <c r="F15554">
        <f t="shared" si="1211"/>
        <v>2025</v>
      </c>
      <c r="G15554" s="1">
        <f t="shared" si="1214"/>
        <v>202409090000</v>
      </c>
      <c r="H15554">
        <f t="shared" si="1215"/>
        <v>202409</v>
      </c>
    </row>
    <row r="15555" spans="1:8" x14ac:dyDescent="0.3">
      <c r="A15555">
        <v>2025</v>
      </c>
      <c r="B15555" s="1">
        <v>202409092345</v>
      </c>
      <c r="C15555" s="2">
        <v>0.25</v>
      </c>
      <c r="D15555">
        <f t="shared" si="1212"/>
        <v>20240909</v>
      </c>
      <c r="E15555" s="1">
        <f t="shared" si="1213"/>
        <v>202409091800</v>
      </c>
      <c r="F15555">
        <f t="shared" si="1211"/>
        <v>2025</v>
      </c>
      <c r="G15555" s="1">
        <f t="shared" si="1214"/>
        <v>202409090000</v>
      </c>
      <c r="H15555">
        <f t="shared" si="1215"/>
        <v>202409</v>
      </c>
    </row>
    <row r="15556" spans="1:8" x14ac:dyDescent="0.3">
      <c r="A15556">
        <v>2025</v>
      </c>
      <c r="B15556" s="1">
        <v>202409100000</v>
      </c>
      <c r="C15556" s="2">
        <v>0.25</v>
      </c>
      <c r="D15556">
        <f t="shared" si="1212"/>
        <v>20240910</v>
      </c>
      <c r="E15556" s="1">
        <f t="shared" si="1213"/>
        <v>202409100000</v>
      </c>
      <c r="F15556">
        <f t="shared" ref="F15556:F15619" si="1216">A15556</f>
        <v>2025</v>
      </c>
      <c r="G15556" s="1">
        <f t="shared" si="1214"/>
        <v>202409100000</v>
      </c>
      <c r="H15556">
        <f t="shared" si="1215"/>
        <v>202409</v>
      </c>
    </row>
    <row r="15557" spans="1:8" x14ac:dyDescent="0.3">
      <c r="A15557">
        <v>2025</v>
      </c>
      <c r="B15557" s="1">
        <v>202409100015</v>
      </c>
      <c r="C15557" s="2">
        <v>0.25</v>
      </c>
      <c r="D15557">
        <f t="shared" ref="D15557:D15620" si="1217">INT(B15557/10^4)</f>
        <v>20240910</v>
      </c>
      <c r="E15557" s="1">
        <f t="shared" ref="E15557:E15620" si="1218">INT(B15557/10^4)*10^4+INT(MOD(B15557,10^4)/10^2/6)*10^2*6</f>
        <v>202409100000</v>
      </c>
      <c r="F15557">
        <f t="shared" si="1216"/>
        <v>2025</v>
      </c>
      <c r="G15557" s="1">
        <f t="shared" ref="G15557:G15620" si="1219">INT(B15557/10^4)*10^4</f>
        <v>202409100000</v>
      </c>
      <c r="H15557">
        <f t="shared" ref="H15557:H15620" si="1220">INT(B15557/10^6)</f>
        <v>202409</v>
      </c>
    </row>
    <row r="15558" spans="1:8" x14ac:dyDescent="0.3">
      <c r="A15558">
        <v>2025</v>
      </c>
      <c r="B15558" s="1">
        <v>202409100030</v>
      </c>
      <c r="C15558" s="2">
        <v>0.25</v>
      </c>
      <c r="D15558">
        <f t="shared" si="1217"/>
        <v>20240910</v>
      </c>
      <c r="E15558" s="1">
        <f t="shared" si="1218"/>
        <v>202409100000</v>
      </c>
      <c r="F15558">
        <f t="shared" si="1216"/>
        <v>2025</v>
      </c>
      <c r="G15558" s="1">
        <f t="shared" si="1219"/>
        <v>202409100000</v>
      </c>
      <c r="H15558">
        <f t="shared" si="1220"/>
        <v>202409</v>
      </c>
    </row>
    <row r="15559" spans="1:8" x14ac:dyDescent="0.3">
      <c r="A15559">
        <v>2025</v>
      </c>
      <c r="B15559" s="1">
        <v>202409100045</v>
      </c>
      <c r="C15559" s="2">
        <v>0.25</v>
      </c>
      <c r="D15559">
        <f t="shared" si="1217"/>
        <v>20240910</v>
      </c>
      <c r="E15559" s="1">
        <f t="shared" si="1218"/>
        <v>202409100000</v>
      </c>
      <c r="F15559">
        <f t="shared" si="1216"/>
        <v>2025</v>
      </c>
      <c r="G15559" s="1">
        <f t="shared" si="1219"/>
        <v>202409100000</v>
      </c>
      <c r="H15559">
        <f t="shared" si="1220"/>
        <v>202409</v>
      </c>
    </row>
    <row r="15560" spans="1:8" x14ac:dyDescent="0.3">
      <c r="A15560">
        <v>2025</v>
      </c>
      <c r="B15560" s="1">
        <v>202409100100</v>
      </c>
      <c r="C15560" s="2">
        <v>0.25</v>
      </c>
      <c r="D15560">
        <f t="shared" si="1217"/>
        <v>20240910</v>
      </c>
      <c r="E15560" s="1">
        <f t="shared" si="1218"/>
        <v>202409100000</v>
      </c>
      <c r="F15560">
        <f t="shared" si="1216"/>
        <v>2025</v>
      </c>
      <c r="G15560" s="1">
        <f t="shared" si="1219"/>
        <v>202409100000</v>
      </c>
      <c r="H15560">
        <f t="shared" si="1220"/>
        <v>202409</v>
      </c>
    </row>
    <row r="15561" spans="1:8" x14ac:dyDescent="0.3">
      <c r="A15561">
        <v>2025</v>
      </c>
      <c r="B15561" s="1">
        <v>202409100115</v>
      </c>
      <c r="C15561" s="2">
        <v>0.25</v>
      </c>
      <c r="D15561">
        <f t="shared" si="1217"/>
        <v>20240910</v>
      </c>
      <c r="E15561" s="1">
        <f t="shared" si="1218"/>
        <v>202409100000</v>
      </c>
      <c r="F15561">
        <f t="shared" si="1216"/>
        <v>2025</v>
      </c>
      <c r="G15561" s="1">
        <f t="shared" si="1219"/>
        <v>202409100000</v>
      </c>
      <c r="H15561">
        <f t="shared" si="1220"/>
        <v>202409</v>
      </c>
    </row>
    <row r="15562" spans="1:8" x14ac:dyDescent="0.3">
      <c r="A15562">
        <v>2025</v>
      </c>
      <c r="B15562" s="1">
        <v>202409100130</v>
      </c>
      <c r="C15562" s="2">
        <v>0.25</v>
      </c>
      <c r="D15562">
        <f t="shared" si="1217"/>
        <v>20240910</v>
      </c>
      <c r="E15562" s="1">
        <f t="shared" si="1218"/>
        <v>202409100000</v>
      </c>
      <c r="F15562">
        <f t="shared" si="1216"/>
        <v>2025</v>
      </c>
      <c r="G15562" s="1">
        <f t="shared" si="1219"/>
        <v>202409100000</v>
      </c>
      <c r="H15562">
        <f t="shared" si="1220"/>
        <v>202409</v>
      </c>
    </row>
    <row r="15563" spans="1:8" x14ac:dyDescent="0.3">
      <c r="A15563">
        <v>2025</v>
      </c>
      <c r="B15563" s="1">
        <v>202409100145</v>
      </c>
      <c r="C15563" s="2">
        <v>0.25</v>
      </c>
      <c r="D15563">
        <f t="shared" si="1217"/>
        <v>20240910</v>
      </c>
      <c r="E15563" s="1">
        <f t="shared" si="1218"/>
        <v>202409100000</v>
      </c>
      <c r="F15563">
        <f t="shared" si="1216"/>
        <v>2025</v>
      </c>
      <c r="G15563" s="1">
        <f t="shared" si="1219"/>
        <v>202409100000</v>
      </c>
      <c r="H15563">
        <f t="shared" si="1220"/>
        <v>202409</v>
      </c>
    </row>
    <row r="15564" spans="1:8" x14ac:dyDescent="0.3">
      <c r="A15564">
        <v>2025</v>
      </c>
      <c r="B15564" s="1">
        <v>202409100200</v>
      </c>
      <c r="C15564" s="2">
        <v>0.25</v>
      </c>
      <c r="D15564">
        <f t="shared" si="1217"/>
        <v>20240910</v>
      </c>
      <c r="E15564" s="1">
        <f t="shared" si="1218"/>
        <v>202409100000</v>
      </c>
      <c r="F15564">
        <f t="shared" si="1216"/>
        <v>2025</v>
      </c>
      <c r="G15564" s="1">
        <f t="shared" si="1219"/>
        <v>202409100000</v>
      </c>
      <c r="H15564">
        <f t="shared" si="1220"/>
        <v>202409</v>
      </c>
    </row>
    <row r="15565" spans="1:8" x14ac:dyDescent="0.3">
      <c r="A15565">
        <v>2025</v>
      </c>
      <c r="B15565" s="1">
        <v>202409100215</v>
      </c>
      <c r="C15565" s="2">
        <v>0.25</v>
      </c>
      <c r="D15565">
        <f t="shared" si="1217"/>
        <v>20240910</v>
      </c>
      <c r="E15565" s="1">
        <f t="shared" si="1218"/>
        <v>202409100000</v>
      </c>
      <c r="F15565">
        <f t="shared" si="1216"/>
        <v>2025</v>
      </c>
      <c r="G15565" s="1">
        <f t="shared" si="1219"/>
        <v>202409100000</v>
      </c>
      <c r="H15565">
        <f t="shared" si="1220"/>
        <v>202409</v>
      </c>
    </row>
    <row r="15566" spans="1:8" x14ac:dyDescent="0.3">
      <c r="A15566">
        <v>2025</v>
      </c>
      <c r="B15566" s="1">
        <v>202409100230</v>
      </c>
      <c r="C15566" s="2">
        <v>0.25</v>
      </c>
      <c r="D15566">
        <f t="shared" si="1217"/>
        <v>20240910</v>
      </c>
      <c r="E15566" s="1">
        <f t="shared" si="1218"/>
        <v>202409100000</v>
      </c>
      <c r="F15566">
        <f t="shared" si="1216"/>
        <v>2025</v>
      </c>
      <c r="G15566" s="1">
        <f t="shared" si="1219"/>
        <v>202409100000</v>
      </c>
      <c r="H15566">
        <f t="shared" si="1220"/>
        <v>202409</v>
      </c>
    </row>
    <row r="15567" spans="1:8" x14ac:dyDescent="0.3">
      <c r="A15567">
        <v>2025</v>
      </c>
      <c r="B15567" s="1">
        <v>202409100245</v>
      </c>
      <c r="C15567" s="2">
        <v>0.25</v>
      </c>
      <c r="D15567">
        <f t="shared" si="1217"/>
        <v>20240910</v>
      </c>
      <c r="E15567" s="1">
        <f t="shared" si="1218"/>
        <v>202409100000</v>
      </c>
      <c r="F15567">
        <f t="shared" si="1216"/>
        <v>2025</v>
      </c>
      <c r="G15567" s="1">
        <f t="shared" si="1219"/>
        <v>202409100000</v>
      </c>
      <c r="H15567">
        <f t="shared" si="1220"/>
        <v>202409</v>
      </c>
    </row>
    <row r="15568" spans="1:8" x14ac:dyDescent="0.3">
      <c r="A15568">
        <v>2025</v>
      </c>
      <c r="B15568" s="1">
        <v>202409100300</v>
      </c>
      <c r="C15568" s="2">
        <v>0.25</v>
      </c>
      <c r="D15568">
        <f t="shared" si="1217"/>
        <v>20240910</v>
      </c>
      <c r="E15568" s="1">
        <f t="shared" si="1218"/>
        <v>202409100000</v>
      </c>
      <c r="F15568">
        <f t="shared" si="1216"/>
        <v>2025</v>
      </c>
      <c r="G15568" s="1">
        <f t="shared" si="1219"/>
        <v>202409100000</v>
      </c>
      <c r="H15568">
        <f t="shared" si="1220"/>
        <v>202409</v>
      </c>
    </row>
    <row r="15569" spans="1:8" x14ac:dyDescent="0.3">
      <c r="A15569">
        <v>2025</v>
      </c>
      <c r="B15569" s="1">
        <v>202409100315</v>
      </c>
      <c r="C15569" s="2">
        <v>0.25</v>
      </c>
      <c r="D15569">
        <f t="shared" si="1217"/>
        <v>20240910</v>
      </c>
      <c r="E15569" s="1">
        <f t="shared" si="1218"/>
        <v>202409100000</v>
      </c>
      <c r="F15569">
        <f t="shared" si="1216"/>
        <v>2025</v>
      </c>
      <c r="G15569" s="1">
        <f t="shared" si="1219"/>
        <v>202409100000</v>
      </c>
      <c r="H15569">
        <f t="shared" si="1220"/>
        <v>202409</v>
      </c>
    </row>
    <row r="15570" spans="1:8" x14ac:dyDescent="0.3">
      <c r="A15570">
        <v>2025</v>
      </c>
      <c r="B15570" s="1">
        <v>202409100330</v>
      </c>
      <c r="C15570" s="2">
        <v>0.25</v>
      </c>
      <c r="D15570">
        <f t="shared" si="1217"/>
        <v>20240910</v>
      </c>
      <c r="E15570" s="1">
        <f t="shared" si="1218"/>
        <v>202409100000</v>
      </c>
      <c r="F15570">
        <f t="shared" si="1216"/>
        <v>2025</v>
      </c>
      <c r="G15570" s="1">
        <f t="shared" si="1219"/>
        <v>202409100000</v>
      </c>
      <c r="H15570">
        <f t="shared" si="1220"/>
        <v>202409</v>
      </c>
    </row>
    <row r="15571" spans="1:8" x14ac:dyDescent="0.3">
      <c r="A15571">
        <v>2025</v>
      </c>
      <c r="B15571" s="1">
        <v>202409100345</v>
      </c>
      <c r="C15571" s="2">
        <v>0.25</v>
      </c>
      <c r="D15571">
        <f t="shared" si="1217"/>
        <v>20240910</v>
      </c>
      <c r="E15571" s="1">
        <f t="shared" si="1218"/>
        <v>202409100000</v>
      </c>
      <c r="F15571">
        <f t="shared" si="1216"/>
        <v>2025</v>
      </c>
      <c r="G15571" s="1">
        <f t="shared" si="1219"/>
        <v>202409100000</v>
      </c>
      <c r="H15571">
        <f t="shared" si="1220"/>
        <v>202409</v>
      </c>
    </row>
    <row r="15572" spans="1:8" x14ac:dyDescent="0.3">
      <c r="A15572">
        <v>2025</v>
      </c>
      <c r="B15572" s="1">
        <v>202409100400</v>
      </c>
      <c r="C15572" s="2">
        <v>0.25</v>
      </c>
      <c r="D15572">
        <f t="shared" si="1217"/>
        <v>20240910</v>
      </c>
      <c r="E15572" s="1">
        <f t="shared" si="1218"/>
        <v>202409100000</v>
      </c>
      <c r="F15572">
        <f t="shared" si="1216"/>
        <v>2025</v>
      </c>
      <c r="G15572" s="1">
        <f t="shared" si="1219"/>
        <v>202409100000</v>
      </c>
      <c r="H15572">
        <f t="shared" si="1220"/>
        <v>202409</v>
      </c>
    </row>
    <row r="15573" spans="1:8" x14ac:dyDescent="0.3">
      <c r="A15573">
        <v>2025</v>
      </c>
      <c r="B15573" s="1">
        <v>202409100415</v>
      </c>
      <c r="C15573" s="2">
        <v>0.25</v>
      </c>
      <c r="D15573">
        <f t="shared" si="1217"/>
        <v>20240910</v>
      </c>
      <c r="E15573" s="1">
        <f t="shared" si="1218"/>
        <v>202409100000</v>
      </c>
      <c r="F15573">
        <f t="shared" si="1216"/>
        <v>2025</v>
      </c>
      <c r="G15573" s="1">
        <f t="shared" si="1219"/>
        <v>202409100000</v>
      </c>
      <c r="H15573">
        <f t="shared" si="1220"/>
        <v>202409</v>
      </c>
    </row>
    <row r="15574" spans="1:8" x14ac:dyDescent="0.3">
      <c r="A15574">
        <v>2025</v>
      </c>
      <c r="B15574" s="1">
        <v>202409100430</v>
      </c>
      <c r="C15574" s="2">
        <v>0.25</v>
      </c>
      <c r="D15574">
        <f t="shared" si="1217"/>
        <v>20240910</v>
      </c>
      <c r="E15574" s="1">
        <f t="shared" si="1218"/>
        <v>202409100000</v>
      </c>
      <c r="F15574">
        <f t="shared" si="1216"/>
        <v>2025</v>
      </c>
      <c r="G15574" s="1">
        <f t="shared" si="1219"/>
        <v>202409100000</v>
      </c>
      <c r="H15574">
        <f t="shared" si="1220"/>
        <v>202409</v>
      </c>
    </row>
    <row r="15575" spans="1:8" x14ac:dyDescent="0.3">
      <c r="A15575">
        <v>2025</v>
      </c>
      <c r="B15575" s="1">
        <v>202409100445</v>
      </c>
      <c r="C15575" s="2">
        <v>0.25</v>
      </c>
      <c r="D15575">
        <f t="shared" si="1217"/>
        <v>20240910</v>
      </c>
      <c r="E15575" s="1">
        <f t="shared" si="1218"/>
        <v>202409100000</v>
      </c>
      <c r="F15575">
        <f t="shared" si="1216"/>
        <v>2025</v>
      </c>
      <c r="G15575" s="1">
        <f t="shared" si="1219"/>
        <v>202409100000</v>
      </c>
      <c r="H15575">
        <f t="shared" si="1220"/>
        <v>202409</v>
      </c>
    </row>
    <row r="15576" spans="1:8" x14ac:dyDescent="0.3">
      <c r="A15576">
        <v>2025</v>
      </c>
      <c r="B15576" s="1">
        <v>202409100500</v>
      </c>
      <c r="C15576" s="2">
        <v>0.25</v>
      </c>
      <c r="D15576">
        <f t="shared" si="1217"/>
        <v>20240910</v>
      </c>
      <c r="E15576" s="1">
        <f t="shared" si="1218"/>
        <v>202409100000</v>
      </c>
      <c r="F15576">
        <f t="shared" si="1216"/>
        <v>2025</v>
      </c>
      <c r="G15576" s="1">
        <f t="shared" si="1219"/>
        <v>202409100000</v>
      </c>
      <c r="H15576">
        <f t="shared" si="1220"/>
        <v>202409</v>
      </c>
    </row>
    <row r="15577" spans="1:8" x14ac:dyDescent="0.3">
      <c r="A15577">
        <v>2025</v>
      </c>
      <c r="B15577" s="1">
        <v>202409100515</v>
      </c>
      <c r="C15577" s="2">
        <v>0.25</v>
      </c>
      <c r="D15577">
        <f t="shared" si="1217"/>
        <v>20240910</v>
      </c>
      <c r="E15577" s="1">
        <f t="shared" si="1218"/>
        <v>202409100000</v>
      </c>
      <c r="F15577">
        <f t="shared" si="1216"/>
        <v>2025</v>
      </c>
      <c r="G15577" s="1">
        <f t="shared" si="1219"/>
        <v>202409100000</v>
      </c>
      <c r="H15577">
        <f t="shared" si="1220"/>
        <v>202409</v>
      </c>
    </row>
    <row r="15578" spans="1:8" x14ac:dyDescent="0.3">
      <c r="A15578">
        <v>2025</v>
      </c>
      <c r="B15578" s="1">
        <v>202409100530</v>
      </c>
      <c r="C15578" s="2">
        <v>0.25</v>
      </c>
      <c r="D15578">
        <f t="shared" si="1217"/>
        <v>20240910</v>
      </c>
      <c r="E15578" s="1">
        <f t="shared" si="1218"/>
        <v>202409100000</v>
      </c>
      <c r="F15578">
        <f t="shared" si="1216"/>
        <v>2025</v>
      </c>
      <c r="G15578" s="1">
        <f t="shared" si="1219"/>
        <v>202409100000</v>
      </c>
      <c r="H15578">
        <f t="shared" si="1220"/>
        <v>202409</v>
      </c>
    </row>
    <row r="15579" spans="1:8" x14ac:dyDescent="0.3">
      <c r="A15579">
        <v>2025</v>
      </c>
      <c r="B15579" s="1">
        <v>202409100545</v>
      </c>
      <c r="C15579" s="2">
        <v>0.25</v>
      </c>
      <c r="D15579">
        <f t="shared" si="1217"/>
        <v>20240910</v>
      </c>
      <c r="E15579" s="1">
        <f t="shared" si="1218"/>
        <v>202409100000</v>
      </c>
      <c r="F15579">
        <f t="shared" si="1216"/>
        <v>2025</v>
      </c>
      <c r="G15579" s="1">
        <f t="shared" si="1219"/>
        <v>202409100000</v>
      </c>
      <c r="H15579">
        <f t="shared" si="1220"/>
        <v>202409</v>
      </c>
    </row>
    <row r="15580" spans="1:8" x14ac:dyDescent="0.3">
      <c r="A15580">
        <v>2025</v>
      </c>
      <c r="B15580" s="1">
        <v>202409100600</v>
      </c>
      <c r="C15580" s="2">
        <v>0.25</v>
      </c>
      <c r="D15580">
        <f t="shared" si="1217"/>
        <v>20240910</v>
      </c>
      <c r="E15580" s="1">
        <f t="shared" si="1218"/>
        <v>202409100600</v>
      </c>
      <c r="F15580">
        <f t="shared" si="1216"/>
        <v>2025</v>
      </c>
      <c r="G15580" s="1">
        <f t="shared" si="1219"/>
        <v>202409100000</v>
      </c>
      <c r="H15580">
        <f t="shared" si="1220"/>
        <v>202409</v>
      </c>
    </row>
    <row r="15581" spans="1:8" x14ac:dyDescent="0.3">
      <c r="A15581">
        <v>2025</v>
      </c>
      <c r="B15581" s="1">
        <v>202409100615</v>
      </c>
      <c r="C15581" s="2">
        <v>0.25</v>
      </c>
      <c r="D15581">
        <f t="shared" si="1217"/>
        <v>20240910</v>
      </c>
      <c r="E15581" s="1">
        <f t="shared" si="1218"/>
        <v>202409100600</v>
      </c>
      <c r="F15581">
        <f t="shared" si="1216"/>
        <v>2025</v>
      </c>
      <c r="G15581" s="1">
        <f t="shared" si="1219"/>
        <v>202409100000</v>
      </c>
      <c r="H15581">
        <f t="shared" si="1220"/>
        <v>202409</v>
      </c>
    </row>
    <row r="15582" spans="1:8" x14ac:dyDescent="0.3">
      <c r="A15582">
        <v>2025</v>
      </c>
      <c r="B15582" s="1">
        <v>202409100630</v>
      </c>
      <c r="C15582" s="2">
        <v>0.25</v>
      </c>
      <c r="D15582">
        <f t="shared" si="1217"/>
        <v>20240910</v>
      </c>
      <c r="E15582" s="1">
        <f t="shared" si="1218"/>
        <v>202409100600</v>
      </c>
      <c r="F15582">
        <f t="shared" si="1216"/>
        <v>2025</v>
      </c>
      <c r="G15582" s="1">
        <f t="shared" si="1219"/>
        <v>202409100000</v>
      </c>
      <c r="H15582">
        <f t="shared" si="1220"/>
        <v>202409</v>
      </c>
    </row>
    <row r="15583" spans="1:8" x14ac:dyDescent="0.3">
      <c r="A15583">
        <v>2025</v>
      </c>
      <c r="B15583" s="1">
        <v>202409100645</v>
      </c>
      <c r="C15583" s="2">
        <v>0.25</v>
      </c>
      <c r="D15583">
        <f t="shared" si="1217"/>
        <v>20240910</v>
      </c>
      <c r="E15583" s="1">
        <f t="shared" si="1218"/>
        <v>202409100600</v>
      </c>
      <c r="F15583">
        <f t="shared" si="1216"/>
        <v>2025</v>
      </c>
      <c r="G15583" s="1">
        <f t="shared" si="1219"/>
        <v>202409100000</v>
      </c>
      <c r="H15583">
        <f t="shared" si="1220"/>
        <v>202409</v>
      </c>
    </row>
    <row r="15584" spans="1:8" x14ac:dyDescent="0.3">
      <c r="A15584">
        <v>2025</v>
      </c>
      <c r="B15584" s="1">
        <v>202409100700</v>
      </c>
      <c r="C15584" s="2">
        <v>0.25</v>
      </c>
      <c r="D15584">
        <f t="shared" si="1217"/>
        <v>20240910</v>
      </c>
      <c r="E15584" s="1">
        <f t="shared" si="1218"/>
        <v>202409100600</v>
      </c>
      <c r="F15584">
        <f t="shared" si="1216"/>
        <v>2025</v>
      </c>
      <c r="G15584" s="1">
        <f t="shared" si="1219"/>
        <v>202409100000</v>
      </c>
      <c r="H15584">
        <f t="shared" si="1220"/>
        <v>202409</v>
      </c>
    </row>
    <row r="15585" spans="1:8" x14ac:dyDescent="0.3">
      <c r="A15585">
        <v>2025</v>
      </c>
      <c r="B15585" s="1">
        <v>202409100715</v>
      </c>
      <c r="C15585" s="2">
        <v>0.25</v>
      </c>
      <c r="D15585">
        <f t="shared" si="1217"/>
        <v>20240910</v>
      </c>
      <c r="E15585" s="1">
        <f t="shared" si="1218"/>
        <v>202409100600</v>
      </c>
      <c r="F15585">
        <f t="shared" si="1216"/>
        <v>2025</v>
      </c>
      <c r="G15585" s="1">
        <f t="shared" si="1219"/>
        <v>202409100000</v>
      </c>
      <c r="H15585">
        <f t="shared" si="1220"/>
        <v>202409</v>
      </c>
    </row>
    <row r="15586" spans="1:8" x14ac:dyDescent="0.3">
      <c r="A15586">
        <v>2025</v>
      </c>
      <c r="B15586" s="1">
        <v>202409100730</v>
      </c>
      <c r="C15586" s="2">
        <v>0.25</v>
      </c>
      <c r="D15586">
        <f t="shared" si="1217"/>
        <v>20240910</v>
      </c>
      <c r="E15586" s="1">
        <f t="shared" si="1218"/>
        <v>202409100600</v>
      </c>
      <c r="F15586">
        <f t="shared" si="1216"/>
        <v>2025</v>
      </c>
      <c r="G15586" s="1">
        <f t="shared" si="1219"/>
        <v>202409100000</v>
      </c>
      <c r="H15586">
        <f t="shared" si="1220"/>
        <v>202409</v>
      </c>
    </row>
    <row r="15587" spans="1:8" x14ac:dyDescent="0.3">
      <c r="A15587">
        <v>2025</v>
      </c>
      <c r="B15587" s="1">
        <v>202409100745</v>
      </c>
      <c r="C15587" s="2">
        <v>0.25</v>
      </c>
      <c r="D15587">
        <f t="shared" si="1217"/>
        <v>20240910</v>
      </c>
      <c r="E15587" s="1">
        <f t="shared" si="1218"/>
        <v>202409100600</v>
      </c>
      <c r="F15587">
        <f t="shared" si="1216"/>
        <v>2025</v>
      </c>
      <c r="G15587" s="1">
        <f t="shared" si="1219"/>
        <v>202409100000</v>
      </c>
      <c r="H15587">
        <f t="shared" si="1220"/>
        <v>202409</v>
      </c>
    </row>
    <row r="15588" spans="1:8" x14ac:dyDescent="0.3">
      <c r="A15588">
        <v>2025</v>
      </c>
      <c r="B15588" s="1">
        <v>202409100800</v>
      </c>
      <c r="C15588" s="2">
        <v>0.25</v>
      </c>
      <c r="D15588">
        <f t="shared" si="1217"/>
        <v>20240910</v>
      </c>
      <c r="E15588" s="1">
        <f t="shared" si="1218"/>
        <v>202409100600</v>
      </c>
      <c r="F15588">
        <f t="shared" si="1216"/>
        <v>2025</v>
      </c>
      <c r="G15588" s="1">
        <f t="shared" si="1219"/>
        <v>202409100000</v>
      </c>
      <c r="H15588">
        <f t="shared" si="1220"/>
        <v>202409</v>
      </c>
    </row>
    <row r="15589" spans="1:8" x14ac:dyDescent="0.3">
      <c r="A15589">
        <v>2025</v>
      </c>
      <c r="B15589" s="1">
        <v>202409100815</v>
      </c>
      <c r="C15589" s="2">
        <v>0.25</v>
      </c>
      <c r="D15589">
        <f t="shared" si="1217"/>
        <v>20240910</v>
      </c>
      <c r="E15589" s="1">
        <f t="shared" si="1218"/>
        <v>202409100600</v>
      </c>
      <c r="F15589">
        <f t="shared" si="1216"/>
        <v>2025</v>
      </c>
      <c r="G15589" s="1">
        <f t="shared" si="1219"/>
        <v>202409100000</v>
      </c>
      <c r="H15589">
        <f t="shared" si="1220"/>
        <v>202409</v>
      </c>
    </row>
    <row r="15590" spans="1:8" x14ac:dyDescent="0.3">
      <c r="A15590">
        <v>2025</v>
      </c>
      <c r="B15590" s="1">
        <v>202409100830</v>
      </c>
      <c r="C15590" s="2">
        <v>0.25</v>
      </c>
      <c r="D15590">
        <f t="shared" si="1217"/>
        <v>20240910</v>
      </c>
      <c r="E15590" s="1">
        <f t="shared" si="1218"/>
        <v>202409100600</v>
      </c>
      <c r="F15590">
        <f t="shared" si="1216"/>
        <v>2025</v>
      </c>
      <c r="G15590" s="1">
        <f t="shared" si="1219"/>
        <v>202409100000</v>
      </c>
      <c r="H15590">
        <f t="shared" si="1220"/>
        <v>202409</v>
      </c>
    </row>
    <row r="15591" spans="1:8" x14ac:dyDescent="0.3">
      <c r="A15591">
        <v>2025</v>
      </c>
      <c r="B15591" s="1">
        <v>202409100845</v>
      </c>
      <c r="C15591" s="2">
        <v>0.25</v>
      </c>
      <c r="D15591">
        <f t="shared" si="1217"/>
        <v>20240910</v>
      </c>
      <c r="E15591" s="1">
        <f t="shared" si="1218"/>
        <v>202409100600</v>
      </c>
      <c r="F15591">
        <f t="shared" si="1216"/>
        <v>2025</v>
      </c>
      <c r="G15591" s="1">
        <f t="shared" si="1219"/>
        <v>202409100000</v>
      </c>
      <c r="H15591">
        <f t="shared" si="1220"/>
        <v>202409</v>
      </c>
    </row>
    <row r="15592" spans="1:8" x14ac:dyDescent="0.3">
      <c r="A15592">
        <v>2025</v>
      </c>
      <c r="B15592" s="1">
        <v>202409100900</v>
      </c>
      <c r="C15592" s="2">
        <v>0.25</v>
      </c>
      <c r="D15592">
        <f t="shared" si="1217"/>
        <v>20240910</v>
      </c>
      <c r="E15592" s="1">
        <f t="shared" si="1218"/>
        <v>202409100600</v>
      </c>
      <c r="F15592">
        <f t="shared" si="1216"/>
        <v>2025</v>
      </c>
      <c r="G15592" s="1">
        <f t="shared" si="1219"/>
        <v>202409100000</v>
      </c>
      <c r="H15592">
        <f t="shared" si="1220"/>
        <v>202409</v>
      </c>
    </row>
    <row r="15593" spans="1:8" x14ac:dyDescent="0.3">
      <c r="A15593">
        <v>2025</v>
      </c>
      <c r="B15593" s="1">
        <v>202409100915</v>
      </c>
      <c r="C15593" s="2">
        <v>0.25</v>
      </c>
      <c r="D15593">
        <f t="shared" si="1217"/>
        <v>20240910</v>
      </c>
      <c r="E15593" s="1">
        <f t="shared" si="1218"/>
        <v>202409100600</v>
      </c>
      <c r="F15593">
        <f t="shared" si="1216"/>
        <v>2025</v>
      </c>
      <c r="G15593" s="1">
        <f t="shared" si="1219"/>
        <v>202409100000</v>
      </c>
      <c r="H15593">
        <f t="shared" si="1220"/>
        <v>202409</v>
      </c>
    </row>
    <row r="15594" spans="1:8" x14ac:dyDescent="0.3">
      <c r="A15594">
        <v>2025</v>
      </c>
      <c r="B15594" s="1">
        <v>202409100930</v>
      </c>
      <c r="C15594" s="2">
        <v>0.25</v>
      </c>
      <c r="D15594">
        <f t="shared" si="1217"/>
        <v>20240910</v>
      </c>
      <c r="E15594" s="1">
        <f t="shared" si="1218"/>
        <v>202409100600</v>
      </c>
      <c r="F15594">
        <f t="shared" si="1216"/>
        <v>2025</v>
      </c>
      <c r="G15594" s="1">
        <f t="shared" si="1219"/>
        <v>202409100000</v>
      </c>
      <c r="H15594">
        <f t="shared" si="1220"/>
        <v>202409</v>
      </c>
    </row>
    <row r="15595" spans="1:8" x14ac:dyDescent="0.3">
      <c r="A15595">
        <v>2025</v>
      </c>
      <c r="B15595" s="1">
        <v>202409100945</v>
      </c>
      <c r="C15595" s="2">
        <v>0.25</v>
      </c>
      <c r="D15595">
        <f t="shared" si="1217"/>
        <v>20240910</v>
      </c>
      <c r="E15595" s="1">
        <f t="shared" si="1218"/>
        <v>202409100600</v>
      </c>
      <c r="F15595">
        <f t="shared" si="1216"/>
        <v>2025</v>
      </c>
      <c r="G15595" s="1">
        <f t="shared" si="1219"/>
        <v>202409100000</v>
      </c>
      <c r="H15595">
        <f t="shared" si="1220"/>
        <v>202409</v>
      </c>
    </row>
    <row r="15596" spans="1:8" x14ac:dyDescent="0.3">
      <c r="A15596">
        <v>2025</v>
      </c>
      <c r="B15596" s="1">
        <v>202409101000</v>
      </c>
      <c r="C15596" s="2">
        <v>0.25</v>
      </c>
      <c r="D15596">
        <f t="shared" si="1217"/>
        <v>20240910</v>
      </c>
      <c r="E15596" s="1">
        <f t="shared" si="1218"/>
        <v>202409100600</v>
      </c>
      <c r="F15596">
        <f t="shared" si="1216"/>
        <v>2025</v>
      </c>
      <c r="G15596" s="1">
        <f t="shared" si="1219"/>
        <v>202409100000</v>
      </c>
      <c r="H15596">
        <f t="shared" si="1220"/>
        <v>202409</v>
      </c>
    </row>
    <row r="15597" spans="1:8" x14ac:dyDescent="0.3">
      <c r="A15597">
        <v>2025</v>
      </c>
      <c r="B15597" s="1">
        <v>202409101015</v>
      </c>
      <c r="C15597" s="2">
        <v>0.25</v>
      </c>
      <c r="D15597">
        <f t="shared" si="1217"/>
        <v>20240910</v>
      </c>
      <c r="E15597" s="1">
        <f t="shared" si="1218"/>
        <v>202409100600</v>
      </c>
      <c r="F15597">
        <f t="shared" si="1216"/>
        <v>2025</v>
      </c>
      <c r="G15597" s="1">
        <f t="shared" si="1219"/>
        <v>202409100000</v>
      </c>
      <c r="H15597">
        <f t="shared" si="1220"/>
        <v>202409</v>
      </c>
    </row>
    <row r="15598" spans="1:8" x14ac:dyDescent="0.3">
      <c r="A15598">
        <v>2025</v>
      </c>
      <c r="B15598" s="1">
        <v>202409101030</v>
      </c>
      <c r="C15598" s="2">
        <v>0.25</v>
      </c>
      <c r="D15598">
        <f t="shared" si="1217"/>
        <v>20240910</v>
      </c>
      <c r="E15598" s="1">
        <f t="shared" si="1218"/>
        <v>202409100600</v>
      </c>
      <c r="F15598">
        <f t="shared" si="1216"/>
        <v>2025</v>
      </c>
      <c r="G15598" s="1">
        <f t="shared" si="1219"/>
        <v>202409100000</v>
      </c>
      <c r="H15598">
        <f t="shared" si="1220"/>
        <v>202409</v>
      </c>
    </row>
    <row r="15599" spans="1:8" x14ac:dyDescent="0.3">
      <c r="A15599">
        <v>2025</v>
      </c>
      <c r="B15599" s="1">
        <v>202409101045</v>
      </c>
      <c r="C15599" s="2">
        <v>0.25</v>
      </c>
      <c r="D15599">
        <f t="shared" si="1217"/>
        <v>20240910</v>
      </c>
      <c r="E15599" s="1">
        <f t="shared" si="1218"/>
        <v>202409100600</v>
      </c>
      <c r="F15599">
        <f t="shared" si="1216"/>
        <v>2025</v>
      </c>
      <c r="G15599" s="1">
        <f t="shared" si="1219"/>
        <v>202409100000</v>
      </c>
      <c r="H15599">
        <f t="shared" si="1220"/>
        <v>202409</v>
      </c>
    </row>
    <row r="15600" spans="1:8" x14ac:dyDescent="0.3">
      <c r="A15600">
        <v>2025</v>
      </c>
      <c r="B15600" s="1">
        <v>202409101100</v>
      </c>
      <c r="C15600" s="2">
        <v>0.25</v>
      </c>
      <c r="D15600">
        <f t="shared" si="1217"/>
        <v>20240910</v>
      </c>
      <c r="E15600" s="1">
        <f t="shared" si="1218"/>
        <v>202409100600</v>
      </c>
      <c r="F15600">
        <f t="shared" si="1216"/>
        <v>2025</v>
      </c>
      <c r="G15600" s="1">
        <f t="shared" si="1219"/>
        <v>202409100000</v>
      </c>
      <c r="H15600">
        <f t="shared" si="1220"/>
        <v>202409</v>
      </c>
    </row>
    <row r="15601" spans="1:8" x14ac:dyDescent="0.3">
      <c r="A15601">
        <v>2025</v>
      </c>
      <c r="B15601" s="1">
        <v>202409101115</v>
      </c>
      <c r="C15601" s="2">
        <v>0.25</v>
      </c>
      <c r="D15601">
        <f t="shared" si="1217"/>
        <v>20240910</v>
      </c>
      <c r="E15601" s="1">
        <f t="shared" si="1218"/>
        <v>202409100600</v>
      </c>
      <c r="F15601">
        <f t="shared" si="1216"/>
        <v>2025</v>
      </c>
      <c r="G15601" s="1">
        <f t="shared" si="1219"/>
        <v>202409100000</v>
      </c>
      <c r="H15601">
        <f t="shared" si="1220"/>
        <v>202409</v>
      </c>
    </row>
    <row r="15602" spans="1:8" x14ac:dyDescent="0.3">
      <c r="A15602">
        <v>2025</v>
      </c>
      <c r="B15602" s="1">
        <v>202409101130</v>
      </c>
      <c r="C15602" s="2">
        <v>0.25</v>
      </c>
      <c r="D15602">
        <f t="shared" si="1217"/>
        <v>20240910</v>
      </c>
      <c r="E15602" s="1">
        <f t="shared" si="1218"/>
        <v>202409100600</v>
      </c>
      <c r="F15602">
        <f t="shared" si="1216"/>
        <v>2025</v>
      </c>
      <c r="G15602" s="1">
        <f t="shared" si="1219"/>
        <v>202409100000</v>
      </c>
      <c r="H15602">
        <f t="shared" si="1220"/>
        <v>202409</v>
      </c>
    </row>
    <row r="15603" spans="1:8" x14ac:dyDescent="0.3">
      <c r="A15603">
        <v>2025</v>
      </c>
      <c r="B15603" s="1">
        <v>202409101145</v>
      </c>
      <c r="C15603" s="2">
        <v>0.25</v>
      </c>
      <c r="D15603">
        <f t="shared" si="1217"/>
        <v>20240910</v>
      </c>
      <c r="E15603" s="1">
        <f t="shared" si="1218"/>
        <v>202409100600</v>
      </c>
      <c r="F15603">
        <f t="shared" si="1216"/>
        <v>2025</v>
      </c>
      <c r="G15603" s="1">
        <f t="shared" si="1219"/>
        <v>202409100000</v>
      </c>
      <c r="H15603">
        <f t="shared" si="1220"/>
        <v>202409</v>
      </c>
    </row>
    <row r="15604" spans="1:8" x14ac:dyDescent="0.3">
      <c r="A15604">
        <v>2025</v>
      </c>
      <c r="B15604" s="1">
        <v>202409101200</v>
      </c>
      <c r="C15604" s="2">
        <v>0.25</v>
      </c>
      <c r="D15604">
        <f t="shared" si="1217"/>
        <v>20240910</v>
      </c>
      <c r="E15604" s="1">
        <f t="shared" si="1218"/>
        <v>202409101200</v>
      </c>
      <c r="F15604">
        <f t="shared" si="1216"/>
        <v>2025</v>
      </c>
      <c r="G15604" s="1">
        <f t="shared" si="1219"/>
        <v>202409100000</v>
      </c>
      <c r="H15604">
        <f t="shared" si="1220"/>
        <v>202409</v>
      </c>
    </row>
    <row r="15605" spans="1:8" x14ac:dyDescent="0.3">
      <c r="A15605">
        <v>2025</v>
      </c>
      <c r="B15605" s="1">
        <v>202409101215</v>
      </c>
      <c r="C15605" s="2">
        <v>0.25</v>
      </c>
      <c r="D15605">
        <f t="shared" si="1217"/>
        <v>20240910</v>
      </c>
      <c r="E15605" s="1">
        <f t="shared" si="1218"/>
        <v>202409101200</v>
      </c>
      <c r="F15605">
        <f t="shared" si="1216"/>
        <v>2025</v>
      </c>
      <c r="G15605" s="1">
        <f t="shared" si="1219"/>
        <v>202409100000</v>
      </c>
      <c r="H15605">
        <f t="shared" si="1220"/>
        <v>202409</v>
      </c>
    </row>
    <row r="15606" spans="1:8" x14ac:dyDescent="0.3">
      <c r="A15606">
        <v>2025</v>
      </c>
      <c r="B15606" s="1">
        <v>202409101230</v>
      </c>
      <c r="C15606" s="2">
        <v>0.25</v>
      </c>
      <c r="D15606">
        <f t="shared" si="1217"/>
        <v>20240910</v>
      </c>
      <c r="E15606" s="1">
        <f t="shared" si="1218"/>
        <v>202409101200</v>
      </c>
      <c r="F15606">
        <f t="shared" si="1216"/>
        <v>2025</v>
      </c>
      <c r="G15606" s="1">
        <f t="shared" si="1219"/>
        <v>202409100000</v>
      </c>
      <c r="H15606">
        <f t="shared" si="1220"/>
        <v>202409</v>
      </c>
    </row>
    <row r="15607" spans="1:8" x14ac:dyDescent="0.3">
      <c r="A15607">
        <v>2025</v>
      </c>
      <c r="B15607" s="1">
        <v>202409101245</v>
      </c>
      <c r="C15607" s="2">
        <v>0.25</v>
      </c>
      <c r="D15607">
        <f t="shared" si="1217"/>
        <v>20240910</v>
      </c>
      <c r="E15607" s="1">
        <f t="shared" si="1218"/>
        <v>202409101200</v>
      </c>
      <c r="F15607">
        <f t="shared" si="1216"/>
        <v>2025</v>
      </c>
      <c r="G15607" s="1">
        <f t="shared" si="1219"/>
        <v>202409100000</v>
      </c>
      <c r="H15607">
        <f t="shared" si="1220"/>
        <v>202409</v>
      </c>
    </row>
    <row r="15608" spans="1:8" x14ac:dyDescent="0.3">
      <c r="A15608">
        <v>2025</v>
      </c>
      <c r="B15608" s="1">
        <v>202409101300</v>
      </c>
      <c r="C15608" s="2">
        <v>0.25</v>
      </c>
      <c r="D15608">
        <f t="shared" si="1217"/>
        <v>20240910</v>
      </c>
      <c r="E15608" s="1">
        <f t="shared" si="1218"/>
        <v>202409101200</v>
      </c>
      <c r="F15608">
        <f t="shared" si="1216"/>
        <v>2025</v>
      </c>
      <c r="G15608" s="1">
        <f t="shared" si="1219"/>
        <v>202409100000</v>
      </c>
      <c r="H15608">
        <f t="shared" si="1220"/>
        <v>202409</v>
      </c>
    </row>
    <row r="15609" spans="1:8" x14ac:dyDescent="0.3">
      <c r="A15609">
        <v>2025</v>
      </c>
      <c r="B15609" s="1">
        <v>202409101315</v>
      </c>
      <c r="C15609" s="2">
        <v>0.25</v>
      </c>
      <c r="D15609">
        <f t="shared" si="1217"/>
        <v>20240910</v>
      </c>
      <c r="E15609" s="1">
        <f t="shared" si="1218"/>
        <v>202409101200</v>
      </c>
      <c r="F15609">
        <f t="shared" si="1216"/>
        <v>2025</v>
      </c>
      <c r="G15609" s="1">
        <f t="shared" si="1219"/>
        <v>202409100000</v>
      </c>
      <c r="H15609">
        <f t="shared" si="1220"/>
        <v>202409</v>
      </c>
    </row>
    <row r="15610" spans="1:8" x14ac:dyDescent="0.3">
      <c r="A15610">
        <v>2025</v>
      </c>
      <c r="B15610" s="1">
        <v>202409101330</v>
      </c>
      <c r="C15610" s="2">
        <v>0.25</v>
      </c>
      <c r="D15610">
        <f t="shared" si="1217"/>
        <v>20240910</v>
      </c>
      <c r="E15610" s="1">
        <f t="shared" si="1218"/>
        <v>202409101200</v>
      </c>
      <c r="F15610">
        <f t="shared" si="1216"/>
        <v>2025</v>
      </c>
      <c r="G15610" s="1">
        <f t="shared" si="1219"/>
        <v>202409100000</v>
      </c>
      <c r="H15610">
        <f t="shared" si="1220"/>
        <v>202409</v>
      </c>
    </row>
    <row r="15611" spans="1:8" x14ac:dyDescent="0.3">
      <c r="A15611">
        <v>2025</v>
      </c>
      <c r="B15611" s="1">
        <v>202409101345</v>
      </c>
      <c r="C15611" s="2">
        <v>0.25</v>
      </c>
      <c r="D15611">
        <f t="shared" si="1217"/>
        <v>20240910</v>
      </c>
      <c r="E15611" s="1">
        <f t="shared" si="1218"/>
        <v>202409101200</v>
      </c>
      <c r="F15611">
        <f t="shared" si="1216"/>
        <v>2025</v>
      </c>
      <c r="G15611" s="1">
        <f t="shared" si="1219"/>
        <v>202409100000</v>
      </c>
      <c r="H15611">
        <f t="shared" si="1220"/>
        <v>202409</v>
      </c>
    </row>
    <row r="15612" spans="1:8" x14ac:dyDescent="0.3">
      <c r="A15612">
        <v>2025</v>
      </c>
      <c r="B15612" s="1">
        <v>202409101400</v>
      </c>
      <c r="C15612" s="2">
        <v>0.25</v>
      </c>
      <c r="D15612">
        <f t="shared" si="1217"/>
        <v>20240910</v>
      </c>
      <c r="E15612" s="1">
        <f t="shared" si="1218"/>
        <v>202409101200</v>
      </c>
      <c r="F15612">
        <f t="shared" si="1216"/>
        <v>2025</v>
      </c>
      <c r="G15612" s="1">
        <f t="shared" si="1219"/>
        <v>202409100000</v>
      </c>
      <c r="H15612">
        <f t="shared" si="1220"/>
        <v>202409</v>
      </c>
    </row>
    <row r="15613" spans="1:8" x14ac:dyDescent="0.3">
      <c r="A15613">
        <v>2025</v>
      </c>
      <c r="B15613" s="1">
        <v>202409101415</v>
      </c>
      <c r="C15613" s="2">
        <v>0.25</v>
      </c>
      <c r="D15613">
        <f t="shared" si="1217"/>
        <v>20240910</v>
      </c>
      <c r="E15613" s="1">
        <f t="shared" si="1218"/>
        <v>202409101200</v>
      </c>
      <c r="F15613">
        <f t="shared" si="1216"/>
        <v>2025</v>
      </c>
      <c r="G15613" s="1">
        <f t="shared" si="1219"/>
        <v>202409100000</v>
      </c>
      <c r="H15613">
        <f t="shared" si="1220"/>
        <v>202409</v>
      </c>
    </row>
    <row r="15614" spans="1:8" x14ac:dyDescent="0.3">
      <c r="A15614">
        <v>2025</v>
      </c>
      <c r="B15614" s="1">
        <v>202409101430</v>
      </c>
      <c r="C15614" s="2">
        <v>0.25</v>
      </c>
      <c r="D15614">
        <f t="shared" si="1217"/>
        <v>20240910</v>
      </c>
      <c r="E15614" s="1">
        <f t="shared" si="1218"/>
        <v>202409101200</v>
      </c>
      <c r="F15614">
        <f t="shared" si="1216"/>
        <v>2025</v>
      </c>
      <c r="G15614" s="1">
        <f t="shared" si="1219"/>
        <v>202409100000</v>
      </c>
      <c r="H15614">
        <f t="shared" si="1220"/>
        <v>202409</v>
      </c>
    </row>
    <row r="15615" spans="1:8" x14ac:dyDescent="0.3">
      <c r="A15615">
        <v>2025</v>
      </c>
      <c r="B15615" s="1">
        <v>202409101445</v>
      </c>
      <c r="C15615" s="2">
        <v>0.25</v>
      </c>
      <c r="D15615">
        <f t="shared" si="1217"/>
        <v>20240910</v>
      </c>
      <c r="E15615" s="1">
        <f t="shared" si="1218"/>
        <v>202409101200</v>
      </c>
      <c r="F15615">
        <f t="shared" si="1216"/>
        <v>2025</v>
      </c>
      <c r="G15615" s="1">
        <f t="shared" si="1219"/>
        <v>202409100000</v>
      </c>
      <c r="H15615">
        <f t="shared" si="1220"/>
        <v>202409</v>
      </c>
    </row>
    <row r="15616" spans="1:8" x14ac:dyDescent="0.3">
      <c r="A15616">
        <v>2025</v>
      </c>
      <c r="B15616" s="1">
        <v>202409101500</v>
      </c>
      <c r="C15616" s="2">
        <v>0.25</v>
      </c>
      <c r="D15616">
        <f t="shared" si="1217"/>
        <v>20240910</v>
      </c>
      <c r="E15616" s="1">
        <f t="shared" si="1218"/>
        <v>202409101200</v>
      </c>
      <c r="F15616">
        <f t="shared" si="1216"/>
        <v>2025</v>
      </c>
      <c r="G15616" s="1">
        <f t="shared" si="1219"/>
        <v>202409100000</v>
      </c>
      <c r="H15616">
        <f t="shared" si="1220"/>
        <v>202409</v>
      </c>
    </row>
    <row r="15617" spans="1:8" x14ac:dyDescent="0.3">
      <c r="A15617">
        <v>2025</v>
      </c>
      <c r="B15617" s="1">
        <v>202409101515</v>
      </c>
      <c r="C15617" s="2">
        <v>0.25</v>
      </c>
      <c r="D15617">
        <f t="shared" si="1217"/>
        <v>20240910</v>
      </c>
      <c r="E15617" s="1">
        <f t="shared" si="1218"/>
        <v>202409101200</v>
      </c>
      <c r="F15617">
        <f t="shared" si="1216"/>
        <v>2025</v>
      </c>
      <c r="G15617" s="1">
        <f t="shared" si="1219"/>
        <v>202409100000</v>
      </c>
      <c r="H15617">
        <f t="shared" si="1220"/>
        <v>202409</v>
      </c>
    </row>
    <row r="15618" spans="1:8" x14ac:dyDescent="0.3">
      <c r="A15618">
        <v>2025</v>
      </c>
      <c r="B15618" s="1">
        <v>202409101530</v>
      </c>
      <c r="C15618" s="2">
        <v>0.25</v>
      </c>
      <c r="D15618">
        <f t="shared" si="1217"/>
        <v>20240910</v>
      </c>
      <c r="E15618" s="1">
        <f t="shared" si="1218"/>
        <v>202409101200</v>
      </c>
      <c r="F15618">
        <f t="shared" si="1216"/>
        <v>2025</v>
      </c>
      <c r="G15618" s="1">
        <f t="shared" si="1219"/>
        <v>202409100000</v>
      </c>
      <c r="H15618">
        <f t="shared" si="1220"/>
        <v>202409</v>
      </c>
    </row>
    <row r="15619" spans="1:8" x14ac:dyDescent="0.3">
      <c r="A15619">
        <v>2025</v>
      </c>
      <c r="B15619" s="1">
        <v>202409101545</v>
      </c>
      <c r="C15619" s="2">
        <v>0.25</v>
      </c>
      <c r="D15619">
        <f t="shared" si="1217"/>
        <v>20240910</v>
      </c>
      <c r="E15619" s="1">
        <f t="shared" si="1218"/>
        <v>202409101200</v>
      </c>
      <c r="F15619">
        <f t="shared" si="1216"/>
        <v>2025</v>
      </c>
      <c r="G15619" s="1">
        <f t="shared" si="1219"/>
        <v>202409100000</v>
      </c>
      <c r="H15619">
        <f t="shared" si="1220"/>
        <v>202409</v>
      </c>
    </row>
    <row r="15620" spans="1:8" x14ac:dyDescent="0.3">
      <c r="A15620">
        <v>2025</v>
      </c>
      <c r="B15620" s="1">
        <v>202409101600</v>
      </c>
      <c r="C15620" s="2">
        <v>0.25</v>
      </c>
      <c r="D15620">
        <f t="shared" si="1217"/>
        <v>20240910</v>
      </c>
      <c r="E15620" s="1">
        <f t="shared" si="1218"/>
        <v>202409101200</v>
      </c>
      <c r="F15620">
        <f t="shared" ref="F15620:F15683" si="1221">A15620</f>
        <v>2025</v>
      </c>
      <c r="G15620" s="1">
        <f t="shared" si="1219"/>
        <v>202409100000</v>
      </c>
      <c r="H15620">
        <f t="shared" si="1220"/>
        <v>202409</v>
      </c>
    </row>
    <row r="15621" spans="1:8" x14ac:dyDescent="0.3">
      <c r="A15621">
        <v>2025</v>
      </c>
      <c r="B15621" s="1">
        <v>202409101615</v>
      </c>
      <c r="C15621" s="2">
        <v>0.25</v>
      </c>
      <c r="D15621">
        <f t="shared" ref="D15621:D15684" si="1222">INT(B15621/10^4)</f>
        <v>20240910</v>
      </c>
      <c r="E15621" s="1">
        <f t="shared" ref="E15621:E15684" si="1223">INT(B15621/10^4)*10^4+INT(MOD(B15621,10^4)/10^2/6)*10^2*6</f>
        <v>202409101200</v>
      </c>
      <c r="F15621">
        <f t="shared" si="1221"/>
        <v>2025</v>
      </c>
      <c r="G15621" s="1">
        <f t="shared" ref="G15621:G15684" si="1224">INT(B15621/10^4)*10^4</f>
        <v>202409100000</v>
      </c>
      <c r="H15621">
        <f t="shared" ref="H15621:H15684" si="1225">INT(B15621/10^6)</f>
        <v>202409</v>
      </c>
    </row>
    <row r="15622" spans="1:8" x14ac:dyDescent="0.3">
      <c r="A15622">
        <v>2025</v>
      </c>
      <c r="B15622" s="1">
        <v>202409101630</v>
      </c>
      <c r="C15622" s="2">
        <v>0.25</v>
      </c>
      <c r="D15622">
        <f t="shared" si="1222"/>
        <v>20240910</v>
      </c>
      <c r="E15622" s="1">
        <f t="shared" si="1223"/>
        <v>202409101200</v>
      </c>
      <c r="F15622">
        <f t="shared" si="1221"/>
        <v>2025</v>
      </c>
      <c r="G15622" s="1">
        <f t="shared" si="1224"/>
        <v>202409100000</v>
      </c>
      <c r="H15622">
        <f t="shared" si="1225"/>
        <v>202409</v>
      </c>
    </row>
    <row r="15623" spans="1:8" x14ac:dyDescent="0.3">
      <c r="A15623">
        <v>2025</v>
      </c>
      <c r="B15623" s="1">
        <v>202409101645</v>
      </c>
      <c r="C15623" s="2">
        <v>0.25</v>
      </c>
      <c r="D15623">
        <f t="shared" si="1222"/>
        <v>20240910</v>
      </c>
      <c r="E15623" s="1">
        <f t="shared" si="1223"/>
        <v>202409101200</v>
      </c>
      <c r="F15623">
        <f t="shared" si="1221"/>
        <v>2025</v>
      </c>
      <c r="G15623" s="1">
        <f t="shared" si="1224"/>
        <v>202409100000</v>
      </c>
      <c r="H15623">
        <f t="shared" si="1225"/>
        <v>202409</v>
      </c>
    </row>
    <row r="15624" spans="1:8" x14ac:dyDescent="0.3">
      <c r="A15624">
        <v>2025</v>
      </c>
      <c r="B15624" s="1">
        <v>202409101700</v>
      </c>
      <c r="C15624" s="2">
        <v>0.25</v>
      </c>
      <c r="D15624">
        <f t="shared" si="1222"/>
        <v>20240910</v>
      </c>
      <c r="E15624" s="1">
        <f t="shared" si="1223"/>
        <v>202409101200</v>
      </c>
      <c r="F15624">
        <f t="shared" si="1221"/>
        <v>2025</v>
      </c>
      <c r="G15624" s="1">
        <f t="shared" si="1224"/>
        <v>202409100000</v>
      </c>
      <c r="H15624">
        <f t="shared" si="1225"/>
        <v>202409</v>
      </c>
    </row>
    <row r="15625" spans="1:8" x14ac:dyDescent="0.3">
      <c r="A15625">
        <v>2025</v>
      </c>
      <c r="B15625" s="1">
        <v>202409101715</v>
      </c>
      <c r="C15625" s="2">
        <v>0.25</v>
      </c>
      <c r="D15625">
        <f t="shared" si="1222"/>
        <v>20240910</v>
      </c>
      <c r="E15625" s="1">
        <f t="shared" si="1223"/>
        <v>202409101200</v>
      </c>
      <c r="F15625">
        <f t="shared" si="1221"/>
        <v>2025</v>
      </c>
      <c r="G15625" s="1">
        <f t="shared" si="1224"/>
        <v>202409100000</v>
      </c>
      <c r="H15625">
        <f t="shared" si="1225"/>
        <v>202409</v>
      </c>
    </row>
    <row r="15626" spans="1:8" x14ac:dyDescent="0.3">
      <c r="A15626">
        <v>2025</v>
      </c>
      <c r="B15626" s="1">
        <v>202409101730</v>
      </c>
      <c r="C15626" s="2">
        <v>0.25</v>
      </c>
      <c r="D15626">
        <f t="shared" si="1222"/>
        <v>20240910</v>
      </c>
      <c r="E15626" s="1">
        <f t="shared" si="1223"/>
        <v>202409101200</v>
      </c>
      <c r="F15626">
        <f t="shared" si="1221"/>
        <v>2025</v>
      </c>
      <c r="G15626" s="1">
        <f t="shared" si="1224"/>
        <v>202409100000</v>
      </c>
      <c r="H15626">
        <f t="shared" si="1225"/>
        <v>202409</v>
      </c>
    </row>
    <row r="15627" spans="1:8" x14ac:dyDescent="0.3">
      <c r="A15627">
        <v>2025</v>
      </c>
      <c r="B15627" s="1">
        <v>202409101745</v>
      </c>
      <c r="C15627" s="2">
        <v>0.25</v>
      </c>
      <c r="D15627">
        <f t="shared" si="1222"/>
        <v>20240910</v>
      </c>
      <c r="E15627" s="1">
        <f t="shared" si="1223"/>
        <v>202409101200</v>
      </c>
      <c r="F15627">
        <f t="shared" si="1221"/>
        <v>2025</v>
      </c>
      <c r="G15627" s="1">
        <f t="shared" si="1224"/>
        <v>202409100000</v>
      </c>
      <c r="H15627">
        <f t="shared" si="1225"/>
        <v>202409</v>
      </c>
    </row>
    <row r="15628" spans="1:8" x14ac:dyDescent="0.3">
      <c r="A15628">
        <v>2025</v>
      </c>
      <c r="B15628" s="1">
        <v>202409101800</v>
      </c>
      <c r="C15628" s="2">
        <v>0.25</v>
      </c>
      <c r="D15628">
        <f t="shared" si="1222"/>
        <v>20240910</v>
      </c>
      <c r="E15628" s="1">
        <f t="shared" si="1223"/>
        <v>202409101800</v>
      </c>
      <c r="F15628">
        <f t="shared" si="1221"/>
        <v>2025</v>
      </c>
      <c r="G15628" s="1">
        <f t="shared" si="1224"/>
        <v>202409100000</v>
      </c>
      <c r="H15628">
        <f t="shared" si="1225"/>
        <v>202409</v>
      </c>
    </row>
    <row r="15629" spans="1:8" x14ac:dyDescent="0.3">
      <c r="A15629">
        <v>2025</v>
      </c>
      <c r="B15629" s="1">
        <v>202409101815</v>
      </c>
      <c r="C15629" s="2">
        <v>0.25</v>
      </c>
      <c r="D15629">
        <f t="shared" si="1222"/>
        <v>20240910</v>
      </c>
      <c r="E15629" s="1">
        <f t="shared" si="1223"/>
        <v>202409101800</v>
      </c>
      <c r="F15629">
        <f t="shared" si="1221"/>
        <v>2025</v>
      </c>
      <c r="G15629" s="1">
        <f t="shared" si="1224"/>
        <v>202409100000</v>
      </c>
      <c r="H15629">
        <f t="shared" si="1225"/>
        <v>202409</v>
      </c>
    </row>
    <row r="15630" spans="1:8" x14ac:dyDescent="0.3">
      <c r="A15630">
        <v>2025</v>
      </c>
      <c r="B15630" s="1">
        <v>202409101830</v>
      </c>
      <c r="C15630" s="2">
        <v>0.25</v>
      </c>
      <c r="D15630">
        <f t="shared" si="1222"/>
        <v>20240910</v>
      </c>
      <c r="E15630" s="1">
        <f t="shared" si="1223"/>
        <v>202409101800</v>
      </c>
      <c r="F15630">
        <f t="shared" si="1221"/>
        <v>2025</v>
      </c>
      <c r="G15630" s="1">
        <f t="shared" si="1224"/>
        <v>202409100000</v>
      </c>
      <c r="H15630">
        <f t="shared" si="1225"/>
        <v>202409</v>
      </c>
    </row>
    <row r="15631" spans="1:8" x14ac:dyDescent="0.3">
      <c r="A15631">
        <v>2025</v>
      </c>
      <c r="B15631" s="1">
        <v>202409101845</v>
      </c>
      <c r="C15631" s="2">
        <v>0.25</v>
      </c>
      <c r="D15631">
        <f t="shared" si="1222"/>
        <v>20240910</v>
      </c>
      <c r="E15631" s="1">
        <f t="shared" si="1223"/>
        <v>202409101800</v>
      </c>
      <c r="F15631">
        <f t="shared" si="1221"/>
        <v>2025</v>
      </c>
      <c r="G15631" s="1">
        <f t="shared" si="1224"/>
        <v>202409100000</v>
      </c>
      <c r="H15631">
        <f t="shared" si="1225"/>
        <v>202409</v>
      </c>
    </row>
    <row r="15632" spans="1:8" x14ac:dyDescent="0.3">
      <c r="A15632">
        <v>2025</v>
      </c>
      <c r="B15632" s="1">
        <v>202409101900</v>
      </c>
      <c r="C15632" s="2">
        <v>0.25</v>
      </c>
      <c r="D15632">
        <f t="shared" si="1222"/>
        <v>20240910</v>
      </c>
      <c r="E15632" s="1">
        <f t="shared" si="1223"/>
        <v>202409101800</v>
      </c>
      <c r="F15632">
        <f t="shared" si="1221"/>
        <v>2025</v>
      </c>
      <c r="G15632" s="1">
        <f t="shared" si="1224"/>
        <v>202409100000</v>
      </c>
      <c r="H15632">
        <f t="shared" si="1225"/>
        <v>202409</v>
      </c>
    </row>
    <row r="15633" spans="1:8" x14ac:dyDescent="0.3">
      <c r="A15633">
        <v>2025</v>
      </c>
      <c r="B15633" s="1">
        <v>202409101915</v>
      </c>
      <c r="C15633" s="2">
        <v>0.25</v>
      </c>
      <c r="D15633">
        <f t="shared" si="1222"/>
        <v>20240910</v>
      </c>
      <c r="E15633" s="1">
        <f t="shared" si="1223"/>
        <v>202409101800</v>
      </c>
      <c r="F15633">
        <f t="shared" si="1221"/>
        <v>2025</v>
      </c>
      <c r="G15633" s="1">
        <f t="shared" si="1224"/>
        <v>202409100000</v>
      </c>
      <c r="H15633">
        <f t="shared" si="1225"/>
        <v>202409</v>
      </c>
    </row>
    <row r="15634" spans="1:8" x14ac:dyDescent="0.3">
      <c r="A15634">
        <v>2025</v>
      </c>
      <c r="B15634" s="1">
        <v>202409101930</v>
      </c>
      <c r="C15634" s="2">
        <v>0.25</v>
      </c>
      <c r="D15634">
        <f t="shared" si="1222"/>
        <v>20240910</v>
      </c>
      <c r="E15634" s="1">
        <f t="shared" si="1223"/>
        <v>202409101800</v>
      </c>
      <c r="F15634">
        <f t="shared" si="1221"/>
        <v>2025</v>
      </c>
      <c r="G15634" s="1">
        <f t="shared" si="1224"/>
        <v>202409100000</v>
      </c>
      <c r="H15634">
        <f t="shared" si="1225"/>
        <v>202409</v>
      </c>
    </row>
    <row r="15635" spans="1:8" x14ac:dyDescent="0.3">
      <c r="A15635">
        <v>2025</v>
      </c>
      <c r="B15635" s="1">
        <v>202409101945</v>
      </c>
      <c r="C15635" s="2">
        <v>0.25</v>
      </c>
      <c r="D15635">
        <f t="shared" si="1222"/>
        <v>20240910</v>
      </c>
      <c r="E15635" s="1">
        <f t="shared" si="1223"/>
        <v>202409101800</v>
      </c>
      <c r="F15635">
        <f t="shared" si="1221"/>
        <v>2025</v>
      </c>
      <c r="G15635" s="1">
        <f t="shared" si="1224"/>
        <v>202409100000</v>
      </c>
      <c r="H15635">
        <f t="shared" si="1225"/>
        <v>202409</v>
      </c>
    </row>
    <row r="15636" spans="1:8" x14ac:dyDescent="0.3">
      <c r="A15636">
        <v>2025</v>
      </c>
      <c r="B15636" s="1">
        <v>202409102000</v>
      </c>
      <c r="C15636" s="2">
        <v>0.25</v>
      </c>
      <c r="D15636">
        <f t="shared" si="1222"/>
        <v>20240910</v>
      </c>
      <c r="E15636" s="1">
        <f t="shared" si="1223"/>
        <v>202409101800</v>
      </c>
      <c r="F15636">
        <f t="shared" si="1221"/>
        <v>2025</v>
      </c>
      <c r="G15636" s="1">
        <f t="shared" si="1224"/>
        <v>202409100000</v>
      </c>
      <c r="H15636">
        <f t="shared" si="1225"/>
        <v>202409</v>
      </c>
    </row>
    <row r="15637" spans="1:8" x14ac:dyDescent="0.3">
      <c r="A15637">
        <v>2025</v>
      </c>
      <c r="B15637" s="1">
        <v>202409102015</v>
      </c>
      <c r="C15637" s="2">
        <v>0.25</v>
      </c>
      <c r="D15637">
        <f t="shared" si="1222"/>
        <v>20240910</v>
      </c>
      <c r="E15637" s="1">
        <f t="shared" si="1223"/>
        <v>202409101800</v>
      </c>
      <c r="F15637">
        <f t="shared" si="1221"/>
        <v>2025</v>
      </c>
      <c r="G15637" s="1">
        <f t="shared" si="1224"/>
        <v>202409100000</v>
      </c>
      <c r="H15637">
        <f t="shared" si="1225"/>
        <v>202409</v>
      </c>
    </row>
    <row r="15638" spans="1:8" x14ac:dyDescent="0.3">
      <c r="A15638">
        <v>2025</v>
      </c>
      <c r="B15638" s="1">
        <v>202409102030</v>
      </c>
      <c r="C15638" s="2">
        <v>0.25</v>
      </c>
      <c r="D15638">
        <f t="shared" si="1222"/>
        <v>20240910</v>
      </c>
      <c r="E15638" s="1">
        <f t="shared" si="1223"/>
        <v>202409101800</v>
      </c>
      <c r="F15638">
        <f t="shared" si="1221"/>
        <v>2025</v>
      </c>
      <c r="G15638" s="1">
        <f t="shared" si="1224"/>
        <v>202409100000</v>
      </c>
      <c r="H15638">
        <f t="shared" si="1225"/>
        <v>202409</v>
      </c>
    </row>
    <row r="15639" spans="1:8" x14ac:dyDescent="0.3">
      <c r="A15639">
        <v>2025</v>
      </c>
      <c r="B15639" s="1">
        <v>202409102045</v>
      </c>
      <c r="C15639" s="2">
        <v>0.25</v>
      </c>
      <c r="D15639">
        <f t="shared" si="1222"/>
        <v>20240910</v>
      </c>
      <c r="E15639" s="1">
        <f t="shared" si="1223"/>
        <v>202409101800</v>
      </c>
      <c r="F15639">
        <f t="shared" si="1221"/>
        <v>2025</v>
      </c>
      <c r="G15639" s="1">
        <f t="shared" si="1224"/>
        <v>202409100000</v>
      </c>
      <c r="H15639">
        <f t="shared" si="1225"/>
        <v>202409</v>
      </c>
    </row>
    <row r="15640" spans="1:8" x14ac:dyDescent="0.3">
      <c r="A15640">
        <v>2025</v>
      </c>
      <c r="B15640" s="1">
        <v>202409102100</v>
      </c>
      <c r="C15640" s="2">
        <v>0.25</v>
      </c>
      <c r="D15640">
        <f t="shared" si="1222"/>
        <v>20240910</v>
      </c>
      <c r="E15640" s="1">
        <f t="shared" si="1223"/>
        <v>202409101800</v>
      </c>
      <c r="F15640">
        <f t="shared" si="1221"/>
        <v>2025</v>
      </c>
      <c r="G15640" s="1">
        <f t="shared" si="1224"/>
        <v>202409100000</v>
      </c>
      <c r="H15640">
        <f t="shared" si="1225"/>
        <v>202409</v>
      </c>
    </row>
    <row r="15641" spans="1:8" x14ac:dyDescent="0.3">
      <c r="A15641">
        <v>2025</v>
      </c>
      <c r="B15641" s="1">
        <v>202409102115</v>
      </c>
      <c r="C15641" s="2">
        <v>0.25</v>
      </c>
      <c r="D15641">
        <f t="shared" si="1222"/>
        <v>20240910</v>
      </c>
      <c r="E15641" s="1">
        <f t="shared" si="1223"/>
        <v>202409101800</v>
      </c>
      <c r="F15641">
        <f t="shared" si="1221"/>
        <v>2025</v>
      </c>
      <c r="G15641" s="1">
        <f t="shared" si="1224"/>
        <v>202409100000</v>
      </c>
      <c r="H15641">
        <f t="shared" si="1225"/>
        <v>202409</v>
      </c>
    </row>
    <row r="15642" spans="1:8" x14ac:dyDescent="0.3">
      <c r="A15642">
        <v>2025</v>
      </c>
      <c r="B15642" s="1">
        <v>202409102130</v>
      </c>
      <c r="C15642" s="2">
        <v>0.25</v>
      </c>
      <c r="D15642">
        <f t="shared" si="1222"/>
        <v>20240910</v>
      </c>
      <c r="E15642" s="1">
        <f t="shared" si="1223"/>
        <v>202409101800</v>
      </c>
      <c r="F15642">
        <f t="shared" si="1221"/>
        <v>2025</v>
      </c>
      <c r="G15642" s="1">
        <f t="shared" si="1224"/>
        <v>202409100000</v>
      </c>
      <c r="H15642">
        <f t="shared" si="1225"/>
        <v>202409</v>
      </c>
    </row>
    <row r="15643" spans="1:8" x14ac:dyDescent="0.3">
      <c r="A15643">
        <v>2025</v>
      </c>
      <c r="B15643" s="1">
        <v>202409102145</v>
      </c>
      <c r="C15643" s="2">
        <v>0.25</v>
      </c>
      <c r="D15643">
        <f t="shared" si="1222"/>
        <v>20240910</v>
      </c>
      <c r="E15643" s="1">
        <f t="shared" si="1223"/>
        <v>202409101800</v>
      </c>
      <c r="F15643">
        <f t="shared" si="1221"/>
        <v>2025</v>
      </c>
      <c r="G15643" s="1">
        <f t="shared" si="1224"/>
        <v>202409100000</v>
      </c>
      <c r="H15643">
        <f t="shared" si="1225"/>
        <v>202409</v>
      </c>
    </row>
    <row r="15644" spans="1:8" x14ac:dyDescent="0.3">
      <c r="A15644">
        <v>2025</v>
      </c>
      <c r="B15644" s="1">
        <v>202409102200</v>
      </c>
      <c r="C15644" s="2">
        <v>0.25</v>
      </c>
      <c r="D15644">
        <f t="shared" si="1222"/>
        <v>20240910</v>
      </c>
      <c r="E15644" s="1">
        <f t="shared" si="1223"/>
        <v>202409101800</v>
      </c>
      <c r="F15644">
        <f t="shared" si="1221"/>
        <v>2025</v>
      </c>
      <c r="G15644" s="1">
        <f t="shared" si="1224"/>
        <v>202409100000</v>
      </c>
      <c r="H15644">
        <f t="shared" si="1225"/>
        <v>202409</v>
      </c>
    </row>
    <row r="15645" spans="1:8" x14ac:dyDescent="0.3">
      <c r="A15645">
        <v>2025</v>
      </c>
      <c r="B15645" s="1">
        <v>202409102215</v>
      </c>
      <c r="C15645" s="2">
        <v>0.25</v>
      </c>
      <c r="D15645">
        <f t="shared" si="1222"/>
        <v>20240910</v>
      </c>
      <c r="E15645" s="1">
        <f t="shared" si="1223"/>
        <v>202409101800</v>
      </c>
      <c r="F15645">
        <f t="shared" si="1221"/>
        <v>2025</v>
      </c>
      <c r="G15645" s="1">
        <f t="shared" si="1224"/>
        <v>202409100000</v>
      </c>
      <c r="H15645">
        <f t="shared" si="1225"/>
        <v>202409</v>
      </c>
    </row>
    <row r="15646" spans="1:8" x14ac:dyDescent="0.3">
      <c r="A15646">
        <v>2025</v>
      </c>
      <c r="B15646" s="1">
        <v>202409102230</v>
      </c>
      <c r="C15646" s="2">
        <v>0.25</v>
      </c>
      <c r="D15646">
        <f t="shared" si="1222"/>
        <v>20240910</v>
      </c>
      <c r="E15646" s="1">
        <f t="shared" si="1223"/>
        <v>202409101800</v>
      </c>
      <c r="F15646">
        <f t="shared" si="1221"/>
        <v>2025</v>
      </c>
      <c r="G15646" s="1">
        <f t="shared" si="1224"/>
        <v>202409100000</v>
      </c>
      <c r="H15646">
        <f t="shared" si="1225"/>
        <v>202409</v>
      </c>
    </row>
    <row r="15647" spans="1:8" x14ac:dyDescent="0.3">
      <c r="A15647">
        <v>2025</v>
      </c>
      <c r="B15647" s="1">
        <v>202409102245</v>
      </c>
      <c r="C15647" s="2">
        <v>0.25</v>
      </c>
      <c r="D15647">
        <f t="shared" si="1222"/>
        <v>20240910</v>
      </c>
      <c r="E15647" s="1">
        <f t="shared" si="1223"/>
        <v>202409101800</v>
      </c>
      <c r="F15647">
        <f t="shared" si="1221"/>
        <v>2025</v>
      </c>
      <c r="G15647" s="1">
        <f t="shared" si="1224"/>
        <v>202409100000</v>
      </c>
      <c r="H15647">
        <f t="shared" si="1225"/>
        <v>202409</v>
      </c>
    </row>
    <row r="15648" spans="1:8" x14ac:dyDescent="0.3">
      <c r="A15648">
        <v>2025</v>
      </c>
      <c r="B15648" s="1">
        <v>202409102300</v>
      </c>
      <c r="C15648" s="2">
        <v>0.25</v>
      </c>
      <c r="D15648">
        <f t="shared" si="1222"/>
        <v>20240910</v>
      </c>
      <c r="E15648" s="1">
        <f t="shared" si="1223"/>
        <v>202409101800</v>
      </c>
      <c r="F15648">
        <f t="shared" si="1221"/>
        <v>2025</v>
      </c>
      <c r="G15648" s="1">
        <f t="shared" si="1224"/>
        <v>202409100000</v>
      </c>
      <c r="H15648">
        <f t="shared" si="1225"/>
        <v>202409</v>
      </c>
    </row>
    <row r="15649" spans="1:8" x14ac:dyDescent="0.3">
      <c r="A15649">
        <v>2025</v>
      </c>
      <c r="B15649" s="1">
        <v>202409102315</v>
      </c>
      <c r="C15649" s="2">
        <v>0.25</v>
      </c>
      <c r="D15649">
        <f t="shared" si="1222"/>
        <v>20240910</v>
      </c>
      <c r="E15649" s="1">
        <f t="shared" si="1223"/>
        <v>202409101800</v>
      </c>
      <c r="F15649">
        <f t="shared" si="1221"/>
        <v>2025</v>
      </c>
      <c r="G15649" s="1">
        <f t="shared" si="1224"/>
        <v>202409100000</v>
      </c>
      <c r="H15649">
        <f t="shared" si="1225"/>
        <v>202409</v>
      </c>
    </row>
    <row r="15650" spans="1:8" x14ac:dyDescent="0.3">
      <c r="A15650">
        <v>2025</v>
      </c>
      <c r="B15650" s="1">
        <v>202409102330</v>
      </c>
      <c r="C15650" s="2">
        <v>0.25</v>
      </c>
      <c r="D15650">
        <f t="shared" si="1222"/>
        <v>20240910</v>
      </c>
      <c r="E15650" s="1">
        <f t="shared" si="1223"/>
        <v>202409101800</v>
      </c>
      <c r="F15650">
        <f t="shared" si="1221"/>
        <v>2025</v>
      </c>
      <c r="G15650" s="1">
        <f t="shared" si="1224"/>
        <v>202409100000</v>
      </c>
      <c r="H15650">
        <f t="shared" si="1225"/>
        <v>202409</v>
      </c>
    </row>
    <row r="15651" spans="1:8" x14ac:dyDescent="0.3">
      <c r="A15651">
        <v>2025</v>
      </c>
      <c r="B15651" s="1">
        <v>202409102345</v>
      </c>
      <c r="C15651" s="2">
        <v>0.25</v>
      </c>
      <c r="D15651">
        <f t="shared" si="1222"/>
        <v>20240910</v>
      </c>
      <c r="E15651" s="1">
        <f t="shared" si="1223"/>
        <v>202409101800</v>
      </c>
      <c r="F15651">
        <f t="shared" si="1221"/>
        <v>2025</v>
      </c>
      <c r="G15651" s="1">
        <f t="shared" si="1224"/>
        <v>202409100000</v>
      </c>
      <c r="H15651">
        <f t="shared" si="1225"/>
        <v>202409</v>
      </c>
    </row>
    <row r="15652" spans="1:8" x14ac:dyDescent="0.3">
      <c r="A15652">
        <v>2025</v>
      </c>
      <c r="B15652" s="1">
        <v>202409110000</v>
      </c>
      <c r="C15652" s="2">
        <v>0.25</v>
      </c>
      <c r="D15652">
        <f t="shared" si="1222"/>
        <v>20240911</v>
      </c>
      <c r="E15652" s="1">
        <f t="shared" si="1223"/>
        <v>202409110000</v>
      </c>
      <c r="F15652">
        <f t="shared" si="1221"/>
        <v>2025</v>
      </c>
      <c r="G15652" s="1">
        <f t="shared" si="1224"/>
        <v>202409110000</v>
      </c>
      <c r="H15652">
        <f t="shared" si="1225"/>
        <v>202409</v>
      </c>
    </row>
    <row r="15653" spans="1:8" x14ac:dyDescent="0.3">
      <c r="A15653">
        <v>2025</v>
      </c>
      <c r="B15653" s="1">
        <v>202409110015</v>
      </c>
      <c r="C15653" s="2">
        <v>0.25</v>
      </c>
      <c r="D15653">
        <f t="shared" si="1222"/>
        <v>20240911</v>
      </c>
      <c r="E15653" s="1">
        <f t="shared" si="1223"/>
        <v>202409110000</v>
      </c>
      <c r="F15653">
        <f t="shared" si="1221"/>
        <v>2025</v>
      </c>
      <c r="G15653" s="1">
        <f t="shared" si="1224"/>
        <v>202409110000</v>
      </c>
      <c r="H15653">
        <f t="shared" si="1225"/>
        <v>202409</v>
      </c>
    </row>
    <row r="15654" spans="1:8" x14ac:dyDescent="0.3">
      <c r="A15654">
        <v>2025</v>
      </c>
      <c r="B15654" s="1">
        <v>202409110030</v>
      </c>
      <c r="C15654" s="2">
        <v>0.25</v>
      </c>
      <c r="D15654">
        <f t="shared" si="1222"/>
        <v>20240911</v>
      </c>
      <c r="E15654" s="1">
        <f t="shared" si="1223"/>
        <v>202409110000</v>
      </c>
      <c r="F15654">
        <f t="shared" si="1221"/>
        <v>2025</v>
      </c>
      <c r="G15654" s="1">
        <f t="shared" si="1224"/>
        <v>202409110000</v>
      </c>
      <c r="H15654">
        <f t="shared" si="1225"/>
        <v>202409</v>
      </c>
    </row>
    <row r="15655" spans="1:8" x14ac:dyDescent="0.3">
      <c r="A15655">
        <v>2025</v>
      </c>
      <c r="B15655" s="1">
        <v>202409110045</v>
      </c>
      <c r="C15655" s="2">
        <v>0.25</v>
      </c>
      <c r="D15655">
        <f t="shared" si="1222"/>
        <v>20240911</v>
      </c>
      <c r="E15655" s="1">
        <f t="shared" si="1223"/>
        <v>202409110000</v>
      </c>
      <c r="F15655">
        <f t="shared" si="1221"/>
        <v>2025</v>
      </c>
      <c r="G15655" s="1">
        <f t="shared" si="1224"/>
        <v>202409110000</v>
      </c>
      <c r="H15655">
        <f t="shared" si="1225"/>
        <v>202409</v>
      </c>
    </row>
    <row r="15656" spans="1:8" x14ac:dyDescent="0.3">
      <c r="A15656">
        <v>2025</v>
      </c>
      <c r="B15656" s="1">
        <v>202409110100</v>
      </c>
      <c r="C15656" s="2">
        <v>0.25</v>
      </c>
      <c r="D15656">
        <f t="shared" si="1222"/>
        <v>20240911</v>
      </c>
      <c r="E15656" s="1">
        <f t="shared" si="1223"/>
        <v>202409110000</v>
      </c>
      <c r="F15656">
        <f t="shared" si="1221"/>
        <v>2025</v>
      </c>
      <c r="G15656" s="1">
        <f t="shared" si="1224"/>
        <v>202409110000</v>
      </c>
      <c r="H15656">
        <f t="shared" si="1225"/>
        <v>202409</v>
      </c>
    </row>
    <row r="15657" spans="1:8" x14ac:dyDescent="0.3">
      <c r="A15657">
        <v>2025</v>
      </c>
      <c r="B15657" s="1">
        <v>202409110115</v>
      </c>
      <c r="C15657" s="2">
        <v>0.25</v>
      </c>
      <c r="D15657">
        <f t="shared" si="1222"/>
        <v>20240911</v>
      </c>
      <c r="E15657" s="1">
        <f t="shared" si="1223"/>
        <v>202409110000</v>
      </c>
      <c r="F15657">
        <f t="shared" si="1221"/>
        <v>2025</v>
      </c>
      <c r="G15657" s="1">
        <f t="shared" si="1224"/>
        <v>202409110000</v>
      </c>
      <c r="H15657">
        <f t="shared" si="1225"/>
        <v>202409</v>
      </c>
    </row>
    <row r="15658" spans="1:8" x14ac:dyDescent="0.3">
      <c r="A15658">
        <v>2025</v>
      </c>
      <c r="B15658" s="1">
        <v>202409110130</v>
      </c>
      <c r="C15658" s="2">
        <v>0.25</v>
      </c>
      <c r="D15658">
        <f t="shared" si="1222"/>
        <v>20240911</v>
      </c>
      <c r="E15658" s="1">
        <f t="shared" si="1223"/>
        <v>202409110000</v>
      </c>
      <c r="F15658">
        <f t="shared" si="1221"/>
        <v>2025</v>
      </c>
      <c r="G15658" s="1">
        <f t="shared" si="1224"/>
        <v>202409110000</v>
      </c>
      <c r="H15658">
        <f t="shared" si="1225"/>
        <v>202409</v>
      </c>
    </row>
    <row r="15659" spans="1:8" x14ac:dyDescent="0.3">
      <c r="A15659">
        <v>2025</v>
      </c>
      <c r="B15659" s="1">
        <v>202409110145</v>
      </c>
      <c r="C15659" s="2">
        <v>0.25</v>
      </c>
      <c r="D15659">
        <f t="shared" si="1222"/>
        <v>20240911</v>
      </c>
      <c r="E15659" s="1">
        <f t="shared" si="1223"/>
        <v>202409110000</v>
      </c>
      <c r="F15659">
        <f t="shared" si="1221"/>
        <v>2025</v>
      </c>
      <c r="G15659" s="1">
        <f t="shared" si="1224"/>
        <v>202409110000</v>
      </c>
      <c r="H15659">
        <f t="shared" si="1225"/>
        <v>202409</v>
      </c>
    </row>
    <row r="15660" spans="1:8" x14ac:dyDescent="0.3">
      <c r="A15660">
        <v>2025</v>
      </c>
      <c r="B15660" s="1">
        <v>202409110200</v>
      </c>
      <c r="C15660" s="2">
        <v>0.25</v>
      </c>
      <c r="D15660">
        <f t="shared" si="1222"/>
        <v>20240911</v>
      </c>
      <c r="E15660" s="1">
        <f t="shared" si="1223"/>
        <v>202409110000</v>
      </c>
      <c r="F15660">
        <f t="shared" si="1221"/>
        <v>2025</v>
      </c>
      <c r="G15660" s="1">
        <f t="shared" si="1224"/>
        <v>202409110000</v>
      </c>
      <c r="H15660">
        <f t="shared" si="1225"/>
        <v>202409</v>
      </c>
    </row>
    <row r="15661" spans="1:8" x14ac:dyDescent="0.3">
      <c r="A15661">
        <v>2025</v>
      </c>
      <c r="B15661" s="1">
        <v>202409110215</v>
      </c>
      <c r="C15661" s="2">
        <v>0.25</v>
      </c>
      <c r="D15661">
        <f t="shared" si="1222"/>
        <v>20240911</v>
      </c>
      <c r="E15661" s="1">
        <f t="shared" si="1223"/>
        <v>202409110000</v>
      </c>
      <c r="F15661">
        <f t="shared" si="1221"/>
        <v>2025</v>
      </c>
      <c r="G15661" s="1">
        <f t="shared" si="1224"/>
        <v>202409110000</v>
      </c>
      <c r="H15661">
        <f t="shared" si="1225"/>
        <v>202409</v>
      </c>
    </row>
    <row r="15662" spans="1:8" x14ac:dyDescent="0.3">
      <c r="A15662">
        <v>2025</v>
      </c>
      <c r="B15662" s="1">
        <v>202409110230</v>
      </c>
      <c r="C15662" s="2">
        <v>0.25</v>
      </c>
      <c r="D15662">
        <f t="shared" si="1222"/>
        <v>20240911</v>
      </c>
      <c r="E15662" s="1">
        <f t="shared" si="1223"/>
        <v>202409110000</v>
      </c>
      <c r="F15662">
        <f t="shared" si="1221"/>
        <v>2025</v>
      </c>
      <c r="G15662" s="1">
        <f t="shared" si="1224"/>
        <v>202409110000</v>
      </c>
      <c r="H15662">
        <f t="shared" si="1225"/>
        <v>202409</v>
      </c>
    </row>
    <row r="15663" spans="1:8" x14ac:dyDescent="0.3">
      <c r="A15663">
        <v>2025</v>
      </c>
      <c r="B15663" s="1">
        <v>202409110245</v>
      </c>
      <c r="C15663" s="2">
        <v>0.25</v>
      </c>
      <c r="D15663">
        <f t="shared" si="1222"/>
        <v>20240911</v>
      </c>
      <c r="E15663" s="1">
        <f t="shared" si="1223"/>
        <v>202409110000</v>
      </c>
      <c r="F15663">
        <f t="shared" si="1221"/>
        <v>2025</v>
      </c>
      <c r="G15663" s="1">
        <f t="shared" si="1224"/>
        <v>202409110000</v>
      </c>
      <c r="H15663">
        <f t="shared" si="1225"/>
        <v>202409</v>
      </c>
    </row>
    <row r="15664" spans="1:8" x14ac:dyDescent="0.3">
      <c r="A15664">
        <v>2025</v>
      </c>
      <c r="B15664" s="1">
        <v>202409110300</v>
      </c>
      <c r="C15664" s="2">
        <v>0.25</v>
      </c>
      <c r="D15664">
        <f t="shared" si="1222"/>
        <v>20240911</v>
      </c>
      <c r="E15664" s="1">
        <f t="shared" si="1223"/>
        <v>202409110000</v>
      </c>
      <c r="F15664">
        <f t="shared" si="1221"/>
        <v>2025</v>
      </c>
      <c r="G15664" s="1">
        <f t="shared" si="1224"/>
        <v>202409110000</v>
      </c>
      <c r="H15664">
        <f t="shared" si="1225"/>
        <v>202409</v>
      </c>
    </row>
    <row r="15665" spans="1:8" x14ac:dyDescent="0.3">
      <c r="A15665">
        <v>2025</v>
      </c>
      <c r="B15665" s="1">
        <v>202409110315</v>
      </c>
      <c r="C15665" s="2">
        <v>0.25</v>
      </c>
      <c r="D15665">
        <f t="shared" si="1222"/>
        <v>20240911</v>
      </c>
      <c r="E15665" s="1">
        <f t="shared" si="1223"/>
        <v>202409110000</v>
      </c>
      <c r="F15665">
        <f t="shared" si="1221"/>
        <v>2025</v>
      </c>
      <c r="G15665" s="1">
        <f t="shared" si="1224"/>
        <v>202409110000</v>
      </c>
      <c r="H15665">
        <f t="shared" si="1225"/>
        <v>202409</v>
      </c>
    </row>
    <row r="15666" spans="1:8" x14ac:dyDescent="0.3">
      <c r="A15666">
        <v>2025</v>
      </c>
      <c r="B15666" s="1">
        <v>202409110330</v>
      </c>
      <c r="C15666" s="2">
        <v>0.25</v>
      </c>
      <c r="D15666">
        <f t="shared" si="1222"/>
        <v>20240911</v>
      </c>
      <c r="E15666" s="1">
        <f t="shared" si="1223"/>
        <v>202409110000</v>
      </c>
      <c r="F15666">
        <f t="shared" si="1221"/>
        <v>2025</v>
      </c>
      <c r="G15666" s="1">
        <f t="shared" si="1224"/>
        <v>202409110000</v>
      </c>
      <c r="H15666">
        <f t="shared" si="1225"/>
        <v>202409</v>
      </c>
    </row>
    <row r="15667" spans="1:8" x14ac:dyDescent="0.3">
      <c r="A15667">
        <v>2025</v>
      </c>
      <c r="B15667" s="1">
        <v>202409110345</v>
      </c>
      <c r="C15667" s="2">
        <v>0.25</v>
      </c>
      <c r="D15667">
        <f t="shared" si="1222"/>
        <v>20240911</v>
      </c>
      <c r="E15667" s="1">
        <f t="shared" si="1223"/>
        <v>202409110000</v>
      </c>
      <c r="F15667">
        <f t="shared" si="1221"/>
        <v>2025</v>
      </c>
      <c r="G15667" s="1">
        <f t="shared" si="1224"/>
        <v>202409110000</v>
      </c>
      <c r="H15667">
        <f t="shared" si="1225"/>
        <v>202409</v>
      </c>
    </row>
    <row r="15668" spans="1:8" x14ac:dyDescent="0.3">
      <c r="A15668">
        <v>2025</v>
      </c>
      <c r="B15668" s="1">
        <v>202409110400</v>
      </c>
      <c r="C15668" s="2">
        <v>0.25</v>
      </c>
      <c r="D15668">
        <f t="shared" si="1222"/>
        <v>20240911</v>
      </c>
      <c r="E15668" s="1">
        <f t="shared" si="1223"/>
        <v>202409110000</v>
      </c>
      <c r="F15668">
        <f t="shared" si="1221"/>
        <v>2025</v>
      </c>
      <c r="G15668" s="1">
        <f t="shared" si="1224"/>
        <v>202409110000</v>
      </c>
      <c r="H15668">
        <f t="shared" si="1225"/>
        <v>202409</v>
      </c>
    </row>
    <row r="15669" spans="1:8" x14ac:dyDescent="0.3">
      <c r="A15669">
        <v>2025</v>
      </c>
      <c r="B15669" s="1">
        <v>202409110415</v>
      </c>
      <c r="C15669" s="2">
        <v>0.25</v>
      </c>
      <c r="D15669">
        <f t="shared" si="1222"/>
        <v>20240911</v>
      </c>
      <c r="E15669" s="1">
        <f t="shared" si="1223"/>
        <v>202409110000</v>
      </c>
      <c r="F15669">
        <f t="shared" si="1221"/>
        <v>2025</v>
      </c>
      <c r="G15669" s="1">
        <f t="shared" si="1224"/>
        <v>202409110000</v>
      </c>
      <c r="H15669">
        <f t="shared" si="1225"/>
        <v>202409</v>
      </c>
    </row>
    <row r="15670" spans="1:8" x14ac:dyDescent="0.3">
      <c r="A15670">
        <v>2025</v>
      </c>
      <c r="B15670" s="1">
        <v>202409110430</v>
      </c>
      <c r="C15670" s="2">
        <v>0.25</v>
      </c>
      <c r="D15670">
        <f t="shared" si="1222"/>
        <v>20240911</v>
      </c>
      <c r="E15670" s="1">
        <f t="shared" si="1223"/>
        <v>202409110000</v>
      </c>
      <c r="F15670">
        <f t="shared" si="1221"/>
        <v>2025</v>
      </c>
      <c r="G15670" s="1">
        <f t="shared" si="1224"/>
        <v>202409110000</v>
      </c>
      <c r="H15670">
        <f t="shared" si="1225"/>
        <v>202409</v>
      </c>
    </row>
    <row r="15671" spans="1:8" x14ac:dyDescent="0.3">
      <c r="A15671">
        <v>2025</v>
      </c>
      <c r="B15671" s="1">
        <v>202409110445</v>
      </c>
      <c r="C15671" s="2">
        <v>0.25</v>
      </c>
      <c r="D15671">
        <f t="shared" si="1222"/>
        <v>20240911</v>
      </c>
      <c r="E15671" s="1">
        <f t="shared" si="1223"/>
        <v>202409110000</v>
      </c>
      <c r="F15671">
        <f t="shared" si="1221"/>
        <v>2025</v>
      </c>
      <c r="G15671" s="1">
        <f t="shared" si="1224"/>
        <v>202409110000</v>
      </c>
      <c r="H15671">
        <f t="shared" si="1225"/>
        <v>202409</v>
      </c>
    </row>
    <row r="15672" spans="1:8" x14ac:dyDescent="0.3">
      <c r="A15672">
        <v>2025</v>
      </c>
      <c r="B15672" s="1">
        <v>202409110500</v>
      </c>
      <c r="C15672" s="2">
        <v>0.25</v>
      </c>
      <c r="D15672">
        <f t="shared" si="1222"/>
        <v>20240911</v>
      </c>
      <c r="E15672" s="1">
        <f t="shared" si="1223"/>
        <v>202409110000</v>
      </c>
      <c r="F15672">
        <f t="shared" si="1221"/>
        <v>2025</v>
      </c>
      <c r="G15672" s="1">
        <f t="shared" si="1224"/>
        <v>202409110000</v>
      </c>
      <c r="H15672">
        <f t="shared" si="1225"/>
        <v>202409</v>
      </c>
    </row>
    <row r="15673" spans="1:8" x14ac:dyDescent="0.3">
      <c r="A15673">
        <v>2025</v>
      </c>
      <c r="B15673" s="1">
        <v>202409110515</v>
      </c>
      <c r="C15673" s="2">
        <v>0.25</v>
      </c>
      <c r="D15673">
        <f t="shared" si="1222"/>
        <v>20240911</v>
      </c>
      <c r="E15673" s="1">
        <f t="shared" si="1223"/>
        <v>202409110000</v>
      </c>
      <c r="F15673">
        <f t="shared" si="1221"/>
        <v>2025</v>
      </c>
      <c r="G15673" s="1">
        <f t="shared" si="1224"/>
        <v>202409110000</v>
      </c>
      <c r="H15673">
        <f t="shared" si="1225"/>
        <v>202409</v>
      </c>
    </row>
    <row r="15674" spans="1:8" x14ac:dyDescent="0.3">
      <c r="A15674">
        <v>2025</v>
      </c>
      <c r="B15674" s="1">
        <v>202409110530</v>
      </c>
      <c r="C15674" s="2">
        <v>0.25</v>
      </c>
      <c r="D15674">
        <f t="shared" si="1222"/>
        <v>20240911</v>
      </c>
      <c r="E15674" s="1">
        <f t="shared" si="1223"/>
        <v>202409110000</v>
      </c>
      <c r="F15674">
        <f t="shared" si="1221"/>
        <v>2025</v>
      </c>
      <c r="G15674" s="1">
        <f t="shared" si="1224"/>
        <v>202409110000</v>
      </c>
      <c r="H15674">
        <f t="shared" si="1225"/>
        <v>202409</v>
      </c>
    </row>
    <row r="15675" spans="1:8" x14ac:dyDescent="0.3">
      <c r="A15675">
        <v>2025</v>
      </c>
      <c r="B15675" s="1">
        <v>202409110545</v>
      </c>
      <c r="C15675" s="2">
        <v>0.25</v>
      </c>
      <c r="D15675">
        <f t="shared" si="1222"/>
        <v>20240911</v>
      </c>
      <c r="E15675" s="1">
        <f t="shared" si="1223"/>
        <v>202409110000</v>
      </c>
      <c r="F15675">
        <f t="shared" si="1221"/>
        <v>2025</v>
      </c>
      <c r="G15675" s="1">
        <f t="shared" si="1224"/>
        <v>202409110000</v>
      </c>
      <c r="H15675">
        <f t="shared" si="1225"/>
        <v>202409</v>
      </c>
    </row>
    <row r="15676" spans="1:8" x14ac:dyDescent="0.3">
      <c r="A15676">
        <v>2025</v>
      </c>
      <c r="B15676" s="1">
        <v>202409110600</v>
      </c>
      <c r="C15676" s="2">
        <v>0.25</v>
      </c>
      <c r="D15676">
        <f t="shared" si="1222"/>
        <v>20240911</v>
      </c>
      <c r="E15676" s="1">
        <f t="shared" si="1223"/>
        <v>202409110600</v>
      </c>
      <c r="F15676">
        <f t="shared" si="1221"/>
        <v>2025</v>
      </c>
      <c r="G15676" s="1">
        <f t="shared" si="1224"/>
        <v>202409110000</v>
      </c>
      <c r="H15676">
        <f t="shared" si="1225"/>
        <v>202409</v>
      </c>
    </row>
    <row r="15677" spans="1:8" x14ac:dyDescent="0.3">
      <c r="A15677">
        <v>2025</v>
      </c>
      <c r="B15677" s="1">
        <v>202409110615</v>
      </c>
      <c r="C15677" s="2">
        <v>0.25</v>
      </c>
      <c r="D15677">
        <f t="shared" si="1222"/>
        <v>20240911</v>
      </c>
      <c r="E15677" s="1">
        <f t="shared" si="1223"/>
        <v>202409110600</v>
      </c>
      <c r="F15677">
        <f t="shared" si="1221"/>
        <v>2025</v>
      </c>
      <c r="G15677" s="1">
        <f t="shared" si="1224"/>
        <v>202409110000</v>
      </c>
      <c r="H15677">
        <f t="shared" si="1225"/>
        <v>202409</v>
      </c>
    </row>
    <row r="15678" spans="1:8" x14ac:dyDescent="0.3">
      <c r="A15678">
        <v>2025</v>
      </c>
      <c r="B15678" s="1">
        <v>202409110630</v>
      </c>
      <c r="C15678" s="2">
        <v>0.25</v>
      </c>
      <c r="D15678">
        <f t="shared" si="1222"/>
        <v>20240911</v>
      </c>
      <c r="E15678" s="1">
        <f t="shared" si="1223"/>
        <v>202409110600</v>
      </c>
      <c r="F15678">
        <f t="shared" si="1221"/>
        <v>2025</v>
      </c>
      <c r="G15678" s="1">
        <f t="shared" si="1224"/>
        <v>202409110000</v>
      </c>
      <c r="H15678">
        <f t="shared" si="1225"/>
        <v>202409</v>
      </c>
    </row>
    <row r="15679" spans="1:8" x14ac:dyDescent="0.3">
      <c r="A15679">
        <v>2025</v>
      </c>
      <c r="B15679" s="1">
        <v>202409110645</v>
      </c>
      <c r="C15679" s="2">
        <v>0.25</v>
      </c>
      <c r="D15679">
        <f t="shared" si="1222"/>
        <v>20240911</v>
      </c>
      <c r="E15679" s="1">
        <f t="shared" si="1223"/>
        <v>202409110600</v>
      </c>
      <c r="F15679">
        <f t="shared" si="1221"/>
        <v>2025</v>
      </c>
      <c r="G15679" s="1">
        <f t="shared" si="1224"/>
        <v>202409110000</v>
      </c>
      <c r="H15679">
        <f t="shared" si="1225"/>
        <v>202409</v>
      </c>
    </row>
    <row r="15680" spans="1:8" x14ac:dyDescent="0.3">
      <c r="A15680">
        <v>2025</v>
      </c>
      <c r="B15680" s="1">
        <v>202409110700</v>
      </c>
      <c r="C15680" s="2">
        <v>0.25</v>
      </c>
      <c r="D15680">
        <f t="shared" si="1222"/>
        <v>20240911</v>
      </c>
      <c r="E15680" s="1">
        <f t="shared" si="1223"/>
        <v>202409110600</v>
      </c>
      <c r="F15680">
        <f t="shared" si="1221"/>
        <v>2025</v>
      </c>
      <c r="G15680" s="1">
        <f t="shared" si="1224"/>
        <v>202409110000</v>
      </c>
      <c r="H15680">
        <f t="shared" si="1225"/>
        <v>202409</v>
      </c>
    </row>
    <row r="15681" spans="1:8" x14ac:dyDescent="0.3">
      <c r="A15681">
        <v>2025</v>
      </c>
      <c r="B15681" s="1">
        <v>202409110715</v>
      </c>
      <c r="C15681" s="2">
        <v>0.25</v>
      </c>
      <c r="D15681">
        <f t="shared" si="1222"/>
        <v>20240911</v>
      </c>
      <c r="E15681" s="1">
        <f t="shared" si="1223"/>
        <v>202409110600</v>
      </c>
      <c r="F15681">
        <f t="shared" si="1221"/>
        <v>2025</v>
      </c>
      <c r="G15681" s="1">
        <f t="shared" si="1224"/>
        <v>202409110000</v>
      </c>
      <c r="H15681">
        <f t="shared" si="1225"/>
        <v>202409</v>
      </c>
    </row>
    <row r="15682" spans="1:8" x14ac:dyDescent="0.3">
      <c r="A15682">
        <v>2025</v>
      </c>
      <c r="B15682" s="1">
        <v>202409110730</v>
      </c>
      <c r="C15682" s="2">
        <v>0.25</v>
      </c>
      <c r="D15682">
        <f t="shared" si="1222"/>
        <v>20240911</v>
      </c>
      <c r="E15682" s="1">
        <f t="shared" si="1223"/>
        <v>202409110600</v>
      </c>
      <c r="F15682">
        <f t="shared" si="1221"/>
        <v>2025</v>
      </c>
      <c r="G15682" s="1">
        <f t="shared" si="1224"/>
        <v>202409110000</v>
      </c>
      <c r="H15682">
        <f t="shared" si="1225"/>
        <v>202409</v>
      </c>
    </row>
    <row r="15683" spans="1:8" x14ac:dyDescent="0.3">
      <c r="A15683">
        <v>2025</v>
      </c>
      <c r="B15683" s="1">
        <v>202409110745</v>
      </c>
      <c r="C15683" s="2">
        <v>0.25</v>
      </c>
      <c r="D15683">
        <f t="shared" si="1222"/>
        <v>20240911</v>
      </c>
      <c r="E15683" s="1">
        <f t="shared" si="1223"/>
        <v>202409110600</v>
      </c>
      <c r="F15683">
        <f t="shared" si="1221"/>
        <v>2025</v>
      </c>
      <c r="G15683" s="1">
        <f t="shared" si="1224"/>
        <v>202409110000</v>
      </c>
      <c r="H15683">
        <f t="shared" si="1225"/>
        <v>202409</v>
      </c>
    </row>
    <row r="15684" spans="1:8" x14ac:dyDescent="0.3">
      <c r="A15684">
        <v>2025</v>
      </c>
      <c r="B15684" s="1">
        <v>202409110800</v>
      </c>
      <c r="C15684" s="2">
        <v>0.25</v>
      </c>
      <c r="D15684">
        <f t="shared" si="1222"/>
        <v>20240911</v>
      </c>
      <c r="E15684" s="1">
        <f t="shared" si="1223"/>
        <v>202409110600</v>
      </c>
      <c r="F15684">
        <f t="shared" ref="F15684:F15747" si="1226">A15684</f>
        <v>2025</v>
      </c>
      <c r="G15684" s="1">
        <f t="shared" si="1224"/>
        <v>202409110000</v>
      </c>
      <c r="H15684">
        <f t="shared" si="1225"/>
        <v>202409</v>
      </c>
    </row>
    <row r="15685" spans="1:8" x14ac:dyDescent="0.3">
      <c r="A15685">
        <v>2025</v>
      </c>
      <c r="B15685" s="1">
        <v>202409110815</v>
      </c>
      <c r="C15685" s="2">
        <v>0.25</v>
      </c>
      <c r="D15685">
        <f t="shared" ref="D15685:D15748" si="1227">INT(B15685/10^4)</f>
        <v>20240911</v>
      </c>
      <c r="E15685" s="1">
        <f t="shared" ref="E15685:E15748" si="1228">INT(B15685/10^4)*10^4+INT(MOD(B15685,10^4)/10^2/6)*10^2*6</f>
        <v>202409110600</v>
      </c>
      <c r="F15685">
        <f t="shared" si="1226"/>
        <v>2025</v>
      </c>
      <c r="G15685" s="1">
        <f t="shared" ref="G15685:G15748" si="1229">INT(B15685/10^4)*10^4</f>
        <v>202409110000</v>
      </c>
      <c r="H15685">
        <f t="shared" ref="H15685:H15748" si="1230">INT(B15685/10^6)</f>
        <v>202409</v>
      </c>
    </row>
    <row r="15686" spans="1:8" x14ac:dyDescent="0.3">
      <c r="A15686">
        <v>2025</v>
      </c>
      <c r="B15686" s="1">
        <v>202409110830</v>
      </c>
      <c r="C15686" s="2">
        <v>0.25</v>
      </c>
      <c r="D15686">
        <f t="shared" si="1227"/>
        <v>20240911</v>
      </c>
      <c r="E15686" s="1">
        <f t="shared" si="1228"/>
        <v>202409110600</v>
      </c>
      <c r="F15686">
        <f t="shared" si="1226"/>
        <v>2025</v>
      </c>
      <c r="G15686" s="1">
        <f t="shared" si="1229"/>
        <v>202409110000</v>
      </c>
      <c r="H15686">
        <f t="shared" si="1230"/>
        <v>202409</v>
      </c>
    </row>
    <row r="15687" spans="1:8" x14ac:dyDescent="0.3">
      <c r="A15687">
        <v>2025</v>
      </c>
      <c r="B15687" s="1">
        <v>202409110845</v>
      </c>
      <c r="C15687" s="2">
        <v>0.25</v>
      </c>
      <c r="D15687">
        <f t="shared" si="1227"/>
        <v>20240911</v>
      </c>
      <c r="E15687" s="1">
        <f t="shared" si="1228"/>
        <v>202409110600</v>
      </c>
      <c r="F15687">
        <f t="shared" si="1226"/>
        <v>2025</v>
      </c>
      <c r="G15687" s="1">
        <f t="shared" si="1229"/>
        <v>202409110000</v>
      </c>
      <c r="H15687">
        <f t="shared" si="1230"/>
        <v>202409</v>
      </c>
    </row>
    <row r="15688" spans="1:8" x14ac:dyDescent="0.3">
      <c r="A15688">
        <v>2025</v>
      </c>
      <c r="B15688" s="1">
        <v>202409110900</v>
      </c>
      <c r="C15688" s="2">
        <v>0.25</v>
      </c>
      <c r="D15688">
        <f t="shared" si="1227"/>
        <v>20240911</v>
      </c>
      <c r="E15688" s="1">
        <f t="shared" si="1228"/>
        <v>202409110600</v>
      </c>
      <c r="F15688">
        <f t="shared" si="1226"/>
        <v>2025</v>
      </c>
      <c r="G15688" s="1">
        <f t="shared" si="1229"/>
        <v>202409110000</v>
      </c>
      <c r="H15688">
        <f t="shared" si="1230"/>
        <v>202409</v>
      </c>
    </row>
    <row r="15689" spans="1:8" x14ac:dyDescent="0.3">
      <c r="A15689">
        <v>2025</v>
      </c>
      <c r="B15689" s="1">
        <v>202409110915</v>
      </c>
      <c r="C15689" s="2">
        <v>0.25</v>
      </c>
      <c r="D15689">
        <f t="shared" si="1227"/>
        <v>20240911</v>
      </c>
      <c r="E15689" s="1">
        <f t="shared" si="1228"/>
        <v>202409110600</v>
      </c>
      <c r="F15689">
        <f t="shared" si="1226"/>
        <v>2025</v>
      </c>
      <c r="G15689" s="1">
        <f t="shared" si="1229"/>
        <v>202409110000</v>
      </c>
      <c r="H15689">
        <f t="shared" si="1230"/>
        <v>202409</v>
      </c>
    </row>
    <row r="15690" spans="1:8" x14ac:dyDescent="0.3">
      <c r="A15690">
        <v>2025</v>
      </c>
      <c r="B15690" s="1">
        <v>202409110930</v>
      </c>
      <c r="C15690" s="2">
        <v>0.25</v>
      </c>
      <c r="D15690">
        <f t="shared" si="1227"/>
        <v>20240911</v>
      </c>
      <c r="E15690" s="1">
        <f t="shared" si="1228"/>
        <v>202409110600</v>
      </c>
      <c r="F15690">
        <f t="shared" si="1226"/>
        <v>2025</v>
      </c>
      <c r="G15690" s="1">
        <f t="shared" si="1229"/>
        <v>202409110000</v>
      </c>
      <c r="H15690">
        <f t="shared" si="1230"/>
        <v>202409</v>
      </c>
    </row>
    <row r="15691" spans="1:8" x14ac:dyDescent="0.3">
      <c r="A15691">
        <v>2025</v>
      </c>
      <c r="B15691" s="1">
        <v>202409110945</v>
      </c>
      <c r="C15691" s="2">
        <v>0.25</v>
      </c>
      <c r="D15691">
        <f t="shared" si="1227"/>
        <v>20240911</v>
      </c>
      <c r="E15691" s="1">
        <f t="shared" si="1228"/>
        <v>202409110600</v>
      </c>
      <c r="F15691">
        <f t="shared" si="1226"/>
        <v>2025</v>
      </c>
      <c r="G15691" s="1">
        <f t="shared" si="1229"/>
        <v>202409110000</v>
      </c>
      <c r="H15691">
        <f t="shared" si="1230"/>
        <v>202409</v>
      </c>
    </row>
    <row r="15692" spans="1:8" x14ac:dyDescent="0.3">
      <c r="A15692">
        <v>2025</v>
      </c>
      <c r="B15692" s="1">
        <v>202409111000</v>
      </c>
      <c r="C15692" s="2">
        <v>0.25</v>
      </c>
      <c r="D15692">
        <f t="shared" si="1227"/>
        <v>20240911</v>
      </c>
      <c r="E15692" s="1">
        <f t="shared" si="1228"/>
        <v>202409110600</v>
      </c>
      <c r="F15692">
        <f t="shared" si="1226"/>
        <v>2025</v>
      </c>
      <c r="G15692" s="1">
        <f t="shared" si="1229"/>
        <v>202409110000</v>
      </c>
      <c r="H15692">
        <f t="shared" si="1230"/>
        <v>202409</v>
      </c>
    </row>
    <row r="15693" spans="1:8" x14ac:dyDescent="0.3">
      <c r="A15693">
        <v>2025</v>
      </c>
      <c r="B15693" s="1">
        <v>202409111015</v>
      </c>
      <c r="C15693" s="2">
        <v>0.25</v>
      </c>
      <c r="D15693">
        <f t="shared" si="1227"/>
        <v>20240911</v>
      </c>
      <c r="E15693" s="1">
        <f t="shared" si="1228"/>
        <v>202409110600</v>
      </c>
      <c r="F15693">
        <f t="shared" si="1226"/>
        <v>2025</v>
      </c>
      <c r="G15693" s="1">
        <f t="shared" si="1229"/>
        <v>202409110000</v>
      </c>
      <c r="H15693">
        <f t="shared" si="1230"/>
        <v>202409</v>
      </c>
    </row>
    <row r="15694" spans="1:8" x14ac:dyDescent="0.3">
      <c r="A15694">
        <v>2025</v>
      </c>
      <c r="B15694" s="1">
        <v>202409111030</v>
      </c>
      <c r="C15694" s="2">
        <v>0.25</v>
      </c>
      <c r="D15694">
        <f t="shared" si="1227"/>
        <v>20240911</v>
      </c>
      <c r="E15694" s="1">
        <f t="shared" si="1228"/>
        <v>202409110600</v>
      </c>
      <c r="F15694">
        <f t="shared" si="1226"/>
        <v>2025</v>
      </c>
      <c r="G15694" s="1">
        <f t="shared" si="1229"/>
        <v>202409110000</v>
      </c>
      <c r="H15694">
        <f t="shared" si="1230"/>
        <v>202409</v>
      </c>
    </row>
    <row r="15695" spans="1:8" x14ac:dyDescent="0.3">
      <c r="A15695">
        <v>2025</v>
      </c>
      <c r="B15695" s="1">
        <v>202409111045</v>
      </c>
      <c r="C15695" s="2">
        <v>0.25</v>
      </c>
      <c r="D15695">
        <f t="shared" si="1227"/>
        <v>20240911</v>
      </c>
      <c r="E15695" s="1">
        <f t="shared" si="1228"/>
        <v>202409110600</v>
      </c>
      <c r="F15695">
        <f t="shared" si="1226"/>
        <v>2025</v>
      </c>
      <c r="G15695" s="1">
        <f t="shared" si="1229"/>
        <v>202409110000</v>
      </c>
      <c r="H15695">
        <f t="shared" si="1230"/>
        <v>202409</v>
      </c>
    </row>
    <row r="15696" spans="1:8" x14ac:dyDescent="0.3">
      <c r="A15696">
        <v>2025</v>
      </c>
      <c r="B15696" s="1">
        <v>202409111100</v>
      </c>
      <c r="C15696" s="2">
        <v>0.25</v>
      </c>
      <c r="D15696">
        <f t="shared" si="1227"/>
        <v>20240911</v>
      </c>
      <c r="E15696" s="1">
        <f t="shared" si="1228"/>
        <v>202409110600</v>
      </c>
      <c r="F15696">
        <f t="shared" si="1226"/>
        <v>2025</v>
      </c>
      <c r="G15696" s="1">
        <f t="shared" si="1229"/>
        <v>202409110000</v>
      </c>
      <c r="H15696">
        <f t="shared" si="1230"/>
        <v>202409</v>
      </c>
    </row>
    <row r="15697" spans="1:8" x14ac:dyDescent="0.3">
      <c r="A15697">
        <v>2025</v>
      </c>
      <c r="B15697" s="1">
        <v>202409111115</v>
      </c>
      <c r="C15697" s="2">
        <v>0.25</v>
      </c>
      <c r="D15697">
        <f t="shared" si="1227"/>
        <v>20240911</v>
      </c>
      <c r="E15697" s="1">
        <f t="shared" si="1228"/>
        <v>202409110600</v>
      </c>
      <c r="F15697">
        <f t="shared" si="1226"/>
        <v>2025</v>
      </c>
      <c r="G15697" s="1">
        <f t="shared" si="1229"/>
        <v>202409110000</v>
      </c>
      <c r="H15697">
        <f t="shared" si="1230"/>
        <v>202409</v>
      </c>
    </row>
    <row r="15698" spans="1:8" x14ac:dyDescent="0.3">
      <c r="A15698">
        <v>2025</v>
      </c>
      <c r="B15698" s="1">
        <v>202409111130</v>
      </c>
      <c r="C15698" s="2">
        <v>0.25</v>
      </c>
      <c r="D15698">
        <f t="shared" si="1227"/>
        <v>20240911</v>
      </c>
      <c r="E15698" s="1">
        <f t="shared" si="1228"/>
        <v>202409110600</v>
      </c>
      <c r="F15698">
        <f t="shared" si="1226"/>
        <v>2025</v>
      </c>
      <c r="G15698" s="1">
        <f t="shared" si="1229"/>
        <v>202409110000</v>
      </c>
      <c r="H15698">
        <f t="shared" si="1230"/>
        <v>202409</v>
      </c>
    </row>
    <row r="15699" spans="1:8" x14ac:dyDescent="0.3">
      <c r="A15699">
        <v>2025</v>
      </c>
      <c r="B15699" s="1">
        <v>202409111145</v>
      </c>
      <c r="C15699" s="2">
        <v>0.25</v>
      </c>
      <c r="D15699">
        <f t="shared" si="1227"/>
        <v>20240911</v>
      </c>
      <c r="E15699" s="1">
        <f t="shared" si="1228"/>
        <v>202409110600</v>
      </c>
      <c r="F15699">
        <f t="shared" si="1226"/>
        <v>2025</v>
      </c>
      <c r="G15699" s="1">
        <f t="shared" si="1229"/>
        <v>202409110000</v>
      </c>
      <c r="H15699">
        <f t="shared" si="1230"/>
        <v>202409</v>
      </c>
    </row>
    <row r="15700" spans="1:8" x14ac:dyDescent="0.3">
      <c r="A15700">
        <v>2025</v>
      </c>
      <c r="B15700" s="1">
        <v>202409111200</v>
      </c>
      <c r="C15700" s="2">
        <v>0.25</v>
      </c>
      <c r="D15700">
        <f t="shared" si="1227"/>
        <v>20240911</v>
      </c>
      <c r="E15700" s="1">
        <f t="shared" si="1228"/>
        <v>202409111200</v>
      </c>
      <c r="F15700">
        <f t="shared" si="1226"/>
        <v>2025</v>
      </c>
      <c r="G15700" s="1">
        <f t="shared" si="1229"/>
        <v>202409110000</v>
      </c>
      <c r="H15700">
        <f t="shared" si="1230"/>
        <v>202409</v>
      </c>
    </row>
    <row r="15701" spans="1:8" x14ac:dyDescent="0.3">
      <c r="A15701">
        <v>2025</v>
      </c>
      <c r="B15701" s="1">
        <v>202409111215</v>
      </c>
      <c r="C15701" s="2">
        <v>0.25</v>
      </c>
      <c r="D15701">
        <f t="shared" si="1227"/>
        <v>20240911</v>
      </c>
      <c r="E15701" s="1">
        <f t="shared" si="1228"/>
        <v>202409111200</v>
      </c>
      <c r="F15701">
        <f t="shared" si="1226"/>
        <v>2025</v>
      </c>
      <c r="G15701" s="1">
        <f t="shared" si="1229"/>
        <v>202409110000</v>
      </c>
      <c r="H15701">
        <f t="shared" si="1230"/>
        <v>202409</v>
      </c>
    </row>
    <row r="15702" spans="1:8" x14ac:dyDescent="0.3">
      <c r="A15702">
        <v>2025</v>
      </c>
      <c r="B15702" s="1">
        <v>202409111230</v>
      </c>
      <c r="C15702" s="2">
        <v>0.25</v>
      </c>
      <c r="D15702">
        <f t="shared" si="1227"/>
        <v>20240911</v>
      </c>
      <c r="E15702" s="1">
        <f t="shared" si="1228"/>
        <v>202409111200</v>
      </c>
      <c r="F15702">
        <f t="shared" si="1226"/>
        <v>2025</v>
      </c>
      <c r="G15702" s="1">
        <f t="shared" si="1229"/>
        <v>202409110000</v>
      </c>
      <c r="H15702">
        <f t="shared" si="1230"/>
        <v>202409</v>
      </c>
    </row>
    <row r="15703" spans="1:8" x14ac:dyDescent="0.3">
      <c r="A15703">
        <v>2025</v>
      </c>
      <c r="B15703" s="1">
        <v>202409111245</v>
      </c>
      <c r="C15703" s="2">
        <v>0.25</v>
      </c>
      <c r="D15703">
        <f t="shared" si="1227"/>
        <v>20240911</v>
      </c>
      <c r="E15703" s="1">
        <f t="shared" si="1228"/>
        <v>202409111200</v>
      </c>
      <c r="F15703">
        <f t="shared" si="1226"/>
        <v>2025</v>
      </c>
      <c r="G15703" s="1">
        <f t="shared" si="1229"/>
        <v>202409110000</v>
      </c>
      <c r="H15703">
        <f t="shared" si="1230"/>
        <v>202409</v>
      </c>
    </row>
    <row r="15704" spans="1:8" x14ac:dyDescent="0.3">
      <c r="A15704">
        <v>2025</v>
      </c>
      <c r="B15704" s="1">
        <v>202409111300</v>
      </c>
      <c r="C15704" s="2">
        <v>0.25</v>
      </c>
      <c r="D15704">
        <f t="shared" si="1227"/>
        <v>20240911</v>
      </c>
      <c r="E15704" s="1">
        <f t="shared" si="1228"/>
        <v>202409111200</v>
      </c>
      <c r="F15704">
        <f t="shared" si="1226"/>
        <v>2025</v>
      </c>
      <c r="G15704" s="1">
        <f t="shared" si="1229"/>
        <v>202409110000</v>
      </c>
      <c r="H15704">
        <f t="shared" si="1230"/>
        <v>202409</v>
      </c>
    </row>
    <row r="15705" spans="1:8" x14ac:dyDescent="0.3">
      <c r="A15705">
        <v>2025</v>
      </c>
      <c r="B15705" s="1">
        <v>202409111315</v>
      </c>
      <c r="C15705" s="2">
        <v>0.25</v>
      </c>
      <c r="D15705">
        <f t="shared" si="1227"/>
        <v>20240911</v>
      </c>
      <c r="E15705" s="1">
        <f t="shared" si="1228"/>
        <v>202409111200</v>
      </c>
      <c r="F15705">
        <f t="shared" si="1226"/>
        <v>2025</v>
      </c>
      <c r="G15705" s="1">
        <f t="shared" si="1229"/>
        <v>202409110000</v>
      </c>
      <c r="H15705">
        <f t="shared" si="1230"/>
        <v>202409</v>
      </c>
    </row>
    <row r="15706" spans="1:8" x14ac:dyDescent="0.3">
      <c r="A15706">
        <v>2025</v>
      </c>
      <c r="B15706" s="1">
        <v>202409111330</v>
      </c>
      <c r="C15706" s="2">
        <v>0.25</v>
      </c>
      <c r="D15706">
        <f t="shared" si="1227"/>
        <v>20240911</v>
      </c>
      <c r="E15706" s="1">
        <f t="shared" si="1228"/>
        <v>202409111200</v>
      </c>
      <c r="F15706">
        <f t="shared" si="1226"/>
        <v>2025</v>
      </c>
      <c r="G15706" s="1">
        <f t="shared" si="1229"/>
        <v>202409110000</v>
      </c>
      <c r="H15706">
        <f t="shared" si="1230"/>
        <v>202409</v>
      </c>
    </row>
    <row r="15707" spans="1:8" x14ac:dyDescent="0.3">
      <c r="A15707">
        <v>2025</v>
      </c>
      <c r="B15707" s="1">
        <v>202409111345</v>
      </c>
      <c r="C15707" s="2">
        <v>0.25</v>
      </c>
      <c r="D15707">
        <f t="shared" si="1227"/>
        <v>20240911</v>
      </c>
      <c r="E15707" s="1">
        <f t="shared" si="1228"/>
        <v>202409111200</v>
      </c>
      <c r="F15707">
        <f t="shared" si="1226"/>
        <v>2025</v>
      </c>
      <c r="G15707" s="1">
        <f t="shared" si="1229"/>
        <v>202409110000</v>
      </c>
      <c r="H15707">
        <f t="shared" si="1230"/>
        <v>202409</v>
      </c>
    </row>
    <row r="15708" spans="1:8" x14ac:dyDescent="0.3">
      <c r="A15708">
        <v>2025</v>
      </c>
      <c r="B15708" s="1">
        <v>202409111400</v>
      </c>
      <c r="C15708" s="2">
        <v>0.25</v>
      </c>
      <c r="D15708">
        <f t="shared" si="1227"/>
        <v>20240911</v>
      </c>
      <c r="E15708" s="1">
        <f t="shared" si="1228"/>
        <v>202409111200</v>
      </c>
      <c r="F15708">
        <f t="shared" si="1226"/>
        <v>2025</v>
      </c>
      <c r="G15708" s="1">
        <f t="shared" si="1229"/>
        <v>202409110000</v>
      </c>
      <c r="H15708">
        <f t="shared" si="1230"/>
        <v>202409</v>
      </c>
    </row>
    <row r="15709" spans="1:8" x14ac:dyDescent="0.3">
      <c r="A15709">
        <v>2025</v>
      </c>
      <c r="B15709" s="1">
        <v>202409111415</v>
      </c>
      <c r="C15709" s="2">
        <v>0.25</v>
      </c>
      <c r="D15709">
        <f t="shared" si="1227"/>
        <v>20240911</v>
      </c>
      <c r="E15709" s="1">
        <f t="shared" si="1228"/>
        <v>202409111200</v>
      </c>
      <c r="F15709">
        <f t="shared" si="1226"/>
        <v>2025</v>
      </c>
      <c r="G15709" s="1">
        <f t="shared" si="1229"/>
        <v>202409110000</v>
      </c>
      <c r="H15709">
        <f t="shared" si="1230"/>
        <v>202409</v>
      </c>
    </row>
    <row r="15710" spans="1:8" x14ac:dyDescent="0.3">
      <c r="A15710">
        <v>2025</v>
      </c>
      <c r="B15710" s="1">
        <v>202409111430</v>
      </c>
      <c r="C15710" s="2">
        <v>0.25</v>
      </c>
      <c r="D15710">
        <f t="shared" si="1227"/>
        <v>20240911</v>
      </c>
      <c r="E15710" s="1">
        <f t="shared" si="1228"/>
        <v>202409111200</v>
      </c>
      <c r="F15710">
        <f t="shared" si="1226"/>
        <v>2025</v>
      </c>
      <c r="G15710" s="1">
        <f t="shared" si="1229"/>
        <v>202409110000</v>
      </c>
      <c r="H15710">
        <f t="shared" si="1230"/>
        <v>202409</v>
      </c>
    </row>
    <row r="15711" spans="1:8" x14ac:dyDescent="0.3">
      <c r="A15711">
        <v>2025</v>
      </c>
      <c r="B15711" s="1">
        <v>202409111445</v>
      </c>
      <c r="C15711" s="2">
        <v>0.25</v>
      </c>
      <c r="D15711">
        <f t="shared" si="1227"/>
        <v>20240911</v>
      </c>
      <c r="E15711" s="1">
        <f t="shared" si="1228"/>
        <v>202409111200</v>
      </c>
      <c r="F15711">
        <f t="shared" si="1226"/>
        <v>2025</v>
      </c>
      <c r="G15711" s="1">
        <f t="shared" si="1229"/>
        <v>202409110000</v>
      </c>
      <c r="H15711">
        <f t="shared" si="1230"/>
        <v>202409</v>
      </c>
    </row>
    <row r="15712" spans="1:8" x14ac:dyDescent="0.3">
      <c r="A15712">
        <v>2025</v>
      </c>
      <c r="B15712" s="1">
        <v>202409111500</v>
      </c>
      <c r="C15712" s="2">
        <v>0.25</v>
      </c>
      <c r="D15712">
        <f t="shared" si="1227"/>
        <v>20240911</v>
      </c>
      <c r="E15712" s="1">
        <f t="shared" si="1228"/>
        <v>202409111200</v>
      </c>
      <c r="F15712">
        <f t="shared" si="1226"/>
        <v>2025</v>
      </c>
      <c r="G15712" s="1">
        <f t="shared" si="1229"/>
        <v>202409110000</v>
      </c>
      <c r="H15712">
        <f t="shared" si="1230"/>
        <v>202409</v>
      </c>
    </row>
    <row r="15713" spans="1:8" x14ac:dyDescent="0.3">
      <c r="A15713">
        <v>2025</v>
      </c>
      <c r="B15713" s="1">
        <v>202409111515</v>
      </c>
      <c r="C15713" s="2">
        <v>0.25</v>
      </c>
      <c r="D15713">
        <f t="shared" si="1227"/>
        <v>20240911</v>
      </c>
      <c r="E15713" s="1">
        <f t="shared" si="1228"/>
        <v>202409111200</v>
      </c>
      <c r="F15713">
        <f t="shared" si="1226"/>
        <v>2025</v>
      </c>
      <c r="G15713" s="1">
        <f t="shared" si="1229"/>
        <v>202409110000</v>
      </c>
      <c r="H15713">
        <f t="shared" si="1230"/>
        <v>202409</v>
      </c>
    </row>
    <row r="15714" spans="1:8" x14ac:dyDescent="0.3">
      <c r="A15714">
        <v>2025</v>
      </c>
      <c r="B15714" s="1">
        <v>202409111530</v>
      </c>
      <c r="C15714" s="2">
        <v>0.25</v>
      </c>
      <c r="D15714">
        <f t="shared" si="1227"/>
        <v>20240911</v>
      </c>
      <c r="E15714" s="1">
        <f t="shared" si="1228"/>
        <v>202409111200</v>
      </c>
      <c r="F15714">
        <f t="shared" si="1226"/>
        <v>2025</v>
      </c>
      <c r="G15714" s="1">
        <f t="shared" si="1229"/>
        <v>202409110000</v>
      </c>
      <c r="H15714">
        <f t="shared" si="1230"/>
        <v>202409</v>
      </c>
    </row>
    <row r="15715" spans="1:8" x14ac:dyDescent="0.3">
      <c r="A15715">
        <v>2025</v>
      </c>
      <c r="B15715" s="1">
        <v>202409111545</v>
      </c>
      <c r="C15715" s="2">
        <v>0.25</v>
      </c>
      <c r="D15715">
        <f t="shared" si="1227"/>
        <v>20240911</v>
      </c>
      <c r="E15715" s="1">
        <f t="shared" si="1228"/>
        <v>202409111200</v>
      </c>
      <c r="F15715">
        <f t="shared" si="1226"/>
        <v>2025</v>
      </c>
      <c r="G15715" s="1">
        <f t="shared" si="1229"/>
        <v>202409110000</v>
      </c>
      <c r="H15715">
        <f t="shared" si="1230"/>
        <v>202409</v>
      </c>
    </row>
    <row r="15716" spans="1:8" x14ac:dyDescent="0.3">
      <c r="A15716">
        <v>2025</v>
      </c>
      <c r="B15716" s="1">
        <v>202409111600</v>
      </c>
      <c r="C15716" s="2">
        <v>0.25</v>
      </c>
      <c r="D15716">
        <f t="shared" si="1227"/>
        <v>20240911</v>
      </c>
      <c r="E15716" s="1">
        <f t="shared" si="1228"/>
        <v>202409111200</v>
      </c>
      <c r="F15716">
        <f t="shared" si="1226"/>
        <v>2025</v>
      </c>
      <c r="G15716" s="1">
        <f t="shared" si="1229"/>
        <v>202409110000</v>
      </c>
      <c r="H15716">
        <f t="shared" si="1230"/>
        <v>202409</v>
      </c>
    </row>
    <row r="15717" spans="1:8" x14ac:dyDescent="0.3">
      <c r="A15717">
        <v>2025</v>
      </c>
      <c r="B15717" s="1">
        <v>202409111615</v>
      </c>
      <c r="C15717" s="2">
        <v>0.25</v>
      </c>
      <c r="D15717">
        <f t="shared" si="1227"/>
        <v>20240911</v>
      </c>
      <c r="E15717" s="1">
        <f t="shared" si="1228"/>
        <v>202409111200</v>
      </c>
      <c r="F15717">
        <f t="shared" si="1226"/>
        <v>2025</v>
      </c>
      <c r="G15717" s="1">
        <f t="shared" si="1229"/>
        <v>202409110000</v>
      </c>
      <c r="H15717">
        <f t="shared" si="1230"/>
        <v>202409</v>
      </c>
    </row>
    <row r="15718" spans="1:8" x14ac:dyDescent="0.3">
      <c r="A15718">
        <v>2025</v>
      </c>
      <c r="B15718" s="1">
        <v>202409111630</v>
      </c>
      <c r="C15718" s="2">
        <v>0.25</v>
      </c>
      <c r="D15718">
        <f t="shared" si="1227"/>
        <v>20240911</v>
      </c>
      <c r="E15718" s="1">
        <f t="shared" si="1228"/>
        <v>202409111200</v>
      </c>
      <c r="F15718">
        <f t="shared" si="1226"/>
        <v>2025</v>
      </c>
      <c r="G15718" s="1">
        <f t="shared" si="1229"/>
        <v>202409110000</v>
      </c>
      <c r="H15718">
        <f t="shared" si="1230"/>
        <v>202409</v>
      </c>
    </row>
    <row r="15719" spans="1:8" x14ac:dyDescent="0.3">
      <c r="A15719">
        <v>2025</v>
      </c>
      <c r="B15719" s="1">
        <v>202409111645</v>
      </c>
      <c r="C15719" s="2">
        <v>0.25</v>
      </c>
      <c r="D15719">
        <f t="shared" si="1227"/>
        <v>20240911</v>
      </c>
      <c r="E15719" s="1">
        <f t="shared" si="1228"/>
        <v>202409111200</v>
      </c>
      <c r="F15719">
        <f t="shared" si="1226"/>
        <v>2025</v>
      </c>
      <c r="G15719" s="1">
        <f t="shared" si="1229"/>
        <v>202409110000</v>
      </c>
      <c r="H15719">
        <f t="shared" si="1230"/>
        <v>202409</v>
      </c>
    </row>
    <row r="15720" spans="1:8" x14ac:dyDescent="0.3">
      <c r="A15720">
        <v>2025</v>
      </c>
      <c r="B15720" s="1">
        <v>202409111700</v>
      </c>
      <c r="C15720" s="2">
        <v>0.25</v>
      </c>
      <c r="D15720">
        <f t="shared" si="1227"/>
        <v>20240911</v>
      </c>
      <c r="E15720" s="1">
        <f t="shared" si="1228"/>
        <v>202409111200</v>
      </c>
      <c r="F15720">
        <f t="shared" si="1226"/>
        <v>2025</v>
      </c>
      <c r="G15720" s="1">
        <f t="shared" si="1229"/>
        <v>202409110000</v>
      </c>
      <c r="H15720">
        <f t="shared" si="1230"/>
        <v>202409</v>
      </c>
    </row>
    <row r="15721" spans="1:8" x14ac:dyDescent="0.3">
      <c r="A15721">
        <v>2025</v>
      </c>
      <c r="B15721" s="1">
        <v>202409111715</v>
      </c>
      <c r="C15721" s="2">
        <v>0.25</v>
      </c>
      <c r="D15721">
        <f t="shared" si="1227"/>
        <v>20240911</v>
      </c>
      <c r="E15721" s="1">
        <f t="shared" si="1228"/>
        <v>202409111200</v>
      </c>
      <c r="F15721">
        <f t="shared" si="1226"/>
        <v>2025</v>
      </c>
      <c r="G15721" s="1">
        <f t="shared" si="1229"/>
        <v>202409110000</v>
      </c>
      <c r="H15721">
        <f t="shared" si="1230"/>
        <v>202409</v>
      </c>
    </row>
    <row r="15722" spans="1:8" x14ac:dyDescent="0.3">
      <c r="A15722">
        <v>2025</v>
      </c>
      <c r="B15722" s="1">
        <v>202409111730</v>
      </c>
      <c r="C15722" s="2">
        <v>0.25</v>
      </c>
      <c r="D15722">
        <f t="shared" si="1227"/>
        <v>20240911</v>
      </c>
      <c r="E15722" s="1">
        <f t="shared" si="1228"/>
        <v>202409111200</v>
      </c>
      <c r="F15722">
        <f t="shared" si="1226"/>
        <v>2025</v>
      </c>
      <c r="G15722" s="1">
        <f t="shared" si="1229"/>
        <v>202409110000</v>
      </c>
      <c r="H15722">
        <f t="shared" si="1230"/>
        <v>202409</v>
      </c>
    </row>
    <row r="15723" spans="1:8" x14ac:dyDescent="0.3">
      <c r="A15723">
        <v>2025</v>
      </c>
      <c r="B15723" s="1">
        <v>202409111745</v>
      </c>
      <c r="C15723" s="2">
        <v>0.25</v>
      </c>
      <c r="D15723">
        <f t="shared" si="1227"/>
        <v>20240911</v>
      </c>
      <c r="E15723" s="1">
        <f t="shared" si="1228"/>
        <v>202409111200</v>
      </c>
      <c r="F15723">
        <f t="shared" si="1226"/>
        <v>2025</v>
      </c>
      <c r="G15723" s="1">
        <f t="shared" si="1229"/>
        <v>202409110000</v>
      </c>
      <c r="H15723">
        <f t="shared" si="1230"/>
        <v>202409</v>
      </c>
    </row>
    <row r="15724" spans="1:8" x14ac:dyDescent="0.3">
      <c r="A15724">
        <v>2025</v>
      </c>
      <c r="B15724" s="1">
        <v>202409111800</v>
      </c>
      <c r="C15724" s="2">
        <v>0.25</v>
      </c>
      <c r="D15724">
        <f t="shared" si="1227"/>
        <v>20240911</v>
      </c>
      <c r="E15724" s="1">
        <f t="shared" si="1228"/>
        <v>202409111800</v>
      </c>
      <c r="F15724">
        <f t="shared" si="1226"/>
        <v>2025</v>
      </c>
      <c r="G15724" s="1">
        <f t="shared" si="1229"/>
        <v>202409110000</v>
      </c>
      <c r="H15724">
        <f t="shared" si="1230"/>
        <v>202409</v>
      </c>
    </row>
    <row r="15725" spans="1:8" x14ac:dyDescent="0.3">
      <c r="A15725">
        <v>2025</v>
      </c>
      <c r="B15725" s="1">
        <v>202409111815</v>
      </c>
      <c r="C15725" s="2">
        <v>0.25</v>
      </c>
      <c r="D15725">
        <f t="shared" si="1227"/>
        <v>20240911</v>
      </c>
      <c r="E15725" s="1">
        <f t="shared" si="1228"/>
        <v>202409111800</v>
      </c>
      <c r="F15725">
        <f t="shared" si="1226"/>
        <v>2025</v>
      </c>
      <c r="G15725" s="1">
        <f t="shared" si="1229"/>
        <v>202409110000</v>
      </c>
      <c r="H15725">
        <f t="shared" si="1230"/>
        <v>202409</v>
      </c>
    </row>
    <row r="15726" spans="1:8" x14ac:dyDescent="0.3">
      <c r="A15726">
        <v>2025</v>
      </c>
      <c r="B15726" s="1">
        <v>202409111830</v>
      </c>
      <c r="C15726" s="2">
        <v>0.25</v>
      </c>
      <c r="D15726">
        <f t="shared" si="1227"/>
        <v>20240911</v>
      </c>
      <c r="E15726" s="1">
        <f t="shared" si="1228"/>
        <v>202409111800</v>
      </c>
      <c r="F15726">
        <f t="shared" si="1226"/>
        <v>2025</v>
      </c>
      <c r="G15726" s="1">
        <f t="shared" si="1229"/>
        <v>202409110000</v>
      </c>
      <c r="H15726">
        <f t="shared" si="1230"/>
        <v>202409</v>
      </c>
    </row>
    <row r="15727" spans="1:8" x14ac:dyDescent="0.3">
      <c r="A15727">
        <v>2025</v>
      </c>
      <c r="B15727" s="1">
        <v>202409111845</v>
      </c>
      <c r="C15727" s="2">
        <v>0.25</v>
      </c>
      <c r="D15727">
        <f t="shared" si="1227"/>
        <v>20240911</v>
      </c>
      <c r="E15727" s="1">
        <f t="shared" si="1228"/>
        <v>202409111800</v>
      </c>
      <c r="F15727">
        <f t="shared" si="1226"/>
        <v>2025</v>
      </c>
      <c r="G15727" s="1">
        <f t="shared" si="1229"/>
        <v>202409110000</v>
      </c>
      <c r="H15727">
        <f t="shared" si="1230"/>
        <v>202409</v>
      </c>
    </row>
    <row r="15728" spans="1:8" x14ac:dyDescent="0.3">
      <c r="A15728">
        <v>2025</v>
      </c>
      <c r="B15728" s="1">
        <v>202409111900</v>
      </c>
      <c r="C15728" s="2">
        <v>0.25</v>
      </c>
      <c r="D15728">
        <f t="shared" si="1227"/>
        <v>20240911</v>
      </c>
      <c r="E15728" s="1">
        <f t="shared" si="1228"/>
        <v>202409111800</v>
      </c>
      <c r="F15728">
        <f t="shared" si="1226"/>
        <v>2025</v>
      </c>
      <c r="G15728" s="1">
        <f t="shared" si="1229"/>
        <v>202409110000</v>
      </c>
      <c r="H15728">
        <f t="shared" si="1230"/>
        <v>202409</v>
      </c>
    </row>
    <row r="15729" spans="1:8" x14ac:dyDescent="0.3">
      <c r="A15729">
        <v>2025</v>
      </c>
      <c r="B15729" s="1">
        <v>202409111915</v>
      </c>
      <c r="C15729" s="2">
        <v>0.25</v>
      </c>
      <c r="D15729">
        <f t="shared" si="1227"/>
        <v>20240911</v>
      </c>
      <c r="E15729" s="1">
        <f t="shared" si="1228"/>
        <v>202409111800</v>
      </c>
      <c r="F15729">
        <f t="shared" si="1226"/>
        <v>2025</v>
      </c>
      <c r="G15729" s="1">
        <f t="shared" si="1229"/>
        <v>202409110000</v>
      </c>
      <c r="H15729">
        <f t="shared" si="1230"/>
        <v>202409</v>
      </c>
    </row>
    <row r="15730" spans="1:8" x14ac:dyDescent="0.3">
      <c r="A15730">
        <v>2025</v>
      </c>
      <c r="B15730" s="1">
        <v>202409111930</v>
      </c>
      <c r="C15730" s="2">
        <v>0.25</v>
      </c>
      <c r="D15730">
        <f t="shared" si="1227"/>
        <v>20240911</v>
      </c>
      <c r="E15730" s="1">
        <f t="shared" si="1228"/>
        <v>202409111800</v>
      </c>
      <c r="F15730">
        <f t="shared" si="1226"/>
        <v>2025</v>
      </c>
      <c r="G15730" s="1">
        <f t="shared" si="1229"/>
        <v>202409110000</v>
      </c>
      <c r="H15730">
        <f t="shared" si="1230"/>
        <v>202409</v>
      </c>
    </row>
    <row r="15731" spans="1:8" x14ac:dyDescent="0.3">
      <c r="A15731">
        <v>2025</v>
      </c>
      <c r="B15731" s="1">
        <v>202409111945</v>
      </c>
      <c r="C15731" s="2">
        <v>0.25</v>
      </c>
      <c r="D15731">
        <f t="shared" si="1227"/>
        <v>20240911</v>
      </c>
      <c r="E15731" s="1">
        <f t="shared" si="1228"/>
        <v>202409111800</v>
      </c>
      <c r="F15731">
        <f t="shared" si="1226"/>
        <v>2025</v>
      </c>
      <c r="G15731" s="1">
        <f t="shared" si="1229"/>
        <v>202409110000</v>
      </c>
      <c r="H15731">
        <f t="shared" si="1230"/>
        <v>202409</v>
      </c>
    </row>
    <row r="15732" spans="1:8" x14ac:dyDescent="0.3">
      <c r="A15732">
        <v>2025</v>
      </c>
      <c r="B15732" s="1">
        <v>202409112000</v>
      </c>
      <c r="C15732" s="2">
        <v>0.25</v>
      </c>
      <c r="D15732">
        <f t="shared" si="1227"/>
        <v>20240911</v>
      </c>
      <c r="E15732" s="1">
        <f t="shared" si="1228"/>
        <v>202409111800</v>
      </c>
      <c r="F15732">
        <f t="shared" si="1226"/>
        <v>2025</v>
      </c>
      <c r="G15732" s="1">
        <f t="shared" si="1229"/>
        <v>202409110000</v>
      </c>
      <c r="H15732">
        <f t="shared" si="1230"/>
        <v>202409</v>
      </c>
    </row>
    <row r="15733" spans="1:8" x14ac:dyDescent="0.3">
      <c r="A15733">
        <v>2025</v>
      </c>
      <c r="B15733" s="1">
        <v>202409112015</v>
      </c>
      <c r="C15733" s="2">
        <v>0.25</v>
      </c>
      <c r="D15733">
        <f t="shared" si="1227"/>
        <v>20240911</v>
      </c>
      <c r="E15733" s="1">
        <f t="shared" si="1228"/>
        <v>202409111800</v>
      </c>
      <c r="F15733">
        <f t="shared" si="1226"/>
        <v>2025</v>
      </c>
      <c r="G15733" s="1">
        <f t="shared" si="1229"/>
        <v>202409110000</v>
      </c>
      <c r="H15733">
        <f t="shared" si="1230"/>
        <v>202409</v>
      </c>
    </row>
    <row r="15734" spans="1:8" x14ac:dyDescent="0.3">
      <c r="A15734">
        <v>2025</v>
      </c>
      <c r="B15734" s="1">
        <v>202409112030</v>
      </c>
      <c r="C15734" s="2">
        <v>0.25</v>
      </c>
      <c r="D15734">
        <f t="shared" si="1227"/>
        <v>20240911</v>
      </c>
      <c r="E15734" s="1">
        <f t="shared" si="1228"/>
        <v>202409111800</v>
      </c>
      <c r="F15734">
        <f t="shared" si="1226"/>
        <v>2025</v>
      </c>
      <c r="G15734" s="1">
        <f t="shared" si="1229"/>
        <v>202409110000</v>
      </c>
      <c r="H15734">
        <f t="shared" si="1230"/>
        <v>202409</v>
      </c>
    </row>
    <row r="15735" spans="1:8" x14ac:dyDescent="0.3">
      <c r="A15735">
        <v>2025</v>
      </c>
      <c r="B15735" s="1">
        <v>202409112045</v>
      </c>
      <c r="C15735" s="2">
        <v>0.25</v>
      </c>
      <c r="D15735">
        <f t="shared" si="1227"/>
        <v>20240911</v>
      </c>
      <c r="E15735" s="1">
        <f t="shared" si="1228"/>
        <v>202409111800</v>
      </c>
      <c r="F15735">
        <f t="shared" si="1226"/>
        <v>2025</v>
      </c>
      <c r="G15735" s="1">
        <f t="shared" si="1229"/>
        <v>202409110000</v>
      </c>
      <c r="H15735">
        <f t="shared" si="1230"/>
        <v>202409</v>
      </c>
    </row>
    <row r="15736" spans="1:8" x14ac:dyDescent="0.3">
      <c r="A15736">
        <v>2025</v>
      </c>
      <c r="B15736" s="1">
        <v>202409112100</v>
      </c>
      <c r="C15736" s="2">
        <v>0.25</v>
      </c>
      <c r="D15736">
        <f t="shared" si="1227"/>
        <v>20240911</v>
      </c>
      <c r="E15736" s="1">
        <f t="shared" si="1228"/>
        <v>202409111800</v>
      </c>
      <c r="F15736">
        <f t="shared" si="1226"/>
        <v>2025</v>
      </c>
      <c r="G15736" s="1">
        <f t="shared" si="1229"/>
        <v>202409110000</v>
      </c>
      <c r="H15736">
        <f t="shared" si="1230"/>
        <v>202409</v>
      </c>
    </row>
    <row r="15737" spans="1:8" x14ac:dyDescent="0.3">
      <c r="A15737">
        <v>2025</v>
      </c>
      <c r="B15737" s="1">
        <v>202409112115</v>
      </c>
      <c r="C15737" s="2">
        <v>0.25</v>
      </c>
      <c r="D15737">
        <f t="shared" si="1227"/>
        <v>20240911</v>
      </c>
      <c r="E15737" s="1">
        <f t="shared" si="1228"/>
        <v>202409111800</v>
      </c>
      <c r="F15737">
        <f t="shared" si="1226"/>
        <v>2025</v>
      </c>
      <c r="G15737" s="1">
        <f t="shared" si="1229"/>
        <v>202409110000</v>
      </c>
      <c r="H15737">
        <f t="shared" si="1230"/>
        <v>202409</v>
      </c>
    </row>
    <row r="15738" spans="1:8" x14ac:dyDescent="0.3">
      <c r="A15738">
        <v>2025</v>
      </c>
      <c r="B15738" s="1">
        <v>202409112130</v>
      </c>
      <c r="C15738" s="2">
        <v>0.25</v>
      </c>
      <c r="D15738">
        <f t="shared" si="1227"/>
        <v>20240911</v>
      </c>
      <c r="E15738" s="1">
        <f t="shared" si="1228"/>
        <v>202409111800</v>
      </c>
      <c r="F15738">
        <f t="shared" si="1226"/>
        <v>2025</v>
      </c>
      <c r="G15738" s="1">
        <f t="shared" si="1229"/>
        <v>202409110000</v>
      </c>
      <c r="H15738">
        <f t="shared" si="1230"/>
        <v>202409</v>
      </c>
    </row>
    <row r="15739" spans="1:8" x14ac:dyDescent="0.3">
      <c r="A15739">
        <v>2025</v>
      </c>
      <c r="B15739" s="1">
        <v>202409112145</v>
      </c>
      <c r="C15739" s="2">
        <v>0.25</v>
      </c>
      <c r="D15739">
        <f t="shared" si="1227"/>
        <v>20240911</v>
      </c>
      <c r="E15739" s="1">
        <f t="shared" si="1228"/>
        <v>202409111800</v>
      </c>
      <c r="F15739">
        <f t="shared" si="1226"/>
        <v>2025</v>
      </c>
      <c r="G15739" s="1">
        <f t="shared" si="1229"/>
        <v>202409110000</v>
      </c>
      <c r="H15739">
        <f t="shared" si="1230"/>
        <v>202409</v>
      </c>
    </row>
    <row r="15740" spans="1:8" x14ac:dyDescent="0.3">
      <c r="A15740">
        <v>2025</v>
      </c>
      <c r="B15740" s="1">
        <v>202409112200</v>
      </c>
      <c r="C15740" s="2">
        <v>0.25</v>
      </c>
      <c r="D15740">
        <f t="shared" si="1227"/>
        <v>20240911</v>
      </c>
      <c r="E15740" s="1">
        <f t="shared" si="1228"/>
        <v>202409111800</v>
      </c>
      <c r="F15740">
        <f t="shared" si="1226"/>
        <v>2025</v>
      </c>
      <c r="G15740" s="1">
        <f t="shared" si="1229"/>
        <v>202409110000</v>
      </c>
      <c r="H15740">
        <f t="shared" si="1230"/>
        <v>202409</v>
      </c>
    </row>
    <row r="15741" spans="1:8" x14ac:dyDescent="0.3">
      <c r="A15741">
        <v>2025</v>
      </c>
      <c r="B15741" s="1">
        <v>202409112215</v>
      </c>
      <c r="C15741" s="2">
        <v>0.25</v>
      </c>
      <c r="D15741">
        <f t="shared" si="1227"/>
        <v>20240911</v>
      </c>
      <c r="E15741" s="1">
        <f t="shared" si="1228"/>
        <v>202409111800</v>
      </c>
      <c r="F15741">
        <f t="shared" si="1226"/>
        <v>2025</v>
      </c>
      <c r="G15741" s="1">
        <f t="shared" si="1229"/>
        <v>202409110000</v>
      </c>
      <c r="H15741">
        <f t="shared" si="1230"/>
        <v>202409</v>
      </c>
    </row>
    <row r="15742" spans="1:8" x14ac:dyDescent="0.3">
      <c r="A15742">
        <v>2025</v>
      </c>
      <c r="B15742" s="1">
        <v>202409112230</v>
      </c>
      <c r="C15742" s="2">
        <v>0.25</v>
      </c>
      <c r="D15742">
        <f t="shared" si="1227"/>
        <v>20240911</v>
      </c>
      <c r="E15742" s="1">
        <f t="shared" si="1228"/>
        <v>202409111800</v>
      </c>
      <c r="F15742">
        <f t="shared" si="1226"/>
        <v>2025</v>
      </c>
      <c r="G15742" s="1">
        <f t="shared" si="1229"/>
        <v>202409110000</v>
      </c>
      <c r="H15742">
        <f t="shared" si="1230"/>
        <v>202409</v>
      </c>
    </row>
    <row r="15743" spans="1:8" x14ac:dyDescent="0.3">
      <c r="A15743">
        <v>2025</v>
      </c>
      <c r="B15743" s="1">
        <v>202409112245</v>
      </c>
      <c r="C15743" s="2">
        <v>0.25</v>
      </c>
      <c r="D15743">
        <f t="shared" si="1227"/>
        <v>20240911</v>
      </c>
      <c r="E15743" s="1">
        <f t="shared" si="1228"/>
        <v>202409111800</v>
      </c>
      <c r="F15743">
        <f t="shared" si="1226"/>
        <v>2025</v>
      </c>
      <c r="G15743" s="1">
        <f t="shared" si="1229"/>
        <v>202409110000</v>
      </c>
      <c r="H15743">
        <f t="shared" si="1230"/>
        <v>202409</v>
      </c>
    </row>
    <row r="15744" spans="1:8" x14ac:dyDescent="0.3">
      <c r="A15744">
        <v>2025</v>
      </c>
      <c r="B15744" s="1">
        <v>202409112300</v>
      </c>
      <c r="C15744" s="2">
        <v>0.25</v>
      </c>
      <c r="D15744">
        <f t="shared" si="1227"/>
        <v>20240911</v>
      </c>
      <c r="E15744" s="1">
        <f t="shared" si="1228"/>
        <v>202409111800</v>
      </c>
      <c r="F15744">
        <f t="shared" si="1226"/>
        <v>2025</v>
      </c>
      <c r="G15744" s="1">
        <f t="shared" si="1229"/>
        <v>202409110000</v>
      </c>
      <c r="H15744">
        <f t="shared" si="1230"/>
        <v>202409</v>
      </c>
    </row>
    <row r="15745" spans="1:8" x14ac:dyDescent="0.3">
      <c r="A15745">
        <v>2025</v>
      </c>
      <c r="B15745" s="1">
        <v>202409112315</v>
      </c>
      <c r="C15745" s="2">
        <v>0.25</v>
      </c>
      <c r="D15745">
        <f t="shared" si="1227"/>
        <v>20240911</v>
      </c>
      <c r="E15745" s="1">
        <f t="shared" si="1228"/>
        <v>202409111800</v>
      </c>
      <c r="F15745">
        <f t="shared" si="1226"/>
        <v>2025</v>
      </c>
      <c r="G15745" s="1">
        <f t="shared" si="1229"/>
        <v>202409110000</v>
      </c>
      <c r="H15745">
        <f t="shared" si="1230"/>
        <v>202409</v>
      </c>
    </row>
    <row r="15746" spans="1:8" x14ac:dyDescent="0.3">
      <c r="A15746">
        <v>2025</v>
      </c>
      <c r="B15746" s="1">
        <v>202409112330</v>
      </c>
      <c r="C15746" s="2">
        <v>0.25</v>
      </c>
      <c r="D15746">
        <f t="shared" si="1227"/>
        <v>20240911</v>
      </c>
      <c r="E15746" s="1">
        <f t="shared" si="1228"/>
        <v>202409111800</v>
      </c>
      <c r="F15746">
        <f t="shared" si="1226"/>
        <v>2025</v>
      </c>
      <c r="G15746" s="1">
        <f t="shared" si="1229"/>
        <v>202409110000</v>
      </c>
      <c r="H15746">
        <f t="shared" si="1230"/>
        <v>202409</v>
      </c>
    </row>
    <row r="15747" spans="1:8" x14ac:dyDescent="0.3">
      <c r="A15747">
        <v>2025</v>
      </c>
      <c r="B15747" s="1">
        <v>202409112345</v>
      </c>
      <c r="C15747" s="2">
        <v>0.25</v>
      </c>
      <c r="D15747">
        <f t="shared" si="1227"/>
        <v>20240911</v>
      </c>
      <c r="E15747" s="1">
        <f t="shared" si="1228"/>
        <v>202409111800</v>
      </c>
      <c r="F15747">
        <f t="shared" si="1226"/>
        <v>2025</v>
      </c>
      <c r="G15747" s="1">
        <f t="shared" si="1229"/>
        <v>202409110000</v>
      </c>
      <c r="H15747">
        <f t="shared" si="1230"/>
        <v>202409</v>
      </c>
    </row>
    <row r="15748" spans="1:8" x14ac:dyDescent="0.3">
      <c r="A15748">
        <v>2025</v>
      </c>
      <c r="B15748" s="1">
        <v>202409120000</v>
      </c>
      <c r="C15748" s="2">
        <v>0.25</v>
      </c>
      <c r="D15748">
        <f t="shared" si="1227"/>
        <v>20240912</v>
      </c>
      <c r="E15748" s="1">
        <f t="shared" si="1228"/>
        <v>202409120000</v>
      </c>
      <c r="F15748">
        <f t="shared" ref="F15748:F15811" si="1231">A15748</f>
        <v>2025</v>
      </c>
      <c r="G15748" s="1">
        <f t="shared" si="1229"/>
        <v>202409120000</v>
      </c>
      <c r="H15748">
        <f t="shared" si="1230"/>
        <v>202409</v>
      </c>
    </row>
    <row r="15749" spans="1:8" x14ac:dyDescent="0.3">
      <c r="A15749">
        <v>2025</v>
      </c>
      <c r="B15749" s="1">
        <v>202409120015</v>
      </c>
      <c r="C15749" s="2">
        <v>0.25</v>
      </c>
      <c r="D15749">
        <f t="shared" ref="D15749:D15812" si="1232">INT(B15749/10^4)</f>
        <v>20240912</v>
      </c>
      <c r="E15749" s="1">
        <f t="shared" ref="E15749:E15812" si="1233">INT(B15749/10^4)*10^4+INT(MOD(B15749,10^4)/10^2/6)*10^2*6</f>
        <v>202409120000</v>
      </c>
      <c r="F15749">
        <f t="shared" si="1231"/>
        <v>2025</v>
      </c>
      <c r="G15749" s="1">
        <f t="shared" ref="G15749:G15812" si="1234">INT(B15749/10^4)*10^4</f>
        <v>202409120000</v>
      </c>
      <c r="H15749">
        <f t="shared" ref="H15749:H15812" si="1235">INT(B15749/10^6)</f>
        <v>202409</v>
      </c>
    </row>
    <row r="15750" spans="1:8" x14ac:dyDescent="0.3">
      <c r="A15750">
        <v>2025</v>
      </c>
      <c r="B15750" s="1">
        <v>202409120030</v>
      </c>
      <c r="C15750" s="2">
        <v>0.25</v>
      </c>
      <c r="D15750">
        <f t="shared" si="1232"/>
        <v>20240912</v>
      </c>
      <c r="E15750" s="1">
        <f t="shared" si="1233"/>
        <v>202409120000</v>
      </c>
      <c r="F15750">
        <f t="shared" si="1231"/>
        <v>2025</v>
      </c>
      <c r="G15750" s="1">
        <f t="shared" si="1234"/>
        <v>202409120000</v>
      </c>
      <c r="H15750">
        <f t="shared" si="1235"/>
        <v>202409</v>
      </c>
    </row>
    <row r="15751" spans="1:8" x14ac:dyDescent="0.3">
      <c r="A15751">
        <v>2025</v>
      </c>
      <c r="B15751" s="1">
        <v>202409120045</v>
      </c>
      <c r="C15751" s="2">
        <v>0.25</v>
      </c>
      <c r="D15751">
        <f t="shared" si="1232"/>
        <v>20240912</v>
      </c>
      <c r="E15751" s="1">
        <f t="shared" si="1233"/>
        <v>202409120000</v>
      </c>
      <c r="F15751">
        <f t="shared" si="1231"/>
        <v>2025</v>
      </c>
      <c r="G15751" s="1">
        <f t="shared" si="1234"/>
        <v>202409120000</v>
      </c>
      <c r="H15751">
        <f t="shared" si="1235"/>
        <v>202409</v>
      </c>
    </row>
    <row r="15752" spans="1:8" x14ac:dyDescent="0.3">
      <c r="A15752">
        <v>2025</v>
      </c>
      <c r="B15752" s="1">
        <v>202409120100</v>
      </c>
      <c r="C15752" s="2">
        <v>0.25</v>
      </c>
      <c r="D15752">
        <f t="shared" si="1232"/>
        <v>20240912</v>
      </c>
      <c r="E15752" s="1">
        <f t="shared" si="1233"/>
        <v>202409120000</v>
      </c>
      <c r="F15752">
        <f t="shared" si="1231"/>
        <v>2025</v>
      </c>
      <c r="G15752" s="1">
        <f t="shared" si="1234"/>
        <v>202409120000</v>
      </c>
      <c r="H15752">
        <f t="shared" si="1235"/>
        <v>202409</v>
      </c>
    </row>
    <row r="15753" spans="1:8" x14ac:dyDescent="0.3">
      <c r="A15753">
        <v>2025</v>
      </c>
      <c r="B15753" s="1">
        <v>202409120115</v>
      </c>
      <c r="C15753" s="2">
        <v>0.25</v>
      </c>
      <c r="D15753">
        <f t="shared" si="1232"/>
        <v>20240912</v>
      </c>
      <c r="E15753" s="1">
        <f t="shared" si="1233"/>
        <v>202409120000</v>
      </c>
      <c r="F15753">
        <f t="shared" si="1231"/>
        <v>2025</v>
      </c>
      <c r="G15753" s="1">
        <f t="shared" si="1234"/>
        <v>202409120000</v>
      </c>
      <c r="H15753">
        <f t="shared" si="1235"/>
        <v>202409</v>
      </c>
    </row>
    <row r="15754" spans="1:8" x14ac:dyDescent="0.3">
      <c r="A15754">
        <v>2025</v>
      </c>
      <c r="B15754" s="1">
        <v>202409120130</v>
      </c>
      <c r="C15754" s="2">
        <v>0.25</v>
      </c>
      <c r="D15754">
        <f t="shared" si="1232"/>
        <v>20240912</v>
      </c>
      <c r="E15754" s="1">
        <f t="shared" si="1233"/>
        <v>202409120000</v>
      </c>
      <c r="F15754">
        <f t="shared" si="1231"/>
        <v>2025</v>
      </c>
      <c r="G15754" s="1">
        <f t="shared" si="1234"/>
        <v>202409120000</v>
      </c>
      <c r="H15754">
        <f t="shared" si="1235"/>
        <v>202409</v>
      </c>
    </row>
    <row r="15755" spans="1:8" x14ac:dyDescent="0.3">
      <c r="A15755">
        <v>2025</v>
      </c>
      <c r="B15755" s="1">
        <v>202409120145</v>
      </c>
      <c r="C15755" s="2">
        <v>0.25</v>
      </c>
      <c r="D15755">
        <f t="shared" si="1232"/>
        <v>20240912</v>
      </c>
      <c r="E15755" s="1">
        <f t="shared" si="1233"/>
        <v>202409120000</v>
      </c>
      <c r="F15755">
        <f t="shared" si="1231"/>
        <v>2025</v>
      </c>
      <c r="G15755" s="1">
        <f t="shared" si="1234"/>
        <v>202409120000</v>
      </c>
      <c r="H15755">
        <f t="shared" si="1235"/>
        <v>202409</v>
      </c>
    </row>
    <row r="15756" spans="1:8" x14ac:dyDescent="0.3">
      <c r="A15756">
        <v>2025</v>
      </c>
      <c r="B15756" s="1">
        <v>202409120200</v>
      </c>
      <c r="C15756" s="2">
        <v>0.25</v>
      </c>
      <c r="D15756">
        <f t="shared" si="1232"/>
        <v>20240912</v>
      </c>
      <c r="E15756" s="1">
        <f t="shared" si="1233"/>
        <v>202409120000</v>
      </c>
      <c r="F15756">
        <f t="shared" si="1231"/>
        <v>2025</v>
      </c>
      <c r="G15756" s="1">
        <f t="shared" si="1234"/>
        <v>202409120000</v>
      </c>
      <c r="H15756">
        <f t="shared" si="1235"/>
        <v>202409</v>
      </c>
    </row>
    <row r="15757" spans="1:8" x14ac:dyDescent="0.3">
      <c r="A15757">
        <v>2025</v>
      </c>
      <c r="B15757" s="1">
        <v>202409120215</v>
      </c>
      <c r="C15757" s="2">
        <v>0.25</v>
      </c>
      <c r="D15757">
        <f t="shared" si="1232"/>
        <v>20240912</v>
      </c>
      <c r="E15757" s="1">
        <f t="shared" si="1233"/>
        <v>202409120000</v>
      </c>
      <c r="F15757">
        <f t="shared" si="1231"/>
        <v>2025</v>
      </c>
      <c r="G15757" s="1">
        <f t="shared" si="1234"/>
        <v>202409120000</v>
      </c>
      <c r="H15757">
        <f t="shared" si="1235"/>
        <v>202409</v>
      </c>
    </row>
    <row r="15758" spans="1:8" x14ac:dyDescent="0.3">
      <c r="A15758">
        <v>2025</v>
      </c>
      <c r="B15758" s="1">
        <v>202409120230</v>
      </c>
      <c r="C15758" s="2">
        <v>0.25</v>
      </c>
      <c r="D15758">
        <f t="shared" si="1232"/>
        <v>20240912</v>
      </c>
      <c r="E15758" s="1">
        <f t="shared" si="1233"/>
        <v>202409120000</v>
      </c>
      <c r="F15758">
        <f t="shared" si="1231"/>
        <v>2025</v>
      </c>
      <c r="G15758" s="1">
        <f t="shared" si="1234"/>
        <v>202409120000</v>
      </c>
      <c r="H15758">
        <f t="shared" si="1235"/>
        <v>202409</v>
      </c>
    </row>
    <row r="15759" spans="1:8" x14ac:dyDescent="0.3">
      <c r="A15759">
        <v>2025</v>
      </c>
      <c r="B15759" s="1">
        <v>202409120245</v>
      </c>
      <c r="C15759" s="2">
        <v>0.25</v>
      </c>
      <c r="D15759">
        <f t="shared" si="1232"/>
        <v>20240912</v>
      </c>
      <c r="E15759" s="1">
        <f t="shared" si="1233"/>
        <v>202409120000</v>
      </c>
      <c r="F15759">
        <f t="shared" si="1231"/>
        <v>2025</v>
      </c>
      <c r="G15759" s="1">
        <f t="shared" si="1234"/>
        <v>202409120000</v>
      </c>
      <c r="H15759">
        <f t="shared" si="1235"/>
        <v>202409</v>
      </c>
    </row>
    <row r="15760" spans="1:8" x14ac:dyDescent="0.3">
      <c r="A15760">
        <v>2025</v>
      </c>
      <c r="B15760" s="1">
        <v>202409120300</v>
      </c>
      <c r="C15760" s="2">
        <v>0.25</v>
      </c>
      <c r="D15760">
        <f t="shared" si="1232"/>
        <v>20240912</v>
      </c>
      <c r="E15760" s="1">
        <f t="shared" si="1233"/>
        <v>202409120000</v>
      </c>
      <c r="F15760">
        <f t="shared" si="1231"/>
        <v>2025</v>
      </c>
      <c r="G15760" s="1">
        <f t="shared" si="1234"/>
        <v>202409120000</v>
      </c>
      <c r="H15760">
        <f t="shared" si="1235"/>
        <v>202409</v>
      </c>
    </row>
    <row r="15761" spans="1:8" x14ac:dyDescent="0.3">
      <c r="A15761">
        <v>2025</v>
      </c>
      <c r="B15761" s="1">
        <v>202409120315</v>
      </c>
      <c r="C15761" s="2">
        <v>0.25</v>
      </c>
      <c r="D15761">
        <f t="shared" si="1232"/>
        <v>20240912</v>
      </c>
      <c r="E15761" s="1">
        <f t="shared" si="1233"/>
        <v>202409120000</v>
      </c>
      <c r="F15761">
        <f t="shared" si="1231"/>
        <v>2025</v>
      </c>
      <c r="G15761" s="1">
        <f t="shared" si="1234"/>
        <v>202409120000</v>
      </c>
      <c r="H15761">
        <f t="shared" si="1235"/>
        <v>202409</v>
      </c>
    </row>
    <row r="15762" spans="1:8" x14ac:dyDescent="0.3">
      <c r="A15762">
        <v>2025</v>
      </c>
      <c r="B15762" s="1">
        <v>202409120330</v>
      </c>
      <c r="C15762" s="2">
        <v>0.25</v>
      </c>
      <c r="D15762">
        <f t="shared" si="1232"/>
        <v>20240912</v>
      </c>
      <c r="E15762" s="1">
        <f t="shared" si="1233"/>
        <v>202409120000</v>
      </c>
      <c r="F15762">
        <f t="shared" si="1231"/>
        <v>2025</v>
      </c>
      <c r="G15762" s="1">
        <f t="shared" si="1234"/>
        <v>202409120000</v>
      </c>
      <c r="H15762">
        <f t="shared" si="1235"/>
        <v>202409</v>
      </c>
    </row>
    <row r="15763" spans="1:8" x14ac:dyDescent="0.3">
      <c r="A15763">
        <v>2025</v>
      </c>
      <c r="B15763" s="1">
        <v>202409120345</v>
      </c>
      <c r="C15763" s="2">
        <v>0.25</v>
      </c>
      <c r="D15763">
        <f t="shared" si="1232"/>
        <v>20240912</v>
      </c>
      <c r="E15763" s="1">
        <f t="shared" si="1233"/>
        <v>202409120000</v>
      </c>
      <c r="F15763">
        <f t="shared" si="1231"/>
        <v>2025</v>
      </c>
      <c r="G15763" s="1">
        <f t="shared" si="1234"/>
        <v>202409120000</v>
      </c>
      <c r="H15763">
        <f t="shared" si="1235"/>
        <v>202409</v>
      </c>
    </row>
    <row r="15764" spans="1:8" x14ac:dyDescent="0.3">
      <c r="A15764">
        <v>2025</v>
      </c>
      <c r="B15764" s="1">
        <v>202409120400</v>
      </c>
      <c r="C15764" s="2">
        <v>0.25</v>
      </c>
      <c r="D15764">
        <f t="shared" si="1232"/>
        <v>20240912</v>
      </c>
      <c r="E15764" s="1">
        <f t="shared" si="1233"/>
        <v>202409120000</v>
      </c>
      <c r="F15764">
        <f t="shared" si="1231"/>
        <v>2025</v>
      </c>
      <c r="G15764" s="1">
        <f t="shared" si="1234"/>
        <v>202409120000</v>
      </c>
      <c r="H15764">
        <f t="shared" si="1235"/>
        <v>202409</v>
      </c>
    </row>
    <row r="15765" spans="1:8" x14ac:dyDescent="0.3">
      <c r="A15765">
        <v>2025</v>
      </c>
      <c r="B15765" s="1">
        <v>202409120415</v>
      </c>
      <c r="C15765" s="2">
        <v>0.25</v>
      </c>
      <c r="D15765">
        <f t="shared" si="1232"/>
        <v>20240912</v>
      </c>
      <c r="E15765" s="1">
        <f t="shared" si="1233"/>
        <v>202409120000</v>
      </c>
      <c r="F15765">
        <f t="shared" si="1231"/>
        <v>2025</v>
      </c>
      <c r="G15765" s="1">
        <f t="shared" si="1234"/>
        <v>202409120000</v>
      </c>
      <c r="H15765">
        <f t="shared" si="1235"/>
        <v>202409</v>
      </c>
    </row>
    <row r="15766" spans="1:8" x14ac:dyDescent="0.3">
      <c r="A15766">
        <v>2025</v>
      </c>
      <c r="B15766" s="1">
        <v>202409120430</v>
      </c>
      <c r="C15766" s="2">
        <v>0.25</v>
      </c>
      <c r="D15766">
        <f t="shared" si="1232"/>
        <v>20240912</v>
      </c>
      <c r="E15766" s="1">
        <f t="shared" si="1233"/>
        <v>202409120000</v>
      </c>
      <c r="F15766">
        <f t="shared" si="1231"/>
        <v>2025</v>
      </c>
      <c r="G15766" s="1">
        <f t="shared" si="1234"/>
        <v>202409120000</v>
      </c>
      <c r="H15766">
        <f t="shared" si="1235"/>
        <v>202409</v>
      </c>
    </row>
    <row r="15767" spans="1:8" x14ac:dyDescent="0.3">
      <c r="A15767">
        <v>2025</v>
      </c>
      <c r="B15767" s="1">
        <v>202409120445</v>
      </c>
      <c r="C15767" s="2">
        <v>0.25</v>
      </c>
      <c r="D15767">
        <f t="shared" si="1232"/>
        <v>20240912</v>
      </c>
      <c r="E15767" s="1">
        <f t="shared" si="1233"/>
        <v>202409120000</v>
      </c>
      <c r="F15767">
        <f t="shared" si="1231"/>
        <v>2025</v>
      </c>
      <c r="G15767" s="1">
        <f t="shared" si="1234"/>
        <v>202409120000</v>
      </c>
      <c r="H15767">
        <f t="shared" si="1235"/>
        <v>202409</v>
      </c>
    </row>
    <row r="15768" spans="1:8" x14ac:dyDescent="0.3">
      <c r="A15768">
        <v>2025</v>
      </c>
      <c r="B15768" s="1">
        <v>202409120500</v>
      </c>
      <c r="C15768" s="2">
        <v>0.25</v>
      </c>
      <c r="D15768">
        <f t="shared" si="1232"/>
        <v>20240912</v>
      </c>
      <c r="E15768" s="1">
        <f t="shared" si="1233"/>
        <v>202409120000</v>
      </c>
      <c r="F15768">
        <f t="shared" si="1231"/>
        <v>2025</v>
      </c>
      <c r="G15768" s="1">
        <f t="shared" si="1234"/>
        <v>202409120000</v>
      </c>
      <c r="H15768">
        <f t="shared" si="1235"/>
        <v>202409</v>
      </c>
    </row>
    <row r="15769" spans="1:8" x14ac:dyDescent="0.3">
      <c r="A15769">
        <v>2025</v>
      </c>
      <c r="B15769" s="1">
        <v>202409120515</v>
      </c>
      <c r="C15769" s="2">
        <v>0.25</v>
      </c>
      <c r="D15769">
        <f t="shared" si="1232"/>
        <v>20240912</v>
      </c>
      <c r="E15769" s="1">
        <f t="shared" si="1233"/>
        <v>202409120000</v>
      </c>
      <c r="F15769">
        <f t="shared" si="1231"/>
        <v>2025</v>
      </c>
      <c r="G15769" s="1">
        <f t="shared" si="1234"/>
        <v>202409120000</v>
      </c>
      <c r="H15769">
        <f t="shared" si="1235"/>
        <v>202409</v>
      </c>
    </row>
    <row r="15770" spans="1:8" x14ac:dyDescent="0.3">
      <c r="A15770">
        <v>2025</v>
      </c>
      <c r="B15770" s="1">
        <v>202409120530</v>
      </c>
      <c r="C15770" s="2">
        <v>0.25</v>
      </c>
      <c r="D15770">
        <f t="shared" si="1232"/>
        <v>20240912</v>
      </c>
      <c r="E15770" s="1">
        <f t="shared" si="1233"/>
        <v>202409120000</v>
      </c>
      <c r="F15770">
        <f t="shared" si="1231"/>
        <v>2025</v>
      </c>
      <c r="G15770" s="1">
        <f t="shared" si="1234"/>
        <v>202409120000</v>
      </c>
      <c r="H15770">
        <f t="shared" si="1235"/>
        <v>202409</v>
      </c>
    </row>
    <row r="15771" spans="1:8" x14ac:dyDescent="0.3">
      <c r="A15771">
        <v>2025</v>
      </c>
      <c r="B15771" s="1">
        <v>202409120545</v>
      </c>
      <c r="C15771" s="2">
        <v>0.25</v>
      </c>
      <c r="D15771">
        <f t="shared" si="1232"/>
        <v>20240912</v>
      </c>
      <c r="E15771" s="1">
        <f t="shared" si="1233"/>
        <v>202409120000</v>
      </c>
      <c r="F15771">
        <f t="shared" si="1231"/>
        <v>2025</v>
      </c>
      <c r="G15771" s="1">
        <f t="shared" si="1234"/>
        <v>202409120000</v>
      </c>
      <c r="H15771">
        <f t="shared" si="1235"/>
        <v>202409</v>
      </c>
    </row>
    <row r="15772" spans="1:8" x14ac:dyDescent="0.3">
      <c r="A15772">
        <v>2025</v>
      </c>
      <c r="B15772" s="1">
        <v>202409120600</v>
      </c>
      <c r="C15772" s="2">
        <v>0.25</v>
      </c>
      <c r="D15772">
        <f t="shared" si="1232"/>
        <v>20240912</v>
      </c>
      <c r="E15772" s="1">
        <f t="shared" si="1233"/>
        <v>202409120600</v>
      </c>
      <c r="F15772">
        <f t="shared" si="1231"/>
        <v>2025</v>
      </c>
      <c r="G15772" s="1">
        <f t="shared" si="1234"/>
        <v>202409120000</v>
      </c>
      <c r="H15772">
        <f t="shared" si="1235"/>
        <v>202409</v>
      </c>
    </row>
    <row r="15773" spans="1:8" x14ac:dyDescent="0.3">
      <c r="A15773">
        <v>2025</v>
      </c>
      <c r="B15773" s="1">
        <v>202409120615</v>
      </c>
      <c r="C15773" s="2">
        <v>0.25</v>
      </c>
      <c r="D15773">
        <f t="shared" si="1232"/>
        <v>20240912</v>
      </c>
      <c r="E15773" s="1">
        <f t="shared" si="1233"/>
        <v>202409120600</v>
      </c>
      <c r="F15773">
        <f t="shared" si="1231"/>
        <v>2025</v>
      </c>
      <c r="G15773" s="1">
        <f t="shared" si="1234"/>
        <v>202409120000</v>
      </c>
      <c r="H15773">
        <f t="shared" si="1235"/>
        <v>202409</v>
      </c>
    </row>
    <row r="15774" spans="1:8" x14ac:dyDescent="0.3">
      <c r="A15774">
        <v>2025</v>
      </c>
      <c r="B15774" s="1">
        <v>202409120630</v>
      </c>
      <c r="C15774" s="2">
        <v>0.25</v>
      </c>
      <c r="D15774">
        <f t="shared" si="1232"/>
        <v>20240912</v>
      </c>
      <c r="E15774" s="1">
        <f t="shared" si="1233"/>
        <v>202409120600</v>
      </c>
      <c r="F15774">
        <f t="shared" si="1231"/>
        <v>2025</v>
      </c>
      <c r="G15774" s="1">
        <f t="shared" si="1234"/>
        <v>202409120000</v>
      </c>
      <c r="H15774">
        <f t="shared" si="1235"/>
        <v>202409</v>
      </c>
    </row>
    <row r="15775" spans="1:8" x14ac:dyDescent="0.3">
      <c r="A15775">
        <v>2025</v>
      </c>
      <c r="B15775" s="1">
        <v>202409120645</v>
      </c>
      <c r="C15775" s="2">
        <v>0.25</v>
      </c>
      <c r="D15775">
        <f t="shared" si="1232"/>
        <v>20240912</v>
      </c>
      <c r="E15775" s="1">
        <f t="shared" si="1233"/>
        <v>202409120600</v>
      </c>
      <c r="F15775">
        <f t="shared" si="1231"/>
        <v>2025</v>
      </c>
      <c r="G15775" s="1">
        <f t="shared" si="1234"/>
        <v>202409120000</v>
      </c>
      <c r="H15775">
        <f t="shared" si="1235"/>
        <v>202409</v>
      </c>
    </row>
    <row r="15776" spans="1:8" x14ac:dyDescent="0.3">
      <c r="A15776">
        <v>2025</v>
      </c>
      <c r="B15776" s="1">
        <v>202409120700</v>
      </c>
      <c r="C15776" s="2">
        <v>0.25</v>
      </c>
      <c r="D15776">
        <f t="shared" si="1232"/>
        <v>20240912</v>
      </c>
      <c r="E15776" s="1">
        <f t="shared" si="1233"/>
        <v>202409120600</v>
      </c>
      <c r="F15776">
        <f t="shared" si="1231"/>
        <v>2025</v>
      </c>
      <c r="G15776" s="1">
        <f t="shared" si="1234"/>
        <v>202409120000</v>
      </c>
      <c r="H15776">
        <f t="shared" si="1235"/>
        <v>202409</v>
      </c>
    </row>
    <row r="15777" spans="1:8" x14ac:dyDescent="0.3">
      <c r="A15777">
        <v>2025</v>
      </c>
      <c r="B15777" s="1">
        <v>202409120715</v>
      </c>
      <c r="C15777" s="2">
        <v>0.25</v>
      </c>
      <c r="D15777">
        <f t="shared" si="1232"/>
        <v>20240912</v>
      </c>
      <c r="E15777" s="1">
        <f t="shared" si="1233"/>
        <v>202409120600</v>
      </c>
      <c r="F15777">
        <f t="shared" si="1231"/>
        <v>2025</v>
      </c>
      <c r="G15777" s="1">
        <f t="shared" si="1234"/>
        <v>202409120000</v>
      </c>
      <c r="H15777">
        <f t="shared" si="1235"/>
        <v>202409</v>
      </c>
    </row>
    <row r="15778" spans="1:8" x14ac:dyDescent="0.3">
      <c r="A15778">
        <v>2025</v>
      </c>
      <c r="B15778" s="1">
        <v>202409120730</v>
      </c>
      <c r="C15778" s="2">
        <v>0.25</v>
      </c>
      <c r="D15778">
        <f t="shared" si="1232"/>
        <v>20240912</v>
      </c>
      <c r="E15778" s="1">
        <f t="shared" si="1233"/>
        <v>202409120600</v>
      </c>
      <c r="F15778">
        <f t="shared" si="1231"/>
        <v>2025</v>
      </c>
      <c r="G15778" s="1">
        <f t="shared" si="1234"/>
        <v>202409120000</v>
      </c>
      <c r="H15778">
        <f t="shared" si="1235"/>
        <v>202409</v>
      </c>
    </row>
    <row r="15779" spans="1:8" x14ac:dyDescent="0.3">
      <c r="A15779">
        <v>2025</v>
      </c>
      <c r="B15779" s="1">
        <v>202409120745</v>
      </c>
      <c r="C15779" s="2">
        <v>0.25</v>
      </c>
      <c r="D15779">
        <f t="shared" si="1232"/>
        <v>20240912</v>
      </c>
      <c r="E15779" s="1">
        <f t="shared" si="1233"/>
        <v>202409120600</v>
      </c>
      <c r="F15779">
        <f t="shared" si="1231"/>
        <v>2025</v>
      </c>
      <c r="G15779" s="1">
        <f t="shared" si="1234"/>
        <v>202409120000</v>
      </c>
      <c r="H15779">
        <f t="shared" si="1235"/>
        <v>202409</v>
      </c>
    </row>
    <row r="15780" spans="1:8" x14ac:dyDescent="0.3">
      <c r="A15780">
        <v>2025</v>
      </c>
      <c r="B15780" s="1">
        <v>202409120800</v>
      </c>
      <c r="C15780" s="2">
        <v>0.25</v>
      </c>
      <c r="D15780">
        <f t="shared" si="1232"/>
        <v>20240912</v>
      </c>
      <c r="E15780" s="1">
        <f t="shared" si="1233"/>
        <v>202409120600</v>
      </c>
      <c r="F15780">
        <f t="shared" si="1231"/>
        <v>2025</v>
      </c>
      <c r="G15780" s="1">
        <f t="shared" si="1234"/>
        <v>202409120000</v>
      </c>
      <c r="H15780">
        <f t="shared" si="1235"/>
        <v>202409</v>
      </c>
    </row>
    <row r="15781" spans="1:8" x14ac:dyDescent="0.3">
      <c r="A15781">
        <v>2025</v>
      </c>
      <c r="B15781" s="1">
        <v>202409120815</v>
      </c>
      <c r="C15781" s="2">
        <v>0.25</v>
      </c>
      <c r="D15781">
        <f t="shared" si="1232"/>
        <v>20240912</v>
      </c>
      <c r="E15781" s="1">
        <f t="shared" si="1233"/>
        <v>202409120600</v>
      </c>
      <c r="F15781">
        <f t="shared" si="1231"/>
        <v>2025</v>
      </c>
      <c r="G15781" s="1">
        <f t="shared" si="1234"/>
        <v>202409120000</v>
      </c>
      <c r="H15781">
        <f t="shared" si="1235"/>
        <v>202409</v>
      </c>
    </row>
    <row r="15782" spans="1:8" x14ac:dyDescent="0.3">
      <c r="A15782">
        <v>2025</v>
      </c>
      <c r="B15782" s="1">
        <v>202409120830</v>
      </c>
      <c r="C15782" s="2">
        <v>0.25</v>
      </c>
      <c r="D15782">
        <f t="shared" si="1232"/>
        <v>20240912</v>
      </c>
      <c r="E15782" s="1">
        <f t="shared" si="1233"/>
        <v>202409120600</v>
      </c>
      <c r="F15782">
        <f t="shared" si="1231"/>
        <v>2025</v>
      </c>
      <c r="G15782" s="1">
        <f t="shared" si="1234"/>
        <v>202409120000</v>
      </c>
      <c r="H15782">
        <f t="shared" si="1235"/>
        <v>202409</v>
      </c>
    </row>
    <row r="15783" spans="1:8" x14ac:dyDescent="0.3">
      <c r="A15783">
        <v>2025</v>
      </c>
      <c r="B15783" s="1">
        <v>202409120845</v>
      </c>
      <c r="C15783" s="2">
        <v>0.25</v>
      </c>
      <c r="D15783">
        <f t="shared" si="1232"/>
        <v>20240912</v>
      </c>
      <c r="E15783" s="1">
        <f t="shared" si="1233"/>
        <v>202409120600</v>
      </c>
      <c r="F15783">
        <f t="shared" si="1231"/>
        <v>2025</v>
      </c>
      <c r="G15783" s="1">
        <f t="shared" si="1234"/>
        <v>202409120000</v>
      </c>
      <c r="H15783">
        <f t="shared" si="1235"/>
        <v>202409</v>
      </c>
    </row>
    <row r="15784" spans="1:8" x14ac:dyDescent="0.3">
      <c r="A15784">
        <v>2025</v>
      </c>
      <c r="B15784" s="1">
        <v>202409120900</v>
      </c>
      <c r="C15784" s="2">
        <v>0.25</v>
      </c>
      <c r="D15784">
        <f t="shared" si="1232"/>
        <v>20240912</v>
      </c>
      <c r="E15784" s="1">
        <f t="shared" si="1233"/>
        <v>202409120600</v>
      </c>
      <c r="F15784">
        <f t="shared" si="1231"/>
        <v>2025</v>
      </c>
      <c r="G15784" s="1">
        <f t="shared" si="1234"/>
        <v>202409120000</v>
      </c>
      <c r="H15784">
        <f t="shared" si="1235"/>
        <v>202409</v>
      </c>
    </row>
    <row r="15785" spans="1:8" x14ac:dyDescent="0.3">
      <c r="A15785">
        <v>2025</v>
      </c>
      <c r="B15785" s="1">
        <v>202409120915</v>
      </c>
      <c r="C15785" s="2">
        <v>0.25</v>
      </c>
      <c r="D15785">
        <f t="shared" si="1232"/>
        <v>20240912</v>
      </c>
      <c r="E15785" s="1">
        <f t="shared" si="1233"/>
        <v>202409120600</v>
      </c>
      <c r="F15785">
        <f t="shared" si="1231"/>
        <v>2025</v>
      </c>
      <c r="G15785" s="1">
        <f t="shared" si="1234"/>
        <v>202409120000</v>
      </c>
      <c r="H15785">
        <f t="shared" si="1235"/>
        <v>202409</v>
      </c>
    </row>
    <row r="15786" spans="1:8" x14ac:dyDescent="0.3">
      <c r="A15786">
        <v>2025</v>
      </c>
      <c r="B15786" s="1">
        <v>202409120930</v>
      </c>
      <c r="C15786" s="2">
        <v>0.25</v>
      </c>
      <c r="D15786">
        <f t="shared" si="1232"/>
        <v>20240912</v>
      </c>
      <c r="E15786" s="1">
        <f t="shared" si="1233"/>
        <v>202409120600</v>
      </c>
      <c r="F15786">
        <f t="shared" si="1231"/>
        <v>2025</v>
      </c>
      <c r="G15786" s="1">
        <f t="shared" si="1234"/>
        <v>202409120000</v>
      </c>
      <c r="H15786">
        <f t="shared" si="1235"/>
        <v>202409</v>
      </c>
    </row>
    <row r="15787" spans="1:8" x14ac:dyDescent="0.3">
      <c r="A15787">
        <v>2025</v>
      </c>
      <c r="B15787" s="1">
        <v>202409120945</v>
      </c>
      <c r="C15787" s="2">
        <v>0.25</v>
      </c>
      <c r="D15787">
        <f t="shared" si="1232"/>
        <v>20240912</v>
      </c>
      <c r="E15787" s="1">
        <f t="shared" si="1233"/>
        <v>202409120600</v>
      </c>
      <c r="F15787">
        <f t="shared" si="1231"/>
        <v>2025</v>
      </c>
      <c r="G15787" s="1">
        <f t="shared" si="1234"/>
        <v>202409120000</v>
      </c>
      <c r="H15787">
        <f t="shared" si="1235"/>
        <v>202409</v>
      </c>
    </row>
    <row r="15788" spans="1:8" x14ac:dyDescent="0.3">
      <c r="A15788">
        <v>2025</v>
      </c>
      <c r="B15788" s="1">
        <v>202409121000</v>
      </c>
      <c r="C15788" s="2">
        <v>0.25</v>
      </c>
      <c r="D15788">
        <f t="shared" si="1232"/>
        <v>20240912</v>
      </c>
      <c r="E15788" s="1">
        <f t="shared" si="1233"/>
        <v>202409120600</v>
      </c>
      <c r="F15788">
        <f t="shared" si="1231"/>
        <v>2025</v>
      </c>
      <c r="G15788" s="1">
        <f t="shared" si="1234"/>
        <v>202409120000</v>
      </c>
      <c r="H15788">
        <f t="shared" si="1235"/>
        <v>202409</v>
      </c>
    </row>
    <row r="15789" spans="1:8" x14ac:dyDescent="0.3">
      <c r="A15789">
        <v>2025</v>
      </c>
      <c r="B15789" s="1">
        <v>202409121015</v>
      </c>
      <c r="C15789" s="2">
        <v>0.25</v>
      </c>
      <c r="D15789">
        <f t="shared" si="1232"/>
        <v>20240912</v>
      </c>
      <c r="E15789" s="1">
        <f t="shared" si="1233"/>
        <v>202409120600</v>
      </c>
      <c r="F15789">
        <f t="shared" si="1231"/>
        <v>2025</v>
      </c>
      <c r="G15789" s="1">
        <f t="shared" si="1234"/>
        <v>202409120000</v>
      </c>
      <c r="H15789">
        <f t="shared" si="1235"/>
        <v>202409</v>
      </c>
    </row>
    <row r="15790" spans="1:8" x14ac:dyDescent="0.3">
      <c r="A15790">
        <v>2025</v>
      </c>
      <c r="B15790" s="1">
        <v>202409121030</v>
      </c>
      <c r="C15790" s="2">
        <v>0.25</v>
      </c>
      <c r="D15790">
        <f t="shared" si="1232"/>
        <v>20240912</v>
      </c>
      <c r="E15790" s="1">
        <f t="shared" si="1233"/>
        <v>202409120600</v>
      </c>
      <c r="F15790">
        <f t="shared" si="1231"/>
        <v>2025</v>
      </c>
      <c r="G15790" s="1">
        <f t="shared" si="1234"/>
        <v>202409120000</v>
      </c>
      <c r="H15790">
        <f t="shared" si="1235"/>
        <v>202409</v>
      </c>
    </row>
    <row r="15791" spans="1:8" x14ac:dyDescent="0.3">
      <c r="A15791">
        <v>2025</v>
      </c>
      <c r="B15791" s="1">
        <v>202409121045</v>
      </c>
      <c r="C15791" s="2">
        <v>0.25</v>
      </c>
      <c r="D15791">
        <f t="shared" si="1232"/>
        <v>20240912</v>
      </c>
      <c r="E15791" s="1">
        <f t="shared" si="1233"/>
        <v>202409120600</v>
      </c>
      <c r="F15791">
        <f t="shared" si="1231"/>
        <v>2025</v>
      </c>
      <c r="G15791" s="1">
        <f t="shared" si="1234"/>
        <v>202409120000</v>
      </c>
      <c r="H15791">
        <f t="shared" si="1235"/>
        <v>202409</v>
      </c>
    </row>
    <row r="15792" spans="1:8" x14ac:dyDescent="0.3">
      <c r="A15792">
        <v>2025</v>
      </c>
      <c r="B15792" s="1">
        <v>202409121100</v>
      </c>
      <c r="C15792" s="2">
        <v>0.25</v>
      </c>
      <c r="D15792">
        <f t="shared" si="1232"/>
        <v>20240912</v>
      </c>
      <c r="E15792" s="1">
        <f t="shared" si="1233"/>
        <v>202409120600</v>
      </c>
      <c r="F15792">
        <f t="shared" si="1231"/>
        <v>2025</v>
      </c>
      <c r="G15792" s="1">
        <f t="shared" si="1234"/>
        <v>202409120000</v>
      </c>
      <c r="H15792">
        <f t="shared" si="1235"/>
        <v>202409</v>
      </c>
    </row>
    <row r="15793" spans="1:8" x14ac:dyDescent="0.3">
      <c r="A15793">
        <v>2025</v>
      </c>
      <c r="B15793" s="1">
        <v>202409121115</v>
      </c>
      <c r="C15793" s="2">
        <v>0.25</v>
      </c>
      <c r="D15793">
        <f t="shared" si="1232"/>
        <v>20240912</v>
      </c>
      <c r="E15793" s="1">
        <f t="shared" si="1233"/>
        <v>202409120600</v>
      </c>
      <c r="F15793">
        <f t="shared" si="1231"/>
        <v>2025</v>
      </c>
      <c r="G15793" s="1">
        <f t="shared" si="1234"/>
        <v>202409120000</v>
      </c>
      <c r="H15793">
        <f t="shared" si="1235"/>
        <v>202409</v>
      </c>
    </row>
    <row r="15794" spans="1:8" x14ac:dyDescent="0.3">
      <c r="A15794">
        <v>2025</v>
      </c>
      <c r="B15794" s="1">
        <v>202409121130</v>
      </c>
      <c r="C15794" s="2">
        <v>0.25</v>
      </c>
      <c r="D15794">
        <f t="shared" si="1232"/>
        <v>20240912</v>
      </c>
      <c r="E15794" s="1">
        <f t="shared" si="1233"/>
        <v>202409120600</v>
      </c>
      <c r="F15794">
        <f t="shared" si="1231"/>
        <v>2025</v>
      </c>
      <c r="G15794" s="1">
        <f t="shared" si="1234"/>
        <v>202409120000</v>
      </c>
      <c r="H15794">
        <f t="shared" si="1235"/>
        <v>202409</v>
      </c>
    </row>
    <row r="15795" spans="1:8" x14ac:dyDescent="0.3">
      <c r="A15795">
        <v>2025</v>
      </c>
      <c r="B15795" s="1">
        <v>202409121145</v>
      </c>
      <c r="C15795" s="2">
        <v>0.25</v>
      </c>
      <c r="D15795">
        <f t="shared" si="1232"/>
        <v>20240912</v>
      </c>
      <c r="E15795" s="1">
        <f t="shared" si="1233"/>
        <v>202409120600</v>
      </c>
      <c r="F15795">
        <f t="shared" si="1231"/>
        <v>2025</v>
      </c>
      <c r="G15795" s="1">
        <f t="shared" si="1234"/>
        <v>202409120000</v>
      </c>
      <c r="H15795">
        <f t="shared" si="1235"/>
        <v>202409</v>
      </c>
    </row>
    <row r="15796" spans="1:8" x14ac:dyDescent="0.3">
      <c r="A15796">
        <v>2025</v>
      </c>
      <c r="B15796" s="1">
        <v>202409121200</v>
      </c>
      <c r="C15796" s="2">
        <v>0.25</v>
      </c>
      <c r="D15796">
        <f t="shared" si="1232"/>
        <v>20240912</v>
      </c>
      <c r="E15796" s="1">
        <f t="shared" si="1233"/>
        <v>202409121200</v>
      </c>
      <c r="F15796">
        <f t="shared" si="1231"/>
        <v>2025</v>
      </c>
      <c r="G15796" s="1">
        <f t="shared" si="1234"/>
        <v>202409120000</v>
      </c>
      <c r="H15796">
        <f t="shared" si="1235"/>
        <v>202409</v>
      </c>
    </row>
    <row r="15797" spans="1:8" x14ac:dyDescent="0.3">
      <c r="A15797">
        <v>2025</v>
      </c>
      <c r="B15797" s="1">
        <v>202409121215</v>
      </c>
      <c r="C15797" s="2">
        <v>0.25</v>
      </c>
      <c r="D15797">
        <f t="shared" si="1232"/>
        <v>20240912</v>
      </c>
      <c r="E15797" s="1">
        <f t="shared" si="1233"/>
        <v>202409121200</v>
      </c>
      <c r="F15797">
        <f t="shared" si="1231"/>
        <v>2025</v>
      </c>
      <c r="G15797" s="1">
        <f t="shared" si="1234"/>
        <v>202409120000</v>
      </c>
      <c r="H15797">
        <f t="shared" si="1235"/>
        <v>202409</v>
      </c>
    </row>
    <row r="15798" spans="1:8" x14ac:dyDescent="0.3">
      <c r="A15798">
        <v>2025</v>
      </c>
      <c r="B15798" s="1">
        <v>202409121230</v>
      </c>
      <c r="C15798" s="2">
        <v>0.25</v>
      </c>
      <c r="D15798">
        <f t="shared" si="1232"/>
        <v>20240912</v>
      </c>
      <c r="E15798" s="1">
        <f t="shared" si="1233"/>
        <v>202409121200</v>
      </c>
      <c r="F15798">
        <f t="shared" si="1231"/>
        <v>2025</v>
      </c>
      <c r="G15798" s="1">
        <f t="shared" si="1234"/>
        <v>202409120000</v>
      </c>
      <c r="H15798">
        <f t="shared" si="1235"/>
        <v>202409</v>
      </c>
    </row>
    <row r="15799" spans="1:8" x14ac:dyDescent="0.3">
      <c r="A15799">
        <v>2025</v>
      </c>
      <c r="B15799" s="1">
        <v>202409121245</v>
      </c>
      <c r="C15799" s="2">
        <v>0.25</v>
      </c>
      <c r="D15799">
        <f t="shared" si="1232"/>
        <v>20240912</v>
      </c>
      <c r="E15799" s="1">
        <f t="shared" si="1233"/>
        <v>202409121200</v>
      </c>
      <c r="F15799">
        <f t="shared" si="1231"/>
        <v>2025</v>
      </c>
      <c r="G15799" s="1">
        <f t="shared" si="1234"/>
        <v>202409120000</v>
      </c>
      <c r="H15799">
        <f t="shared" si="1235"/>
        <v>202409</v>
      </c>
    </row>
    <row r="15800" spans="1:8" x14ac:dyDescent="0.3">
      <c r="A15800">
        <v>2025</v>
      </c>
      <c r="B15800" s="1">
        <v>202409121300</v>
      </c>
      <c r="C15800" s="2">
        <v>0.25</v>
      </c>
      <c r="D15800">
        <f t="shared" si="1232"/>
        <v>20240912</v>
      </c>
      <c r="E15800" s="1">
        <f t="shared" si="1233"/>
        <v>202409121200</v>
      </c>
      <c r="F15800">
        <f t="shared" si="1231"/>
        <v>2025</v>
      </c>
      <c r="G15800" s="1">
        <f t="shared" si="1234"/>
        <v>202409120000</v>
      </c>
      <c r="H15800">
        <f t="shared" si="1235"/>
        <v>202409</v>
      </c>
    </row>
    <row r="15801" spans="1:8" x14ac:dyDescent="0.3">
      <c r="A15801">
        <v>2025</v>
      </c>
      <c r="B15801" s="1">
        <v>202409121315</v>
      </c>
      <c r="C15801" s="2">
        <v>0.25</v>
      </c>
      <c r="D15801">
        <f t="shared" si="1232"/>
        <v>20240912</v>
      </c>
      <c r="E15801" s="1">
        <f t="shared" si="1233"/>
        <v>202409121200</v>
      </c>
      <c r="F15801">
        <f t="shared" si="1231"/>
        <v>2025</v>
      </c>
      <c r="G15801" s="1">
        <f t="shared" si="1234"/>
        <v>202409120000</v>
      </c>
      <c r="H15801">
        <f t="shared" si="1235"/>
        <v>202409</v>
      </c>
    </row>
    <row r="15802" spans="1:8" x14ac:dyDescent="0.3">
      <c r="A15802">
        <v>2025</v>
      </c>
      <c r="B15802" s="1">
        <v>202409121330</v>
      </c>
      <c r="C15802" s="2">
        <v>0.25</v>
      </c>
      <c r="D15802">
        <f t="shared" si="1232"/>
        <v>20240912</v>
      </c>
      <c r="E15802" s="1">
        <f t="shared" si="1233"/>
        <v>202409121200</v>
      </c>
      <c r="F15802">
        <f t="shared" si="1231"/>
        <v>2025</v>
      </c>
      <c r="G15802" s="1">
        <f t="shared" si="1234"/>
        <v>202409120000</v>
      </c>
      <c r="H15802">
        <f t="shared" si="1235"/>
        <v>202409</v>
      </c>
    </row>
    <row r="15803" spans="1:8" x14ac:dyDescent="0.3">
      <c r="A15803">
        <v>2025</v>
      </c>
      <c r="B15803" s="1">
        <v>202409121345</v>
      </c>
      <c r="C15803" s="2">
        <v>0.25</v>
      </c>
      <c r="D15803">
        <f t="shared" si="1232"/>
        <v>20240912</v>
      </c>
      <c r="E15803" s="1">
        <f t="shared" si="1233"/>
        <v>202409121200</v>
      </c>
      <c r="F15803">
        <f t="shared" si="1231"/>
        <v>2025</v>
      </c>
      <c r="G15803" s="1">
        <f t="shared" si="1234"/>
        <v>202409120000</v>
      </c>
      <c r="H15803">
        <f t="shared" si="1235"/>
        <v>202409</v>
      </c>
    </row>
    <row r="15804" spans="1:8" x14ac:dyDescent="0.3">
      <c r="A15804">
        <v>2025</v>
      </c>
      <c r="B15804" s="1">
        <v>202409121400</v>
      </c>
      <c r="C15804" s="2">
        <v>0.25</v>
      </c>
      <c r="D15804">
        <f t="shared" si="1232"/>
        <v>20240912</v>
      </c>
      <c r="E15804" s="1">
        <f t="shared" si="1233"/>
        <v>202409121200</v>
      </c>
      <c r="F15804">
        <f t="shared" si="1231"/>
        <v>2025</v>
      </c>
      <c r="G15804" s="1">
        <f t="shared" si="1234"/>
        <v>202409120000</v>
      </c>
      <c r="H15804">
        <f t="shared" si="1235"/>
        <v>202409</v>
      </c>
    </row>
    <row r="15805" spans="1:8" x14ac:dyDescent="0.3">
      <c r="A15805">
        <v>2025</v>
      </c>
      <c r="B15805" s="1">
        <v>202409121415</v>
      </c>
      <c r="C15805" s="2">
        <v>0.25</v>
      </c>
      <c r="D15805">
        <f t="shared" si="1232"/>
        <v>20240912</v>
      </c>
      <c r="E15805" s="1">
        <f t="shared" si="1233"/>
        <v>202409121200</v>
      </c>
      <c r="F15805">
        <f t="shared" si="1231"/>
        <v>2025</v>
      </c>
      <c r="G15805" s="1">
        <f t="shared" si="1234"/>
        <v>202409120000</v>
      </c>
      <c r="H15805">
        <f t="shared" si="1235"/>
        <v>202409</v>
      </c>
    </row>
    <row r="15806" spans="1:8" x14ac:dyDescent="0.3">
      <c r="A15806">
        <v>2025</v>
      </c>
      <c r="B15806" s="1">
        <v>202409121430</v>
      </c>
      <c r="C15806" s="2">
        <v>0.25</v>
      </c>
      <c r="D15806">
        <f t="shared" si="1232"/>
        <v>20240912</v>
      </c>
      <c r="E15806" s="1">
        <f t="shared" si="1233"/>
        <v>202409121200</v>
      </c>
      <c r="F15806">
        <f t="shared" si="1231"/>
        <v>2025</v>
      </c>
      <c r="G15806" s="1">
        <f t="shared" si="1234"/>
        <v>202409120000</v>
      </c>
      <c r="H15806">
        <f t="shared" si="1235"/>
        <v>202409</v>
      </c>
    </row>
    <row r="15807" spans="1:8" x14ac:dyDescent="0.3">
      <c r="A15807">
        <v>2025</v>
      </c>
      <c r="B15807" s="1">
        <v>202409121445</v>
      </c>
      <c r="C15807" s="2">
        <v>0.25</v>
      </c>
      <c r="D15807">
        <f t="shared" si="1232"/>
        <v>20240912</v>
      </c>
      <c r="E15807" s="1">
        <f t="shared" si="1233"/>
        <v>202409121200</v>
      </c>
      <c r="F15807">
        <f t="shared" si="1231"/>
        <v>2025</v>
      </c>
      <c r="G15807" s="1">
        <f t="shared" si="1234"/>
        <v>202409120000</v>
      </c>
      <c r="H15807">
        <f t="shared" si="1235"/>
        <v>202409</v>
      </c>
    </row>
    <row r="15808" spans="1:8" x14ac:dyDescent="0.3">
      <c r="A15808">
        <v>2025</v>
      </c>
      <c r="B15808" s="1">
        <v>202409121500</v>
      </c>
      <c r="C15808" s="2">
        <v>0.25</v>
      </c>
      <c r="D15808">
        <f t="shared" si="1232"/>
        <v>20240912</v>
      </c>
      <c r="E15808" s="1">
        <f t="shared" si="1233"/>
        <v>202409121200</v>
      </c>
      <c r="F15808">
        <f t="shared" si="1231"/>
        <v>2025</v>
      </c>
      <c r="G15808" s="1">
        <f t="shared" si="1234"/>
        <v>202409120000</v>
      </c>
      <c r="H15808">
        <f t="shared" si="1235"/>
        <v>202409</v>
      </c>
    </row>
    <row r="15809" spans="1:8" x14ac:dyDescent="0.3">
      <c r="A15809">
        <v>2025</v>
      </c>
      <c r="B15809" s="1">
        <v>202409121515</v>
      </c>
      <c r="C15809" s="2">
        <v>0.25</v>
      </c>
      <c r="D15809">
        <f t="shared" si="1232"/>
        <v>20240912</v>
      </c>
      <c r="E15809" s="1">
        <f t="shared" si="1233"/>
        <v>202409121200</v>
      </c>
      <c r="F15809">
        <f t="shared" si="1231"/>
        <v>2025</v>
      </c>
      <c r="G15809" s="1">
        <f t="shared" si="1234"/>
        <v>202409120000</v>
      </c>
      <c r="H15809">
        <f t="shared" si="1235"/>
        <v>202409</v>
      </c>
    </row>
    <row r="15810" spans="1:8" x14ac:dyDescent="0.3">
      <c r="A15810">
        <v>2025</v>
      </c>
      <c r="B15810" s="1">
        <v>202409121530</v>
      </c>
      <c r="C15810" s="2">
        <v>0.25</v>
      </c>
      <c r="D15810">
        <f t="shared" si="1232"/>
        <v>20240912</v>
      </c>
      <c r="E15810" s="1">
        <f t="shared" si="1233"/>
        <v>202409121200</v>
      </c>
      <c r="F15810">
        <f t="shared" si="1231"/>
        <v>2025</v>
      </c>
      <c r="G15810" s="1">
        <f t="shared" si="1234"/>
        <v>202409120000</v>
      </c>
      <c r="H15810">
        <f t="shared" si="1235"/>
        <v>202409</v>
      </c>
    </row>
    <row r="15811" spans="1:8" x14ac:dyDescent="0.3">
      <c r="A15811">
        <v>2025</v>
      </c>
      <c r="B15811" s="1">
        <v>202409121545</v>
      </c>
      <c r="C15811" s="2">
        <v>0.25</v>
      </c>
      <c r="D15811">
        <f t="shared" si="1232"/>
        <v>20240912</v>
      </c>
      <c r="E15811" s="1">
        <f t="shared" si="1233"/>
        <v>202409121200</v>
      </c>
      <c r="F15811">
        <f t="shared" si="1231"/>
        <v>2025</v>
      </c>
      <c r="G15811" s="1">
        <f t="shared" si="1234"/>
        <v>202409120000</v>
      </c>
      <c r="H15811">
        <f t="shared" si="1235"/>
        <v>202409</v>
      </c>
    </row>
    <row r="15812" spans="1:8" x14ac:dyDescent="0.3">
      <c r="A15812">
        <v>2025</v>
      </c>
      <c r="B15812" s="1">
        <v>202409121600</v>
      </c>
      <c r="C15812" s="2">
        <v>0.25</v>
      </c>
      <c r="D15812">
        <f t="shared" si="1232"/>
        <v>20240912</v>
      </c>
      <c r="E15812" s="1">
        <f t="shared" si="1233"/>
        <v>202409121200</v>
      </c>
      <c r="F15812">
        <f t="shared" ref="F15812:F15875" si="1236">A15812</f>
        <v>2025</v>
      </c>
      <c r="G15812" s="1">
        <f t="shared" si="1234"/>
        <v>202409120000</v>
      </c>
      <c r="H15812">
        <f t="shared" si="1235"/>
        <v>202409</v>
      </c>
    </row>
    <row r="15813" spans="1:8" x14ac:dyDescent="0.3">
      <c r="A15813">
        <v>2025</v>
      </c>
      <c r="B15813" s="1">
        <v>202409121615</v>
      </c>
      <c r="C15813" s="2">
        <v>0.25</v>
      </c>
      <c r="D15813">
        <f t="shared" ref="D15813:D15876" si="1237">INT(B15813/10^4)</f>
        <v>20240912</v>
      </c>
      <c r="E15813" s="1">
        <f t="shared" ref="E15813:E15876" si="1238">INT(B15813/10^4)*10^4+INT(MOD(B15813,10^4)/10^2/6)*10^2*6</f>
        <v>202409121200</v>
      </c>
      <c r="F15813">
        <f t="shared" si="1236"/>
        <v>2025</v>
      </c>
      <c r="G15813" s="1">
        <f t="shared" ref="G15813:G15876" si="1239">INT(B15813/10^4)*10^4</f>
        <v>202409120000</v>
      </c>
      <c r="H15813">
        <f t="shared" ref="H15813:H15876" si="1240">INT(B15813/10^6)</f>
        <v>202409</v>
      </c>
    </row>
    <row r="15814" spans="1:8" x14ac:dyDescent="0.3">
      <c r="A15814">
        <v>2025</v>
      </c>
      <c r="B15814" s="1">
        <v>202409121630</v>
      </c>
      <c r="C15814" s="2">
        <v>0.25</v>
      </c>
      <c r="D15814">
        <f t="shared" si="1237"/>
        <v>20240912</v>
      </c>
      <c r="E15814" s="1">
        <f t="shared" si="1238"/>
        <v>202409121200</v>
      </c>
      <c r="F15814">
        <f t="shared" si="1236"/>
        <v>2025</v>
      </c>
      <c r="G15814" s="1">
        <f t="shared" si="1239"/>
        <v>202409120000</v>
      </c>
      <c r="H15814">
        <f t="shared" si="1240"/>
        <v>202409</v>
      </c>
    </row>
    <row r="15815" spans="1:8" x14ac:dyDescent="0.3">
      <c r="A15815">
        <v>2025</v>
      </c>
      <c r="B15815" s="1">
        <v>202409121645</v>
      </c>
      <c r="C15815" s="2">
        <v>0.25</v>
      </c>
      <c r="D15815">
        <f t="shared" si="1237"/>
        <v>20240912</v>
      </c>
      <c r="E15815" s="1">
        <f t="shared" si="1238"/>
        <v>202409121200</v>
      </c>
      <c r="F15815">
        <f t="shared" si="1236"/>
        <v>2025</v>
      </c>
      <c r="G15815" s="1">
        <f t="shared" si="1239"/>
        <v>202409120000</v>
      </c>
      <c r="H15815">
        <f t="shared" si="1240"/>
        <v>202409</v>
      </c>
    </row>
    <row r="15816" spans="1:8" x14ac:dyDescent="0.3">
      <c r="A15816">
        <v>2025</v>
      </c>
      <c r="B15816" s="1">
        <v>202409121700</v>
      </c>
      <c r="C15816" s="2">
        <v>0.25</v>
      </c>
      <c r="D15816">
        <f t="shared" si="1237"/>
        <v>20240912</v>
      </c>
      <c r="E15816" s="1">
        <f t="shared" si="1238"/>
        <v>202409121200</v>
      </c>
      <c r="F15816">
        <f t="shared" si="1236"/>
        <v>2025</v>
      </c>
      <c r="G15816" s="1">
        <f t="shared" si="1239"/>
        <v>202409120000</v>
      </c>
      <c r="H15816">
        <f t="shared" si="1240"/>
        <v>202409</v>
      </c>
    </row>
    <row r="15817" spans="1:8" x14ac:dyDescent="0.3">
      <c r="A15817">
        <v>2025</v>
      </c>
      <c r="B15817" s="1">
        <v>202409121715</v>
      </c>
      <c r="C15817" s="2">
        <v>0.25</v>
      </c>
      <c r="D15817">
        <f t="shared" si="1237"/>
        <v>20240912</v>
      </c>
      <c r="E15817" s="1">
        <f t="shared" si="1238"/>
        <v>202409121200</v>
      </c>
      <c r="F15817">
        <f t="shared" si="1236"/>
        <v>2025</v>
      </c>
      <c r="G15817" s="1">
        <f t="shared" si="1239"/>
        <v>202409120000</v>
      </c>
      <c r="H15817">
        <f t="shared" si="1240"/>
        <v>202409</v>
      </c>
    </row>
    <row r="15818" spans="1:8" x14ac:dyDescent="0.3">
      <c r="A15818">
        <v>2025</v>
      </c>
      <c r="B15818" s="1">
        <v>202409121730</v>
      </c>
      <c r="C15818" s="2">
        <v>0.25</v>
      </c>
      <c r="D15818">
        <f t="shared" si="1237"/>
        <v>20240912</v>
      </c>
      <c r="E15818" s="1">
        <f t="shared" si="1238"/>
        <v>202409121200</v>
      </c>
      <c r="F15818">
        <f t="shared" si="1236"/>
        <v>2025</v>
      </c>
      <c r="G15818" s="1">
        <f t="shared" si="1239"/>
        <v>202409120000</v>
      </c>
      <c r="H15818">
        <f t="shared" si="1240"/>
        <v>202409</v>
      </c>
    </row>
    <row r="15819" spans="1:8" x14ac:dyDescent="0.3">
      <c r="A15819">
        <v>2025</v>
      </c>
      <c r="B15819" s="1">
        <v>202409121745</v>
      </c>
      <c r="C15819" s="2">
        <v>0.25</v>
      </c>
      <c r="D15819">
        <f t="shared" si="1237"/>
        <v>20240912</v>
      </c>
      <c r="E15819" s="1">
        <f t="shared" si="1238"/>
        <v>202409121200</v>
      </c>
      <c r="F15819">
        <f t="shared" si="1236"/>
        <v>2025</v>
      </c>
      <c r="G15819" s="1">
        <f t="shared" si="1239"/>
        <v>202409120000</v>
      </c>
      <c r="H15819">
        <f t="shared" si="1240"/>
        <v>202409</v>
      </c>
    </row>
    <row r="15820" spans="1:8" x14ac:dyDescent="0.3">
      <c r="A15820">
        <v>2025</v>
      </c>
      <c r="B15820" s="1">
        <v>202409121800</v>
      </c>
      <c r="C15820" s="2">
        <v>0.25</v>
      </c>
      <c r="D15820">
        <f t="shared" si="1237"/>
        <v>20240912</v>
      </c>
      <c r="E15820" s="1">
        <f t="shared" si="1238"/>
        <v>202409121800</v>
      </c>
      <c r="F15820">
        <f t="shared" si="1236"/>
        <v>2025</v>
      </c>
      <c r="G15820" s="1">
        <f t="shared" si="1239"/>
        <v>202409120000</v>
      </c>
      <c r="H15820">
        <f t="shared" si="1240"/>
        <v>202409</v>
      </c>
    </row>
    <row r="15821" spans="1:8" x14ac:dyDescent="0.3">
      <c r="A15821">
        <v>2025</v>
      </c>
      <c r="B15821" s="1">
        <v>202409121815</v>
      </c>
      <c r="C15821" s="2">
        <v>0.25</v>
      </c>
      <c r="D15821">
        <f t="shared" si="1237"/>
        <v>20240912</v>
      </c>
      <c r="E15821" s="1">
        <f t="shared" si="1238"/>
        <v>202409121800</v>
      </c>
      <c r="F15821">
        <f t="shared" si="1236"/>
        <v>2025</v>
      </c>
      <c r="G15821" s="1">
        <f t="shared" si="1239"/>
        <v>202409120000</v>
      </c>
      <c r="H15821">
        <f t="shared" si="1240"/>
        <v>202409</v>
      </c>
    </row>
    <row r="15822" spans="1:8" x14ac:dyDescent="0.3">
      <c r="A15822">
        <v>2025</v>
      </c>
      <c r="B15822" s="1">
        <v>202409121830</v>
      </c>
      <c r="C15822" s="2">
        <v>0.25</v>
      </c>
      <c r="D15822">
        <f t="shared" si="1237"/>
        <v>20240912</v>
      </c>
      <c r="E15822" s="1">
        <f t="shared" si="1238"/>
        <v>202409121800</v>
      </c>
      <c r="F15822">
        <f t="shared" si="1236"/>
        <v>2025</v>
      </c>
      <c r="G15822" s="1">
        <f t="shared" si="1239"/>
        <v>202409120000</v>
      </c>
      <c r="H15822">
        <f t="shared" si="1240"/>
        <v>202409</v>
      </c>
    </row>
    <row r="15823" spans="1:8" x14ac:dyDescent="0.3">
      <c r="A15823">
        <v>2025</v>
      </c>
      <c r="B15823" s="1">
        <v>202409121845</v>
      </c>
      <c r="C15823" s="2">
        <v>0.25</v>
      </c>
      <c r="D15823">
        <f t="shared" si="1237"/>
        <v>20240912</v>
      </c>
      <c r="E15823" s="1">
        <f t="shared" si="1238"/>
        <v>202409121800</v>
      </c>
      <c r="F15823">
        <f t="shared" si="1236"/>
        <v>2025</v>
      </c>
      <c r="G15823" s="1">
        <f t="shared" si="1239"/>
        <v>202409120000</v>
      </c>
      <c r="H15823">
        <f t="shared" si="1240"/>
        <v>202409</v>
      </c>
    </row>
    <row r="15824" spans="1:8" x14ac:dyDescent="0.3">
      <c r="A15824">
        <v>2025</v>
      </c>
      <c r="B15824" s="1">
        <v>202409121900</v>
      </c>
      <c r="C15824" s="2">
        <v>0.25</v>
      </c>
      <c r="D15824">
        <f t="shared" si="1237"/>
        <v>20240912</v>
      </c>
      <c r="E15824" s="1">
        <f t="shared" si="1238"/>
        <v>202409121800</v>
      </c>
      <c r="F15824">
        <f t="shared" si="1236"/>
        <v>2025</v>
      </c>
      <c r="G15824" s="1">
        <f t="shared" si="1239"/>
        <v>202409120000</v>
      </c>
      <c r="H15824">
        <f t="shared" si="1240"/>
        <v>202409</v>
      </c>
    </row>
    <row r="15825" spans="1:8" x14ac:dyDescent="0.3">
      <c r="A15825">
        <v>2025</v>
      </c>
      <c r="B15825" s="1">
        <v>202409121915</v>
      </c>
      <c r="C15825" s="2">
        <v>0.25</v>
      </c>
      <c r="D15825">
        <f t="shared" si="1237"/>
        <v>20240912</v>
      </c>
      <c r="E15825" s="1">
        <f t="shared" si="1238"/>
        <v>202409121800</v>
      </c>
      <c r="F15825">
        <f t="shared" si="1236"/>
        <v>2025</v>
      </c>
      <c r="G15825" s="1">
        <f t="shared" si="1239"/>
        <v>202409120000</v>
      </c>
      <c r="H15825">
        <f t="shared" si="1240"/>
        <v>202409</v>
      </c>
    </row>
    <row r="15826" spans="1:8" x14ac:dyDescent="0.3">
      <c r="A15826">
        <v>2025</v>
      </c>
      <c r="B15826" s="1">
        <v>202409121930</v>
      </c>
      <c r="C15826" s="2">
        <v>0.25</v>
      </c>
      <c r="D15826">
        <f t="shared" si="1237"/>
        <v>20240912</v>
      </c>
      <c r="E15826" s="1">
        <f t="shared" si="1238"/>
        <v>202409121800</v>
      </c>
      <c r="F15826">
        <f t="shared" si="1236"/>
        <v>2025</v>
      </c>
      <c r="G15826" s="1">
        <f t="shared" si="1239"/>
        <v>202409120000</v>
      </c>
      <c r="H15826">
        <f t="shared" si="1240"/>
        <v>202409</v>
      </c>
    </row>
    <row r="15827" spans="1:8" x14ac:dyDescent="0.3">
      <c r="A15827">
        <v>2025</v>
      </c>
      <c r="B15827" s="1">
        <v>202409121945</v>
      </c>
      <c r="C15827" s="2">
        <v>0.25</v>
      </c>
      <c r="D15827">
        <f t="shared" si="1237"/>
        <v>20240912</v>
      </c>
      <c r="E15827" s="1">
        <f t="shared" si="1238"/>
        <v>202409121800</v>
      </c>
      <c r="F15827">
        <f t="shared" si="1236"/>
        <v>2025</v>
      </c>
      <c r="G15827" s="1">
        <f t="shared" si="1239"/>
        <v>202409120000</v>
      </c>
      <c r="H15827">
        <f t="shared" si="1240"/>
        <v>202409</v>
      </c>
    </row>
    <row r="15828" spans="1:8" x14ac:dyDescent="0.3">
      <c r="A15828">
        <v>2025</v>
      </c>
      <c r="B15828" s="1">
        <v>202409122000</v>
      </c>
      <c r="C15828" s="2">
        <v>0.25</v>
      </c>
      <c r="D15828">
        <f t="shared" si="1237"/>
        <v>20240912</v>
      </c>
      <c r="E15828" s="1">
        <f t="shared" si="1238"/>
        <v>202409121800</v>
      </c>
      <c r="F15828">
        <f t="shared" si="1236"/>
        <v>2025</v>
      </c>
      <c r="G15828" s="1">
        <f t="shared" si="1239"/>
        <v>202409120000</v>
      </c>
      <c r="H15828">
        <f t="shared" si="1240"/>
        <v>202409</v>
      </c>
    </row>
    <row r="15829" spans="1:8" x14ac:dyDescent="0.3">
      <c r="A15829">
        <v>2025</v>
      </c>
      <c r="B15829" s="1">
        <v>202409122015</v>
      </c>
      <c r="C15829" s="2">
        <v>0.25</v>
      </c>
      <c r="D15829">
        <f t="shared" si="1237"/>
        <v>20240912</v>
      </c>
      <c r="E15829" s="1">
        <f t="shared" si="1238"/>
        <v>202409121800</v>
      </c>
      <c r="F15829">
        <f t="shared" si="1236"/>
        <v>2025</v>
      </c>
      <c r="G15829" s="1">
        <f t="shared" si="1239"/>
        <v>202409120000</v>
      </c>
      <c r="H15829">
        <f t="shared" si="1240"/>
        <v>202409</v>
      </c>
    </row>
    <row r="15830" spans="1:8" x14ac:dyDescent="0.3">
      <c r="A15830">
        <v>2025</v>
      </c>
      <c r="B15830" s="1">
        <v>202409122030</v>
      </c>
      <c r="C15830" s="2">
        <v>0.25</v>
      </c>
      <c r="D15830">
        <f t="shared" si="1237"/>
        <v>20240912</v>
      </c>
      <c r="E15830" s="1">
        <f t="shared" si="1238"/>
        <v>202409121800</v>
      </c>
      <c r="F15830">
        <f t="shared" si="1236"/>
        <v>2025</v>
      </c>
      <c r="G15830" s="1">
        <f t="shared" si="1239"/>
        <v>202409120000</v>
      </c>
      <c r="H15830">
        <f t="shared" si="1240"/>
        <v>202409</v>
      </c>
    </row>
    <row r="15831" spans="1:8" x14ac:dyDescent="0.3">
      <c r="A15831">
        <v>2025</v>
      </c>
      <c r="B15831" s="1">
        <v>202409122045</v>
      </c>
      <c r="C15831" s="2">
        <v>0.25</v>
      </c>
      <c r="D15831">
        <f t="shared" si="1237"/>
        <v>20240912</v>
      </c>
      <c r="E15831" s="1">
        <f t="shared" si="1238"/>
        <v>202409121800</v>
      </c>
      <c r="F15831">
        <f t="shared" si="1236"/>
        <v>2025</v>
      </c>
      <c r="G15831" s="1">
        <f t="shared" si="1239"/>
        <v>202409120000</v>
      </c>
      <c r="H15831">
        <f t="shared" si="1240"/>
        <v>202409</v>
      </c>
    </row>
    <row r="15832" spans="1:8" x14ac:dyDescent="0.3">
      <c r="A15832">
        <v>2025</v>
      </c>
      <c r="B15832" s="1">
        <v>202409122100</v>
      </c>
      <c r="C15832" s="2">
        <v>0.25</v>
      </c>
      <c r="D15832">
        <f t="shared" si="1237"/>
        <v>20240912</v>
      </c>
      <c r="E15832" s="1">
        <f t="shared" si="1238"/>
        <v>202409121800</v>
      </c>
      <c r="F15832">
        <f t="shared" si="1236"/>
        <v>2025</v>
      </c>
      <c r="G15832" s="1">
        <f t="shared" si="1239"/>
        <v>202409120000</v>
      </c>
      <c r="H15832">
        <f t="shared" si="1240"/>
        <v>202409</v>
      </c>
    </row>
    <row r="15833" spans="1:8" x14ac:dyDescent="0.3">
      <c r="A15833">
        <v>2025</v>
      </c>
      <c r="B15833" s="1">
        <v>202409122115</v>
      </c>
      <c r="C15833" s="2">
        <v>0.25</v>
      </c>
      <c r="D15833">
        <f t="shared" si="1237"/>
        <v>20240912</v>
      </c>
      <c r="E15833" s="1">
        <f t="shared" si="1238"/>
        <v>202409121800</v>
      </c>
      <c r="F15833">
        <f t="shared" si="1236"/>
        <v>2025</v>
      </c>
      <c r="G15833" s="1">
        <f t="shared" si="1239"/>
        <v>202409120000</v>
      </c>
      <c r="H15833">
        <f t="shared" si="1240"/>
        <v>202409</v>
      </c>
    </row>
    <row r="15834" spans="1:8" x14ac:dyDescent="0.3">
      <c r="A15834">
        <v>2025</v>
      </c>
      <c r="B15834" s="1">
        <v>202409122130</v>
      </c>
      <c r="C15834" s="2">
        <v>0.25</v>
      </c>
      <c r="D15834">
        <f t="shared" si="1237"/>
        <v>20240912</v>
      </c>
      <c r="E15834" s="1">
        <f t="shared" si="1238"/>
        <v>202409121800</v>
      </c>
      <c r="F15834">
        <f t="shared" si="1236"/>
        <v>2025</v>
      </c>
      <c r="G15834" s="1">
        <f t="shared" si="1239"/>
        <v>202409120000</v>
      </c>
      <c r="H15834">
        <f t="shared" si="1240"/>
        <v>202409</v>
      </c>
    </row>
    <row r="15835" spans="1:8" x14ac:dyDescent="0.3">
      <c r="A15835">
        <v>2025</v>
      </c>
      <c r="B15835" s="1">
        <v>202409122145</v>
      </c>
      <c r="C15835" s="2">
        <v>0.25</v>
      </c>
      <c r="D15835">
        <f t="shared" si="1237"/>
        <v>20240912</v>
      </c>
      <c r="E15835" s="1">
        <f t="shared" si="1238"/>
        <v>202409121800</v>
      </c>
      <c r="F15835">
        <f t="shared" si="1236"/>
        <v>2025</v>
      </c>
      <c r="G15835" s="1">
        <f t="shared" si="1239"/>
        <v>202409120000</v>
      </c>
      <c r="H15835">
        <f t="shared" si="1240"/>
        <v>202409</v>
      </c>
    </row>
    <row r="15836" spans="1:8" x14ac:dyDescent="0.3">
      <c r="A15836">
        <v>2025</v>
      </c>
      <c r="B15836" s="1">
        <v>202409122200</v>
      </c>
      <c r="C15836" s="2">
        <v>0.25</v>
      </c>
      <c r="D15836">
        <f t="shared" si="1237"/>
        <v>20240912</v>
      </c>
      <c r="E15836" s="1">
        <f t="shared" si="1238"/>
        <v>202409121800</v>
      </c>
      <c r="F15836">
        <f t="shared" si="1236"/>
        <v>2025</v>
      </c>
      <c r="G15836" s="1">
        <f t="shared" si="1239"/>
        <v>202409120000</v>
      </c>
      <c r="H15836">
        <f t="shared" si="1240"/>
        <v>202409</v>
      </c>
    </row>
    <row r="15837" spans="1:8" x14ac:dyDescent="0.3">
      <c r="A15837">
        <v>2025</v>
      </c>
      <c r="B15837" s="1">
        <v>202409122215</v>
      </c>
      <c r="C15837" s="2">
        <v>0.25</v>
      </c>
      <c r="D15837">
        <f t="shared" si="1237"/>
        <v>20240912</v>
      </c>
      <c r="E15837" s="1">
        <f t="shared" si="1238"/>
        <v>202409121800</v>
      </c>
      <c r="F15837">
        <f t="shared" si="1236"/>
        <v>2025</v>
      </c>
      <c r="G15837" s="1">
        <f t="shared" si="1239"/>
        <v>202409120000</v>
      </c>
      <c r="H15837">
        <f t="shared" si="1240"/>
        <v>202409</v>
      </c>
    </row>
    <row r="15838" spans="1:8" x14ac:dyDescent="0.3">
      <c r="A15838">
        <v>2025</v>
      </c>
      <c r="B15838" s="1">
        <v>202409122230</v>
      </c>
      <c r="C15838" s="2">
        <v>0.25</v>
      </c>
      <c r="D15838">
        <f t="shared" si="1237"/>
        <v>20240912</v>
      </c>
      <c r="E15838" s="1">
        <f t="shared" si="1238"/>
        <v>202409121800</v>
      </c>
      <c r="F15838">
        <f t="shared" si="1236"/>
        <v>2025</v>
      </c>
      <c r="G15838" s="1">
        <f t="shared" si="1239"/>
        <v>202409120000</v>
      </c>
      <c r="H15838">
        <f t="shared" si="1240"/>
        <v>202409</v>
      </c>
    </row>
    <row r="15839" spans="1:8" x14ac:dyDescent="0.3">
      <c r="A15839">
        <v>2025</v>
      </c>
      <c r="B15839" s="1">
        <v>202409122245</v>
      </c>
      <c r="C15839" s="2">
        <v>0.25</v>
      </c>
      <c r="D15839">
        <f t="shared" si="1237"/>
        <v>20240912</v>
      </c>
      <c r="E15839" s="1">
        <f t="shared" si="1238"/>
        <v>202409121800</v>
      </c>
      <c r="F15839">
        <f t="shared" si="1236"/>
        <v>2025</v>
      </c>
      <c r="G15839" s="1">
        <f t="shared" si="1239"/>
        <v>202409120000</v>
      </c>
      <c r="H15839">
        <f t="shared" si="1240"/>
        <v>202409</v>
      </c>
    </row>
    <row r="15840" spans="1:8" x14ac:dyDescent="0.3">
      <c r="A15840">
        <v>2025</v>
      </c>
      <c r="B15840" s="1">
        <v>202409122300</v>
      </c>
      <c r="C15840" s="2">
        <v>0.25</v>
      </c>
      <c r="D15840">
        <f t="shared" si="1237"/>
        <v>20240912</v>
      </c>
      <c r="E15840" s="1">
        <f t="shared" si="1238"/>
        <v>202409121800</v>
      </c>
      <c r="F15840">
        <f t="shared" si="1236"/>
        <v>2025</v>
      </c>
      <c r="G15840" s="1">
        <f t="shared" si="1239"/>
        <v>202409120000</v>
      </c>
      <c r="H15840">
        <f t="shared" si="1240"/>
        <v>202409</v>
      </c>
    </row>
    <row r="15841" spans="1:8" x14ac:dyDescent="0.3">
      <c r="A15841">
        <v>2025</v>
      </c>
      <c r="B15841" s="1">
        <v>202409122315</v>
      </c>
      <c r="C15841" s="2">
        <v>0.25</v>
      </c>
      <c r="D15841">
        <f t="shared" si="1237"/>
        <v>20240912</v>
      </c>
      <c r="E15841" s="1">
        <f t="shared" si="1238"/>
        <v>202409121800</v>
      </c>
      <c r="F15841">
        <f t="shared" si="1236"/>
        <v>2025</v>
      </c>
      <c r="G15841" s="1">
        <f t="shared" si="1239"/>
        <v>202409120000</v>
      </c>
      <c r="H15841">
        <f t="shared" si="1240"/>
        <v>202409</v>
      </c>
    </row>
    <row r="15842" spans="1:8" x14ac:dyDescent="0.3">
      <c r="A15842">
        <v>2025</v>
      </c>
      <c r="B15842" s="1">
        <v>202409122330</v>
      </c>
      <c r="C15842" s="2">
        <v>0.25</v>
      </c>
      <c r="D15842">
        <f t="shared" si="1237"/>
        <v>20240912</v>
      </c>
      <c r="E15842" s="1">
        <f t="shared" si="1238"/>
        <v>202409121800</v>
      </c>
      <c r="F15842">
        <f t="shared" si="1236"/>
        <v>2025</v>
      </c>
      <c r="G15842" s="1">
        <f t="shared" si="1239"/>
        <v>202409120000</v>
      </c>
      <c r="H15842">
        <f t="shared" si="1240"/>
        <v>202409</v>
      </c>
    </row>
    <row r="15843" spans="1:8" x14ac:dyDescent="0.3">
      <c r="A15843">
        <v>2025</v>
      </c>
      <c r="B15843" s="1">
        <v>202409122345</v>
      </c>
      <c r="C15843" s="2">
        <v>0.25</v>
      </c>
      <c r="D15843">
        <f t="shared" si="1237"/>
        <v>20240912</v>
      </c>
      <c r="E15843" s="1">
        <f t="shared" si="1238"/>
        <v>202409121800</v>
      </c>
      <c r="F15843">
        <f t="shared" si="1236"/>
        <v>2025</v>
      </c>
      <c r="G15843" s="1">
        <f t="shared" si="1239"/>
        <v>202409120000</v>
      </c>
      <c r="H15843">
        <f t="shared" si="1240"/>
        <v>202409</v>
      </c>
    </row>
    <row r="15844" spans="1:8" x14ac:dyDescent="0.3">
      <c r="A15844">
        <v>2025</v>
      </c>
      <c r="B15844" s="1">
        <v>202409130000</v>
      </c>
      <c r="C15844" s="2">
        <v>0.25</v>
      </c>
      <c r="D15844">
        <f t="shared" si="1237"/>
        <v>20240913</v>
      </c>
      <c r="E15844" s="1">
        <f t="shared" si="1238"/>
        <v>202409130000</v>
      </c>
      <c r="F15844">
        <f t="shared" si="1236"/>
        <v>2025</v>
      </c>
      <c r="G15844" s="1">
        <f t="shared" si="1239"/>
        <v>202409130000</v>
      </c>
      <c r="H15844">
        <f t="shared" si="1240"/>
        <v>202409</v>
      </c>
    </row>
    <row r="15845" spans="1:8" x14ac:dyDescent="0.3">
      <c r="A15845">
        <v>2025</v>
      </c>
      <c r="B15845" s="1">
        <v>202409130015</v>
      </c>
      <c r="C15845" s="2">
        <v>0.25</v>
      </c>
      <c r="D15845">
        <f t="shared" si="1237"/>
        <v>20240913</v>
      </c>
      <c r="E15845" s="1">
        <f t="shared" si="1238"/>
        <v>202409130000</v>
      </c>
      <c r="F15845">
        <f t="shared" si="1236"/>
        <v>2025</v>
      </c>
      <c r="G15845" s="1">
        <f t="shared" si="1239"/>
        <v>202409130000</v>
      </c>
      <c r="H15845">
        <f t="shared" si="1240"/>
        <v>202409</v>
      </c>
    </row>
    <row r="15846" spans="1:8" x14ac:dyDescent="0.3">
      <c r="A15846">
        <v>2025</v>
      </c>
      <c r="B15846" s="1">
        <v>202409130030</v>
      </c>
      <c r="C15846" s="2">
        <v>0.25</v>
      </c>
      <c r="D15846">
        <f t="shared" si="1237"/>
        <v>20240913</v>
      </c>
      <c r="E15846" s="1">
        <f t="shared" si="1238"/>
        <v>202409130000</v>
      </c>
      <c r="F15846">
        <f t="shared" si="1236"/>
        <v>2025</v>
      </c>
      <c r="G15846" s="1">
        <f t="shared" si="1239"/>
        <v>202409130000</v>
      </c>
      <c r="H15846">
        <f t="shared" si="1240"/>
        <v>202409</v>
      </c>
    </row>
    <row r="15847" spans="1:8" x14ac:dyDescent="0.3">
      <c r="A15847">
        <v>2025</v>
      </c>
      <c r="B15847" s="1">
        <v>202409130045</v>
      </c>
      <c r="C15847" s="2">
        <v>0.25</v>
      </c>
      <c r="D15847">
        <f t="shared" si="1237"/>
        <v>20240913</v>
      </c>
      <c r="E15847" s="1">
        <f t="shared" si="1238"/>
        <v>202409130000</v>
      </c>
      <c r="F15847">
        <f t="shared" si="1236"/>
        <v>2025</v>
      </c>
      <c r="G15847" s="1">
        <f t="shared" si="1239"/>
        <v>202409130000</v>
      </c>
      <c r="H15847">
        <f t="shared" si="1240"/>
        <v>202409</v>
      </c>
    </row>
    <row r="15848" spans="1:8" x14ac:dyDescent="0.3">
      <c r="A15848">
        <v>2025</v>
      </c>
      <c r="B15848" s="1">
        <v>202409130100</v>
      </c>
      <c r="C15848" s="2">
        <v>0.25</v>
      </c>
      <c r="D15848">
        <f t="shared" si="1237"/>
        <v>20240913</v>
      </c>
      <c r="E15848" s="1">
        <f t="shared" si="1238"/>
        <v>202409130000</v>
      </c>
      <c r="F15848">
        <f t="shared" si="1236"/>
        <v>2025</v>
      </c>
      <c r="G15848" s="1">
        <f t="shared" si="1239"/>
        <v>202409130000</v>
      </c>
      <c r="H15848">
        <f t="shared" si="1240"/>
        <v>202409</v>
      </c>
    </row>
    <row r="15849" spans="1:8" x14ac:dyDescent="0.3">
      <c r="A15849">
        <v>2025</v>
      </c>
      <c r="B15849" s="1">
        <v>202409130115</v>
      </c>
      <c r="C15849" s="2">
        <v>0.25</v>
      </c>
      <c r="D15849">
        <f t="shared" si="1237"/>
        <v>20240913</v>
      </c>
      <c r="E15849" s="1">
        <f t="shared" si="1238"/>
        <v>202409130000</v>
      </c>
      <c r="F15849">
        <f t="shared" si="1236"/>
        <v>2025</v>
      </c>
      <c r="G15849" s="1">
        <f t="shared" si="1239"/>
        <v>202409130000</v>
      </c>
      <c r="H15849">
        <f t="shared" si="1240"/>
        <v>202409</v>
      </c>
    </row>
    <row r="15850" spans="1:8" x14ac:dyDescent="0.3">
      <c r="A15850">
        <v>2025</v>
      </c>
      <c r="B15850" s="1">
        <v>202409130130</v>
      </c>
      <c r="C15850" s="2">
        <v>0.25</v>
      </c>
      <c r="D15850">
        <f t="shared" si="1237"/>
        <v>20240913</v>
      </c>
      <c r="E15850" s="1">
        <f t="shared" si="1238"/>
        <v>202409130000</v>
      </c>
      <c r="F15850">
        <f t="shared" si="1236"/>
        <v>2025</v>
      </c>
      <c r="G15850" s="1">
        <f t="shared" si="1239"/>
        <v>202409130000</v>
      </c>
      <c r="H15850">
        <f t="shared" si="1240"/>
        <v>202409</v>
      </c>
    </row>
    <row r="15851" spans="1:8" x14ac:dyDescent="0.3">
      <c r="A15851">
        <v>2025</v>
      </c>
      <c r="B15851" s="1">
        <v>202409130145</v>
      </c>
      <c r="C15851" s="2">
        <v>0.25</v>
      </c>
      <c r="D15851">
        <f t="shared" si="1237"/>
        <v>20240913</v>
      </c>
      <c r="E15851" s="1">
        <f t="shared" si="1238"/>
        <v>202409130000</v>
      </c>
      <c r="F15851">
        <f t="shared" si="1236"/>
        <v>2025</v>
      </c>
      <c r="G15851" s="1">
        <f t="shared" si="1239"/>
        <v>202409130000</v>
      </c>
      <c r="H15851">
        <f t="shared" si="1240"/>
        <v>202409</v>
      </c>
    </row>
    <row r="15852" spans="1:8" x14ac:dyDescent="0.3">
      <c r="A15852">
        <v>2025</v>
      </c>
      <c r="B15852" s="1">
        <v>202409130200</v>
      </c>
      <c r="C15852" s="2">
        <v>0.25</v>
      </c>
      <c r="D15852">
        <f t="shared" si="1237"/>
        <v>20240913</v>
      </c>
      <c r="E15852" s="1">
        <f t="shared" si="1238"/>
        <v>202409130000</v>
      </c>
      <c r="F15852">
        <f t="shared" si="1236"/>
        <v>2025</v>
      </c>
      <c r="G15852" s="1">
        <f t="shared" si="1239"/>
        <v>202409130000</v>
      </c>
      <c r="H15852">
        <f t="shared" si="1240"/>
        <v>202409</v>
      </c>
    </row>
    <row r="15853" spans="1:8" x14ac:dyDescent="0.3">
      <c r="A15853">
        <v>2025</v>
      </c>
      <c r="B15853" s="1">
        <v>202409130215</v>
      </c>
      <c r="C15853" s="2">
        <v>0.25</v>
      </c>
      <c r="D15853">
        <f t="shared" si="1237"/>
        <v>20240913</v>
      </c>
      <c r="E15853" s="1">
        <f t="shared" si="1238"/>
        <v>202409130000</v>
      </c>
      <c r="F15853">
        <f t="shared" si="1236"/>
        <v>2025</v>
      </c>
      <c r="G15853" s="1">
        <f t="shared" si="1239"/>
        <v>202409130000</v>
      </c>
      <c r="H15853">
        <f t="shared" si="1240"/>
        <v>202409</v>
      </c>
    </row>
    <row r="15854" spans="1:8" x14ac:dyDescent="0.3">
      <c r="A15854">
        <v>2025</v>
      </c>
      <c r="B15854" s="1">
        <v>202409130230</v>
      </c>
      <c r="C15854" s="2">
        <v>0.25</v>
      </c>
      <c r="D15854">
        <f t="shared" si="1237"/>
        <v>20240913</v>
      </c>
      <c r="E15854" s="1">
        <f t="shared" si="1238"/>
        <v>202409130000</v>
      </c>
      <c r="F15854">
        <f t="shared" si="1236"/>
        <v>2025</v>
      </c>
      <c r="G15854" s="1">
        <f t="shared" si="1239"/>
        <v>202409130000</v>
      </c>
      <c r="H15854">
        <f t="shared" si="1240"/>
        <v>202409</v>
      </c>
    </row>
    <row r="15855" spans="1:8" x14ac:dyDescent="0.3">
      <c r="A15855">
        <v>2025</v>
      </c>
      <c r="B15855" s="1">
        <v>202409130245</v>
      </c>
      <c r="C15855" s="2">
        <v>0.25</v>
      </c>
      <c r="D15855">
        <f t="shared" si="1237"/>
        <v>20240913</v>
      </c>
      <c r="E15855" s="1">
        <f t="shared" si="1238"/>
        <v>202409130000</v>
      </c>
      <c r="F15855">
        <f t="shared" si="1236"/>
        <v>2025</v>
      </c>
      <c r="G15855" s="1">
        <f t="shared" si="1239"/>
        <v>202409130000</v>
      </c>
      <c r="H15855">
        <f t="shared" si="1240"/>
        <v>202409</v>
      </c>
    </row>
    <row r="15856" spans="1:8" x14ac:dyDescent="0.3">
      <c r="A15856">
        <v>2025</v>
      </c>
      <c r="B15856" s="1">
        <v>202409130300</v>
      </c>
      <c r="C15856" s="2">
        <v>0.25</v>
      </c>
      <c r="D15856">
        <f t="shared" si="1237"/>
        <v>20240913</v>
      </c>
      <c r="E15856" s="1">
        <f t="shared" si="1238"/>
        <v>202409130000</v>
      </c>
      <c r="F15856">
        <f t="shared" si="1236"/>
        <v>2025</v>
      </c>
      <c r="G15856" s="1">
        <f t="shared" si="1239"/>
        <v>202409130000</v>
      </c>
      <c r="H15856">
        <f t="shared" si="1240"/>
        <v>202409</v>
      </c>
    </row>
    <row r="15857" spans="1:8" x14ac:dyDescent="0.3">
      <c r="A15857">
        <v>2025</v>
      </c>
      <c r="B15857" s="1">
        <v>202409130315</v>
      </c>
      <c r="C15857" s="2">
        <v>0.25</v>
      </c>
      <c r="D15857">
        <f t="shared" si="1237"/>
        <v>20240913</v>
      </c>
      <c r="E15857" s="1">
        <f t="shared" si="1238"/>
        <v>202409130000</v>
      </c>
      <c r="F15857">
        <f t="shared" si="1236"/>
        <v>2025</v>
      </c>
      <c r="G15857" s="1">
        <f t="shared" si="1239"/>
        <v>202409130000</v>
      </c>
      <c r="H15857">
        <f t="shared" si="1240"/>
        <v>202409</v>
      </c>
    </row>
    <row r="15858" spans="1:8" x14ac:dyDescent="0.3">
      <c r="A15858">
        <v>2025</v>
      </c>
      <c r="B15858" s="1">
        <v>202409130330</v>
      </c>
      <c r="C15858" s="2">
        <v>0.25</v>
      </c>
      <c r="D15858">
        <f t="shared" si="1237"/>
        <v>20240913</v>
      </c>
      <c r="E15858" s="1">
        <f t="shared" si="1238"/>
        <v>202409130000</v>
      </c>
      <c r="F15858">
        <f t="shared" si="1236"/>
        <v>2025</v>
      </c>
      <c r="G15858" s="1">
        <f t="shared" si="1239"/>
        <v>202409130000</v>
      </c>
      <c r="H15858">
        <f t="shared" si="1240"/>
        <v>202409</v>
      </c>
    </row>
    <row r="15859" spans="1:8" x14ac:dyDescent="0.3">
      <c r="A15859">
        <v>2025</v>
      </c>
      <c r="B15859" s="1">
        <v>202409130345</v>
      </c>
      <c r="C15859" s="2">
        <v>0.25</v>
      </c>
      <c r="D15859">
        <f t="shared" si="1237"/>
        <v>20240913</v>
      </c>
      <c r="E15859" s="1">
        <f t="shared" si="1238"/>
        <v>202409130000</v>
      </c>
      <c r="F15859">
        <f t="shared" si="1236"/>
        <v>2025</v>
      </c>
      <c r="G15859" s="1">
        <f t="shared" si="1239"/>
        <v>202409130000</v>
      </c>
      <c r="H15859">
        <f t="shared" si="1240"/>
        <v>202409</v>
      </c>
    </row>
    <row r="15860" spans="1:8" x14ac:dyDescent="0.3">
      <c r="A15860">
        <v>2025</v>
      </c>
      <c r="B15860" s="1">
        <v>202409130400</v>
      </c>
      <c r="C15860" s="2">
        <v>0.25</v>
      </c>
      <c r="D15860">
        <f t="shared" si="1237"/>
        <v>20240913</v>
      </c>
      <c r="E15860" s="1">
        <f t="shared" si="1238"/>
        <v>202409130000</v>
      </c>
      <c r="F15860">
        <f t="shared" si="1236"/>
        <v>2025</v>
      </c>
      <c r="G15860" s="1">
        <f t="shared" si="1239"/>
        <v>202409130000</v>
      </c>
      <c r="H15860">
        <f t="shared" si="1240"/>
        <v>202409</v>
      </c>
    </row>
    <row r="15861" spans="1:8" x14ac:dyDescent="0.3">
      <c r="A15861">
        <v>2025</v>
      </c>
      <c r="B15861" s="1">
        <v>202409130415</v>
      </c>
      <c r="C15861" s="2">
        <v>0.25</v>
      </c>
      <c r="D15861">
        <f t="shared" si="1237"/>
        <v>20240913</v>
      </c>
      <c r="E15861" s="1">
        <f t="shared" si="1238"/>
        <v>202409130000</v>
      </c>
      <c r="F15861">
        <f t="shared" si="1236"/>
        <v>2025</v>
      </c>
      <c r="G15861" s="1">
        <f t="shared" si="1239"/>
        <v>202409130000</v>
      </c>
      <c r="H15861">
        <f t="shared" si="1240"/>
        <v>202409</v>
      </c>
    </row>
    <row r="15862" spans="1:8" x14ac:dyDescent="0.3">
      <c r="A15862">
        <v>2025</v>
      </c>
      <c r="B15862" s="1">
        <v>202409130430</v>
      </c>
      <c r="C15862" s="2">
        <v>0.25</v>
      </c>
      <c r="D15862">
        <f t="shared" si="1237"/>
        <v>20240913</v>
      </c>
      <c r="E15862" s="1">
        <f t="shared" si="1238"/>
        <v>202409130000</v>
      </c>
      <c r="F15862">
        <f t="shared" si="1236"/>
        <v>2025</v>
      </c>
      <c r="G15862" s="1">
        <f t="shared" si="1239"/>
        <v>202409130000</v>
      </c>
      <c r="H15862">
        <f t="shared" si="1240"/>
        <v>202409</v>
      </c>
    </row>
    <row r="15863" spans="1:8" x14ac:dyDescent="0.3">
      <c r="A15863">
        <v>2025</v>
      </c>
      <c r="B15863" s="1">
        <v>202409130445</v>
      </c>
      <c r="C15863" s="2">
        <v>0.25</v>
      </c>
      <c r="D15863">
        <f t="shared" si="1237"/>
        <v>20240913</v>
      </c>
      <c r="E15863" s="1">
        <f t="shared" si="1238"/>
        <v>202409130000</v>
      </c>
      <c r="F15863">
        <f t="shared" si="1236"/>
        <v>2025</v>
      </c>
      <c r="G15863" s="1">
        <f t="shared" si="1239"/>
        <v>202409130000</v>
      </c>
      <c r="H15863">
        <f t="shared" si="1240"/>
        <v>202409</v>
      </c>
    </row>
    <row r="15864" spans="1:8" x14ac:dyDescent="0.3">
      <c r="A15864">
        <v>2025</v>
      </c>
      <c r="B15864" s="1">
        <v>202409130500</v>
      </c>
      <c r="C15864" s="2">
        <v>0.25</v>
      </c>
      <c r="D15864">
        <f t="shared" si="1237"/>
        <v>20240913</v>
      </c>
      <c r="E15864" s="1">
        <f t="shared" si="1238"/>
        <v>202409130000</v>
      </c>
      <c r="F15864">
        <f t="shared" si="1236"/>
        <v>2025</v>
      </c>
      <c r="G15864" s="1">
        <f t="shared" si="1239"/>
        <v>202409130000</v>
      </c>
      <c r="H15864">
        <f t="shared" si="1240"/>
        <v>202409</v>
      </c>
    </row>
    <row r="15865" spans="1:8" x14ac:dyDescent="0.3">
      <c r="A15865">
        <v>2025</v>
      </c>
      <c r="B15865" s="1">
        <v>202409130515</v>
      </c>
      <c r="C15865" s="2">
        <v>0.25</v>
      </c>
      <c r="D15865">
        <f t="shared" si="1237"/>
        <v>20240913</v>
      </c>
      <c r="E15865" s="1">
        <f t="shared" si="1238"/>
        <v>202409130000</v>
      </c>
      <c r="F15865">
        <f t="shared" si="1236"/>
        <v>2025</v>
      </c>
      <c r="G15865" s="1">
        <f t="shared" si="1239"/>
        <v>202409130000</v>
      </c>
      <c r="H15865">
        <f t="shared" si="1240"/>
        <v>202409</v>
      </c>
    </row>
    <row r="15866" spans="1:8" x14ac:dyDescent="0.3">
      <c r="A15866">
        <v>2025</v>
      </c>
      <c r="B15866" s="1">
        <v>202409130530</v>
      </c>
      <c r="C15866" s="2">
        <v>0.25</v>
      </c>
      <c r="D15866">
        <f t="shared" si="1237"/>
        <v>20240913</v>
      </c>
      <c r="E15866" s="1">
        <f t="shared" si="1238"/>
        <v>202409130000</v>
      </c>
      <c r="F15866">
        <f t="shared" si="1236"/>
        <v>2025</v>
      </c>
      <c r="G15866" s="1">
        <f t="shared" si="1239"/>
        <v>202409130000</v>
      </c>
      <c r="H15866">
        <f t="shared" si="1240"/>
        <v>202409</v>
      </c>
    </row>
    <row r="15867" spans="1:8" x14ac:dyDescent="0.3">
      <c r="A15867">
        <v>2025</v>
      </c>
      <c r="B15867" s="1">
        <v>202409130545</v>
      </c>
      <c r="C15867" s="2">
        <v>0.25</v>
      </c>
      <c r="D15867">
        <f t="shared" si="1237"/>
        <v>20240913</v>
      </c>
      <c r="E15867" s="1">
        <f t="shared" si="1238"/>
        <v>202409130000</v>
      </c>
      <c r="F15867">
        <f t="shared" si="1236"/>
        <v>2025</v>
      </c>
      <c r="G15867" s="1">
        <f t="shared" si="1239"/>
        <v>202409130000</v>
      </c>
      <c r="H15867">
        <f t="shared" si="1240"/>
        <v>202409</v>
      </c>
    </row>
    <row r="15868" spans="1:8" x14ac:dyDescent="0.3">
      <c r="A15868">
        <v>2025</v>
      </c>
      <c r="B15868" s="1">
        <v>202409130600</v>
      </c>
      <c r="C15868" s="2">
        <v>0.25</v>
      </c>
      <c r="D15868">
        <f t="shared" si="1237"/>
        <v>20240913</v>
      </c>
      <c r="E15868" s="1">
        <f t="shared" si="1238"/>
        <v>202409130600</v>
      </c>
      <c r="F15868">
        <f t="shared" si="1236"/>
        <v>2025</v>
      </c>
      <c r="G15868" s="1">
        <f t="shared" si="1239"/>
        <v>202409130000</v>
      </c>
      <c r="H15868">
        <f t="shared" si="1240"/>
        <v>202409</v>
      </c>
    </row>
    <row r="15869" spans="1:8" x14ac:dyDescent="0.3">
      <c r="A15869">
        <v>2025</v>
      </c>
      <c r="B15869" s="1">
        <v>202409130615</v>
      </c>
      <c r="C15869" s="2">
        <v>0.25</v>
      </c>
      <c r="D15869">
        <f t="shared" si="1237"/>
        <v>20240913</v>
      </c>
      <c r="E15869" s="1">
        <f t="shared" si="1238"/>
        <v>202409130600</v>
      </c>
      <c r="F15869">
        <f t="shared" si="1236"/>
        <v>2025</v>
      </c>
      <c r="G15869" s="1">
        <f t="shared" si="1239"/>
        <v>202409130000</v>
      </c>
      <c r="H15869">
        <f t="shared" si="1240"/>
        <v>202409</v>
      </c>
    </row>
    <row r="15870" spans="1:8" x14ac:dyDescent="0.3">
      <c r="A15870">
        <v>2025</v>
      </c>
      <c r="B15870" s="1">
        <v>202409130630</v>
      </c>
      <c r="C15870" s="2">
        <v>0.25</v>
      </c>
      <c r="D15870">
        <f t="shared" si="1237"/>
        <v>20240913</v>
      </c>
      <c r="E15870" s="1">
        <f t="shared" si="1238"/>
        <v>202409130600</v>
      </c>
      <c r="F15870">
        <f t="shared" si="1236"/>
        <v>2025</v>
      </c>
      <c r="G15870" s="1">
        <f t="shared" si="1239"/>
        <v>202409130000</v>
      </c>
      <c r="H15870">
        <f t="shared" si="1240"/>
        <v>202409</v>
      </c>
    </row>
    <row r="15871" spans="1:8" x14ac:dyDescent="0.3">
      <c r="A15871">
        <v>2025</v>
      </c>
      <c r="B15871" s="1">
        <v>202409130645</v>
      </c>
      <c r="C15871" s="2">
        <v>0.25</v>
      </c>
      <c r="D15871">
        <f t="shared" si="1237"/>
        <v>20240913</v>
      </c>
      <c r="E15871" s="1">
        <f t="shared" si="1238"/>
        <v>202409130600</v>
      </c>
      <c r="F15871">
        <f t="shared" si="1236"/>
        <v>2025</v>
      </c>
      <c r="G15871" s="1">
        <f t="shared" si="1239"/>
        <v>202409130000</v>
      </c>
      <c r="H15871">
        <f t="shared" si="1240"/>
        <v>202409</v>
      </c>
    </row>
    <row r="15872" spans="1:8" x14ac:dyDescent="0.3">
      <c r="A15872">
        <v>2025</v>
      </c>
      <c r="B15872" s="1">
        <v>202409130700</v>
      </c>
      <c r="C15872" s="2">
        <v>0.25</v>
      </c>
      <c r="D15872">
        <f t="shared" si="1237"/>
        <v>20240913</v>
      </c>
      <c r="E15872" s="1">
        <f t="shared" si="1238"/>
        <v>202409130600</v>
      </c>
      <c r="F15872">
        <f t="shared" si="1236"/>
        <v>2025</v>
      </c>
      <c r="G15872" s="1">
        <f t="shared" si="1239"/>
        <v>202409130000</v>
      </c>
      <c r="H15872">
        <f t="shared" si="1240"/>
        <v>202409</v>
      </c>
    </row>
    <row r="15873" spans="1:8" x14ac:dyDescent="0.3">
      <c r="A15873">
        <v>2025</v>
      </c>
      <c r="B15873" s="1">
        <v>202409130715</v>
      </c>
      <c r="C15873" s="2">
        <v>0.25</v>
      </c>
      <c r="D15873">
        <f t="shared" si="1237"/>
        <v>20240913</v>
      </c>
      <c r="E15873" s="1">
        <f t="shared" si="1238"/>
        <v>202409130600</v>
      </c>
      <c r="F15873">
        <f t="shared" si="1236"/>
        <v>2025</v>
      </c>
      <c r="G15873" s="1">
        <f t="shared" si="1239"/>
        <v>202409130000</v>
      </c>
      <c r="H15873">
        <f t="shared" si="1240"/>
        <v>202409</v>
      </c>
    </row>
    <row r="15874" spans="1:8" x14ac:dyDescent="0.3">
      <c r="A15874">
        <v>2025</v>
      </c>
      <c r="B15874" s="1">
        <v>202409130730</v>
      </c>
      <c r="C15874" s="2">
        <v>0.25</v>
      </c>
      <c r="D15874">
        <f t="shared" si="1237"/>
        <v>20240913</v>
      </c>
      <c r="E15874" s="1">
        <f t="shared" si="1238"/>
        <v>202409130600</v>
      </c>
      <c r="F15874">
        <f t="shared" si="1236"/>
        <v>2025</v>
      </c>
      <c r="G15874" s="1">
        <f t="shared" si="1239"/>
        <v>202409130000</v>
      </c>
      <c r="H15874">
        <f t="shared" si="1240"/>
        <v>202409</v>
      </c>
    </row>
    <row r="15875" spans="1:8" x14ac:dyDescent="0.3">
      <c r="A15875">
        <v>2025</v>
      </c>
      <c r="B15875" s="1">
        <v>202409130745</v>
      </c>
      <c r="C15875" s="2">
        <v>0.25</v>
      </c>
      <c r="D15875">
        <f t="shared" si="1237"/>
        <v>20240913</v>
      </c>
      <c r="E15875" s="1">
        <f t="shared" si="1238"/>
        <v>202409130600</v>
      </c>
      <c r="F15875">
        <f t="shared" si="1236"/>
        <v>2025</v>
      </c>
      <c r="G15875" s="1">
        <f t="shared" si="1239"/>
        <v>202409130000</v>
      </c>
      <c r="H15875">
        <f t="shared" si="1240"/>
        <v>202409</v>
      </c>
    </row>
    <row r="15876" spans="1:8" x14ac:dyDescent="0.3">
      <c r="A15876">
        <v>2025</v>
      </c>
      <c r="B15876" s="1">
        <v>202409130800</v>
      </c>
      <c r="C15876" s="2">
        <v>0.25</v>
      </c>
      <c r="D15876">
        <f t="shared" si="1237"/>
        <v>20240913</v>
      </c>
      <c r="E15876" s="1">
        <f t="shared" si="1238"/>
        <v>202409130600</v>
      </c>
      <c r="F15876">
        <f t="shared" ref="F15876:F15939" si="1241">A15876</f>
        <v>2025</v>
      </c>
      <c r="G15876" s="1">
        <f t="shared" si="1239"/>
        <v>202409130000</v>
      </c>
      <c r="H15876">
        <f t="shared" si="1240"/>
        <v>202409</v>
      </c>
    </row>
    <row r="15877" spans="1:8" x14ac:dyDescent="0.3">
      <c r="A15877">
        <v>2025</v>
      </c>
      <c r="B15877" s="1">
        <v>202409130815</v>
      </c>
      <c r="C15877" s="2">
        <v>0.25</v>
      </c>
      <c r="D15877">
        <f t="shared" ref="D15877:D15940" si="1242">INT(B15877/10^4)</f>
        <v>20240913</v>
      </c>
      <c r="E15877" s="1">
        <f t="shared" ref="E15877:E15940" si="1243">INT(B15877/10^4)*10^4+INT(MOD(B15877,10^4)/10^2/6)*10^2*6</f>
        <v>202409130600</v>
      </c>
      <c r="F15877">
        <f t="shared" si="1241"/>
        <v>2025</v>
      </c>
      <c r="G15877" s="1">
        <f t="shared" ref="G15877:G15940" si="1244">INT(B15877/10^4)*10^4</f>
        <v>202409130000</v>
      </c>
      <c r="H15877">
        <f t="shared" ref="H15877:H15940" si="1245">INT(B15877/10^6)</f>
        <v>202409</v>
      </c>
    </row>
    <row r="15878" spans="1:8" x14ac:dyDescent="0.3">
      <c r="A15878">
        <v>2025</v>
      </c>
      <c r="B15878" s="1">
        <v>202409130830</v>
      </c>
      <c r="C15878" s="2">
        <v>0.25</v>
      </c>
      <c r="D15878">
        <f t="shared" si="1242"/>
        <v>20240913</v>
      </c>
      <c r="E15878" s="1">
        <f t="shared" si="1243"/>
        <v>202409130600</v>
      </c>
      <c r="F15878">
        <f t="shared" si="1241"/>
        <v>2025</v>
      </c>
      <c r="G15878" s="1">
        <f t="shared" si="1244"/>
        <v>202409130000</v>
      </c>
      <c r="H15878">
        <f t="shared" si="1245"/>
        <v>202409</v>
      </c>
    </row>
    <row r="15879" spans="1:8" x14ac:dyDescent="0.3">
      <c r="A15879">
        <v>2025</v>
      </c>
      <c r="B15879" s="1">
        <v>202409130845</v>
      </c>
      <c r="C15879" s="2">
        <v>0.25</v>
      </c>
      <c r="D15879">
        <f t="shared" si="1242"/>
        <v>20240913</v>
      </c>
      <c r="E15879" s="1">
        <f t="shared" si="1243"/>
        <v>202409130600</v>
      </c>
      <c r="F15879">
        <f t="shared" si="1241"/>
        <v>2025</v>
      </c>
      <c r="G15879" s="1">
        <f t="shared" si="1244"/>
        <v>202409130000</v>
      </c>
      <c r="H15879">
        <f t="shared" si="1245"/>
        <v>202409</v>
      </c>
    </row>
    <row r="15880" spans="1:8" x14ac:dyDescent="0.3">
      <c r="A15880">
        <v>2025</v>
      </c>
      <c r="B15880" s="1">
        <v>202409130900</v>
      </c>
      <c r="C15880" s="2">
        <v>0.25</v>
      </c>
      <c r="D15880">
        <f t="shared" si="1242"/>
        <v>20240913</v>
      </c>
      <c r="E15880" s="1">
        <f t="shared" si="1243"/>
        <v>202409130600</v>
      </c>
      <c r="F15880">
        <f t="shared" si="1241"/>
        <v>2025</v>
      </c>
      <c r="G15880" s="1">
        <f t="shared" si="1244"/>
        <v>202409130000</v>
      </c>
      <c r="H15880">
        <f t="shared" si="1245"/>
        <v>202409</v>
      </c>
    </row>
    <row r="15881" spans="1:8" x14ac:dyDescent="0.3">
      <c r="A15881">
        <v>2025</v>
      </c>
      <c r="B15881" s="1">
        <v>202409130915</v>
      </c>
      <c r="C15881" s="2">
        <v>0.25</v>
      </c>
      <c r="D15881">
        <f t="shared" si="1242"/>
        <v>20240913</v>
      </c>
      <c r="E15881" s="1">
        <f t="shared" si="1243"/>
        <v>202409130600</v>
      </c>
      <c r="F15881">
        <f t="shared" si="1241"/>
        <v>2025</v>
      </c>
      <c r="G15881" s="1">
        <f t="shared" si="1244"/>
        <v>202409130000</v>
      </c>
      <c r="H15881">
        <f t="shared" si="1245"/>
        <v>202409</v>
      </c>
    </row>
    <row r="15882" spans="1:8" x14ac:dyDescent="0.3">
      <c r="A15882">
        <v>2025</v>
      </c>
      <c r="B15882" s="1">
        <v>202409130930</v>
      </c>
      <c r="C15882" s="2">
        <v>0.25</v>
      </c>
      <c r="D15882">
        <f t="shared" si="1242"/>
        <v>20240913</v>
      </c>
      <c r="E15882" s="1">
        <f t="shared" si="1243"/>
        <v>202409130600</v>
      </c>
      <c r="F15882">
        <f t="shared" si="1241"/>
        <v>2025</v>
      </c>
      <c r="G15882" s="1">
        <f t="shared" si="1244"/>
        <v>202409130000</v>
      </c>
      <c r="H15882">
        <f t="shared" si="1245"/>
        <v>202409</v>
      </c>
    </row>
    <row r="15883" spans="1:8" x14ac:dyDescent="0.3">
      <c r="A15883">
        <v>2025</v>
      </c>
      <c r="B15883" s="1">
        <v>202409130945</v>
      </c>
      <c r="C15883" s="2">
        <v>0.25</v>
      </c>
      <c r="D15883">
        <f t="shared" si="1242"/>
        <v>20240913</v>
      </c>
      <c r="E15883" s="1">
        <f t="shared" si="1243"/>
        <v>202409130600</v>
      </c>
      <c r="F15883">
        <f t="shared" si="1241"/>
        <v>2025</v>
      </c>
      <c r="G15883" s="1">
        <f t="shared" si="1244"/>
        <v>202409130000</v>
      </c>
      <c r="H15883">
        <f t="shared" si="1245"/>
        <v>202409</v>
      </c>
    </row>
    <row r="15884" spans="1:8" x14ac:dyDescent="0.3">
      <c r="A15884">
        <v>2025</v>
      </c>
      <c r="B15884" s="1">
        <v>202409131000</v>
      </c>
      <c r="C15884" s="2">
        <v>0.25</v>
      </c>
      <c r="D15884">
        <f t="shared" si="1242"/>
        <v>20240913</v>
      </c>
      <c r="E15884" s="1">
        <f t="shared" si="1243"/>
        <v>202409130600</v>
      </c>
      <c r="F15884">
        <f t="shared" si="1241"/>
        <v>2025</v>
      </c>
      <c r="G15884" s="1">
        <f t="shared" si="1244"/>
        <v>202409130000</v>
      </c>
      <c r="H15884">
        <f t="shared" si="1245"/>
        <v>202409</v>
      </c>
    </row>
    <row r="15885" spans="1:8" x14ac:dyDescent="0.3">
      <c r="A15885">
        <v>2025</v>
      </c>
      <c r="B15885" s="1">
        <v>202409131015</v>
      </c>
      <c r="C15885" s="2">
        <v>0.25</v>
      </c>
      <c r="D15885">
        <f t="shared" si="1242"/>
        <v>20240913</v>
      </c>
      <c r="E15885" s="1">
        <f t="shared" si="1243"/>
        <v>202409130600</v>
      </c>
      <c r="F15885">
        <f t="shared" si="1241"/>
        <v>2025</v>
      </c>
      <c r="G15885" s="1">
        <f t="shared" si="1244"/>
        <v>202409130000</v>
      </c>
      <c r="H15885">
        <f t="shared" si="1245"/>
        <v>202409</v>
      </c>
    </row>
    <row r="15886" spans="1:8" x14ac:dyDescent="0.3">
      <c r="A15886">
        <v>2025</v>
      </c>
      <c r="B15886" s="1">
        <v>202409131030</v>
      </c>
      <c r="C15886" s="2">
        <v>0.25</v>
      </c>
      <c r="D15886">
        <f t="shared" si="1242"/>
        <v>20240913</v>
      </c>
      <c r="E15886" s="1">
        <f t="shared" si="1243"/>
        <v>202409130600</v>
      </c>
      <c r="F15886">
        <f t="shared" si="1241"/>
        <v>2025</v>
      </c>
      <c r="G15886" s="1">
        <f t="shared" si="1244"/>
        <v>202409130000</v>
      </c>
      <c r="H15886">
        <f t="shared" si="1245"/>
        <v>202409</v>
      </c>
    </row>
    <row r="15887" spans="1:8" x14ac:dyDescent="0.3">
      <c r="A15887">
        <v>2025</v>
      </c>
      <c r="B15887" s="1">
        <v>202409131045</v>
      </c>
      <c r="C15887" s="2">
        <v>0.25</v>
      </c>
      <c r="D15887">
        <f t="shared" si="1242"/>
        <v>20240913</v>
      </c>
      <c r="E15887" s="1">
        <f t="shared" si="1243"/>
        <v>202409130600</v>
      </c>
      <c r="F15887">
        <f t="shared" si="1241"/>
        <v>2025</v>
      </c>
      <c r="G15887" s="1">
        <f t="shared" si="1244"/>
        <v>202409130000</v>
      </c>
      <c r="H15887">
        <f t="shared" si="1245"/>
        <v>202409</v>
      </c>
    </row>
    <row r="15888" spans="1:8" x14ac:dyDescent="0.3">
      <c r="A15888">
        <v>2025</v>
      </c>
      <c r="B15888" s="1">
        <v>202409131100</v>
      </c>
      <c r="C15888" s="2">
        <v>0.25</v>
      </c>
      <c r="D15888">
        <f t="shared" si="1242"/>
        <v>20240913</v>
      </c>
      <c r="E15888" s="1">
        <f t="shared" si="1243"/>
        <v>202409130600</v>
      </c>
      <c r="F15888">
        <f t="shared" si="1241"/>
        <v>2025</v>
      </c>
      <c r="G15888" s="1">
        <f t="shared" si="1244"/>
        <v>202409130000</v>
      </c>
      <c r="H15888">
        <f t="shared" si="1245"/>
        <v>202409</v>
      </c>
    </row>
    <row r="15889" spans="1:8" x14ac:dyDescent="0.3">
      <c r="A15889">
        <v>2025</v>
      </c>
      <c r="B15889" s="1">
        <v>202409131115</v>
      </c>
      <c r="C15889" s="2">
        <v>0.25</v>
      </c>
      <c r="D15889">
        <f t="shared" si="1242"/>
        <v>20240913</v>
      </c>
      <c r="E15889" s="1">
        <f t="shared" si="1243"/>
        <v>202409130600</v>
      </c>
      <c r="F15889">
        <f t="shared" si="1241"/>
        <v>2025</v>
      </c>
      <c r="G15889" s="1">
        <f t="shared" si="1244"/>
        <v>202409130000</v>
      </c>
      <c r="H15889">
        <f t="shared" si="1245"/>
        <v>202409</v>
      </c>
    </row>
    <row r="15890" spans="1:8" x14ac:dyDescent="0.3">
      <c r="A15890">
        <v>2025</v>
      </c>
      <c r="B15890" s="1">
        <v>202409131130</v>
      </c>
      <c r="C15890" s="2">
        <v>0.25</v>
      </c>
      <c r="D15890">
        <f t="shared" si="1242"/>
        <v>20240913</v>
      </c>
      <c r="E15890" s="1">
        <f t="shared" si="1243"/>
        <v>202409130600</v>
      </c>
      <c r="F15890">
        <f t="shared" si="1241"/>
        <v>2025</v>
      </c>
      <c r="G15890" s="1">
        <f t="shared" si="1244"/>
        <v>202409130000</v>
      </c>
      <c r="H15890">
        <f t="shared" si="1245"/>
        <v>202409</v>
      </c>
    </row>
    <row r="15891" spans="1:8" x14ac:dyDescent="0.3">
      <c r="A15891">
        <v>2025</v>
      </c>
      <c r="B15891" s="1">
        <v>202409131145</v>
      </c>
      <c r="C15891" s="2">
        <v>0.25</v>
      </c>
      <c r="D15891">
        <f t="shared" si="1242"/>
        <v>20240913</v>
      </c>
      <c r="E15891" s="1">
        <f t="shared" si="1243"/>
        <v>202409130600</v>
      </c>
      <c r="F15891">
        <f t="shared" si="1241"/>
        <v>2025</v>
      </c>
      <c r="G15891" s="1">
        <f t="shared" si="1244"/>
        <v>202409130000</v>
      </c>
      <c r="H15891">
        <f t="shared" si="1245"/>
        <v>202409</v>
      </c>
    </row>
    <row r="15892" spans="1:8" x14ac:dyDescent="0.3">
      <c r="A15892">
        <v>2025</v>
      </c>
      <c r="B15892" s="1">
        <v>202409131200</v>
      </c>
      <c r="C15892" s="2">
        <v>0.25</v>
      </c>
      <c r="D15892">
        <f t="shared" si="1242"/>
        <v>20240913</v>
      </c>
      <c r="E15892" s="1">
        <f t="shared" si="1243"/>
        <v>202409131200</v>
      </c>
      <c r="F15892">
        <f t="shared" si="1241"/>
        <v>2025</v>
      </c>
      <c r="G15892" s="1">
        <f t="shared" si="1244"/>
        <v>202409130000</v>
      </c>
      <c r="H15892">
        <f t="shared" si="1245"/>
        <v>202409</v>
      </c>
    </row>
    <row r="15893" spans="1:8" x14ac:dyDescent="0.3">
      <c r="A15893">
        <v>2025</v>
      </c>
      <c r="B15893" s="1">
        <v>202409131215</v>
      </c>
      <c r="C15893" s="2">
        <v>0.25</v>
      </c>
      <c r="D15893">
        <f t="shared" si="1242"/>
        <v>20240913</v>
      </c>
      <c r="E15893" s="1">
        <f t="shared" si="1243"/>
        <v>202409131200</v>
      </c>
      <c r="F15893">
        <f t="shared" si="1241"/>
        <v>2025</v>
      </c>
      <c r="G15893" s="1">
        <f t="shared" si="1244"/>
        <v>202409130000</v>
      </c>
      <c r="H15893">
        <f t="shared" si="1245"/>
        <v>202409</v>
      </c>
    </row>
    <row r="15894" spans="1:8" x14ac:dyDescent="0.3">
      <c r="A15894">
        <v>2025</v>
      </c>
      <c r="B15894" s="1">
        <v>202409131230</v>
      </c>
      <c r="C15894" s="2">
        <v>0.25</v>
      </c>
      <c r="D15894">
        <f t="shared" si="1242"/>
        <v>20240913</v>
      </c>
      <c r="E15894" s="1">
        <f t="shared" si="1243"/>
        <v>202409131200</v>
      </c>
      <c r="F15894">
        <f t="shared" si="1241"/>
        <v>2025</v>
      </c>
      <c r="G15894" s="1">
        <f t="shared" si="1244"/>
        <v>202409130000</v>
      </c>
      <c r="H15894">
        <f t="shared" si="1245"/>
        <v>202409</v>
      </c>
    </row>
    <row r="15895" spans="1:8" x14ac:dyDescent="0.3">
      <c r="A15895">
        <v>2025</v>
      </c>
      <c r="B15895" s="1">
        <v>202409131245</v>
      </c>
      <c r="C15895" s="2">
        <v>0.25</v>
      </c>
      <c r="D15895">
        <f t="shared" si="1242"/>
        <v>20240913</v>
      </c>
      <c r="E15895" s="1">
        <f t="shared" si="1243"/>
        <v>202409131200</v>
      </c>
      <c r="F15895">
        <f t="shared" si="1241"/>
        <v>2025</v>
      </c>
      <c r="G15895" s="1">
        <f t="shared" si="1244"/>
        <v>202409130000</v>
      </c>
      <c r="H15895">
        <f t="shared" si="1245"/>
        <v>202409</v>
      </c>
    </row>
    <row r="15896" spans="1:8" x14ac:dyDescent="0.3">
      <c r="A15896">
        <v>2025</v>
      </c>
      <c r="B15896" s="1">
        <v>202409131300</v>
      </c>
      <c r="C15896" s="2">
        <v>0.25</v>
      </c>
      <c r="D15896">
        <f t="shared" si="1242"/>
        <v>20240913</v>
      </c>
      <c r="E15896" s="1">
        <f t="shared" si="1243"/>
        <v>202409131200</v>
      </c>
      <c r="F15896">
        <f t="shared" si="1241"/>
        <v>2025</v>
      </c>
      <c r="G15896" s="1">
        <f t="shared" si="1244"/>
        <v>202409130000</v>
      </c>
      <c r="H15896">
        <f t="shared" si="1245"/>
        <v>202409</v>
      </c>
    </row>
    <row r="15897" spans="1:8" x14ac:dyDescent="0.3">
      <c r="A15897">
        <v>2025</v>
      </c>
      <c r="B15897" s="1">
        <v>202409131315</v>
      </c>
      <c r="C15897" s="2">
        <v>0.25</v>
      </c>
      <c r="D15897">
        <f t="shared" si="1242"/>
        <v>20240913</v>
      </c>
      <c r="E15897" s="1">
        <f t="shared" si="1243"/>
        <v>202409131200</v>
      </c>
      <c r="F15897">
        <f t="shared" si="1241"/>
        <v>2025</v>
      </c>
      <c r="G15897" s="1">
        <f t="shared" si="1244"/>
        <v>202409130000</v>
      </c>
      <c r="H15897">
        <f t="shared" si="1245"/>
        <v>202409</v>
      </c>
    </row>
    <row r="15898" spans="1:8" x14ac:dyDescent="0.3">
      <c r="A15898">
        <v>2025</v>
      </c>
      <c r="B15898" s="1">
        <v>202409131330</v>
      </c>
      <c r="C15898" s="2">
        <v>0.25</v>
      </c>
      <c r="D15898">
        <f t="shared" si="1242"/>
        <v>20240913</v>
      </c>
      <c r="E15898" s="1">
        <f t="shared" si="1243"/>
        <v>202409131200</v>
      </c>
      <c r="F15898">
        <f t="shared" si="1241"/>
        <v>2025</v>
      </c>
      <c r="G15898" s="1">
        <f t="shared" si="1244"/>
        <v>202409130000</v>
      </c>
      <c r="H15898">
        <f t="shared" si="1245"/>
        <v>202409</v>
      </c>
    </row>
    <row r="15899" spans="1:8" x14ac:dyDescent="0.3">
      <c r="A15899">
        <v>2025</v>
      </c>
      <c r="B15899" s="1">
        <v>202409131345</v>
      </c>
      <c r="C15899" s="2">
        <v>0.25</v>
      </c>
      <c r="D15899">
        <f t="shared" si="1242"/>
        <v>20240913</v>
      </c>
      <c r="E15899" s="1">
        <f t="shared" si="1243"/>
        <v>202409131200</v>
      </c>
      <c r="F15899">
        <f t="shared" si="1241"/>
        <v>2025</v>
      </c>
      <c r="G15899" s="1">
        <f t="shared" si="1244"/>
        <v>202409130000</v>
      </c>
      <c r="H15899">
        <f t="shared" si="1245"/>
        <v>202409</v>
      </c>
    </row>
    <row r="15900" spans="1:8" x14ac:dyDescent="0.3">
      <c r="A15900">
        <v>2025</v>
      </c>
      <c r="B15900" s="1">
        <v>202409131400</v>
      </c>
      <c r="C15900" s="2">
        <v>0.25</v>
      </c>
      <c r="D15900">
        <f t="shared" si="1242"/>
        <v>20240913</v>
      </c>
      <c r="E15900" s="1">
        <f t="shared" si="1243"/>
        <v>202409131200</v>
      </c>
      <c r="F15900">
        <f t="shared" si="1241"/>
        <v>2025</v>
      </c>
      <c r="G15900" s="1">
        <f t="shared" si="1244"/>
        <v>202409130000</v>
      </c>
      <c r="H15900">
        <f t="shared" si="1245"/>
        <v>202409</v>
      </c>
    </row>
    <row r="15901" spans="1:8" x14ac:dyDescent="0.3">
      <c r="A15901">
        <v>2025</v>
      </c>
      <c r="B15901" s="1">
        <v>202409131415</v>
      </c>
      <c r="C15901" s="2">
        <v>0.25</v>
      </c>
      <c r="D15901">
        <f t="shared" si="1242"/>
        <v>20240913</v>
      </c>
      <c r="E15901" s="1">
        <f t="shared" si="1243"/>
        <v>202409131200</v>
      </c>
      <c r="F15901">
        <f t="shared" si="1241"/>
        <v>2025</v>
      </c>
      <c r="G15901" s="1">
        <f t="shared" si="1244"/>
        <v>202409130000</v>
      </c>
      <c r="H15901">
        <f t="shared" si="1245"/>
        <v>202409</v>
      </c>
    </row>
    <row r="15902" spans="1:8" x14ac:dyDescent="0.3">
      <c r="A15902">
        <v>2025</v>
      </c>
      <c r="B15902" s="1">
        <v>202409131430</v>
      </c>
      <c r="C15902" s="2">
        <v>0.25</v>
      </c>
      <c r="D15902">
        <f t="shared" si="1242"/>
        <v>20240913</v>
      </c>
      <c r="E15902" s="1">
        <f t="shared" si="1243"/>
        <v>202409131200</v>
      </c>
      <c r="F15902">
        <f t="shared" si="1241"/>
        <v>2025</v>
      </c>
      <c r="G15902" s="1">
        <f t="shared" si="1244"/>
        <v>202409130000</v>
      </c>
      <c r="H15902">
        <f t="shared" si="1245"/>
        <v>202409</v>
      </c>
    </row>
    <row r="15903" spans="1:8" x14ac:dyDescent="0.3">
      <c r="A15903">
        <v>2025</v>
      </c>
      <c r="B15903" s="1">
        <v>202409131445</v>
      </c>
      <c r="C15903" s="2">
        <v>0.25</v>
      </c>
      <c r="D15903">
        <f t="shared" si="1242"/>
        <v>20240913</v>
      </c>
      <c r="E15903" s="1">
        <f t="shared" si="1243"/>
        <v>202409131200</v>
      </c>
      <c r="F15903">
        <f t="shared" si="1241"/>
        <v>2025</v>
      </c>
      <c r="G15903" s="1">
        <f t="shared" si="1244"/>
        <v>202409130000</v>
      </c>
      <c r="H15903">
        <f t="shared" si="1245"/>
        <v>202409</v>
      </c>
    </row>
    <row r="15904" spans="1:8" x14ac:dyDescent="0.3">
      <c r="A15904">
        <v>2025</v>
      </c>
      <c r="B15904" s="1">
        <v>202409131500</v>
      </c>
      <c r="C15904" s="2">
        <v>0.25</v>
      </c>
      <c r="D15904">
        <f t="shared" si="1242"/>
        <v>20240913</v>
      </c>
      <c r="E15904" s="1">
        <f t="shared" si="1243"/>
        <v>202409131200</v>
      </c>
      <c r="F15904">
        <f t="shared" si="1241"/>
        <v>2025</v>
      </c>
      <c r="G15904" s="1">
        <f t="shared" si="1244"/>
        <v>202409130000</v>
      </c>
      <c r="H15904">
        <f t="shared" si="1245"/>
        <v>202409</v>
      </c>
    </row>
    <row r="15905" spans="1:8" x14ac:dyDescent="0.3">
      <c r="A15905">
        <v>2025</v>
      </c>
      <c r="B15905" s="1">
        <v>202409131515</v>
      </c>
      <c r="C15905" s="2">
        <v>0.25</v>
      </c>
      <c r="D15905">
        <f t="shared" si="1242"/>
        <v>20240913</v>
      </c>
      <c r="E15905" s="1">
        <f t="shared" si="1243"/>
        <v>202409131200</v>
      </c>
      <c r="F15905">
        <f t="shared" si="1241"/>
        <v>2025</v>
      </c>
      <c r="G15905" s="1">
        <f t="shared" si="1244"/>
        <v>202409130000</v>
      </c>
      <c r="H15905">
        <f t="shared" si="1245"/>
        <v>202409</v>
      </c>
    </row>
    <row r="15906" spans="1:8" x14ac:dyDescent="0.3">
      <c r="A15906">
        <v>2025</v>
      </c>
      <c r="B15906" s="1">
        <v>202409131530</v>
      </c>
      <c r="C15906" s="2">
        <v>0.25</v>
      </c>
      <c r="D15906">
        <f t="shared" si="1242"/>
        <v>20240913</v>
      </c>
      <c r="E15906" s="1">
        <f t="shared" si="1243"/>
        <v>202409131200</v>
      </c>
      <c r="F15906">
        <f t="shared" si="1241"/>
        <v>2025</v>
      </c>
      <c r="G15906" s="1">
        <f t="shared" si="1244"/>
        <v>202409130000</v>
      </c>
      <c r="H15906">
        <f t="shared" si="1245"/>
        <v>202409</v>
      </c>
    </row>
    <row r="15907" spans="1:8" x14ac:dyDescent="0.3">
      <c r="A15907">
        <v>2025</v>
      </c>
      <c r="B15907" s="1">
        <v>202409131545</v>
      </c>
      <c r="C15907" s="2">
        <v>0.25</v>
      </c>
      <c r="D15907">
        <f t="shared" si="1242"/>
        <v>20240913</v>
      </c>
      <c r="E15907" s="1">
        <f t="shared" si="1243"/>
        <v>202409131200</v>
      </c>
      <c r="F15907">
        <f t="shared" si="1241"/>
        <v>2025</v>
      </c>
      <c r="G15907" s="1">
        <f t="shared" si="1244"/>
        <v>202409130000</v>
      </c>
      <c r="H15907">
        <f t="shared" si="1245"/>
        <v>202409</v>
      </c>
    </row>
    <row r="15908" spans="1:8" x14ac:dyDescent="0.3">
      <c r="A15908">
        <v>2025</v>
      </c>
      <c r="B15908" s="1">
        <v>202409131600</v>
      </c>
      <c r="C15908" s="2">
        <v>0.25</v>
      </c>
      <c r="D15908">
        <f t="shared" si="1242"/>
        <v>20240913</v>
      </c>
      <c r="E15908" s="1">
        <f t="shared" si="1243"/>
        <v>202409131200</v>
      </c>
      <c r="F15908">
        <f t="shared" si="1241"/>
        <v>2025</v>
      </c>
      <c r="G15908" s="1">
        <f t="shared" si="1244"/>
        <v>202409130000</v>
      </c>
      <c r="H15908">
        <f t="shared" si="1245"/>
        <v>202409</v>
      </c>
    </row>
    <row r="15909" spans="1:8" x14ac:dyDescent="0.3">
      <c r="A15909">
        <v>2025</v>
      </c>
      <c r="B15909" s="1">
        <v>202409131615</v>
      </c>
      <c r="C15909" s="2">
        <v>0.25</v>
      </c>
      <c r="D15909">
        <f t="shared" si="1242"/>
        <v>20240913</v>
      </c>
      <c r="E15909" s="1">
        <f t="shared" si="1243"/>
        <v>202409131200</v>
      </c>
      <c r="F15909">
        <f t="shared" si="1241"/>
        <v>2025</v>
      </c>
      <c r="G15909" s="1">
        <f t="shared" si="1244"/>
        <v>202409130000</v>
      </c>
      <c r="H15909">
        <f t="shared" si="1245"/>
        <v>202409</v>
      </c>
    </row>
    <row r="15910" spans="1:8" x14ac:dyDescent="0.3">
      <c r="A15910">
        <v>2025</v>
      </c>
      <c r="B15910" s="1">
        <v>202409131630</v>
      </c>
      <c r="C15910" s="2">
        <v>0.25</v>
      </c>
      <c r="D15910">
        <f t="shared" si="1242"/>
        <v>20240913</v>
      </c>
      <c r="E15910" s="1">
        <f t="shared" si="1243"/>
        <v>202409131200</v>
      </c>
      <c r="F15910">
        <f t="shared" si="1241"/>
        <v>2025</v>
      </c>
      <c r="G15910" s="1">
        <f t="shared" si="1244"/>
        <v>202409130000</v>
      </c>
      <c r="H15910">
        <f t="shared" si="1245"/>
        <v>202409</v>
      </c>
    </row>
    <row r="15911" spans="1:8" x14ac:dyDescent="0.3">
      <c r="A15911">
        <v>2025</v>
      </c>
      <c r="B15911" s="1">
        <v>202409131645</v>
      </c>
      <c r="C15911" s="2">
        <v>0.25</v>
      </c>
      <c r="D15911">
        <f t="shared" si="1242"/>
        <v>20240913</v>
      </c>
      <c r="E15911" s="1">
        <f t="shared" si="1243"/>
        <v>202409131200</v>
      </c>
      <c r="F15911">
        <f t="shared" si="1241"/>
        <v>2025</v>
      </c>
      <c r="G15911" s="1">
        <f t="shared" si="1244"/>
        <v>202409130000</v>
      </c>
      <c r="H15911">
        <f t="shared" si="1245"/>
        <v>202409</v>
      </c>
    </row>
    <row r="15912" spans="1:8" x14ac:dyDescent="0.3">
      <c r="A15912">
        <v>2025</v>
      </c>
      <c r="B15912" s="1">
        <v>202409131700</v>
      </c>
      <c r="C15912" s="2">
        <v>0.25</v>
      </c>
      <c r="D15912">
        <f t="shared" si="1242"/>
        <v>20240913</v>
      </c>
      <c r="E15912" s="1">
        <f t="shared" si="1243"/>
        <v>202409131200</v>
      </c>
      <c r="F15912">
        <f t="shared" si="1241"/>
        <v>2025</v>
      </c>
      <c r="G15912" s="1">
        <f t="shared" si="1244"/>
        <v>202409130000</v>
      </c>
      <c r="H15912">
        <f t="shared" si="1245"/>
        <v>202409</v>
      </c>
    </row>
    <row r="15913" spans="1:8" x14ac:dyDescent="0.3">
      <c r="A15913">
        <v>2025</v>
      </c>
      <c r="B15913" s="1">
        <v>202409131715</v>
      </c>
      <c r="C15913" s="2">
        <v>0.25</v>
      </c>
      <c r="D15913">
        <f t="shared" si="1242"/>
        <v>20240913</v>
      </c>
      <c r="E15913" s="1">
        <f t="shared" si="1243"/>
        <v>202409131200</v>
      </c>
      <c r="F15913">
        <f t="shared" si="1241"/>
        <v>2025</v>
      </c>
      <c r="G15913" s="1">
        <f t="shared" si="1244"/>
        <v>202409130000</v>
      </c>
      <c r="H15913">
        <f t="shared" si="1245"/>
        <v>202409</v>
      </c>
    </row>
    <row r="15914" spans="1:8" x14ac:dyDescent="0.3">
      <c r="A15914">
        <v>2025</v>
      </c>
      <c r="B15914" s="1">
        <v>202409131730</v>
      </c>
      <c r="C15914" s="2">
        <v>0.25</v>
      </c>
      <c r="D15914">
        <f t="shared" si="1242"/>
        <v>20240913</v>
      </c>
      <c r="E15914" s="1">
        <f t="shared" si="1243"/>
        <v>202409131200</v>
      </c>
      <c r="F15914">
        <f t="shared" si="1241"/>
        <v>2025</v>
      </c>
      <c r="G15914" s="1">
        <f t="shared" si="1244"/>
        <v>202409130000</v>
      </c>
      <c r="H15914">
        <f t="shared" si="1245"/>
        <v>202409</v>
      </c>
    </row>
    <row r="15915" spans="1:8" x14ac:dyDescent="0.3">
      <c r="A15915">
        <v>2025</v>
      </c>
      <c r="B15915" s="1">
        <v>202409131745</v>
      </c>
      <c r="C15915" s="2">
        <v>0.25</v>
      </c>
      <c r="D15915">
        <f t="shared" si="1242"/>
        <v>20240913</v>
      </c>
      <c r="E15915" s="1">
        <f t="shared" si="1243"/>
        <v>202409131200</v>
      </c>
      <c r="F15915">
        <f t="shared" si="1241"/>
        <v>2025</v>
      </c>
      <c r="G15915" s="1">
        <f t="shared" si="1244"/>
        <v>202409130000</v>
      </c>
      <c r="H15915">
        <f t="shared" si="1245"/>
        <v>202409</v>
      </c>
    </row>
    <row r="15916" spans="1:8" x14ac:dyDescent="0.3">
      <c r="A15916">
        <v>2025</v>
      </c>
      <c r="B15916" s="1">
        <v>202409131800</v>
      </c>
      <c r="C15916" s="2">
        <v>0.25</v>
      </c>
      <c r="D15916">
        <f t="shared" si="1242"/>
        <v>20240913</v>
      </c>
      <c r="E15916" s="1">
        <f t="shared" si="1243"/>
        <v>202409131800</v>
      </c>
      <c r="F15916">
        <f t="shared" si="1241"/>
        <v>2025</v>
      </c>
      <c r="G15916" s="1">
        <f t="shared" si="1244"/>
        <v>202409130000</v>
      </c>
      <c r="H15916">
        <f t="shared" si="1245"/>
        <v>202409</v>
      </c>
    </row>
    <row r="15917" spans="1:8" x14ac:dyDescent="0.3">
      <c r="A15917">
        <v>2025</v>
      </c>
      <c r="B15917" s="1">
        <v>202409131815</v>
      </c>
      <c r="C15917" s="2">
        <v>0.25</v>
      </c>
      <c r="D15917">
        <f t="shared" si="1242"/>
        <v>20240913</v>
      </c>
      <c r="E15917" s="1">
        <f t="shared" si="1243"/>
        <v>202409131800</v>
      </c>
      <c r="F15917">
        <f t="shared" si="1241"/>
        <v>2025</v>
      </c>
      <c r="G15917" s="1">
        <f t="shared" si="1244"/>
        <v>202409130000</v>
      </c>
      <c r="H15917">
        <f t="shared" si="1245"/>
        <v>202409</v>
      </c>
    </row>
    <row r="15918" spans="1:8" x14ac:dyDescent="0.3">
      <c r="A15918">
        <v>2025</v>
      </c>
      <c r="B15918" s="1">
        <v>202409131830</v>
      </c>
      <c r="C15918" s="2">
        <v>0.25</v>
      </c>
      <c r="D15918">
        <f t="shared" si="1242"/>
        <v>20240913</v>
      </c>
      <c r="E15918" s="1">
        <f t="shared" si="1243"/>
        <v>202409131800</v>
      </c>
      <c r="F15918">
        <f t="shared" si="1241"/>
        <v>2025</v>
      </c>
      <c r="G15918" s="1">
        <f t="shared" si="1244"/>
        <v>202409130000</v>
      </c>
      <c r="H15918">
        <f t="shared" si="1245"/>
        <v>202409</v>
      </c>
    </row>
    <row r="15919" spans="1:8" x14ac:dyDescent="0.3">
      <c r="A15919">
        <v>2025</v>
      </c>
      <c r="B15919" s="1">
        <v>202409131845</v>
      </c>
      <c r="C15919" s="2">
        <v>0.25</v>
      </c>
      <c r="D15919">
        <f t="shared" si="1242"/>
        <v>20240913</v>
      </c>
      <c r="E15919" s="1">
        <f t="shared" si="1243"/>
        <v>202409131800</v>
      </c>
      <c r="F15919">
        <f t="shared" si="1241"/>
        <v>2025</v>
      </c>
      <c r="G15919" s="1">
        <f t="shared" si="1244"/>
        <v>202409130000</v>
      </c>
      <c r="H15919">
        <f t="shared" si="1245"/>
        <v>202409</v>
      </c>
    </row>
    <row r="15920" spans="1:8" x14ac:dyDescent="0.3">
      <c r="A15920">
        <v>2025</v>
      </c>
      <c r="B15920" s="1">
        <v>202409131900</v>
      </c>
      <c r="C15920" s="2">
        <v>0.25</v>
      </c>
      <c r="D15920">
        <f t="shared" si="1242"/>
        <v>20240913</v>
      </c>
      <c r="E15920" s="1">
        <f t="shared" si="1243"/>
        <v>202409131800</v>
      </c>
      <c r="F15920">
        <f t="shared" si="1241"/>
        <v>2025</v>
      </c>
      <c r="G15920" s="1">
        <f t="shared" si="1244"/>
        <v>202409130000</v>
      </c>
      <c r="H15920">
        <f t="shared" si="1245"/>
        <v>202409</v>
      </c>
    </row>
    <row r="15921" spans="1:8" x14ac:dyDescent="0.3">
      <c r="A15921">
        <v>2025</v>
      </c>
      <c r="B15921" s="1">
        <v>202409131915</v>
      </c>
      <c r="C15921" s="2">
        <v>0.25</v>
      </c>
      <c r="D15921">
        <f t="shared" si="1242"/>
        <v>20240913</v>
      </c>
      <c r="E15921" s="1">
        <f t="shared" si="1243"/>
        <v>202409131800</v>
      </c>
      <c r="F15921">
        <f t="shared" si="1241"/>
        <v>2025</v>
      </c>
      <c r="G15921" s="1">
        <f t="shared" si="1244"/>
        <v>202409130000</v>
      </c>
      <c r="H15921">
        <f t="shared" si="1245"/>
        <v>202409</v>
      </c>
    </row>
    <row r="15922" spans="1:8" x14ac:dyDescent="0.3">
      <c r="A15922">
        <v>2025</v>
      </c>
      <c r="B15922" s="1">
        <v>202409131930</v>
      </c>
      <c r="C15922" s="2">
        <v>0.25</v>
      </c>
      <c r="D15922">
        <f t="shared" si="1242"/>
        <v>20240913</v>
      </c>
      <c r="E15922" s="1">
        <f t="shared" si="1243"/>
        <v>202409131800</v>
      </c>
      <c r="F15922">
        <f t="shared" si="1241"/>
        <v>2025</v>
      </c>
      <c r="G15922" s="1">
        <f t="shared" si="1244"/>
        <v>202409130000</v>
      </c>
      <c r="H15922">
        <f t="shared" si="1245"/>
        <v>202409</v>
      </c>
    </row>
    <row r="15923" spans="1:8" x14ac:dyDescent="0.3">
      <c r="A15923">
        <v>2025</v>
      </c>
      <c r="B15923" s="1">
        <v>202409131945</v>
      </c>
      <c r="C15923" s="2">
        <v>0.25</v>
      </c>
      <c r="D15923">
        <f t="shared" si="1242"/>
        <v>20240913</v>
      </c>
      <c r="E15923" s="1">
        <f t="shared" si="1243"/>
        <v>202409131800</v>
      </c>
      <c r="F15923">
        <f t="shared" si="1241"/>
        <v>2025</v>
      </c>
      <c r="G15923" s="1">
        <f t="shared" si="1244"/>
        <v>202409130000</v>
      </c>
      <c r="H15923">
        <f t="shared" si="1245"/>
        <v>202409</v>
      </c>
    </row>
    <row r="15924" spans="1:8" x14ac:dyDescent="0.3">
      <c r="A15924">
        <v>2025</v>
      </c>
      <c r="B15924" s="1">
        <v>202409132000</v>
      </c>
      <c r="C15924" s="2">
        <v>0.25</v>
      </c>
      <c r="D15924">
        <f t="shared" si="1242"/>
        <v>20240913</v>
      </c>
      <c r="E15924" s="1">
        <f t="shared" si="1243"/>
        <v>202409131800</v>
      </c>
      <c r="F15924">
        <f t="shared" si="1241"/>
        <v>2025</v>
      </c>
      <c r="G15924" s="1">
        <f t="shared" si="1244"/>
        <v>202409130000</v>
      </c>
      <c r="H15924">
        <f t="shared" si="1245"/>
        <v>202409</v>
      </c>
    </row>
    <row r="15925" spans="1:8" x14ac:dyDescent="0.3">
      <c r="A15925">
        <v>2025</v>
      </c>
      <c r="B15925" s="1">
        <v>202409132015</v>
      </c>
      <c r="C15925" s="2">
        <v>0.25</v>
      </c>
      <c r="D15925">
        <f t="shared" si="1242"/>
        <v>20240913</v>
      </c>
      <c r="E15925" s="1">
        <f t="shared" si="1243"/>
        <v>202409131800</v>
      </c>
      <c r="F15925">
        <f t="shared" si="1241"/>
        <v>2025</v>
      </c>
      <c r="G15925" s="1">
        <f t="shared" si="1244"/>
        <v>202409130000</v>
      </c>
      <c r="H15925">
        <f t="shared" si="1245"/>
        <v>202409</v>
      </c>
    </row>
    <row r="15926" spans="1:8" x14ac:dyDescent="0.3">
      <c r="A15926">
        <v>2025</v>
      </c>
      <c r="B15926" s="1">
        <v>202409132030</v>
      </c>
      <c r="C15926" s="2">
        <v>0.25</v>
      </c>
      <c r="D15926">
        <f t="shared" si="1242"/>
        <v>20240913</v>
      </c>
      <c r="E15926" s="1">
        <f t="shared" si="1243"/>
        <v>202409131800</v>
      </c>
      <c r="F15926">
        <f t="shared" si="1241"/>
        <v>2025</v>
      </c>
      <c r="G15926" s="1">
        <f t="shared" si="1244"/>
        <v>202409130000</v>
      </c>
      <c r="H15926">
        <f t="shared" si="1245"/>
        <v>202409</v>
      </c>
    </row>
    <row r="15927" spans="1:8" x14ac:dyDescent="0.3">
      <c r="A15927">
        <v>2025</v>
      </c>
      <c r="B15927" s="1">
        <v>202409132045</v>
      </c>
      <c r="C15927" s="2">
        <v>0.25</v>
      </c>
      <c r="D15927">
        <f t="shared" si="1242"/>
        <v>20240913</v>
      </c>
      <c r="E15927" s="1">
        <f t="shared" si="1243"/>
        <v>202409131800</v>
      </c>
      <c r="F15927">
        <f t="shared" si="1241"/>
        <v>2025</v>
      </c>
      <c r="G15927" s="1">
        <f t="shared" si="1244"/>
        <v>202409130000</v>
      </c>
      <c r="H15927">
        <f t="shared" si="1245"/>
        <v>202409</v>
      </c>
    </row>
    <row r="15928" spans="1:8" x14ac:dyDescent="0.3">
      <c r="A15928">
        <v>2025</v>
      </c>
      <c r="B15928" s="1">
        <v>202409132100</v>
      </c>
      <c r="C15928" s="2">
        <v>0.25</v>
      </c>
      <c r="D15928">
        <f t="shared" si="1242"/>
        <v>20240913</v>
      </c>
      <c r="E15928" s="1">
        <f t="shared" si="1243"/>
        <v>202409131800</v>
      </c>
      <c r="F15928">
        <f t="shared" si="1241"/>
        <v>2025</v>
      </c>
      <c r="G15928" s="1">
        <f t="shared" si="1244"/>
        <v>202409130000</v>
      </c>
      <c r="H15928">
        <f t="shared" si="1245"/>
        <v>202409</v>
      </c>
    </row>
    <row r="15929" spans="1:8" x14ac:dyDescent="0.3">
      <c r="A15929">
        <v>2025</v>
      </c>
      <c r="B15929" s="1">
        <v>202409132115</v>
      </c>
      <c r="C15929" s="2">
        <v>0.25</v>
      </c>
      <c r="D15929">
        <f t="shared" si="1242"/>
        <v>20240913</v>
      </c>
      <c r="E15929" s="1">
        <f t="shared" si="1243"/>
        <v>202409131800</v>
      </c>
      <c r="F15929">
        <f t="shared" si="1241"/>
        <v>2025</v>
      </c>
      <c r="G15929" s="1">
        <f t="shared" si="1244"/>
        <v>202409130000</v>
      </c>
      <c r="H15929">
        <f t="shared" si="1245"/>
        <v>202409</v>
      </c>
    </row>
    <row r="15930" spans="1:8" x14ac:dyDescent="0.3">
      <c r="A15930">
        <v>2025</v>
      </c>
      <c r="B15930" s="1">
        <v>202409132130</v>
      </c>
      <c r="C15930" s="2">
        <v>0.25</v>
      </c>
      <c r="D15930">
        <f t="shared" si="1242"/>
        <v>20240913</v>
      </c>
      <c r="E15930" s="1">
        <f t="shared" si="1243"/>
        <v>202409131800</v>
      </c>
      <c r="F15930">
        <f t="shared" si="1241"/>
        <v>2025</v>
      </c>
      <c r="G15930" s="1">
        <f t="shared" si="1244"/>
        <v>202409130000</v>
      </c>
      <c r="H15930">
        <f t="shared" si="1245"/>
        <v>202409</v>
      </c>
    </row>
    <row r="15931" spans="1:8" x14ac:dyDescent="0.3">
      <c r="A15931">
        <v>2025</v>
      </c>
      <c r="B15931" s="1">
        <v>202409132145</v>
      </c>
      <c r="C15931" s="2">
        <v>0.25</v>
      </c>
      <c r="D15931">
        <f t="shared" si="1242"/>
        <v>20240913</v>
      </c>
      <c r="E15931" s="1">
        <f t="shared" si="1243"/>
        <v>202409131800</v>
      </c>
      <c r="F15931">
        <f t="shared" si="1241"/>
        <v>2025</v>
      </c>
      <c r="G15931" s="1">
        <f t="shared" si="1244"/>
        <v>202409130000</v>
      </c>
      <c r="H15931">
        <f t="shared" si="1245"/>
        <v>202409</v>
      </c>
    </row>
    <row r="15932" spans="1:8" x14ac:dyDescent="0.3">
      <c r="A15932">
        <v>2025</v>
      </c>
      <c r="B15932" s="1">
        <v>202409132200</v>
      </c>
      <c r="C15932" s="2">
        <v>0.25</v>
      </c>
      <c r="D15932">
        <f t="shared" si="1242"/>
        <v>20240913</v>
      </c>
      <c r="E15932" s="1">
        <f t="shared" si="1243"/>
        <v>202409131800</v>
      </c>
      <c r="F15932">
        <f t="shared" si="1241"/>
        <v>2025</v>
      </c>
      <c r="G15932" s="1">
        <f t="shared" si="1244"/>
        <v>202409130000</v>
      </c>
      <c r="H15932">
        <f t="shared" si="1245"/>
        <v>202409</v>
      </c>
    </row>
    <row r="15933" spans="1:8" x14ac:dyDescent="0.3">
      <c r="A15933">
        <v>2025</v>
      </c>
      <c r="B15933" s="1">
        <v>202409132215</v>
      </c>
      <c r="C15933" s="2">
        <v>0.25</v>
      </c>
      <c r="D15933">
        <f t="shared" si="1242"/>
        <v>20240913</v>
      </c>
      <c r="E15933" s="1">
        <f t="shared" si="1243"/>
        <v>202409131800</v>
      </c>
      <c r="F15933">
        <f t="shared" si="1241"/>
        <v>2025</v>
      </c>
      <c r="G15933" s="1">
        <f t="shared" si="1244"/>
        <v>202409130000</v>
      </c>
      <c r="H15933">
        <f t="shared" si="1245"/>
        <v>202409</v>
      </c>
    </row>
    <row r="15934" spans="1:8" x14ac:dyDescent="0.3">
      <c r="A15934">
        <v>2025</v>
      </c>
      <c r="B15934" s="1">
        <v>202409132230</v>
      </c>
      <c r="C15934" s="2">
        <v>0.25</v>
      </c>
      <c r="D15934">
        <f t="shared" si="1242"/>
        <v>20240913</v>
      </c>
      <c r="E15934" s="1">
        <f t="shared" si="1243"/>
        <v>202409131800</v>
      </c>
      <c r="F15934">
        <f t="shared" si="1241"/>
        <v>2025</v>
      </c>
      <c r="G15934" s="1">
        <f t="shared" si="1244"/>
        <v>202409130000</v>
      </c>
      <c r="H15934">
        <f t="shared" si="1245"/>
        <v>202409</v>
      </c>
    </row>
    <row r="15935" spans="1:8" x14ac:dyDescent="0.3">
      <c r="A15935">
        <v>2025</v>
      </c>
      <c r="B15935" s="1">
        <v>202409132245</v>
      </c>
      <c r="C15935" s="2">
        <v>0.25</v>
      </c>
      <c r="D15935">
        <f t="shared" si="1242"/>
        <v>20240913</v>
      </c>
      <c r="E15935" s="1">
        <f t="shared" si="1243"/>
        <v>202409131800</v>
      </c>
      <c r="F15935">
        <f t="shared" si="1241"/>
        <v>2025</v>
      </c>
      <c r="G15935" s="1">
        <f t="shared" si="1244"/>
        <v>202409130000</v>
      </c>
      <c r="H15935">
        <f t="shared" si="1245"/>
        <v>202409</v>
      </c>
    </row>
    <row r="15936" spans="1:8" x14ac:dyDescent="0.3">
      <c r="A15936">
        <v>2025</v>
      </c>
      <c r="B15936" s="1">
        <v>202409132300</v>
      </c>
      <c r="C15936" s="2">
        <v>0.25</v>
      </c>
      <c r="D15936">
        <f t="shared" si="1242"/>
        <v>20240913</v>
      </c>
      <c r="E15936" s="1">
        <f t="shared" si="1243"/>
        <v>202409131800</v>
      </c>
      <c r="F15936">
        <f t="shared" si="1241"/>
        <v>2025</v>
      </c>
      <c r="G15936" s="1">
        <f t="shared" si="1244"/>
        <v>202409130000</v>
      </c>
      <c r="H15936">
        <f t="shared" si="1245"/>
        <v>202409</v>
      </c>
    </row>
    <row r="15937" spans="1:8" x14ac:dyDescent="0.3">
      <c r="A15937">
        <v>2025</v>
      </c>
      <c r="B15937" s="1">
        <v>202409132315</v>
      </c>
      <c r="C15937" s="2">
        <v>0.25</v>
      </c>
      <c r="D15937">
        <f t="shared" si="1242"/>
        <v>20240913</v>
      </c>
      <c r="E15937" s="1">
        <f t="shared" si="1243"/>
        <v>202409131800</v>
      </c>
      <c r="F15937">
        <f t="shared" si="1241"/>
        <v>2025</v>
      </c>
      <c r="G15937" s="1">
        <f t="shared" si="1244"/>
        <v>202409130000</v>
      </c>
      <c r="H15937">
        <f t="shared" si="1245"/>
        <v>202409</v>
      </c>
    </row>
    <row r="15938" spans="1:8" x14ac:dyDescent="0.3">
      <c r="A15938">
        <v>2025</v>
      </c>
      <c r="B15938" s="1">
        <v>202409132330</v>
      </c>
      <c r="C15938" s="2">
        <v>0.25</v>
      </c>
      <c r="D15938">
        <f t="shared" si="1242"/>
        <v>20240913</v>
      </c>
      <c r="E15938" s="1">
        <f t="shared" si="1243"/>
        <v>202409131800</v>
      </c>
      <c r="F15938">
        <f t="shared" si="1241"/>
        <v>2025</v>
      </c>
      <c r="G15938" s="1">
        <f t="shared" si="1244"/>
        <v>202409130000</v>
      </c>
      <c r="H15938">
        <f t="shared" si="1245"/>
        <v>202409</v>
      </c>
    </row>
    <row r="15939" spans="1:8" x14ac:dyDescent="0.3">
      <c r="A15939">
        <v>2025</v>
      </c>
      <c r="B15939" s="1">
        <v>202409132345</v>
      </c>
      <c r="C15939" s="2">
        <v>0.25</v>
      </c>
      <c r="D15939">
        <f t="shared" si="1242"/>
        <v>20240913</v>
      </c>
      <c r="E15939" s="1">
        <f t="shared" si="1243"/>
        <v>202409131800</v>
      </c>
      <c r="F15939">
        <f t="shared" si="1241"/>
        <v>2025</v>
      </c>
      <c r="G15939" s="1">
        <f t="shared" si="1244"/>
        <v>202409130000</v>
      </c>
      <c r="H15939">
        <f t="shared" si="1245"/>
        <v>202409</v>
      </c>
    </row>
    <row r="15940" spans="1:8" x14ac:dyDescent="0.3">
      <c r="A15940">
        <v>2025</v>
      </c>
      <c r="B15940" s="1">
        <v>202409140000</v>
      </c>
      <c r="C15940" s="2">
        <v>0.25</v>
      </c>
      <c r="D15940">
        <f t="shared" si="1242"/>
        <v>20240914</v>
      </c>
      <c r="E15940" s="1">
        <f t="shared" si="1243"/>
        <v>202409140000</v>
      </c>
      <c r="F15940">
        <f t="shared" ref="F15940:F16003" si="1246">A15940</f>
        <v>2025</v>
      </c>
      <c r="G15940" s="1">
        <f t="shared" si="1244"/>
        <v>202409140000</v>
      </c>
      <c r="H15940">
        <f t="shared" si="1245"/>
        <v>202409</v>
      </c>
    </row>
    <row r="15941" spans="1:8" x14ac:dyDescent="0.3">
      <c r="A15941">
        <v>2025</v>
      </c>
      <c r="B15941" s="1">
        <v>202409140015</v>
      </c>
      <c r="C15941" s="2">
        <v>0.25</v>
      </c>
      <c r="D15941">
        <f t="shared" ref="D15941:D16004" si="1247">INT(B15941/10^4)</f>
        <v>20240914</v>
      </c>
      <c r="E15941" s="1">
        <f t="shared" ref="E15941:E16004" si="1248">INT(B15941/10^4)*10^4+INT(MOD(B15941,10^4)/10^2/6)*10^2*6</f>
        <v>202409140000</v>
      </c>
      <c r="F15941">
        <f t="shared" si="1246"/>
        <v>2025</v>
      </c>
      <c r="G15941" s="1">
        <f t="shared" ref="G15941:G16004" si="1249">INT(B15941/10^4)*10^4</f>
        <v>202409140000</v>
      </c>
      <c r="H15941">
        <f t="shared" ref="H15941:H16004" si="1250">INT(B15941/10^6)</f>
        <v>202409</v>
      </c>
    </row>
    <row r="15942" spans="1:8" x14ac:dyDescent="0.3">
      <c r="A15942">
        <v>2025</v>
      </c>
      <c r="B15942" s="1">
        <v>202409140030</v>
      </c>
      <c r="C15942" s="2">
        <v>0.25</v>
      </c>
      <c r="D15942">
        <f t="shared" si="1247"/>
        <v>20240914</v>
      </c>
      <c r="E15942" s="1">
        <f t="shared" si="1248"/>
        <v>202409140000</v>
      </c>
      <c r="F15942">
        <f t="shared" si="1246"/>
        <v>2025</v>
      </c>
      <c r="G15942" s="1">
        <f t="shared" si="1249"/>
        <v>202409140000</v>
      </c>
      <c r="H15942">
        <f t="shared" si="1250"/>
        <v>202409</v>
      </c>
    </row>
    <row r="15943" spans="1:8" x14ac:dyDescent="0.3">
      <c r="A15943">
        <v>2025</v>
      </c>
      <c r="B15943" s="1">
        <v>202409140045</v>
      </c>
      <c r="C15943" s="2">
        <v>0.25</v>
      </c>
      <c r="D15943">
        <f t="shared" si="1247"/>
        <v>20240914</v>
      </c>
      <c r="E15943" s="1">
        <f t="shared" si="1248"/>
        <v>202409140000</v>
      </c>
      <c r="F15943">
        <f t="shared" si="1246"/>
        <v>2025</v>
      </c>
      <c r="G15943" s="1">
        <f t="shared" si="1249"/>
        <v>202409140000</v>
      </c>
      <c r="H15943">
        <f t="shared" si="1250"/>
        <v>202409</v>
      </c>
    </row>
    <row r="15944" spans="1:8" x14ac:dyDescent="0.3">
      <c r="A15944">
        <v>2025</v>
      </c>
      <c r="B15944" s="1">
        <v>202409140100</v>
      </c>
      <c r="C15944" s="2">
        <v>0.25</v>
      </c>
      <c r="D15944">
        <f t="shared" si="1247"/>
        <v>20240914</v>
      </c>
      <c r="E15944" s="1">
        <f t="shared" si="1248"/>
        <v>202409140000</v>
      </c>
      <c r="F15944">
        <f t="shared" si="1246"/>
        <v>2025</v>
      </c>
      <c r="G15944" s="1">
        <f t="shared" si="1249"/>
        <v>202409140000</v>
      </c>
      <c r="H15944">
        <f t="shared" si="1250"/>
        <v>202409</v>
      </c>
    </row>
    <row r="15945" spans="1:8" x14ac:dyDescent="0.3">
      <c r="A15945">
        <v>2025</v>
      </c>
      <c r="B15945" s="1">
        <v>202409140115</v>
      </c>
      <c r="C15945" s="2">
        <v>0.25</v>
      </c>
      <c r="D15945">
        <f t="shared" si="1247"/>
        <v>20240914</v>
      </c>
      <c r="E15945" s="1">
        <f t="shared" si="1248"/>
        <v>202409140000</v>
      </c>
      <c r="F15945">
        <f t="shared" si="1246"/>
        <v>2025</v>
      </c>
      <c r="G15945" s="1">
        <f t="shared" si="1249"/>
        <v>202409140000</v>
      </c>
      <c r="H15945">
        <f t="shared" si="1250"/>
        <v>202409</v>
      </c>
    </row>
    <row r="15946" spans="1:8" x14ac:dyDescent="0.3">
      <c r="A15946">
        <v>2025</v>
      </c>
      <c r="B15946" s="1">
        <v>202409140130</v>
      </c>
      <c r="C15946" s="2">
        <v>0.25</v>
      </c>
      <c r="D15946">
        <f t="shared" si="1247"/>
        <v>20240914</v>
      </c>
      <c r="E15946" s="1">
        <f t="shared" si="1248"/>
        <v>202409140000</v>
      </c>
      <c r="F15946">
        <f t="shared" si="1246"/>
        <v>2025</v>
      </c>
      <c r="G15946" s="1">
        <f t="shared" si="1249"/>
        <v>202409140000</v>
      </c>
      <c r="H15946">
        <f t="shared" si="1250"/>
        <v>202409</v>
      </c>
    </row>
    <row r="15947" spans="1:8" x14ac:dyDescent="0.3">
      <c r="A15947">
        <v>2025</v>
      </c>
      <c r="B15947" s="1">
        <v>202409140145</v>
      </c>
      <c r="C15947" s="2">
        <v>0.25</v>
      </c>
      <c r="D15947">
        <f t="shared" si="1247"/>
        <v>20240914</v>
      </c>
      <c r="E15947" s="1">
        <f t="shared" si="1248"/>
        <v>202409140000</v>
      </c>
      <c r="F15947">
        <f t="shared" si="1246"/>
        <v>2025</v>
      </c>
      <c r="G15947" s="1">
        <f t="shared" si="1249"/>
        <v>202409140000</v>
      </c>
      <c r="H15947">
        <f t="shared" si="1250"/>
        <v>202409</v>
      </c>
    </row>
    <row r="15948" spans="1:8" x14ac:dyDescent="0.3">
      <c r="A15948">
        <v>2025</v>
      </c>
      <c r="B15948" s="1">
        <v>202409140200</v>
      </c>
      <c r="C15948" s="2">
        <v>0.25</v>
      </c>
      <c r="D15948">
        <f t="shared" si="1247"/>
        <v>20240914</v>
      </c>
      <c r="E15948" s="1">
        <f t="shared" si="1248"/>
        <v>202409140000</v>
      </c>
      <c r="F15948">
        <f t="shared" si="1246"/>
        <v>2025</v>
      </c>
      <c r="G15948" s="1">
        <f t="shared" si="1249"/>
        <v>202409140000</v>
      </c>
      <c r="H15948">
        <f t="shared" si="1250"/>
        <v>202409</v>
      </c>
    </row>
    <row r="15949" spans="1:8" x14ac:dyDescent="0.3">
      <c r="A15949">
        <v>2025</v>
      </c>
      <c r="B15949" s="1">
        <v>202409140215</v>
      </c>
      <c r="C15949" s="2">
        <v>0.25</v>
      </c>
      <c r="D15949">
        <f t="shared" si="1247"/>
        <v>20240914</v>
      </c>
      <c r="E15949" s="1">
        <f t="shared" si="1248"/>
        <v>202409140000</v>
      </c>
      <c r="F15949">
        <f t="shared" si="1246"/>
        <v>2025</v>
      </c>
      <c r="G15949" s="1">
        <f t="shared" si="1249"/>
        <v>202409140000</v>
      </c>
      <c r="H15949">
        <f t="shared" si="1250"/>
        <v>202409</v>
      </c>
    </row>
    <row r="15950" spans="1:8" x14ac:dyDescent="0.3">
      <c r="A15950">
        <v>2025</v>
      </c>
      <c r="B15950" s="1">
        <v>202409140230</v>
      </c>
      <c r="C15950" s="2">
        <v>0.25</v>
      </c>
      <c r="D15950">
        <f t="shared" si="1247"/>
        <v>20240914</v>
      </c>
      <c r="E15950" s="1">
        <f t="shared" si="1248"/>
        <v>202409140000</v>
      </c>
      <c r="F15950">
        <f t="shared" si="1246"/>
        <v>2025</v>
      </c>
      <c r="G15950" s="1">
        <f t="shared" si="1249"/>
        <v>202409140000</v>
      </c>
      <c r="H15950">
        <f t="shared" si="1250"/>
        <v>202409</v>
      </c>
    </row>
    <row r="15951" spans="1:8" x14ac:dyDescent="0.3">
      <c r="A15951">
        <v>2025</v>
      </c>
      <c r="B15951" s="1">
        <v>202409140245</v>
      </c>
      <c r="C15951" s="2">
        <v>0.25</v>
      </c>
      <c r="D15951">
        <f t="shared" si="1247"/>
        <v>20240914</v>
      </c>
      <c r="E15951" s="1">
        <f t="shared" si="1248"/>
        <v>202409140000</v>
      </c>
      <c r="F15951">
        <f t="shared" si="1246"/>
        <v>2025</v>
      </c>
      <c r="G15951" s="1">
        <f t="shared" si="1249"/>
        <v>202409140000</v>
      </c>
      <c r="H15951">
        <f t="shared" si="1250"/>
        <v>202409</v>
      </c>
    </row>
    <row r="15952" spans="1:8" x14ac:dyDescent="0.3">
      <c r="A15952">
        <v>2025</v>
      </c>
      <c r="B15952" s="1">
        <v>202409140300</v>
      </c>
      <c r="C15952" s="2">
        <v>0.25</v>
      </c>
      <c r="D15952">
        <f t="shared" si="1247"/>
        <v>20240914</v>
      </c>
      <c r="E15952" s="1">
        <f t="shared" si="1248"/>
        <v>202409140000</v>
      </c>
      <c r="F15952">
        <f t="shared" si="1246"/>
        <v>2025</v>
      </c>
      <c r="G15952" s="1">
        <f t="shared" si="1249"/>
        <v>202409140000</v>
      </c>
      <c r="H15952">
        <f t="shared" si="1250"/>
        <v>202409</v>
      </c>
    </row>
    <row r="15953" spans="1:8" x14ac:dyDescent="0.3">
      <c r="A15953">
        <v>2025</v>
      </c>
      <c r="B15953" s="1">
        <v>202409140315</v>
      </c>
      <c r="C15953" s="2">
        <v>0.25</v>
      </c>
      <c r="D15953">
        <f t="shared" si="1247"/>
        <v>20240914</v>
      </c>
      <c r="E15953" s="1">
        <f t="shared" si="1248"/>
        <v>202409140000</v>
      </c>
      <c r="F15953">
        <f t="shared" si="1246"/>
        <v>2025</v>
      </c>
      <c r="G15953" s="1">
        <f t="shared" si="1249"/>
        <v>202409140000</v>
      </c>
      <c r="H15953">
        <f t="shared" si="1250"/>
        <v>202409</v>
      </c>
    </row>
    <row r="15954" spans="1:8" x14ac:dyDescent="0.3">
      <c r="A15954">
        <v>2025</v>
      </c>
      <c r="B15954" s="1">
        <v>202409140330</v>
      </c>
      <c r="C15954" s="2">
        <v>0.25</v>
      </c>
      <c r="D15954">
        <f t="shared" si="1247"/>
        <v>20240914</v>
      </c>
      <c r="E15954" s="1">
        <f t="shared" si="1248"/>
        <v>202409140000</v>
      </c>
      <c r="F15954">
        <f t="shared" si="1246"/>
        <v>2025</v>
      </c>
      <c r="G15954" s="1">
        <f t="shared" si="1249"/>
        <v>202409140000</v>
      </c>
      <c r="H15954">
        <f t="shared" si="1250"/>
        <v>202409</v>
      </c>
    </row>
    <row r="15955" spans="1:8" x14ac:dyDescent="0.3">
      <c r="A15955">
        <v>2025</v>
      </c>
      <c r="B15955" s="1">
        <v>202409140345</v>
      </c>
      <c r="C15955" s="2">
        <v>0.25</v>
      </c>
      <c r="D15955">
        <f t="shared" si="1247"/>
        <v>20240914</v>
      </c>
      <c r="E15955" s="1">
        <f t="shared" si="1248"/>
        <v>202409140000</v>
      </c>
      <c r="F15955">
        <f t="shared" si="1246"/>
        <v>2025</v>
      </c>
      <c r="G15955" s="1">
        <f t="shared" si="1249"/>
        <v>202409140000</v>
      </c>
      <c r="H15955">
        <f t="shared" si="1250"/>
        <v>202409</v>
      </c>
    </row>
    <row r="15956" spans="1:8" x14ac:dyDescent="0.3">
      <c r="A15956">
        <v>2025</v>
      </c>
      <c r="B15956" s="1">
        <v>202409140400</v>
      </c>
      <c r="C15956" s="2">
        <v>0.25</v>
      </c>
      <c r="D15956">
        <f t="shared" si="1247"/>
        <v>20240914</v>
      </c>
      <c r="E15956" s="1">
        <f t="shared" si="1248"/>
        <v>202409140000</v>
      </c>
      <c r="F15956">
        <f t="shared" si="1246"/>
        <v>2025</v>
      </c>
      <c r="G15956" s="1">
        <f t="shared" si="1249"/>
        <v>202409140000</v>
      </c>
      <c r="H15956">
        <f t="shared" si="1250"/>
        <v>202409</v>
      </c>
    </row>
    <row r="15957" spans="1:8" x14ac:dyDescent="0.3">
      <c r="A15957">
        <v>2025</v>
      </c>
      <c r="B15957" s="1">
        <v>202409140415</v>
      </c>
      <c r="C15957" s="2">
        <v>0.25</v>
      </c>
      <c r="D15957">
        <f t="shared" si="1247"/>
        <v>20240914</v>
      </c>
      <c r="E15957" s="1">
        <f t="shared" si="1248"/>
        <v>202409140000</v>
      </c>
      <c r="F15957">
        <f t="shared" si="1246"/>
        <v>2025</v>
      </c>
      <c r="G15957" s="1">
        <f t="shared" si="1249"/>
        <v>202409140000</v>
      </c>
      <c r="H15957">
        <f t="shared" si="1250"/>
        <v>202409</v>
      </c>
    </row>
    <row r="15958" spans="1:8" x14ac:dyDescent="0.3">
      <c r="A15958">
        <v>2025</v>
      </c>
      <c r="B15958" s="1">
        <v>202409140430</v>
      </c>
      <c r="C15958" s="2">
        <v>0.25</v>
      </c>
      <c r="D15958">
        <f t="shared" si="1247"/>
        <v>20240914</v>
      </c>
      <c r="E15958" s="1">
        <f t="shared" si="1248"/>
        <v>202409140000</v>
      </c>
      <c r="F15958">
        <f t="shared" si="1246"/>
        <v>2025</v>
      </c>
      <c r="G15958" s="1">
        <f t="shared" si="1249"/>
        <v>202409140000</v>
      </c>
      <c r="H15958">
        <f t="shared" si="1250"/>
        <v>202409</v>
      </c>
    </row>
    <row r="15959" spans="1:8" x14ac:dyDescent="0.3">
      <c r="A15959">
        <v>2025</v>
      </c>
      <c r="B15959" s="1">
        <v>202409140445</v>
      </c>
      <c r="C15959" s="2">
        <v>0.25</v>
      </c>
      <c r="D15959">
        <f t="shared" si="1247"/>
        <v>20240914</v>
      </c>
      <c r="E15959" s="1">
        <f t="shared" si="1248"/>
        <v>202409140000</v>
      </c>
      <c r="F15959">
        <f t="shared" si="1246"/>
        <v>2025</v>
      </c>
      <c r="G15959" s="1">
        <f t="shared" si="1249"/>
        <v>202409140000</v>
      </c>
      <c r="H15959">
        <f t="shared" si="1250"/>
        <v>202409</v>
      </c>
    </row>
    <row r="15960" spans="1:8" x14ac:dyDescent="0.3">
      <c r="A15960">
        <v>2025</v>
      </c>
      <c r="B15960" s="1">
        <v>202409140500</v>
      </c>
      <c r="C15960" s="2">
        <v>0.25</v>
      </c>
      <c r="D15960">
        <f t="shared" si="1247"/>
        <v>20240914</v>
      </c>
      <c r="E15960" s="1">
        <f t="shared" si="1248"/>
        <v>202409140000</v>
      </c>
      <c r="F15960">
        <f t="shared" si="1246"/>
        <v>2025</v>
      </c>
      <c r="G15960" s="1">
        <f t="shared" si="1249"/>
        <v>202409140000</v>
      </c>
      <c r="H15960">
        <f t="shared" si="1250"/>
        <v>202409</v>
      </c>
    </row>
    <row r="15961" spans="1:8" x14ac:dyDescent="0.3">
      <c r="A15961">
        <v>2025</v>
      </c>
      <c r="B15961" s="1">
        <v>202409140515</v>
      </c>
      <c r="C15961" s="2">
        <v>0.25</v>
      </c>
      <c r="D15961">
        <f t="shared" si="1247"/>
        <v>20240914</v>
      </c>
      <c r="E15961" s="1">
        <f t="shared" si="1248"/>
        <v>202409140000</v>
      </c>
      <c r="F15961">
        <f t="shared" si="1246"/>
        <v>2025</v>
      </c>
      <c r="G15961" s="1">
        <f t="shared" si="1249"/>
        <v>202409140000</v>
      </c>
      <c r="H15961">
        <f t="shared" si="1250"/>
        <v>202409</v>
      </c>
    </row>
    <row r="15962" spans="1:8" x14ac:dyDescent="0.3">
      <c r="A15962">
        <v>2025</v>
      </c>
      <c r="B15962" s="1">
        <v>202409140530</v>
      </c>
      <c r="C15962" s="2">
        <v>0.25</v>
      </c>
      <c r="D15962">
        <f t="shared" si="1247"/>
        <v>20240914</v>
      </c>
      <c r="E15962" s="1">
        <f t="shared" si="1248"/>
        <v>202409140000</v>
      </c>
      <c r="F15962">
        <f t="shared" si="1246"/>
        <v>2025</v>
      </c>
      <c r="G15962" s="1">
        <f t="shared" si="1249"/>
        <v>202409140000</v>
      </c>
      <c r="H15962">
        <f t="shared" si="1250"/>
        <v>202409</v>
      </c>
    </row>
    <row r="15963" spans="1:8" x14ac:dyDescent="0.3">
      <c r="A15963">
        <v>2025</v>
      </c>
      <c r="B15963" s="1">
        <v>202409140545</v>
      </c>
      <c r="C15963" s="2">
        <v>0.25</v>
      </c>
      <c r="D15963">
        <f t="shared" si="1247"/>
        <v>20240914</v>
      </c>
      <c r="E15963" s="1">
        <f t="shared" si="1248"/>
        <v>202409140000</v>
      </c>
      <c r="F15963">
        <f t="shared" si="1246"/>
        <v>2025</v>
      </c>
      <c r="G15963" s="1">
        <f t="shared" si="1249"/>
        <v>202409140000</v>
      </c>
      <c r="H15963">
        <f t="shared" si="1250"/>
        <v>202409</v>
      </c>
    </row>
    <row r="15964" spans="1:8" x14ac:dyDescent="0.3">
      <c r="A15964">
        <v>2025</v>
      </c>
      <c r="B15964" s="1">
        <v>202409140600</v>
      </c>
      <c r="C15964" s="2">
        <v>0.25</v>
      </c>
      <c r="D15964">
        <f t="shared" si="1247"/>
        <v>20240914</v>
      </c>
      <c r="E15964" s="1">
        <f t="shared" si="1248"/>
        <v>202409140600</v>
      </c>
      <c r="F15964">
        <f t="shared" si="1246"/>
        <v>2025</v>
      </c>
      <c r="G15964" s="1">
        <f t="shared" si="1249"/>
        <v>202409140000</v>
      </c>
      <c r="H15964">
        <f t="shared" si="1250"/>
        <v>202409</v>
      </c>
    </row>
    <row r="15965" spans="1:8" x14ac:dyDescent="0.3">
      <c r="A15965">
        <v>2025</v>
      </c>
      <c r="B15965" s="1">
        <v>202409140615</v>
      </c>
      <c r="C15965" s="2">
        <v>0.25</v>
      </c>
      <c r="D15965">
        <f t="shared" si="1247"/>
        <v>20240914</v>
      </c>
      <c r="E15965" s="1">
        <f t="shared" si="1248"/>
        <v>202409140600</v>
      </c>
      <c r="F15965">
        <f t="shared" si="1246"/>
        <v>2025</v>
      </c>
      <c r="G15965" s="1">
        <f t="shared" si="1249"/>
        <v>202409140000</v>
      </c>
      <c r="H15965">
        <f t="shared" si="1250"/>
        <v>202409</v>
      </c>
    </row>
    <row r="15966" spans="1:8" x14ac:dyDescent="0.3">
      <c r="A15966">
        <v>2025</v>
      </c>
      <c r="B15966" s="1">
        <v>202409140630</v>
      </c>
      <c r="C15966" s="2">
        <v>0.25</v>
      </c>
      <c r="D15966">
        <f t="shared" si="1247"/>
        <v>20240914</v>
      </c>
      <c r="E15966" s="1">
        <f t="shared" si="1248"/>
        <v>202409140600</v>
      </c>
      <c r="F15966">
        <f t="shared" si="1246"/>
        <v>2025</v>
      </c>
      <c r="G15966" s="1">
        <f t="shared" si="1249"/>
        <v>202409140000</v>
      </c>
      <c r="H15966">
        <f t="shared" si="1250"/>
        <v>202409</v>
      </c>
    </row>
    <row r="15967" spans="1:8" x14ac:dyDescent="0.3">
      <c r="A15967">
        <v>2025</v>
      </c>
      <c r="B15967" s="1">
        <v>202409140645</v>
      </c>
      <c r="C15967" s="2">
        <v>0.25</v>
      </c>
      <c r="D15967">
        <f t="shared" si="1247"/>
        <v>20240914</v>
      </c>
      <c r="E15967" s="1">
        <f t="shared" si="1248"/>
        <v>202409140600</v>
      </c>
      <c r="F15967">
        <f t="shared" si="1246"/>
        <v>2025</v>
      </c>
      <c r="G15967" s="1">
        <f t="shared" si="1249"/>
        <v>202409140000</v>
      </c>
      <c r="H15967">
        <f t="shared" si="1250"/>
        <v>202409</v>
      </c>
    </row>
    <row r="15968" spans="1:8" x14ac:dyDescent="0.3">
      <c r="A15968">
        <v>2025</v>
      </c>
      <c r="B15968" s="1">
        <v>202409140700</v>
      </c>
      <c r="C15968" s="2">
        <v>0.25</v>
      </c>
      <c r="D15968">
        <f t="shared" si="1247"/>
        <v>20240914</v>
      </c>
      <c r="E15968" s="1">
        <f t="shared" si="1248"/>
        <v>202409140600</v>
      </c>
      <c r="F15968">
        <f t="shared" si="1246"/>
        <v>2025</v>
      </c>
      <c r="G15968" s="1">
        <f t="shared" si="1249"/>
        <v>202409140000</v>
      </c>
      <c r="H15968">
        <f t="shared" si="1250"/>
        <v>202409</v>
      </c>
    </row>
    <row r="15969" spans="1:8" x14ac:dyDescent="0.3">
      <c r="A15969">
        <v>2025</v>
      </c>
      <c r="B15969" s="1">
        <v>202409140715</v>
      </c>
      <c r="C15969" s="2">
        <v>0.25</v>
      </c>
      <c r="D15969">
        <f t="shared" si="1247"/>
        <v>20240914</v>
      </c>
      <c r="E15969" s="1">
        <f t="shared" si="1248"/>
        <v>202409140600</v>
      </c>
      <c r="F15969">
        <f t="shared" si="1246"/>
        <v>2025</v>
      </c>
      <c r="G15969" s="1">
        <f t="shared" si="1249"/>
        <v>202409140000</v>
      </c>
      <c r="H15969">
        <f t="shared" si="1250"/>
        <v>202409</v>
      </c>
    </row>
    <row r="15970" spans="1:8" x14ac:dyDescent="0.3">
      <c r="A15970">
        <v>2025</v>
      </c>
      <c r="B15970" s="1">
        <v>202409140730</v>
      </c>
      <c r="C15970" s="2">
        <v>0.25</v>
      </c>
      <c r="D15970">
        <f t="shared" si="1247"/>
        <v>20240914</v>
      </c>
      <c r="E15970" s="1">
        <f t="shared" si="1248"/>
        <v>202409140600</v>
      </c>
      <c r="F15970">
        <f t="shared" si="1246"/>
        <v>2025</v>
      </c>
      <c r="G15970" s="1">
        <f t="shared" si="1249"/>
        <v>202409140000</v>
      </c>
      <c r="H15970">
        <f t="shared" si="1250"/>
        <v>202409</v>
      </c>
    </row>
    <row r="15971" spans="1:8" x14ac:dyDescent="0.3">
      <c r="A15971">
        <v>2025</v>
      </c>
      <c r="B15971" s="1">
        <v>202409140745</v>
      </c>
      <c r="C15971" s="2">
        <v>0.25</v>
      </c>
      <c r="D15971">
        <f t="shared" si="1247"/>
        <v>20240914</v>
      </c>
      <c r="E15971" s="1">
        <f t="shared" si="1248"/>
        <v>202409140600</v>
      </c>
      <c r="F15971">
        <f t="shared" si="1246"/>
        <v>2025</v>
      </c>
      <c r="G15971" s="1">
        <f t="shared" si="1249"/>
        <v>202409140000</v>
      </c>
      <c r="H15971">
        <f t="shared" si="1250"/>
        <v>202409</v>
      </c>
    </row>
    <row r="15972" spans="1:8" x14ac:dyDescent="0.3">
      <c r="A15972">
        <v>2025</v>
      </c>
      <c r="B15972" s="1">
        <v>202409140800</v>
      </c>
      <c r="C15972" s="2">
        <v>0.25</v>
      </c>
      <c r="D15972">
        <f t="shared" si="1247"/>
        <v>20240914</v>
      </c>
      <c r="E15972" s="1">
        <f t="shared" si="1248"/>
        <v>202409140600</v>
      </c>
      <c r="F15972">
        <f t="shared" si="1246"/>
        <v>2025</v>
      </c>
      <c r="G15972" s="1">
        <f t="shared" si="1249"/>
        <v>202409140000</v>
      </c>
      <c r="H15972">
        <f t="shared" si="1250"/>
        <v>202409</v>
      </c>
    </row>
    <row r="15973" spans="1:8" x14ac:dyDescent="0.3">
      <c r="A15973">
        <v>2025</v>
      </c>
      <c r="B15973" s="1">
        <v>202409140815</v>
      </c>
      <c r="C15973" s="2">
        <v>0.25</v>
      </c>
      <c r="D15973">
        <f t="shared" si="1247"/>
        <v>20240914</v>
      </c>
      <c r="E15973" s="1">
        <f t="shared" si="1248"/>
        <v>202409140600</v>
      </c>
      <c r="F15973">
        <f t="shared" si="1246"/>
        <v>2025</v>
      </c>
      <c r="G15973" s="1">
        <f t="shared" si="1249"/>
        <v>202409140000</v>
      </c>
      <c r="H15973">
        <f t="shared" si="1250"/>
        <v>202409</v>
      </c>
    </row>
    <row r="15974" spans="1:8" x14ac:dyDescent="0.3">
      <c r="A15974">
        <v>2025</v>
      </c>
      <c r="B15974" s="1">
        <v>202409140830</v>
      </c>
      <c r="C15974" s="2">
        <v>0.25</v>
      </c>
      <c r="D15974">
        <f t="shared" si="1247"/>
        <v>20240914</v>
      </c>
      <c r="E15974" s="1">
        <f t="shared" si="1248"/>
        <v>202409140600</v>
      </c>
      <c r="F15974">
        <f t="shared" si="1246"/>
        <v>2025</v>
      </c>
      <c r="G15974" s="1">
        <f t="shared" si="1249"/>
        <v>202409140000</v>
      </c>
      <c r="H15974">
        <f t="shared" si="1250"/>
        <v>202409</v>
      </c>
    </row>
    <row r="15975" spans="1:8" x14ac:dyDescent="0.3">
      <c r="A15975">
        <v>2025</v>
      </c>
      <c r="B15975" s="1">
        <v>202409140845</v>
      </c>
      <c r="C15975" s="2">
        <v>0.25</v>
      </c>
      <c r="D15975">
        <f t="shared" si="1247"/>
        <v>20240914</v>
      </c>
      <c r="E15975" s="1">
        <f t="shared" si="1248"/>
        <v>202409140600</v>
      </c>
      <c r="F15975">
        <f t="shared" si="1246"/>
        <v>2025</v>
      </c>
      <c r="G15975" s="1">
        <f t="shared" si="1249"/>
        <v>202409140000</v>
      </c>
      <c r="H15975">
        <f t="shared" si="1250"/>
        <v>202409</v>
      </c>
    </row>
    <row r="15976" spans="1:8" x14ac:dyDescent="0.3">
      <c r="A15976">
        <v>2025</v>
      </c>
      <c r="B15976" s="1">
        <v>202409140900</v>
      </c>
      <c r="C15976" s="2">
        <v>0.25</v>
      </c>
      <c r="D15976">
        <f t="shared" si="1247"/>
        <v>20240914</v>
      </c>
      <c r="E15976" s="1">
        <f t="shared" si="1248"/>
        <v>202409140600</v>
      </c>
      <c r="F15976">
        <f t="shared" si="1246"/>
        <v>2025</v>
      </c>
      <c r="G15976" s="1">
        <f t="shared" si="1249"/>
        <v>202409140000</v>
      </c>
      <c r="H15976">
        <f t="shared" si="1250"/>
        <v>202409</v>
      </c>
    </row>
    <row r="15977" spans="1:8" x14ac:dyDescent="0.3">
      <c r="A15977">
        <v>2025</v>
      </c>
      <c r="B15977" s="1">
        <v>202409140915</v>
      </c>
      <c r="C15977" s="2">
        <v>0.25</v>
      </c>
      <c r="D15977">
        <f t="shared" si="1247"/>
        <v>20240914</v>
      </c>
      <c r="E15977" s="1">
        <f t="shared" si="1248"/>
        <v>202409140600</v>
      </c>
      <c r="F15977">
        <f t="shared" si="1246"/>
        <v>2025</v>
      </c>
      <c r="G15977" s="1">
        <f t="shared" si="1249"/>
        <v>202409140000</v>
      </c>
      <c r="H15977">
        <f t="shared" si="1250"/>
        <v>202409</v>
      </c>
    </row>
    <row r="15978" spans="1:8" x14ac:dyDescent="0.3">
      <c r="A15978">
        <v>2025</v>
      </c>
      <c r="B15978" s="1">
        <v>202409140930</v>
      </c>
      <c r="C15978" s="2">
        <v>0.25</v>
      </c>
      <c r="D15978">
        <f t="shared" si="1247"/>
        <v>20240914</v>
      </c>
      <c r="E15978" s="1">
        <f t="shared" si="1248"/>
        <v>202409140600</v>
      </c>
      <c r="F15978">
        <f t="shared" si="1246"/>
        <v>2025</v>
      </c>
      <c r="G15978" s="1">
        <f t="shared" si="1249"/>
        <v>202409140000</v>
      </c>
      <c r="H15978">
        <f t="shared" si="1250"/>
        <v>202409</v>
      </c>
    </row>
    <row r="15979" spans="1:8" x14ac:dyDescent="0.3">
      <c r="A15979">
        <v>2025</v>
      </c>
      <c r="B15979" s="1">
        <v>202409140945</v>
      </c>
      <c r="C15979" s="2">
        <v>0.25</v>
      </c>
      <c r="D15979">
        <f t="shared" si="1247"/>
        <v>20240914</v>
      </c>
      <c r="E15979" s="1">
        <f t="shared" si="1248"/>
        <v>202409140600</v>
      </c>
      <c r="F15979">
        <f t="shared" si="1246"/>
        <v>2025</v>
      </c>
      <c r="G15979" s="1">
        <f t="shared" si="1249"/>
        <v>202409140000</v>
      </c>
      <c r="H15979">
        <f t="shared" si="1250"/>
        <v>202409</v>
      </c>
    </row>
    <row r="15980" spans="1:8" x14ac:dyDescent="0.3">
      <c r="A15980">
        <v>2025</v>
      </c>
      <c r="B15980" s="1">
        <v>202409141000</v>
      </c>
      <c r="C15980" s="2">
        <v>0.25</v>
      </c>
      <c r="D15980">
        <f t="shared" si="1247"/>
        <v>20240914</v>
      </c>
      <c r="E15980" s="1">
        <f t="shared" si="1248"/>
        <v>202409140600</v>
      </c>
      <c r="F15980">
        <f t="shared" si="1246"/>
        <v>2025</v>
      </c>
      <c r="G15980" s="1">
        <f t="shared" si="1249"/>
        <v>202409140000</v>
      </c>
      <c r="H15980">
        <f t="shared" si="1250"/>
        <v>202409</v>
      </c>
    </row>
    <row r="15981" spans="1:8" x14ac:dyDescent="0.3">
      <c r="A15981">
        <v>2025</v>
      </c>
      <c r="B15981" s="1">
        <v>202409141015</v>
      </c>
      <c r="C15981" s="2">
        <v>0.25</v>
      </c>
      <c r="D15981">
        <f t="shared" si="1247"/>
        <v>20240914</v>
      </c>
      <c r="E15981" s="1">
        <f t="shared" si="1248"/>
        <v>202409140600</v>
      </c>
      <c r="F15981">
        <f t="shared" si="1246"/>
        <v>2025</v>
      </c>
      <c r="G15981" s="1">
        <f t="shared" si="1249"/>
        <v>202409140000</v>
      </c>
      <c r="H15981">
        <f t="shared" si="1250"/>
        <v>202409</v>
      </c>
    </row>
    <row r="15982" spans="1:8" x14ac:dyDescent="0.3">
      <c r="A15982">
        <v>2025</v>
      </c>
      <c r="B15982" s="1">
        <v>202409141030</v>
      </c>
      <c r="C15982" s="2">
        <v>0.25</v>
      </c>
      <c r="D15982">
        <f t="shared" si="1247"/>
        <v>20240914</v>
      </c>
      <c r="E15982" s="1">
        <f t="shared" si="1248"/>
        <v>202409140600</v>
      </c>
      <c r="F15982">
        <f t="shared" si="1246"/>
        <v>2025</v>
      </c>
      <c r="G15982" s="1">
        <f t="shared" si="1249"/>
        <v>202409140000</v>
      </c>
      <c r="H15982">
        <f t="shared" si="1250"/>
        <v>202409</v>
      </c>
    </row>
    <row r="15983" spans="1:8" x14ac:dyDescent="0.3">
      <c r="A15983">
        <v>2025</v>
      </c>
      <c r="B15983" s="1">
        <v>202409141045</v>
      </c>
      <c r="C15983" s="2">
        <v>0.25</v>
      </c>
      <c r="D15983">
        <f t="shared" si="1247"/>
        <v>20240914</v>
      </c>
      <c r="E15983" s="1">
        <f t="shared" si="1248"/>
        <v>202409140600</v>
      </c>
      <c r="F15983">
        <f t="shared" si="1246"/>
        <v>2025</v>
      </c>
      <c r="G15983" s="1">
        <f t="shared" si="1249"/>
        <v>202409140000</v>
      </c>
      <c r="H15983">
        <f t="shared" si="1250"/>
        <v>202409</v>
      </c>
    </row>
    <row r="15984" spans="1:8" x14ac:dyDescent="0.3">
      <c r="A15984">
        <v>2025</v>
      </c>
      <c r="B15984" s="1">
        <v>202409141100</v>
      </c>
      <c r="C15984" s="2">
        <v>0.25</v>
      </c>
      <c r="D15984">
        <f t="shared" si="1247"/>
        <v>20240914</v>
      </c>
      <c r="E15984" s="1">
        <f t="shared" si="1248"/>
        <v>202409140600</v>
      </c>
      <c r="F15984">
        <f t="shared" si="1246"/>
        <v>2025</v>
      </c>
      <c r="G15984" s="1">
        <f t="shared" si="1249"/>
        <v>202409140000</v>
      </c>
      <c r="H15984">
        <f t="shared" si="1250"/>
        <v>202409</v>
      </c>
    </row>
    <row r="15985" spans="1:8" x14ac:dyDescent="0.3">
      <c r="A15985">
        <v>2025</v>
      </c>
      <c r="B15985" s="1">
        <v>202409141115</v>
      </c>
      <c r="C15985" s="2">
        <v>0.25</v>
      </c>
      <c r="D15985">
        <f t="shared" si="1247"/>
        <v>20240914</v>
      </c>
      <c r="E15985" s="1">
        <f t="shared" si="1248"/>
        <v>202409140600</v>
      </c>
      <c r="F15985">
        <f t="shared" si="1246"/>
        <v>2025</v>
      </c>
      <c r="G15985" s="1">
        <f t="shared" si="1249"/>
        <v>202409140000</v>
      </c>
      <c r="H15985">
        <f t="shared" si="1250"/>
        <v>202409</v>
      </c>
    </row>
    <row r="15986" spans="1:8" x14ac:dyDescent="0.3">
      <c r="A15986">
        <v>2025</v>
      </c>
      <c r="B15986" s="1">
        <v>202409141130</v>
      </c>
      <c r="C15986" s="2">
        <v>0.25</v>
      </c>
      <c r="D15986">
        <f t="shared" si="1247"/>
        <v>20240914</v>
      </c>
      <c r="E15986" s="1">
        <f t="shared" si="1248"/>
        <v>202409140600</v>
      </c>
      <c r="F15986">
        <f t="shared" si="1246"/>
        <v>2025</v>
      </c>
      <c r="G15986" s="1">
        <f t="shared" si="1249"/>
        <v>202409140000</v>
      </c>
      <c r="H15986">
        <f t="shared" si="1250"/>
        <v>202409</v>
      </c>
    </row>
    <row r="15987" spans="1:8" x14ac:dyDescent="0.3">
      <c r="A15987">
        <v>2025</v>
      </c>
      <c r="B15987" s="1">
        <v>202409141145</v>
      </c>
      <c r="C15987" s="2">
        <v>0.25</v>
      </c>
      <c r="D15987">
        <f t="shared" si="1247"/>
        <v>20240914</v>
      </c>
      <c r="E15987" s="1">
        <f t="shared" si="1248"/>
        <v>202409140600</v>
      </c>
      <c r="F15987">
        <f t="shared" si="1246"/>
        <v>2025</v>
      </c>
      <c r="G15987" s="1">
        <f t="shared" si="1249"/>
        <v>202409140000</v>
      </c>
      <c r="H15987">
        <f t="shared" si="1250"/>
        <v>202409</v>
      </c>
    </row>
    <row r="15988" spans="1:8" x14ac:dyDescent="0.3">
      <c r="A15988">
        <v>2025</v>
      </c>
      <c r="B15988" s="1">
        <v>202409141200</v>
      </c>
      <c r="C15988" s="2">
        <v>0.25</v>
      </c>
      <c r="D15988">
        <f t="shared" si="1247"/>
        <v>20240914</v>
      </c>
      <c r="E15988" s="1">
        <f t="shared" si="1248"/>
        <v>202409141200</v>
      </c>
      <c r="F15988">
        <f t="shared" si="1246"/>
        <v>2025</v>
      </c>
      <c r="G15988" s="1">
        <f t="shared" si="1249"/>
        <v>202409140000</v>
      </c>
      <c r="H15988">
        <f t="shared" si="1250"/>
        <v>202409</v>
      </c>
    </row>
    <row r="15989" spans="1:8" x14ac:dyDescent="0.3">
      <c r="A15989">
        <v>2025</v>
      </c>
      <c r="B15989" s="1">
        <v>202409141215</v>
      </c>
      <c r="C15989" s="2">
        <v>0.25</v>
      </c>
      <c r="D15989">
        <f t="shared" si="1247"/>
        <v>20240914</v>
      </c>
      <c r="E15989" s="1">
        <f t="shared" si="1248"/>
        <v>202409141200</v>
      </c>
      <c r="F15989">
        <f t="shared" si="1246"/>
        <v>2025</v>
      </c>
      <c r="G15989" s="1">
        <f t="shared" si="1249"/>
        <v>202409140000</v>
      </c>
      <c r="H15989">
        <f t="shared" si="1250"/>
        <v>202409</v>
      </c>
    </row>
    <row r="15990" spans="1:8" x14ac:dyDescent="0.3">
      <c r="A15990">
        <v>2025</v>
      </c>
      <c r="B15990" s="1">
        <v>202409141230</v>
      </c>
      <c r="C15990" s="2">
        <v>0.25</v>
      </c>
      <c r="D15990">
        <f t="shared" si="1247"/>
        <v>20240914</v>
      </c>
      <c r="E15990" s="1">
        <f t="shared" si="1248"/>
        <v>202409141200</v>
      </c>
      <c r="F15990">
        <f t="shared" si="1246"/>
        <v>2025</v>
      </c>
      <c r="G15990" s="1">
        <f t="shared" si="1249"/>
        <v>202409140000</v>
      </c>
      <c r="H15990">
        <f t="shared" si="1250"/>
        <v>202409</v>
      </c>
    </row>
    <row r="15991" spans="1:8" x14ac:dyDescent="0.3">
      <c r="A15991">
        <v>2025</v>
      </c>
      <c r="B15991" s="1">
        <v>202409141245</v>
      </c>
      <c r="C15991" s="2">
        <v>0.25</v>
      </c>
      <c r="D15991">
        <f t="shared" si="1247"/>
        <v>20240914</v>
      </c>
      <c r="E15991" s="1">
        <f t="shared" si="1248"/>
        <v>202409141200</v>
      </c>
      <c r="F15991">
        <f t="shared" si="1246"/>
        <v>2025</v>
      </c>
      <c r="G15991" s="1">
        <f t="shared" si="1249"/>
        <v>202409140000</v>
      </c>
      <c r="H15991">
        <f t="shared" si="1250"/>
        <v>202409</v>
      </c>
    </row>
    <row r="15992" spans="1:8" x14ac:dyDescent="0.3">
      <c r="A15992">
        <v>2025</v>
      </c>
      <c r="B15992" s="1">
        <v>202409141300</v>
      </c>
      <c r="C15992" s="2">
        <v>0.25</v>
      </c>
      <c r="D15992">
        <f t="shared" si="1247"/>
        <v>20240914</v>
      </c>
      <c r="E15992" s="1">
        <f t="shared" si="1248"/>
        <v>202409141200</v>
      </c>
      <c r="F15992">
        <f t="shared" si="1246"/>
        <v>2025</v>
      </c>
      <c r="G15992" s="1">
        <f t="shared" si="1249"/>
        <v>202409140000</v>
      </c>
      <c r="H15992">
        <f t="shared" si="1250"/>
        <v>202409</v>
      </c>
    </row>
    <row r="15993" spans="1:8" x14ac:dyDescent="0.3">
      <c r="A15993">
        <v>2025</v>
      </c>
      <c r="B15993" s="1">
        <v>202409141315</v>
      </c>
      <c r="C15993" s="2">
        <v>0.25</v>
      </c>
      <c r="D15993">
        <f t="shared" si="1247"/>
        <v>20240914</v>
      </c>
      <c r="E15993" s="1">
        <f t="shared" si="1248"/>
        <v>202409141200</v>
      </c>
      <c r="F15993">
        <f t="shared" si="1246"/>
        <v>2025</v>
      </c>
      <c r="G15993" s="1">
        <f t="shared" si="1249"/>
        <v>202409140000</v>
      </c>
      <c r="H15993">
        <f t="shared" si="1250"/>
        <v>202409</v>
      </c>
    </row>
    <row r="15994" spans="1:8" x14ac:dyDescent="0.3">
      <c r="A15994">
        <v>2025</v>
      </c>
      <c r="B15994" s="1">
        <v>202409141330</v>
      </c>
      <c r="C15994" s="2">
        <v>0.25</v>
      </c>
      <c r="D15994">
        <f t="shared" si="1247"/>
        <v>20240914</v>
      </c>
      <c r="E15994" s="1">
        <f t="shared" si="1248"/>
        <v>202409141200</v>
      </c>
      <c r="F15994">
        <f t="shared" si="1246"/>
        <v>2025</v>
      </c>
      <c r="G15994" s="1">
        <f t="shared" si="1249"/>
        <v>202409140000</v>
      </c>
      <c r="H15994">
        <f t="shared" si="1250"/>
        <v>202409</v>
      </c>
    </row>
    <row r="15995" spans="1:8" x14ac:dyDescent="0.3">
      <c r="A15995">
        <v>2025</v>
      </c>
      <c r="B15995" s="1">
        <v>202409141345</v>
      </c>
      <c r="C15995" s="2">
        <v>0.25</v>
      </c>
      <c r="D15995">
        <f t="shared" si="1247"/>
        <v>20240914</v>
      </c>
      <c r="E15995" s="1">
        <f t="shared" si="1248"/>
        <v>202409141200</v>
      </c>
      <c r="F15995">
        <f t="shared" si="1246"/>
        <v>2025</v>
      </c>
      <c r="G15995" s="1">
        <f t="shared" si="1249"/>
        <v>202409140000</v>
      </c>
      <c r="H15995">
        <f t="shared" si="1250"/>
        <v>202409</v>
      </c>
    </row>
    <row r="15996" spans="1:8" x14ac:dyDescent="0.3">
      <c r="A15996">
        <v>2025</v>
      </c>
      <c r="B15996" s="1">
        <v>202409141400</v>
      </c>
      <c r="C15996" s="2">
        <v>0.25</v>
      </c>
      <c r="D15996">
        <f t="shared" si="1247"/>
        <v>20240914</v>
      </c>
      <c r="E15996" s="1">
        <f t="shared" si="1248"/>
        <v>202409141200</v>
      </c>
      <c r="F15996">
        <f t="shared" si="1246"/>
        <v>2025</v>
      </c>
      <c r="G15996" s="1">
        <f t="shared" si="1249"/>
        <v>202409140000</v>
      </c>
      <c r="H15996">
        <f t="shared" si="1250"/>
        <v>202409</v>
      </c>
    </row>
    <row r="15997" spans="1:8" x14ac:dyDescent="0.3">
      <c r="A15997">
        <v>2025</v>
      </c>
      <c r="B15997" s="1">
        <v>202409141415</v>
      </c>
      <c r="C15997" s="2">
        <v>0.25</v>
      </c>
      <c r="D15997">
        <f t="shared" si="1247"/>
        <v>20240914</v>
      </c>
      <c r="E15997" s="1">
        <f t="shared" si="1248"/>
        <v>202409141200</v>
      </c>
      <c r="F15997">
        <f t="shared" si="1246"/>
        <v>2025</v>
      </c>
      <c r="G15997" s="1">
        <f t="shared" si="1249"/>
        <v>202409140000</v>
      </c>
      <c r="H15997">
        <f t="shared" si="1250"/>
        <v>202409</v>
      </c>
    </row>
    <row r="15998" spans="1:8" x14ac:dyDescent="0.3">
      <c r="A15998">
        <v>2025</v>
      </c>
      <c r="B15998" s="1">
        <v>202409141430</v>
      </c>
      <c r="C15998" s="2">
        <v>0.25</v>
      </c>
      <c r="D15998">
        <f t="shared" si="1247"/>
        <v>20240914</v>
      </c>
      <c r="E15998" s="1">
        <f t="shared" si="1248"/>
        <v>202409141200</v>
      </c>
      <c r="F15998">
        <f t="shared" si="1246"/>
        <v>2025</v>
      </c>
      <c r="G15998" s="1">
        <f t="shared" si="1249"/>
        <v>202409140000</v>
      </c>
      <c r="H15998">
        <f t="shared" si="1250"/>
        <v>202409</v>
      </c>
    </row>
    <row r="15999" spans="1:8" x14ac:dyDescent="0.3">
      <c r="A15999">
        <v>2025</v>
      </c>
      <c r="B15999" s="1">
        <v>202409141445</v>
      </c>
      <c r="C15999" s="2">
        <v>0.25</v>
      </c>
      <c r="D15999">
        <f t="shared" si="1247"/>
        <v>20240914</v>
      </c>
      <c r="E15999" s="1">
        <f t="shared" si="1248"/>
        <v>202409141200</v>
      </c>
      <c r="F15999">
        <f t="shared" si="1246"/>
        <v>2025</v>
      </c>
      <c r="G15999" s="1">
        <f t="shared" si="1249"/>
        <v>202409140000</v>
      </c>
      <c r="H15999">
        <f t="shared" si="1250"/>
        <v>202409</v>
      </c>
    </row>
    <row r="16000" spans="1:8" x14ac:dyDescent="0.3">
      <c r="A16000">
        <v>2025</v>
      </c>
      <c r="B16000" s="1">
        <v>202409141500</v>
      </c>
      <c r="C16000" s="2">
        <v>0.25</v>
      </c>
      <c r="D16000">
        <f t="shared" si="1247"/>
        <v>20240914</v>
      </c>
      <c r="E16000" s="1">
        <f t="shared" si="1248"/>
        <v>202409141200</v>
      </c>
      <c r="F16000">
        <f t="shared" si="1246"/>
        <v>2025</v>
      </c>
      <c r="G16000" s="1">
        <f t="shared" si="1249"/>
        <v>202409140000</v>
      </c>
      <c r="H16000">
        <f t="shared" si="1250"/>
        <v>202409</v>
      </c>
    </row>
    <row r="16001" spans="1:8" x14ac:dyDescent="0.3">
      <c r="A16001">
        <v>2025</v>
      </c>
      <c r="B16001" s="1">
        <v>202409141515</v>
      </c>
      <c r="C16001" s="2">
        <v>0.25</v>
      </c>
      <c r="D16001">
        <f t="shared" si="1247"/>
        <v>20240914</v>
      </c>
      <c r="E16001" s="1">
        <f t="shared" si="1248"/>
        <v>202409141200</v>
      </c>
      <c r="F16001">
        <f t="shared" si="1246"/>
        <v>2025</v>
      </c>
      <c r="G16001" s="1">
        <f t="shared" si="1249"/>
        <v>202409140000</v>
      </c>
      <c r="H16001">
        <f t="shared" si="1250"/>
        <v>202409</v>
      </c>
    </row>
    <row r="16002" spans="1:8" x14ac:dyDescent="0.3">
      <c r="A16002">
        <v>2025</v>
      </c>
      <c r="B16002" s="1">
        <v>202409141530</v>
      </c>
      <c r="C16002" s="2">
        <v>0.25</v>
      </c>
      <c r="D16002">
        <f t="shared" si="1247"/>
        <v>20240914</v>
      </c>
      <c r="E16002" s="1">
        <f t="shared" si="1248"/>
        <v>202409141200</v>
      </c>
      <c r="F16002">
        <f t="shared" si="1246"/>
        <v>2025</v>
      </c>
      <c r="G16002" s="1">
        <f t="shared" si="1249"/>
        <v>202409140000</v>
      </c>
      <c r="H16002">
        <f t="shared" si="1250"/>
        <v>202409</v>
      </c>
    </row>
    <row r="16003" spans="1:8" x14ac:dyDescent="0.3">
      <c r="A16003">
        <v>2025</v>
      </c>
      <c r="B16003" s="1">
        <v>202409141545</v>
      </c>
      <c r="C16003" s="2">
        <v>0.25</v>
      </c>
      <c r="D16003">
        <f t="shared" si="1247"/>
        <v>20240914</v>
      </c>
      <c r="E16003" s="1">
        <f t="shared" si="1248"/>
        <v>202409141200</v>
      </c>
      <c r="F16003">
        <f t="shared" si="1246"/>
        <v>2025</v>
      </c>
      <c r="G16003" s="1">
        <f t="shared" si="1249"/>
        <v>202409140000</v>
      </c>
      <c r="H16003">
        <f t="shared" si="1250"/>
        <v>202409</v>
      </c>
    </row>
    <row r="16004" spans="1:8" x14ac:dyDescent="0.3">
      <c r="A16004">
        <v>2025</v>
      </c>
      <c r="B16004" s="1">
        <v>202409141600</v>
      </c>
      <c r="C16004" s="2">
        <v>0.25</v>
      </c>
      <c r="D16004">
        <f t="shared" si="1247"/>
        <v>20240914</v>
      </c>
      <c r="E16004" s="1">
        <f t="shared" si="1248"/>
        <v>202409141200</v>
      </c>
      <c r="F16004">
        <f t="shared" ref="F16004:F16067" si="1251">A16004</f>
        <v>2025</v>
      </c>
      <c r="G16004" s="1">
        <f t="shared" si="1249"/>
        <v>202409140000</v>
      </c>
      <c r="H16004">
        <f t="shared" si="1250"/>
        <v>202409</v>
      </c>
    </row>
    <row r="16005" spans="1:8" x14ac:dyDescent="0.3">
      <c r="A16005">
        <v>2025</v>
      </c>
      <c r="B16005" s="1">
        <v>202409141615</v>
      </c>
      <c r="C16005" s="2">
        <v>0.25</v>
      </c>
      <c r="D16005">
        <f t="shared" ref="D16005:D16068" si="1252">INT(B16005/10^4)</f>
        <v>20240914</v>
      </c>
      <c r="E16005" s="1">
        <f t="shared" ref="E16005:E16068" si="1253">INT(B16005/10^4)*10^4+INT(MOD(B16005,10^4)/10^2/6)*10^2*6</f>
        <v>202409141200</v>
      </c>
      <c r="F16005">
        <f t="shared" si="1251"/>
        <v>2025</v>
      </c>
      <c r="G16005" s="1">
        <f t="shared" ref="G16005:G16068" si="1254">INT(B16005/10^4)*10^4</f>
        <v>202409140000</v>
      </c>
      <c r="H16005">
        <f t="shared" ref="H16005:H16068" si="1255">INT(B16005/10^6)</f>
        <v>202409</v>
      </c>
    </row>
    <row r="16006" spans="1:8" x14ac:dyDescent="0.3">
      <c r="A16006">
        <v>2025</v>
      </c>
      <c r="B16006" s="1">
        <v>202409141630</v>
      </c>
      <c r="C16006" s="2">
        <v>0.25</v>
      </c>
      <c r="D16006">
        <f t="shared" si="1252"/>
        <v>20240914</v>
      </c>
      <c r="E16006" s="1">
        <f t="shared" si="1253"/>
        <v>202409141200</v>
      </c>
      <c r="F16006">
        <f t="shared" si="1251"/>
        <v>2025</v>
      </c>
      <c r="G16006" s="1">
        <f t="shared" si="1254"/>
        <v>202409140000</v>
      </c>
      <c r="H16006">
        <f t="shared" si="1255"/>
        <v>202409</v>
      </c>
    </row>
    <row r="16007" spans="1:8" x14ac:dyDescent="0.3">
      <c r="A16007">
        <v>2025</v>
      </c>
      <c r="B16007" s="1">
        <v>202409141645</v>
      </c>
      <c r="C16007" s="2">
        <v>0.25</v>
      </c>
      <c r="D16007">
        <f t="shared" si="1252"/>
        <v>20240914</v>
      </c>
      <c r="E16007" s="1">
        <f t="shared" si="1253"/>
        <v>202409141200</v>
      </c>
      <c r="F16007">
        <f t="shared" si="1251"/>
        <v>2025</v>
      </c>
      <c r="G16007" s="1">
        <f t="shared" si="1254"/>
        <v>202409140000</v>
      </c>
      <c r="H16007">
        <f t="shared" si="1255"/>
        <v>202409</v>
      </c>
    </row>
    <row r="16008" spans="1:8" x14ac:dyDescent="0.3">
      <c r="A16008">
        <v>2025</v>
      </c>
      <c r="B16008" s="1">
        <v>202409141700</v>
      </c>
      <c r="C16008" s="2">
        <v>0.25</v>
      </c>
      <c r="D16008">
        <f t="shared" si="1252"/>
        <v>20240914</v>
      </c>
      <c r="E16008" s="1">
        <f t="shared" si="1253"/>
        <v>202409141200</v>
      </c>
      <c r="F16008">
        <f t="shared" si="1251"/>
        <v>2025</v>
      </c>
      <c r="G16008" s="1">
        <f t="shared" si="1254"/>
        <v>202409140000</v>
      </c>
      <c r="H16008">
        <f t="shared" si="1255"/>
        <v>202409</v>
      </c>
    </row>
    <row r="16009" spans="1:8" x14ac:dyDescent="0.3">
      <c r="A16009">
        <v>2025</v>
      </c>
      <c r="B16009" s="1">
        <v>202409141715</v>
      </c>
      <c r="C16009" s="2">
        <v>0.25</v>
      </c>
      <c r="D16009">
        <f t="shared" si="1252"/>
        <v>20240914</v>
      </c>
      <c r="E16009" s="1">
        <f t="shared" si="1253"/>
        <v>202409141200</v>
      </c>
      <c r="F16009">
        <f t="shared" si="1251"/>
        <v>2025</v>
      </c>
      <c r="G16009" s="1">
        <f t="shared" si="1254"/>
        <v>202409140000</v>
      </c>
      <c r="H16009">
        <f t="shared" si="1255"/>
        <v>202409</v>
      </c>
    </row>
    <row r="16010" spans="1:8" x14ac:dyDescent="0.3">
      <c r="A16010">
        <v>2025</v>
      </c>
      <c r="B16010" s="1">
        <v>202409141730</v>
      </c>
      <c r="C16010" s="2">
        <v>0.25</v>
      </c>
      <c r="D16010">
        <f t="shared" si="1252"/>
        <v>20240914</v>
      </c>
      <c r="E16010" s="1">
        <f t="shared" si="1253"/>
        <v>202409141200</v>
      </c>
      <c r="F16010">
        <f t="shared" si="1251"/>
        <v>2025</v>
      </c>
      <c r="G16010" s="1">
        <f t="shared" si="1254"/>
        <v>202409140000</v>
      </c>
      <c r="H16010">
        <f t="shared" si="1255"/>
        <v>202409</v>
      </c>
    </row>
    <row r="16011" spans="1:8" x14ac:dyDescent="0.3">
      <c r="A16011">
        <v>2025</v>
      </c>
      <c r="B16011" s="1">
        <v>202409141745</v>
      </c>
      <c r="C16011" s="2">
        <v>0.25</v>
      </c>
      <c r="D16011">
        <f t="shared" si="1252"/>
        <v>20240914</v>
      </c>
      <c r="E16011" s="1">
        <f t="shared" si="1253"/>
        <v>202409141200</v>
      </c>
      <c r="F16011">
        <f t="shared" si="1251"/>
        <v>2025</v>
      </c>
      <c r="G16011" s="1">
        <f t="shared" si="1254"/>
        <v>202409140000</v>
      </c>
      <c r="H16011">
        <f t="shared" si="1255"/>
        <v>202409</v>
      </c>
    </row>
    <row r="16012" spans="1:8" x14ac:dyDescent="0.3">
      <c r="A16012">
        <v>2025</v>
      </c>
      <c r="B16012" s="1">
        <v>202409141800</v>
      </c>
      <c r="C16012" s="2">
        <v>0.25</v>
      </c>
      <c r="D16012">
        <f t="shared" si="1252"/>
        <v>20240914</v>
      </c>
      <c r="E16012" s="1">
        <f t="shared" si="1253"/>
        <v>202409141800</v>
      </c>
      <c r="F16012">
        <f t="shared" si="1251"/>
        <v>2025</v>
      </c>
      <c r="G16012" s="1">
        <f t="shared" si="1254"/>
        <v>202409140000</v>
      </c>
      <c r="H16012">
        <f t="shared" si="1255"/>
        <v>202409</v>
      </c>
    </row>
    <row r="16013" spans="1:8" x14ac:dyDescent="0.3">
      <c r="A16013">
        <v>2025</v>
      </c>
      <c r="B16013" s="1">
        <v>202409141815</v>
      </c>
      <c r="C16013" s="2">
        <v>0.25</v>
      </c>
      <c r="D16013">
        <f t="shared" si="1252"/>
        <v>20240914</v>
      </c>
      <c r="E16013" s="1">
        <f t="shared" si="1253"/>
        <v>202409141800</v>
      </c>
      <c r="F16013">
        <f t="shared" si="1251"/>
        <v>2025</v>
      </c>
      <c r="G16013" s="1">
        <f t="shared" si="1254"/>
        <v>202409140000</v>
      </c>
      <c r="H16013">
        <f t="shared" si="1255"/>
        <v>202409</v>
      </c>
    </row>
    <row r="16014" spans="1:8" x14ac:dyDescent="0.3">
      <c r="A16014">
        <v>2025</v>
      </c>
      <c r="B16014" s="1">
        <v>202409141830</v>
      </c>
      <c r="C16014" s="2">
        <v>0.25</v>
      </c>
      <c r="D16014">
        <f t="shared" si="1252"/>
        <v>20240914</v>
      </c>
      <c r="E16014" s="1">
        <f t="shared" si="1253"/>
        <v>202409141800</v>
      </c>
      <c r="F16014">
        <f t="shared" si="1251"/>
        <v>2025</v>
      </c>
      <c r="G16014" s="1">
        <f t="shared" si="1254"/>
        <v>202409140000</v>
      </c>
      <c r="H16014">
        <f t="shared" si="1255"/>
        <v>202409</v>
      </c>
    </row>
    <row r="16015" spans="1:8" x14ac:dyDescent="0.3">
      <c r="A16015">
        <v>2025</v>
      </c>
      <c r="B16015" s="1">
        <v>202409141845</v>
      </c>
      <c r="C16015" s="2">
        <v>0.25</v>
      </c>
      <c r="D16015">
        <f t="shared" si="1252"/>
        <v>20240914</v>
      </c>
      <c r="E16015" s="1">
        <f t="shared" si="1253"/>
        <v>202409141800</v>
      </c>
      <c r="F16015">
        <f t="shared" si="1251"/>
        <v>2025</v>
      </c>
      <c r="G16015" s="1">
        <f t="shared" si="1254"/>
        <v>202409140000</v>
      </c>
      <c r="H16015">
        <f t="shared" si="1255"/>
        <v>202409</v>
      </c>
    </row>
    <row r="16016" spans="1:8" x14ac:dyDescent="0.3">
      <c r="A16016">
        <v>2025</v>
      </c>
      <c r="B16016" s="1">
        <v>202409141900</v>
      </c>
      <c r="C16016" s="2">
        <v>0.25</v>
      </c>
      <c r="D16016">
        <f t="shared" si="1252"/>
        <v>20240914</v>
      </c>
      <c r="E16016" s="1">
        <f t="shared" si="1253"/>
        <v>202409141800</v>
      </c>
      <c r="F16016">
        <f t="shared" si="1251"/>
        <v>2025</v>
      </c>
      <c r="G16016" s="1">
        <f t="shared" si="1254"/>
        <v>202409140000</v>
      </c>
      <c r="H16016">
        <f t="shared" si="1255"/>
        <v>202409</v>
      </c>
    </row>
    <row r="16017" spans="1:8" x14ac:dyDescent="0.3">
      <c r="A16017">
        <v>2025</v>
      </c>
      <c r="B16017" s="1">
        <v>202409141915</v>
      </c>
      <c r="C16017" s="2">
        <v>0.25</v>
      </c>
      <c r="D16017">
        <f t="shared" si="1252"/>
        <v>20240914</v>
      </c>
      <c r="E16017" s="1">
        <f t="shared" si="1253"/>
        <v>202409141800</v>
      </c>
      <c r="F16017">
        <f t="shared" si="1251"/>
        <v>2025</v>
      </c>
      <c r="G16017" s="1">
        <f t="shared" si="1254"/>
        <v>202409140000</v>
      </c>
      <c r="H16017">
        <f t="shared" si="1255"/>
        <v>202409</v>
      </c>
    </row>
    <row r="16018" spans="1:8" x14ac:dyDescent="0.3">
      <c r="A16018">
        <v>2025</v>
      </c>
      <c r="B16018" s="1">
        <v>202409141930</v>
      </c>
      <c r="C16018" s="2">
        <v>0.25</v>
      </c>
      <c r="D16018">
        <f t="shared" si="1252"/>
        <v>20240914</v>
      </c>
      <c r="E16018" s="1">
        <f t="shared" si="1253"/>
        <v>202409141800</v>
      </c>
      <c r="F16018">
        <f t="shared" si="1251"/>
        <v>2025</v>
      </c>
      <c r="G16018" s="1">
        <f t="shared" si="1254"/>
        <v>202409140000</v>
      </c>
      <c r="H16018">
        <f t="shared" si="1255"/>
        <v>202409</v>
      </c>
    </row>
    <row r="16019" spans="1:8" x14ac:dyDescent="0.3">
      <c r="A16019">
        <v>2025</v>
      </c>
      <c r="B16019" s="1">
        <v>202409141945</v>
      </c>
      <c r="C16019" s="2">
        <v>0.25</v>
      </c>
      <c r="D16019">
        <f t="shared" si="1252"/>
        <v>20240914</v>
      </c>
      <c r="E16019" s="1">
        <f t="shared" si="1253"/>
        <v>202409141800</v>
      </c>
      <c r="F16019">
        <f t="shared" si="1251"/>
        <v>2025</v>
      </c>
      <c r="G16019" s="1">
        <f t="shared" si="1254"/>
        <v>202409140000</v>
      </c>
      <c r="H16019">
        <f t="shared" si="1255"/>
        <v>202409</v>
      </c>
    </row>
    <row r="16020" spans="1:8" x14ac:dyDescent="0.3">
      <c r="A16020">
        <v>2025</v>
      </c>
      <c r="B16020" s="1">
        <v>202409142000</v>
      </c>
      <c r="C16020" s="2">
        <v>0.25</v>
      </c>
      <c r="D16020">
        <f t="shared" si="1252"/>
        <v>20240914</v>
      </c>
      <c r="E16020" s="1">
        <f t="shared" si="1253"/>
        <v>202409141800</v>
      </c>
      <c r="F16020">
        <f t="shared" si="1251"/>
        <v>2025</v>
      </c>
      <c r="G16020" s="1">
        <f t="shared" si="1254"/>
        <v>202409140000</v>
      </c>
      <c r="H16020">
        <f t="shared" si="1255"/>
        <v>202409</v>
      </c>
    </row>
    <row r="16021" spans="1:8" x14ac:dyDescent="0.3">
      <c r="A16021">
        <v>2025</v>
      </c>
      <c r="B16021" s="1">
        <v>202409142015</v>
      </c>
      <c r="C16021" s="2">
        <v>0.25</v>
      </c>
      <c r="D16021">
        <f t="shared" si="1252"/>
        <v>20240914</v>
      </c>
      <c r="E16021" s="1">
        <f t="shared" si="1253"/>
        <v>202409141800</v>
      </c>
      <c r="F16021">
        <f t="shared" si="1251"/>
        <v>2025</v>
      </c>
      <c r="G16021" s="1">
        <f t="shared" si="1254"/>
        <v>202409140000</v>
      </c>
      <c r="H16021">
        <f t="shared" si="1255"/>
        <v>202409</v>
      </c>
    </row>
    <row r="16022" spans="1:8" x14ac:dyDescent="0.3">
      <c r="A16022">
        <v>2025</v>
      </c>
      <c r="B16022" s="1">
        <v>202409142030</v>
      </c>
      <c r="C16022" s="2">
        <v>0.25</v>
      </c>
      <c r="D16022">
        <f t="shared" si="1252"/>
        <v>20240914</v>
      </c>
      <c r="E16022" s="1">
        <f t="shared" si="1253"/>
        <v>202409141800</v>
      </c>
      <c r="F16022">
        <f t="shared" si="1251"/>
        <v>2025</v>
      </c>
      <c r="G16022" s="1">
        <f t="shared" si="1254"/>
        <v>202409140000</v>
      </c>
      <c r="H16022">
        <f t="shared" si="1255"/>
        <v>202409</v>
      </c>
    </row>
    <row r="16023" spans="1:8" x14ac:dyDescent="0.3">
      <c r="A16023">
        <v>2025</v>
      </c>
      <c r="B16023" s="1">
        <v>202409142045</v>
      </c>
      <c r="C16023" s="2">
        <v>0.25</v>
      </c>
      <c r="D16023">
        <f t="shared" si="1252"/>
        <v>20240914</v>
      </c>
      <c r="E16023" s="1">
        <f t="shared" si="1253"/>
        <v>202409141800</v>
      </c>
      <c r="F16023">
        <f t="shared" si="1251"/>
        <v>2025</v>
      </c>
      <c r="G16023" s="1">
        <f t="shared" si="1254"/>
        <v>202409140000</v>
      </c>
      <c r="H16023">
        <f t="shared" si="1255"/>
        <v>202409</v>
      </c>
    </row>
    <row r="16024" spans="1:8" x14ac:dyDescent="0.3">
      <c r="A16024">
        <v>2025</v>
      </c>
      <c r="B16024" s="1">
        <v>202409142100</v>
      </c>
      <c r="C16024" s="2">
        <v>0.25</v>
      </c>
      <c r="D16024">
        <f t="shared" si="1252"/>
        <v>20240914</v>
      </c>
      <c r="E16024" s="1">
        <f t="shared" si="1253"/>
        <v>202409141800</v>
      </c>
      <c r="F16024">
        <f t="shared" si="1251"/>
        <v>2025</v>
      </c>
      <c r="G16024" s="1">
        <f t="shared" si="1254"/>
        <v>202409140000</v>
      </c>
      <c r="H16024">
        <f t="shared" si="1255"/>
        <v>202409</v>
      </c>
    </row>
    <row r="16025" spans="1:8" x14ac:dyDescent="0.3">
      <c r="A16025">
        <v>2025</v>
      </c>
      <c r="B16025" s="1">
        <v>202409142115</v>
      </c>
      <c r="C16025" s="2">
        <v>0.25</v>
      </c>
      <c r="D16025">
        <f t="shared" si="1252"/>
        <v>20240914</v>
      </c>
      <c r="E16025" s="1">
        <f t="shared" si="1253"/>
        <v>202409141800</v>
      </c>
      <c r="F16025">
        <f t="shared" si="1251"/>
        <v>2025</v>
      </c>
      <c r="G16025" s="1">
        <f t="shared" si="1254"/>
        <v>202409140000</v>
      </c>
      <c r="H16025">
        <f t="shared" si="1255"/>
        <v>202409</v>
      </c>
    </row>
    <row r="16026" spans="1:8" x14ac:dyDescent="0.3">
      <c r="A16026">
        <v>2025</v>
      </c>
      <c r="B16026" s="1">
        <v>202409142130</v>
      </c>
      <c r="C16026" s="2">
        <v>0.25</v>
      </c>
      <c r="D16026">
        <f t="shared" si="1252"/>
        <v>20240914</v>
      </c>
      <c r="E16026" s="1">
        <f t="shared" si="1253"/>
        <v>202409141800</v>
      </c>
      <c r="F16026">
        <f t="shared" si="1251"/>
        <v>2025</v>
      </c>
      <c r="G16026" s="1">
        <f t="shared" si="1254"/>
        <v>202409140000</v>
      </c>
      <c r="H16026">
        <f t="shared" si="1255"/>
        <v>202409</v>
      </c>
    </row>
    <row r="16027" spans="1:8" x14ac:dyDescent="0.3">
      <c r="A16027">
        <v>2025</v>
      </c>
      <c r="B16027" s="1">
        <v>202409142145</v>
      </c>
      <c r="C16027" s="2">
        <v>0.25</v>
      </c>
      <c r="D16027">
        <f t="shared" si="1252"/>
        <v>20240914</v>
      </c>
      <c r="E16027" s="1">
        <f t="shared" si="1253"/>
        <v>202409141800</v>
      </c>
      <c r="F16027">
        <f t="shared" si="1251"/>
        <v>2025</v>
      </c>
      <c r="G16027" s="1">
        <f t="shared" si="1254"/>
        <v>202409140000</v>
      </c>
      <c r="H16027">
        <f t="shared" si="1255"/>
        <v>202409</v>
      </c>
    </row>
    <row r="16028" spans="1:8" x14ac:dyDescent="0.3">
      <c r="A16028">
        <v>2025</v>
      </c>
      <c r="B16028" s="1">
        <v>202409142200</v>
      </c>
      <c r="C16028" s="2">
        <v>0.25</v>
      </c>
      <c r="D16028">
        <f t="shared" si="1252"/>
        <v>20240914</v>
      </c>
      <c r="E16028" s="1">
        <f t="shared" si="1253"/>
        <v>202409141800</v>
      </c>
      <c r="F16028">
        <f t="shared" si="1251"/>
        <v>2025</v>
      </c>
      <c r="G16028" s="1">
        <f t="shared" si="1254"/>
        <v>202409140000</v>
      </c>
      <c r="H16028">
        <f t="shared" si="1255"/>
        <v>202409</v>
      </c>
    </row>
    <row r="16029" spans="1:8" x14ac:dyDescent="0.3">
      <c r="A16029">
        <v>2025</v>
      </c>
      <c r="B16029" s="1">
        <v>202409142215</v>
      </c>
      <c r="C16029" s="2">
        <v>0.25</v>
      </c>
      <c r="D16029">
        <f t="shared" si="1252"/>
        <v>20240914</v>
      </c>
      <c r="E16029" s="1">
        <f t="shared" si="1253"/>
        <v>202409141800</v>
      </c>
      <c r="F16029">
        <f t="shared" si="1251"/>
        <v>2025</v>
      </c>
      <c r="G16029" s="1">
        <f t="shared" si="1254"/>
        <v>202409140000</v>
      </c>
      <c r="H16029">
        <f t="shared" si="1255"/>
        <v>202409</v>
      </c>
    </row>
    <row r="16030" spans="1:8" x14ac:dyDescent="0.3">
      <c r="A16030">
        <v>2025</v>
      </c>
      <c r="B16030" s="1">
        <v>202409142230</v>
      </c>
      <c r="C16030" s="2">
        <v>0.25</v>
      </c>
      <c r="D16030">
        <f t="shared" si="1252"/>
        <v>20240914</v>
      </c>
      <c r="E16030" s="1">
        <f t="shared" si="1253"/>
        <v>202409141800</v>
      </c>
      <c r="F16030">
        <f t="shared" si="1251"/>
        <v>2025</v>
      </c>
      <c r="G16030" s="1">
        <f t="shared" si="1254"/>
        <v>202409140000</v>
      </c>
      <c r="H16030">
        <f t="shared" si="1255"/>
        <v>202409</v>
      </c>
    </row>
    <row r="16031" spans="1:8" x14ac:dyDescent="0.3">
      <c r="A16031">
        <v>2025</v>
      </c>
      <c r="B16031" s="1">
        <v>202409142245</v>
      </c>
      <c r="C16031" s="2">
        <v>0.25</v>
      </c>
      <c r="D16031">
        <f t="shared" si="1252"/>
        <v>20240914</v>
      </c>
      <c r="E16031" s="1">
        <f t="shared" si="1253"/>
        <v>202409141800</v>
      </c>
      <c r="F16031">
        <f t="shared" si="1251"/>
        <v>2025</v>
      </c>
      <c r="G16031" s="1">
        <f t="shared" si="1254"/>
        <v>202409140000</v>
      </c>
      <c r="H16031">
        <f t="shared" si="1255"/>
        <v>202409</v>
      </c>
    </row>
    <row r="16032" spans="1:8" x14ac:dyDescent="0.3">
      <c r="A16032">
        <v>2025</v>
      </c>
      <c r="B16032" s="1">
        <v>202409142300</v>
      </c>
      <c r="C16032" s="2">
        <v>0.25</v>
      </c>
      <c r="D16032">
        <f t="shared" si="1252"/>
        <v>20240914</v>
      </c>
      <c r="E16032" s="1">
        <f t="shared" si="1253"/>
        <v>202409141800</v>
      </c>
      <c r="F16032">
        <f t="shared" si="1251"/>
        <v>2025</v>
      </c>
      <c r="G16032" s="1">
        <f t="shared" si="1254"/>
        <v>202409140000</v>
      </c>
      <c r="H16032">
        <f t="shared" si="1255"/>
        <v>202409</v>
      </c>
    </row>
    <row r="16033" spans="1:8" x14ac:dyDescent="0.3">
      <c r="A16033">
        <v>2025</v>
      </c>
      <c r="B16033" s="1">
        <v>202409142315</v>
      </c>
      <c r="C16033" s="2">
        <v>0.25</v>
      </c>
      <c r="D16033">
        <f t="shared" si="1252"/>
        <v>20240914</v>
      </c>
      <c r="E16033" s="1">
        <f t="shared" si="1253"/>
        <v>202409141800</v>
      </c>
      <c r="F16033">
        <f t="shared" si="1251"/>
        <v>2025</v>
      </c>
      <c r="G16033" s="1">
        <f t="shared" si="1254"/>
        <v>202409140000</v>
      </c>
      <c r="H16033">
        <f t="shared" si="1255"/>
        <v>202409</v>
      </c>
    </row>
    <row r="16034" spans="1:8" x14ac:dyDescent="0.3">
      <c r="A16034">
        <v>2025</v>
      </c>
      <c r="B16034" s="1">
        <v>202409142330</v>
      </c>
      <c r="C16034" s="2">
        <v>0.25</v>
      </c>
      <c r="D16034">
        <f t="shared" si="1252"/>
        <v>20240914</v>
      </c>
      <c r="E16034" s="1">
        <f t="shared" si="1253"/>
        <v>202409141800</v>
      </c>
      <c r="F16034">
        <f t="shared" si="1251"/>
        <v>2025</v>
      </c>
      <c r="G16034" s="1">
        <f t="shared" si="1254"/>
        <v>202409140000</v>
      </c>
      <c r="H16034">
        <f t="shared" si="1255"/>
        <v>202409</v>
      </c>
    </row>
    <row r="16035" spans="1:8" x14ac:dyDescent="0.3">
      <c r="A16035">
        <v>2025</v>
      </c>
      <c r="B16035" s="1">
        <v>202409142345</v>
      </c>
      <c r="C16035" s="2">
        <v>0.25</v>
      </c>
      <c r="D16035">
        <f t="shared" si="1252"/>
        <v>20240914</v>
      </c>
      <c r="E16035" s="1">
        <f t="shared" si="1253"/>
        <v>202409141800</v>
      </c>
      <c r="F16035">
        <f t="shared" si="1251"/>
        <v>2025</v>
      </c>
      <c r="G16035" s="1">
        <f t="shared" si="1254"/>
        <v>202409140000</v>
      </c>
      <c r="H16035">
        <f t="shared" si="1255"/>
        <v>202409</v>
      </c>
    </row>
    <row r="16036" spans="1:8" x14ac:dyDescent="0.3">
      <c r="A16036">
        <v>2025</v>
      </c>
      <c r="B16036" s="1">
        <v>202409150000</v>
      </c>
      <c r="C16036" s="2">
        <v>0.25</v>
      </c>
      <c r="D16036">
        <f t="shared" si="1252"/>
        <v>20240915</v>
      </c>
      <c r="E16036" s="1">
        <f t="shared" si="1253"/>
        <v>202409150000</v>
      </c>
      <c r="F16036">
        <f t="shared" si="1251"/>
        <v>2025</v>
      </c>
      <c r="G16036" s="1">
        <f t="shared" si="1254"/>
        <v>202409150000</v>
      </c>
      <c r="H16036">
        <f t="shared" si="1255"/>
        <v>202409</v>
      </c>
    </row>
    <row r="16037" spans="1:8" x14ac:dyDescent="0.3">
      <c r="A16037">
        <v>2025</v>
      </c>
      <c r="B16037" s="1">
        <v>202409150015</v>
      </c>
      <c r="C16037" s="2">
        <v>0.25</v>
      </c>
      <c r="D16037">
        <f t="shared" si="1252"/>
        <v>20240915</v>
      </c>
      <c r="E16037" s="1">
        <f t="shared" si="1253"/>
        <v>202409150000</v>
      </c>
      <c r="F16037">
        <f t="shared" si="1251"/>
        <v>2025</v>
      </c>
      <c r="G16037" s="1">
        <f t="shared" si="1254"/>
        <v>202409150000</v>
      </c>
      <c r="H16037">
        <f t="shared" si="1255"/>
        <v>202409</v>
      </c>
    </row>
    <row r="16038" spans="1:8" x14ac:dyDescent="0.3">
      <c r="A16038">
        <v>2025</v>
      </c>
      <c r="B16038" s="1">
        <v>202409150030</v>
      </c>
      <c r="C16038" s="2">
        <v>0.25</v>
      </c>
      <c r="D16038">
        <f t="shared" si="1252"/>
        <v>20240915</v>
      </c>
      <c r="E16038" s="1">
        <f t="shared" si="1253"/>
        <v>202409150000</v>
      </c>
      <c r="F16038">
        <f t="shared" si="1251"/>
        <v>2025</v>
      </c>
      <c r="G16038" s="1">
        <f t="shared" si="1254"/>
        <v>202409150000</v>
      </c>
      <c r="H16038">
        <f t="shared" si="1255"/>
        <v>202409</v>
      </c>
    </row>
    <row r="16039" spans="1:8" x14ac:dyDescent="0.3">
      <c r="A16039">
        <v>2025</v>
      </c>
      <c r="B16039" s="1">
        <v>202409150045</v>
      </c>
      <c r="C16039" s="2">
        <v>0.25</v>
      </c>
      <c r="D16039">
        <f t="shared" si="1252"/>
        <v>20240915</v>
      </c>
      <c r="E16039" s="1">
        <f t="shared" si="1253"/>
        <v>202409150000</v>
      </c>
      <c r="F16039">
        <f t="shared" si="1251"/>
        <v>2025</v>
      </c>
      <c r="G16039" s="1">
        <f t="shared" si="1254"/>
        <v>202409150000</v>
      </c>
      <c r="H16039">
        <f t="shared" si="1255"/>
        <v>202409</v>
      </c>
    </row>
    <row r="16040" spans="1:8" x14ac:dyDescent="0.3">
      <c r="A16040">
        <v>2025</v>
      </c>
      <c r="B16040" s="1">
        <v>202409150100</v>
      </c>
      <c r="C16040" s="2">
        <v>0.25</v>
      </c>
      <c r="D16040">
        <f t="shared" si="1252"/>
        <v>20240915</v>
      </c>
      <c r="E16040" s="1">
        <f t="shared" si="1253"/>
        <v>202409150000</v>
      </c>
      <c r="F16040">
        <f t="shared" si="1251"/>
        <v>2025</v>
      </c>
      <c r="G16040" s="1">
        <f t="shared" si="1254"/>
        <v>202409150000</v>
      </c>
      <c r="H16040">
        <f t="shared" si="1255"/>
        <v>202409</v>
      </c>
    </row>
    <row r="16041" spans="1:8" x14ac:dyDescent="0.3">
      <c r="A16041">
        <v>2025</v>
      </c>
      <c r="B16041" s="1">
        <v>202409150115</v>
      </c>
      <c r="C16041" s="2">
        <v>0.25</v>
      </c>
      <c r="D16041">
        <f t="shared" si="1252"/>
        <v>20240915</v>
      </c>
      <c r="E16041" s="1">
        <f t="shared" si="1253"/>
        <v>202409150000</v>
      </c>
      <c r="F16041">
        <f t="shared" si="1251"/>
        <v>2025</v>
      </c>
      <c r="G16041" s="1">
        <f t="shared" si="1254"/>
        <v>202409150000</v>
      </c>
      <c r="H16041">
        <f t="shared" si="1255"/>
        <v>202409</v>
      </c>
    </row>
    <row r="16042" spans="1:8" x14ac:dyDescent="0.3">
      <c r="A16042">
        <v>2025</v>
      </c>
      <c r="B16042" s="1">
        <v>202409150130</v>
      </c>
      <c r="C16042" s="2">
        <v>0.25</v>
      </c>
      <c r="D16042">
        <f t="shared" si="1252"/>
        <v>20240915</v>
      </c>
      <c r="E16042" s="1">
        <f t="shared" si="1253"/>
        <v>202409150000</v>
      </c>
      <c r="F16042">
        <f t="shared" si="1251"/>
        <v>2025</v>
      </c>
      <c r="G16042" s="1">
        <f t="shared" si="1254"/>
        <v>202409150000</v>
      </c>
      <c r="H16042">
        <f t="shared" si="1255"/>
        <v>202409</v>
      </c>
    </row>
    <row r="16043" spans="1:8" x14ac:dyDescent="0.3">
      <c r="A16043">
        <v>2025</v>
      </c>
      <c r="B16043" s="1">
        <v>202409150145</v>
      </c>
      <c r="C16043" s="2">
        <v>0.25</v>
      </c>
      <c r="D16043">
        <f t="shared" si="1252"/>
        <v>20240915</v>
      </c>
      <c r="E16043" s="1">
        <f t="shared" si="1253"/>
        <v>202409150000</v>
      </c>
      <c r="F16043">
        <f t="shared" si="1251"/>
        <v>2025</v>
      </c>
      <c r="G16043" s="1">
        <f t="shared" si="1254"/>
        <v>202409150000</v>
      </c>
      <c r="H16043">
        <f t="shared" si="1255"/>
        <v>202409</v>
      </c>
    </row>
    <row r="16044" spans="1:8" x14ac:dyDescent="0.3">
      <c r="A16044">
        <v>2025</v>
      </c>
      <c r="B16044" s="1">
        <v>202409150200</v>
      </c>
      <c r="C16044" s="2">
        <v>0.25</v>
      </c>
      <c r="D16044">
        <f t="shared" si="1252"/>
        <v>20240915</v>
      </c>
      <c r="E16044" s="1">
        <f t="shared" si="1253"/>
        <v>202409150000</v>
      </c>
      <c r="F16044">
        <f t="shared" si="1251"/>
        <v>2025</v>
      </c>
      <c r="G16044" s="1">
        <f t="shared" si="1254"/>
        <v>202409150000</v>
      </c>
      <c r="H16044">
        <f t="shared" si="1255"/>
        <v>202409</v>
      </c>
    </row>
    <row r="16045" spans="1:8" x14ac:dyDescent="0.3">
      <c r="A16045">
        <v>2025</v>
      </c>
      <c r="B16045" s="1">
        <v>202409150215</v>
      </c>
      <c r="C16045" s="2">
        <v>0.25</v>
      </c>
      <c r="D16045">
        <f t="shared" si="1252"/>
        <v>20240915</v>
      </c>
      <c r="E16045" s="1">
        <f t="shared" si="1253"/>
        <v>202409150000</v>
      </c>
      <c r="F16045">
        <f t="shared" si="1251"/>
        <v>2025</v>
      </c>
      <c r="G16045" s="1">
        <f t="shared" si="1254"/>
        <v>202409150000</v>
      </c>
      <c r="H16045">
        <f t="shared" si="1255"/>
        <v>202409</v>
      </c>
    </row>
    <row r="16046" spans="1:8" x14ac:dyDescent="0.3">
      <c r="A16046">
        <v>2025</v>
      </c>
      <c r="B16046" s="1">
        <v>202409150230</v>
      </c>
      <c r="C16046" s="2">
        <v>0.25</v>
      </c>
      <c r="D16046">
        <f t="shared" si="1252"/>
        <v>20240915</v>
      </c>
      <c r="E16046" s="1">
        <f t="shared" si="1253"/>
        <v>202409150000</v>
      </c>
      <c r="F16046">
        <f t="shared" si="1251"/>
        <v>2025</v>
      </c>
      <c r="G16046" s="1">
        <f t="shared" si="1254"/>
        <v>202409150000</v>
      </c>
      <c r="H16046">
        <f t="shared" si="1255"/>
        <v>202409</v>
      </c>
    </row>
    <row r="16047" spans="1:8" x14ac:dyDescent="0.3">
      <c r="A16047">
        <v>2025</v>
      </c>
      <c r="B16047" s="1">
        <v>202409150245</v>
      </c>
      <c r="C16047" s="2">
        <v>0.25</v>
      </c>
      <c r="D16047">
        <f t="shared" si="1252"/>
        <v>20240915</v>
      </c>
      <c r="E16047" s="1">
        <f t="shared" si="1253"/>
        <v>202409150000</v>
      </c>
      <c r="F16047">
        <f t="shared" si="1251"/>
        <v>2025</v>
      </c>
      <c r="G16047" s="1">
        <f t="shared" si="1254"/>
        <v>202409150000</v>
      </c>
      <c r="H16047">
        <f t="shared" si="1255"/>
        <v>202409</v>
      </c>
    </row>
    <row r="16048" spans="1:8" x14ac:dyDescent="0.3">
      <c r="A16048">
        <v>2025</v>
      </c>
      <c r="B16048" s="1">
        <v>202409150300</v>
      </c>
      <c r="C16048" s="2">
        <v>0.25</v>
      </c>
      <c r="D16048">
        <f t="shared" si="1252"/>
        <v>20240915</v>
      </c>
      <c r="E16048" s="1">
        <f t="shared" si="1253"/>
        <v>202409150000</v>
      </c>
      <c r="F16048">
        <f t="shared" si="1251"/>
        <v>2025</v>
      </c>
      <c r="G16048" s="1">
        <f t="shared" si="1254"/>
        <v>202409150000</v>
      </c>
      <c r="H16048">
        <f t="shared" si="1255"/>
        <v>202409</v>
      </c>
    </row>
    <row r="16049" spans="1:8" x14ac:dyDescent="0.3">
      <c r="A16049">
        <v>2025</v>
      </c>
      <c r="B16049" s="1">
        <v>202409150315</v>
      </c>
      <c r="C16049" s="2">
        <v>0.25</v>
      </c>
      <c r="D16049">
        <f t="shared" si="1252"/>
        <v>20240915</v>
      </c>
      <c r="E16049" s="1">
        <f t="shared" si="1253"/>
        <v>202409150000</v>
      </c>
      <c r="F16049">
        <f t="shared" si="1251"/>
        <v>2025</v>
      </c>
      <c r="G16049" s="1">
        <f t="shared" si="1254"/>
        <v>202409150000</v>
      </c>
      <c r="H16049">
        <f t="shared" si="1255"/>
        <v>202409</v>
      </c>
    </row>
    <row r="16050" spans="1:8" x14ac:dyDescent="0.3">
      <c r="A16050">
        <v>2025</v>
      </c>
      <c r="B16050" s="1">
        <v>202409150330</v>
      </c>
      <c r="C16050" s="2">
        <v>0.25</v>
      </c>
      <c r="D16050">
        <f t="shared" si="1252"/>
        <v>20240915</v>
      </c>
      <c r="E16050" s="1">
        <f t="shared" si="1253"/>
        <v>202409150000</v>
      </c>
      <c r="F16050">
        <f t="shared" si="1251"/>
        <v>2025</v>
      </c>
      <c r="G16050" s="1">
        <f t="shared" si="1254"/>
        <v>202409150000</v>
      </c>
      <c r="H16050">
        <f t="shared" si="1255"/>
        <v>202409</v>
      </c>
    </row>
    <row r="16051" spans="1:8" x14ac:dyDescent="0.3">
      <c r="A16051">
        <v>2025</v>
      </c>
      <c r="B16051" s="1">
        <v>202409150345</v>
      </c>
      <c r="C16051" s="2">
        <v>0.25</v>
      </c>
      <c r="D16051">
        <f t="shared" si="1252"/>
        <v>20240915</v>
      </c>
      <c r="E16051" s="1">
        <f t="shared" si="1253"/>
        <v>202409150000</v>
      </c>
      <c r="F16051">
        <f t="shared" si="1251"/>
        <v>2025</v>
      </c>
      <c r="G16051" s="1">
        <f t="shared" si="1254"/>
        <v>202409150000</v>
      </c>
      <c r="H16051">
        <f t="shared" si="1255"/>
        <v>202409</v>
      </c>
    </row>
    <row r="16052" spans="1:8" x14ac:dyDescent="0.3">
      <c r="A16052">
        <v>2025</v>
      </c>
      <c r="B16052" s="1">
        <v>202409150400</v>
      </c>
      <c r="C16052" s="2">
        <v>0.25</v>
      </c>
      <c r="D16052">
        <f t="shared" si="1252"/>
        <v>20240915</v>
      </c>
      <c r="E16052" s="1">
        <f t="shared" si="1253"/>
        <v>202409150000</v>
      </c>
      <c r="F16052">
        <f t="shared" si="1251"/>
        <v>2025</v>
      </c>
      <c r="G16052" s="1">
        <f t="shared" si="1254"/>
        <v>202409150000</v>
      </c>
      <c r="H16052">
        <f t="shared" si="1255"/>
        <v>202409</v>
      </c>
    </row>
    <row r="16053" spans="1:8" x14ac:dyDescent="0.3">
      <c r="A16053">
        <v>2025</v>
      </c>
      <c r="B16053" s="1">
        <v>202409150415</v>
      </c>
      <c r="C16053" s="2">
        <v>0.25</v>
      </c>
      <c r="D16053">
        <f t="shared" si="1252"/>
        <v>20240915</v>
      </c>
      <c r="E16053" s="1">
        <f t="shared" si="1253"/>
        <v>202409150000</v>
      </c>
      <c r="F16053">
        <f t="shared" si="1251"/>
        <v>2025</v>
      </c>
      <c r="G16053" s="1">
        <f t="shared" si="1254"/>
        <v>202409150000</v>
      </c>
      <c r="H16053">
        <f t="shared" si="1255"/>
        <v>202409</v>
      </c>
    </row>
    <row r="16054" spans="1:8" x14ac:dyDescent="0.3">
      <c r="A16054">
        <v>2025</v>
      </c>
      <c r="B16054" s="1">
        <v>202409150430</v>
      </c>
      <c r="C16054" s="2">
        <v>0.25</v>
      </c>
      <c r="D16054">
        <f t="shared" si="1252"/>
        <v>20240915</v>
      </c>
      <c r="E16054" s="1">
        <f t="shared" si="1253"/>
        <v>202409150000</v>
      </c>
      <c r="F16054">
        <f t="shared" si="1251"/>
        <v>2025</v>
      </c>
      <c r="G16054" s="1">
        <f t="shared" si="1254"/>
        <v>202409150000</v>
      </c>
      <c r="H16054">
        <f t="shared" si="1255"/>
        <v>202409</v>
      </c>
    </row>
    <row r="16055" spans="1:8" x14ac:dyDescent="0.3">
      <c r="A16055">
        <v>2025</v>
      </c>
      <c r="B16055" s="1">
        <v>202409150445</v>
      </c>
      <c r="C16055" s="2">
        <v>0.25</v>
      </c>
      <c r="D16055">
        <f t="shared" si="1252"/>
        <v>20240915</v>
      </c>
      <c r="E16055" s="1">
        <f t="shared" si="1253"/>
        <v>202409150000</v>
      </c>
      <c r="F16055">
        <f t="shared" si="1251"/>
        <v>2025</v>
      </c>
      <c r="G16055" s="1">
        <f t="shared" si="1254"/>
        <v>202409150000</v>
      </c>
      <c r="H16055">
        <f t="shared" si="1255"/>
        <v>202409</v>
      </c>
    </row>
    <row r="16056" spans="1:8" x14ac:dyDescent="0.3">
      <c r="A16056">
        <v>2025</v>
      </c>
      <c r="B16056" s="1">
        <v>202409150500</v>
      </c>
      <c r="C16056" s="2">
        <v>0.25</v>
      </c>
      <c r="D16056">
        <f t="shared" si="1252"/>
        <v>20240915</v>
      </c>
      <c r="E16056" s="1">
        <f t="shared" si="1253"/>
        <v>202409150000</v>
      </c>
      <c r="F16056">
        <f t="shared" si="1251"/>
        <v>2025</v>
      </c>
      <c r="G16056" s="1">
        <f t="shared" si="1254"/>
        <v>202409150000</v>
      </c>
      <c r="H16056">
        <f t="shared" si="1255"/>
        <v>202409</v>
      </c>
    </row>
    <row r="16057" spans="1:8" x14ac:dyDescent="0.3">
      <c r="A16057">
        <v>2025</v>
      </c>
      <c r="B16057" s="1">
        <v>202409150515</v>
      </c>
      <c r="C16057" s="2">
        <v>0.25</v>
      </c>
      <c r="D16057">
        <f t="shared" si="1252"/>
        <v>20240915</v>
      </c>
      <c r="E16057" s="1">
        <f t="shared" si="1253"/>
        <v>202409150000</v>
      </c>
      <c r="F16057">
        <f t="shared" si="1251"/>
        <v>2025</v>
      </c>
      <c r="G16057" s="1">
        <f t="shared" si="1254"/>
        <v>202409150000</v>
      </c>
      <c r="H16057">
        <f t="shared" si="1255"/>
        <v>202409</v>
      </c>
    </row>
    <row r="16058" spans="1:8" x14ac:dyDescent="0.3">
      <c r="A16058">
        <v>2025</v>
      </c>
      <c r="B16058" s="1">
        <v>202409150530</v>
      </c>
      <c r="C16058" s="2">
        <v>0.25</v>
      </c>
      <c r="D16058">
        <f t="shared" si="1252"/>
        <v>20240915</v>
      </c>
      <c r="E16058" s="1">
        <f t="shared" si="1253"/>
        <v>202409150000</v>
      </c>
      <c r="F16058">
        <f t="shared" si="1251"/>
        <v>2025</v>
      </c>
      <c r="G16058" s="1">
        <f t="shared" si="1254"/>
        <v>202409150000</v>
      </c>
      <c r="H16058">
        <f t="shared" si="1255"/>
        <v>202409</v>
      </c>
    </row>
    <row r="16059" spans="1:8" x14ac:dyDescent="0.3">
      <c r="A16059">
        <v>2025</v>
      </c>
      <c r="B16059" s="1">
        <v>202409150545</v>
      </c>
      <c r="C16059" s="2">
        <v>0.25</v>
      </c>
      <c r="D16059">
        <f t="shared" si="1252"/>
        <v>20240915</v>
      </c>
      <c r="E16059" s="1">
        <f t="shared" si="1253"/>
        <v>202409150000</v>
      </c>
      <c r="F16059">
        <f t="shared" si="1251"/>
        <v>2025</v>
      </c>
      <c r="G16059" s="1">
        <f t="shared" si="1254"/>
        <v>202409150000</v>
      </c>
      <c r="H16059">
        <f t="shared" si="1255"/>
        <v>202409</v>
      </c>
    </row>
    <row r="16060" spans="1:8" x14ac:dyDescent="0.3">
      <c r="A16060">
        <v>2025</v>
      </c>
      <c r="B16060" s="1">
        <v>202409150600</v>
      </c>
      <c r="C16060" s="2">
        <v>0.25</v>
      </c>
      <c r="D16060">
        <f t="shared" si="1252"/>
        <v>20240915</v>
      </c>
      <c r="E16060" s="1">
        <f t="shared" si="1253"/>
        <v>202409150600</v>
      </c>
      <c r="F16060">
        <f t="shared" si="1251"/>
        <v>2025</v>
      </c>
      <c r="G16060" s="1">
        <f t="shared" si="1254"/>
        <v>202409150000</v>
      </c>
      <c r="H16060">
        <f t="shared" si="1255"/>
        <v>202409</v>
      </c>
    </row>
    <row r="16061" spans="1:8" x14ac:dyDescent="0.3">
      <c r="A16061">
        <v>2025</v>
      </c>
      <c r="B16061" s="1">
        <v>202409150615</v>
      </c>
      <c r="C16061" s="2">
        <v>0.25</v>
      </c>
      <c r="D16061">
        <f t="shared" si="1252"/>
        <v>20240915</v>
      </c>
      <c r="E16061" s="1">
        <f t="shared" si="1253"/>
        <v>202409150600</v>
      </c>
      <c r="F16061">
        <f t="shared" si="1251"/>
        <v>2025</v>
      </c>
      <c r="G16061" s="1">
        <f t="shared" si="1254"/>
        <v>202409150000</v>
      </c>
      <c r="H16061">
        <f t="shared" si="1255"/>
        <v>202409</v>
      </c>
    </row>
    <row r="16062" spans="1:8" x14ac:dyDescent="0.3">
      <c r="A16062">
        <v>2025</v>
      </c>
      <c r="B16062" s="1">
        <v>202409150630</v>
      </c>
      <c r="C16062" s="2">
        <v>0.25</v>
      </c>
      <c r="D16062">
        <f t="shared" si="1252"/>
        <v>20240915</v>
      </c>
      <c r="E16062" s="1">
        <f t="shared" si="1253"/>
        <v>202409150600</v>
      </c>
      <c r="F16062">
        <f t="shared" si="1251"/>
        <v>2025</v>
      </c>
      <c r="G16062" s="1">
        <f t="shared" si="1254"/>
        <v>202409150000</v>
      </c>
      <c r="H16062">
        <f t="shared" si="1255"/>
        <v>202409</v>
      </c>
    </row>
    <row r="16063" spans="1:8" x14ac:dyDescent="0.3">
      <c r="A16063">
        <v>2025</v>
      </c>
      <c r="B16063" s="1">
        <v>202409150645</v>
      </c>
      <c r="C16063" s="2">
        <v>0.25</v>
      </c>
      <c r="D16063">
        <f t="shared" si="1252"/>
        <v>20240915</v>
      </c>
      <c r="E16063" s="1">
        <f t="shared" si="1253"/>
        <v>202409150600</v>
      </c>
      <c r="F16063">
        <f t="shared" si="1251"/>
        <v>2025</v>
      </c>
      <c r="G16063" s="1">
        <f t="shared" si="1254"/>
        <v>202409150000</v>
      </c>
      <c r="H16063">
        <f t="shared" si="1255"/>
        <v>202409</v>
      </c>
    </row>
    <row r="16064" spans="1:8" x14ac:dyDescent="0.3">
      <c r="A16064">
        <v>2025</v>
      </c>
      <c r="B16064" s="1">
        <v>202409150700</v>
      </c>
      <c r="C16064" s="2">
        <v>0.25</v>
      </c>
      <c r="D16064">
        <f t="shared" si="1252"/>
        <v>20240915</v>
      </c>
      <c r="E16064" s="1">
        <f t="shared" si="1253"/>
        <v>202409150600</v>
      </c>
      <c r="F16064">
        <f t="shared" si="1251"/>
        <v>2025</v>
      </c>
      <c r="G16064" s="1">
        <f t="shared" si="1254"/>
        <v>202409150000</v>
      </c>
      <c r="H16064">
        <f t="shared" si="1255"/>
        <v>202409</v>
      </c>
    </row>
    <row r="16065" spans="1:8" x14ac:dyDescent="0.3">
      <c r="A16065">
        <v>2025</v>
      </c>
      <c r="B16065" s="1">
        <v>202409150715</v>
      </c>
      <c r="C16065" s="2">
        <v>0.25</v>
      </c>
      <c r="D16065">
        <f t="shared" si="1252"/>
        <v>20240915</v>
      </c>
      <c r="E16065" s="1">
        <f t="shared" si="1253"/>
        <v>202409150600</v>
      </c>
      <c r="F16065">
        <f t="shared" si="1251"/>
        <v>2025</v>
      </c>
      <c r="G16065" s="1">
        <f t="shared" si="1254"/>
        <v>202409150000</v>
      </c>
      <c r="H16065">
        <f t="shared" si="1255"/>
        <v>202409</v>
      </c>
    </row>
    <row r="16066" spans="1:8" x14ac:dyDescent="0.3">
      <c r="A16066">
        <v>2025</v>
      </c>
      <c r="B16066" s="1">
        <v>202409150730</v>
      </c>
      <c r="C16066" s="2">
        <v>0.25</v>
      </c>
      <c r="D16066">
        <f t="shared" si="1252"/>
        <v>20240915</v>
      </c>
      <c r="E16066" s="1">
        <f t="shared" si="1253"/>
        <v>202409150600</v>
      </c>
      <c r="F16066">
        <f t="shared" si="1251"/>
        <v>2025</v>
      </c>
      <c r="G16066" s="1">
        <f t="shared" si="1254"/>
        <v>202409150000</v>
      </c>
      <c r="H16066">
        <f t="shared" si="1255"/>
        <v>202409</v>
      </c>
    </row>
    <row r="16067" spans="1:8" x14ac:dyDescent="0.3">
      <c r="A16067">
        <v>2025</v>
      </c>
      <c r="B16067" s="1">
        <v>202409150745</v>
      </c>
      <c r="C16067" s="2">
        <v>0.25</v>
      </c>
      <c r="D16067">
        <f t="shared" si="1252"/>
        <v>20240915</v>
      </c>
      <c r="E16067" s="1">
        <f t="shared" si="1253"/>
        <v>202409150600</v>
      </c>
      <c r="F16067">
        <f t="shared" si="1251"/>
        <v>2025</v>
      </c>
      <c r="G16067" s="1">
        <f t="shared" si="1254"/>
        <v>202409150000</v>
      </c>
      <c r="H16067">
        <f t="shared" si="1255"/>
        <v>202409</v>
      </c>
    </row>
    <row r="16068" spans="1:8" x14ac:dyDescent="0.3">
      <c r="A16068">
        <v>2025</v>
      </c>
      <c r="B16068" s="1">
        <v>202409150800</v>
      </c>
      <c r="C16068" s="2">
        <v>0.25</v>
      </c>
      <c r="D16068">
        <f t="shared" si="1252"/>
        <v>20240915</v>
      </c>
      <c r="E16068" s="1">
        <f t="shared" si="1253"/>
        <v>202409150600</v>
      </c>
      <c r="F16068">
        <f t="shared" ref="F16068:F16131" si="1256">A16068</f>
        <v>2025</v>
      </c>
      <c r="G16068" s="1">
        <f t="shared" si="1254"/>
        <v>202409150000</v>
      </c>
      <c r="H16068">
        <f t="shared" si="1255"/>
        <v>202409</v>
      </c>
    </row>
    <row r="16069" spans="1:8" x14ac:dyDescent="0.3">
      <c r="A16069">
        <v>2025</v>
      </c>
      <c r="B16069" s="1">
        <v>202409150815</v>
      </c>
      <c r="C16069" s="2">
        <v>0.25</v>
      </c>
      <c r="D16069">
        <f t="shared" ref="D16069:D16132" si="1257">INT(B16069/10^4)</f>
        <v>20240915</v>
      </c>
      <c r="E16069" s="1">
        <f t="shared" ref="E16069:E16132" si="1258">INT(B16069/10^4)*10^4+INT(MOD(B16069,10^4)/10^2/6)*10^2*6</f>
        <v>202409150600</v>
      </c>
      <c r="F16069">
        <f t="shared" si="1256"/>
        <v>2025</v>
      </c>
      <c r="G16069" s="1">
        <f t="shared" ref="G16069:G16132" si="1259">INT(B16069/10^4)*10^4</f>
        <v>202409150000</v>
      </c>
      <c r="H16069">
        <f t="shared" ref="H16069:H16132" si="1260">INT(B16069/10^6)</f>
        <v>202409</v>
      </c>
    </row>
    <row r="16070" spans="1:8" x14ac:dyDescent="0.3">
      <c r="A16070">
        <v>2025</v>
      </c>
      <c r="B16070" s="1">
        <v>202409150830</v>
      </c>
      <c r="C16070" s="2">
        <v>0.25</v>
      </c>
      <c r="D16070">
        <f t="shared" si="1257"/>
        <v>20240915</v>
      </c>
      <c r="E16070" s="1">
        <f t="shared" si="1258"/>
        <v>202409150600</v>
      </c>
      <c r="F16070">
        <f t="shared" si="1256"/>
        <v>2025</v>
      </c>
      <c r="G16070" s="1">
        <f t="shared" si="1259"/>
        <v>202409150000</v>
      </c>
      <c r="H16070">
        <f t="shared" si="1260"/>
        <v>202409</v>
      </c>
    </row>
    <row r="16071" spans="1:8" x14ac:dyDescent="0.3">
      <c r="A16071">
        <v>2025</v>
      </c>
      <c r="B16071" s="1">
        <v>202409150845</v>
      </c>
      <c r="C16071" s="2">
        <v>0.25</v>
      </c>
      <c r="D16071">
        <f t="shared" si="1257"/>
        <v>20240915</v>
      </c>
      <c r="E16071" s="1">
        <f t="shared" si="1258"/>
        <v>202409150600</v>
      </c>
      <c r="F16071">
        <f t="shared" si="1256"/>
        <v>2025</v>
      </c>
      <c r="G16071" s="1">
        <f t="shared" si="1259"/>
        <v>202409150000</v>
      </c>
      <c r="H16071">
        <f t="shared" si="1260"/>
        <v>202409</v>
      </c>
    </row>
    <row r="16072" spans="1:8" x14ac:dyDescent="0.3">
      <c r="A16072">
        <v>2025</v>
      </c>
      <c r="B16072" s="1">
        <v>202409150900</v>
      </c>
      <c r="C16072" s="2">
        <v>0.25</v>
      </c>
      <c r="D16072">
        <f t="shared" si="1257"/>
        <v>20240915</v>
      </c>
      <c r="E16072" s="1">
        <f t="shared" si="1258"/>
        <v>202409150600</v>
      </c>
      <c r="F16072">
        <f t="shared" si="1256"/>
        <v>2025</v>
      </c>
      <c r="G16072" s="1">
        <f t="shared" si="1259"/>
        <v>202409150000</v>
      </c>
      <c r="H16072">
        <f t="shared" si="1260"/>
        <v>202409</v>
      </c>
    </row>
    <row r="16073" spans="1:8" x14ac:dyDescent="0.3">
      <c r="A16073">
        <v>2025</v>
      </c>
      <c r="B16073" s="1">
        <v>202409150915</v>
      </c>
      <c r="C16073" s="2">
        <v>0.25</v>
      </c>
      <c r="D16073">
        <f t="shared" si="1257"/>
        <v>20240915</v>
      </c>
      <c r="E16073" s="1">
        <f t="shared" si="1258"/>
        <v>202409150600</v>
      </c>
      <c r="F16073">
        <f t="shared" si="1256"/>
        <v>2025</v>
      </c>
      <c r="G16073" s="1">
        <f t="shared" si="1259"/>
        <v>202409150000</v>
      </c>
      <c r="H16073">
        <f t="shared" si="1260"/>
        <v>202409</v>
      </c>
    </row>
    <row r="16074" spans="1:8" x14ac:dyDescent="0.3">
      <c r="A16074">
        <v>2025</v>
      </c>
      <c r="B16074" s="1">
        <v>202409150930</v>
      </c>
      <c r="C16074" s="2">
        <v>0.25</v>
      </c>
      <c r="D16074">
        <f t="shared" si="1257"/>
        <v>20240915</v>
      </c>
      <c r="E16074" s="1">
        <f t="shared" si="1258"/>
        <v>202409150600</v>
      </c>
      <c r="F16074">
        <f t="shared" si="1256"/>
        <v>2025</v>
      </c>
      <c r="G16074" s="1">
        <f t="shared" si="1259"/>
        <v>202409150000</v>
      </c>
      <c r="H16074">
        <f t="shared" si="1260"/>
        <v>202409</v>
      </c>
    </row>
    <row r="16075" spans="1:8" x14ac:dyDescent="0.3">
      <c r="A16075">
        <v>2025</v>
      </c>
      <c r="B16075" s="1">
        <v>202409150945</v>
      </c>
      <c r="C16075" s="2">
        <v>0.25</v>
      </c>
      <c r="D16075">
        <f t="shared" si="1257"/>
        <v>20240915</v>
      </c>
      <c r="E16075" s="1">
        <f t="shared" si="1258"/>
        <v>202409150600</v>
      </c>
      <c r="F16075">
        <f t="shared" si="1256"/>
        <v>2025</v>
      </c>
      <c r="G16075" s="1">
        <f t="shared" si="1259"/>
        <v>202409150000</v>
      </c>
      <c r="H16075">
        <f t="shared" si="1260"/>
        <v>202409</v>
      </c>
    </row>
    <row r="16076" spans="1:8" x14ac:dyDescent="0.3">
      <c r="A16076">
        <v>2025</v>
      </c>
      <c r="B16076" s="1">
        <v>202409151000</v>
      </c>
      <c r="C16076" s="2">
        <v>0.25</v>
      </c>
      <c r="D16076">
        <f t="shared" si="1257"/>
        <v>20240915</v>
      </c>
      <c r="E16076" s="1">
        <f t="shared" si="1258"/>
        <v>202409150600</v>
      </c>
      <c r="F16076">
        <f t="shared" si="1256"/>
        <v>2025</v>
      </c>
      <c r="G16076" s="1">
        <f t="shared" si="1259"/>
        <v>202409150000</v>
      </c>
      <c r="H16076">
        <f t="shared" si="1260"/>
        <v>202409</v>
      </c>
    </row>
    <row r="16077" spans="1:8" x14ac:dyDescent="0.3">
      <c r="A16077">
        <v>2025</v>
      </c>
      <c r="B16077" s="1">
        <v>202409151015</v>
      </c>
      <c r="C16077" s="2">
        <v>0.25</v>
      </c>
      <c r="D16077">
        <f t="shared" si="1257"/>
        <v>20240915</v>
      </c>
      <c r="E16077" s="1">
        <f t="shared" si="1258"/>
        <v>202409150600</v>
      </c>
      <c r="F16077">
        <f t="shared" si="1256"/>
        <v>2025</v>
      </c>
      <c r="G16077" s="1">
        <f t="shared" si="1259"/>
        <v>202409150000</v>
      </c>
      <c r="H16077">
        <f t="shared" si="1260"/>
        <v>202409</v>
      </c>
    </row>
    <row r="16078" spans="1:8" x14ac:dyDescent="0.3">
      <c r="A16078">
        <v>2025</v>
      </c>
      <c r="B16078" s="1">
        <v>202409151030</v>
      </c>
      <c r="C16078" s="2">
        <v>0.25</v>
      </c>
      <c r="D16078">
        <f t="shared" si="1257"/>
        <v>20240915</v>
      </c>
      <c r="E16078" s="1">
        <f t="shared" si="1258"/>
        <v>202409150600</v>
      </c>
      <c r="F16078">
        <f t="shared" si="1256"/>
        <v>2025</v>
      </c>
      <c r="G16078" s="1">
        <f t="shared" si="1259"/>
        <v>202409150000</v>
      </c>
      <c r="H16078">
        <f t="shared" si="1260"/>
        <v>202409</v>
      </c>
    </row>
    <row r="16079" spans="1:8" x14ac:dyDescent="0.3">
      <c r="A16079">
        <v>2025</v>
      </c>
      <c r="B16079" s="1">
        <v>202409151045</v>
      </c>
      <c r="C16079" s="2">
        <v>0.25</v>
      </c>
      <c r="D16079">
        <f t="shared" si="1257"/>
        <v>20240915</v>
      </c>
      <c r="E16079" s="1">
        <f t="shared" si="1258"/>
        <v>202409150600</v>
      </c>
      <c r="F16079">
        <f t="shared" si="1256"/>
        <v>2025</v>
      </c>
      <c r="G16079" s="1">
        <f t="shared" si="1259"/>
        <v>202409150000</v>
      </c>
      <c r="H16079">
        <f t="shared" si="1260"/>
        <v>202409</v>
      </c>
    </row>
    <row r="16080" spans="1:8" x14ac:dyDescent="0.3">
      <c r="A16080">
        <v>2025</v>
      </c>
      <c r="B16080" s="1">
        <v>202409151100</v>
      </c>
      <c r="C16080" s="2">
        <v>0.25</v>
      </c>
      <c r="D16080">
        <f t="shared" si="1257"/>
        <v>20240915</v>
      </c>
      <c r="E16080" s="1">
        <f t="shared" si="1258"/>
        <v>202409150600</v>
      </c>
      <c r="F16080">
        <f t="shared" si="1256"/>
        <v>2025</v>
      </c>
      <c r="G16080" s="1">
        <f t="shared" si="1259"/>
        <v>202409150000</v>
      </c>
      <c r="H16080">
        <f t="shared" si="1260"/>
        <v>202409</v>
      </c>
    </row>
    <row r="16081" spans="1:8" x14ac:dyDescent="0.3">
      <c r="A16081">
        <v>2025</v>
      </c>
      <c r="B16081" s="1">
        <v>202409151115</v>
      </c>
      <c r="C16081" s="2">
        <v>0.25</v>
      </c>
      <c r="D16081">
        <f t="shared" si="1257"/>
        <v>20240915</v>
      </c>
      <c r="E16081" s="1">
        <f t="shared" si="1258"/>
        <v>202409150600</v>
      </c>
      <c r="F16081">
        <f t="shared" si="1256"/>
        <v>2025</v>
      </c>
      <c r="G16081" s="1">
        <f t="shared" si="1259"/>
        <v>202409150000</v>
      </c>
      <c r="H16081">
        <f t="shared" si="1260"/>
        <v>202409</v>
      </c>
    </row>
    <row r="16082" spans="1:8" x14ac:dyDescent="0.3">
      <c r="A16082">
        <v>2025</v>
      </c>
      <c r="B16082" s="1">
        <v>202409151130</v>
      </c>
      <c r="C16082" s="2">
        <v>0.25</v>
      </c>
      <c r="D16082">
        <f t="shared" si="1257"/>
        <v>20240915</v>
      </c>
      <c r="E16082" s="1">
        <f t="shared" si="1258"/>
        <v>202409150600</v>
      </c>
      <c r="F16082">
        <f t="shared" si="1256"/>
        <v>2025</v>
      </c>
      <c r="G16082" s="1">
        <f t="shared" si="1259"/>
        <v>202409150000</v>
      </c>
      <c r="H16082">
        <f t="shared" si="1260"/>
        <v>202409</v>
      </c>
    </row>
    <row r="16083" spans="1:8" x14ac:dyDescent="0.3">
      <c r="A16083">
        <v>2025</v>
      </c>
      <c r="B16083" s="1">
        <v>202409151145</v>
      </c>
      <c r="C16083" s="2">
        <v>0.25</v>
      </c>
      <c r="D16083">
        <f t="shared" si="1257"/>
        <v>20240915</v>
      </c>
      <c r="E16083" s="1">
        <f t="shared" si="1258"/>
        <v>202409150600</v>
      </c>
      <c r="F16083">
        <f t="shared" si="1256"/>
        <v>2025</v>
      </c>
      <c r="G16083" s="1">
        <f t="shared" si="1259"/>
        <v>202409150000</v>
      </c>
      <c r="H16083">
        <f t="shared" si="1260"/>
        <v>202409</v>
      </c>
    </row>
    <row r="16084" spans="1:8" x14ac:dyDescent="0.3">
      <c r="A16084">
        <v>2025</v>
      </c>
      <c r="B16084" s="1">
        <v>202409151200</v>
      </c>
      <c r="C16084" s="2">
        <v>0.25</v>
      </c>
      <c r="D16084">
        <f t="shared" si="1257"/>
        <v>20240915</v>
      </c>
      <c r="E16084" s="1">
        <f t="shared" si="1258"/>
        <v>202409151200</v>
      </c>
      <c r="F16084">
        <f t="shared" si="1256"/>
        <v>2025</v>
      </c>
      <c r="G16084" s="1">
        <f t="shared" si="1259"/>
        <v>202409150000</v>
      </c>
      <c r="H16084">
        <f t="shared" si="1260"/>
        <v>202409</v>
      </c>
    </row>
    <row r="16085" spans="1:8" x14ac:dyDescent="0.3">
      <c r="A16085">
        <v>2025</v>
      </c>
      <c r="B16085" s="1">
        <v>202409151215</v>
      </c>
      <c r="C16085" s="2">
        <v>0.25</v>
      </c>
      <c r="D16085">
        <f t="shared" si="1257"/>
        <v>20240915</v>
      </c>
      <c r="E16085" s="1">
        <f t="shared" si="1258"/>
        <v>202409151200</v>
      </c>
      <c r="F16085">
        <f t="shared" si="1256"/>
        <v>2025</v>
      </c>
      <c r="G16085" s="1">
        <f t="shared" si="1259"/>
        <v>202409150000</v>
      </c>
      <c r="H16085">
        <f t="shared" si="1260"/>
        <v>202409</v>
      </c>
    </row>
    <row r="16086" spans="1:8" x14ac:dyDescent="0.3">
      <c r="A16086">
        <v>2025</v>
      </c>
      <c r="B16086" s="1">
        <v>202409151230</v>
      </c>
      <c r="C16086" s="2">
        <v>0.25</v>
      </c>
      <c r="D16086">
        <f t="shared" si="1257"/>
        <v>20240915</v>
      </c>
      <c r="E16086" s="1">
        <f t="shared" si="1258"/>
        <v>202409151200</v>
      </c>
      <c r="F16086">
        <f t="shared" si="1256"/>
        <v>2025</v>
      </c>
      <c r="G16086" s="1">
        <f t="shared" si="1259"/>
        <v>202409150000</v>
      </c>
      <c r="H16086">
        <f t="shared" si="1260"/>
        <v>202409</v>
      </c>
    </row>
    <row r="16087" spans="1:8" x14ac:dyDescent="0.3">
      <c r="A16087">
        <v>2025</v>
      </c>
      <c r="B16087" s="1">
        <v>202409151245</v>
      </c>
      <c r="C16087" s="2">
        <v>0.25</v>
      </c>
      <c r="D16087">
        <f t="shared" si="1257"/>
        <v>20240915</v>
      </c>
      <c r="E16087" s="1">
        <f t="shared" si="1258"/>
        <v>202409151200</v>
      </c>
      <c r="F16087">
        <f t="shared" si="1256"/>
        <v>2025</v>
      </c>
      <c r="G16087" s="1">
        <f t="shared" si="1259"/>
        <v>202409150000</v>
      </c>
      <c r="H16087">
        <f t="shared" si="1260"/>
        <v>202409</v>
      </c>
    </row>
    <row r="16088" spans="1:8" x14ac:dyDescent="0.3">
      <c r="A16088">
        <v>2025</v>
      </c>
      <c r="B16088" s="1">
        <v>202409151300</v>
      </c>
      <c r="C16088" s="2">
        <v>0.25</v>
      </c>
      <c r="D16088">
        <f t="shared" si="1257"/>
        <v>20240915</v>
      </c>
      <c r="E16088" s="1">
        <f t="shared" si="1258"/>
        <v>202409151200</v>
      </c>
      <c r="F16088">
        <f t="shared" si="1256"/>
        <v>2025</v>
      </c>
      <c r="G16088" s="1">
        <f t="shared" si="1259"/>
        <v>202409150000</v>
      </c>
      <c r="H16088">
        <f t="shared" si="1260"/>
        <v>202409</v>
      </c>
    </row>
    <row r="16089" spans="1:8" x14ac:dyDescent="0.3">
      <c r="A16089">
        <v>2025</v>
      </c>
      <c r="B16089" s="1">
        <v>202409151315</v>
      </c>
      <c r="C16089" s="2">
        <v>0.25</v>
      </c>
      <c r="D16089">
        <f t="shared" si="1257"/>
        <v>20240915</v>
      </c>
      <c r="E16089" s="1">
        <f t="shared" si="1258"/>
        <v>202409151200</v>
      </c>
      <c r="F16089">
        <f t="shared" si="1256"/>
        <v>2025</v>
      </c>
      <c r="G16089" s="1">
        <f t="shared" si="1259"/>
        <v>202409150000</v>
      </c>
      <c r="H16089">
        <f t="shared" si="1260"/>
        <v>202409</v>
      </c>
    </row>
    <row r="16090" spans="1:8" x14ac:dyDescent="0.3">
      <c r="A16090">
        <v>2025</v>
      </c>
      <c r="B16090" s="1">
        <v>202409151330</v>
      </c>
      <c r="C16090" s="2">
        <v>0.25</v>
      </c>
      <c r="D16090">
        <f t="shared" si="1257"/>
        <v>20240915</v>
      </c>
      <c r="E16090" s="1">
        <f t="shared" si="1258"/>
        <v>202409151200</v>
      </c>
      <c r="F16090">
        <f t="shared" si="1256"/>
        <v>2025</v>
      </c>
      <c r="G16090" s="1">
        <f t="shared" si="1259"/>
        <v>202409150000</v>
      </c>
      <c r="H16090">
        <f t="shared" si="1260"/>
        <v>202409</v>
      </c>
    </row>
    <row r="16091" spans="1:8" x14ac:dyDescent="0.3">
      <c r="A16091">
        <v>2025</v>
      </c>
      <c r="B16091" s="1">
        <v>202409151345</v>
      </c>
      <c r="C16091" s="2">
        <v>0.25</v>
      </c>
      <c r="D16091">
        <f t="shared" si="1257"/>
        <v>20240915</v>
      </c>
      <c r="E16091" s="1">
        <f t="shared" si="1258"/>
        <v>202409151200</v>
      </c>
      <c r="F16091">
        <f t="shared" si="1256"/>
        <v>2025</v>
      </c>
      <c r="G16091" s="1">
        <f t="shared" si="1259"/>
        <v>202409150000</v>
      </c>
      <c r="H16091">
        <f t="shared" si="1260"/>
        <v>202409</v>
      </c>
    </row>
    <row r="16092" spans="1:8" x14ac:dyDescent="0.3">
      <c r="A16092">
        <v>2025</v>
      </c>
      <c r="B16092" s="1">
        <v>202409151400</v>
      </c>
      <c r="C16092" s="2">
        <v>0.25</v>
      </c>
      <c r="D16092">
        <f t="shared" si="1257"/>
        <v>20240915</v>
      </c>
      <c r="E16092" s="1">
        <f t="shared" si="1258"/>
        <v>202409151200</v>
      </c>
      <c r="F16092">
        <f t="shared" si="1256"/>
        <v>2025</v>
      </c>
      <c r="G16092" s="1">
        <f t="shared" si="1259"/>
        <v>202409150000</v>
      </c>
      <c r="H16092">
        <f t="shared" si="1260"/>
        <v>202409</v>
      </c>
    </row>
    <row r="16093" spans="1:8" x14ac:dyDescent="0.3">
      <c r="A16093">
        <v>2025</v>
      </c>
      <c r="B16093" s="1">
        <v>202409151415</v>
      </c>
      <c r="C16093" s="2">
        <v>0.25</v>
      </c>
      <c r="D16093">
        <f t="shared" si="1257"/>
        <v>20240915</v>
      </c>
      <c r="E16093" s="1">
        <f t="shared" si="1258"/>
        <v>202409151200</v>
      </c>
      <c r="F16093">
        <f t="shared" si="1256"/>
        <v>2025</v>
      </c>
      <c r="G16093" s="1">
        <f t="shared" si="1259"/>
        <v>202409150000</v>
      </c>
      <c r="H16093">
        <f t="shared" si="1260"/>
        <v>202409</v>
      </c>
    </row>
    <row r="16094" spans="1:8" x14ac:dyDescent="0.3">
      <c r="A16094">
        <v>2025</v>
      </c>
      <c r="B16094" s="1">
        <v>202409151430</v>
      </c>
      <c r="C16094" s="2">
        <v>0.25</v>
      </c>
      <c r="D16094">
        <f t="shared" si="1257"/>
        <v>20240915</v>
      </c>
      <c r="E16094" s="1">
        <f t="shared" si="1258"/>
        <v>202409151200</v>
      </c>
      <c r="F16094">
        <f t="shared" si="1256"/>
        <v>2025</v>
      </c>
      <c r="G16094" s="1">
        <f t="shared" si="1259"/>
        <v>202409150000</v>
      </c>
      <c r="H16094">
        <f t="shared" si="1260"/>
        <v>202409</v>
      </c>
    </row>
    <row r="16095" spans="1:8" x14ac:dyDescent="0.3">
      <c r="A16095">
        <v>2025</v>
      </c>
      <c r="B16095" s="1">
        <v>202409151445</v>
      </c>
      <c r="C16095" s="2">
        <v>0.25</v>
      </c>
      <c r="D16095">
        <f t="shared" si="1257"/>
        <v>20240915</v>
      </c>
      <c r="E16095" s="1">
        <f t="shared" si="1258"/>
        <v>202409151200</v>
      </c>
      <c r="F16095">
        <f t="shared" si="1256"/>
        <v>2025</v>
      </c>
      <c r="G16095" s="1">
        <f t="shared" si="1259"/>
        <v>202409150000</v>
      </c>
      <c r="H16095">
        <f t="shared" si="1260"/>
        <v>202409</v>
      </c>
    </row>
    <row r="16096" spans="1:8" x14ac:dyDescent="0.3">
      <c r="A16096">
        <v>2025</v>
      </c>
      <c r="B16096" s="1">
        <v>202409151500</v>
      </c>
      <c r="C16096" s="2">
        <v>0.25</v>
      </c>
      <c r="D16096">
        <f t="shared" si="1257"/>
        <v>20240915</v>
      </c>
      <c r="E16096" s="1">
        <f t="shared" si="1258"/>
        <v>202409151200</v>
      </c>
      <c r="F16096">
        <f t="shared" si="1256"/>
        <v>2025</v>
      </c>
      <c r="G16096" s="1">
        <f t="shared" si="1259"/>
        <v>202409150000</v>
      </c>
      <c r="H16096">
        <f t="shared" si="1260"/>
        <v>202409</v>
      </c>
    </row>
    <row r="16097" spans="1:8" x14ac:dyDescent="0.3">
      <c r="A16097">
        <v>2025</v>
      </c>
      <c r="B16097" s="1">
        <v>202409151515</v>
      </c>
      <c r="C16097" s="2">
        <v>0.25</v>
      </c>
      <c r="D16097">
        <f t="shared" si="1257"/>
        <v>20240915</v>
      </c>
      <c r="E16097" s="1">
        <f t="shared" si="1258"/>
        <v>202409151200</v>
      </c>
      <c r="F16097">
        <f t="shared" si="1256"/>
        <v>2025</v>
      </c>
      <c r="G16097" s="1">
        <f t="shared" si="1259"/>
        <v>202409150000</v>
      </c>
      <c r="H16097">
        <f t="shared" si="1260"/>
        <v>202409</v>
      </c>
    </row>
    <row r="16098" spans="1:8" x14ac:dyDescent="0.3">
      <c r="A16098">
        <v>2025</v>
      </c>
      <c r="B16098" s="1">
        <v>202409151530</v>
      </c>
      <c r="C16098" s="2">
        <v>0.25</v>
      </c>
      <c r="D16098">
        <f t="shared" si="1257"/>
        <v>20240915</v>
      </c>
      <c r="E16098" s="1">
        <f t="shared" si="1258"/>
        <v>202409151200</v>
      </c>
      <c r="F16098">
        <f t="shared" si="1256"/>
        <v>2025</v>
      </c>
      <c r="G16098" s="1">
        <f t="shared" si="1259"/>
        <v>202409150000</v>
      </c>
      <c r="H16098">
        <f t="shared" si="1260"/>
        <v>202409</v>
      </c>
    </row>
    <row r="16099" spans="1:8" x14ac:dyDescent="0.3">
      <c r="A16099">
        <v>2025</v>
      </c>
      <c r="B16099" s="1">
        <v>202409151545</v>
      </c>
      <c r="C16099" s="2">
        <v>0.25</v>
      </c>
      <c r="D16099">
        <f t="shared" si="1257"/>
        <v>20240915</v>
      </c>
      <c r="E16099" s="1">
        <f t="shared" si="1258"/>
        <v>202409151200</v>
      </c>
      <c r="F16099">
        <f t="shared" si="1256"/>
        <v>2025</v>
      </c>
      <c r="G16099" s="1">
        <f t="shared" si="1259"/>
        <v>202409150000</v>
      </c>
      <c r="H16099">
        <f t="shared" si="1260"/>
        <v>202409</v>
      </c>
    </row>
    <row r="16100" spans="1:8" x14ac:dyDescent="0.3">
      <c r="A16100">
        <v>2025</v>
      </c>
      <c r="B16100" s="1">
        <v>202409151600</v>
      </c>
      <c r="C16100" s="2">
        <v>0.25</v>
      </c>
      <c r="D16100">
        <f t="shared" si="1257"/>
        <v>20240915</v>
      </c>
      <c r="E16100" s="1">
        <f t="shared" si="1258"/>
        <v>202409151200</v>
      </c>
      <c r="F16100">
        <f t="shared" si="1256"/>
        <v>2025</v>
      </c>
      <c r="G16100" s="1">
        <f t="shared" si="1259"/>
        <v>202409150000</v>
      </c>
      <c r="H16100">
        <f t="shared" si="1260"/>
        <v>202409</v>
      </c>
    </row>
    <row r="16101" spans="1:8" x14ac:dyDescent="0.3">
      <c r="A16101">
        <v>2025</v>
      </c>
      <c r="B16101" s="1">
        <v>202409151615</v>
      </c>
      <c r="C16101" s="2">
        <v>0.25</v>
      </c>
      <c r="D16101">
        <f t="shared" si="1257"/>
        <v>20240915</v>
      </c>
      <c r="E16101" s="1">
        <f t="shared" si="1258"/>
        <v>202409151200</v>
      </c>
      <c r="F16101">
        <f t="shared" si="1256"/>
        <v>2025</v>
      </c>
      <c r="G16101" s="1">
        <f t="shared" si="1259"/>
        <v>202409150000</v>
      </c>
      <c r="H16101">
        <f t="shared" si="1260"/>
        <v>202409</v>
      </c>
    </row>
    <row r="16102" spans="1:8" x14ac:dyDescent="0.3">
      <c r="A16102">
        <v>2025</v>
      </c>
      <c r="B16102" s="1">
        <v>202409151630</v>
      </c>
      <c r="C16102" s="2">
        <v>0.25</v>
      </c>
      <c r="D16102">
        <f t="shared" si="1257"/>
        <v>20240915</v>
      </c>
      <c r="E16102" s="1">
        <f t="shared" si="1258"/>
        <v>202409151200</v>
      </c>
      <c r="F16102">
        <f t="shared" si="1256"/>
        <v>2025</v>
      </c>
      <c r="G16102" s="1">
        <f t="shared" si="1259"/>
        <v>202409150000</v>
      </c>
      <c r="H16102">
        <f t="shared" si="1260"/>
        <v>202409</v>
      </c>
    </row>
    <row r="16103" spans="1:8" x14ac:dyDescent="0.3">
      <c r="A16103">
        <v>2025</v>
      </c>
      <c r="B16103" s="1">
        <v>202409151645</v>
      </c>
      <c r="C16103" s="2">
        <v>0.25</v>
      </c>
      <c r="D16103">
        <f t="shared" si="1257"/>
        <v>20240915</v>
      </c>
      <c r="E16103" s="1">
        <f t="shared" si="1258"/>
        <v>202409151200</v>
      </c>
      <c r="F16103">
        <f t="shared" si="1256"/>
        <v>2025</v>
      </c>
      <c r="G16103" s="1">
        <f t="shared" si="1259"/>
        <v>202409150000</v>
      </c>
      <c r="H16103">
        <f t="shared" si="1260"/>
        <v>202409</v>
      </c>
    </row>
    <row r="16104" spans="1:8" x14ac:dyDescent="0.3">
      <c r="A16104">
        <v>2025</v>
      </c>
      <c r="B16104" s="1">
        <v>202409151700</v>
      </c>
      <c r="C16104" s="2">
        <v>0.25</v>
      </c>
      <c r="D16104">
        <f t="shared" si="1257"/>
        <v>20240915</v>
      </c>
      <c r="E16104" s="1">
        <f t="shared" si="1258"/>
        <v>202409151200</v>
      </c>
      <c r="F16104">
        <f t="shared" si="1256"/>
        <v>2025</v>
      </c>
      <c r="G16104" s="1">
        <f t="shared" si="1259"/>
        <v>202409150000</v>
      </c>
      <c r="H16104">
        <f t="shared" si="1260"/>
        <v>202409</v>
      </c>
    </row>
    <row r="16105" spans="1:8" x14ac:dyDescent="0.3">
      <c r="A16105">
        <v>2025</v>
      </c>
      <c r="B16105" s="1">
        <v>202409151715</v>
      </c>
      <c r="C16105" s="2">
        <v>0.25</v>
      </c>
      <c r="D16105">
        <f t="shared" si="1257"/>
        <v>20240915</v>
      </c>
      <c r="E16105" s="1">
        <f t="shared" si="1258"/>
        <v>202409151200</v>
      </c>
      <c r="F16105">
        <f t="shared" si="1256"/>
        <v>2025</v>
      </c>
      <c r="G16105" s="1">
        <f t="shared" si="1259"/>
        <v>202409150000</v>
      </c>
      <c r="H16105">
        <f t="shared" si="1260"/>
        <v>202409</v>
      </c>
    </row>
    <row r="16106" spans="1:8" x14ac:dyDescent="0.3">
      <c r="A16106">
        <v>2025</v>
      </c>
      <c r="B16106" s="1">
        <v>202409151730</v>
      </c>
      <c r="C16106" s="2">
        <v>0.25</v>
      </c>
      <c r="D16106">
        <f t="shared" si="1257"/>
        <v>20240915</v>
      </c>
      <c r="E16106" s="1">
        <f t="shared" si="1258"/>
        <v>202409151200</v>
      </c>
      <c r="F16106">
        <f t="shared" si="1256"/>
        <v>2025</v>
      </c>
      <c r="G16106" s="1">
        <f t="shared" si="1259"/>
        <v>202409150000</v>
      </c>
      <c r="H16106">
        <f t="shared" si="1260"/>
        <v>202409</v>
      </c>
    </row>
    <row r="16107" spans="1:8" x14ac:dyDescent="0.3">
      <c r="A16107">
        <v>2025</v>
      </c>
      <c r="B16107" s="1">
        <v>202409151745</v>
      </c>
      <c r="C16107" s="2">
        <v>0.25</v>
      </c>
      <c r="D16107">
        <f t="shared" si="1257"/>
        <v>20240915</v>
      </c>
      <c r="E16107" s="1">
        <f t="shared" si="1258"/>
        <v>202409151200</v>
      </c>
      <c r="F16107">
        <f t="shared" si="1256"/>
        <v>2025</v>
      </c>
      <c r="G16107" s="1">
        <f t="shared" si="1259"/>
        <v>202409150000</v>
      </c>
      <c r="H16107">
        <f t="shared" si="1260"/>
        <v>202409</v>
      </c>
    </row>
    <row r="16108" spans="1:8" x14ac:dyDescent="0.3">
      <c r="A16108">
        <v>2025</v>
      </c>
      <c r="B16108" s="1">
        <v>202409151800</v>
      </c>
      <c r="C16108" s="2">
        <v>0.25</v>
      </c>
      <c r="D16108">
        <f t="shared" si="1257"/>
        <v>20240915</v>
      </c>
      <c r="E16108" s="1">
        <f t="shared" si="1258"/>
        <v>202409151800</v>
      </c>
      <c r="F16108">
        <f t="shared" si="1256"/>
        <v>2025</v>
      </c>
      <c r="G16108" s="1">
        <f t="shared" si="1259"/>
        <v>202409150000</v>
      </c>
      <c r="H16108">
        <f t="shared" si="1260"/>
        <v>202409</v>
      </c>
    </row>
    <row r="16109" spans="1:8" x14ac:dyDescent="0.3">
      <c r="A16109">
        <v>2025</v>
      </c>
      <c r="B16109" s="1">
        <v>202409151815</v>
      </c>
      <c r="C16109" s="2">
        <v>0.25</v>
      </c>
      <c r="D16109">
        <f t="shared" si="1257"/>
        <v>20240915</v>
      </c>
      <c r="E16109" s="1">
        <f t="shared" si="1258"/>
        <v>202409151800</v>
      </c>
      <c r="F16109">
        <f t="shared" si="1256"/>
        <v>2025</v>
      </c>
      <c r="G16109" s="1">
        <f t="shared" si="1259"/>
        <v>202409150000</v>
      </c>
      <c r="H16109">
        <f t="shared" si="1260"/>
        <v>202409</v>
      </c>
    </row>
    <row r="16110" spans="1:8" x14ac:dyDescent="0.3">
      <c r="A16110">
        <v>2025</v>
      </c>
      <c r="B16110" s="1">
        <v>202409151830</v>
      </c>
      <c r="C16110" s="2">
        <v>0.25</v>
      </c>
      <c r="D16110">
        <f t="shared" si="1257"/>
        <v>20240915</v>
      </c>
      <c r="E16110" s="1">
        <f t="shared" si="1258"/>
        <v>202409151800</v>
      </c>
      <c r="F16110">
        <f t="shared" si="1256"/>
        <v>2025</v>
      </c>
      <c r="G16110" s="1">
        <f t="shared" si="1259"/>
        <v>202409150000</v>
      </c>
      <c r="H16110">
        <f t="shared" si="1260"/>
        <v>202409</v>
      </c>
    </row>
    <row r="16111" spans="1:8" x14ac:dyDescent="0.3">
      <c r="A16111">
        <v>2025</v>
      </c>
      <c r="B16111" s="1">
        <v>202409151845</v>
      </c>
      <c r="C16111" s="2">
        <v>0.25</v>
      </c>
      <c r="D16111">
        <f t="shared" si="1257"/>
        <v>20240915</v>
      </c>
      <c r="E16111" s="1">
        <f t="shared" si="1258"/>
        <v>202409151800</v>
      </c>
      <c r="F16111">
        <f t="shared" si="1256"/>
        <v>2025</v>
      </c>
      <c r="G16111" s="1">
        <f t="shared" si="1259"/>
        <v>202409150000</v>
      </c>
      <c r="H16111">
        <f t="shared" si="1260"/>
        <v>202409</v>
      </c>
    </row>
    <row r="16112" spans="1:8" x14ac:dyDescent="0.3">
      <c r="A16112">
        <v>2025</v>
      </c>
      <c r="B16112" s="1">
        <v>202409151900</v>
      </c>
      <c r="C16112" s="2">
        <v>0.25</v>
      </c>
      <c r="D16112">
        <f t="shared" si="1257"/>
        <v>20240915</v>
      </c>
      <c r="E16112" s="1">
        <f t="shared" si="1258"/>
        <v>202409151800</v>
      </c>
      <c r="F16112">
        <f t="shared" si="1256"/>
        <v>2025</v>
      </c>
      <c r="G16112" s="1">
        <f t="shared" si="1259"/>
        <v>202409150000</v>
      </c>
      <c r="H16112">
        <f t="shared" si="1260"/>
        <v>202409</v>
      </c>
    </row>
    <row r="16113" spans="1:8" x14ac:dyDescent="0.3">
      <c r="A16113">
        <v>2025</v>
      </c>
      <c r="B16113" s="1">
        <v>202409151915</v>
      </c>
      <c r="C16113" s="2">
        <v>0.25</v>
      </c>
      <c r="D16113">
        <f t="shared" si="1257"/>
        <v>20240915</v>
      </c>
      <c r="E16113" s="1">
        <f t="shared" si="1258"/>
        <v>202409151800</v>
      </c>
      <c r="F16113">
        <f t="shared" si="1256"/>
        <v>2025</v>
      </c>
      <c r="G16113" s="1">
        <f t="shared" si="1259"/>
        <v>202409150000</v>
      </c>
      <c r="H16113">
        <f t="shared" si="1260"/>
        <v>202409</v>
      </c>
    </row>
    <row r="16114" spans="1:8" x14ac:dyDescent="0.3">
      <c r="A16114">
        <v>2025</v>
      </c>
      <c r="B16114" s="1">
        <v>202409151930</v>
      </c>
      <c r="C16114" s="2">
        <v>0.25</v>
      </c>
      <c r="D16114">
        <f t="shared" si="1257"/>
        <v>20240915</v>
      </c>
      <c r="E16114" s="1">
        <f t="shared" si="1258"/>
        <v>202409151800</v>
      </c>
      <c r="F16114">
        <f t="shared" si="1256"/>
        <v>2025</v>
      </c>
      <c r="G16114" s="1">
        <f t="shared" si="1259"/>
        <v>202409150000</v>
      </c>
      <c r="H16114">
        <f t="shared" si="1260"/>
        <v>202409</v>
      </c>
    </row>
    <row r="16115" spans="1:8" x14ac:dyDescent="0.3">
      <c r="A16115">
        <v>2025</v>
      </c>
      <c r="B16115" s="1">
        <v>202409151945</v>
      </c>
      <c r="C16115" s="2">
        <v>0.25</v>
      </c>
      <c r="D16115">
        <f t="shared" si="1257"/>
        <v>20240915</v>
      </c>
      <c r="E16115" s="1">
        <f t="shared" si="1258"/>
        <v>202409151800</v>
      </c>
      <c r="F16115">
        <f t="shared" si="1256"/>
        <v>2025</v>
      </c>
      <c r="G16115" s="1">
        <f t="shared" si="1259"/>
        <v>202409150000</v>
      </c>
      <c r="H16115">
        <f t="shared" si="1260"/>
        <v>202409</v>
      </c>
    </row>
    <row r="16116" spans="1:8" x14ac:dyDescent="0.3">
      <c r="A16116">
        <v>2025</v>
      </c>
      <c r="B16116" s="1">
        <v>202409152000</v>
      </c>
      <c r="C16116" s="2">
        <v>0.25</v>
      </c>
      <c r="D16116">
        <f t="shared" si="1257"/>
        <v>20240915</v>
      </c>
      <c r="E16116" s="1">
        <f t="shared" si="1258"/>
        <v>202409151800</v>
      </c>
      <c r="F16116">
        <f t="shared" si="1256"/>
        <v>2025</v>
      </c>
      <c r="G16116" s="1">
        <f t="shared" si="1259"/>
        <v>202409150000</v>
      </c>
      <c r="H16116">
        <f t="shared" si="1260"/>
        <v>202409</v>
      </c>
    </row>
    <row r="16117" spans="1:8" x14ac:dyDescent="0.3">
      <c r="A16117">
        <v>2025</v>
      </c>
      <c r="B16117" s="1">
        <v>202409152015</v>
      </c>
      <c r="C16117" s="2">
        <v>0.25</v>
      </c>
      <c r="D16117">
        <f t="shared" si="1257"/>
        <v>20240915</v>
      </c>
      <c r="E16117" s="1">
        <f t="shared" si="1258"/>
        <v>202409151800</v>
      </c>
      <c r="F16117">
        <f t="shared" si="1256"/>
        <v>2025</v>
      </c>
      <c r="G16117" s="1">
        <f t="shared" si="1259"/>
        <v>202409150000</v>
      </c>
      <c r="H16117">
        <f t="shared" si="1260"/>
        <v>202409</v>
      </c>
    </row>
    <row r="16118" spans="1:8" x14ac:dyDescent="0.3">
      <c r="A16118">
        <v>2025</v>
      </c>
      <c r="B16118" s="1">
        <v>202409152030</v>
      </c>
      <c r="C16118" s="2">
        <v>0.25</v>
      </c>
      <c r="D16118">
        <f t="shared" si="1257"/>
        <v>20240915</v>
      </c>
      <c r="E16118" s="1">
        <f t="shared" si="1258"/>
        <v>202409151800</v>
      </c>
      <c r="F16118">
        <f t="shared" si="1256"/>
        <v>2025</v>
      </c>
      <c r="G16118" s="1">
        <f t="shared" si="1259"/>
        <v>202409150000</v>
      </c>
      <c r="H16118">
        <f t="shared" si="1260"/>
        <v>202409</v>
      </c>
    </row>
    <row r="16119" spans="1:8" x14ac:dyDescent="0.3">
      <c r="A16119">
        <v>2025</v>
      </c>
      <c r="B16119" s="1">
        <v>202409152045</v>
      </c>
      <c r="C16119" s="2">
        <v>0.25</v>
      </c>
      <c r="D16119">
        <f t="shared" si="1257"/>
        <v>20240915</v>
      </c>
      <c r="E16119" s="1">
        <f t="shared" si="1258"/>
        <v>202409151800</v>
      </c>
      <c r="F16119">
        <f t="shared" si="1256"/>
        <v>2025</v>
      </c>
      <c r="G16119" s="1">
        <f t="shared" si="1259"/>
        <v>202409150000</v>
      </c>
      <c r="H16119">
        <f t="shared" si="1260"/>
        <v>202409</v>
      </c>
    </row>
    <row r="16120" spans="1:8" x14ac:dyDescent="0.3">
      <c r="A16120">
        <v>2025</v>
      </c>
      <c r="B16120" s="1">
        <v>202409152100</v>
      </c>
      <c r="C16120" s="2">
        <v>0.25</v>
      </c>
      <c r="D16120">
        <f t="shared" si="1257"/>
        <v>20240915</v>
      </c>
      <c r="E16120" s="1">
        <f t="shared" si="1258"/>
        <v>202409151800</v>
      </c>
      <c r="F16120">
        <f t="shared" si="1256"/>
        <v>2025</v>
      </c>
      <c r="G16120" s="1">
        <f t="shared" si="1259"/>
        <v>202409150000</v>
      </c>
      <c r="H16120">
        <f t="shared" si="1260"/>
        <v>202409</v>
      </c>
    </row>
    <row r="16121" spans="1:8" x14ac:dyDescent="0.3">
      <c r="A16121">
        <v>2025</v>
      </c>
      <c r="B16121" s="1">
        <v>202409152115</v>
      </c>
      <c r="C16121" s="2">
        <v>0.25</v>
      </c>
      <c r="D16121">
        <f t="shared" si="1257"/>
        <v>20240915</v>
      </c>
      <c r="E16121" s="1">
        <f t="shared" si="1258"/>
        <v>202409151800</v>
      </c>
      <c r="F16121">
        <f t="shared" si="1256"/>
        <v>2025</v>
      </c>
      <c r="G16121" s="1">
        <f t="shared" si="1259"/>
        <v>202409150000</v>
      </c>
      <c r="H16121">
        <f t="shared" si="1260"/>
        <v>202409</v>
      </c>
    </row>
    <row r="16122" spans="1:8" x14ac:dyDescent="0.3">
      <c r="A16122">
        <v>2025</v>
      </c>
      <c r="B16122" s="1">
        <v>202409152130</v>
      </c>
      <c r="C16122" s="2">
        <v>0.25</v>
      </c>
      <c r="D16122">
        <f t="shared" si="1257"/>
        <v>20240915</v>
      </c>
      <c r="E16122" s="1">
        <f t="shared" si="1258"/>
        <v>202409151800</v>
      </c>
      <c r="F16122">
        <f t="shared" si="1256"/>
        <v>2025</v>
      </c>
      <c r="G16122" s="1">
        <f t="shared" si="1259"/>
        <v>202409150000</v>
      </c>
      <c r="H16122">
        <f t="shared" si="1260"/>
        <v>202409</v>
      </c>
    </row>
    <row r="16123" spans="1:8" x14ac:dyDescent="0.3">
      <c r="A16123">
        <v>2025</v>
      </c>
      <c r="B16123" s="1">
        <v>202409152145</v>
      </c>
      <c r="C16123" s="2">
        <v>0.25</v>
      </c>
      <c r="D16123">
        <f t="shared" si="1257"/>
        <v>20240915</v>
      </c>
      <c r="E16123" s="1">
        <f t="shared" si="1258"/>
        <v>202409151800</v>
      </c>
      <c r="F16123">
        <f t="shared" si="1256"/>
        <v>2025</v>
      </c>
      <c r="G16123" s="1">
        <f t="shared" si="1259"/>
        <v>202409150000</v>
      </c>
      <c r="H16123">
        <f t="shared" si="1260"/>
        <v>202409</v>
      </c>
    </row>
    <row r="16124" spans="1:8" x14ac:dyDescent="0.3">
      <c r="A16124">
        <v>2025</v>
      </c>
      <c r="B16124" s="1">
        <v>202409152200</v>
      </c>
      <c r="C16124" s="2">
        <v>0.25</v>
      </c>
      <c r="D16124">
        <f t="shared" si="1257"/>
        <v>20240915</v>
      </c>
      <c r="E16124" s="1">
        <f t="shared" si="1258"/>
        <v>202409151800</v>
      </c>
      <c r="F16124">
        <f t="shared" si="1256"/>
        <v>2025</v>
      </c>
      <c r="G16124" s="1">
        <f t="shared" si="1259"/>
        <v>202409150000</v>
      </c>
      <c r="H16124">
        <f t="shared" si="1260"/>
        <v>202409</v>
      </c>
    </row>
    <row r="16125" spans="1:8" x14ac:dyDescent="0.3">
      <c r="A16125">
        <v>2025</v>
      </c>
      <c r="B16125" s="1">
        <v>202409152215</v>
      </c>
      <c r="C16125" s="2">
        <v>0.25</v>
      </c>
      <c r="D16125">
        <f t="shared" si="1257"/>
        <v>20240915</v>
      </c>
      <c r="E16125" s="1">
        <f t="shared" si="1258"/>
        <v>202409151800</v>
      </c>
      <c r="F16125">
        <f t="shared" si="1256"/>
        <v>2025</v>
      </c>
      <c r="G16125" s="1">
        <f t="shared" si="1259"/>
        <v>202409150000</v>
      </c>
      <c r="H16125">
        <f t="shared" si="1260"/>
        <v>202409</v>
      </c>
    </row>
    <row r="16126" spans="1:8" x14ac:dyDescent="0.3">
      <c r="A16126">
        <v>2025</v>
      </c>
      <c r="B16126" s="1">
        <v>202409152230</v>
      </c>
      <c r="C16126" s="2">
        <v>0.25</v>
      </c>
      <c r="D16126">
        <f t="shared" si="1257"/>
        <v>20240915</v>
      </c>
      <c r="E16126" s="1">
        <f t="shared" si="1258"/>
        <v>202409151800</v>
      </c>
      <c r="F16126">
        <f t="shared" si="1256"/>
        <v>2025</v>
      </c>
      <c r="G16126" s="1">
        <f t="shared" si="1259"/>
        <v>202409150000</v>
      </c>
      <c r="H16126">
        <f t="shared" si="1260"/>
        <v>202409</v>
      </c>
    </row>
    <row r="16127" spans="1:8" x14ac:dyDescent="0.3">
      <c r="A16127">
        <v>2025</v>
      </c>
      <c r="B16127" s="1">
        <v>202409152245</v>
      </c>
      <c r="C16127" s="2">
        <v>0.25</v>
      </c>
      <c r="D16127">
        <f t="shared" si="1257"/>
        <v>20240915</v>
      </c>
      <c r="E16127" s="1">
        <f t="shared" si="1258"/>
        <v>202409151800</v>
      </c>
      <c r="F16127">
        <f t="shared" si="1256"/>
        <v>2025</v>
      </c>
      <c r="G16127" s="1">
        <f t="shared" si="1259"/>
        <v>202409150000</v>
      </c>
      <c r="H16127">
        <f t="shared" si="1260"/>
        <v>202409</v>
      </c>
    </row>
    <row r="16128" spans="1:8" x14ac:dyDescent="0.3">
      <c r="A16128">
        <v>2025</v>
      </c>
      <c r="B16128" s="1">
        <v>202409152300</v>
      </c>
      <c r="C16128" s="2">
        <v>0.25</v>
      </c>
      <c r="D16128">
        <f t="shared" si="1257"/>
        <v>20240915</v>
      </c>
      <c r="E16128" s="1">
        <f t="shared" si="1258"/>
        <v>202409151800</v>
      </c>
      <c r="F16128">
        <f t="shared" si="1256"/>
        <v>2025</v>
      </c>
      <c r="G16128" s="1">
        <f t="shared" si="1259"/>
        <v>202409150000</v>
      </c>
      <c r="H16128">
        <f t="shared" si="1260"/>
        <v>202409</v>
      </c>
    </row>
    <row r="16129" spans="1:8" x14ac:dyDescent="0.3">
      <c r="A16129">
        <v>2025</v>
      </c>
      <c r="B16129" s="1">
        <v>202409152315</v>
      </c>
      <c r="C16129" s="2">
        <v>0.25</v>
      </c>
      <c r="D16129">
        <f t="shared" si="1257"/>
        <v>20240915</v>
      </c>
      <c r="E16129" s="1">
        <f t="shared" si="1258"/>
        <v>202409151800</v>
      </c>
      <c r="F16129">
        <f t="shared" si="1256"/>
        <v>2025</v>
      </c>
      <c r="G16129" s="1">
        <f t="shared" si="1259"/>
        <v>202409150000</v>
      </c>
      <c r="H16129">
        <f t="shared" si="1260"/>
        <v>202409</v>
      </c>
    </row>
    <row r="16130" spans="1:8" x14ac:dyDescent="0.3">
      <c r="A16130">
        <v>2025</v>
      </c>
      <c r="B16130" s="1">
        <v>202409152330</v>
      </c>
      <c r="C16130" s="2">
        <v>0.25</v>
      </c>
      <c r="D16130">
        <f t="shared" si="1257"/>
        <v>20240915</v>
      </c>
      <c r="E16130" s="1">
        <f t="shared" si="1258"/>
        <v>202409151800</v>
      </c>
      <c r="F16130">
        <f t="shared" si="1256"/>
        <v>2025</v>
      </c>
      <c r="G16130" s="1">
        <f t="shared" si="1259"/>
        <v>202409150000</v>
      </c>
      <c r="H16130">
        <f t="shared" si="1260"/>
        <v>202409</v>
      </c>
    </row>
    <row r="16131" spans="1:8" x14ac:dyDescent="0.3">
      <c r="A16131">
        <v>2025</v>
      </c>
      <c r="B16131" s="1">
        <v>202409152345</v>
      </c>
      <c r="C16131" s="2">
        <v>0.25</v>
      </c>
      <c r="D16131">
        <f t="shared" si="1257"/>
        <v>20240915</v>
      </c>
      <c r="E16131" s="1">
        <f t="shared" si="1258"/>
        <v>202409151800</v>
      </c>
      <c r="F16131">
        <f t="shared" si="1256"/>
        <v>2025</v>
      </c>
      <c r="G16131" s="1">
        <f t="shared" si="1259"/>
        <v>202409150000</v>
      </c>
      <c r="H16131">
        <f t="shared" si="1260"/>
        <v>202409</v>
      </c>
    </row>
    <row r="16132" spans="1:8" x14ac:dyDescent="0.3">
      <c r="A16132">
        <v>2025</v>
      </c>
      <c r="B16132" s="1">
        <v>202409160000</v>
      </c>
      <c r="C16132" s="2">
        <v>0.25</v>
      </c>
      <c r="D16132">
        <f t="shared" si="1257"/>
        <v>20240916</v>
      </c>
      <c r="E16132" s="1">
        <f t="shared" si="1258"/>
        <v>202409160000</v>
      </c>
      <c r="F16132">
        <f t="shared" ref="F16132:F16195" si="1261">A16132</f>
        <v>2025</v>
      </c>
      <c r="G16132" s="1">
        <f t="shared" si="1259"/>
        <v>202409160000</v>
      </c>
      <c r="H16132">
        <f t="shared" si="1260"/>
        <v>202409</v>
      </c>
    </row>
    <row r="16133" spans="1:8" x14ac:dyDescent="0.3">
      <c r="A16133">
        <v>2025</v>
      </c>
      <c r="B16133" s="1">
        <v>202409160015</v>
      </c>
      <c r="C16133" s="2">
        <v>0.25</v>
      </c>
      <c r="D16133">
        <f t="shared" ref="D16133:D16196" si="1262">INT(B16133/10^4)</f>
        <v>20240916</v>
      </c>
      <c r="E16133" s="1">
        <f t="shared" ref="E16133:E16196" si="1263">INT(B16133/10^4)*10^4+INT(MOD(B16133,10^4)/10^2/6)*10^2*6</f>
        <v>202409160000</v>
      </c>
      <c r="F16133">
        <f t="shared" si="1261"/>
        <v>2025</v>
      </c>
      <c r="G16133" s="1">
        <f t="shared" ref="G16133:G16196" si="1264">INT(B16133/10^4)*10^4</f>
        <v>202409160000</v>
      </c>
      <c r="H16133">
        <f t="shared" ref="H16133:H16196" si="1265">INT(B16133/10^6)</f>
        <v>202409</v>
      </c>
    </row>
    <row r="16134" spans="1:8" x14ac:dyDescent="0.3">
      <c r="A16134">
        <v>2025</v>
      </c>
      <c r="B16134" s="1">
        <v>202409160030</v>
      </c>
      <c r="C16134" s="2">
        <v>0.25</v>
      </c>
      <c r="D16134">
        <f t="shared" si="1262"/>
        <v>20240916</v>
      </c>
      <c r="E16134" s="1">
        <f t="shared" si="1263"/>
        <v>202409160000</v>
      </c>
      <c r="F16134">
        <f t="shared" si="1261"/>
        <v>2025</v>
      </c>
      <c r="G16134" s="1">
        <f t="shared" si="1264"/>
        <v>202409160000</v>
      </c>
      <c r="H16134">
        <f t="shared" si="1265"/>
        <v>202409</v>
      </c>
    </row>
    <row r="16135" spans="1:8" x14ac:dyDescent="0.3">
      <c r="A16135">
        <v>2025</v>
      </c>
      <c r="B16135" s="1">
        <v>202409160045</v>
      </c>
      <c r="C16135" s="2">
        <v>0.25</v>
      </c>
      <c r="D16135">
        <f t="shared" si="1262"/>
        <v>20240916</v>
      </c>
      <c r="E16135" s="1">
        <f t="shared" si="1263"/>
        <v>202409160000</v>
      </c>
      <c r="F16135">
        <f t="shared" si="1261"/>
        <v>2025</v>
      </c>
      <c r="G16135" s="1">
        <f t="shared" si="1264"/>
        <v>202409160000</v>
      </c>
      <c r="H16135">
        <f t="shared" si="1265"/>
        <v>202409</v>
      </c>
    </row>
    <row r="16136" spans="1:8" x14ac:dyDescent="0.3">
      <c r="A16136">
        <v>2025</v>
      </c>
      <c r="B16136" s="1">
        <v>202409160100</v>
      </c>
      <c r="C16136" s="2">
        <v>0.25</v>
      </c>
      <c r="D16136">
        <f t="shared" si="1262"/>
        <v>20240916</v>
      </c>
      <c r="E16136" s="1">
        <f t="shared" si="1263"/>
        <v>202409160000</v>
      </c>
      <c r="F16136">
        <f t="shared" si="1261"/>
        <v>2025</v>
      </c>
      <c r="G16136" s="1">
        <f t="shared" si="1264"/>
        <v>202409160000</v>
      </c>
      <c r="H16136">
        <f t="shared" si="1265"/>
        <v>202409</v>
      </c>
    </row>
    <row r="16137" spans="1:8" x14ac:dyDescent="0.3">
      <c r="A16137">
        <v>2025</v>
      </c>
      <c r="B16137" s="1">
        <v>202409160115</v>
      </c>
      <c r="C16137" s="2">
        <v>0.25</v>
      </c>
      <c r="D16137">
        <f t="shared" si="1262"/>
        <v>20240916</v>
      </c>
      <c r="E16137" s="1">
        <f t="shared" si="1263"/>
        <v>202409160000</v>
      </c>
      <c r="F16137">
        <f t="shared" si="1261"/>
        <v>2025</v>
      </c>
      <c r="G16137" s="1">
        <f t="shared" si="1264"/>
        <v>202409160000</v>
      </c>
      <c r="H16137">
        <f t="shared" si="1265"/>
        <v>202409</v>
      </c>
    </row>
    <row r="16138" spans="1:8" x14ac:dyDescent="0.3">
      <c r="A16138">
        <v>2025</v>
      </c>
      <c r="B16138" s="1">
        <v>202409160130</v>
      </c>
      <c r="C16138" s="2">
        <v>0.25</v>
      </c>
      <c r="D16138">
        <f t="shared" si="1262"/>
        <v>20240916</v>
      </c>
      <c r="E16138" s="1">
        <f t="shared" si="1263"/>
        <v>202409160000</v>
      </c>
      <c r="F16138">
        <f t="shared" si="1261"/>
        <v>2025</v>
      </c>
      <c r="G16138" s="1">
        <f t="shared" si="1264"/>
        <v>202409160000</v>
      </c>
      <c r="H16138">
        <f t="shared" si="1265"/>
        <v>202409</v>
      </c>
    </row>
    <row r="16139" spans="1:8" x14ac:dyDescent="0.3">
      <c r="A16139">
        <v>2025</v>
      </c>
      <c r="B16139" s="1">
        <v>202409160145</v>
      </c>
      <c r="C16139" s="2">
        <v>0.25</v>
      </c>
      <c r="D16139">
        <f t="shared" si="1262"/>
        <v>20240916</v>
      </c>
      <c r="E16139" s="1">
        <f t="shared" si="1263"/>
        <v>202409160000</v>
      </c>
      <c r="F16139">
        <f t="shared" si="1261"/>
        <v>2025</v>
      </c>
      <c r="G16139" s="1">
        <f t="shared" si="1264"/>
        <v>202409160000</v>
      </c>
      <c r="H16139">
        <f t="shared" si="1265"/>
        <v>202409</v>
      </c>
    </row>
    <row r="16140" spans="1:8" x14ac:dyDescent="0.3">
      <c r="A16140">
        <v>2025</v>
      </c>
      <c r="B16140" s="1">
        <v>202409160200</v>
      </c>
      <c r="C16140" s="2">
        <v>0.25</v>
      </c>
      <c r="D16140">
        <f t="shared" si="1262"/>
        <v>20240916</v>
      </c>
      <c r="E16140" s="1">
        <f t="shared" si="1263"/>
        <v>202409160000</v>
      </c>
      <c r="F16140">
        <f t="shared" si="1261"/>
        <v>2025</v>
      </c>
      <c r="G16140" s="1">
        <f t="shared" si="1264"/>
        <v>202409160000</v>
      </c>
      <c r="H16140">
        <f t="shared" si="1265"/>
        <v>202409</v>
      </c>
    </row>
    <row r="16141" spans="1:8" x14ac:dyDescent="0.3">
      <c r="A16141">
        <v>2025</v>
      </c>
      <c r="B16141" s="1">
        <v>202409160215</v>
      </c>
      <c r="C16141" s="2">
        <v>0.25</v>
      </c>
      <c r="D16141">
        <f t="shared" si="1262"/>
        <v>20240916</v>
      </c>
      <c r="E16141" s="1">
        <f t="shared" si="1263"/>
        <v>202409160000</v>
      </c>
      <c r="F16141">
        <f t="shared" si="1261"/>
        <v>2025</v>
      </c>
      <c r="G16141" s="1">
        <f t="shared" si="1264"/>
        <v>202409160000</v>
      </c>
      <c r="H16141">
        <f t="shared" si="1265"/>
        <v>202409</v>
      </c>
    </row>
    <row r="16142" spans="1:8" x14ac:dyDescent="0.3">
      <c r="A16142">
        <v>2025</v>
      </c>
      <c r="B16142" s="1">
        <v>202409160230</v>
      </c>
      <c r="C16142" s="2">
        <v>0.25</v>
      </c>
      <c r="D16142">
        <f t="shared" si="1262"/>
        <v>20240916</v>
      </c>
      <c r="E16142" s="1">
        <f t="shared" si="1263"/>
        <v>202409160000</v>
      </c>
      <c r="F16142">
        <f t="shared" si="1261"/>
        <v>2025</v>
      </c>
      <c r="G16142" s="1">
        <f t="shared" si="1264"/>
        <v>202409160000</v>
      </c>
      <c r="H16142">
        <f t="shared" si="1265"/>
        <v>202409</v>
      </c>
    </row>
    <row r="16143" spans="1:8" x14ac:dyDescent="0.3">
      <c r="A16143">
        <v>2025</v>
      </c>
      <c r="B16143" s="1">
        <v>202409160245</v>
      </c>
      <c r="C16143" s="2">
        <v>0.25</v>
      </c>
      <c r="D16143">
        <f t="shared" si="1262"/>
        <v>20240916</v>
      </c>
      <c r="E16143" s="1">
        <f t="shared" si="1263"/>
        <v>202409160000</v>
      </c>
      <c r="F16143">
        <f t="shared" si="1261"/>
        <v>2025</v>
      </c>
      <c r="G16143" s="1">
        <f t="shared" si="1264"/>
        <v>202409160000</v>
      </c>
      <c r="H16143">
        <f t="shared" si="1265"/>
        <v>202409</v>
      </c>
    </row>
    <row r="16144" spans="1:8" x14ac:dyDescent="0.3">
      <c r="A16144">
        <v>2025</v>
      </c>
      <c r="B16144" s="1">
        <v>202409160300</v>
      </c>
      <c r="C16144" s="2">
        <v>0.25</v>
      </c>
      <c r="D16144">
        <f t="shared" si="1262"/>
        <v>20240916</v>
      </c>
      <c r="E16144" s="1">
        <f t="shared" si="1263"/>
        <v>202409160000</v>
      </c>
      <c r="F16144">
        <f t="shared" si="1261"/>
        <v>2025</v>
      </c>
      <c r="G16144" s="1">
        <f t="shared" si="1264"/>
        <v>202409160000</v>
      </c>
      <c r="H16144">
        <f t="shared" si="1265"/>
        <v>202409</v>
      </c>
    </row>
    <row r="16145" spans="1:8" x14ac:dyDescent="0.3">
      <c r="A16145">
        <v>2025</v>
      </c>
      <c r="B16145" s="1">
        <v>202409160315</v>
      </c>
      <c r="C16145" s="2">
        <v>0.25</v>
      </c>
      <c r="D16145">
        <f t="shared" si="1262"/>
        <v>20240916</v>
      </c>
      <c r="E16145" s="1">
        <f t="shared" si="1263"/>
        <v>202409160000</v>
      </c>
      <c r="F16145">
        <f t="shared" si="1261"/>
        <v>2025</v>
      </c>
      <c r="G16145" s="1">
        <f t="shared" si="1264"/>
        <v>202409160000</v>
      </c>
      <c r="H16145">
        <f t="shared" si="1265"/>
        <v>202409</v>
      </c>
    </row>
    <row r="16146" spans="1:8" x14ac:dyDescent="0.3">
      <c r="A16146">
        <v>2025</v>
      </c>
      <c r="B16146" s="1">
        <v>202409160330</v>
      </c>
      <c r="C16146" s="2">
        <v>0.25</v>
      </c>
      <c r="D16146">
        <f t="shared" si="1262"/>
        <v>20240916</v>
      </c>
      <c r="E16146" s="1">
        <f t="shared" si="1263"/>
        <v>202409160000</v>
      </c>
      <c r="F16146">
        <f t="shared" si="1261"/>
        <v>2025</v>
      </c>
      <c r="G16146" s="1">
        <f t="shared" si="1264"/>
        <v>202409160000</v>
      </c>
      <c r="H16146">
        <f t="shared" si="1265"/>
        <v>202409</v>
      </c>
    </row>
    <row r="16147" spans="1:8" x14ac:dyDescent="0.3">
      <c r="A16147">
        <v>2025</v>
      </c>
      <c r="B16147" s="1">
        <v>202409160345</v>
      </c>
      <c r="C16147" s="2">
        <v>0.25</v>
      </c>
      <c r="D16147">
        <f t="shared" si="1262"/>
        <v>20240916</v>
      </c>
      <c r="E16147" s="1">
        <f t="shared" si="1263"/>
        <v>202409160000</v>
      </c>
      <c r="F16147">
        <f t="shared" si="1261"/>
        <v>2025</v>
      </c>
      <c r="G16147" s="1">
        <f t="shared" si="1264"/>
        <v>202409160000</v>
      </c>
      <c r="H16147">
        <f t="shared" si="1265"/>
        <v>202409</v>
      </c>
    </row>
    <row r="16148" spans="1:8" x14ac:dyDescent="0.3">
      <c r="A16148">
        <v>2025</v>
      </c>
      <c r="B16148" s="1">
        <v>202409160400</v>
      </c>
      <c r="C16148" s="2">
        <v>0.25</v>
      </c>
      <c r="D16148">
        <f t="shared" si="1262"/>
        <v>20240916</v>
      </c>
      <c r="E16148" s="1">
        <f t="shared" si="1263"/>
        <v>202409160000</v>
      </c>
      <c r="F16148">
        <f t="shared" si="1261"/>
        <v>2025</v>
      </c>
      <c r="G16148" s="1">
        <f t="shared" si="1264"/>
        <v>202409160000</v>
      </c>
      <c r="H16148">
        <f t="shared" si="1265"/>
        <v>202409</v>
      </c>
    </row>
    <row r="16149" spans="1:8" x14ac:dyDescent="0.3">
      <c r="A16149">
        <v>2025</v>
      </c>
      <c r="B16149" s="1">
        <v>202409160415</v>
      </c>
      <c r="C16149" s="2">
        <v>0.25</v>
      </c>
      <c r="D16149">
        <f t="shared" si="1262"/>
        <v>20240916</v>
      </c>
      <c r="E16149" s="1">
        <f t="shared" si="1263"/>
        <v>202409160000</v>
      </c>
      <c r="F16149">
        <f t="shared" si="1261"/>
        <v>2025</v>
      </c>
      <c r="G16149" s="1">
        <f t="shared" si="1264"/>
        <v>202409160000</v>
      </c>
      <c r="H16149">
        <f t="shared" si="1265"/>
        <v>202409</v>
      </c>
    </row>
    <row r="16150" spans="1:8" x14ac:dyDescent="0.3">
      <c r="A16150">
        <v>2025</v>
      </c>
      <c r="B16150" s="1">
        <v>202409160430</v>
      </c>
      <c r="C16150" s="2">
        <v>0.25</v>
      </c>
      <c r="D16150">
        <f t="shared" si="1262"/>
        <v>20240916</v>
      </c>
      <c r="E16150" s="1">
        <f t="shared" si="1263"/>
        <v>202409160000</v>
      </c>
      <c r="F16150">
        <f t="shared" si="1261"/>
        <v>2025</v>
      </c>
      <c r="G16150" s="1">
        <f t="shared" si="1264"/>
        <v>202409160000</v>
      </c>
      <c r="H16150">
        <f t="shared" si="1265"/>
        <v>202409</v>
      </c>
    </row>
    <row r="16151" spans="1:8" x14ac:dyDescent="0.3">
      <c r="A16151">
        <v>2025</v>
      </c>
      <c r="B16151" s="1">
        <v>202409160445</v>
      </c>
      <c r="C16151" s="2">
        <v>0.25</v>
      </c>
      <c r="D16151">
        <f t="shared" si="1262"/>
        <v>20240916</v>
      </c>
      <c r="E16151" s="1">
        <f t="shared" si="1263"/>
        <v>202409160000</v>
      </c>
      <c r="F16151">
        <f t="shared" si="1261"/>
        <v>2025</v>
      </c>
      <c r="G16151" s="1">
        <f t="shared" si="1264"/>
        <v>202409160000</v>
      </c>
      <c r="H16151">
        <f t="shared" si="1265"/>
        <v>202409</v>
      </c>
    </row>
    <row r="16152" spans="1:8" x14ac:dyDescent="0.3">
      <c r="A16152">
        <v>2025</v>
      </c>
      <c r="B16152" s="1">
        <v>202409160500</v>
      </c>
      <c r="C16152" s="2">
        <v>0.25</v>
      </c>
      <c r="D16152">
        <f t="shared" si="1262"/>
        <v>20240916</v>
      </c>
      <c r="E16152" s="1">
        <f t="shared" si="1263"/>
        <v>202409160000</v>
      </c>
      <c r="F16152">
        <f t="shared" si="1261"/>
        <v>2025</v>
      </c>
      <c r="G16152" s="1">
        <f t="shared" si="1264"/>
        <v>202409160000</v>
      </c>
      <c r="H16152">
        <f t="shared" si="1265"/>
        <v>202409</v>
      </c>
    </row>
    <row r="16153" spans="1:8" x14ac:dyDescent="0.3">
      <c r="A16153">
        <v>2025</v>
      </c>
      <c r="B16153" s="1">
        <v>202409160515</v>
      </c>
      <c r="C16153" s="2">
        <v>0.25</v>
      </c>
      <c r="D16153">
        <f t="shared" si="1262"/>
        <v>20240916</v>
      </c>
      <c r="E16153" s="1">
        <f t="shared" si="1263"/>
        <v>202409160000</v>
      </c>
      <c r="F16153">
        <f t="shared" si="1261"/>
        <v>2025</v>
      </c>
      <c r="G16153" s="1">
        <f t="shared" si="1264"/>
        <v>202409160000</v>
      </c>
      <c r="H16153">
        <f t="shared" si="1265"/>
        <v>202409</v>
      </c>
    </row>
    <row r="16154" spans="1:8" x14ac:dyDescent="0.3">
      <c r="A16154">
        <v>2025</v>
      </c>
      <c r="B16154" s="1">
        <v>202409160530</v>
      </c>
      <c r="C16154" s="2">
        <v>0.25</v>
      </c>
      <c r="D16154">
        <f t="shared" si="1262"/>
        <v>20240916</v>
      </c>
      <c r="E16154" s="1">
        <f t="shared" si="1263"/>
        <v>202409160000</v>
      </c>
      <c r="F16154">
        <f t="shared" si="1261"/>
        <v>2025</v>
      </c>
      <c r="G16154" s="1">
        <f t="shared" si="1264"/>
        <v>202409160000</v>
      </c>
      <c r="H16154">
        <f t="shared" si="1265"/>
        <v>202409</v>
      </c>
    </row>
    <row r="16155" spans="1:8" x14ac:dyDescent="0.3">
      <c r="A16155">
        <v>2025</v>
      </c>
      <c r="B16155" s="1">
        <v>202409160545</v>
      </c>
      <c r="C16155" s="2">
        <v>0.25</v>
      </c>
      <c r="D16155">
        <f t="shared" si="1262"/>
        <v>20240916</v>
      </c>
      <c r="E16155" s="1">
        <f t="shared" si="1263"/>
        <v>202409160000</v>
      </c>
      <c r="F16155">
        <f t="shared" si="1261"/>
        <v>2025</v>
      </c>
      <c r="G16155" s="1">
        <f t="shared" si="1264"/>
        <v>202409160000</v>
      </c>
      <c r="H16155">
        <f t="shared" si="1265"/>
        <v>202409</v>
      </c>
    </row>
    <row r="16156" spans="1:8" x14ac:dyDescent="0.3">
      <c r="A16156">
        <v>2025</v>
      </c>
      <c r="B16156" s="1">
        <v>202409160600</v>
      </c>
      <c r="C16156" s="2">
        <v>0.25</v>
      </c>
      <c r="D16156">
        <f t="shared" si="1262"/>
        <v>20240916</v>
      </c>
      <c r="E16156" s="1">
        <f t="shared" si="1263"/>
        <v>202409160600</v>
      </c>
      <c r="F16156">
        <f t="shared" si="1261"/>
        <v>2025</v>
      </c>
      <c r="G16156" s="1">
        <f t="shared" si="1264"/>
        <v>202409160000</v>
      </c>
      <c r="H16156">
        <f t="shared" si="1265"/>
        <v>202409</v>
      </c>
    </row>
    <row r="16157" spans="1:8" x14ac:dyDescent="0.3">
      <c r="A16157">
        <v>2025</v>
      </c>
      <c r="B16157" s="1">
        <v>202409160615</v>
      </c>
      <c r="C16157" s="2">
        <v>0.25</v>
      </c>
      <c r="D16157">
        <f t="shared" si="1262"/>
        <v>20240916</v>
      </c>
      <c r="E16157" s="1">
        <f t="shared" si="1263"/>
        <v>202409160600</v>
      </c>
      <c r="F16157">
        <f t="shared" si="1261"/>
        <v>2025</v>
      </c>
      <c r="G16157" s="1">
        <f t="shared" si="1264"/>
        <v>202409160000</v>
      </c>
      <c r="H16157">
        <f t="shared" si="1265"/>
        <v>202409</v>
      </c>
    </row>
    <row r="16158" spans="1:8" x14ac:dyDescent="0.3">
      <c r="A16158">
        <v>2025</v>
      </c>
      <c r="B16158" s="1">
        <v>202409160630</v>
      </c>
      <c r="C16158" s="2">
        <v>0.25</v>
      </c>
      <c r="D16158">
        <f t="shared" si="1262"/>
        <v>20240916</v>
      </c>
      <c r="E16158" s="1">
        <f t="shared" si="1263"/>
        <v>202409160600</v>
      </c>
      <c r="F16158">
        <f t="shared" si="1261"/>
        <v>2025</v>
      </c>
      <c r="G16158" s="1">
        <f t="shared" si="1264"/>
        <v>202409160000</v>
      </c>
      <c r="H16158">
        <f t="shared" si="1265"/>
        <v>202409</v>
      </c>
    </row>
    <row r="16159" spans="1:8" x14ac:dyDescent="0.3">
      <c r="A16159">
        <v>2025</v>
      </c>
      <c r="B16159" s="1">
        <v>202409160645</v>
      </c>
      <c r="C16159" s="2">
        <v>0.25</v>
      </c>
      <c r="D16159">
        <f t="shared" si="1262"/>
        <v>20240916</v>
      </c>
      <c r="E16159" s="1">
        <f t="shared" si="1263"/>
        <v>202409160600</v>
      </c>
      <c r="F16159">
        <f t="shared" si="1261"/>
        <v>2025</v>
      </c>
      <c r="G16159" s="1">
        <f t="shared" si="1264"/>
        <v>202409160000</v>
      </c>
      <c r="H16159">
        <f t="shared" si="1265"/>
        <v>202409</v>
      </c>
    </row>
    <row r="16160" spans="1:8" x14ac:dyDescent="0.3">
      <c r="A16160">
        <v>2025</v>
      </c>
      <c r="B16160" s="1">
        <v>202409160700</v>
      </c>
      <c r="C16160" s="2">
        <v>0.25</v>
      </c>
      <c r="D16160">
        <f t="shared" si="1262"/>
        <v>20240916</v>
      </c>
      <c r="E16160" s="1">
        <f t="shared" si="1263"/>
        <v>202409160600</v>
      </c>
      <c r="F16160">
        <f t="shared" si="1261"/>
        <v>2025</v>
      </c>
      <c r="G16160" s="1">
        <f t="shared" si="1264"/>
        <v>202409160000</v>
      </c>
      <c r="H16160">
        <f t="shared" si="1265"/>
        <v>202409</v>
      </c>
    </row>
    <row r="16161" spans="1:8" x14ac:dyDescent="0.3">
      <c r="A16161">
        <v>2025</v>
      </c>
      <c r="B16161" s="1">
        <v>202409160715</v>
      </c>
      <c r="C16161" s="2">
        <v>0.25</v>
      </c>
      <c r="D16161">
        <f t="shared" si="1262"/>
        <v>20240916</v>
      </c>
      <c r="E16161" s="1">
        <f t="shared" si="1263"/>
        <v>202409160600</v>
      </c>
      <c r="F16161">
        <f t="shared" si="1261"/>
        <v>2025</v>
      </c>
      <c r="G16161" s="1">
        <f t="shared" si="1264"/>
        <v>202409160000</v>
      </c>
      <c r="H16161">
        <f t="shared" si="1265"/>
        <v>202409</v>
      </c>
    </row>
    <row r="16162" spans="1:8" x14ac:dyDescent="0.3">
      <c r="A16162">
        <v>2025</v>
      </c>
      <c r="B16162" s="1">
        <v>202409160730</v>
      </c>
      <c r="C16162" s="2">
        <v>0.25</v>
      </c>
      <c r="D16162">
        <f t="shared" si="1262"/>
        <v>20240916</v>
      </c>
      <c r="E16162" s="1">
        <f t="shared" si="1263"/>
        <v>202409160600</v>
      </c>
      <c r="F16162">
        <f t="shared" si="1261"/>
        <v>2025</v>
      </c>
      <c r="G16162" s="1">
        <f t="shared" si="1264"/>
        <v>202409160000</v>
      </c>
      <c r="H16162">
        <f t="shared" si="1265"/>
        <v>202409</v>
      </c>
    </row>
    <row r="16163" spans="1:8" x14ac:dyDescent="0.3">
      <c r="A16163">
        <v>2025</v>
      </c>
      <c r="B16163" s="1">
        <v>202409160745</v>
      </c>
      <c r="C16163" s="2">
        <v>0.25</v>
      </c>
      <c r="D16163">
        <f t="shared" si="1262"/>
        <v>20240916</v>
      </c>
      <c r="E16163" s="1">
        <f t="shared" si="1263"/>
        <v>202409160600</v>
      </c>
      <c r="F16163">
        <f t="shared" si="1261"/>
        <v>2025</v>
      </c>
      <c r="G16163" s="1">
        <f t="shared" si="1264"/>
        <v>202409160000</v>
      </c>
      <c r="H16163">
        <f t="shared" si="1265"/>
        <v>202409</v>
      </c>
    </row>
    <row r="16164" spans="1:8" x14ac:dyDescent="0.3">
      <c r="A16164">
        <v>2025</v>
      </c>
      <c r="B16164" s="1">
        <v>202409160800</v>
      </c>
      <c r="C16164" s="2">
        <v>0.25</v>
      </c>
      <c r="D16164">
        <f t="shared" si="1262"/>
        <v>20240916</v>
      </c>
      <c r="E16164" s="1">
        <f t="shared" si="1263"/>
        <v>202409160600</v>
      </c>
      <c r="F16164">
        <f t="shared" si="1261"/>
        <v>2025</v>
      </c>
      <c r="G16164" s="1">
        <f t="shared" si="1264"/>
        <v>202409160000</v>
      </c>
      <c r="H16164">
        <f t="shared" si="1265"/>
        <v>202409</v>
      </c>
    </row>
    <row r="16165" spans="1:8" x14ac:dyDescent="0.3">
      <c r="A16165">
        <v>2025</v>
      </c>
      <c r="B16165" s="1">
        <v>202409160815</v>
      </c>
      <c r="C16165" s="2">
        <v>0.25</v>
      </c>
      <c r="D16165">
        <f t="shared" si="1262"/>
        <v>20240916</v>
      </c>
      <c r="E16165" s="1">
        <f t="shared" si="1263"/>
        <v>202409160600</v>
      </c>
      <c r="F16165">
        <f t="shared" si="1261"/>
        <v>2025</v>
      </c>
      <c r="G16165" s="1">
        <f t="shared" si="1264"/>
        <v>202409160000</v>
      </c>
      <c r="H16165">
        <f t="shared" si="1265"/>
        <v>202409</v>
      </c>
    </row>
    <row r="16166" spans="1:8" x14ac:dyDescent="0.3">
      <c r="A16166">
        <v>2025</v>
      </c>
      <c r="B16166" s="1">
        <v>202409160830</v>
      </c>
      <c r="C16166" s="2">
        <v>0.25</v>
      </c>
      <c r="D16166">
        <f t="shared" si="1262"/>
        <v>20240916</v>
      </c>
      <c r="E16166" s="1">
        <f t="shared" si="1263"/>
        <v>202409160600</v>
      </c>
      <c r="F16166">
        <f t="shared" si="1261"/>
        <v>2025</v>
      </c>
      <c r="G16166" s="1">
        <f t="shared" si="1264"/>
        <v>202409160000</v>
      </c>
      <c r="H16166">
        <f t="shared" si="1265"/>
        <v>202409</v>
      </c>
    </row>
    <row r="16167" spans="1:8" x14ac:dyDescent="0.3">
      <c r="A16167">
        <v>2025</v>
      </c>
      <c r="B16167" s="1">
        <v>202409160845</v>
      </c>
      <c r="C16167" s="2">
        <v>0.25</v>
      </c>
      <c r="D16167">
        <f t="shared" si="1262"/>
        <v>20240916</v>
      </c>
      <c r="E16167" s="1">
        <f t="shared" si="1263"/>
        <v>202409160600</v>
      </c>
      <c r="F16167">
        <f t="shared" si="1261"/>
        <v>2025</v>
      </c>
      <c r="G16167" s="1">
        <f t="shared" si="1264"/>
        <v>202409160000</v>
      </c>
      <c r="H16167">
        <f t="shared" si="1265"/>
        <v>202409</v>
      </c>
    </row>
    <row r="16168" spans="1:8" x14ac:dyDescent="0.3">
      <c r="A16168">
        <v>2025</v>
      </c>
      <c r="B16168" s="1">
        <v>202409160900</v>
      </c>
      <c r="C16168" s="2">
        <v>0.25</v>
      </c>
      <c r="D16168">
        <f t="shared" si="1262"/>
        <v>20240916</v>
      </c>
      <c r="E16168" s="1">
        <f t="shared" si="1263"/>
        <v>202409160600</v>
      </c>
      <c r="F16168">
        <f t="shared" si="1261"/>
        <v>2025</v>
      </c>
      <c r="G16168" s="1">
        <f t="shared" si="1264"/>
        <v>202409160000</v>
      </c>
      <c r="H16168">
        <f t="shared" si="1265"/>
        <v>202409</v>
      </c>
    </row>
    <row r="16169" spans="1:8" x14ac:dyDescent="0.3">
      <c r="A16169">
        <v>2025</v>
      </c>
      <c r="B16169" s="1">
        <v>202409160915</v>
      </c>
      <c r="C16169" s="2">
        <v>0.25</v>
      </c>
      <c r="D16169">
        <f t="shared" si="1262"/>
        <v>20240916</v>
      </c>
      <c r="E16169" s="1">
        <f t="shared" si="1263"/>
        <v>202409160600</v>
      </c>
      <c r="F16169">
        <f t="shared" si="1261"/>
        <v>2025</v>
      </c>
      <c r="G16169" s="1">
        <f t="shared" si="1264"/>
        <v>202409160000</v>
      </c>
      <c r="H16169">
        <f t="shared" si="1265"/>
        <v>202409</v>
      </c>
    </row>
    <row r="16170" spans="1:8" x14ac:dyDescent="0.3">
      <c r="A16170">
        <v>2025</v>
      </c>
      <c r="B16170" s="1">
        <v>202409160930</v>
      </c>
      <c r="C16170" s="2">
        <v>0.25</v>
      </c>
      <c r="D16170">
        <f t="shared" si="1262"/>
        <v>20240916</v>
      </c>
      <c r="E16170" s="1">
        <f t="shared" si="1263"/>
        <v>202409160600</v>
      </c>
      <c r="F16170">
        <f t="shared" si="1261"/>
        <v>2025</v>
      </c>
      <c r="G16170" s="1">
        <f t="shared" si="1264"/>
        <v>202409160000</v>
      </c>
      <c r="H16170">
        <f t="shared" si="1265"/>
        <v>202409</v>
      </c>
    </row>
    <row r="16171" spans="1:8" x14ac:dyDescent="0.3">
      <c r="A16171">
        <v>2025</v>
      </c>
      <c r="B16171" s="1">
        <v>202409160945</v>
      </c>
      <c r="C16171" s="2">
        <v>0.25</v>
      </c>
      <c r="D16171">
        <f t="shared" si="1262"/>
        <v>20240916</v>
      </c>
      <c r="E16171" s="1">
        <f t="shared" si="1263"/>
        <v>202409160600</v>
      </c>
      <c r="F16171">
        <f t="shared" si="1261"/>
        <v>2025</v>
      </c>
      <c r="G16171" s="1">
        <f t="shared" si="1264"/>
        <v>202409160000</v>
      </c>
      <c r="H16171">
        <f t="shared" si="1265"/>
        <v>202409</v>
      </c>
    </row>
    <row r="16172" spans="1:8" x14ac:dyDescent="0.3">
      <c r="A16172">
        <v>2025</v>
      </c>
      <c r="B16172" s="1">
        <v>202409161000</v>
      </c>
      <c r="C16172" s="2">
        <v>0.25</v>
      </c>
      <c r="D16172">
        <f t="shared" si="1262"/>
        <v>20240916</v>
      </c>
      <c r="E16172" s="1">
        <f t="shared" si="1263"/>
        <v>202409160600</v>
      </c>
      <c r="F16172">
        <f t="shared" si="1261"/>
        <v>2025</v>
      </c>
      <c r="G16172" s="1">
        <f t="shared" si="1264"/>
        <v>202409160000</v>
      </c>
      <c r="H16172">
        <f t="shared" si="1265"/>
        <v>202409</v>
      </c>
    </row>
    <row r="16173" spans="1:8" x14ac:dyDescent="0.3">
      <c r="A16173">
        <v>2025</v>
      </c>
      <c r="B16173" s="1">
        <v>202409161015</v>
      </c>
      <c r="C16173" s="2">
        <v>0.25</v>
      </c>
      <c r="D16173">
        <f t="shared" si="1262"/>
        <v>20240916</v>
      </c>
      <c r="E16173" s="1">
        <f t="shared" si="1263"/>
        <v>202409160600</v>
      </c>
      <c r="F16173">
        <f t="shared" si="1261"/>
        <v>2025</v>
      </c>
      <c r="G16173" s="1">
        <f t="shared" si="1264"/>
        <v>202409160000</v>
      </c>
      <c r="H16173">
        <f t="shared" si="1265"/>
        <v>202409</v>
      </c>
    </row>
    <row r="16174" spans="1:8" x14ac:dyDescent="0.3">
      <c r="A16174">
        <v>2025</v>
      </c>
      <c r="B16174" s="1">
        <v>202409161030</v>
      </c>
      <c r="C16174" s="2">
        <v>0.25</v>
      </c>
      <c r="D16174">
        <f t="shared" si="1262"/>
        <v>20240916</v>
      </c>
      <c r="E16174" s="1">
        <f t="shared" si="1263"/>
        <v>202409160600</v>
      </c>
      <c r="F16174">
        <f t="shared" si="1261"/>
        <v>2025</v>
      </c>
      <c r="G16174" s="1">
        <f t="shared" si="1264"/>
        <v>202409160000</v>
      </c>
      <c r="H16174">
        <f t="shared" si="1265"/>
        <v>202409</v>
      </c>
    </row>
    <row r="16175" spans="1:8" x14ac:dyDescent="0.3">
      <c r="A16175">
        <v>2025</v>
      </c>
      <c r="B16175" s="1">
        <v>202409161045</v>
      </c>
      <c r="C16175" s="2">
        <v>0.25</v>
      </c>
      <c r="D16175">
        <f t="shared" si="1262"/>
        <v>20240916</v>
      </c>
      <c r="E16175" s="1">
        <f t="shared" si="1263"/>
        <v>202409160600</v>
      </c>
      <c r="F16175">
        <f t="shared" si="1261"/>
        <v>2025</v>
      </c>
      <c r="G16175" s="1">
        <f t="shared" si="1264"/>
        <v>202409160000</v>
      </c>
      <c r="H16175">
        <f t="shared" si="1265"/>
        <v>202409</v>
      </c>
    </row>
    <row r="16176" spans="1:8" x14ac:dyDescent="0.3">
      <c r="A16176">
        <v>2025</v>
      </c>
      <c r="B16176" s="1">
        <v>202409161100</v>
      </c>
      <c r="C16176" s="2">
        <v>0.25</v>
      </c>
      <c r="D16176">
        <f t="shared" si="1262"/>
        <v>20240916</v>
      </c>
      <c r="E16176" s="1">
        <f t="shared" si="1263"/>
        <v>202409160600</v>
      </c>
      <c r="F16176">
        <f t="shared" si="1261"/>
        <v>2025</v>
      </c>
      <c r="G16176" s="1">
        <f t="shared" si="1264"/>
        <v>202409160000</v>
      </c>
      <c r="H16176">
        <f t="shared" si="1265"/>
        <v>202409</v>
      </c>
    </row>
    <row r="16177" spans="1:8" x14ac:dyDescent="0.3">
      <c r="A16177">
        <v>2025</v>
      </c>
      <c r="B16177" s="1">
        <v>202409161115</v>
      </c>
      <c r="C16177" s="2">
        <v>0.25</v>
      </c>
      <c r="D16177">
        <f t="shared" si="1262"/>
        <v>20240916</v>
      </c>
      <c r="E16177" s="1">
        <f t="shared" si="1263"/>
        <v>202409160600</v>
      </c>
      <c r="F16177">
        <f t="shared" si="1261"/>
        <v>2025</v>
      </c>
      <c r="G16177" s="1">
        <f t="shared" si="1264"/>
        <v>202409160000</v>
      </c>
      <c r="H16177">
        <f t="shared" si="1265"/>
        <v>202409</v>
      </c>
    </row>
    <row r="16178" spans="1:8" x14ac:dyDescent="0.3">
      <c r="A16178">
        <v>2025</v>
      </c>
      <c r="B16178" s="1">
        <v>202409161130</v>
      </c>
      <c r="C16178" s="2">
        <v>0.25</v>
      </c>
      <c r="D16178">
        <f t="shared" si="1262"/>
        <v>20240916</v>
      </c>
      <c r="E16178" s="1">
        <f t="shared" si="1263"/>
        <v>202409160600</v>
      </c>
      <c r="F16178">
        <f t="shared" si="1261"/>
        <v>2025</v>
      </c>
      <c r="G16178" s="1">
        <f t="shared" si="1264"/>
        <v>202409160000</v>
      </c>
      <c r="H16178">
        <f t="shared" si="1265"/>
        <v>202409</v>
      </c>
    </row>
    <row r="16179" spans="1:8" x14ac:dyDescent="0.3">
      <c r="A16179">
        <v>2025</v>
      </c>
      <c r="B16179" s="1">
        <v>202409161145</v>
      </c>
      <c r="C16179" s="2">
        <v>0.25</v>
      </c>
      <c r="D16179">
        <f t="shared" si="1262"/>
        <v>20240916</v>
      </c>
      <c r="E16179" s="1">
        <f t="shared" si="1263"/>
        <v>202409160600</v>
      </c>
      <c r="F16179">
        <f t="shared" si="1261"/>
        <v>2025</v>
      </c>
      <c r="G16179" s="1">
        <f t="shared" si="1264"/>
        <v>202409160000</v>
      </c>
      <c r="H16179">
        <f t="shared" si="1265"/>
        <v>202409</v>
      </c>
    </row>
    <row r="16180" spans="1:8" x14ac:dyDescent="0.3">
      <c r="A16180">
        <v>2025</v>
      </c>
      <c r="B16180" s="1">
        <v>202409161200</v>
      </c>
      <c r="C16180" s="2">
        <v>0.25</v>
      </c>
      <c r="D16180">
        <f t="shared" si="1262"/>
        <v>20240916</v>
      </c>
      <c r="E16180" s="1">
        <f t="shared" si="1263"/>
        <v>202409161200</v>
      </c>
      <c r="F16180">
        <f t="shared" si="1261"/>
        <v>2025</v>
      </c>
      <c r="G16180" s="1">
        <f t="shared" si="1264"/>
        <v>202409160000</v>
      </c>
      <c r="H16180">
        <f t="shared" si="1265"/>
        <v>202409</v>
      </c>
    </row>
    <row r="16181" spans="1:8" x14ac:dyDescent="0.3">
      <c r="A16181">
        <v>2025</v>
      </c>
      <c r="B16181" s="1">
        <v>202409161215</v>
      </c>
      <c r="C16181" s="2">
        <v>0.25</v>
      </c>
      <c r="D16181">
        <f t="shared" si="1262"/>
        <v>20240916</v>
      </c>
      <c r="E16181" s="1">
        <f t="shared" si="1263"/>
        <v>202409161200</v>
      </c>
      <c r="F16181">
        <f t="shared" si="1261"/>
        <v>2025</v>
      </c>
      <c r="G16181" s="1">
        <f t="shared" si="1264"/>
        <v>202409160000</v>
      </c>
      <c r="H16181">
        <f t="shared" si="1265"/>
        <v>202409</v>
      </c>
    </row>
    <row r="16182" spans="1:8" x14ac:dyDescent="0.3">
      <c r="A16182">
        <v>2025</v>
      </c>
      <c r="B16182" s="1">
        <v>202409161230</v>
      </c>
      <c r="C16182" s="2">
        <v>0.25</v>
      </c>
      <c r="D16182">
        <f t="shared" si="1262"/>
        <v>20240916</v>
      </c>
      <c r="E16182" s="1">
        <f t="shared" si="1263"/>
        <v>202409161200</v>
      </c>
      <c r="F16182">
        <f t="shared" si="1261"/>
        <v>2025</v>
      </c>
      <c r="G16182" s="1">
        <f t="shared" si="1264"/>
        <v>202409160000</v>
      </c>
      <c r="H16182">
        <f t="shared" si="1265"/>
        <v>202409</v>
      </c>
    </row>
    <row r="16183" spans="1:8" x14ac:dyDescent="0.3">
      <c r="A16183">
        <v>2025</v>
      </c>
      <c r="B16183" s="1">
        <v>202409161245</v>
      </c>
      <c r="C16183" s="2">
        <v>0.25</v>
      </c>
      <c r="D16183">
        <f t="shared" si="1262"/>
        <v>20240916</v>
      </c>
      <c r="E16183" s="1">
        <f t="shared" si="1263"/>
        <v>202409161200</v>
      </c>
      <c r="F16183">
        <f t="shared" si="1261"/>
        <v>2025</v>
      </c>
      <c r="G16183" s="1">
        <f t="shared" si="1264"/>
        <v>202409160000</v>
      </c>
      <c r="H16183">
        <f t="shared" si="1265"/>
        <v>202409</v>
      </c>
    </row>
    <row r="16184" spans="1:8" x14ac:dyDescent="0.3">
      <c r="A16184">
        <v>2025</v>
      </c>
      <c r="B16184" s="1">
        <v>202409161300</v>
      </c>
      <c r="C16184" s="2">
        <v>0.25</v>
      </c>
      <c r="D16184">
        <f t="shared" si="1262"/>
        <v>20240916</v>
      </c>
      <c r="E16184" s="1">
        <f t="shared" si="1263"/>
        <v>202409161200</v>
      </c>
      <c r="F16184">
        <f t="shared" si="1261"/>
        <v>2025</v>
      </c>
      <c r="G16184" s="1">
        <f t="shared" si="1264"/>
        <v>202409160000</v>
      </c>
      <c r="H16184">
        <f t="shared" si="1265"/>
        <v>202409</v>
      </c>
    </row>
    <row r="16185" spans="1:8" x14ac:dyDescent="0.3">
      <c r="A16185">
        <v>2025</v>
      </c>
      <c r="B16185" s="1">
        <v>202409161315</v>
      </c>
      <c r="C16185" s="2">
        <v>0.25</v>
      </c>
      <c r="D16185">
        <f t="shared" si="1262"/>
        <v>20240916</v>
      </c>
      <c r="E16185" s="1">
        <f t="shared" si="1263"/>
        <v>202409161200</v>
      </c>
      <c r="F16185">
        <f t="shared" si="1261"/>
        <v>2025</v>
      </c>
      <c r="G16185" s="1">
        <f t="shared" si="1264"/>
        <v>202409160000</v>
      </c>
      <c r="H16185">
        <f t="shared" si="1265"/>
        <v>202409</v>
      </c>
    </row>
    <row r="16186" spans="1:8" x14ac:dyDescent="0.3">
      <c r="A16186">
        <v>2025</v>
      </c>
      <c r="B16186" s="1">
        <v>202409161330</v>
      </c>
      <c r="C16186" s="2">
        <v>0.25</v>
      </c>
      <c r="D16186">
        <f t="shared" si="1262"/>
        <v>20240916</v>
      </c>
      <c r="E16186" s="1">
        <f t="shared" si="1263"/>
        <v>202409161200</v>
      </c>
      <c r="F16186">
        <f t="shared" si="1261"/>
        <v>2025</v>
      </c>
      <c r="G16186" s="1">
        <f t="shared" si="1264"/>
        <v>202409160000</v>
      </c>
      <c r="H16186">
        <f t="shared" si="1265"/>
        <v>202409</v>
      </c>
    </row>
    <row r="16187" spans="1:8" x14ac:dyDescent="0.3">
      <c r="A16187">
        <v>2025</v>
      </c>
      <c r="B16187" s="1">
        <v>202409161345</v>
      </c>
      <c r="C16187" s="2">
        <v>0.25</v>
      </c>
      <c r="D16187">
        <f t="shared" si="1262"/>
        <v>20240916</v>
      </c>
      <c r="E16187" s="1">
        <f t="shared" si="1263"/>
        <v>202409161200</v>
      </c>
      <c r="F16187">
        <f t="shared" si="1261"/>
        <v>2025</v>
      </c>
      <c r="G16187" s="1">
        <f t="shared" si="1264"/>
        <v>202409160000</v>
      </c>
      <c r="H16187">
        <f t="shared" si="1265"/>
        <v>202409</v>
      </c>
    </row>
    <row r="16188" spans="1:8" x14ac:dyDescent="0.3">
      <c r="A16188">
        <v>2025</v>
      </c>
      <c r="B16188" s="1">
        <v>202409161400</v>
      </c>
      <c r="C16188" s="2">
        <v>0.25</v>
      </c>
      <c r="D16188">
        <f t="shared" si="1262"/>
        <v>20240916</v>
      </c>
      <c r="E16188" s="1">
        <f t="shared" si="1263"/>
        <v>202409161200</v>
      </c>
      <c r="F16188">
        <f t="shared" si="1261"/>
        <v>2025</v>
      </c>
      <c r="G16188" s="1">
        <f t="shared" si="1264"/>
        <v>202409160000</v>
      </c>
      <c r="H16188">
        <f t="shared" si="1265"/>
        <v>202409</v>
      </c>
    </row>
    <row r="16189" spans="1:8" x14ac:dyDescent="0.3">
      <c r="A16189">
        <v>2025</v>
      </c>
      <c r="B16189" s="1">
        <v>202409161415</v>
      </c>
      <c r="C16189" s="2">
        <v>0.25</v>
      </c>
      <c r="D16189">
        <f t="shared" si="1262"/>
        <v>20240916</v>
      </c>
      <c r="E16189" s="1">
        <f t="shared" si="1263"/>
        <v>202409161200</v>
      </c>
      <c r="F16189">
        <f t="shared" si="1261"/>
        <v>2025</v>
      </c>
      <c r="G16189" s="1">
        <f t="shared" si="1264"/>
        <v>202409160000</v>
      </c>
      <c r="H16189">
        <f t="shared" si="1265"/>
        <v>202409</v>
      </c>
    </row>
    <row r="16190" spans="1:8" x14ac:dyDescent="0.3">
      <c r="A16190">
        <v>2025</v>
      </c>
      <c r="B16190" s="1">
        <v>202409161430</v>
      </c>
      <c r="C16190" s="2">
        <v>0.25</v>
      </c>
      <c r="D16190">
        <f t="shared" si="1262"/>
        <v>20240916</v>
      </c>
      <c r="E16190" s="1">
        <f t="shared" si="1263"/>
        <v>202409161200</v>
      </c>
      <c r="F16190">
        <f t="shared" si="1261"/>
        <v>2025</v>
      </c>
      <c r="G16190" s="1">
        <f t="shared" si="1264"/>
        <v>202409160000</v>
      </c>
      <c r="H16190">
        <f t="shared" si="1265"/>
        <v>202409</v>
      </c>
    </row>
    <row r="16191" spans="1:8" x14ac:dyDescent="0.3">
      <c r="A16191">
        <v>2025</v>
      </c>
      <c r="B16191" s="1">
        <v>202409161445</v>
      </c>
      <c r="C16191" s="2">
        <v>0.25</v>
      </c>
      <c r="D16191">
        <f t="shared" si="1262"/>
        <v>20240916</v>
      </c>
      <c r="E16191" s="1">
        <f t="shared" si="1263"/>
        <v>202409161200</v>
      </c>
      <c r="F16191">
        <f t="shared" si="1261"/>
        <v>2025</v>
      </c>
      <c r="G16191" s="1">
        <f t="shared" si="1264"/>
        <v>202409160000</v>
      </c>
      <c r="H16191">
        <f t="shared" si="1265"/>
        <v>202409</v>
      </c>
    </row>
    <row r="16192" spans="1:8" x14ac:dyDescent="0.3">
      <c r="A16192">
        <v>2025</v>
      </c>
      <c r="B16192" s="1">
        <v>202409161500</v>
      </c>
      <c r="C16192" s="2">
        <v>0.25</v>
      </c>
      <c r="D16192">
        <f t="shared" si="1262"/>
        <v>20240916</v>
      </c>
      <c r="E16192" s="1">
        <f t="shared" si="1263"/>
        <v>202409161200</v>
      </c>
      <c r="F16192">
        <f t="shared" si="1261"/>
        <v>2025</v>
      </c>
      <c r="G16192" s="1">
        <f t="shared" si="1264"/>
        <v>202409160000</v>
      </c>
      <c r="H16192">
        <f t="shared" si="1265"/>
        <v>202409</v>
      </c>
    </row>
    <row r="16193" spans="1:8" x14ac:dyDescent="0.3">
      <c r="A16193">
        <v>2025</v>
      </c>
      <c r="B16193" s="1">
        <v>202409161515</v>
      </c>
      <c r="C16193" s="2">
        <v>0.25</v>
      </c>
      <c r="D16193">
        <f t="shared" si="1262"/>
        <v>20240916</v>
      </c>
      <c r="E16193" s="1">
        <f t="shared" si="1263"/>
        <v>202409161200</v>
      </c>
      <c r="F16193">
        <f t="shared" si="1261"/>
        <v>2025</v>
      </c>
      <c r="G16193" s="1">
        <f t="shared" si="1264"/>
        <v>202409160000</v>
      </c>
      <c r="H16193">
        <f t="shared" si="1265"/>
        <v>202409</v>
      </c>
    </row>
    <row r="16194" spans="1:8" x14ac:dyDescent="0.3">
      <c r="A16194">
        <v>2025</v>
      </c>
      <c r="B16194" s="1">
        <v>202409161530</v>
      </c>
      <c r="C16194" s="2">
        <v>0.25</v>
      </c>
      <c r="D16194">
        <f t="shared" si="1262"/>
        <v>20240916</v>
      </c>
      <c r="E16194" s="1">
        <f t="shared" si="1263"/>
        <v>202409161200</v>
      </c>
      <c r="F16194">
        <f t="shared" si="1261"/>
        <v>2025</v>
      </c>
      <c r="G16194" s="1">
        <f t="shared" si="1264"/>
        <v>202409160000</v>
      </c>
      <c r="H16194">
        <f t="shared" si="1265"/>
        <v>202409</v>
      </c>
    </row>
    <row r="16195" spans="1:8" x14ac:dyDescent="0.3">
      <c r="A16195">
        <v>2025</v>
      </c>
      <c r="B16195" s="1">
        <v>202409161545</v>
      </c>
      <c r="C16195" s="2">
        <v>0.25</v>
      </c>
      <c r="D16195">
        <f t="shared" si="1262"/>
        <v>20240916</v>
      </c>
      <c r="E16195" s="1">
        <f t="shared" si="1263"/>
        <v>202409161200</v>
      </c>
      <c r="F16195">
        <f t="shared" si="1261"/>
        <v>2025</v>
      </c>
      <c r="G16195" s="1">
        <f t="shared" si="1264"/>
        <v>202409160000</v>
      </c>
      <c r="H16195">
        <f t="shared" si="1265"/>
        <v>202409</v>
      </c>
    </row>
    <row r="16196" spans="1:8" x14ac:dyDescent="0.3">
      <c r="A16196">
        <v>2025</v>
      </c>
      <c r="B16196" s="1">
        <v>202409161600</v>
      </c>
      <c r="C16196" s="2">
        <v>0.25</v>
      </c>
      <c r="D16196">
        <f t="shared" si="1262"/>
        <v>20240916</v>
      </c>
      <c r="E16196" s="1">
        <f t="shared" si="1263"/>
        <v>202409161200</v>
      </c>
      <c r="F16196">
        <f t="shared" ref="F16196:F16259" si="1266">A16196</f>
        <v>2025</v>
      </c>
      <c r="G16196" s="1">
        <f t="shared" si="1264"/>
        <v>202409160000</v>
      </c>
      <c r="H16196">
        <f t="shared" si="1265"/>
        <v>202409</v>
      </c>
    </row>
    <row r="16197" spans="1:8" x14ac:dyDescent="0.3">
      <c r="A16197">
        <v>2025</v>
      </c>
      <c r="B16197" s="1">
        <v>202409161615</v>
      </c>
      <c r="C16197" s="2">
        <v>0.25</v>
      </c>
      <c r="D16197">
        <f t="shared" ref="D16197:D16260" si="1267">INT(B16197/10^4)</f>
        <v>20240916</v>
      </c>
      <c r="E16197" s="1">
        <f t="shared" ref="E16197:E16260" si="1268">INT(B16197/10^4)*10^4+INT(MOD(B16197,10^4)/10^2/6)*10^2*6</f>
        <v>202409161200</v>
      </c>
      <c r="F16197">
        <f t="shared" si="1266"/>
        <v>2025</v>
      </c>
      <c r="G16197" s="1">
        <f t="shared" ref="G16197:G16260" si="1269">INT(B16197/10^4)*10^4</f>
        <v>202409160000</v>
      </c>
      <c r="H16197">
        <f t="shared" ref="H16197:H16260" si="1270">INT(B16197/10^6)</f>
        <v>202409</v>
      </c>
    </row>
    <row r="16198" spans="1:8" x14ac:dyDescent="0.3">
      <c r="A16198">
        <v>2025</v>
      </c>
      <c r="B16198" s="1">
        <v>202409161630</v>
      </c>
      <c r="C16198" s="2">
        <v>0.25</v>
      </c>
      <c r="D16198">
        <f t="shared" si="1267"/>
        <v>20240916</v>
      </c>
      <c r="E16198" s="1">
        <f t="shared" si="1268"/>
        <v>202409161200</v>
      </c>
      <c r="F16198">
        <f t="shared" si="1266"/>
        <v>2025</v>
      </c>
      <c r="G16198" s="1">
        <f t="shared" si="1269"/>
        <v>202409160000</v>
      </c>
      <c r="H16198">
        <f t="shared" si="1270"/>
        <v>202409</v>
      </c>
    </row>
    <row r="16199" spans="1:8" x14ac:dyDescent="0.3">
      <c r="A16199">
        <v>2025</v>
      </c>
      <c r="B16199" s="1">
        <v>202409161645</v>
      </c>
      <c r="C16199" s="2">
        <v>0.25</v>
      </c>
      <c r="D16199">
        <f t="shared" si="1267"/>
        <v>20240916</v>
      </c>
      <c r="E16199" s="1">
        <f t="shared" si="1268"/>
        <v>202409161200</v>
      </c>
      <c r="F16199">
        <f t="shared" si="1266"/>
        <v>2025</v>
      </c>
      <c r="G16199" s="1">
        <f t="shared" si="1269"/>
        <v>202409160000</v>
      </c>
      <c r="H16199">
        <f t="shared" si="1270"/>
        <v>202409</v>
      </c>
    </row>
    <row r="16200" spans="1:8" x14ac:dyDescent="0.3">
      <c r="A16200">
        <v>2025</v>
      </c>
      <c r="B16200" s="1">
        <v>202409161700</v>
      </c>
      <c r="C16200" s="2">
        <v>0.25</v>
      </c>
      <c r="D16200">
        <f t="shared" si="1267"/>
        <v>20240916</v>
      </c>
      <c r="E16200" s="1">
        <f t="shared" si="1268"/>
        <v>202409161200</v>
      </c>
      <c r="F16200">
        <f t="shared" si="1266"/>
        <v>2025</v>
      </c>
      <c r="G16200" s="1">
        <f t="shared" si="1269"/>
        <v>202409160000</v>
      </c>
      <c r="H16200">
        <f t="shared" si="1270"/>
        <v>202409</v>
      </c>
    </row>
    <row r="16201" spans="1:8" x14ac:dyDescent="0.3">
      <c r="A16201">
        <v>2025</v>
      </c>
      <c r="B16201" s="1">
        <v>202409161715</v>
      </c>
      <c r="C16201" s="2">
        <v>0.25</v>
      </c>
      <c r="D16201">
        <f t="shared" si="1267"/>
        <v>20240916</v>
      </c>
      <c r="E16201" s="1">
        <f t="shared" si="1268"/>
        <v>202409161200</v>
      </c>
      <c r="F16201">
        <f t="shared" si="1266"/>
        <v>2025</v>
      </c>
      <c r="G16201" s="1">
        <f t="shared" si="1269"/>
        <v>202409160000</v>
      </c>
      <c r="H16201">
        <f t="shared" si="1270"/>
        <v>202409</v>
      </c>
    </row>
    <row r="16202" spans="1:8" x14ac:dyDescent="0.3">
      <c r="A16202">
        <v>2025</v>
      </c>
      <c r="B16202" s="1">
        <v>202409161730</v>
      </c>
      <c r="C16202" s="2">
        <v>0.25</v>
      </c>
      <c r="D16202">
        <f t="shared" si="1267"/>
        <v>20240916</v>
      </c>
      <c r="E16202" s="1">
        <f t="shared" si="1268"/>
        <v>202409161200</v>
      </c>
      <c r="F16202">
        <f t="shared" si="1266"/>
        <v>2025</v>
      </c>
      <c r="G16202" s="1">
        <f t="shared" si="1269"/>
        <v>202409160000</v>
      </c>
      <c r="H16202">
        <f t="shared" si="1270"/>
        <v>202409</v>
      </c>
    </row>
    <row r="16203" spans="1:8" x14ac:dyDescent="0.3">
      <c r="A16203">
        <v>2025</v>
      </c>
      <c r="B16203" s="1">
        <v>202409161745</v>
      </c>
      <c r="C16203" s="2">
        <v>0.25</v>
      </c>
      <c r="D16203">
        <f t="shared" si="1267"/>
        <v>20240916</v>
      </c>
      <c r="E16203" s="1">
        <f t="shared" si="1268"/>
        <v>202409161200</v>
      </c>
      <c r="F16203">
        <f t="shared" si="1266"/>
        <v>2025</v>
      </c>
      <c r="G16203" s="1">
        <f t="shared" si="1269"/>
        <v>202409160000</v>
      </c>
      <c r="H16203">
        <f t="shared" si="1270"/>
        <v>202409</v>
      </c>
    </row>
    <row r="16204" spans="1:8" x14ac:dyDescent="0.3">
      <c r="A16204">
        <v>2025</v>
      </c>
      <c r="B16204" s="1">
        <v>202409161800</v>
      </c>
      <c r="C16204" s="2">
        <v>0.25</v>
      </c>
      <c r="D16204">
        <f t="shared" si="1267"/>
        <v>20240916</v>
      </c>
      <c r="E16204" s="1">
        <f t="shared" si="1268"/>
        <v>202409161800</v>
      </c>
      <c r="F16204">
        <f t="shared" si="1266"/>
        <v>2025</v>
      </c>
      <c r="G16204" s="1">
        <f t="shared" si="1269"/>
        <v>202409160000</v>
      </c>
      <c r="H16204">
        <f t="shared" si="1270"/>
        <v>202409</v>
      </c>
    </row>
    <row r="16205" spans="1:8" x14ac:dyDescent="0.3">
      <c r="A16205">
        <v>2025</v>
      </c>
      <c r="B16205" s="1">
        <v>202409161815</v>
      </c>
      <c r="C16205" s="2">
        <v>0.25</v>
      </c>
      <c r="D16205">
        <f t="shared" si="1267"/>
        <v>20240916</v>
      </c>
      <c r="E16205" s="1">
        <f t="shared" si="1268"/>
        <v>202409161800</v>
      </c>
      <c r="F16205">
        <f t="shared" si="1266"/>
        <v>2025</v>
      </c>
      <c r="G16205" s="1">
        <f t="shared" si="1269"/>
        <v>202409160000</v>
      </c>
      <c r="H16205">
        <f t="shared" si="1270"/>
        <v>202409</v>
      </c>
    </row>
    <row r="16206" spans="1:8" x14ac:dyDescent="0.3">
      <c r="A16206">
        <v>2025</v>
      </c>
      <c r="B16206" s="1">
        <v>202409161830</v>
      </c>
      <c r="C16206" s="2">
        <v>0.25</v>
      </c>
      <c r="D16206">
        <f t="shared" si="1267"/>
        <v>20240916</v>
      </c>
      <c r="E16206" s="1">
        <f t="shared" si="1268"/>
        <v>202409161800</v>
      </c>
      <c r="F16206">
        <f t="shared" si="1266"/>
        <v>2025</v>
      </c>
      <c r="G16206" s="1">
        <f t="shared" si="1269"/>
        <v>202409160000</v>
      </c>
      <c r="H16206">
        <f t="shared" si="1270"/>
        <v>202409</v>
      </c>
    </row>
    <row r="16207" spans="1:8" x14ac:dyDescent="0.3">
      <c r="A16207">
        <v>2025</v>
      </c>
      <c r="B16207" s="1">
        <v>202409161845</v>
      </c>
      <c r="C16207" s="2">
        <v>0.25</v>
      </c>
      <c r="D16207">
        <f t="shared" si="1267"/>
        <v>20240916</v>
      </c>
      <c r="E16207" s="1">
        <f t="shared" si="1268"/>
        <v>202409161800</v>
      </c>
      <c r="F16207">
        <f t="shared" si="1266"/>
        <v>2025</v>
      </c>
      <c r="G16207" s="1">
        <f t="shared" si="1269"/>
        <v>202409160000</v>
      </c>
      <c r="H16207">
        <f t="shared" si="1270"/>
        <v>202409</v>
      </c>
    </row>
    <row r="16208" spans="1:8" x14ac:dyDescent="0.3">
      <c r="A16208">
        <v>2025</v>
      </c>
      <c r="B16208" s="1">
        <v>202409161900</v>
      </c>
      <c r="C16208" s="2">
        <v>0.25</v>
      </c>
      <c r="D16208">
        <f t="shared" si="1267"/>
        <v>20240916</v>
      </c>
      <c r="E16208" s="1">
        <f t="shared" si="1268"/>
        <v>202409161800</v>
      </c>
      <c r="F16208">
        <f t="shared" si="1266"/>
        <v>2025</v>
      </c>
      <c r="G16208" s="1">
        <f t="shared" si="1269"/>
        <v>202409160000</v>
      </c>
      <c r="H16208">
        <f t="shared" si="1270"/>
        <v>202409</v>
      </c>
    </row>
    <row r="16209" spans="1:8" x14ac:dyDescent="0.3">
      <c r="A16209">
        <v>2025</v>
      </c>
      <c r="B16209" s="1">
        <v>202409161915</v>
      </c>
      <c r="C16209" s="2">
        <v>0.25</v>
      </c>
      <c r="D16209">
        <f t="shared" si="1267"/>
        <v>20240916</v>
      </c>
      <c r="E16209" s="1">
        <f t="shared" si="1268"/>
        <v>202409161800</v>
      </c>
      <c r="F16209">
        <f t="shared" si="1266"/>
        <v>2025</v>
      </c>
      <c r="G16209" s="1">
        <f t="shared" si="1269"/>
        <v>202409160000</v>
      </c>
      <c r="H16209">
        <f t="shared" si="1270"/>
        <v>202409</v>
      </c>
    </row>
    <row r="16210" spans="1:8" x14ac:dyDescent="0.3">
      <c r="A16210">
        <v>2025</v>
      </c>
      <c r="B16210" s="1">
        <v>202409161930</v>
      </c>
      <c r="C16210" s="2">
        <v>0.25</v>
      </c>
      <c r="D16210">
        <f t="shared" si="1267"/>
        <v>20240916</v>
      </c>
      <c r="E16210" s="1">
        <f t="shared" si="1268"/>
        <v>202409161800</v>
      </c>
      <c r="F16210">
        <f t="shared" si="1266"/>
        <v>2025</v>
      </c>
      <c r="G16210" s="1">
        <f t="shared" si="1269"/>
        <v>202409160000</v>
      </c>
      <c r="H16210">
        <f t="shared" si="1270"/>
        <v>202409</v>
      </c>
    </row>
    <row r="16211" spans="1:8" x14ac:dyDescent="0.3">
      <c r="A16211">
        <v>2025</v>
      </c>
      <c r="B16211" s="1">
        <v>202409161945</v>
      </c>
      <c r="C16211" s="2">
        <v>0.25</v>
      </c>
      <c r="D16211">
        <f t="shared" si="1267"/>
        <v>20240916</v>
      </c>
      <c r="E16211" s="1">
        <f t="shared" si="1268"/>
        <v>202409161800</v>
      </c>
      <c r="F16211">
        <f t="shared" si="1266"/>
        <v>2025</v>
      </c>
      <c r="G16211" s="1">
        <f t="shared" si="1269"/>
        <v>202409160000</v>
      </c>
      <c r="H16211">
        <f t="shared" si="1270"/>
        <v>202409</v>
      </c>
    </row>
    <row r="16212" spans="1:8" x14ac:dyDescent="0.3">
      <c r="A16212">
        <v>2025</v>
      </c>
      <c r="B16212" s="1">
        <v>202409162000</v>
      </c>
      <c r="C16212" s="2">
        <v>0.25</v>
      </c>
      <c r="D16212">
        <f t="shared" si="1267"/>
        <v>20240916</v>
      </c>
      <c r="E16212" s="1">
        <f t="shared" si="1268"/>
        <v>202409161800</v>
      </c>
      <c r="F16212">
        <f t="shared" si="1266"/>
        <v>2025</v>
      </c>
      <c r="G16212" s="1">
        <f t="shared" si="1269"/>
        <v>202409160000</v>
      </c>
      <c r="H16212">
        <f t="shared" si="1270"/>
        <v>202409</v>
      </c>
    </row>
    <row r="16213" spans="1:8" x14ac:dyDescent="0.3">
      <c r="A16213">
        <v>2025</v>
      </c>
      <c r="B16213" s="1">
        <v>202409162015</v>
      </c>
      <c r="C16213" s="2">
        <v>0.25</v>
      </c>
      <c r="D16213">
        <f t="shared" si="1267"/>
        <v>20240916</v>
      </c>
      <c r="E16213" s="1">
        <f t="shared" si="1268"/>
        <v>202409161800</v>
      </c>
      <c r="F16213">
        <f t="shared" si="1266"/>
        <v>2025</v>
      </c>
      <c r="G16213" s="1">
        <f t="shared" si="1269"/>
        <v>202409160000</v>
      </c>
      <c r="H16213">
        <f t="shared" si="1270"/>
        <v>202409</v>
      </c>
    </row>
    <row r="16214" spans="1:8" x14ac:dyDescent="0.3">
      <c r="A16214">
        <v>2025</v>
      </c>
      <c r="B16214" s="1">
        <v>202409162030</v>
      </c>
      <c r="C16214" s="2">
        <v>0.25</v>
      </c>
      <c r="D16214">
        <f t="shared" si="1267"/>
        <v>20240916</v>
      </c>
      <c r="E16214" s="1">
        <f t="shared" si="1268"/>
        <v>202409161800</v>
      </c>
      <c r="F16214">
        <f t="shared" si="1266"/>
        <v>2025</v>
      </c>
      <c r="G16214" s="1">
        <f t="shared" si="1269"/>
        <v>202409160000</v>
      </c>
      <c r="H16214">
        <f t="shared" si="1270"/>
        <v>202409</v>
      </c>
    </row>
    <row r="16215" spans="1:8" x14ac:dyDescent="0.3">
      <c r="A16215">
        <v>2025</v>
      </c>
      <c r="B16215" s="1">
        <v>202409162045</v>
      </c>
      <c r="C16215" s="2">
        <v>0.25</v>
      </c>
      <c r="D16215">
        <f t="shared" si="1267"/>
        <v>20240916</v>
      </c>
      <c r="E16215" s="1">
        <f t="shared" si="1268"/>
        <v>202409161800</v>
      </c>
      <c r="F16215">
        <f t="shared" si="1266"/>
        <v>2025</v>
      </c>
      <c r="G16215" s="1">
        <f t="shared" si="1269"/>
        <v>202409160000</v>
      </c>
      <c r="H16215">
        <f t="shared" si="1270"/>
        <v>202409</v>
      </c>
    </row>
    <row r="16216" spans="1:8" x14ac:dyDescent="0.3">
      <c r="A16216">
        <v>2025</v>
      </c>
      <c r="B16216" s="1">
        <v>202409162100</v>
      </c>
      <c r="C16216" s="2">
        <v>0.25</v>
      </c>
      <c r="D16216">
        <f t="shared" si="1267"/>
        <v>20240916</v>
      </c>
      <c r="E16216" s="1">
        <f t="shared" si="1268"/>
        <v>202409161800</v>
      </c>
      <c r="F16216">
        <f t="shared" si="1266"/>
        <v>2025</v>
      </c>
      <c r="G16216" s="1">
        <f t="shared" si="1269"/>
        <v>202409160000</v>
      </c>
      <c r="H16216">
        <f t="shared" si="1270"/>
        <v>202409</v>
      </c>
    </row>
    <row r="16217" spans="1:8" x14ac:dyDescent="0.3">
      <c r="A16217">
        <v>2025</v>
      </c>
      <c r="B16217" s="1">
        <v>202409162115</v>
      </c>
      <c r="C16217" s="2">
        <v>0.25</v>
      </c>
      <c r="D16217">
        <f t="shared" si="1267"/>
        <v>20240916</v>
      </c>
      <c r="E16217" s="1">
        <f t="shared" si="1268"/>
        <v>202409161800</v>
      </c>
      <c r="F16217">
        <f t="shared" si="1266"/>
        <v>2025</v>
      </c>
      <c r="G16217" s="1">
        <f t="shared" si="1269"/>
        <v>202409160000</v>
      </c>
      <c r="H16217">
        <f t="shared" si="1270"/>
        <v>202409</v>
      </c>
    </row>
    <row r="16218" spans="1:8" x14ac:dyDescent="0.3">
      <c r="A16218">
        <v>2025</v>
      </c>
      <c r="B16218" s="1">
        <v>202409162130</v>
      </c>
      <c r="C16218" s="2">
        <v>0.25</v>
      </c>
      <c r="D16218">
        <f t="shared" si="1267"/>
        <v>20240916</v>
      </c>
      <c r="E16218" s="1">
        <f t="shared" si="1268"/>
        <v>202409161800</v>
      </c>
      <c r="F16218">
        <f t="shared" si="1266"/>
        <v>2025</v>
      </c>
      <c r="G16218" s="1">
        <f t="shared" si="1269"/>
        <v>202409160000</v>
      </c>
      <c r="H16218">
        <f t="shared" si="1270"/>
        <v>202409</v>
      </c>
    </row>
    <row r="16219" spans="1:8" x14ac:dyDescent="0.3">
      <c r="A16219">
        <v>2025</v>
      </c>
      <c r="B16219" s="1">
        <v>202409162145</v>
      </c>
      <c r="C16219" s="2">
        <v>0.25</v>
      </c>
      <c r="D16219">
        <f t="shared" si="1267"/>
        <v>20240916</v>
      </c>
      <c r="E16219" s="1">
        <f t="shared" si="1268"/>
        <v>202409161800</v>
      </c>
      <c r="F16219">
        <f t="shared" si="1266"/>
        <v>2025</v>
      </c>
      <c r="G16219" s="1">
        <f t="shared" si="1269"/>
        <v>202409160000</v>
      </c>
      <c r="H16219">
        <f t="shared" si="1270"/>
        <v>202409</v>
      </c>
    </row>
    <row r="16220" spans="1:8" x14ac:dyDescent="0.3">
      <c r="A16220">
        <v>2025</v>
      </c>
      <c r="B16220" s="1">
        <v>202409162200</v>
      </c>
      <c r="C16220" s="2">
        <v>0.25</v>
      </c>
      <c r="D16220">
        <f t="shared" si="1267"/>
        <v>20240916</v>
      </c>
      <c r="E16220" s="1">
        <f t="shared" si="1268"/>
        <v>202409161800</v>
      </c>
      <c r="F16220">
        <f t="shared" si="1266"/>
        <v>2025</v>
      </c>
      <c r="G16220" s="1">
        <f t="shared" si="1269"/>
        <v>202409160000</v>
      </c>
      <c r="H16220">
        <f t="shared" si="1270"/>
        <v>202409</v>
      </c>
    </row>
    <row r="16221" spans="1:8" x14ac:dyDescent="0.3">
      <c r="A16221">
        <v>2025</v>
      </c>
      <c r="B16221" s="1">
        <v>202409162215</v>
      </c>
      <c r="C16221" s="2">
        <v>0.25</v>
      </c>
      <c r="D16221">
        <f t="shared" si="1267"/>
        <v>20240916</v>
      </c>
      <c r="E16221" s="1">
        <f t="shared" si="1268"/>
        <v>202409161800</v>
      </c>
      <c r="F16221">
        <f t="shared" si="1266"/>
        <v>2025</v>
      </c>
      <c r="G16221" s="1">
        <f t="shared" si="1269"/>
        <v>202409160000</v>
      </c>
      <c r="H16221">
        <f t="shared" si="1270"/>
        <v>202409</v>
      </c>
    </row>
    <row r="16222" spans="1:8" x14ac:dyDescent="0.3">
      <c r="A16222">
        <v>2025</v>
      </c>
      <c r="B16222" s="1">
        <v>202409162230</v>
      </c>
      <c r="C16222" s="2">
        <v>0.25</v>
      </c>
      <c r="D16222">
        <f t="shared" si="1267"/>
        <v>20240916</v>
      </c>
      <c r="E16222" s="1">
        <f t="shared" si="1268"/>
        <v>202409161800</v>
      </c>
      <c r="F16222">
        <f t="shared" si="1266"/>
        <v>2025</v>
      </c>
      <c r="G16222" s="1">
        <f t="shared" si="1269"/>
        <v>202409160000</v>
      </c>
      <c r="H16222">
        <f t="shared" si="1270"/>
        <v>202409</v>
      </c>
    </row>
    <row r="16223" spans="1:8" x14ac:dyDescent="0.3">
      <c r="A16223">
        <v>2025</v>
      </c>
      <c r="B16223" s="1">
        <v>202409162245</v>
      </c>
      <c r="C16223" s="2">
        <v>0.25</v>
      </c>
      <c r="D16223">
        <f t="shared" si="1267"/>
        <v>20240916</v>
      </c>
      <c r="E16223" s="1">
        <f t="shared" si="1268"/>
        <v>202409161800</v>
      </c>
      <c r="F16223">
        <f t="shared" si="1266"/>
        <v>2025</v>
      </c>
      <c r="G16223" s="1">
        <f t="shared" si="1269"/>
        <v>202409160000</v>
      </c>
      <c r="H16223">
        <f t="shared" si="1270"/>
        <v>202409</v>
      </c>
    </row>
    <row r="16224" spans="1:8" x14ac:dyDescent="0.3">
      <c r="A16224">
        <v>2025</v>
      </c>
      <c r="B16224" s="1">
        <v>202409162300</v>
      </c>
      <c r="C16224" s="2">
        <v>0.25</v>
      </c>
      <c r="D16224">
        <f t="shared" si="1267"/>
        <v>20240916</v>
      </c>
      <c r="E16224" s="1">
        <f t="shared" si="1268"/>
        <v>202409161800</v>
      </c>
      <c r="F16224">
        <f t="shared" si="1266"/>
        <v>2025</v>
      </c>
      <c r="G16224" s="1">
        <f t="shared" si="1269"/>
        <v>202409160000</v>
      </c>
      <c r="H16224">
        <f t="shared" si="1270"/>
        <v>202409</v>
      </c>
    </row>
    <row r="16225" spans="1:8" x14ac:dyDescent="0.3">
      <c r="A16225">
        <v>2025</v>
      </c>
      <c r="B16225" s="1">
        <v>202409162315</v>
      </c>
      <c r="C16225" s="2">
        <v>0.25</v>
      </c>
      <c r="D16225">
        <f t="shared" si="1267"/>
        <v>20240916</v>
      </c>
      <c r="E16225" s="1">
        <f t="shared" si="1268"/>
        <v>202409161800</v>
      </c>
      <c r="F16225">
        <f t="shared" si="1266"/>
        <v>2025</v>
      </c>
      <c r="G16225" s="1">
        <f t="shared" si="1269"/>
        <v>202409160000</v>
      </c>
      <c r="H16225">
        <f t="shared" si="1270"/>
        <v>202409</v>
      </c>
    </row>
    <row r="16226" spans="1:8" x14ac:dyDescent="0.3">
      <c r="A16226">
        <v>2025</v>
      </c>
      <c r="B16226" s="1">
        <v>202409162330</v>
      </c>
      <c r="C16226" s="2">
        <v>0.25</v>
      </c>
      <c r="D16226">
        <f t="shared" si="1267"/>
        <v>20240916</v>
      </c>
      <c r="E16226" s="1">
        <f t="shared" si="1268"/>
        <v>202409161800</v>
      </c>
      <c r="F16226">
        <f t="shared" si="1266"/>
        <v>2025</v>
      </c>
      <c r="G16226" s="1">
        <f t="shared" si="1269"/>
        <v>202409160000</v>
      </c>
      <c r="H16226">
        <f t="shared" si="1270"/>
        <v>202409</v>
      </c>
    </row>
    <row r="16227" spans="1:8" x14ac:dyDescent="0.3">
      <c r="A16227">
        <v>2025</v>
      </c>
      <c r="B16227" s="1">
        <v>202409162345</v>
      </c>
      <c r="C16227" s="2">
        <v>0.25</v>
      </c>
      <c r="D16227">
        <f t="shared" si="1267"/>
        <v>20240916</v>
      </c>
      <c r="E16227" s="1">
        <f t="shared" si="1268"/>
        <v>202409161800</v>
      </c>
      <c r="F16227">
        <f t="shared" si="1266"/>
        <v>2025</v>
      </c>
      <c r="G16227" s="1">
        <f t="shared" si="1269"/>
        <v>202409160000</v>
      </c>
      <c r="H16227">
        <f t="shared" si="1270"/>
        <v>202409</v>
      </c>
    </row>
    <row r="16228" spans="1:8" x14ac:dyDescent="0.3">
      <c r="A16228">
        <v>2025</v>
      </c>
      <c r="B16228" s="1">
        <v>202409170000</v>
      </c>
      <c r="C16228" s="2">
        <v>0.25</v>
      </c>
      <c r="D16228">
        <f t="shared" si="1267"/>
        <v>20240917</v>
      </c>
      <c r="E16228" s="1">
        <f t="shared" si="1268"/>
        <v>202409170000</v>
      </c>
      <c r="F16228">
        <f t="shared" si="1266"/>
        <v>2025</v>
      </c>
      <c r="G16228" s="1">
        <f t="shared" si="1269"/>
        <v>202409170000</v>
      </c>
      <c r="H16228">
        <f t="shared" si="1270"/>
        <v>202409</v>
      </c>
    </row>
    <row r="16229" spans="1:8" x14ac:dyDescent="0.3">
      <c r="A16229">
        <v>2025</v>
      </c>
      <c r="B16229" s="1">
        <v>202409170015</v>
      </c>
      <c r="C16229" s="2">
        <v>0.25</v>
      </c>
      <c r="D16229">
        <f t="shared" si="1267"/>
        <v>20240917</v>
      </c>
      <c r="E16229" s="1">
        <f t="shared" si="1268"/>
        <v>202409170000</v>
      </c>
      <c r="F16229">
        <f t="shared" si="1266"/>
        <v>2025</v>
      </c>
      <c r="G16229" s="1">
        <f t="shared" si="1269"/>
        <v>202409170000</v>
      </c>
      <c r="H16229">
        <f t="shared" si="1270"/>
        <v>202409</v>
      </c>
    </row>
    <row r="16230" spans="1:8" x14ac:dyDescent="0.3">
      <c r="A16230">
        <v>2025</v>
      </c>
      <c r="B16230" s="1">
        <v>202409170030</v>
      </c>
      <c r="C16230" s="2">
        <v>0.25</v>
      </c>
      <c r="D16230">
        <f t="shared" si="1267"/>
        <v>20240917</v>
      </c>
      <c r="E16230" s="1">
        <f t="shared" si="1268"/>
        <v>202409170000</v>
      </c>
      <c r="F16230">
        <f t="shared" si="1266"/>
        <v>2025</v>
      </c>
      <c r="G16230" s="1">
        <f t="shared" si="1269"/>
        <v>202409170000</v>
      </c>
      <c r="H16230">
        <f t="shared" si="1270"/>
        <v>202409</v>
      </c>
    </row>
    <row r="16231" spans="1:8" x14ac:dyDescent="0.3">
      <c r="A16231">
        <v>2025</v>
      </c>
      <c r="B16231" s="1">
        <v>202409170045</v>
      </c>
      <c r="C16231" s="2">
        <v>0.25</v>
      </c>
      <c r="D16231">
        <f t="shared" si="1267"/>
        <v>20240917</v>
      </c>
      <c r="E16231" s="1">
        <f t="shared" si="1268"/>
        <v>202409170000</v>
      </c>
      <c r="F16231">
        <f t="shared" si="1266"/>
        <v>2025</v>
      </c>
      <c r="G16231" s="1">
        <f t="shared" si="1269"/>
        <v>202409170000</v>
      </c>
      <c r="H16231">
        <f t="shared" si="1270"/>
        <v>202409</v>
      </c>
    </row>
    <row r="16232" spans="1:8" x14ac:dyDescent="0.3">
      <c r="A16232">
        <v>2025</v>
      </c>
      <c r="B16232" s="1">
        <v>202409170100</v>
      </c>
      <c r="C16232" s="2">
        <v>0.25</v>
      </c>
      <c r="D16232">
        <f t="shared" si="1267"/>
        <v>20240917</v>
      </c>
      <c r="E16232" s="1">
        <f t="shared" si="1268"/>
        <v>202409170000</v>
      </c>
      <c r="F16232">
        <f t="shared" si="1266"/>
        <v>2025</v>
      </c>
      <c r="G16232" s="1">
        <f t="shared" si="1269"/>
        <v>202409170000</v>
      </c>
      <c r="H16232">
        <f t="shared" si="1270"/>
        <v>202409</v>
      </c>
    </row>
    <row r="16233" spans="1:8" x14ac:dyDescent="0.3">
      <c r="A16233">
        <v>2025</v>
      </c>
      <c r="B16233" s="1">
        <v>202409170115</v>
      </c>
      <c r="C16233" s="2">
        <v>0.25</v>
      </c>
      <c r="D16233">
        <f t="shared" si="1267"/>
        <v>20240917</v>
      </c>
      <c r="E16233" s="1">
        <f t="shared" si="1268"/>
        <v>202409170000</v>
      </c>
      <c r="F16233">
        <f t="shared" si="1266"/>
        <v>2025</v>
      </c>
      <c r="G16233" s="1">
        <f t="shared" si="1269"/>
        <v>202409170000</v>
      </c>
      <c r="H16233">
        <f t="shared" si="1270"/>
        <v>202409</v>
      </c>
    </row>
    <row r="16234" spans="1:8" x14ac:dyDescent="0.3">
      <c r="A16234">
        <v>2025</v>
      </c>
      <c r="B16234" s="1">
        <v>202409170130</v>
      </c>
      <c r="C16234" s="2">
        <v>0.25</v>
      </c>
      <c r="D16234">
        <f t="shared" si="1267"/>
        <v>20240917</v>
      </c>
      <c r="E16234" s="1">
        <f t="shared" si="1268"/>
        <v>202409170000</v>
      </c>
      <c r="F16234">
        <f t="shared" si="1266"/>
        <v>2025</v>
      </c>
      <c r="G16234" s="1">
        <f t="shared" si="1269"/>
        <v>202409170000</v>
      </c>
      <c r="H16234">
        <f t="shared" si="1270"/>
        <v>202409</v>
      </c>
    </row>
    <row r="16235" spans="1:8" x14ac:dyDescent="0.3">
      <c r="A16235">
        <v>2025</v>
      </c>
      <c r="B16235" s="1">
        <v>202409170145</v>
      </c>
      <c r="C16235" s="2">
        <v>0.25</v>
      </c>
      <c r="D16235">
        <f t="shared" si="1267"/>
        <v>20240917</v>
      </c>
      <c r="E16235" s="1">
        <f t="shared" si="1268"/>
        <v>202409170000</v>
      </c>
      <c r="F16235">
        <f t="shared" si="1266"/>
        <v>2025</v>
      </c>
      <c r="G16235" s="1">
        <f t="shared" si="1269"/>
        <v>202409170000</v>
      </c>
      <c r="H16235">
        <f t="shared" si="1270"/>
        <v>202409</v>
      </c>
    </row>
    <row r="16236" spans="1:8" x14ac:dyDescent="0.3">
      <c r="A16236">
        <v>2025</v>
      </c>
      <c r="B16236" s="1">
        <v>202409170200</v>
      </c>
      <c r="C16236" s="2">
        <v>0.25</v>
      </c>
      <c r="D16236">
        <f t="shared" si="1267"/>
        <v>20240917</v>
      </c>
      <c r="E16236" s="1">
        <f t="shared" si="1268"/>
        <v>202409170000</v>
      </c>
      <c r="F16236">
        <f t="shared" si="1266"/>
        <v>2025</v>
      </c>
      <c r="G16236" s="1">
        <f t="shared" si="1269"/>
        <v>202409170000</v>
      </c>
      <c r="H16236">
        <f t="shared" si="1270"/>
        <v>202409</v>
      </c>
    </row>
    <row r="16237" spans="1:8" x14ac:dyDescent="0.3">
      <c r="A16237">
        <v>2025</v>
      </c>
      <c r="B16237" s="1">
        <v>202409170215</v>
      </c>
      <c r="C16237" s="2">
        <v>0.25</v>
      </c>
      <c r="D16237">
        <f t="shared" si="1267"/>
        <v>20240917</v>
      </c>
      <c r="E16237" s="1">
        <f t="shared" si="1268"/>
        <v>202409170000</v>
      </c>
      <c r="F16237">
        <f t="shared" si="1266"/>
        <v>2025</v>
      </c>
      <c r="G16237" s="1">
        <f t="shared" si="1269"/>
        <v>202409170000</v>
      </c>
      <c r="H16237">
        <f t="shared" si="1270"/>
        <v>202409</v>
      </c>
    </row>
    <row r="16238" spans="1:8" x14ac:dyDescent="0.3">
      <c r="A16238">
        <v>2025</v>
      </c>
      <c r="B16238" s="1">
        <v>202409170230</v>
      </c>
      <c r="C16238" s="2">
        <v>0.25</v>
      </c>
      <c r="D16238">
        <f t="shared" si="1267"/>
        <v>20240917</v>
      </c>
      <c r="E16238" s="1">
        <f t="shared" si="1268"/>
        <v>202409170000</v>
      </c>
      <c r="F16238">
        <f t="shared" si="1266"/>
        <v>2025</v>
      </c>
      <c r="G16238" s="1">
        <f t="shared" si="1269"/>
        <v>202409170000</v>
      </c>
      <c r="H16238">
        <f t="shared" si="1270"/>
        <v>202409</v>
      </c>
    </row>
    <row r="16239" spans="1:8" x14ac:dyDescent="0.3">
      <c r="A16239">
        <v>2025</v>
      </c>
      <c r="B16239" s="1">
        <v>202409170245</v>
      </c>
      <c r="C16239" s="2">
        <v>0.25</v>
      </c>
      <c r="D16239">
        <f t="shared" si="1267"/>
        <v>20240917</v>
      </c>
      <c r="E16239" s="1">
        <f t="shared" si="1268"/>
        <v>202409170000</v>
      </c>
      <c r="F16239">
        <f t="shared" si="1266"/>
        <v>2025</v>
      </c>
      <c r="G16239" s="1">
        <f t="shared" si="1269"/>
        <v>202409170000</v>
      </c>
      <c r="H16239">
        <f t="shared" si="1270"/>
        <v>202409</v>
      </c>
    </row>
    <row r="16240" spans="1:8" x14ac:dyDescent="0.3">
      <c r="A16240">
        <v>2025</v>
      </c>
      <c r="B16240" s="1">
        <v>202409170300</v>
      </c>
      <c r="C16240" s="2">
        <v>0.25</v>
      </c>
      <c r="D16240">
        <f t="shared" si="1267"/>
        <v>20240917</v>
      </c>
      <c r="E16240" s="1">
        <f t="shared" si="1268"/>
        <v>202409170000</v>
      </c>
      <c r="F16240">
        <f t="shared" si="1266"/>
        <v>2025</v>
      </c>
      <c r="G16240" s="1">
        <f t="shared" si="1269"/>
        <v>202409170000</v>
      </c>
      <c r="H16240">
        <f t="shared" si="1270"/>
        <v>202409</v>
      </c>
    </row>
    <row r="16241" spans="1:8" x14ac:dyDescent="0.3">
      <c r="A16241">
        <v>2025</v>
      </c>
      <c r="B16241" s="1">
        <v>202409170315</v>
      </c>
      <c r="C16241" s="2">
        <v>0.25</v>
      </c>
      <c r="D16241">
        <f t="shared" si="1267"/>
        <v>20240917</v>
      </c>
      <c r="E16241" s="1">
        <f t="shared" si="1268"/>
        <v>202409170000</v>
      </c>
      <c r="F16241">
        <f t="shared" si="1266"/>
        <v>2025</v>
      </c>
      <c r="G16241" s="1">
        <f t="shared" si="1269"/>
        <v>202409170000</v>
      </c>
      <c r="H16241">
        <f t="shared" si="1270"/>
        <v>202409</v>
      </c>
    </row>
    <row r="16242" spans="1:8" x14ac:dyDescent="0.3">
      <c r="A16242">
        <v>2025</v>
      </c>
      <c r="B16242" s="1">
        <v>202409170330</v>
      </c>
      <c r="C16242" s="2">
        <v>0.25</v>
      </c>
      <c r="D16242">
        <f t="shared" si="1267"/>
        <v>20240917</v>
      </c>
      <c r="E16242" s="1">
        <f t="shared" si="1268"/>
        <v>202409170000</v>
      </c>
      <c r="F16242">
        <f t="shared" si="1266"/>
        <v>2025</v>
      </c>
      <c r="G16242" s="1">
        <f t="shared" si="1269"/>
        <v>202409170000</v>
      </c>
      <c r="H16242">
        <f t="shared" si="1270"/>
        <v>202409</v>
      </c>
    </row>
    <row r="16243" spans="1:8" x14ac:dyDescent="0.3">
      <c r="A16243">
        <v>2025</v>
      </c>
      <c r="B16243" s="1">
        <v>202409170345</v>
      </c>
      <c r="C16243" s="2">
        <v>0.25</v>
      </c>
      <c r="D16243">
        <f t="shared" si="1267"/>
        <v>20240917</v>
      </c>
      <c r="E16243" s="1">
        <f t="shared" si="1268"/>
        <v>202409170000</v>
      </c>
      <c r="F16243">
        <f t="shared" si="1266"/>
        <v>2025</v>
      </c>
      <c r="G16243" s="1">
        <f t="shared" si="1269"/>
        <v>202409170000</v>
      </c>
      <c r="H16243">
        <f t="shared" si="1270"/>
        <v>202409</v>
      </c>
    </row>
    <row r="16244" spans="1:8" x14ac:dyDescent="0.3">
      <c r="A16244">
        <v>2025</v>
      </c>
      <c r="B16244" s="1">
        <v>202409170400</v>
      </c>
      <c r="C16244" s="2">
        <v>0.25</v>
      </c>
      <c r="D16244">
        <f t="shared" si="1267"/>
        <v>20240917</v>
      </c>
      <c r="E16244" s="1">
        <f t="shared" si="1268"/>
        <v>202409170000</v>
      </c>
      <c r="F16244">
        <f t="shared" si="1266"/>
        <v>2025</v>
      </c>
      <c r="G16244" s="1">
        <f t="shared" si="1269"/>
        <v>202409170000</v>
      </c>
      <c r="H16244">
        <f t="shared" si="1270"/>
        <v>202409</v>
      </c>
    </row>
    <row r="16245" spans="1:8" x14ac:dyDescent="0.3">
      <c r="A16245">
        <v>2025</v>
      </c>
      <c r="B16245" s="1">
        <v>202409170415</v>
      </c>
      <c r="C16245" s="2">
        <v>0.25</v>
      </c>
      <c r="D16245">
        <f t="shared" si="1267"/>
        <v>20240917</v>
      </c>
      <c r="E16245" s="1">
        <f t="shared" si="1268"/>
        <v>202409170000</v>
      </c>
      <c r="F16245">
        <f t="shared" si="1266"/>
        <v>2025</v>
      </c>
      <c r="G16245" s="1">
        <f t="shared" si="1269"/>
        <v>202409170000</v>
      </c>
      <c r="H16245">
        <f t="shared" si="1270"/>
        <v>202409</v>
      </c>
    </row>
    <row r="16246" spans="1:8" x14ac:dyDescent="0.3">
      <c r="A16246">
        <v>2025</v>
      </c>
      <c r="B16246" s="1">
        <v>202409170430</v>
      </c>
      <c r="C16246" s="2">
        <v>0.25</v>
      </c>
      <c r="D16246">
        <f t="shared" si="1267"/>
        <v>20240917</v>
      </c>
      <c r="E16246" s="1">
        <f t="shared" si="1268"/>
        <v>202409170000</v>
      </c>
      <c r="F16246">
        <f t="shared" si="1266"/>
        <v>2025</v>
      </c>
      <c r="G16246" s="1">
        <f t="shared" si="1269"/>
        <v>202409170000</v>
      </c>
      <c r="H16246">
        <f t="shared" si="1270"/>
        <v>202409</v>
      </c>
    </row>
    <row r="16247" spans="1:8" x14ac:dyDescent="0.3">
      <c r="A16247">
        <v>2025</v>
      </c>
      <c r="B16247" s="1">
        <v>202409170445</v>
      </c>
      <c r="C16247" s="2">
        <v>0.25</v>
      </c>
      <c r="D16247">
        <f t="shared" si="1267"/>
        <v>20240917</v>
      </c>
      <c r="E16247" s="1">
        <f t="shared" si="1268"/>
        <v>202409170000</v>
      </c>
      <c r="F16247">
        <f t="shared" si="1266"/>
        <v>2025</v>
      </c>
      <c r="G16247" s="1">
        <f t="shared" si="1269"/>
        <v>202409170000</v>
      </c>
      <c r="H16247">
        <f t="shared" si="1270"/>
        <v>202409</v>
      </c>
    </row>
    <row r="16248" spans="1:8" x14ac:dyDescent="0.3">
      <c r="A16248">
        <v>2025</v>
      </c>
      <c r="B16248" s="1">
        <v>202409170500</v>
      </c>
      <c r="C16248" s="2">
        <v>0.25</v>
      </c>
      <c r="D16248">
        <f t="shared" si="1267"/>
        <v>20240917</v>
      </c>
      <c r="E16248" s="1">
        <f t="shared" si="1268"/>
        <v>202409170000</v>
      </c>
      <c r="F16248">
        <f t="shared" si="1266"/>
        <v>2025</v>
      </c>
      <c r="G16248" s="1">
        <f t="shared" si="1269"/>
        <v>202409170000</v>
      </c>
      <c r="H16248">
        <f t="shared" si="1270"/>
        <v>202409</v>
      </c>
    </row>
    <row r="16249" spans="1:8" x14ac:dyDescent="0.3">
      <c r="A16249">
        <v>2025</v>
      </c>
      <c r="B16249" s="1">
        <v>202409170515</v>
      </c>
      <c r="C16249" s="2">
        <v>0.25</v>
      </c>
      <c r="D16249">
        <f t="shared" si="1267"/>
        <v>20240917</v>
      </c>
      <c r="E16249" s="1">
        <f t="shared" si="1268"/>
        <v>202409170000</v>
      </c>
      <c r="F16249">
        <f t="shared" si="1266"/>
        <v>2025</v>
      </c>
      <c r="G16249" s="1">
        <f t="shared" si="1269"/>
        <v>202409170000</v>
      </c>
      <c r="H16249">
        <f t="shared" si="1270"/>
        <v>202409</v>
      </c>
    </row>
    <row r="16250" spans="1:8" x14ac:dyDescent="0.3">
      <c r="A16250">
        <v>2025</v>
      </c>
      <c r="B16250" s="1">
        <v>202409170530</v>
      </c>
      <c r="C16250" s="2">
        <v>0.25</v>
      </c>
      <c r="D16250">
        <f t="shared" si="1267"/>
        <v>20240917</v>
      </c>
      <c r="E16250" s="1">
        <f t="shared" si="1268"/>
        <v>202409170000</v>
      </c>
      <c r="F16250">
        <f t="shared" si="1266"/>
        <v>2025</v>
      </c>
      <c r="G16250" s="1">
        <f t="shared" si="1269"/>
        <v>202409170000</v>
      </c>
      <c r="H16250">
        <f t="shared" si="1270"/>
        <v>202409</v>
      </c>
    </row>
    <row r="16251" spans="1:8" x14ac:dyDescent="0.3">
      <c r="A16251">
        <v>2025</v>
      </c>
      <c r="B16251" s="1">
        <v>202409170545</v>
      </c>
      <c r="C16251" s="2">
        <v>0.25</v>
      </c>
      <c r="D16251">
        <f t="shared" si="1267"/>
        <v>20240917</v>
      </c>
      <c r="E16251" s="1">
        <f t="shared" si="1268"/>
        <v>202409170000</v>
      </c>
      <c r="F16251">
        <f t="shared" si="1266"/>
        <v>2025</v>
      </c>
      <c r="G16251" s="1">
        <f t="shared" si="1269"/>
        <v>202409170000</v>
      </c>
      <c r="H16251">
        <f t="shared" si="1270"/>
        <v>202409</v>
      </c>
    </row>
    <row r="16252" spans="1:8" x14ac:dyDescent="0.3">
      <c r="A16252">
        <v>2025</v>
      </c>
      <c r="B16252" s="1">
        <v>202409170600</v>
      </c>
      <c r="C16252" s="2">
        <v>0.25</v>
      </c>
      <c r="D16252">
        <f t="shared" si="1267"/>
        <v>20240917</v>
      </c>
      <c r="E16252" s="1">
        <f t="shared" si="1268"/>
        <v>202409170600</v>
      </c>
      <c r="F16252">
        <f t="shared" si="1266"/>
        <v>2025</v>
      </c>
      <c r="G16252" s="1">
        <f t="shared" si="1269"/>
        <v>202409170000</v>
      </c>
      <c r="H16252">
        <f t="shared" si="1270"/>
        <v>202409</v>
      </c>
    </row>
    <row r="16253" spans="1:8" x14ac:dyDescent="0.3">
      <c r="A16253">
        <v>2025</v>
      </c>
      <c r="B16253" s="1">
        <v>202409170615</v>
      </c>
      <c r="C16253" s="2">
        <v>0.25</v>
      </c>
      <c r="D16253">
        <f t="shared" si="1267"/>
        <v>20240917</v>
      </c>
      <c r="E16253" s="1">
        <f t="shared" si="1268"/>
        <v>202409170600</v>
      </c>
      <c r="F16253">
        <f t="shared" si="1266"/>
        <v>2025</v>
      </c>
      <c r="G16253" s="1">
        <f t="shared" si="1269"/>
        <v>202409170000</v>
      </c>
      <c r="H16253">
        <f t="shared" si="1270"/>
        <v>202409</v>
      </c>
    </row>
    <row r="16254" spans="1:8" x14ac:dyDescent="0.3">
      <c r="A16254">
        <v>2025</v>
      </c>
      <c r="B16254" s="1">
        <v>202409170630</v>
      </c>
      <c r="C16254" s="2">
        <v>0.25</v>
      </c>
      <c r="D16254">
        <f t="shared" si="1267"/>
        <v>20240917</v>
      </c>
      <c r="E16254" s="1">
        <f t="shared" si="1268"/>
        <v>202409170600</v>
      </c>
      <c r="F16254">
        <f t="shared" si="1266"/>
        <v>2025</v>
      </c>
      <c r="G16254" s="1">
        <f t="shared" si="1269"/>
        <v>202409170000</v>
      </c>
      <c r="H16254">
        <f t="shared" si="1270"/>
        <v>202409</v>
      </c>
    </row>
    <row r="16255" spans="1:8" x14ac:dyDescent="0.3">
      <c r="A16255">
        <v>2025</v>
      </c>
      <c r="B16255" s="1">
        <v>202409170645</v>
      </c>
      <c r="C16255" s="2">
        <v>0.25</v>
      </c>
      <c r="D16255">
        <f t="shared" si="1267"/>
        <v>20240917</v>
      </c>
      <c r="E16255" s="1">
        <f t="shared" si="1268"/>
        <v>202409170600</v>
      </c>
      <c r="F16255">
        <f t="shared" si="1266"/>
        <v>2025</v>
      </c>
      <c r="G16255" s="1">
        <f t="shared" si="1269"/>
        <v>202409170000</v>
      </c>
      <c r="H16255">
        <f t="shared" si="1270"/>
        <v>202409</v>
      </c>
    </row>
    <row r="16256" spans="1:8" x14ac:dyDescent="0.3">
      <c r="A16256">
        <v>2025</v>
      </c>
      <c r="B16256" s="1">
        <v>202409170700</v>
      </c>
      <c r="C16256" s="2">
        <v>0.25</v>
      </c>
      <c r="D16256">
        <f t="shared" si="1267"/>
        <v>20240917</v>
      </c>
      <c r="E16256" s="1">
        <f t="shared" si="1268"/>
        <v>202409170600</v>
      </c>
      <c r="F16256">
        <f t="shared" si="1266"/>
        <v>2025</v>
      </c>
      <c r="G16256" s="1">
        <f t="shared" si="1269"/>
        <v>202409170000</v>
      </c>
      <c r="H16256">
        <f t="shared" si="1270"/>
        <v>202409</v>
      </c>
    </row>
    <row r="16257" spans="1:8" x14ac:dyDescent="0.3">
      <c r="A16257">
        <v>2025</v>
      </c>
      <c r="B16257" s="1">
        <v>202409170715</v>
      </c>
      <c r="C16257" s="2">
        <v>0.25</v>
      </c>
      <c r="D16257">
        <f t="shared" si="1267"/>
        <v>20240917</v>
      </c>
      <c r="E16257" s="1">
        <f t="shared" si="1268"/>
        <v>202409170600</v>
      </c>
      <c r="F16257">
        <f t="shared" si="1266"/>
        <v>2025</v>
      </c>
      <c r="G16257" s="1">
        <f t="shared" si="1269"/>
        <v>202409170000</v>
      </c>
      <c r="H16257">
        <f t="shared" si="1270"/>
        <v>202409</v>
      </c>
    </row>
    <row r="16258" spans="1:8" x14ac:dyDescent="0.3">
      <c r="A16258">
        <v>2025</v>
      </c>
      <c r="B16258" s="1">
        <v>202409170730</v>
      </c>
      <c r="C16258" s="2">
        <v>0.25</v>
      </c>
      <c r="D16258">
        <f t="shared" si="1267"/>
        <v>20240917</v>
      </c>
      <c r="E16258" s="1">
        <f t="shared" si="1268"/>
        <v>202409170600</v>
      </c>
      <c r="F16258">
        <f t="shared" si="1266"/>
        <v>2025</v>
      </c>
      <c r="G16258" s="1">
        <f t="shared" si="1269"/>
        <v>202409170000</v>
      </c>
      <c r="H16258">
        <f t="shared" si="1270"/>
        <v>202409</v>
      </c>
    </row>
    <row r="16259" spans="1:8" x14ac:dyDescent="0.3">
      <c r="A16259">
        <v>2025</v>
      </c>
      <c r="B16259" s="1">
        <v>202409170745</v>
      </c>
      <c r="C16259" s="2">
        <v>0.25</v>
      </c>
      <c r="D16259">
        <f t="shared" si="1267"/>
        <v>20240917</v>
      </c>
      <c r="E16259" s="1">
        <f t="shared" si="1268"/>
        <v>202409170600</v>
      </c>
      <c r="F16259">
        <f t="shared" si="1266"/>
        <v>2025</v>
      </c>
      <c r="G16259" s="1">
        <f t="shared" si="1269"/>
        <v>202409170000</v>
      </c>
      <c r="H16259">
        <f t="shared" si="1270"/>
        <v>202409</v>
      </c>
    </row>
    <row r="16260" spans="1:8" x14ac:dyDescent="0.3">
      <c r="A16260">
        <v>2025</v>
      </c>
      <c r="B16260" s="1">
        <v>202409170800</v>
      </c>
      <c r="C16260" s="2">
        <v>0.25</v>
      </c>
      <c r="D16260">
        <f t="shared" si="1267"/>
        <v>20240917</v>
      </c>
      <c r="E16260" s="1">
        <f t="shared" si="1268"/>
        <v>202409170600</v>
      </c>
      <c r="F16260">
        <f t="shared" ref="F16260:F16323" si="1271">A16260</f>
        <v>2025</v>
      </c>
      <c r="G16260" s="1">
        <f t="shared" si="1269"/>
        <v>202409170000</v>
      </c>
      <c r="H16260">
        <f t="shared" si="1270"/>
        <v>202409</v>
      </c>
    </row>
    <row r="16261" spans="1:8" x14ac:dyDescent="0.3">
      <c r="A16261">
        <v>2025</v>
      </c>
      <c r="B16261" s="1">
        <v>202409170815</v>
      </c>
      <c r="C16261" s="2">
        <v>0.25</v>
      </c>
      <c r="D16261">
        <f t="shared" ref="D16261:D16324" si="1272">INT(B16261/10^4)</f>
        <v>20240917</v>
      </c>
      <c r="E16261" s="1">
        <f t="shared" ref="E16261:E16324" si="1273">INT(B16261/10^4)*10^4+INT(MOD(B16261,10^4)/10^2/6)*10^2*6</f>
        <v>202409170600</v>
      </c>
      <c r="F16261">
        <f t="shared" si="1271"/>
        <v>2025</v>
      </c>
      <c r="G16261" s="1">
        <f t="shared" ref="G16261:G16324" si="1274">INT(B16261/10^4)*10^4</f>
        <v>202409170000</v>
      </c>
      <c r="H16261">
        <f t="shared" ref="H16261:H16324" si="1275">INT(B16261/10^6)</f>
        <v>202409</v>
      </c>
    </row>
    <row r="16262" spans="1:8" x14ac:dyDescent="0.3">
      <c r="A16262">
        <v>2025</v>
      </c>
      <c r="B16262" s="1">
        <v>202409170830</v>
      </c>
      <c r="C16262" s="2">
        <v>0.25</v>
      </c>
      <c r="D16262">
        <f t="shared" si="1272"/>
        <v>20240917</v>
      </c>
      <c r="E16262" s="1">
        <f t="shared" si="1273"/>
        <v>202409170600</v>
      </c>
      <c r="F16262">
        <f t="shared" si="1271"/>
        <v>2025</v>
      </c>
      <c r="G16262" s="1">
        <f t="shared" si="1274"/>
        <v>202409170000</v>
      </c>
      <c r="H16262">
        <f t="shared" si="1275"/>
        <v>202409</v>
      </c>
    </row>
    <row r="16263" spans="1:8" x14ac:dyDescent="0.3">
      <c r="A16263">
        <v>2025</v>
      </c>
      <c r="B16263" s="1">
        <v>202409170845</v>
      </c>
      <c r="C16263" s="2">
        <v>0.25</v>
      </c>
      <c r="D16263">
        <f t="shared" si="1272"/>
        <v>20240917</v>
      </c>
      <c r="E16263" s="1">
        <f t="shared" si="1273"/>
        <v>202409170600</v>
      </c>
      <c r="F16263">
        <f t="shared" si="1271"/>
        <v>2025</v>
      </c>
      <c r="G16263" s="1">
        <f t="shared" si="1274"/>
        <v>202409170000</v>
      </c>
      <c r="H16263">
        <f t="shared" si="1275"/>
        <v>202409</v>
      </c>
    </row>
    <row r="16264" spans="1:8" x14ac:dyDescent="0.3">
      <c r="A16264">
        <v>2025</v>
      </c>
      <c r="B16264" s="1">
        <v>202409170900</v>
      </c>
      <c r="C16264" s="2">
        <v>0.25</v>
      </c>
      <c r="D16264">
        <f t="shared" si="1272"/>
        <v>20240917</v>
      </c>
      <c r="E16264" s="1">
        <f t="shared" si="1273"/>
        <v>202409170600</v>
      </c>
      <c r="F16264">
        <f t="shared" si="1271"/>
        <v>2025</v>
      </c>
      <c r="G16264" s="1">
        <f t="shared" si="1274"/>
        <v>202409170000</v>
      </c>
      <c r="H16264">
        <f t="shared" si="1275"/>
        <v>202409</v>
      </c>
    </row>
    <row r="16265" spans="1:8" x14ac:dyDescent="0.3">
      <c r="A16265">
        <v>2025</v>
      </c>
      <c r="B16265" s="1">
        <v>202409170915</v>
      </c>
      <c r="C16265" s="2">
        <v>0.25</v>
      </c>
      <c r="D16265">
        <f t="shared" si="1272"/>
        <v>20240917</v>
      </c>
      <c r="E16265" s="1">
        <f t="shared" si="1273"/>
        <v>202409170600</v>
      </c>
      <c r="F16265">
        <f t="shared" si="1271"/>
        <v>2025</v>
      </c>
      <c r="G16265" s="1">
        <f t="shared" si="1274"/>
        <v>202409170000</v>
      </c>
      <c r="H16265">
        <f t="shared" si="1275"/>
        <v>202409</v>
      </c>
    </row>
    <row r="16266" spans="1:8" x14ac:dyDescent="0.3">
      <c r="A16266">
        <v>2025</v>
      </c>
      <c r="B16266" s="1">
        <v>202409170930</v>
      </c>
      <c r="C16266" s="2">
        <v>0.25</v>
      </c>
      <c r="D16266">
        <f t="shared" si="1272"/>
        <v>20240917</v>
      </c>
      <c r="E16266" s="1">
        <f t="shared" si="1273"/>
        <v>202409170600</v>
      </c>
      <c r="F16266">
        <f t="shared" si="1271"/>
        <v>2025</v>
      </c>
      <c r="G16266" s="1">
        <f t="shared" si="1274"/>
        <v>202409170000</v>
      </c>
      <c r="H16266">
        <f t="shared" si="1275"/>
        <v>202409</v>
      </c>
    </row>
    <row r="16267" spans="1:8" x14ac:dyDescent="0.3">
      <c r="A16267">
        <v>2025</v>
      </c>
      <c r="B16267" s="1">
        <v>202409170945</v>
      </c>
      <c r="C16267" s="2">
        <v>0.25</v>
      </c>
      <c r="D16267">
        <f t="shared" si="1272"/>
        <v>20240917</v>
      </c>
      <c r="E16267" s="1">
        <f t="shared" si="1273"/>
        <v>202409170600</v>
      </c>
      <c r="F16267">
        <f t="shared" si="1271"/>
        <v>2025</v>
      </c>
      <c r="G16267" s="1">
        <f t="shared" si="1274"/>
        <v>202409170000</v>
      </c>
      <c r="H16267">
        <f t="shared" si="1275"/>
        <v>202409</v>
      </c>
    </row>
    <row r="16268" spans="1:8" x14ac:dyDescent="0.3">
      <c r="A16268">
        <v>2025</v>
      </c>
      <c r="B16268" s="1">
        <v>202409171000</v>
      </c>
      <c r="C16268" s="2">
        <v>0.25</v>
      </c>
      <c r="D16268">
        <f t="shared" si="1272"/>
        <v>20240917</v>
      </c>
      <c r="E16268" s="1">
        <f t="shared" si="1273"/>
        <v>202409170600</v>
      </c>
      <c r="F16268">
        <f t="shared" si="1271"/>
        <v>2025</v>
      </c>
      <c r="G16268" s="1">
        <f t="shared" si="1274"/>
        <v>202409170000</v>
      </c>
      <c r="H16268">
        <f t="shared" si="1275"/>
        <v>202409</v>
      </c>
    </row>
    <row r="16269" spans="1:8" x14ac:dyDescent="0.3">
      <c r="A16269">
        <v>2025</v>
      </c>
      <c r="B16269" s="1">
        <v>202409171015</v>
      </c>
      <c r="C16269" s="2">
        <v>0.25</v>
      </c>
      <c r="D16269">
        <f t="shared" si="1272"/>
        <v>20240917</v>
      </c>
      <c r="E16269" s="1">
        <f t="shared" si="1273"/>
        <v>202409170600</v>
      </c>
      <c r="F16269">
        <f t="shared" si="1271"/>
        <v>2025</v>
      </c>
      <c r="G16269" s="1">
        <f t="shared" si="1274"/>
        <v>202409170000</v>
      </c>
      <c r="H16269">
        <f t="shared" si="1275"/>
        <v>202409</v>
      </c>
    </row>
    <row r="16270" spans="1:8" x14ac:dyDescent="0.3">
      <c r="A16270">
        <v>2025</v>
      </c>
      <c r="B16270" s="1">
        <v>202409171030</v>
      </c>
      <c r="C16270" s="2">
        <v>0.25</v>
      </c>
      <c r="D16270">
        <f t="shared" si="1272"/>
        <v>20240917</v>
      </c>
      <c r="E16270" s="1">
        <f t="shared" si="1273"/>
        <v>202409170600</v>
      </c>
      <c r="F16270">
        <f t="shared" si="1271"/>
        <v>2025</v>
      </c>
      <c r="G16270" s="1">
        <f t="shared" si="1274"/>
        <v>202409170000</v>
      </c>
      <c r="H16270">
        <f t="shared" si="1275"/>
        <v>202409</v>
      </c>
    </row>
    <row r="16271" spans="1:8" x14ac:dyDescent="0.3">
      <c r="A16271">
        <v>2025</v>
      </c>
      <c r="B16271" s="1">
        <v>202409171045</v>
      </c>
      <c r="C16271" s="2">
        <v>0.25</v>
      </c>
      <c r="D16271">
        <f t="shared" si="1272"/>
        <v>20240917</v>
      </c>
      <c r="E16271" s="1">
        <f t="shared" si="1273"/>
        <v>202409170600</v>
      </c>
      <c r="F16271">
        <f t="shared" si="1271"/>
        <v>2025</v>
      </c>
      <c r="G16271" s="1">
        <f t="shared" si="1274"/>
        <v>202409170000</v>
      </c>
      <c r="H16271">
        <f t="shared" si="1275"/>
        <v>202409</v>
      </c>
    </row>
    <row r="16272" spans="1:8" x14ac:dyDescent="0.3">
      <c r="A16272">
        <v>2025</v>
      </c>
      <c r="B16272" s="1">
        <v>202409171100</v>
      </c>
      <c r="C16272" s="2">
        <v>0.25</v>
      </c>
      <c r="D16272">
        <f t="shared" si="1272"/>
        <v>20240917</v>
      </c>
      <c r="E16272" s="1">
        <f t="shared" si="1273"/>
        <v>202409170600</v>
      </c>
      <c r="F16272">
        <f t="shared" si="1271"/>
        <v>2025</v>
      </c>
      <c r="G16272" s="1">
        <f t="shared" si="1274"/>
        <v>202409170000</v>
      </c>
      <c r="H16272">
        <f t="shared" si="1275"/>
        <v>202409</v>
      </c>
    </row>
    <row r="16273" spans="1:8" x14ac:dyDescent="0.3">
      <c r="A16273">
        <v>2025</v>
      </c>
      <c r="B16273" s="1">
        <v>202409171115</v>
      </c>
      <c r="C16273" s="2">
        <v>0.25</v>
      </c>
      <c r="D16273">
        <f t="shared" si="1272"/>
        <v>20240917</v>
      </c>
      <c r="E16273" s="1">
        <f t="shared" si="1273"/>
        <v>202409170600</v>
      </c>
      <c r="F16273">
        <f t="shared" si="1271"/>
        <v>2025</v>
      </c>
      <c r="G16273" s="1">
        <f t="shared" si="1274"/>
        <v>202409170000</v>
      </c>
      <c r="H16273">
        <f t="shared" si="1275"/>
        <v>202409</v>
      </c>
    </row>
    <row r="16274" spans="1:8" x14ac:dyDescent="0.3">
      <c r="A16274">
        <v>2025</v>
      </c>
      <c r="B16274" s="1">
        <v>202409171130</v>
      </c>
      <c r="C16274" s="2">
        <v>0.25</v>
      </c>
      <c r="D16274">
        <f t="shared" si="1272"/>
        <v>20240917</v>
      </c>
      <c r="E16274" s="1">
        <f t="shared" si="1273"/>
        <v>202409170600</v>
      </c>
      <c r="F16274">
        <f t="shared" si="1271"/>
        <v>2025</v>
      </c>
      <c r="G16274" s="1">
        <f t="shared" si="1274"/>
        <v>202409170000</v>
      </c>
      <c r="H16274">
        <f t="shared" si="1275"/>
        <v>202409</v>
      </c>
    </row>
    <row r="16275" spans="1:8" x14ac:dyDescent="0.3">
      <c r="A16275">
        <v>2025</v>
      </c>
      <c r="B16275" s="1">
        <v>202409171145</v>
      </c>
      <c r="C16275" s="2">
        <v>0.25</v>
      </c>
      <c r="D16275">
        <f t="shared" si="1272"/>
        <v>20240917</v>
      </c>
      <c r="E16275" s="1">
        <f t="shared" si="1273"/>
        <v>202409170600</v>
      </c>
      <c r="F16275">
        <f t="shared" si="1271"/>
        <v>2025</v>
      </c>
      <c r="G16275" s="1">
        <f t="shared" si="1274"/>
        <v>202409170000</v>
      </c>
      <c r="H16275">
        <f t="shared" si="1275"/>
        <v>202409</v>
      </c>
    </row>
    <row r="16276" spans="1:8" x14ac:dyDescent="0.3">
      <c r="A16276">
        <v>2025</v>
      </c>
      <c r="B16276" s="1">
        <v>202409171200</v>
      </c>
      <c r="C16276" s="2">
        <v>0.25</v>
      </c>
      <c r="D16276">
        <f t="shared" si="1272"/>
        <v>20240917</v>
      </c>
      <c r="E16276" s="1">
        <f t="shared" si="1273"/>
        <v>202409171200</v>
      </c>
      <c r="F16276">
        <f t="shared" si="1271"/>
        <v>2025</v>
      </c>
      <c r="G16276" s="1">
        <f t="shared" si="1274"/>
        <v>202409170000</v>
      </c>
      <c r="H16276">
        <f t="shared" si="1275"/>
        <v>202409</v>
      </c>
    </row>
    <row r="16277" spans="1:8" x14ac:dyDescent="0.3">
      <c r="A16277">
        <v>2025</v>
      </c>
      <c r="B16277" s="1">
        <v>202409171215</v>
      </c>
      <c r="C16277" s="2">
        <v>0.25</v>
      </c>
      <c r="D16277">
        <f t="shared" si="1272"/>
        <v>20240917</v>
      </c>
      <c r="E16277" s="1">
        <f t="shared" si="1273"/>
        <v>202409171200</v>
      </c>
      <c r="F16277">
        <f t="shared" si="1271"/>
        <v>2025</v>
      </c>
      <c r="G16277" s="1">
        <f t="shared" si="1274"/>
        <v>202409170000</v>
      </c>
      <c r="H16277">
        <f t="shared" si="1275"/>
        <v>202409</v>
      </c>
    </row>
    <row r="16278" spans="1:8" x14ac:dyDescent="0.3">
      <c r="A16278">
        <v>2025</v>
      </c>
      <c r="B16278" s="1">
        <v>202409171230</v>
      </c>
      <c r="C16278" s="2">
        <v>0.25</v>
      </c>
      <c r="D16278">
        <f t="shared" si="1272"/>
        <v>20240917</v>
      </c>
      <c r="E16278" s="1">
        <f t="shared" si="1273"/>
        <v>202409171200</v>
      </c>
      <c r="F16278">
        <f t="shared" si="1271"/>
        <v>2025</v>
      </c>
      <c r="G16278" s="1">
        <f t="shared" si="1274"/>
        <v>202409170000</v>
      </c>
      <c r="H16278">
        <f t="shared" si="1275"/>
        <v>202409</v>
      </c>
    </row>
    <row r="16279" spans="1:8" x14ac:dyDescent="0.3">
      <c r="A16279">
        <v>2025</v>
      </c>
      <c r="B16279" s="1">
        <v>202409171245</v>
      </c>
      <c r="C16279" s="2">
        <v>0.25</v>
      </c>
      <c r="D16279">
        <f t="shared" si="1272"/>
        <v>20240917</v>
      </c>
      <c r="E16279" s="1">
        <f t="shared" si="1273"/>
        <v>202409171200</v>
      </c>
      <c r="F16279">
        <f t="shared" si="1271"/>
        <v>2025</v>
      </c>
      <c r="G16279" s="1">
        <f t="shared" si="1274"/>
        <v>202409170000</v>
      </c>
      <c r="H16279">
        <f t="shared" si="1275"/>
        <v>202409</v>
      </c>
    </row>
    <row r="16280" spans="1:8" x14ac:dyDescent="0.3">
      <c r="A16280">
        <v>2025</v>
      </c>
      <c r="B16280" s="1">
        <v>202409171300</v>
      </c>
      <c r="C16280" s="2">
        <v>0.25</v>
      </c>
      <c r="D16280">
        <f t="shared" si="1272"/>
        <v>20240917</v>
      </c>
      <c r="E16280" s="1">
        <f t="shared" si="1273"/>
        <v>202409171200</v>
      </c>
      <c r="F16280">
        <f t="shared" si="1271"/>
        <v>2025</v>
      </c>
      <c r="G16280" s="1">
        <f t="shared" si="1274"/>
        <v>202409170000</v>
      </c>
      <c r="H16280">
        <f t="shared" si="1275"/>
        <v>202409</v>
      </c>
    </row>
    <row r="16281" spans="1:8" x14ac:dyDescent="0.3">
      <c r="A16281">
        <v>2025</v>
      </c>
      <c r="B16281" s="1">
        <v>202409171315</v>
      </c>
      <c r="C16281" s="2">
        <v>0.25</v>
      </c>
      <c r="D16281">
        <f t="shared" si="1272"/>
        <v>20240917</v>
      </c>
      <c r="E16281" s="1">
        <f t="shared" si="1273"/>
        <v>202409171200</v>
      </c>
      <c r="F16281">
        <f t="shared" si="1271"/>
        <v>2025</v>
      </c>
      <c r="G16281" s="1">
        <f t="shared" si="1274"/>
        <v>202409170000</v>
      </c>
      <c r="H16281">
        <f t="shared" si="1275"/>
        <v>202409</v>
      </c>
    </row>
    <row r="16282" spans="1:8" x14ac:dyDescent="0.3">
      <c r="A16282">
        <v>2025</v>
      </c>
      <c r="B16282" s="1">
        <v>202409171330</v>
      </c>
      <c r="C16282" s="2">
        <v>0.25</v>
      </c>
      <c r="D16282">
        <f t="shared" si="1272"/>
        <v>20240917</v>
      </c>
      <c r="E16282" s="1">
        <f t="shared" si="1273"/>
        <v>202409171200</v>
      </c>
      <c r="F16282">
        <f t="shared" si="1271"/>
        <v>2025</v>
      </c>
      <c r="G16282" s="1">
        <f t="shared" si="1274"/>
        <v>202409170000</v>
      </c>
      <c r="H16282">
        <f t="shared" si="1275"/>
        <v>202409</v>
      </c>
    </row>
    <row r="16283" spans="1:8" x14ac:dyDescent="0.3">
      <c r="A16283">
        <v>2025</v>
      </c>
      <c r="B16283" s="1">
        <v>202409171345</v>
      </c>
      <c r="C16283" s="2">
        <v>0.25</v>
      </c>
      <c r="D16283">
        <f t="shared" si="1272"/>
        <v>20240917</v>
      </c>
      <c r="E16283" s="1">
        <f t="shared" si="1273"/>
        <v>202409171200</v>
      </c>
      <c r="F16283">
        <f t="shared" si="1271"/>
        <v>2025</v>
      </c>
      <c r="G16283" s="1">
        <f t="shared" si="1274"/>
        <v>202409170000</v>
      </c>
      <c r="H16283">
        <f t="shared" si="1275"/>
        <v>202409</v>
      </c>
    </row>
    <row r="16284" spans="1:8" x14ac:dyDescent="0.3">
      <c r="A16284">
        <v>2025</v>
      </c>
      <c r="B16284" s="1">
        <v>202409171400</v>
      </c>
      <c r="C16284" s="2">
        <v>0.25</v>
      </c>
      <c r="D16284">
        <f t="shared" si="1272"/>
        <v>20240917</v>
      </c>
      <c r="E16284" s="1">
        <f t="shared" si="1273"/>
        <v>202409171200</v>
      </c>
      <c r="F16284">
        <f t="shared" si="1271"/>
        <v>2025</v>
      </c>
      <c r="G16284" s="1">
        <f t="shared" si="1274"/>
        <v>202409170000</v>
      </c>
      <c r="H16284">
        <f t="shared" si="1275"/>
        <v>202409</v>
      </c>
    </row>
    <row r="16285" spans="1:8" x14ac:dyDescent="0.3">
      <c r="A16285">
        <v>2025</v>
      </c>
      <c r="B16285" s="1">
        <v>202409171415</v>
      </c>
      <c r="C16285" s="2">
        <v>0.25</v>
      </c>
      <c r="D16285">
        <f t="shared" si="1272"/>
        <v>20240917</v>
      </c>
      <c r="E16285" s="1">
        <f t="shared" si="1273"/>
        <v>202409171200</v>
      </c>
      <c r="F16285">
        <f t="shared" si="1271"/>
        <v>2025</v>
      </c>
      <c r="G16285" s="1">
        <f t="shared" si="1274"/>
        <v>202409170000</v>
      </c>
      <c r="H16285">
        <f t="shared" si="1275"/>
        <v>202409</v>
      </c>
    </row>
    <row r="16286" spans="1:8" x14ac:dyDescent="0.3">
      <c r="A16286">
        <v>2025</v>
      </c>
      <c r="B16286" s="1">
        <v>202409171430</v>
      </c>
      <c r="C16286" s="2">
        <v>0.25</v>
      </c>
      <c r="D16286">
        <f t="shared" si="1272"/>
        <v>20240917</v>
      </c>
      <c r="E16286" s="1">
        <f t="shared" si="1273"/>
        <v>202409171200</v>
      </c>
      <c r="F16286">
        <f t="shared" si="1271"/>
        <v>2025</v>
      </c>
      <c r="G16286" s="1">
        <f t="shared" si="1274"/>
        <v>202409170000</v>
      </c>
      <c r="H16286">
        <f t="shared" si="1275"/>
        <v>202409</v>
      </c>
    </row>
    <row r="16287" spans="1:8" x14ac:dyDescent="0.3">
      <c r="A16287">
        <v>2025</v>
      </c>
      <c r="B16287" s="1">
        <v>202409171445</v>
      </c>
      <c r="C16287" s="2">
        <v>0.25</v>
      </c>
      <c r="D16287">
        <f t="shared" si="1272"/>
        <v>20240917</v>
      </c>
      <c r="E16287" s="1">
        <f t="shared" si="1273"/>
        <v>202409171200</v>
      </c>
      <c r="F16287">
        <f t="shared" si="1271"/>
        <v>2025</v>
      </c>
      <c r="G16287" s="1">
        <f t="shared" si="1274"/>
        <v>202409170000</v>
      </c>
      <c r="H16287">
        <f t="shared" si="1275"/>
        <v>202409</v>
      </c>
    </row>
    <row r="16288" spans="1:8" x14ac:dyDescent="0.3">
      <c r="A16288">
        <v>2025</v>
      </c>
      <c r="B16288" s="1">
        <v>202409171500</v>
      </c>
      <c r="C16288" s="2">
        <v>0.25</v>
      </c>
      <c r="D16288">
        <f t="shared" si="1272"/>
        <v>20240917</v>
      </c>
      <c r="E16288" s="1">
        <f t="shared" si="1273"/>
        <v>202409171200</v>
      </c>
      <c r="F16288">
        <f t="shared" si="1271"/>
        <v>2025</v>
      </c>
      <c r="G16288" s="1">
        <f t="shared" si="1274"/>
        <v>202409170000</v>
      </c>
      <c r="H16288">
        <f t="shared" si="1275"/>
        <v>202409</v>
      </c>
    </row>
    <row r="16289" spans="1:8" x14ac:dyDescent="0.3">
      <c r="A16289">
        <v>2025</v>
      </c>
      <c r="B16289" s="1">
        <v>202409171515</v>
      </c>
      <c r="C16289" s="2">
        <v>0.25</v>
      </c>
      <c r="D16289">
        <f t="shared" si="1272"/>
        <v>20240917</v>
      </c>
      <c r="E16289" s="1">
        <f t="shared" si="1273"/>
        <v>202409171200</v>
      </c>
      <c r="F16289">
        <f t="shared" si="1271"/>
        <v>2025</v>
      </c>
      <c r="G16289" s="1">
        <f t="shared" si="1274"/>
        <v>202409170000</v>
      </c>
      <c r="H16289">
        <f t="shared" si="1275"/>
        <v>202409</v>
      </c>
    </row>
    <row r="16290" spans="1:8" x14ac:dyDescent="0.3">
      <c r="A16290">
        <v>2025</v>
      </c>
      <c r="B16290" s="1">
        <v>202409171530</v>
      </c>
      <c r="C16290" s="2">
        <v>0.25</v>
      </c>
      <c r="D16290">
        <f t="shared" si="1272"/>
        <v>20240917</v>
      </c>
      <c r="E16290" s="1">
        <f t="shared" si="1273"/>
        <v>202409171200</v>
      </c>
      <c r="F16290">
        <f t="shared" si="1271"/>
        <v>2025</v>
      </c>
      <c r="G16290" s="1">
        <f t="shared" si="1274"/>
        <v>202409170000</v>
      </c>
      <c r="H16290">
        <f t="shared" si="1275"/>
        <v>202409</v>
      </c>
    </row>
    <row r="16291" spans="1:8" x14ac:dyDescent="0.3">
      <c r="A16291">
        <v>2025</v>
      </c>
      <c r="B16291" s="1">
        <v>202409171545</v>
      </c>
      <c r="C16291" s="2">
        <v>0.25</v>
      </c>
      <c r="D16291">
        <f t="shared" si="1272"/>
        <v>20240917</v>
      </c>
      <c r="E16291" s="1">
        <f t="shared" si="1273"/>
        <v>202409171200</v>
      </c>
      <c r="F16291">
        <f t="shared" si="1271"/>
        <v>2025</v>
      </c>
      <c r="G16291" s="1">
        <f t="shared" si="1274"/>
        <v>202409170000</v>
      </c>
      <c r="H16291">
        <f t="shared" si="1275"/>
        <v>202409</v>
      </c>
    </row>
    <row r="16292" spans="1:8" x14ac:dyDescent="0.3">
      <c r="A16292">
        <v>2025</v>
      </c>
      <c r="B16292" s="1">
        <v>202409171600</v>
      </c>
      <c r="C16292" s="2">
        <v>0.25</v>
      </c>
      <c r="D16292">
        <f t="shared" si="1272"/>
        <v>20240917</v>
      </c>
      <c r="E16292" s="1">
        <f t="shared" si="1273"/>
        <v>202409171200</v>
      </c>
      <c r="F16292">
        <f t="shared" si="1271"/>
        <v>2025</v>
      </c>
      <c r="G16292" s="1">
        <f t="shared" si="1274"/>
        <v>202409170000</v>
      </c>
      <c r="H16292">
        <f t="shared" si="1275"/>
        <v>202409</v>
      </c>
    </row>
    <row r="16293" spans="1:8" x14ac:dyDescent="0.3">
      <c r="A16293">
        <v>2025</v>
      </c>
      <c r="B16293" s="1">
        <v>202409171615</v>
      </c>
      <c r="C16293" s="2">
        <v>0.25</v>
      </c>
      <c r="D16293">
        <f t="shared" si="1272"/>
        <v>20240917</v>
      </c>
      <c r="E16293" s="1">
        <f t="shared" si="1273"/>
        <v>202409171200</v>
      </c>
      <c r="F16293">
        <f t="shared" si="1271"/>
        <v>2025</v>
      </c>
      <c r="G16293" s="1">
        <f t="shared" si="1274"/>
        <v>202409170000</v>
      </c>
      <c r="H16293">
        <f t="shared" si="1275"/>
        <v>202409</v>
      </c>
    </row>
    <row r="16294" spans="1:8" x14ac:dyDescent="0.3">
      <c r="A16294">
        <v>2025</v>
      </c>
      <c r="B16294" s="1">
        <v>202409171630</v>
      </c>
      <c r="C16294" s="2">
        <v>0.25</v>
      </c>
      <c r="D16294">
        <f t="shared" si="1272"/>
        <v>20240917</v>
      </c>
      <c r="E16294" s="1">
        <f t="shared" si="1273"/>
        <v>202409171200</v>
      </c>
      <c r="F16294">
        <f t="shared" si="1271"/>
        <v>2025</v>
      </c>
      <c r="G16294" s="1">
        <f t="shared" si="1274"/>
        <v>202409170000</v>
      </c>
      <c r="H16294">
        <f t="shared" si="1275"/>
        <v>202409</v>
      </c>
    </row>
    <row r="16295" spans="1:8" x14ac:dyDescent="0.3">
      <c r="A16295">
        <v>2025</v>
      </c>
      <c r="B16295" s="1">
        <v>202409171645</v>
      </c>
      <c r="C16295" s="2">
        <v>0.25</v>
      </c>
      <c r="D16295">
        <f t="shared" si="1272"/>
        <v>20240917</v>
      </c>
      <c r="E16295" s="1">
        <f t="shared" si="1273"/>
        <v>202409171200</v>
      </c>
      <c r="F16295">
        <f t="shared" si="1271"/>
        <v>2025</v>
      </c>
      <c r="G16295" s="1">
        <f t="shared" si="1274"/>
        <v>202409170000</v>
      </c>
      <c r="H16295">
        <f t="shared" si="1275"/>
        <v>202409</v>
      </c>
    </row>
    <row r="16296" spans="1:8" x14ac:dyDescent="0.3">
      <c r="A16296">
        <v>2025</v>
      </c>
      <c r="B16296" s="1">
        <v>202409171700</v>
      </c>
      <c r="C16296" s="2">
        <v>0.25</v>
      </c>
      <c r="D16296">
        <f t="shared" si="1272"/>
        <v>20240917</v>
      </c>
      <c r="E16296" s="1">
        <f t="shared" si="1273"/>
        <v>202409171200</v>
      </c>
      <c r="F16296">
        <f t="shared" si="1271"/>
        <v>2025</v>
      </c>
      <c r="G16296" s="1">
        <f t="shared" si="1274"/>
        <v>202409170000</v>
      </c>
      <c r="H16296">
        <f t="shared" si="1275"/>
        <v>202409</v>
      </c>
    </row>
    <row r="16297" spans="1:8" x14ac:dyDescent="0.3">
      <c r="A16297">
        <v>2025</v>
      </c>
      <c r="B16297" s="1">
        <v>202409171715</v>
      </c>
      <c r="C16297" s="2">
        <v>0.25</v>
      </c>
      <c r="D16297">
        <f t="shared" si="1272"/>
        <v>20240917</v>
      </c>
      <c r="E16297" s="1">
        <f t="shared" si="1273"/>
        <v>202409171200</v>
      </c>
      <c r="F16297">
        <f t="shared" si="1271"/>
        <v>2025</v>
      </c>
      <c r="G16297" s="1">
        <f t="shared" si="1274"/>
        <v>202409170000</v>
      </c>
      <c r="H16297">
        <f t="shared" si="1275"/>
        <v>202409</v>
      </c>
    </row>
    <row r="16298" spans="1:8" x14ac:dyDescent="0.3">
      <c r="A16298">
        <v>2025</v>
      </c>
      <c r="B16298" s="1">
        <v>202409171730</v>
      </c>
      <c r="C16298" s="2">
        <v>0.25</v>
      </c>
      <c r="D16298">
        <f t="shared" si="1272"/>
        <v>20240917</v>
      </c>
      <c r="E16298" s="1">
        <f t="shared" si="1273"/>
        <v>202409171200</v>
      </c>
      <c r="F16298">
        <f t="shared" si="1271"/>
        <v>2025</v>
      </c>
      <c r="G16298" s="1">
        <f t="shared" si="1274"/>
        <v>202409170000</v>
      </c>
      <c r="H16298">
        <f t="shared" si="1275"/>
        <v>202409</v>
      </c>
    </row>
    <row r="16299" spans="1:8" x14ac:dyDescent="0.3">
      <c r="A16299">
        <v>2025</v>
      </c>
      <c r="B16299" s="1">
        <v>202409171745</v>
      </c>
      <c r="C16299" s="2">
        <v>0.25</v>
      </c>
      <c r="D16299">
        <f t="shared" si="1272"/>
        <v>20240917</v>
      </c>
      <c r="E16299" s="1">
        <f t="shared" si="1273"/>
        <v>202409171200</v>
      </c>
      <c r="F16299">
        <f t="shared" si="1271"/>
        <v>2025</v>
      </c>
      <c r="G16299" s="1">
        <f t="shared" si="1274"/>
        <v>202409170000</v>
      </c>
      <c r="H16299">
        <f t="shared" si="1275"/>
        <v>202409</v>
      </c>
    </row>
    <row r="16300" spans="1:8" x14ac:dyDescent="0.3">
      <c r="A16300">
        <v>2025</v>
      </c>
      <c r="B16300" s="1">
        <v>202409171800</v>
      </c>
      <c r="C16300" s="2">
        <v>0.25</v>
      </c>
      <c r="D16300">
        <f t="shared" si="1272"/>
        <v>20240917</v>
      </c>
      <c r="E16300" s="1">
        <f t="shared" si="1273"/>
        <v>202409171800</v>
      </c>
      <c r="F16300">
        <f t="shared" si="1271"/>
        <v>2025</v>
      </c>
      <c r="G16300" s="1">
        <f t="shared" si="1274"/>
        <v>202409170000</v>
      </c>
      <c r="H16300">
        <f t="shared" si="1275"/>
        <v>202409</v>
      </c>
    </row>
    <row r="16301" spans="1:8" x14ac:dyDescent="0.3">
      <c r="A16301">
        <v>2025</v>
      </c>
      <c r="B16301" s="1">
        <v>202409171815</v>
      </c>
      <c r="C16301" s="2">
        <v>0.25</v>
      </c>
      <c r="D16301">
        <f t="shared" si="1272"/>
        <v>20240917</v>
      </c>
      <c r="E16301" s="1">
        <f t="shared" si="1273"/>
        <v>202409171800</v>
      </c>
      <c r="F16301">
        <f t="shared" si="1271"/>
        <v>2025</v>
      </c>
      <c r="G16301" s="1">
        <f t="shared" si="1274"/>
        <v>202409170000</v>
      </c>
      <c r="H16301">
        <f t="shared" si="1275"/>
        <v>202409</v>
      </c>
    </row>
    <row r="16302" spans="1:8" x14ac:dyDescent="0.3">
      <c r="A16302">
        <v>2025</v>
      </c>
      <c r="B16302" s="1">
        <v>202409171830</v>
      </c>
      <c r="C16302" s="2">
        <v>0.25</v>
      </c>
      <c r="D16302">
        <f t="shared" si="1272"/>
        <v>20240917</v>
      </c>
      <c r="E16302" s="1">
        <f t="shared" si="1273"/>
        <v>202409171800</v>
      </c>
      <c r="F16302">
        <f t="shared" si="1271"/>
        <v>2025</v>
      </c>
      <c r="G16302" s="1">
        <f t="shared" si="1274"/>
        <v>202409170000</v>
      </c>
      <c r="H16302">
        <f t="shared" si="1275"/>
        <v>202409</v>
      </c>
    </row>
    <row r="16303" spans="1:8" x14ac:dyDescent="0.3">
      <c r="A16303">
        <v>2025</v>
      </c>
      <c r="B16303" s="1">
        <v>202409171845</v>
      </c>
      <c r="C16303" s="2">
        <v>0.25</v>
      </c>
      <c r="D16303">
        <f t="shared" si="1272"/>
        <v>20240917</v>
      </c>
      <c r="E16303" s="1">
        <f t="shared" si="1273"/>
        <v>202409171800</v>
      </c>
      <c r="F16303">
        <f t="shared" si="1271"/>
        <v>2025</v>
      </c>
      <c r="G16303" s="1">
        <f t="shared" si="1274"/>
        <v>202409170000</v>
      </c>
      <c r="H16303">
        <f t="shared" si="1275"/>
        <v>202409</v>
      </c>
    </row>
    <row r="16304" spans="1:8" x14ac:dyDescent="0.3">
      <c r="A16304">
        <v>2025</v>
      </c>
      <c r="B16304" s="1">
        <v>202409171900</v>
      </c>
      <c r="C16304" s="2">
        <v>0.25</v>
      </c>
      <c r="D16304">
        <f t="shared" si="1272"/>
        <v>20240917</v>
      </c>
      <c r="E16304" s="1">
        <f t="shared" si="1273"/>
        <v>202409171800</v>
      </c>
      <c r="F16304">
        <f t="shared" si="1271"/>
        <v>2025</v>
      </c>
      <c r="G16304" s="1">
        <f t="shared" si="1274"/>
        <v>202409170000</v>
      </c>
      <c r="H16304">
        <f t="shared" si="1275"/>
        <v>202409</v>
      </c>
    </row>
    <row r="16305" spans="1:8" x14ac:dyDescent="0.3">
      <c r="A16305">
        <v>2025</v>
      </c>
      <c r="B16305" s="1">
        <v>202409171915</v>
      </c>
      <c r="C16305" s="2">
        <v>0.25</v>
      </c>
      <c r="D16305">
        <f t="shared" si="1272"/>
        <v>20240917</v>
      </c>
      <c r="E16305" s="1">
        <f t="shared" si="1273"/>
        <v>202409171800</v>
      </c>
      <c r="F16305">
        <f t="shared" si="1271"/>
        <v>2025</v>
      </c>
      <c r="G16305" s="1">
        <f t="shared" si="1274"/>
        <v>202409170000</v>
      </c>
      <c r="H16305">
        <f t="shared" si="1275"/>
        <v>202409</v>
      </c>
    </row>
    <row r="16306" spans="1:8" x14ac:dyDescent="0.3">
      <c r="A16306">
        <v>2025</v>
      </c>
      <c r="B16306" s="1">
        <v>202409171930</v>
      </c>
      <c r="C16306" s="2">
        <v>0.25</v>
      </c>
      <c r="D16306">
        <f t="shared" si="1272"/>
        <v>20240917</v>
      </c>
      <c r="E16306" s="1">
        <f t="shared" si="1273"/>
        <v>202409171800</v>
      </c>
      <c r="F16306">
        <f t="shared" si="1271"/>
        <v>2025</v>
      </c>
      <c r="G16306" s="1">
        <f t="shared" si="1274"/>
        <v>202409170000</v>
      </c>
      <c r="H16306">
        <f t="shared" si="1275"/>
        <v>202409</v>
      </c>
    </row>
    <row r="16307" spans="1:8" x14ac:dyDescent="0.3">
      <c r="A16307">
        <v>2025</v>
      </c>
      <c r="B16307" s="1">
        <v>202409171945</v>
      </c>
      <c r="C16307" s="2">
        <v>0.25</v>
      </c>
      <c r="D16307">
        <f t="shared" si="1272"/>
        <v>20240917</v>
      </c>
      <c r="E16307" s="1">
        <f t="shared" si="1273"/>
        <v>202409171800</v>
      </c>
      <c r="F16307">
        <f t="shared" si="1271"/>
        <v>2025</v>
      </c>
      <c r="G16307" s="1">
        <f t="shared" si="1274"/>
        <v>202409170000</v>
      </c>
      <c r="H16307">
        <f t="shared" si="1275"/>
        <v>202409</v>
      </c>
    </row>
    <row r="16308" spans="1:8" x14ac:dyDescent="0.3">
      <c r="A16308">
        <v>2025</v>
      </c>
      <c r="B16308" s="1">
        <v>202409172000</v>
      </c>
      <c r="C16308" s="2">
        <v>0.25</v>
      </c>
      <c r="D16308">
        <f t="shared" si="1272"/>
        <v>20240917</v>
      </c>
      <c r="E16308" s="1">
        <f t="shared" si="1273"/>
        <v>202409171800</v>
      </c>
      <c r="F16308">
        <f t="shared" si="1271"/>
        <v>2025</v>
      </c>
      <c r="G16308" s="1">
        <f t="shared" si="1274"/>
        <v>202409170000</v>
      </c>
      <c r="H16308">
        <f t="shared" si="1275"/>
        <v>202409</v>
      </c>
    </row>
    <row r="16309" spans="1:8" x14ac:dyDescent="0.3">
      <c r="A16309">
        <v>2025</v>
      </c>
      <c r="B16309" s="1">
        <v>202409172015</v>
      </c>
      <c r="C16309" s="2">
        <v>0.25</v>
      </c>
      <c r="D16309">
        <f t="shared" si="1272"/>
        <v>20240917</v>
      </c>
      <c r="E16309" s="1">
        <f t="shared" si="1273"/>
        <v>202409171800</v>
      </c>
      <c r="F16309">
        <f t="shared" si="1271"/>
        <v>2025</v>
      </c>
      <c r="G16309" s="1">
        <f t="shared" si="1274"/>
        <v>202409170000</v>
      </c>
      <c r="H16309">
        <f t="shared" si="1275"/>
        <v>202409</v>
      </c>
    </row>
    <row r="16310" spans="1:8" x14ac:dyDescent="0.3">
      <c r="A16310">
        <v>2025</v>
      </c>
      <c r="B16310" s="1">
        <v>202409172030</v>
      </c>
      <c r="C16310" s="2">
        <v>0.25</v>
      </c>
      <c r="D16310">
        <f t="shared" si="1272"/>
        <v>20240917</v>
      </c>
      <c r="E16310" s="1">
        <f t="shared" si="1273"/>
        <v>202409171800</v>
      </c>
      <c r="F16310">
        <f t="shared" si="1271"/>
        <v>2025</v>
      </c>
      <c r="G16310" s="1">
        <f t="shared" si="1274"/>
        <v>202409170000</v>
      </c>
      <c r="H16310">
        <f t="shared" si="1275"/>
        <v>202409</v>
      </c>
    </row>
    <row r="16311" spans="1:8" x14ac:dyDescent="0.3">
      <c r="A16311">
        <v>2025</v>
      </c>
      <c r="B16311" s="1">
        <v>202409172045</v>
      </c>
      <c r="C16311" s="2">
        <v>0.25</v>
      </c>
      <c r="D16311">
        <f t="shared" si="1272"/>
        <v>20240917</v>
      </c>
      <c r="E16311" s="1">
        <f t="shared" si="1273"/>
        <v>202409171800</v>
      </c>
      <c r="F16311">
        <f t="shared" si="1271"/>
        <v>2025</v>
      </c>
      <c r="G16311" s="1">
        <f t="shared" si="1274"/>
        <v>202409170000</v>
      </c>
      <c r="H16311">
        <f t="shared" si="1275"/>
        <v>202409</v>
      </c>
    </row>
    <row r="16312" spans="1:8" x14ac:dyDescent="0.3">
      <c r="A16312">
        <v>2025</v>
      </c>
      <c r="B16312" s="1">
        <v>202409172100</v>
      </c>
      <c r="C16312" s="2">
        <v>0.25</v>
      </c>
      <c r="D16312">
        <f t="shared" si="1272"/>
        <v>20240917</v>
      </c>
      <c r="E16312" s="1">
        <f t="shared" si="1273"/>
        <v>202409171800</v>
      </c>
      <c r="F16312">
        <f t="shared" si="1271"/>
        <v>2025</v>
      </c>
      <c r="G16312" s="1">
        <f t="shared" si="1274"/>
        <v>202409170000</v>
      </c>
      <c r="H16312">
        <f t="shared" si="1275"/>
        <v>202409</v>
      </c>
    </row>
    <row r="16313" spans="1:8" x14ac:dyDescent="0.3">
      <c r="A16313">
        <v>2025</v>
      </c>
      <c r="B16313" s="1">
        <v>202409172115</v>
      </c>
      <c r="C16313" s="2">
        <v>0.25</v>
      </c>
      <c r="D16313">
        <f t="shared" si="1272"/>
        <v>20240917</v>
      </c>
      <c r="E16313" s="1">
        <f t="shared" si="1273"/>
        <v>202409171800</v>
      </c>
      <c r="F16313">
        <f t="shared" si="1271"/>
        <v>2025</v>
      </c>
      <c r="G16313" s="1">
        <f t="shared" si="1274"/>
        <v>202409170000</v>
      </c>
      <c r="H16313">
        <f t="shared" si="1275"/>
        <v>202409</v>
      </c>
    </row>
    <row r="16314" spans="1:8" x14ac:dyDescent="0.3">
      <c r="A16314">
        <v>2025</v>
      </c>
      <c r="B16314" s="1">
        <v>202409172130</v>
      </c>
      <c r="C16314" s="2">
        <v>0.25</v>
      </c>
      <c r="D16314">
        <f t="shared" si="1272"/>
        <v>20240917</v>
      </c>
      <c r="E16314" s="1">
        <f t="shared" si="1273"/>
        <v>202409171800</v>
      </c>
      <c r="F16314">
        <f t="shared" si="1271"/>
        <v>2025</v>
      </c>
      <c r="G16314" s="1">
        <f t="shared" si="1274"/>
        <v>202409170000</v>
      </c>
      <c r="H16314">
        <f t="shared" si="1275"/>
        <v>202409</v>
      </c>
    </row>
    <row r="16315" spans="1:8" x14ac:dyDescent="0.3">
      <c r="A16315">
        <v>2025</v>
      </c>
      <c r="B16315" s="1">
        <v>202409172145</v>
      </c>
      <c r="C16315" s="2">
        <v>0.25</v>
      </c>
      <c r="D16315">
        <f t="shared" si="1272"/>
        <v>20240917</v>
      </c>
      <c r="E16315" s="1">
        <f t="shared" si="1273"/>
        <v>202409171800</v>
      </c>
      <c r="F16315">
        <f t="shared" si="1271"/>
        <v>2025</v>
      </c>
      <c r="G16315" s="1">
        <f t="shared" si="1274"/>
        <v>202409170000</v>
      </c>
      <c r="H16315">
        <f t="shared" si="1275"/>
        <v>202409</v>
      </c>
    </row>
    <row r="16316" spans="1:8" x14ac:dyDescent="0.3">
      <c r="A16316">
        <v>2025</v>
      </c>
      <c r="B16316" s="1">
        <v>202409172200</v>
      </c>
      <c r="C16316" s="2">
        <v>0.25</v>
      </c>
      <c r="D16316">
        <f t="shared" si="1272"/>
        <v>20240917</v>
      </c>
      <c r="E16316" s="1">
        <f t="shared" si="1273"/>
        <v>202409171800</v>
      </c>
      <c r="F16316">
        <f t="shared" si="1271"/>
        <v>2025</v>
      </c>
      <c r="G16316" s="1">
        <f t="shared" si="1274"/>
        <v>202409170000</v>
      </c>
      <c r="H16316">
        <f t="shared" si="1275"/>
        <v>202409</v>
      </c>
    </row>
    <row r="16317" spans="1:8" x14ac:dyDescent="0.3">
      <c r="A16317">
        <v>2025</v>
      </c>
      <c r="B16317" s="1">
        <v>202409172215</v>
      </c>
      <c r="C16317" s="2">
        <v>0.25</v>
      </c>
      <c r="D16317">
        <f t="shared" si="1272"/>
        <v>20240917</v>
      </c>
      <c r="E16317" s="1">
        <f t="shared" si="1273"/>
        <v>202409171800</v>
      </c>
      <c r="F16317">
        <f t="shared" si="1271"/>
        <v>2025</v>
      </c>
      <c r="G16317" s="1">
        <f t="shared" si="1274"/>
        <v>202409170000</v>
      </c>
      <c r="H16317">
        <f t="shared" si="1275"/>
        <v>202409</v>
      </c>
    </row>
    <row r="16318" spans="1:8" x14ac:dyDescent="0.3">
      <c r="A16318">
        <v>2025</v>
      </c>
      <c r="B16318" s="1">
        <v>202409172230</v>
      </c>
      <c r="C16318" s="2">
        <v>0.25</v>
      </c>
      <c r="D16318">
        <f t="shared" si="1272"/>
        <v>20240917</v>
      </c>
      <c r="E16318" s="1">
        <f t="shared" si="1273"/>
        <v>202409171800</v>
      </c>
      <c r="F16318">
        <f t="shared" si="1271"/>
        <v>2025</v>
      </c>
      <c r="G16318" s="1">
        <f t="shared" si="1274"/>
        <v>202409170000</v>
      </c>
      <c r="H16318">
        <f t="shared" si="1275"/>
        <v>202409</v>
      </c>
    </row>
    <row r="16319" spans="1:8" x14ac:dyDescent="0.3">
      <c r="A16319">
        <v>2025</v>
      </c>
      <c r="B16319" s="1">
        <v>202409172245</v>
      </c>
      <c r="C16319" s="2">
        <v>0.25</v>
      </c>
      <c r="D16319">
        <f t="shared" si="1272"/>
        <v>20240917</v>
      </c>
      <c r="E16319" s="1">
        <f t="shared" si="1273"/>
        <v>202409171800</v>
      </c>
      <c r="F16319">
        <f t="shared" si="1271"/>
        <v>2025</v>
      </c>
      <c r="G16319" s="1">
        <f t="shared" si="1274"/>
        <v>202409170000</v>
      </c>
      <c r="H16319">
        <f t="shared" si="1275"/>
        <v>202409</v>
      </c>
    </row>
    <row r="16320" spans="1:8" x14ac:dyDescent="0.3">
      <c r="A16320">
        <v>2025</v>
      </c>
      <c r="B16320" s="1">
        <v>202409172300</v>
      </c>
      <c r="C16320" s="2">
        <v>0.25</v>
      </c>
      <c r="D16320">
        <f t="shared" si="1272"/>
        <v>20240917</v>
      </c>
      <c r="E16320" s="1">
        <f t="shared" si="1273"/>
        <v>202409171800</v>
      </c>
      <c r="F16320">
        <f t="shared" si="1271"/>
        <v>2025</v>
      </c>
      <c r="G16320" s="1">
        <f t="shared" si="1274"/>
        <v>202409170000</v>
      </c>
      <c r="H16320">
        <f t="shared" si="1275"/>
        <v>202409</v>
      </c>
    </row>
    <row r="16321" spans="1:8" x14ac:dyDescent="0.3">
      <c r="A16321">
        <v>2025</v>
      </c>
      <c r="B16321" s="1">
        <v>202409172315</v>
      </c>
      <c r="C16321" s="2">
        <v>0.25</v>
      </c>
      <c r="D16321">
        <f t="shared" si="1272"/>
        <v>20240917</v>
      </c>
      <c r="E16321" s="1">
        <f t="shared" si="1273"/>
        <v>202409171800</v>
      </c>
      <c r="F16321">
        <f t="shared" si="1271"/>
        <v>2025</v>
      </c>
      <c r="G16321" s="1">
        <f t="shared" si="1274"/>
        <v>202409170000</v>
      </c>
      <c r="H16321">
        <f t="shared" si="1275"/>
        <v>202409</v>
      </c>
    </row>
    <row r="16322" spans="1:8" x14ac:dyDescent="0.3">
      <c r="A16322">
        <v>2025</v>
      </c>
      <c r="B16322" s="1">
        <v>202409172330</v>
      </c>
      <c r="C16322" s="2">
        <v>0.25</v>
      </c>
      <c r="D16322">
        <f t="shared" si="1272"/>
        <v>20240917</v>
      </c>
      <c r="E16322" s="1">
        <f t="shared" si="1273"/>
        <v>202409171800</v>
      </c>
      <c r="F16322">
        <f t="shared" si="1271"/>
        <v>2025</v>
      </c>
      <c r="G16322" s="1">
        <f t="shared" si="1274"/>
        <v>202409170000</v>
      </c>
      <c r="H16322">
        <f t="shared" si="1275"/>
        <v>202409</v>
      </c>
    </row>
    <row r="16323" spans="1:8" x14ac:dyDescent="0.3">
      <c r="A16323">
        <v>2025</v>
      </c>
      <c r="B16323" s="1">
        <v>202409172345</v>
      </c>
      <c r="C16323" s="2">
        <v>0.25</v>
      </c>
      <c r="D16323">
        <f t="shared" si="1272"/>
        <v>20240917</v>
      </c>
      <c r="E16323" s="1">
        <f t="shared" si="1273"/>
        <v>202409171800</v>
      </c>
      <c r="F16323">
        <f t="shared" si="1271"/>
        <v>2025</v>
      </c>
      <c r="G16323" s="1">
        <f t="shared" si="1274"/>
        <v>202409170000</v>
      </c>
      <c r="H16323">
        <f t="shared" si="1275"/>
        <v>202409</v>
      </c>
    </row>
    <row r="16324" spans="1:8" x14ac:dyDescent="0.3">
      <c r="A16324">
        <v>2025</v>
      </c>
      <c r="B16324" s="1">
        <v>202409180000</v>
      </c>
      <c r="C16324" s="2">
        <v>0.25</v>
      </c>
      <c r="D16324">
        <f t="shared" si="1272"/>
        <v>20240918</v>
      </c>
      <c r="E16324" s="1">
        <f t="shared" si="1273"/>
        <v>202409180000</v>
      </c>
      <c r="F16324">
        <f t="shared" ref="F16324:F16387" si="1276">A16324</f>
        <v>2025</v>
      </c>
      <c r="G16324" s="1">
        <f t="shared" si="1274"/>
        <v>202409180000</v>
      </c>
      <c r="H16324">
        <f t="shared" si="1275"/>
        <v>202409</v>
      </c>
    </row>
    <row r="16325" spans="1:8" x14ac:dyDescent="0.3">
      <c r="A16325">
        <v>2025</v>
      </c>
      <c r="B16325" s="1">
        <v>202409180015</v>
      </c>
      <c r="C16325" s="2">
        <v>0.25</v>
      </c>
      <c r="D16325">
        <f t="shared" ref="D16325:D16388" si="1277">INT(B16325/10^4)</f>
        <v>20240918</v>
      </c>
      <c r="E16325" s="1">
        <f t="shared" ref="E16325:E16388" si="1278">INT(B16325/10^4)*10^4+INT(MOD(B16325,10^4)/10^2/6)*10^2*6</f>
        <v>202409180000</v>
      </c>
      <c r="F16325">
        <f t="shared" si="1276"/>
        <v>2025</v>
      </c>
      <c r="G16325" s="1">
        <f t="shared" ref="G16325:G16388" si="1279">INT(B16325/10^4)*10^4</f>
        <v>202409180000</v>
      </c>
      <c r="H16325">
        <f t="shared" ref="H16325:H16388" si="1280">INT(B16325/10^6)</f>
        <v>202409</v>
      </c>
    </row>
    <row r="16326" spans="1:8" x14ac:dyDescent="0.3">
      <c r="A16326">
        <v>2025</v>
      </c>
      <c r="B16326" s="1">
        <v>202409180030</v>
      </c>
      <c r="C16326" s="2">
        <v>0.25</v>
      </c>
      <c r="D16326">
        <f t="shared" si="1277"/>
        <v>20240918</v>
      </c>
      <c r="E16326" s="1">
        <f t="shared" si="1278"/>
        <v>202409180000</v>
      </c>
      <c r="F16326">
        <f t="shared" si="1276"/>
        <v>2025</v>
      </c>
      <c r="G16326" s="1">
        <f t="shared" si="1279"/>
        <v>202409180000</v>
      </c>
      <c r="H16326">
        <f t="shared" si="1280"/>
        <v>202409</v>
      </c>
    </row>
    <row r="16327" spans="1:8" x14ac:dyDescent="0.3">
      <c r="A16327">
        <v>2025</v>
      </c>
      <c r="B16327" s="1">
        <v>202409180045</v>
      </c>
      <c r="C16327" s="2">
        <v>0.25</v>
      </c>
      <c r="D16327">
        <f t="shared" si="1277"/>
        <v>20240918</v>
      </c>
      <c r="E16327" s="1">
        <f t="shared" si="1278"/>
        <v>202409180000</v>
      </c>
      <c r="F16327">
        <f t="shared" si="1276"/>
        <v>2025</v>
      </c>
      <c r="G16327" s="1">
        <f t="shared" si="1279"/>
        <v>202409180000</v>
      </c>
      <c r="H16327">
        <f t="shared" si="1280"/>
        <v>202409</v>
      </c>
    </row>
    <row r="16328" spans="1:8" x14ac:dyDescent="0.3">
      <c r="A16328">
        <v>2025</v>
      </c>
      <c r="B16328" s="1">
        <v>202409180100</v>
      </c>
      <c r="C16328" s="2">
        <v>0.25</v>
      </c>
      <c r="D16328">
        <f t="shared" si="1277"/>
        <v>20240918</v>
      </c>
      <c r="E16328" s="1">
        <f t="shared" si="1278"/>
        <v>202409180000</v>
      </c>
      <c r="F16328">
        <f t="shared" si="1276"/>
        <v>2025</v>
      </c>
      <c r="G16328" s="1">
        <f t="shared" si="1279"/>
        <v>202409180000</v>
      </c>
      <c r="H16328">
        <f t="shared" si="1280"/>
        <v>202409</v>
      </c>
    </row>
    <row r="16329" spans="1:8" x14ac:dyDescent="0.3">
      <c r="A16329">
        <v>2025</v>
      </c>
      <c r="B16329" s="1">
        <v>202409180115</v>
      </c>
      <c r="C16329" s="2">
        <v>0.25</v>
      </c>
      <c r="D16329">
        <f t="shared" si="1277"/>
        <v>20240918</v>
      </c>
      <c r="E16329" s="1">
        <f t="shared" si="1278"/>
        <v>202409180000</v>
      </c>
      <c r="F16329">
        <f t="shared" si="1276"/>
        <v>2025</v>
      </c>
      <c r="G16329" s="1">
        <f t="shared" si="1279"/>
        <v>202409180000</v>
      </c>
      <c r="H16329">
        <f t="shared" si="1280"/>
        <v>202409</v>
      </c>
    </row>
    <row r="16330" spans="1:8" x14ac:dyDescent="0.3">
      <c r="A16330">
        <v>2025</v>
      </c>
      <c r="B16330" s="1">
        <v>202409180130</v>
      </c>
      <c r="C16330" s="2">
        <v>0.25</v>
      </c>
      <c r="D16330">
        <f t="shared" si="1277"/>
        <v>20240918</v>
      </c>
      <c r="E16330" s="1">
        <f t="shared" si="1278"/>
        <v>202409180000</v>
      </c>
      <c r="F16330">
        <f t="shared" si="1276"/>
        <v>2025</v>
      </c>
      <c r="G16330" s="1">
        <f t="shared" si="1279"/>
        <v>202409180000</v>
      </c>
      <c r="H16330">
        <f t="shared" si="1280"/>
        <v>202409</v>
      </c>
    </row>
    <row r="16331" spans="1:8" x14ac:dyDescent="0.3">
      <c r="A16331">
        <v>2025</v>
      </c>
      <c r="B16331" s="1">
        <v>202409180145</v>
      </c>
      <c r="C16331" s="2">
        <v>0.25</v>
      </c>
      <c r="D16331">
        <f t="shared" si="1277"/>
        <v>20240918</v>
      </c>
      <c r="E16331" s="1">
        <f t="shared" si="1278"/>
        <v>202409180000</v>
      </c>
      <c r="F16331">
        <f t="shared" si="1276"/>
        <v>2025</v>
      </c>
      <c r="G16331" s="1">
        <f t="shared" si="1279"/>
        <v>202409180000</v>
      </c>
      <c r="H16331">
        <f t="shared" si="1280"/>
        <v>202409</v>
      </c>
    </row>
    <row r="16332" spans="1:8" x14ac:dyDescent="0.3">
      <c r="A16332">
        <v>2025</v>
      </c>
      <c r="B16332" s="1">
        <v>202409180200</v>
      </c>
      <c r="C16332" s="2">
        <v>0.25</v>
      </c>
      <c r="D16332">
        <f t="shared" si="1277"/>
        <v>20240918</v>
      </c>
      <c r="E16332" s="1">
        <f t="shared" si="1278"/>
        <v>202409180000</v>
      </c>
      <c r="F16332">
        <f t="shared" si="1276"/>
        <v>2025</v>
      </c>
      <c r="G16332" s="1">
        <f t="shared" si="1279"/>
        <v>202409180000</v>
      </c>
      <c r="H16332">
        <f t="shared" si="1280"/>
        <v>202409</v>
      </c>
    </row>
    <row r="16333" spans="1:8" x14ac:dyDescent="0.3">
      <c r="A16333">
        <v>2025</v>
      </c>
      <c r="B16333" s="1">
        <v>202409180215</v>
      </c>
      <c r="C16333" s="2">
        <v>0.25</v>
      </c>
      <c r="D16333">
        <f t="shared" si="1277"/>
        <v>20240918</v>
      </c>
      <c r="E16333" s="1">
        <f t="shared" si="1278"/>
        <v>202409180000</v>
      </c>
      <c r="F16333">
        <f t="shared" si="1276"/>
        <v>2025</v>
      </c>
      <c r="G16333" s="1">
        <f t="shared" si="1279"/>
        <v>202409180000</v>
      </c>
      <c r="H16333">
        <f t="shared" si="1280"/>
        <v>202409</v>
      </c>
    </row>
    <row r="16334" spans="1:8" x14ac:dyDescent="0.3">
      <c r="A16334">
        <v>2025</v>
      </c>
      <c r="B16334" s="1">
        <v>202409180230</v>
      </c>
      <c r="C16334" s="2">
        <v>0.25</v>
      </c>
      <c r="D16334">
        <f t="shared" si="1277"/>
        <v>20240918</v>
      </c>
      <c r="E16334" s="1">
        <f t="shared" si="1278"/>
        <v>202409180000</v>
      </c>
      <c r="F16334">
        <f t="shared" si="1276"/>
        <v>2025</v>
      </c>
      <c r="G16334" s="1">
        <f t="shared" si="1279"/>
        <v>202409180000</v>
      </c>
      <c r="H16334">
        <f t="shared" si="1280"/>
        <v>202409</v>
      </c>
    </row>
    <row r="16335" spans="1:8" x14ac:dyDescent="0.3">
      <c r="A16335">
        <v>2025</v>
      </c>
      <c r="B16335" s="1">
        <v>202409180245</v>
      </c>
      <c r="C16335" s="2">
        <v>0.25</v>
      </c>
      <c r="D16335">
        <f t="shared" si="1277"/>
        <v>20240918</v>
      </c>
      <c r="E16335" s="1">
        <f t="shared" si="1278"/>
        <v>202409180000</v>
      </c>
      <c r="F16335">
        <f t="shared" si="1276"/>
        <v>2025</v>
      </c>
      <c r="G16335" s="1">
        <f t="shared" si="1279"/>
        <v>202409180000</v>
      </c>
      <c r="H16335">
        <f t="shared" si="1280"/>
        <v>202409</v>
      </c>
    </row>
    <row r="16336" spans="1:8" x14ac:dyDescent="0.3">
      <c r="A16336">
        <v>2025</v>
      </c>
      <c r="B16336" s="1">
        <v>202409180300</v>
      </c>
      <c r="C16336" s="2">
        <v>0.25</v>
      </c>
      <c r="D16336">
        <f t="shared" si="1277"/>
        <v>20240918</v>
      </c>
      <c r="E16336" s="1">
        <f t="shared" si="1278"/>
        <v>202409180000</v>
      </c>
      <c r="F16336">
        <f t="shared" si="1276"/>
        <v>2025</v>
      </c>
      <c r="G16336" s="1">
        <f t="shared" si="1279"/>
        <v>202409180000</v>
      </c>
      <c r="H16336">
        <f t="shared" si="1280"/>
        <v>202409</v>
      </c>
    </row>
    <row r="16337" spans="1:8" x14ac:dyDescent="0.3">
      <c r="A16337">
        <v>2025</v>
      </c>
      <c r="B16337" s="1">
        <v>202409180315</v>
      </c>
      <c r="C16337" s="2">
        <v>0.25</v>
      </c>
      <c r="D16337">
        <f t="shared" si="1277"/>
        <v>20240918</v>
      </c>
      <c r="E16337" s="1">
        <f t="shared" si="1278"/>
        <v>202409180000</v>
      </c>
      <c r="F16337">
        <f t="shared" si="1276"/>
        <v>2025</v>
      </c>
      <c r="G16337" s="1">
        <f t="shared" si="1279"/>
        <v>202409180000</v>
      </c>
      <c r="H16337">
        <f t="shared" si="1280"/>
        <v>202409</v>
      </c>
    </row>
    <row r="16338" spans="1:8" x14ac:dyDescent="0.3">
      <c r="A16338">
        <v>2025</v>
      </c>
      <c r="B16338" s="1">
        <v>202409180330</v>
      </c>
      <c r="C16338" s="2">
        <v>0.25</v>
      </c>
      <c r="D16338">
        <f t="shared" si="1277"/>
        <v>20240918</v>
      </c>
      <c r="E16338" s="1">
        <f t="shared" si="1278"/>
        <v>202409180000</v>
      </c>
      <c r="F16338">
        <f t="shared" si="1276"/>
        <v>2025</v>
      </c>
      <c r="G16338" s="1">
        <f t="shared" si="1279"/>
        <v>202409180000</v>
      </c>
      <c r="H16338">
        <f t="shared" si="1280"/>
        <v>202409</v>
      </c>
    </row>
    <row r="16339" spans="1:8" x14ac:dyDescent="0.3">
      <c r="A16339">
        <v>2025</v>
      </c>
      <c r="B16339" s="1">
        <v>202409180345</v>
      </c>
      <c r="C16339" s="2">
        <v>0.25</v>
      </c>
      <c r="D16339">
        <f t="shared" si="1277"/>
        <v>20240918</v>
      </c>
      <c r="E16339" s="1">
        <f t="shared" si="1278"/>
        <v>202409180000</v>
      </c>
      <c r="F16339">
        <f t="shared" si="1276"/>
        <v>2025</v>
      </c>
      <c r="G16339" s="1">
        <f t="shared" si="1279"/>
        <v>202409180000</v>
      </c>
      <c r="H16339">
        <f t="shared" si="1280"/>
        <v>202409</v>
      </c>
    </row>
    <row r="16340" spans="1:8" x14ac:dyDescent="0.3">
      <c r="A16340">
        <v>2025</v>
      </c>
      <c r="B16340" s="1">
        <v>202409180400</v>
      </c>
      <c r="C16340" s="2">
        <v>0.25</v>
      </c>
      <c r="D16340">
        <f t="shared" si="1277"/>
        <v>20240918</v>
      </c>
      <c r="E16340" s="1">
        <f t="shared" si="1278"/>
        <v>202409180000</v>
      </c>
      <c r="F16340">
        <f t="shared" si="1276"/>
        <v>2025</v>
      </c>
      <c r="G16340" s="1">
        <f t="shared" si="1279"/>
        <v>202409180000</v>
      </c>
      <c r="H16340">
        <f t="shared" si="1280"/>
        <v>202409</v>
      </c>
    </row>
    <row r="16341" spans="1:8" x14ac:dyDescent="0.3">
      <c r="A16341">
        <v>2025</v>
      </c>
      <c r="B16341" s="1">
        <v>202409180415</v>
      </c>
      <c r="C16341" s="2">
        <v>0.25</v>
      </c>
      <c r="D16341">
        <f t="shared" si="1277"/>
        <v>20240918</v>
      </c>
      <c r="E16341" s="1">
        <f t="shared" si="1278"/>
        <v>202409180000</v>
      </c>
      <c r="F16341">
        <f t="shared" si="1276"/>
        <v>2025</v>
      </c>
      <c r="G16341" s="1">
        <f t="shared" si="1279"/>
        <v>202409180000</v>
      </c>
      <c r="H16341">
        <f t="shared" si="1280"/>
        <v>202409</v>
      </c>
    </row>
    <row r="16342" spans="1:8" x14ac:dyDescent="0.3">
      <c r="A16342">
        <v>2025</v>
      </c>
      <c r="B16342" s="1">
        <v>202409180430</v>
      </c>
      <c r="C16342" s="2">
        <v>0.25</v>
      </c>
      <c r="D16342">
        <f t="shared" si="1277"/>
        <v>20240918</v>
      </c>
      <c r="E16342" s="1">
        <f t="shared" si="1278"/>
        <v>202409180000</v>
      </c>
      <c r="F16342">
        <f t="shared" si="1276"/>
        <v>2025</v>
      </c>
      <c r="G16342" s="1">
        <f t="shared" si="1279"/>
        <v>202409180000</v>
      </c>
      <c r="H16342">
        <f t="shared" si="1280"/>
        <v>202409</v>
      </c>
    </row>
    <row r="16343" spans="1:8" x14ac:dyDescent="0.3">
      <c r="A16343">
        <v>2025</v>
      </c>
      <c r="B16343" s="1">
        <v>202409180445</v>
      </c>
      <c r="C16343" s="2">
        <v>0.25</v>
      </c>
      <c r="D16343">
        <f t="shared" si="1277"/>
        <v>20240918</v>
      </c>
      <c r="E16343" s="1">
        <f t="shared" si="1278"/>
        <v>202409180000</v>
      </c>
      <c r="F16343">
        <f t="shared" si="1276"/>
        <v>2025</v>
      </c>
      <c r="G16343" s="1">
        <f t="shared" si="1279"/>
        <v>202409180000</v>
      </c>
      <c r="H16343">
        <f t="shared" si="1280"/>
        <v>202409</v>
      </c>
    </row>
    <row r="16344" spans="1:8" x14ac:dyDescent="0.3">
      <c r="A16344">
        <v>2025</v>
      </c>
      <c r="B16344" s="1">
        <v>202409180500</v>
      </c>
      <c r="C16344" s="2">
        <v>0.25</v>
      </c>
      <c r="D16344">
        <f t="shared" si="1277"/>
        <v>20240918</v>
      </c>
      <c r="E16344" s="1">
        <f t="shared" si="1278"/>
        <v>202409180000</v>
      </c>
      <c r="F16344">
        <f t="shared" si="1276"/>
        <v>2025</v>
      </c>
      <c r="G16344" s="1">
        <f t="shared" si="1279"/>
        <v>202409180000</v>
      </c>
      <c r="H16344">
        <f t="shared" si="1280"/>
        <v>202409</v>
      </c>
    </row>
    <row r="16345" spans="1:8" x14ac:dyDescent="0.3">
      <c r="A16345">
        <v>2025</v>
      </c>
      <c r="B16345" s="1">
        <v>202409180515</v>
      </c>
      <c r="C16345" s="2">
        <v>0.25</v>
      </c>
      <c r="D16345">
        <f t="shared" si="1277"/>
        <v>20240918</v>
      </c>
      <c r="E16345" s="1">
        <f t="shared" si="1278"/>
        <v>202409180000</v>
      </c>
      <c r="F16345">
        <f t="shared" si="1276"/>
        <v>2025</v>
      </c>
      <c r="G16345" s="1">
        <f t="shared" si="1279"/>
        <v>202409180000</v>
      </c>
      <c r="H16345">
        <f t="shared" si="1280"/>
        <v>202409</v>
      </c>
    </row>
    <row r="16346" spans="1:8" x14ac:dyDescent="0.3">
      <c r="A16346">
        <v>2025</v>
      </c>
      <c r="B16346" s="1">
        <v>202409180530</v>
      </c>
      <c r="C16346" s="2">
        <v>0.25</v>
      </c>
      <c r="D16346">
        <f t="shared" si="1277"/>
        <v>20240918</v>
      </c>
      <c r="E16346" s="1">
        <f t="shared" si="1278"/>
        <v>202409180000</v>
      </c>
      <c r="F16346">
        <f t="shared" si="1276"/>
        <v>2025</v>
      </c>
      <c r="G16346" s="1">
        <f t="shared" si="1279"/>
        <v>202409180000</v>
      </c>
      <c r="H16346">
        <f t="shared" si="1280"/>
        <v>202409</v>
      </c>
    </row>
    <row r="16347" spans="1:8" x14ac:dyDescent="0.3">
      <c r="A16347">
        <v>2025</v>
      </c>
      <c r="B16347" s="1">
        <v>202409180545</v>
      </c>
      <c r="C16347" s="2">
        <v>0.25</v>
      </c>
      <c r="D16347">
        <f t="shared" si="1277"/>
        <v>20240918</v>
      </c>
      <c r="E16347" s="1">
        <f t="shared" si="1278"/>
        <v>202409180000</v>
      </c>
      <c r="F16347">
        <f t="shared" si="1276"/>
        <v>2025</v>
      </c>
      <c r="G16347" s="1">
        <f t="shared" si="1279"/>
        <v>202409180000</v>
      </c>
      <c r="H16347">
        <f t="shared" si="1280"/>
        <v>202409</v>
      </c>
    </row>
    <row r="16348" spans="1:8" x14ac:dyDescent="0.3">
      <c r="A16348">
        <v>2025</v>
      </c>
      <c r="B16348" s="1">
        <v>202409180600</v>
      </c>
      <c r="C16348" s="2">
        <v>0.25</v>
      </c>
      <c r="D16348">
        <f t="shared" si="1277"/>
        <v>20240918</v>
      </c>
      <c r="E16348" s="1">
        <f t="shared" si="1278"/>
        <v>202409180600</v>
      </c>
      <c r="F16348">
        <f t="shared" si="1276"/>
        <v>2025</v>
      </c>
      <c r="G16348" s="1">
        <f t="shared" si="1279"/>
        <v>202409180000</v>
      </c>
      <c r="H16348">
        <f t="shared" si="1280"/>
        <v>202409</v>
      </c>
    </row>
    <row r="16349" spans="1:8" x14ac:dyDescent="0.3">
      <c r="A16349">
        <v>2025</v>
      </c>
      <c r="B16349" s="1">
        <v>202409180615</v>
      </c>
      <c r="C16349" s="2">
        <v>0.25</v>
      </c>
      <c r="D16349">
        <f t="shared" si="1277"/>
        <v>20240918</v>
      </c>
      <c r="E16349" s="1">
        <f t="shared" si="1278"/>
        <v>202409180600</v>
      </c>
      <c r="F16349">
        <f t="shared" si="1276"/>
        <v>2025</v>
      </c>
      <c r="G16349" s="1">
        <f t="shared" si="1279"/>
        <v>202409180000</v>
      </c>
      <c r="H16349">
        <f t="shared" si="1280"/>
        <v>202409</v>
      </c>
    </row>
    <row r="16350" spans="1:8" x14ac:dyDescent="0.3">
      <c r="A16350">
        <v>2025</v>
      </c>
      <c r="B16350" s="1">
        <v>202409180630</v>
      </c>
      <c r="C16350" s="2">
        <v>0.25</v>
      </c>
      <c r="D16350">
        <f t="shared" si="1277"/>
        <v>20240918</v>
      </c>
      <c r="E16350" s="1">
        <f t="shared" si="1278"/>
        <v>202409180600</v>
      </c>
      <c r="F16350">
        <f t="shared" si="1276"/>
        <v>2025</v>
      </c>
      <c r="G16350" s="1">
        <f t="shared" si="1279"/>
        <v>202409180000</v>
      </c>
      <c r="H16350">
        <f t="shared" si="1280"/>
        <v>202409</v>
      </c>
    </row>
    <row r="16351" spans="1:8" x14ac:dyDescent="0.3">
      <c r="A16351">
        <v>2025</v>
      </c>
      <c r="B16351" s="1">
        <v>202409180645</v>
      </c>
      <c r="C16351" s="2">
        <v>0.25</v>
      </c>
      <c r="D16351">
        <f t="shared" si="1277"/>
        <v>20240918</v>
      </c>
      <c r="E16351" s="1">
        <f t="shared" si="1278"/>
        <v>202409180600</v>
      </c>
      <c r="F16351">
        <f t="shared" si="1276"/>
        <v>2025</v>
      </c>
      <c r="G16351" s="1">
        <f t="shared" si="1279"/>
        <v>202409180000</v>
      </c>
      <c r="H16351">
        <f t="shared" si="1280"/>
        <v>202409</v>
      </c>
    </row>
    <row r="16352" spans="1:8" x14ac:dyDescent="0.3">
      <c r="A16352">
        <v>2025</v>
      </c>
      <c r="B16352" s="1">
        <v>202409180700</v>
      </c>
      <c r="C16352" s="2">
        <v>0.25</v>
      </c>
      <c r="D16352">
        <f t="shared" si="1277"/>
        <v>20240918</v>
      </c>
      <c r="E16352" s="1">
        <f t="shared" si="1278"/>
        <v>202409180600</v>
      </c>
      <c r="F16352">
        <f t="shared" si="1276"/>
        <v>2025</v>
      </c>
      <c r="G16352" s="1">
        <f t="shared" si="1279"/>
        <v>202409180000</v>
      </c>
      <c r="H16352">
        <f t="shared" si="1280"/>
        <v>202409</v>
      </c>
    </row>
    <row r="16353" spans="1:8" x14ac:dyDescent="0.3">
      <c r="A16353">
        <v>2025</v>
      </c>
      <c r="B16353" s="1">
        <v>202409180715</v>
      </c>
      <c r="C16353" s="2">
        <v>0.25</v>
      </c>
      <c r="D16353">
        <f t="shared" si="1277"/>
        <v>20240918</v>
      </c>
      <c r="E16353" s="1">
        <f t="shared" si="1278"/>
        <v>202409180600</v>
      </c>
      <c r="F16353">
        <f t="shared" si="1276"/>
        <v>2025</v>
      </c>
      <c r="G16353" s="1">
        <f t="shared" si="1279"/>
        <v>202409180000</v>
      </c>
      <c r="H16353">
        <f t="shared" si="1280"/>
        <v>202409</v>
      </c>
    </row>
    <row r="16354" spans="1:8" x14ac:dyDescent="0.3">
      <c r="A16354">
        <v>2025</v>
      </c>
      <c r="B16354" s="1">
        <v>202409180730</v>
      </c>
      <c r="C16354" s="2">
        <v>0.25</v>
      </c>
      <c r="D16354">
        <f t="shared" si="1277"/>
        <v>20240918</v>
      </c>
      <c r="E16354" s="1">
        <f t="shared" si="1278"/>
        <v>202409180600</v>
      </c>
      <c r="F16354">
        <f t="shared" si="1276"/>
        <v>2025</v>
      </c>
      <c r="G16354" s="1">
        <f t="shared" si="1279"/>
        <v>202409180000</v>
      </c>
      <c r="H16354">
        <f t="shared" si="1280"/>
        <v>202409</v>
      </c>
    </row>
    <row r="16355" spans="1:8" x14ac:dyDescent="0.3">
      <c r="A16355">
        <v>2025</v>
      </c>
      <c r="B16355" s="1">
        <v>202409180745</v>
      </c>
      <c r="C16355" s="2">
        <v>0.25</v>
      </c>
      <c r="D16355">
        <f t="shared" si="1277"/>
        <v>20240918</v>
      </c>
      <c r="E16355" s="1">
        <f t="shared" si="1278"/>
        <v>202409180600</v>
      </c>
      <c r="F16355">
        <f t="shared" si="1276"/>
        <v>2025</v>
      </c>
      <c r="G16355" s="1">
        <f t="shared" si="1279"/>
        <v>202409180000</v>
      </c>
      <c r="H16355">
        <f t="shared" si="1280"/>
        <v>202409</v>
      </c>
    </row>
    <row r="16356" spans="1:8" x14ac:dyDescent="0.3">
      <c r="A16356">
        <v>2025</v>
      </c>
      <c r="B16356" s="1">
        <v>202409180800</v>
      </c>
      <c r="C16356" s="2">
        <v>0.25</v>
      </c>
      <c r="D16356">
        <f t="shared" si="1277"/>
        <v>20240918</v>
      </c>
      <c r="E16356" s="1">
        <f t="shared" si="1278"/>
        <v>202409180600</v>
      </c>
      <c r="F16356">
        <f t="shared" si="1276"/>
        <v>2025</v>
      </c>
      <c r="G16356" s="1">
        <f t="shared" si="1279"/>
        <v>202409180000</v>
      </c>
      <c r="H16356">
        <f t="shared" si="1280"/>
        <v>202409</v>
      </c>
    </row>
    <row r="16357" spans="1:8" x14ac:dyDescent="0.3">
      <c r="A16357">
        <v>2025</v>
      </c>
      <c r="B16357" s="1">
        <v>202409180815</v>
      </c>
      <c r="C16357" s="2">
        <v>0.25</v>
      </c>
      <c r="D16357">
        <f t="shared" si="1277"/>
        <v>20240918</v>
      </c>
      <c r="E16357" s="1">
        <f t="shared" si="1278"/>
        <v>202409180600</v>
      </c>
      <c r="F16357">
        <f t="shared" si="1276"/>
        <v>2025</v>
      </c>
      <c r="G16357" s="1">
        <f t="shared" si="1279"/>
        <v>202409180000</v>
      </c>
      <c r="H16357">
        <f t="shared" si="1280"/>
        <v>202409</v>
      </c>
    </row>
    <row r="16358" spans="1:8" x14ac:dyDescent="0.3">
      <c r="A16358">
        <v>2025</v>
      </c>
      <c r="B16358" s="1">
        <v>202409180830</v>
      </c>
      <c r="C16358" s="2">
        <v>0.25</v>
      </c>
      <c r="D16358">
        <f t="shared" si="1277"/>
        <v>20240918</v>
      </c>
      <c r="E16358" s="1">
        <f t="shared" si="1278"/>
        <v>202409180600</v>
      </c>
      <c r="F16358">
        <f t="shared" si="1276"/>
        <v>2025</v>
      </c>
      <c r="G16358" s="1">
        <f t="shared" si="1279"/>
        <v>202409180000</v>
      </c>
      <c r="H16358">
        <f t="shared" si="1280"/>
        <v>202409</v>
      </c>
    </row>
    <row r="16359" spans="1:8" x14ac:dyDescent="0.3">
      <c r="A16359">
        <v>2025</v>
      </c>
      <c r="B16359" s="1">
        <v>202409180845</v>
      </c>
      <c r="C16359" s="2">
        <v>0.25</v>
      </c>
      <c r="D16359">
        <f t="shared" si="1277"/>
        <v>20240918</v>
      </c>
      <c r="E16359" s="1">
        <f t="shared" si="1278"/>
        <v>202409180600</v>
      </c>
      <c r="F16359">
        <f t="shared" si="1276"/>
        <v>2025</v>
      </c>
      <c r="G16359" s="1">
        <f t="shared" si="1279"/>
        <v>202409180000</v>
      </c>
      <c r="H16359">
        <f t="shared" si="1280"/>
        <v>202409</v>
      </c>
    </row>
    <row r="16360" spans="1:8" x14ac:dyDescent="0.3">
      <c r="A16360">
        <v>2025</v>
      </c>
      <c r="B16360" s="1">
        <v>202409180900</v>
      </c>
      <c r="C16360" s="2">
        <v>0.25</v>
      </c>
      <c r="D16360">
        <f t="shared" si="1277"/>
        <v>20240918</v>
      </c>
      <c r="E16360" s="1">
        <f t="shared" si="1278"/>
        <v>202409180600</v>
      </c>
      <c r="F16360">
        <f t="shared" si="1276"/>
        <v>2025</v>
      </c>
      <c r="G16360" s="1">
        <f t="shared" si="1279"/>
        <v>202409180000</v>
      </c>
      <c r="H16360">
        <f t="shared" si="1280"/>
        <v>202409</v>
      </c>
    </row>
    <row r="16361" spans="1:8" x14ac:dyDescent="0.3">
      <c r="A16361">
        <v>2025</v>
      </c>
      <c r="B16361" s="1">
        <v>202409180915</v>
      </c>
      <c r="C16361" s="2">
        <v>0.25</v>
      </c>
      <c r="D16361">
        <f t="shared" si="1277"/>
        <v>20240918</v>
      </c>
      <c r="E16361" s="1">
        <f t="shared" si="1278"/>
        <v>202409180600</v>
      </c>
      <c r="F16361">
        <f t="shared" si="1276"/>
        <v>2025</v>
      </c>
      <c r="G16361" s="1">
        <f t="shared" si="1279"/>
        <v>202409180000</v>
      </c>
      <c r="H16361">
        <f t="shared" si="1280"/>
        <v>202409</v>
      </c>
    </row>
    <row r="16362" spans="1:8" x14ac:dyDescent="0.3">
      <c r="A16362">
        <v>2025</v>
      </c>
      <c r="B16362" s="1">
        <v>202409180930</v>
      </c>
      <c r="C16362" s="2">
        <v>0.25</v>
      </c>
      <c r="D16362">
        <f t="shared" si="1277"/>
        <v>20240918</v>
      </c>
      <c r="E16362" s="1">
        <f t="shared" si="1278"/>
        <v>202409180600</v>
      </c>
      <c r="F16362">
        <f t="shared" si="1276"/>
        <v>2025</v>
      </c>
      <c r="G16362" s="1">
        <f t="shared" si="1279"/>
        <v>202409180000</v>
      </c>
      <c r="H16362">
        <f t="shared" si="1280"/>
        <v>202409</v>
      </c>
    </row>
    <row r="16363" spans="1:8" x14ac:dyDescent="0.3">
      <c r="A16363">
        <v>2025</v>
      </c>
      <c r="B16363" s="1">
        <v>202409180945</v>
      </c>
      <c r="C16363" s="2">
        <v>0.25</v>
      </c>
      <c r="D16363">
        <f t="shared" si="1277"/>
        <v>20240918</v>
      </c>
      <c r="E16363" s="1">
        <f t="shared" si="1278"/>
        <v>202409180600</v>
      </c>
      <c r="F16363">
        <f t="shared" si="1276"/>
        <v>2025</v>
      </c>
      <c r="G16363" s="1">
        <f t="shared" si="1279"/>
        <v>202409180000</v>
      </c>
      <c r="H16363">
        <f t="shared" si="1280"/>
        <v>202409</v>
      </c>
    </row>
    <row r="16364" spans="1:8" x14ac:dyDescent="0.3">
      <c r="A16364">
        <v>2025</v>
      </c>
      <c r="B16364" s="1">
        <v>202409181000</v>
      </c>
      <c r="C16364" s="2">
        <v>0.25</v>
      </c>
      <c r="D16364">
        <f t="shared" si="1277"/>
        <v>20240918</v>
      </c>
      <c r="E16364" s="1">
        <f t="shared" si="1278"/>
        <v>202409180600</v>
      </c>
      <c r="F16364">
        <f t="shared" si="1276"/>
        <v>2025</v>
      </c>
      <c r="G16364" s="1">
        <f t="shared" si="1279"/>
        <v>202409180000</v>
      </c>
      <c r="H16364">
        <f t="shared" si="1280"/>
        <v>202409</v>
      </c>
    </row>
    <row r="16365" spans="1:8" x14ac:dyDescent="0.3">
      <c r="A16365">
        <v>2025</v>
      </c>
      <c r="B16365" s="1">
        <v>202409181015</v>
      </c>
      <c r="C16365" s="2">
        <v>0.25</v>
      </c>
      <c r="D16365">
        <f t="shared" si="1277"/>
        <v>20240918</v>
      </c>
      <c r="E16365" s="1">
        <f t="shared" si="1278"/>
        <v>202409180600</v>
      </c>
      <c r="F16365">
        <f t="shared" si="1276"/>
        <v>2025</v>
      </c>
      <c r="G16365" s="1">
        <f t="shared" si="1279"/>
        <v>202409180000</v>
      </c>
      <c r="H16365">
        <f t="shared" si="1280"/>
        <v>202409</v>
      </c>
    </row>
    <row r="16366" spans="1:8" x14ac:dyDescent="0.3">
      <c r="A16366">
        <v>2025</v>
      </c>
      <c r="B16366" s="1">
        <v>202409181030</v>
      </c>
      <c r="C16366" s="2">
        <v>0.25</v>
      </c>
      <c r="D16366">
        <f t="shared" si="1277"/>
        <v>20240918</v>
      </c>
      <c r="E16366" s="1">
        <f t="shared" si="1278"/>
        <v>202409180600</v>
      </c>
      <c r="F16366">
        <f t="shared" si="1276"/>
        <v>2025</v>
      </c>
      <c r="G16366" s="1">
        <f t="shared" si="1279"/>
        <v>202409180000</v>
      </c>
      <c r="H16366">
        <f t="shared" si="1280"/>
        <v>202409</v>
      </c>
    </row>
    <row r="16367" spans="1:8" x14ac:dyDescent="0.3">
      <c r="A16367">
        <v>2025</v>
      </c>
      <c r="B16367" s="1">
        <v>202409181045</v>
      </c>
      <c r="C16367" s="2">
        <v>0.25</v>
      </c>
      <c r="D16367">
        <f t="shared" si="1277"/>
        <v>20240918</v>
      </c>
      <c r="E16367" s="1">
        <f t="shared" si="1278"/>
        <v>202409180600</v>
      </c>
      <c r="F16367">
        <f t="shared" si="1276"/>
        <v>2025</v>
      </c>
      <c r="G16367" s="1">
        <f t="shared" si="1279"/>
        <v>202409180000</v>
      </c>
      <c r="H16367">
        <f t="shared" si="1280"/>
        <v>202409</v>
      </c>
    </row>
    <row r="16368" spans="1:8" x14ac:dyDescent="0.3">
      <c r="A16368">
        <v>2025</v>
      </c>
      <c r="B16368" s="1">
        <v>202409181100</v>
      </c>
      <c r="C16368" s="2">
        <v>0.25</v>
      </c>
      <c r="D16368">
        <f t="shared" si="1277"/>
        <v>20240918</v>
      </c>
      <c r="E16368" s="1">
        <f t="shared" si="1278"/>
        <v>202409180600</v>
      </c>
      <c r="F16368">
        <f t="shared" si="1276"/>
        <v>2025</v>
      </c>
      <c r="G16368" s="1">
        <f t="shared" si="1279"/>
        <v>202409180000</v>
      </c>
      <c r="H16368">
        <f t="shared" si="1280"/>
        <v>202409</v>
      </c>
    </row>
    <row r="16369" spans="1:8" x14ac:dyDescent="0.3">
      <c r="A16369">
        <v>2025</v>
      </c>
      <c r="B16369" s="1">
        <v>202409181115</v>
      </c>
      <c r="C16369" s="2">
        <v>0.25</v>
      </c>
      <c r="D16369">
        <f t="shared" si="1277"/>
        <v>20240918</v>
      </c>
      <c r="E16369" s="1">
        <f t="shared" si="1278"/>
        <v>202409180600</v>
      </c>
      <c r="F16369">
        <f t="shared" si="1276"/>
        <v>2025</v>
      </c>
      <c r="G16369" s="1">
        <f t="shared" si="1279"/>
        <v>202409180000</v>
      </c>
      <c r="H16369">
        <f t="shared" si="1280"/>
        <v>202409</v>
      </c>
    </row>
    <row r="16370" spans="1:8" x14ac:dyDescent="0.3">
      <c r="A16370">
        <v>2025</v>
      </c>
      <c r="B16370" s="1">
        <v>202409181130</v>
      </c>
      <c r="C16370" s="2">
        <v>0.25</v>
      </c>
      <c r="D16370">
        <f t="shared" si="1277"/>
        <v>20240918</v>
      </c>
      <c r="E16370" s="1">
        <f t="shared" si="1278"/>
        <v>202409180600</v>
      </c>
      <c r="F16370">
        <f t="shared" si="1276"/>
        <v>2025</v>
      </c>
      <c r="G16370" s="1">
        <f t="shared" si="1279"/>
        <v>202409180000</v>
      </c>
      <c r="H16370">
        <f t="shared" si="1280"/>
        <v>202409</v>
      </c>
    </row>
    <row r="16371" spans="1:8" x14ac:dyDescent="0.3">
      <c r="A16371">
        <v>2025</v>
      </c>
      <c r="B16371" s="1">
        <v>202409181145</v>
      </c>
      <c r="C16371" s="2">
        <v>0.25</v>
      </c>
      <c r="D16371">
        <f t="shared" si="1277"/>
        <v>20240918</v>
      </c>
      <c r="E16371" s="1">
        <f t="shared" si="1278"/>
        <v>202409180600</v>
      </c>
      <c r="F16371">
        <f t="shared" si="1276"/>
        <v>2025</v>
      </c>
      <c r="G16371" s="1">
        <f t="shared" si="1279"/>
        <v>202409180000</v>
      </c>
      <c r="H16371">
        <f t="shared" si="1280"/>
        <v>202409</v>
      </c>
    </row>
    <row r="16372" spans="1:8" x14ac:dyDescent="0.3">
      <c r="A16372">
        <v>2025</v>
      </c>
      <c r="B16372" s="1">
        <v>202409181200</v>
      </c>
      <c r="C16372" s="2">
        <v>0.25</v>
      </c>
      <c r="D16372">
        <f t="shared" si="1277"/>
        <v>20240918</v>
      </c>
      <c r="E16372" s="1">
        <f t="shared" si="1278"/>
        <v>202409181200</v>
      </c>
      <c r="F16372">
        <f t="shared" si="1276"/>
        <v>2025</v>
      </c>
      <c r="G16372" s="1">
        <f t="shared" si="1279"/>
        <v>202409180000</v>
      </c>
      <c r="H16372">
        <f t="shared" si="1280"/>
        <v>202409</v>
      </c>
    </row>
    <row r="16373" spans="1:8" x14ac:dyDescent="0.3">
      <c r="A16373">
        <v>2025</v>
      </c>
      <c r="B16373" s="1">
        <v>202409181215</v>
      </c>
      <c r="C16373" s="2">
        <v>0.25</v>
      </c>
      <c r="D16373">
        <f t="shared" si="1277"/>
        <v>20240918</v>
      </c>
      <c r="E16373" s="1">
        <f t="shared" si="1278"/>
        <v>202409181200</v>
      </c>
      <c r="F16373">
        <f t="shared" si="1276"/>
        <v>2025</v>
      </c>
      <c r="G16373" s="1">
        <f t="shared" si="1279"/>
        <v>202409180000</v>
      </c>
      <c r="H16373">
        <f t="shared" si="1280"/>
        <v>202409</v>
      </c>
    </row>
    <row r="16374" spans="1:8" x14ac:dyDescent="0.3">
      <c r="A16374">
        <v>2025</v>
      </c>
      <c r="B16374" s="1">
        <v>202409181230</v>
      </c>
      <c r="C16374" s="2">
        <v>0.25</v>
      </c>
      <c r="D16374">
        <f t="shared" si="1277"/>
        <v>20240918</v>
      </c>
      <c r="E16374" s="1">
        <f t="shared" si="1278"/>
        <v>202409181200</v>
      </c>
      <c r="F16374">
        <f t="shared" si="1276"/>
        <v>2025</v>
      </c>
      <c r="G16374" s="1">
        <f t="shared" si="1279"/>
        <v>202409180000</v>
      </c>
      <c r="H16374">
        <f t="shared" si="1280"/>
        <v>202409</v>
      </c>
    </row>
    <row r="16375" spans="1:8" x14ac:dyDescent="0.3">
      <c r="A16375">
        <v>2025</v>
      </c>
      <c r="B16375" s="1">
        <v>202409181245</v>
      </c>
      <c r="C16375" s="2">
        <v>0.25</v>
      </c>
      <c r="D16375">
        <f t="shared" si="1277"/>
        <v>20240918</v>
      </c>
      <c r="E16375" s="1">
        <f t="shared" si="1278"/>
        <v>202409181200</v>
      </c>
      <c r="F16375">
        <f t="shared" si="1276"/>
        <v>2025</v>
      </c>
      <c r="G16375" s="1">
        <f t="shared" si="1279"/>
        <v>202409180000</v>
      </c>
      <c r="H16375">
        <f t="shared" si="1280"/>
        <v>202409</v>
      </c>
    </row>
    <row r="16376" spans="1:8" x14ac:dyDescent="0.3">
      <c r="A16376">
        <v>2025</v>
      </c>
      <c r="B16376" s="1">
        <v>202409181300</v>
      </c>
      <c r="C16376" s="2">
        <v>0.25</v>
      </c>
      <c r="D16376">
        <f t="shared" si="1277"/>
        <v>20240918</v>
      </c>
      <c r="E16376" s="1">
        <f t="shared" si="1278"/>
        <v>202409181200</v>
      </c>
      <c r="F16376">
        <f t="shared" si="1276"/>
        <v>2025</v>
      </c>
      <c r="G16376" s="1">
        <f t="shared" si="1279"/>
        <v>202409180000</v>
      </c>
      <c r="H16376">
        <f t="shared" si="1280"/>
        <v>202409</v>
      </c>
    </row>
    <row r="16377" spans="1:8" x14ac:dyDescent="0.3">
      <c r="A16377">
        <v>2025</v>
      </c>
      <c r="B16377" s="1">
        <v>202409181315</v>
      </c>
      <c r="C16377" s="2">
        <v>0.25</v>
      </c>
      <c r="D16377">
        <f t="shared" si="1277"/>
        <v>20240918</v>
      </c>
      <c r="E16377" s="1">
        <f t="shared" si="1278"/>
        <v>202409181200</v>
      </c>
      <c r="F16377">
        <f t="shared" si="1276"/>
        <v>2025</v>
      </c>
      <c r="G16377" s="1">
        <f t="shared" si="1279"/>
        <v>202409180000</v>
      </c>
      <c r="H16377">
        <f t="shared" si="1280"/>
        <v>202409</v>
      </c>
    </row>
    <row r="16378" spans="1:8" x14ac:dyDescent="0.3">
      <c r="A16378">
        <v>2025</v>
      </c>
      <c r="B16378" s="1">
        <v>202409181330</v>
      </c>
      <c r="C16378" s="2">
        <v>0.25</v>
      </c>
      <c r="D16378">
        <f t="shared" si="1277"/>
        <v>20240918</v>
      </c>
      <c r="E16378" s="1">
        <f t="shared" si="1278"/>
        <v>202409181200</v>
      </c>
      <c r="F16378">
        <f t="shared" si="1276"/>
        <v>2025</v>
      </c>
      <c r="G16378" s="1">
        <f t="shared" si="1279"/>
        <v>202409180000</v>
      </c>
      <c r="H16378">
        <f t="shared" si="1280"/>
        <v>202409</v>
      </c>
    </row>
    <row r="16379" spans="1:8" x14ac:dyDescent="0.3">
      <c r="A16379">
        <v>2025</v>
      </c>
      <c r="B16379" s="1">
        <v>202409181345</v>
      </c>
      <c r="C16379" s="2">
        <v>0.25</v>
      </c>
      <c r="D16379">
        <f t="shared" si="1277"/>
        <v>20240918</v>
      </c>
      <c r="E16379" s="1">
        <f t="shared" si="1278"/>
        <v>202409181200</v>
      </c>
      <c r="F16379">
        <f t="shared" si="1276"/>
        <v>2025</v>
      </c>
      <c r="G16379" s="1">
        <f t="shared" si="1279"/>
        <v>202409180000</v>
      </c>
      <c r="H16379">
        <f t="shared" si="1280"/>
        <v>202409</v>
      </c>
    </row>
    <row r="16380" spans="1:8" x14ac:dyDescent="0.3">
      <c r="A16380">
        <v>2025</v>
      </c>
      <c r="B16380" s="1">
        <v>202409181400</v>
      </c>
      <c r="C16380" s="2">
        <v>0.25</v>
      </c>
      <c r="D16380">
        <f t="shared" si="1277"/>
        <v>20240918</v>
      </c>
      <c r="E16380" s="1">
        <f t="shared" si="1278"/>
        <v>202409181200</v>
      </c>
      <c r="F16380">
        <f t="shared" si="1276"/>
        <v>2025</v>
      </c>
      <c r="G16380" s="1">
        <f t="shared" si="1279"/>
        <v>202409180000</v>
      </c>
      <c r="H16380">
        <f t="shared" si="1280"/>
        <v>202409</v>
      </c>
    </row>
    <row r="16381" spans="1:8" x14ac:dyDescent="0.3">
      <c r="A16381">
        <v>2025</v>
      </c>
      <c r="B16381" s="1">
        <v>202409181415</v>
      </c>
      <c r="C16381" s="2">
        <v>0.25</v>
      </c>
      <c r="D16381">
        <f t="shared" si="1277"/>
        <v>20240918</v>
      </c>
      <c r="E16381" s="1">
        <f t="shared" si="1278"/>
        <v>202409181200</v>
      </c>
      <c r="F16381">
        <f t="shared" si="1276"/>
        <v>2025</v>
      </c>
      <c r="G16381" s="1">
        <f t="shared" si="1279"/>
        <v>202409180000</v>
      </c>
      <c r="H16381">
        <f t="shared" si="1280"/>
        <v>202409</v>
      </c>
    </row>
    <row r="16382" spans="1:8" x14ac:dyDescent="0.3">
      <c r="A16382">
        <v>2025</v>
      </c>
      <c r="B16382" s="1">
        <v>202409181430</v>
      </c>
      <c r="C16382" s="2">
        <v>0.25</v>
      </c>
      <c r="D16382">
        <f t="shared" si="1277"/>
        <v>20240918</v>
      </c>
      <c r="E16382" s="1">
        <f t="shared" si="1278"/>
        <v>202409181200</v>
      </c>
      <c r="F16382">
        <f t="shared" si="1276"/>
        <v>2025</v>
      </c>
      <c r="G16382" s="1">
        <f t="shared" si="1279"/>
        <v>202409180000</v>
      </c>
      <c r="H16382">
        <f t="shared" si="1280"/>
        <v>202409</v>
      </c>
    </row>
    <row r="16383" spans="1:8" x14ac:dyDescent="0.3">
      <c r="A16383">
        <v>2025</v>
      </c>
      <c r="B16383" s="1">
        <v>202409181445</v>
      </c>
      <c r="C16383" s="2">
        <v>0.25</v>
      </c>
      <c r="D16383">
        <f t="shared" si="1277"/>
        <v>20240918</v>
      </c>
      <c r="E16383" s="1">
        <f t="shared" si="1278"/>
        <v>202409181200</v>
      </c>
      <c r="F16383">
        <f t="shared" si="1276"/>
        <v>2025</v>
      </c>
      <c r="G16383" s="1">
        <f t="shared" si="1279"/>
        <v>202409180000</v>
      </c>
      <c r="H16383">
        <f t="shared" si="1280"/>
        <v>202409</v>
      </c>
    </row>
    <row r="16384" spans="1:8" x14ac:dyDescent="0.3">
      <c r="A16384">
        <v>2025</v>
      </c>
      <c r="B16384" s="1">
        <v>202409181500</v>
      </c>
      <c r="C16384" s="2">
        <v>0.25</v>
      </c>
      <c r="D16384">
        <f t="shared" si="1277"/>
        <v>20240918</v>
      </c>
      <c r="E16384" s="1">
        <f t="shared" si="1278"/>
        <v>202409181200</v>
      </c>
      <c r="F16384">
        <f t="shared" si="1276"/>
        <v>2025</v>
      </c>
      <c r="G16384" s="1">
        <f t="shared" si="1279"/>
        <v>202409180000</v>
      </c>
      <c r="H16384">
        <f t="shared" si="1280"/>
        <v>202409</v>
      </c>
    </row>
    <row r="16385" spans="1:8" x14ac:dyDescent="0.3">
      <c r="A16385">
        <v>2025</v>
      </c>
      <c r="B16385" s="1">
        <v>202409181515</v>
      </c>
      <c r="C16385" s="2">
        <v>0.25</v>
      </c>
      <c r="D16385">
        <f t="shared" si="1277"/>
        <v>20240918</v>
      </c>
      <c r="E16385" s="1">
        <f t="shared" si="1278"/>
        <v>202409181200</v>
      </c>
      <c r="F16385">
        <f t="shared" si="1276"/>
        <v>2025</v>
      </c>
      <c r="G16385" s="1">
        <f t="shared" si="1279"/>
        <v>202409180000</v>
      </c>
      <c r="H16385">
        <f t="shared" si="1280"/>
        <v>202409</v>
      </c>
    </row>
    <row r="16386" spans="1:8" x14ac:dyDescent="0.3">
      <c r="A16386">
        <v>2025</v>
      </c>
      <c r="B16386" s="1">
        <v>202409181530</v>
      </c>
      <c r="C16386" s="2">
        <v>0.25</v>
      </c>
      <c r="D16386">
        <f t="shared" si="1277"/>
        <v>20240918</v>
      </c>
      <c r="E16386" s="1">
        <f t="shared" si="1278"/>
        <v>202409181200</v>
      </c>
      <c r="F16386">
        <f t="shared" si="1276"/>
        <v>2025</v>
      </c>
      <c r="G16386" s="1">
        <f t="shared" si="1279"/>
        <v>202409180000</v>
      </c>
      <c r="H16386">
        <f t="shared" si="1280"/>
        <v>202409</v>
      </c>
    </row>
    <row r="16387" spans="1:8" x14ac:dyDescent="0.3">
      <c r="A16387">
        <v>2025</v>
      </c>
      <c r="B16387" s="1">
        <v>202409181545</v>
      </c>
      <c r="C16387" s="2">
        <v>0.25</v>
      </c>
      <c r="D16387">
        <f t="shared" si="1277"/>
        <v>20240918</v>
      </c>
      <c r="E16387" s="1">
        <f t="shared" si="1278"/>
        <v>202409181200</v>
      </c>
      <c r="F16387">
        <f t="shared" si="1276"/>
        <v>2025</v>
      </c>
      <c r="G16387" s="1">
        <f t="shared" si="1279"/>
        <v>202409180000</v>
      </c>
      <c r="H16387">
        <f t="shared" si="1280"/>
        <v>202409</v>
      </c>
    </row>
    <row r="16388" spans="1:8" x14ac:dyDescent="0.3">
      <c r="A16388">
        <v>2025</v>
      </c>
      <c r="B16388" s="1">
        <v>202409181600</v>
      </c>
      <c r="C16388" s="2">
        <v>0.25</v>
      </c>
      <c r="D16388">
        <f t="shared" si="1277"/>
        <v>20240918</v>
      </c>
      <c r="E16388" s="1">
        <f t="shared" si="1278"/>
        <v>202409181200</v>
      </c>
      <c r="F16388">
        <f t="shared" ref="F16388:F16451" si="1281">A16388</f>
        <v>2025</v>
      </c>
      <c r="G16388" s="1">
        <f t="shared" si="1279"/>
        <v>202409180000</v>
      </c>
      <c r="H16388">
        <f t="shared" si="1280"/>
        <v>202409</v>
      </c>
    </row>
    <row r="16389" spans="1:8" x14ac:dyDescent="0.3">
      <c r="A16389">
        <v>2025</v>
      </c>
      <c r="B16389" s="1">
        <v>202409181615</v>
      </c>
      <c r="C16389" s="2">
        <v>0.25</v>
      </c>
      <c r="D16389">
        <f t="shared" ref="D16389:D16452" si="1282">INT(B16389/10^4)</f>
        <v>20240918</v>
      </c>
      <c r="E16389" s="1">
        <f t="shared" ref="E16389:E16452" si="1283">INT(B16389/10^4)*10^4+INT(MOD(B16389,10^4)/10^2/6)*10^2*6</f>
        <v>202409181200</v>
      </c>
      <c r="F16389">
        <f t="shared" si="1281"/>
        <v>2025</v>
      </c>
      <c r="G16389" s="1">
        <f t="shared" ref="G16389:G16452" si="1284">INT(B16389/10^4)*10^4</f>
        <v>202409180000</v>
      </c>
      <c r="H16389">
        <f t="shared" ref="H16389:H16452" si="1285">INT(B16389/10^6)</f>
        <v>202409</v>
      </c>
    </row>
    <row r="16390" spans="1:8" x14ac:dyDescent="0.3">
      <c r="A16390">
        <v>2025</v>
      </c>
      <c r="B16390" s="1">
        <v>202409181630</v>
      </c>
      <c r="C16390" s="2">
        <v>0.25</v>
      </c>
      <c r="D16390">
        <f t="shared" si="1282"/>
        <v>20240918</v>
      </c>
      <c r="E16390" s="1">
        <f t="shared" si="1283"/>
        <v>202409181200</v>
      </c>
      <c r="F16390">
        <f t="shared" si="1281"/>
        <v>2025</v>
      </c>
      <c r="G16390" s="1">
        <f t="shared" si="1284"/>
        <v>202409180000</v>
      </c>
      <c r="H16390">
        <f t="shared" si="1285"/>
        <v>202409</v>
      </c>
    </row>
    <row r="16391" spans="1:8" x14ac:dyDescent="0.3">
      <c r="A16391">
        <v>2025</v>
      </c>
      <c r="B16391" s="1">
        <v>202409181645</v>
      </c>
      <c r="C16391" s="2">
        <v>0.25</v>
      </c>
      <c r="D16391">
        <f t="shared" si="1282"/>
        <v>20240918</v>
      </c>
      <c r="E16391" s="1">
        <f t="shared" si="1283"/>
        <v>202409181200</v>
      </c>
      <c r="F16391">
        <f t="shared" si="1281"/>
        <v>2025</v>
      </c>
      <c r="G16391" s="1">
        <f t="shared" si="1284"/>
        <v>202409180000</v>
      </c>
      <c r="H16391">
        <f t="shared" si="1285"/>
        <v>202409</v>
      </c>
    </row>
    <row r="16392" spans="1:8" x14ac:dyDescent="0.3">
      <c r="A16392">
        <v>2025</v>
      </c>
      <c r="B16392" s="1">
        <v>202409181700</v>
      </c>
      <c r="C16392" s="2">
        <v>0.25</v>
      </c>
      <c r="D16392">
        <f t="shared" si="1282"/>
        <v>20240918</v>
      </c>
      <c r="E16392" s="1">
        <f t="shared" si="1283"/>
        <v>202409181200</v>
      </c>
      <c r="F16392">
        <f t="shared" si="1281"/>
        <v>2025</v>
      </c>
      <c r="G16392" s="1">
        <f t="shared" si="1284"/>
        <v>202409180000</v>
      </c>
      <c r="H16392">
        <f t="shared" si="1285"/>
        <v>202409</v>
      </c>
    </row>
    <row r="16393" spans="1:8" x14ac:dyDescent="0.3">
      <c r="A16393">
        <v>2025</v>
      </c>
      <c r="B16393" s="1">
        <v>202409181715</v>
      </c>
      <c r="C16393" s="2">
        <v>0.25</v>
      </c>
      <c r="D16393">
        <f t="shared" si="1282"/>
        <v>20240918</v>
      </c>
      <c r="E16393" s="1">
        <f t="shared" si="1283"/>
        <v>202409181200</v>
      </c>
      <c r="F16393">
        <f t="shared" si="1281"/>
        <v>2025</v>
      </c>
      <c r="G16393" s="1">
        <f t="shared" si="1284"/>
        <v>202409180000</v>
      </c>
      <c r="H16393">
        <f t="shared" si="1285"/>
        <v>202409</v>
      </c>
    </row>
    <row r="16394" spans="1:8" x14ac:dyDescent="0.3">
      <c r="A16394">
        <v>2025</v>
      </c>
      <c r="B16394" s="1">
        <v>202409181730</v>
      </c>
      <c r="C16394" s="2">
        <v>0.25</v>
      </c>
      <c r="D16394">
        <f t="shared" si="1282"/>
        <v>20240918</v>
      </c>
      <c r="E16394" s="1">
        <f t="shared" si="1283"/>
        <v>202409181200</v>
      </c>
      <c r="F16394">
        <f t="shared" si="1281"/>
        <v>2025</v>
      </c>
      <c r="G16394" s="1">
        <f t="shared" si="1284"/>
        <v>202409180000</v>
      </c>
      <c r="H16394">
        <f t="shared" si="1285"/>
        <v>202409</v>
      </c>
    </row>
    <row r="16395" spans="1:8" x14ac:dyDescent="0.3">
      <c r="A16395">
        <v>2025</v>
      </c>
      <c r="B16395" s="1">
        <v>202409181745</v>
      </c>
      <c r="C16395" s="2">
        <v>0.25</v>
      </c>
      <c r="D16395">
        <f t="shared" si="1282"/>
        <v>20240918</v>
      </c>
      <c r="E16395" s="1">
        <f t="shared" si="1283"/>
        <v>202409181200</v>
      </c>
      <c r="F16395">
        <f t="shared" si="1281"/>
        <v>2025</v>
      </c>
      <c r="G16395" s="1">
        <f t="shared" si="1284"/>
        <v>202409180000</v>
      </c>
      <c r="H16395">
        <f t="shared" si="1285"/>
        <v>202409</v>
      </c>
    </row>
    <row r="16396" spans="1:8" x14ac:dyDescent="0.3">
      <c r="A16396">
        <v>2025</v>
      </c>
      <c r="B16396" s="1">
        <v>202409181800</v>
      </c>
      <c r="C16396" s="2">
        <v>0.25</v>
      </c>
      <c r="D16396">
        <f t="shared" si="1282"/>
        <v>20240918</v>
      </c>
      <c r="E16396" s="1">
        <f t="shared" si="1283"/>
        <v>202409181800</v>
      </c>
      <c r="F16396">
        <f t="shared" si="1281"/>
        <v>2025</v>
      </c>
      <c r="G16396" s="1">
        <f t="shared" si="1284"/>
        <v>202409180000</v>
      </c>
      <c r="H16396">
        <f t="shared" si="1285"/>
        <v>202409</v>
      </c>
    </row>
    <row r="16397" spans="1:8" x14ac:dyDescent="0.3">
      <c r="A16397">
        <v>2025</v>
      </c>
      <c r="B16397" s="1">
        <v>202409181815</v>
      </c>
      <c r="C16397" s="2">
        <v>0.25</v>
      </c>
      <c r="D16397">
        <f t="shared" si="1282"/>
        <v>20240918</v>
      </c>
      <c r="E16397" s="1">
        <f t="shared" si="1283"/>
        <v>202409181800</v>
      </c>
      <c r="F16397">
        <f t="shared" si="1281"/>
        <v>2025</v>
      </c>
      <c r="G16397" s="1">
        <f t="shared" si="1284"/>
        <v>202409180000</v>
      </c>
      <c r="H16397">
        <f t="shared" si="1285"/>
        <v>202409</v>
      </c>
    </row>
    <row r="16398" spans="1:8" x14ac:dyDescent="0.3">
      <c r="A16398">
        <v>2025</v>
      </c>
      <c r="B16398" s="1">
        <v>202409181830</v>
      </c>
      <c r="C16398" s="2">
        <v>0.25</v>
      </c>
      <c r="D16398">
        <f t="shared" si="1282"/>
        <v>20240918</v>
      </c>
      <c r="E16398" s="1">
        <f t="shared" si="1283"/>
        <v>202409181800</v>
      </c>
      <c r="F16398">
        <f t="shared" si="1281"/>
        <v>2025</v>
      </c>
      <c r="G16398" s="1">
        <f t="shared" si="1284"/>
        <v>202409180000</v>
      </c>
      <c r="H16398">
        <f t="shared" si="1285"/>
        <v>202409</v>
      </c>
    </row>
    <row r="16399" spans="1:8" x14ac:dyDescent="0.3">
      <c r="A16399">
        <v>2025</v>
      </c>
      <c r="B16399" s="1">
        <v>202409181845</v>
      </c>
      <c r="C16399" s="2">
        <v>0.25</v>
      </c>
      <c r="D16399">
        <f t="shared" si="1282"/>
        <v>20240918</v>
      </c>
      <c r="E16399" s="1">
        <f t="shared" si="1283"/>
        <v>202409181800</v>
      </c>
      <c r="F16399">
        <f t="shared" si="1281"/>
        <v>2025</v>
      </c>
      <c r="G16399" s="1">
        <f t="shared" si="1284"/>
        <v>202409180000</v>
      </c>
      <c r="H16399">
        <f t="shared" si="1285"/>
        <v>202409</v>
      </c>
    </row>
    <row r="16400" spans="1:8" x14ac:dyDescent="0.3">
      <c r="A16400">
        <v>2025</v>
      </c>
      <c r="B16400" s="1">
        <v>202409181900</v>
      </c>
      <c r="C16400" s="2">
        <v>0.25</v>
      </c>
      <c r="D16400">
        <f t="shared" si="1282"/>
        <v>20240918</v>
      </c>
      <c r="E16400" s="1">
        <f t="shared" si="1283"/>
        <v>202409181800</v>
      </c>
      <c r="F16400">
        <f t="shared" si="1281"/>
        <v>2025</v>
      </c>
      <c r="G16400" s="1">
        <f t="shared" si="1284"/>
        <v>202409180000</v>
      </c>
      <c r="H16400">
        <f t="shared" si="1285"/>
        <v>202409</v>
      </c>
    </row>
    <row r="16401" spans="1:8" x14ac:dyDescent="0.3">
      <c r="A16401">
        <v>2025</v>
      </c>
      <c r="B16401" s="1">
        <v>202409181915</v>
      </c>
      <c r="C16401" s="2">
        <v>0.25</v>
      </c>
      <c r="D16401">
        <f t="shared" si="1282"/>
        <v>20240918</v>
      </c>
      <c r="E16401" s="1">
        <f t="shared" si="1283"/>
        <v>202409181800</v>
      </c>
      <c r="F16401">
        <f t="shared" si="1281"/>
        <v>2025</v>
      </c>
      <c r="G16401" s="1">
        <f t="shared" si="1284"/>
        <v>202409180000</v>
      </c>
      <c r="H16401">
        <f t="shared" si="1285"/>
        <v>202409</v>
      </c>
    </row>
    <row r="16402" spans="1:8" x14ac:dyDescent="0.3">
      <c r="A16402">
        <v>2025</v>
      </c>
      <c r="B16402" s="1">
        <v>202409181930</v>
      </c>
      <c r="C16402" s="2">
        <v>0.25</v>
      </c>
      <c r="D16402">
        <f t="shared" si="1282"/>
        <v>20240918</v>
      </c>
      <c r="E16402" s="1">
        <f t="shared" si="1283"/>
        <v>202409181800</v>
      </c>
      <c r="F16402">
        <f t="shared" si="1281"/>
        <v>2025</v>
      </c>
      <c r="G16402" s="1">
        <f t="shared" si="1284"/>
        <v>202409180000</v>
      </c>
      <c r="H16402">
        <f t="shared" si="1285"/>
        <v>202409</v>
      </c>
    </row>
    <row r="16403" spans="1:8" x14ac:dyDescent="0.3">
      <c r="A16403">
        <v>2025</v>
      </c>
      <c r="B16403" s="1">
        <v>202409181945</v>
      </c>
      <c r="C16403" s="2">
        <v>0.25</v>
      </c>
      <c r="D16403">
        <f t="shared" si="1282"/>
        <v>20240918</v>
      </c>
      <c r="E16403" s="1">
        <f t="shared" si="1283"/>
        <v>202409181800</v>
      </c>
      <c r="F16403">
        <f t="shared" si="1281"/>
        <v>2025</v>
      </c>
      <c r="G16403" s="1">
        <f t="shared" si="1284"/>
        <v>202409180000</v>
      </c>
      <c r="H16403">
        <f t="shared" si="1285"/>
        <v>202409</v>
      </c>
    </row>
    <row r="16404" spans="1:8" x14ac:dyDescent="0.3">
      <c r="A16404">
        <v>2025</v>
      </c>
      <c r="B16404" s="1">
        <v>202409182000</v>
      </c>
      <c r="C16404" s="2">
        <v>0.25</v>
      </c>
      <c r="D16404">
        <f t="shared" si="1282"/>
        <v>20240918</v>
      </c>
      <c r="E16404" s="1">
        <f t="shared" si="1283"/>
        <v>202409181800</v>
      </c>
      <c r="F16404">
        <f t="shared" si="1281"/>
        <v>2025</v>
      </c>
      <c r="G16404" s="1">
        <f t="shared" si="1284"/>
        <v>202409180000</v>
      </c>
      <c r="H16404">
        <f t="shared" si="1285"/>
        <v>202409</v>
      </c>
    </row>
    <row r="16405" spans="1:8" x14ac:dyDescent="0.3">
      <c r="A16405">
        <v>2025</v>
      </c>
      <c r="B16405" s="1">
        <v>202409182015</v>
      </c>
      <c r="C16405" s="2">
        <v>0.25</v>
      </c>
      <c r="D16405">
        <f t="shared" si="1282"/>
        <v>20240918</v>
      </c>
      <c r="E16405" s="1">
        <f t="shared" si="1283"/>
        <v>202409181800</v>
      </c>
      <c r="F16405">
        <f t="shared" si="1281"/>
        <v>2025</v>
      </c>
      <c r="G16405" s="1">
        <f t="shared" si="1284"/>
        <v>202409180000</v>
      </c>
      <c r="H16405">
        <f t="shared" si="1285"/>
        <v>202409</v>
      </c>
    </row>
    <row r="16406" spans="1:8" x14ac:dyDescent="0.3">
      <c r="A16406">
        <v>2025</v>
      </c>
      <c r="B16406" s="1">
        <v>202409182030</v>
      </c>
      <c r="C16406" s="2">
        <v>0.25</v>
      </c>
      <c r="D16406">
        <f t="shared" si="1282"/>
        <v>20240918</v>
      </c>
      <c r="E16406" s="1">
        <f t="shared" si="1283"/>
        <v>202409181800</v>
      </c>
      <c r="F16406">
        <f t="shared" si="1281"/>
        <v>2025</v>
      </c>
      <c r="G16406" s="1">
        <f t="shared" si="1284"/>
        <v>202409180000</v>
      </c>
      <c r="H16406">
        <f t="shared" si="1285"/>
        <v>202409</v>
      </c>
    </row>
    <row r="16407" spans="1:8" x14ac:dyDescent="0.3">
      <c r="A16407">
        <v>2025</v>
      </c>
      <c r="B16407" s="1">
        <v>202409182045</v>
      </c>
      <c r="C16407" s="2">
        <v>0.25</v>
      </c>
      <c r="D16407">
        <f t="shared" si="1282"/>
        <v>20240918</v>
      </c>
      <c r="E16407" s="1">
        <f t="shared" si="1283"/>
        <v>202409181800</v>
      </c>
      <c r="F16407">
        <f t="shared" si="1281"/>
        <v>2025</v>
      </c>
      <c r="G16407" s="1">
        <f t="shared" si="1284"/>
        <v>202409180000</v>
      </c>
      <c r="H16407">
        <f t="shared" si="1285"/>
        <v>202409</v>
      </c>
    </row>
    <row r="16408" spans="1:8" x14ac:dyDescent="0.3">
      <c r="A16408">
        <v>2025</v>
      </c>
      <c r="B16408" s="1">
        <v>202409182100</v>
      </c>
      <c r="C16408" s="2">
        <v>0.25</v>
      </c>
      <c r="D16408">
        <f t="shared" si="1282"/>
        <v>20240918</v>
      </c>
      <c r="E16408" s="1">
        <f t="shared" si="1283"/>
        <v>202409181800</v>
      </c>
      <c r="F16408">
        <f t="shared" si="1281"/>
        <v>2025</v>
      </c>
      <c r="G16408" s="1">
        <f t="shared" si="1284"/>
        <v>202409180000</v>
      </c>
      <c r="H16408">
        <f t="shared" si="1285"/>
        <v>202409</v>
      </c>
    </row>
    <row r="16409" spans="1:8" x14ac:dyDescent="0.3">
      <c r="A16409">
        <v>2025</v>
      </c>
      <c r="B16409" s="1">
        <v>202409182115</v>
      </c>
      <c r="C16409" s="2">
        <v>0.25</v>
      </c>
      <c r="D16409">
        <f t="shared" si="1282"/>
        <v>20240918</v>
      </c>
      <c r="E16409" s="1">
        <f t="shared" si="1283"/>
        <v>202409181800</v>
      </c>
      <c r="F16409">
        <f t="shared" si="1281"/>
        <v>2025</v>
      </c>
      <c r="G16409" s="1">
        <f t="shared" si="1284"/>
        <v>202409180000</v>
      </c>
      <c r="H16409">
        <f t="shared" si="1285"/>
        <v>202409</v>
      </c>
    </row>
    <row r="16410" spans="1:8" x14ac:dyDescent="0.3">
      <c r="A16410">
        <v>2025</v>
      </c>
      <c r="B16410" s="1">
        <v>202409182130</v>
      </c>
      <c r="C16410" s="2">
        <v>0.25</v>
      </c>
      <c r="D16410">
        <f t="shared" si="1282"/>
        <v>20240918</v>
      </c>
      <c r="E16410" s="1">
        <f t="shared" si="1283"/>
        <v>202409181800</v>
      </c>
      <c r="F16410">
        <f t="shared" si="1281"/>
        <v>2025</v>
      </c>
      <c r="G16410" s="1">
        <f t="shared" si="1284"/>
        <v>202409180000</v>
      </c>
      <c r="H16410">
        <f t="shared" si="1285"/>
        <v>202409</v>
      </c>
    </row>
    <row r="16411" spans="1:8" x14ac:dyDescent="0.3">
      <c r="A16411">
        <v>2025</v>
      </c>
      <c r="B16411" s="1">
        <v>202409182145</v>
      </c>
      <c r="C16411" s="2">
        <v>0.25</v>
      </c>
      <c r="D16411">
        <f t="shared" si="1282"/>
        <v>20240918</v>
      </c>
      <c r="E16411" s="1">
        <f t="shared" si="1283"/>
        <v>202409181800</v>
      </c>
      <c r="F16411">
        <f t="shared" si="1281"/>
        <v>2025</v>
      </c>
      <c r="G16411" s="1">
        <f t="shared" si="1284"/>
        <v>202409180000</v>
      </c>
      <c r="H16411">
        <f t="shared" si="1285"/>
        <v>202409</v>
      </c>
    </row>
    <row r="16412" spans="1:8" x14ac:dyDescent="0.3">
      <c r="A16412">
        <v>2025</v>
      </c>
      <c r="B16412" s="1">
        <v>202409182200</v>
      </c>
      <c r="C16412" s="2">
        <v>0.25</v>
      </c>
      <c r="D16412">
        <f t="shared" si="1282"/>
        <v>20240918</v>
      </c>
      <c r="E16412" s="1">
        <f t="shared" si="1283"/>
        <v>202409181800</v>
      </c>
      <c r="F16412">
        <f t="shared" si="1281"/>
        <v>2025</v>
      </c>
      <c r="G16412" s="1">
        <f t="shared" si="1284"/>
        <v>202409180000</v>
      </c>
      <c r="H16412">
        <f t="shared" si="1285"/>
        <v>202409</v>
      </c>
    </row>
    <row r="16413" spans="1:8" x14ac:dyDescent="0.3">
      <c r="A16413">
        <v>2025</v>
      </c>
      <c r="B16413" s="1">
        <v>202409182215</v>
      </c>
      <c r="C16413" s="2">
        <v>0.25</v>
      </c>
      <c r="D16413">
        <f t="shared" si="1282"/>
        <v>20240918</v>
      </c>
      <c r="E16413" s="1">
        <f t="shared" si="1283"/>
        <v>202409181800</v>
      </c>
      <c r="F16413">
        <f t="shared" si="1281"/>
        <v>2025</v>
      </c>
      <c r="G16413" s="1">
        <f t="shared" si="1284"/>
        <v>202409180000</v>
      </c>
      <c r="H16413">
        <f t="shared" si="1285"/>
        <v>202409</v>
      </c>
    </row>
    <row r="16414" spans="1:8" x14ac:dyDescent="0.3">
      <c r="A16414">
        <v>2025</v>
      </c>
      <c r="B16414" s="1">
        <v>202409182230</v>
      </c>
      <c r="C16414" s="2">
        <v>0.25</v>
      </c>
      <c r="D16414">
        <f t="shared" si="1282"/>
        <v>20240918</v>
      </c>
      <c r="E16414" s="1">
        <f t="shared" si="1283"/>
        <v>202409181800</v>
      </c>
      <c r="F16414">
        <f t="shared" si="1281"/>
        <v>2025</v>
      </c>
      <c r="G16414" s="1">
        <f t="shared" si="1284"/>
        <v>202409180000</v>
      </c>
      <c r="H16414">
        <f t="shared" si="1285"/>
        <v>202409</v>
      </c>
    </row>
    <row r="16415" spans="1:8" x14ac:dyDescent="0.3">
      <c r="A16415">
        <v>2025</v>
      </c>
      <c r="B16415" s="1">
        <v>202409182245</v>
      </c>
      <c r="C16415" s="2">
        <v>0.25</v>
      </c>
      <c r="D16415">
        <f t="shared" si="1282"/>
        <v>20240918</v>
      </c>
      <c r="E16415" s="1">
        <f t="shared" si="1283"/>
        <v>202409181800</v>
      </c>
      <c r="F16415">
        <f t="shared" si="1281"/>
        <v>2025</v>
      </c>
      <c r="G16415" s="1">
        <f t="shared" si="1284"/>
        <v>202409180000</v>
      </c>
      <c r="H16415">
        <f t="shared" si="1285"/>
        <v>202409</v>
      </c>
    </row>
    <row r="16416" spans="1:8" x14ac:dyDescent="0.3">
      <c r="A16416">
        <v>2025</v>
      </c>
      <c r="B16416" s="1">
        <v>202409182300</v>
      </c>
      <c r="C16416" s="2">
        <v>0.25</v>
      </c>
      <c r="D16416">
        <f t="shared" si="1282"/>
        <v>20240918</v>
      </c>
      <c r="E16416" s="1">
        <f t="shared" si="1283"/>
        <v>202409181800</v>
      </c>
      <c r="F16416">
        <f t="shared" si="1281"/>
        <v>2025</v>
      </c>
      <c r="G16416" s="1">
        <f t="shared" si="1284"/>
        <v>202409180000</v>
      </c>
      <c r="H16416">
        <f t="shared" si="1285"/>
        <v>202409</v>
      </c>
    </row>
    <row r="16417" spans="1:8" x14ac:dyDescent="0.3">
      <c r="A16417">
        <v>2025</v>
      </c>
      <c r="B16417" s="1">
        <v>202409182315</v>
      </c>
      <c r="C16417" s="2">
        <v>0.25</v>
      </c>
      <c r="D16417">
        <f t="shared" si="1282"/>
        <v>20240918</v>
      </c>
      <c r="E16417" s="1">
        <f t="shared" si="1283"/>
        <v>202409181800</v>
      </c>
      <c r="F16417">
        <f t="shared" si="1281"/>
        <v>2025</v>
      </c>
      <c r="G16417" s="1">
        <f t="shared" si="1284"/>
        <v>202409180000</v>
      </c>
      <c r="H16417">
        <f t="shared" si="1285"/>
        <v>202409</v>
      </c>
    </row>
    <row r="16418" spans="1:8" x14ac:dyDescent="0.3">
      <c r="A16418">
        <v>2025</v>
      </c>
      <c r="B16418" s="1">
        <v>202409182330</v>
      </c>
      <c r="C16418" s="2">
        <v>0.25</v>
      </c>
      <c r="D16418">
        <f t="shared" si="1282"/>
        <v>20240918</v>
      </c>
      <c r="E16418" s="1">
        <f t="shared" si="1283"/>
        <v>202409181800</v>
      </c>
      <c r="F16418">
        <f t="shared" si="1281"/>
        <v>2025</v>
      </c>
      <c r="G16418" s="1">
        <f t="shared" si="1284"/>
        <v>202409180000</v>
      </c>
      <c r="H16418">
        <f t="shared" si="1285"/>
        <v>202409</v>
      </c>
    </row>
    <row r="16419" spans="1:8" x14ac:dyDescent="0.3">
      <c r="A16419">
        <v>2025</v>
      </c>
      <c r="B16419" s="1">
        <v>202409182345</v>
      </c>
      <c r="C16419" s="2">
        <v>0.25</v>
      </c>
      <c r="D16419">
        <f t="shared" si="1282"/>
        <v>20240918</v>
      </c>
      <c r="E16419" s="1">
        <f t="shared" si="1283"/>
        <v>202409181800</v>
      </c>
      <c r="F16419">
        <f t="shared" si="1281"/>
        <v>2025</v>
      </c>
      <c r="G16419" s="1">
        <f t="shared" si="1284"/>
        <v>202409180000</v>
      </c>
      <c r="H16419">
        <f t="shared" si="1285"/>
        <v>202409</v>
      </c>
    </row>
    <row r="16420" spans="1:8" x14ac:dyDescent="0.3">
      <c r="A16420">
        <v>2025</v>
      </c>
      <c r="B16420" s="1">
        <v>202409190000</v>
      </c>
      <c r="C16420" s="2">
        <v>0.25</v>
      </c>
      <c r="D16420">
        <f t="shared" si="1282"/>
        <v>20240919</v>
      </c>
      <c r="E16420" s="1">
        <f t="shared" si="1283"/>
        <v>202409190000</v>
      </c>
      <c r="F16420">
        <f t="shared" si="1281"/>
        <v>2025</v>
      </c>
      <c r="G16420" s="1">
        <f t="shared" si="1284"/>
        <v>202409190000</v>
      </c>
      <c r="H16420">
        <f t="shared" si="1285"/>
        <v>202409</v>
      </c>
    </row>
    <row r="16421" spans="1:8" x14ac:dyDescent="0.3">
      <c r="A16421">
        <v>2025</v>
      </c>
      <c r="B16421" s="1">
        <v>202409190015</v>
      </c>
      <c r="C16421" s="2">
        <v>0.25</v>
      </c>
      <c r="D16421">
        <f t="shared" si="1282"/>
        <v>20240919</v>
      </c>
      <c r="E16421" s="1">
        <f t="shared" si="1283"/>
        <v>202409190000</v>
      </c>
      <c r="F16421">
        <f t="shared" si="1281"/>
        <v>2025</v>
      </c>
      <c r="G16421" s="1">
        <f t="shared" si="1284"/>
        <v>202409190000</v>
      </c>
      <c r="H16421">
        <f t="shared" si="1285"/>
        <v>202409</v>
      </c>
    </row>
    <row r="16422" spans="1:8" x14ac:dyDescent="0.3">
      <c r="A16422">
        <v>2025</v>
      </c>
      <c r="B16422" s="1">
        <v>202409190030</v>
      </c>
      <c r="C16422" s="2">
        <v>0.25</v>
      </c>
      <c r="D16422">
        <f t="shared" si="1282"/>
        <v>20240919</v>
      </c>
      <c r="E16422" s="1">
        <f t="shared" si="1283"/>
        <v>202409190000</v>
      </c>
      <c r="F16422">
        <f t="shared" si="1281"/>
        <v>2025</v>
      </c>
      <c r="G16422" s="1">
        <f t="shared" si="1284"/>
        <v>202409190000</v>
      </c>
      <c r="H16422">
        <f t="shared" si="1285"/>
        <v>202409</v>
      </c>
    </row>
    <row r="16423" spans="1:8" x14ac:dyDescent="0.3">
      <c r="A16423">
        <v>2025</v>
      </c>
      <c r="B16423" s="1">
        <v>202409190045</v>
      </c>
      <c r="C16423" s="2">
        <v>0.25</v>
      </c>
      <c r="D16423">
        <f t="shared" si="1282"/>
        <v>20240919</v>
      </c>
      <c r="E16423" s="1">
        <f t="shared" si="1283"/>
        <v>202409190000</v>
      </c>
      <c r="F16423">
        <f t="shared" si="1281"/>
        <v>2025</v>
      </c>
      <c r="G16423" s="1">
        <f t="shared" si="1284"/>
        <v>202409190000</v>
      </c>
      <c r="H16423">
        <f t="shared" si="1285"/>
        <v>202409</v>
      </c>
    </row>
    <row r="16424" spans="1:8" x14ac:dyDescent="0.3">
      <c r="A16424">
        <v>2025</v>
      </c>
      <c r="B16424" s="1">
        <v>202409190100</v>
      </c>
      <c r="C16424" s="2">
        <v>0.25</v>
      </c>
      <c r="D16424">
        <f t="shared" si="1282"/>
        <v>20240919</v>
      </c>
      <c r="E16424" s="1">
        <f t="shared" si="1283"/>
        <v>202409190000</v>
      </c>
      <c r="F16424">
        <f t="shared" si="1281"/>
        <v>2025</v>
      </c>
      <c r="G16424" s="1">
        <f t="shared" si="1284"/>
        <v>202409190000</v>
      </c>
      <c r="H16424">
        <f t="shared" si="1285"/>
        <v>202409</v>
      </c>
    </row>
    <row r="16425" spans="1:8" x14ac:dyDescent="0.3">
      <c r="A16425">
        <v>2025</v>
      </c>
      <c r="B16425" s="1">
        <v>202409190115</v>
      </c>
      <c r="C16425" s="2">
        <v>0.25</v>
      </c>
      <c r="D16425">
        <f t="shared" si="1282"/>
        <v>20240919</v>
      </c>
      <c r="E16425" s="1">
        <f t="shared" si="1283"/>
        <v>202409190000</v>
      </c>
      <c r="F16425">
        <f t="shared" si="1281"/>
        <v>2025</v>
      </c>
      <c r="G16425" s="1">
        <f t="shared" si="1284"/>
        <v>202409190000</v>
      </c>
      <c r="H16425">
        <f t="shared" si="1285"/>
        <v>202409</v>
      </c>
    </row>
    <row r="16426" spans="1:8" x14ac:dyDescent="0.3">
      <c r="A16426">
        <v>2025</v>
      </c>
      <c r="B16426" s="1">
        <v>202409190130</v>
      </c>
      <c r="C16426" s="2">
        <v>0.25</v>
      </c>
      <c r="D16426">
        <f t="shared" si="1282"/>
        <v>20240919</v>
      </c>
      <c r="E16426" s="1">
        <f t="shared" si="1283"/>
        <v>202409190000</v>
      </c>
      <c r="F16426">
        <f t="shared" si="1281"/>
        <v>2025</v>
      </c>
      <c r="G16426" s="1">
        <f t="shared" si="1284"/>
        <v>202409190000</v>
      </c>
      <c r="H16426">
        <f t="shared" si="1285"/>
        <v>202409</v>
      </c>
    </row>
    <row r="16427" spans="1:8" x14ac:dyDescent="0.3">
      <c r="A16427">
        <v>2025</v>
      </c>
      <c r="B16427" s="1">
        <v>202409190145</v>
      </c>
      <c r="C16427" s="2">
        <v>0.25</v>
      </c>
      <c r="D16427">
        <f t="shared" si="1282"/>
        <v>20240919</v>
      </c>
      <c r="E16427" s="1">
        <f t="shared" si="1283"/>
        <v>202409190000</v>
      </c>
      <c r="F16427">
        <f t="shared" si="1281"/>
        <v>2025</v>
      </c>
      <c r="G16427" s="1">
        <f t="shared" si="1284"/>
        <v>202409190000</v>
      </c>
      <c r="H16427">
        <f t="shared" si="1285"/>
        <v>202409</v>
      </c>
    </row>
    <row r="16428" spans="1:8" x14ac:dyDescent="0.3">
      <c r="A16428">
        <v>2025</v>
      </c>
      <c r="B16428" s="1">
        <v>202409190200</v>
      </c>
      <c r="C16428" s="2">
        <v>0.25</v>
      </c>
      <c r="D16428">
        <f t="shared" si="1282"/>
        <v>20240919</v>
      </c>
      <c r="E16428" s="1">
        <f t="shared" si="1283"/>
        <v>202409190000</v>
      </c>
      <c r="F16428">
        <f t="shared" si="1281"/>
        <v>2025</v>
      </c>
      <c r="G16428" s="1">
        <f t="shared" si="1284"/>
        <v>202409190000</v>
      </c>
      <c r="H16428">
        <f t="shared" si="1285"/>
        <v>202409</v>
      </c>
    </row>
    <row r="16429" spans="1:8" x14ac:dyDescent="0.3">
      <c r="A16429">
        <v>2025</v>
      </c>
      <c r="B16429" s="1">
        <v>202409190215</v>
      </c>
      <c r="C16429" s="2">
        <v>0.25</v>
      </c>
      <c r="D16429">
        <f t="shared" si="1282"/>
        <v>20240919</v>
      </c>
      <c r="E16429" s="1">
        <f t="shared" si="1283"/>
        <v>202409190000</v>
      </c>
      <c r="F16429">
        <f t="shared" si="1281"/>
        <v>2025</v>
      </c>
      <c r="G16429" s="1">
        <f t="shared" si="1284"/>
        <v>202409190000</v>
      </c>
      <c r="H16429">
        <f t="shared" si="1285"/>
        <v>202409</v>
      </c>
    </row>
    <row r="16430" spans="1:8" x14ac:dyDescent="0.3">
      <c r="A16430">
        <v>2025</v>
      </c>
      <c r="B16430" s="1">
        <v>202409190230</v>
      </c>
      <c r="C16430" s="2">
        <v>0.25</v>
      </c>
      <c r="D16430">
        <f t="shared" si="1282"/>
        <v>20240919</v>
      </c>
      <c r="E16430" s="1">
        <f t="shared" si="1283"/>
        <v>202409190000</v>
      </c>
      <c r="F16430">
        <f t="shared" si="1281"/>
        <v>2025</v>
      </c>
      <c r="G16430" s="1">
        <f t="shared" si="1284"/>
        <v>202409190000</v>
      </c>
      <c r="H16430">
        <f t="shared" si="1285"/>
        <v>202409</v>
      </c>
    </row>
    <row r="16431" spans="1:8" x14ac:dyDescent="0.3">
      <c r="A16431">
        <v>2025</v>
      </c>
      <c r="B16431" s="1">
        <v>202409190245</v>
      </c>
      <c r="C16431" s="2">
        <v>0.25</v>
      </c>
      <c r="D16431">
        <f t="shared" si="1282"/>
        <v>20240919</v>
      </c>
      <c r="E16431" s="1">
        <f t="shared" si="1283"/>
        <v>202409190000</v>
      </c>
      <c r="F16431">
        <f t="shared" si="1281"/>
        <v>2025</v>
      </c>
      <c r="G16431" s="1">
        <f t="shared" si="1284"/>
        <v>202409190000</v>
      </c>
      <c r="H16431">
        <f t="shared" si="1285"/>
        <v>202409</v>
      </c>
    </row>
    <row r="16432" spans="1:8" x14ac:dyDescent="0.3">
      <c r="A16432">
        <v>2025</v>
      </c>
      <c r="B16432" s="1">
        <v>202409190300</v>
      </c>
      <c r="C16432" s="2">
        <v>0.25</v>
      </c>
      <c r="D16432">
        <f t="shared" si="1282"/>
        <v>20240919</v>
      </c>
      <c r="E16432" s="1">
        <f t="shared" si="1283"/>
        <v>202409190000</v>
      </c>
      <c r="F16432">
        <f t="shared" si="1281"/>
        <v>2025</v>
      </c>
      <c r="G16432" s="1">
        <f t="shared" si="1284"/>
        <v>202409190000</v>
      </c>
      <c r="H16432">
        <f t="shared" si="1285"/>
        <v>202409</v>
      </c>
    </row>
    <row r="16433" spans="1:8" x14ac:dyDescent="0.3">
      <c r="A16433">
        <v>2025</v>
      </c>
      <c r="B16433" s="1">
        <v>202409190315</v>
      </c>
      <c r="C16433" s="2">
        <v>0.25</v>
      </c>
      <c r="D16433">
        <f t="shared" si="1282"/>
        <v>20240919</v>
      </c>
      <c r="E16433" s="1">
        <f t="shared" si="1283"/>
        <v>202409190000</v>
      </c>
      <c r="F16433">
        <f t="shared" si="1281"/>
        <v>2025</v>
      </c>
      <c r="G16433" s="1">
        <f t="shared" si="1284"/>
        <v>202409190000</v>
      </c>
      <c r="H16433">
        <f t="shared" si="1285"/>
        <v>202409</v>
      </c>
    </row>
    <row r="16434" spans="1:8" x14ac:dyDescent="0.3">
      <c r="A16434">
        <v>2025</v>
      </c>
      <c r="B16434" s="1">
        <v>202409190330</v>
      </c>
      <c r="C16434" s="2">
        <v>0.25</v>
      </c>
      <c r="D16434">
        <f t="shared" si="1282"/>
        <v>20240919</v>
      </c>
      <c r="E16434" s="1">
        <f t="shared" si="1283"/>
        <v>202409190000</v>
      </c>
      <c r="F16434">
        <f t="shared" si="1281"/>
        <v>2025</v>
      </c>
      <c r="G16434" s="1">
        <f t="shared" si="1284"/>
        <v>202409190000</v>
      </c>
      <c r="H16434">
        <f t="shared" si="1285"/>
        <v>202409</v>
      </c>
    </row>
    <row r="16435" spans="1:8" x14ac:dyDescent="0.3">
      <c r="A16435">
        <v>2025</v>
      </c>
      <c r="B16435" s="1">
        <v>202409190345</v>
      </c>
      <c r="C16435" s="2">
        <v>0.25</v>
      </c>
      <c r="D16435">
        <f t="shared" si="1282"/>
        <v>20240919</v>
      </c>
      <c r="E16435" s="1">
        <f t="shared" si="1283"/>
        <v>202409190000</v>
      </c>
      <c r="F16435">
        <f t="shared" si="1281"/>
        <v>2025</v>
      </c>
      <c r="G16435" s="1">
        <f t="shared" si="1284"/>
        <v>202409190000</v>
      </c>
      <c r="H16435">
        <f t="shared" si="1285"/>
        <v>202409</v>
      </c>
    </row>
    <row r="16436" spans="1:8" x14ac:dyDescent="0.3">
      <c r="A16436">
        <v>2025</v>
      </c>
      <c r="B16436" s="1">
        <v>202409190400</v>
      </c>
      <c r="C16436" s="2">
        <v>0.25</v>
      </c>
      <c r="D16436">
        <f t="shared" si="1282"/>
        <v>20240919</v>
      </c>
      <c r="E16436" s="1">
        <f t="shared" si="1283"/>
        <v>202409190000</v>
      </c>
      <c r="F16436">
        <f t="shared" si="1281"/>
        <v>2025</v>
      </c>
      <c r="G16436" s="1">
        <f t="shared" si="1284"/>
        <v>202409190000</v>
      </c>
      <c r="H16436">
        <f t="shared" si="1285"/>
        <v>202409</v>
      </c>
    </row>
    <row r="16437" spans="1:8" x14ac:dyDescent="0.3">
      <c r="A16437">
        <v>2025</v>
      </c>
      <c r="B16437" s="1">
        <v>202409190415</v>
      </c>
      <c r="C16437" s="2">
        <v>0.25</v>
      </c>
      <c r="D16437">
        <f t="shared" si="1282"/>
        <v>20240919</v>
      </c>
      <c r="E16437" s="1">
        <f t="shared" si="1283"/>
        <v>202409190000</v>
      </c>
      <c r="F16437">
        <f t="shared" si="1281"/>
        <v>2025</v>
      </c>
      <c r="G16437" s="1">
        <f t="shared" si="1284"/>
        <v>202409190000</v>
      </c>
      <c r="H16437">
        <f t="shared" si="1285"/>
        <v>202409</v>
      </c>
    </row>
    <row r="16438" spans="1:8" x14ac:dyDescent="0.3">
      <c r="A16438">
        <v>2025</v>
      </c>
      <c r="B16438" s="1">
        <v>202409190430</v>
      </c>
      <c r="C16438" s="2">
        <v>0.25</v>
      </c>
      <c r="D16438">
        <f t="shared" si="1282"/>
        <v>20240919</v>
      </c>
      <c r="E16438" s="1">
        <f t="shared" si="1283"/>
        <v>202409190000</v>
      </c>
      <c r="F16438">
        <f t="shared" si="1281"/>
        <v>2025</v>
      </c>
      <c r="G16438" s="1">
        <f t="shared" si="1284"/>
        <v>202409190000</v>
      </c>
      <c r="H16438">
        <f t="shared" si="1285"/>
        <v>202409</v>
      </c>
    </row>
    <row r="16439" spans="1:8" x14ac:dyDescent="0.3">
      <c r="A16439">
        <v>2025</v>
      </c>
      <c r="B16439" s="1">
        <v>202409190445</v>
      </c>
      <c r="C16439" s="2">
        <v>0.25</v>
      </c>
      <c r="D16439">
        <f t="shared" si="1282"/>
        <v>20240919</v>
      </c>
      <c r="E16439" s="1">
        <f t="shared" si="1283"/>
        <v>202409190000</v>
      </c>
      <c r="F16439">
        <f t="shared" si="1281"/>
        <v>2025</v>
      </c>
      <c r="G16439" s="1">
        <f t="shared" si="1284"/>
        <v>202409190000</v>
      </c>
      <c r="H16439">
        <f t="shared" si="1285"/>
        <v>202409</v>
      </c>
    </row>
    <row r="16440" spans="1:8" x14ac:dyDescent="0.3">
      <c r="A16440">
        <v>2025</v>
      </c>
      <c r="B16440" s="1">
        <v>202409190500</v>
      </c>
      <c r="C16440" s="2">
        <v>0.25</v>
      </c>
      <c r="D16440">
        <f t="shared" si="1282"/>
        <v>20240919</v>
      </c>
      <c r="E16440" s="1">
        <f t="shared" si="1283"/>
        <v>202409190000</v>
      </c>
      <c r="F16440">
        <f t="shared" si="1281"/>
        <v>2025</v>
      </c>
      <c r="G16440" s="1">
        <f t="shared" si="1284"/>
        <v>202409190000</v>
      </c>
      <c r="H16440">
        <f t="shared" si="1285"/>
        <v>202409</v>
      </c>
    </row>
    <row r="16441" spans="1:8" x14ac:dyDescent="0.3">
      <c r="A16441">
        <v>2025</v>
      </c>
      <c r="B16441" s="1">
        <v>202409190515</v>
      </c>
      <c r="C16441" s="2">
        <v>0.25</v>
      </c>
      <c r="D16441">
        <f t="shared" si="1282"/>
        <v>20240919</v>
      </c>
      <c r="E16441" s="1">
        <f t="shared" si="1283"/>
        <v>202409190000</v>
      </c>
      <c r="F16441">
        <f t="shared" si="1281"/>
        <v>2025</v>
      </c>
      <c r="G16441" s="1">
        <f t="shared" si="1284"/>
        <v>202409190000</v>
      </c>
      <c r="H16441">
        <f t="shared" si="1285"/>
        <v>202409</v>
      </c>
    </row>
    <row r="16442" spans="1:8" x14ac:dyDescent="0.3">
      <c r="A16442">
        <v>2025</v>
      </c>
      <c r="B16442" s="1">
        <v>202409190530</v>
      </c>
      <c r="C16442" s="2">
        <v>0.25</v>
      </c>
      <c r="D16442">
        <f t="shared" si="1282"/>
        <v>20240919</v>
      </c>
      <c r="E16442" s="1">
        <f t="shared" si="1283"/>
        <v>202409190000</v>
      </c>
      <c r="F16442">
        <f t="shared" si="1281"/>
        <v>2025</v>
      </c>
      <c r="G16442" s="1">
        <f t="shared" si="1284"/>
        <v>202409190000</v>
      </c>
      <c r="H16442">
        <f t="shared" si="1285"/>
        <v>202409</v>
      </c>
    </row>
    <row r="16443" spans="1:8" x14ac:dyDescent="0.3">
      <c r="A16443">
        <v>2025</v>
      </c>
      <c r="B16443" s="1">
        <v>202409190545</v>
      </c>
      <c r="C16443" s="2">
        <v>0.25</v>
      </c>
      <c r="D16443">
        <f t="shared" si="1282"/>
        <v>20240919</v>
      </c>
      <c r="E16443" s="1">
        <f t="shared" si="1283"/>
        <v>202409190000</v>
      </c>
      <c r="F16443">
        <f t="shared" si="1281"/>
        <v>2025</v>
      </c>
      <c r="G16443" s="1">
        <f t="shared" si="1284"/>
        <v>202409190000</v>
      </c>
      <c r="H16443">
        <f t="shared" si="1285"/>
        <v>202409</v>
      </c>
    </row>
    <row r="16444" spans="1:8" x14ac:dyDescent="0.3">
      <c r="A16444">
        <v>2025</v>
      </c>
      <c r="B16444" s="1">
        <v>202409190600</v>
      </c>
      <c r="C16444" s="2">
        <v>0.25</v>
      </c>
      <c r="D16444">
        <f t="shared" si="1282"/>
        <v>20240919</v>
      </c>
      <c r="E16444" s="1">
        <f t="shared" si="1283"/>
        <v>202409190600</v>
      </c>
      <c r="F16444">
        <f t="shared" si="1281"/>
        <v>2025</v>
      </c>
      <c r="G16444" s="1">
        <f t="shared" si="1284"/>
        <v>202409190000</v>
      </c>
      <c r="H16444">
        <f t="shared" si="1285"/>
        <v>202409</v>
      </c>
    </row>
    <row r="16445" spans="1:8" x14ac:dyDescent="0.3">
      <c r="A16445">
        <v>2025</v>
      </c>
      <c r="B16445" s="1">
        <v>202409190615</v>
      </c>
      <c r="C16445" s="2">
        <v>0.25</v>
      </c>
      <c r="D16445">
        <f t="shared" si="1282"/>
        <v>20240919</v>
      </c>
      <c r="E16445" s="1">
        <f t="shared" si="1283"/>
        <v>202409190600</v>
      </c>
      <c r="F16445">
        <f t="shared" si="1281"/>
        <v>2025</v>
      </c>
      <c r="G16445" s="1">
        <f t="shared" si="1284"/>
        <v>202409190000</v>
      </c>
      <c r="H16445">
        <f t="shared" si="1285"/>
        <v>202409</v>
      </c>
    </row>
    <row r="16446" spans="1:8" x14ac:dyDescent="0.3">
      <c r="A16446">
        <v>2025</v>
      </c>
      <c r="B16446" s="1">
        <v>202409190630</v>
      </c>
      <c r="C16446" s="2">
        <v>0.25</v>
      </c>
      <c r="D16446">
        <f t="shared" si="1282"/>
        <v>20240919</v>
      </c>
      <c r="E16446" s="1">
        <f t="shared" si="1283"/>
        <v>202409190600</v>
      </c>
      <c r="F16446">
        <f t="shared" si="1281"/>
        <v>2025</v>
      </c>
      <c r="G16446" s="1">
        <f t="shared" si="1284"/>
        <v>202409190000</v>
      </c>
      <c r="H16446">
        <f t="shared" si="1285"/>
        <v>202409</v>
      </c>
    </row>
    <row r="16447" spans="1:8" x14ac:dyDescent="0.3">
      <c r="A16447">
        <v>2025</v>
      </c>
      <c r="B16447" s="1">
        <v>202409190645</v>
      </c>
      <c r="C16447" s="2">
        <v>0.25</v>
      </c>
      <c r="D16447">
        <f t="shared" si="1282"/>
        <v>20240919</v>
      </c>
      <c r="E16447" s="1">
        <f t="shared" si="1283"/>
        <v>202409190600</v>
      </c>
      <c r="F16447">
        <f t="shared" si="1281"/>
        <v>2025</v>
      </c>
      <c r="G16447" s="1">
        <f t="shared" si="1284"/>
        <v>202409190000</v>
      </c>
      <c r="H16447">
        <f t="shared" si="1285"/>
        <v>202409</v>
      </c>
    </row>
    <row r="16448" spans="1:8" x14ac:dyDescent="0.3">
      <c r="A16448">
        <v>2025</v>
      </c>
      <c r="B16448" s="1">
        <v>202409190700</v>
      </c>
      <c r="C16448" s="2">
        <v>0.25</v>
      </c>
      <c r="D16448">
        <f t="shared" si="1282"/>
        <v>20240919</v>
      </c>
      <c r="E16448" s="1">
        <f t="shared" si="1283"/>
        <v>202409190600</v>
      </c>
      <c r="F16448">
        <f t="shared" si="1281"/>
        <v>2025</v>
      </c>
      <c r="G16448" s="1">
        <f t="shared" si="1284"/>
        <v>202409190000</v>
      </c>
      <c r="H16448">
        <f t="shared" si="1285"/>
        <v>202409</v>
      </c>
    </row>
    <row r="16449" spans="1:8" x14ac:dyDescent="0.3">
      <c r="A16449">
        <v>2025</v>
      </c>
      <c r="B16449" s="1">
        <v>202409190715</v>
      </c>
      <c r="C16449" s="2">
        <v>0.25</v>
      </c>
      <c r="D16449">
        <f t="shared" si="1282"/>
        <v>20240919</v>
      </c>
      <c r="E16449" s="1">
        <f t="shared" si="1283"/>
        <v>202409190600</v>
      </c>
      <c r="F16449">
        <f t="shared" si="1281"/>
        <v>2025</v>
      </c>
      <c r="G16449" s="1">
        <f t="shared" si="1284"/>
        <v>202409190000</v>
      </c>
      <c r="H16449">
        <f t="shared" si="1285"/>
        <v>202409</v>
      </c>
    </row>
    <row r="16450" spans="1:8" x14ac:dyDescent="0.3">
      <c r="A16450">
        <v>2025</v>
      </c>
      <c r="B16450" s="1">
        <v>202409190730</v>
      </c>
      <c r="C16450" s="2">
        <v>0.25</v>
      </c>
      <c r="D16450">
        <f t="shared" si="1282"/>
        <v>20240919</v>
      </c>
      <c r="E16450" s="1">
        <f t="shared" si="1283"/>
        <v>202409190600</v>
      </c>
      <c r="F16450">
        <f t="shared" si="1281"/>
        <v>2025</v>
      </c>
      <c r="G16450" s="1">
        <f t="shared" si="1284"/>
        <v>202409190000</v>
      </c>
      <c r="H16450">
        <f t="shared" si="1285"/>
        <v>202409</v>
      </c>
    </row>
    <row r="16451" spans="1:8" x14ac:dyDescent="0.3">
      <c r="A16451">
        <v>2025</v>
      </c>
      <c r="B16451" s="1">
        <v>202409190745</v>
      </c>
      <c r="C16451" s="2">
        <v>0.25</v>
      </c>
      <c r="D16451">
        <f t="shared" si="1282"/>
        <v>20240919</v>
      </c>
      <c r="E16451" s="1">
        <f t="shared" si="1283"/>
        <v>202409190600</v>
      </c>
      <c r="F16451">
        <f t="shared" si="1281"/>
        <v>2025</v>
      </c>
      <c r="G16451" s="1">
        <f t="shared" si="1284"/>
        <v>202409190000</v>
      </c>
      <c r="H16451">
        <f t="shared" si="1285"/>
        <v>202409</v>
      </c>
    </row>
    <row r="16452" spans="1:8" x14ac:dyDescent="0.3">
      <c r="A16452">
        <v>2025</v>
      </c>
      <c r="B16452" s="1">
        <v>202409190800</v>
      </c>
      <c r="C16452" s="2">
        <v>0.25</v>
      </c>
      <c r="D16452">
        <f t="shared" si="1282"/>
        <v>20240919</v>
      </c>
      <c r="E16452" s="1">
        <f t="shared" si="1283"/>
        <v>202409190600</v>
      </c>
      <c r="F16452">
        <f t="shared" ref="F16452:F16515" si="1286">A16452</f>
        <v>2025</v>
      </c>
      <c r="G16452" s="1">
        <f t="shared" si="1284"/>
        <v>202409190000</v>
      </c>
      <c r="H16452">
        <f t="shared" si="1285"/>
        <v>202409</v>
      </c>
    </row>
    <row r="16453" spans="1:8" x14ac:dyDescent="0.3">
      <c r="A16453">
        <v>2025</v>
      </c>
      <c r="B16453" s="1">
        <v>202409190815</v>
      </c>
      <c r="C16453" s="2">
        <v>0.25</v>
      </c>
      <c r="D16453">
        <f t="shared" ref="D16453:D16516" si="1287">INT(B16453/10^4)</f>
        <v>20240919</v>
      </c>
      <c r="E16453" s="1">
        <f t="shared" ref="E16453:E16516" si="1288">INT(B16453/10^4)*10^4+INT(MOD(B16453,10^4)/10^2/6)*10^2*6</f>
        <v>202409190600</v>
      </c>
      <c r="F16453">
        <f t="shared" si="1286"/>
        <v>2025</v>
      </c>
      <c r="G16453" s="1">
        <f t="shared" ref="G16453:G16516" si="1289">INT(B16453/10^4)*10^4</f>
        <v>202409190000</v>
      </c>
      <c r="H16453">
        <f t="shared" ref="H16453:H16516" si="1290">INT(B16453/10^6)</f>
        <v>202409</v>
      </c>
    </row>
    <row r="16454" spans="1:8" x14ac:dyDescent="0.3">
      <c r="A16454">
        <v>2025</v>
      </c>
      <c r="B16454" s="1">
        <v>202409190830</v>
      </c>
      <c r="C16454" s="2">
        <v>0.25</v>
      </c>
      <c r="D16454">
        <f t="shared" si="1287"/>
        <v>20240919</v>
      </c>
      <c r="E16454" s="1">
        <f t="shared" si="1288"/>
        <v>202409190600</v>
      </c>
      <c r="F16454">
        <f t="shared" si="1286"/>
        <v>2025</v>
      </c>
      <c r="G16454" s="1">
        <f t="shared" si="1289"/>
        <v>202409190000</v>
      </c>
      <c r="H16454">
        <f t="shared" si="1290"/>
        <v>202409</v>
      </c>
    </row>
    <row r="16455" spans="1:8" x14ac:dyDescent="0.3">
      <c r="A16455">
        <v>2025</v>
      </c>
      <c r="B16455" s="1">
        <v>202409190845</v>
      </c>
      <c r="C16455" s="2">
        <v>0.25</v>
      </c>
      <c r="D16455">
        <f t="shared" si="1287"/>
        <v>20240919</v>
      </c>
      <c r="E16455" s="1">
        <f t="shared" si="1288"/>
        <v>202409190600</v>
      </c>
      <c r="F16455">
        <f t="shared" si="1286"/>
        <v>2025</v>
      </c>
      <c r="G16455" s="1">
        <f t="shared" si="1289"/>
        <v>202409190000</v>
      </c>
      <c r="H16455">
        <f t="shared" si="1290"/>
        <v>202409</v>
      </c>
    </row>
    <row r="16456" spans="1:8" x14ac:dyDescent="0.3">
      <c r="A16456">
        <v>2025</v>
      </c>
      <c r="B16456" s="1">
        <v>202409190900</v>
      </c>
      <c r="C16456" s="2">
        <v>0.25</v>
      </c>
      <c r="D16456">
        <f t="shared" si="1287"/>
        <v>20240919</v>
      </c>
      <c r="E16456" s="1">
        <f t="shared" si="1288"/>
        <v>202409190600</v>
      </c>
      <c r="F16456">
        <f t="shared" si="1286"/>
        <v>2025</v>
      </c>
      <c r="G16456" s="1">
        <f t="shared" si="1289"/>
        <v>202409190000</v>
      </c>
      <c r="H16456">
        <f t="shared" si="1290"/>
        <v>202409</v>
      </c>
    </row>
    <row r="16457" spans="1:8" x14ac:dyDescent="0.3">
      <c r="A16457">
        <v>2025</v>
      </c>
      <c r="B16457" s="1">
        <v>202409190915</v>
      </c>
      <c r="C16457" s="2">
        <v>0.25</v>
      </c>
      <c r="D16457">
        <f t="shared" si="1287"/>
        <v>20240919</v>
      </c>
      <c r="E16457" s="1">
        <f t="shared" si="1288"/>
        <v>202409190600</v>
      </c>
      <c r="F16457">
        <f t="shared" si="1286"/>
        <v>2025</v>
      </c>
      <c r="G16457" s="1">
        <f t="shared" si="1289"/>
        <v>202409190000</v>
      </c>
      <c r="H16457">
        <f t="shared" si="1290"/>
        <v>202409</v>
      </c>
    </row>
    <row r="16458" spans="1:8" x14ac:dyDescent="0.3">
      <c r="A16458">
        <v>2025</v>
      </c>
      <c r="B16458" s="1">
        <v>202409190930</v>
      </c>
      <c r="C16458" s="2">
        <v>0.25</v>
      </c>
      <c r="D16458">
        <f t="shared" si="1287"/>
        <v>20240919</v>
      </c>
      <c r="E16458" s="1">
        <f t="shared" si="1288"/>
        <v>202409190600</v>
      </c>
      <c r="F16458">
        <f t="shared" si="1286"/>
        <v>2025</v>
      </c>
      <c r="G16458" s="1">
        <f t="shared" si="1289"/>
        <v>202409190000</v>
      </c>
      <c r="H16458">
        <f t="shared" si="1290"/>
        <v>202409</v>
      </c>
    </row>
    <row r="16459" spans="1:8" x14ac:dyDescent="0.3">
      <c r="A16459">
        <v>2025</v>
      </c>
      <c r="B16459" s="1">
        <v>202409190945</v>
      </c>
      <c r="C16459" s="2">
        <v>0.25</v>
      </c>
      <c r="D16459">
        <f t="shared" si="1287"/>
        <v>20240919</v>
      </c>
      <c r="E16459" s="1">
        <f t="shared" si="1288"/>
        <v>202409190600</v>
      </c>
      <c r="F16459">
        <f t="shared" si="1286"/>
        <v>2025</v>
      </c>
      <c r="G16459" s="1">
        <f t="shared" si="1289"/>
        <v>202409190000</v>
      </c>
      <c r="H16459">
        <f t="shared" si="1290"/>
        <v>202409</v>
      </c>
    </row>
    <row r="16460" spans="1:8" x14ac:dyDescent="0.3">
      <c r="A16460">
        <v>2025</v>
      </c>
      <c r="B16460" s="1">
        <v>202409191000</v>
      </c>
      <c r="C16460" s="2">
        <v>0.25</v>
      </c>
      <c r="D16460">
        <f t="shared" si="1287"/>
        <v>20240919</v>
      </c>
      <c r="E16460" s="1">
        <f t="shared" si="1288"/>
        <v>202409190600</v>
      </c>
      <c r="F16460">
        <f t="shared" si="1286"/>
        <v>2025</v>
      </c>
      <c r="G16460" s="1">
        <f t="shared" si="1289"/>
        <v>202409190000</v>
      </c>
      <c r="H16460">
        <f t="shared" si="1290"/>
        <v>202409</v>
      </c>
    </row>
    <row r="16461" spans="1:8" x14ac:dyDescent="0.3">
      <c r="A16461">
        <v>2025</v>
      </c>
      <c r="B16461" s="1">
        <v>202409191015</v>
      </c>
      <c r="C16461" s="2">
        <v>0.25</v>
      </c>
      <c r="D16461">
        <f t="shared" si="1287"/>
        <v>20240919</v>
      </c>
      <c r="E16461" s="1">
        <f t="shared" si="1288"/>
        <v>202409190600</v>
      </c>
      <c r="F16461">
        <f t="shared" si="1286"/>
        <v>2025</v>
      </c>
      <c r="G16461" s="1">
        <f t="shared" si="1289"/>
        <v>202409190000</v>
      </c>
      <c r="H16461">
        <f t="shared" si="1290"/>
        <v>202409</v>
      </c>
    </row>
    <row r="16462" spans="1:8" x14ac:dyDescent="0.3">
      <c r="A16462">
        <v>2025</v>
      </c>
      <c r="B16462" s="1">
        <v>202409191030</v>
      </c>
      <c r="C16462" s="2">
        <v>0.25</v>
      </c>
      <c r="D16462">
        <f t="shared" si="1287"/>
        <v>20240919</v>
      </c>
      <c r="E16462" s="1">
        <f t="shared" si="1288"/>
        <v>202409190600</v>
      </c>
      <c r="F16462">
        <f t="shared" si="1286"/>
        <v>2025</v>
      </c>
      <c r="G16462" s="1">
        <f t="shared" si="1289"/>
        <v>202409190000</v>
      </c>
      <c r="H16462">
        <f t="shared" si="1290"/>
        <v>202409</v>
      </c>
    </row>
    <row r="16463" spans="1:8" x14ac:dyDescent="0.3">
      <c r="A16463">
        <v>2025</v>
      </c>
      <c r="B16463" s="1">
        <v>202409191045</v>
      </c>
      <c r="C16463" s="2">
        <v>0.25</v>
      </c>
      <c r="D16463">
        <f t="shared" si="1287"/>
        <v>20240919</v>
      </c>
      <c r="E16463" s="1">
        <f t="shared" si="1288"/>
        <v>202409190600</v>
      </c>
      <c r="F16463">
        <f t="shared" si="1286"/>
        <v>2025</v>
      </c>
      <c r="G16463" s="1">
        <f t="shared" si="1289"/>
        <v>202409190000</v>
      </c>
      <c r="H16463">
        <f t="shared" si="1290"/>
        <v>202409</v>
      </c>
    </row>
    <row r="16464" spans="1:8" x14ac:dyDescent="0.3">
      <c r="A16464">
        <v>2025</v>
      </c>
      <c r="B16464" s="1">
        <v>202409191100</v>
      </c>
      <c r="C16464" s="2">
        <v>0.25</v>
      </c>
      <c r="D16464">
        <f t="shared" si="1287"/>
        <v>20240919</v>
      </c>
      <c r="E16464" s="1">
        <f t="shared" si="1288"/>
        <v>202409190600</v>
      </c>
      <c r="F16464">
        <f t="shared" si="1286"/>
        <v>2025</v>
      </c>
      <c r="G16464" s="1">
        <f t="shared" si="1289"/>
        <v>202409190000</v>
      </c>
      <c r="H16464">
        <f t="shared" si="1290"/>
        <v>202409</v>
      </c>
    </row>
    <row r="16465" spans="1:8" x14ac:dyDescent="0.3">
      <c r="A16465">
        <v>2025</v>
      </c>
      <c r="B16465" s="1">
        <v>202409191115</v>
      </c>
      <c r="C16465" s="2">
        <v>0.25</v>
      </c>
      <c r="D16465">
        <f t="shared" si="1287"/>
        <v>20240919</v>
      </c>
      <c r="E16465" s="1">
        <f t="shared" si="1288"/>
        <v>202409190600</v>
      </c>
      <c r="F16465">
        <f t="shared" si="1286"/>
        <v>2025</v>
      </c>
      <c r="G16465" s="1">
        <f t="shared" si="1289"/>
        <v>202409190000</v>
      </c>
      <c r="H16465">
        <f t="shared" si="1290"/>
        <v>202409</v>
      </c>
    </row>
    <row r="16466" spans="1:8" x14ac:dyDescent="0.3">
      <c r="A16466">
        <v>2025</v>
      </c>
      <c r="B16466" s="1">
        <v>202409191130</v>
      </c>
      <c r="C16466" s="2">
        <v>0.25</v>
      </c>
      <c r="D16466">
        <f t="shared" si="1287"/>
        <v>20240919</v>
      </c>
      <c r="E16466" s="1">
        <f t="shared" si="1288"/>
        <v>202409190600</v>
      </c>
      <c r="F16466">
        <f t="shared" si="1286"/>
        <v>2025</v>
      </c>
      <c r="G16466" s="1">
        <f t="shared" si="1289"/>
        <v>202409190000</v>
      </c>
      <c r="H16466">
        <f t="shared" si="1290"/>
        <v>202409</v>
      </c>
    </row>
    <row r="16467" spans="1:8" x14ac:dyDescent="0.3">
      <c r="A16467">
        <v>2025</v>
      </c>
      <c r="B16467" s="1">
        <v>202409191145</v>
      </c>
      <c r="C16467" s="2">
        <v>0.25</v>
      </c>
      <c r="D16467">
        <f t="shared" si="1287"/>
        <v>20240919</v>
      </c>
      <c r="E16467" s="1">
        <f t="shared" si="1288"/>
        <v>202409190600</v>
      </c>
      <c r="F16467">
        <f t="shared" si="1286"/>
        <v>2025</v>
      </c>
      <c r="G16467" s="1">
        <f t="shared" si="1289"/>
        <v>202409190000</v>
      </c>
      <c r="H16467">
        <f t="shared" si="1290"/>
        <v>202409</v>
      </c>
    </row>
    <row r="16468" spans="1:8" x14ac:dyDescent="0.3">
      <c r="A16468">
        <v>2025</v>
      </c>
      <c r="B16468" s="1">
        <v>202409191200</v>
      </c>
      <c r="C16468" s="2">
        <v>0.25</v>
      </c>
      <c r="D16468">
        <f t="shared" si="1287"/>
        <v>20240919</v>
      </c>
      <c r="E16468" s="1">
        <f t="shared" si="1288"/>
        <v>202409191200</v>
      </c>
      <c r="F16468">
        <f t="shared" si="1286"/>
        <v>2025</v>
      </c>
      <c r="G16468" s="1">
        <f t="shared" si="1289"/>
        <v>202409190000</v>
      </c>
      <c r="H16468">
        <f t="shared" si="1290"/>
        <v>202409</v>
      </c>
    </row>
    <row r="16469" spans="1:8" x14ac:dyDescent="0.3">
      <c r="A16469">
        <v>2025</v>
      </c>
      <c r="B16469" s="1">
        <v>202409191215</v>
      </c>
      <c r="C16469" s="2">
        <v>0.25</v>
      </c>
      <c r="D16469">
        <f t="shared" si="1287"/>
        <v>20240919</v>
      </c>
      <c r="E16469" s="1">
        <f t="shared" si="1288"/>
        <v>202409191200</v>
      </c>
      <c r="F16469">
        <f t="shared" si="1286"/>
        <v>2025</v>
      </c>
      <c r="G16469" s="1">
        <f t="shared" si="1289"/>
        <v>202409190000</v>
      </c>
      <c r="H16469">
        <f t="shared" si="1290"/>
        <v>202409</v>
      </c>
    </row>
    <row r="16470" spans="1:8" x14ac:dyDescent="0.3">
      <c r="A16470">
        <v>2025</v>
      </c>
      <c r="B16470" s="1">
        <v>202409191230</v>
      </c>
      <c r="C16470" s="2">
        <v>0.25</v>
      </c>
      <c r="D16470">
        <f t="shared" si="1287"/>
        <v>20240919</v>
      </c>
      <c r="E16470" s="1">
        <f t="shared" si="1288"/>
        <v>202409191200</v>
      </c>
      <c r="F16470">
        <f t="shared" si="1286"/>
        <v>2025</v>
      </c>
      <c r="G16470" s="1">
        <f t="shared" si="1289"/>
        <v>202409190000</v>
      </c>
      <c r="H16470">
        <f t="shared" si="1290"/>
        <v>202409</v>
      </c>
    </row>
    <row r="16471" spans="1:8" x14ac:dyDescent="0.3">
      <c r="A16471">
        <v>2025</v>
      </c>
      <c r="B16471" s="1">
        <v>202409191245</v>
      </c>
      <c r="C16471" s="2">
        <v>0.25</v>
      </c>
      <c r="D16471">
        <f t="shared" si="1287"/>
        <v>20240919</v>
      </c>
      <c r="E16471" s="1">
        <f t="shared" si="1288"/>
        <v>202409191200</v>
      </c>
      <c r="F16471">
        <f t="shared" si="1286"/>
        <v>2025</v>
      </c>
      <c r="G16471" s="1">
        <f t="shared" si="1289"/>
        <v>202409190000</v>
      </c>
      <c r="H16471">
        <f t="shared" si="1290"/>
        <v>202409</v>
      </c>
    </row>
    <row r="16472" spans="1:8" x14ac:dyDescent="0.3">
      <c r="A16472">
        <v>2025</v>
      </c>
      <c r="B16472" s="1">
        <v>202409191300</v>
      </c>
      <c r="C16472" s="2">
        <v>0.25</v>
      </c>
      <c r="D16472">
        <f t="shared" si="1287"/>
        <v>20240919</v>
      </c>
      <c r="E16472" s="1">
        <f t="shared" si="1288"/>
        <v>202409191200</v>
      </c>
      <c r="F16472">
        <f t="shared" si="1286"/>
        <v>2025</v>
      </c>
      <c r="G16472" s="1">
        <f t="shared" si="1289"/>
        <v>202409190000</v>
      </c>
      <c r="H16472">
        <f t="shared" si="1290"/>
        <v>202409</v>
      </c>
    </row>
    <row r="16473" spans="1:8" x14ac:dyDescent="0.3">
      <c r="A16473">
        <v>2025</v>
      </c>
      <c r="B16473" s="1">
        <v>202409191315</v>
      </c>
      <c r="C16473" s="2">
        <v>0.25</v>
      </c>
      <c r="D16473">
        <f t="shared" si="1287"/>
        <v>20240919</v>
      </c>
      <c r="E16473" s="1">
        <f t="shared" si="1288"/>
        <v>202409191200</v>
      </c>
      <c r="F16473">
        <f t="shared" si="1286"/>
        <v>2025</v>
      </c>
      <c r="G16473" s="1">
        <f t="shared" si="1289"/>
        <v>202409190000</v>
      </c>
      <c r="H16473">
        <f t="shared" si="1290"/>
        <v>202409</v>
      </c>
    </row>
    <row r="16474" spans="1:8" x14ac:dyDescent="0.3">
      <c r="A16474">
        <v>2025</v>
      </c>
      <c r="B16474" s="1">
        <v>202409191330</v>
      </c>
      <c r="C16474" s="2">
        <v>0.25</v>
      </c>
      <c r="D16474">
        <f t="shared" si="1287"/>
        <v>20240919</v>
      </c>
      <c r="E16474" s="1">
        <f t="shared" si="1288"/>
        <v>202409191200</v>
      </c>
      <c r="F16474">
        <f t="shared" si="1286"/>
        <v>2025</v>
      </c>
      <c r="G16474" s="1">
        <f t="shared" si="1289"/>
        <v>202409190000</v>
      </c>
      <c r="H16474">
        <f t="shared" si="1290"/>
        <v>202409</v>
      </c>
    </row>
    <row r="16475" spans="1:8" x14ac:dyDescent="0.3">
      <c r="A16475">
        <v>2025</v>
      </c>
      <c r="B16475" s="1">
        <v>202409191345</v>
      </c>
      <c r="C16475" s="2">
        <v>0.25</v>
      </c>
      <c r="D16475">
        <f t="shared" si="1287"/>
        <v>20240919</v>
      </c>
      <c r="E16475" s="1">
        <f t="shared" si="1288"/>
        <v>202409191200</v>
      </c>
      <c r="F16475">
        <f t="shared" si="1286"/>
        <v>2025</v>
      </c>
      <c r="G16475" s="1">
        <f t="shared" si="1289"/>
        <v>202409190000</v>
      </c>
      <c r="H16475">
        <f t="shared" si="1290"/>
        <v>202409</v>
      </c>
    </row>
    <row r="16476" spans="1:8" x14ac:dyDescent="0.3">
      <c r="A16476">
        <v>2025</v>
      </c>
      <c r="B16476" s="1">
        <v>202409191400</v>
      </c>
      <c r="C16476" s="2">
        <v>0.25</v>
      </c>
      <c r="D16476">
        <f t="shared" si="1287"/>
        <v>20240919</v>
      </c>
      <c r="E16476" s="1">
        <f t="shared" si="1288"/>
        <v>202409191200</v>
      </c>
      <c r="F16476">
        <f t="shared" si="1286"/>
        <v>2025</v>
      </c>
      <c r="G16476" s="1">
        <f t="shared" si="1289"/>
        <v>202409190000</v>
      </c>
      <c r="H16476">
        <f t="shared" si="1290"/>
        <v>202409</v>
      </c>
    </row>
    <row r="16477" spans="1:8" x14ac:dyDescent="0.3">
      <c r="A16477">
        <v>2025</v>
      </c>
      <c r="B16477" s="1">
        <v>202409191415</v>
      </c>
      <c r="C16477" s="2">
        <v>0.25</v>
      </c>
      <c r="D16477">
        <f t="shared" si="1287"/>
        <v>20240919</v>
      </c>
      <c r="E16477" s="1">
        <f t="shared" si="1288"/>
        <v>202409191200</v>
      </c>
      <c r="F16477">
        <f t="shared" si="1286"/>
        <v>2025</v>
      </c>
      <c r="G16477" s="1">
        <f t="shared" si="1289"/>
        <v>202409190000</v>
      </c>
      <c r="H16477">
        <f t="shared" si="1290"/>
        <v>202409</v>
      </c>
    </row>
    <row r="16478" spans="1:8" x14ac:dyDescent="0.3">
      <c r="A16478">
        <v>2025</v>
      </c>
      <c r="B16478" s="1">
        <v>202409191430</v>
      </c>
      <c r="C16478" s="2">
        <v>0.25</v>
      </c>
      <c r="D16478">
        <f t="shared" si="1287"/>
        <v>20240919</v>
      </c>
      <c r="E16478" s="1">
        <f t="shared" si="1288"/>
        <v>202409191200</v>
      </c>
      <c r="F16478">
        <f t="shared" si="1286"/>
        <v>2025</v>
      </c>
      <c r="G16478" s="1">
        <f t="shared" si="1289"/>
        <v>202409190000</v>
      </c>
      <c r="H16478">
        <f t="shared" si="1290"/>
        <v>202409</v>
      </c>
    </row>
    <row r="16479" spans="1:8" x14ac:dyDescent="0.3">
      <c r="A16479">
        <v>2025</v>
      </c>
      <c r="B16479" s="1">
        <v>202409191445</v>
      </c>
      <c r="C16479" s="2">
        <v>0.25</v>
      </c>
      <c r="D16479">
        <f t="shared" si="1287"/>
        <v>20240919</v>
      </c>
      <c r="E16479" s="1">
        <f t="shared" si="1288"/>
        <v>202409191200</v>
      </c>
      <c r="F16479">
        <f t="shared" si="1286"/>
        <v>2025</v>
      </c>
      <c r="G16479" s="1">
        <f t="shared" si="1289"/>
        <v>202409190000</v>
      </c>
      <c r="H16479">
        <f t="shared" si="1290"/>
        <v>202409</v>
      </c>
    </row>
    <row r="16480" spans="1:8" x14ac:dyDescent="0.3">
      <c r="A16480">
        <v>2025</v>
      </c>
      <c r="B16480" s="1">
        <v>202409191500</v>
      </c>
      <c r="C16480" s="2">
        <v>0.25</v>
      </c>
      <c r="D16480">
        <f t="shared" si="1287"/>
        <v>20240919</v>
      </c>
      <c r="E16480" s="1">
        <f t="shared" si="1288"/>
        <v>202409191200</v>
      </c>
      <c r="F16480">
        <f t="shared" si="1286"/>
        <v>2025</v>
      </c>
      <c r="G16480" s="1">
        <f t="shared" si="1289"/>
        <v>202409190000</v>
      </c>
      <c r="H16480">
        <f t="shared" si="1290"/>
        <v>202409</v>
      </c>
    </row>
    <row r="16481" spans="1:8" x14ac:dyDescent="0.3">
      <c r="A16481">
        <v>2025</v>
      </c>
      <c r="B16481" s="1">
        <v>202409191515</v>
      </c>
      <c r="C16481" s="2">
        <v>0.25</v>
      </c>
      <c r="D16481">
        <f t="shared" si="1287"/>
        <v>20240919</v>
      </c>
      <c r="E16481" s="1">
        <f t="shared" si="1288"/>
        <v>202409191200</v>
      </c>
      <c r="F16481">
        <f t="shared" si="1286"/>
        <v>2025</v>
      </c>
      <c r="G16481" s="1">
        <f t="shared" si="1289"/>
        <v>202409190000</v>
      </c>
      <c r="H16481">
        <f t="shared" si="1290"/>
        <v>202409</v>
      </c>
    </row>
    <row r="16482" spans="1:8" x14ac:dyDescent="0.3">
      <c r="A16482">
        <v>2025</v>
      </c>
      <c r="B16482" s="1">
        <v>202409191530</v>
      </c>
      <c r="C16482" s="2">
        <v>0.25</v>
      </c>
      <c r="D16482">
        <f t="shared" si="1287"/>
        <v>20240919</v>
      </c>
      <c r="E16482" s="1">
        <f t="shared" si="1288"/>
        <v>202409191200</v>
      </c>
      <c r="F16482">
        <f t="shared" si="1286"/>
        <v>2025</v>
      </c>
      <c r="G16482" s="1">
        <f t="shared" si="1289"/>
        <v>202409190000</v>
      </c>
      <c r="H16482">
        <f t="shared" si="1290"/>
        <v>202409</v>
      </c>
    </row>
    <row r="16483" spans="1:8" x14ac:dyDescent="0.3">
      <c r="A16483">
        <v>2025</v>
      </c>
      <c r="B16483" s="1">
        <v>202409191545</v>
      </c>
      <c r="C16483" s="2">
        <v>0.25</v>
      </c>
      <c r="D16483">
        <f t="shared" si="1287"/>
        <v>20240919</v>
      </c>
      <c r="E16483" s="1">
        <f t="shared" si="1288"/>
        <v>202409191200</v>
      </c>
      <c r="F16483">
        <f t="shared" si="1286"/>
        <v>2025</v>
      </c>
      <c r="G16483" s="1">
        <f t="shared" si="1289"/>
        <v>202409190000</v>
      </c>
      <c r="H16483">
        <f t="shared" si="1290"/>
        <v>202409</v>
      </c>
    </row>
    <row r="16484" spans="1:8" x14ac:dyDescent="0.3">
      <c r="A16484">
        <v>2025</v>
      </c>
      <c r="B16484" s="1">
        <v>202409191600</v>
      </c>
      <c r="C16484" s="2">
        <v>0.25</v>
      </c>
      <c r="D16484">
        <f t="shared" si="1287"/>
        <v>20240919</v>
      </c>
      <c r="E16484" s="1">
        <f t="shared" si="1288"/>
        <v>202409191200</v>
      </c>
      <c r="F16484">
        <f t="shared" si="1286"/>
        <v>2025</v>
      </c>
      <c r="G16484" s="1">
        <f t="shared" si="1289"/>
        <v>202409190000</v>
      </c>
      <c r="H16484">
        <f t="shared" si="1290"/>
        <v>202409</v>
      </c>
    </row>
    <row r="16485" spans="1:8" x14ac:dyDescent="0.3">
      <c r="A16485">
        <v>2025</v>
      </c>
      <c r="B16485" s="1">
        <v>202409191615</v>
      </c>
      <c r="C16485" s="2">
        <v>0.25</v>
      </c>
      <c r="D16485">
        <f t="shared" si="1287"/>
        <v>20240919</v>
      </c>
      <c r="E16485" s="1">
        <f t="shared" si="1288"/>
        <v>202409191200</v>
      </c>
      <c r="F16485">
        <f t="shared" si="1286"/>
        <v>2025</v>
      </c>
      <c r="G16485" s="1">
        <f t="shared" si="1289"/>
        <v>202409190000</v>
      </c>
      <c r="H16485">
        <f t="shared" si="1290"/>
        <v>202409</v>
      </c>
    </row>
    <row r="16486" spans="1:8" x14ac:dyDescent="0.3">
      <c r="A16486">
        <v>2025</v>
      </c>
      <c r="B16486" s="1">
        <v>202409191630</v>
      </c>
      <c r="C16486" s="2">
        <v>0.25</v>
      </c>
      <c r="D16486">
        <f t="shared" si="1287"/>
        <v>20240919</v>
      </c>
      <c r="E16486" s="1">
        <f t="shared" si="1288"/>
        <v>202409191200</v>
      </c>
      <c r="F16486">
        <f t="shared" si="1286"/>
        <v>2025</v>
      </c>
      <c r="G16486" s="1">
        <f t="shared" si="1289"/>
        <v>202409190000</v>
      </c>
      <c r="H16486">
        <f t="shared" si="1290"/>
        <v>202409</v>
      </c>
    </row>
    <row r="16487" spans="1:8" x14ac:dyDescent="0.3">
      <c r="A16487">
        <v>2025</v>
      </c>
      <c r="B16487" s="1">
        <v>202409191645</v>
      </c>
      <c r="C16487" s="2">
        <v>0.25</v>
      </c>
      <c r="D16487">
        <f t="shared" si="1287"/>
        <v>20240919</v>
      </c>
      <c r="E16487" s="1">
        <f t="shared" si="1288"/>
        <v>202409191200</v>
      </c>
      <c r="F16487">
        <f t="shared" si="1286"/>
        <v>2025</v>
      </c>
      <c r="G16487" s="1">
        <f t="shared" si="1289"/>
        <v>202409190000</v>
      </c>
      <c r="H16487">
        <f t="shared" si="1290"/>
        <v>202409</v>
      </c>
    </row>
    <row r="16488" spans="1:8" x14ac:dyDescent="0.3">
      <c r="A16488">
        <v>2025</v>
      </c>
      <c r="B16488" s="1">
        <v>202409191700</v>
      </c>
      <c r="C16488" s="2">
        <v>0.25</v>
      </c>
      <c r="D16488">
        <f t="shared" si="1287"/>
        <v>20240919</v>
      </c>
      <c r="E16488" s="1">
        <f t="shared" si="1288"/>
        <v>202409191200</v>
      </c>
      <c r="F16488">
        <f t="shared" si="1286"/>
        <v>2025</v>
      </c>
      <c r="G16488" s="1">
        <f t="shared" si="1289"/>
        <v>202409190000</v>
      </c>
      <c r="H16488">
        <f t="shared" si="1290"/>
        <v>202409</v>
      </c>
    </row>
    <row r="16489" spans="1:8" x14ac:dyDescent="0.3">
      <c r="A16489">
        <v>2025</v>
      </c>
      <c r="B16489" s="1">
        <v>202409191715</v>
      </c>
      <c r="C16489" s="2">
        <v>0.25</v>
      </c>
      <c r="D16489">
        <f t="shared" si="1287"/>
        <v>20240919</v>
      </c>
      <c r="E16489" s="1">
        <f t="shared" si="1288"/>
        <v>202409191200</v>
      </c>
      <c r="F16489">
        <f t="shared" si="1286"/>
        <v>2025</v>
      </c>
      <c r="G16489" s="1">
        <f t="shared" si="1289"/>
        <v>202409190000</v>
      </c>
      <c r="H16489">
        <f t="shared" si="1290"/>
        <v>202409</v>
      </c>
    </row>
    <row r="16490" spans="1:8" x14ac:dyDescent="0.3">
      <c r="A16490">
        <v>2025</v>
      </c>
      <c r="B16490" s="1">
        <v>202409191730</v>
      </c>
      <c r="C16490" s="2">
        <v>0.25</v>
      </c>
      <c r="D16490">
        <f t="shared" si="1287"/>
        <v>20240919</v>
      </c>
      <c r="E16490" s="1">
        <f t="shared" si="1288"/>
        <v>202409191200</v>
      </c>
      <c r="F16490">
        <f t="shared" si="1286"/>
        <v>2025</v>
      </c>
      <c r="G16490" s="1">
        <f t="shared" si="1289"/>
        <v>202409190000</v>
      </c>
      <c r="H16490">
        <f t="shared" si="1290"/>
        <v>202409</v>
      </c>
    </row>
    <row r="16491" spans="1:8" x14ac:dyDescent="0.3">
      <c r="A16491">
        <v>2025</v>
      </c>
      <c r="B16491" s="1">
        <v>202409191745</v>
      </c>
      <c r="C16491" s="2">
        <v>0.25</v>
      </c>
      <c r="D16491">
        <f t="shared" si="1287"/>
        <v>20240919</v>
      </c>
      <c r="E16491" s="1">
        <f t="shared" si="1288"/>
        <v>202409191200</v>
      </c>
      <c r="F16491">
        <f t="shared" si="1286"/>
        <v>2025</v>
      </c>
      <c r="G16491" s="1">
        <f t="shared" si="1289"/>
        <v>202409190000</v>
      </c>
      <c r="H16491">
        <f t="shared" si="1290"/>
        <v>202409</v>
      </c>
    </row>
    <row r="16492" spans="1:8" x14ac:dyDescent="0.3">
      <c r="A16492">
        <v>2025</v>
      </c>
      <c r="B16492" s="1">
        <v>202409191800</v>
      </c>
      <c r="C16492" s="2">
        <v>0.25</v>
      </c>
      <c r="D16492">
        <f t="shared" si="1287"/>
        <v>20240919</v>
      </c>
      <c r="E16492" s="1">
        <f t="shared" si="1288"/>
        <v>202409191800</v>
      </c>
      <c r="F16492">
        <f t="shared" si="1286"/>
        <v>2025</v>
      </c>
      <c r="G16492" s="1">
        <f t="shared" si="1289"/>
        <v>202409190000</v>
      </c>
      <c r="H16492">
        <f t="shared" si="1290"/>
        <v>202409</v>
      </c>
    </row>
    <row r="16493" spans="1:8" x14ac:dyDescent="0.3">
      <c r="A16493">
        <v>2025</v>
      </c>
      <c r="B16493" s="1">
        <v>202409191815</v>
      </c>
      <c r="C16493" s="2">
        <v>0.25</v>
      </c>
      <c r="D16493">
        <f t="shared" si="1287"/>
        <v>20240919</v>
      </c>
      <c r="E16493" s="1">
        <f t="shared" si="1288"/>
        <v>202409191800</v>
      </c>
      <c r="F16493">
        <f t="shared" si="1286"/>
        <v>2025</v>
      </c>
      <c r="G16493" s="1">
        <f t="shared" si="1289"/>
        <v>202409190000</v>
      </c>
      <c r="H16493">
        <f t="shared" si="1290"/>
        <v>202409</v>
      </c>
    </row>
    <row r="16494" spans="1:8" x14ac:dyDescent="0.3">
      <c r="A16494">
        <v>2025</v>
      </c>
      <c r="B16494" s="1">
        <v>202409191830</v>
      </c>
      <c r="C16494" s="2">
        <v>0.25</v>
      </c>
      <c r="D16494">
        <f t="shared" si="1287"/>
        <v>20240919</v>
      </c>
      <c r="E16494" s="1">
        <f t="shared" si="1288"/>
        <v>202409191800</v>
      </c>
      <c r="F16494">
        <f t="shared" si="1286"/>
        <v>2025</v>
      </c>
      <c r="G16494" s="1">
        <f t="shared" si="1289"/>
        <v>202409190000</v>
      </c>
      <c r="H16494">
        <f t="shared" si="1290"/>
        <v>202409</v>
      </c>
    </row>
    <row r="16495" spans="1:8" x14ac:dyDescent="0.3">
      <c r="A16495">
        <v>2025</v>
      </c>
      <c r="B16495" s="1">
        <v>202409191845</v>
      </c>
      <c r="C16495" s="2">
        <v>0.25</v>
      </c>
      <c r="D16495">
        <f t="shared" si="1287"/>
        <v>20240919</v>
      </c>
      <c r="E16495" s="1">
        <f t="shared" si="1288"/>
        <v>202409191800</v>
      </c>
      <c r="F16495">
        <f t="shared" si="1286"/>
        <v>2025</v>
      </c>
      <c r="G16495" s="1">
        <f t="shared" si="1289"/>
        <v>202409190000</v>
      </c>
      <c r="H16495">
        <f t="shared" si="1290"/>
        <v>202409</v>
      </c>
    </row>
    <row r="16496" spans="1:8" x14ac:dyDescent="0.3">
      <c r="A16496">
        <v>2025</v>
      </c>
      <c r="B16496" s="1">
        <v>202409191900</v>
      </c>
      <c r="C16496" s="2">
        <v>0.25</v>
      </c>
      <c r="D16496">
        <f t="shared" si="1287"/>
        <v>20240919</v>
      </c>
      <c r="E16496" s="1">
        <f t="shared" si="1288"/>
        <v>202409191800</v>
      </c>
      <c r="F16496">
        <f t="shared" si="1286"/>
        <v>2025</v>
      </c>
      <c r="G16496" s="1">
        <f t="shared" si="1289"/>
        <v>202409190000</v>
      </c>
      <c r="H16496">
        <f t="shared" si="1290"/>
        <v>202409</v>
      </c>
    </row>
    <row r="16497" spans="1:8" x14ac:dyDescent="0.3">
      <c r="A16497">
        <v>2025</v>
      </c>
      <c r="B16497" s="1">
        <v>202409191915</v>
      </c>
      <c r="C16497" s="2">
        <v>0.25</v>
      </c>
      <c r="D16497">
        <f t="shared" si="1287"/>
        <v>20240919</v>
      </c>
      <c r="E16497" s="1">
        <f t="shared" si="1288"/>
        <v>202409191800</v>
      </c>
      <c r="F16497">
        <f t="shared" si="1286"/>
        <v>2025</v>
      </c>
      <c r="G16497" s="1">
        <f t="shared" si="1289"/>
        <v>202409190000</v>
      </c>
      <c r="H16497">
        <f t="shared" si="1290"/>
        <v>202409</v>
      </c>
    </row>
    <row r="16498" spans="1:8" x14ac:dyDescent="0.3">
      <c r="A16498">
        <v>2025</v>
      </c>
      <c r="B16498" s="1">
        <v>202409191930</v>
      </c>
      <c r="C16498" s="2">
        <v>0.25</v>
      </c>
      <c r="D16498">
        <f t="shared" si="1287"/>
        <v>20240919</v>
      </c>
      <c r="E16498" s="1">
        <f t="shared" si="1288"/>
        <v>202409191800</v>
      </c>
      <c r="F16498">
        <f t="shared" si="1286"/>
        <v>2025</v>
      </c>
      <c r="G16498" s="1">
        <f t="shared" si="1289"/>
        <v>202409190000</v>
      </c>
      <c r="H16498">
        <f t="shared" si="1290"/>
        <v>202409</v>
      </c>
    </row>
    <row r="16499" spans="1:8" x14ac:dyDescent="0.3">
      <c r="A16499">
        <v>2025</v>
      </c>
      <c r="B16499" s="1">
        <v>202409191945</v>
      </c>
      <c r="C16499" s="2">
        <v>0.25</v>
      </c>
      <c r="D16499">
        <f t="shared" si="1287"/>
        <v>20240919</v>
      </c>
      <c r="E16499" s="1">
        <f t="shared" si="1288"/>
        <v>202409191800</v>
      </c>
      <c r="F16499">
        <f t="shared" si="1286"/>
        <v>2025</v>
      </c>
      <c r="G16499" s="1">
        <f t="shared" si="1289"/>
        <v>202409190000</v>
      </c>
      <c r="H16499">
        <f t="shared" si="1290"/>
        <v>202409</v>
      </c>
    </row>
    <row r="16500" spans="1:8" x14ac:dyDescent="0.3">
      <c r="A16500">
        <v>2025</v>
      </c>
      <c r="B16500" s="1">
        <v>202409192000</v>
      </c>
      <c r="C16500" s="2">
        <v>0.25</v>
      </c>
      <c r="D16500">
        <f t="shared" si="1287"/>
        <v>20240919</v>
      </c>
      <c r="E16500" s="1">
        <f t="shared" si="1288"/>
        <v>202409191800</v>
      </c>
      <c r="F16500">
        <f t="shared" si="1286"/>
        <v>2025</v>
      </c>
      <c r="G16500" s="1">
        <f t="shared" si="1289"/>
        <v>202409190000</v>
      </c>
      <c r="H16500">
        <f t="shared" si="1290"/>
        <v>202409</v>
      </c>
    </row>
    <row r="16501" spans="1:8" x14ac:dyDescent="0.3">
      <c r="A16501">
        <v>2025</v>
      </c>
      <c r="B16501" s="1">
        <v>202409192015</v>
      </c>
      <c r="C16501" s="2">
        <v>0.25</v>
      </c>
      <c r="D16501">
        <f t="shared" si="1287"/>
        <v>20240919</v>
      </c>
      <c r="E16501" s="1">
        <f t="shared" si="1288"/>
        <v>202409191800</v>
      </c>
      <c r="F16501">
        <f t="shared" si="1286"/>
        <v>2025</v>
      </c>
      <c r="G16501" s="1">
        <f t="shared" si="1289"/>
        <v>202409190000</v>
      </c>
      <c r="H16501">
        <f t="shared" si="1290"/>
        <v>202409</v>
      </c>
    </row>
    <row r="16502" spans="1:8" x14ac:dyDescent="0.3">
      <c r="A16502">
        <v>2025</v>
      </c>
      <c r="B16502" s="1">
        <v>202409192030</v>
      </c>
      <c r="C16502" s="2">
        <v>0.25</v>
      </c>
      <c r="D16502">
        <f t="shared" si="1287"/>
        <v>20240919</v>
      </c>
      <c r="E16502" s="1">
        <f t="shared" si="1288"/>
        <v>202409191800</v>
      </c>
      <c r="F16502">
        <f t="shared" si="1286"/>
        <v>2025</v>
      </c>
      <c r="G16502" s="1">
        <f t="shared" si="1289"/>
        <v>202409190000</v>
      </c>
      <c r="H16502">
        <f t="shared" si="1290"/>
        <v>202409</v>
      </c>
    </row>
    <row r="16503" spans="1:8" x14ac:dyDescent="0.3">
      <c r="A16503">
        <v>2025</v>
      </c>
      <c r="B16503" s="1">
        <v>202409192045</v>
      </c>
      <c r="C16503" s="2">
        <v>0.25</v>
      </c>
      <c r="D16503">
        <f t="shared" si="1287"/>
        <v>20240919</v>
      </c>
      <c r="E16503" s="1">
        <f t="shared" si="1288"/>
        <v>202409191800</v>
      </c>
      <c r="F16503">
        <f t="shared" si="1286"/>
        <v>2025</v>
      </c>
      <c r="G16503" s="1">
        <f t="shared" si="1289"/>
        <v>202409190000</v>
      </c>
      <c r="H16503">
        <f t="shared" si="1290"/>
        <v>202409</v>
      </c>
    </row>
    <row r="16504" spans="1:8" x14ac:dyDescent="0.3">
      <c r="A16504">
        <v>2025</v>
      </c>
      <c r="B16504" s="1">
        <v>202409192100</v>
      </c>
      <c r="C16504" s="2">
        <v>0.25</v>
      </c>
      <c r="D16504">
        <f t="shared" si="1287"/>
        <v>20240919</v>
      </c>
      <c r="E16504" s="1">
        <f t="shared" si="1288"/>
        <v>202409191800</v>
      </c>
      <c r="F16504">
        <f t="shared" si="1286"/>
        <v>2025</v>
      </c>
      <c r="G16504" s="1">
        <f t="shared" si="1289"/>
        <v>202409190000</v>
      </c>
      <c r="H16504">
        <f t="shared" si="1290"/>
        <v>202409</v>
      </c>
    </row>
    <row r="16505" spans="1:8" x14ac:dyDescent="0.3">
      <c r="A16505">
        <v>2025</v>
      </c>
      <c r="B16505" s="1">
        <v>202409192115</v>
      </c>
      <c r="C16505" s="2">
        <v>0.25</v>
      </c>
      <c r="D16505">
        <f t="shared" si="1287"/>
        <v>20240919</v>
      </c>
      <c r="E16505" s="1">
        <f t="shared" si="1288"/>
        <v>202409191800</v>
      </c>
      <c r="F16505">
        <f t="shared" si="1286"/>
        <v>2025</v>
      </c>
      <c r="G16505" s="1">
        <f t="shared" si="1289"/>
        <v>202409190000</v>
      </c>
      <c r="H16505">
        <f t="shared" si="1290"/>
        <v>202409</v>
      </c>
    </row>
    <row r="16506" spans="1:8" x14ac:dyDescent="0.3">
      <c r="A16506">
        <v>2025</v>
      </c>
      <c r="B16506" s="1">
        <v>202409192130</v>
      </c>
      <c r="C16506" s="2">
        <v>0.25</v>
      </c>
      <c r="D16506">
        <f t="shared" si="1287"/>
        <v>20240919</v>
      </c>
      <c r="E16506" s="1">
        <f t="shared" si="1288"/>
        <v>202409191800</v>
      </c>
      <c r="F16506">
        <f t="shared" si="1286"/>
        <v>2025</v>
      </c>
      <c r="G16506" s="1">
        <f t="shared" si="1289"/>
        <v>202409190000</v>
      </c>
      <c r="H16506">
        <f t="shared" si="1290"/>
        <v>202409</v>
      </c>
    </row>
    <row r="16507" spans="1:8" x14ac:dyDescent="0.3">
      <c r="A16507">
        <v>2025</v>
      </c>
      <c r="B16507" s="1">
        <v>202409192145</v>
      </c>
      <c r="C16507" s="2">
        <v>0.25</v>
      </c>
      <c r="D16507">
        <f t="shared" si="1287"/>
        <v>20240919</v>
      </c>
      <c r="E16507" s="1">
        <f t="shared" si="1288"/>
        <v>202409191800</v>
      </c>
      <c r="F16507">
        <f t="shared" si="1286"/>
        <v>2025</v>
      </c>
      <c r="G16507" s="1">
        <f t="shared" si="1289"/>
        <v>202409190000</v>
      </c>
      <c r="H16507">
        <f t="shared" si="1290"/>
        <v>202409</v>
      </c>
    </row>
    <row r="16508" spans="1:8" x14ac:dyDescent="0.3">
      <c r="A16508">
        <v>2025</v>
      </c>
      <c r="B16508" s="1">
        <v>202409192200</v>
      </c>
      <c r="C16508" s="2">
        <v>0.25</v>
      </c>
      <c r="D16508">
        <f t="shared" si="1287"/>
        <v>20240919</v>
      </c>
      <c r="E16508" s="1">
        <f t="shared" si="1288"/>
        <v>202409191800</v>
      </c>
      <c r="F16508">
        <f t="shared" si="1286"/>
        <v>2025</v>
      </c>
      <c r="G16508" s="1">
        <f t="shared" si="1289"/>
        <v>202409190000</v>
      </c>
      <c r="H16508">
        <f t="shared" si="1290"/>
        <v>202409</v>
      </c>
    </row>
    <row r="16509" spans="1:8" x14ac:dyDescent="0.3">
      <c r="A16509">
        <v>2025</v>
      </c>
      <c r="B16509" s="1">
        <v>202409192215</v>
      </c>
      <c r="C16509" s="2">
        <v>0.25</v>
      </c>
      <c r="D16509">
        <f t="shared" si="1287"/>
        <v>20240919</v>
      </c>
      <c r="E16509" s="1">
        <f t="shared" si="1288"/>
        <v>202409191800</v>
      </c>
      <c r="F16509">
        <f t="shared" si="1286"/>
        <v>2025</v>
      </c>
      <c r="G16509" s="1">
        <f t="shared" si="1289"/>
        <v>202409190000</v>
      </c>
      <c r="H16509">
        <f t="shared" si="1290"/>
        <v>202409</v>
      </c>
    </row>
    <row r="16510" spans="1:8" x14ac:dyDescent="0.3">
      <c r="A16510">
        <v>2025</v>
      </c>
      <c r="B16510" s="1">
        <v>202409192230</v>
      </c>
      <c r="C16510" s="2">
        <v>0.25</v>
      </c>
      <c r="D16510">
        <f t="shared" si="1287"/>
        <v>20240919</v>
      </c>
      <c r="E16510" s="1">
        <f t="shared" si="1288"/>
        <v>202409191800</v>
      </c>
      <c r="F16510">
        <f t="shared" si="1286"/>
        <v>2025</v>
      </c>
      <c r="G16510" s="1">
        <f t="shared" si="1289"/>
        <v>202409190000</v>
      </c>
      <c r="H16510">
        <f t="shared" si="1290"/>
        <v>202409</v>
      </c>
    </row>
    <row r="16511" spans="1:8" x14ac:dyDescent="0.3">
      <c r="A16511">
        <v>2025</v>
      </c>
      <c r="B16511" s="1">
        <v>202409192245</v>
      </c>
      <c r="C16511" s="2">
        <v>0.25</v>
      </c>
      <c r="D16511">
        <f t="shared" si="1287"/>
        <v>20240919</v>
      </c>
      <c r="E16511" s="1">
        <f t="shared" si="1288"/>
        <v>202409191800</v>
      </c>
      <c r="F16511">
        <f t="shared" si="1286"/>
        <v>2025</v>
      </c>
      <c r="G16511" s="1">
        <f t="shared" si="1289"/>
        <v>202409190000</v>
      </c>
      <c r="H16511">
        <f t="shared" si="1290"/>
        <v>202409</v>
      </c>
    </row>
    <row r="16512" spans="1:8" x14ac:dyDescent="0.3">
      <c r="A16512">
        <v>2025</v>
      </c>
      <c r="B16512" s="1">
        <v>202409192300</v>
      </c>
      <c r="C16512" s="2">
        <v>0.25</v>
      </c>
      <c r="D16512">
        <f t="shared" si="1287"/>
        <v>20240919</v>
      </c>
      <c r="E16512" s="1">
        <f t="shared" si="1288"/>
        <v>202409191800</v>
      </c>
      <c r="F16512">
        <f t="shared" si="1286"/>
        <v>2025</v>
      </c>
      <c r="G16512" s="1">
        <f t="shared" si="1289"/>
        <v>202409190000</v>
      </c>
      <c r="H16512">
        <f t="shared" si="1290"/>
        <v>202409</v>
      </c>
    </row>
    <row r="16513" spans="1:8" x14ac:dyDescent="0.3">
      <c r="A16513">
        <v>2025</v>
      </c>
      <c r="B16513" s="1">
        <v>202409192315</v>
      </c>
      <c r="C16513" s="2">
        <v>0.25</v>
      </c>
      <c r="D16513">
        <f t="shared" si="1287"/>
        <v>20240919</v>
      </c>
      <c r="E16513" s="1">
        <f t="shared" si="1288"/>
        <v>202409191800</v>
      </c>
      <c r="F16513">
        <f t="shared" si="1286"/>
        <v>2025</v>
      </c>
      <c r="G16513" s="1">
        <f t="shared" si="1289"/>
        <v>202409190000</v>
      </c>
      <c r="H16513">
        <f t="shared" si="1290"/>
        <v>202409</v>
      </c>
    </row>
    <row r="16514" spans="1:8" x14ac:dyDescent="0.3">
      <c r="A16514">
        <v>2025</v>
      </c>
      <c r="B16514" s="1">
        <v>202409192330</v>
      </c>
      <c r="C16514" s="2">
        <v>0.25</v>
      </c>
      <c r="D16514">
        <f t="shared" si="1287"/>
        <v>20240919</v>
      </c>
      <c r="E16514" s="1">
        <f t="shared" si="1288"/>
        <v>202409191800</v>
      </c>
      <c r="F16514">
        <f t="shared" si="1286"/>
        <v>2025</v>
      </c>
      <c r="G16514" s="1">
        <f t="shared" si="1289"/>
        <v>202409190000</v>
      </c>
      <c r="H16514">
        <f t="shared" si="1290"/>
        <v>202409</v>
      </c>
    </row>
    <row r="16515" spans="1:8" x14ac:dyDescent="0.3">
      <c r="A16515">
        <v>2025</v>
      </c>
      <c r="B16515" s="1">
        <v>202409192345</v>
      </c>
      <c r="C16515" s="2">
        <v>0.25</v>
      </c>
      <c r="D16515">
        <f t="shared" si="1287"/>
        <v>20240919</v>
      </c>
      <c r="E16515" s="1">
        <f t="shared" si="1288"/>
        <v>202409191800</v>
      </c>
      <c r="F16515">
        <f t="shared" si="1286"/>
        <v>2025</v>
      </c>
      <c r="G16515" s="1">
        <f t="shared" si="1289"/>
        <v>202409190000</v>
      </c>
      <c r="H16515">
        <f t="shared" si="1290"/>
        <v>202409</v>
      </c>
    </row>
    <row r="16516" spans="1:8" x14ac:dyDescent="0.3">
      <c r="A16516">
        <v>2025</v>
      </c>
      <c r="B16516" s="1">
        <v>202409200000</v>
      </c>
      <c r="C16516" s="2">
        <v>0.25</v>
      </c>
      <c r="D16516">
        <f t="shared" si="1287"/>
        <v>20240920</v>
      </c>
      <c r="E16516" s="1">
        <f t="shared" si="1288"/>
        <v>202409200000</v>
      </c>
      <c r="F16516">
        <f t="shared" ref="F16516:F16579" si="1291">A16516</f>
        <v>2025</v>
      </c>
      <c r="G16516" s="1">
        <f t="shared" si="1289"/>
        <v>202409200000</v>
      </c>
      <c r="H16516">
        <f t="shared" si="1290"/>
        <v>202409</v>
      </c>
    </row>
    <row r="16517" spans="1:8" x14ac:dyDescent="0.3">
      <c r="A16517">
        <v>2025</v>
      </c>
      <c r="B16517" s="1">
        <v>202409200015</v>
      </c>
      <c r="C16517" s="2">
        <v>0.25</v>
      </c>
      <c r="D16517">
        <f t="shared" ref="D16517:D16580" si="1292">INT(B16517/10^4)</f>
        <v>20240920</v>
      </c>
      <c r="E16517" s="1">
        <f t="shared" ref="E16517:E16580" si="1293">INT(B16517/10^4)*10^4+INT(MOD(B16517,10^4)/10^2/6)*10^2*6</f>
        <v>202409200000</v>
      </c>
      <c r="F16517">
        <f t="shared" si="1291"/>
        <v>2025</v>
      </c>
      <c r="G16517" s="1">
        <f t="shared" ref="G16517:G16580" si="1294">INT(B16517/10^4)*10^4</f>
        <v>202409200000</v>
      </c>
      <c r="H16517">
        <f t="shared" ref="H16517:H16580" si="1295">INT(B16517/10^6)</f>
        <v>202409</v>
      </c>
    </row>
    <row r="16518" spans="1:8" x14ac:dyDescent="0.3">
      <c r="A16518">
        <v>2025</v>
      </c>
      <c r="B16518" s="1">
        <v>202409200030</v>
      </c>
      <c r="C16518" s="2">
        <v>0.25</v>
      </c>
      <c r="D16518">
        <f t="shared" si="1292"/>
        <v>20240920</v>
      </c>
      <c r="E16518" s="1">
        <f t="shared" si="1293"/>
        <v>202409200000</v>
      </c>
      <c r="F16518">
        <f t="shared" si="1291"/>
        <v>2025</v>
      </c>
      <c r="G16518" s="1">
        <f t="shared" si="1294"/>
        <v>202409200000</v>
      </c>
      <c r="H16518">
        <f t="shared" si="1295"/>
        <v>202409</v>
      </c>
    </row>
    <row r="16519" spans="1:8" x14ac:dyDescent="0.3">
      <c r="A16519">
        <v>2025</v>
      </c>
      <c r="B16519" s="1">
        <v>202409200045</v>
      </c>
      <c r="C16519" s="2">
        <v>0.25</v>
      </c>
      <c r="D16519">
        <f t="shared" si="1292"/>
        <v>20240920</v>
      </c>
      <c r="E16519" s="1">
        <f t="shared" si="1293"/>
        <v>202409200000</v>
      </c>
      <c r="F16519">
        <f t="shared" si="1291"/>
        <v>2025</v>
      </c>
      <c r="G16519" s="1">
        <f t="shared" si="1294"/>
        <v>202409200000</v>
      </c>
      <c r="H16519">
        <f t="shared" si="1295"/>
        <v>202409</v>
      </c>
    </row>
    <row r="16520" spans="1:8" x14ac:dyDescent="0.3">
      <c r="A16520">
        <v>2025</v>
      </c>
      <c r="B16520" s="1">
        <v>202409200100</v>
      </c>
      <c r="C16520" s="2">
        <v>0.25</v>
      </c>
      <c r="D16520">
        <f t="shared" si="1292"/>
        <v>20240920</v>
      </c>
      <c r="E16520" s="1">
        <f t="shared" si="1293"/>
        <v>202409200000</v>
      </c>
      <c r="F16520">
        <f t="shared" si="1291"/>
        <v>2025</v>
      </c>
      <c r="G16520" s="1">
        <f t="shared" si="1294"/>
        <v>202409200000</v>
      </c>
      <c r="H16520">
        <f t="shared" si="1295"/>
        <v>202409</v>
      </c>
    </row>
    <row r="16521" spans="1:8" x14ac:dyDescent="0.3">
      <c r="A16521">
        <v>2025</v>
      </c>
      <c r="B16521" s="1">
        <v>202409200115</v>
      </c>
      <c r="C16521" s="2">
        <v>0.25</v>
      </c>
      <c r="D16521">
        <f t="shared" si="1292"/>
        <v>20240920</v>
      </c>
      <c r="E16521" s="1">
        <f t="shared" si="1293"/>
        <v>202409200000</v>
      </c>
      <c r="F16521">
        <f t="shared" si="1291"/>
        <v>2025</v>
      </c>
      <c r="G16521" s="1">
        <f t="shared" si="1294"/>
        <v>202409200000</v>
      </c>
      <c r="H16521">
        <f t="shared" si="1295"/>
        <v>202409</v>
      </c>
    </row>
    <row r="16522" spans="1:8" x14ac:dyDescent="0.3">
      <c r="A16522">
        <v>2025</v>
      </c>
      <c r="B16522" s="1">
        <v>202409200130</v>
      </c>
      <c r="C16522" s="2">
        <v>0.25</v>
      </c>
      <c r="D16522">
        <f t="shared" si="1292"/>
        <v>20240920</v>
      </c>
      <c r="E16522" s="1">
        <f t="shared" si="1293"/>
        <v>202409200000</v>
      </c>
      <c r="F16522">
        <f t="shared" si="1291"/>
        <v>2025</v>
      </c>
      <c r="G16522" s="1">
        <f t="shared" si="1294"/>
        <v>202409200000</v>
      </c>
      <c r="H16522">
        <f t="shared" si="1295"/>
        <v>202409</v>
      </c>
    </row>
    <row r="16523" spans="1:8" x14ac:dyDescent="0.3">
      <c r="A16523">
        <v>2025</v>
      </c>
      <c r="B16523" s="1">
        <v>202409200145</v>
      </c>
      <c r="C16523" s="2">
        <v>0.25</v>
      </c>
      <c r="D16523">
        <f t="shared" si="1292"/>
        <v>20240920</v>
      </c>
      <c r="E16523" s="1">
        <f t="shared" si="1293"/>
        <v>202409200000</v>
      </c>
      <c r="F16523">
        <f t="shared" si="1291"/>
        <v>2025</v>
      </c>
      <c r="G16523" s="1">
        <f t="shared" si="1294"/>
        <v>202409200000</v>
      </c>
      <c r="H16523">
        <f t="shared" si="1295"/>
        <v>202409</v>
      </c>
    </row>
    <row r="16524" spans="1:8" x14ac:dyDescent="0.3">
      <c r="A16524">
        <v>2025</v>
      </c>
      <c r="B16524" s="1">
        <v>202409200200</v>
      </c>
      <c r="C16524" s="2">
        <v>0.25</v>
      </c>
      <c r="D16524">
        <f t="shared" si="1292"/>
        <v>20240920</v>
      </c>
      <c r="E16524" s="1">
        <f t="shared" si="1293"/>
        <v>202409200000</v>
      </c>
      <c r="F16524">
        <f t="shared" si="1291"/>
        <v>2025</v>
      </c>
      <c r="G16524" s="1">
        <f t="shared" si="1294"/>
        <v>202409200000</v>
      </c>
      <c r="H16524">
        <f t="shared" si="1295"/>
        <v>202409</v>
      </c>
    </row>
    <row r="16525" spans="1:8" x14ac:dyDescent="0.3">
      <c r="A16525">
        <v>2025</v>
      </c>
      <c r="B16525" s="1">
        <v>202409200215</v>
      </c>
      <c r="C16525" s="2">
        <v>0.25</v>
      </c>
      <c r="D16525">
        <f t="shared" si="1292"/>
        <v>20240920</v>
      </c>
      <c r="E16525" s="1">
        <f t="shared" si="1293"/>
        <v>202409200000</v>
      </c>
      <c r="F16525">
        <f t="shared" si="1291"/>
        <v>2025</v>
      </c>
      <c r="G16525" s="1">
        <f t="shared" si="1294"/>
        <v>202409200000</v>
      </c>
      <c r="H16525">
        <f t="shared" si="1295"/>
        <v>202409</v>
      </c>
    </row>
    <row r="16526" spans="1:8" x14ac:dyDescent="0.3">
      <c r="A16526">
        <v>2025</v>
      </c>
      <c r="B16526" s="1">
        <v>202409200230</v>
      </c>
      <c r="C16526" s="2">
        <v>0.25</v>
      </c>
      <c r="D16526">
        <f t="shared" si="1292"/>
        <v>20240920</v>
      </c>
      <c r="E16526" s="1">
        <f t="shared" si="1293"/>
        <v>202409200000</v>
      </c>
      <c r="F16526">
        <f t="shared" si="1291"/>
        <v>2025</v>
      </c>
      <c r="G16526" s="1">
        <f t="shared" si="1294"/>
        <v>202409200000</v>
      </c>
      <c r="H16526">
        <f t="shared" si="1295"/>
        <v>202409</v>
      </c>
    </row>
    <row r="16527" spans="1:8" x14ac:dyDescent="0.3">
      <c r="A16527">
        <v>2025</v>
      </c>
      <c r="B16527" s="1">
        <v>202409200245</v>
      </c>
      <c r="C16527" s="2">
        <v>0.25</v>
      </c>
      <c r="D16527">
        <f t="shared" si="1292"/>
        <v>20240920</v>
      </c>
      <c r="E16527" s="1">
        <f t="shared" si="1293"/>
        <v>202409200000</v>
      </c>
      <c r="F16527">
        <f t="shared" si="1291"/>
        <v>2025</v>
      </c>
      <c r="G16527" s="1">
        <f t="shared" si="1294"/>
        <v>202409200000</v>
      </c>
      <c r="H16527">
        <f t="shared" si="1295"/>
        <v>202409</v>
      </c>
    </row>
    <row r="16528" spans="1:8" x14ac:dyDescent="0.3">
      <c r="A16528">
        <v>2025</v>
      </c>
      <c r="B16528" s="1">
        <v>202409200300</v>
      </c>
      <c r="C16528" s="2">
        <v>0.25</v>
      </c>
      <c r="D16528">
        <f t="shared" si="1292"/>
        <v>20240920</v>
      </c>
      <c r="E16528" s="1">
        <f t="shared" si="1293"/>
        <v>202409200000</v>
      </c>
      <c r="F16528">
        <f t="shared" si="1291"/>
        <v>2025</v>
      </c>
      <c r="G16528" s="1">
        <f t="shared" si="1294"/>
        <v>202409200000</v>
      </c>
      <c r="H16528">
        <f t="shared" si="1295"/>
        <v>202409</v>
      </c>
    </row>
    <row r="16529" spans="1:8" x14ac:dyDescent="0.3">
      <c r="A16529">
        <v>2025</v>
      </c>
      <c r="B16529" s="1">
        <v>202409200315</v>
      </c>
      <c r="C16529" s="2">
        <v>0.25</v>
      </c>
      <c r="D16529">
        <f t="shared" si="1292"/>
        <v>20240920</v>
      </c>
      <c r="E16529" s="1">
        <f t="shared" si="1293"/>
        <v>202409200000</v>
      </c>
      <c r="F16529">
        <f t="shared" si="1291"/>
        <v>2025</v>
      </c>
      <c r="G16529" s="1">
        <f t="shared" si="1294"/>
        <v>202409200000</v>
      </c>
      <c r="H16529">
        <f t="shared" si="1295"/>
        <v>202409</v>
      </c>
    </row>
    <row r="16530" spans="1:8" x14ac:dyDescent="0.3">
      <c r="A16530">
        <v>2025</v>
      </c>
      <c r="B16530" s="1">
        <v>202409200330</v>
      </c>
      <c r="C16530" s="2">
        <v>0.25</v>
      </c>
      <c r="D16530">
        <f t="shared" si="1292"/>
        <v>20240920</v>
      </c>
      <c r="E16530" s="1">
        <f t="shared" si="1293"/>
        <v>202409200000</v>
      </c>
      <c r="F16530">
        <f t="shared" si="1291"/>
        <v>2025</v>
      </c>
      <c r="G16530" s="1">
        <f t="shared" si="1294"/>
        <v>202409200000</v>
      </c>
      <c r="H16530">
        <f t="shared" si="1295"/>
        <v>202409</v>
      </c>
    </row>
    <row r="16531" spans="1:8" x14ac:dyDescent="0.3">
      <c r="A16531">
        <v>2025</v>
      </c>
      <c r="B16531" s="1">
        <v>202409200345</v>
      </c>
      <c r="C16531" s="2">
        <v>0.25</v>
      </c>
      <c r="D16531">
        <f t="shared" si="1292"/>
        <v>20240920</v>
      </c>
      <c r="E16531" s="1">
        <f t="shared" si="1293"/>
        <v>202409200000</v>
      </c>
      <c r="F16531">
        <f t="shared" si="1291"/>
        <v>2025</v>
      </c>
      <c r="G16531" s="1">
        <f t="shared" si="1294"/>
        <v>202409200000</v>
      </c>
      <c r="H16531">
        <f t="shared" si="1295"/>
        <v>202409</v>
      </c>
    </row>
    <row r="16532" spans="1:8" x14ac:dyDescent="0.3">
      <c r="A16532">
        <v>2025</v>
      </c>
      <c r="B16532" s="1">
        <v>202409200400</v>
      </c>
      <c r="C16532" s="2">
        <v>0.25</v>
      </c>
      <c r="D16532">
        <f t="shared" si="1292"/>
        <v>20240920</v>
      </c>
      <c r="E16532" s="1">
        <f t="shared" si="1293"/>
        <v>202409200000</v>
      </c>
      <c r="F16532">
        <f t="shared" si="1291"/>
        <v>2025</v>
      </c>
      <c r="G16532" s="1">
        <f t="shared" si="1294"/>
        <v>202409200000</v>
      </c>
      <c r="H16532">
        <f t="shared" si="1295"/>
        <v>202409</v>
      </c>
    </row>
    <row r="16533" spans="1:8" x14ac:dyDescent="0.3">
      <c r="A16533">
        <v>2025</v>
      </c>
      <c r="B16533" s="1">
        <v>202409200415</v>
      </c>
      <c r="C16533" s="2">
        <v>0.25</v>
      </c>
      <c r="D16533">
        <f t="shared" si="1292"/>
        <v>20240920</v>
      </c>
      <c r="E16533" s="1">
        <f t="shared" si="1293"/>
        <v>202409200000</v>
      </c>
      <c r="F16533">
        <f t="shared" si="1291"/>
        <v>2025</v>
      </c>
      <c r="G16533" s="1">
        <f t="shared" si="1294"/>
        <v>202409200000</v>
      </c>
      <c r="H16533">
        <f t="shared" si="1295"/>
        <v>202409</v>
      </c>
    </row>
    <row r="16534" spans="1:8" x14ac:dyDescent="0.3">
      <c r="A16534">
        <v>2025</v>
      </c>
      <c r="B16534" s="1">
        <v>202409200430</v>
      </c>
      <c r="C16534" s="2">
        <v>0.25</v>
      </c>
      <c r="D16534">
        <f t="shared" si="1292"/>
        <v>20240920</v>
      </c>
      <c r="E16534" s="1">
        <f t="shared" si="1293"/>
        <v>202409200000</v>
      </c>
      <c r="F16534">
        <f t="shared" si="1291"/>
        <v>2025</v>
      </c>
      <c r="G16534" s="1">
        <f t="shared" si="1294"/>
        <v>202409200000</v>
      </c>
      <c r="H16534">
        <f t="shared" si="1295"/>
        <v>202409</v>
      </c>
    </row>
    <row r="16535" spans="1:8" x14ac:dyDescent="0.3">
      <c r="A16535">
        <v>2025</v>
      </c>
      <c r="B16535" s="1">
        <v>202409200445</v>
      </c>
      <c r="C16535" s="2">
        <v>0.25</v>
      </c>
      <c r="D16535">
        <f t="shared" si="1292"/>
        <v>20240920</v>
      </c>
      <c r="E16535" s="1">
        <f t="shared" si="1293"/>
        <v>202409200000</v>
      </c>
      <c r="F16535">
        <f t="shared" si="1291"/>
        <v>2025</v>
      </c>
      <c r="G16535" s="1">
        <f t="shared" si="1294"/>
        <v>202409200000</v>
      </c>
      <c r="H16535">
        <f t="shared" si="1295"/>
        <v>202409</v>
      </c>
    </row>
    <row r="16536" spans="1:8" x14ac:dyDescent="0.3">
      <c r="A16536">
        <v>2025</v>
      </c>
      <c r="B16536" s="1">
        <v>202409200500</v>
      </c>
      <c r="C16536" s="2">
        <v>0.25</v>
      </c>
      <c r="D16536">
        <f t="shared" si="1292"/>
        <v>20240920</v>
      </c>
      <c r="E16536" s="1">
        <f t="shared" si="1293"/>
        <v>202409200000</v>
      </c>
      <c r="F16536">
        <f t="shared" si="1291"/>
        <v>2025</v>
      </c>
      <c r="G16536" s="1">
        <f t="shared" si="1294"/>
        <v>202409200000</v>
      </c>
      <c r="H16536">
        <f t="shared" si="1295"/>
        <v>202409</v>
      </c>
    </row>
    <row r="16537" spans="1:8" x14ac:dyDescent="0.3">
      <c r="A16537">
        <v>2025</v>
      </c>
      <c r="B16537" s="1">
        <v>202409200515</v>
      </c>
      <c r="C16537" s="2">
        <v>0.25</v>
      </c>
      <c r="D16537">
        <f t="shared" si="1292"/>
        <v>20240920</v>
      </c>
      <c r="E16537" s="1">
        <f t="shared" si="1293"/>
        <v>202409200000</v>
      </c>
      <c r="F16537">
        <f t="shared" si="1291"/>
        <v>2025</v>
      </c>
      <c r="G16537" s="1">
        <f t="shared" si="1294"/>
        <v>202409200000</v>
      </c>
      <c r="H16537">
        <f t="shared" si="1295"/>
        <v>202409</v>
      </c>
    </row>
    <row r="16538" spans="1:8" x14ac:dyDescent="0.3">
      <c r="A16538">
        <v>2025</v>
      </c>
      <c r="B16538" s="1">
        <v>202409200530</v>
      </c>
      <c r="C16538" s="2">
        <v>0.25</v>
      </c>
      <c r="D16538">
        <f t="shared" si="1292"/>
        <v>20240920</v>
      </c>
      <c r="E16538" s="1">
        <f t="shared" si="1293"/>
        <v>202409200000</v>
      </c>
      <c r="F16538">
        <f t="shared" si="1291"/>
        <v>2025</v>
      </c>
      <c r="G16538" s="1">
        <f t="shared" si="1294"/>
        <v>202409200000</v>
      </c>
      <c r="H16538">
        <f t="shared" si="1295"/>
        <v>202409</v>
      </c>
    </row>
    <row r="16539" spans="1:8" x14ac:dyDescent="0.3">
      <c r="A16539">
        <v>2025</v>
      </c>
      <c r="B16539" s="1">
        <v>202409200545</v>
      </c>
      <c r="C16539" s="2">
        <v>0.25</v>
      </c>
      <c r="D16539">
        <f t="shared" si="1292"/>
        <v>20240920</v>
      </c>
      <c r="E16539" s="1">
        <f t="shared" si="1293"/>
        <v>202409200000</v>
      </c>
      <c r="F16539">
        <f t="shared" si="1291"/>
        <v>2025</v>
      </c>
      <c r="G16539" s="1">
        <f t="shared" si="1294"/>
        <v>202409200000</v>
      </c>
      <c r="H16539">
        <f t="shared" si="1295"/>
        <v>202409</v>
      </c>
    </row>
    <row r="16540" spans="1:8" x14ac:dyDescent="0.3">
      <c r="A16540">
        <v>2025</v>
      </c>
      <c r="B16540" s="1">
        <v>202409200600</v>
      </c>
      <c r="C16540" s="2">
        <v>0.25</v>
      </c>
      <c r="D16540">
        <f t="shared" si="1292"/>
        <v>20240920</v>
      </c>
      <c r="E16540" s="1">
        <f t="shared" si="1293"/>
        <v>202409200600</v>
      </c>
      <c r="F16540">
        <f t="shared" si="1291"/>
        <v>2025</v>
      </c>
      <c r="G16540" s="1">
        <f t="shared" si="1294"/>
        <v>202409200000</v>
      </c>
      <c r="H16540">
        <f t="shared" si="1295"/>
        <v>202409</v>
      </c>
    </row>
    <row r="16541" spans="1:8" x14ac:dyDescent="0.3">
      <c r="A16541">
        <v>2025</v>
      </c>
      <c r="B16541" s="1">
        <v>202409200615</v>
      </c>
      <c r="C16541" s="2">
        <v>0.25</v>
      </c>
      <c r="D16541">
        <f t="shared" si="1292"/>
        <v>20240920</v>
      </c>
      <c r="E16541" s="1">
        <f t="shared" si="1293"/>
        <v>202409200600</v>
      </c>
      <c r="F16541">
        <f t="shared" si="1291"/>
        <v>2025</v>
      </c>
      <c r="G16541" s="1">
        <f t="shared" si="1294"/>
        <v>202409200000</v>
      </c>
      <c r="H16541">
        <f t="shared" si="1295"/>
        <v>202409</v>
      </c>
    </row>
    <row r="16542" spans="1:8" x14ac:dyDescent="0.3">
      <c r="A16542">
        <v>2025</v>
      </c>
      <c r="B16542" s="1">
        <v>202409200630</v>
      </c>
      <c r="C16542" s="2">
        <v>0.25</v>
      </c>
      <c r="D16542">
        <f t="shared" si="1292"/>
        <v>20240920</v>
      </c>
      <c r="E16542" s="1">
        <f t="shared" si="1293"/>
        <v>202409200600</v>
      </c>
      <c r="F16542">
        <f t="shared" si="1291"/>
        <v>2025</v>
      </c>
      <c r="G16542" s="1">
        <f t="shared" si="1294"/>
        <v>202409200000</v>
      </c>
      <c r="H16542">
        <f t="shared" si="1295"/>
        <v>202409</v>
      </c>
    </row>
    <row r="16543" spans="1:8" x14ac:dyDescent="0.3">
      <c r="A16543">
        <v>2025</v>
      </c>
      <c r="B16543" s="1">
        <v>202409200645</v>
      </c>
      <c r="C16543" s="2">
        <v>0.25</v>
      </c>
      <c r="D16543">
        <f t="shared" si="1292"/>
        <v>20240920</v>
      </c>
      <c r="E16543" s="1">
        <f t="shared" si="1293"/>
        <v>202409200600</v>
      </c>
      <c r="F16543">
        <f t="shared" si="1291"/>
        <v>2025</v>
      </c>
      <c r="G16543" s="1">
        <f t="shared" si="1294"/>
        <v>202409200000</v>
      </c>
      <c r="H16543">
        <f t="shared" si="1295"/>
        <v>202409</v>
      </c>
    </row>
    <row r="16544" spans="1:8" x14ac:dyDescent="0.3">
      <c r="A16544">
        <v>2025</v>
      </c>
      <c r="B16544" s="1">
        <v>202409200700</v>
      </c>
      <c r="C16544" s="2">
        <v>0.25</v>
      </c>
      <c r="D16544">
        <f t="shared" si="1292"/>
        <v>20240920</v>
      </c>
      <c r="E16544" s="1">
        <f t="shared" si="1293"/>
        <v>202409200600</v>
      </c>
      <c r="F16544">
        <f t="shared" si="1291"/>
        <v>2025</v>
      </c>
      <c r="G16544" s="1">
        <f t="shared" si="1294"/>
        <v>202409200000</v>
      </c>
      <c r="H16544">
        <f t="shared" si="1295"/>
        <v>202409</v>
      </c>
    </row>
    <row r="16545" spans="1:8" x14ac:dyDescent="0.3">
      <c r="A16545">
        <v>2025</v>
      </c>
      <c r="B16545" s="1">
        <v>202409200715</v>
      </c>
      <c r="C16545" s="2">
        <v>0.25</v>
      </c>
      <c r="D16545">
        <f t="shared" si="1292"/>
        <v>20240920</v>
      </c>
      <c r="E16545" s="1">
        <f t="shared" si="1293"/>
        <v>202409200600</v>
      </c>
      <c r="F16545">
        <f t="shared" si="1291"/>
        <v>2025</v>
      </c>
      <c r="G16545" s="1">
        <f t="shared" si="1294"/>
        <v>202409200000</v>
      </c>
      <c r="H16545">
        <f t="shared" si="1295"/>
        <v>202409</v>
      </c>
    </row>
    <row r="16546" spans="1:8" x14ac:dyDescent="0.3">
      <c r="A16546">
        <v>2025</v>
      </c>
      <c r="B16546" s="1">
        <v>202409200730</v>
      </c>
      <c r="C16546" s="2">
        <v>0.25</v>
      </c>
      <c r="D16546">
        <f t="shared" si="1292"/>
        <v>20240920</v>
      </c>
      <c r="E16546" s="1">
        <f t="shared" si="1293"/>
        <v>202409200600</v>
      </c>
      <c r="F16546">
        <f t="shared" si="1291"/>
        <v>2025</v>
      </c>
      <c r="G16546" s="1">
        <f t="shared" si="1294"/>
        <v>202409200000</v>
      </c>
      <c r="H16546">
        <f t="shared" si="1295"/>
        <v>202409</v>
      </c>
    </row>
    <row r="16547" spans="1:8" x14ac:dyDescent="0.3">
      <c r="A16547">
        <v>2025</v>
      </c>
      <c r="B16547" s="1">
        <v>202409200745</v>
      </c>
      <c r="C16547" s="2">
        <v>0.25</v>
      </c>
      <c r="D16547">
        <f t="shared" si="1292"/>
        <v>20240920</v>
      </c>
      <c r="E16547" s="1">
        <f t="shared" si="1293"/>
        <v>202409200600</v>
      </c>
      <c r="F16547">
        <f t="shared" si="1291"/>
        <v>2025</v>
      </c>
      <c r="G16547" s="1">
        <f t="shared" si="1294"/>
        <v>202409200000</v>
      </c>
      <c r="H16547">
        <f t="shared" si="1295"/>
        <v>202409</v>
      </c>
    </row>
    <row r="16548" spans="1:8" x14ac:dyDescent="0.3">
      <c r="A16548">
        <v>2025</v>
      </c>
      <c r="B16548" s="1">
        <v>202409200800</v>
      </c>
      <c r="C16548" s="2">
        <v>0.25</v>
      </c>
      <c r="D16548">
        <f t="shared" si="1292"/>
        <v>20240920</v>
      </c>
      <c r="E16548" s="1">
        <f t="shared" si="1293"/>
        <v>202409200600</v>
      </c>
      <c r="F16548">
        <f t="shared" si="1291"/>
        <v>2025</v>
      </c>
      <c r="G16548" s="1">
        <f t="shared" si="1294"/>
        <v>202409200000</v>
      </c>
      <c r="H16548">
        <f t="shared" si="1295"/>
        <v>202409</v>
      </c>
    </row>
    <row r="16549" spans="1:8" x14ac:dyDescent="0.3">
      <c r="A16549">
        <v>2025</v>
      </c>
      <c r="B16549" s="1">
        <v>202409200815</v>
      </c>
      <c r="C16549" s="2">
        <v>0.25</v>
      </c>
      <c r="D16549">
        <f t="shared" si="1292"/>
        <v>20240920</v>
      </c>
      <c r="E16549" s="1">
        <f t="shared" si="1293"/>
        <v>202409200600</v>
      </c>
      <c r="F16549">
        <f t="shared" si="1291"/>
        <v>2025</v>
      </c>
      <c r="G16549" s="1">
        <f t="shared" si="1294"/>
        <v>202409200000</v>
      </c>
      <c r="H16549">
        <f t="shared" si="1295"/>
        <v>202409</v>
      </c>
    </row>
    <row r="16550" spans="1:8" x14ac:dyDescent="0.3">
      <c r="A16550">
        <v>2025</v>
      </c>
      <c r="B16550" s="1">
        <v>202409200830</v>
      </c>
      <c r="C16550" s="2">
        <v>0.25</v>
      </c>
      <c r="D16550">
        <f t="shared" si="1292"/>
        <v>20240920</v>
      </c>
      <c r="E16550" s="1">
        <f t="shared" si="1293"/>
        <v>202409200600</v>
      </c>
      <c r="F16550">
        <f t="shared" si="1291"/>
        <v>2025</v>
      </c>
      <c r="G16550" s="1">
        <f t="shared" si="1294"/>
        <v>202409200000</v>
      </c>
      <c r="H16550">
        <f t="shared" si="1295"/>
        <v>202409</v>
      </c>
    </row>
    <row r="16551" spans="1:8" x14ac:dyDescent="0.3">
      <c r="A16551">
        <v>2025</v>
      </c>
      <c r="B16551" s="1">
        <v>202409200845</v>
      </c>
      <c r="C16551" s="2">
        <v>0.25</v>
      </c>
      <c r="D16551">
        <f t="shared" si="1292"/>
        <v>20240920</v>
      </c>
      <c r="E16551" s="1">
        <f t="shared" si="1293"/>
        <v>202409200600</v>
      </c>
      <c r="F16551">
        <f t="shared" si="1291"/>
        <v>2025</v>
      </c>
      <c r="G16551" s="1">
        <f t="shared" si="1294"/>
        <v>202409200000</v>
      </c>
      <c r="H16551">
        <f t="shared" si="1295"/>
        <v>202409</v>
      </c>
    </row>
    <row r="16552" spans="1:8" x14ac:dyDescent="0.3">
      <c r="A16552">
        <v>2025</v>
      </c>
      <c r="B16552" s="1">
        <v>202409200900</v>
      </c>
      <c r="C16552" s="2">
        <v>0.25</v>
      </c>
      <c r="D16552">
        <f t="shared" si="1292"/>
        <v>20240920</v>
      </c>
      <c r="E16552" s="1">
        <f t="shared" si="1293"/>
        <v>202409200600</v>
      </c>
      <c r="F16552">
        <f t="shared" si="1291"/>
        <v>2025</v>
      </c>
      <c r="G16552" s="1">
        <f t="shared" si="1294"/>
        <v>202409200000</v>
      </c>
      <c r="H16552">
        <f t="shared" si="1295"/>
        <v>202409</v>
      </c>
    </row>
    <row r="16553" spans="1:8" x14ac:dyDescent="0.3">
      <c r="A16553">
        <v>2025</v>
      </c>
      <c r="B16553" s="1">
        <v>202409200915</v>
      </c>
      <c r="C16553" s="2">
        <v>0.25</v>
      </c>
      <c r="D16553">
        <f t="shared" si="1292"/>
        <v>20240920</v>
      </c>
      <c r="E16553" s="1">
        <f t="shared" si="1293"/>
        <v>202409200600</v>
      </c>
      <c r="F16553">
        <f t="shared" si="1291"/>
        <v>2025</v>
      </c>
      <c r="G16553" s="1">
        <f t="shared" si="1294"/>
        <v>202409200000</v>
      </c>
      <c r="H16553">
        <f t="shared" si="1295"/>
        <v>202409</v>
      </c>
    </row>
    <row r="16554" spans="1:8" x14ac:dyDescent="0.3">
      <c r="A16554">
        <v>2025</v>
      </c>
      <c r="B16554" s="1">
        <v>202409200930</v>
      </c>
      <c r="C16554" s="2">
        <v>0.25</v>
      </c>
      <c r="D16554">
        <f t="shared" si="1292"/>
        <v>20240920</v>
      </c>
      <c r="E16554" s="1">
        <f t="shared" si="1293"/>
        <v>202409200600</v>
      </c>
      <c r="F16554">
        <f t="shared" si="1291"/>
        <v>2025</v>
      </c>
      <c r="G16554" s="1">
        <f t="shared" si="1294"/>
        <v>202409200000</v>
      </c>
      <c r="H16554">
        <f t="shared" si="1295"/>
        <v>202409</v>
      </c>
    </row>
    <row r="16555" spans="1:8" x14ac:dyDescent="0.3">
      <c r="A16555">
        <v>2025</v>
      </c>
      <c r="B16555" s="1">
        <v>202409200945</v>
      </c>
      <c r="C16555" s="2">
        <v>0.25</v>
      </c>
      <c r="D16555">
        <f t="shared" si="1292"/>
        <v>20240920</v>
      </c>
      <c r="E16555" s="1">
        <f t="shared" si="1293"/>
        <v>202409200600</v>
      </c>
      <c r="F16555">
        <f t="shared" si="1291"/>
        <v>2025</v>
      </c>
      <c r="G16555" s="1">
        <f t="shared" si="1294"/>
        <v>202409200000</v>
      </c>
      <c r="H16555">
        <f t="shared" si="1295"/>
        <v>202409</v>
      </c>
    </row>
    <row r="16556" spans="1:8" x14ac:dyDescent="0.3">
      <c r="A16556">
        <v>2025</v>
      </c>
      <c r="B16556" s="1">
        <v>202409201000</v>
      </c>
      <c r="C16556" s="2">
        <v>0.25</v>
      </c>
      <c r="D16556">
        <f t="shared" si="1292"/>
        <v>20240920</v>
      </c>
      <c r="E16556" s="1">
        <f t="shared" si="1293"/>
        <v>202409200600</v>
      </c>
      <c r="F16556">
        <f t="shared" si="1291"/>
        <v>2025</v>
      </c>
      <c r="G16556" s="1">
        <f t="shared" si="1294"/>
        <v>202409200000</v>
      </c>
      <c r="H16556">
        <f t="shared" si="1295"/>
        <v>202409</v>
      </c>
    </row>
    <row r="16557" spans="1:8" x14ac:dyDescent="0.3">
      <c r="A16557">
        <v>2025</v>
      </c>
      <c r="B16557" s="1">
        <v>202409201015</v>
      </c>
      <c r="C16557" s="2">
        <v>0.25</v>
      </c>
      <c r="D16557">
        <f t="shared" si="1292"/>
        <v>20240920</v>
      </c>
      <c r="E16557" s="1">
        <f t="shared" si="1293"/>
        <v>202409200600</v>
      </c>
      <c r="F16557">
        <f t="shared" si="1291"/>
        <v>2025</v>
      </c>
      <c r="G16557" s="1">
        <f t="shared" si="1294"/>
        <v>202409200000</v>
      </c>
      <c r="H16557">
        <f t="shared" si="1295"/>
        <v>202409</v>
      </c>
    </row>
    <row r="16558" spans="1:8" x14ac:dyDescent="0.3">
      <c r="A16558">
        <v>2025</v>
      </c>
      <c r="B16558" s="1">
        <v>202409201030</v>
      </c>
      <c r="C16558" s="2">
        <v>0.25</v>
      </c>
      <c r="D16558">
        <f t="shared" si="1292"/>
        <v>20240920</v>
      </c>
      <c r="E16558" s="1">
        <f t="shared" si="1293"/>
        <v>202409200600</v>
      </c>
      <c r="F16558">
        <f t="shared" si="1291"/>
        <v>2025</v>
      </c>
      <c r="G16558" s="1">
        <f t="shared" si="1294"/>
        <v>202409200000</v>
      </c>
      <c r="H16558">
        <f t="shared" si="1295"/>
        <v>202409</v>
      </c>
    </row>
    <row r="16559" spans="1:8" x14ac:dyDescent="0.3">
      <c r="A16559">
        <v>2025</v>
      </c>
      <c r="B16559" s="1">
        <v>202409201045</v>
      </c>
      <c r="C16559" s="2">
        <v>0.25</v>
      </c>
      <c r="D16559">
        <f t="shared" si="1292"/>
        <v>20240920</v>
      </c>
      <c r="E16559" s="1">
        <f t="shared" si="1293"/>
        <v>202409200600</v>
      </c>
      <c r="F16559">
        <f t="shared" si="1291"/>
        <v>2025</v>
      </c>
      <c r="G16559" s="1">
        <f t="shared" si="1294"/>
        <v>202409200000</v>
      </c>
      <c r="H16559">
        <f t="shared" si="1295"/>
        <v>202409</v>
      </c>
    </row>
    <row r="16560" spans="1:8" x14ac:dyDescent="0.3">
      <c r="A16560">
        <v>2025</v>
      </c>
      <c r="B16560" s="1">
        <v>202409201100</v>
      </c>
      <c r="C16560" s="2">
        <v>0.25</v>
      </c>
      <c r="D16560">
        <f t="shared" si="1292"/>
        <v>20240920</v>
      </c>
      <c r="E16560" s="1">
        <f t="shared" si="1293"/>
        <v>202409200600</v>
      </c>
      <c r="F16560">
        <f t="shared" si="1291"/>
        <v>2025</v>
      </c>
      <c r="G16560" s="1">
        <f t="shared" si="1294"/>
        <v>202409200000</v>
      </c>
      <c r="H16560">
        <f t="shared" si="1295"/>
        <v>202409</v>
      </c>
    </row>
    <row r="16561" spans="1:8" x14ac:dyDescent="0.3">
      <c r="A16561">
        <v>2025</v>
      </c>
      <c r="B16561" s="1">
        <v>202409201115</v>
      </c>
      <c r="C16561" s="2">
        <v>0.25</v>
      </c>
      <c r="D16561">
        <f t="shared" si="1292"/>
        <v>20240920</v>
      </c>
      <c r="E16561" s="1">
        <f t="shared" si="1293"/>
        <v>202409200600</v>
      </c>
      <c r="F16561">
        <f t="shared" si="1291"/>
        <v>2025</v>
      </c>
      <c r="G16561" s="1">
        <f t="shared" si="1294"/>
        <v>202409200000</v>
      </c>
      <c r="H16561">
        <f t="shared" si="1295"/>
        <v>202409</v>
      </c>
    </row>
    <row r="16562" spans="1:8" x14ac:dyDescent="0.3">
      <c r="A16562">
        <v>2025</v>
      </c>
      <c r="B16562" s="1">
        <v>202409201130</v>
      </c>
      <c r="C16562" s="2">
        <v>0.25</v>
      </c>
      <c r="D16562">
        <f t="shared" si="1292"/>
        <v>20240920</v>
      </c>
      <c r="E16562" s="1">
        <f t="shared" si="1293"/>
        <v>202409200600</v>
      </c>
      <c r="F16562">
        <f t="shared" si="1291"/>
        <v>2025</v>
      </c>
      <c r="G16562" s="1">
        <f t="shared" si="1294"/>
        <v>202409200000</v>
      </c>
      <c r="H16562">
        <f t="shared" si="1295"/>
        <v>202409</v>
      </c>
    </row>
    <row r="16563" spans="1:8" x14ac:dyDescent="0.3">
      <c r="A16563">
        <v>2025</v>
      </c>
      <c r="B16563" s="1">
        <v>202409201145</v>
      </c>
      <c r="C16563" s="2">
        <v>0.25</v>
      </c>
      <c r="D16563">
        <f t="shared" si="1292"/>
        <v>20240920</v>
      </c>
      <c r="E16563" s="1">
        <f t="shared" si="1293"/>
        <v>202409200600</v>
      </c>
      <c r="F16563">
        <f t="shared" si="1291"/>
        <v>2025</v>
      </c>
      <c r="G16563" s="1">
        <f t="shared" si="1294"/>
        <v>202409200000</v>
      </c>
      <c r="H16563">
        <f t="shared" si="1295"/>
        <v>202409</v>
      </c>
    </row>
    <row r="16564" spans="1:8" x14ac:dyDescent="0.3">
      <c r="A16564">
        <v>2025</v>
      </c>
      <c r="B16564" s="1">
        <v>202409201200</v>
      </c>
      <c r="C16564" s="2">
        <v>0.25</v>
      </c>
      <c r="D16564">
        <f t="shared" si="1292"/>
        <v>20240920</v>
      </c>
      <c r="E16564" s="1">
        <f t="shared" si="1293"/>
        <v>202409201200</v>
      </c>
      <c r="F16564">
        <f t="shared" si="1291"/>
        <v>2025</v>
      </c>
      <c r="G16564" s="1">
        <f t="shared" si="1294"/>
        <v>202409200000</v>
      </c>
      <c r="H16564">
        <f t="shared" si="1295"/>
        <v>202409</v>
      </c>
    </row>
    <row r="16565" spans="1:8" x14ac:dyDescent="0.3">
      <c r="A16565">
        <v>2025</v>
      </c>
      <c r="B16565" s="1">
        <v>202409201215</v>
      </c>
      <c r="C16565" s="2">
        <v>0.25</v>
      </c>
      <c r="D16565">
        <f t="shared" si="1292"/>
        <v>20240920</v>
      </c>
      <c r="E16565" s="1">
        <f t="shared" si="1293"/>
        <v>202409201200</v>
      </c>
      <c r="F16565">
        <f t="shared" si="1291"/>
        <v>2025</v>
      </c>
      <c r="G16565" s="1">
        <f t="shared" si="1294"/>
        <v>202409200000</v>
      </c>
      <c r="H16565">
        <f t="shared" si="1295"/>
        <v>202409</v>
      </c>
    </row>
    <row r="16566" spans="1:8" x14ac:dyDescent="0.3">
      <c r="A16566">
        <v>2025</v>
      </c>
      <c r="B16566" s="1">
        <v>202409201230</v>
      </c>
      <c r="C16566" s="2">
        <v>0.25</v>
      </c>
      <c r="D16566">
        <f t="shared" si="1292"/>
        <v>20240920</v>
      </c>
      <c r="E16566" s="1">
        <f t="shared" si="1293"/>
        <v>202409201200</v>
      </c>
      <c r="F16566">
        <f t="shared" si="1291"/>
        <v>2025</v>
      </c>
      <c r="G16566" s="1">
        <f t="shared" si="1294"/>
        <v>202409200000</v>
      </c>
      <c r="H16566">
        <f t="shared" si="1295"/>
        <v>202409</v>
      </c>
    </row>
    <row r="16567" spans="1:8" x14ac:dyDescent="0.3">
      <c r="A16567">
        <v>2025</v>
      </c>
      <c r="B16567" s="1">
        <v>202409201245</v>
      </c>
      <c r="C16567" s="2">
        <v>0.25</v>
      </c>
      <c r="D16567">
        <f t="shared" si="1292"/>
        <v>20240920</v>
      </c>
      <c r="E16567" s="1">
        <f t="shared" si="1293"/>
        <v>202409201200</v>
      </c>
      <c r="F16567">
        <f t="shared" si="1291"/>
        <v>2025</v>
      </c>
      <c r="G16567" s="1">
        <f t="shared" si="1294"/>
        <v>202409200000</v>
      </c>
      <c r="H16567">
        <f t="shared" si="1295"/>
        <v>202409</v>
      </c>
    </row>
    <row r="16568" spans="1:8" x14ac:dyDescent="0.3">
      <c r="A16568">
        <v>2025</v>
      </c>
      <c r="B16568" s="1">
        <v>202409201300</v>
      </c>
      <c r="C16568" s="2">
        <v>0.25</v>
      </c>
      <c r="D16568">
        <f t="shared" si="1292"/>
        <v>20240920</v>
      </c>
      <c r="E16568" s="1">
        <f t="shared" si="1293"/>
        <v>202409201200</v>
      </c>
      <c r="F16568">
        <f t="shared" si="1291"/>
        <v>2025</v>
      </c>
      <c r="G16568" s="1">
        <f t="shared" si="1294"/>
        <v>202409200000</v>
      </c>
      <c r="H16568">
        <f t="shared" si="1295"/>
        <v>202409</v>
      </c>
    </row>
    <row r="16569" spans="1:8" x14ac:dyDescent="0.3">
      <c r="A16569">
        <v>2025</v>
      </c>
      <c r="B16569" s="1">
        <v>202409201315</v>
      </c>
      <c r="C16569" s="2">
        <v>0.25</v>
      </c>
      <c r="D16569">
        <f t="shared" si="1292"/>
        <v>20240920</v>
      </c>
      <c r="E16569" s="1">
        <f t="shared" si="1293"/>
        <v>202409201200</v>
      </c>
      <c r="F16569">
        <f t="shared" si="1291"/>
        <v>2025</v>
      </c>
      <c r="G16569" s="1">
        <f t="shared" si="1294"/>
        <v>202409200000</v>
      </c>
      <c r="H16569">
        <f t="shared" si="1295"/>
        <v>202409</v>
      </c>
    </row>
    <row r="16570" spans="1:8" x14ac:dyDescent="0.3">
      <c r="A16570">
        <v>2025</v>
      </c>
      <c r="B16570" s="1">
        <v>202409201330</v>
      </c>
      <c r="C16570" s="2">
        <v>0.25</v>
      </c>
      <c r="D16570">
        <f t="shared" si="1292"/>
        <v>20240920</v>
      </c>
      <c r="E16570" s="1">
        <f t="shared" si="1293"/>
        <v>202409201200</v>
      </c>
      <c r="F16570">
        <f t="shared" si="1291"/>
        <v>2025</v>
      </c>
      <c r="G16570" s="1">
        <f t="shared" si="1294"/>
        <v>202409200000</v>
      </c>
      <c r="H16570">
        <f t="shared" si="1295"/>
        <v>202409</v>
      </c>
    </row>
    <row r="16571" spans="1:8" x14ac:dyDescent="0.3">
      <c r="A16571">
        <v>2025</v>
      </c>
      <c r="B16571" s="1">
        <v>202409201345</v>
      </c>
      <c r="C16571" s="2">
        <v>0.25</v>
      </c>
      <c r="D16571">
        <f t="shared" si="1292"/>
        <v>20240920</v>
      </c>
      <c r="E16571" s="1">
        <f t="shared" si="1293"/>
        <v>202409201200</v>
      </c>
      <c r="F16571">
        <f t="shared" si="1291"/>
        <v>2025</v>
      </c>
      <c r="G16571" s="1">
        <f t="shared" si="1294"/>
        <v>202409200000</v>
      </c>
      <c r="H16571">
        <f t="shared" si="1295"/>
        <v>202409</v>
      </c>
    </row>
    <row r="16572" spans="1:8" x14ac:dyDescent="0.3">
      <c r="A16572">
        <v>2025</v>
      </c>
      <c r="B16572" s="1">
        <v>202409201400</v>
      </c>
      <c r="C16572" s="2">
        <v>0.25</v>
      </c>
      <c r="D16572">
        <f t="shared" si="1292"/>
        <v>20240920</v>
      </c>
      <c r="E16572" s="1">
        <f t="shared" si="1293"/>
        <v>202409201200</v>
      </c>
      <c r="F16572">
        <f t="shared" si="1291"/>
        <v>2025</v>
      </c>
      <c r="G16572" s="1">
        <f t="shared" si="1294"/>
        <v>202409200000</v>
      </c>
      <c r="H16572">
        <f t="shared" si="1295"/>
        <v>202409</v>
      </c>
    </row>
    <row r="16573" spans="1:8" x14ac:dyDescent="0.3">
      <c r="A16573">
        <v>2025</v>
      </c>
      <c r="B16573" s="1">
        <v>202409201415</v>
      </c>
      <c r="C16573" s="2">
        <v>0.25</v>
      </c>
      <c r="D16573">
        <f t="shared" si="1292"/>
        <v>20240920</v>
      </c>
      <c r="E16573" s="1">
        <f t="shared" si="1293"/>
        <v>202409201200</v>
      </c>
      <c r="F16573">
        <f t="shared" si="1291"/>
        <v>2025</v>
      </c>
      <c r="G16573" s="1">
        <f t="shared" si="1294"/>
        <v>202409200000</v>
      </c>
      <c r="H16573">
        <f t="shared" si="1295"/>
        <v>202409</v>
      </c>
    </row>
    <row r="16574" spans="1:8" x14ac:dyDescent="0.3">
      <c r="A16574">
        <v>2025</v>
      </c>
      <c r="B16574" s="1">
        <v>202409201430</v>
      </c>
      <c r="C16574" s="2">
        <v>0.25</v>
      </c>
      <c r="D16574">
        <f t="shared" si="1292"/>
        <v>20240920</v>
      </c>
      <c r="E16574" s="1">
        <f t="shared" si="1293"/>
        <v>202409201200</v>
      </c>
      <c r="F16574">
        <f t="shared" si="1291"/>
        <v>2025</v>
      </c>
      <c r="G16574" s="1">
        <f t="shared" si="1294"/>
        <v>202409200000</v>
      </c>
      <c r="H16574">
        <f t="shared" si="1295"/>
        <v>202409</v>
      </c>
    </row>
    <row r="16575" spans="1:8" x14ac:dyDescent="0.3">
      <c r="A16575">
        <v>2025</v>
      </c>
      <c r="B16575" s="1">
        <v>202409201445</v>
      </c>
      <c r="C16575" s="2">
        <v>0.25</v>
      </c>
      <c r="D16575">
        <f t="shared" si="1292"/>
        <v>20240920</v>
      </c>
      <c r="E16575" s="1">
        <f t="shared" si="1293"/>
        <v>202409201200</v>
      </c>
      <c r="F16575">
        <f t="shared" si="1291"/>
        <v>2025</v>
      </c>
      <c r="G16575" s="1">
        <f t="shared" si="1294"/>
        <v>202409200000</v>
      </c>
      <c r="H16575">
        <f t="shared" si="1295"/>
        <v>202409</v>
      </c>
    </row>
    <row r="16576" spans="1:8" x14ac:dyDescent="0.3">
      <c r="A16576">
        <v>2025</v>
      </c>
      <c r="B16576" s="1">
        <v>202409201500</v>
      </c>
      <c r="C16576" s="2">
        <v>0.25</v>
      </c>
      <c r="D16576">
        <f t="shared" si="1292"/>
        <v>20240920</v>
      </c>
      <c r="E16576" s="1">
        <f t="shared" si="1293"/>
        <v>202409201200</v>
      </c>
      <c r="F16576">
        <f t="shared" si="1291"/>
        <v>2025</v>
      </c>
      <c r="G16576" s="1">
        <f t="shared" si="1294"/>
        <v>202409200000</v>
      </c>
      <c r="H16576">
        <f t="shared" si="1295"/>
        <v>202409</v>
      </c>
    </row>
    <row r="16577" spans="1:8" x14ac:dyDescent="0.3">
      <c r="A16577">
        <v>2025</v>
      </c>
      <c r="B16577" s="1">
        <v>202409201515</v>
      </c>
      <c r="C16577" s="2">
        <v>0.25</v>
      </c>
      <c r="D16577">
        <f t="shared" si="1292"/>
        <v>20240920</v>
      </c>
      <c r="E16577" s="1">
        <f t="shared" si="1293"/>
        <v>202409201200</v>
      </c>
      <c r="F16577">
        <f t="shared" si="1291"/>
        <v>2025</v>
      </c>
      <c r="G16577" s="1">
        <f t="shared" si="1294"/>
        <v>202409200000</v>
      </c>
      <c r="H16577">
        <f t="shared" si="1295"/>
        <v>202409</v>
      </c>
    </row>
    <row r="16578" spans="1:8" x14ac:dyDescent="0.3">
      <c r="A16578">
        <v>2025</v>
      </c>
      <c r="B16578" s="1">
        <v>202409201530</v>
      </c>
      <c r="C16578" s="2">
        <v>0.25</v>
      </c>
      <c r="D16578">
        <f t="shared" si="1292"/>
        <v>20240920</v>
      </c>
      <c r="E16578" s="1">
        <f t="shared" si="1293"/>
        <v>202409201200</v>
      </c>
      <c r="F16578">
        <f t="shared" si="1291"/>
        <v>2025</v>
      </c>
      <c r="G16578" s="1">
        <f t="shared" si="1294"/>
        <v>202409200000</v>
      </c>
      <c r="H16578">
        <f t="shared" si="1295"/>
        <v>202409</v>
      </c>
    </row>
    <row r="16579" spans="1:8" x14ac:dyDescent="0.3">
      <c r="A16579">
        <v>2025</v>
      </c>
      <c r="B16579" s="1">
        <v>202409201545</v>
      </c>
      <c r="C16579" s="2">
        <v>0.25</v>
      </c>
      <c r="D16579">
        <f t="shared" si="1292"/>
        <v>20240920</v>
      </c>
      <c r="E16579" s="1">
        <f t="shared" si="1293"/>
        <v>202409201200</v>
      </c>
      <c r="F16579">
        <f t="shared" si="1291"/>
        <v>2025</v>
      </c>
      <c r="G16579" s="1">
        <f t="shared" si="1294"/>
        <v>202409200000</v>
      </c>
      <c r="H16579">
        <f t="shared" si="1295"/>
        <v>202409</v>
      </c>
    </row>
    <row r="16580" spans="1:8" x14ac:dyDescent="0.3">
      <c r="A16580">
        <v>2025</v>
      </c>
      <c r="B16580" s="1">
        <v>202409201600</v>
      </c>
      <c r="C16580" s="2">
        <v>0.25</v>
      </c>
      <c r="D16580">
        <f t="shared" si="1292"/>
        <v>20240920</v>
      </c>
      <c r="E16580" s="1">
        <f t="shared" si="1293"/>
        <v>202409201200</v>
      </c>
      <c r="F16580">
        <f t="shared" ref="F16580:F16643" si="1296">A16580</f>
        <v>2025</v>
      </c>
      <c r="G16580" s="1">
        <f t="shared" si="1294"/>
        <v>202409200000</v>
      </c>
      <c r="H16580">
        <f t="shared" si="1295"/>
        <v>202409</v>
      </c>
    </row>
    <row r="16581" spans="1:8" x14ac:dyDescent="0.3">
      <c r="A16581">
        <v>2025</v>
      </c>
      <c r="B16581" s="1">
        <v>202409201615</v>
      </c>
      <c r="C16581" s="2">
        <v>0.25</v>
      </c>
      <c r="D16581">
        <f t="shared" ref="D16581:D16644" si="1297">INT(B16581/10^4)</f>
        <v>20240920</v>
      </c>
      <c r="E16581" s="1">
        <f t="shared" ref="E16581:E16644" si="1298">INT(B16581/10^4)*10^4+INT(MOD(B16581,10^4)/10^2/6)*10^2*6</f>
        <v>202409201200</v>
      </c>
      <c r="F16581">
        <f t="shared" si="1296"/>
        <v>2025</v>
      </c>
      <c r="G16581" s="1">
        <f t="shared" ref="G16581:G16644" si="1299">INT(B16581/10^4)*10^4</f>
        <v>202409200000</v>
      </c>
      <c r="H16581">
        <f t="shared" ref="H16581:H16644" si="1300">INT(B16581/10^6)</f>
        <v>202409</v>
      </c>
    </row>
    <row r="16582" spans="1:8" x14ac:dyDescent="0.3">
      <c r="A16582">
        <v>2025</v>
      </c>
      <c r="B16582" s="1">
        <v>202409201630</v>
      </c>
      <c r="C16582" s="2">
        <v>0.25</v>
      </c>
      <c r="D16582">
        <f t="shared" si="1297"/>
        <v>20240920</v>
      </c>
      <c r="E16582" s="1">
        <f t="shared" si="1298"/>
        <v>202409201200</v>
      </c>
      <c r="F16582">
        <f t="shared" si="1296"/>
        <v>2025</v>
      </c>
      <c r="G16582" s="1">
        <f t="shared" si="1299"/>
        <v>202409200000</v>
      </c>
      <c r="H16582">
        <f t="shared" si="1300"/>
        <v>202409</v>
      </c>
    </row>
    <row r="16583" spans="1:8" x14ac:dyDescent="0.3">
      <c r="A16583">
        <v>2025</v>
      </c>
      <c r="B16583" s="1">
        <v>202409201645</v>
      </c>
      <c r="C16583" s="2">
        <v>0.25</v>
      </c>
      <c r="D16583">
        <f t="shared" si="1297"/>
        <v>20240920</v>
      </c>
      <c r="E16583" s="1">
        <f t="shared" si="1298"/>
        <v>202409201200</v>
      </c>
      <c r="F16583">
        <f t="shared" si="1296"/>
        <v>2025</v>
      </c>
      <c r="G16583" s="1">
        <f t="shared" si="1299"/>
        <v>202409200000</v>
      </c>
      <c r="H16583">
        <f t="shared" si="1300"/>
        <v>202409</v>
      </c>
    </row>
    <row r="16584" spans="1:8" x14ac:dyDescent="0.3">
      <c r="A16584">
        <v>2025</v>
      </c>
      <c r="B16584" s="1">
        <v>202409201700</v>
      </c>
      <c r="C16584" s="2">
        <v>0.25</v>
      </c>
      <c r="D16584">
        <f t="shared" si="1297"/>
        <v>20240920</v>
      </c>
      <c r="E16584" s="1">
        <f t="shared" si="1298"/>
        <v>202409201200</v>
      </c>
      <c r="F16584">
        <f t="shared" si="1296"/>
        <v>2025</v>
      </c>
      <c r="G16584" s="1">
        <f t="shared" si="1299"/>
        <v>202409200000</v>
      </c>
      <c r="H16584">
        <f t="shared" si="1300"/>
        <v>202409</v>
      </c>
    </row>
    <row r="16585" spans="1:8" x14ac:dyDescent="0.3">
      <c r="A16585">
        <v>2025</v>
      </c>
      <c r="B16585" s="1">
        <v>202409201715</v>
      </c>
      <c r="C16585" s="2">
        <v>0.25</v>
      </c>
      <c r="D16585">
        <f t="shared" si="1297"/>
        <v>20240920</v>
      </c>
      <c r="E16585" s="1">
        <f t="shared" si="1298"/>
        <v>202409201200</v>
      </c>
      <c r="F16585">
        <f t="shared" si="1296"/>
        <v>2025</v>
      </c>
      <c r="G16585" s="1">
        <f t="shared" si="1299"/>
        <v>202409200000</v>
      </c>
      <c r="H16585">
        <f t="shared" si="1300"/>
        <v>202409</v>
      </c>
    </row>
    <row r="16586" spans="1:8" x14ac:dyDescent="0.3">
      <c r="A16586">
        <v>2025</v>
      </c>
      <c r="B16586" s="1">
        <v>202409201730</v>
      </c>
      <c r="C16586" s="2">
        <v>0.25</v>
      </c>
      <c r="D16586">
        <f t="shared" si="1297"/>
        <v>20240920</v>
      </c>
      <c r="E16586" s="1">
        <f t="shared" si="1298"/>
        <v>202409201200</v>
      </c>
      <c r="F16586">
        <f t="shared" si="1296"/>
        <v>2025</v>
      </c>
      <c r="G16586" s="1">
        <f t="shared" si="1299"/>
        <v>202409200000</v>
      </c>
      <c r="H16586">
        <f t="shared" si="1300"/>
        <v>202409</v>
      </c>
    </row>
    <row r="16587" spans="1:8" x14ac:dyDescent="0.3">
      <c r="A16587">
        <v>2025</v>
      </c>
      <c r="B16587" s="1">
        <v>202409201745</v>
      </c>
      <c r="C16587" s="2">
        <v>0.25</v>
      </c>
      <c r="D16587">
        <f t="shared" si="1297"/>
        <v>20240920</v>
      </c>
      <c r="E16587" s="1">
        <f t="shared" si="1298"/>
        <v>202409201200</v>
      </c>
      <c r="F16587">
        <f t="shared" si="1296"/>
        <v>2025</v>
      </c>
      <c r="G16587" s="1">
        <f t="shared" si="1299"/>
        <v>202409200000</v>
      </c>
      <c r="H16587">
        <f t="shared" si="1300"/>
        <v>202409</v>
      </c>
    </row>
    <row r="16588" spans="1:8" x14ac:dyDescent="0.3">
      <c r="A16588">
        <v>2025</v>
      </c>
      <c r="B16588" s="1">
        <v>202409201800</v>
      </c>
      <c r="C16588" s="2">
        <v>0.25</v>
      </c>
      <c r="D16588">
        <f t="shared" si="1297"/>
        <v>20240920</v>
      </c>
      <c r="E16588" s="1">
        <f t="shared" si="1298"/>
        <v>202409201800</v>
      </c>
      <c r="F16588">
        <f t="shared" si="1296"/>
        <v>2025</v>
      </c>
      <c r="G16588" s="1">
        <f t="shared" si="1299"/>
        <v>202409200000</v>
      </c>
      <c r="H16588">
        <f t="shared" si="1300"/>
        <v>202409</v>
      </c>
    </row>
    <row r="16589" spans="1:8" x14ac:dyDescent="0.3">
      <c r="A16589">
        <v>2025</v>
      </c>
      <c r="B16589" s="1">
        <v>202409201815</v>
      </c>
      <c r="C16589" s="2">
        <v>0.25</v>
      </c>
      <c r="D16589">
        <f t="shared" si="1297"/>
        <v>20240920</v>
      </c>
      <c r="E16589" s="1">
        <f t="shared" si="1298"/>
        <v>202409201800</v>
      </c>
      <c r="F16589">
        <f t="shared" si="1296"/>
        <v>2025</v>
      </c>
      <c r="G16589" s="1">
        <f t="shared" si="1299"/>
        <v>202409200000</v>
      </c>
      <c r="H16589">
        <f t="shared" si="1300"/>
        <v>202409</v>
      </c>
    </row>
    <row r="16590" spans="1:8" x14ac:dyDescent="0.3">
      <c r="A16590">
        <v>2025</v>
      </c>
      <c r="B16590" s="1">
        <v>202409201830</v>
      </c>
      <c r="C16590" s="2">
        <v>0.25</v>
      </c>
      <c r="D16590">
        <f t="shared" si="1297"/>
        <v>20240920</v>
      </c>
      <c r="E16590" s="1">
        <f t="shared" si="1298"/>
        <v>202409201800</v>
      </c>
      <c r="F16590">
        <f t="shared" si="1296"/>
        <v>2025</v>
      </c>
      <c r="G16590" s="1">
        <f t="shared" si="1299"/>
        <v>202409200000</v>
      </c>
      <c r="H16590">
        <f t="shared" si="1300"/>
        <v>202409</v>
      </c>
    </row>
    <row r="16591" spans="1:8" x14ac:dyDescent="0.3">
      <c r="A16591">
        <v>2025</v>
      </c>
      <c r="B16591" s="1">
        <v>202409201845</v>
      </c>
      <c r="C16591" s="2">
        <v>0.25</v>
      </c>
      <c r="D16591">
        <f t="shared" si="1297"/>
        <v>20240920</v>
      </c>
      <c r="E16591" s="1">
        <f t="shared" si="1298"/>
        <v>202409201800</v>
      </c>
      <c r="F16591">
        <f t="shared" si="1296"/>
        <v>2025</v>
      </c>
      <c r="G16591" s="1">
        <f t="shared" si="1299"/>
        <v>202409200000</v>
      </c>
      <c r="H16591">
        <f t="shared" si="1300"/>
        <v>202409</v>
      </c>
    </row>
    <row r="16592" spans="1:8" x14ac:dyDescent="0.3">
      <c r="A16592">
        <v>2025</v>
      </c>
      <c r="B16592" s="1">
        <v>202409201900</v>
      </c>
      <c r="C16592" s="2">
        <v>0.25</v>
      </c>
      <c r="D16592">
        <f t="shared" si="1297"/>
        <v>20240920</v>
      </c>
      <c r="E16592" s="1">
        <f t="shared" si="1298"/>
        <v>202409201800</v>
      </c>
      <c r="F16592">
        <f t="shared" si="1296"/>
        <v>2025</v>
      </c>
      <c r="G16592" s="1">
        <f t="shared" si="1299"/>
        <v>202409200000</v>
      </c>
      <c r="H16592">
        <f t="shared" si="1300"/>
        <v>202409</v>
      </c>
    </row>
    <row r="16593" spans="1:8" x14ac:dyDescent="0.3">
      <c r="A16593">
        <v>2025</v>
      </c>
      <c r="B16593" s="1">
        <v>202409201915</v>
      </c>
      <c r="C16593" s="2">
        <v>0.25</v>
      </c>
      <c r="D16593">
        <f t="shared" si="1297"/>
        <v>20240920</v>
      </c>
      <c r="E16593" s="1">
        <f t="shared" si="1298"/>
        <v>202409201800</v>
      </c>
      <c r="F16593">
        <f t="shared" si="1296"/>
        <v>2025</v>
      </c>
      <c r="G16593" s="1">
        <f t="shared" si="1299"/>
        <v>202409200000</v>
      </c>
      <c r="H16593">
        <f t="shared" si="1300"/>
        <v>202409</v>
      </c>
    </row>
    <row r="16594" spans="1:8" x14ac:dyDescent="0.3">
      <c r="A16594">
        <v>2025</v>
      </c>
      <c r="B16594" s="1">
        <v>202409201930</v>
      </c>
      <c r="C16594" s="2">
        <v>0.25</v>
      </c>
      <c r="D16594">
        <f t="shared" si="1297"/>
        <v>20240920</v>
      </c>
      <c r="E16594" s="1">
        <f t="shared" si="1298"/>
        <v>202409201800</v>
      </c>
      <c r="F16594">
        <f t="shared" si="1296"/>
        <v>2025</v>
      </c>
      <c r="G16594" s="1">
        <f t="shared" si="1299"/>
        <v>202409200000</v>
      </c>
      <c r="H16594">
        <f t="shared" si="1300"/>
        <v>202409</v>
      </c>
    </row>
    <row r="16595" spans="1:8" x14ac:dyDescent="0.3">
      <c r="A16595">
        <v>2025</v>
      </c>
      <c r="B16595" s="1">
        <v>202409201945</v>
      </c>
      <c r="C16595" s="2">
        <v>0.25</v>
      </c>
      <c r="D16595">
        <f t="shared" si="1297"/>
        <v>20240920</v>
      </c>
      <c r="E16595" s="1">
        <f t="shared" si="1298"/>
        <v>202409201800</v>
      </c>
      <c r="F16595">
        <f t="shared" si="1296"/>
        <v>2025</v>
      </c>
      <c r="G16595" s="1">
        <f t="shared" si="1299"/>
        <v>202409200000</v>
      </c>
      <c r="H16595">
        <f t="shared" si="1300"/>
        <v>202409</v>
      </c>
    </row>
    <row r="16596" spans="1:8" x14ac:dyDescent="0.3">
      <c r="A16596">
        <v>2025</v>
      </c>
      <c r="B16596" s="1">
        <v>202409202000</v>
      </c>
      <c r="C16596" s="2">
        <v>0.25</v>
      </c>
      <c r="D16596">
        <f t="shared" si="1297"/>
        <v>20240920</v>
      </c>
      <c r="E16596" s="1">
        <f t="shared" si="1298"/>
        <v>202409201800</v>
      </c>
      <c r="F16596">
        <f t="shared" si="1296"/>
        <v>2025</v>
      </c>
      <c r="G16596" s="1">
        <f t="shared" si="1299"/>
        <v>202409200000</v>
      </c>
      <c r="H16596">
        <f t="shared" si="1300"/>
        <v>202409</v>
      </c>
    </row>
    <row r="16597" spans="1:8" x14ac:dyDescent="0.3">
      <c r="A16597">
        <v>2025</v>
      </c>
      <c r="B16597" s="1">
        <v>202409202015</v>
      </c>
      <c r="C16597" s="2">
        <v>0.25</v>
      </c>
      <c r="D16597">
        <f t="shared" si="1297"/>
        <v>20240920</v>
      </c>
      <c r="E16597" s="1">
        <f t="shared" si="1298"/>
        <v>202409201800</v>
      </c>
      <c r="F16597">
        <f t="shared" si="1296"/>
        <v>2025</v>
      </c>
      <c r="G16597" s="1">
        <f t="shared" si="1299"/>
        <v>202409200000</v>
      </c>
      <c r="H16597">
        <f t="shared" si="1300"/>
        <v>202409</v>
      </c>
    </row>
    <row r="16598" spans="1:8" x14ac:dyDescent="0.3">
      <c r="A16598">
        <v>2025</v>
      </c>
      <c r="B16598" s="1">
        <v>202409202030</v>
      </c>
      <c r="C16598" s="2">
        <v>0.25</v>
      </c>
      <c r="D16598">
        <f t="shared" si="1297"/>
        <v>20240920</v>
      </c>
      <c r="E16598" s="1">
        <f t="shared" si="1298"/>
        <v>202409201800</v>
      </c>
      <c r="F16598">
        <f t="shared" si="1296"/>
        <v>2025</v>
      </c>
      <c r="G16598" s="1">
        <f t="shared" si="1299"/>
        <v>202409200000</v>
      </c>
      <c r="H16598">
        <f t="shared" si="1300"/>
        <v>202409</v>
      </c>
    </row>
    <row r="16599" spans="1:8" x14ac:dyDescent="0.3">
      <c r="A16599">
        <v>2025</v>
      </c>
      <c r="B16599" s="1">
        <v>202409202045</v>
      </c>
      <c r="C16599" s="2">
        <v>0.25</v>
      </c>
      <c r="D16599">
        <f t="shared" si="1297"/>
        <v>20240920</v>
      </c>
      <c r="E16599" s="1">
        <f t="shared" si="1298"/>
        <v>202409201800</v>
      </c>
      <c r="F16599">
        <f t="shared" si="1296"/>
        <v>2025</v>
      </c>
      <c r="G16599" s="1">
        <f t="shared" si="1299"/>
        <v>202409200000</v>
      </c>
      <c r="H16599">
        <f t="shared" si="1300"/>
        <v>202409</v>
      </c>
    </row>
    <row r="16600" spans="1:8" x14ac:dyDescent="0.3">
      <c r="A16600">
        <v>2025</v>
      </c>
      <c r="B16600" s="1">
        <v>202409202100</v>
      </c>
      <c r="C16600" s="2">
        <v>0.25</v>
      </c>
      <c r="D16600">
        <f t="shared" si="1297"/>
        <v>20240920</v>
      </c>
      <c r="E16600" s="1">
        <f t="shared" si="1298"/>
        <v>202409201800</v>
      </c>
      <c r="F16600">
        <f t="shared" si="1296"/>
        <v>2025</v>
      </c>
      <c r="G16600" s="1">
        <f t="shared" si="1299"/>
        <v>202409200000</v>
      </c>
      <c r="H16600">
        <f t="shared" si="1300"/>
        <v>202409</v>
      </c>
    </row>
    <row r="16601" spans="1:8" x14ac:dyDescent="0.3">
      <c r="A16601">
        <v>2025</v>
      </c>
      <c r="B16601" s="1">
        <v>202409202115</v>
      </c>
      <c r="C16601" s="2">
        <v>0.25</v>
      </c>
      <c r="D16601">
        <f t="shared" si="1297"/>
        <v>20240920</v>
      </c>
      <c r="E16601" s="1">
        <f t="shared" si="1298"/>
        <v>202409201800</v>
      </c>
      <c r="F16601">
        <f t="shared" si="1296"/>
        <v>2025</v>
      </c>
      <c r="G16601" s="1">
        <f t="shared" si="1299"/>
        <v>202409200000</v>
      </c>
      <c r="H16601">
        <f t="shared" si="1300"/>
        <v>202409</v>
      </c>
    </row>
    <row r="16602" spans="1:8" x14ac:dyDescent="0.3">
      <c r="A16602">
        <v>2025</v>
      </c>
      <c r="B16602" s="1">
        <v>202409202130</v>
      </c>
      <c r="C16602" s="2">
        <v>0.25</v>
      </c>
      <c r="D16602">
        <f t="shared" si="1297"/>
        <v>20240920</v>
      </c>
      <c r="E16602" s="1">
        <f t="shared" si="1298"/>
        <v>202409201800</v>
      </c>
      <c r="F16602">
        <f t="shared" si="1296"/>
        <v>2025</v>
      </c>
      <c r="G16602" s="1">
        <f t="shared" si="1299"/>
        <v>202409200000</v>
      </c>
      <c r="H16602">
        <f t="shared" si="1300"/>
        <v>202409</v>
      </c>
    </row>
    <row r="16603" spans="1:8" x14ac:dyDescent="0.3">
      <c r="A16603">
        <v>2025</v>
      </c>
      <c r="B16603" s="1">
        <v>202409202145</v>
      </c>
      <c r="C16603" s="2">
        <v>0.25</v>
      </c>
      <c r="D16603">
        <f t="shared" si="1297"/>
        <v>20240920</v>
      </c>
      <c r="E16603" s="1">
        <f t="shared" si="1298"/>
        <v>202409201800</v>
      </c>
      <c r="F16603">
        <f t="shared" si="1296"/>
        <v>2025</v>
      </c>
      <c r="G16603" s="1">
        <f t="shared" si="1299"/>
        <v>202409200000</v>
      </c>
      <c r="H16603">
        <f t="shared" si="1300"/>
        <v>202409</v>
      </c>
    </row>
    <row r="16604" spans="1:8" x14ac:dyDescent="0.3">
      <c r="A16604">
        <v>2025</v>
      </c>
      <c r="B16604" s="1">
        <v>202409202200</v>
      </c>
      <c r="C16604" s="2">
        <v>0.25</v>
      </c>
      <c r="D16604">
        <f t="shared" si="1297"/>
        <v>20240920</v>
      </c>
      <c r="E16604" s="1">
        <f t="shared" si="1298"/>
        <v>202409201800</v>
      </c>
      <c r="F16604">
        <f t="shared" si="1296"/>
        <v>2025</v>
      </c>
      <c r="G16604" s="1">
        <f t="shared" si="1299"/>
        <v>202409200000</v>
      </c>
      <c r="H16604">
        <f t="shared" si="1300"/>
        <v>202409</v>
      </c>
    </row>
    <row r="16605" spans="1:8" x14ac:dyDescent="0.3">
      <c r="A16605">
        <v>2025</v>
      </c>
      <c r="B16605" s="1">
        <v>202409202215</v>
      </c>
      <c r="C16605" s="2">
        <v>0.25</v>
      </c>
      <c r="D16605">
        <f t="shared" si="1297"/>
        <v>20240920</v>
      </c>
      <c r="E16605" s="1">
        <f t="shared" si="1298"/>
        <v>202409201800</v>
      </c>
      <c r="F16605">
        <f t="shared" si="1296"/>
        <v>2025</v>
      </c>
      <c r="G16605" s="1">
        <f t="shared" si="1299"/>
        <v>202409200000</v>
      </c>
      <c r="H16605">
        <f t="shared" si="1300"/>
        <v>202409</v>
      </c>
    </row>
    <row r="16606" spans="1:8" x14ac:dyDescent="0.3">
      <c r="A16606">
        <v>2025</v>
      </c>
      <c r="B16606" s="1">
        <v>202409202230</v>
      </c>
      <c r="C16606" s="2">
        <v>0.25</v>
      </c>
      <c r="D16606">
        <f t="shared" si="1297"/>
        <v>20240920</v>
      </c>
      <c r="E16606" s="1">
        <f t="shared" si="1298"/>
        <v>202409201800</v>
      </c>
      <c r="F16606">
        <f t="shared" si="1296"/>
        <v>2025</v>
      </c>
      <c r="G16606" s="1">
        <f t="shared" si="1299"/>
        <v>202409200000</v>
      </c>
      <c r="H16606">
        <f t="shared" si="1300"/>
        <v>202409</v>
      </c>
    </row>
    <row r="16607" spans="1:8" x14ac:dyDescent="0.3">
      <c r="A16607">
        <v>2025</v>
      </c>
      <c r="B16607" s="1">
        <v>202409202245</v>
      </c>
      <c r="C16607" s="2">
        <v>0.25</v>
      </c>
      <c r="D16607">
        <f t="shared" si="1297"/>
        <v>20240920</v>
      </c>
      <c r="E16607" s="1">
        <f t="shared" si="1298"/>
        <v>202409201800</v>
      </c>
      <c r="F16607">
        <f t="shared" si="1296"/>
        <v>2025</v>
      </c>
      <c r="G16607" s="1">
        <f t="shared" si="1299"/>
        <v>202409200000</v>
      </c>
      <c r="H16607">
        <f t="shared" si="1300"/>
        <v>202409</v>
      </c>
    </row>
    <row r="16608" spans="1:8" x14ac:dyDescent="0.3">
      <c r="A16608">
        <v>2025</v>
      </c>
      <c r="B16608" s="1">
        <v>202409202300</v>
      </c>
      <c r="C16608" s="2">
        <v>0.25</v>
      </c>
      <c r="D16608">
        <f t="shared" si="1297"/>
        <v>20240920</v>
      </c>
      <c r="E16608" s="1">
        <f t="shared" si="1298"/>
        <v>202409201800</v>
      </c>
      <c r="F16608">
        <f t="shared" si="1296"/>
        <v>2025</v>
      </c>
      <c r="G16608" s="1">
        <f t="shared" si="1299"/>
        <v>202409200000</v>
      </c>
      <c r="H16608">
        <f t="shared" si="1300"/>
        <v>202409</v>
      </c>
    </row>
    <row r="16609" spans="1:8" x14ac:dyDescent="0.3">
      <c r="A16609">
        <v>2025</v>
      </c>
      <c r="B16609" s="1">
        <v>202409202315</v>
      </c>
      <c r="C16609" s="2">
        <v>0.25</v>
      </c>
      <c r="D16609">
        <f t="shared" si="1297"/>
        <v>20240920</v>
      </c>
      <c r="E16609" s="1">
        <f t="shared" si="1298"/>
        <v>202409201800</v>
      </c>
      <c r="F16609">
        <f t="shared" si="1296"/>
        <v>2025</v>
      </c>
      <c r="G16609" s="1">
        <f t="shared" si="1299"/>
        <v>202409200000</v>
      </c>
      <c r="H16609">
        <f t="shared" si="1300"/>
        <v>202409</v>
      </c>
    </row>
    <row r="16610" spans="1:8" x14ac:dyDescent="0.3">
      <c r="A16610">
        <v>2025</v>
      </c>
      <c r="B16610" s="1">
        <v>202409202330</v>
      </c>
      <c r="C16610" s="2">
        <v>0.25</v>
      </c>
      <c r="D16610">
        <f t="shared" si="1297"/>
        <v>20240920</v>
      </c>
      <c r="E16610" s="1">
        <f t="shared" si="1298"/>
        <v>202409201800</v>
      </c>
      <c r="F16610">
        <f t="shared" si="1296"/>
        <v>2025</v>
      </c>
      <c r="G16610" s="1">
        <f t="shared" si="1299"/>
        <v>202409200000</v>
      </c>
      <c r="H16610">
        <f t="shared" si="1300"/>
        <v>202409</v>
      </c>
    </row>
    <row r="16611" spans="1:8" x14ac:dyDescent="0.3">
      <c r="A16611">
        <v>2025</v>
      </c>
      <c r="B16611" s="1">
        <v>202409202345</v>
      </c>
      <c r="C16611" s="2">
        <v>0.25</v>
      </c>
      <c r="D16611">
        <f t="shared" si="1297"/>
        <v>20240920</v>
      </c>
      <c r="E16611" s="1">
        <f t="shared" si="1298"/>
        <v>202409201800</v>
      </c>
      <c r="F16611">
        <f t="shared" si="1296"/>
        <v>2025</v>
      </c>
      <c r="G16611" s="1">
        <f t="shared" si="1299"/>
        <v>202409200000</v>
      </c>
      <c r="H16611">
        <f t="shared" si="1300"/>
        <v>202409</v>
      </c>
    </row>
    <row r="16612" spans="1:8" x14ac:dyDescent="0.3">
      <c r="A16612">
        <v>2025</v>
      </c>
      <c r="B16612" s="1">
        <v>202409210000</v>
      </c>
      <c r="C16612" s="2">
        <v>0.25</v>
      </c>
      <c r="D16612">
        <f t="shared" si="1297"/>
        <v>20240921</v>
      </c>
      <c r="E16612" s="1">
        <f t="shared" si="1298"/>
        <v>202409210000</v>
      </c>
      <c r="F16612">
        <f t="shared" si="1296"/>
        <v>2025</v>
      </c>
      <c r="G16612" s="1">
        <f t="shared" si="1299"/>
        <v>202409210000</v>
      </c>
      <c r="H16612">
        <f t="shared" si="1300"/>
        <v>202409</v>
      </c>
    </row>
    <row r="16613" spans="1:8" x14ac:dyDescent="0.3">
      <c r="A16613">
        <v>2025</v>
      </c>
      <c r="B16613" s="1">
        <v>202409210015</v>
      </c>
      <c r="C16613" s="2">
        <v>0.25</v>
      </c>
      <c r="D16613">
        <f t="shared" si="1297"/>
        <v>20240921</v>
      </c>
      <c r="E16613" s="1">
        <f t="shared" si="1298"/>
        <v>202409210000</v>
      </c>
      <c r="F16613">
        <f t="shared" si="1296"/>
        <v>2025</v>
      </c>
      <c r="G16613" s="1">
        <f t="shared" si="1299"/>
        <v>202409210000</v>
      </c>
      <c r="H16613">
        <f t="shared" si="1300"/>
        <v>202409</v>
      </c>
    </row>
    <row r="16614" spans="1:8" x14ac:dyDescent="0.3">
      <c r="A16614">
        <v>2025</v>
      </c>
      <c r="B16614" s="1">
        <v>202409210030</v>
      </c>
      <c r="C16614" s="2">
        <v>0.25</v>
      </c>
      <c r="D16614">
        <f t="shared" si="1297"/>
        <v>20240921</v>
      </c>
      <c r="E16614" s="1">
        <f t="shared" si="1298"/>
        <v>202409210000</v>
      </c>
      <c r="F16614">
        <f t="shared" si="1296"/>
        <v>2025</v>
      </c>
      <c r="G16614" s="1">
        <f t="shared" si="1299"/>
        <v>202409210000</v>
      </c>
      <c r="H16614">
        <f t="shared" si="1300"/>
        <v>202409</v>
      </c>
    </row>
    <row r="16615" spans="1:8" x14ac:dyDescent="0.3">
      <c r="A16615">
        <v>2025</v>
      </c>
      <c r="B16615" s="1">
        <v>202409210045</v>
      </c>
      <c r="C16615" s="2">
        <v>0.25</v>
      </c>
      <c r="D16615">
        <f t="shared" si="1297"/>
        <v>20240921</v>
      </c>
      <c r="E16615" s="1">
        <f t="shared" si="1298"/>
        <v>202409210000</v>
      </c>
      <c r="F16615">
        <f t="shared" si="1296"/>
        <v>2025</v>
      </c>
      <c r="G16615" s="1">
        <f t="shared" si="1299"/>
        <v>202409210000</v>
      </c>
      <c r="H16615">
        <f t="shared" si="1300"/>
        <v>202409</v>
      </c>
    </row>
    <row r="16616" spans="1:8" x14ac:dyDescent="0.3">
      <c r="A16616">
        <v>2025</v>
      </c>
      <c r="B16616" s="1">
        <v>202409210100</v>
      </c>
      <c r="C16616" s="2">
        <v>0.25</v>
      </c>
      <c r="D16616">
        <f t="shared" si="1297"/>
        <v>20240921</v>
      </c>
      <c r="E16616" s="1">
        <f t="shared" si="1298"/>
        <v>202409210000</v>
      </c>
      <c r="F16616">
        <f t="shared" si="1296"/>
        <v>2025</v>
      </c>
      <c r="G16616" s="1">
        <f t="shared" si="1299"/>
        <v>202409210000</v>
      </c>
      <c r="H16616">
        <f t="shared" si="1300"/>
        <v>202409</v>
      </c>
    </row>
    <row r="16617" spans="1:8" x14ac:dyDescent="0.3">
      <c r="A16617">
        <v>2025</v>
      </c>
      <c r="B16617" s="1">
        <v>202409210115</v>
      </c>
      <c r="C16617" s="2">
        <v>0.25</v>
      </c>
      <c r="D16617">
        <f t="shared" si="1297"/>
        <v>20240921</v>
      </c>
      <c r="E16617" s="1">
        <f t="shared" si="1298"/>
        <v>202409210000</v>
      </c>
      <c r="F16617">
        <f t="shared" si="1296"/>
        <v>2025</v>
      </c>
      <c r="G16617" s="1">
        <f t="shared" si="1299"/>
        <v>202409210000</v>
      </c>
      <c r="H16617">
        <f t="shared" si="1300"/>
        <v>202409</v>
      </c>
    </row>
    <row r="16618" spans="1:8" x14ac:dyDescent="0.3">
      <c r="A16618">
        <v>2025</v>
      </c>
      <c r="B16618" s="1">
        <v>202409210130</v>
      </c>
      <c r="C16618" s="2">
        <v>0.25</v>
      </c>
      <c r="D16618">
        <f t="shared" si="1297"/>
        <v>20240921</v>
      </c>
      <c r="E16618" s="1">
        <f t="shared" si="1298"/>
        <v>202409210000</v>
      </c>
      <c r="F16618">
        <f t="shared" si="1296"/>
        <v>2025</v>
      </c>
      <c r="G16618" s="1">
        <f t="shared" si="1299"/>
        <v>202409210000</v>
      </c>
      <c r="H16618">
        <f t="shared" si="1300"/>
        <v>202409</v>
      </c>
    </row>
    <row r="16619" spans="1:8" x14ac:dyDescent="0.3">
      <c r="A16619">
        <v>2025</v>
      </c>
      <c r="B16619" s="1">
        <v>202409210145</v>
      </c>
      <c r="C16619" s="2">
        <v>0.25</v>
      </c>
      <c r="D16619">
        <f t="shared" si="1297"/>
        <v>20240921</v>
      </c>
      <c r="E16619" s="1">
        <f t="shared" si="1298"/>
        <v>202409210000</v>
      </c>
      <c r="F16619">
        <f t="shared" si="1296"/>
        <v>2025</v>
      </c>
      <c r="G16619" s="1">
        <f t="shared" si="1299"/>
        <v>202409210000</v>
      </c>
      <c r="H16619">
        <f t="shared" si="1300"/>
        <v>202409</v>
      </c>
    </row>
    <row r="16620" spans="1:8" x14ac:dyDescent="0.3">
      <c r="A16620">
        <v>2025</v>
      </c>
      <c r="B16620" s="1">
        <v>202409210200</v>
      </c>
      <c r="C16620" s="2">
        <v>0.25</v>
      </c>
      <c r="D16620">
        <f t="shared" si="1297"/>
        <v>20240921</v>
      </c>
      <c r="E16620" s="1">
        <f t="shared" si="1298"/>
        <v>202409210000</v>
      </c>
      <c r="F16620">
        <f t="shared" si="1296"/>
        <v>2025</v>
      </c>
      <c r="G16620" s="1">
        <f t="shared" si="1299"/>
        <v>202409210000</v>
      </c>
      <c r="H16620">
        <f t="shared" si="1300"/>
        <v>202409</v>
      </c>
    </row>
    <row r="16621" spans="1:8" x14ac:dyDescent="0.3">
      <c r="A16621">
        <v>2025</v>
      </c>
      <c r="B16621" s="1">
        <v>202409210215</v>
      </c>
      <c r="C16621" s="2">
        <v>0.25</v>
      </c>
      <c r="D16621">
        <f t="shared" si="1297"/>
        <v>20240921</v>
      </c>
      <c r="E16621" s="1">
        <f t="shared" si="1298"/>
        <v>202409210000</v>
      </c>
      <c r="F16621">
        <f t="shared" si="1296"/>
        <v>2025</v>
      </c>
      <c r="G16621" s="1">
        <f t="shared" si="1299"/>
        <v>202409210000</v>
      </c>
      <c r="H16621">
        <f t="shared" si="1300"/>
        <v>202409</v>
      </c>
    </row>
    <row r="16622" spans="1:8" x14ac:dyDescent="0.3">
      <c r="A16622">
        <v>2025</v>
      </c>
      <c r="B16622" s="1">
        <v>202409210230</v>
      </c>
      <c r="C16622" s="2">
        <v>0.25</v>
      </c>
      <c r="D16622">
        <f t="shared" si="1297"/>
        <v>20240921</v>
      </c>
      <c r="E16622" s="1">
        <f t="shared" si="1298"/>
        <v>202409210000</v>
      </c>
      <c r="F16622">
        <f t="shared" si="1296"/>
        <v>2025</v>
      </c>
      <c r="G16622" s="1">
        <f t="shared" si="1299"/>
        <v>202409210000</v>
      </c>
      <c r="H16622">
        <f t="shared" si="1300"/>
        <v>202409</v>
      </c>
    </row>
    <row r="16623" spans="1:8" x14ac:dyDescent="0.3">
      <c r="A16623">
        <v>2025</v>
      </c>
      <c r="B16623" s="1">
        <v>202409210245</v>
      </c>
      <c r="C16623" s="2">
        <v>0.25</v>
      </c>
      <c r="D16623">
        <f t="shared" si="1297"/>
        <v>20240921</v>
      </c>
      <c r="E16623" s="1">
        <f t="shared" si="1298"/>
        <v>202409210000</v>
      </c>
      <c r="F16623">
        <f t="shared" si="1296"/>
        <v>2025</v>
      </c>
      <c r="G16623" s="1">
        <f t="shared" si="1299"/>
        <v>202409210000</v>
      </c>
      <c r="H16623">
        <f t="shared" si="1300"/>
        <v>202409</v>
      </c>
    </row>
    <row r="16624" spans="1:8" x14ac:dyDescent="0.3">
      <c r="A16624">
        <v>2025</v>
      </c>
      <c r="B16624" s="1">
        <v>202409210300</v>
      </c>
      <c r="C16624" s="2">
        <v>0.25</v>
      </c>
      <c r="D16624">
        <f t="shared" si="1297"/>
        <v>20240921</v>
      </c>
      <c r="E16624" s="1">
        <f t="shared" si="1298"/>
        <v>202409210000</v>
      </c>
      <c r="F16624">
        <f t="shared" si="1296"/>
        <v>2025</v>
      </c>
      <c r="G16624" s="1">
        <f t="shared" si="1299"/>
        <v>202409210000</v>
      </c>
      <c r="H16624">
        <f t="shared" si="1300"/>
        <v>202409</v>
      </c>
    </row>
    <row r="16625" spans="1:8" x14ac:dyDescent="0.3">
      <c r="A16625">
        <v>2025</v>
      </c>
      <c r="B16625" s="1">
        <v>202409210315</v>
      </c>
      <c r="C16625" s="2">
        <v>0.25</v>
      </c>
      <c r="D16625">
        <f t="shared" si="1297"/>
        <v>20240921</v>
      </c>
      <c r="E16625" s="1">
        <f t="shared" si="1298"/>
        <v>202409210000</v>
      </c>
      <c r="F16625">
        <f t="shared" si="1296"/>
        <v>2025</v>
      </c>
      <c r="G16625" s="1">
        <f t="shared" si="1299"/>
        <v>202409210000</v>
      </c>
      <c r="H16625">
        <f t="shared" si="1300"/>
        <v>202409</v>
      </c>
    </row>
    <row r="16626" spans="1:8" x14ac:dyDescent="0.3">
      <c r="A16626">
        <v>2025</v>
      </c>
      <c r="B16626" s="1">
        <v>202409210330</v>
      </c>
      <c r="C16626" s="2">
        <v>0.25</v>
      </c>
      <c r="D16626">
        <f t="shared" si="1297"/>
        <v>20240921</v>
      </c>
      <c r="E16626" s="1">
        <f t="shared" si="1298"/>
        <v>202409210000</v>
      </c>
      <c r="F16626">
        <f t="shared" si="1296"/>
        <v>2025</v>
      </c>
      <c r="G16626" s="1">
        <f t="shared" si="1299"/>
        <v>202409210000</v>
      </c>
      <c r="H16626">
        <f t="shared" si="1300"/>
        <v>202409</v>
      </c>
    </row>
    <row r="16627" spans="1:8" x14ac:dyDescent="0.3">
      <c r="A16627">
        <v>2025</v>
      </c>
      <c r="B16627" s="1">
        <v>202409210345</v>
      </c>
      <c r="C16627" s="2">
        <v>0.25</v>
      </c>
      <c r="D16627">
        <f t="shared" si="1297"/>
        <v>20240921</v>
      </c>
      <c r="E16627" s="1">
        <f t="shared" si="1298"/>
        <v>202409210000</v>
      </c>
      <c r="F16627">
        <f t="shared" si="1296"/>
        <v>2025</v>
      </c>
      <c r="G16627" s="1">
        <f t="shared" si="1299"/>
        <v>202409210000</v>
      </c>
      <c r="H16627">
        <f t="shared" si="1300"/>
        <v>202409</v>
      </c>
    </row>
    <row r="16628" spans="1:8" x14ac:dyDescent="0.3">
      <c r="A16628">
        <v>2025</v>
      </c>
      <c r="B16628" s="1">
        <v>202409210400</v>
      </c>
      <c r="C16628" s="2">
        <v>0.25</v>
      </c>
      <c r="D16628">
        <f t="shared" si="1297"/>
        <v>20240921</v>
      </c>
      <c r="E16628" s="1">
        <f t="shared" si="1298"/>
        <v>202409210000</v>
      </c>
      <c r="F16628">
        <f t="shared" si="1296"/>
        <v>2025</v>
      </c>
      <c r="G16628" s="1">
        <f t="shared" si="1299"/>
        <v>202409210000</v>
      </c>
      <c r="H16628">
        <f t="shared" si="1300"/>
        <v>202409</v>
      </c>
    </row>
    <row r="16629" spans="1:8" x14ac:dyDescent="0.3">
      <c r="A16629">
        <v>2025</v>
      </c>
      <c r="B16629" s="1">
        <v>202409210415</v>
      </c>
      <c r="C16629" s="2">
        <v>0.25</v>
      </c>
      <c r="D16629">
        <f t="shared" si="1297"/>
        <v>20240921</v>
      </c>
      <c r="E16629" s="1">
        <f t="shared" si="1298"/>
        <v>202409210000</v>
      </c>
      <c r="F16629">
        <f t="shared" si="1296"/>
        <v>2025</v>
      </c>
      <c r="G16629" s="1">
        <f t="shared" si="1299"/>
        <v>202409210000</v>
      </c>
      <c r="H16629">
        <f t="shared" si="1300"/>
        <v>202409</v>
      </c>
    </row>
    <row r="16630" spans="1:8" x14ac:dyDescent="0.3">
      <c r="A16630">
        <v>2025</v>
      </c>
      <c r="B16630" s="1">
        <v>202409210430</v>
      </c>
      <c r="C16630" s="2">
        <v>0.25</v>
      </c>
      <c r="D16630">
        <f t="shared" si="1297"/>
        <v>20240921</v>
      </c>
      <c r="E16630" s="1">
        <f t="shared" si="1298"/>
        <v>202409210000</v>
      </c>
      <c r="F16630">
        <f t="shared" si="1296"/>
        <v>2025</v>
      </c>
      <c r="G16630" s="1">
        <f t="shared" si="1299"/>
        <v>202409210000</v>
      </c>
      <c r="H16630">
        <f t="shared" si="1300"/>
        <v>202409</v>
      </c>
    </row>
    <row r="16631" spans="1:8" x14ac:dyDescent="0.3">
      <c r="A16631">
        <v>2025</v>
      </c>
      <c r="B16631" s="1">
        <v>202409210445</v>
      </c>
      <c r="C16631" s="2">
        <v>0.25</v>
      </c>
      <c r="D16631">
        <f t="shared" si="1297"/>
        <v>20240921</v>
      </c>
      <c r="E16631" s="1">
        <f t="shared" si="1298"/>
        <v>202409210000</v>
      </c>
      <c r="F16631">
        <f t="shared" si="1296"/>
        <v>2025</v>
      </c>
      <c r="G16631" s="1">
        <f t="shared" si="1299"/>
        <v>202409210000</v>
      </c>
      <c r="H16631">
        <f t="shared" si="1300"/>
        <v>202409</v>
      </c>
    </row>
    <row r="16632" spans="1:8" x14ac:dyDescent="0.3">
      <c r="A16632">
        <v>2025</v>
      </c>
      <c r="B16632" s="1">
        <v>202409210500</v>
      </c>
      <c r="C16632" s="2">
        <v>0.25</v>
      </c>
      <c r="D16632">
        <f t="shared" si="1297"/>
        <v>20240921</v>
      </c>
      <c r="E16632" s="1">
        <f t="shared" si="1298"/>
        <v>202409210000</v>
      </c>
      <c r="F16632">
        <f t="shared" si="1296"/>
        <v>2025</v>
      </c>
      <c r="G16632" s="1">
        <f t="shared" si="1299"/>
        <v>202409210000</v>
      </c>
      <c r="H16632">
        <f t="shared" si="1300"/>
        <v>202409</v>
      </c>
    </row>
    <row r="16633" spans="1:8" x14ac:dyDescent="0.3">
      <c r="A16633">
        <v>2025</v>
      </c>
      <c r="B16633" s="1">
        <v>202409210515</v>
      </c>
      <c r="C16633" s="2">
        <v>0.25</v>
      </c>
      <c r="D16633">
        <f t="shared" si="1297"/>
        <v>20240921</v>
      </c>
      <c r="E16633" s="1">
        <f t="shared" si="1298"/>
        <v>202409210000</v>
      </c>
      <c r="F16633">
        <f t="shared" si="1296"/>
        <v>2025</v>
      </c>
      <c r="G16633" s="1">
        <f t="shared" si="1299"/>
        <v>202409210000</v>
      </c>
      <c r="H16633">
        <f t="shared" si="1300"/>
        <v>202409</v>
      </c>
    </row>
    <row r="16634" spans="1:8" x14ac:dyDescent="0.3">
      <c r="A16634">
        <v>2025</v>
      </c>
      <c r="B16634" s="1">
        <v>202409210530</v>
      </c>
      <c r="C16634" s="2">
        <v>0.25</v>
      </c>
      <c r="D16634">
        <f t="shared" si="1297"/>
        <v>20240921</v>
      </c>
      <c r="E16634" s="1">
        <f t="shared" si="1298"/>
        <v>202409210000</v>
      </c>
      <c r="F16634">
        <f t="shared" si="1296"/>
        <v>2025</v>
      </c>
      <c r="G16634" s="1">
        <f t="shared" si="1299"/>
        <v>202409210000</v>
      </c>
      <c r="H16634">
        <f t="shared" si="1300"/>
        <v>202409</v>
      </c>
    </row>
    <row r="16635" spans="1:8" x14ac:dyDescent="0.3">
      <c r="A16635">
        <v>2025</v>
      </c>
      <c r="B16635" s="1">
        <v>202409210545</v>
      </c>
      <c r="C16635" s="2">
        <v>0.25</v>
      </c>
      <c r="D16635">
        <f t="shared" si="1297"/>
        <v>20240921</v>
      </c>
      <c r="E16635" s="1">
        <f t="shared" si="1298"/>
        <v>202409210000</v>
      </c>
      <c r="F16635">
        <f t="shared" si="1296"/>
        <v>2025</v>
      </c>
      <c r="G16635" s="1">
        <f t="shared" si="1299"/>
        <v>202409210000</v>
      </c>
      <c r="H16635">
        <f t="shared" si="1300"/>
        <v>202409</v>
      </c>
    </row>
    <row r="16636" spans="1:8" x14ac:dyDescent="0.3">
      <c r="A16636">
        <v>2025</v>
      </c>
      <c r="B16636" s="1">
        <v>202409210600</v>
      </c>
      <c r="C16636" s="2">
        <v>0.25</v>
      </c>
      <c r="D16636">
        <f t="shared" si="1297"/>
        <v>20240921</v>
      </c>
      <c r="E16636" s="1">
        <f t="shared" si="1298"/>
        <v>202409210600</v>
      </c>
      <c r="F16636">
        <f t="shared" si="1296"/>
        <v>2025</v>
      </c>
      <c r="G16636" s="1">
        <f t="shared" si="1299"/>
        <v>202409210000</v>
      </c>
      <c r="H16636">
        <f t="shared" si="1300"/>
        <v>202409</v>
      </c>
    </row>
    <row r="16637" spans="1:8" x14ac:dyDescent="0.3">
      <c r="A16637">
        <v>2025</v>
      </c>
      <c r="B16637" s="1">
        <v>202409210615</v>
      </c>
      <c r="C16637" s="2">
        <v>0.25</v>
      </c>
      <c r="D16637">
        <f t="shared" si="1297"/>
        <v>20240921</v>
      </c>
      <c r="E16637" s="1">
        <f t="shared" si="1298"/>
        <v>202409210600</v>
      </c>
      <c r="F16637">
        <f t="shared" si="1296"/>
        <v>2025</v>
      </c>
      <c r="G16637" s="1">
        <f t="shared" si="1299"/>
        <v>202409210000</v>
      </c>
      <c r="H16637">
        <f t="shared" si="1300"/>
        <v>202409</v>
      </c>
    </row>
    <row r="16638" spans="1:8" x14ac:dyDescent="0.3">
      <c r="A16638">
        <v>2025</v>
      </c>
      <c r="B16638" s="1">
        <v>202409210630</v>
      </c>
      <c r="C16638" s="2">
        <v>0.25</v>
      </c>
      <c r="D16638">
        <f t="shared" si="1297"/>
        <v>20240921</v>
      </c>
      <c r="E16638" s="1">
        <f t="shared" si="1298"/>
        <v>202409210600</v>
      </c>
      <c r="F16638">
        <f t="shared" si="1296"/>
        <v>2025</v>
      </c>
      <c r="G16638" s="1">
        <f t="shared" si="1299"/>
        <v>202409210000</v>
      </c>
      <c r="H16638">
        <f t="shared" si="1300"/>
        <v>202409</v>
      </c>
    </row>
    <row r="16639" spans="1:8" x14ac:dyDescent="0.3">
      <c r="A16639">
        <v>2025</v>
      </c>
      <c r="B16639" s="1">
        <v>202409210645</v>
      </c>
      <c r="C16639" s="2">
        <v>0.25</v>
      </c>
      <c r="D16639">
        <f t="shared" si="1297"/>
        <v>20240921</v>
      </c>
      <c r="E16639" s="1">
        <f t="shared" si="1298"/>
        <v>202409210600</v>
      </c>
      <c r="F16639">
        <f t="shared" si="1296"/>
        <v>2025</v>
      </c>
      <c r="G16639" s="1">
        <f t="shared" si="1299"/>
        <v>202409210000</v>
      </c>
      <c r="H16639">
        <f t="shared" si="1300"/>
        <v>202409</v>
      </c>
    </row>
    <row r="16640" spans="1:8" x14ac:dyDescent="0.3">
      <c r="A16640">
        <v>2025</v>
      </c>
      <c r="B16640" s="1">
        <v>202409210700</v>
      </c>
      <c r="C16640" s="2">
        <v>0.25</v>
      </c>
      <c r="D16640">
        <f t="shared" si="1297"/>
        <v>20240921</v>
      </c>
      <c r="E16640" s="1">
        <f t="shared" si="1298"/>
        <v>202409210600</v>
      </c>
      <c r="F16640">
        <f t="shared" si="1296"/>
        <v>2025</v>
      </c>
      <c r="G16640" s="1">
        <f t="shared" si="1299"/>
        <v>202409210000</v>
      </c>
      <c r="H16640">
        <f t="shared" si="1300"/>
        <v>202409</v>
      </c>
    </row>
    <row r="16641" spans="1:8" x14ac:dyDescent="0.3">
      <c r="A16641">
        <v>2025</v>
      </c>
      <c r="B16641" s="1">
        <v>202409210715</v>
      </c>
      <c r="C16641" s="2">
        <v>0.25</v>
      </c>
      <c r="D16641">
        <f t="shared" si="1297"/>
        <v>20240921</v>
      </c>
      <c r="E16641" s="1">
        <f t="shared" si="1298"/>
        <v>202409210600</v>
      </c>
      <c r="F16641">
        <f t="shared" si="1296"/>
        <v>2025</v>
      </c>
      <c r="G16641" s="1">
        <f t="shared" si="1299"/>
        <v>202409210000</v>
      </c>
      <c r="H16641">
        <f t="shared" si="1300"/>
        <v>202409</v>
      </c>
    </row>
    <row r="16642" spans="1:8" x14ac:dyDescent="0.3">
      <c r="A16642">
        <v>2025</v>
      </c>
      <c r="B16642" s="1">
        <v>202409210730</v>
      </c>
      <c r="C16642" s="2">
        <v>0.25</v>
      </c>
      <c r="D16642">
        <f t="shared" si="1297"/>
        <v>20240921</v>
      </c>
      <c r="E16642" s="1">
        <f t="shared" si="1298"/>
        <v>202409210600</v>
      </c>
      <c r="F16642">
        <f t="shared" si="1296"/>
        <v>2025</v>
      </c>
      <c r="G16642" s="1">
        <f t="shared" si="1299"/>
        <v>202409210000</v>
      </c>
      <c r="H16642">
        <f t="shared" si="1300"/>
        <v>202409</v>
      </c>
    </row>
    <row r="16643" spans="1:8" x14ac:dyDescent="0.3">
      <c r="A16643">
        <v>2025</v>
      </c>
      <c r="B16643" s="1">
        <v>202409210745</v>
      </c>
      <c r="C16643" s="2">
        <v>0.25</v>
      </c>
      <c r="D16643">
        <f t="shared" si="1297"/>
        <v>20240921</v>
      </c>
      <c r="E16643" s="1">
        <f t="shared" si="1298"/>
        <v>202409210600</v>
      </c>
      <c r="F16643">
        <f t="shared" si="1296"/>
        <v>2025</v>
      </c>
      <c r="G16643" s="1">
        <f t="shared" si="1299"/>
        <v>202409210000</v>
      </c>
      <c r="H16643">
        <f t="shared" si="1300"/>
        <v>202409</v>
      </c>
    </row>
    <row r="16644" spans="1:8" x14ac:dyDescent="0.3">
      <c r="A16644">
        <v>2025</v>
      </c>
      <c r="B16644" s="1">
        <v>202409210800</v>
      </c>
      <c r="C16644" s="2">
        <v>0.25</v>
      </c>
      <c r="D16644">
        <f t="shared" si="1297"/>
        <v>20240921</v>
      </c>
      <c r="E16644" s="1">
        <f t="shared" si="1298"/>
        <v>202409210600</v>
      </c>
      <c r="F16644">
        <f t="shared" ref="F16644:F16707" si="1301">A16644</f>
        <v>2025</v>
      </c>
      <c r="G16644" s="1">
        <f t="shared" si="1299"/>
        <v>202409210000</v>
      </c>
      <c r="H16644">
        <f t="shared" si="1300"/>
        <v>202409</v>
      </c>
    </row>
    <row r="16645" spans="1:8" x14ac:dyDescent="0.3">
      <c r="A16645">
        <v>2025</v>
      </c>
      <c r="B16645" s="1">
        <v>202409210815</v>
      </c>
      <c r="C16645" s="2">
        <v>0.25</v>
      </c>
      <c r="D16645">
        <f t="shared" ref="D16645:D16708" si="1302">INT(B16645/10^4)</f>
        <v>20240921</v>
      </c>
      <c r="E16645" s="1">
        <f t="shared" ref="E16645:E16708" si="1303">INT(B16645/10^4)*10^4+INT(MOD(B16645,10^4)/10^2/6)*10^2*6</f>
        <v>202409210600</v>
      </c>
      <c r="F16645">
        <f t="shared" si="1301"/>
        <v>2025</v>
      </c>
      <c r="G16645" s="1">
        <f t="shared" ref="G16645:G16708" si="1304">INT(B16645/10^4)*10^4</f>
        <v>202409210000</v>
      </c>
      <c r="H16645">
        <f t="shared" ref="H16645:H16708" si="1305">INT(B16645/10^6)</f>
        <v>202409</v>
      </c>
    </row>
    <row r="16646" spans="1:8" x14ac:dyDescent="0.3">
      <c r="A16646">
        <v>2025</v>
      </c>
      <c r="B16646" s="1">
        <v>202409210830</v>
      </c>
      <c r="C16646" s="2">
        <v>0.25</v>
      </c>
      <c r="D16646">
        <f t="shared" si="1302"/>
        <v>20240921</v>
      </c>
      <c r="E16646" s="1">
        <f t="shared" si="1303"/>
        <v>202409210600</v>
      </c>
      <c r="F16646">
        <f t="shared" si="1301"/>
        <v>2025</v>
      </c>
      <c r="G16646" s="1">
        <f t="shared" si="1304"/>
        <v>202409210000</v>
      </c>
      <c r="H16646">
        <f t="shared" si="1305"/>
        <v>202409</v>
      </c>
    </row>
    <row r="16647" spans="1:8" x14ac:dyDescent="0.3">
      <c r="A16647">
        <v>2025</v>
      </c>
      <c r="B16647" s="1">
        <v>202409210845</v>
      </c>
      <c r="C16647" s="2">
        <v>0.25</v>
      </c>
      <c r="D16647">
        <f t="shared" si="1302"/>
        <v>20240921</v>
      </c>
      <c r="E16647" s="1">
        <f t="shared" si="1303"/>
        <v>202409210600</v>
      </c>
      <c r="F16647">
        <f t="shared" si="1301"/>
        <v>2025</v>
      </c>
      <c r="G16647" s="1">
        <f t="shared" si="1304"/>
        <v>202409210000</v>
      </c>
      <c r="H16647">
        <f t="shared" si="1305"/>
        <v>202409</v>
      </c>
    </row>
    <row r="16648" spans="1:8" x14ac:dyDescent="0.3">
      <c r="A16648">
        <v>2025</v>
      </c>
      <c r="B16648" s="1">
        <v>202409210900</v>
      </c>
      <c r="C16648" s="2">
        <v>0.25</v>
      </c>
      <c r="D16648">
        <f t="shared" si="1302"/>
        <v>20240921</v>
      </c>
      <c r="E16648" s="1">
        <f t="shared" si="1303"/>
        <v>202409210600</v>
      </c>
      <c r="F16648">
        <f t="shared" si="1301"/>
        <v>2025</v>
      </c>
      <c r="G16648" s="1">
        <f t="shared" si="1304"/>
        <v>202409210000</v>
      </c>
      <c r="H16648">
        <f t="shared" si="1305"/>
        <v>202409</v>
      </c>
    </row>
    <row r="16649" spans="1:8" x14ac:dyDescent="0.3">
      <c r="A16649">
        <v>2025</v>
      </c>
      <c r="B16649" s="1">
        <v>202409210915</v>
      </c>
      <c r="C16649" s="2">
        <v>0.25</v>
      </c>
      <c r="D16649">
        <f t="shared" si="1302"/>
        <v>20240921</v>
      </c>
      <c r="E16649" s="1">
        <f t="shared" si="1303"/>
        <v>202409210600</v>
      </c>
      <c r="F16649">
        <f t="shared" si="1301"/>
        <v>2025</v>
      </c>
      <c r="G16649" s="1">
        <f t="shared" si="1304"/>
        <v>202409210000</v>
      </c>
      <c r="H16649">
        <f t="shared" si="1305"/>
        <v>202409</v>
      </c>
    </row>
    <row r="16650" spans="1:8" x14ac:dyDescent="0.3">
      <c r="A16650">
        <v>2025</v>
      </c>
      <c r="B16650" s="1">
        <v>202409210930</v>
      </c>
      <c r="C16650" s="2">
        <v>0.25</v>
      </c>
      <c r="D16650">
        <f t="shared" si="1302"/>
        <v>20240921</v>
      </c>
      <c r="E16650" s="1">
        <f t="shared" si="1303"/>
        <v>202409210600</v>
      </c>
      <c r="F16650">
        <f t="shared" si="1301"/>
        <v>2025</v>
      </c>
      <c r="G16650" s="1">
        <f t="shared" si="1304"/>
        <v>202409210000</v>
      </c>
      <c r="H16650">
        <f t="shared" si="1305"/>
        <v>202409</v>
      </c>
    </row>
    <row r="16651" spans="1:8" x14ac:dyDescent="0.3">
      <c r="A16651">
        <v>2025</v>
      </c>
      <c r="B16651" s="1">
        <v>202409210945</v>
      </c>
      <c r="C16651" s="2">
        <v>0.25</v>
      </c>
      <c r="D16651">
        <f t="shared" si="1302"/>
        <v>20240921</v>
      </c>
      <c r="E16651" s="1">
        <f t="shared" si="1303"/>
        <v>202409210600</v>
      </c>
      <c r="F16651">
        <f t="shared" si="1301"/>
        <v>2025</v>
      </c>
      <c r="G16651" s="1">
        <f t="shared" si="1304"/>
        <v>202409210000</v>
      </c>
      <c r="H16651">
        <f t="shared" si="1305"/>
        <v>202409</v>
      </c>
    </row>
    <row r="16652" spans="1:8" x14ac:dyDescent="0.3">
      <c r="A16652">
        <v>2025</v>
      </c>
      <c r="B16652" s="1">
        <v>202409211000</v>
      </c>
      <c r="C16652" s="2">
        <v>0.25</v>
      </c>
      <c r="D16652">
        <f t="shared" si="1302"/>
        <v>20240921</v>
      </c>
      <c r="E16652" s="1">
        <f t="shared" si="1303"/>
        <v>202409210600</v>
      </c>
      <c r="F16652">
        <f t="shared" si="1301"/>
        <v>2025</v>
      </c>
      <c r="G16652" s="1">
        <f t="shared" si="1304"/>
        <v>202409210000</v>
      </c>
      <c r="H16652">
        <f t="shared" si="1305"/>
        <v>202409</v>
      </c>
    </row>
    <row r="16653" spans="1:8" x14ac:dyDescent="0.3">
      <c r="A16653">
        <v>2025</v>
      </c>
      <c r="B16653" s="1">
        <v>202409211015</v>
      </c>
      <c r="C16653" s="2">
        <v>0.25</v>
      </c>
      <c r="D16653">
        <f t="shared" si="1302"/>
        <v>20240921</v>
      </c>
      <c r="E16653" s="1">
        <f t="shared" si="1303"/>
        <v>202409210600</v>
      </c>
      <c r="F16653">
        <f t="shared" si="1301"/>
        <v>2025</v>
      </c>
      <c r="G16653" s="1">
        <f t="shared" si="1304"/>
        <v>202409210000</v>
      </c>
      <c r="H16653">
        <f t="shared" si="1305"/>
        <v>202409</v>
      </c>
    </row>
    <row r="16654" spans="1:8" x14ac:dyDescent="0.3">
      <c r="A16654">
        <v>2025</v>
      </c>
      <c r="B16654" s="1">
        <v>202409211030</v>
      </c>
      <c r="C16654" s="2">
        <v>0.25</v>
      </c>
      <c r="D16654">
        <f t="shared" si="1302"/>
        <v>20240921</v>
      </c>
      <c r="E16654" s="1">
        <f t="shared" si="1303"/>
        <v>202409210600</v>
      </c>
      <c r="F16654">
        <f t="shared" si="1301"/>
        <v>2025</v>
      </c>
      <c r="G16654" s="1">
        <f t="shared" si="1304"/>
        <v>202409210000</v>
      </c>
      <c r="H16654">
        <f t="shared" si="1305"/>
        <v>202409</v>
      </c>
    </row>
    <row r="16655" spans="1:8" x14ac:dyDescent="0.3">
      <c r="A16655">
        <v>2025</v>
      </c>
      <c r="B16655" s="1">
        <v>202409211045</v>
      </c>
      <c r="C16655" s="2">
        <v>0.25</v>
      </c>
      <c r="D16655">
        <f t="shared" si="1302"/>
        <v>20240921</v>
      </c>
      <c r="E16655" s="1">
        <f t="shared" si="1303"/>
        <v>202409210600</v>
      </c>
      <c r="F16655">
        <f t="shared" si="1301"/>
        <v>2025</v>
      </c>
      <c r="G16655" s="1">
        <f t="shared" si="1304"/>
        <v>202409210000</v>
      </c>
      <c r="H16655">
        <f t="shared" si="1305"/>
        <v>202409</v>
      </c>
    </row>
    <row r="16656" spans="1:8" x14ac:dyDescent="0.3">
      <c r="A16656">
        <v>2025</v>
      </c>
      <c r="B16656" s="1">
        <v>202409211100</v>
      </c>
      <c r="C16656" s="2">
        <v>0.25</v>
      </c>
      <c r="D16656">
        <f t="shared" si="1302"/>
        <v>20240921</v>
      </c>
      <c r="E16656" s="1">
        <f t="shared" si="1303"/>
        <v>202409210600</v>
      </c>
      <c r="F16656">
        <f t="shared" si="1301"/>
        <v>2025</v>
      </c>
      <c r="G16656" s="1">
        <f t="shared" si="1304"/>
        <v>202409210000</v>
      </c>
      <c r="H16656">
        <f t="shared" si="1305"/>
        <v>202409</v>
      </c>
    </row>
    <row r="16657" spans="1:8" x14ac:dyDescent="0.3">
      <c r="A16657">
        <v>2025</v>
      </c>
      <c r="B16657" s="1">
        <v>202409211115</v>
      </c>
      <c r="C16657" s="2">
        <v>0.25</v>
      </c>
      <c r="D16657">
        <f t="shared" si="1302"/>
        <v>20240921</v>
      </c>
      <c r="E16657" s="1">
        <f t="shared" si="1303"/>
        <v>202409210600</v>
      </c>
      <c r="F16657">
        <f t="shared" si="1301"/>
        <v>2025</v>
      </c>
      <c r="G16657" s="1">
        <f t="shared" si="1304"/>
        <v>202409210000</v>
      </c>
      <c r="H16657">
        <f t="shared" si="1305"/>
        <v>202409</v>
      </c>
    </row>
    <row r="16658" spans="1:8" x14ac:dyDescent="0.3">
      <c r="A16658">
        <v>2025</v>
      </c>
      <c r="B16658" s="1">
        <v>202409211130</v>
      </c>
      <c r="C16658" s="2">
        <v>0.25</v>
      </c>
      <c r="D16658">
        <f t="shared" si="1302"/>
        <v>20240921</v>
      </c>
      <c r="E16658" s="1">
        <f t="shared" si="1303"/>
        <v>202409210600</v>
      </c>
      <c r="F16658">
        <f t="shared" si="1301"/>
        <v>2025</v>
      </c>
      <c r="G16658" s="1">
        <f t="shared" si="1304"/>
        <v>202409210000</v>
      </c>
      <c r="H16658">
        <f t="shared" si="1305"/>
        <v>202409</v>
      </c>
    </row>
    <row r="16659" spans="1:8" x14ac:dyDescent="0.3">
      <c r="A16659">
        <v>2025</v>
      </c>
      <c r="B16659" s="1">
        <v>202409211145</v>
      </c>
      <c r="C16659" s="2">
        <v>0.25</v>
      </c>
      <c r="D16659">
        <f t="shared" si="1302"/>
        <v>20240921</v>
      </c>
      <c r="E16659" s="1">
        <f t="shared" si="1303"/>
        <v>202409210600</v>
      </c>
      <c r="F16659">
        <f t="shared" si="1301"/>
        <v>2025</v>
      </c>
      <c r="G16659" s="1">
        <f t="shared" si="1304"/>
        <v>202409210000</v>
      </c>
      <c r="H16659">
        <f t="shared" si="1305"/>
        <v>202409</v>
      </c>
    </row>
    <row r="16660" spans="1:8" x14ac:dyDescent="0.3">
      <c r="A16660">
        <v>2025</v>
      </c>
      <c r="B16660" s="1">
        <v>202409211200</v>
      </c>
      <c r="C16660" s="2">
        <v>0.25</v>
      </c>
      <c r="D16660">
        <f t="shared" si="1302"/>
        <v>20240921</v>
      </c>
      <c r="E16660" s="1">
        <f t="shared" si="1303"/>
        <v>202409211200</v>
      </c>
      <c r="F16660">
        <f t="shared" si="1301"/>
        <v>2025</v>
      </c>
      <c r="G16660" s="1">
        <f t="shared" si="1304"/>
        <v>202409210000</v>
      </c>
      <c r="H16660">
        <f t="shared" si="1305"/>
        <v>202409</v>
      </c>
    </row>
    <row r="16661" spans="1:8" x14ac:dyDescent="0.3">
      <c r="A16661">
        <v>2025</v>
      </c>
      <c r="B16661" s="1">
        <v>202409211215</v>
      </c>
      <c r="C16661" s="2">
        <v>0.25</v>
      </c>
      <c r="D16661">
        <f t="shared" si="1302"/>
        <v>20240921</v>
      </c>
      <c r="E16661" s="1">
        <f t="shared" si="1303"/>
        <v>202409211200</v>
      </c>
      <c r="F16661">
        <f t="shared" si="1301"/>
        <v>2025</v>
      </c>
      <c r="G16661" s="1">
        <f t="shared" si="1304"/>
        <v>202409210000</v>
      </c>
      <c r="H16661">
        <f t="shared" si="1305"/>
        <v>202409</v>
      </c>
    </row>
    <row r="16662" spans="1:8" x14ac:dyDescent="0.3">
      <c r="A16662">
        <v>2025</v>
      </c>
      <c r="B16662" s="1">
        <v>202409211230</v>
      </c>
      <c r="C16662" s="2">
        <v>0.25</v>
      </c>
      <c r="D16662">
        <f t="shared" si="1302"/>
        <v>20240921</v>
      </c>
      <c r="E16662" s="1">
        <f t="shared" si="1303"/>
        <v>202409211200</v>
      </c>
      <c r="F16662">
        <f t="shared" si="1301"/>
        <v>2025</v>
      </c>
      <c r="G16662" s="1">
        <f t="shared" si="1304"/>
        <v>202409210000</v>
      </c>
      <c r="H16662">
        <f t="shared" si="1305"/>
        <v>202409</v>
      </c>
    </row>
    <row r="16663" spans="1:8" x14ac:dyDescent="0.3">
      <c r="A16663">
        <v>2025</v>
      </c>
      <c r="B16663" s="1">
        <v>202409211245</v>
      </c>
      <c r="C16663" s="2">
        <v>0.25</v>
      </c>
      <c r="D16663">
        <f t="shared" si="1302"/>
        <v>20240921</v>
      </c>
      <c r="E16663" s="1">
        <f t="shared" si="1303"/>
        <v>202409211200</v>
      </c>
      <c r="F16663">
        <f t="shared" si="1301"/>
        <v>2025</v>
      </c>
      <c r="G16663" s="1">
        <f t="shared" si="1304"/>
        <v>202409210000</v>
      </c>
      <c r="H16663">
        <f t="shared" si="1305"/>
        <v>202409</v>
      </c>
    </row>
    <row r="16664" spans="1:8" x14ac:dyDescent="0.3">
      <c r="A16664">
        <v>2025</v>
      </c>
      <c r="B16664" s="1">
        <v>202409211300</v>
      </c>
      <c r="C16664" s="2">
        <v>0.25</v>
      </c>
      <c r="D16664">
        <f t="shared" si="1302"/>
        <v>20240921</v>
      </c>
      <c r="E16664" s="1">
        <f t="shared" si="1303"/>
        <v>202409211200</v>
      </c>
      <c r="F16664">
        <f t="shared" si="1301"/>
        <v>2025</v>
      </c>
      <c r="G16664" s="1">
        <f t="shared" si="1304"/>
        <v>202409210000</v>
      </c>
      <c r="H16664">
        <f t="shared" si="1305"/>
        <v>202409</v>
      </c>
    </row>
    <row r="16665" spans="1:8" x14ac:dyDescent="0.3">
      <c r="A16665">
        <v>2025</v>
      </c>
      <c r="B16665" s="1">
        <v>202409211315</v>
      </c>
      <c r="C16665" s="2">
        <v>0.25</v>
      </c>
      <c r="D16665">
        <f t="shared" si="1302"/>
        <v>20240921</v>
      </c>
      <c r="E16665" s="1">
        <f t="shared" si="1303"/>
        <v>202409211200</v>
      </c>
      <c r="F16665">
        <f t="shared" si="1301"/>
        <v>2025</v>
      </c>
      <c r="G16665" s="1">
        <f t="shared" si="1304"/>
        <v>202409210000</v>
      </c>
      <c r="H16665">
        <f t="shared" si="1305"/>
        <v>202409</v>
      </c>
    </row>
    <row r="16666" spans="1:8" x14ac:dyDescent="0.3">
      <c r="A16666">
        <v>2025</v>
      </c>
      <c r="B16666" s="1">
        <v>202409211330</v>
      </c>
      <c r="C16666" s="2">
        <v>0.25</v>
      </c>
      <c r="D16666">
        <f t="shared" si="1302"/>
        <v>20240921</v>
      </c>
      <c r="E16666" s="1">
        <f t="shared" si="1303"/>
        <v>202409211200</v>
      </c>
      <c r="F16666">
        <f t="shared" si="1301"/>
        <v>2025</v>
      </c>
      <c r="G16666" s="1">
        <f t="shared" si="1304"/>
        <v>202409210000</v>
      </c>
      <c r="H16666">
        <f t="shared" si="1305"/>
        <v>202409</v>
      </c>
    </row>
    <row r="16667" spans="1:8" x14ac:dyDescent="0.3">
      <c r="A16667">
        <v>2025</v>
      </c>
      <c r="B16667" s="1">
        <v>202409211345</v>
      </c>
      <c r="C16667" s="2">
        <v>0.25</v>
      </c>
      <c r="D16667">
        <f t="shared" si="1302"/>
        <v>20240921</v>
      </c>
      <c r="E16667" s="1">
        <f t="shared" si="1303"/>
        <v>202409211200</v>
      </c>
      <c r="F16667">
        <f t="shared" si="1301"/>
        <v>2025</v>
      </c>
      <c r="G16667" s="1">
        <f t="shared" si="1304"/>
        <v>202409210000</v>
      </c>
      <c r="H16667">
        <f t="shared" si="1305"/>
        <v>202409</v>
      </c>
    </row>
    <row r="16668" spans="1:8" x14ac:dyDescent="0.3">
      <c r="A16668">
        <v>2025</v>
      </c>
      <c r="B16668" s="1">
        <v>202409211400</v>
      </c>
      <c r="C16668" s="2">
        <v>0.25</v>
      </c>
      <c r="D16668">
        <f t="shared" si="1302"/>
        <v>20240921</v>
      </c>
      <c r="E16668" s="1">
        <f t="shared" si="1303"/>
        <v>202409211200</v>
      </c>
      <c r="F16668">
        <f t="shared" si="1301"/>
        <v>2025</v>
      </c>
      <c r="G16668" s="1">
        <f t="shared" si="1304"/>
        <v>202409210000</v>
      </c>
      <c r="H16668">
        <f t="shared" si="1305"/>
        <v>202409</v>
      </c>
    </row>
    <row r="16669" spans="1:8" x14ac:dyDescent="0.3">
      <c r="A16669">
        <v>2025</v>
      </c>
      <c r="B16669" s="1">
        <v>202409211415</v>
      </c>
      <c r="C16669" s="2">
        <v>0.25</v>
      </c>
      <c r="D16669">
        <f t="shared" si="1302"/>
        <v>20240921</v>
      </c>
      <c r="E16669" s="1">
        <f t="shared" si="1303"/>
        <v>202409211200</v>
      </c>
      <c r="F16669">
        <f t="shared" si="1301"/>
        <v>2025</v>
      </c>
      <c r="G16669" s="1">
        <f t="shared" si="1304"/>
        <v>202409210000</v>
      </c>
      <c r="H16669">
        <f t="shared" si="1305"/>
        <v>202409</v>
      </c>
    </row>
    <row r="16670" spans="1:8" x14ac:dyDescent="0.3">
      <c r="A16670">
        <v>2025</v>
      </c>
      <c r="B16670" s="1">
        <v>202409211430</v>
      </c>
      <c r="C16670" s="2">
        <v>0.25</v>
      </c>
      <c r="D16670">
        <f t="shared" si="1302"/>
        <v>20240921</v>
      </c>
      <c r="E16670" s="1">
        <f t="shared" si="1303"/>
        <v>202409211200</v>
      </c>
      <c r="F16670">
        <f t="shared" si="1301"/>
        <v>2025</v>
      </c>
      <c r="G16670" s="1">
        <f t="shared" si="1304"/>
        <v>202409210000</v>
      </c>
      <c r="H16670">
        <f t="shared" si="1305"/>
        <v>202409</v>
      </c>
    </row>
    <row r="16671" spans="1:8" x14ac:dyDescent="0.3">
      <c r="A16671">
        <v>2025</v>
      </c>
      <c r="B16671" s="1">
        <v>202409211445</v>
      </c>
      <c r="C16671" s="2">
        <v>0.25</v>
      </c>
      <c r="D16671">
        <f t="shared" si="1302"/>
        <v>20240921</v>
      </c>
      <c r="E16671" s="1">
        <f t="shared" si="1303"/>
        <v>202409211200</v>
      </c>
      <c r="F16671">
        <f t="shared" si="1301"/>
        <v>2025</v>
      </c>
      <c r="G16671" s="1">
        <f t="shared" si="1304"/>
        <v>202409210000</v>
      </c>
      <c r="H16671">
        <f t="shared" si="1305"/>
        <v>202409</v>
      </c>
    </row>
    <row r="16672" spans="1:8" x14ac:dyDescent="0.3">
      <c r="A16672">
        <v>2025</v>
      </c>
      <c r="B16672" s="1">
        <v>202409211500</v>
      </c>
      <c r="C16672" s="2">
        <v>0.25</v>
      </c>
      <c r="D16672">
        <f t="shared" si="1302"/>
        <v>20240921</v>
      </c>
      <c r="E16672" s="1">
        <f t="shared" si="1303"/>
        <v>202409211200</v>
      </c>
      <c r="F16672">
        <f t="shared" si="1301"/>
        <v>2025</v>
      </c>
      <c r="G16672" s="1">
        <f t="shared" si="1304"/>
        <v>202409210000</v>
      </c>
      <c r="H16672">
        <f t="shared" si="1305"/>
        <v>202409</v>
      </c>
    </row>
    <row r="16673" spans="1:8" x14ac:dyDescent="0.3">
      <c r="A16673">
        <v>2025</v>
      </c>
      <c r="B16673" s="1">
        <v>202409211515</v>
      </c>
      <c r="C16673" s="2">
        <v>0.25</v>
      </c>
      <c r="D16673">
        <f t="shared" si="1302"/>
        <v>20240921</v>
      </c>
      <c r="E16673" s="1">
        <f t="shared" si="1303"/>
        <v>202409211200</v>
      </c>
      <c r="F16673">
        <f t="shared" si="1301"/>
        <v>2025</v>
      </c>
      <c r="G16673" s="1">
        <f t="shared" si="1304"/>
        <v>202409210000</v>
      </c>
      <c r="H16673">
        <f t="shared" si="1305"/>
        <v>202409</v>
      </c>
    </row>
    <row r="16674" spans="1:8" x14ac:dyDescent="0.3">
      <c r="A16674">
        <v>2025</v>
      </c>
      <c r="B16674" s="1">
        <v>202409211530</v>
      </c>
      <c r="C16674" s="2">
        <v>0.25</v>
      </c>
      <c r="D16674">
        <f t="shared" si="1302"/>
        <v>20240921</v>
      </c>
      <c r="E16674" s="1">
        <f t="shared" si="1303"/>
        <v>202409211200</v>
      </c>
      <c r="F16674">
        <f t="shared" si="1301"/>
        <v>2025</v>
      </c>
      <c r="G16674" s="1">
        <f t="shared" si="1304"/>
        <v>202409210000</v>
      </c>
      <c r="H16674">
        <f t="shared" si="1305"/>
        <v>202409</v>
      </c>
    </row>
    <row r="16675" spans="1:8" x14ac:dyDescent="0.3">
      <c r="A16675">
        <v>2025</v>
      </c>
      <c r="B16675" s="1">
        <v>202409211545</v>
      </c>
      <c r="C16675" s="2">
        <v>0.25</v>
      </c>
      <c r="D16675">
        <f t="shared" si="1302"/>
        <v>20240921</v>
      </c>
      <c r="E16675" s="1">
        <f t="shared" si="1303"/>
        <v>202409211200</v>
      </c>
      <c r="F16675">
        <f t="shared" si="1301"/>
        <v>2025</v>
      </c>
      <c r="G16675" s="1">
        <f t="shared" si="1304"/>
        <v>202409210000</v>
      </c>
      <c r="H16675">
        <f t="shared" si="1305"/>
        <v>202409</v>
      </c>
    </row>
    <row r="16676" spans="1:8" x14ac:dyDescent="0.3">
      <c r="A16676">
        <v>2025</v>
      </c>
      <c r="B16676" s="1">
        <v>202409211600</v>
      </c>
      <c r="C16676" s="2">
        <v>0.25</v>
      </c>
      <c r="D16676">
        <f t="shared" si="1302"/>
        <v>20240921</v>
      </c>
      <c r="E16676" s="1">
        <f t="shared" si="1303"/>
        <v>202409211200</v>
      </c>
      <c r="F16676">
        <f t="shared" si="1301"/>
        <v>2025</v>
      </c>
      <c r="G16676" s="1">
        <f t="shared" si="1304"/>
        <v>202409210000</v>
      </c>
      <c r="H16676">
        <f t="shared" si="1305"/>
        <v>202409</v>
      </c>
    </row>
    <row r="16677" spans="1:8" x14ac:dyDescent="0.3">
      <c r="A16677">
        <v>2025</v>
      </c>
      <c r="B16677" s="1">
        <v>202409211615</v>
      </c>
      <c r="C16677" s="2">
        <v>0.25</v>
      </c>
      <c r="D16677">
        <f t="shared" si="1302"/>
        <v>20240921</v>
      </c>
      <c r="E16677" s="1">
        <f t="shared" si="1303"/>
        <v>202409211200</v>
      </c>
      <c r="F16677">
        <f t="shared" si="1301"/>
        <v>2025</v>
      </c>
      <c r="G16677" s="1">
        <f t="shared" si="1304"/>
        <v>202409210000</v>
      </c>
      <c r="H16677">
        <f t="shared" si="1305"/>
        <v>202409</v>
      </c>
    </row>
    <row r="16678" spans="1:8" x14ac:dyDescent="0.3">
      <c r="A16678">
        <v>2025</v>
      </c>
      <c r="B16678" s="1">
        <v>202409211630</v>
      </c>
      <c r="C16678" s="2">
        <v>0.25</v>
      </c>
      <c r="D16678">
        <f t="shared" si="1302"/>
        <v>20240921</v>
      </c>
      <c r="E16678" s="1">
        <f t="shared" si="1303"/>
        <v>202409211200</v>
      </c>
      <c r="F16678">
        <f t="shared" si="1301"/>
        <v>2025</v>
      </c>
      <c r="G16678" s="1">
        <f t="shared" si="1304"/>
        <v>202409210000</v>
      </c>
      <c r="H16678">
        <f t="shared" si="1305"/>
        <v>202409</v>
      </c>
    </row>
    <row r="16679" spans="1:8" x14ac:dyDescent="0.3">
      <c r="A16679">
        <v>2025</v>
      </c>
      <c r="B16679" s="1">
        <v>202409211645</v>
      </c>
      <c r="C16679" s="2">
        <v>0.25</v>
      </c>
      <c r="D16679">
        <f t="shared" si="1302"/>
        <v>20240921</v>
      </c>
      <c r="E16679" s="1">
        <f t="shared" si="1303"/>
        <v>202409211200</v>
      </c>
      <c r="F16679">
        <f t="shared" si="1301"/>
        <v>2025</v>
      </c>
      <c r="G16679" s="1">
        <f t="shared" si="1304"/>
        <v>202409210000</v>
      </c>
      <c r="H16679">
        <f t="shared" si="1305"/>
        <v>202409</v>
      </c>
    </row>
    <row r="16680" spans="1:8" x14ac:dyDescent="0.3">
      <c r="A16680">
        <v>2025</v>
      </c>
      <c r="B16680" s="1">
        <v>202409211700</v>
      </c>
      <c r="C16680" s="2">
        <v>0.25</v>
      </c>
      <c r="D16680">
        <f t="shared" si="1302"/>
        <v>20240921</v>
      </c>
      <c r="E16680" s="1">
        <f t="shared" si="1303"/>
        <v>202409211200</v>
      </c>
      <c r="F16680">
        <f t="shared" si="1301"/>
        <v>2025</v>
      </c>
      <c r="G16680" s="1">
        <f t="shared" si="1304"/>
        <v>202409210000</v>
      </c>
      <c r="H16680">
        <f t="shared" si="1305"/>
        <v>202409</v>
      </c>
    </row>
    <row r="16681" spans="1:8" x14ac:dyDescent="0.3">
      <c r="A16681">
        <v>2025</v>
      </c>
      <c r="B16681" s="1">
        <v>202409211715</v>
      </c>
      <c r="C16681" s="2">
        <v>0.25</v>
      </c>
      <c r="D16681">
        <f t="shared" si="1302"/>
        <v>20240921</v>
      </c>
      <c r="E16681" s="1">
        <f t="shared" si="1303"/>
        <v>202409211200</v>
      </c>
      <c r="F16681">
        <f t="shared" si="1301"/>
        <v>2025</v>
      </c>
      <c r="G16681" s="1">
        <f t="shared" si="1304"/>
        <v>202409210000</v>
      </c>
      <c r="H16681">
        <f t="shared" si="1305"/>
        <v>202409</v>
      </c>
    </row>
    <row r="16682" spans="1:8" x14ac:dyDescent="0.3">
      <c r="A16682">
        <v>2025</v>
      </c>
      <c r="B16682" s="1">
        <v>202409211730</v>
      </c>
      <c r="C16682" s="2">
        <v>0.25</v>
      </c>
      <c r="D16682">
        <f t="shared" si="1302"/>
        <v>20240921</v>
      </c>
      <c r="E16682" s="1">
        <f t="shared" si="1303"/>
        <v>202409211200</v>
      </c>
      <c r="F16682">
        <f t="shared" si="1301"/>
        <v>2025</v>
      </c>
      <c r="G16682" s="1">
        <f t="shared" si="1304"/>
        <v>202409210000</v>
      </c>
      <c r="H16682">
        <f t="shared" si="1305"/>
        <v>202409</v>
      </c>
    </row>
    <row r="16683" spans="1:8" x14ac:dyDescent="0.3">
      <c r="A16683">
        <v>2025</v>
      </c>
      <c r="B16683" s="1">
        <v>202409211745</v>
      </c>
      <c r="C16683" s="2">
        <v>0.25</v>
      </c>
      <c r="D16683">
        <f t="shared" si="1302"/>
        <v>20240921</v>
      </c>
      <c r="E16683" s="1">
        <f t="shared" si="1303"/>
        <v>202409211200</v>
      </c>
      <c r="F16683">
        <f t="shared" si="1301"/>
        <v>2025</v>
      </c>
      <c r="G16683" s="1">
        <f t="shared" si="1304"/>
        <v>202409210000</v>
      </c>
      <c r="H16683">
        <f t="shared" si="1305"/>
        <v>202409</v>
      </c>
    </row>
    <row r="16684" spans="1:8" x14ac:dyDescent="0.3">
      <c r="A16684">
        <v>2025</v>
      </c>
      <c r="B16684" s="1">
        <v>202409211800</v>
      </c>
      <c r="C16684" s="2">
        <v>0.25</v>
      </c>
      <c r="D16684">
        <f t="shared" si="1302"/>
        <v>20240921</v>
      </c>
      <c r="E16684" s="1">
        <f t="shared" si="1303"/>
        <v>202409211800</v>
      </c>
      <c r="F16684">
        <f t="shared" si="1301"/>
        <v>2025</v>
      </c>
      <c r="G16684" s="1">
        <f t="shared" si="1304"/>
        <v>202409210000</v>
      </c>
      <c r="H16684">
        <f t="shared" si="1305"/>
        <v>202409</v>
      </c>
    </row>
    <row r="16685" spans="1:8" x14ac:dyDescent="0.3">
      <c r="A16685">
        <v>2025</v>
      </c>
      <c r="B16685" s="1">
        <v>202409211815</v>
      </c>
      <c r="C16685" s="2">
        <v>0.25</v>
      </c>
      <c r="D16685">
        <f t="shared" si="1302"/>
        <v>20240921</v>
      </c>
      <c r="E16685" s="1">
        <f t="shared" si="1303"/>
        <v>202409211800</v>
      </c>
      <c r="F16685">
        <f t="shared" si="1301"/>
        <v>2025</v>
      </c>
      <c r="G16685" s="1">
        <f t="shared" si="1304"/>
        <v>202409210000</v>
      </c>
      <c r="H16685">
        <f t="shared" si="1305"/>
        <v>202409</v>
      </c>
    </row>
    <row r="16686" spans="1:8" x14ac:dyDescent="0.3">
      <c r="A16686">
        <v>2025</v>
      </c>
      <c r="B16686" s="1">
        <v>202409211830</v>
      </c>
      <c r="C16686" s="2">
        <v>0.25</v>
      </c>
      <c r="D16686">
        <f t="shared" si="1302"/>
        <v>20240921</v>
      </c>
      <c r="E16686" s="1">
        <f t="shared" si="1303"/>
        <v>202409211800</v>
      </c>
      <c r="F16686">
        <f t="shared" si="1301"/>
        <v>2025</v>
      </c>
      <c r="G16686" s="1">
        <f t="shared" si="1304"/>
        <v>202409210000</v>
      </c>
      <c r="H16686">
        <f t="shared" si="1305"/>
        <v>202409</v>
      </c>
    </row>
    <row r="16687" spans="1:8" x14ac:dyDescent="0.3">
      <c r="A16687">
        <v>2025</v>
      </c>
      <c r="B16687" s="1">
        <v>202409211845</v>
      </c>
      <c r="C16687" s="2">
        <v>0.25</v>
      </c>
      <c r="D16687">
        <f t="shared" si="1302"/>
        <v>20240921</v>
      </c>
      <c r="E16687" s="1">
        <f t="shared" si="1303"/>
        <v>202409211800</v>
      </c>
      <c r="F16687">
        <f t="shared" si="1301"/>
        <v>2025</v>
      </c>
      <c r="G16687" s="1">
        <f t="shared" si="1304"/>
        <v>202409210000</v>
      </c>
      <c r="H16687">
        <f t="shared" si="1305"/>
        <v>202409</v>
      </c>
    </row>
    <row r="16688" spans="1:8" x14ac:dyDescent="0.3">
      <c r="A16688">
        <v>2025</v>
      </c>
      <c r="B16688" s="1">
        <v>202409211900</v>
      </c>
      <c r="C16688" s="2">
        <v>0.25</v>
      </c>
      <c r="D16688">
        <f t="shared" si="1302"/>
        <v>20240921</v>
      </c>
      <c r="E16688" s="1">
        <f t="shared" si="1303"/>
        <v>202409211800</v>
      </c>
      <c r="F16688">
        <f t="shared" si="1301"/>
        <v>2025</v>
      </c>
      <c r="G16688" s="1">
        <f t="shared" si="1304"/>
        <v>202409210000</v>
      </c>
      <c r="H16688">
        <f t="shared" si="1305"/>
        <v>202409</v>
      </c>
    </row>
    <row r="16689" spans="1:8" x14ac:dyDescent="0.3">
      <c r="A16689">
        <v>2025</v>
      </c>
      <c r="B16689" s="1">
        <v>202409211915</v>
      </c>
      <c r="C16689" s="2">
        <v>0.25</v>
      </c>
      <c r="D16689">
        <f t="shared" si="1302"/>
        <v>20240921</v>
      </c>
      <c r="E16689" s="1">
        <f t="shared" si="1303"/>
        <v>202409211800</v>
      </c>
      <c r="F16689">
        <f t="shared" si="1301"/>
        <v>2025</v>
      </c>
      <c r="G16689" s="1">
        <f t="shared" si="1304"/>
        <v>202409210000</v>
      </c>
      <c r="H16689">
        <f t="shared" si="1305"/>
        <v>202409</v>
      </c>
    </row>
    <row r="16690" spans="1:8" x14ac:dyDescent="0.3">
      <c r="A16690">
        <v>2025</v>
      </c>
      <c r="B16690" s="1">
        <v>202409211930</v>
      </c>
      <c r="C16690" s="2">
        <v>0.25</v>
      </c>
      <c r="D16690">
        <f t="shared" si="1302"/>
        <v>20240921</v>
      </c>
      <c r="E16690" s="1">
        <f t="shared" si="1303"/>
        <v>202409211800</v>
      </c>
      <c r="F16690">
        <f t="shared" si="1301"/>
        <v>2025</v>
      </c>
      <c r="G16690" s="1">
        <f t="shared" si="1304"/>
        <v>202409210000</v>
      </c>
      <c r="H16690">
        <f t="shared" si="1305"/>
        <v>202409</v>
      </c>
    </row>
    <row r="16691" spans="1:8" x14ac:dyDescent="0.3">
      <c r="A16691">
        <v>2025</v>
      </c>
      <c r="B16691" s="1">
        <v>202409211945</v>
      </c>
      <c r="C16691" s="2">
        <v>0.25</v>
      </c>
      <c r="D16691">
        <f t="shared" si="1302"/>
        <v>20240921</v>
      </c>
      <c r="E16691" s="1">
        <f t="shared" si="1303"/>
        <v>202409211800</v>
      </c>
      <c r="F16691">
        <f t="shared" si="1301"/>
        <v>2025</v>
      </c>
      <c r="G16691" s="1">
        <f t="shared" si="1304"/>
        <v>202409210000</v>
      </c>
      <c r="H16691">
        <f t="shared" si="1305"/>
        <v>202409</v>
      </c>
    </row>
    <row r="16692" spans="1:8" x14ac:dyDescent="0.3">
      <c r="A16692">
        <v>2025</v>
      </c>
      <c r="B16692" s="1">
        <v>202409212000</v>
      </c>
      <c r="C16692" s="2">
        <v>0.25</v>
      </c>
      <c r="D16692">
        <f t="shared" si="1302"/>
        <v>20240921</v>
      </c>
      <c r="E16692" s="1">
        <f t="shared" si="1303"/>
        <v>202409211800</v>
      </c>
      <c r="F16692">
        <f t="shared" si="1301"/>
        <v>2025</v>
      </c>
      <c r="G16692" s="1">
        <f t="shared" si="1304"/>
        <v>202409210000</v>
      </c>
      <c r="H16692">
        <f t="shared" si="1305"/>
        <v>202409</v>
      </c>
    </row>
    <row r="16693" spans="1:8" x14ac:dyDescent="0.3">
      <c r="A16693">
        <v>2025</v>
      </c>
      <c r="B16693" s="1">
        <v>202409212015</v>
      </c>
      <c r="C16693" s="2">
        <v>0.25</v>
      </c>
      <c r="D16693">
        <f t="shared" si="1302"/>
        <v>20240921</v>
      </c>
      <c r="E16693" s="1">
        <f t="shared" si="1303"/>
        <v>202409211800</v>
      </c>
      <c r="F16693">
        <f t="shared" si="1301"/>
        <v>2025</v>
      </c>
      <c r="G16693" s="1">
        <f t="shared" si="1304"/>
        <v>202409210000</v>
      </c>
      <c r="H16693">
        <f t="shared" si="1305"/>
        <v>202409</v>
      </c>
    </row>
    <row r="16694" spans="1:8" x14ac:dyDescent="0.3">
      <c r="A16694">
        <v>2025</v>
      </c>
      <c r="B16694" s="1">
        <v>202409212030</v>
      </c>
      <c r="C16694" s="2">
        <v>0.25</v>
      </c>
      <c r="D16694">
        <f t="shared" si="1302"/>
        <v>20240921</v>
      </c>
      <c r="E16694" s="1">
        <f t="shared" si="1303"/>
        <v>202409211800</v>
      </c>
      <c r="F16694">
        <f t="shared" si="1301"/>
        <v>2025</v>
      </c>
      <c r="G16694" s="1">
        <f t="shared" si="1304"/>
        <v>202409210000</v>
      </c>
      <c r="H16694">
        <f t="shared" si="1305"/>
        <v>202409</v>
      </c>
    </row>
    <row r="16695" spans="1:8" x14ac:dyDescent="0.3">
      <c r="A16695">
        <v>2025</v>
      </c>
      <c r="B16695" s="1">
        <v>202409212045</v>
      </c>
      <c r="C16695" s="2">
        <v>0.25</v>
      </c>
      <c r="D16695">
        <f t="shared" si="1302"/>
        <v>20240921</v>
      </c>
      <c r="E16695" s="1">
        <f t="shared" si="1303"/>
        <v>202409211800</v>
      </c>
      <c r="F16695">
        <f t="shared" si="1301"/>
        <v>2025</v>
      </c>
      <c r="G16695" s="1">
        <f t="shared" si="1304"/>
        <v>202409210000</v>
      </c>
      <c r="H16695">
        <f t="shared" si="1305"/>
        <v>202409</v>
      </c>
    </row>
    <row r="16696" spans="1:8" x14ac:dyDescent="0.3">
      <c r="A16696">
        <v>2025</v>
      </c>
      <c r="B16696" s="1">
        <v>202409212100</v>
      </c>
      <c r="C16696" s="2">
        <v>0.25</v>
      </c>
      <c r="D16696">
        <f t="shared" si="1302"/>
        <v>20240921</v>
      </c>
      <c r="E16696" s="1">
        <f t="shared" si="1303"/>
        <v>202409211800</v>
      </c>
      <c r="F16696">
        <f t="shared" si="1301"/>
        <v>2025</v>
      </c>
      <c r="G16696" s="1">
        <f t="shared" si="1304"/>
        <v>202409210000</v>
      </c>
      <c r="H16696">
        <f t="shared" si="1305"/>
        <v>202409</v>
      </c>
    </row>
    <row r="16697" spans="1:8" x14ac:dyDescent="0.3">
      <c r="A16697">
        <v>2025</v>
      </c>
      <c r="B16697" s="1">
        <v>202409212115</v>
      </c>
      <c r="C16697" s="2">
        <v>0.25</v>
      </c>
      <c r="D16697">
        <f t="shared" si="1302"/>
        <v>20240921</v>
      </c>
      <c r="E16697" s="1">
        <f t="shared" si="1303"/>
        <v>202409211800</v>
      </c>
      <c r="F16697">
        <f t="shared" si="1301"/>
        <v>2025</v>
      </c>
      <c r="G16697" s="1">
        <f t="shared" si="1304"/>
        <v>202409210000</v>
      </c>
      <c r="H16697">
        <f t="shared" si="1305"/>
        <v>202409</v>
      </c>
    </row>
    <row r="16698" spans="1:8" x14ac:dyDescent="0.3">
      <c r="A16698">
        <v>2025</v>
      </c>
      <c r="B16698" s="1">
        <v>202409212130</v>
      </c>
      <c r="C16698" s="2">
        <v>0.25</v>
      </c>
      <c r="D16698">
        <f t="shared" si="1302"/>
        <v>20240921</v>
      </c>
      <c r="E16698" s="1">
        <f t="shared" si="1303"/>
        <v>202409211800</v>
      </c>
      <c r="F16698">
        <f t="shared" si="1301"/>
        <v>2025</v>
      </c>
      <c r="G16698" s="1">
        <f t="shared" si="1304"/>
        <v>202409210000</v>
      </c>
      <c r="H16698">
        <f t="shared" si="1305"/>
        <v>202409</v>
      </c>
    </row>
    <row r="16699" spans="1:8" x14ac:dyDescent="0.3">
      <c r="A16699">
        <v>2025</v>
      </c>
      <c r="B16699" s="1">
        <v>202409212145</v>
      </c>
      <c r="C16699" s="2">
        <v>0.25</v>
      </c>
      <c r="D16699">
        <f t="shared" si="1302"/>
        <v>20240921</v>
      </c>
      <c r="E16699" s="1">
        <f t="shared" si="1303"/>
        <v>202409211800</v>
      </c>
      <c r="F16699">
        <f t="shared" si="1301"/>
        <v>2025</v>
      </c>
      <c r="G16699" s="1">
        <f t="shared" si="1304"/>
        <v>202409210000</v>
      </c>
      <c r="H16699">
        <f t="shared" si="1305"/>
        <v>202409</v>
      </c>
    </row>
    <row r="16700" spans="1:8" x14ac:dyDescent="0.3">
      <c r="A16700">
        <v>2025</v>
      </c>
      <c r="B16700" s="1">
        <v>202409212200</v>
      </c>
      <c r="C16700" s="2">
        <v>0.25</v>
      </c>
      <c r="D16700">
        <f t="shared" si="1302"/>
        <v>20240921</v>
      </c>
      <c r="E16700" s="1">
        <f t="shared" si="1303"/>
        <v>202409211800</v>
      </c>
      <c r="F16700">
        <f t="shared" si="1301"/>
        <v>2025</v>
      </c>
      <c r="G16700" s="1">
        <f t="shared" si="1304"/>
        <v>202409210000</v>
      </c>
      <c r="H16700">
        <f t="shared" si="1305"/>
        <v>202409</v>
      </c>
    </row>
    <row r="16701" spans="1:8" x14ac:dyDescent="0.3">
      <c r="A16701">
        <v>2025</v>
      </c>
      <c r="B16701" s="1">
        <v>202409212215</v>
      </c>
      <c r="C16701" s="2">
        <v>0.25</v>
      </c>
      <c r="D16701">
        <f t="shared" si="1302"/>
        <v>20240921</v>
      </c>
      <c r="E16701" s="1">
        <f t="shared" si="1303"/>
        <v>202409211800</v>
      </c>
      <c r="F16701">
        <f t="shared" si="1301"/>
        <v>2025</v>
      </c>
      <c r="G16701" s="1">
        <f t="shared" si="1304"/>
        <v>202409210000</v>
      </c>
      <c r="H16701">
        <f t="shared" si="1305"/>
        <v>202409</v>
      </c>
    </row>
    <row r="16702" spans="1:8" x14ac:dyDescent="0.3">
      <c r="A16702">
        <v>2025</v>
      </c>
      <c r="B16702" s="1">
        <v>202409212230</v>
      </c>
      <c r="C16702" s="2">
        <v>0.25</v>
      </c>
      <c r="D16702">
        <f t="shared" si="1302"/>
        <v>20240921</v>
      </c>
      <c r="E16702" s="1">
        <f t="shared" si="1303"/>
        <v>202409211800</v>
      </c>
      <c r="F16702">
        <f t="shared" si="1301"/>
        <v>2025</v>
      </c>
      <c r="G16702" s="1">
        <f t="shared" si="1304"/>
        <v>202409210000</v>
      </c>
      <c r="H16702">
        <f t="shared" si="1305"/>
        <v>202409</v>
      </c>
    </row>
    <row r="16703" spans="1:8" x14ac:dyDescent="0.3">
      <c r="A16703">
        <v>2025</v>
      </c>
      <c r="B16703" s="1">
        <v>202409212245</v>
      </c>
      <c r="C16703" s="2">
        <v>0.25</v>
      </c>
      <c r="D16703">
        <f t="shared" si="1302"/>
        <v>20240921</v>
      </c>
      <c r="E16703" s="1">
        <f t="shared" si="1303"/>
        <v>202409211800</v>
      </c>
      <c r="F16703">
        <f t="shared" si="1301"/>
        <v>2025</v>
      </c>
      <c r="G16703" s="1">
        <f t="shared" si="1304"/>
        <v>202409210000</v>
      </c>
      <c r="H16703">
        <f t="shared" si="1305"/>
        <v>202409</v>
      </c>
    </row>
    <row r="16704" spans="1:8" x14ac:dyDescent="0.3">
      <c r="A16704">
        <v>2025</v>
      </c>
      <c r="B16704" s="1">
        <v>202409212300</v>
      </c>
      <c r="C16704" s="2">
        <v>0.25</v>
      </c>
      <c r="D16704">
        <f t="shared" si="1302"/>
        <v>20240921</v>
      </c>
      <c r="E16704" s="1">
        <f t="shared" si="1303"/>
        <v>202409211800</v>
      </c>
      <c r="F16704">
        <f t="shared" si="1301"/>
        <v>2025</v>
      </c>
      <c r="G16704" s="1">
        <f t="shared" si="1304"/>
        <v>202409210000</v>
      </c>
      <c r="H16704">
        <f t="shared" si="1305"/>
        <v>202409</v>
      </c>
    </row>
    <row r="16705" spans="1:8" x14ac:dyDescent="0.3">
      <c r="A16705">
        <v>2025</v>
      </c>
      <c r="B16705" s="1">
        <v>202409212315</v>
      </c>
      <c r="C16705" s="2">
        <v>0.25</v>
      </c>
      <c r="D16705">
        <f t="shared" si="1302"/>
        <v>20240921</v>
      </c>
      <c r="E16705" s="1">
        <f t="shared" si="1303"/>
        <v>202409211800</v>
      </c>
      <c r="F16705">
        <f t="shared" si="1301"/>
        <v>2025</v>
      </c>
      <c r="G16705" s="1">
        <f t="shared" si="1304"/>
        <v>202409210000</v>
      </c>
      <c r="H16705">
        <f t="shared" si="1305"/>
        <v>202409</v>
      </c>
    </row>
    <row r="16706" spans="1:8" x14ac:dyDescent="0.3">
      <c r="A16706">
        <v>2025</v>
      </c>
      <c r="B16706" s="1">
        <v>202409212330</v>
      </c>
      <c r="C16706" s="2">
        <v>0.25</v>
      </c>
      <c r="D16706">
        <f t="shared" si="1302"/>
        <v>20240921</v>
      </c>
      <c r="E16706" s="1">
        <f t="shared" si="1303"/>
        <v>202409211800</v>
      </c>
      <c r="F16706">
        <f t="shared" si="1301"/>
        <v>2025</v>
      </c>
      <c r="G16706" s="1">
        <f t="shared" si="1304"/>
        <v>202409210000</v>
      </c>
      <c r="H16706">
        <f t="shared" si="1305"/>
        <v>202409</v>
      </c>
    </row>
    <row r="16707" spans="1:8" x14ac:dyDescent="0.3">
      <c r="A16707">
        <v>2025</v>
      </c>
      <c r="B16707" s="1">
        <v>202409212345</v>
      </c>
      <c r="C16707" s="2">
        <v>0.25</v>
      </c>
      <c r="D16707">
        <f t="shared" si="1302"/>
        <v>20240921</v>
      </c>
      <c r="E16707" s="1">
        <f t="shared" si="1303"/>
        <v>202409211800</v>
      </c>
      <c r="F16707">
        <f t="shared" si="1301"/>
        <v>2025</v>
      </c>
      <c r="G16707" s="1">
        <f t="shared" si="1304"/>
        <v>202409210000</v>
      </c>
      <c r="H16707">
        <f t="shared" si="1305"/>
        <v>202409</v>
      </c>
    </row>
    <row r="16708" spans="1:8" x14ac:dyDescent="0.3">
      <c r="A16708">
        <v>2025</v>
      </c>
      <c r="B16708" s="1">
        <v>202409220000</v>
      </c>
      <c r="C16708" s="2">
        <v>0.25</v>
      </c>
      <c r="D16708">
        <f t="shared" si="1302"/>
        <v>20240922</v>
      </c>
      <c r="E16708" s="1">
        <f t="shared" si="1303"/>
        <v>202409220000</v>
      </c>
      <c r="F16708">
        <f t="shared" ref="F16708:F16771" si="1306">A16708</f>
        <v>2025</v>
      </c>
      <c r="G16708" s="1">
        <f t="shared" si="1304"/>
        <v>202409220000</v>
      </c>
      <c r="H16708">
        <f t="shared" si="1305"/>
        <v>202409</v>
      </c>
    </row>
    <row r="16709" spans="1:8" x14ac:dyDescent="0.3">
      <c r="A16709">
        <v>2025</v>
      </c>
      <c r="B16709" s="1">
        <v>202409220015</v>
      </c>
      <c r="C16709" s="2">
        <v>0.25</v>
      </c>
      <c r="D16709">
        <f t="shared" ref="D16709:D16772" si="1307">INT(B16709/10^4)</f>
        <v>20240922</v>
      </c>
      <c r="E16709" s="1">
        <f t="shared" ref="E16709:E16772" si="1308">INT(B16709/10^4)*10^4+INT(MOD(B16709,10^4)/10^2/6)*10^2*6</f>
        <v>202409220000</v>
      </c>
      <c r="F16709">
        <f t="shared" si="1306"/>
        <v>2025</v>
      </c>
      <c r="G16709" s="1">
        <f t="shared" ref="G16709:G16772" si="1309">INT(B16709/10^4)*10^4</f>
        <v>202409220000</v>
      </c>
      <c r="H16709">
        <f t="shared" ref="H16709:H16772" si="1310">INT(B16709/10^6)</f>
        <v>202409</v>
      </c>
    </row>
    <row r="16710" spans="1:8" x14ac:dyDescent="0.3">
      <c r="A16710">
        <v>2025</v>
      </c>
      <c r="B16710" s="1">
        <v>202409220030</v>
      </c>
      <c r="C16710" s="2">
        <v>0.25</v>
      </c>
      <c r="D16710">
        <f t="shared" si="1307"/>
        <v>20240922</v>
      </c>
      <c r="E16710" s="1">
        <f t="shared" si="1308"/>
        <v>202409220000</v>
      </c>
      <c r="F16710">
        <f t="shared" si="1306"/>
        <v>2025</v>
      </c>
      <c r="G16710" s="1">
        <f t="shared" si="1309"/>
        <v>202409220000</v>
      </c>
      <c r="H16710">
        <f t="shared" si="1310"/>
        <v>202409</v>
      </c>
    </row>
    <row r="16711" spans="1:8" x14ac:dyDescent="0.3">
      <c r="A16711">
        <v>2025</v>
      </c>
      <c r="B16711" s="1">
        <v>202409220045</v>
      </c>
      <c r="C16711" s="2">
        <v>0.25</v>
      </c>
      <c r="D16711">
        <f t="shared" si="1307"/>
        <v>20240922</v>
      </c>
      <c r="E16711" s="1">
        <f t="shared" si="1308"/>
        <v>202409220000</v>
      </c>
      <c r="F16711">
        <f t="shared" si="1306"/>
        <v>2025</v>
      </c>
      <c r="G16711" s="1">
        <f t="shared" si="1309"/>
        <v>202409220000</v>
      </c>
      <c r="H16711">
        <f t="shared" si="1310"/>
        <v>202409</v>
      </c>
    </row>
    <row r="16712" spans="1:8" x14ac:dyDescent="0.3">
      <c r="A16712">
        <v>2025</v>
      </c>
      <c r="B16712" s="1">
        <v>202409220100</v>
      </c>
      <c r="C16712" s="2">
        <v>0.25</v>
      </c>
      <c r="D16712">
        <f t="shared" si="1307"/>
        <v>20240922</v>
      </c>
      <c r="E16712" s="1">
        <f t="shared" si="1308"/>
        <v>202409220000</v>
      </c>
      <c r="F16712">
        <f t="shared" si="1306"/>
        <v>2025</v>
      </c>
      <c r="G16712" s="1">
        <f t="shared" si="1309"/>
        <v>202409220000</v>
      </c>
      <c r="H16712">
        <f t="shared" si="1310"/>
        <v>202409</v>
      </c>
    </row>
    <row r="16713" spans="1:8" x14ac:dyDescent="0.3">
      <c r="A16713">
        <v>2025</v>
      </c>
      <c r="B16713" s="1">
        <v>202409220115</v>
      </c>
      <c r="C16713" s="2">
        <v>0.25</v>
      </c>
      <c r="D16713">
        <f t="shared" si="1307"/>
        <v>20240922</v>
      </c>
      <c r="E16713" s="1">
        <f t="shared" si="1308"/>
        <v>202409220000</v>
      </c>
      <c r="F16713">
        <f t="shared" si="1306"/>
        <v>2025</v>
      </c>
      <c r="G16713" s="1">
        <f t="shared" si="1309"/>
        <v>202409220000</v>
      </c>
      <c r="H16713">
        <f t="shared" si="1310"/>
        <v>202409</v>
      </c>
    </row>
    <row r="16714" spans="1:8" x14ac:dyDescent="0.3">
      <c r="A16714">
        <v>2025</v>
      </c>
      <c r="B16714" s="1">
        <v>202409220130</v>
      </c>
      <c r="C16714" s="2">
        <v>0.25</v>
      </c>
      <c r="D16714">
        <f t="shared" si="1307"/>
        <v>20240922</v>
      </c>
      <c r="E16714" s="1">
        <f t="shared" si="1308"/>
        <v>202409220000</v>
      </c>
      <c r="F16714">
        <f t="shared" si="1306"/>
        <v>2025</v>
      </c>
      <c r="G16714" s="1">
        <f t="shared" si="1309"/>
        <v>202409220000</v>
      </c>
      <c r="H16714">
        <f t="shared" si="1310"/>
        <v>202409</v>
      </c>
    </row>
    <row r="16715" spans="1:8" x14ac:dyDescent="0.3">
      <c r="A16715">
        <v>2025</v>
      </c>
      <c r="B16715" s="1">
        <v>202409220145</v>
      </c>
      <c r="C16715" s="2">
        <v>0.25</v>
      </c>
      <c r="D16715">
        <f t="shared" si="1307"/>
        <v>20240922</v>
      </c>
      <c r="E16715" s="1">
        <f t="shared" si="1308"/>
        <v>202409220000</v>
      </c>
      <c r="F16715">
        <f t="shared" si="1306"/>
        <v>2025</v>
      </c>
      <c r="G16715" s="1">
        <f t="shared" si="1309"/>
        <v>202409220000</v>
      </c>
      <c r="H16715">
        <f t="shared" si="1310"/>
        <v>202409</v>
      </c>
    </row>
    <row r="16716" spans="1:8" x14ac:dyDescent="0.3">
      <c r="A16716">
        <v>2025</v>
      </c>
      <c r="B16716" s="1">
        <v>202409220200</v>
      </c>
      <c r="C16716" s="2">
        <v>0.25</v>
      </c>
      <c r="D16716">
        <f t="shared" si="1307"/>
        <v>20240922</v>
      </c>
      <c r="E16716" s="1">
        <f t="shared" si="1308"/>
        <v>202409220000</v>
      </c>
      <c r="F16716">
        <f t="shared" si="1306"/>
        <v>2025</v>
      </c>
      <c r="G16716" s="1">
        <f t="shared" si="1309"/>
        <v>202409220000</v>
      </c>
      <c r="H16716">
        <f t="shared" si="1310"/>
        <v>202409</v>
      </c>
    </row>
    <row r="16717" spans="1:8" x14ac:dyDescent="0.3">
      <c r="A16717">
        <v>2025</v>
      </c>
      <c r="B16717" s="1">
        <v>202409220215</v>
      </c>
      <c r="C16717" s="2">
        <v>0.25</v>
      </c>
      <c r="D16717">
        <f t="shared" si="1307"/>
        <v>20240922</v>
      </c>
      <c r="E16717" s="1">
        <f t="shared" si="1308"/>
        <v>202409220000</v>
      </c>
      <c r="F16717">
        <f t="shared" si="1306"/>
        <v>2025</v>
      </c>
      <c r="G16717" s="1">
        <f t="shared" si="1309"/>
        <v>202409220000</v>
      </c>
      <c r="H16717">
        <f t="shared" si="1310"/>
        <v>202409</v>
      </c>
    </row>
    <row r="16718" spans="1:8" x14ac:dyDescent="0.3">
      <c r="A16718">
        <v>2025</v>
      </c>
      <c r="B16718" s="1">
        <v>202409220230</v>
      </c>
      <c r="C16718" s="2">
        <v>0.25</v>
      </c>
      <c r="D16718">
        <f t="shared" si="1307"/>
        <v>20240922</v>
      </c>
      <c r="E16718" s="1">
        <f t="shared" si="1308"/>
        <v>202409220000</v>
      </c>
      <c r="F16718">
        <f t="shared" si="1306"/>
        <v>2025</v>
      </c>
      <c r="G16718" s="1">
        <f t="shared" si="1309"/>
        <v>202409220000</v>
      </c>
      <c r="H16718">
        <f t="shared" si="1310"/>
        <v>202409</v>
      </c>
    </row>
    <row r="16719" spans="1:8" x14ac:dyDescent="0.3">
      <c r="A16719">
        <v>2025</v>
      </c>
      <c r="B16719" s="1">
        <v>202409220245</v>
      </c>
      <c r="C16719" s="2">
        <v>0.25</v>
      </c>
      <c r="D16719">
        <f t="shared" si="1307"/>
        <v>20240922</v>
      </c>
      <c r="E16719" s="1">
        <f t="shared" si="1308"/>
        <v>202409220000</v>
      </c>
      <c r="F16719">
        <f t="shared" si="1306"/>
        <v>2025</v>
      </c>
      <c r="G16719" s="1">
        <f t="shared" si="1309"/>
        <v>202409220000</v>
      </c>
      <c r="H16719">
        <f t="shared" si="1310"/>
        <v>202409</v>
      </c>
    </row>
    <row r="16720" spans="1:8" x14ac:dyDescent="0.3">
      <c r="A16720">
        <v>2025</v>
      </c>
      <c r="B16720" s="1">
        <v>202409220300</v>
      </c>
      <c r="C16720" s="2">
        <v>0.25</v>
      </c>
      <c r="D16720">
        <f t="shared" si="1307"/>
        <v>20240922</v>
      </c>
      <c r="E16720" s="1">
        <f t="shared" si="1308"/>
        <v>202409220000</v>
      </c>
      <c r="F16720">
        <f t="shared" si="1306"/>
        <v>2025</v>
      </c>
      <c r="G16720" s="1">
        <f t="shared" si="1309"/>
        <v>202409220000</v>
      </c>
      <c r="H16720">
        <f t="shared" si="1310"/>
        <v>202409</v>
      </c>
    </row>
    <row r="16721" spans="1:8" x14ac:dyDescent="0.3">
      <c r="A16721">
        <v>2025</v>
      </c>
      <c r="B16721" s="1">
        <v>202409220315</v>
      </c>
      <c r="C16721" s="2">
        <v>0.25</v>
      </c>
      <c r="D16721">
        <f t="shared" si="1307"/>
        <v>20240922</v>
      </c>
      <c r="E16721" s="1">
        <f t="shared" si="1308"/>
        <v>202409220000</v>
      </c>
      <c r="F16721">
        <f t="shared" si="1306"/>
        <v>2025</v>
      </c>
      <c r="G16721" s="1">
        <f t="shared" si="1309"/>
        <v>202409220000</v>
      </c>
      <c r="H16721">
        <f t="shared" si="1310"/>
        <v>202409</v>
      </c>
    </row>
    <row r="16722" spans="1:8" x14ac:dyDescent="0.3">
      <c r="A16722">
        <v>2025</v>
      </c>
      <c r="B16722" s="1">
        <v>202409220330</v>
      </c>
      <c r="C16722" s="2">
        <v>0.25</v>
      </c>
      <c r="D16722">
        <f t="shared" si="1307"/>
        <v>20240922</v>
      </c>
      <c r="E16722" s="1">
        <f t="shared" si="1308"/>
        <v>202409220000</v>
      </c>
      <c r="F16722">
        <f t="shared" si="1306"/>
        <v>2025</v>
      </c>
      <c r="G16722" s="1">
        <f t="shared" si="1309"/>
        <v>202409220000</v>
      </c>
      <c r="H16722">
        <f t="shared" si="1310"/>
        <v>202409</v>
      </c>
    </row>
    <row r="16723" spans="1:8" x14ac:dyDescent="0.3">
      <c r="A16723">
        <v>2025</v>
      </c>
      <c r="B16723" s="1">
        <v>202409220345</v>
      </c>
      <c r="C16723" s="2">
        <v>0.25</v>
      </c>
      <c r="D16723">
        <f t="shared" si="1307"/>
        <v>20240922</v>
      </c>
      <c r="E16723" s="1">
        <f t="shared" si="1308"/>
        <v>202409220000</v>
      </c>
      <c r="F16723">
        <f t="shared" si="1306"/>
        <v>2025</v>
      </c>
      <c r="G16723" s="1">
        <f t="shared" si="1309"/>
        <v>202409220000</v>
      </c>
      <c r="H16723">
        <f t="shared" si="1310"/>
        <v>202409</v>
      </c>
    </row>
    <row r="16724" spans="1:8" x14ac:dyDescent="0.3">
      <c r="A16724">
        <v>2025</v>
      </c>
      <c r="B16724" s="1">
        <v>202409220400</v>
      </c>
      <c r="C16724" s="2">
        <v>0.25</v>
      </c>
      <c r="D16724">
        <f t="shared" si="1307"/>
        <v>20240922</v>
      </c>
      <c r="E16724" s="1">
        <f t="shared" si="1308"/>
        <v>202409220000</v>
      </c>
      <c r="F16724">
        <f t="shared" si="1306"/>
        <v>2025</v>
      </c>
      <c r="G16724" s="1">
        <f t="shared" si="1309"/>
        <v>202409220000</v>
      </c>
      <c r="H16724">
        <f t="shared" si="1310"/>
        <v>202409</v>
      </c>
    </row>
    <row r="16725" spans="1:8" x14ac:dyDescent="0.3">
      <c r="A16725">
        <v>2025</v>
      </c>
      <c r="B16725" s="1">
        <v>202409220415</v>
      </c>
      <c r="C16725" s="2">
        <v>0.25</v>
      </c>
      <c r="D16725">
        <f t="shared" si="1307"/>
        <v>20240922</v>
      </c>
      <c r="E16725" s="1">
        <f t="shared" si="1308"/>
        <v>202409220000</v>
      </c>
      <c r="F16725">
        <f t="shared" si="1306"/>
        <v>2025</v>
      </c>
      <c r="G16725" s="1">
        <f t="shared" si="1309"/>
        <v>202409220000</v>
      </c>
      <c r="H16725">
        <f t="shared" si="1310"/>
        <v>202409</v>
      </c>
    </row>
    <row r="16726" spans="1:8" x14ac:dyDescent="0.3">
      <c r="A16726">
        <v>2025</v>
      </c>
      <c r="B16726" s="1">
        <v>202409220430</v>
      </c>
      <c r="C16726" s="2">
        <v>0.25</v>
      </c>
      <c r="D16726">
        <f t="shared" si="1307"/>
        <v>20240922</v>
      </c>
      <c r="E16726" s="1">
        <f t="shared" si="1308"/>
        <v>202409220000</v>
      </c>
      <c r="F16726">
        <f t="shared" si="1306"/>
        <v>2025</v>
      </c>
      <c r="G16726" s="1">
        <f t="shared" si="1309"/>
        <v>202409220000</v>
      </c>
      <c r="H16726">
        <f t="shared" si="1310"/>
        <v>202409</v>
      </c>
    </row>
    <row r="16727" spans="1:8" x14ac:dyDescent="0.3">
      <c r="A16727">
        <v>2025</v>
      </c>
      <c r="B16727" s="1">
        <v>202409220445</v>
      </c>
      <c r="C16727" s="2">
        <v>0.25</v>
      </c>
      <c r="D16727">
        <f t="shared" si="1307"/>
        <v>20240922</v>
      </c>
      <c r="E16727" s="1">
        <f t="shared" si="1308"/>
        <v>202409220000</v>
      </c>
      <c r="F16727">
        <f t="shared" si="1306"/>
        <v>2025</v>
      </c>
      <c r="G16727" s="1">
        <f t="shared" si="1309"/>
        <v>202409220000</v>
      </c>
      <c r="H16727">
        <f t="shared" si="1310"/>
        <v>202409</v>
      </c>
    </row>
    <row r="16728" spans="1:8" x14ac:dyDescent="0.3">
      <c r="A16728">
        <v>2025</v>
      </c>
      <c r="B16728" s="1">
        <v>202409220500</v>
      </c>
      <c r="C16728" s="2">
        <v>0.25</v>
      </c>
      <c r="D16728">
        <f t="shared" si="1307"/>
        <v>20240922</v>
      </c>
      <c r="E16728" s="1">
        <f t="shared" si="1308"/>
        <v>202409220000</v>
      </c>
      <c r="F16728">
        <f t="shared" si="1306"/>
        <v>2025</v>
      </c>
      <c r="G16728" s="1">
        <f t="shared" si="1309"/>
        <v>202409220000</v>
      </c>
      <c r="H16728">
        <f t="shared" si="1310"/>
        <v>202409</v>
      </c>
    </row>
    <row r="16729" spans="1:8" x14ac:dyDescent="0.3">
      <c r="A16729">
        <v>2025</v>
      </c>
      <c r="B16729" s="1">
        <v>202409220515</v>
      </c>
      <c r="C16729" s="2">
        <v>0.25</v>
      </c>
      <c r="D16729">
        <f t="shared" si="1307"/>
        <v>20240922</v>
      </c>
      <c r="E16729" s="1">
        <f t="shared" si="1308"/>
        <v>202409220000</v>
      </c>
      <c r="F16729">
        <f t="shared" si="1306"/>
        <v>2025</v>
      </c>
      <c r="G16729" s="1">
        <f t="shared" si="1309"/>
        <v>202409220000</v>
      </c>
      <c r="H16729">
        <f t="shared" si="1310"/>
        <v>202409</v>
      </c>
    </row>
    <row r="16730" spans="1:8" x14ac:dyDescent="0.3">
      <c r="A16730">
        <v>2025</v>
      </c>
      <c r="B16730" s="1">
        <v>202409220530</v>
      </c>
      <c r="C16730" s="2">
        <v>0.25</v>
      </c>
      <c r="D16730">
        <f t="shared" si="1307"/>
        <v>20240922</v>
      </c>
      <c r="E16730" s="1">
        <f t="shared" si="1308"/>
        <v>202409220000</v>
      </c>
      <c r="F16730">
        <f t="shared" si="1306"/>
        <v>2025</v>
      </c>
      <c r="G16730" s="1">
        <f t="shared" si="1309"/>
        <v>202409220000</v>
      </c>
      <c r="H16730">
        <f t="shared" si="1310"/>
        <v>202409</v>
      </c>
    </row>
    <row r="16731" spans="1:8" x14ac:dyDescent="0.3">
      <c r="A16731">
        <v>2025</v>
      </c>
      <c r="B16731" s="1">
        <v>202409220545</v>
      </c>
      <c r="C16731" s="2">
        <v>0.25</v>
      </c>
      <c r="D16731">
        <f t="shared" si="1307"/>
        <v>20240922</v>
      </c>
      <c r="E16731" s="1">
        <f t="shared" si="1308"/>
        <v>202409220000</v>
      </c>
      <c r="F16731">
        <f t="shared" si="1306"/>
        <v>2025</v>
      </c>
      <c r="G16731" s="1">
        <f t="shared" si="1309"/>
        <v>202409220000</v>
      </c>
      <c r="H16731">
        <f t="shared" si="1310"/>
        <v>202409</v>
      </c>
    </row>
    <row r="16732" spans="1:8" x14ac:dyDescent="0.3">
      <c r="A16732">
        <v>2025</v>
      </c>
      <c r="B16732" s="1">
        <v>202409220600</v>
      </c>
      <c r="C16732" s="2">
        <v>0.25</v>
      </c>
      <c r="D16732">
        <f t="shared" si="1307"/>
        <v>20240922</v>
      </c>
      <c r="E16732" s="1">
        <f t="shared" si="1308"/>
        <v>202409220600</v>
      </c>
      <c r="F16732">
        <f t="shared" si="1306"/>
        <v>2025</v>
      </c>
      <c r="G16732" s="1">
        <f t="shared" si="1309"/>
        <v>202409220000</v>
      </c>
      <c r="H16732">
        <f t="shared" si="1310"/>
        <v>202409</v>
      </c>
    </row>
    <row r="16733" spans="1:8" x14ac:dyDescent="0.3">
      <c r="A16733">
        <v>2025</v>
      </c>
      <c r="B16733" s="1">
        <v>202409220615</v>
      </c>
      <c r="C16733" s="2">
        <v>0.25</v>
      </c>
      <c r="D16733">
        <f t="shared" si="1307"/>
        <v>20240922</v>
      </c>
      <c r="E16733" s="1">
        <f t="shared" si="1308"/>
        <v>202409220600</v>
      </c>
      <c r="F16733">
        <f t="shared" si="1306"/>
        <v>2025</v>
      </c>
      <c r="G16733" s="1">
        <f t="shared" si="1309"/>
        <v>202409220000</v>
      </c>
      <c r="H16733">
        <f t="shared" si="1310"/>
        <v>202409</v>
      </c>
    </row>
    <row r="16734" spans="1:8" x14ac:dyDescent="0.3">
      <c r="A16734">
        <v>2025</v>
      </c>
      <c r="B16734" s="1">
        <v>202409220630</v>
      </c>
      <c r="C16734" s="2">
        <v>0.25</v>
      </c>
      <c r="D16734">
        <f t="shared" si="1307"/>
        <v>20240922</v>
      </c>
      <c r="E16734" s="1">
        <f t="shared" si="1308"/>
        <v>202409220600</v>
      </c>
      <c r="F16734">
        <f t="shared" si="1306"/>
        <v>2025</v>
      </c>
      <c r="G16734" s="1">
        <f t="shared" si="1309"/>
        <v>202409220000</v>
      </c>
      <c r="H16734">
        <f t="shared" si="1310"/>
        <v>202409</v>
      </c>
    </row>
    <row r="16735" spans="1:8" x14ac:dyDescent="0.3">
      <c r="A16735">
        <v>2025</v>
      </c>
      <c r="B16735" s="1">
        <v>202409220645</v>
      </c>
      <c r="C16735" s="2">
        <v>0.25</v>
      </c>
      <c r="D16735">
        <f t="shared" si="1307"/>
        <v>20240922</v>
      </c>
      <c r="E16735" s="1">
        <f t="shared" si="1308"/>
        <v>202409220600</v>
      </c>
      <c r="F16735">
        <f t="shared" si="1306"/>
        <v>2025</v>
      </c>
      <c r="G16735" s="1">
        <f t="shared" si="1309"/>
        <v>202409220000</v>
      </c>
      <c r="H16735">
        <f t="shared" si="1310"/>
        <v>202409</v>
      </c>
    </row>
    <row r="16736" spans="1:8" x14ac:dyDescent="0.3">
      <c r="A16736">
        <v>2025</v>
      </c>
      <c r="B16736" s="1">
        <v>202409220700</v>
      </c>
      <c r="C16736" s="2">
        <v>0.25</v>
      </c>
      <c r="D16736">
        <f t="shared" si="1307"/>
        <v>20240922</v>
      </c>
      <c r="E16736" s="1">
        <f t="shared" si="1308"/>
        <v>202409220600</v>
      </c>
      <c r="F16736">
        <f t="shared" si="1306"/>
        <v>2025</v>
      </c>
      <c r="G16736" s="1">
        <f t="shared" si="1309"/>
        <v>202409220000</v>
      </c>
      <c r="H16736">
        <f t="shared" si="1310"/>
        <v>202409</v>
      </c>
    </row>
    <row r="16737" spans="1:8" x14ac:dyDescent="0.3">
      <c r="A16737">
        <v>2025</v>
      </c>
      <c r="B16737" s="1">
        <v>202409220715</v>
      </c>
      <c r="C16737" s="2">
        <v>0.25</v>
      </c>
      <c r="D16737">
        <f t="shared" si="1307"/>
        <v>20240922</v>
      </c>
      <c r="E16737" s="1">
        <f t="shared" si="1308"/>
        <v>202409220600</v>
      </c>
      <c r="F16737">
        <f t="shared" si="1306"/>
        <v>2025</v>
      </c>
      <c r="G16737" s="1">
        <f t="shared" si="1309"/>
        <v>202409220000</v>
      </c>
      <c r="H16737">
        <f t="shared" si="1310"/>
        <v>202409</v>
      </c>
    </row>
    <row r="16738" spans="1:8" x14ac:dyDescent="0.3">
      <c r="A16738">
        <v>2025</v>
      </c>
      <c r="B16738" s="1">
        <v>202409220730</v>
      </c>
      <c r="C16738" s="2">
        <v>0.25</v>
      </c>
      <c r="D16738">
        <f t="shared" si="1307"/>
        <v>20240922</v>
      </c>
      <c r="E16738" s="1">
        <f t="shared" si="1308"/>
        <v>202409220600</v>
      </c>
      <c r="F16738">
        <f t="shared" si="1306"/>
        <v>2025</v>
      </c>
      <c r="G16738" s="1">
        <f t="shared" si="1309"/>
        <v>202409220000</v>
      </c>
      <c r="H16738">
        <f t="shared" si="1310"/>
        <v>202409</v>
      </c>
    </row>
    <row r="16739" spans="1:8" x14ac:dyDescent="0.3">
      <c r="A16739">
        <v>2025</v>
      </c>
      <c r="B16739" s="1">
        <v>202409220745</v>
      </c>
      <c r="C16739" s="2">
        <v>0.25</v>
      </c>
      <c r="D16739">
        <f t="shared" si="1307"/>
        <v>20240922</v>
      </c>
      <c r="E16739" s="1">
        <f t="shared" si="1308"/>
        <v>202409220600</v>
      </c>
      <c r="F16739">
        <f t="shared" si="1306"/>
        <v>2025</v>
      </c>
      <c r="G16739" s="1">
        <f t="shared" si="1309"/>
        <v>202409220000</v>
      </c>
      <c r="H16739">
        <f t="shared" si="1310"/>
        <v>202409</v>
      </c>
    </row>
    <row r="16740" spans="1:8" x14ac:dyDescent="0.3">
      <c r="A16740">
        <v>2025</v>
      </c>
      <c r="B16740" s="1">
        <v>202409220800</v>
      </c>
      <c r="C16740" s="2">
        <v>0.25</v>
      </c>
      <c r="D16740">
        <f t="shared" si="1307"/>
        <v>20240922</v>
      </c>
      <c r="E16740" s="1">
        <f t="shared" si="1308"/>
        <v>202409220600</v>
      </c>
      <c r="F16740">
        <f t="shared" si="1306"/>
        <v>2025</v>
      </c>
      <c r="G16740" s="1">
        <f t="shared" si="1309"/>
        <v>202409220000</v>
      </c>
      <c r="H16740">
        <f t="shared" si="1310"/>
        <v>202409</v>
      </c>
    </row>
    <row r="16741" spans="1:8" x14ac:dyDescent="0.3">
      <c r="A16741">
        <v>2025</v>
      </c>
      <c r="B16741" s="1">
        <v>202409220815</v>
      </c>
      <c r="C16741" s="2">
        <v>0.25</v>
      </c>
      <c r="D16741">
        <f t="shared" si="1307"/>
        <v>20240922</v>
      </c>
      <c r="E16741" s="1">
        <f t="shared" si="1308"/>
        <v>202409220600</v>
      </c>
      <c r="F16741">
        <f t="shared" si="1306"/>
        <v>2025</v>
      </c>
      <c r="G16741" s="1">
        <f t="shared" si="1309"/>
        <v>202409220000</v>
      </c>
      <c r="H16741">
        <f t="shared" si="1310"/>
        <v>202409</v>
      </c>
    </row>
    <row r="16742" spans="1:8" x14ac:dyDescent="0.3">
      <c r="A16742">
        <v>2025</v>
      </c>
      <c r="B16742" s="1">
        <v>202409220830</v>
      </c>
      <c r="C16742" s="2">
        <v>0.25</v>
      </c>
      <c r="D16742">
        <f t="shared" si="1307"/>
        <v>20240922</v>
      </c>
      <c r="E16742" s="1">
        <f t="shared" si="1308"/>
        <v>202409220600</v>
      </c>
      <c r="F16742">
        <f t="shared" si="1306"/>
        <v>2025</v>
      </c>
      <c r="G16742" s="1">
        <f t="shared" si="1309"/>
        <v>202409220000</v>
      </c>
      <c r="H16742">
        <f t="shared" si="1310"/>
        <v>202409</v>
      </c>
    </row>
    <row r="16743" spans="1:8" x14ac:dyDescent="0.3">
      <c r="A16743">
        <v>2025</v>
      </c>
      <c r="B16743" s="1">
        <v>202409220845</v>
      </c>
      <c r="C16743" s="2">
        <v>0.25</v>
      </c>
      <c r="D16743">
        <f t="shared" si="1307"/>
        <v>20240922</v>
      </c>
      <c r="E16743" s="1">
        <f t="shared" si="1308"/>
        <v>202409220600</v>
      </c>
      <c r="F16743">
        <f t="shared" si="1306"/>
        <v>2025</v>
      </c>
      <c r="G16743" s="1">
        <f t="shared" si="1309"/>
        <v>202409220000</v>
      </c>
      <c r="H16743">
        <f t="shared" si="1310"/>
        <v>202409</v>
      </c>
    </row>
    <row r="16744" spans="1:8" x14ac:dyDescent="0.3">
      <c r="A16744">
        <v>2025</v>
      </c>
      <c r="B16744" s="1">
        <v>202409220900</v>
      </c>
      <c r="C16744" s="2">
        <v>0.25</v>
      </c>
      <c r="D16744">
        <f t="shared" si="1307"/>
        <v>20240922</v>
      </c>
      <c r="E16744" s="1">
        <f t="shared" si="1308"/>
        <v>202409220600</v>
      </c>
      <c r="F16744">
        <f t="shared" si="1306"/>
        <v>2025</v>
      </c>
      <c r="G16744" s="1">
        <f t="shared" si="1309"/>
        <v>202409220000</v>
      </c>
      <c r="H16744">
        <f t="shared" si="1310"/>
        <v>202409</v>
      </c>
    </row>
    <row r="16745" spans="1:8" x14ac:dyDescent="0.3">
      <c r="A16745">
        <v>2025</v>
      </c>
      <c r="B16745" s="1">
        <v>202409220915</v>
      </c>
      <c r="C16745" s="2">
        <v>0.25</v>
      </c>
      <c r="D16745">
        <f t="shared" si="1307"/>
        <v>20240922</v>
      </c>
      <c r="E16745" s="1">
        <f t="shared" si="1308"/>
        <v>202409220600</v>
      </c>
      <c r="F16745">
        <f t="shared" si="1306"/>
        <v>2025</v>
      </c>
      <c r="G16745" s="1">
        <f t="shared" si="1309"/>
        <v>202409220000</v>
      </c>
      <c r="H16745">
        <f t="shared" si="1310"/>
        <v>202409</v>
      </c>
    </row>
    <row r="16746" spans="1:8" x14ac:dyDescent="0.3">
      <c r="A16746">
        <v>2025</v>
      </c>
      <c r="B16746" s="1">
        <v>202409220930</v>
      </c>
      <c r="C16746" s="2">
        <v>0.25</v>
      </c>
      <c r="D16746">
        <f t="shared" si="1307"/>
        <v>20240922</v>
      </c>
      <c r="E16746" s="1">
        <f t="shared" si="1308"/>
        <v>202409220600</v>
      </c>
      <c r="F16746">
        <f t="shared" si="1306"/>
        <v>2025</v>
      </c>
      <c r="G16746" s="1">
        <f t="shared" si="1309"/>
        <v>202409220000</v>
      </c>
      <c r="H16746">
        <f t="shared" si="1310"/>
        <v>202409</v>
      </c>
    </row>
    <row r="16747" spans="1:8" x14ac:dyDescent="0.3">
      <c r="A16747">
        <v>2025</v>
      </c>
      <c r="B16747" s="1">
        <v>202409220945</v>
      </c>
      <c r="C16747" s="2">
        <v>0.25</v>
      </c>
      <c r="D16747">
        <f t="shared" si="1307"/>
        <v>20240922</v>
      </c>
      <c r="E16747" s="1">
        <f t="shared" si="1308"/>
        <v>202409220600</v>
      </c>
      <c r="F16747">
        <f t="shared" si="1306"/>
        <v>2025</v>
      </c>
      <c r="G16747" s="1">
        <f t="shared" si="1309"/>
        <v>202409220000</v>
      </c>
      <c r="H16747">
        <f t="shared" si="1310"/>
        <v>202409</v>
      </c>
    </row>
    <row r="16748" spans="1:8" x14ac:dyDescent="0.3">
      <c r="A16748">
        <v>2025</v>
      </c>
      <c r="B16748" s="1">
        <v>202409221000</v>
      </c>
      <c r="C16748" s="2">
        <v>0.25</v>
      </c>
      <c r="D16748">
        <f t="shared" si="1307"/>
        <v>20240922</v>
      </c>
      <c r="E16748" s="1">
        <f t="shared" si="1308"/>
        <v>202409220600</v>
      </c>
      <c r="F16748">
        <f t="shared" si="1306"/>
        <v>2025</v>
      </c>
      <c r="G16748" s="1">
        <f t="shared" si="1309"/>
        <v>202409220000</v>
      </c>
      <c r="H16748">
        <f t="shared" si="1310"/>
        <v>202409</v>
      </c>
    </row>
    <row r="16749" spans="1:8" x14ac:dyDescent="0.3">
      <c r="A16749">
        <v>2025</v>
      </c>
      <c r="B16749" s="1">
        <v>202409221015</v>
      </c>
      <c r="C16749" s="2">
        <v>0.25</v>
      </c>
      <c r="D16749">
        <f t="shared" si="1307"/>
        <v>20240922</v>
      </c>
      <c r="E16749" s="1">
        <f t="shared" si="1308"/>
        <v>202409220600</v>
      </c>
      <c r="F16749">
        <f t="shared" si="1306"/>
        <v>2025</v>
      </c>
      <c r="G16749" s="1">
        <f t="shared" si="1309"/>
        <v>202409220000</v>
      </c>
      <c r="H16749">
        <f t="shared" si="1310"/>
        <v>202409</v>
      </c>
    </row>
    <row r="16750" spans="1:8" x14ac:dyDescent="0.3">
      <c r="A16750">
        <v>2025</v>
      </c>
      <c r="B16750" s="1">
        <v>202409221030</v>
      </c>
      <c r="C16750" s="2">
        <v>0.25</v>
      </c>
      <c r="D16750">
        <f t="shared" si="1307"/>
        <v>20240922</v>
      </c>
      <c r="E16750" s="1">
        <f t="shared" si="1308"/>
        <v>202409220600</v>
      </c>
      <c r="F16750">
        <f t="shared" si="1306"/>
        <v>2025</v>
      </c>
      <c r="G16750" s="1">
        <f t="shared" si="1309"/>
        <v>202409220000</v>
      </c>
      <c r="H16750">
        <f t="shared" si="1310"/>
        <v>202409</v>
      </c>
    </row>
    <row r="16751" spans="1:8" x14ac:dyDescent="0.3">
      <c r="A16751">
        <v>2025</v>
      </c>
      <c r="B16751" s="1">
        <v>202409221045</v>
      </c>
      <c r="C16751" s="2">
        <v>0.25</v>
      </c>
      <c r="D16751">
        <f t="shared" si="1307"/>
        <v>20240922</v>
      </c>
      <c r="E16751" s="1">
        <f t="shared" si="1308"/>
        <v>202409220600</v>
      </c>
      <c r="F16751">
        <f t="shared" si="1306"/>
        <v>2025</v>
      </c>
      <c r="G16751" s="1">
        <f t="shared" si="1309"/>
        <v>202409220000</v>
      </c>
      <c r="H16751">
        <f t="shared" si="1310"/>
        <v>202409</v>
      </c>
    </row>
    <row r="16752" spans="1:8" x14ac:dyDescent="0.3">
      <c r="A16752">
        <v>2025</v>
      </c>
      <c r="B16752" s="1">
        <v>202409221100</v>
      </c>
      <c r="C16752" s="2">
        <v>0.25</v>
      </c>
      <c r="D16752">
        <f t="shared" si="1307"/>
        <v>20240922</v>
      </c>
      <c r="E16752" s="1">
        <f t="shared" si="1308"/>
        <v>202409220600</v>
      </c>
      <c r="F16752">
        <f t="shared" si="1306"/>
        <v>2025</v>
      </c>
      <c r="G16752" s="1">
        <f t="shared" si="1309"/>
        <v>202409220000</v>
      </c>
      <c r="H16752">
        <f t="shared" si="1310"/>
        <v>202409</v>
      </c>
    </row>
    <row r="16753" spans="1:8" x14ac:dyDescent="0.3">
      <c r="A16753">
        <v>2025</v>
      </c>
      <c r="B16753" s="1">
        <v>202409221115</v>
      </c>
      <c r="C16753" s="2">
        <v>0.25</v>
      </c>
      <c r="D16753">
        <f t="shared" si="1307"/>
        <v>20240922</v>
      </c>
      <c r="E16753" s="1">
        <f t="shared" si="1308"/>
        <v>202409220600</v>
      </c>
      <c r="F16753">
        <f t="shared" si="1306"/>
        <v>2025</v>
      </c>
      <c r="G16753" s="1">
        <f t="shared" si="1309"/>
        <v>202409220000</v>
      </c>
      <c r="H16753">
        <f t="shared" si="1310"/>
        <v>202409</v>
      </c>
    </row>
    <row r="16754" spans="1:8" x14ac:dyDescent="0.3">
      <c r="A16754">
        <v>2025</v>
      </c>
      <c r="B16754" s="1">
        <v>202409221130</v>
      </c>
      <c r="C16754" s="2">
        <v>0.25</v>
      </c>
      <c r="D16754">
        <f t="shared" si="1307"/>
        <v>20240922</v>
      </c>
      <c r="E16754" s="1">
        <f t="shared" si="1308"/>
        <v>202409220600</v>
      </c>
      <c r="F16754">
        <f t="shared" si="1306"/>
        <v>2025</v>
      </c>
      <c r="G16754" s="1">
        <f t="shared" si="1309"/>
        <v>202409220000</v>
      </c>
      <c r="H16754">
        <f t="shared" si="1310"/>
        <v>202409</v>
      </c>
    </row>
    <row r="16755" spans="1:8" x14ac:dyDescent="0.3">
      <c r="A16755">
        <v>2025</v>
      </c>
      <c r="B16755" s="1">
        <v>202409221145</v>
      </c>
      <c r="C16755" s="2">
        <v>0.25</v>
      </c>
      <c r="D16755">
        <f t="shared" si="1307"/>
        <v>20240922</v>
      </c>
      <c r="E16755" s="1">
        <f t="shared" si="1308"/>
        <v>202409220600</v>
      </c>
      <c r="F16755">
        <f t="shared" si="1306"/>
        <v>2025</v>
      </c>
      <c r="G16755" s="1">
        <f t="shared" si="1309"/>
        <v>202409220000</v>
      </c>
      <c r="H16755">
        <f t="shared" si="1310"/>
        <v>202409</v>
      </c>
    </row>
    <row r="16756" spans="1:8" x14ac:dyDescent="0.3">
      <c r="A16756">
        <v>2025</v>
      </c>
      <c r="B16756" s="1">
        <v>202409221200</v>
      </c>
      <c r="C16756" s="2">
        <v>0.25</v>
      </c>
      <c r="D16756">
        <f t="shared" si="1307"/>
        <v>20240922</v>
      </c>
      <c r="E16756" s="1">
        <f t="shared" si="1308"/>
        <v>202409221200</v>
      </c>
      <c r="F16756">
        <f t="shared" si="1306"/>
        <v>2025</v>
      </c>
      <c r="G16756" s="1">
        <f t="shared" si="1309"/>
        <v>202409220000</v>
      </c>
      <c r="H16756">
        <f t="shared" si="1310"/>
        <v>202409</v>
      </c>
    </row>
    <row r="16757" spans="1:8" x14ac:dyDescent="0.3">
      <c r="A16757">
        <v>2025</v>
      </c>
      <c r="B16757" s="1">
        <v>202409221215</v>
      </c>
      <c r="C16757" s="2">
        <v>0.25</v>
      </c>
      <c r="D16757">
        <f t="shared" si="1307"/>
        <v>20240922</v>
      </c>
      <c r="E16757" s="1">
        <f t="shared" si="1308"/>
        <v>202409221200</v>
      </c>
      <c r="F16757">
        <f t="shared" si="1306"/>
        <v>2025</v>
      </c>
      <c r="G16757" s="1">
        <f t="shared" si="1309"/>
        <v>202409220000</v>
      </c>
      <c r="H16757">
        <f t="shared" si="1310"/>
        <v>202409</v>
      </c>
    </row>
    <row r="16758" spans="1:8" x14ac:dyDescent="0.3">
      <c r="A16758">
        <v>2025</v>
      </c>
      <c r="B16758" s="1">
        <v>202409221230</v>
      </c>
      <c r="C16758" s="2">
        <v>0.25</v>
      </c>
      <c r="D16758">
        <f t="shared" si="1307"/>
        <v>20240922</v>
      </c>
      <c r="E16758" s="1">
        <f t="shared" si="1308"/>
        <v>202409221200</v>
      </c>
      <c r="F16758">
        <f t="shared" si="1306"/>
        <v>2025</v>
      </c>
      <c r="G16758" s="1">
        <f t="shared" si="1309"/>
        <v>202409220000</v>
      </c>
      <c r="H16758">
        <f t="shared" si="1310"/>
        <v>202409</v>
      </c>
    </row>
    <row r="16759" spans="1:8" x14ac:dyDescent="0.3">
      <c r="A16759">
        <v>2025</v>
      </c>
      <c r="B16759" s="1">
        <v>202409221245</v>
      </c>
      <c r="C16759" s="2">
        <v>0.25</v>
      </c>
      <c r="D16759">
        <f t="shared" si="1307"/>
        <v>20240922</v>
      </c>
      <c r="E16759" s="1">
        <f t="shared" si="1308"/>
        <v>202409221200</v>
      </c>
      <c r="F16759">
        <f t="shared" si="1306"/>
        <v>2025</v>
      </c>
      <c r="G16759" s="1">
        <f t="shared" si="1309"/>
        <v>202409220000</v>
      </c>
      <c r="H16759">
        <f t="shared" si="1310"/>
        <v>202409</v>
      </c>
    </row>
    <row r="16760" spans="1:8" x14ac:dyDescent="0.3">
      <c r="A16760">
        <v>2025</v>
      </c>
      <c r="B16760" s="1">
        <v>202409221300</v>
      </c>
      <c r="C16760" s="2">
        <v>0.25</v>
      </c>
      <c r="D16760">
        <f t="shared" si="1307"/>
        <v>20240922</v>
      </c>
      <c r="E16760" s="1">
        <f t="shared" si="1308"/>
        <v>202409221200</v>
      </c>
      <c r="F16760">
        <f t="shared" si="1306"/>
        <v>2025</v>
      </c>
      <c r="G16760" s="1">
        <f t="shared" si="1309"/>
        <v>202409220000</v>
      </c>
      <c r="H16760">
        <f t="shared" si="1310"/>
        <v>202409</v>
      </c>
    </row>
    <row r="16761" spans="1:8" x14ac:dyDescent="0.3">
      <c r="A16761">
        <v>2025</v>
      </c>
      <c r="B16761" s="1">
        <v>202409221315</v>
      </c>
      <c r="C16761" s="2">
        <v>0.25</v>
      </c>
      <c r="D16761">
        <f t="shared" si="1307"/>
        <v>20240922</v>
      </c>
      <c r="E16761" s="1">
        <f t="shared" si="1308"/>
        <v>202409221200</v>
      </c>
      <c r="F16761">
        <f t="shared" si="1306"/>
        <v>2025</v>
      </c>
      <c r="G16761" s="1">
        <f t="shared" si="1309"/>
        <v>202409220000</v>
      </c>
      <c r="H16761">
        <f t="shared" si="1310"/>
        <v>202409</v>
      </c>
    </row>
    <row r="16762" spans="1:8" x14ac:dyDescent="0.3">
      <c r="A16762">
        <v>2025</v>
      </c>
      <c r="B16762" s="1">
        <v>202409221330</v>
      </c>
      <c r="C16762" s="2">
        <v>0.25</v>
      </c>
      <c r="D16762">
        <f t="shared" si="1307"/>
        <v>20240922</v>
      </c>
      <c r="E16762" s="1">
        <f t="shared" si="1308"/>
        <v>202409221200</v>
      </c>
      <c r="F16762">
        <f t="shared" si="1306"/>
        <v>2025</v>
      </c>
      <c r="G16762" s="1">
        <f t="shared" si="1309"/>
        <v>202409220000</v>
      </c>
      <c r="H16762">
        <f t="shared" si="1310"/>
        <v>202409</v>
      </c>
    </row>
    <row r="16763" spans="1:8" x14ac:dyDescent="0.3">
      <c r="A16763">
        <v>2025</v>
      </c>
      <c r="B16763" s="1">
        <v>202409221345</v>
      </c>
      <c r="C16763" s="2">
        <v>0.25</v>
      </c>
      <c r="D16763">
        <f t="shared" si="1307"/>
        <v>20240922</v>
      </c>
      <c r="E16763" s="1">
        <f t="shared" si="1308"/>
        <v>202409221200</v>
      </c>
      <c r="F16763">
        <f t="shared" si="1306"/>
        <v>2025</v>
      </c>
      <c r="G16763" s="1">
        <f t="shared" si="1309"/>
        <v>202409220000</v>
      </c>
      <c r="H16763">
        <f t="shared" si="1310"/>
        <v>202409</v>
      </c>
    </row>
    <row r="16764" spans="1:8" x14ac:dyDescent="0.3">
      <c r="A16764">
        <v>2025</v>
      </c>
      <c r="B16764" s="1">
        <v>202409221400</v>
      </c>
      <c r="C16764" s="2">
        <v>0.25</v>
      </c>
      <c r="D16764">
        <f t="shared" si="1307"/>
        <v>20240922</v>
      </c>
      <c r="E16764" s="1">
        <f t="shared" si="1308"/>
        <v>202409221200</v>
      </c>
      <c r="F16764">
        <f t="shared" si="1306"/>
        <v>2025</v>
      </c>
      <c r="G16764" s="1">
        <f t="shared" si="1309"/>
        <v>202409220000</v>
      </c>
      <c r="H16764">
        <f t="shared" si="1310"/>
        <v>202409</v>
      </c>
    </row>
    <row r="16765" spans="1:8" x14ac:dyDescent="0.3">
      <c r="A16765">
        <v>2025</v>
      </c>
      <c r="B16765" s="1">
        <v>202409221415</v>
      </c>
      <c r="C16765" s="2">
        <v>0.25</v>
      </c>
      <c r="D16765">
        <f t="shared" si="1307"/>
        <v>20240922</v>
      </c>
      <c r="E16765" s="1">
        <f t="shared" si="1308"/>
        <v>202409221200</v>
      </c>
      <c r="F16765">
        <f t="shared" si="1306"/>
        <v>2025</v>
      </c>
      <c r="G16765" s="1">
        <f t="shared" si="1309"/>
        <v>202409220000</v>
      </c>
      <c r="H16765">
        <f t="shared" si="1310"/>
        <v>202409</v>
      </c>
    </row>
    <row r="16766" spans="1:8" x14ac:dyDescent="0.3">
      <c r="A16766">
        <v>2025</v>
      </c>
      <c r="B16766" s="1">
        <v>202409221430</v>
      </c>
      <c r="C16766" s="2">
        <v>0.25</v>
      </c>
      <c r="D16766">
        <f t="shared" si="1307"/>
        <v>20240922</v>
      </c>
      <c r="E16766" s="1">
        <f t="shared" si="1308"/>
        <v>202409221200</v>
      </c>
      <c r="F16766">
        <f t="shared" si="1306"/>
        <v>2025</v>
      </c>
      <c r="G16766" s="1">
        <f t="shared" si="1309"/>
        <v>202409220000</v>
      </c>
      <c r="H16766">
        <f t="shared" si="1310"/>
        <v>202409</v>
      </c>
    </row>
    <row r="16767" spans="1:8" x14ac:dyDescent="0.3">
      <c r="A16767">
        <v>2025</v>
      </c>
      <c r="B16767" s="1">
        <v>202409221445</v>
      </c>
      <c r="C16767" s="2">
        <v>0.25</v>
      </c>
      <c r="D16767">
        <f t="shared" si="1307"/>
        <v>20240922</v>
      </c>
      <c r="E16767" s="1">
        <f t="shared" si="1308"/>
        <v>202409221200</v>
      </c>
      <c r="F16767">
        <f t="shared" si="1306"/>
        <v>2025</v>
      </c>
      <c r="G16767" s="1">
        <f t="shared" si="1309"/>
        <v>202409220000</v>
      </c>
      <c r="H16767">
        <f t="shared" si="1310"/>
        <v>202409</v>
      </c>
    </row>
    <row r="16768" spans="1:8" x14ac:dyDescent="0.3">
      <c r="A16768">
        <v>2025</v>
      </c>
      <c r="B16768" s="1">
        <v>202409221500</v>
      </c>
      <c r="C16768" s="2">
        <v>0.25</v>
      </c>
      <c r="D16768">
        <f t="shared" si="1307"/>
        <v>20240922</v>
      </c>
      <c r="E16768" s="1">
        <f t="shared" si="1308"/>
        <v>202409221200</v>
      </c>
      <c r="F16768">
        <f t="shared" si="1306"/>
        <v>2025</v>
      </c>
      <c r="G16768" s="1">
        <f t="shared" si="1309"/>
        <v>202409220000</v>
      </c>
      <c r="H16768">
        <f t="shared" si="1310"/>
        <v>202409</v>
      </c>
    </row>
    <row r="16769" spans="1:8" x14ac:dyDescent="0.3">
      <c r="A16769">
        <v>2025</v>
      </c>
      <c r="B16769" s="1">
        <v>202409221515</v>
      </c>
      <c r="C16769" s="2">
        <v>0.25</v>
      </c>
      <c r="D16769">
        <f t="shared" si="1307"/>
        <v>20240922</v>
      </c>
      <c r="E16769" s="1">
        <f t="shared" si="1308"/>
        <v>202409221200</v>
      </c>
      <c r="F16769">
        <f t="shared" si="1306"/>
        <v>2025</v>
      </c>
      <c r="G16769" s="1">
        <f t="shared" si="1309"/>
        <v>202409220000</v>
      </c>
      <c r="H16769">
        <f t="shared" si="1310"/>
        <v>202409</v>
      </c>
    </row>
    <row r="16770" spans="1:8" x14ac:dyDescent="0.3">
      <c r="A16770">
        <v>2025</v>
      </c>
      <c r="B16770" s="1">
        <v>202409221530</v>
      </c>
      <c r="C16770" s="2">
        <v>0.25</v>
      </c>
      <c r="D16770">
        <f t="shared" si="1307"/>
        <v>20240922</v>
      </c>
      <c r="E16770" s="1">
        <f t="shared" si="1308"/>
        <v>202409221200</v>
      </c>
      <c r="F16770">
        <f t="shared" si="1306"/>
        <v>2025</v>
      </c>
      <c r="G16770" s="1">
        <f t="shared" si="1309"/>
        <v>202409220000</v>
      </c>
      <c r="H16770">
        <f t="shared" si="1310"/>
        <v>202409</v>
      </c>
    </row>
    <row r="16771" spans="1:8" x14ac:dyDescent="0.3">
      <c r="A16771">
        <v>2025</v>
      </c>
      <c r="B16771" s="1">
        <v>202409221545</v>
      </c>
      <c r="C16771" s="2">
        <v>0.25</v>
      </c>
      <c r="D16771">
        <f t="shared" si="1307"/>
        <v>20240922</v>
      </c>
      <c r="E16771" s="1">
        <f t="shared" si="1308"/>
        <v>202409221200</v>
      </c>
      <c r="F16771">
        <f t="shared" si="1306"/>
        <v>2025</v>
      </c>
      <c r="G16771" s="1">
        <f t="shared" si="1309"/>
        <v>202409220000</v>
      </c>
      <c r="H16771">
        <f t="shared" si="1310"/>
        <v>202409</v>
      </c>
    </row>
    <row r="16772" spans="1:8" x14ac:dyDescent="0.3">
      <c r="A16772">
        <v>2025</v>
      </c>
      <c r="B16772" s="1">
        <v>202409221600</v>
      </c>
      <c r="C16772" s="2">
        <v>0.25</v>
      </c>
      <c r="D16772">
        <f t="shared" si="1307"/>
        <v>20240922</v>
      </c>
      <c r="E16772" s="1">
        <f t="shared" si="1308"/>
        <v>202409221200</v>
      </c>
      <c r="F16772">
        <f t="shared" ref="F16772:F16835" si="1311">A16772</f>
        <v>2025</v>
      </c>
      <c r="G16772" s="1">
        <f t="shared" si="1309"/>
        <v>202409220000</v>
      </c>
      <c r="H16772">
        <f t="shared" si="1310"/>
        <v>202409</v>
      </c>
    </row>
    <row r="16773" spans="1:8" x14ac:dyDescent="0.3">
      <c r="A16773">
        <v>2025</v>
      </c>
      <c r="B16773" s="1">
        <v>202409221615</v>
      </c>
      <c r="C16773" s="2">
        <v>0.25</v>
      </c>
      <c r="D16773">
        <f t="shared" ref="D16773:D16836" si="1312">INT(B16773/10^4)</f>
        <v>20240922</v>
      </c>
      <c r="E16773" s="1">
        <f t="shared" ref="E16773:E16836" si="1313">INT(B16773/10^4)*10^4+INT(MOD(B16773,10^4)/10^2/6)*10^2*6</f>
        <v>202409221200</v>
      </c>
      <c r="F16773">
        <f t="shared" si="1311"/>
        <v>2025</v>
      </c>
      <c r="G16773" s="1">
        <f t="shared" ref="G16773:G16836" si="1314">INT(B16773/10^4)*10^4</f>
        <v>202409220000</v>
      </c>
      <c r="H16773">
        <f t="shared" ref="H16773:H16836" si="1315">INT(B16773/10^6)</f>
        <v>202409</v>
      </c>
    </row>
    <row r="16774" spans="1:8" x14ac:dyDescent="0.3">
      <c r="A16774">
        <v>2025</v>
      </c>
      <c r="B16774" s="1">
        <v>202409221630</v>
      </c>
      <c r="C16774" s="2">
        <v>0.25</v>
      </c>
      <c r="D16774">
        <f t="shared" si="1312"/>
        <v>20240922</v>
      </c>
      <c r="E16774" s="1">
        <f t="shared" si="1313"/>
        <v>202409221200</v>
      </c>
      <c r="F16774">
        <f t="shared" si="1311"/>
        <v>2025</v>
      </c>
      <c r="G16774" s="1">
        <f t="shared" si="1314"/>
        <v>202409220000</v>
      </c>
      <c r="H16774">
        <f t="shared" si="1315"/>
        <v>202409</v>
      </c>
    </row>
    <row r="16775" spans="1:8" x14ac:dyDescent="0.3">
      <c r="A16775">
        <v>2025</v>
      </c>
      <c r="B16775" s="1">
        <v>202409221645</v>
      </c>
      <c r="C16775" s="2">
        <v>0.25</v>
      </c>
      <c r="D16775">
        <f t="shared" si="1312"/>
        <v>20240922</v>
      </c>
      <c r="E16775" s="1">
        <f t="shared" si="1313"/>
        <v>202409221200</v>
      </c>
      <c r="F16775">
        <f t="shared" si="1311"/>
        <v>2025</v>
      </c>
      <c r="G16775" s="1">
        <f t="shared" si="1314"/>
        <v>202409220000</v>
      </c>
      <c r="H16775">
        <f t="shared" si="1315"/>
        <v>202409</v>
      </c>
    </row>
    <row r="16776" spans="1:8" x14ac:dyDescent="0.3">
      <c r="A16776">
        <v>2025</v>
      </c>
      <c r="B16776" s="1">
        <v>202409221700</v>
      </c>
      <c r="C16776" s="2">
        <v>0.25</v>
      </c>
      <c r="D16776">
        <f t="shared" si="1312"/>
        <v>20240922</v>
      </c>
      <c r="E16776" s="1">
        <f t="shared" si="1313"/>
        <v>202409221200</v>
      </c>
      <c r="F16776">
        <f t="shared" si="1311"/>
        <v>2025</v>
      </c>
      <c r="G16776" s="1">
        <f t="shared" si="1314"/>
        <v>202409220000</v>
      </c>
      <c r="H16776">
        <f t="shared" si="1315"/>
        <v>202409</v>
      </c>
    </row>
    <row r="16777" spans="1:8" x14ac:dyDescent="0.3">
      <c r="A16777">
        <v>2025</v>
      </c>
      <c r="B16777" s="1">
        <v>202409221715</v>
      </c>
      <c r="C16777" s="2">
        <v>0.25</v>
      </c>
      <c r="D16777">
        <f t="shared" si="1312"/>
        <v>20240922</v>
      </c>
      <c r="E16777" s="1">
        <f t="shared" si="1313"/>
        <v>202409221200</v>
      </c>
      <c r="F16777">
        <f t="shared" si="1311"/>
        <v>2025</v>
      </c>
      <c r="G16777" s="1">
        <f t="shared" si="1314"/>
        <v>202409220000</v>
      </c>
      <c r="H16777">
        <f t="shared" si="1315"/>
        <v>202409</v>
      </c>
    </row>
    <row r="16778" spans="1:8" x14ac:dyDescent="0.3">
      <c r="A16778">
        <v>2025</v>
      </c>
      <c r="B16778" s="1">
        <v>202409221730</v>
      </c>
      <c r="C16778" s="2">
        <v>0.25</v>
      </c>
      <c r="D16778">
        <f t="shared" si="1312"/>
        <v>20240922</v>
      </c>
      <c r="E16778" s="1">
        <f t="shared" si="1313"/>
        <v>202409221200</v>
      </c>
      <c r="F16778">
        <f t="shared" si="1311"/>
        <v>2025</v>
      </c>
      <c r="G16778" s="1">
        <f t="shared" si="1314"/>
        <v>202409220000</v>
      </c>
      <c r="H16778">
        <f t="shared" si="1315"/>
        <v>202409</v>
      </c>
    </row>
    <row r="16779" spans="1:8" x14ac:dyDescent="0.3">
      <c r="A16779">
        <v>2025</v>
      </c>
      <c r="B16779" s="1">
        <v>202409221745</v>
      </c>
      <c r="C16779" s="2">
        <v>0.25</v>
      </c>
      <c r="D16779">
        <f t="shared" si="1312"/>
        <v>20240922</v>
      </c>
      <c r="E16779" s="1">
        <f t="shared" si="1313"/>
        <v>202409221200</v>
      </c>
      <c r="F16779">
        <f t="shared" si="1311"/>
        <v>2025</v>
      </c>
      <c r="G16779" s="1">
        <f t="shared" si="1314"/>
        <v>202409220000</v>
      </c>
      <c r="H16779">
        <f t="shared" si="1315"/>
        <v>202409</v>
      </c>
    </row>
    <row r="16780" spans="1:8" x14ac:dyDescent="0.3">
      <c r="A16780">
        <v>2025</v>
      </c>
      <c r="B16780" s="1">
        <v>202409221800</v>
      </c>
      <c r="C16780" s="2">
        <v>0.25</v>
      </c>
      <c r="D16780">
        <f t="shared" si="1312"/>
        <v>20240922</v>
      </c>
      <c r="E16780" s="1">
        <f t="shared" si="1313"/>
        <v>202409221800</v>
      </c>
      <c r="F16780">
        <f t="shared" si="1311"/>
        <v>2025</v>
      </c>
      <c r="G16780" s="1">
        <f t="shared" si="1314"/>
        <v>202409220000</v>
      </c>
      <c r="H16780">
        <f t="shared" si="1315"/>
        <v>202409</v>
      </c>
    </row>
    <row r="16781" spans="1:8" x14ac:dyDescent="0.3">
      <c r="A16781">
        <v>2025</v>
      </c>
      <c r="B16781" s="1">
        <v>202409221815</v>
      </c>
      <c r="C16781" s="2">
        <v>0.25</v>
      </c>
      <c r="D16781">
        <f t="shared" si="1312"/>
        <v>20240922</v>
      </c>
      <c r="E16781" s="1">
        <f t="shared" si="1313"/>
        <v>202409221800</v>
      </c>
      <c r="F16781">
        <f t="shared" si="1311"/>
        <v>2025</v>
      </c>
      <c r="G16781" s="1">
        <f t="shared" si="1314"/>
        <v>202409220000</v>
      </c>
      <c r="H16781">
        <f t="shared" si="1315"/>
        <v>202409</v>
      </c>
    </row>
    <row r="16782" spans="1:8" x14ac:dyDescent="0.3">
      <c r="A16782">
        <v>2025</v>
      </c>
      <c r="B16782" s="1">
        <v>202409221830</v>
      </c>
      <c r="C16782" s="2">
        <v>0.25</v>
      </c>
      <c r="D16782">
        <f t="shared" si="1312"/>
        <v>20240922</v>
      </c>
      <c r="E16782" s="1">
        <f t="shared" si="1313"/>
        <v>202409221800</v>
      </c>
      <c r="F16782">
        <f t="shared" si="1311"/>
        <v>2025</v>
      </c>
      <c r="G16782" s="1">
        <f t="shared" si="1314"/>
        <v>202409220000</v>
      </c>
      <c r="H16782">
        <f t="shared" si="1315"/>
        <v>202409</v>
      </c>
    </row>
    <row r="16783" spans="1:8" x14ac:dyDescent="0.3">
      <c r="A16783">
        <v>2025</v>
      </c>
      <c r="B16783" s="1">
        <v>202409221845</v>
      </c>
      <c r="C16783" s="2">
        <v>0.25</v>
      </c>
      <c r="D16783">
        <f t="shared" si="1312"/>
        <v>20240922</v>
      </c>
      <c r="E16783" s="1">
        <f t="shared" si="1313"/>
        <v>202409221800</v>
      </c>
      <c r="F16783">
        <f t="shared" si="1311"/>
        <v>2025</v>
      </c>
      <c r="G16783" s="1">
        <f t="shared" si="1314"/>
        <v>202409220000</v>
      </c>
      <c r="H16783">
        <f t="shared" si="1315"/>
        <v>202409</v>
      </c>
    </row>
    <row r="16784" spans="1:8" x14ac:dyDescent="0.3">
      <c r="A16784">
        <v>2025</v>
      </c>
      <c r="B16784" s="1">
        <v>202409221900</v>
      </c>
      <c r="C16784" s="2">
        <v>0.25</v>
      </c>
      <c r="D16784">
        <f t="shared" si="1312"/>
        <v>20240922</v>
      </c>
      <c r="E16784" s="1">
        <f t="shared" si="1313"/>
        <v>202409221800</v>
      </c>
      <c r="F16784">
        <f t="shared" si="1311"/>
        <v>2025</v>
      </c>
      <c r="G16784" s="1">
        <f t="shared" si="1314"/>
        <v>202409220000</v>
      </c>
      <c r="H16784">
        <f t="shared" si="1315"/>
        <v>202409</v>
      </c>
    </row>
    <row r="16785" spans="1:8" x14ac:dyDescent="0.3">
      <c r="A16785">
        <v>2025</v>
      </c>
      <c r="B16785" s="1">
        <v>202409221915</v>
      </c>
      <c r="C16785" s="2">
        <v>0.25</v>
      </c>
      <c r="D16785">
        <f t="shared" si="1312"/>
        <v>20240922</v>
      </c>
      <c r="E16785" s="1">
        <f t="shared" si="1313"/>
        <v>202409221800</v>
      </c>
      <c r="F16785">
        <f t="shared" si="1311"/>
        <v>2025</v>
      </c>
      <c r="G16785" s="1">
        <f t="shared" si="1314"/>
        <v>202409220000</v>
      </c>
      <c r="H16785">
        <f t="shared" si="1315"/>
        <v>202409</v>
      </c>
    </row>
    <row r="16786" spans="1:8" x14ac:dyDescent="0.3">
      <c r="A16786">
        <v>2025</v>
      </c>
      <c r="B16786" s="1">
        <v>202409221930</v>
      </c>
      <c r="C16786" s="2">
        <v>0.25</v>
      </c>
      <c r="D16786">
        <f t="shared" si="1312"/>
        <v>20240922</v>
      </c>
      <c r="E16786" s="1">
        <f t="shared" si="1313"/>
        <v>202409221800</v>
      </c>
      <c r="F16786">
        <f t="shared" si="1311"/>
        <v>2025</v>
      </c>
      <c r="G16786" s="1">
        <f t="shared" si="1314"/>
        <v>202409220000</v>
      </c>
      <c r="H16786">
        <f t="shared" si="1315"/>
        <v>202409</v>
      </c>
    </row>
    <row r="16787" spans="1:8" x14ac:dyDescent="0.3">
      <c r="A16787">
        <v>2025</v>
      </c>
      <c r="B16787" s="1">
        <v>202409221945</v>
      </c>
      <c r="C16787" s="2">
        <v>0.25</v>
      </c>
      <c r="D16787">
        <f t="shared" si="1312"/>
        <v>20240922</v>
      </c>
      <c r="E16787" s="1">
        <f t="shared" si="1313"/>
        <v>202409221800</v>
      </c>
      <c r="F16787">
        <f t="shared" si="1311"/>
        <v>2025</v>
      </c>
      <c r="G16787" s="1">
        <f t="shared" si="1314"/>
        <v>202409220000</v>
      </c>
      <c r="H16787">
        <f t="shared" si="1315"/>
        <v>202409</v>
      </c>
    </row>
    <row r="16788" spans="1:8" x14ac:dyDescent="0.3">
      <c r="A16788">
        <v>2025</v>
      </c>
      <c r="B16788" s="1">
        <v>202409222000</v>
      </c>
      <c r="C16788" s="2">
        <v>0.25</v>
      </c>
      <c r="D16788">
        <f t="shared" si="1312"/>
        <v>20240922</v>
      </c>
      <c r="E16788" s="1">
        <f t="shared" si="1313"/>
        <v>202409221800</v>
      </c>
      <c r="F16788">
        <f t="shared" si="1311"/>
        <v>2025</v>
      </c>
      <c r="G16788" s="1">
        <f t="shared" si="1314"/>
        <v>202409220000</v>
      </c>
      <c r="H16788">
        <f t="shared" si="1315"/>
        <v>202409</v>
      </c>
    </row>
    <row r="16789" spans="1:8" x14ac:dyDescent="0.3">
      <c r="A16789">
        <v>2025</v>
      </c>
      <c r="B16789" s="1">
        <v>202409222015</v>
      </c>
      <c r="C16789" s="2">
        <v>0.25</v>
      </c>
      <c r="D16789">
        <f t="shared" si="1312"/>
        <v>20240922</v>
      </c>
      <c r="E16789" s="1">
        <f t="shared" si="1313"/>
        <v>202409221800</v>
      </c>
      <c r="F16789">
        <f t="shared" si="1311"/>
        <v>2025</v>
      </c>
      <c r="G16789" s="1">
        <f t="shared" si="1314"/>
        <v>202409220000</v>
      </c>
      <c r="H16789">
        <f t="shared" si="1315"/>
        <v>202409</v>
      </c>
    </row>
    <row r="16790" spans="1:8" x14ac:dyDescent="0.3">
      <c r="A16790">
        <v>2025</v>
      </c>
      <c r="B16790" s="1">
        <v>202409222030</v>
      </c>
      <c r="C16790" s="2">
        <v>0.25</v>
      </c>
      <c r="D16790">
        <f t="shared" si="1312"/>
        <v>20240922</v>
      </c>
      <c r="E16790" s="1">
        <f t="shared" si="1313"/>
        <v>202409221800</v>
      </c>
      <c r="F16790">
        <f t="shared" si="1311"/>
        <v>2025</v>
      </c>
      <c r="G16790" s="1">
        <f t="shared" si="1314"/>
        <v>202409220000</v>
      </c>
      <c r="H16790">
        <f t="shared" si="1315"/>
        <v>202409</v>
      </c>
    </row>
    <row r="16791" spans="1:8" x14ac:dyDescent="0.3">
      <c r="A16791">
        <v>2025</v>
      </c>
      <c r="B16791" s="1">
        <v>202409222045</v>
      </c>
      <c r="C16791" s="2">
        <v>0.25</v>
      </c>
      <c r="D16791">
        <f t="shared" si="1312"/>
        <v>20240922</v>
      </c>
      <c r="E16791" s="1">
        <f t="shared" si="1313"/>
        <v>202409221800</v>
      </c>
      <c r="F16791">
        <f t="shared" si="1311"/>
        <v>2025</v>
      </c>
      <c r="G16791" s="1">
        <f t="shared" si="1314"/>
        <v>202409220000</v>
      </c>
      <c r="H16791">
        <f t="shared" si="1315"/>
        <v>202409</v>
      </c>
    </row>
    <row r="16792" spans="1:8" x14ac:dyDescent="0.3">
      <c r="A16792">
        <v>2025</v>
      </c>
      <c r="B16792" s="1">
        <v>202409222100</v>
      </c>
      <c r="C16792" s="2">
        <v>0.25</v>
      </c>
      <c r="D16792">
        <f t="shared" si="1312"/>
        <v>20240922</v>
      </c>
      <c r="E16792" s="1">
        <f t="shared" si="1313"/>
        <v>202409221800</v>
      </c>
      <c r="F16792">
        <f t="shared" si="1311"/>
        <v>2025</v>
      </c>
      <c r="G16792" s="1">
        <f t="shared" si="1314"/>
        <v>202409220000</v>
      </c>
      <c r="H16792">
        <f t="shared" si="1315"/>
        <v>202409</v>
      </c>
    </row>
    <row r="16793" spans="1:8" x14ac:dyDescent="0.3">
      <c r="A16793">
        <v>2025</v>
      </c>
      <c r="B16793" s="1">
        <v>202409222115</v>
      </c>
      <c r="C16793" s="2">
        <v>0.25</v>
      </c>
      <c r="D16793">
        <f t="shared" si="1312"/>
        <v>20240922</v>
      </c>
      <c r="E16793" s="1">
        <f t="shared" si="1313"/>
        <v>202409221800</v>
      </c>
      <c r="F16793">
        <f t="shared" si="1311"/>
        <v>2025</v>
      </c>
      <c r="G16793" s="1">
        <f t="shared" si="1314"/>
        <v>202409220000</v>
      </c>
      <c r="H16793">
        <f t="shared" si="1315"/>
        <v>202409</v>
      </c>
    </row>
    <row r="16794" spans="1:8" x14ac:dyDescent="0.3">
      <c r="A16794">
        <v>2025</v>
      </c>
      <c r="B16794" s="1">
        <v>202409222130</v>
      </c>
      <c r="C16794" s="2">
        <v>0.25</v>
      </c>
      <c r="D16794">
        <f t="shared" si="1312"/>
        <v>20240922</v>
      </c>
      <c r="E16794" s="1">
        <f t="shared" si="1313"/>
        <v>202409221800</v>
      </c>
      <c r="F16794">
        <f t="shared" si="1311"/>
        <v>2025</v>
      </c>
      <c r="G16794" s="1">
        <f t="shared" si="1314"/>
        <v>202409220000</v>
      </c>
      <c r="H16794">
        <f t="shared" si="1315"/>
        <v>202409</v>
      </c>
    </row>
    <row r="16795" spans="1:8" x14ac:dyDescent="0.3">
      <c r="A16795">
        <v>2025</v>
      </c>
      <c r="B16795" s="1">
        <v>202409222145</v>
      </c>
      <c r="C16795" s="2">
        <v>0.25</v>
      </c>
      <c r="D16795">
        <f t="shared" si="1312"/>
        <v>20240922</v>
      </c>
      <c r="E16795" s="1">
        <f t="shared" si="1313"/>
        <v>202409221800</v>
      </c>
      <c r="F16795">
        <f t="shared" si="1311"/>
        <v>2025</v>
      </c>
      <c r="G16795" s="1">
        <f t="shared" si="1314"/>
        <v>202409220000</v>
      </c>
      <c r="H16795">
        <f t="shared" si="1315"/>
        <v>202409</v>
      </c>
    </row>
    <row r="16796" spans="1:8" x14ac:dyDescent="0.3">
      <c r="A16796">
        <v>2025</v>
      </c>
      <c r="B16796" s="1">
        <v>202409222200</v>
      </c>
      <c r="C16796" s="2">
        <v>0.25</v>
      </c>
      <c r="D16796">
        <f t="shared" si="1312"/>
        <v>20240922</v>
      </c>
      <c r="E16796" s="1">
        <f t="shared" si="1313"/>
        <v>202409221800</v>
      </c>
      <c r="F16796">
        <f t="shared" si="1311"/>
        <v>2025</v>
      </c>
      <c r="G16796" s="1">
        <f t="shared" si="1314"/>
        <v>202409220000</v>
      </c>
      <c r="H16796">
        <f t="shared" si="1315"/>
        <v>202409</v>
      </c>
    </row>
    <row r="16797" spans="1:8" x14ac:dyDescent="0.3">
      <c r="A16797">
        <v>2025</v>
      </c>
      <c r="B16797" s="1">
        <v>202409222215</v>
      </c>
      <c r="C16797" s="2">
        <v>0.25</v>
      </c>
      <c r="D16797">
        <f t="shared" si="1312"/>
        <v>20240922</v>
      </c>
      <c r="E16797" s="1">
        <f t="shared" si="1313"/>
        <v>202409221800</v>
      </c>
      <c r="F16797">
        <f t="shared" si="1311"/>
        <v>2025</v>
      </c>
      <c r="G16797" s="1">
        <f t="shared" si="1314"/>
        <v>202409220000</v>
      </c>
      <c r="H16797">
        <f t="shared" si="1315"/>
        <v>202409</v>
      </c>
    </row>
    <row r="16798" spans="1:8" x14ac:dyDescent="0.3">
      <c r="A16798">
        <v>2025</v>
      </c>
      <c r="B16798" s="1">
        <v>202409222230</v>
      </c>
      <c r="C16798" s="2">
        <v>0.25</v>
      </c>
      <c r="D16798">
        <f t="shared" si="1312"/>
        <v>20240922</v>
      </c>
      <c r="E16798" s="1">
        <f t="shared" si="1313"/>
        <v>202409221800</v>
      </c>
      <c r="F16798">
        <f t="shared" si="1311"/>
        <v>2025</v>
      </c>
      <c r="G16798" s="1">
        <f t="shared" si="1314"/>
        <v>202409220000</v>
      </c>
      <c r="H16798">
        <f t="shared" si="1315"/>
        <v>202409</v>
      </c>
    </row>
    <row r="16799" spans="1:8" x14ac:dyDescent="0.3">
      <c r="A16799">
        <v>2025</v>
      </c>
      <c r="B16799" s="1">
        <v>202409222245</v>
      </c>
      <c r="C16799" s="2">
        <v>0.25</v>
      </c>
      <c r="D16799">
        <f t="shared" si="1312"/>
        <v>20240922</v>
      </c>
      <c r="E16799" s="1">
        <f t="shared" si="1313"/>
        <v>202409221800</v>
      </c>
      <c r="F16799">
        <f t="shared" si="1311"/>
        <v>2025</v>
      </c>
      <c r="G16799" s="1">
        <f t="shared" si="1314"/>
        <v>202409220000</v>
      </c>
      <c r="H16799">
        <f t="shared" si="1315"/>
        <v>202409</v>
      </c>
    </row>
    <row r="16800" spans="1:8" x14ac:dyDescent="0.3">
      <c r="A16800">
        <v>2025</v>
      </c>
      <c r="B16800" s="1">
        <v>202409222300</v>
      </c>
      <c r="C16800" s="2">
        <v>0.25</v>
      </c>
      <c r="D16800">
        <f t="shared" si="1312"/>
        <v>20240922</v>
      </c>
      <c r="E16800" s="1">
        <f t="shared" si="1313"/>
        <v>202409221800</v>
      </c>
      <c r="F16800">
        <f t="shared" si="1311"/>
        <v>2025</v>
      </c>
      <c r="G16800" s="1">
        <f t="shared" si="1314"/>
        <v>202409220000</v>
      </c>
      <c r="H16800">
        <f t="shared" si="1315"/>
        <v>202409</v>
      </c>
    </row>
    <row r="16801" spans="1:8" x14ac:dyDescent="0.3">
      <c r="A16801">
        <v>2025</v>
      </c>
      <c r="B16801" s="1">
        <v>202409222315</v>
      </c>
      <c r="C16801" s="2">
        <v>0.25</v>
      </c>
      <c r="D16801">
        <f t="shared" si="1312"/>
        <v>20240922</v>
      </c>
      <c r="E16801" s="1">
        <f t="shared" si="1313"/>
        <v>202409221800</v>
      </c>
      <c r="F16801">
        <f t="shared" si="1311"/>
        <v>2025</v>
      </c>
      <c r="G16801" s="1">
        <f t="shared" si="1314"/>
        <v>202409220000</v>
      </c>
      <c r="H16801">
        <f t="shared" si="1315"/>
        <v>202409</v>
      </c>
    </row>
    <row r="16802" spans="1:8" x14ac:dyDescent="0.3">
      <c r="A16802">
        <v>2025</v>
      </c>
      <c r="B16802" s="1">
        <v>202409222330</v>
      </c>
      <c r="C16802" s="2">
        <v>0.25</v>
      </c>
      <c r="D16802">
        <f t="shared" si="1312"/>
        <v>20240922</v>
      </c>
      <c r="E16802" s="1">
        <f t="shared" si="1313"/>
        <v>202409221800</v>
      </c>
      <c r="F16802">
        <f t="shared" si="1311"/>
        <v>2025</v>
      </c>
      <c r="G16802" s="1">
        <f t="shared" si="1314"/>
        <v>202409220000</v>
      </c>
      <c r="H16802">
        <f t="shared" si="1315"/>
        <v>202409</v>
      </c>
    </row>
    <row r="16803" spans="1:8" x14ac:dyDescent="0.3">
      <c r="A16803">
        <v>2025</v>
      </c>
      <c r="B16803" s="1">
        <v>202409222345</v>
      </c>
      <c r="C16803" s="2">
        <v>0.25</v>
      </c>
      <c r="D16803">
        <f t="shared" si="1312"/>
        <v>20240922</v>
      </c>
      <c r="E16803" s="1">
        <f t="shared" si="1313"/>
        <v>202409221800</v>
      </c>
      <c r="F16803">
        <f t="shared" si="1311"/>
        <v>2025</v>
      </c>
      <c r="G16803" s="1">
        <f t="shared" si="1314"/>
        <v>202409220000</v>
      </c>
      <c r="H16803">
        <f t="shared" si="1315"/>
        <v>202409</v>
      </c>
    </row>
    <row r="16804" spans="1:8" x14ac:dyDescent="0.3">
      <c r="A16804">
        <v>2025</v>
      </c>
      <c r="B16804" s="1">
        <v>202409230000</v>
      </c>
      <c r="C16804" s="2">
        <v>0.25</v>
      </c>
      <c r="D16804">
        <f t="shared" si="1312"/>
        <v>20240923</v>
      </c>
      <c r="E16804" s="1">
        <f t="shared" si="1313"/>
        <v>202409230000</v>
      </c>
      <c r="F16804">
        <f t="shared" si="1311"/>
        <v>2025</v>
      </c>
      <c r="G16804" s="1">
        <f t="shared" si="1314"/>
        <v>202409230000</v>
      </c>
      <c r="H16804">
        <f t="shared" si="1315"/>
        <v>202409</v>
      </c>
    </row>
    <row r="16805" spans="1:8" x14ac:dyDescent="0.3">
      <c r="A16805">
        <v>2025</v>
      </c>
      <c r="B16805" s="1">
        <v>202409230015</v>
      </c>
      <c r="C16805" s="2">
        <v>0.25</v>
      </c>
      <c r="D16805">
        <f t="shared" si="1312"/>
        <v>20240923</v>
      </c>
      <c r="E16805" s="1">
        <f t="shared" si="1313"/>
        <v>202409230000</v>
      </c>
      <c r="F16805">
        <f t="shared" si="1311"/>
        <v>2025</v>
      </c>
      <c r="G16805" s="1">
        <f t="shared" si="1314"/>
        <v>202409230000</v>
      </c>
      <c r="H16805">
        <f t="shared" si="1315"/>
        <v>202409</v>
      </c>
    </row>
    <row r="16806" spans="1:8" x14ac:dyDescent="0.3">
      <c r="A16806">
        <v>2025</v>
      </c>
      <c r="B16806" s="1">
        <v>202409230030</v>
      </c>
      <c r="C16806" s="2">
        <v>0.25</v>
      </c>
      <c r="D16806">
        <f t="shared" si="1312"/>
        <v>20240923</v>
      </c>
      <c r="E16806" s="1">
        <f t="shared" si="1313"/>
        <v>202409230000</v>
      </c>
      <c r="F16806">
        <f t="shared" si="1311"/>
        <v>2025</v>
      </c>
      <c r="G16806" s="1">
        <f t="shared" si="1314"/>
        <v>202409230000</v>
      </c>
      <c r="H16806">
        <f t="shared" si="1315"/>
        <v>202409</v>
      </c>
    </row>
    <row r="16807" spans="1:8" x14ac:dyDescent="0.3">
      <c r="A16807">
        <v>2025</v>
      </c>
      <c r="B16807" s="1">
        <v>202409230045</v>
      </c>
      <c r="C16807" s="2">
        <v>0.25</v>
      </c>
      <c r="D16807">
        <f t="shared" si="1312"/>
        <v>20240923</v>
      </c>
      <c r="E16807" s="1">
        <f t="shared" si="1313"/>
        <v>202409230000</v>
      </c>
      <c r="F16807">
        <f t="shared" si="1311"/>
        <v>2025</v>
      </c>
      <c r="G16807" s="1">
        <f t="shared" si="1314"/>
        <v>202409230000</v>
      </c>
      <c r="H16807">
        <f t="shared" si="1315"/>
        <v>202409</v>
      </c>
    </row>
    <row r="16808" spans="1:8" x14ac:dyDescent="0.3">
      <c r="A16808">
        <v>2025</v>
      </c>
      <c r="B16808" s="1">
        <v>202409230100</v>
      </c>
      <c r="C16808" s="2">
        <v>0.25</v>
      </c>
      <c r="D16808">
        <f t="shared" si="1312"/>
        <v>20240923</v>
      </c>
      <c r="E16808" s="1">
        <f t="shared" si="1313"/>
        <v>202409230000</v>
      </c>
      <c r="F16808">
        <f t="shared" si="1311"/>
        <v>2025</v>
      </c>
      <c r="G16808" s="1">
        <f t="shared" si="1314"/>
        <v>202409230000</v>
      </c>
      <c r="H16808">
        <f t="shared" si="1315"/>
        <v>202409</v>
      </c>
    </row>
    <row r="16809" spans="1:8" x14ac:dyDescent="0.3">
      <c r="A16809">
        <v>2025</v>
      </c>
      <c r="B16809" s="1">
        <v>202409230115</v>
      </c>
      <c r="C16809" s="2">
        <v>0.25</v>
      </c>
      <c r="D16809">
        <f t="shared" si="1312"/>
        <v>20240923</v>
      </c>
      <c r="E16809" s="1">
        <f t="shared" si="1313"/>
        <v>202409230000</v>
      </c>
      <c r="F16809">
        <f t="shared" si="1311"/>
        <v>2025</v>
      </c>
      <c r="G16809" s="1">
        <f t="shared" si="1314"/>
        <v>202409230000</v>
      </c>
      <c r="H16809">
        <f t="shared" si="1315"/>
        <v>202409</v>
      </c>
    </row>
    <row r="16810" spans="1:8" x14ac:dyDescent="0.3">
      <c r="A16810">
        <v>2025</v>
      </c>
      <c r="B16810" s="1">
        <v>202409230130</v>
      </c>
      <c r="C16810" s="2">
        <v>0.25</v>
      </c>
      <c r="D16810">
        <f t="shared" si="1312"/>
        <v>20240923</v>
      </c>
      <c r="E16810" s="1">
        <f t="shared" si="1313"/>
        <v>202409230000</v>
      </c>
      <c r="F16810">
        <f t="shared" si="1311"/>
        <v>2025</v>
      </c>
      <c r="G16810" s="1">
        <f t="shared" si="1314"/>
        <v>202409230000</v>
      </c>
      <c r="H16810">
        <f t="shared" si="1315"/>
        <v>202409</v>
      </c>
    </row>
    <row r="16811" spans="1:8" x14ac:dyDescent="0.3">
      <c r="A16811">
        <v>2025</v>
      </c>
      <c r="B16811" s="1">
        <v>202409230145</v>
      </c>
      <c r="C16811" s="2">
        <v>0.25</v>
      </c>
      <c r="D16811">
        <f t="shared" si="1312"/>
        <v>20240923</v>
      </c>
      <c r="E16811" s="1">
        <f t="shared" si="1313"/>
        <v>202409230000</v>
      </c>
      <c r="F16811">
        <f t="shared" si="1311"/>
        <v>2025</v>
      </c>
      <c r="G16811" s="1">
        <f t="shared" si="1314"/>
        <v>202409230000</v>
      </c>
      <c r="H16811">
        <f t="shared" si="1315"/>
        <v>202409</v>
      </c>
    </row>
    <row r="16812" spans="1:8" x14ac:dyDescent="0.3">
      <c r="A16812">
        <v>2025</v>
      </c>
      <c r="B16812" s="1">
        <v>202409230200</v>
      </c>
      <c r="C16812" s="2">
        <v>0.25</v>
      </c>
      <c r="D16812">
        <f t="shared" si="1312"/>
        <v>20240923</v>
      </c>
      <c r="E16812" s="1">
        <f t="shared" si="1313"/>
        <v>202409230000</v>
      </c>
      <c r="F16812">
        <f t="shared" si="1311"/>
        <v>2025</v>
      </c>
      <c r="G16812" s="1">
        <f t="shared" si="1314"/>
        <v>202409230000</v>
      </c>
      <c r="H16812">
        <f t="shared" si="1315"/>
        <v>202409</v>
      </c>
    </row>
    <row r="16813" spans="1:8" x14ac:dyDescent="0.3">
      <c r="A16813">
        <v>2025</v>
      </c>
      <c r="B16813" s="1">
        <v>202409230215</v>
      </c>
      <c r="C16813" s="2">
        <v>0.25</v>
      </c>
      <c r="D16813">
        <f t="shared" si="1312"/>
        <v>20240923</v>
      </c>
      <c r="E16813" s="1">
        <f t="shared" si="1313"/>
        <v>202409230000</v>
      </c>
      <c r="F16813">
        <f t="shared" si="1311"/>
        <v>2025</v>
      </c>
      <c r="G16813" s="1">
        <f t="shared" si="1314"/>
        <v>202409230000</v>
      </c>
      <c r="H16813">
        <f t="shared" si="1315"/>
        <v>202409</v>
      </c>
    </row>
    <row r="16814" spans="1:8" x14ac:dyDescent="0.3">
      <c r="A16814">
        <v>2025</v>
      </c>
      <c r="B16814" s="1">
        <v>202409230230</v>
      </c>
      <c r="C16814" s="2">
        <v>0.25</v>
      </c>
      <c r="D16814">
        <f t="shared" si="1312"/>
        <v>20240923</v>
      </c>
      <c r="E16814" s="1">
        <f t="shared" si="1313"/>
        <v>202409230000</v>
      </c>
      <c r="F16814">
        <f t="shared" si="1311"/>
        <v>2025</v>
      </c>
      <c r="G16814" s="1">
        <f t="shared" si="1314"/>
        <v>202409230000</v>
      </c>
      <c r="H16814">
        <f t="shared" si="1315"/>
        <v>202409</v>
      </c>
    </row>
    <row r="16815" spans="1:8" x14ac:dyDescent="0.3">
      <c r="A16815">
        <v>2025</v>
      </c>
      <c r="B16815" s="1">
        <v>202409230245</v>
      </c>
      <c r="C16815" s="2">
        <v>0.25</v>
      </c>
      <c r="D16815">
        <f t="shared" si="1312"/>
        <v>20240923</v>
      </c>
      <c r="E16815" s="1">
        <f t="shared" si="1313"/>
        <v>202409230000</v>
      </c>
      <c r="F16815">
        <f t="shared" si="1311"/>
        <v>2025</v>
      </c>
      <c r="G16815" s="1">
        <f t="shared" si="1314"/>
        <v>202409230000</v>
      </c>
      <c r="H16815">
        <f t="shared" si="1315"/>
        <v>202409</v>
      </c>
    </row>
    <row r="16816" spans="1:8" x14ac:dyDescent="0.3">
      <c r="A16816">
        <v>2025</v>
      </c>
      <c r="B16816" s="1">
        <v>202409230300</v>
      </c>
      <c r="C16816" s="2">
        <v>0.25</v>
      </c>
      <c r="D16816">
        <f t="shared" si="1312"/>
        <v>20240923</v>
      </c>
      <c r="E16816" s="1">
        <f t="shared" si="1313"/>
        <v>202409230000</v>
      </c>
      <c r="F16816">
        <f t="shared" si="1311"/>
        <v>2025</v>
      </c>
      <c r="G16816" s="1">
        <f t="shared" si="1314"/>
        <v>202409230000</v>
      </c>
      <c r="H16816">
        <f t="shared" si="1315"/>
        <v>202409</v>
      </c>
    </row>
    <row r="16817" spans="1:8" x14ac:dyDescent="0.3">
      <c r="A16817">
        <v>2025</v>
      </c>
      <c r="B16817" s="1">
        <v>202409230315</v>
      </c>
      <c r="C16817" s="2">
        <v>0.25</v>
      </c>
      <c r="D16817">
        <f t="shared" si="1312"/>
        <v>20240923</v>
      </c>
      <c r="E16817" s="1">
        <f t="shared" si="1313"/>
        <v>202409230000</v>
      </c>
      <c r="F16817">
        <f t="shared" si="1311"/>
        <v>2025</v>
      </c>
      <c r="G16817" s="1">
        <f t="shared" si="1314"/>
        <v>202409230000</v>
      </c>
      <c r="H16817">
        <f t="shared" si="1315"/>
        <v>202409</v>
      </c>
    </row>
    <row r="16818" spans="1:8" x14ac:dyDescent="0.3">
      <c r="A16818">
        <v>2025</v>
      </c>
      <c r="B16818" s="1">
        <v>202409230330</v>
      </c>
      <c r="C16818" s="2">
        <v>0.25</v>
      </c>
      <c r="D16818">
        <f t="shared" si="1312"/>
        <v>20240923</v>
      </c>
      <c r="E16818" s="1">
        <f t="shared" si="1313"/>
        <v>202409230000</v>
      </c>
      <c r="F16818">
        <f t="shared" si="1311"/>
        <v>2025</v>
      </c>
      <c r="G16818" s="1">
        <f t="shared" si="1314"/>
        <v>202409230000</v>
      </c>
      <c r="H16818">
        <f t="shared" si="1315"/>
        <v>202409</v>
      </c>
    </row>
    <row r="16819" spans="1:8" x14ac:dyDescent="0.3">
      <c r="A16819">
        <v>2025</v>
      </c>
      <c r="B16819" s="1">
        <v>202409230345</v>
      </c>
      <c r="C16819" s="2">
        <v>0.25</v>
      </c>
      <c r="D16819">
        <f t="shared" si="1312"/>
        <v>20240923</v>
      </c>
      <c r="E16819" s="1">
        <f t="shared" si="1313"/>
        <v>202409230000</v>
      </c>
      <c r="F16819">
        <f t="shared" si="1311"/>
        <v>2025</v>
      </c>
      <c r="G16819" s="1">
        <f t="shared" si="1314"/>
        <v>202409230000</v>
      </c>
      <c r="H16819">
        <f t="shared" si="1315"/>
        <v>202409</v>
      </c>
    </row>
    <row r="16820" spans="1:8" x14ac:dyDescent="0.3">
      <c r="A16820">
        <v>2025</v>
      </c>
      <c r="B16820" s="1">
        <v>202409230400</v>
      </c>
      <c r="C16820" s="2">
        <v>0.25</v>
      </c>
      <c r="D16820">
        <f t="shared" si="1312"/>
        <v>20240923</v>
      </c>
      <c r="E16820" s="1">
        <f t="shared" si="1313"/>
        <v>202409230000</v>
      </c>
      <c r="F16820">
        <f t="shared" si="1311"/>
        <v>2025</v>
      </c>
      <c r="G16820" s="1">
        <f t="shared" si="1314"/>
        <v>202409230000</v>
      </c>
      <c r="H16820">
        <f t="shared" si="1315"/>
        <v>202409</v>
      </c>
    </row>
    <row r="16821" spans="1:8" x14ac:dyDescent="0.3">
      <c r="A16821">
        <v>2025</v>
      </c>
      <c r="B16821" s="1">
        <v>202409230415</v>
      </c>
      <c r="C16821" s="2">
        <v>0.25</v>
      </c>
      <c r="D16821">
        <f t="shared" si="1312"/>
        <v>20240923</v>
      </c>
      <c r="E16821" s="1">
        <f t="shared" si="1313"/>
        <v>202409230000</v>
      </c>
      <c r="F16821">
        <f t="shared" si="1311"/>
        <v>2025</v>
      </c>
      <c r="G16821" s="1">
        <f t="shared" si="1314"/>
        <v>202409230000</v>
      </c>
      <c r="H16821">
        <f t="shared" si="1315"/>
        <v>202409</v>
      </c>
    </row>
    <row r="16822" spans="1:8" x14ac:dyDescent="0.3">
      <c r="A16822">
        <v>2025</v>
      </c>
      <c r="B16822" s="1">
        <v>202409230430</v>
      </c>
      <c r="C16822" s="2">
        <v>0.25</v>
      </c>
      <c r="D16822">
        <f t="shared" si="1312"/>
        <v>20240923</v>
      </c>
      <c r="E16822" s="1">
        <f t="shared" si="1313"/>
        <v>202409230000</v>
      </c>
      <c r="F16822">
        <f t="shared" si="1311"/>
        <v>2025</v>
      </c>
      <c r="G16822" s="1">
        <f t="shared" si="1314"/>
        <v>202409230000</v>
      </c>
      <c r="H16822">
        <f t="shared" si="1315"/>
        <v>202409</v>
      </c>
    </row>
    <row r="16823" spans="1:8" x14ac:dyDescent="0.3">
      <c r="A16823">
        <v>2025</v>
      </c>
      <c r="B16823" s="1">
        <v>202409230445</v>
      </c>
      <c r="C16823" s="2">
        <v>0.25</v>
      </c>
      <c r="D16823">
        <f t="shared" si="1312"/>
        <v>20240923</v>
      </c>
      <c r="E16823" s="1">
        <f t="shared" si="1313"/>
        <v>202409230000</v>
      </c>
      <c r="F16823">
        <f t="shared" si="1311"/>
        <v>2025</v>
      </c>
      <c r="G16823" s="1">
        <f t="shared" si="1314"/>
        <v>202409230000</v>
      </c>
      <c r="H16823">
        <f t="shared" si="1315"/>
        <v>202409</v>
      </c>
    </row>
    <row r="16824" spans="1:8" x14ac:dyDescent="0.3">
      <c r="A16824">
        <v>2025</v>
      </c>
      <c r="B16824" s="1">
        <v>202409230500</v>
      </c>
      <c r="C16824" s="2">
        <v>0.25</v>
      </c>
      <c r="D16824">
        <f t="shared" si="1312"/>
        <v>20240923</v>
      </c>
      <c r="E16824" s="1">
        <f t="shared" si="1313"/>
        <v>202409230000</v>
      </c>
      <c r="F16824">
        <f t="shared" si="1311"/>
        <v>2025</v>
      </c>
      <c r="G16824" s="1">
        <f t="shared" si="1314"/>
        <v>202409230000</v>
      </c>
      <c r="H16824">
        <f t="shared" si="1315"/>
        <v>202409</v>
      </c>
    </row>
    <row r="16825" spans="1:8" x14ac:dyDescent="0.3">
      <c r="A16825">
        <v>2025</v>
      </c>
      <c r="B16825" s="1">
        <v>202409230515</v>
      </c>
      <c r="C16825" s="2">
        <v>0.25</v>
      </c>
      <c r="D16825">
        <f t="shared" si="1312"/>
        <v>20240923</v>
      </c>
      <c r="E16825" s="1">
        <f t="shared" si="1313"/>
        <v>202409230000</v>
      </c>
      <c r="F16825">
        <f t="shared" si="1311"/>
        <v>2025</v>
      </c>
      <c r="G16825" s="1">
        <f t="shared" si="1314"/>
        <v>202409230000</v>
      </c>
      <c r="H16825">
        <f t="shared" si="1315"/>
        <v>202409</v>
      </c>
    </row>
    <row r="16826" spans="1:8" x14ac:dyDescent="0.3">
      <c r="A16826">
        <v>2025</v>
      </c>
      <c r="B16826" s="1">
        <v>202409230530</v>
      </c>
      <c r="C16826" s="2">
        <v>0.25</v>
      </c>
      <c r="D16826">
        <f t="shared" si="1312"/>
        <v>20240923</v>
      </c>
      <c r="E16826" s="1">
        <f t="shared" si="1313"/>
        <v>202409230000</v>
      </c>
      <c r="F16826">
        <f t="shared" si="1311"/>
        <v>2025</v>
      </c>
      <c r="G16826" s="1">
        <f t="shared" si="1314"/>
        <v>202409230000</v>
      </c>
      <c r="H16826">
        <f t="shared" si="1315"/>
        <v>202409</v>
      </c>
    </row>
    <row r="16827" spans="1:8" x14ac:dyDescent="0.3">
      <c r="A16827">
        <v>2025</v>
      </c>
      <c r="B16827" s="1">
        <v>202409230545</v>
      </c>
      <c r="C16827" s="2">
        <v>0.25</v>
      </c>
      <c r="D16827">
        <f t="shared" si="1312"/>
        <v>20240923</v>
      </c>
      <c r="E16827" s="1">
        <f t="shared" si="1313"/>
        <v>202409230000</v>
      </c>
      <c r="F16827">
        <f t="shared" si="1311"/>
        <v>2025</v>
      </c>
      <c r="G16827" s="1">
        <f t="shared" si="1314"/>
        <v>202409230000</v>
      </c>
      <c r="H16827">
        <f t="shared" si="1315"/>
        <v>202409</v>
      </c>
    </row>
    <row r="16828" spans="1:8" x14ac:dyDescent="0.3">
      <c r="A16828">
        <v>2025</v>
      </c>
      <c r="B16828" s="1">
        <v>202409230600</v>
      </c>
      <c r="C16828" s="2">
        <v>0.25</v>
      </c>
      <c r="D16828">
        <f t="shared" si="1312"/>
        <v>20240923</v>
      </c>
      <c r="E16828" s="1">
        <f t="shared" si="1313"/>
        <v>202409230600</v>
      </c>
      <c r="F16828">
        <f t="shared" si="1311"/>
        <v>2025</v>
      </c>
      <c r="G16828" s="1">
        <f t="shared" si="1314"/>
        <v>202409230000</v>
      </c>
      <c r="H16828">
        <f t="shared" si="1315"/>
        <v>202409</v>
      </c>
    </row>
    <row r="16829" spans="1:8" x14ac:dyDescent="0.3">
      <c r="A16829">
        <v>2025</v>
      </c>
      <c r="B16829" s="1">
        <v>202409230615</v>
      </c>
      <c r="C16829" s="2">
        <v>0.25</v>
      </c>
      <c r="D16829">
        <f t="shared" si="1312"/>
        <v>20240923</v>
      </c>
      <c r="E16829" s="1">
        <f t="shared" si="1313"/>
        <v>202409230600</v>
      </c>
      <c r="F16829">
        <f t="shared" si="1311"/>
        <v>2025</v>
      </c>
      <c r="G16829" s="1">
        <f t="shared" si="1314"/>
        <v>202409230000</v>
      </c>
      <c r="H16829">
        <f t="shared" si="1315"/>
        <v>202409</v>
      </c>
    </row>
    <row r="16830" spans="1:8" x14ac:dyDescent="0.3">
      <c r="A16830">
        <v>2025</v>
      </c>
      <c r="B16830" s="1">
        <v>202409230630</v>
      </c>
      <c r="C16830" s="2">
        <v>0.25</v>
      </c>
      <c r="D16830">
        <f t="shared" si="1312"/>
        <v>20240923</v>
      </c>
      <c r="E16830" s="1">
        <f t="shared" si="1313"/>
        <v>202409230600</v>
      </c>
      <c r="F16830">
        <f t="shared" si="1311"/>
        <v>2025</v>
      </c>
      <c r="G16830" s="1">
        <f t="shared" si="1314"/>
        <v>202409230000</v>
      </c>
      <c r="H16830">
        <f t="shared" si="1315"/>
        <v>202409</v>
      </c>
    </row>
    <row r="16831" spans="1:8" x14ac:dyDescent="0.3">
      <c r="A16831">
        <v>2025</v>
      </c>
      <c r="B16831" s="1">
        <v>202409230645</v>
      </c>
      <c r="C16831" s="2">
        <v>0.25</v>
      </c>
      <c r="D16831">
        <f t="shared" si="1312"/>
        <v>20240923</v>
      </c>
      <c r="E16831" s="1">
        <f t="shared" si="1313"/>
        <v>202409230600</v>
      </c>
      <c r="F16831">
        <f t="shared" si="1311"/>
        <v>2025</v>
      </c>
      <c r="G16831" s="1">
        <f t="shared" si="1314"/>
        <v>202409230000</v>
      </c>
      <c r="H16831">
        <f t="shared" si="1315"/>
        <v>202409</v>
      </c>
    </row>
    <row r="16832" spans="1:8" x14ac:dyDescent="0.3">
      <c r="A16832">
        <v>2025</v>
      </c>
      <c r="B16832" s="1">
        <v>202409230700</v>
      </c>
      <c r="C16832" s="2">
        <v>0.25</v>
      </c>
      <c r="D16832">
        <f t="shared" si="1312"/>
        <v>20240923</v>
      </c>
      <c r="E16832" s="1">
        <f t="shared" si="1313"/>
        <v>202409230600</v>
      </c>
      <c r="F16832">
        <f t="shared" si="1311"/>
        <v>2025</v>
      </c>
      <c r="G16832" s="1">
        <f t="shared" si="1314"/>
        <v>202409230000</v>
      </c>
      <c r="H16832">
        <f t="shared" si="1315"/>
        <v>202409</v>
      </c>
    </row>
    <row r="16833" spans="1:8" x14ac:dyDescent="0.3">
      <c r="A16833">
        <v>2025</v>
      </c>
      <c r="B16833" s="1">
        <v>202409230715</v>
      </c>
      <c r="C16833" s="2">
        <v>0.25</v>
      </c>
      <c r="D16833">
        <f t="shared" si="1312"/>
        <v>20240923</v>
      </c>
      <c r="E16833" s="1">
        <f t="shared" si="1313"/>
        <v>202409230600</v>
      </c>
      <c r="F16833">
        <f t="shared" si="1311"/>
        <v>2025</v>
      </c>
      <c r="G16833" s="1">
        <f t="shared" si="1314"/>
        <v>202409230000</v>
      </c>
      <c r="H16833">
        <f t="shared" si="1315"/>
        <v>202409</v>
      </c>
    </row>
    <row r="16834" spans="1:8" x14ac:dyDescent="0.3">
      <c r="A16834">
        <v>2025</v>
      </c>
      <c r="B16834" s="1">
        <v>202409230730</v>
      </c>
      <c r="C16834" s="2">
        <v>0.25</v>
      </c>
      <c r="D16834">
        <f t="shared" si="1312"/>
        <v>20240923</v>
      </c>
      <c r="E16834" s="1">
        <f t="shared" si="1313"/>
        <v>202409230600</v>
      </c>
      <c r="F16834">
        <f t="shared" si="1311"/>
        <v>2025</v>
      </c>
      <c r="G16834" s="1">
        <f t="shared" si="1314"/>
        <v>202409230000</v>
      </c>
      <c r="H16834">
        <f t="shared" si="1315"/>
        <v>202409</v>
      </c>
    </row>
    <row r="16835" spans="1:8" x14ac:dyDescent="0.3">
      <c r="A16835">
        <v>2025</v>
      </c>
      <c r="B16835" s="1">
        <v>202409230745</v>
      </c>
      <c r="C16835" s="2">
        <v>0.25</v>
      </c>
      <c r="D16835">
        <f t="shared" si="1312"/>
        <v>20240923</v>
      </c>
      <c r="E16835" s="1">
        <f t="shared" si="1313"/>
        <v>202409230600</v>
      </c>
      <c r="F16835">
        <f t="shared" si="1311"/>
        <v>2025</v>
      </c>
      <c r="G16835" s="1">
        <f t="shared" si="1314"/>
        <v>202409230000</v>
      </c>
      <c r="H16835">
        <f t="shared" si="1315"/>
        <v>202409</v>
      </c>
    </row>
    <row r="16836" spans="1:8" x14ac:dyDescent="0.3">
      <c r="A16836">
        <v>2025</v>
      </c>
      <c r="B16836" s="1">
        <v>202409230800</v>
      </c>
      <c r="C16836" s="2">
        <v>0.25</v>
      </c>
      <c r="D16836">
        <f t="shared" si="1312"/>
        <v>20240923</v>
      </c>
      <c r="E16836" s="1">
        <f t="shared" si="1313"/>
        <v>202409230600</v>
      </c>
      <c r="F16836">
        <f t="shared" ref="F16836:F16899" si="1316">A16836</f>
        <v>2025</v>
      </c>
      <c r="G16836" s="1">
        <f t="shared" si="1314"/>
        <v>202409230000</v>
      </c>
      <c r="H16836">
        <f t="shared" si="1315"/>
        <v>202409</v>
      </c>
    </row>
    <row r="16837" spans="1:8" x14ac:dyDescent="0.3">
      <c r="A16837">
        <v>2025</v>
      </c>
      <c r="B16837" s="1">
        <v>202409230815</v>
      </c>
      <c r="C16837" s="2">
        <v>0.25</v>
      </c>
      <c r="D16837">
        <f t="shared" ref="D16837:D16900" si="1317">INT(B16837/10^4)</f>
        <v>20240923</v>
      </c>
      <c r="E16837" s="1">
        <f t="shared" ref="E16837:E16900" si="1318">INT(B16837/10^4)*10^4+INT(MOD(B16837,10^4)/10^2/6)*10^2*6</f>
        <v>202409230600</v>
      </c>
      <c r="F16837">
        <f t="shared" si="1316"/>
        <v>2025</v>
      </c>
      <c r="G16837" s="1">
        <f t="shared" ref="G16837:G16900" si="1319">INT(B16837/10^4)*10^4</f>
        <v>202409230000</v>
      </c>
      <c r="H16837">
        <f t="shared" ref="H16837:H16900" si="1320">INT(B16837/10^6)</f>
        <v>202409</v>
      </c>
    </row>
    <row r="16838" spans="1:8" x14ac:dyDescent="0.3">
      <c r="A16838">
        <v>2025</v>
      </c>
      <c r="B16838" s="1">
        <v>202409230830</v>
      </c>
      <c r="C16838" s="2">
        <v>0.25</v>
      </c>
      <c r="D16838">
        <f t="shared" si="1317"/>
        <v>20240923</v>
      </c>
      <c r="E16838" s="1">
        <f t="shared" si="1318"/>
        <v>202409230600</v>
      </c>
      <c r="F16838">
        <f t="shared" si="1316"/>
        <v>2025</v>
      </c>
      <c r="G16838" s="1">
        <f t="shared" si="1319"/>
        <v>202409230000</v>
      </c>
      <c r="H16838">
        <f t="shared" si="1320"/>
        <v>202409</v>
      </c>
    </row>
    <row r="16839" spans="1:8" x14ac:dyDescent="0.3">
      <c r="A16839">
        <v>2025</v>
      </c>
      <c r="B16839" s="1">
        <v>202409230845</v>
      </c>
      <c r="C16839" s="2">
        <v>0.25</v>
      </c>
      <c r="D16839">
        <f t="shared" si="1317"/>
        <v>20240923</v>
      </c>
      <c r="E16839" s="1">
        <f t="shared" si="1318"/>
        <v>202409230600</v>
      </c>
      <c r="F16839">
        <f t="shared" si="1316"/>
        <v>2025</v>
      </c>
      <c r="G16839" s="1">
        <f t="shared" si="1319"/>
        <v>202409230000</v>
      </c>
      <c r="H16839">
        <f t="shared" si="1320"/>
        <v>202409</v>
      </c>
    </row>
    <row r="16840" spans="1:8" x14ac:dyDescent="0.3">
      <c r="A16840">
        <v>2025</v>
      </c>
      <c r="B16840" s="1">
        <v>202409230900</v>
      </c>
      <c r="C16840" s="2">
        <v>0.25</v>
      </c>
      <c r="D16840">
        <f t="shared" si="1317"/>
        <v>20240923</v>
      </c>
      <c r="E16840" s="1">
        <f t="shared" si="1318"/>
        <v>202409230600</v>
      </c>
      <c r="F16840">
        <f t="shared" si="1316"/>
        <v>2025</v>
      </c>
      <c r="G16840" s="1">
        <f t="shared" si="1319"/>
        <v>202409230000</v>
      </c>
      <c r="H16840">
        <f t="shared" si="1320"/>
        <v>202409</v>
      </c>
    </row>
    <row r="16841" spans="1:8" x14ac:dyDescent="0.3">
      <c r="A16841">
        <v>2025</v>
      </c>
      <c r="B16841" s="1">
        <v>202409230915</v>
      </c>
      <c r="C16841" s="2">
        <v>0.25</v>
      </c>
      <c r="D16841">
        <f t="shared" si="1317"/>
        <v>20240923</v>
      </c>
      <c r="E16841" s="1">
        <f t="shared" si="1318"/>
        <v>202409230600</v>
      </c>
      <c r="F16841">
        <f t="shared" si="1316"/>
        <v>2025</v>
      </c>
      <c r="G16841" s="1">
        <f t="shared" si="1319"/>
        <v>202409230000</v>
      </c>
      <c r="H16841">
        <f t="shared" si="1320"/>
        <v>202409</v>
      </c>
    </row>
    <row r="16842" spans="1:8" x14ac:dyDescent="0.3">
      <c r="A16842">
        <v>2025</v>
      </c>
      <c r="B16842" s="1">
        <v>202409230930</v>
      </c>
      <c r="C16842" s="2">
        <v>0.25</v>
      </c>
      <c r="D16842">
        <f t="shared" si="1317"/>
        <v>20240923</v>
      </c>
      <c r="E16842" s="1">
        <f t="shared" si="1318"/>
        <v>202409230600</v>
      </c>
      <c r="F16842">
        <f t="shared" si="1316"/>
        <v>2025</v>
      </c>
      <c r="G16842" s="1">
        <f t="shared" si="1319"/>
        <v>202409230000</v>
      </c>
      <c r="H16842">
        <f t="shared" si="1320"/>
        <v>202409</v>
      </c>
    </row>
    <row r="16843" spans="1:8" x14ac:dyDescent="0.3">
      <c r="A16843">
        <v>2025</v>
      </c>
      <c r="B16843" s="1">
        <v>202409230945</v>
      </c>
      <c r="C16843" s="2">
        <v>0.25</v>
      </c>
      <c r="D16843">
        <f t="shared" si="1317"/>
        <v>20240923</v>
      </c>
      <c r="E16843" s="1">
        <f t="shared" si="1318"/>
        <v>202409230600</v>
      </c>
      <c r="F16843">
        <f t="shared" si="1316"/>
        <v>2025</v>
      </c>
      <c r="G16843" s="1">
        <f t="shared" si="1319"/>
        <v>202409230000</v>
      </c>
      <c r="H16843">
        <f t="shared" si="1320"/>
        <v>202409</v>
      </c>
    </row>
    <row r="16844" spans="1:8" x14ac:dyDescent="0.3">
      <c r="A16844">
        <v>2025</v>
      </c>
      <c r="B16844" s="1">
        <v>202409231000</v>
      </c>
      <c r="C16844" s="2">
        <v>0.25</v>
      </c>
      <c r="D16844">
        <f t="shared" si="1317"/>
        <v>20240923</v>
      </c>
      <c r="E16844" s="1">
        <f t="shared" si="1318"/>
        <v>202409230600</v>
      </c>
      <c r="F16844">
        <f t="shared" si="1316"/>
        <v>2025</v>
      </c>
      <c r="G16844" s="1">
        <f t="shared" si="1319"/>
        <v>202409230000</v>
      </c>
      <c r="H16844">
        <f t="shared" si="1320"/>
        <v>202409</v>
      </c>
    </row>
    <row r="16845" spans="1:8" x14ac:dyDescent="0.3">
      <c r="A16845">
        <v>2025</v>
      </c>
      <c r="B16845" s="1">
        <v>202409231015</v>
      </c>
      <c r="C16845" s="2">
        <v>0.25</v>
      </c>
      <c r="D16845">
        <f t="shared" si="1317"/>
        <v>20240923</v>
      </c>
      <c r="E16845" s="1">
        <f t="shared" si="1318"/>
        <v>202409230600</v>
      </c>
      <c r="F16845">
        <f t="shared" si="1316"/>
        <v>2025</v>
      </c>
      <c r="G16845" s="1">
        <f t="shared" si="1319"/>
        <v>202409230000</v>
      </c>
      <c r="H16845">
        <f t="shared" si="1320"/>
        <v>202409</v>
      </c>
    </row>
    <row r="16846" spans="1:8" x14ac:dyDescent="0.3">
      <c r="A16846">
        <v>2025</v>
      </c>
      <c r="B16846" s="1">
        <v>202409231030</v>
      </c>
      <c r="C16846" s="2">
        <v>0.25</v>
      </c>
      <c r="D16846">
        <f t="shared" si="1317"/>
        <v>20240923</v>
      </c>
      <c r="E16846" s="1">
        <f t="shared" si="1318"/>
        <v>202409230600</v>
      </c>
      <c r="F16846">
        <f t="shared" si="1316"/>
        <v>2025</v>
      </c>
      <c r="G16846" s="1">
        <f t="shared" si="1319"/>
        <v>202409230000</v>
      </c>
      <c r="H16846">
        <f t="shared" si="1320"/>
        <v>202409</v>
      </c>
    </row>
    <row r="16847" spans="1:8" x14ac:dyDescent="0.3">
      <c r="A16847">
        <v>2025</v>
      </c>
      <c r="B16847" s="1">
        <v>202409231045</v>
      </c>
      <c r="C16847" s="2">
        <v>0.25</v>
      </c>
      <c r="D16847">
        <f t="shared" si="1317"/>
        <v>20240923</v>
      </c>
      <c r="E16847" s="1">
        <f t="shared" si="1318"/>
        <v>202409230600</v>
      </c>
      <c r="F16847">
        <f t="shared" si="1316"/>
        <v>2025</v>
      </c>
      <c r="G16847" s="1">
        <f t="shared" si="1319"/>
        <v>202409230000</v>
      </c>
      <c r="H16847">
        <f t="shared" si="1320"/>
        <v>202409</v>
      </c>
    </row>
    <row r="16848" spans="1:8" x14ac:dyDescent="0.3">
      <c r="A16848">
        <v>2025</v>
      </c>
      <c r="B16848" s="1">
        <v>202409231100</v>
      </c>
      <c r="C16848" s="2">
        <v>0.25</v>
      </c>
      <c r="D16848">
        <f t="shared" si="1317"/>
        <v>20240923</v>
      </c>
      <c r="E16848" s="1">
        <f t="shared" si="1318"/>
        <v>202409230600</v>
      </c>
      <c r="F16848">
        <f t="shared" si="1316"/>
        <v>2025</v>
      </c>
      <c r="G16848" s="1">
        <f t="shared" si="1319"/>
        <v>202409230000</v>
      </c>
      <c r="H16848">
        <f t="shared" si="1320"/>
        <v>202409</v>
      </c>
    </row>
    <row r="16849" spans="1:8" x14ac:dyDescent="0.3">
      <c r="A16849">
        <v>2025</v>
      </c>
      <c r="B16849" s="1">
        <v>202409231115</v>
      </c>
      <c r="C16849" s="2">
        <v>0.25</v>
      </c>
      <c r="D16849">
        <f t="shared" si="1317"/>
        <v>20240923</v>
      </c>
      <c r="E16849" s="1">
        <f t="shared" si="1318"/>
        <v>202409230600</v>
      </c>
      <c r="F16849">
        <f t="shared" si="1316"/>
        <v>2025</v>
      </c>
      <c r="G16849" s="1">
        <f t="shared" si="1319"/>
        <v>202409230000</v>
      </c>
      <c r="H16849">
        <f t="shared" si="1320"/>
        <v>202409</v>
      </c>
    </row>
    <row r="16850" spans="1:8" x14ac:dyDescent="0.3">
      <c r="A16850">
        <v>2025</v>
      </c>
      <c r="B16850" s="1">
        <v>202409231130</v>
      </c>
      <c r="C16850" s="2">
        <v>0.25</v>
      </c>
      <c r="D16850">
        <f t="shared" si="1317"/>
        <v>20240923</v>
      </c>
      <c r="E16850" s="1">
        <f t="shared" si="1318"/>
        <v>202409230600</v>
      </c>
      <c r="F16850">
        <f t="shared" si="1316"/>
        <v>2025</v>
      </c>
      <c r="G16850" s="1">
        <f t="shared" si="1319"/>
        <v>202409230000</v>
      </c>
      <c r="H16850">
        <f t="shared" si="1320"/>
        <v>202409</v>
      </c>
    </row>
    <row r="16851" spans="1:8" x14ac:dyDescent="0.3">
      <c r="A16851">
        <v>2025</v>
      </c>
      <c r="B16851" s="1">
        <v>202409231145</v>
      </c>
      <c r="C16851" s="2">
        <v>0.25</v>
      </c>
      <c r="D16851">
        <f t="shared" si="1317"/>
        <v>20240923</v>
      </c>
      <c r="E16851" s="1">
        <f t="shared" si="1318"/>
        <v>202409230600</v>
      </c>
      <c r="F16851">
        <f t="shared" si="1316"/>
        <v>2025</v>
      </c>
      <c r="G16851" s="1">
        <f t="shared" si="1319"/>
        <v>202409230000</v>
      </c>
      <c r="H16851">
        <f t="shared" si="1320"/>
        <v>202409</v>
      </c>
    </row>
    <row r="16852" spans="1:8" x14ac:dyDescent="0.3">
      <c r="A16852">
        <v>2025</v>
      </c>
      <c r="B16852" s="1">
        <v>202409231200</v>
      </c>
      <c r="C16852" s="2">
        <v>0.25</v>
      </c>
      <c r="D16852">
        <f t="shared" si="1317"/>
        <v>20240923</v>
      </c>
      <c r="E16852" s="1">
        <f t="shared" si="1318"/>
        <v>202409231200</v>
      </c>
      <c r="F16852">
        <f t="shared" si="1316"/>
        <v>2025</v>
      </c>
      <c r="G16852" s="1">
        <f t="shared" si="1319"/>
        <v>202409230000</v>
      </c>
      <c r="H16852">
        <f t="shared" si="1320"/>
        <v>202409</v>
      </c>
    </row>
    <row r="16853" spans="1:8" x14ac:dyDescent="0.3">
      <c r="A16853">
        <v>2025</v>
      </c>
      <c r="B16853" s="1">
        <v>202409231215</v>
      </c>
      <c r="C16853" s="2">
        <v>0.25</v>
      </c>
      <c r="D16853">
        <f t="shared" si="1317"/>
        <v>20240923</v>
      </c>
      <c r="E16853" s="1">
        <f t="shared" si="1318"/>
        <v>202409231200</v>
      </c>
      <c r="F16853">
        <f t="shared" si="1316"/>
        <v>2025</v>
      </c>
      <c r="G16853" s="1">
        <f t="shared" si="1319"/>
        <v>202409230000</v>
      </c>
      <c r="H16853">
        <f t="shared" si="1320"/>
        <v>202409</v>
      </c>
    </row>
    <row r="16854" spans="1:8" x14ac:dyDescent="0.3">
      <c r="A16854">
        <v>2025</v>
      </c>
      <c r="B16854" s="1">
        <v>202409231230</v>
      </c>
      <c r="C16854" s="2">
        <v>0.25</v>
      </c>
      <c r="D16854">
        <f t="shared" si="1317"/>
        <v>20240923</v>
      </c>
      <c r="E16854" s="1">
        <f t="shared" si="1318"/>
        <v>202409231200</v>
      </c>
      <c r="F16854">
        <f t="shared" si="1316"/>
        <v>2025</v>
      </c>
      <c r="G16854" s="1">
        <f t="shared" si="1319"/>
        <v>202409230000</v>
      </c>
      <c r="H16854">
        <f t="shared" si="1320"/>
        <v>202409</v>
      </c>
    </row>
    <row r="16855" spans="1:8" x14ac:dyDescent="0.3">
      <c r="A16855">
        <v>2025</v>
      </c>
      <c r="B16855" s="1">
        <v>202409231245</v>
      </c>
      <c r="C16855" s="2">
        <v>0.25</v>
      </c>
      <c r="D16855">
        <f t="shared" si="1317"/>
        <v>20240923</v>
      </c>
      <c r="E16855" s="1">
        <f t="shared" si="1318"/>
        <v>202409231200</v>
      </c>
      <c r="F16855">
        <f t="shared" si="1316"/>
        <v>2025</v>
      </c>
      <c r="G16855" s="1">
        <f t="shared" si="1319"/>
        <v>202409230000</v>
      </c>
      <c r="H16855">
        <f t="shared" si="1320"/>
        <v>202409</v>
      </c>
    </row>
    <row r="16856" spans="1:8" x14ac:dyDescent="0.3">
      <c r="A16856">
        <v>2025</v>
      </c>
      <c r="B16856" s="1">
        <v>202409231300</v>
      </c>
      <c r="C16856" s="2">
        <v>0.25</v>
      </c>
      <c r="D16856">
        <f t="shared" si="1317"/>
        <v>20240923</v>
      </c>
      <c r="E16856" s="1">
        <f t="shared" si="1318"/>
        <v>202409231200</v>
      </c>
      <c r="F16856">
        <f t="shared" si="1316"/>
        <v>2025</v>
      </c>
      <c r="G16856" s="1">
        <f t="shared" si="1319"/>
        <v>202409230000</v>
      </c>
      <c r="H16856">
        <f t="shared" si="1320"/>
        <v>202409</v>
      </c>
    </row>
    <row r="16857" spans="1:8" x14ac:dyDescent="0.3">
      <c r="A16857">
        <v>2025</v>
      </c>
      <c r="B16857" s="1">
        <v>202409231315</v>
      </c>
      <c r="C16857" s="2">
        <v>0.25</v>
      </c>
      <c r="D16857">
        <f t="shared" si="1317"/>
        <v>20240923</v>
      </c>
      <c r="E16857" s="1">
        <f t="shared" si="1318"/>
        <v>202409231200</v>
      </c>
      <c r="F16857">
        <f t="shared" si="1316"/>
        <v>2025</v>
      </c>
      <c r="G16857" s="1">
        <f t="shared" si="1319"/>
        <v>202409230000</v>
      </c>
      <c r="H16857">
        <f t="shared" si="1320"/>
        <v>202409</v>
      </c>
    </row>
    <row r="16858" spans="1:8" x14ac:dyDescent="0.3">
      <c r="A16858">
        <v>2025</v>
      </c>
      <c r="B16858" s="1">
        <v>202409231330</v>
      </c>
      <c r="C16858" s="2">
        <v>0.25</v>
      </c>
      <c r="D16858">
        <f t="shared" si="1317"/>
        <v>20240923</v>
      </c>
      <c r="E16858" s="1">
        <f t="shared" si="1318"/>
        <v>202409231200</v>
      </c>
      <c r="F16858">
        <f t="shared" si="1316"/>
        <v>2025</v>
      </c>
      <c r="G16858" s="1">
        <f t="shared" si="1319"/>
        <v>202409230000</v>
      </c>
      <c r="H16858">
        <f t="shared" si="1320"/>
        <v>202409</v>
      </c>
    </row>
    <row r="16859" spans="1:8" x14ac:dyDescent="0.3">
      <c r="A16859">
        <v>2025</v>
      </c>
      <c r="B16859" s="1">
        <v>202409231345</v>
      </c>
      <c r="C16859" s="2">
        <v>0.25</v>
      </c>
      <c r="D16859">
        <f t="shared" si="1317"/>
        <v>20240923</v>
      </c>
      <c r="E16859" s="1">
        <f t="shared" si="1318"/>
        <v>202409231200</v>
      </c>
      <c r="F16859">
        <f t="shared" si="1316"/>
        <v>2025</v>
      </c>
      <c r="G16859" s="1">
        <f t="shared" si="1319"/>
        <v>202409230000</v>
      </c>
      <c r="H16859">
        <f t="shared" si="1320"/>
        <v>202409</v>
      </c>
    </row>
    <row r="16860" spans="1:8" x14ac:dyDescent="0.3">
      <c r="A16860">
        <v>2025</v>
      </c>
      <c r="B16860" s="1">
        <v>202409231400</v>
      </c>
      <c r="C16860" s="2">
        <v>0.25</v>
      </c>
      <c r="D16860">
        <f t="shared" si="1317"/>
        <v>20240923</v>
      </c>
      <c r="E16860" s="1">
        <f t="shared" si="1318"/>
        <v>202409231200</v>
      </c>
      <c r="F16860">
        <f t="shared" si="1316"/>
        <v>2025</v>
      </c>
      <c r="G16860" s="1">
        <f t="shared" si="1319"/>
        <v>202409230000</v>
      </c>
      <c r="H16860">
        <f t="shared" si="1320"/>
        <v>202409</v>
      </c>
    </row>
    <row r="16861" spans="1:8" x14ac:dyDescent="0.3">
      <c r="A16861">
        <v>2025</v>
      </c>
      <c r="B16861" s="1">
        <v>202409231415</v>
      </c>
      <c r="C16861" s="2">
        <v>0.25</v>
      </c>
      <c r="D16861">
        <f t="shared" si="1317"/>
        <v>20240923</v>
      </c>
      <c r="E16861" s="1">
        <f t="shared" si="1318"/>
        <v>202409231200</v>
      </c>
      <c r="F16861">
        <f t="shared" si="1316"/>
        <v>2025</v>
      </c>
      <c r="G16861" s="1">
        <f t="shared" si="1319"/>
        <v>202409230000</v>
      </c>
      <c r="H16861">
        <f t="shared" si="1320"/>
        <v>202409</v>
      </c>
    </row>
    <row r="16862" spans="1:8" x14ac:dyDescent="0.3">
      <c r="A16862">
        <v>2025</v>
      </c>
      <c r="B16862" s="1">
        <v>202409231430</v>
      </c>
      <c r="C16862" s="2">
        <v>0.25</v>
      </c>
      <c r="D16862">
        <f t="shared" si="1317"/>
        <v>20240923</v>
      </c>
      <c r="E16862" s="1">
        <f t="shared" si="1318"/>
        <v>202409231200</v>
      </c>
      <c r="F16862">
        <f t="shared" si="1316"/>
        <v>2025</v>
      </c>
      <c r="G16862" s="1">
        <f t="shared" si="1319"/>
        <v>202409230000</v>
      </c>
      <c r="H16862">
        <f t="shared" si="1320"/>
        <v>202409</v>
      </c>
    </row>
    <row r="16863" spans="1:8" x14ac:dyDescent="0.3">
      <c r="A16863">
        <v>2025</v>
      </c>
      <c r="B16863" s="1">
        <v>202409231445</v>
      </c>
      <c r="C16863" s="2">
        <v>0.25</v>
      </c>
      <c r="D16863">
        <f t="shared" si="1317"/>
        <v>20240923</v>
      </c>
      <c r="E16863" s="1">
        <f t="shared" si="1318"/>
        <v>202409231200</v>
      </c>
      <c r="F16863">
        <f t="shared" si="1316"/>
        <v>2025</v>
      </c>
      <c r="G16863" s="1">
        <f t="shared" si="1319"/>
        <v>202409230000</v>
      </c>
      <c r="H16863">
        <f t="shared" si="1320"/>
        <v>202409</v>
      </c>
    </row>
    <row r="16864" spans="1:8" x14ac:dyDescent="0.3">
      <c r="A16864">
        <v>2025</v>
      </c>
      <c r="B16864" s="1">
        <v>202409231500</v>
      </c>
      <c r="C16864" s="2">
        <v>0.25</v>
      </c>
      <c r="D16864">
        <f t="shared" si="1317"/>
        <v>20240923</v>
      </c>
      <c r="E16864" s="1">
        <f t="shared" si="1318"/>
        <v>202409231200</v>
      </c>
      <c r="F16864">
        <f t="shared" si="1316"/>
        <v>2025</v>
      </c>
      <c r="G16864" s="1">
        <f t="shared" si="1319"/>
        <v>202409230000</v>
      </c>
      <c r="H16864">
        <f t="shared" si="1320"/>
        <v>202409</v>
      </c>
    </row>
    <row r="16865" spans="1:8" x14ac:dyDescent="0.3">
      <c r="A16865">
        <v>2025</v>
      </c>
      <c r="B16865" s="1">
        <v>202409231515</v>
      </c>
      <c r="C16865" s="2">
        <v>0.25</v>
      </c>
      <c r="D16865">
        <f t="shared" si="1317"/>
        <v>20240923</v>
      </c>
      <c r="E16865" s="1">
        <f t="shared" si="1318"/>
        <v>202409231200</v>
      </c>
      <c r="F16865">
        <f t="shared" si="1316"/>
        <v>2025</v>
      </c>
      <c r="G16865" s="1">
        <f t="shared" si="1319"/>
        <v>202409230000</v>
      </c>
      <c r="H16865">
        <f t="shared" si="1320"/>
        <v>202409</v>
      </c>
    </row>
    <row r="16866" spans="1:8" x14ac:dyDescent="0.3">
      <c r="A16866">
        <v>2025</v>
      </c>
      <c r="B16866" s="1">
        <v>202409231530</v>
      </c>
      <c r="C16866" s="2">
        <v>0.25</v>
      </c>
      <c r="D16866">
        <f t="shared" si="1317"/>
        <v>20240923</v>
      </c>
      <c r="E16866" s="1">
        <f t="shared" si="1318"/>
        <v>202409231200</v>
      </c>
      <c r="F16866">
        <f t="shared" si="1316"/>
        <v>2025</v>
      </c>
      <c r="G16866" s="1">
        <f t="shared" si="1319"/>
        <v>202409230000</v>
      </c>
      <c r="H16866">
        <f t="shared" si="1320"/>
        <v>202409</v>
      </c>
    </row>
    <row r="16867" spans="1:8" x14ac:dyDescent="0.3">
      <c r="A16867">
        <v>2025</v>
      </c>
      <c r="B16867" s="1">
        <v>202409231545</v>
      </c>
      <c r="C16867" s="2">
        <v>0.25</v>
      </c>
      <c r="D16867">
        <f t="shared" si="1317"/>
        <v>20240923</v>
      </c>
      <c r="E16867" s="1">
        <f t="shared" si="1318"/>
        <v>202409231200</v>
      </c>
      <c r="F16867">
        <f t="shared" si="1316"/>
        <v>2025</v>
      </c>
      <c r="G16867" s="1">
        <f t="shared" si="1319"/>
        <v>202409230000</v>
      </c>
      <c r="H16867">
        <f t="shared" si="1320"/>
        <v>202409</v>
      </c>
    </row>
    <row r="16868" spans="1:8" x14ac:dyDescent="0.3">
      <c r="A16868">
        <v>2025</v>
      </c>
      <c r="B16868" s="1">
        <v>202409231600</v>
      </c>
      <c r="C16868" s="2">
        <v>0.25</v>
      </c>
      <c r="D16868">
        <f t="shared" si="1317"/>
        <v>20240923</v>
      </c>
      <c r="E16868" s="1">
        <f t="shared" si="1318"/>
        <v>202409231200</v>
      </c>
      <c r="F16868">
        <f t="shared" si="1316"/>
        <v>2025</v>
      </c>
      <c r="G16868" s="1">
        <f t="shared" si="1319"/>
        <v>202409230000</v>
      </c>
      <c r="H16868">
        <f t="shared" si="1320"/>
        <v>202409</v>
      </c>
    </row>
    <row r="16869" spans="1:8" x14ac:dyDescent="0.3">
      <c r="A16869">
        <v>2025</v>
      </c>
      <c r="B16869" s="1">
        <v>202409231615</v>
      </c>
      <c r="C16869" s="2">
        <v>0.25</v>
      </c>
      <c r="D16869">
        <f t="shared" si="1317"/>
        <v>20240923</v>
      </c>
      <c r="E16869" s="1">
        <f t="shared" si="1318"/>
        <v>202409231200</v>
      </c>
      <c r="F16869">
        <f t="shared" si="1316"/>
        <v>2025</v>
      </c>
      <c r="G16869" s="1">
        <f t="shared" si="1319"/>
        <v>202409230000</v>
      </c>
      <c r="H16869">
        <f t="shared" si="1320"/>
        <v>202409</v>
      </c>
    </row>
    <row r="16870" spans="1:8" x14ac:dyDescent="0.3">
      <c r="A16870">
        <v>2025</v>
      </c>
      <c r="B16870" s="1">
        <v>202409231630</v>
      </c>
      <c r="C16870" s="2">
        <v>0.25</v>
      </c>
      <c r="D16870">
        <f t="shared" si="1317"/>
        <v>20240923</v>
      </c>
      <c r="E16870" s="1">
        <f t="shared" si="1318"/>
        <v>202409231200</v>
      </c>
      <c r="F16870">
        <f t="shared" si="1316"/>
        <v>2025</v>
      </c>
      <c r="G16870" s="1">
        <f t="shared" si="1319"/>
        <v>202409230000</v>
      </c>
      <c r="H16870">
        <f t="shared" si="1320"/>
        <v>202409</v>
      </c>
    </row>
    <row r="16871" spans="1:8" x14ac:dyDescent="0.3">
      <c r="A16871">
        <v>2025</v>
      </c>
      <c r="B16871" s="1">
        <v>202409231645</v>
      </c>
      <c r="C16871" s="2">
        <v>0.25</v>
      </c>
      <c r="D16871">
        <f t="shared" si="1317"/>
        <v>20240923</v>
      </c>
      <c r="E16871" s="1">
        <f t="shared" si="1318"/>
        <v>202409231200</v>
      </c>
      <c r="F16871">
        <f t="shared" si="1316"/>
        <v>2025</v>
      </c>
      <c r="G16871" s="1">
        <f t="shared" si="1319"/>
        <v>202409230000</v>
      </c>
      <c r="H16871">
        <f t="shared" si="1320"/>
        <v>202409</v>
      </c>
    </row>
    <row r="16872" spans="1:8" x14ac:dyDescent="0.3">
      <c r="A16872">
        <v>2025</v>
      </c>
      <c r="B16872" s="1">
        <v>202409231700</v>
      </c>
      <c r="C16872" s="2">
        <v>0.25</v>
      </c>
      <c r="D16872">
        <f t="shared" si="1317"/>
        <v>20240923</v>
      </c>
      <c r="E16872" s="1">
        <f t="shared" si="1318"/>
        <v>202409231200</v>
      </c>
      <c r="F16872">
        <f t="shared" si="1316"/>
        <v>2025</v>
      </c>
      <c r="G16872" s="1">
        <f t="shared" si="1319"/>
        <v>202409230000</v>
      </c>
      <c r="H16872">
        <f t="shared" si="1320"/>
        <v>202409</v>
      </c>
    </row>
    <row r="16873" spans="1:8" x14ac:dyDescent="0.3">
      <c r="A16873">
        <v>2025</v>
      </c>
      <c r="B16873" s="1">
        <v>202409231715</v>
      </c>
      <c r="C16873" s="2">
        <v>0.25</v>
      </c>
      <c r="D16873">
        <f t="shared" si="1317"/>
        <v>20240923</v>
      </c>
      <c r="E16873" s="1">
        <f t="shared" si="1318"/>
        <v>202409231200</v>
      </c>
      <c r="F16873">
        <f t="shared" si="1316"/>
        <v>2025</v>
      </c>
      <c r="G16873" s="1">
        <f t="shared" si="1319"/>
        <v>202409230000</v>
      </c>
      <c r="H16873">
        <f t="shared" si="1320"/>
        <v>202409</v>
      </c>
    </row>
    <row r="16874" spans="1:8" x14ac:dyDescent="0.3">
      <c r="A16874">
        <v>2025</v>
      </c>
      <c r="B16874" s="1">
        <v>202409231730</v>
      </c>
      <c r="C16874" s="2">
        <v>0.25</v>
      </c>
      <c r="D16874">
        <f t="shared" si="1317"/>
        <v>20240923</v>
      </c>
      <c r="E16874" s="1">
        <f t="shared" si="1318"/>
        <v>202409231200</v>
      </c>
      <c r="F16874">
        <f t="shared" si="1316"/>
        <v>2025</v>
      </c>
      <c r="G16874" s="1">
        <f t="shared" si="1319"/>
        <v>202409230000</v>
      </c>
      <c r="H16874">
        <f t="shared" si="1320"/>
        <v>202409</v>
      </c>
    </row>
    <row r="16875" spans="1:8" x14ac:dyDescent="0.3">
      <c r="A16875">
        <v>2025</v>
      </c>
      <c r="B16875" s="1">
        <v>202409231745</v>
      </c>
      <c r="C16875" s="2">
        <v>0.25</v>
      </c>
      <c r="D16875">
        <f t="shared" si="1317"/>
        <v>20240923</v>
      </c>
      <c r="E16875" s="1">
        <f t="shared" si="1318"/>
        <v>202409231200</v>
      </c>
      <c r="F16875">
        <f t="shared" si="1316"/>
        <v>2025</v>
      </c>
      <c r="G16875" s="1">
        <f t="shared" si="1319"/>
        <v>202409230000</v>
      </c>
      <c r="H16875">
        <f t="shared" si="1320"/>
        <v>202409</v>
      </c>
    </row>
    <row r="16876" spans="1:8" x14ac:dyDescent="0.3">
      <c r="A16876">
        <v>2025</v>
      </c>
      <c r="B16876" s="1">
        <v>202409231800</v>
      </c>
      <c r="C16876" s="2">
        <v>0.25</v>
      </c>
      <c r="D16876">
        <f t="shared" si="1317"/>
        <v>20240923</v>
      </c>
      <c r="E16876" s="1">
        <f t="shared" si="1318"/>
        <v>202409231800</v>
      </c>
      <c r="F16876">
        <f t="shared" si="1316"/>
        <v>2025</v>
      </c>
      <c r="G16876" s="1">
        <f t="shared" si="1319"/>
        <v>202409230000</v>
      </c>
      <c r="H16876">
        <f t="shared" si="1320"/>
        <v>202409</v>
      </c>
    </row>
    <row r="16877" spans="1:8" x14ac:dyDescent="0.3">
      <c r="A16877">
        <v>2025</v>
      </c>
      <c r="B16877" s="1">
        <v>202409231815</v>
      </c>
      <c r="C16877" s="2">
        <v>0.25</v>
      </c>
      <c r="D16877">
        <f t="shared" si="1317"/>
        <v>20240923</v>
      </c>
      <c r="E16877" s="1">
        <f t="shared" si="1318"/>
        <v>202409231800</v>
      </c>
      <c r="F16877">
        <f t="shared" si="1316"/>
        <v>2025</v>
      </c>
      <c r="G16877" s="1">
        <f t="shared" si="1319"/>
        <v>202409230000</v>
      </c>
      <c r="H16877">
        <f t="shared" si="1320"/>
        <v>202409</v>
      </c>
    </row>
    <row r="16878" spans="1:8" x14ac:dyDescent="0.3">
      <c r="A16878">
        <v>2025</v>
      </c>
      <c r="B16878" s="1">
        <v>202409231830</v>
      </c>
      <c r="C16878" s="2">
        <v>0.25</v>
      </c>
      <c r="D16878">
        <f t="shared" si="1317"/>
        <v>20240923</v>
      </c>
      <c r="E16878" s="1">
        <f t="shared" si="1318"/>
        <v>202409231800</v>
      </c>
      <c r="F16878">
        <f t="shared" si="1316"/>
        <v>2025</v>
      </c>
      <c r="G16878" s="1">
        <f t="shared" si="1319"/>
        <v>202409230000</v>
      </c>
      <c r="H16878">
        <f t="shared" si="1320"/>
        <v>202409</v>
      </c>
    </row>
    <row r="16879" spans="1:8" x14ac:dyDescent="0.3">
      <c r="A16879">
        <v>2025</v>
      </c>
      <c r="B16879" s="1">
        <v>202409231845</v>
      </c>
      <c r="C16879" s="2">
        <v>0.25</v>
      </c>
      <c r="D16879">
        <f t="shared" si="1317"/>
        <v>20240923</v>
      </c>
      <c r="E16879" s="1">
        <f t="shared" si="1318"/>
        <v>202409231800</v>
      </c>
      <c r="F16879">
        <f t="shared" si="1316"/>
        <v>2025</v>
      </c>
      <c r="G16879" s="1">
        <f t="shared" si="1319"/>
        <v>202409230000</v>
      </c>
      <c r="H16879">
        <f t="shared" si="1320"/>
        <v>202409</v>
      </c>
    </row>
    <row r="16880" spans="1:8" x14ac:dyDescent="0.3">
      <c r="A16880">
        <v>2025</v>
      </c>
      <c r="B16880" s="1">
        <v>202409231900</v>
      </c>
      <c r="C16880" s="2">
        <v>0.25</v>
      </c>
      <c r="D16880">
        <f t="shared" si="1317"/>
        <v>20240923</v>
      </c>
      <c r="E16880" s="1">
        <f t="shared" si="1318"/>
        <v>202409231800</v>
      </c>
      <c r="F16880">
        <f t="shared" si="1316"/>
        <v>2025</v>
      </c>
      <c r="G16880" s="1">
        <f t="shared" si="1319"/>
        <v>202409230000</v>
      </c>
      <c r="H16880">
        <f t="shared" si="1320"/>
        <v>202409</v>
      </c>
    </row>
    <row r="16881" spans="1:8" x14ac:dyDescent="0.3">
      <c r="A16881">
        <v>2025</v>
      </c>
      <c r="B16881" s="1">
        <v>202409231915</v>
      </c>
      <c r="C16881" s="2">
        <v>0.25</v>
      </c>
      <c r="D16881">
        <f t="shared" si="1317"/>
        <v>20240923</v>
      </c>
      <c r="E16881" s="1">
        <f t="shared" si="1318"/>
        <v>202409231800</v>
      </c>
      <c r="F16881">
        <f t="shared" si="1316"/>
        <v>2025</v>
      </c>
      <c r="G16881" s="1">
        <f t="shared" si="1319"/>
        <v>202409230000</v>
      </c>
      <c r="H16881">
        <f t="shared" si="1320"/>
        <v>202409</v>
      </c>
    </row>
    <row r="16882" spans="1:8" x14ac:dyDescent="0.3">
      <c r="A16882">
        <v>2025</v>
      </c>
      <c r="B16882" s="1">
        <v>202409231930</v>
      </c>
      <c r="C16882" s="2">
        <v>0.25</v>
      </c>
      <c r="D16882">
        <f t="shared" si="1317"/>
        <v>20240923</v>
      </c>
      <c r="E16882" s="1">
        <f t="shared" si="1318"/>
        <v>202409231800</v>
      </c>
      <c r="F16882">
        <f t="shared" si="1316"/>
        <v>2025</v>
      </c>
      <c r="G16882" s="1">
        <f t="shared" si="1319"/>
        <v>202409230000</v>
      </c>
      <c r="H16882">
        <f t="shared" si="1320"/>
        <v>202409</v>
      </c>
    </row>
    <row r="16883" spans="1:8" x14ac:dyDescent="0.3">
      <c r="A16883">
        <v>2025</v>
      </c>
      <c r="B16883" s="1">
        <v>202409231945</v>
      </c>
      <c r="C16883" s="2">
        <v>0.25</v>
      </c>
      <c r="D16883">
        <f t="shared" si="1317"/>
        <v>20240923</v>
      </c>
      <c r="E16883" s="1">
        <f t="shared" si="1318"/>
        <v>202409231800</v>
      </c>
      <c r="F16883">
        <f t="shared" si="1316"/>
        <v>2025</v>
      </c>
      <c r="G16883" s="1">
        <f t="shared" si="1319"/>
        <v>202409230000</v>
      </c>
      <c r="H16883">
        <f t="shared" si="1320"/>
        <v>202409</v>
      </c>
    </row>
    <row r="16884" spans="1:8" x14ac:dyDescent="0.3">
      <c r="A16884">
        <v>2025</v>
      </c>
      <c r="B16884" s="1">
        <v>202409232000</v>
      </c>
      <c r="C16884" s="2">
        <v>0.25</v>
      </c>
      <c r="D16884">
        <f t="shared" si="1317"/>
        <v>20240923</v>
      </c>
      <c r="E16884" s="1">
        <f t="shared" si="1318"/>
        <v>202409231800</v>
      </c>
      <c r="F16884">
        <f t="shared" si="1316"/>
        <v>2025</v>
      </c>
      <c r="G16884" s="1">
        <f t="shared" si="1319"/>
        <v>202409230000</v>
      </c>
      <c r="H16884">
        <f t="shared" si="1320"/>
        <v>202409</v>
      </c>
    </row>
    <row r="16885" spans="1:8" x14ac:dyDescent="0.3">
      <c r="A16885">
        <v>2025</v>
      </c>
      <c r="B16885" s="1">
        <v>202409232015</v>
      </c>
      <c r="C16885" s="2">
        <v>0.25</v>
      </c>
      <c r="D16885">
        <f t="shared" si="1317"/>
        <v>20240923</v>
      </c>
      <c r="E16885" s="1">
        <f t="shared" si="1318"/>
        <v>202409231800</v>
      </c>
      <c r="F16885">
        <f t="shared" si="1316"/>
        <v>2025</v>
      </c>
      <c r="G16885" s="1">
        <f t="shared" si="1319"/>
        <v>202409230000</v>
      </c>
      <c r="H16885">
        <f t="shared" si="1320"/>
        <v>202409</v>
      </c>
    </row>
    <row r="16886" spans="1:8" x14ac:dyDescent="0.3">
      <c r="A16886">
        <v>2025</v>
      </c>
      <c r="B16886" s="1">
        <v>202409232030</v>
      </c>
      <c r="C16886" s="2">
        <v>0.25</v>
      </c>
      <c r="D16886">
        <f t="shared" si="1317"/>
        <v>20240923</v>
      </c>
      <c r="E16886" s="1">
        <f t="shared" si="1318"/>
        <v>202409231800</v>
      </c>
      <c r="F16886">
        <f t="shared" si="1316"/>
        <v>2025</v>
      </c>
      <c r="G16886" s="1">
        <f t="shared" si="1319"/>
        <v>202409230000</v>
      </c>
      <c r="H16886">
        <f t="shared" si="1320"/>
        <v>202409</v>
      </c>
    </row>
    <row r="16887" spans="1:8" x14ac:dyDescent="0.3">
      <c r="A16887">
        <v>2025</v>
      </c>
      <c r="B16887" s="1">
        <v>202409232045</v>
      </c>
      <c r="C16887" s="2">
        <v>0.25</v>
      </c>
      <c r="D16887">
        <f t="shared" si="1317"/>
        <v>20240923</v>
      </c>
      <c r="E16887" s="1">
        <f t="shared" si="1318"/>
        <v>202409231800</v>
      </c>
      <c r="F16887">
        <f t="shared" si="1316"/>
        <v>2025</v>
      </c>
      <c r="G16887" s="1">
        <f t="shared" si="1319"/>
        <v>202409230000</v>
      </c>
      <c r="H16887">
        <f t="shared" si="1320"/>
        <v>202409</v>
      </c>
    </row>
    <row r="16888" spans="1:8" x14ac:dyDescent="0.3">
      <c r="A16888">
        <v>2025</v>
      </c>
      <c r="B16888" s="1">
        <v>202409232100</v>
      </c>
      <c r="C16888" s="2">
        <v>0.25</v>
      </c>
      <c r="D16888">
        <f t="shared" si="1317"/>
        <v>20240923</v>
      </c>
      <c r="E16888" s="1">
        <f t="shared" si="1318"/>
        <v>202409231800</v>
      </c>
      <c r="F16888">
        <f t="shared" si="1316"/>
        <v>2025</v>
      </c>
      <c r="G16888" s="1">
        <f t="shared" si="1319"/>
        <v>202409230000</v>
      </c>
      <c r="H16888">
        <f t="shared" si="1320"/>
        <v>202409</v>
      </c>
    </row>
    <row r="16889" spans="1:8" x14ac:dyDescent="0.3">
      <c r="A16889">
        <v>2025</v>
      </c>
      <c r="B16889" s="1">
        <v>202409232115</v>
      </c>
      <c r="C16889" s="2">
        <v>0.25</v>
      </c>
      <c r="D16889">
        <f t="shared" si="1317"/>
        <v>20240923</v>
      </c>
      <c r="E16889" s="1">
        <f t="shared" si="1318"/>
        <v>202409231800</v>
      </c>
      <c r="F16889">
        <f t="shared" si="1316"/>
        <v>2025</v>
      </c>
      <c r="G16889" s="1">
        <f t="shared" si="1319"/>
        <v>202409230000</v>
      </c>
      <c r="H16889">
        <f t="shared" si="1320"/>
        <v>202409</v>
      </c>
    </row>
    <row r="16890" spans="1:8" x14ac:dyDescent="0.3">
      <c r="A16890">
        <v>2025</v>
      </c>
      <c r="B16890" s="1">
        <v>202409232130</v>
      </c>
      <c r="C16890" s="2">
        <v>0.25</v>
      </c>
      <c r="D16890">
        <f t="shared" si="1317"/>
        <v>20240923</v>
      </c>
      <c r="E16890" s="1">
        <f t="shared" si="1318"/>
        <v>202409231800</v>
      </c>
      <c r="F16890">
        <f t="shared" si="1316"/>
        <v>2025</v>
      </c>
      <c r="G16890" s="1">
        <f t="shared" si="1319"/>
        <v>202409230000</v>
      </c>
      <c r="H16890">
        <f t="shared" si="1320"/>
        <v>202409</v>
      </c>
    </row>
    <row r="16891" spans="1:8" x14ac:dyDescent="0.3">
      <c r="A16891">
        <v>2025</v>
      </c>
      <c r="B16891" s="1">
        <v>202409232145</v>
      </c>
      <c r="C16891" s="2">
        <v>0.25</v>
      </c>
      <c r="D16891">
        <f t="shared" si="1317"/>
        <v>20240923</v>
      </c>
      <c r="E16891" s="1">
        <f t="shared" si="1318"/>
        <v>202409231800</v>
      </c>
      <c r="F16891">
        <f t="shared" si="1316"/>
        <v>2025</v>
      </c>
      <c r="G16891" s="1">
        <f t="shared" si="1319"/>
        <v>202409230000</v>
      </c>
      <c r="H16891">
        <f t="shared" si="1320"/>
        <v>202409</v>
      </c>
    </row>
    <row r="16892" spans="1:8" x14ac:dyDescent="0.3">
      <c r="A16892">
        <v>2025</v>
      </c>
      <c r="B16892" s="1">
        <v>202409232200</v>
      </c>
      <c r="C16892" s="2">
        <v>0.25</v>
      </c>
      <c r="D16892">
        <f t="shared" si="1317"/>
        <v>20240923</v>
      </c>
      <c r="E16892" s="1">
        <f t="shared" si="1318"/>
        <v>202409231800</v>
      </c>
      <c r="F16892">
        <f t="shared" si="1316"/>
        <v>2025</v>
      </c>
      <c r="G16892" s="1">
        <f t="shared" si="1319"/>
        <v>202409230000</v>
      </c>
      <c r="H16892">
        <f t="shared" si="1320"/>
        <v>202409</v>
      </c>
    </row>
    <row r="16893" spans="1:8" x14ac:dyDescent="0.3">
      <c r="A16893">
        <v>2025</v>
      </c>
      <c r="B16893" s="1">
        <v>202409232215</v>
      </c>
      <c r="C16893" s="2">
        <v>0.25</v>
      </c>
      <c r="D16893">
        <f t="shared" si="1317"/>
        <v>20240923</v>
      </c>
      <c r="E16893" s="1">
        <f t="shared" si="1318"/>
        <v>202409231800</v>
      </c>
      <c r="F16893">
        <f t="shared" si="1316"/>
        <v>2025</v>
      </c>
      <c r="G16893" s="1">
        <f t="shared" si="1319"/>
        <v>202409230000</v>
      </c>
      <c r="H16893">
        <f t="shared" si="1320"/>
        <v>202409</v>
      </c>
    </row>
    <row r="16894" spans="1:8" x14ac:dyDescent="0.3">
      <c r="A16894">
        <v>2025</v>
      </c>
      <c r="B16894" s="1">
        <v>202409232230</v>
      </c>
      <c r="C16894" s="2">
        <v>0.25</v>
      </c>
      <c r="D16894">
        <f t="shared" si="1317"/>
        <v>20240923</v>
      </c>
      <c r="E16894" s="1">
        <f t="shared" si="1318"/>
        <v>202409231800</v>
      </c>
      <c r="F16894">
        <f t="shared" si="1316"/>
        <v>2025</v>
      </c>
      <c r="G16894" s="1">
        <f t="shared" si="1319"/>
        <v>202409230000</v>
      </c>
      <c r="H16894">
        <f t="shared" si="1320"/>
        <v>202409</v>
      </c>
    </row>
    <row r="16895" spans="1:8" x14ac:dyDescent="0.3">
      <c r="A16895">
        <v>2025</v>
      </c>
      <c r="B16895" s="1">
        <v>202409232245</v>
      </c>
      <c r="C16895" s="2">
        <v>0.25</v>
      </c>
      <c r="D16895">
        <f t="shared" si="1317"/>
        <v>20240923</v>
      </c>
      <c r="E16895" s="1">
        <f t="shared" si="1318"/>
        <v>202409231800</v>
      </c>
      <c r="F16895">
        <f t="shared" si="1316"/>
        <v>2025</v>
      </c>
      <c r="G16895" s="1">
        <f t="shared" si="1319"/>
        <v>202409230000</v>
      </c>
      <c r="H16895">
        <f t="shared" si="1320"/>
        <v>202409</v>
      </c>
    </row>
    <row r="16896" spans="1:8" x14ac:dyDescent="0.3">
      <c r="A16896">
        <v>2025</v>
      </c>
      <c r="B16896" s="1">
        <v>202409232300</v>
      </c>
      <c r="C16896" s="2">
        <v>0.25</v>
      </c>
      <c r="D16896">
        <f t="shared" si="1317"/>
        <v>20240923</v>
      </c>
      <c r="E16896" s="1">
        <f t="shared" si="1318"/>
        <v>202409231800</v>
      </c>
      <c r="F16896">
        <f t="shared" si="1316"/>
        <v>2025</v>
      </c>
      <c r="G16896" s="1">
        <f t="shared" si="1319"/>
        <v>202409230000</v>
      </c>
      <c r="H16896">
        <f t="shared" si="1320"/>
        <v>202409</v>
      </c>
    </row>
    <row r="16897" spans="1:8" x14ac:dyDescent="0.3">
      <c r="A16897">
        <v>2025</v>
      </c>
      <c r="B16897" s="1">
        <v>202409232315</v>
      </c>
      <c r="C16897" s="2">
        <v>0.25</v>
      </c>
      <c r="D16897">
        <f t="shared" si="1317"/>
        <v>20240923</v>
      </c>
      <c r="E16897" s="1">
        <f t="shared" si="1318"/>
        <v>202409231800</v>
      </c>
      <c r="F16897">
        <f t="shared" si="1316"/>
        <v>2025</v>
      </c>
      <c r="G16897" s="1">
        <f t="shared" si="1319"/>
        <v>202409230000</v>
      </c>
      <c r="H16897">
        <f t="shared" si="1320"/>
        <v>202409</v>
      </c>
    </row>
    <row r="16898" spans="1:8" x14ac:dyDescent="0.3">
      <c r="A16898">
        <v>2025</v>
      </c>
      <c r="B16898" s="1">
        <v>202409232330</v>
      </c>
      <c r="C16898" s="2">
        <v>0.25</v>
      </c>
      <c r="D16898">
        <f t="shared" si="1317"/>
        <v>20240923</v>
      </c>
      <c r="E16898" s="1">
        <f t="shared" si="1318"/>
        <v>202409231800</v>
      </c>
      <c r="F16898">
        <f t="shared" si="1316"/>
        <v>2025</v>
      </c>
      <c r="G16898" s="1">
        <f t="shared" si="1319"/>
        <v>202409230000</v>
      </c>
      <c r="H16898">
        <f t="shared" si="1320"/>
        <v>202409</v>
      </c>
    </row>
    <row r="16899" spans="1:8" x14ac:dyDescent="0.3">
      <c r="A16899">
        <v>2025</v>
      </c>
      <c r="B16899" s="1">
        <v>202409232345</v>
      </c>
      <c r="C16899" s="2">
        <v>0.25</v>
      </c>
      <c r="D16899">
        <f t="shared" si="1317"/>
        <v>20240923</v>
      </c>
      <c r="E16899" s="1">
        <f t="shared" si="1318"/>
        <v>202409231800</v>
      </c>
      <c r="F16899">
        <f t="shared" si="1316"/>
        <v>2025</v>
      </c>
      <c r="G16899" s="1">
        <f t="shared" si="1319"/>
        <v>202409230000</v>
      </c>
      <c r="H16899">
        <f t="shared" si="1320"/>
        <v>202409</v>
      </c>
    </row>
    <row r="16900" spans="1:8" x14ac:dyDescent="0.3">
      <c r="A16900">
        <v>2025</v>
      </c>
      <c r="B16900" s="1">
        <v>202409240000</v>
      </c>
      <c r="C16900" s="2">
        <v>0.25</v>
      </c>
      <c r="D16900">
        <f t="shared" si="1317"/>
        <v>20240924</v>
      </c>
      <c r="E16900" s="1">
        <f t="shared" si="1318"/>
        <v>202409240000</v>
      </c>
      <c r="F16900">
        <f t="shared" ref="F16900:F16963" si="1321">A16900</f>
        <v>2025</v>
      </c>
      <c r="G16900" s="1">
        <f t="shared" si="1319"/>
        <v>202409240000</v>
      </c>
      <c r="H16900">
        <f t="shared" si="1320"/>
        <v>202409</v>
      </c>
    </row>
    <row r="16901" spans="1:8" x14ac:dyDescent="0.3">
      <c r="A16901">
        <v>2025</v>
      </c>
      <c r="B16901" s="1">
        <v>202409240015</v>
      </c>
      <c r="C16901" s="2">
        <v>0.25</v>
      </c>
      <c r="D16901">
        <f t="shared" ref="D16901:D16964" si="1322">INT(B16901/10^4)</f>
        <v>20240924</v>
      </c>
      <c r="E16901" s="1">
        <f t="shared" ref="E16901:E16964" si="1323">INT(B16901/10^4)*10^4+INT(MOD(B16901,10^4)/10^2/6)*10^2*6</f>
        <v>202409240000</v>
      </c>
      <c r="F16901">
        <f t="shared" si="1321"/>
        <v>2025</v>
      </c>
      <c r="G16901" s="1">
        <f t="shared" ref="G16901:G16964" si="1324">INT(B16901/10^4)*10^4</f>
        <v>202409240000</v>
      </c>
      <c r="H16901">
        <f t="shared" ref="H16901:H16964" si="1325">INT(B16901/10^6)</f>
        <v>202409</v>
      </c>
    </row>
    <row r="16902" spans="1:8" x14ac:dyDescent="0.3">
      <c r="A16902">
        <v>2025</v>
      </c>
      <c r="B16902" s="1">
        <v>202409240030</v>
      </c>
      <c r="C16902" s="2">
        <v>0.25</v>
      </c>
      <c r="D16902">
        <f t="shared" si="1322"/>
        <v>20240924</v>
      </c>
      <c r="E16902" s="1">
        <f t="shared" si="1323"/>
        <v>202409240000</v>
      </c>
      <c r="F16902">
        <f t="shared" si="1321"/>
        <v>2025</v>
      </c>
      <c r="G16902" s="1">
        <f t="shared" si="1324"/>
        <v>202409240000</v>
      </c>
      <c r="H16902">
        <f t="shared" si="1325"/>
        <v>202409</v>
      </c>
    </row>
    <row r="16903" spans="1:8" x14ac:dyDescent="0.3">
      <c r="A16903">
        <v>2025</v>
      </c>
      <c r="B16903" s="1">
        <v>202409240045</v>
      </c>
      <c r="C16903" s="2">
        <v>0.25</v>
      </c>
      <c r="D16903">
        <f t="shared" si="1322"/>
        <v>20240924</v>
      </c>
      <c r="E16903" s="1">
        <f t="shared" si="1323"/>
        <v>202409240000</v>
      </c>
      <c r="F16903">
        <f t="shared" si="1321"/>
        <v>2025</v>
      </c>
      <c r="G16903" s="1">
        <f t="shared" si="1324"/>
        <v>202409240000</v>
      </c>
      <c r="H16903">
        <f t="shared" si="1325"/>
        <v>202409</v>
      </c>
    </row>
    <row r="16904" spans="1:8" x14ac:dyDescent="0.3">
      <c r="A16904">
        <v>2025</v>
      </c>
      <c r="B16904" s="1">
        <v>202409240100</v>
      </c>
      <c r="C16904" s="2">
        <v>0.25</v>
      </c>
      <c r="D16904">
        <f t="shared" si="1322"/>
        <v>20240924</v>
      </c>
      <c r="E16904" s="1">
        <f t="shared" si="1323"/>
        <v>202409240000</v>
      </c>
      <c r="F16904">
        <f t="shared" si="1321"/>
        <v>2025</v>
      </c>
      <c r="G16904" s="1">
        <f t="shared" si="1324"/>
        <v>202409240000</v>
      </c>
      <c r="H16904">
        <f t="shared" si="1325"/>
        <v>202409</v>
      </c>
    </row>
    <row r="16905" spans="1:8" x14ac:dyDescent="0.3">
      <c r="A16905">
        <v>2025</v>
      </c>
      <c r="B16905" s="1">
        <v>202409240115</v>
      </c>
      <c r="C16905" s="2">
        <v>0.25</v>
      </c>
      <c r="D16905">
        <f t="shared" si="1322"/>
        <v>20240924</v>
      </c>
      <c r="E16905" s="1">
        <f t="shared" si="1323"/>
        <v>202409240000</v>
      </c>
      <c r="F16905">
        <f t="shared" si="1321"/>
        <v>2025</v>
      </c>
      <c r="G16905" s="1">
        <f t="shared" si="1324"/>
        <v>202409240000</v>
      </c>
      <c r="H16905">
        <f t="shared" si="1325"/>
        <v>202409</v>
      </c>
    </row>
    <row r="16906" spans="1:8" x14ac:dyDescent="0.3">
      <c r="A16906">
        <v>2025</v>
      </c>
      <c r="B16906" s="1">
        <v>202409240130</v>
      </c>
      <c r="C16906" s="2">
        <v>0.25</v>
      </c>
      <c r="D16906">
        <f t="shared" si="1322"/>
        <v>20240924</v>
      </c>
      <c r="E16906" s="1">
        <f t="shared" si="1323"/>
        <v>202409240000</v>
      </c>
      <c r="F16906">
        <f t="shared" si="1321"/>
        <v>2025</v>
      </c>
      <c r="G16906" s="1">
        <f t="shared" si="1324"/>
        <v>202409240000</v>
      </c>
      <c r="H16906">
        <f t="shared" si="1325"/>
        <v>202409</v>
      </c>
    </row>
    <row r="16907" spans="1:8" x14ac:dyDescent="0.3">
      <c r="A16907">
        <v>2025</v>
      </c>
      <c r="B16907" s="1">
        <v>202409240145</v>
      </c>
      <c r="C16907" s="2">
        <v>0.25</v>
      </c>
      <c r="D16907">
        <f t="shared" si="1322"/>
        <v>20240924</v>
      </c>
      <c r="E16907" s="1">
        <f t="shared" si="1323"/>
        <v>202409240000</v>
      </c>
      <c r="F16907">
        <f t="shared" si="1321"/>
        <v>2025</v>
      </c>
      <c r="G16907" s="1">
        <f t="shared" si="1324"/>
        <v>202409240000</v>
      </c>
      <c r="H16907">
        <f t="shared" si="1325"/>
        <v>202409</v>
      </c>
    </row>
    <row r="16908" spans="1:8" x14ac:dyDescent="0.3">
      <c r="A16908">
        <v>2025</v>
      </c>
      <c r="B16908" s="1">
        <v>202409240200</v>
      </c>
      <c r="C16908" s="2">
        <v>0.25</v>
      </c>
      <c r="D16908">
        <f t="shared" si="1322"/>
        <v>20240924</v>
      </c>
      <c r="E16908" s="1">
        <f t="shared" si="1323"/>
        <v>202409240000</v>
      </c>
      <c r="F16908">
        <f t="shared" si="1321"/>
        <v>2025</v>
      </c>
      <c r="G16908" s="1">
        <f t="shared" si="1324"/>
        <v>202409240000</v>
      </c>
      <c r="H16908">
        <f t="shared" si="1325"/>
        <v>202409</v>
      </c>
    </row>
    <row r="16909" spans="1:8" x14ac:dyDescent="0.3">
      <c r="A16909">
        <v>2025</v>
      </c>
      <c r="B16909" s="1">
        <v>202409240215</v>
      </c>
      <c r="C16909" s="2">
        <v>0.25</v>
      </c>
      <c r="D16909">
        <f t="shared" si="1322"/>
        <v>20240924</v>
      </c>
      <c r="E16909" s="1">
        <f t="shared" si="1323"/>
        <v>202409240000</v>
      </c>
      <c r="F16909">
        <f t="shared" si="1321"/>
        <v>2025</v>
      </c>
      <c r="G16909" s="1">
        <f t="shared" si="1324"/>
        <v>202409240000</v>
      </c>
      <c r="H16909">
        <f t="shared" si="1325"/>
        <v>202409</v>
      </c>
    </row>
    <row r="16910" spans="1:8" x14ac:dyDescent="0.3">
      <c r="A16910">
        <v>2025</v>
      </c>
      <c r="B16910" s="1">
        <v>202409240230</v>
      </c>
      <c r="C16910" s="2">
        <v>0.25</v>
      </c>
      <c r="D16910">
        <f t="shared" si="1322"/>
        <v>20240924</v>
      </c>
      <c r="E16910" s="1">
        <f t="shared" si="1323"/>
        <v>202409240000</v>
      </c>
      <c r="F16910">
        <f t="shared" si="1321"/>
        <v>2025</v>
      </c>
      <c r="G16910" s="1">
        <f t="shared" si="1324"/>
        <v>202409240000</v>
      </c>
      <c r="H16910">
        <f t="shared" si="1325"/>
        <v>202409</v>
      </c>
    </row>
    <row r="16911" spans="1:8" x14ac:dyDescent="0.3">
      <c r="A16911">
        <v>2025</v>
      </c>
      <c r="B16911" s="1">
        <v>202409240245</v>
      </c>
      <c r="C16911" s="2">
        <v>0.25</v>
      </c>
      <c r="D16911">
        <f t="shared" si="1322"/>
        <v>20240924</v>
      </c>
      <c r="E16911" s="1">
        <f t="shared" si="1323"/>
        <v>202409240000</v>
      </c>
      <c r="F16911">
        <f t="shared" si="1321"/>
        <v>2025</v>
      </c>
      <c r="G16911" s="1">
        <f t="shared" si="1324"/>
        <v>202409240000</v>
      </c>
      <c r="H16911">
        <f t="shared" si="1325"/>
        <v>202409</v>
      </c>
    </row>
    <row r="16912" spans="1:8" x14ac:dyDescent="0.3">
      <c r="A16912">
        <v>2025</v>
      </c>
      <c r="B16912" s="1">
        <v>202409240300</v>
      </c>
      <c r="C16912" s="2">
        <v>0.25</v>
      </c>
      <c r="D16912">
        <f t="shared" si="1322"/>
        <v>20240924</v>
      </c>
      <c r="E16912" s="1">
        <f t="shared" si="1323"/>
        <v>202409240000</v>
      </c>
      <c r="F16912">
        <f t="shared" si="1321"/>
        <v>2025</v>
      </c>
      <c r="G16912" s="1">
        <f t="shared" si="1324"/>
        <v>202409240000</v>
      </c>
      <c r="H16912">
        <f t="shared" si="1325"/>
        <v>202409</v>
      </c>
    </row>
    <row r="16913" spans="1:8" x14ac:dyDescent="0.3">
      <c r="A16913">
        <v>2025</v>
      </c>
      <c r="B16913" s="1">
        <v>202409240315</v>
      </c>
      <c r="C16913" s="2">
        <v>0.25</v>
      </c>
      <c r="D16913">
        <f t="shared" si="1322"/>
        <v>20240924</v>
      </c>
      <c r="E16913" s="1">
        <f t="shared" si="1323"/>
        <v>202409240000</v>
      </c>
      <c r="F16913">
        <f t="shared" si="1321"/>
        <v>2025</v>
      </c>
      <c r="G16913" s="1">
        <f t="shared" si="1324"/>
        <v>202409240000</v>
      </c>
      <c r="H16913">
        <f t="shared" si="1325"/>
        <v>202409</v>
      </c>
    </row>
    <row r="16914" spans="1:8" x14ac:dyDescent="0.3">
      <c r="A16914">
        <v>2025</v>
      </c>
      <c r="B16914" s="1">
        <v>202409240330</v>
      </c>
      <c r="C16914" s="2">
        <v>0.25</v>
      </c>
      <c r="D16914">
        <f t="shared" si="1322"/>
        <v>20240924</v>
      </c>
      <c r="E16914" s="1">
        <f t="shared" si="1323"/>
        <v>202409240000</v>
      </c>
      <c r="F16914">
        <f t="shared" si="1321"/>
        <v>2025</v>
      </c>
      <c r="G16914" s="1">
        <f t="shared" si="1324"/>
        <v>202409240000</v>
      </c>
      <c r="H16914">
        <f t="shared" si="1325"/>
        <v>202409</v>
      </c>
    </row>
    <row r="16915" spans="1:8" x14ac:dyDescent="0.3">
      <c r="A16915">
        <v>2025</v>
      </c>
      <c r="B16915" s="1">
        <v>202409240345</v>
      </c>
      <c r="C16915" s="2">
        <v>0.25</v>
      </c>
      <c r="D16915">
        <f t="shared" si="1322"/>
        <v>20240924</v>
      </c>
      <c r="E16915" s="1">
        <f t="shared" si="1323"/>
        <v>202409240000</v>
      </c>
      <c r="F16915">
        <f t="shared" si="1321"/>
        <v>2025</v>
      </c>
      <c r="G16915" s="1">
        <f t="shared" si="1324"/>
        <v>202409240000</v>
      </c>
      <c r="H16915">
        <f t="shared" si="1325"/>
        <v>202409</v>
      </c>
    </row>
    <row r="16916" spans="1:8" x14ac:dyDescent="0.3">
      <c r="A16916">
        <v>2025</v>
      </c>
      <c r="B16916" s="1">
        <v>202409240400</v>
      </c>
      <c r="C16916" s="2">
        <v>0.25</v>
      </c>
      <c r="D16916">
        <f t="shared" si="1322"/>
        <v>20240924</v>
      </c>
      <c r="E16916" s="1">
        <f t="shared" si="1323"/>
        <v>202409240000</v>
      </c>
      <c r="F16916">
        <f t="shared" si="1321"/>
        <v>2025</v>
      </c>
      <c r="G16916" s="1">
        <f t="shared" si="1324"/>
        <v>202409240000</v>
      </c>
      <c r="H16916">
        <f t="shared" si="1325"/>
        <v>202409</v>
      </c>
    </row>
    <row r="16917" spans="1:8" x14ac:dyDescent="0.3">
      <c r="A16917">
        <v>2025</v>
      </c>
      <c r="B16917" s="1">
        <v>202409240415</v>
      </c>
      <c r="C16917" s="2">
        <v>0.25</v>
      </c>
      <c r="D16917">
        <f t="shared" si="1322"/>
        <v>20240924</v>
      </c>
      <c r="E16917" s="1">
        <f t="shared" si="1323"/>
        <v>202409240000</v>
      </c>
      <c r="F16917">
        <f t="shared" si="1321"/>
        <v>2025</v>
      </c>
      <c r="G16917" s="1">
        <f t="shared" si="1324"/>
        <v>202409240000</v>
      </c>
      <c r="H16917">
        <f t="shared" si="1325"/>
        <v>202409</v>
      </c>
    </row>
    <row r="16918" spans="1:8" x14ac:dyDescent="0.3">
      <c r="A16918">
        <v>2025</v>
      </c>
      <c r="B16918" s="1">
        <v>202409240430</v>
      </c>
      <c r="C16918" s="2">
        <v>0.25</v>
      </c>
      <c r="D16918">
        <f t="shared" si="1322"/>
        <v>20240924</v>
      </c>
      <c r="E16918" s="1">
        <f t="shared" si="1323"/>
        <v>202409240000</v>
      </c>
      <c r="F16918">
        <f t="shared" si="1321"/>
        <v>2025</v>
      </c>
      <c r="G16918" s="1">
        <f t="shared" si="1324"/>
        <v>202409240000</v>
      </c>
      <c r="H16918">
        <f t="shared" si="1325"/>
        <v>202409</v>
      </c>
    </row>
    <row r="16919" spans="1:8" x14ac:dyDescent="0.3">
      <c r="A16919">
        <v>2025</v>
      </c>
      <c r="B16919" s="1">
        <v>202409240445</v>
      </c>
      <c r="C16919" s="2">
        <v>0.25</v>
      </c>
      <c r="D16919">
        <f t="shared" si="1322"/>
        <v>20240924</v>
      </c>
      <c r="E16919" s="1">
        <f t="shared" si="1323"/>
        <v>202409240000</v>
      </c>
      <c r="F16919">
        <f t="shared" si="1321"/>
        <v>2025</v>
      </c>
      <c r="G16919" s="1">
        <f t="shared" si="1324"/>
        <v>202409240000</v>
      </c>
      <c r="H16919">
        <f t="shared" si="1325"/>
        <v>202409</v>
      </c>
    </row>
    <row r="16920" spans="1:8" x14ac:dyDescent="0.3">
      <c r="A16920">
        <v>2025</v>
      </c>
      <c r="B16920" s="1">
        <v>202409240500</v>
      </c>
      <c r="C16920" s="2">
        <v>0.25</v>
      </c>
      <c r="D16920">
        <f t="shared" si="1322"/>
        <v>20240924</v>
      </c>
      <c r="E16920" s="1">
        <f t="shared" si="1323"/>
        <v>202409240000</v>
      </c>
      <c r="F16920">
        <f t="shared" si="1321"/>
        <v>2025</v>
      </c>
      <c r="G16920" s="1">
        <f t="shared" si="1324"/>
        <v>202409240000</v>
      </c>
      <c r="H16920">
        <f t="shared" si="1325"/>
        <v>202409</v>
      </c>
    </row>
    <row r="16921" spans="1:8" x14ac:dyDescent="0.3">
      <c r="A16921">
        <v>2025</v>
      </c>
      <c r="B16921" s="1">
        <v>202409240515</v>
      </c>
      <c r="C16921" s="2">
        <v>0.25</v>
      </c>
      <c r="D16921">
        <f t="shared" si="1322"/>
        <v>20240924</v>
      </c>
      <c r="E16921" s="1">
        <f t="shared" si="1323"/>
        <v>202409240000</v>
      </c>
      <c r="F16921">
        <f t="shared" si="1321"/>
        <v>2025</v>
      </c>
      <c r="G16921" s="1">
        <f t="shared" si="1324"/>
        <v>202409240000</v>
      </c>
      <c r="H16921">
        <f t="shared" si="1325"/>
        <v>202409</v>
      </c>
    </row>
    <row r="16922" spans="1:8" x14ac:dyDescent="0.3">
      <c r="A16922">
        <v>2025</v>
      </c>
      <c r="B16922" s="1">
        <v>202409240530</v>
      </c>
      <c r="C16922" s="2">
        <v>0.25</v>
      </c>
      <c r="D16922">
        <f t="shared" si="1322"/>
        <v>20240924</v>
      </c>
      <c r="E16922" s="1">
        <f t="shared" si="1323"/>
        <v>202409240000</v>
      </c>
      <c r="F16922">
        <f t="shared" si="1321"/>
        <v>2025</v>
      </c>
      <c r="G16922" s="1">
        <f t="shared" si="1324"/>
        <v>202409240000</v>
      </c>
      <c r="H16922">
        <f t="shared" si="1325"/>
        <v>202409</v>
      </c>
    </row>
    <row r="16923" spans="1:8" x14ac:dyDescent="0.3">
      <c r="A16923">
        <v>2025</v>
      </c>
      <c r="B16923" s="1">
        <v>202409240545</v>
      </c>
      <c r="C16923" s="2">
        <v>0.25</v>
      </c>
      <c r="D16923">
        <f t="shared" si="1322"/>
        <v>20240924</v>
      </c>
      <c r="E16923" s="1">
        <f t="shared" si="1323"/>
        <v>202409240000</v>
      </c>
      <c r="F16923">
        <f t="shared" si="1321"/>
        <v>2025</v>
      </c>
      <c r="G16923" s="1">
        <f t="shared" si="1324"/>
        <v>202409240000</v>
      </c>
      <c r="H16923">
        <f t="shared" si="1325"/>
        <v>202409</v>
      </c>
    </row>
    <row r="16924" spans="1:8" x14ac:dyDescent="0.3">
      <c r="A16924">
        <v>2025</v>
      </c>
      <c r="B16924" s="1">
        <v>202409240600</v>
      </c>
      <c r="C16924" s="2">
        <v>0.25</v>
      </c>
      <c r="D16924">
        <f t="shared" si="1322"/>
        <v>20240924</v>
      </c>
      <c r="E16924" s="1">
        <f t="shared" si="1323"/>
        <v>202409240600</v>
      </c>
      <c r="F16924">
        <f t="shared" si="1321"/>
        <v>2025</v>
      </c>
      <c r="G16924" s="1">
        <f t="shared" si="1324"/>
        <v>202409240000</v>
      </c>
      <c r="H16924">
        <f t="shared" si="1325"/>
        <v>202409</v>
      </c>
    </row>
    <row r="16925" spans="1:8" x14ac:dyDescent="0.3">
      <c r="A16925">
        <v>2025</v>
      </c>
      <c r="B16925" s="1">
        <v>202409240615</v>
      </c>
      <c r="C16925" s="2">
        <v>0.25</v>
      </c>
      <c r="D16925">
        <f t="shared" si="1322"/>
        <v>20240924</v>
      </c>
      <c r="E16925" s="1">
        <f t="shared" si="1323"/>
        <v>202409240600</v>
      </c>
      <c r="F16925">
        <f t="shared" si="1321"/>
        <v>2025</v>
      </c>
      <c r="G16925" s="1">
        <f t="shared" si="1324"/>
        <v>202409240000</v>
      </c>
      <c r="H16925">
        <f t="shared" si="1325"/>
        <v>202409</v>
      </c>
    </row>
    <row r="16926" spans="1:8" x14ac:dyDescent="0.3">
      <c r="A16926">
        <v>2025</v>
      </c>
      <c r="B16926" s="1">
        <v>202409240630</v>
      </c>
      <c r="C16926" s="2">
        <v>0.25</v>
      </c>
      <c r="D16926">
        <f t="shared" si="1322"/>
        <v>20240924</v>
      </c>
      <c r="E16926" s="1">
        <f t="shared" si="1323"/>
        <v>202409240600</v>
      </c>
      <c r="F16926">
        <f t="shared" si="1321"/>
        <v>2025</v>
      </c>
      <c r="G16926" s="1">
        <f t="shared" si="1324"/>
        <v>202409240000</v>
      </c>
      <c r="H16926">
        <f t="shared" si="1325"/>
        <v>202409</v>
      </c>
    </row>
    <row r="16927" spans="1:8" x14ac:dyDescent="0.3">
      <c r="A16927">
        <v>2025</v>
      </c>
      <c r="B16927" s="1">
        <v>202409240645</v>
      </c>
      <c r="C16927" s="2">
        <v>0.25</v>
      </c>
      <c r="D16927">
        <f t="shared" si="1322"/>
        <v>20240924</v>
      </c>
      <c r="E16927" s="1">
        <f t="shared" si="1323"/>
        <v>202409240600</v>
      </c>
      <c r="F16927">
        <f t="shared" si="1321"/>
        <v>2025</v>
      </c>
      <c r="G16927" s="1">
        <f t="shared" si="1324"/>
        <v>202409240000</v>
      </c>
      <c r="H16927">
        <f t="shared" si="1325"/>
        <v>202409</v>
      </c>
    </row>
    <row r="16928" spans="1:8" x14ac:dyDescent="0.3">
      <c r="A16928">
        <v>2025</v>
      </c>
      <c r="B16928" s="1">
        <v>202409240700</v>
      </c>
      <c r="C16928" s="2">
        <v>0.25</v>
      </c>
      <c r="D16928">
        <f t="shared" si="1322"/>
        <v>20240924</v>
      </c>
      <c r="E16928" s="1">
        <f t="shared" si="1323"/>
        <v>202409240600</v>
      </c>
      <c r="F16928">
        <f t="shared" si="1321"/>
        <v>2025</v>
      </c>
      <c r="G16928" s="1">
        <f t="shared" si="1324"/>
        <v>202409240000</v>
      </c>
      <c r="H16928">
        <f t="shared" si="1325"/>
        <v>202409</v>
      </c>
    </row>
    <row r="16929" spans="1:8" x14ac:dyDescent="0.3">
      <c r="A16929">
        <v>2025</v>
      </c>
      <c r="B16929" s="1">
        <v>202409240715</v>
      </c>
      <c r="C16929" s="2">
        <v>0.25</v>
      </c>
      <c r="D16929">
        <f t="shared" si="1322"/>
        <v>20240924</v>
      </c>
      <c r="E16929" s="1">
        <f t="shared" si="1323"/>
        <v>202409240600</v>
      </c>
      <c r="F16929">
        <f t="shared" si="1321"/>
        <v>2025</v>
      </c>
      <c r="G16929" s="1">
        <f t="shared" si="1324"/>
        <v>202409240000</v>
      </c>
      <c r="H16929">
        <f t="shared" si="1325"/>
        <v>202409</v>
      </c>
    </row>
    <row r="16930" spans="1:8" x14ac:dyDescent="0.3">
      <c r="A16930">
        <v>2025</v>
      </c>
      <c r="B16930" s="1">
        <v>202409240730</v>
      </c>
      <c r="C16930" s="2">
        <v>0.25</v>
      </c>
      <c r="D16930">
        <f t="shared" si="1322"/>
        <v>20240924</v>
      </c>
      <c r="E16930" s="1">
        <f t="shared" si="1323"/>
        <v>202409240600</v>
      </c>
      <c r="F16930">
        <f t="shared" si="1321"/>
        <v>2025</v>
      </c>
      <c r="G16930" s="1">
        <f t="shared" si="1324"/>
        <v>202409240000</v>
      </c>
      <c r="H16930">
        <f t="shared" si="1325"/>
        <v>202409</v>
      </c>
    </row>
    <row r="16931" spans="1:8" x14ac:dyDescent="0.3">
      <c r="A16931">
        <v>2025</v>
      </c>
      <c r="B16931" s="1">
        <v>202409240745</v>
      </c>
      <c r="C16931" s="2">
        <v>0.25</v>
      </c>
      <c r="D16931">
        <f t="shared" si="1322"/>
        <v>20240924</v>
      </c>
      <c r="E16931" s="1">
        <f t="shared" si="1323"/>
        <v>202409240600</v>
      </c>
      <c r="F16931">
        <f t="shared" si="1321"/>
        <v>2025</v>
      </c>
      <c r="G16931" s="1">
        <f t="shared" si="1324"/>
        <v>202409240000</v>
      </c>
      <c r="H16931">
        <f t="shared" si="1325"/>
        <v>202409</v>
      </c>
    </row>
    <row r="16932" spans="1:8" x14ac:dyDescent="0.3">
      <c r="A16932">
        <v>2025</v>
      </c>
      <c r="B16932" s="1">
        <v>202409240800</v>
      </c>
      <c r="C16932" s="2">
        <v>0.25</v>
      </c>
      <c r="D16932">
        <f t="shared" si="1322"/>
        <v>20240924</v>
      </c>
      <c r="E16932" s="1">
        <f t="shared" si="1323"/>
        <v>202409240600</v>
      </c>
      <c r="F16932">
        <f t="shared" si="1321"/>
        <v>2025</v>
      </c>
      <c r="G16932" s="1">
        <f t="shared" si="1324"/>
        <v>202409240000</v>
      </c>
      <c r="H16932">
        <f t="shared" si="1325"/>
        <v>202409</v>
      </c>
    </row>
    <row r="16933" spans="1:8" x14ac:dyDescent="0.3">
      <c r="A16933">
        <v>2025</v>
      </c>
      <c r="B16933" s="1">
        <v>202409240815</v>
      </c>
      <c r="C16933" s="2">
        <v>0.25</v>
      </c>
      <c r="D16933">
        <f t="shared" si="1322"/>
        <v>20240924</v>
      </c>
      <c r="E16933" s="1">
        <f t="shared" si="1323"/>
        <v>202409240600</v>
      </c>
      <c r="F16933">
        <f t="shared" si="1321"/>
        <v>2025</v>
      </c>
      <c r="G16933" s="1">
        <f t="shared" si="1324"/>
        <v>202409240000</v>
      </c>
      <c r="H16933">
        <f t="shared" si="1325"/>
        <v>202409</v>
      </c>
    </row>
    <row r="16934" spans="1:8" x14ac:dyDescent="0.3">
      <c r="A16934">
        <v>2025</v>
      </c>
      <c r="B16934" s="1">
        <v>202409240830</v>
      </c>
      <c r="C16934" s="2">
        <v>0.25</v>
      </c>
      <c r="D16934">
        <f t="shared" si="1322"/>
        <v>20240924</v>
      </c>
      <c r="E16934" s="1">
        <f t="shared" si="1323"/>
        <v>202409240600</v>
      </c>
      <c r="F16934">
        <f t="shared" si="1321"/>
        <v>2025</v>
      </c>
      <c r="G16934" s="1">
        <f t="shared" si="1324"/>
        <v>202409240000</v>
      </c>
      <c r="H16934">
        <f t="shared" si="1325"/>
        <v>202409</v>
      </c>
    </row>
    <row r="16935" spans="1:8" x14ac:dyDescent="0.3">
      <c r="A16935">
        <v>2025</v>
      </c>
      <c r="B16935" s="1">
        <v>202409240845</v>
      </c>
      <c r="C16935" s="2">
        <v>0.25</v>
      </c>
      <c r="D16935">
        <f t="shared" si="1322"/>
        <v>20240924</v>
      </c>
      <c r="E16935" s="1">
        <f t="shared" si="1323"/>
        <v>202409240600</v>
      </c>
      <c r="F16935">
        <f t="shared" si="1321"/>
        <v>2025</v>
      </c>
      <c r="G16935" s="1">
        <f t="shared" si="1324"/>
        <v>202409240000</v>
      </c>
      <c r="H16935">
        <f t="shared" si="1325"/>
        <v>202409</v>
      </c>
    </row>
    <row r="16936" spans="1:8" x14ac:dyDescent="0.3">
      <c r="A16936">
        <v>2025</v>
      </c>
      <c r="B16936" s="1">
        <v>202409240900</v>
      </c>
      <c r="C16936" s="2">
        <v>0.25</v>
      </c>
      <c r="D16936">
        <f t="shared" si="1322"/>
        <v>20240924</v>
      </c>
      <c r="E16936" s="1">
        <f t="shared" si="1323"/>
        <v>202409240600</v>
      </c>
      <c r="F16936">
        <f t="shared" si="1321"/>
        <v>2025</v>
      </c>
      <c r="G16936" s="1">
        <f t="shared" si="1324"/>
        <v>202409240000</v>
      </c>
      <c r="H16936">
        <f t="shared" si="1325"/>
        <v>202409</v>
      </c>
    </row>
    <row r="16937" spans="1:8" x14ac:dyDescent="0.3">
      <c r="A16937">
        <v>2025</v>
      </c>
      <c r="B16937" s="1">
        <v>202409240915</v>
      </c>
      <c r="C16937" s="2">
        <v>0.25</v>
      </c>
      <c r="D16937">
        <f t="shared" si="1322"/>
        <v>20240924</v>
      </c>
      <c r="E16937" s="1">
        <f t="shared" si="1323"/>
        <v>202409240600</v>
      </c>
      <c r="F16937">
        <f t="shared" si="1321"/>
        <v>2025</v>
      </c>
      <c r="G16937" s="1">
        <f t="shared" si="1324"/>
        <v>202409240000</v>
      </c>
      <c r="H16937">
        <f t="shared" si="1325"/>
        <v>202409</v>
      </c>
    </row>
    <row r="16938" spans="1:8" x14ac:dyDescent="0.3">
      <c r="A16938">
        <v>2025</v>
      </c>
      <c r="B16938" s="1">
        <v>202409240930</v>
      </c>
      <c r="C16938" s="2">
        <v>0.25</v>
      </c>
      <c r="D16938">
        <f t="shared" si="1322"/>
        <v>20240924</v>
      </c>
      <c r="E16938" s="1">
        <f t="shared" si="1323"/>
        <v>202409240600</v>
      </c>
      <c r="F16938">
        <f t="shared" si="1321"/>
        <v>2025</v>
      </c>
      <c r="G16938" s="1">
        <f t="shared" si="1324"/>
        <v>202409240000</v>
      </c>
      <c r="H16938">
        <f t="shared" si="1325"/>
        <v>202409</v>
      </c>
    </row>
    <row r="16939" spans="1:8" x14ac:dyDescent="0.3">
      <c r="A16939">
        <v>2025</v>
      </c>
      <c r="B16939" s="1">
        <v>202409240945</v>
      </c>
      <c r="C16939" s="2">
        <v>0.25</v>
      </c>
      <c r="D16939">
        <f t="shared" si="1322"/>
        <v>20240924</v>
      </c>
      <c r="E16939" s="1">
        <f t="shared" si="1323"/>
        <v>202409240600</v>
      </c>
      <c r="F16939">
        <f t="shared" si="1321"/>
        <v>2025</v>
      </c>
      <c r="G16939" s="1">
        <f t="shared" si="1324"/>
        <v>202409240000</v>
      </c>
      <c r="H16939">
        <f t="shared" si="1325"/>
        <v>202409</v>
      </c>
    </row>
    <row r="16940" spans="1:8" x14ac:dyDescent="0.3">
      <c r="A16940">
        <v>2025</v>
      </c>
      <c r="B16940" s="1">
        <v>202409241000</v>
      </c>
      <c r="C16940" s="2">
        <v>0.25</v>
      </c>
      <c r="D16940">
        <f t="shared" si="1322"/>
        <v>20240924</v>
      </c>
      <c r="E16940" s="1">
        <f t="shared" si="1323"/>
        <v>202409240600</v>
      </c>
      <c r="F16940">
        <f t="shared" si="1321"/>
        <v>2025</v>
      </c>
      <c r="G16940" s="1">
        <f t="shared" si="1324"/>
        <v>202409240000</v>
      </c>
      <c r="H16940">
        <f t="shared" si="1325"/>
        <v>202409</v>
      </c>
    </row>
    <row r="16941" spans="1:8" x14ac:dyDescent="0.3">
      <c r="A16941">
        <v>2025</v>
      </c>
      <c r="B16941" s="1">
        <v>202409241015</v>
      </c>
      <c r="C16941" s="2">
        <v>0.25</v>
      </c>
      <c r="D16941">
        <f t="shared" si="1322"/>
        <v>20240924</v>
      </c>
      <c r="E16941" s="1">
        <f t="shared" si="1323"/>
        <v>202409240600</v>
      </c>
      <c r="F16941">
        <f t="shared" si="1321"/>
        <v>2025</v>
      </c>
      <c r="G16941" s="1">
        <f t="shared" si="1324"/>
        <v>202409240000</v>
      </c>
      <c r="H16941">
        <f t="shared" si="1325"/>
        <v>202409</v>
      </c>
    </row>
    <row r="16942" spans="1:8" x14ac:dyDescent="0.3">
      <c r="A16942">
        <v>2025</v>
      </c>
      <c r="B16942" s="1">
        <v>202409241030</v>
      </c>
      <c r="C16942" s="2">
        <v>0.25</v>
      </c>
      <c r="D16942">
        <f t="shared" si="1322"/>
        <v>20240924</v>
      </c>
      <c r="E16942" s="1">
        <f t="shared" si="1323"/>
        <v>202409240600</v>
      </c>
      <c r="F16942">
        <f t="shared" si="1321"/>
        <v>2025</v>
      </c>
      <c r="G16942" s="1">
        <f t="shared" si="1324"/>
        <v>202409240000</v>
      </c>
      <c r="H16942">
        <f t="shared" si="1325"/>
        <v>202409</v>
      </c>
    </row>
    <row r="16943" spans="1:8" x14ac:dyDescent="0.3">
      <c r="A16943">
        <v>2025</v>
      </c>
      <c r="B16943" s="1">
        <v>202409241045</v>
      </c>
      <c r="C16943" s="2">
        <v>0.25</v>
      </c>
      <c r="D16943">
        <f t="shared" si="1322"/>
        <v>20240924</v>
      </c>
      <c r="E16943" s="1">
        <f t="shared" si="1323"/>
        <v>202409240600</v>
      </c>
      <c r="F16943">
        <f t="shared" si="1321"/>
        <v>2025</v>
      </c>
      <c r="G16943" s="1">
        <f t="shared" si="1324"/>
        <v>202409240000</v>
      </c>
      <c r="H16943">
        <f t="shared" si="1325"/>
        <v>202409</v>
      </c>
    </row>
    <row r="16944" spans="1:8" x14ac:dyDescent="0.3">
      <c r="A16944">
        <v>2025</v>
      </c>
      <c r="B16944" s="1">
        <v>202409241100</v>
      </c>
      <c r="C16944" s="2">
        <v>0.25</v>
      </c>
      <c r="D16944">
        <f t="shared" si="1322"/>
        <v>20240924</v>
      </c>
      <c r="E16944" s="1">
        <f t="shared" si="1323"/>
        <v>202409240600</v>
      </c>
      <c r="F16944">
        <f t="shared" si="1321"/>
        <v>2025</v>
      </c>
      <c r="G16944" s="1">
        <f t="shared" si="1324"/>
        <v>202409240000</v>
      </c>
      <c r="H16944">
        <f t="shared" si="1325"/>
        <v>202409</v>
      </c>
    </row>
    <row r="16945" spans="1:8" x14ac:dyDescent="0.3">
      <c r="A16945">
        <v>2025</v>
      </c>
      <c r="B16945" s="1">
        <v>202409241115</v>
      </c>
      <c r="C16945" s="2">
        <v>0.25</v>
      </c>
      <c r="D16945">
        <f t="shared" si="1322"/>
        <v>20240924</v>
      </c>
      <c r="E16945" s="1">
        <f t="shared" si="1323"/>
        <v>202409240600</v>
      </c>
      <c r="F16945">
        <f t="shared" si="1321"/>
        <v>2025</v>
      </c>
      <c r="G16945" s="1">
        <f t="shared" si="1324"/>
        <v>202409240000</v>
      </c>
      <c r="H16945">
        <f t="shared" si="1325"/>
        <v>202409</v>
      </c>
    </row>
    <row r="16946" spans="1:8" x14ac:dyDescent="0.3">
      <c r="A16946">
        <v>2025</v>
      </c>
      <c r="B16946" s="1">
        <v>202409241130</v>
      </c>
      <c r="C16946" s="2">
        <v>0.25</v>
      </c>
      <c r="D16946">
        <f t="shared" si="1322"/>
        <v>20240924</v>
      </c>
      <c r="E16946" s="1">
        <f t="shared" si="1323"/>
        <v>202409240600</v>
      </c>
      <c r="F16946">
        <f t="shared" si="1321"/>
        <v>2025</v>
      </c>
      <c r="G16946" s="1">
        <f t="shared" si="1324"/>
        <v>202409240000</v>
      </c>
      <c r="H16946">
        <f t="shared" si="1325"/>
        <v>202409</v>
      </c>
    </row>
    <row r="16947" spans="1:8" x14ac:dyDescent="0.3">
      <c r="A16947">
        <v>2025</v>
      </c>
      <c r="B16947" s="1">
        <v>202409241145</v>
      </c>
      <c r="C16947" s="2">
        <v>0.25</v>
      </c>
      <c r="D16947">
        <f t="shared" si="1322"/>
        <v>20240924</v>
      </c>
      <c r="E16947" s="1">
        <f t="shared" si="1323"/>
        <v>202409240600</v>
      </c>
      <c r="F16947">
        <f t="shared" si="1321"/>
        <v>2025</v>
      </c>
      <c r="G16947" s="1">
        <f t="shared" si="1324"/>
        <v>202409240000</v>
      </c>
      <c r="H16947">
        <f t="shared" si="1325"/>
        <v>202409</v>
      </c>
    </row>
    <row r="16948" spans="1:8" x14ac:dyDescent="0.3">
      <c r="A16948">
        <v>2025</v>
      </c>
      <c r="B16948" s="1">
        <v>202409241200</v>
      </c>
      <c r="C16948" s="2">
        <v>0.25</v>
      </c>
      <c r="D16948">
        <f t="shared" si="1322"/>
        <v>20240924</v>
      </c>
      <c r="E16948" s="1">
        <f t="shared" si="1323"/>
        <v>202409241200</v>
      </c>
      <c r="F16948">
        <f t="shared" si="1321"/>
        <v>2025</v>
      </c>
      <c r="G16948" s="1">
        <f t="shared" si="1324"/>
        <v>202409240000</v>
      </c>
      <c r="H16948">
        <f t="shared" si="1325"/>
        <v>202409</v>
      </c>
    </row>
    <row r="16949" spans="1:8" x14ac:dyDescent="0.3">
      <c r="A16949">
        <v>2025</v>
      </c>
      <c r="B16949" s="1">
        <v>202409241215</v>
      </c>
      <c r="C16949" s="2">
        <v>0.25</v>
      </c>
      <c r="D16949">
        <f t="shared" si="1322"/>
        <v>20240924</v>
      </c>
      <c r="E16949" s="1">
        <f t="shared" si="1323"/>
        <v>202409241200</v>
      </c>
      <c r="F16949">
        <f t="shared" si="1321"/>
        <v>2025</v>
      </c>
      <c r="G16949" s="1">
        <f t="shared" si="1324"/>
        <v>202409240000</v>
      </c>
      <c r="H16949">
        <f t="shared" si="1325"/>
        <v>202409</v>
      </c>
    </row>
    <row r="16950" spans="1:8" x14ac:dyDescent="0.3">
      <c r="A16950">
        <v>2025</v>
      </c>
      <c r="B16950" s="1">
        <v>202409241230</v>
      </c>
      <c r="C16950" s="2">
        <v>0.25</v>
      </c>
      <c r="D16950">
        <f t="shared" si="1322"/>
        <v>20240924</v>
      </c>
      <c r="E16950" s="1">
        <f t="shared" si="1323"/>
        <v>202409241200</v>
      </c>
      <c r="F16950">
        <f t="shared" si="1321"/>
        <v>2025</v>
      </c>
      <c r="G16950" s="1">
        <f t="shared" si="1324"/>
        <v>202409240000</v>
      </c>
      <c r="H16950">
        <f t="shared" si="1325"/>
        <v>202409</v>
      </c>
    </row>
    <row r="16951" spans="1:8" x14ac:dyDescent="0.3">
      <c r="A16951">
        <v>2025</v>
      </c>
      <c r="B16951" s="1">
        <v>202409241245</v>
      </c>
      <c r="C16951" s="2">
        <v>0.25</v>
      </c>
      <c r="D16951">
        <f t="shared" si="1322"/>
        <v>20240924</v>
      </c>
      <c r="E16951" s="1">
        <f t="shared" si="1323"/>
        <v>202409241200</v>
      </c>
      <c r="F16951">
        <f t="shared" si="1321"/>
        <v>2025</v>
      </c>
      <c r="G16951" s="1">
        <f t="shared" si="1324"/>
        <v>202409240000</v>
      </c>
      <c r="H16951">
        <f t="shared" si="1325"/>
        <v>202409</v>
      </c>
    </row>
    <row r="16952" spans="1:8" x14ac:dyDescent="0.3">
      <c r="A16952">
        <v>2025</v>
      </c>
      <c r="B16952" s="1">
        <v>202409241300</v>
      </c>
      <c r="C16952" s="2">
        <v>0.25</v>
      </c>
      <c r="D16952">
        <f t="shared" si="1322"/>
        <v>20240924</v>
      </c>
      <c r="E16952" s="1">
        <f t="shared" si="1323"/>
        <v>202409241200</v>
      </c>
      <c r="F16952">
        <f t="shared" si="1321"/>
        <v>2025</v>
      </c>
      <c r="G16952" s="1">
        <f t="shared" si="1324"/>
        <v>202409240000</v>
      </c>
      <c r="H16952">
        <f t="shared" si="1325"/>
        <v>202409</v>
      </c>
    </row>
    <row r="16953" spans="1:8" x14ac:dyDescent="0.3">
      <c r="A16953">
        <v>2025</v>
      </c>
      <c r="B16953" s="1">
        <v>202409241315</v>
      </c>
      <c r="C16953" s="2">
        <v>0.25</v>
      </c>
      <c r="D16953">
        <f t="shared" si="1322"/>
        <v>20240924</v>
      </c>
      <c r="E16953" s="1">
        <f t="shared" si="1323"/>
        <v>202409241200</v>
      </c>
      <c r="F16953">
        <f t="shared" si="1321"/>
        <v>2025</v>
      </c>
      <c r="G16953" s="1">
        <f t="shared" si="1324"/>
        <v>202409240000</v>
      </c>
      <c r="H16953">
        <f t="shared" si="1325"/>
        <v>202409</v>
      </c>
    </row>
    <row r="16954" spans="1:8" x14ac:dyDescent="0.3">
      <c r="A16954">
        <v>2025</v>
      </c>
      <c r="B16954" s="1">
        <v>202409241330</v>
      </c>
      <c r="C16954" s="2">
        <v>0.25</v>
      </c>
      <c r="D16954">
        <f t="shared" si="1322"/>
        <v>20240924</v>
      </c>
      <c r="E16954" s="1">
        <f t="shared" si="1323"/>
        <v>202409241200</v>
      </c>
      <c r="F16954">
        <f t="shared" si="1321"/>
        <v>2025</v>
      </c>
      <c r="G16954" s="1">
        <f t="shared" si="1324"/>
        <v>202409240000</v>
      </c>
      <c r="H16954">
        <f t="shared" si="1325"/>
        <v>202409</v>
      </c>
    </row>
    <row r="16955" spans="1:8" x14ac:dyDescent="0.3">
      <c r="A16955">
        <v>2025</v>
      </c>
      <c r="B16955" s="1">
        <v>202409241345</v>
      </c>
      <c r="C16955" s="2">
        <v>0.25</v>
      </c>
      <c r="D16955">
        <f t="shared" si="1322"/>
        <v>20240924</v>
      </c>
      <c r="E16955" s="1">
        <f t="shared" si="1323"/>
        <v>202409241200</v>
      </c>
      <c r="F16955">
        <f t="shared" si="1321"/>
        <v>2025</v>
      </c>
      <c r="G16955" s="1">
        <f t="shared" si="1324"/>
        <v>202409240000</v>
      </c>
      <c r="H16955">
        <f t="shared" si="1325"/>
        <v>202409</v>
      </c>
    </row>
    <row r="16956" spans="1:8" x14ac:dyDescent="0.3">
      <c r="A16956">
        <v>2025</v>
      </c>
      <c r="B16956" s="1">
        <v>202409241400</v>
      </c>
      <c r="C16956" s="2">
        <v>0.25</v>
      </c>
      <c r="D16956">
        <f t="shared" si="1322"/>
        <v>20240924</v>
      </c>
      <c r="E16956" s="1">
        <f t="shared" si="1323"/>
        <v>202409241200</v>
      </c>
      <c r="F16956">
        <f t="shared" si="1321"/>
        <v>2025</v>
      </c>
      <c r="G16956" s="1">
        <f t="shared" si="1324"/>
        <v>202409240000</v>
      </c>
      <c r="H16956">
        <f t="shared" si="1325"/>
        <v>202409</v>
      </c>
    </row>
    <row r="16957" spans="1:8" x14ac:dyDescent="0.3">
      <c r="A16957">
        <v>2025</v>
      </c>
      <c r="B16957" s="1">
        <v>202409241415</v>
      </c>
      <c r="C16957" s="2">
        <v>0.25</v>
      </c>
      <c r="D16957">
        <f t="shared" si="1322"/>
        <v>20240924</v>
      </c>
      <c r="E16957" s="1">
        <f t="shared" si="1323"/>
        <v>202409241200</v>
      </c>
      <c r="F16957">
        <f t="shared" si="1321"/>
        <v>2025</v>
      </c>
      <c r="G16957" s="1">
        <f t="shared" si="1324"/>
        <v>202409240000</v>
      </c>
      <c r="H16957">
        <f t="shared" si="1325"/>
        <v>202409</v>
      </c>
    </row>
    <row r="16958" spans="1:8" x14ac:dyDescent="0.3">
      <c r="A16958">
        <v>2025</v>
      </c>
      <c r="B16958" s="1">
        <v>202409241430</v>
      </c>
      <c r="C16958" s="2">
        <v>0.25</v>
      </c>
      <c r="D16958">
        <f t="shared" si="1322"/>
        <v>20240924</v>
      </c>
      <c r="E16958" s="1">
        <f t="shared" si="1323"/>
        <v>202409241200</v>
      </c>
      <c r="F16958">
        <f t="shared" si="1321"/>
        <v>2025</v>
      </c>
      <c r="G16958" s="1">
        <f t="shared" si="1324"/>
        <v>202409240000</v>
      </c>
      <c r="H16958">
        <f t="shared" si="1325"/>
        <v>202409</v>
      </c>
    </row>
    <row r="16959" spans="1:8" x14ac:dyDescent="0.3">
      <c r="A16959">
        <v>2025</v>
      </c>
      <c r="B16959" s="1">
        <v>202409241445</v>
      </c>
      <c r="C16959" s="2">
        <v>0.25</v>
      </c>
      <c r="D16959">
        <f t="shared" si="1322"/>
        <v>20240924</v>
      </c>
      <c r="E16959" s="1">
        <f t="shared" si="1323"/>
        <v>202409241200</v>
      </c>
      <c r="F16959">
        <f t="shared" si="1321"/>
        <v>2025</v>
      </c>
      <c r="G16959" s="1">
        <f t="shared" si="1324"/>
        <v>202409240000</v>
      </c>
      <c r="H16959">
        <f t="shared" si="1325"/>
        <v>202409</v>
      </c>
    </row>
    <row r="16960" spans="1:8" x14ac:dyDescent="0.3">
      <c r="A16960">
        <v>2025</v>
      </c>
      <c r="B16960" s="1">
        <v>202409241500</v>
      </c>
      <c r="C16960" s="2">
        <v>0.25</v>
      </c>
      <c r="D16960">
        <f t="shared" si="1322"/>
        <v>20240924</v>
      </c>
      <c r="E16960" s="1">
        <f t="shared" si="1323"/>
        <v>202409241200</v>
      </c>
      <c r="F16960">
        <f t="shared" si="1321"/>
        <v>2025</v>
      </c>
      <c r="G16960" s="1">
        <f t="shared" si="1324"/>
        <v>202409240000</v>
      </c>
      <c r="H16960">
        <f t="shared" si="1325"/>
        <v>202409</v>
      </c>
    </row>
    <row r="16961" spans="1:8" x14ac:dyDescent="0.3">
      <c r="A16961">
        <v>2025</v>
      </c>
      <c r="B16961" s="1">
        <v>202409241515</v>
      </c>
      <c r="C16961" s="2">
        <v>0.25</v>
      </c>
      <c r="D16961">
        <f t="shared" si="1322"/>
        <v>20240924</v>
      </c>
      <c r="E16961" s="1">
        <f t="shared" si="1323"/>
        <v>202409241200</v>
      </c>
      <c r="F16961">
        <f t="shared" si="1321"/>
        <v>2025</v>
      </c>
      <c r="G16961" s="1">
        <f t="shared" si="1324"/>
        <v>202409240000</v>
      </c>
      <c r="H16961">
        <f t="shared" si="1325"/>
        <v>202409</v>
      </c>
    </row>
    <row r="16962" spans="1:8" x14ac:dyDescent="0.3">
      <c r="A16962">
        <v>2025</v>
      </c>
      <c r="B16962" s="1">
        <v>202409241530</v>
      </c>
      <c r="C16962" s="2">
        <v>0.25</v>
      </c>
      <c r="D16962">
        <f t="shared" si="1322"/>
        <v>20240924</v>
      </c>
      <c r="E16962" s="1">
        <f t="shared" si="1323"/>
        <v>202409241200</v>
      </c>
      <c r="F16962">
        <f t="shared" si="1321"/>
        <v>2025</v>
      </c>
      <c r="G16962" s="1">
        <f t="shared" si="1324"/>
        <v>202409240000</v>
      </c>
      <c r="H16962">
        <f t="shared" si="1325"/>
        <v>202409</v>
      </c>
    </row>
    <row r="16963" spans="1:8" x14ac:dyDescent="0.3">
      <c r="A16963">
        <v>2025</v>
      </c>
      <c r="B16963" s="1">
        <v>202409241545</v>
      </c>
      <c r="C16963" s="2">
        <v>0.25</v>
      </c>
      <c r="D16963">
        <f t="shared" si="1322"/>
        <v>20240924</v>
      </c>
      <c r="E16963" s="1">
        <f t="shared" si="1323"/>
        <v>202409241200</v>
      </c>
      <c r="F16963">
        <f t="shared" si="1321"/>
        <v>2025</v>
      </c>
      <c r="G16963" s="1">
        <f t="shared" si="1324"/>
        <v>202409240000</v>
      </c>
      <c r="H16963">
        <f t="shared" si="1325"/>
        <v>202409</v>
      </c>
    </row>
    <row r="16964" spans="1:8" x14ac:dyDescent="0.3">
      <c r="A16964">
        <v>2025</v>
      </c>
      <c r="B16964" s="1">
        <v>202409241600</v>
      </c>
      <c r="C16964" s="2">
        <v>0.25</v>
      </c>
      <c r="D16964">
        <f t="shared" si="1322"/>
        <v>20240924</v>
      </c>
      <c r="E16964" s="1">
        <f t="shared" si="1323"/>
        <v>202409241200</v>
      </c>
      <c r="F16964">
        <f t="shared" ref="F16964:F17027" si="1326">A16964</f>
        <v>2025</v>
      </c>
      <c r="G16964" s="1">
        <f t="shared" si="1324"/>
        <v>202409240000</v>
      </c>
      <c r="H16964">
        <f t="shared" si="1325"/>
        <v>202409</v>
      </c>
    </row>
    <row r="16965" spans="1:8" x14ac:dyDescent="0.3">
      <c r="A16965">
        <v>2025</v>
      </c>
      <c r="B16965" s="1">
        <v>202409241615</v>
      </c>
      <c r="C16965" s="2">
        <v>0.25</v>
      </c>
      <c r="D16965">
        <f t="shared" ref="D16965:D17028" si="1327">INT(B16965/10^4)</f>
        <v>20240924</v>
      </c>
      <c r="E16965" s="1">
        <f t="shared" ref="E16965:E17028" si="1328">INT(B16965/10^4)*10^4+INT(MOD(B16965,10^4)/10^2/6)*10^2*6</f>
        <v>202409241200</v>
      </c>
      <c r="F16965">
        <f t="shared" si="1326"/>
        <v>2025</v>
      </c>
      <c r="G16965" s="1">
        <f t="shared" ref="G16965:G17028" si="1329">INT(B16965/10^4)*10^4</f>
        <v>202409240000</v>
      </c>
      <c r="H16965">
        <f t="shared" ref="H16965:H17028" si="1330">INT(B16965/10^6)</f>
        <v>202409</v>
      </c>
    </row>
    <row r="16966" spans="1:8" x14ac:dyDescent="0.3">
      <c r="A16966">
        <v>2025</v>
      </c>
      <c r="B16966" s="1">
        <v>202409241630</v>
      </c>
      <c r="C16966" s="2">
        <v>0.25</v>
      </c>
      <c r="D16966">
        <f t="shared" si="1327"/>
        <v>20240924</v>
      </c>
      <c r="E16966" s="1">
        <f t="shared" si="1328"/>
        <v>202409241200</v>
      </c>
      <c r="F16966">
        <f t="shared" si="1326"/>
        <v>2025</v>
      </c>
      <c r="G16966" s="1">
        <f t="shared" si="1329"/>
        <v>202409240000</v>
      </c>
      <c r="H16966">
        <f t="shared" si="1330"/>
        <v>202409</v>
      </c>
    </row>
    <row r="16967" spans="1:8" x14ac:dyDescent="0.3">
      <c r="A16967">
        <v>2025</v>
      </c>
      <c r="B16967" s="1">
        <v>202409241645</v>
      </c>
      <c r="C16967" s="2">
        <v>0.25</v>
      </c>
      <c r="D16967">
        <f t="shared" si="1327"/>
        <v>20240924</v>
      </c>
      <c r="E16967" s="1">
        <f t="shared" si="1328"/>
        <v>202409241200</v>
      </c>
      <c r="F16967">
        <f t="shared" si="1326"/>
        <v>2025</v>
      </c>
      <c r="G16967" s="1">
        <f t="shared" si="1329"/>
        <v>202409240000</v>
      </c>
      <c r="H16967">
        <f t="shared" si="1330"/>
        <v>202409</v>
      </c>
    </row>
    <row r="16968" spans="1:8" x14ac:dyDescent="0.3">
      <c r="A16968">
        <v>2025</v>
      </c>
      <c r="B16968" s="1">
        <v>202409241700</v>
      </c>
      <c r="C16968" s="2">
        <v>0.25</v>
      </c>
      <c r="D16968">
        <f t="shared" si="1327"/>
        <v>20240924</v>
      </c>
      <c r="E16968" s="1">
        <f t="shared" si="1328"/>
        <v>202409241200</v>
      </c>
      <c r="F16968">
        <f t="shared" si="1326"/>
        <v>2025</v>
      </c>
      <c r="G16968" s="1">
        <f t="shared" si="1329"/>
        <v>202409240000</v>
      </c>
      <c r="H16968">
        <f t="shared" si="1330"/>
        <v>202409</v>
      </c>
    </row>
    <row r="16969" spans="1:8" x14ac:dyDescent="0.3">
      <c r="A16969">
        <v>2025</v>
      </c>
      <c r="B16969" s="1">
        <v>202409241715</v>
      </c>
      <c r="C16969" s="2">
        <v>0.25</v>
      </c>
      <c r="D16969">
        <f t="shared" si="1327"/>
        <v>20240924</v>
      </c>
      <c r="E16969" s="1">
        <f t="shared" si="1328"/>
        <v>202409241200</v>
      </c>
      <c r="F16969">
        <f t="shared" si="1326"/>
        <v>2025</v>
      </c>
      <c r="G16969" s="1">
        <f t="shared" si="1329"/>
        <v>202409240000</v>
      </c>
      <c r="H16969">
        <f t="shared" si="1330"/>
        <v>202409</v>
      </c>
    </row>
    <row r="16970" spans="1:8" x14ac:dyDescent="0.3">
      <c r="A16970">
        <v>2025</v>
      </c>
      <c r="B16970" s="1">
        <v>202409241730</v>
      </c>
      <c r="C16970" s="2">
        <v>0.25</v>
      </c>
      <c r="D16970">
        <f t="shared" si="1327"/>
        <v>20240924</v>
      </c>
      <c r="E16970" s="1">
        <f t="shared" si="1328"/>
        <v>202409241200</v>
      </c>
      <c r="F16970">
        <f t="shared" si="1326"/>
        <v>2025</v>
      </c>
      <c r="G16970" s="1">
        <f t="shared" si="1329"/>
        <v>202409240000</v>
      </c>
      <c r="H16970">
        <f t="shared" si="1330"/>
        <v>202409</v>
      </c>
    </row>
    <row r="16971" spans="1:8" x14ac:dyDescent="0.3">
      <c r="A16971">
        <v>2025</v>
      </c>
      <c r="B16971" s="1">
        <v>202409241745</v>
      </c>
      <c r="C16971" s="2">
        <v>0.25</v>
      </c>
      <c r="D16971">
        <f t="shared" si="1327"/>
        <v>20240924</v>
      </c>
      <c r="E16971" s="1">
        <f t="shared" si="1328"/>
        <v>202409241200</v>
      </c>
      <c r="F16971">
        <f t="shared" si="1326"/>
        <v>2025</v>
      </c>
      <c r="G16971" s="1">
        <f t="shared" si="1329"/>
        <v>202409240000</v>
      </c>
      <c r="H16971">
        <f t="shared" si="1330"/>
        <v>202409</v>
      </c>
    </row>
    <row r="16972" spans="1:8" x14ac:dyDescent="0.3">
      <c r="A16972">
        <v>2025</v>
      </c>
      <c r="B16972" s="1">
        <v>202409241800</v>
      </c>
      <c r="C16972" s="2">
        <v>0.25</v>
      </c>
      <c r="D16972">
        <f t="shared" si="1327"/>
        <v>20240924</v>
      </c>
      <c r="E16972" s="1">
        <f t="shared" si="1328"/>
        <v>202409241800</v>
      </c>
      <c r="F16972">
        <f t="shared" si="1326"/>
        <v>2025</v>
      </c>
      <c r="G16972" s="1">
        <f t="shared" si="1329"/>
        <v>202409240000</v>
      </c>
      <c r="H16972">
        <f t="shared" si="1330"/>
        <v>202409</v>
      </c>
    </row>
    <row r="16973" spans="1:8" x14ac:dyDescent="0.3">
      <c r="A16973">
        <v>2025</v>
      </c>
      <c r="B16973" s="1">
        <v>202409241815</v>
      </c>
      <c r="C16973" s="2">
        <v>0.25</v>
      </c>
      <c r="D16973">
        <f t="shared" si="1327"/>
        <v>20240924</v>
      </c>
      <c r="E16973" s="1">
        <f t="shared" si="1328"/>
        <v>202409241800</v>
      </c>
      <c r="F16973">
        <f t="shared" si="1326"/>
        <v>2025</v>
      </c>
      <c r="G16973" s="1">
        <f t="shared" si="1329"/>
        <v>202409240000</v>
      </c>
      <c r="H16973">
        <f t="shared" si="1330"/>
        <v>202409</v>
      </c>
    </row>
    <row r="16974" spans="1:8" x14ac:dyDescent="0.3">
      <c r="A16974">
        <v>2025</v>
      </c>
      <c r="B16974" s="1">
        <v>202409241830</v>
      </c>
      <c r="C16974" s="2">
        <v>0.25</v>
      </c>
      <c r="D16974">
        <f t="shared" si="1327"/>
        <v>20240924</v>
      </c>
      <c r="E16974" s="1">
        <f t="shared" si="1328"/>
        <v>202409241800</v>
      </c>
      <c r="F16974">
        <f t="shared" si="1326"/>
        <v>2025</v>
      </c>
      <c r="G16974" s="1">
        <f t="shared" si="1329"/>
        <v>202409240000</v>
      </c>
      <c r="H16974">
        <f t="shared" si="1330"/>
        <v>202409</v>
      </c>
    </row>
    <row r="16975" spans="1:8" x14ac:dyDescent="0.3">
      <c r="A16975">
        <v>2025</v>
      </c>
      <c r="B16975" s="1">
        <v>202409241845</v>
      </c>
      <c r="C16975" s="2">
        <v>0.25</v>
      </c>
      <c r="D16975">
        <f t="shared" si="1327"/>
        <v>20240924</v>
      </c>
      <c r="E16975" s="1">
        <f t="shared" si="1328"/>
        <v>202409241800</v>
      </c>
      <c r="F16975">
        <f t="shared" si="1326"/>
        <v>2025</v>
      </c>
      <c r="G16975" s="1">
        <f t="shared" si="1329"/>
        <v>202409240000</v>
      </c>
      <c r="H16975">
        <f t="shared" si="1330"/>
        <v>202409</v>
      </c>
    </row>
    <row r="16976" spans="1:8" x14ac:dyDescent="0.3">
      <c r="A16976">
        <v>2025</v>
      </c>
      <c r="B16976" s="1">
        <v>202409241900</v>
      </c>
      <c r="C16976" s="2">
        <v>0.25</v>
      </c>
      <c r="D16976">
        <f t="shared" si="1327"/>
        <v>20240924</v>
      </c>
      <c r="E16976" s="1">
        <f t="shared" si="1328"/>
        <v>202409241800</v>
      </c>
      <c r="F16976">
        <f t="shared" si="1326"/>
        <v>2025</v>
      </c>
      <c r="G16976" s="1">
        <f t="shared" si="1329"/>
        <v>202409240000</v>
      </c>
      <c r="H16976">
        <f t="shared" si="1330"/>
        <v>202409</v>
      </c>
    </row>
    <row r="16977" spans="1:8" x14ac:dyDescent="0.3">
      <c r="A16977">
        <v>2025</v>
      </c>
      <c r="B16977" s="1">
        <v>202409241915</v>
      </c>
      <c r="C16977" s="2">
        <v>0.25</v>
      </c>
      <c r="D16977">
        <f t="shared" si="1327"/>
        <v>20240924</v>
      </c>
      <c r="E16977" s="1">
        <f t="shared" si="1328"/>
        <v>202409241800</v>
      </c>
      <c r="F16977">
        <f t="shared" si="1326"/>
        <v>2025</v>
      </c>
      <c r="G16977" s="1">
        <f t="shared" si="1329"/>
        <v>202409240000</v>
      </c>
      <c r="H16977">
        <f t="shared" si="1330"/>
        <v>202409</v>
      </c>
    </row>
    <row r="16978" spans="1:8" x14ac:dyDescent="0.3">
      <c r="A16978">
        <v>2025</v>
      </c>
      <c r="B16978" s="1">
        <v>202409241930</v>
      </c>
      <c r="C16978" s="2">
        <v>0.25</v>
      </c>
      <c r="D16978">
        <f t="shared" si="1327"/>
        <v>20240924</v>
      </c>
      <c r="E16978" s="1">
        <f t="shared" si="1328"/>
        <v>202409241800</v>
      </c>
      <c r="F16978">
        <f t="shared" si="1326"/>
        <v>2025</v>
      </c>
      <c r="G16978" s="1">
        <f t="shared" si="1329"/>
        <v>202409240000</v>
      </c>
      <c r="H16978">
        <f t="shared" si="1330"/>
        <v>202409</v>
      </c>
    </row>
    <row r="16979" spans="1:8" x14ac:dyDescent="0.3">
      <c r="A16979">
        <v>2025</v>
      </c>
      <c r="B16979" s="1">
        <v>202409241945</v>
      </c>
      <c r="C16979" s="2">
        <v>0.25</v>
      </c>
      <c r="D16979">
        <f t="shared" si="1327"/>
        <v>20240924</v>
      </c>
      <c r="E16979" s="1">
        <f t="shared" si="1328"/>
        <v>202409241800</v>
      </c>
      <c r="F16979">
        <f t="shared" si="1326"/>
        <v>2025</v>
      </c>
      <c r="G16979" s="1">
        <f t="shared" si="1329"/>
        <v>202409240000</v>
      </c>
      <c r="H16979">
        <f t="shared" si="1330"/>
        <v>202409</v>
      </c>
    </row>
    <row r="16980" spans="1:8" x14ac:dyDescent="0.3">
      <c r="A16980">
        <v>2025</v>
      </c>
      <c r="B16980" s="1">
        <v>202409242000</v>
      </c>
      <c r="C16980" s="2">
        <v>0.25</v>
      </c>
      <c r="D16980">
        <f t="shared" si="1327"/>
        <v>20240924</v>
      </c>
      <c r="E16980" s="1">
        <f t="shared" si="1328"/>
        <v>202409241800</v>
      </c>
      <c r="F16980">
        <f t="shared" si="1326"/>
        <v>2025</v>
      </c>
      <c r="G16980" s="1">
        <f t="shared" si="1329"/>
        <v>202409240000</v>
      </c>
      <c r="H16980">
        <f t="shared" si="1330"/>
        <v>202409</v>
      </c>
    </row>
    <row r="16981" spans="1:8" x14ac:dyDescent="0.3">
      <c r="A16981">
        <v>2025</v>
      </c>
      <c r="B16981" s="1">
        <v>202409242015</v>
      </c>
      <c r="C16981" s="2">
        <v>0.25</v>
      </c>
      <c r="D16981">
        <f t="shared" si="1327"/>
        <v>20240924</v>
      </c>
      <c r="E16981" s="1">
        <f t="shared" si="1328"/>
        <v>202409241800</v>
      </c>
      <c r="F16981">
        <f t="shared" si="1326"/>
        <v>2025</v>
      </c>
      <c r="G16981" s="1">
        <f t="shared" si="1329"/>
        <v>202409240000</v>
      </c>
      <c r="H16981">
        <f t="shared" si="1330"/>
        <v>202409</v>
      </c>
    </row>
    <row r="16982" spans="1:8" x14ac:dyDescent="0.3">
      <c r="A16982">
        <v>2025</v>
      </c>
      <c r="B16982" s="1">
        <v>202409242030</v>
      </c>
      <c r="C16982" s="2">
        <v>0.25</v>
      </c>
      <c r="D16982">
        <f t="shared" si="1327"/>
        <v>20240924</v>
      </c>
      <c r="E16982" s="1">
        <f t="shared" si="1328"/>
        <v>202409241800</v>
      </c>
      <c r="F16982">
        <f t="shared" si="1326"/>
        <v>2025</v>
      </c>
      <c r="G16982" s="1">
        <f t="shared" si="1329"/>
        <v>202409240000</v>
      </c>
      <c r="H16982">
        <f t="shared" si="1330"/>
        <v>202409</v>
      </c>
    </row>
    <row r="16983" spans="1:8" x14ac:dyDescent="0.3">
      <c r="A16983">
        <v>2025</v>
      </c>
      <c r="B16983" s="1">
        <v>202409242045</v>
      </c>
      <c r="C16983" s="2">
        <v>0.25</v>
      </c>
      <c r="D16983">
        <f t="shared" si="1327"/>
        <v>20240924</v>
      </c>
      <c r="E16983" s="1">
        <f t="shared" si="1328"/>
        <v>202409241800</v>
      </c>
      <c r="F16983">
        <f t="shared" si="1326"/>
        <v>2025</v>
      </c>
      <c r="G16983" s="1">
        <f t="shared" si="1329"/>
        <v>202409240000</v>
      </c>
      <c r="H16983">
        <f t="shared" si="1330"/>
        <v>202409</v>
      </c>
    </row>
    <row r="16984" spans="1:8" x14ac:dyDescent="0.3">
      <c r="A16984">
        <v>2025</v>
      </c>
      <c r="B16984" s="1">
        <v>202409242100</v>
      </c>
      <c r="C16984" s="2">
        <v>0.25</v>
      </c>
      <c r="D16984">
        <f t="shared" si="1327"/>
        <v>20240924</v>
      </c>
      <c r="E16984" s="1">
        <f t="shared" si="1328"/>
        <v>202409241800</v>
      </c>
      <c r="F16984">
        <f t="shared" si="1326"/>
        <v>2025</v>
      </c>
      <c r="G16984" s="1">
        <f t="shared" si="1329"/>
        <v>202409240000</v>
      </c>
      <c r="H16984">
        <f t="shared" si="1330"/>
        <v>202409</v>
      </c>
    </row>
    <row r="16985" spans="1:8" x14ac:dyDescent="0.3">
      <c r="A16985">
        <v>2025</v>
      </c>
      <c r="B16985" s="1">
        <v>202409242115</v>
      </c>
      <c r="C16985" s="2">
        <v>0.25</v>
      </c>
      <c r="D16985">
        <f t="shared" si="1327"/>
        <v>20240924</v>
      </c>
      <c r="E16985" s="1">
        <f t="shared" si="1328"/>
        <v>202409241800</v>
      </c>
      <c r="F16985">
        <f t="shared" si="1326"/>
        <v>2025</v>
      </c>
      <c r="G16985" s="1">
        <f t="shared" si="1329"/>
        <v>202409240000</v>
      </c>
      <c r="H16985">
        <f t="shared" si="1330"/>
        <v>202409</v>
      </c>
    </row>
    <row r="16986" spans="1:8" x14ac:dyDescent="0.3">
      <c r="A16986">
        <v>2025</v>
      </c>
      <c r="B16986" s="1">
        <v>202409242130</v>
      </c>
      <c r="C16986" s="2">
        <v>0.25</v>
      </c>
      <c r="D16986">
        <f t="shared" si="1327"/>
        <v>20240924</v>
      </c>
      <c r="E16986" s="1">
        <f t="shared" si="1328"/>
        <v>202409241800</v>
      </c>
      <c r="F16986">
        <f t="shared" si="1326"/>
        <v>2025</v>
      </c>
      <c r="G16986" s="1">
        <f t="shared" si="1329"/>
        <v>202409240000</v>
      </c>
      <c r="H16986">
        <f t="shared" si="1330"/>
        <v>202409</v>
      </c>
    </row>
    <row r="16987" spans="1:8" x14ac:dyDescent="0.3">
      <c r="A16987">
        <v>2025</v>
      </c>
      <c r="B16987" s="1">
        <v>202409242145</v>
      </c>
      <c r="C16987" s="2">
        <v>0.25</v>
      </c>
      <c r="D16987">
        <f t="shared" si="1327"/>
        <v>20240924</v>
      </c>
      <c r="E16987" s="1">
        <f t="shared" si="1328"/>
        <v>202409241800</v>
      </c>
      <c r="F16987">
        <f t="shared" si="1326"/>
        <v>2025</v>
      </c>
      <c r="G16987" s="1">
        <f t="shared" si="1329"/>
        <v>202409240000</v>
      </c>
      <c r="H16987">
        <f t="shared" si="1330"/>
        <v>202409</v>
      </c>
    </row>
    <row r="16988" spans="1:8" x14ac:dyDescent="0.3">
      <c r="A16988">
        <v>2025</v>
      </c>
      <c r="B16988" s="1">
        <v>202409242200</v>
      </c>
      <c r="C16988" s="2">
        <v>0.25</v>
      </c>
      <c r="D16988">
        <f t="shared" si="1327"/>
        <v>20240924</v>
      </c>
      <c r="E16988" s="1">
        <f t="shared" si="1328"/>
        <v>202409241800</v>
      </c>
      <c r="F16988">
        <f t="shared" si="1326"/>
        <v>2025</v>
      </c>
      <c r="G16988" s="1">
        <f t="shared" si="1329"/>
        <v>202409240000</v>
      </c>
      <c r="H16988">
        <f t="shared" si="1330"/>
        <v>202409</v>
      </c>
    </row>
    <row r="16989" spans="1:8" x14ac:dyDescent="0.3">
      <c r="A16989">
        <v>2025</v>
      </c>
      <c r="B16989" s="1">
        <v>202409242215</v>
      </c>
      <c r="C16989" s="2">
        <v>0.25</v>
      </c>
      <c r="D16989">
        <f t="shared" si="1327"/>
        <v>20240924</v>
      </c>
      <c r="E16989" s="1">
        <f t="shared" si="1328"/>
        <v>202409241800</v>
      </c>
      <c r="F16989">
        <f t="shared" si="1326"/>
        <v>2025</v>
      </c>
      <c r="G16989" s="1">
        <f t="shared" si="1329"/>
        <v>202409240000</v>
      </c>
      <c r="H16989">
        <f t="shared" si="1330"/>
        <v>202409</v>
      </c>
    </row>
    <row r="16990" spans="1:8" x14ac:dyDescent="0.3">
      <c r="A16990">
        <v>2025</v>
      </c>
      <c r="B16990" s="1">
        <v>202409242230</v>
      </c>
      <c r="C16990" s="2">
        <v>0.25</v>
      </c>
      <c r="D16990">
        <f t="shared" si="1327"/>
        <v>20240924</v>
      </c>
      <c r="E16990" s="1">
        <f t="shared" si="1328"/>
        <v>202409241800</v>
      </c>
      <c r="F16990">
        <f t="shared" si="1326"/>
        <v>2025</v>
      </c>
      <c r="G16990" s="1">
        <f t="shared" si="1329"/>
        <v>202409240000</v>
      </c>
      <c r="H16990">
        <f t="shared" si="1330"/>
        <v>202409</v>
      </c>
    </row>
    <row r="16991" spans="1:8" x14ac:dyDescent="0.3">
      <c r="A16991">
        <v>2025</v>
      </c>
      <c r="B16991" s="1">
        <v>202409242245</v>
      </c>
      <c r="C16991" s="2">
        <v>0.25</v>
      </c>
      <c r="D16991">
        <f t="shared" si="1327"/>
        <v>20240924</v>
      </c>
      <c r="E16991" s="1">
        <f t="shared" si="1328"/>
        <v>202409241800</v>
      </c>
      <c r="F16991">
        <f t="shared" si="1326"/>
        <v>2025</v>
      </c>
      <c r="G16991" s="1">
        <f t="shared" si="1329"/>
        <v>202409240000</v>
      </c>
      <c r="H16991">
        <f t="shared" si="1330"/>
        <v>202409</v>
      </c>
    </row>
    <row r="16992" spans="1:8" x14ac:dyDescent="0.3">
      <c r="A16992">
        <v>2025</v>
      </c>
      <c r="B16992" s="1">
        <v>202409242300</v>
      </c>
      <c r="C16992" s="2">
        <v>0.25</v>
      </c>
      <c r="D16992">
        <f t="shared" si="1327"/>
        <v>20240924</v>
      </c>
      <c r="E16992" s="1">
        <f t="shared" si="1328"/>
        <v>202409241800</v>
      </c>
      <c r="F16992">
        <f t="shared" si="1326"/>
        <v>2025</v>
      </c>
      <c r="G16992" s="1">
        <f t="shared" si="1329"/>
        <v>202409240000</v>
      </c>
      <c r="H16992">
        <f t="shared" si="1330"/>
        <v>202409</v>
      </c>
    </row>
    <row r="16993" spans="1:8" x14ac:dyDescent="0.3">
      <c r="A16993">
        <v>2025</v>
      </c>
      <c r="B16993" s="1">
        <v>202409242315</v>
      </c>
      <c r="C16993" s="2">
        <v>0.25</v>
      </c>
      <c r="D16993">
        <f t="shared" si="1327"/>
        <v>20240924</v>
      </c>
      <c r="E16993" s="1">
        <f t="shared" si="1328"/>
        <v>202409241800</v>
      </c>
      <c r="F16993">
        <f t="shared" si="1326"/>
        <v>2025</v>
      </c>
      <c r="G16993" s="1">
        <f t="shared" si="1329"/>
        <v>202409240000</v>
      </c>
      <c r="H16993">
        <f t="shared" si="1330"/>
        <v>202409</v>
      </c>
    </row>
    <row r="16994" spans="1:8" x14ac:dyDescent="0.3">
      <c r="A16994">
        <v>2025</v>
      </c>
      <c r="B16994" s="1">
        <v>202409242330</v>
      </c>
      <c r="C16994" s="2">
        <v>0.25</v>
      </c>
      <c r="D16994">
        <f t="shared" si="1327"/>
        <v>20240924</v>
      </c>
      <c r="E16994" s="1">
        <f t="shared" si="1328"/>
        <v>202409241800</v>
      </c>
      <c r="F16994">
        <f t="shared" si="1326"/>
        <v>2025</v>
      </c>
      <c r="G16994" s="1">
        <f t="shared" si="1329"/>
        <v>202409240000</v>
      </c>
      <c r="H16994">
        <f t="shared" si="1330"/>
        <v>202409</v>
      </c>
    </row>
    <row r="16995" spans="1:8" x14ac:dyDescent="0.3">
      <c r="A16995">
        <v>2025</v>
      </c>
      <c r="B16995" s="1">
        <v>202409242345</v>
      </c>
      <c r="C16995" s="2">
        <v>0.25</v>
      </c>
      <c r="D16995">
        <f t="shared" si="1327"/>
        <v>20240924</v>
      </c>
      <c r="E16995" s="1">
        <f t="shared" si="1328"/>
        <v>202409241800</v>
      </c>
      <c r="F16995">
        <f t="shared" si="1326"/>
        <v>2025</v>
      </c>
      <c r="G16995" s="1">
        <f t="shared" si="1329"/>
        <v>202409240000</v>
      </c>
      <c r="H16995">
        <f t="shared" si="1330"/>
        <v>202409</v>
      </c>
    </row>
    <row r="16996" spans="1:8" x14ac:dyDescent="0.3">
      <c r="A16996">
        <v>2025</v>
      </c>
      <c r="B16996" s="1">
        <v>202409250000</v>
      </c>
      <c r="C16996" s="2">
        <v>0.25</v>
      </c>
      <c r="D16996">
        <f t="shared" si="1327"/>
        <v>20240925</v>
      </c>
      <c r="E16996" s="1">
        <f t="shared" si="1328"/>
        <v>202409250000</v>
      </c>
      <c r="F16996">
        <f t="shared" si="1326"/>
        <v>2025</v>
      </c>
      <c r="G16996" s="1">
        <f t="shared" si="1329"/>
        <v>202409250000</v>
      </c>
      <c r="H16996">
        <f t="shared" si="1330"/>
        <v>202409</v>
      </c>
    </row>
    <row r="16997" spans="1:8" x14ac:dyDescent="0.3">
      <c r="A16997">
        <v>2025</v>
      </c>
      <c r="B16997" s="1">
        <v>202409250015</v>
      </c>
      <c r="C16997" s="2">
        <v>0.25</v>
      </c>
      <c r="D16997">
        <f t="shared" si="1327"/>
        <v>20240925</v>
      </c>
      <c r="E16997" s="1">
        <f t="shared" si="1328"/>
        <v>202409250000</v>
      </c>
      <c r="F16997">
        <f t="shared" si="1326"/>
        <v>2025</v>
      </c>
      <c r="G16997" s="1">
        <f t="shared" si="1329"/>
        <v>202409250000</v>
      </c>
      <c r="H16997">
        <f t="shared" si="1330"/>
        <v>202409</v>
      </c>
    </row>
    <row r="16998" spans="1:8" x14ac:dyDescent="0.3">
      <c r="A16998">
        <v>2025</v>
      </c>
      <c r="B16998" s="1">
        <v>202409250030</v>
      </c>
      <c r="C16998" s="2">
        <v>0.25</v>
      </c>
      <c r="D16998">
        <f t="shared" si="1327"/>
        <v>20240925</v>
      </c>
      <c r="E16998" s="1">
        <f t="shared" si="1328"/>
        <v>202409250000</v>
      </c>
      <c r="F16998">
        <f t="shared" si="1326"/>
        <v>2025</v>
      </c>
      <c r="G16998" s="1">
        <f t="shared" si="1329"/>
        <v>202409250000</v>
      </c>
      <c r="H16998">
        <f t="shared" si="1330"/>
        <v>202409</v>
      </c>
    </row>
    <row r="16999" spans="1:8" x14ac:dyDescent="0.3">
      <c r="A16999">
        <v>2025</v>
      </c>
      <c r="B16999" s="1">
        <v>202409250045</v>
      </c>
      <c r="C16999" s="2">
        <v>0.25</v>
      </c>
      <c r="D16999">
        <f t="shared" si="1327"/>
        <v>20240925</v>
      </c>
      <c r="E16999" s="1">
        <f t="shared" si="1328"/>
        <v>202409250000</v>
      </c>
      <c r="F16999">
        <f t="shared" si="1326"/>
        <v>2025</v>
      </c>
      <c r="G16999" s="1">
        <f t="shared" si="1329"/>
        <v>202409250000</v>
      </c>
      <c r="H16999">
        <f t="shared" si="1330"/>
        <v>202409</v>
      </c>
    </row>
    <row r="17000" spans="1:8" x14ac:dyDescent="0.3">
      <c r="A17000">
        <v>2025</v>
      </c>
      <c r="B17000" s="1">
        <v>202409250100</v>
      </c>
      <c r="C17000" s="2">
        <v>0.25</v>
      </c>
      <c r="D17000">
        <f t="shared" si="1327"/>
        <v>20240925</v>
      </c>
      <c r="E17000" s="1">
        <f t="shared" si="1328"/>
        <v>202409250000</v>
      </c>
      <c r="F17000">
        <f t="shared" si="1326"/>
        <v>2025</v>
      </c>
      <c r="G17000" s="1">
        <f t="shared" si="1329"/>
        <v>202409250000</v>
      </c>
      <c r="H17000">
        <f t="shared" si="1330"/>
        <v>202409</v>
      </c>
    </row>
    <row r="17001" spans="1:8" x14ac:dyDescent="0.3">
      <c r="A17001">
        <v>2025</v>
      </c>
      <c r="B17001" s="1">
        <v>202409250115</v>
      </c>
      <c r="C17001" s="2">
        <v>0.25</v>
      </c>
      <c r="D17001">
        <f t="shared" si="1327"/>
        <v>20240925</v>
      </c>
      <c r="E17001" s="1">
        <f t="shared" si="1328"/>
        <v>202409250000</v>
      </c>
      <c r="F17001">
        <f t="shared" si="1326"/>
        <v>2025</v>
      </c>
      <c r="G17001" s="1">
        <f t="shared" si="1329"/>
        <v>202409250000</v>
      </c>
      <c r="H17001">
        <f t="shared" si="1330"/>
        <v>202409</v>
      </c>
    </row>
    <row r="17002" spans="1:8" x14ac:dyDescent="0.3">
      <c r="A17002">
        <v>2025</v>
      </c>
      <c r="B17002" s="1">
        <v>202409250130</v>
      </c>
      <c r="C17002" s="2">
        <v>0.25</v>
      </c>
      <c r="D17002">
        <f t="shared" si="1327"/>
        <v>20240925</v>
      </c>
      <c r="E17002" s="1">
        <f t="shared" si="1328"/>
        <v>202409250000</v>
      </c>
      <c r="F17002">
        <f t="shared" si="1326"/>
        <v>2025</v>
      </c>
      <c r="G17002" s="1">
        <f t="shared" si="1329"/>
        <v>202409250000</v>
      </c>
      <c r="H17002">
        <f t="shared" si="1330"/>
        <v>202409</v>
      </c>
    </row>
    <row r="17003" spans="1:8" x14ac:dyDescent="0.3">
      <c r="A17003">
        <v>2025</v>
      </c>
      <c r="B17003" s="1">
        <v>202409250145</v>
      </c>
      <c r="C17003" s="2">
        <v>0.25</v>
      </c>
      <c r="D17003">
        <f t="shared" si="1327"/>
        <v>20240925</v>
      </c>
      <c r="E17003" s="1">
        <f t="shared" si="1328"/>
        <v>202409250000</v>
      </c>
      <c r="F17003">
        <f t="shared" si="1326"/>
        <v>2025</v>
      </c>
      <c r="G17003" s="1">
        <f t="shared" si="1329"/>
        <v>202409250000</v>
      </c>
      <c r="H17003">
        <f t="shared" si="1330"/>
        <v>202409</v>
      </c>
    </row>
    <row r="17004" spans="1:8" x14ac:dyDescent="0.3">
      <c r="A17004">
        <v>2025</v>
      </c>
      <c r="B17004" s="1">
        <v>202409250200</v>
      </c>
      <c r="C17004" s="2">
        <v>0.25</v>
      </c>
      <c r="D17004">
        <f t="shared" si="1327"/>
        <v>20240925</v>
      </c>
      <c r="E17004" s="1">
        <f t="shared" si="1328"/>
        <v>202409250000</v>
      </c>
      <c r="F17004">
        <f t="shared" si="1326"/>
        <v>2025</v>
      </c>
      <c r="G17004" s="1">
        <f t="shared" si="1329"/>
        <v>202409250000</v>
      </c>
      <c r="H17004">
        <f t="shared" si="1330"/>
        <v>202409</v>
      </c>
    </row>
    <row r="17005" spans="1:8" x14ac:dyDescent="0.3">
      <c r="A17005">
        <v>2025</v>
      </c>
      <c r="B17005" s="1">
        <v>202409250215</v>
      </c>
      <c r="C17005" s="2">
        <v>0.25</v>
      </c>
      <c r="D17005">
        <f t="shared" si="1327"/>
        <v>20240925</v>
      </c>
      <c r="E17005" s="1">
        <f t="shared" si="1328"/>
        <v>202409250000</v>
      </c>
      <c r="F17005">
        <f t="shared" si="1326"/>
        <v>2025</v>
      </c>
      <c r="G17005" s="1">
        <f t="shared" si="1329"/>
        <v>202409250000</v>
      </c>
      <c r="H17005">
        <f t="shared" si="1330"/>
        <v>202409</v>
      </c>
    </row>
    <row r="17006" spans="1:8" x14ac:dyDescent="0.3">
      <c r="A17006">
        <v>2025</v>
      </c>
      <c r="B17006" s="1">
        <v>202409250230</v>
      </c>
      <c r="C17006" s="2">
        <v>0.25</v>
      </c>
      <c r="D17006">
        <f t="shared" si="1327"/>
        <v>20240925</v>
      </c>
      <c r="E17006" s="1">
        <f t="shared" si="1328"/>
        <v>202409250000</v>
      </c>
      <c r="F17006">
        <f t="shared" si="1326"/>
        <v>2025</v>
      </c>
      <c r="G17006" s="1">
        <f t="shared" si="1329"/>
        <v>202409250000</v>
      </c>
      <c r="H17006">
        <f t="shared" si="1330"/>
        <v>202409</v>
      </c>
    </row>
    <row r="17007" spans="1:8" x14ac:dyDescent="0.3">
      <c r="A17007">
        <v>2025</v>
      </c>
      <c r="B17007" s="1">
        <v>202409250245</v>
      </c>
      <c r="C17007" s="2">
        <v>0.25</v>
      </c>
      <c r="D17007">
        <f t="shared" si="1327"/>
        <v>20240925</v>
      </c>
      <c r="E17007" s="1">
        <f t="shared" si="1328"/>
        <v>202409250000</v>
      </c>
      <c r="F17007">
        <f t="shared" si="1326"/>
        <v>2025</v>
      </c>
      <c r="G17007" s="1">
        <f t="shared" si="1329"/>
        <v>202409250000</v>
      </c>
      <c r="H17007">
        <f t="shared" si="1330"/>
        <v>202409</v>
      </c>
    </row>
    <row r="17008" spans="1:8" x14ac:dyDescent="0.3">
      <c r="A17008">
        <v>2025</v>
      </c>
      <c r="B17008" s="1">
        <v>202409250300</v>
      </c>
      <c r="C17008" s="2">
        <v>0.25</v>
      </c>
      <c r="D17008">
        <f t="shared" si="1327"/>
        <v>20240925</v>
      </c>
      <c r="E17008" s="1">
        <f t="shared" si="1328"/>
        <v>202409250000</v>
      </c>
      <c r="F17008">
        <f t="shared" si="1326"/>
        <v>2025</v>
      </c>
      <c r="G17008" s="1">
        <f t="shared" si="1329"/>
        <v>202409250000</v>
      </c>
      <c r="H17008">
        <f t="shared" si="1330"/>
        <v>202409</v>
      </c>
    </row>
    <row r="17009" spans="1:8" x14ac:dyDescent="0.3">
      <c r="A17009">
        <v>2025</v>
      </c>
      <c r="B17009" s="1">
        <v>202409250315</v>
      </c>
      <c r="C17009" s="2">
        <v>0.25</v>
      </c>
      <c r="D17009">
        <f t="shared" si="1327"/>
        <v>20240925</v>
      </c>
      <c r="E17009" s="1">
        <f t="shared" si="1328"/>
        <v>202409250000</v>
      </c>
      <c r="F17009">
        <f t="shared" si="1326"/>
        <v>2025</v>
      </c>
      <c r="G17009" s="1">
        <f t="shared" si="1329"/>
        <v>202409250000</v>
      </c>
      <c r="H17009">
        <f t="shared" si="1330"/>
        <v>202409</v>
      </c>
    </row>
    <row r="17010" spans="1:8" x14ac:dyDescent="0.3">
      <c r="A17010">
        <v>2025</v>
      </c>
      <c r="B17010" s="1">
        <v>202409250330</v>
      </c>
      <c r="C17010" s="2">
        <v>0.25</v>
      </c>
      <c r="D17010">
        <f t="shared" si="1327"/>
        <v>20240925</v>
      </c>
      <c r="E17010" s="1">
        <f t="shared" si="1328"/>
        <v>202409250000</v>
      </c>
      <c r="F17010">
        <f t="shared" si="1326"/>
        <v>2025</v>
      </c>
      <c r="G17010" s="1">
        <f t="shared" si="1329"/>
        <v>202409250000</v>
      </c>
      <c r="H17010">
        <f t="shared" si="1330"/>
        <v>202409</v>
      </c>
    </row>
    <row r="17011" spans="1:8" x14ac:dyDescent="0.3">
      <c r="A17011">
        <v>2025</v>
      </c>
      <c r="B17011" s="1">
        <v>202409250345</v>
      </c>
      <c r="C17011" s="2">
        <v>0.25</v>
      </c>
      <c r="D17011">
        <f t="shared" si="1327"/>
        <v>20240925</v>
      </c>
      <c r="E17011" s="1">
        <f t="shared" si="1328"/>
        <v>202409250000</v>
      </c>
      <c r="F17011">
        <f t="shared" si="1326"/>
        <v>2025</v>
      </c>
      <c r="G17011" s="1">
        <f t="shared" si="1329"/>
        <v>202409250000</v>
      </c>
      <c r="H17011">
        <f t="shared" si="1330"/>
        <v>202409</v>
      </c>
    </row>
    <row r="17012" spans="1:8" x14ac:dyDescent="0.3">
      <c r="A17012">
        <v>2025</v>
      </c>
      <c r="B17012" s="1">
        <v>202409250400</v>
      </c>
      <c r="C17012" s="2">
        <v>0.25</v>
      </c>
      <c r="D17012">
        <f t="shared" si="1327"/>
        <v>20240925</v>
      </c>
      <c r="E17012" s="1">
        <f t="shared" si="1328"/>
        <v>202409250000</v>
      </c>
      <c r="F17012">
        <f t="shared" si="1326"/>
        <v>2025</v>
      </c>
      <c r="G17012" s="1">
        <f t="shared" si="1329"/>
        <v>202409250000</v>
      </c>
      <c r="H17012">
        <f t="shared" si="1330"/>
        <v>202409</v>
      </c>
    </row>
    <row r="17013" spans="1:8" x14ac:dyDescent="0.3">
      <c r="A17013">
        <v>2025</v>
      </c>
      <c r="B17013" s="1">
        <v>202409250415</v>
      </c>
      <c r="C17013" s="2">
        <v>0.25</v>
      </c>
      <c r="D17013">
        <f t="shared" si="1327"/>
        <v>20240925</v>
      </c>
      <c r="E17013" s="1">
        <f t="shared" si="1328"/>
        <v>202409250000</v>
      </c>
      <c r="F17013">
        <f t="shared" si="1326"/>
        <v>2025</v>
      </c>
      <c r="G17013" s="1">
        <f t="shared" si="1329"/>
        <v>202409250000</v>
      </c>
      <c r="H17013">
        <f t="shared" si="1330"/>
        <v>202409</v>
      </c>
    </row>
    <row r="17014" spans="1:8" x14ac:dyDescent="0.3">
      <c r="A17014">
        <v>2025</v>
      </c>
      <c r="B17014" s="1">
        <v>202409250430</v>
      </c>
      <c r="C17014" s="2">
        <v>0.25</v>
      </c>
      <c r="D17014">
        <f t="shared" si="1327"/>
        <v>20240925</v>
      </c>
      <c r="E17014" s="1">
        <f t="shared" si="1328"/>
        <v>202409250000</v>
      </c>
      <c r="F17014">
        <f t="shared" si="1326"/>
        <v>2025</v>
      </c>
      <c r="G17014" s="1">
        <f t="shared" si="1329"/>
        <v>202409250000</v>
      </c>
      <c r="H17014">
        <f t="shared" si="1330"/>
        <v>202409</v>
      </c>
    </row>
    <row r="17015" spans="1:8" x14ac:dyDescent="0.3">
      <c r="A17015">
        <v>2025</v>
      </c>
      <c r="B17015" s="1">
        <v>202409250445</v>
      </c>
      <c r="C17015" s="2">
        <v>0.25</v>
      </c>
      <c r="D17015">
        <f t="shared" si="1327"/>
        <v>20240925</v>
      </c>
      <c r="E17015" s="1">
        <f t="shared" si="1328"/>
        <v>202409250000</v>
      </c>
      <c r="F17015">
        <f t="shared" si="1326"/>
        <v>2025</v>
      </c>
      <c r="G17015" s="1">
        <f t="shared" si="1329"/>
        <v>202409250000</v>
      </c>
      <c r="H17015">
        <f t="shared" si="1330"/>
        <v>202409</v>
      </c>
    </row>
    <row r="17016" spans="1:8" x14ac:dyDescent="0.3">
      <c r="A17016">
        <v>2025</v>
      </c>
      <c r="B17016" s="1">
        <v>202409250500</v>
      </c>
      <c r="C17016" s="2">
        <v>0.25</v>
      </c>
      <c r="D17016">
        <f t="shared" si="1327"/>
        <v>20240925</v>
      </c>
      <c r="E17016" s="1">
        <f t="shared" si="1328"/>
        <v>202409250000</v>
      </c>
      <c r="F17016">
        <f t="shared" si="1326"/>
        <v>2025</v>
      </c>
      <c r="G17016" s="1">
        <f t="shared" si="1329"/>
        <v>202409250000</v>
      </c>
      <c r="H17016">
        <f t="shared" si="1330"/>
        <v>202409</v>
      </c>
    </row>
    <row r="17017" spans="1:8" x14ac:dyDescent="0.3">
      <c r="A17017">
        <v>2025</v>
      </c>
      <c r="B17017" s="1">
        <v>202409250515</v>
      </c>
      <c r="C17017" s="2">
        <v>0.25</v>
      </c>
      <c r="D17017">
        <f t="shared" si="1327"/>
        <v>20240925</v>
      </c>
      <c r="E17017" s="1">
        <f t="shared" si="1328"/>
        <v>202409250000</v>
      </c>
      <c r="F17017">
        <f t="shared" si="1326"/>
        <v>2025</v>
      </c>
      <c r="G17017" s="1">
        <f t="shared" si="1329"/>
        <v>202409250000</v>
      </c>
      <c r="H17017">
        <f t="shared" si="1330"/>
        <v>202409</v>
      </c>
    </row>
    <row r="17018" spans="1:8" x14ac:dyDescent="0.3">
      <c r="A17018">
        <v>2025</v>
      </c>
      <c r="B17018" s="1">
        <v>202409250530</v>
      </c>
      <c r="C17018" s="2">
        <v>0.25</v>
      </c>
      <c r="D17018">
        <f t="shared" si="1327"/>
        <v>20240925</v>
      </c>
      <c r="E17018" s="1">
        <f t="shared" si="1328"/>
        <v>202409250000</v>
      </c>
      <c r="F17018">
        <f t="shared" si="1326"/>
        <v>2025</v>
      </c>
      <c r="G17018" s="1">
        <f t="shared" si="1329"/>
        <v>202409250000</v>
      </c>
      <c r="H17018">
        <f t="shared" si="1330"/>
        <v>202409</v>
      </c>
    </row>
    <row r="17019" spans="1:8" x14ac:dyDescent="0.3">
      <c r="A17019">
        <v>2025</v>
      </c>
      <c r="B17019" s="1">
        <v>202409250545</v>
      </c>
      <c r="C17019" s="2">
        <v>0.25</v>
      </c>
      <c r="D17019">
        <f t="shared" si="1327"/>
        <v>20240925</v>
      </c>
      <c r="E17019" s="1">
        <f t="shared" si="1328"/>
        <v>202409250000</v>
      </c>
      <c r="F17019">
        <f t="shared" si="1326"/>
        <v>2025</v>
      </c>
      <c r="G17019" s="1">
        <f t="shared" si="1329"/>
        <v>202409250000</v>
      </c>
      <c r="H17019">
        <f t="shared" si="1330"/>
        <v>202409</v>
      </c>
    </row>
    <row r="17020" spans="1:8" x14ac:dyDescent="0.3">
      <c r="A17020">
        <v>2025</v>
      </c>
      <c r="B17020" s="1">
        <v>202409250600</v>
      </c>
      <c r="C17020" s="2">
        <v>0.25</v>
      </c>
      <c r="D17020">
        <f t="shared" si="1327"/>
        <v>20240925</v>
      </c>
      <c r="E17020" s="1">
        <f t="shared" si="1328"/>
        <v>202409250600</v>
      </c>
      <c r="F17020">
        <f t="shared" si="1326"/>
        <v>2025</v>
      </c>
      <c r="G17020" s="1">
        <f t="shared" si="1329"/>
        <v>202409250000</v>
      </c>
      <c r="H17020">
        <f t="shared" si="1330"/>
        <v>202409</v>
      </c>
    </row>
    <row r="17021" spans="1:8" x14ac:dyDescent="0.3">
      <c r="A17021">
        <v>2025</v>
      </c>
      <c r="B17021" s="1">
        <v>202409250615</v>
      </c>
      <c r="C17021" s="2">
        <v>0.25</v>
      </c>
      <c r="D17021">
        <f t="shared" si="1327"/>
        <v>20240925</v>
      </c>
      <c r="E17021" s="1">
        <f t="shared" si="1328"/>
        <v>202409250600</v>
      </c>
      <c r="F17021">
        <f t="shared" si="1326"/>
        <v>2025</v>
      </c>
      <c r="G17021" s="1">
        <f t="shared" si="1329"/>
        <v>202409250000</v>
      </c>
      <c r="H17021">
        <f t="shared" si="1330"/>
        <v>202409</v>
      </c>
    </row>
    <row r="17022" spans="1:8" x14ac:dyDescent="0.3">
      <c r="A17022">
        <v>2025</v>
      </c>
      <c r="B17022" s="1">
        <v>202409250630</v>
      </c>
      <c r="C17022" s="2">
        <v>0.25</v>
      </c>
      <c r="D17022">
        <f t="shared" si="1327"/>
        <v>20240925</v>
      </c>
      <c r="E17022" s="1">
        <f t="shared" si="1328"/>
        <v>202409250600</v>
      </c>
      <c r="F17022">
        <f t="shared" si="1326"/>
        <v>2025</v>
      </c>
      <c r="G17022" s="1">
        <f t="shared" si="1329"/>
        <v>202409250000</v>
      </c>
      <c r="H17022">
        <f t="shared" si="1330"/>
        <v>202409</v>
      </c>
    </row>
    <row r="17023" spans="1:8" x14ac:dyDescent="0.3">
      <c r="A17023">
        <v>2025</v>
      </c>
      <c r="B17023" s="1">
        <v>202409250645</v>
      </c>
      <c r="C17023" s="2">
        <v>0.25</v>
      </c>
      <c r="D17023">
        <f t="shared" si="1327"/>
        <v>20240925</v>
      </c>
      <c r="E17023" s="1">
        <f t="shared" si="1328"/>
        <v>202409250600</v>
      </c>
      <c r="F17023">
        <f t="shared" si="1326"/>
        <v>2025</v>
      </c>
      <c r="G17023" s="1">
        <f t="shared" si="1329"/>
        <v>202409250000</v>
      </c>
      <c r="H17023">
        <f t="shared" si="1330"/>
        <v>202409</v>
      </c>
    </row>
    <row r="17024" spans="1:8" x14ac:dyDescent="0.3">
      <c r="A17024">
        <v>2025</v>
      </c>
      <c r="B17024" s="1">
        <v>202409250700</v>
      </c>
      <c r="C17024" s="2">
        <v>0.25</v>
      </c>
      <c r="D17024">
        <f t="shared" si="1327"/>
        <v>20240925</v>
      </c>
      <c r="E17024" s="1">
        <f t="shared" si="1328"/>
        <v>202409250600</v>
      </c>
      <c r="F17024">
        <f t="shared" si="1326"/>
        <v>2025</v>
      </c>
      <c r="G17024" s="1">
        <f t="shared" si="1329"/>
        <v>202409250000</v>
      </c>
      <c r="H17024">
        <f t="shared" si="1330"/>
        <v>202409</v>
      </c>
    </row>
    <row r="17025" spans="1:8" x14ac:dyDescent="0.3">
      <c r="A17025">
        <v>2025</v>
      </c>
      <c r="B17025" s="1">
        <v>202409250715</v>
      </c>
      <c r="C17025" s="2">
        <v>0.25</v>
      </c>
      <c r="D17025">
        <f t="shared" si="1327"/>
        <v>20240925</v>
      </c>
      <c r="E17025" s="1">
        <f t="shared" si="1328"/>
        <v>202409250600</v>
      </c>
      <c r="F17025">
        <f t="shared" si="1326"/>
        <v>2025</v>
      </c>
      <c r="G17025" s="1">
        <f t="shared" si="1329"/>
        <v>202409250000</v>
      </c>
      <c r="H17025">
        <f t="shared" si="1330"/>
        <v>202409</v>
      </c>
    </row>
    <row r="17026" spans="1:8" x14ac:dyDescent="0.3">
      <c r="A17026">
        <v>2025</v>
      </c>
      <c r="B17026" s="1">
        <v>202409250730</v>
      </c>
      <c r="C17026" s="2">
        <v>0.25</v>
      </c>
      <c r="D17026">
        <f t="shared" si="1327"/>
        <v>20240925</v>
      </c>
      <c r="E17026" s="1">
        <f t="shared" si="1328"/>
        <v>202409250600</v>
      </c>
      <c r="F17026">
        <f t="shared" si="1326"/>
        <v>2025</v>
      </c>
      <c r="G17026" s="1">
        <f t="shared" si="1329"/>
        <v>202409250000</v>
      </c>
      <c r="H17026">
        <f t="shared" si="1330"/>
        <v>202409</v>
      </c>
    </row>
    <row r="17027" spans="1:8" x14ac:dyDescent="0.3">
      <c r="A17027">
        <v>2025</v>
      </c>
      <c r="B17027" s="1">
        <v>202409250745</v>
      </c>
      <c r="C17027" s="2">
        <v>0.25</v>
      </c>
      <c r="D17027">
        <f t="shared" si="1327"/>
        <v>20240925</v>
      </c>
      <c r="E17027" s="1">
        <f t="shared" si="1328"/>
        <v>202409250600</v>
      </c>
      <c r="F17027">
        <f t="shared" si="1326"/>
        <v>2025</v>
      </c>
      <c r="G17027" s="1">
        <f t="shared" si="1329"/>
        <v>202409250000</v>
      </c>
      <c r="H17027">
        <f t="shared" si="1330"/>
        <v>202409</v>
      </c>
    </row>
    <row r="17028" spans="1:8" x14ac:dyDescent="0.3">
      <c r="A17028">
        <v>2025</v>
      </c>
      <c r="B17028" s="1">
        <v>202409250800</v>
      </c>
      <c r="C17028" s="2">
        <v>0.25</v>
      </c>
      <c r="D17028">
        <f t="shared" si="1327"/>
        <v>20240925</v>
      </c>
      <c r="E17028" s="1">
        <f t="shared" si="1328"/>
        <v>202409250600</v>
      </c>
      <c r="F17028">
        <f t="shared" ref="F17028:F17091" si="1331">A17028</f>
        <v>2025</v>
      </c>
      <c r="G17028" s="1">
        <f t="shared" si="1329"/>
        <v>202409250000</v>
      </c>
      <c r="H17028">
        <f t="shared" si="1330"/>
        <v>202409</v>
      </c>
    </row>
    <row r="17029" spans="1:8" x14ac:dyDescent="0.3">
      <c r="A17029">
        <v>2025</v>
      </c>
      <c r="B17029" s="1">
        <v>202409250815</v>
      </c>
      <c r="C17029" s="2">
        <v>0.25</v>
      </c>
      <c r="D17029">
        <f t="shared" ref="D17029:D17092" si="1332">INT(B17029/10^4)</f>
        <v>20240925</v>
      </c>
      <c r="E17029" s="1">
        <f t="shared" ref="E17029:E17092" si="1333">INT(B17029/10^4)*10^4+INT(MOD(B17029,10^4)/10^2/6)*10^2*6</f>
        <v>202409250600</v>
      </c>
      <c r="F17029">
        <f t="shared" si="1331"/>
        <v>2025</v>
      </c>
      <c r="G17029" s="1">
        <f t="shared" ref="G17029:G17092" si="1334">INT(B17029/10^4)*10^4</f>
        <v>202409250000</v>
      </c>
      <c r="H17029">
        <f t="shared" ref="H17029:H17092" si="1335">INT(B17029/10^6)</f>
        <v>202409</v>
      </c>
    </row>
    <row r="17030" spans="1:8" x14ac:dyDescent="0.3">
      <c r="A17030">
        <v>2025</v>
      </c>
      <c r="B17030" s="1">
        <v>202409250830</v>
      </c>
      <c r="C17030" s="2">
        <v>0.25</v>
      </c>
      <c r="D17030">
        <f t="shared" si="1332"/>
        <v>20240925</v>
      </c>
      <c r="E17030" s="1">
        <f t="shared" si="1333"/>
        <v>202409250600</v>
      </c>
      <c r="F17030">
        <f t="shared" si="1331"/>
        <v>2025</v>
      </c>
      <c r="G17030" s="1">
        <f t="shared" si="1334"/>
        <v>202409250000</v>
      </c>
      <c r="H17030">
        <f t="shared" si="1335"/>
        <v>202409</v>
      </c>
    </row>
    <row r="17031" spans="1:8" x14ac:dyDescent="0.3">
      <c r="A17031">
        <v>2025</v>
      </c>
      <c r="B17031" s="1">
        <v>202409250845</v>
      </c>
      <c r="C17031" s="2">
        <v>0.25</v>
      </c>
      <c r="D17031">
        <f t="shared" si="1332"/>
        <v>20240925</v>
      </c>
      <c r="E17031" s="1">
        <f t="shared" si="1333"/>
        <v>202409250600</v>
      </c>
      <c r="F17031">
        <f t="shared" si="1331"/>
        <v>2025</v>
      </c>
      <c r="G17031" s="1">
        <f t="shared" si="1334"/>
        <v>202409250000</v>
      </c>
      <c r="H17031">
        <f t="shared" si="1335"/>
        <v>202409</v>
      </c>
    </row>
    <row r="17032" spans="1:8" x14ac:dyDescent="0.3">
      <c r="A17032">
        <v>2025</v>
      </c>
      <c r="B17032" s="1">
        <v>202409250900</v>
      </c>
      <c r="C17032" s="2">
        <v>0.25</v>
      </c>
      <c r="D17032">
        <f t="shared" si="1332"/>
        <v>20240925</v>
      </c>
      <c r="E17032" s="1">
        <f t="shared" si="1333"/>
        <v>202409250600</v>
      </c>
      <c r="F17032">
        <f t="shared" si="1331"/>
        <v>2025</v>
      </c>
      <c r="G17032" s="1">
        <f t="shared" si="1334"/>
        <v>202409250000</v>
      </c>
      <c r="H17032">
        <f t="shared" si="1335"/>
        <v>202409</v>
      </c>
    </row>
    <row r="17033" spans="1:8" x14ac:dyDescent="0.3">
      <c r="A17033">
        <v>2025</v>
      </c>
      <c r="B17033" s="1">
        <v>202409250915</v>
      </c>
      <c r="C17033" s="2">
        <v>0.25</v>
      </c>
      <c r="D17033">
        <f t="shared" si="1332"/>
        <v>20240925</v>
      </c>
      <c r="E17033" s="1">
        <f t="shared" si="1333"/>
        <v>202409250600</v>
      </c>
      <c r="F17033">
        <f t="shared" si="1331"/>
        <v>2025</v>
      </c>
      <c r="G17033" s="1">
        <f t="shared" si="1334"/>
        <v>202409250000</v>
      </c>
      <c r="H17033">
        <f t="shared" si="1335"/>
        <v>202409</v>
      </c>
    </row>
    <row r="17034" spans="1:8" x14ac:dyDescent="0.3">
      <c r="A17034">
        <v>2025</v>
      </c>
      <c r="B17034" s="1">
        <v>202409250930</v>
      </c>
      <c r="C17034" s="2">
        <v>0.25</v>
      </c>
      <c r="D17034">
        <f t="shared" si="1332"/>
        <v>20240925</v>
      </c>
      <c r="E17034" s="1">
        <f t="shared" si="1333"/>
        <v>202409250600</v>
      </c>
      <c r="F17034">
        <f t="shared" si="1331"/>
        <v>2025</v>
      </c>
      <c r="G17034" s="1">
        <f t="shared" si="1334"/>
        <v>202409250000</v>
      </c>
      <c r="H17034">
        <f t="shared" si="1335"/>
        <v>202409</v>
      </c>
    </row>
    <row r="17035" spans="1:8" x14ac:dyDescent="0.3">
      <c r="A17035">
        <v>2025</v>
      </c>
      <c r="B17035" s="1">
        <v>202409250945</v>
      </c>
      <c r="C17035" s="2">
        <v>0.25</v>
      </c>
      <c r="D17035">
        <f t="shared" si="1332"/>
        <v>20240925</v>
      </c>
      <c r="E17035" s="1">
        <f t="shared" si="1333"/>
        <v>202409250600</v>
      </c>
      <c r="F17035">
        <f t="shared" si="1331"/>
        <v>2025</v>
      </c>
      <c r="G17035" s="1">
        <f t="shared" si="1334"/>
        <v>202409250000</v>
      </c>
      <c r="H17035">
        <f t="shared" si="1335"/>
        <v>202409</v>
      </c>
    </row>
    <row r="17036" spans="1:8" x14ac:dyDescent="0.3">
      <c r="A17036">
        <v>2025</v>
      </c>
      <c r="B17036" s="1">
        <v>202409251000</v>
      </c>
      <c r="C17036" s="2">
        <v>0.25</v>
      </c>
      <c r="D17036">
        <f t="shared" si="1332"/>
        <v>20240925</v>
      </c>
      <c r="E17036" s="1">
        <f t="shared" si="1333"/>
        <v>202409250600</v>
      </c>
      <c r="F17036">
        <f t="shared" si="1331"/>
        <v>2025</v>
      </c>
      <c r="G17036" s="1">
        <f t="shared" si="1334"/>
        <v>202409250000</v>
      </c>
      <c r="H17036">
        <f t="shared" si="1335"/>
        <v>202409</v>
      </c>
    </row>
    <row r="17037" spans="1:8" x14ac:dyDescent="0.3">
      <c r="A17037">
        <v>2025</v>
      </c>
      <c r="B17037" s="1">
        <v>202409251015</v>
      </c>
      <c r="C17037" s="2">
        <v>0.25</v>
      </c>
      <c r="D17037">
        <f t="shared" si="1332"/>
        <v>20240925</v>
      </c>
      <c r="E17037" s="1">
        <f t="shared" si="1333"/>
        <v>202409250600</v>
      </c>
      <c r="F17037">
        <f t="shared" si="1331"/>
        <v>2025</v>
      </c>
      <c r="G17037" s="1">
        <f t="shared" si="1334"/>
        <v>202409250000</v>
      </c>
      <c r="H17037">
        <f t="shared" si="1335"/>
        <v>202409</v>
      </c>
    </row>
    <row r="17038" spans="1:8" x14ac:dyDescent="0.3">
      <c r="A17038">
        <v>2025</v>
      </c>
      <c r="B17038" s="1">
        <v>202409251030</v>
      </c>
      <c r="C17038" s="2">
        <v>0.25</v>
      </c>
      <c r="D17038">
        <f t="shared" si="1332"/>
        <v>20240925</v>
      </c>
      <c r="E17038" s="1">
        <f t="shared" si="1333"/>
        <v>202409250600</v>
      </c>
      <c r="F17038">
        <f t="shared" si="1331"/>
        <v>2025</v>
      </c>
      <c r="G17038" s="1">
        <f t="shared" si="1334"/>
        <v>202409250000</v>
      </c>
      <c r="H17038">
        <f t="shared" si="1335"/>
        <v>202409</v>
      </c>
    </row>
    <row r="17039" spans="1:8" x14ac:dyDescent="0.3">
      <c r="A17039">
        <v>2025</v>
      </c>
      <c r="B17039" s="1">
        <v>202409251045</v>
      </c>
      <c r="C17039" s="2">
        <v>0.25</v>
      </c>
      <c r="D17039">
        <f t="shared" si="1332"/>
        <v>20240925</v>
      </c>
      <c r="E17039" s="1">
        <f t="shared" si="1333"/>
        <v>202409250600</v>
      </c>
      <c r="F17039">
        <f t="shared" si="1331"/>
        <v>2025</v>
      </c>
      <c r="G17039" s="1">
        <f t="shared" si="1334"/>
        <v>202409250000</v>
      </c>
      <c r="H17039">
        <f t="shared" si="1335"/>
        <v>202409</v>
      </c>
    </row>
    <row r="17040" spans="1:8" x14ac:dyDescent="0.3">
      <c r="A17040">
        <v>2025</v>
      </c>
      <c r="B17040" s="1">
        <v>202409251100</v>
      </c>
      <c r="C17040" s="2">
        <v>0.25</v>
      </c>
      <c r="D17040">
        <f t="shared" si="1332"/>
        <v>20240925</v>
      </c>
      <c r="E17040" s="1">
        <f t="shared" si="1333"/>
        <v>202409250600</v>
      </c>
      <c r="F17040">
        <f t="shared" si="1331"/>
        <v>2025</v>
      </c>
      <c r="G17040" s="1">
        <f t="shared" si="1334"/>
        <v>202409250000</v>
      </c>
      <c r="H17040">
        <f t="shared" si="1335"/>
        <v>202409</v>
      </c>
    </row>
    <row r="17041" spans="1:8" x14ac:dyDescent="0.3">
      <c r="A17041">
        <v>2025</v>
      </c>
      <c r="B17041" s="1">
        <v>202409251115</v>
      </c>
      <c r="C17041" s="2">
        <v>0.25</v>
      </c>
      <c r="D17041">
        <f t="shared" si="1332"/>
        <v>20240925</v>
      </c>
      <c r="E17041" s="1">
        <f t="shared" si="1333"/>
        <v>202409250600</v>
      </c>
      <c r="F17041">
        <f t="shared" si="1331"/>
        <v>2025</v>
      </c>
      <c r="G17041" s="1">
        <f t="shared" si="1334"/>
        <v>202409250000</v>
      </c>
      <c r="H17041">
        <f t="shared" si="1335"/>
        <v>202409</v>
      </c>
    </row>
    <row r="17042" spans="1:8" x14ac:dyDescent="0.3">
      <c r="A17042">
        <v>2025</v>
      </c>
      <c r="B17042" s="1">
        <v>202409251130</v>
      </c>
      <c r="C17042" s="2">
        <v>0.25</v>
      </c>
      <c r="D17042">
        <f t="shared" si="1332"/>
        <v>20240925</v>
      </c>
      <c r="E17042" s="1">
        <f t="shared" si="1333"/>
        <v>202409250600</v>
      </c>
      <c r="F17042">
        <f t="shared" si="1331"/>
        <v>2025</v>
      </c>
      <c r="G17042" s="1">
        <f t="shared" si="1334"/>
        <v>202409250000</v>
      </c>
      <c r="H17042">
        <f t="shared" si="1335"/>
        <v>202409</v>
      </c>
    </row>
    <row r="17043" spans="1:8" x14ac:dyDescent="0.3">
      <c r="A17043">
        <v>2025</v>
      </c>
      <c r="B17043" s="1">
        <v>202409251145</v>
      </c>
      <c r="C17043" s="2">
        <v>0.25</v>
      </c>
      <c r="D17043">
        <f t="shared" si="1332"/>
        <v>20240925</v>
      </c>
      <c r="E17043" s="1">
        <f t="shared" si="1333"/>
        <v>202409250600</v>
      </c>
      <c r="F17043">
        <f t="shared" si="1331"/>
        <v>2025</v>
      </c>
      <c r="G17043" s="1">
        <f t="shared" si="1334"/>
        <v>202409250000</v>
      </c>
      <c r="H17043">
        <f t="shared" si="1335"/>
        <v>202409</v>
      </c>
    </row>
    <row r="17044" spans="1:8" x14ac:dyDescent="0.3">
      <c r="A17044">
        <v>2025</v>
      </c>
      <c r="B17044" s="1">
        <v>202409251200</v>
      </c>
      <c r="C17044" s="2">
        <v>0.25</v>
      </c>
      <c r="D17044">
        <f t="shared" si="1332"/>
        <v>20240925</v>
      </c>
      <c r="E17044" s="1">
        <f t="shared" si="1333"/>
        <v>202409251200</v>
      </c>
      <c r="F17044">
        <f t="shared" si="1331"/>
        <v>2025</v>
      </c>
      <c r="G17044" s="1">
        <f t="shared" si="1334"/>
        <v>202409250000</v>
      </c>
      <c r="H17044">
        <f t="shared" si="1335"/>
        <v>202409</v>
      </c>
    </row>
    <row r="17045" spans="1:8" x14ac:dyDescent="0.3">
      <c r="A17045">
        <v>2025</v>
      </c>
      <c r="B17045" s="1">
        <v>202409251215</v>
      </c>
      <c r="C17045" s="2">
        <v>0.25</v>
      </c>
      <c r="D17045">
        <f t="shared" si="1332"/>
        <v>20240925</v>
      </c>
      <c r="E17045" s="1">
        <f t="shared" si="1333"/>
        <v>202409251200</v>
      </c>
      <c r="F17045">
        <f t="shared" si="1331"/>
        <v>2025</v>
      </c>
      <c r="G17045" s="1">
        <f t="shared" si="1334"/>
        <v>202409250000</v>
      </c>
      <c r="H17045">
        <f t="shared" si="1335"/>
        <v>202409</v>
      </c>
    </row>
    <row r="17046" spans="1:8" x14ac:dyDescent="0.3">
      <c r="A17046">
        <v>2025</v>
      </c>
      <c r="B17046" s="1">
        <v>202409251230</v>
      </c>
      <c r="C17046" s="2">
        <v>0.25</v>
      </c>
      <c r="D17046">
        <f t="shared" si="1332"/>
        <v>20240925</v>
      </c>
      <c r="E17046" s="1">
        <f t="shared" si="1333"/>
        <v>202409251200</v>
      </c>
      <c r="F17046">
        <f t="shared" si="1331"/>
        <v>2025</v>
      </c>
      <c r="G17046" s="1">
        <f t="shared" si="1334"/>
        <v>202409250000</v>
      </c>
      <c r="H17046">
        <f t="shared" si="1335"/>
        <v>202409</v>
      </c>
    </row>
    <row r="17047" spans="1:8" x14ac:dyDescent="0.3">
      <c r="A17047">
        <v>2025</v>
      </c>
      <c r="B17047" s="1">
        <v>202409251245</v>
      </c>
      <c r="C17047" s="2">
        <v>0.25</v>
      </c>
      <c r="D17047">
        <f t="shared" si="1332"/>
        <v>20240925</v>
      </c>
      <c r="E17047" s="1">
        <f t="shared" si="1333"/>
        <v>202409251200</v>
      </c>
      <c r="F17047">
        <f t="shared" si="1331"/>
        <v>2025</v>
      </c>
      <c r="G17047" s="1">
        <f t="shared" si="1334"/>
        <v>202409250000</v>
      </c>
      <c r="H17047">
        <f t="shared" si="1335"/>
        <v>202409</v>
      </c>
    </row>
    <row r="17048" spans="1:8" x14ac:dyDescent="0.3">
      <c r="A17048">
        <v>2025</v>
      </c>
      <c r="B17048" s="1">
        <v>202409251300</v>
      </c>
      <c r="C17048" s="2">
        <v>0.25</v>
      </c>
      <c r="D17048">
        <f t="shared" si="1332"/>
        <v>20240925</v>
      </c>
      <c r="E17048" s="1">
        <f t="shared" si="1333"/>
        <v>202409251200</v>
      </c>
      <c r="F17048">
        <f t="shared" si="1331"/>
        <v>2025</v>
      </c>
      <c r="G17048" s="1">
        <f t="shared" si="1334"/>
        <v>202409250000</v>
      </c>
      <c r="H17048">
        <f t="shared" si="1335"/>
        <v>202409</v>
      </c>
    </row>
    <row r="17049" spans="1:8" x14ac:dyDescent="0.3">
      <c r="A17049">
        <v>2025</v>
      </c>
      <c r="B17049" s="1">
        <v>202409251315</v>
      </c>
      <c r="C17049" s="2">
        <v>0.25</v>
      </c>
      <c r="D17049">
        <f t="shared" si="1332"/>
        <v>20240925</v>
      </c>
      <c r="E17049" s="1">
        <f t="shared" si="1333"/>
        <v>202409251200</v>
      </c>
      <c r="F17049">
        <f t="shared" si="1331"/>
        <v>2025</v>
      </c>
      <c r="G17049" s="1">
        <f t="shared" si="1334"/>
        <v>202409250000</v>
      </c>
      <c r="H17049">
        <f t="shared" si="1335"/>
        <v>202409</v>
      </c>
    </row>
    <row r="17050" spans="1:8" x14ac:dyDescent="0.3">
      <c r="A17050">
        <v>2025</v>
      </c>
      <c r="B17050" s="1">
        <v>202409251330</v>
      </c>
      <c r="C17050" s="2">
        <v>0.25</v>
      </c>
      <c r="D17050">
        <f t="shared" si="1332"/>
        <v>20240925</v>
      </c>
      <c r="E17050" s="1">
        <f t="shared" si="1333"/>
        <v>202409251200</v>
      </c>
      <c r="F17050">
        <f t="shared" si="1331"/>
        <v>2025</v>
      </c>
      <c r="G17050" s="1">
        <f t="shared" si="1334"/>
        <v>202409250000</v>
      </c>
      <c r="H17050">
        <f t="shared" si="1335"/>
        <v>202409</v>
      </c>
    </row>
    <row r="17051" spans="1:8" x14ac:dyDescent="0.3">
      <c r="A17051">
        <v>2025</v>
      </c>
      <c r="B17051" s="1">
        <v>202409251345</v>
      </c>
      <c r="C17051" s="2">
        <v>0.25</v>
      </c>
      <c r="D17051">
        <f t="shared" si="1332"/>
        <v>20240925</v>
      </c>
      <c r="E17051" s="1">
        <f t="shared" si="1333"/>
        <v>202409251200</v>
      </c>
      <c r="F17051">
        <f t="shared" si="1331"/>
        <v>2025</v>
      </c>
      <c r="G17051" s="1">
        <f t="shared" si="1334"/>
        <v>202409250000</v>
      </c>
      <c r="H17051">
        <f t="shared" si="1335"/>
        <v>202409</v>
      </c>
    </row>
    <row r="17052" spans="1:8" x14ac:dyDescent="0.3">
      <c r="A17052">
        <v>2025</v>
      </c>
      <c r="B17052" s="1">
        <v>202409251400</v>
      </c>
      <c r="C17052" s="2">
        <v>0.25</v>
      </c>
      <c r="D17052">
        <f t="shared" si="1332"/>
        <v>20240925</v>
      </c>
      <c r="E17052" s="1">
        <f t="shared" si="1333"/>
        <v>202409251200</v>
      </c>
      <c r="F17052">
        <f t="shared" si="1331"/>
        <v>2025</v>
      </c>
      <c r="G17052" s="1">
        <f t="shared" si="1334"/>
        <v>202409250000</v>
      </c>
      <c r="H17052">
        <f t="shared" si="1335"/>
        <v>202409</v>
      </c>
    </row>
    <row r="17053" spans="1:8" x14ac:dyDescent="0.3">
      <c r="A17053">
        <v>2025</v>
      </c>
      <c r="B17053" s="1">
        <v>202409251415</v>
      </c>
      <c r="C17053" s="2">
        <v>0.25</v>
      </c>
      <c r="D17053">
        <f t="shared" si="1332"/>
        <v>20240925</v>
      </c>
      <c r="E17053" s="1">
        <f t="shared" si="1333"/>
        <v>202409251200</v>
      </c>
      <c r="F17053">
        <f t="shared" si="1331"/>
        <v>2025</v>
      </c>
      <c r="G17053" s="1">
        <f t="shared" si="1334"/>
        <v>202409250000</v>
      </c>
      <c r="H17053">
        <f t="shared" si="1335"/>
        <v>202409</v>
      </c>
    </row>
    <row r="17054" spans="1:8" x14ac:dyDescent="0.3">
      <c r="A17054">
        <v>2025</v>
      </c>
      <c r="B17054" s="1">
        <v>202409251430</v>
      </c>
      <c r="C17054" s="2">
        <v>0.25</v>
      </c>
      <c r="D17054">
        <f t="shared" si="1332"/>
        <v>20240925</v>
      </c>
      <c r="E17054" s="1">
        <f t="shared" si="1333"/>
        <v>202409251200</v>
      </c>
      <c r="F17054">
        <f t="shared" si="1331"/>
        <v>2025</v>
      </c>
      <c r="G17054" s="1">
        <f t="shared" si="1334"/>
        <v>202409250000</v>
      </c>
      <c r="H17054">
        <f t="shared" si="1335"/>
        <v>202409</v>
      </c>
    </row>
    <row r="17055" spans="1:8" x14ac:dyDescent="0.3">
      <c r="A17055">
        <v>2025</v>
      </c>
      <c r="B17055" s="1">
        <v>202409251445</v>
      </c>
      <c r="C17055" s="2">
        <v>0.25</v>
      </c>
      <c r="D17055">
        <f t="shared" si="1332"/>
        <v>20240925</v>
      </c>
      <c r="E17055" s="1">
        <f t="shared" si="1333"/>
        <v>202409251200</v>
      </c>
      <c r="F17055">
        <f t="shared" si="1331"/>
        <v>2025</v>
      </c>
      <c r="G17055" s="1">
        <f t="shared" si="1334"/>
        <v>202409250000</v>
      </c>
      <c r="H17055">
        <f t="shared" si="1335"/>
        <v>202409</v>
      </c>
    </row>
    <row r="17056" spans="1:8" x14ac:dyDescent="0.3">
      <c r="A17056">
        <v>2025</v>
      </c>
      <c r="B17056" s="1">
        <v>202409251500</v>
      </c>
      <c r="C17056" s="2">
        <v>0.25</v>
      </c>
      <c r="D17056">
        <f t="shared" si="1332"/>
        <v>20240925</v>
      </c>
      <c r="E17056" s="1">
        <f t="shared" si="1333"/>
        <v>202409251200</v>
      </c>
      <c r="F17056">
        <f t="shared" si="1331"/>
        <v>2025</v>
      </c>
      <c r="G17056" s="1">
        <f t="shared" si="1334"/>
        <v>202409250000</v>
      </c>
      <c r="H17056">
        <f t="shared" si="1335"/>
        <v>202409</v>
      </c>
    </row>
    <row r="17057" spans="1:8" x14ac:dyDescent="0.3">
      <c r="A17057">
        <v>2025</v>
      </c>
      <c r="B17057" s="1">
        <v>202409251515</v>
      </c>
      <c r="C17057" s="2">
        <v>0.25</v>
      </c>
      <c r="D17057">
        <f t="shared" si="1332"/>
        <v>20240925</v>
      </c>
      <c r="E17057" s="1">
        <f t="shared" si="1333"/>
        <v>202409251200</v>
      </c>
      <c r="F17057">
        <f t="shared" si="1331"/>
        <v>2025</v>
      </c>
      <c r="G17057" s="1">
        <f t="shared" si="1334"/>
        <v>202409250000</v>
      </c>
      <c r="H17057">
        <f t="shared" si="1335"/>
        <v>202409</v>
      </c>
    </row>
    <row r="17058" spans="1:8" x14ac:dyDescent="0.3">
      <c r="A17058">
        <v>2025</v>
      </c>
      <c r="B17058" s="1">
        <v>202409251530</v>
      </c>
      <c r="C17058" s="2">
        <v>0.25</v>
      </c>
      <c r="D17058">
        <f t="shared" si="1332"/>
        <v>20240925</v>
      </c>
      <c r="E17058" s="1">
        <f t="shared" si="1333"/>
        <v>202409251200</v>
      </c>
      <c r="F17058">
        <f t="shared" si="1331"/>
        <v>2025</v>
      </c>
      <c r="G17058" s="1">
        <f t="shared" si="1334"/>
        <v>202409250000</v>
      </c>
      <c r="H17058">
        <f t="shared" si="1335"/>
        <v>202409</v>
      </c>
    </row>
    <row r="17059" spans="1:8" x14ac:dyDescent="0.3">
      <c r="A17059">
        <v>2025</v>
      </c>
      <c r="B17059" s="1">
        <v>202409251545</v>
      </c>
      <c r="C17059" s="2">
        <v>0.25</v>
      </c>
      <c r="D17059">
        <f t="shared" si="1332"/>
        <v>20240925</v>
      </c>
      <c r="E17059" s="1">
        <f t="shared" si="1333"/>
        <v>202409251200</v>
      </c>
      <c r="F17059">
        <f t="shared" si="1331"/>
        <v>2025</v>
      </c>
      <c r="G17059" s="1">
        <f t="shared" si="1334"/>
        <v>202409250000</v>
      </c>
      <c r="H17059">
        <f t="shared" si="1335"/>
        <v>202409</v>
      </c>
    </row>
    <row r="17060" spans="1:8" x14ac:dyDescent="0.3">
      <c r="A17060">
        <v>2025</v>
      </c>
      <c r="B17060" s="1">
        <v>202409251600</v>
      </c>
      <c r="C17060" s="2">
        <v>0.25</v>
      </c>
      <c r="D17060">
        <f t="shared" si="1332"/>
        <v>20240925</v>
      </c>
      <c r="E17060" s="1">
        <f t="shared" si="1333"/>
        <v>202409251200</v>
      </c>
      <c r="F17060">
        <f t="shared" si="1331"/>
        <v>2025</v>
      </c>
      <c r="G17060" s="1">
        <f t="shared" si="1334"/>
        <v>202409250000</v>
      </c>
      <c r="H17060">
        <f t="shared" si="1335"/>
        <v>202409</v>
      </c>
    </row>
    <row r="17061" spans="1:8" x14ac:dyDescent="0.3">
      <c r="A17061">
        <v>2025</v>
      </c>
      <c r="B17061" s="1">
        <v>202409251615</v>
      </c>
      <c r="C17061" s="2">
        <v>0.25</v>
      </c>
      <c r="D17061">
        <f t="shared" si="1332"/>
        <v>20240925</v>
      </c>
      <c r="E17061" s="1">
        <f t="shared" si="1333"/>
        <v>202409251200</v>
      </c>
      <c r="F17061">
        <f t="shared" si="1331"/>
        <v>2025</v>
      </c>
      <c r="G17061" s="1">
        <f t="shared" si="1334"/>
        <v>202409250000</v>
      </c>
      <c r="H17061">
        <f t="shared" si="1335"/>
        <v>202409</v>
      </c>
    </row>
    <row r="17062" spans="1:8" x14ac:dyDescent="0.3">
      <c r="A17062">
        <v>2025</v>
      </c>
      <c r="B17062" s="1">
        <v>202409251630</v>
      </c>
      <c r="C17062" s="2">
        <v>0.25</v>
      </c>
      <c r="D17062">
        <f t="shared" si="1332"/>
        <v>20240925</v>
      </c>
      <c r="E17062" s="1">
        <f t="shared" si="1333"/>
        <v>202409251200</v>
      </c>
      <c r="F17062">
        <f t="shared" si="1331"/>
        <v>2025</v>
      </c>
      <c r="G17062" s="1">
        <f t="shared" si="1334"/>
        <v>202409250000</v>
      </c>
      <c r="H17062">
        <f t="shared" si="1335"/>
        <v>202409</v>
      </c>
    </row>
    <row r="17063" spans="1:8" x14ac:dyDescent="0.3">
      <c r="A17063">
        <v>2025</v>
      </c>
      <c r="B17063" s="1">
        <v>202409251645</v>
      </c>
      <c r="C17063" s="2">
        <v>0.25</v>
      </c>
      <c r="D17063">
        <f t="shared" si="1332"/>
        <v>20240925</v>
      </c>
      <c r="E17063" s="1">
        <f t="shared" si="1333"/>
        <v>202409251200</v>
      </c>
      <c r="F17063">
        <f t="shared" si="1331"/>
        <v>2025</v>
      </c>
      <c r="G17063" s="1">
        <f t="shared" si="1334"/>
        <v>202409250000</v>
      </c>
      <c r="H17063">
        <f t="shared" si="1335"/>
        <v>202409</v>
      </c>
    </row>
    <row r="17064" spans="1:8" x14ac:dyDescent="0.3">
      <c r="A17064">
        <v>2025</v>
      </c>
      <c r="B17064" s="1">
        <v>202409251700</v>
      </c>
      <c r="C17064" s="2">
        <v>0.25</v>
      </c>
      <c r="D17064">
        <f t="shared" si="1332"/>
        <v>20240925</v>
      </c>
      <c r="E17064" s="1">
        <f t="shared" si="1333"/>
        <v>202409251200</v>
      </c>
      <c r="F17064">
        <f t="shared" si="1331"/>
        <v>2025</v>
      </c>
      <c r="G17064" s="1">
        <f t="shared" si="1334"/>
        <v>202409250000</v>
      </c>
      <c r="H17064">
        <f t="shared" si="1335"/>
        <v>202409</v>
      </c>
    </row>
    <row r="17065" spans="1:8" x14ac:dyDescent="0.3">
      <c r="A17065">
        <v>2025</v>
      </c>
      <c r="B17065" s="1">
        <v>202409251715</v>
      </c>
      <c r="C17065" s="2">
        <v>0.25</v>
      </c>
      <c r="D17065">
        <f t="shared" si="1332"/>
        <v>20240925</v>
      </c>
      <c r="E17065" s="1">
        <f t="shared" si="1333"/>
        <v>202409251200</v>
      </c>
      <c r="F17065">
        <f t="shared" si="1331"/>
        <v>2025</v>
      </c>
      <c r="G17065" s="1">
        <f t="shared" si="1334"/>
        <v>202409250000</v>
      </c>
      <c r="H17065">
        <f t="shared" si="1335"/>
        <v>202409</v>
      </c>
    </row>
    <row r="17066" spans="1:8" x14ac:dyDescent="0.3">
      <c r="A17066">
        <v>2025</v>
      </c>
      <c r="B17066" s="1">
        <v>202409251730</v>
      </c>
      <c r="C17066" s="2">
        <v>0.25</v>
      </c>
      <c r="D17066">
        <f t="shared" si="1332"/>
        <v>20240925</v>
      </c>
      <c r="E17066" s="1">
        <f t="shared" si="1333"/>
        <v>202409251200</v>
      </c>
      <c r="F17066">
        <f t="shared" si="1331"/>
        <v>2025</v>
      </c>
      <c r="G17066" s="1">
        <f t="shared" si="1334"/>
        <v>202409250000</v>
      </c>
      <c r="H17066">
        <f t="shared" si="1335"/>
        <v>202409</v>
      </c>
    </row>
    <row r="17067" spans="1:8" x14ac:dyDescent="0.3">
      <c r="A17067">
        <v>2025</v>
      </c>
      <c r="B17067" s="1">
        <v>202409251745</v>
      </c>
      <c r="C17067" s="2">
        <v>0.25</v>
      </c>
      <c r="D17067">
        <f t="shared" si="1332"/>
        <v>20240925</v>
      </c>
      <c r="E17067" s="1">
        <f t="shared" si="1333"/>
        <v>202409251200</v>
      </c>
      <c r="F17067">
        <f t="shared" si="1331"/>
        <v>2025</v>
      </c>
      <c r="G17067" s="1">
        <f t="shared" si="1334"/>
        <v>202409250000</v>
      </c>
      <c r="H17067">
        <f t="shared" si="1335"/>
        <v>202409</v>
      </c>
    </row>
    <row r="17068" spans="1:8" x14ac:dyDescent="0.3">
      <c r="A17068">
        <v>2025</v>
      </c>
      <c r="B17068" s="1">
        <v>202409251800</v>
      </c>
      <c r="C17068" s="2">
        <v>0.25</v>
      </c>
      <c r="D17068">
        <f t="shared" si="1332"/>
        <v>20240925</v>
      </c>
      <c r="E17068" s="1">
        <f t="shared" si="1333"/>
        <v>202409251800</v>
      </c>
      <c r="F17068">
        <f t="shared" si="1331"/>
        <v>2025</v>
      </c>
      <c r="G17068" s="1">
        <f t="shared" si="1334"/>
        <v>202409250000</v>
      </c>
      <c r="H17068">
        <f t="shared" si="1335"/>
        <v>202409</v>
      </c>
    </row>
    <row r="17069" spans="1:8" x14ac:dyDescent="0.3">
      <c r="A17069">
        <v>2025</v>
      </c>
      <c r="B17069" s="1">
        <v>202409251815</v>
      </c>
      <c r="C17069" s="2">
        <v>0.25</v>
      </c>
      <c r="D17069">
        <f t="shared" si="1332"/>
        <v>20240925</v>
      </c>
      <c r="E17069" s="1">
        <f t="shared" si="1333"/>
        <v>202409251800</v>
      </c>
      <c r="F17069">
        <f t="shared" si="1331"/>
        <v>2025</v>
      </c>
      <c r="G17069" s="1">
        <f t="shared" si="1334"/>
        <v>202409250000</v>
      </c>
      <c r="H17069">
        <f t="shared" si="1335"/>
        <v>202409</v>
      </c>
    </row>
    <row r="17070" spans="1:8" x14ac:dyDescent="0.3">
      <c r="A17070">
        <v>2025</v>
      </c>
      <c r="B17070" s="1">
        <v>202409251830</v>
      </c>
      <c r="C17070" s="2">
        <v>0.25</v>
      </c>
      <c r="D17070">
        <f t="shared" si="1332"/>
        <v>20240925</v>
      </c>
      <c r="E17070" s="1">
        <f t="shared" si="1333"/>
        <v>202409251800</v>
      </c>
      <c r="F17070">
        <f t="shared" si="1331"/>
        <v>2025</v>
      </c>
      <c r="G17070" s="1">
        <f t="shared" si="1334"/>
        <v>202409250000</v>
      </c>
      <c r="H17070">
        <f t="shared" si="1335"/>
        <v>202409</v>
      </c>
    </row>
    <row r="17071" spans="1:8" x14ac:dyDescent="0.3">
      <c r="A17071">
        <v>2025</v>
      </c>
      <c r="B17071" s="1">
        <v>202409251845</v>
      </c>
      <c r="C17071" s="2">
        <v>0.25</v>
      </c>
      <c r="D17071">
        <f t="shared" si="1332"/>
        <v>20240925</v>
      </c>
      <c r="E17071" s="1">
        <f t="shared" si="1333"/>
        <v>202409251800</v>
      </c>
      <c r="F17071">
        <f t="shared" si="1331"/>
        <v>2025</v>
      </c>
      <c r="G17071" s="1">
        <f t="shared" si="1334"/>
        <v>202409250000</v>
      </c>
      <c r="H17071">
        <f t="shared" si="1335"/>
        <v>202409</v>
      </c>
    </row>
    <row r="17072" spans="1:8" x14ac:dyDescent="0.3">
      <c r="A17072">
        <v>2025</v>
      </c>
      <c r="B17072" s="1">
        <v>202409251900</v>
      </c>
      <c r="C17072" s="2">
        <v>0.25</v>
      </c>
      <c r="D17072">
        <f t="shared" si="1332"/>
        <v>20240925</v>
      </c>
      <c r="E17072" s="1">
        <f t="shared" si="1333"/>
        <v>202409251800</v>
      </c>
      <c r="F17072">
        <f t="shared" si="1331"/>
        <v>2025</v>
      </c>
      <c r="G17072" s="1">
        <f t="shared" si="1334"/>
        <v>202409250000</v>
      </c>
      <c r="H17072">
        <f t="shared" si="1335"/>
        <v>202409</v>
      </c>
    </row>
    <row r="17073" spans="1:8" x14ac:dyDescent="0.3">
      <c r="A17073">
        <v>2025</v>
      </c>
      <c r="B17073" s="1">
        <v>202409251915</v>
      </c>
      <c r="C17073" s="2">
        <v>0.25</v>
      </c>
      <c r="D17073">
        <f t="shared" si="1332"/>
        <v>20240925</v>
      </c>
      <c r="E17073" s="1">
        <f t="shared" si="1333"/>
        <v>202409251800</v>
      </c>
      <c r="F17073">
        <f t="shared" si="1331"/>
        <v>2025</v>
      </c>
      <c r="G17073" s="1">
        <f t="shared" si="1334"/>
        <v>202409250000</v>
      </c>
      <c r="H17073">
        <f t="shared" si="1335"/>
        <v>202409</v>
      </c>
    </row>
    <row r="17074" spans="1:8" x14ac:dyDescent="0.3">
      <c r="A17074">
        <v>2025</v>
      </c>
      <c r="B17074" s="1">
        <v>202409251930</v>
      </c>
      <c r="C17074" s="2">
        <v>0.25</v>
      </c>
      <c r="D17074">
        <f t="shared" si="1332"/>
        <v>20240925</v>
      </c>
      <c r="E17074" s="1">
        <f t="shared" si="1333"/>
        <v>202409251800</v>
      </c>
      <c r="F17074">
        <f t="shared" si="1331"/>
        <v>2025</v>
      </c>
      <c r="G17074" s="1">
        <f t="shared" si="1334"/>
        <v>202409250000</v>
      </c>
      <c r="H17074">
        <f t="shared" si="1335"/>
        <v>202409</v>
      </c>
    </row>
    <row r="17075" spans="1:8" x14ac:dyDescent="0.3">
      <c r="A17075">
        <v>2025</v>
      </c>
      <c r="B17075" s="1">
        <v>202409251945</v>
      </c>
      <c r="C17075" s="2">
        <v>0.25</v>
      </c>
      <c r="D17075">
        <f t="shared" si="1332"/>
        <v>20240925</v>
      </c>
      <c r="E17075" s="1">
        <f t="shared" si="1333"/>
        <v>202409251800</v>
      </c>
      <c r="F17075">
        <f t="shared" si="1331"/>
        <v>2025</v>
      </c>
      <c r="G17075" s="1">
        <f t="shared" si="1334"/>
        <v>202409250000</v>
      </c>
      <c r="H17075">
        <f t="shared" si="1335"/>
        <v>202409</v>
      </c>
    </row>
    <row r="17076" spans="1:8" x14ac:dyDescent="0.3">
      <c r="A17076">
        <v>2025</v>
      </c>
      <c r="B17076" s="1">
        <v>202409252000</v>
      </c>
      <c r="C17076" s="2">
        <v>0.25</v>
      </c>
      <c r="D17076">
        <f t="shared" si="1332"/>
        <v>20240925</v>
      </c>
      <c r="E17076" s="1">
        <f t="shared" si="1333"/>
        <v>202409251800</v>
      </c>
      <c r="F17076">
        <f t="shared" si="1331"/>
        <v>2025</v>
      </c>
      <c r="G17076" s="1">
        <f t="shared" si="1334"/>
        <v>202409250000</v>
      </c>
      <c r="H17076">
        <f t="shared" si="1335"/>
        <v>202409</v>
      </c>
    </row>
    <row r="17077" spans="1:8" x14ac:dyDescent="0.3">
      <c r="A17077">
        <v>2025</v>
      </c>
      <c r="B17077" s="1">
        <v>202409252015</v>
      </c>
      <c r="C17077" s="2">
        <v>0.25</v>
      </c>
      <c r="D17077">
        <f t="shared" si="1332"/>
        <v>20240925</v>
      </c>
      <c r="E17077" s="1">
        <f t="shared" si="1333"/>
        <v>202409251800</v>
      </c>
      <c r="F17077">
        <f t="shared" si="1331"/>
        <v>2025</v>
      </c>
      <c r="G17077" s="1">
        <f t="shared" si="1334"/>
        <v>202409250000</v>
      </c>
      <c r="H17077">
        <f t="shared" si="1335"/>
        <v>202409</v>
      </c>
    </row>
    <row r="17078" spans="1:8" x14ac:dyDescent="0.3">
      <c r="A17078">
        <v>2025</v>
      </c>
      <c r="B17078" s="1">
        <v>202409252030</v>
      </c>
      <c r="C17078" s="2">
        <v>0.25</v>
      </c>
      <c r="D17078">
        <f t="shared" si="1332"/>
        <v>20240925</v>
      </c>
      <c r="E17078" s="1">
        <f t="shared" si="1333"/>
        <v>202409251800</v>
      </c>
      <c r="F17078">
        <f t="shared" si="1331"/>
        <v>2025</v>
      </c>
      <c r="G17078" s="1">
        <f t="shared" si="1334"/>
        <v>202409250000</v>
      </c>
      <c r="H17078">
        <f t="shared" si="1335"/>
        <v>202409</v>
      </c>
    </row>
    <row r="17079" spans="1:8" x14ac:dyDescent="0.3">
      <c r="A17079">
        <v>2025</v>
      </c>
      <c r="B17079" s="1">
        <v>202409252045</v>
      </c>
      <c r="C17079" s="2">
        <v>0.25</v>
      </c>
      <c r="D17079">
        <f t="shared" si="1332"/>
        <v>20240925</v>
      </c>
      <c r="E17079" s="1">
        <f t="shared" si="1333"/>
        <v>202409251800</v>
      </c>
      <c r="F17079">
        <f t="shared" si="1331"/>
        <v>2025</v>
      </c>
      <c r="G17079" s="1">
        <f t="shared" si="1334"/>
        <v>202409250000</v>
      </c>
      <c r="H17079">
        <f t="shared" si="1335"/>
        <v>202409</v>
      </c>
    </row>
    <row r="17080" spans="1:8" x14ac:dyDescent="0.3">
      <c r="A17080">
        <v>2025</v>
      </c>
      <c r="B17080" s="1">
        <v>202409252100</v>
      </c>
      <c r="C17080" s="2">
        <v>0.25</v>
      </c>
      <c r="D17080">
        <f t="shared" si="1332"/>
        <v>20240925</v>
      </c>
      <c r="E17080" s="1">
        <f t="shared" si="1333"/>
        <v>202409251800</v>
      </c>
      <c r="F17080">
        <f t="shared" si="1331"/>
        <v>2025</v>
      </c>
      <c r="G17080" s="1">
        <f t="shared" si="1334"/>
        <v>202409250000</v>
      </c>
      <c r="H17080">
        <f t="shared" si="1335"/>
        <v>202409</v>
      </c>
    </row>
    <row r="17081" spans="1:8" x14ac:dyDescent="0.3">
      <c r="A17081">
        <v>2025</v>
      </c>
      <c r="B17081" s="1">
        <v>202409252115</v>
      </c>
      <c r="C17081" s="2">
        <v>0.25</v>
      </c>
      <c r="D17081">
        <f t="shared" si="1332"/>
        <v>20240925</v>
      </c>
      <c r="E17081" s="1">
        <f t="shared" si="1333"/>
        <v>202409251800</v>
      </c>
      <c r="F17081">
        <f t="shared" si="1331"/>
        <v>2025</v>
      </c>
      <c r="G17081" s="1">
        <f t="shared" si="1334"/>
        <v>202409250000</v>
      </c>
      <c r="H17081">
        <f t="shared" si="1335"/>
        <v>202409</v>
      </c>
    </row>
    <row r="17082" spans="1:8" x14ac:dyDescent="0.3">
      <c r="A17082">
        <v>2025</v>
      </c>
      <c r="B17082" s="1">
        <v>202409252130</v>
      </c>
      <c r="C17082" s="2">
        <v>0.25</v>
      </c>
      <c r="D17082">
        <f t="shared" si="1332"/>
        <v>20240925</v>
      </c>
      <c r="E17082" s="1">
        <f t="shared" si="1333"/>
        <v>202409251800</v>
      </c>
      <c r="F17082">
        <f t="shared" si="1331"/>
        <v>2025</v>
      </c>
      <c r="G17082" s="1">
        <f t="shared" si="1334"/>
        <v>202409250000</v>
      </c>
      <c r="H17082">
        <f t="shared" si="1335"/>
        <v>202409</v>
      </c>
    </row>
    <row r="17083" spans="1:8" x14ac:dyDescent="0.3">
      <c r="A17083">
        <v>2025</v>
      </c>
      <c r="B17083" s="1">
        <v>202409252145</v>
      </c>
      <c r="C17083" s="2">
        <v>0.25</v>
      </c>
      <c r="D17083">
        <f t="shared" si="1332"/>
        <v>20240925</v>
      </c>
      <c r="E17083" s="1">
        <f t="shared" si="1333"/>
        <v>202409251800</v>
      </c>
      <c r="F17083">
        <f t="shared" si="1331"/>
        <v>2025</v>
      </c>
      <c r="G17083" s="1">
        <f t="shared" si="1334"/>
        <v>202409250000</v>
      </c>
      <c r="H17083">
        <f t="shared" si="1335"/>
        <v>202409</v>
      </c>
    </row>
    <row r="17084" spans="1:8" x14ac:dyDescent="0.3">
      <c r="A17084">
        <v>2025</v>
      </c>
      <c r="B17084" s="1">
        <v>202409252200</v>
      </c>
      <c r="C17084" s="2">
        <v>0.25</v>
      </c>
      <c r="D17084">
        <f t="shared" si="1332"/>
        <v>20240925</v>
      </c>
      <c r="E17084" s="1">
        <f t="shared" si="1333"/>
        <v>202409251800</v>
      </c>
      <c r="F17084">
        <f t="shared" si="1331"/>
        <v>2025</v>
      </c>
      <c r="G17084" s="1">
        <f t="shared" si="1334"/>
        <v>202409250000</v>
      </c>
      <c r="H17084">
        <f t="shared" si="1335"/>
        <v>202409</v>
      </c>
    </row>
    <row r="17085" spans="1:8" x14ac:dyDescent="0.3">
      <c r="A17085">
        <v>2025</v>
      </c>
      <c r="B17085" s="1">
        <v>202409252215</v>
      </c>
      <c r="C17085" s="2">
        <v>0.25</v>
      </c>
      <c r="D17085">
        <f t="shared" si="1332"/>
        <v>20240925</v>
      </c>
      <c r="E17085" s="1">
        <f t="shared" si="1333"/>
        <v>202409251800</v>
      </c>
      <c r="F17085">
        <f t="shared" si="1331"/>
        <v>2025</v>
      </c>
      <c r="G17085" s="1">
        <f t="shared" si="1334"/>
        <v>202409250000</v>
      </c>
      <c r="H17085">
        <f t="shared" si="1335"/>
        <v>202409</v>
      </c>
    </row>
    <row r="17086" spans="1:8" x14ac:dyDescent="0.3">
      <c r="A17086">
        <v>2025</v>
      </c>
      <c r="B17086" s="1">
        <v>202409252230</v>
      </c>
      <c r="C17086" s="2">
        <v>0.25</v>
      </c>
      <c r="D17086">
        <f t="shared" si="1332"/>
        <v>20240925</v>
      </c>
      <c r="E17086" s="1">
        <f t="shared" si="1333"/>
        <v>202409251800</v>
      </c>
      <c r="F17086">
        <f t="shared" si="1331"/>
        <v>2025</v>
      </c>
      <c r="G17086" s="1">
        <f t="shared" si="1334"/>
        <v>202409250000</v>
      </c>
      <c r="H17086">
        <f t="shared" si="1335"/>
        <v>202409</v>
      </c>
    </row>
    <row r="17087" spans="1:8" x14ac:dyDescent="0.3">
      <c r="A17087">
        <v>2025</v>
      </c>
      <c r="B17087" s="1">
        <v>202409252245</v>
      </c>
      <c r="C17087" s="2">
        <v>0.25</v>
      </c>
      <c r="D17087">
        <f t="shared" si="1332"/>
        <v>20240925</v>
      </c>
      <c r="E17087" s="1">
        <f t="shared" si="1333"/>
        <v>202409251800</v>
      </c>
      <c r="F17087">
        <f t="shared" si="1331"/>
        <v>2025</v>
      </c>
      <c r="G17087" s="1">
        <f t="shared" si="1334"/>
        <v>202409250000</v>
      </c>
      <c r="H17087">
        <f t="shared" si="1335"/>
        <v>202409</v>
      </c>
    </row>
    <row r="17088" spans="1:8" x14ac:dyDescent="0.3">
      <c r="A17088">
        <v>2025</v>
      </c>
      <c r="B17088" s="1">
        <v>202409252300</v>
      </c>
      <c r="C17088" s="2">
        <v>0.25</v>
      </c>
      <c r="D17088">
        <f t="shared" si="1332"/>
        <v>20240925</v>
      </c>
      <c r="E17088" s="1">
        <f t="shared" si="1333"/>
        <v>202409251800</v>
      </c>
      <c r="F17088">
        <f t="shared" si="1331"/>
        <v>2025</v>
      </c>
      <c r="G17088" s="1">
        <f t="shared" si="1334"/>
        <v>202409250000</v>
      </c>
      <c r="H17088">
        <f t="shared" si="1335"/>
        <v>202409</v>
      </c>
    </row>
    <row r="17089" spans="1:8" x14ac:dyDescent="0.3">
      <c r="A17089">
        <v>2025</v>
      </c>
      <c r="B17089" s="1">
        <v>202409252315</v>
      </c>
      <c r="C17089" s="2">
        <v>0.25</v>
      </c>
      <c r="D17089">
        <f t="shared" si="1332"/>
        <v>20240925</v>
      </c>
      <c r="E17089" s="1">
        <f t="shared" si="1333"/>
        <v>202409251800</v>
      </c>
      <c r="F17089">
        <f t="shared" si="1331"/>
        <v>2025</v>
      </c>
      <c r="G17089" s="1">
        <f t="shared" si="1334"/>
        <v>202409250000</v>
      </c>
      <c r="H17089">
        <f t="shared" si="1335"/>
        <v>202409</v>
      </c>
    </row>
    <row r="17090" spans="1:8" x14ac:dyDescent="0.3">
      <c r="A17090">
        <v>2025</v>
      </c>
      <c r="B17090" s="1">
        <v>202409252330</v>
      </c>
      <c r="C17090" s="2">
        <v>0.25</v>
      </c>
      <c r="D17090">
        <f t="shared" si="1332"/>
        <v>20240925</v>
      </c>
      <c r="E17090" s="1">
        <f t="shared" si="1333"/>
        <v>202409251800</v>
      </c>
      <c r="F17090">
        <f t="shared" si="1331"/>
        <v>2025</v>
      </c>
      <c r="G17090" s="1">
        <f t="shared" si="1334"/>
        <v>202409250000</v>
      </c>
      <c r="H17090">
        <f t="shared" si="1335"/>
        <v>202409</v>
      </c>
    </row>
    <row r="17091" spans="1:8" x14ac:dyDescent="0.3">
      <c r="A17091">
        <v>2025</v>
      </c>
      <c r="B17091" s="1">
        <v>202409252345</v>
      </c>
      <c r="C17091" s="2">
        <v>0.25</v>
      </c>
      <c r="D17091">
        <f t="shared" si="1332"/>
        <v>20240925</v>
      </c>
      <c r="E17091" s="1">
        <f t="shared" si="1333"/>
        <v>202409251800</v>
      </c>
      <c r="F17091">
        <f t="shared" si="1331"/>
        <v>2025</v>
      </c>
      <c r="G17091" s="1">
        <f t="shared" si="1334"/>
        <v>202409250000</v>
      </c>
      <c r="H17091">
        <f t="shared" si="1335"/>
        <v>202409</v>
      </c>
    </row>
    <row r="17092" spans="1:8" x14ac:dyDescent="0.3">
      <c r="A17092">
        <v>2025</v>
      </c>
      <c r="B17092" s="1">
        <v>202409260000</v>
      </c>
      <c r="C17092" s="2">
        <v>0.25</v>
      </c>
      <c r="D17092">
        <f t="shared" si="1332"/>
        <v>20240926</v>
      </c>
      <c r="E17092" s="1">
        <f t="shared" si="1333"/>
        <v>202409260000</v>
      </c>
      <c r="F17092">
        <f t="shared" ref="F17092:F17155" si="1336">A17092</f>
        <v>2025</v>
      </c>
      <c r="G17092" s="1">
        <f t="shared" si="1334"/>
        <v>202409260000</v>
      </c>
      <c r="H17092">
        <f t="shared" si="1335"/>
        <v>202409</v>
      </c>
    </row>
    <row r="17093" spans="1:8" x14ac:dyDescent="0.3">
      <c r="A17093">
        <v>2025</v>
      </c>
      <c r="B17093" s="1">
        <v>202409260015</v>
      </c>
      <c r="C17093" s="2">
        <v>0.25</v>
      </c>
      <c r="D17093">
        <f t="shared" ref="D17093:D17156" si="1337">INT(B17093/10^4)</f>
        <v>20240926</v>
      </c>
      <c r="E17093" s="1">
        <f t="shared" ref="E17093:E17156" si="1338">INT(B17093/10^4)*10^4+INT(MOD(B17093,10^4)/10^2/6)*10^2*6</f>
        <v>202409260000</v>
      </c>
      <c r="F17093">
        <f t="shared" si="1336"/>
        <v>2025</v>
      </c>
      <c r="G17093" s="1">
        <f t="shared" ref="G17093:G17156" si="1339">INT(B17093/10^4)*10^4</f>
        <v>202409260000</v>
      </c>
      <c r="H17093">
        <f t="shared" ref="H17093:H17156" si="1340">INT(B17093/10^6)</f>
        <v>202409</v>
      </c>
    </row>
    <row r="17094" spans="1:8" x14ac:dyDescent="0.3">
      <c r="A17094">
        <v>2025</v>
      </c>
      <c r="B17094" s="1">
        <v>202409260030</v>
      </c>
      <c r="C17094" s="2">
        <v>0.25</v>
      </c>
      <c r="D17094">
        <f t="shared" si="1337"/>
        <v>20240926</v>
      </c>
      <c r="E17094" s="1">
        <f t="shared" si="1338"/>
        <v>202409260000</v>
      </c>
      <c r="F17094">
        <f t="shared" si="1336"/>
        <v>2025</v>
      </c>
      <c r="G17094" s="1">
        <f t="shared" si="1339"/>
        <v>202409260000</v>
      </c>
      <c r="H17094">
        <f t="shared" si="1340"/>
        <v>202409</v>
      </c>
    </row>
    <row r="17095" spans="1:8" x14ac:dyDescent="0.3">
      <c r="A17095">
        <v>2025</v>
      </c>
      <c r="B17095" s="1">
        <v>202409260045</v>
      </c>
      <c r="C17095" s="2">
        <v>0.25</v>
      </c>
      <c r="D17095">
        <f t="shared" si="1337"/>
        <v>20240926</v>
      </c>
      <c r="E17095" s="1">
        <f t="shared" si="1338"/>
        <v>202409260000</v>
      </c>
      <c r="F17095">
        <f t="shared" si="1336"/>
        <v>2025</v>
      </c>
      <c r="G17095" s="1">
        <f t="shared" si="1339"/>
        <v>202409260000</v>
      </c>
      <c r="H17095">
        <f t="shared" si="1340"/>
        <v>202409</v>
      </c>
    </row>
    <row r="17096" spans="1:8" x14ac:dyDescent="0.3">
      <c r="A17096">
        <v>2025</v>
      </c>
      <c r="B17096" s="1">
        <v>202409260100</v>
      </c>
      <c r="C17096" s="2">
        <v>0.25</v>
      </c>
      <c r="D17096">
        <f t="shared" si="1337"/>
        <v>20240926</v>
      </c>
      <c r="E17096" s="1">
        <f t="shared" si="1338"/>
        <v>202409260000</v>
      </c>
      <c r="F17096">
        <f t="shared" si="1336"/>
        <v>2025</v>
      </c>
      <c r="G17096" s="1">
        <f t="shared" si="1339"/>
        <v>202409260000</v>
      </c>
      <c r="H17096">
        <f t="shared" si="1340"/>
        <v>202409</v>
      </c>
    </row>
    <row r="17097" spans="1:8" x14ac:dyDescent="0.3">
      <c r="A17097">
        <v>2025</v>
      </c>
      <c r="B17097" s="1">
        <v>202409260115</v>
      </c>
      <c r="C17097" s="2">
        <v>0.25</v>
      </c>
      <c r="D17097">
        <f t="shared" si="1337"/>
        <v>20240926</v>
      </c>
      <c r="E17097" s="1">
        <f t="shared" si="1338"/>
        <v>202409260000</v>
      </c>
      <c r="F17097">
        <f t="shared" si="1336"/>
        <v>2025</v>
      </c>
      <c r="G17097" s="1">
        <f t="shared" si="1339"/>
        <v>202409260000</v>
      </c>
      <c r="H17097">
        <f t="shared" si="1340"/>
        <v>202409</v>
      </c>
    </row>
    <row r="17098" spans="1:8" x14ac:dyDescent="0.3">
      <c r="A17098">
        <v>2025</v>
      </c>
      <c r="B17098" s="1">
        <v>202409260130</v>
      </c>
      <c r="C17098" s="2">
        <v>0.25</v>
      </c>
      <c r="D17098">
        <f t="shared" si="1337"/>
        <v>20240926</v>
      </c>
      <c r="E17098" s="1">
        <f t="shared" si="1338"/>
        <v>202409260000</v>
      </c>
      <c r="F17098">
        <f t="shared" si="1336"/>
        <v>2025</v>
      </c>
      <c r="G17098" s="1">
        <f t="shared" si="1339"/>
        <v>202409260000</v>
      </c>
      <c r="H17098">
        <f t="shared" si="1340"/>
        <v>202409</v>
      </c>
    </row>
    <row r="17099" spans="1:8" x14ac:dyDescent="0.3">
      <c r="A17099">
        <v>2025</v>
      </c>
      <c r="B17099" s="1">
        <v>202409260145</v>
      </c>
      <c r="C17099" s="2">
        <v>0.25</v>
      </c>
      <c r="D17099">
        <f t="shared" si="1337"/>
        <v>20240926</v>
      </c>
      <c r="E17099" s="1">
        <f t="shared" si="1338"/>
        <v>202409260000</v>
      </c>
      <c r="F17099">
        <f t="shared" si="1336"/>
        <v>2025</v>
      </c>
      <c r="G17099" s="1">
        <f t="shared" si="1339"/>
        <v>202409260000</v>
      </c>
      <c r="H17099">
        <f t="shared" si="1340"/>
        <v>202409</v>
      </c>
    </row>
    <row r="17100" spans="1:8" x14ac:dyDescent="0.3">
      <c r="A17100">
        <v>2025</v>
      </c>
      <c r="B17100" s="1">
        <v>202409260200</v>
      </c>
      <c r="C17100" s="2">
        <v>0.25</v>
      </c>
      <c r="D17100">
        <f t="shared" si="1337"/>
        <v>20240926</v>
      </c>
      <c r="E17100" s="1">
        <f t="shared" si="1338"/>
        <v>202409260000</v>
      </c>
      <c r="F17100">
        <f t="shared" si="1336"/>
        <v>2025</v>
      </c>
      <c r="G17100" s="1">
        <f t="shared" si="1339"/>
        <v>202409260000</v>
      </c>
      <c r="H17100">
        <f t="shared" si="1340"/>
        <v>202409</v>
      </c>
    </row>
    <row r="17101" spans="1:8" x14ac:dyDescent="0.3">
      <c r="A17101">
        <v>2025</v>
      </c>
      <c r="B17101" s="1">
        <v>202409260215</v>
      </c>
      <c r="C17101" s="2">
        <v>0.25</v>
      </c>
      <c r="D17101">
        <f t="shared" si="1337"/>
        <v>20240926</v>
      </c>
      <c r="E17101" s="1">
        <f t="shared" si="1338"/>
        <v>202409260000</v>
      </c>
      <c r="F17101">
        <f t="shared" si="1336"/>
        <v>2025</v>
      </c>
      <c r="G17101" s="1">
        <f t="shared" si="1339"/>
        <v>202409260000</v>
      </c>
      <c r="H17101">
        <f t="shared" si="1340"/>
        <v>202409</v>
      </c>
    </row>
    <row r="17102" spans="1:8" x14ac:dyDescent="0.3">
      <c r="A17102">
        <v>2025</v>
      </c>
      <c r="B17102" s="1">
        <v>202409260230</v>
      </c>
      <c r="C17102" s="2">
        <v>0.25</v>
      </c>
      <c r="D17102">
        <f t="shared" si="1337"/>
        <v>20240926</v>
      </c>
      <c r="E17102" s="1">
        <f t="shared" si="1338"/>
        <v>202409260000</v>
      </c>
      <c r="F17102">
        <f t="shared" si="1336"/>
        <v>2025</v>
      </c>
      <c r="G17102" s="1">
        <f t="shared" si="1339"/>
        <v>202409260000</v>
      </c>
      <c r="H17102">
        <f t="shared" si="1340"/>
        <v>202409</v>
      </c>
    </row>
    <row r="17103" spans="1:8" x14ac:dyDescent="0.3">
      <c r="A17103">
        <v>2025</v>
      </c>
      <c r="B17103" s="1">
        <v>202409260245</v>
      </c>
      <c r="C17103" s="2">
        <v>0.25</v>
      </c>
      <c r="D17103">
        <f t="shared" si="1337"/>
        <v>20240926</v>
      </c>
      <c r="E17103" s="1">
        <f t="shared" si="1338"/>
        <v>202409260000</v>
      </c>
      <c r="F17103">
        <f t="shared" si="1336"/>
        <v>2025</v>
      </c>
      <c r="G17103" s="1">
        <f t="shared" si="1339"/>
        <v>202409260000</v>
      </c>
      <c r="H17103">
        <f t="shared" si="1340"/>
        <v>202409</v>
      </c>
    </row>
    <row r="17104" spans="1:8" x14ac:dyDescent="0.3">
      <c r="A17104">
        <v>2025</v>
      </c>
      <c r="B17104" s="1">
        <v>202409260300</v>
      </c>
      <c r="C17104" s="2">
        <v>0.25</v>
      </c>
      <c r="D17104">
        <f t="shared" si="1337"/>
        <v>20240926</v>
      </c>
      <c r="E17104" s="1">
        <f t="shared" si="1338"/>
        <v>202409260000</v>
      </c>
      <c r="F17104">
        <f t="shared" si="1336"/>
        <v>2025</v>
      </c>
      <c r="G17104" s="1">
        <f t="shared" si="1339"/>
        <v>202409260000</v>
      </c>
      <c r="H17104">
        <f t="shared" si="1340"/>
        <v>202409</v>
      </c>
    </row>
    <row r="17105" spans="1:8" x14ac:dyDescent="0.3">
      <c r="A17105">
        <v>2025</v>
      </c>
      <c r="B17105" s="1">
        <v>202409260315</v>
      </c>
      <c r="C17105" s="2">
        <v>0.25</v>
      </c>
      <c r="D17105">
        <f t="shared" si="1337"/>
        <v>20240926</v>
      </c>
      <c r="E17105" s="1">
        <f t="shared" si="1338"/>
        <v>202409260000</v>
      </c>
      <c r="F17105">
        <f t="shared" si="1336"/>
        <v>2025</v>
      </c>
      <c r="G17105" s="1">
        <f t="shared" si="1339"/>
        <v>202409260000</v>
      </c>
      <c r="H17105">
        <f t="shared" si="1340"/>
        <v>202409</v>
      </c>
    </row>
    <row r="17106" spans="1:8" x14ac:dyDescent="0.3">
      <c r="A17106">
        <v>2025</v>
      </c>
      <c r="B17106" s="1">
        <v>202409260330</v>
      </c>
      <c r="C17106" s="2">
        <v>0.25</v>
      </c>
      <c r="D17106">
        <f t="shared" si="1337"/>
        <v>20240926</v>
      </c>
      <c r="E17106" s="1">
        <f t="shared" si="1338"/>
        <v>202409260000</v>
      </c>
      <c r="F17106">
        <f t="shared" si="1336"/>
        <v>2025</v>
      </c>
      <c r="G17106" s="1">
        <f t="shared" si="1339"/>
        <v>202409260000</v>
      </c>
      <c r="H17106">
        <f t="shared" si="1340"/>
        <v>202409</v>
      </c>
    </row>
    <row r="17107" spans="1:8" x14ac:dyDescent="0.3">
      <c r="A17107">
        <v>2025</v>
      </c>
      <c r="B17107" s="1">
        <v>202409260345</v>
      </c>
      <c r="C17107" s="2">
        <v>0.25</v>
      </c>
      <c r="D17107">
        <f t="shared" si="1337"/>
        <v>20240926</v>
      </c>
      <c r="E17107" s="1">
        <f t="shared" si="1338"/>
        <v>202409260000</v>
      </c>
      <c r="F17107">
        <f t="shared" si="1336"/>
        <v>2025</v>
      </c>
      <c r="G17107" s="1">
        <f t="shared" si="1339"/>
        <v>202409260000</v>
      </c>
      <c r="H17107">
        <f t="shared" si="1340"/>
        <v>202409</v>
      </c>
    </row>
    <row r="17108" spans="1:8" x14ac:dyDescent="0.3">
      <c r="A17108">
        <v>2025</v>
      </c>
      <c r="B17108" s="1">
        <v>202409260400</v>
      </c>
      <c r="C17108" s="2">
        <v>0.25</v>
      </c>
      <c r="D17108">
        <f t="shared" si="1337"/>
        <v>20240926</v>
      </c>
      <c r="E17108" s="1">
        <f t="shared" si="1338"/>
        <v>202409260000</v>
      </c>
      <c r="F17108">
        <f t="shared" si="1336"/>
        <v>2025</v>
      </c>
      <c r="G17108" s="1">
        <f t="shared" si="1339"/>
        <v>202409260000</v>
      </c>
      <c r="H17108">
        <f t="shared" si="1340"/>
        <v>202409</v>
      </c>
    </row>
    <row r="17109" spans="1:8" x14ac:dyDescent="0.3">
      <c r="A17109">
        <v>2025</v>
      </c>
      <c r="B17109" s="1">
        <v>202409260415</v>
      </c>
      <c r="C17109" s="2">
        <v>0.25</v>
      </c>
      <c r="D17109">
        <f t="shared" si="1337"/>
        <v>20240926</v>
      </c>
      <c r="E17109" s="1">
        <f t="shared" si="1338"/>
        <v>202409260000</v>
      </c>
      <c r="F17109">
        <f t="shared" si="1336"/>
        <v>2025</v>
      </c>
      <c r="G17109" s="1">
        <f t="shared" si="1339"/>
        <v>202409260000</v>
      </c>
      <c r="H17109">
        <f t="shared" si="1340"/>
        <v>202409</v>
      </c>
    </row>
    <row r="17110" spans="1:8" x14ac:dyDescent="0.3">
      <c r="A17110">
        <v>2025</v>
      </c>
      <c r="B17110" s="1">
        <v>202409260430</v>
      </c>
      <c r="C17110" s="2">
        <v>0.25</v>
      </c>
      <c r="D17110">
        <f t="shared" si="1337"/>
        <v>20240926</v>
      </c>
      <c r="E17110" s="1">
        <f t="shared" si="1338"/>
        <v>202409260000</v>
      </c>
      <c r="F17110">
        <f t="shared" si="1336"/>
        <v>2025</v>
      </c>
      <c r="G17110" s="1">
        <f t="shared" si="1339"/>
        <v>202409260000</v>
      </c>
      <c r="H17110">
        <f t="shared" si="1340"/>
        <v>202409</v>
      </c>
    </row>
    <row r="17111" spans="1:8" x14ac:dyDescent="0.3">
      <c r="A17111">
        <v>2025</v>
      </c>
      <c r="B17111" s="1">
        <v>202409260445</v>
      </c>
      <c r="C17111" s="2">
        <v>0.25</v>
      </c>
      <c r="D17111">
        <f t="shared" si="1337"/>
        <v>20240926</v>
      </c>
      <c r="E17111" s="1">
        <f t="shared" si="1338"/>
        <v>202409260000</v>
      </c>
      <c r="F17111">
        <f t="shared" si="1336"/>
        <v>2025</v>
      </c>
      <c r="G17111" s="1">
        <f t="shared" si="1339"/>
        <v>202409260000</v>
      </c>
      <c r="H17111">
        <f t="shared" si="1340"/>
        <v>202409</v>
      </c>
    </row>
    <row r="17112" spans="1:8" x14ac:dyDescent="0.3">
      <c r="A17112">
        <v>2025</v>
      </c>
      <c r="B17112" s="1">
        <v>202409260500</v>
      </c>
      <c r="C17112" s="2">
        <v>0.25</v>
      </c>
      <c r="D17112">
        <f t="shared" si="1337"/>
        <v>20240926</v>
      </c>
      <c r="E17112" s="1">
        <f t="shared" si="1338"/>
        <v>202409260000</v>
      </c>
      <c r="F17112">
        <f t="shared" si="1336"/>
        <v>2025</v>
      </c>
      <c r="G17112" s="1">
        <f t="shared" si="1339"/>
        <v>202409260000</v>
      </c>
      <c r="H17112">
        <f t="shared" si="1340"/>
        <v>202409</v>
      </c>
    </row>
    <row r="17113" spans="1:8" x14ac:dyDescent="0.3">
      <c r="A17113">
        <v>2025</v>
      </c>
      <c r="B17113" s="1">
        <v>202409260515</v>
      </c>
      <c r="C17113" s="2">
        <v>0.25</v>
      </c>
      <c r="D17113">
        <f t="shared" si="1337"/>
        <v>20240926</v>
      </c>
      <c r="E17113" s="1">
        <f t="shared" si="1338"/>
        <v>202409260000</v>
      </c>
      <c r="F17113">
        <f t="shared" si="1336"/>
        <v>2025</v>
      </c>
      <c r="G17113" s="1">
        <f t="shared" si="1339"/>
        <v>202409260000</v>
      </c>
      <c r="H17113">
        <f t="shared" si="1340"/>
        <v>202409</v>
      </c>
    </row>
    <row r="17114" spans="1:8" x14ac:dyDescent="0.3">
      <c r="A17114">
        <v>2025</v>
      </c>
      <c r="B17114" s="1">
        <v>202409260530</v>
      </c>
      <c r="C17114" s="2">
        <v>0.25</v>
      </c>
      <c r="D17114">
        <f t="shared" si="1337"/>
        <v>20240926</v>
      </c>
      <c r="E17114" s="1">
        <f t="shared" si="1338"/>
        <v>202409260000</v>
      </c>
      <c r="F17114">
        <f t="shared" si="1336"/>
        <v>2025</v>
      </c>
      <c r="G17114" s="1">
        <f t="shared" si="1339"/>
        <v>202409260000</v>
      </c>
      <c r="H17114">
        <f t="shared" si="1340"/>
        <v>202409</v>
      </c>
    </row>
    <row r="17115" spans="1:8" x14ac:dyDescent="0.3">
      <c r="A17115">
        <v>2025</v>
      </c>
      <c r="B17115" s="1">
        <v>202409260545</v>
      </c>
      <c r="C17115" s="2">
        <v>0.25</v>
      </c>
      <c r="D17115">
        <f t="shared" si="1337"/>
        <v>20240926</v>
      </c>
      <c r="E17115" s="1">
        <f t="shared" si="1338"/>
        <v>202409260000</v>
      </c>
      <c r="F17115">
        <f t="shared" si="1336"/>
        <v>2025</v>
      </c>
      <c r="G17115" s="1">
        <f t="shared" si="1339"/>
        <v>202409260000</v>
      </c>
      <c r="H17115">
        <f t="shared" si="1340"/>
        <v>202409</v>
      </c>
    </row>
    <row r="17116" spans="1:8" x14ac:dyDescent="0.3">
      <c r="A17116">
        <v>2025</v>
      </c>
      <c r="B17116" s="1">
        <v>202409260600</v>
      </c>
      <c r="C17116" s="2">
        <v>0.25</v>
      </c>
      <c r="D17116">
        <f t="shared" si="1337"/>
        <v>20240926</v>
      </c>
      <c r="E17116" s="1">
        <f t="shared" si="1338"/>
        <v>202409260600</v>
      </c>
      <c r="F17116">
        <f t="shared" si="1336"/>
        <v>2025</v>
      </c>
      <c r="G17116" s="1">
        <f t="shared" si="1339"/>
        <v>202409260000</v>
      </c>
      <c r="H17116">
        <f t="shared" si="1340"/>
        <v>202409</v>
      </c>
    </row>
    <row r="17117" spans="1:8" x14ac:dyDescent="0.3">
      <c r="A17117">
        <v>2025</v>
      </c>
      <c r="B17117" s="1">
        <v>202409260615</v>
      </c>
      <c r="C17117" s="2">
        <v>0.25</v>
      </c>
      <c r="D17117">
        <f t="shared" si="1337"/>
        <v>20240926</v>
      </c>
      <c r="E17117" s="1">
        <f t="shared" si="1338"/>
        <v>202409260600</v>
      </c>
      <c r="F17117">
        <f t="shared" si="1336"/>
        <v>2025</v>
      </c>
      <c r="G17117" s="1">
        <f t="shared" si="1339"/>
        <v>202409260000</v>
      </c>
      <c r="H17117">
        <f t="shared" si="1340"/>
        <v>202409</v>
      </c>
    </row>
    <row r="17118" spans="1:8" x14ac:dyDescent="0.3">
      <c r="A17118">
        <v>2025</v>
      </c>
      <c r="B17118" s="1">
        <v>202409260630</v>
      </c>
      <c r="C17118" s="2">
        <v>0.25</v>
      </c>
      <c r="D17118">
        <f t="shared" si="1337"/>
        <v>20240926</v>
      </c>
      <c r="E17118" s="1">
        <f t="shared" si="1338"/>
        <v>202409260600</v>
      </c>
      <c r="F17118">
        <f t="shared" si="1336"/>
        <v>2025</v>
      </c>
      <c r="G17118" s="1">
        <f t="shared" si="1339"/>
        <v>202409260000</v>
      </c>
      <c r="H17118">
        <f t="shared" si="1340"/>
        <v>202409</v>
      </c>
    </row>
    <row r="17119" spans="1:8" x14ac:dyDescent="0.3">
      <c r="A17119">
        <v>2025</v>
      </c>
      <c r="B17119" s="1">
        <v>202409260645</v>
      </c>
      <c r="C17119" s="2">
        <v>0.25</v>
      </c>
      <c r="D17119">
        <f t="shared" si="1337"/>
        <v>20240926</v>
      </c>
      <c r="E17119" s="1">
        <f t="shared" si="1338"/>
        <v>202409260600</v>
      </c>
      <c r="F17119">
        <f t="shared" si="1336"/>
        <v>2025</v>
      </c>
      <c r="G17119" s="1">
        <f t="shared" si="1339"/>
        <v>202409260000</v>
      </c>
      <c r="H17119">
        <f t="shared" si="1340"/>
        <v>202409</v>
      </c>
    </row>
    <row r="17120" spans="1:8" x14ac:dyDescent="0.3">
      <c r="A17120">
        <v>2025</v>
      </c>
      <c r="B17120" s="1">
        <v>202409260700</v>
      </c>
      <c r="C17120" s="2">
        <v>0.25</v>
      </c>
      <c r="D17120">
        <f t="shared" si="1337"/>
        <v>20240926</v>
      </c>
      <c r="E17120" s="1">
        <f t="shared" si="1338"/>
        <v>202409260600</v>
      </c>
      <c r="F17120">
        <f t="shared" si="1336"/>
        <v>2025</v>
      </c>
      <c r="G17120" s="1">
        <f t="shared" si="1339"/>
        <v>202409260000</v>
      </c>
      <c r="H17120">
        <f t="shared" si="1340"/>
        <v>202409</v>
      </c>
    </row>
    <row r="17121" spans="1:8" x14ac:dyDescent="0.3">
      <c r="A17121">
        <v>2025</v>
      </c>
      <c r="B17121" s="1">
        <v>202409260715</v>
      </c>
      <c r="C17121" s="2">
        <v>0.25</v>
      </c>
      <c r="D17121">
        <f t="shared" si="1337"/>
        <v>20240926</v>
      </c>
      <c r="E17121" s="1">
        <f t="shared" si="1338"/>
        <v>202409260600</v>
      </c>
      <c r="F17121">
        <f t="shared" si="1336"/>
        <v>2025</v>
      </c>
      <c r="G17121" s="1">
        <f t="shared" si="1339"/>
        <v>202409260000</v>
      </c>
      <c r="H17121">
        <f t="shared" si="1340"/>
        <v>202409</v>
      </c>
    </row>
    <row r="17122" spans="1:8" x14ac:dyDescent="0.3">
      <c r="A17122">
        <v>2025</v>
      </c>
      <c r="B17122" s="1">
        <v>202409260730</v>
      </c>
      <c r="C17122" s="2">
        <v>0.25</v>
      </c>
      <c r="D17122">
        <f t="shared" si="1337"/>
        <v>20240926</v>
      </c>
      <c r="E17122" s="1">
        <f t="shared" si="1338"/>
        <v>202409260600</v>
      </c>
      <c r="F17122">
        <f t="shared" si="1336"/>
        <v>2025</v>
      </c>
      <c r="G17122" s="1">
        <f t="shared" si="1339"/>
        <v>202409260000</v>
      </c>
      <c r="H17122">
        <f t="shared" si="1340"/>
        <v>202409</v>
      </c>
    </row>
    <row r="17123" spans="1:8" x14ac:dyDescent="0.3">
      <c r="A17123">
        <v>2025</v>
      </c>
      <c r="B17123" s="1">
        <v>202409260745</v>
      </c>
      <c r="C17123" s="2">
        <v>0.25</v>
      </c>
      <c r="D17123">
        <f t="shared" si="1337"/>
        <v>20240926</v>
      </c>
      <c r="E17123" s="1">
        <f t="shared" si="1338"/>
        <v>202409260600</v>
      </c>
      <c r="F17123">
        <f t="shared" si="1336"/>
        <v>2025</v>
      </c>
      <c r="G17123" s="1">
        <f t="shared" si="1339"/>
        <v>202409260000</v>
      </c>
      <c r="H17123">
        <f t="shared" si="1340"/>
        <v>202409</v>
      </c>
    </row>
    <row r="17124" spans="1:8" x14ac:dyDescent="0.3">
      <c r="A17124">
        <v>2025</v>
      </c>
      <c r="B17124" s="1">
        <v>202409260800</v>
      </c>
      <c r="C17124" s="2">
        <v>0.25</v>
      </c>
      <c r="D17124">
        <f t="shared" si="1337"/>
        <v>20240926</v>
      </c>
      <c r="E17124" s="1">
        <f t="shared" si="1338"/>
        <v>202409260600</v>
      </c>
      <c r="F17124">
        <f t="shared" si="1336"/>
        <v>2025</v>
      </c>
      <c r="G17124" s="1">
        <f t="shared" si="1339"/>
        <v>202409260000</v>
      </c>
      <c r="H17124">
        <f t="shared" si="1340"/>
        <v>202409</v>
      </c>
    </row>
    <row r="17125" spans="1:8" x14ac:dyDescent="0.3">
      <c r="A17125">
        <v>2025</v>
      </c>
      <c r="B17125" s="1">
        <v>202409260815</v>
      </c>
      <c r="C17125" s="2">
        <v>0.25</v>
      </c>
      <c r="D17125">
        <f t="shared" si="1337"/>
        <v>20240926</v>
      </c>
      <c r="E17125" s="1">
        <f t="shared" si="1338"/>
        <v>202409260600</v>
      </c>
      <c r="F17125">
        <f t="shared" si="1336"/>
        <v>2025</v>
      </c>
      <c r="G17125" s="1">
        <f t="shared" si="1339"/>
        <v>202409260000</v>
      </c>
      <c r="H17125">
        <f t="shared" si="1340"/>
        <v>202409</v>
      </c>
    </row>
    <row r="17126" spans="1:8" x14ac:dyDescent="0.3">
      <c r="A17126">
        <v>2025</v>
      </c>
      <c r="B17126" s="1">
        <v>202409260830</v>
      </c>
      <c r="C17126" s="2">
        <v>0.25</v>
      </c>
      <c r="D17126">
        <f t="shared" si="1337"/>
        <v>20240926</v>
      </c>
      <c r="E17126" s="1">
        <f t="shared" si="1338"/>
        <v>202409260600</v>
      </c>
      <c r="F17126">
        <f t="shared" si="1336"/>
        <v>2025</v>
      </c>
      <c r="G17126" s="1">
        <f t="shared" si="1339"/>
        <v>202409260000</v>
      </c>
      <c r="H17126">
        <f t="shared" si="1340"/>
        <v>202409</v>
      </c>
    </row>
    <row r="17127" spans="1:8" x14ac:dyDescent="0.3">
      <c r="A17127">
        <v>2025</v>
      </c>
      <c r="B17127" s="1">
        <v>202409260845</v>
      </c>
      <c r="C17127" s="2">
        <v>0.25</v>
      </c>
      <c r="D17127">
        <f t="shared" si="1337"/>
        <v>20240926</v>
      </c>
      <c r="E17127" s="1">
        <f t="shared" si="1338"/>
        <v>202409260600</v>
      </c>
      <c r="F17127">
        <f t="shared" si="1336"/>
        <v>2025</v>
      </c>
      <c r="G17127" s="1">
        <f t="shared" si="1339"/>
        <v>202409260000</v>
      </c>
      <c r="H17127">
        <f t="shared" si="1340"/>
        <v>202409</v>
      </c>
    </row>
    <row r="17128" spans="1:8" x14ac:dyDescent="0.3">
      <c r="A17128">
        <v>2025</v>
      </c>
      <c r="B17128" s="1">
        <v>202409260900</v>
      </c>
      <c r="C17128" s="2">
        <v>0.25</v>
      </c>
      <c r="D17128">
        <f t="shared" si="1337"/>
        <v>20240926</v>
      </c>
      <c r="E17128" s="1">
        <f t="shared" si="1338"/>
        <v>202409260600</v>
      </c>
      <c r="F17128">
        <f t="shared" si="1336"/>
        <v>2025</v>
      </c>
      <c r="G17128" s="1">
        <f t="shared" si="1339"/>
        <v>202409260000</v>
      </c>
      <c r="H17128">
        <f t="shared" si="1340"/>
        <v>202409</v>
      </c>
    </row>
    <row r="17129" spans="1:8" x14ac:dyDescent="0.3">
      <c r="A17129">
        <v>2025</v>
      </c>
      <c r="B17129" s="1">
        <v>202409260915</v>
      </c>
      <c r="C17129" s="2">
        <v>0.25</v>
      </c>
      <c r="D17129">
        <f t="shared" si="1337"/>
        <v>20240926</v>
      </c>
      <c r="E17129" s="1">
        <f t="shared" si="1338"/>
        <v>202409260600</v>
      </c>
      <c r="F17129">
        <f t="shared" si="1336"/>
        <v>2025</v>
      </c>
      <c r="G17129" s="1">
        <f t="shared" si="1339"/>
        <v>202409260000</v>
      </c>
      <c r="H17129">
        <f t="shared" si="1340"/>
        <v>202409</v>
      </c>
    </row>
    <row r="17130" spans="1:8" x14ac:dyDescent="0.3">
      <c r="A17130">
        <v>2025</v>
      </c>
      <c r="B17130" s="1">
        <v>202409260930</v>
      </c>
      <c r="C17130" s="2">
        <v>0.25</v>
      </c>
      <c r="D17130">
        <f t="shared" si="1337"/>
        <v>20240926</v>
      </c>
      <c r="E17130" s="1">
        <f t="shared" si="1338"/>
        <v>202409260600</v>
      </c>
      <c r="F17130">
        <f t="shared" si="1336"/>
        <v>2025</v>
      </c>
      <c r="G17130" s="1">
        <f t="shared" si="1339"/>
        <v>202409260000</v>
      </c>
      <c r="H17130">
        <f t="shared" si="1340"/>
        <v>202409</v>
      </c>
    </row>
    <row r="17131" spans="1:8" x14ac:dyDescent="0.3">
      <c r="A17131">
        <v>2025</v>
      </c>
      <c r="B17131" s="1">
        <v>202409260945</v>
      </c>
      <c r="C17131" s="2">
        <v>0.25</v>
      </c>
      <c r="D17131">
        <f t="shared" si="1337"/>
        <v>20240926</v>
      </c>
      <c r="E17131" s="1">
        <f t="shared" si="1338"/>
        <v>202409260600</v>
      </c>
      <c r="F17131">
        <f t="shared" si="1336"/>
        <v>2025</v>
      </c>
      <c r="G17131" s="1">
        <f t="shared" si="1339"/>
        <v>202409260000</v>
      </c>
      <c r="H17131">
        <f t="shared" si="1340"/>
        <v>202409</v>
      </c>
    </row>
    <row r="17132" spans="1:8" x14ac:dyDescent="0.3">
      <c r="A17132">
        <v>2025</v>
      </c>
      <c r="B17132" s="1">
        <v>202409261000</v>
      </c>
      <c r="C17132" s="2">
        <v>0.25</v>
      </c>
      <c r="D17132">
        <f t="shared" si="1337"/>
        <v>20240926</v>
      </c>
      <c r="E17132" s="1">
        <f t="shared" si="1338"/>
        <v>202409260600</v>
      </c>
      <c r="F17132">
        <f t="shared" si="1336"/>
        <v>2025</v>
      </c>
      <c r="G17132" s="1">
        <f t="shared" si="1339"/>
        <v>202409260000</v>
      </c>
      <c r="H17132">
        <f t="shared" si="1340"/>
        <v>202409</v>
      </c>
    </row>
    <row r="17133" spans="1:8" x14ac:dyDescent="0.3">
      <c r="A17133">
        <v>2025</v>
      </c>
      <c r="B17133" s="1">
        <v>202409261015</v>
      </c>
      <c r="C17133" s="2">
        <v>0.25</v>
      </c>
      <c r="D17133">
        <f t="shared" si="1337"/>
        <v>20240926</v>
      </c>
      <c r="E17133" s="1">
        <f t="shared" si="1338"/>
        <v>202409260600</v>
      </c>
      <c r="F17133">
        <f t="shared" si="1336"/>
        <v>2025</v>
      </c>
      <c r="G17133" s="1">
        <f t="shared" si="1339"/>
        <v>202409260000</v>
      </c>
      <c r="H17133">
        <f t="shared" si="1340"/>
        <v>202409</v>
      </c>
    </row>
    <row r="17134" spans="1:8" x14ac:dyDescent="0.3">
      <c r="A17134">
        <v>2025</v>
      </c>
      <c r="B17134" s="1">
        <v>202409261030</v>
      </c>
      <c r="C17134" s="2">
        <v>0.25</v>
      </c>
      <c r="D17134">
        <f t="shared" si="1337"/>
        <v>20240926</v>
      </c>
      <c r="E17134" s="1">
        <f t="shared" si="1338"/>
        <v>202409260600</v>
      </c>
      <c r="F17134">
        <f t="shared" si="1336"/>
        <v>2025</v>
      </c>
      <c r="G17134" s="1">
        <f t="shared" si="1339"/>
        <v>202409260000</v>
      </c>
      <c r="H17134">
        <f t="shared" si="1340"/>
        <v>202409</v>
      </c>
    </row>
    <row r="17135" spans="1:8" x14ac:dyDescent="0.3">
      <c r="A17135">
        <v>2025</v>
      </c>
      <c r="B17135" s="1">
        <v>202409261045</v>
      </c>
      <c r="C17135" s="2">
        <v>0.25</v>
      </c>
      <c r="D17135">
        <f t="shared" si="1337"/>
        <v>20240926</v>
      </c>
      <c r="E17135" s="1">
        <f t="shared" si="1338"/>
        <v>202409260600</v>
      </c>
      <c r="F17135">
        <f t="shared" si="1336"/>
        <v>2025</v>
      </c>
      <c r="G17135" s="1">
        <f t="shared" si="1339"/>
        <v>202409260000</v>
      </c>
      <c r="H17135">
        <f t="shared" si="1340"/>
        <v>202409</v>
      </c>
    </row>
    <row r="17136" spans="1:8" x14ac:dyDescent="0.3">
      <c r="A17136">
        <v>2025</v>
      </c>
      <c r="B17136" s="1">
        <v>202409261100</v>
      </c>
      <c r="C17136" s="2">
        <v>0.25</v>
      </c>
      <c r="D17136">
        <f t="shared" si="1337"/>
        <v>20240926</v>
      </c>
      <c r="E17136" s="1">
        <f t="shared" si="1338"/>
        <v>202409260600</v>
      </c>
      <c r="F17136">
        <f t="shared" si="1336"/>
        <v>2025</v>
      </c>
      <c r="G17136" s="1">
        <f t="shared" si="1339"/>
        <v>202409260000</v>
      </c>
      <c r="H17136">
        <f t="shared" si="1340"/>
        <v>202409</v>
      </c>
    </row>
    <row r="17137" spans="1:8" x14ac:dyDescent="0.3">
      <c r="A17137">
        <v>2025</v>
      </c>
      <c r="B17137" s="1">
        <v>202409261115</v>
      </c>
      <c r="C17137" s="2">
        <v>0.25</v>
      </c>
      <c r="D17137">
        <f t="shared" si="1337"/>
        <v>20240926</v>
      </c>
      <c r="E17137" s="1">
        <f t="shared" si="1338"/>
        <v>202409260600</v>
      </c>
      <c r="F17137">
        <f t="shared" si="1336"/>
        <v>2025</v>
      </c>
      <c r="G17137" s="1">
        <f t="shared" si="1339"/>
        <v>202409260000</v>
      </c>
      <c r="H17137">
        <f t="shared" si="1340"/>
        <v>202409</v>
      </c>
    </row>
    <row r="17138" spans="1:8" x14ac:dyDescent="0.3">
      <c r="A17138">
        <v>2025</v>
      </c>
      <c r="B17138" s="1">
        <v>202409261130</v>
      </c>
      <c r="C17138" s="2">
        <v>0.25</v>
      </c>
      <c r="D17138">
        <f t="shared" si="1337"/>
        <v>20240926</v>
      </c>
      <c r="E17138" s="1">
        <f t="shared" si="1338"/>
        <v>202409260600</v>
      </c>
      <c r="F17138">
        <f t="shared" si="1336"/>
        <v>2025</v>
      </c>
      <c r="G17138" s="1">
        <f t="shared" si="1339"/>
        <v>202409260000</v>
      </c>
      <c r="H17138">
        <f t="shared" si="1340"/>
        <v>202409</v>
      </c>
    </row>
    <row r="17139" spans="1:8" x14ac:dyDescent="0.3">
      <c r="A17139">
        <v>2025</v>
      </c>
      <c r="B17139" s="1">
        <v>202409261145</v>
      </c>
      <c r="C17139" s="2">
        <v>0.25</v>
      </c>
      <c r="D17139">
        <f t="shared" si="1337"/>
        <v>20240926</v>
      </c>
      <c r="E17139" s="1">
        <f t="shared" si="1338"/>
        <v>202409260600</v>
      </c>
      <c r="F17139">
        <f t="shared" si="1336"/>
        <v>2025</v>
      </c>
      <c r="G17139" s="1">
        <f t="shared" si="1339"/>
        <v>202409260000</v>
      </c>
      <c r="H17139">
        <f t="shared" si="1340"/>
        <v>202409</v>
      </c>
    </row>
    <row r="17140" spans="1:8" x14ac:dyDescent="0.3">
      <c r="A17140">
        <v>2025</v>
      </c>
      <c r="B17140" s="1">
        <v>202409261200</v>
      </c>
      <c r="C17140" s="2">
        <v>0.25</v>
      </c>
      <c r="D17140">
        <f t="shared" si="1337"/>
        <v>20240926</v>
      </c>
      <c r="E17140" s="1">
        <f t="shared" si="1338"/>
        <v>202409261200</v>
      </c>
      <c r="F17140">
        <f t="shared" si="1336"/>
        <v>2025</v>
      </c>
      <c r="G17140" s="1">
        <f t="shared" si="1339"/>
        <v>202409260000</v>
      </c>
      <c r="H17140">
        <f t="shared" si="1340"/>
        <v>202409</v>
      </c>
    </row>
    <row r="17141" spans="1:8" x14ac:dyDescent="0.3">
      <c r="A17141">
        <v>2025</v>
      </c>
      <c r="B17141" s="1">
        <v>202409261215</v>
      </c>
      <c r="C17141" s="2">
        <v>0.25</v>
      </c>
      <c r="D17141">
        <f t="shared" si="1337"/>
        <v>20240926</v>
      </c>
      <c r="E17141" s="1">
        <f t="shared" si="1338"/>
        <v>202409261200</v>
      </c>
      <c r="F17141">
        <f t="shared" si="1336"/>
        <v>2025</v>
      </c>
      <c r="G17141" s="1">
        <f t="shared" si="1339"/>
        <v>202409260000</v>
      </c>
      <c r="H17141">
        <f t="shared" si="1340"/>
        <v>202409</v>
      </c>
    </row>
    <row r="17142" spans="1:8" x14ac:dyDescent="0.3">
      <c r="A17142">
        <v>2025</v>
      </c>
      <c r="B17142" s="1">
        <v>202409261230</v>
      </c>
      <c r="C17142" s="2">
        <v>0.25</v>
      </c>
      <c r="D17142">
        <f t="shared" si="1337"/>
        <v>20240926</v>
      </c>
      <c r="E17142" s="1">
        <f t="shared" si="1338"/>
        <v>202409261200</v>
      </c>
      <c r="F17142">
        <f t="shared" si="1336"/>
        <v>2025</v>
      </c>
      <c r="G17142" s="1">
        <f t="shared" si="1339"/>
        <v>202409260000</v>
      </c>
      <c r="H17142">
        <f t="shared" si="1340"/>
        <v>202409</v>
      </c>
    </row>
    <row r="17143" spans="1:8" x14ac:dyDescent="0.3">
      <c r="A17143">
        <v>2025</v>
      </c>
      <c r="B17143" s="1">
        <v>202409261245</v>
      </c>
      <c r="C17143" s="2">
        <v>0.25</v>
      </c>
      <c r="D17143">
        <f t="shared" si="1337"/>
        <v>20240926</v>
      </c>
      <c r="E17143" s="1">
        <f t="shared" si="1338"/>
        <v>202409261200</v>
      </c>
      <c r="F17143">
        <f t="shared" si="1336"/>
        <v>2025</v>
      </c>
      <c r="G17143" s="1">
        <f t="shared" si="1339"/>
        <v>202409260000</v>
      </c>
      <c r="H17143">
        <f t="shared" si="1340"/>
        <v>202409</v>
      </c>
    </row>
    <row r="17144" spans="1:8" x14ac:dyDescent="0.3">
      <c r="A17144">
        <v>2025</v>
      </c>
      <c r="B17144" s="1">
        <v>202409261300</v>
      </c>
      <c r="C17144" s="2">
        <v>0.25</v>
      </c>
      <c r="D17144">
        <f t="shared" si="1337"/>
        <v>20240926</v>
      </c>
      <c r="E17144" s="1">
        <f t="shared" si="1338"/>
        <v>202409261200</v>
      </c>
      <c r="F17144">
        <f t="shared" si="1336"/>
        <v>2025</v>
      </c>
      <c r="G17144" s="1">
        <f t="shared" si="1339"/>
        <v>202409260000</v>
      </c>
      <c r="H17144">
        <f t="shared" si="1340"/>
        <v>202409</v>
      </c>
    </row>
    <row r="17145" spans="1:8" x14ac:dyDescent="0.3">
      <c r="A17145">
        <v>2025</v>
      </c>
      <c r="B17145" s="1">
        <v>202409261315</v>
      </c>
      <c r="C17145" s="2">
        <v>0.25</v>
      </c>
      <c r="D17145">
        <f t="shared" si="1337"/>
        <v>20240926</v>
      </c>
      <c r="E17145" s="1">
        <f t="shared" si="1338"/>
        <v>202409261200</v>
      </c>
      <c r="F17145">
        <f t="shared" si="1336"/>
        <v>2025</v>
      </c>
      <c r="G17145" s="1">
        <f t="shared" si="1339"/>
        <v>202409260000</v>
      </c>
      <c r="H17145">
        <f t="shared" si="1340"/>
        <v>202409</v>
      </c>
    </row>
    <row r="17146" spans="1:8" x14ac:dyDescent="0.3">
      <c r="A17146">
        <v>2025</v>
      </c>
      <c r="B17146" s="1">
        <v>202409261330</v>
      </c>
      <c r="C17146" s="2">
        <v>0.25</v>
      </c>
      <c r="D17146">
        <f t="shared" si="1337"/>
        <v>20240926</v>
      </c>
      <c r="E17146" s="1">
        <f t="shared" si="1338"/>
        <v>202409261200</v>
      </c>
      <c r="F17146">
        <f t="shared" si="1336"/>
        <v>2025</v>
      </c>
      <c r="G17146" s="1">
        <f t="shared" si="1339"/>
        <v>202409260000</v>
      </c>
      <c r="H17146">
        <f t="shared" si="1340"/>
        <v>202409</v>
      </c>
    </row>
    <row r="17147" spans="1:8" x14ac:dyDescent="0.3">
      <c r="A17147">
        <v>2025</v>
      </c>
      <c r="B17147" s="1">
        <v>202409261345</v>
      </c>
      <c r="C17147" s="2">
        <v>0.25</v>
      </c>
      <c r="D17147">
        <f t="shared" si="1337"/>
        <v>20240926</v>
      </c>
      <c r="E17147" s="1">
        <f t="shared" si="1338"/>
        <v>202409261200</v>
      </c>
      <c r="F17147">
        <f t="shared" si="1336"/>
        <v>2025</v>
      </c>
      <c r="G17147" s="1">
        <f t="shared" si="1339"/>
        <v>202409260000</v>
      </c>
      <c r="H17147">
        <f t="shared" si="1340"/>
        <v>202409</v>
      </c>
    </row>
    <row r="17148" spans="1:8" x14ac:dyDescent="0.3">
      <c r="A17148">
        <v>2025</v>
      </c>
      <c r="B17148" s="1">
        <v>202409261400</v>
      </c>
      <c r="C17148" s="2">
        <v>0.25</v>
      </c>
      <c r="D17148">
        <f t="shared" si="1337"/>
        <v>20240926</v>
      </c>
      <c r="E17148" s="1">
        <f t="shared" si="1338"/>
        <v>202409261200</v>
      </c>
      <c r="F17148">
        <f t="shared" si="1336"/>
        <v>2025</v>
      </c>
      <c r="G17148" s="1">
        <f t="shared" si="1339"/>
        <v>202409260000</v>
      </c>
      <c r="H17148">
        <f t="shared" si="1340"/>
        <v>202409</v>
      </c>
    </row>
    <row r="17149" spans="1:8" x14ac:dyDescent="0.3">
      <c r="A17149">
        <v>2025</v>
      </c>
      <c r="B17149" s="1">
        <v>202409261415</v>
      </c>
      <c r="C17149" s="2">
        <v>0.25</v>
      </c>
      <c r="D17149">
        <f t="shared" si="1337"/>
        <v>20240926</v>
      </c>
      <c r="E17149" s="1">
        <f t="shared" si="1338"/>
        <v>202409261200</v>
      </c>
      <c r="F17149">
        <f t="shared" si="1336"/>
        <v>2025</v>
      </c>
      <c r="G17149" s="1">
        <f t="shared" si="1339"/>
        <v>202409260000</v>
      </c>
      <c r="H17149">
        <f t="shared" si="1340"/>
        <v>202409</v>
      </c>
    </row>
    <row r="17150" spans="1:8" x14ac:dyDescent="0.3">
      <c r="A17150">
        <v>2025</v>
      </c>
      <c r="B17150" s="1">
        <v>202409261430</v>
      </c>
      <c r="C17150" s="2">
        <v>0.25</v>
      </c>
      <c r="D17150">
        <f t="shared" si="1337"/>
        <v>20240926</v>
      </c>
      <c r="E17150" s="1">
        <f t="shared" si="1338"/>
        <v>202409261200</v>
      </c>
      <c r="F17150">
        <f t="shared" si="1336"/>
        <v>2025</v>
      </c>
      <c r="G17150" s="1">
        <f t="shared" si="1339"/>
        <v>202409260000</v>
      </c>
      <c r="H17150">
        <f t="shared" si="1340"/>
        <v>202409</v>
      </c>
    </row>
    <row r="17151" spans="1:8" x14ac:dyDescent="0.3">
      <c r="A17151">
        <v>2025</v>
      </c>
      <c r="B17151" s="1">
        <v>202409261445</v>
      </c>
      <c r="C17151" s="2">
        <v>0.25</v>
      </c>
      <c r="D17151">
        <f t="shared" si="1337"/>
        <v>20240926</v>
      </c>
      <c r="E17151" s="1">
        <f t="shared" si="1338"/>
        <v>202409261200</v>
      </c>
      <c r="F17151">
        <f t="shared" si="1336"/>
        <v>2025</v>
      </c>
      <c r="G17151" s="1">
        <f t="shared" si="1339"/>
        <v>202409260000</v>
      </c>
      <c r="H17151">
        <f t="shared" si="1340"/>
        <v>202409</v>
      </c>
    </row>
    <row r="17152" spans="1:8" x14ac:dyDescent="0.3">
      <c r="A17152">
        <v>2025</v>
      </c>
      <c r="B17152" s="1">
        <v>202409261500</v>
      </c>
      <c r="C17152" s="2">
        <v>0.25</v>
      </c>
      <c r="D17152">
        <f t="shared" si="1337"/>
        <v>20240926</v>
      </c>
      <c r="E17152" s="1">
        <f t="shared" si="1338"/>
        <v>202409261200</v>
      </c>
      <c r="F17152">
        <f t="shared" si="1336"/>
        <v>2025</v>
      </c>
      <c r="G17152" s="1">
        <f t="shared" si="1339"/>
        <v>202409260000</v>
      </c>
      <c r="H17152">
        <f t="shared" si="1340"/>
        <v>202409</v>
      </c>
    </row>
    <row r="17153" spans="1:8" x14ac:dyDescent="0.3">
      <c r="A17153">
        <v>2025</v>
      </c>
      <c r="B17153" s="1">
        <v>202409261515</v>
      </c>
      <c r="C17153" s="2">
        <v>0.25</v>
      </c>
      <c r="D17153">
        <f t="shared" si="1337"/>
        <v>20240926</v>
      </c>
      <c r="E17153" s="1">
        <f t="shared" si="1338"/>
        <v>202409261200</v>
      </c>
      <c r="F17153">
        <f t="shared" si="1336"/>
        <v>2025</v>
      </c>
      <c r="G17153" s="1">
        <f t="shared" si="1339"/>
        <v>202409260000</v>
      </c>
      <c r="H17153">
        <f t="shared" si="1340"/>
        <v>202409</v>
      </c>
    </row>
    <row r="17154" spans="1:8" x14ac:dyDescent="0.3">
      <c r="A17154">
        <v>2025</v>
      </c>
      <c r="B17154" s="1">
        <v>202409261530</v>
      </c>
      <c r="C17154" s="2">
        <v>0.25</v>
      </c>
      <c r="D17154">
        <f t="shared" si="1337"/>
        <v>20240926</v>
      </c>
      <c r="E17154" s="1">
        <f t="shared" si="1338"/>
        <v>202409261200</v>
      </c>
      <c r="F17154">
        <f t="shared" si="1336"/>
        <v>2025</v>
      </c>
      <c r="G17154" s="1">
        <f t="shared" si="1339"/>
        <v>202409260000</v>
      </c>
      <c r="H17154">
        <f t="shared" si="1340"/>
        <v>202409</v>
      </c>
    </row>
    <row r="17155" spans="1:8" x14ac:dyDescent="0.3">
      <c r="A17155">
        <v>2025</v>
      </c>
      <c r="B17155" s="1">
        <v>202409261545</v>
      </c>
      <c r="C17155" s="2">
        <v>0.25</v>
      </c>
      <c r="D17155">
        <f t="shared" si="1337"/>
        <v>20240926</v>
      </c>
      <c r="E17155" s="1">
        <f t="shared" si="1338"/>
        <v>202409261200</v>
      </c>
      <c r="F17155">
        <f t="shared" si="1336"/>
        <v>2025</v>
      </c>
      <c r="G17155" s="1">
        <f t="shared" si="1339"/>
        <v>202409260000</v>
      </c>
      <c r="H17155">
        <f t="shared" si="1340"/>
        <v>202409</v>
      </c>
    </row>
    <row r="17156" spans="1:8" x14ac:dyDescent="0.3">
      <c r="A17156">
        <v>2025</v>
      </c>
      <c r="B17156" s="1">
        <v>202409261600</v>
      </c>
      <c r="C17156" s="2">
        <v>0.25</v>
      </c>
      <c r="D17156">
        <f t="shared" si="1337"/>
        <v>20240926</v>
      </c>
      <c r="E17156" s="1">
        <f t="shared" si="1338"/>
        <v>202409261200</v>
      </c>
      <c r="F17156">
        <f t="shared" ref="F17156:F17219" si="1341">A17156</f>
        <v>2025</v>
      </c>
      <c r="G17156" s="1">
        <f t="shared" si="1339"/>
        <v>202409260000</v>
      </c>
      <c r="H17156">
        <f t="shared" si="1340"/>
        <v>202409</v>
      </c>
    </row>
    <row r="17157" spans="1:8" x14ac:dyDescent="0.3">
      <c r="A17157">
        <v>2025</v>
      </c>
      <c r="B17157" s="1">
        <v>202409261615</v>
      </c>
      <c r="C17157" s="2">
        <v>0.25</v>
      </c>
      <c r="D17157">
        <f t="shared" ref="D17157:D17220" si="1342">INT(B17157/10^4)</f>
        <v>20240926</v>
      </c>
      <c r="E17157" s="1">
        <f t="shared" ref="E17157:E17220" si="1343">INT(B17157/10^4)*10^4+INT(MOD(B17157,10^4)/10^2/6)*10^2*6</f>
        <v>202409261200</v>
      </c>
      <c r="F17157">
        <f t="shared" si="1341"/>
        <v>2025</v>
      </c>
      <c r="G17157" s="1">
        <f t="shared" ref="G17157:G17220" si="1344">INT(B17157/10^4)*10^4</f>
        <v>202409260000</v>
      </c>
      <c r="H17157">
        <f t="shared" ref="H17157:H17220" si="1345">INT(B17157/10^6)</f>
        <v>202409</v>
      </c>
    </row>
    <row r="17158" spans="1:8" x14ac:dyDescent="0.3">
      <c r="A17158">
        <v>2025</v>
      </c>
      <c r="B17158" s="1">
        <v>202409261630</v>
      </c>
      <c r="C17158" s="2">
        <v>0.25</v>
      </c>
      <c r="D17158">
        <f t="shared" si="1342"/>
        <v>20240926</v>
      </c>
      <c r="E17158" s="1">
        <f t="shared" si="1343"/>
        <v>202409261200</v>
      </c>
      <c r="F17158">
        <f t="shared" si="1341"/>
        <v>2025</v>
      </c>
      <c r="G17158" s="1">
        <f t="shared" si="1344"/>
        <v>202409260000</v>
      </c>
      <c r="H17158">
        <f t="shared" si="1345"/>
        <v>202409</v>
      </c>
    </row>
    <row r="17159" spans="1:8" x14ac:dyDescent="0.3">
      <c r="A17159">
        <v>2025</v>
      </c>
      <c r="B17159" s="1">
        <v>202409261645</v>
      </c>
      <c r="C17159" s="2">
        <v>0.25</v>
      </c>
      <c r="D17159">
        <f t="shared" si="1342"/>
        <v>20240926</v>
      </c>
      <c r="E17159" s="1">
        <f t="shared" si="1343"/>
        <v>202409261200</v>
      </c>
      <c r="F17159">
        <f t="shared" si="1341"/>
        <v>2025</v>
      </c>
      <c r="G17159" s="1">
        <f t="shared" si="1344"/>
        <v>202409260000</v>
      </c>
      <c r="H17159">
        <f t="shared" si="1345"/>
        <v>202409</v>
      </c>
    </row>
    <row r="17160" spans="1:8" x14ac:dyDescent="0.3">
      <c r="A17160">
        <v>2025</v>
      </c>
      <c r="B17160" s="1">
        <v>202409261700</v>
      </c>
      <c r="C17160" s="2">
        <v>0.25</v>
      </c>
      <c r="D17160">
        <f t="shared" si="1342"/>
        <v>20240926</v>
      </c>
      <c r="E17160" s="1">
        <f t="shared" si="1343"/>
        <v>202409261200</v>
      </c>
      <c r="F17160">
        <f t="shared" si="1341"/>
        <v>2025</v>
      </c>
      <c r="G17160" s="1">
        <f t="shared" si="1344"/>
        <v>202409260000</v>
      </c>
      <c r="H17160">
        <f t="shared" si="1345"/>
        <v>202409</v>
      </c>
    </row>
    <row r="17161" spans="1:8" x14ac:dyDescent="0.3">
      <c r="A17161">
        <v>2025</v>
      </c>
      <c r="B17161" s="1">
        <v>202409261715</v>
      </c>
      <c r="C17161" s="2">
        <v>0.25</v>
      </c>
      <c r="D17161">
        <f t="shared" si="1342"/>
        <v>20240926</v>
      </c>
      <c r="E17161" s="1">
        <f t="shared" si="1343"/>
        <v>202409261200</v>
      </c>
      <c r="F17161">
        <f t="shared" si="1341"/>
        <v>2025</v>
      </c>
      <c r="G17161" s="1">
        <f t="shared" si="1344"/>
        <v>202409260000</v>
      </c>
      <c r="H17161">
        <f t="shared" si="1345"/>
        <v>202409</v>
      </c>
    </row>
    <row r="17162" spans="1:8" x14ac:dyDescent="0.3">
      <c r="A17162">
        <v>2025</v>
      </c>
      <c r="B17162" s="1">
        <v>202409261730</v>
      </c>
      <c r="C17162" s="2">
        <v>0.25</v>
      </c>
      <c r="D17162">
        <f t="shared" si="1342"/>
        <v>20240926</v>
      </c>
      <c r="E17162" s="1">
        <f t="shared" si="1343"/>
        <v>202409261200</v>
      </c>
      <c r="F17162">
        <f t="shared" si="1341"/>
        <v>2025</v>
      </c>
      <c r="G17162" s="1">
        <f t="shared" si="1344"/>
        <v>202409260000</v>
      </c>
      <c r="H17162">
        <f t="shared" si="1345"/>
        <v>202409</v>
      </c>
    </row>
    <row r="17163" spans="1:8" x14ac:dyDescent="0.3">
      <c r="A17163">
        <v>2025</v>
      </c>
      <c r="B17163" s="1">
        <v>202409261745</v>
      </c>
      <c r="C17163" s="2">
        <v>0.25</v>
      </c>
      <c r="D17163">
        <f t="shared" si="1342"/>
        <v>20240926</v>
      </c>
      <c r="E17163" s="1">
        <f t="shared" si="1343"/>
        <v>202409261200</v>
      </c>
      <c r="F17163">
        <f t="shared" si="1341"/>
        <v>2025</v>
      </c>
      <c r="G17163" s="1">
        <f t="shared" si="1344"/>
        <v>202409260000</v>
      </c>
      <c r="H17163">
        <f t="shared" si="1345"/>
        <v>202409</v>
      </c>
    </row>
    <row r="17164" spans="1:8" x14ac:dyDescent="0.3">
      <c r="A17164">
        <v>2025</v>
      </c>
      <c r="B17164" s="1">
        <v>202409261800</v>
      </c>
      <c r="C17164" s="2">
        <v>0.25</v>
      </c>
      <c r="D17164">
        <f t="shared" si="1342"/>
        <v>20240926</v>
      </c>
      <c r="E17164" s="1">
        <f t="shared" si="1343"/>
        <v>202409261800</v>
      </c>
      <c r="F17164">
        <f t="shared" si="1341"/>
        <v>2025</v>
      </c>
      <c r="G17164" s="1">
        <f t="shared" si="1344"/>
        <v>202409260000</v>
      </c>
      <c r="H17164">
        <f t="shared" si="1345"/>
        <v>202409</v>
      </c>
    </row>
    <row r="17165" spans="1:8" x14ac:dyDescent="0.3">
      <c r="A17165">
        <v>2025</v>
      </c>
      <c r="B17165" s="1">
        <v>202409261815</v>
      </c>
      <c r="C17165" s="2">
        <v>0.25</v>
      </c>
      <c r="D17165">
        <f t="shared" si="1342"/>
        <v>20240926</v>
      </c>
      <c r="E17165" s="1">
        <f t="shared" si="1343"/>
        <v>202409261800</v>
      </c>
      <c r="F17165">
        <f t="shared" si="1341"/>
        <v>2025</v>
      </c>
      <c r="G17165" s="1">
        <f t="shared" si="1344"/>
        <v>202409260000</v>
      </c>
      <c r="H17165">
        <f t="shared" si="1345"/>
        <v>202409</v>
      </c>
    </row>
    <row r="17166" spans="1:8" x14ac:dyDescent="0.3">
      <c r="A17166">
        <v>2025</v>
      </c>
      <c r="B17166" s="1">
        <v>202409261830</v>
      </c>
      <c r="C17166" s="2">
        <v>0.25</v>
      </c>
      <c r="D17166">
        <f t="shared" si="1342"/>
        <v>20240926</v>
      </c>
      <c r="E17166" s="1">
        <f t="shared" si="1343"/>
        <v>202409261800</v>
      </c>
      <c r="F17166">
        <f t="shared" si="1341"/>
        <v>2025</v>
      </c>
      <c r="G17166" s="1">
        <f t="shared" si="1344"/>
        <v>202409260000</v>
      </c>
      <c r="H17166">
        <f t="shared" si="1345"/>
        <v>202409</v>
      </c>
    </row>
    <row r="17167" spans="1:8" x14ac:dyDescent="0.3">
      <c r="A17167">
        <v>2025</v>
      </c>
      <c r="B17167" s="1">
        <v>202409261845</v>
      </c>
      <c r="C17167" s="2">
        <v>0.25</v>
      </c>
      <c r="D17167">
        <f t="shared" si="1342"/>
        <v>20240926</v>
      </c>
      <c r="E17167" s="1">
        <f t="shared" si="1343"/>
        <v>202409261800</v>
      </c>
      <c r="F17167">
        <f t="shared" si="1341"/>
        <v>2025</v>
      </c>
      <c r="G17167" s="1">
        <f t="shared" si="1344"/>
        <v>202409260000</v>
      </c>
      <c r="H17167">
        <f t="shared" si="1345"/>
        <v>202409</v>
      </c>
    </row>
    <row r="17168" spans="1:8" x14ac:dyDescent="0.3">
      <c r="A17168">
        <v>2025</v>
      </c>
      <c r="B17168" s="1">
        <v>202409261900</v>
      </c>
      <c r="C17168" s="2">
        <v>0.25</v>
      </c>
      <c r="D17168">
        <f t="shared" si="1342"/>
        <v>20240926</v>
      </c>
      <c r="E17168" s="1">
        <f t="shared" si="1343"/>
        <v>202409261800</v>
      </c>
      <c r="F17168">
        <f t="shared" si="1341"/>
        <v>2025</v>
      </c>
      <c r="G17168" s="1">
        <f t="shared" si="1344"/>
        <v>202409260000</v>
      </c>
      <c r="H17168">
        <f t="shared" si="1345"/>
        <v>202409</v>
      </c>
    </row>
    <row r="17169" spans="1:8" x14ac:dyDescent="0.3">
      <c r="A17169">
        <v>2025</v>
      </c>
      <c r="B17169" s="1">
        <v>202409261915</v>
      </c>
      <c r="C17169" s="2">
        <v>0.25</v>
      </c>
      <c r="D17169">
        <f t="shared" si="1342"/>
        <v>20240926</v>
      </c>
      <c r="E17169" s="1">
        <f t="shared" si="1343"/>
        <v>202409261800</v>
      </c>
      <c r="F17169">
        <f t="shared" si="1341"/>
        <v>2025</v>
      </c>
      <c r="G17169" s="1">
        <f t="shared" si="1344"/>
        <v>202409260000</v>
      </c>
      <c r="H17169">
        <f t="shared" si="1345"/>
        <v>202409</v>
      </c>
    </row>
    <row r="17170" spans="1:8" x14ac:dyDescent="0.3">
      <c r="A17170">
        <v>2025</v>
      </c>
      <c r="B17170" s="1">
        <v>202409261930</v>
      </c>
      <c r="C17170" s="2">
        <v>0.25</v>
      </c>
      <c r="D17170">
        <f t="shared" si="1342"/>
        <v>20240926</v>
      </c>
      <c r="E17170" s="1">
        <f t="shared" si="1343"/>
        <v>202409261800</v>
      </c>
      <c r="F17170">
        <f t="shared" si="1341"/>
        <v>2025</v>
      </c>
      <c r="G17170" s="1">
        <f t="shared" si="1344"/>
        <v>202409260000</v>
      </c>
      <c r="H17170">
        <f t="shared" si="1345"/>
        <v>202409</v>
      </c>
    </row>
    <row r="17171" spans="1:8" x14ac:dyDescent="0.3">
      <c r="A17171">
        <v>2025</v>
      </c>
      <c r="B17171" s="1">
        <v>202409261945</v>
      </c>
      <c r="C17171" s="2">
        <v>0.25</v>
      </c>
      <c r="D17171">
        <f t="shared" si="1342"/>
        <v>20240926</v>
      </c>
      <c r="E17171" s="1">
        <f t="shared" si="1343"/>
        <v>202409261800</v>
      </c>
      <c r="F17171">
        <f t="shared" si="1341"/>
        <v>2025</v>
      </c>
      <c r="G17171" s="1">
        <f t="shared" si="1344"/>
        <v>202409260000</v>
      </c>
      <c r="H17171">
        <f t="shared" si="1345"/>
        <v>202409</v>
      </c>
    </row>
    <row r="17172" spans="1:8" x14ac:dyDescent="0.3">
      <c r="A17172">
        <v>2025</v>
      </c>
      <c r="B17172" s="1">
        <v>202409262000</v>
      </c>
      <c r="C17172" s="2">
        <v>0.25</v>
      </c>
      <c r="D17172">
        <f t="shared" si="1342"/>
        <v>20240926</v>
      </c>
      <c r="E17172" s="1">
        <f t="shared" si="1343"/>
        <v>202409261800</v>
      </c>
      <c r="F17172">
        <f t="shared" si="1341"/>
        <v>2025</v>
      </c>
      <c r="G17172" s="1">
        <f t="shared" si="1344"/>
        <v>202409260000</v>
      </c>
      <c r="H17172">
        <f t="shared" si="1345"/>
        <v>202409</v>
      </c>
    </row>
    <row r="17173" spans="1:8" x14ac:dyDescent="0.3">
      <c r="A17173">
        <v>2025</v>
      </c>
      <c r="B17173" s="1">
        <v>202409262015</v>
      </c>
      <c r="C17173" s="2">
        <v>0.25</v>
      </c>
      <c r="D17173">
        <f t="shared" si="1342"/>
        <v>20240926</v>
      </c>
      <c r="E17173" s="1">
        <f t="shared" si="1343"/>
        <v>202409261800</v>
      </c>
      <c r="F17173">
        <f t="shared" si="1341"/>
        <v>2025</v>
      </c>
      <c r="G17173" s="1">
        <f t="shared" si="1344"/>
        <v>202409260000</v>
      </c>
      <c r="H17173">
        <f t="shared" si="1345"/>
        <v>202409</v>
      </c>
    </row>
    <row r="17174" spans="1:8" x14ac:dyDescent="0.3">
      <c r="A17174">
        <v>2025</v>
      </c>
      <c r="B17174" s="1">
        <v>202409262030</v>
      </c>
      <c r="C17174" s="2">
        <v>0.25</v>
      </c>
      <c r="D17174">
        <f t="shared" si="1342"/>
        <v>20240926</v>
      </c>
      <c r="E17174" s="1">
        <f t="shared" si="1343"/>
        <v>202409261800</v>
      </c>
      <c r="F17174">
        <f t="shared" si="1341"/>
        <v>2025</v>
      </c>
      <c r="G17174" s="1">
        <f t="shared" si="1344"/>
        <v>202409260000</v>
      </c>
      <c r="H17174">
        <f t="shared" si="1345"/>
        <v>202409</v>
      </c>
    </row>
    <row r="17175" spans="1:8" x14ac:dyDescent="0.3">
      <c r="A17175">
        <v>2025</v>
      </c>
      <c r="B17175" s="1">
        <v>202409262045</v>
      </c>
      <c r="C17175" s="2">
        <v>0.25</v>
      </c>
      <c r="D17175">
        <f t="shared" si="1342"/>
        <v>20240926</v>
      </c>
      <c r="E17175" s="1">
        <f t="shared" si="1343"/>
        <v>202409261800</v>
      </c>
      <c r="F17175">
        <f t="shared" si="1341"/>
        <v>2025</v>
      </c>
      <c r="G17175" s="1">
        <f t="shared" si="1344"/>
        <v>202409260000</v>
      </c>
      <c r="H17175">
        <f t="shared" si="1345"/>
        <v>202409</v>
      </c>
    </row>
    <row r="17176" spans="1:8" x14ac:dyDescent="0.3">
      <c r="A17176">
        <v>2025</v>
      </c>
      <c r="B17176" s="1">
        <v>202409262100</v>
      </c>
      <c r="C17176" s="2">
        <v>0.25</v>
      </c>
      <c r="D17176">
        <f t="shared" si="1342"/>
        <v>20240926</v>
      </c>
      <c r="E17176" s="1">
        <f t="shared" si="1343"/>
        <v>202409261800</v>
      </c>
      <c r="F17176">
        <f t="shared" si="1341"/>
        <v>2025</v>
      </c>
      <c r="G17176" s="1">
        <f t="shared" si="1344"/>
        <v>202409260000</v>
      </c>
      <c r="H17176">
        <f t="shared" si="1345"/>
        <v>202409</v>
      </c>
    </row>
    <row r="17177" spans="1:8" x14ac:dyDescent="0.3">
      <c r="A17177">
        <v>2025</v>
      </c>
      <c r="B17177" s="1">
        <v>202409262115</v>
      </c>
      <c r="C17177" s="2">
        <v>0.25</v>
      </c>
      <c r="D17177">
        <f t="shared" si="1342"/>
        <v>20240926</v>
      </c>
      <c r="E17177" s="1">
        <f t="shared" si="1343"/>
        <v>202409261800</v>
      </c>
      <c r="F17177">
        <f t="shared" si="1341"/>
        <v>2025</v>
      </c>
      <c r="G17177" s="1">
        <f t="shared" si="1344"/>
        <v>202409260000</v>
      </c>
      <c r="H17177">
        <f t="shared" si="1345"/>
        <v>202409</v>
      </c>
    </row>
    <row r="17178" spans="1:8" x14ac:dyDescent="0.3">
      <c r="A17178">
        <v>2025</v>
      </c>
      <c r="B17178" s="1">
        <v>202409262130</v>
      </c>
      <c r="C17178" s="2">
        <v>0.25</v>
      </c>
      <c r="D17178">
        <f t="shared" si="1342"/>
        <v>20240926</v>
      </c>
      <c r="E17178" s="1">
        <f t="shared" si="1343"/>
        <v>202409261800</v>
      </c>
      <c r="F17178">
        <f t="shared" si="1341"/>
        <v>2025</v>
      </c>
      <c r="G17178" s="1">
        <f t="shared" si="1344"/>
        <v>202409260000</v>
      </c>
      <c r="H17178">
        <f t="shared" si="1345"/>
        <v>202409</v>
      </c>
    </row>
    <row r="17179" spans="1:8" x14ac:dyDescent="0.3">
      <c r="A17179">
        <v>2025</v>
      </c>
      <c r="B17179" s="1">
        <v>202409262145</v>
      </c>
      <c r="C17179" s="2">
        <v>0.25</v>
      </c>
      <c r="D17179">
        <f t="shared" si="1342"/>
        <v>20240926</v>
      </c>
      <c r="E17179" s="1">
        <f t="shared" si="1343"/>
        <v>202409261800</v>
      </c>
      <c r="F17179">
        <f t="shared" si="1341"/>
        <v>2025</v>
      </c>
      <c r="G17179" s="1">
        <f t="shared" si="1344"/>
        <v>202409260000</v>
      </c>
      <c r="H17179">
        <f t="shared" si="1345"/>
        <v>202409</v>
      </c>
    </row>
    <row r="17180" spans="1:8" x14ac:dyDescent="0.3">
      <c r="A17180">
        <v>2025</v>
      </c>
      <c r="B17180" s="1">
        <v>202409262200</v>
      </c>
      <c r="C17180" s="2">
        <v>0.25</v>
      </c>
      <c r="D17180">
        <f t="shared" si="1342"/>
        <v>20240926</v>
      </c>
      <c r="E17180" s="1">
        <f t="shared" si="1343"/>
        <v>202409261800</v>
      </c>
      <c r="F17180">
        <f t="shared" si="1341"/>
        <v>2025</v>
      </c>
      <c r="G17180" s="1">
        <f t="shared" si="1344"/>
        <v>202409260000</v>
      </c>
      <c r="H17180">
        <f t="shared" si="1345"/>
        <v>202409</v>
      </c>
    </row>
    <row r="17181" spans="1:8" x14ac:dyDescent="0.3">
      <c r="A17181">
        <v>2025</v>
      </c>
      <c r="B17181" s="1">
        <v>202409262215</v>
      </c>
      <c r="C17181" s="2">
        <v>0.25</v>
      </c>
      <c r="D17181">
        <f t="shared" si="1342"/>
        <v>20240926</v>
      </c>
      <c r="E17181" s="1">
        <f t="shared" si="1343"/>
        <v>202409261800</v>
      </c>
      <c r="F17181">
        <f t="shared" si="1341"/>
        <v>2025</v>
      </c>
      <c r="G17181" s="1">
        <f t="shared" si="1344"/>
        <v>202409260000</v>
      </c>
      <c r="H17181">
        <f t="shared" si="1345"/>
        <v>202409</v>
      </c>
    </row>
    <row r="17182" spans="1:8" x14ac:dyDescent="0.3">
      <c r="A17182">
        <v>2025</v>
      </c>
      <c r="B17182" s="1">
        <v>202409262230</v>
      </c>
      <c r="C17182" s="2">
        <v>0.25</v>
      </c>
      <c r="D17182">
        <f t="shared" si="1342"/>
        <v>20240926</v>
      </c>
      <c r="E17182" s="1">
        <f t="shared" si="1343"/>
        <v>202409261800</v>
      </c>
      <c r="F17182">
        <f t="shared" si="1341"/>
        <v>2025</v>
      </c>
      <c r="G17182" s="1">
        <f t="shared" si="1344"/>
        <v>202409260000</v>
      </c>
      <c r="H17182">
        <f t="shared" si="1345"/>
        <v>202409</v>
      </c>
    </row>
    <row r="17183" spans="1:8" x14ac:dyDescent="0.3">
      <c r="A17183">
        <v>2025</v>
      </c>
      <c r="B17183" s="1">
        <v>202409262245</v>
      </c>
      <c r="C17183" s="2">
        <v>0.25</v>
      </c>
      <c r="D17183">
        <f t="shared" si="1342"/>
        <v>20240926</v>
      </c>
      <c r="E17183" s="1">
        <f t="shared" si="1343"/>
        <v>202409261800</v>
      </c>
      <c r="F17183">
        <f t="shared" si="1341"/>
        <v>2025</v>
      </c>
      <c r="G17183" s="1">
        <f t="shared" si="1344"/>
        <v>202409260000</v>
      </c>
      <c r="H17183">
        <f t="shared" si="1345"/>
        <v>202409</v>
      </c>
    </row>
    <row r="17184" spans="1:8" x14ac:dyDescent="0.3">
      <c r="A17184">
        <v>2025</v>
      </c>
      <c r="B17184" s="1">
        <v>202409262300</v>
      </c>
      <c r="C17184" s="2">
        <v>0.25</v>
      </c>
      <c r="D17184">
        <f t="shared" si="1342"/>
        <v>20240926</v>
      </c>
      <c r="E17184" s="1">
        <f t="shared" si="1343"/>
        <v>202409261800</v>
      </c>
      <c r="F17184">
        <f t="shared" si="1341"/>
        <v>2025</v>
      </c>
      <c r="G17184" s="1">
        <f t="shared" si="1344"/>
        <v>202409260000</v>
      </c>
      <c r="H17184">
        <f t="shared" si="1345"/>
        <v>202409</v>
      </c>
    </row>
    <row r="17185" spans="1:8" x14ac:dyDescent="0.3">
      <c r="A17185">
        <v>2025</v>
      </c>
      <c r="B17185" s="1">
        <v>202409262315</v>
      </c>
      <c r="C17185" s="2">
        <v>0.25</v>
      </c>
      <c r="D17185">
        <f t="shared" si="1342"/>
        <v>20240926</v>
      </c>
      <c r="E17185" s="1">
        <f t="shared" si="1343"/>
        <v>202409261800</v>
      </c>
      <c r="F17185">
        <f t="shared" si="1341"/>
        <v>2025</v>
      </c>
      <c r="G17185" s="1">
        <f t="shared" si="1344"/>
        <v>202409260000</v>
      </c>
      <c r="H17185">
        <f t="shared" si="1345"/>
        <v>202409</v>
      </c>
    </row>
    <row r="17186" spans="1:8" x14ac:dyDescent="0.3">
      <c r="A17186">
        <v>2025</v>
      </c>
      <c r="B17186" s="1">
        <v>202409262330</v>
      </c>
      <c r="C17186" s="2">
        <v>0.25</v>
      </c>
      <c r="D17186">
        <f t="shared" si="1342"/>
        <v>20240926</v>
      </c>
      <c r="E17186" s="1">
        <f t="shared" si="1343"/>
        <v>202409261800</v>
      </c>
      <c r="F17186">
        <f t="shared" si="1341"/>
        <v>2025</v>
      </c>
      <c r="G17186" s="1">
        <f t="shared" si="1344"/>
        <v>202409260000</v>
      </c>
      <c r="H17186">
        <f t="shared" si="1345"/>
        <v>202409</v>
      </c>
    </row>
    <row r="17187" spans="1:8" x14ac:dyDescent="0.3">
      <c r="A17187">
        <v>2025</v>
      </c>
      <c r="B17187" s="1">
        <v>202409262345</v>
      </c>
      <c r="C17187" s="2">
        <v>0.25</v>
      </c>
      <c r="D17187">
        <f t="shared" si="1342"/>
        <v>20240926</v>
      </c>
      <c r="E17187" s="1">
        <f t="shared" si="1343"/>
        <v>202409261800</v>
      </c>
      <c r="F17187">
        <f t="shared" si="1341"/>
        <v>2025</v>
      </c>
      <c r="G17187" s="1">
        <f t="shared" si="1344"/>
        <v>202409260000</v>
      </c>
      <c r="H17187">
        <f t="shared" si="1345"/>
        <v>202409</v>
      </c>
    </row>
    <row r="17188" spans="1:8" x14ac:dyDescent="0.3">
      <c r="A17188">
        <v>2025</v>
      </c>
      <c r="B17188" s="1">
        <v>202409270000</v>
      </c>
      <c r="C17188" s="2">
        <v>0.25</v>
      </c>
      <c r="D17188">
        <f t="shared" si="1342"/>
        <v>20240927</v>
      </c>
      <c r="E17188" s="1">
        <f t="shared" si="1343"/>
        <v>202409270000</v>
      </c>
      <c r="F17188">
        <f t="shared" si="1341"/>
        <v>2025</v>
      </c>
      <c r="G17188" s="1">
        <f t="shared" si="1344"/>
        <v>202409270000</v>
      </c>
      <c r="H17188">
        <f t="shared" si="1345"/>
        <v>202409</v>
      </c>
    </row>
    <row r="17189" spans="1:8" x14ac:dyDescent="0.3">
      <c r="A17189">
        <v>2025</v>
      </c>
      <c r="B17189" s="1">
        <v>202409270015</v>
      </c>
      <c r="C17189" s="2">
        <v>0.25</v>
      </c>
      <c r="D17189">
        <f t="shared" si="1342"/>
        <v>20240927</v>
      </c>
      <c r="E17189" s="1">
        <f t="shared" si="1343"/>
        <v>202409270000</v>
      </c>
      <c r="F17189">
        <f t="shared" si="1341"/>
        <v>2025</v>
      </c>
      <c r="G17189" s="1">
        <f t="shared" si="1344"/>
        <v>202409270000</v>
      </c>
      <c r="H17189">
        <f t="shared" si="1345"/>
        <v>202409</v>
      </c>
    </row>
    <row r="17190" spans="1:8" x14ac:dyDescent="0.3">
      <c r="A17190">
        <v>2025</v>
      </c>
      <c r="B17190" s="1">
        <v>202409270030</v>
      </c>
      <c r="C17190" s="2">
        <v>0.25</v>
      </c>
      <c r="D17190">
        <f t="shared" si="1342"/>
        <v>20240927</v>
      </c>
      <c r="E17190" s="1">
        <f t="shared" si="1343"/>
        <v>202409270000</v>
      </c>
      <c r="F17190">
        <f t="shared" si="1341"/>
        <v>2025</v>
      </c>
      <c r="G17190" s="1">
        <f t="shared" si="1344"/>
        <v>202409270000</v>
      </c>
      <c r="H17190">
        <f t="shared" si="1345"/>
        <v>202409</v>
      </c>
    </row>
    <row r="17191" spans="1:8" x14ac:dyDescent="0.3">
      <c r="A17191">
        <v>2025</v>
      </c>
      <c r="B17191" s="1">
        <v>202409270045</v>
      </c>
      <c r="C17191" s="2">
        <v>0.25</v>
      </c>
      <c r="D17191">
        <f t="shared" si="1342"/>
        <v>20240927</v>
      </c>
      <c r="E17191" s="1">
        <f t="shared" si="1343"/>
        <v>202409270000</v>
      </c>
      <c r="F17191">
        <f t="shared" si="1341"/>
        <v>2025</v>
      </c>
      <c r="G17191" s="1">
        <f t="shared" si="1344"/>
        <v>202409270000</v>
      </c>
      <c r="H17191">
        <f t="shared" si="1345"/>
        <v>202409</v>
      </c>
    </row>
    <row r="17192" spans="1:8" x14ac:dyDescent="0.3">
      <c r="A17192">
        <v>2025</v>
      </c>
      <c r="B17192" s="1">
        <v>202409270100</v>
      </c>
      <c r="C17192" s="2">
        <v>0.25</v>
      </c>
      <c r="D17192">
        <f t="shared" si="1342"/>
        <v>20240927</v>
      </c>
      <c r="E17192" s="1">
        <f t="shared" si="1343"/>
        <v>202409270000</v>
      </c>
      <c r="F17192">
        <f t="shared" si="1341"/>
        <v>2025</v>
      </c>
      <c r="G17192" s="1">
        <f t="shared" si="1344"/>
        <v>202409270000</v>
      </c>
      <c r="H17192">
        <f t="shared" si="1345"/>
        <v>202409</v>
      </c>
    </row>
    <row r="17193" spans="1:8" x14ac:dyDescent="0.3">
      <c r="A17193">
        <v>2025</v>
      </c>
      <c r="B17193" s="1">
        <v>202409270115</v>
      </c>
      <c r="C17193" s="2">
        <v>0.25</v>
      </c>
      <c r="D17193">
        <f t="shared" si="1342"/>
        <v>20240927</v>
      </c>
      <c r="E17193" s="1">
        <f t="shared" si="1343"/>
        <v>202409270000</v>
      </c>
      <c r="F17193">
        <f t="shared" si="1341"/>
        <v>2025</v>
      </c>
      <c r="G17193" s="1">
        <f t="shared" si="1344"/>
        <v>202409270000</v>
      </c>
      <c r="H17193">
        <f t="shared" si="1345"/>
        <v>202409</v>
      </c>
    </row>
    <row r="17194" spans="1:8" x14ac:dyDescent="0.3">
      <c r="A17194">
        <v>2025</v>
      </c>
      <c r="B17194" s="1">
        <v>202409270130</v>
      </c>
      <c r="C17194" s="2">
        <v>0.25</v>
      </c>
      <c r="D17194">
        <f t="shared" si="1342"/>
        <v>20240927</v>
      </c>
      <c r="E17194" s="1">
        <f t="shared" si="1343"/>
        <v>202409270000</v>
      </c>
      <c r="F17194">
        <f t="shared" si="1341"/>
        <v>2025</v>
      </c>
      <c r="G17194" s="1">
        <f t="shared" si="1344"/>
        <v>202409270000</v>
      </c>
      <c r="H17194">
        <f t="shared" si="1345"/>
        <v>202409</v>
      </c>
    </row>
    <row r="17195" spans="1:8" x14ac:dyDescent="0.3">
      <c r="A17195">
        <v>2025</v>
      </c>
      <c r="B17195" s="1">
        <v>202409270145</v>
      </c>
      <c r="C17195" s="2">
        <v>0.25</v>
      </c>
      <c r="D17195">
        <f t="shared" si="1342"/>
        <v>20240927</v>
      </c>
      <c r="E17195" s="1">
        <f t="shared" si="1343"/>
        <v>202409270000</v>
      </c>
      <c r="F17195">
        <f t="shared" si="1341"/>
        <v>2025</v>
      </c>
      <c r="G17195" s="1">
        <f t="shared" si="1344"/>
        <v>202409270000</v>
      </c>
      <c r="H17195">
        <f t="shared" si="1345"/>
        <v>202409</v>
      </c>
    </row>
    <row r="17196" spans="1:8" x14ac:dyDescent="0.3">
      <c r="A17196">
        <v>2025</v>
      </c>
      <c r="B17196" s="1">
        <v>202409270200</v>
      </c>
      <c r="C17196" s="2">
        <v>0.25</v>
      </c>
      <c r="D17196">
        <f t="shared" si="1342"/>
        <v>20240927</v>
      </c>
      <c r="E17196" s="1">
        <f t="shared" si="1343"/>
        <v>202409270000</v>
      </c>
      <c r="F17196">
        <f t="shared" si="1341"/>
        <v>2025</v>
      </c>
      <c r="G17196" s="1">
        <f t="shared" si="1344"/>
        <v>202409270000</v>
      </c>
      <c r="H17196">
        <f t="shared" si="1345"/>
        <v>202409</v>
      </c>
    </row>
    <row r="17197" spans="1:8" x14ac:dyDescent="0.3">
      <c r="A17197">
        <v>2025</v>
      </c>
      <c r="B17197" s="1">
        <v>202409270215</v>
      </c>
      <c r="C17197" s="2">
        <v>0.25</v>
      </c>
      <c r="D17197">
        <f t="shared" si="1342"/>
        <v>20240927</v>
      </c>
      <c r="E17197" s="1">
        <f t="shared" si="1343"/>
        <v>202409270000</v>
      </c>
      <c r="F17197">
        <f t="shared" si="1341"/>
        <v>2025</v>
      </c>
      <c r="G17197" s="1">
        <f t="shared" si="1344"/>
        <v>202409270000</v>
      </c>
      <c r="H17197">
        <f t="shared" si="1345"/>
        <v>202409</v>
      </c>
    </row>
    <row r="17198" spans="1:8" x14ac:dyDescent="0.3">
      <c r="A17198">
        <v>2025</v>
      </c>
      <c r="B17198" s="1">
        <v>202409270230</v>
      </c>
      <c r="C17198" s="2">
        <v>0.25</v>
      </c>
      <c r="D17198">
        <f t="shared" si="1342"/>
        <v>20240927</v>
      </c>
      <c r="E17198" s="1">
        <f t="shared" si="1343"/>
        <v>202409270000</v>
      </c>
      <c r="F17198">
        <f t="shared" si="1341"/>
        <v>2025</v>
      </c>
      <c r="G17198" s="1">
        <f t="shared" si="1344"/>
        <v>202409270000</v>
      </c>
      <c r="H17198">
        <f t="shared" si="1345"/>
        <v>202409</v>
      </c>
    </row>
    <row r="17199" spans="1:8" x14ac:dyDescent="0.3">
      <c r="A17199">
        <v>2025</v>
      </c>
      <c r="B17199" s="1">
        <v>202409270245</v>
      </c>
      <c r="C17199" s="2">
        <v>0.25</v>
      </c>
      <c r="D17199">
        <f t="shared" si="1342"/>
        <v>20240927</v>
      </c>
      <c r="E17199" s="1">
        <f t="shared" si="1343"/>
        <v>202409270000</v>
      </c>
      <c r="F17199">
        <f t="shared" si="1341"/>
        <v>2025</v>
      </c>
      <c r="G17199" s="1">
        <f t="shared" si="1344"/>
        <v>202409270000</v>
      </c>
      <c r="H17199">
        <f t="shared" si="1345"/>
        <v>202409</v>
      </c>
    </row>
    <row r="17200" spans="1:8" x14ac:dyDescent="0.3">
      <c r="A17200">
        <v>2025</v>
      </c>
      <c r="B17200" s="1">
        <v>202409270300</v>
      </c>
      <c r="C17200" s="2">
        <v>0.25</v>
      </c>
      <c r="D17200">
        <f t="shared" si="1342"/>
        <v>20240927</v>
      </c>
      <c r="E17200" s="1">
        <f t="shared" si="1343"/>
        <v>202409270000</v>
      </c>
      <c r="F17200">
        <f t="shared" si="1341"/>
        <v>2025</v>
      </c>
      <c r="G17200" s="1">
        <f t="shared" si="1344"/>
        <v>202409270000</v>
      </c>
      <c r="H17200">
        <f t="shared" si="1345"/>
        <v>202409</v>
      </c>
    </row>
    <row r="17201" spans="1:8" x14ac:dyDescent="0.3">
      <c r="A17201">
        <v>2025</v>
      </c>
      <c r="B17201" s="1">
        <v>202409270315</v>
      </c>
      <c r="C17201" s="2">
        <v>0.25</v>
      </c>
      <c r="D17201">
        <f t="shared" si="1342"/>
        <v>20240927</v>
      </c>
      <c r="E17201" s="1">
        <f t="shared" si="1343"/>
        <v>202409270000</v>
      </c>
      <c r="F17201">
        <f t="shared" si="1341"/>
        <v>2025</v>
      </c>
      <c r="G17201" s="1">
        <f t="shared" si="1344"/>
        <v>202409270000</v>
      </c>
      <c r="H17201">
        <f t="shared" si="1345"/>
        <v>202409</v>
      </c>
    </row>
    <row r="17202" spans="1:8" x14ac:dyDescent="0.3">
      <c r="A17202">
        <v>2025</v>
      </c>
      <c r="B17202" s="1">
        <v>202409270330</v>
      </c>
      <c r="C17202" s="2">
        <v>0.25</v>
      </c>
      <c r="D17202">
        <f t="shared" si="1342"/>
        <v>20240927</v>
      </c>
      <c r="E17202" s="1">
        <f t="shared" si="1343"/>
        <v>202409270000</v>
      </c>
      <c r="F17202">
        <f t="shared" si="1341"/>
        <v>2025</v>
      </c>
      <c r="G17202" s="1">
        <f t="shared" si="1344"/>
        <v>202409270000</v>
      </c>
      <c r="H17202">
        <f t="shared" si="1345"/>
        <v>202409</v>
      </c>
    </row>
    <row r="17203" spans="1:8" x14ac:dyDescent="0.3">
      <c r="A17203">
        <v>2025</v>
      </c>
      <c r="B17203" s="1">
        <v>202409270345</v>
      </c>
      <c r="C17203" s="2">
        <v>0.25</v>
      </c>
      <c r="D17203">
        <f t="shared" si="1342"/>
        <v>20240927</v>
      </c>
      <c r="E17203" s="1">
        <f t="shared" si="1343"/>
        <v>202409270000</v>
      </c>
      <c r="F17203">
        <f t="shared" si="1341"/>
        <v>2025</v>
      </c>
      <c r="G17203" s="1">
        <f t="shared" si="1344"/>
        <v>202409270000</v>
      </c>
      <c r="H17203">
        <f t="shared" si="1345"/>
        <v>202409</v>
      </c>
    </row>
    <row r="17204" spans="1:8" x14ac:dyDescent="0.3">
      <c r="A17204">
        <v>2025</v>
      </c>
      <c r="B17204" s="1">
        <v>202409270400</v>
      </c>
      <c r="C17204" s="2">
        <v>0.25</v>
      </c>
      <c r="D17204">
        <f t="shared" si="1342"/>
        <v>20240927</v>
      </c>
      <c r="E17204" s="1">
        <f t="shared" si="1343"/>
        <v>202409270000</v>
      </c>
      <c r="F17204">
        <f t="shared" si="1341"/>
        <v>2025</v>
      </c>
      <c r="G17204" s="1">
        <f t="shared" si="1344"/>
        <v>202409270000</v>
      </c>
      <c r="H17204">
        <f t="shared" si="1345"/>
        <v>202409</v>
      </c>
    </row>
    <row r="17205" spans="1:8" x14ac:dyDescent="0.3">
      <c r="A17205">
        <v>2025</v>
      </c>
      <c r="B17205" s="1">
        <v>202409270415</v>
      </c>
      <c r="C17205" s="2">
        <v>0.25</v>
      </c>
      <c r="D17205">
        <f t="shared" si="1342"/>
        <v>20240927</v>
      </c>
      <c r="E17205" s="1">
        <f t="shared" si="1343"/>
        <v>202409270000</v>
      </c>
      <c r="F17205">
        <f t="shared" si="1341"/>
        <v>2025</v>
      </c>
      <c r="G17205" s="1">
        <f t="shared" si="1344"/>
        <v>202409270000</v>
      </c>
      <c r="H17205">
        <f t="shared" si="1345"/>
        <v>202409</v>
      </c>
    </row>
    <row r="17206" spans="1:8" x14ac:dyDescent="0.3">
      <c r="A17206">
        <v>2025</v>
      </c>
      <c r="B17206" s="1">
        <v>202409270430</v>
      </c>
      <c r="C17206" s="2">
        <v>0.25</v>
      </c>
      <c r="D17206">
        <f t="shared" si="1342"/>
        <v>20240927</v>
      </c>
      <c r="E17206" s="1">
        <f t="shared" si="1343"/>
        <v>202409270000</v>
      </c>
      <c r="F17206">
        <f t="shared" si="1341"/>
        <v>2025</v>
      </c>
      <c r="G17206" s="1">
        <f t="shared" si="1344"/>
        <v>202409270000</v>
      </c>
      <c r="H17206">
        <f t="shared" si="1345"/>
        <v>202409</v>
      </c>
    </row>
    <row r="17207" spans="1:8" x14ac:dyDescent="0.3">
      <c r="A17207">
        <v>2025</v>
      </c>
      <c r="B17207" s="1">
        <v>202409270445</v>
      </c>
      <c r="C17207" s="2">
        <v>0.25</v>
      </c>
      <c r="D17207">
        <f t="shared" si="1342"/>
        <v>20240927</v>
      </c>
      <c r="E17207" s="1">
        <f t="shared" si="1343"/>
        <v>202409270000</v>
      </c>
      <c r="F17207">
        <f t="shared" si="1341"/>
        <v>2025</v>
      </c>
      <c r="G17207" s="1">
        <f t="shared" si="1344"/>
        <v>202409270000</v>
      </c>
      <c r="H17207">
        <f t="shared" si="1345"/>
        <v>202409</v>
      </c>
    </row>
    <row r="17208" spans="1:8" x14ac:dyDescent="0.3">
      <c r="A17208">
        <v>2025</v>
      </c>
      <c r="B17208" s="1">
        <v>202409270500</v>
      </c>
      <c r="C17208" s="2">
        <v>0.25</v>
      </c>
      <c r="D17208">
        <f t="shared" si="1342"/>
        <v>20240927</v>
      </c>
      <c r="E17208" s="1">
        <f t="shared" si="1343"/>
        <v>202409270000</v>
      </c>
      <c r="F17208">
        <f t="shared" si="1341"/>
        <v>2025</v>
      </c>
      <c r="G17208" s="1">
        <f t="shared" si="1344"/>
        <v>202409270000</v>
      </c>
      <c r="H17208">
        <f t="shared" si="1345"/>
        <v>202409</v>
      </c>
    </row>
    <row r="17209" spans="1:8" x14ac:dyDescent="0.3">
      <c r="A17209">
        <v>2025</v>
      </c>
      <c r="B17209" s="1">
        <v>202409270515</v>
      </c>
      <c r="C17209" s="2">
        <v>0.25</v>
      </c>
      <c r="D17209">
        <f t="shared" si="1342"/>
        <v>20240927</v>
      </c>
      <c r="E17209" s="1">
        <f t="shared" si="1343"/>
        <v>202409270000</v>
      </c>
      <c r="F17209">
        <f t="shared" si="1341"/>
        <v>2025</v>
      </c>
      <c r="G17209" s="1">
        <f t="shared" si="1344"/>
        <v>202409270000</v>
      </c>
      <c r="H17209">
        <f t="shared" si="1345"/>
        <v>202409</v>
      </c>
    </row>
    <row r="17210" spans="1:8" x14ac:dyDescent="0.3">
      <c r="A17210">
        <v>2025</v>
      </c>
      <c r="B17210" s="1">
        <v>202409270530</v>
      </c>
      <c r="C17210" s="2">
        <v>0.25</v>
      </c>
      <c r="D17210">
        <f t="shared" si="1342"/>
        <v>20240927</v>
      </c>
      <c r="E17210" s="1">
        <f t="shared" si="1343"/>
        <v>202409270000</v>
      </c>
      <c r="F17210">
        <f t="shared" si="1341"/>
        <v>2025</v>
      </c>
      <c r="G17210" s="1">
        <f t="shared" si="1344"/>
        <v>202409270000</v>
      </c>
      <c r="H17210">
        <f t="shared" si="1345"/>
        <v>202409</v>
      </c>
    </row>
    <row r="17211" spans="1:8" x14ac:dyDescent="0.3">
      <c r="A17211">
        <v>2025</v>
      </c>
      <c r="B17211" s="1">
        <v>202409270545</v>
      </c>
      <c r="C17211" s="2">
        <v>0.25</v>
      </c>
      <c r="D17211">
        <f t="shared" si="1342"/>
        <v>20240927</v>
      </c>
      <c r="E17211" s="1">
        <f t="shared" si="1343"/>
        <v>202409270000</v>
      </c>
      <c r="F17211">
        <f t="shared" si="1341"/>
        <v>2025</v>
      </c>
      <c r="G17211" s="1">
        <f t="shared" si="1344"/>
        <v>202409270000</v>
      </c>
      <c r="H17211">
        <f t="shared" si="1345"/>
        <v>202409</v>
      </c>
    </row>
    <row r="17212" spans="1:8" x14ac:dyDescent="0.3">
      <c r="A17212">
        <v>2025</v>
      </c>
      <c r="B17212" s="1">
        <v>202409270600</v>
      </c>
      <c r="C17212" s="2">
        <v>0.25</v>
      </c>
      <c r="D17212">
        <f t="shared" si="1342"/>
        <v>20240927</v>
      </c>
      <c r="E17212" s="1">
        <f t="shared" si="1343"/>
        <v>202409270600</v>
      </c>
      <c r="F17212">
        <f t="shared" si="1341"/>
        <v>2025</v>
      </c>
      <c r="G17212" s="1">
        <f t="shared" si="1344"/>
        <v>202409270000</v>
      </c>
      <c r="H17212">
        <f t="shared" si="1345"/>
        <v>202409</v>
      </c>
    </row>
    <row r="17213" spans="1:8" x14ac:dyDescent="0.3">
      <c r="A17213">
        <v>2025</v>
      </c>
      <c r="B17213" s="1">
        <v>202409270615</v>
      </c>
      <c r="C17213" s="2">
        <v>0.25</v>
      </c>
      <c r="D17213">
        <f t="shared" si="1342"/>
        <v>20240927</v>
      </c>
      <c r="E17213" s="1">
        <f t="shared" si="1343"/>
        <v>202409270600</v>
      </c>
      <c r="F17213">
        <f t="shared" si="1341"/>
        <v>2025</v>
      </c>
      <c r="G17213" s="1">
        <f t="shared" si="1344"/>
        <v>202409270000</v>
      </c>
      <c r="H17213">
        <f t="shared" si="1345"/>
        <v>202409</v>
      </c>
    </row>
    <row r="17214" spans="1:8" x14ac:dyDescent="0.3">
      <c r="A17214">
        <v>2025</v>
      </c>
      <c r="B17214" s="1">
        <v>202409270630</v>
      </c>
      <c r="C17214" s="2">
        <v>0.25</v>
      </c>
      <c r="D17214">
        <f t="shared" si="1342"/>
        <v>20240927</v>
      </c>
      <c r="E17214" s="1">
        <f t="shared" si="1343"/>
        <v>202409270600</v>
      </c>
      <c r="F17214">
        <f t="shared" si="1341"/>
        <v>2025</v>
      </c>
      <c r="G17214" s="1">
        <f t="shared" si="1344"/>
        <v>202409270000</v>
      </c>
      <c r="H17214">
        <f t="shared" si="1345"/>
        <v>202409</v>
      </c>
    </row>
    <row r="17215" spans="1:8" x14ac:dyDescent="0.3">
      <c r="A17215">
        <v>2025</v>
      </c>
      <c r="B17215" s="1">
        <v>202409270645</v>
      </c>
      <c r="C17215" s="2">
        <v>0.25</v>
      </c>
      <c r="D17215">
        <f t="shared" si="1342"/>
        <v>20240927</v>
      </c>
      <c r="E17215" s="1">
        <f t="shared" si="1343"/>
        <v>202409270600</v>
      </c>
      <c r="F17215">
        <f t="shared" si="1341"/>
        <v>2025</v>
      </c>
      <c r="G17215" s="1">
        <f t="shared" si="1344"/>
        <v>202409270000</v>
      </c>
      <c r="H17215">
        <f t="shared" si="1345"/>
        <v>202409</v>
      </c>
    </row>
    <row r="17216" spans="1:8" x14ac:dyDescent="0.3">
      <c r="A17216">
        <v>2025</v>
      </c>
      <c r="B17216" s="1">
        <v>202409270700</v>
      </c>
      <c r="C17216" s="2">
        <v>0.25</v>
      </c>
      <c r="D17216">
        <f t="shared" si="1342"/>
        <v>20240927</v>
      </c>
      <c r="E17216" s="1">
        <f t="shared" si="1343"/>
        <v>202409270600</v>
      </c>
      <c r="F17216">
        <f t="shared" si="1341"/>
        <v>2025</v>
      </c>
      <c r="G17216" s="1">
        <f t="shared" si="1344"/>
        <v>202409270000</v>
      </c>
      <c r="H17216">
        <f t="shared" si="1345"/>
        <v>202409</v>
      </c>
    </row>
    <row r="17217" spans="1:8" x14ac:dyDescent="0.3">
      <c r="A17217">
        <v>2025</v>
      </c>
      <c r="B17217" s="1">
        <v>202409270715</v>
      </c>
      <c r="C17217" s="2">
        <v>0.25</v>
      </c>
      <c r="D17217">
        <f t="shared" si="1342"/>
        <v>20240927</v>
      </c>
      <c r="E17217" s="1">
        <f t="shared" si="1343"/>
        <v>202409270600</v>
      </c>
      <c r="F17217">
        <f t="shared" si="1341"/>
        <v>2025</v>
      </c>
      <c r="G17217" s="1">
        <f t="shared" si="1344"/>
        <v>202409270000</v>
      </c>
      <c r="H17217">
        <f t="shared" si="1345"/>
        <v>202409</v>
      </c>
    </row>
    <row r="17218" spans="1:8" x14ac:dyDescent="0.3">
      <c r="A17218">
        <v>2025</v>
      </c>
      <c r="B17218" s="1">
        <v>202409270730</v>
      </c>
      <c r="C17218" s="2">
        <v>0.25</v>
      </c>
      <c r="D17218">
        <f t="shared" si="1342"/>
        <v>20240927</v>
      </c>
      <c r="E17218" s="1">
        <f t="shared" si="1343"/>
        <v>202409270600</v>
      </c>
      <c r="F17218">
        <f t="shared" si="1341"/>
        <v>2025</v>
      </c>
      <c r="G17218" s="1">
        <f t="shared" si="1344"/>
        <v>202409270000</v>
      </c>
      <c r="H17218">
        <f t="shared" si="1345"/>
        <v>202409</v>
      </c>
    </row>
    <row r="17219" spans="1:8" x14ac:dyDescent="0.3">
      <c r="A17219">
        <v>2025</v>
      </c>
      <c r="B17219" s="1">
        <v>202409270745</v>
      </c>
      <c r="C17219" s="2">
        <v>0.25</v>
      </c>
      <c r="D17219">
        <f t="shared" si="1342"/>
        <v>20240927</v>
      </c>
      <c r="E17219" s="1">
        <f t="shared" si="1343"/>
        <v>202409270600</v>
      </c>
      <c r="F17219">
        <f t="shared" si="1341"/>
        <v>2025</v>
      </c>
      <c r="G17219" s="1">
        <f t="shared" si="1344"/>
        <v>202409270000</v>
      </c>
      <c r="H17219">
        <f t="shared" si="1345"/>
        <v>202409</v>
      </c>
    </row>
    <row r="17220" spans="1:8" x14ac:dyDescent="0.3">
      <c r="A17220">
        <v>2025</v>
      </c>
      <c r="B17220" s="1">
        <v>202409270800</v>
      </c>
      <c r="C17220" s="2">
        <v>0.25</v>
      </c>
      <c r="D17220">
        <f t="shared" si="1342"/>
        <v>20240927</v>
      </c>
      <c r="E17220" s="1">
        <f t="shared" si="1343"/>
        <v>202409270600</v>
      </c>
      <c r="F17220">
        <f t="shared" ref="F17220:F17283" si="1346">A17220</f>
        <v>2025</v>
      </c>
      <c r="G17220" s="1">
        <f t="shared" si="1344"/>
        <v>202409270000</v>
      </c>
      <c r="H17220">
        <f t="shared" si="1345"/>
        <v>202409</v>
      </c>
    </row>
    <row r="17221" spans="1:8" x14ac:dyDescent="0.3">
      <c r="A17221">
        <v>2025</v>
      </c>
      <c r="B17221" s="1">
        <v>202409270815</v>
      </c>
      <c r="C17221" s="2">
        <v>0.25</v>
      </c>
      <c r="D17221">
        <f t="shared" ref="D17221:D17284" si="1347">INT(B17221/10^4)</f>
        <v>20240927</v>
      </c>
      <c r="E17221" s="1">
        <f t="shared" ref="E17221:E17284" si="1348">INT(B17221/10^4)*10^4+INT(MOD(B17221,10^4)/10^2/6)*10^2*6</f>
        <v>202409270600</v>
      </c>
      <c r="F17221">
        <f t="shared" si="1346"/>
        <v>2025</v>
      </c>
      <c r="G17221" s="1">
        <f t="shared" ref="G17221:G17284" si="1349">INT(B17221/10^4)*10^4</f>
        <v>202409270000</v>
      </c>
      <c r="H17221">
        <f t="shared" ref="H17221:H17284" si="1350">INT(B17221/10^6)</f>
        <v>202409</v>
      </c>
    </row>
    <row r="17222" spans="1:8" x14ac:dyDescent="0.3">
      <c r="A17222">
        <v>2025</v>
      </c>
      <c r="B17222" s="1">
        <v>202409270830</v>
      </c>
      <c r="C17222" s="2">
        <v>0.25</v>
      </c>
      <c r="D17222">
        <f t="shared" si="1347"/>
        <v>20240927</v>
      </c>
      <c r="E17222" s="1">
        <f t="shared" si="1348"/>
        <v>202409270600</v>
      </c>
      <c r="F17222">
        <f t="shared" si="1346"/>
        <v>2025</v>
      </c>
      <c r="G17222" s="1">
        <f t="shared" si="1349"/>
        <v>202409270000</v>
      </c>
      <c r="H17222">
        <f t="shared" si="1350"/>
        <v>202409</v>
      </c>
    </row>
    <row r="17223" spans="1:8" x14ac:dyDescent="0.3">
      <c r="A17223">
        <v>2025</v>
      </c>
      <c r="B17223" s="1">
        <v>202409270845</v>
      </c>
      <c r="C17223" s="2">
        <v>0.25</v>
      </c>
      <c r="D17223">
        <f t="shared" si="1347"/>
        <v>20240927</v>
      </c>
      <c r="E17223" s="1">
        <f t="shared" si="1348"/>
        <v>202409270600</v>
      </c>
      <c r="F17223">
        <f t="shared" si="1346"/>
        <v>2025</v>
      </c>
      <c r="G17223" s="1">
        <f t="shared" si="1349"/>
        <v>202409270000</v>
      </c>
      <c r="H17223">
        <f t="shared" si="1350"/>
        <v>202409</v>
      </c>
    </row>
    <row r="17224" spans="1:8" x14ac:dyDescent="0.3">
      <c r="A17224">
        <v>2025</v>
      </c>
      <c r="B17224" s="1">
        <v>202409270900</v>
      </c>
      <c r="C17224" s="2">
        <v>0.25</v>
      </c>
      <c r="D17224">
        <f t="shared" si="1347"/>
        <v>20240927</v>
      </c>
      <c r="E17224" s="1">
        <f t="shared" si="1348"/>
        <v>202409270600</v>
      </c>
      <c r="F17224">
        <f t="shared" si="1346"/>
        <v>2025</v>
      </c>
      <c r="G17224" s="1">
        <f t="shared" si="1349"/>
        <v>202409270000</v>
      </c>
      <c r="H17224">
        <f t="shared" si="1350"/>
        <v>202409</v>
      </c>
    </row>
    <row r="17225" spans="1:8" x14ac:dyDescent="0.3">
      <c r="A17225">
        <v>2025</v>
      </c>
      <c r="B17225" s="1">
        <v>202409270915</v>
      </c>
      <c r="C17225" s="2">
        <v>0.25</v>
      </c>
      <c r="D17225">
        <f t="shared" si="1347"/>
        <v>20240927</v>
      </c>
      <c r="E17225" s="1">
        <f t="shared" si="1348"/>
        <v>202409270600</v>
      </c>
      <c r="F17225">
        <f t="shared" si="1346"/>
        <v>2025</v>
      </c>
      <c r="G17225" s="1">
        <f t="shared" si="1349"/>
        <v>202409270000</v>
      </c>
      <c r="H17225">
        <f t="shared" si="1350"/>
        <v>202409</v>
      </c>
    </row>
    <row r="17226" spans="1:8" x14ac:dyDescent="0.3">
      <c r="A17226">
        <v>2025</v>
      </c>
      <c r="B17226" s="1">
        <v>202409270930</v>
      </c>
      <c r="C17226" s="2">
        <v>0.25</v>
      </c>
      <c r="D17226">
        <f t="shared" si="1347"/>
        <v>20240927</v>
      </c>
      <c r="E17226" s="1">
        <f t="shared" si="1348"/>
        <v>202409270600</v>
      </c>
      <c r="F17226">
        <f t="shared" si="1346"/>
        <v>2025</v>
      </c>
      <c r="G17226" s="1">
        <f t="shared" si="1349"/>
        <v>202409270000</v>
      </c>
      <c r="H17226">
        <f t="shared" si="1350"/>
        <v>202409</v>
      </c>
    </row>
    <row r="17227" spans="1:8" x14ac:dyDescent="0.3">
      <c r="A17227">
        <v>2025</v>
      </c>
      <c r="B17227" s="1">
        <v>202409270945</v>
      </c>
      <c r="C17227" s="2">
        <v>0.25</v>
      </c>
      <c r="D17227">
        <f t="shared" si="1347"/>
        <v>20240927</v>
      </c>
      <c r="E17227" s="1">
        <f t="shared" si="1348"/>
        <v>202409270600</v>
      </c>
      <c r="F17227">
        <f t="shared" si="1346"/>
        <v>2025</v>
      </c>
      <c r="G17227" s="1">
        <f t="shared" si="1349"/>
        <v>202409270000</v>
      </c>
      <c r="H17227">
        <f t="shared" si="1350"/>
        <v>202409</v>
      </c>
    </row>
    <row r="17228" spans="1:8" x14ac:dyDescent="0.3">
      <c r="A17228">
        <v>2025</v>
      </c>
      <c r="B17228" s="1">
        <v>202409271000</v>
      </c>
      <c r="C17228" s="2">
        <v>0.25</v>
      </c>
      <c r="D17228">
        <f t="shared" si="1347"/>
        <v>20240927</v>
      </c>
      <c r="E17228" s="1">
        <f t="shared" si="1348"/>
        <v>202409270600</v>
      </c>
      <c r="F17228">
        <f t="shared" si="1346"/>
        <v>2025</v>
      </c>
      <c r="G17228" s="1">
        <f t="shared" si="1349"/>
        <v>202409270000</v>
      </c>
      <c r="H17228">
        <f t="shared" si="1350"/>
        <v>202409</v>
      </c>
    </row>
    <row r="17229" spans="1:8" x14ac:dyDescent="0.3">
      <c r="A17229">
        <v>2025</v>
      </c>
      <c r="B17229" s="1">
        <v>202409271015</v>
      </c>
      <c r="C17229" s="2">
        <v>0.25</v>
      </c>
      <c r="D17229">
        <f t="shared" si="1347"/>
        <v>20240927</v>
      </c>
      <c r="E17229" s="1">
        <f t="shared" si="1348"/>
        <v>202409270600</v>
      </c>
      <c r="F17229">
        <f t="shared" si="1346"/>
        <v>2025</v>
      </c>
      <c r="G17229" s="1">
        <f t="shared" si="1349"/>
        <v>202409270000</v>
      </c>
      <c r="H17229">
        <f t="shared" si="1350"/>
        <v>202409</v>
      </c>
    </row>
    <row r="17230" spans="1:8" x14ac:dyDescent="0.3">
      <c r="A17230">
        <v>2025</v>
      </c>
      <c r="B17230" s="1">
        <v>202409271030</v>
      </c>
      <c r="C17230" s="2">
        <v>0.25</v>
      </c>
      <c r="D17230">
        <f t="shared" si="1347"/>
        <v>20240927</v>
      </c>
      <c r="E17230" s="1">
        <f t="shared" si="1348"/>
        <v>202409270600</v>
      </c>
      <c r="F17230">
        <f t="shared" si="1346"/>
        <v>2025</v>
      </c>
      <c r="G17230" s="1">
        <f t="shared" si="1349"/>
        <v>202409270000</v>
      </c>
      <c r="H17230">
        <f t="shared" si="1350"/>
        <v>202409</v>
      </c>
    </row>
    <row r="17231" spans="1:8" x14ac:dyDescent="0.3">
      <c r="A17231">
        <v>2025</v>
      </c>
      <c r="B17231" s="1">
        <v>202409271045</v>
      </c>
      <c r="C17231" s="2">
        <v>0.25</v>
      </c>
      <c r="D17231">
        <f t="shared" si="1347"/>
        <v>20240927</v>
      </c>
      <c r="E17231" s="1">
        <f t="shared" si="1348"/>
        <v>202409270600</v>
      </c>
      <c r="F17231">
        <f t="shared" si="1346"/>
        <v>2025</v>
      </c>
      <c r="G17231" s="1">
        <f t="shared" si="1349"/>
        <v>202409270000</v>
      </c>
      <c r="H17231">
        <f t="shared" si="1350"/>
        <v>202409</v>
      </c>
    </row>
    <row r="17232" spans="1:8" x14ac:dyDescent="0.3">
      <c r="A17232">
        <v>2025</v>
      </c>
      <c r="B17232" s="1">
        <v>202409271100</v>
      </c>
      <c r="C17232" s="2">
        <v>0.25</v>
      </c>
      <c r="D17232">
        <f t="shared" si="1347"/>
        <v>20240927</v>
      </c>
      <c r="E17232" s="1">
        <f t="shared" si="1348"/>
        <v>202409270600</v>
      </c>
      <c r="F17232">
        <f t="shared" si="1346"/>
        <v>2025</v>
      </c>
      <c r="G17232" s="1">
        <f t="shared" si="1349"/>
        <v>202409270000</v>
      </c>
      <c r="H17232">
        <f t="shared" si="1350"/>
        <v>202409</v>
      </c>
    </row>
    <row r="17233" spans="1:8" x14ac:dyDescent="0.3">
      <c r="A17233">
        <v>2025</v>
      </c>
      <c r="B17233" s="1">
        <v>202409271115</v>
      </c>
      <c r="C17233" s="2">
        <v>0.25</v>
      </c>
      <c r="D17233">
        <f t="shared" si="1347"/>
        <v>20240927</v>
      </c>
      <c r="E17233" s="1">
        <f t="shared" si="1348"/>
        <v>202409270600</v>
      </c>
      <c r="F17233">
        <f t="shared" si="1346"/>
        <v>2025</v>
      </c>
      <c r="G17233" s="1">
        <f t="shared" si="1349"/>
        <v>202409270000</v>
      </c>
      <c r="H17233">
        <f t="shared" si="1350"/>
        <v>202409</v>
      </c>
    </row>
    <row r="17234" spans="1:8" x14ac:dyDescent="0.3">
      <c r="A17234">
        <v>2025</v>
      </c>
      <c r="B17234" s="1">
        <v>202409271130</v>
      </c>
      <c r="C17234" s="2">
        <v>0.25</v>
      </c>
      <c r="D17234">
        <f t="shared" si="1347"/>
        <v>20240927</v>
      </c>
      <c r="E17234" s="1">
        <f t="shared" si="1348"/>
        <v>202409270600</v>
      </c>
      <c r="F17234">
        <f t="shared" si="1346"/>
        <v>2025</v>
      </c>
      <c r="G17234" s="1">
        <f t="shared" si="1349"/>
        <v>202409270000</v>
      </c>
      <c r="H17234">
        <f t="shared" si="1350"/>
        <v>202409</v>
      </c>
    </row>
    <row r="17235" spans="1:8" x14ac:dyDescent="0.3">
      <c r="A17235">
        <v>2025</v>
      </c>
      <c r="B17235" s="1">
        <v>202409271145</v>
      </c>
      <c r="C17235" s="2">
        <v>0.25</v>
      </c>
      <c r="D17235">
        <f t="shared" si="1347"/>
        <v>20240927</v>
      </c>
      <c r="E17235" s="1">
        <f t="shared" si="1348"/>
        <v>202409270600</v>
      </c>
      <c r="F17235">
        <f t="shared" si="1346"/>
        <v>2025</v>
      </c>
      <c r="G17235" s="1">
        <f t="shared" si="1349"/>
        <v>202409270000</v>
      </c>
      <c r="H17235">
        <f t="shared" si="1350"/>
        <v>202409</v>
      </c>
    </row>
    <row r="17236" spans="1:8" x14ac:dyDescent="0.3">
      <c r="A17236">
        <v>2025</v>
      </c>
      <c r="B17236" s="1">
        <v>202409271200</v>
      </c>
      <c r="C17236" s="2">
        <v>0.25</v>
      </c>
      <c r="D17236">
        <f t="shared" si="1347"/>
        <v>20240927</v>
      </c>
      <c r="E17236" s="1">
        <f t="shared" si="1348"/>
        <v>202409271200</v>
      </c>
      <c r="F17236">
        <f t="shared" si="1346"/>
        <v>2025</v>
      </c>
      <c r="G17236" s="1">
        <f t="shared" si="1349"/>
        <v>202409270000</v>
      </c>
      <c r="H17236">
        <f t="shared" si="1350"/>
        <v>202409</v>
      </c>
    </row>
    <row r="17237" spans="1:8" x14ac:dyDescent="0.3">
      <c r="A17237">
        <v>2025</v>
      </c>
      <c r="B17237" s="1">
        <v>202409271215</v>
      </c>
      <c r="C17237" s="2">
        <v>0.25</v>
      </c>
      <c r="D17237">
        <f t="shared" si="1347"/>
        <v>20240927</v>
      </c>
      <c r="E17237" s="1">
        <f t="shared" si="1348"/>
        <v>202409271200</v>
      </c>
      <c r="F17237">
        <f t="shared" si="1346"/>
        <v>2025</v>
      </c>
      <c r="G17237" s="1">
        <f t="shared" si="1349"/>
        <v>202409270000</v>
      </c>
      <c r="H17237">
        <f t="shared" si="1350"/>
        <v>202409</v>
      </c>
    </row>
    <row r="17238" spans="1:8" x14ac:dyDescent="0.3">
      <c r="A17238">
        <v>2025</v>
      </c>
      <c r="B17238" s="1">
        <v>202409271230</v>
      </c>
      <c r="C17238" s="2">
        <v>0.25</v>
      </c>
      <c r="D17238">
        <f t="shared" si="1347"/>
        <v>20240927</v>
      </c>
      <c r="E17238" s="1">
        <f t="shared" si="1348"/>
        <v>202409271200</v>
      </c>
      <c r="F17238">
        <f t="shared" si="1346"/>
        <v>2025</v>
      </c>
      <c r="G17238" s="1">
        <f t="shared" si="1349"/>
        <v>202409270000</v>
      </c>
      <c r="H17238">
        <f t="shared" si="1350"/>
        <v>202409</v>
      </c>
    </row>
    <row r="17239" spans="1:8" x14ac:dyDescent="0.3">
      <c r="A17239">
        <v>2025</v>
      </c>
      <c r="B17239" s="1">
        <v>202409271245</v>
      </c>
      <c r="C17239" s="2">
        <v>0.25</v>
      </c>
      <c r="D17239">
        <f t="shared" si="1347"/>
        <v>20240927</v>
      </c>
      <c r="E17239" s="1">
        <f t="shared" si="1348"/>
        <v>202409271200</v>
      </c>
      <c r="F17239">
        <f t="shared" si="1346"/>
        <v>2025</v>
      </c>
      <c r="G17239" s="1">
        <f t="shared" si="1349"/>
        <v>202409270000</v>
      </c>
      <c r="H17239">
        <f t="shared" si="1350"/>
        <v>202409</v>
      </c>
    </row>
    <row r="17240" spans="1:8" x14ac:dyDescent="0.3">
      <c r="A17240">
        <v>2025</v>
      </c>
      <c r="B17240" s="1">
        <v>202409271300</v>
      </c>
      <c r="C17240" s="2">
        <v>0.25</v>
      </c>
      <c r="D17240">
        <f t="shared" si="1347"/>
        <v>20240927</v>
      </c>
      <c r="E17240" s="1">
        <f t="shared" si="1348"/>
        <v>202409271200</v>
      </c>
      <c r="F17240">
        <f t="shared" si="1346"/>
        <v>2025</v>
      </c>
      <c r="G17240" s="1">
        <f t="shared" si="1349"/>
        <v>202409270000</v>
      </c>
      <c r="H17240">
        <f t="shared" si="1350"/>
        <v>202409</v>
      </c>
    </row>
    <row r="17241" spans="1:8" x14ac:dyDescent="0.3">
      <c r="A17241">
        <v>2025</v>
      </c>
      <c r="B17241" s="1">
        <v>202409271315</v>
      </c>
      <c r="C17241" s="2">
        <v>0.25</v>
      </c>
      <c r="D17241">
        <f t="shared" si="1347"/>
        <v>20240927</v>
      </c>
      <c r="E17241" s="1">
        <f t="shared" si="1348"/>
        <v>202409271200</v>
      </c>
      <c r="F17241">
        <f t="shared" si="1346"/>
        <v>2025</v>
      </c>
      <c r="G17241" s="1">
        <f t="shared" si="1349"/>
        <v>202409270000</v>
      </c>
      <c r="H17241">
        <f t="shared" si="1350"/>
        <v>202409</v>
      </c>
    </row>
    <row r="17242" spans="1:8" x14ac:dyDescent="0.3">
      <c r="A17242">
        <v>2025</v>
      </c>
      <c r="B17242" s="1">
        <v>202409271330</v>
      </c>
      <c r="C17242" s="2">
        <v>0.25</v>
      </c>
      <c r="D17242">
        <f t="shared" si="1347"/>
        <v>20240927</v>
      </c>
      <c r="E17242" s="1">
        <f t="shared" si="1348"/>
        <v>202409271200</v>
      </c>
      <c r="F17242">
        <f t="shared" si="1346"/>
        <v>2025</v>
      </c>
      <c r="G17242" s="1">
        <f t="shared" si="1349"/>
        <v>202409270000</v>
      </c>
      <c r="H17242">
        <f t="shared" si="1350"/>
        <v>202409</v>
      </c>
    </row>
    <row r="17243" spans="1:8" x14ac:dyDescent="0.3">
      <c r="A17243">
        <v>2025</v>
      </c>
      <c r="B17243" s="1">
        <v>202409271345</v>
      </c>
      <c r="C17243" s="2">
        <v>0.25</v>
      </c>
      <c r="D17243">
        <f t="shared" si="1347"/>
        <v>20240927</v>
      </c>
      <c r="E17243" s="1">
        <f t="shared" si="1348"/>
        <v>202409271200</v>
      </c>
      <c r="F17243">
        <f t="shared" si="1346"/>
        <v>2025</v>
      </c>
      <c r="G17243" s="1">
        <f t="shared" si="1349"/>
        <v>202409270000</v>
      </c>
      <c r="H17243">
        <f t="shared" si="1350"/>
        <v>202409</v>
      </c>
    </row>
    <row r="17244" spans="1:8" x14ac:dyDescent="0.3">
      <c r="A17244">
        <v>2025</v>
      </c>
      <c r="B17244" s="1">
        <v>202409271400</v>
      </c>
      <c r="C17244" s="2">
        <v>0.25</v>
      </c>
      <c r="D17244">
        <f t="shared" si="1347"/>
        <v>20240927</v>
      </c>
      <c r="E17244" s="1">
        <f t="shared" si="1348"/>
        <v>202409271200</v>
      </c>
      <c r="F17244">
        <f t="shared" si="1346"/>
        <v>2025</v>
      </c>
      <c r="G17244" s="1">
        <f t="shared" si="1349"/>
        <v>202409270000</v>
      </c>
      <c r="H17244">
        <f t="shared" si="1350"/>
        <v>202409</v>
      </c>
    </row>
    <row r="17245" spans="1:8" x14ac:dyDescent="0.3">
      <c r="A17245">
        <v>2025</v>
      </c>
      <c r="B17245" s="1">
        <v>202409271415</v>
      </c>
      <c r="C17245" s="2">
        <v>0.25</v>
      </c>
      <c r="D17245">
        <f t="shared" si="1347"/>
        <v>20240927</v>
      </c>
      <c r="E17245" s="1">
        <f t="shared" si="1348"/>
        <v>202409271200</v>
      </c>
      <c r="F17245">
        <f t="shared" si="1346"/>
        <v>2025</v>
      </c>
      <c r="G17245" s="1">
        <f t="shared" si="1349"/>
        <v>202409270000</v>
      </c>
      <c r="H17245">
        <f t="shared" si="1350"/>
        <v>202409</v>
      </c>
    </row>
    <row r="17246" spans="1:8" x14ac:dyDescent="0.3">
      <c r="A17246">
        <v>2025</v>
      </c>
      <c r="B17246" s="1">
        <v>202409271430</v>
      </c>
      <c r="C17246" s="2">
        <v>0.25</v>
      </c>
      <c r="D17246">
        <f t="shared" si="1347"/>
        <v>20240927</v>
      </c>
      <c r="E17246" s="1">
        <f t="shared" si="1348"/>
        <v>202409271200</v>
      </c>
      <c r="F17246">
        <f t="shared" si="1346"/>
        <v>2025</v>
      </c>
      <c r="G17246" s="1">
        <f t="shared" si="1349"/>
        <v>202409270000</v>
      </c>
      <c r="H17246">
        <f t="shared" si="1350"/>
        <v>202409</v>
      </c>
    </row>
    <row r="17247" spans="1:8" x14ac:dyDescent="0.3">
      <c r="A17247">
        <v>2025</v>
      </c>
      <c r="B17247" s="1">
        <v>202409271445</v>
      </c>
      <c r="C17247" s="2">
        <v>0.25</v>
      </c>
      <c r="D17247">
        <f t="shared" si="1347"/>
        <v>20240927</v>
      </c>
      <c r="E17247" s="1">
        <f t="shared" si="1348"/>
        <v>202409271200</v>
      </c>
      <c r="F17247">
        <f t="shared" si="1346"/>
        <v>2025</v>
      </c>
      <c r="G17247" s="1">
        <f t="shared" si="1349"/>
        <v>202409270000</v>
      </c>
      <c r="H17247">
        <f t="shared" si="1350"/>
        <v>202409</v>
      </c>
    </row>
    <row r="17248" spans="1:8" x14ac:dyDescent="0.3">
      <c r="A17248">
        <v>2025</v>
      </c>
      <c r="B17248" s="1">
        <v>202409271500</v>
      </c>
      <c r="C17248" s="2">
        <v>0.25</v>
      </c>
      <c r="D17248">
        <f t="shared" si="1347"/>
        <v>20240927</v>
      </c>
      <c r="E17248" s="1">
        <f t="shared" si="1348"/>
        <v>202409271200</v>
      </c>
      <c r="F17248">
        <f t="shared" si="1346"/>
        <v>2025</v>
      </c>
      <c r="G17248" s="1">
        <f t="shared" si="1349"/>
        <v>202409270000</v>
      </c>
      <c r="H17248">
        <f t="shared" si="1350"/>
        <v>202409</v>
      </c>
    </row>
    <row r="17249" spans="1:8" x14ac:dyDescent="0.3">
      <c r="A17249">
        <v>2025</v>
      </c>
      <c r="B17249" s="1">
        <v>202409271515</v>
      </c>
      <c r="C17249" s="2">
        <v>0.25</v>
      </c>
      <c r="D17249">
        <f t="shared" si="1347"/>
        <v>20240927</v>
      </c>
      <c r="E17249" s="1">
        <f t="shared" si="1348"/>
        <v>202409271200</v>
      </c>
      <c r="F17249">
        <f t="shared" si="1346"/>
        <v>2025</v>
      </c>
      <c r="G17249" s="1">
        <f t="shared" si="1349"/>
        <v>202409270000</v>
      </c>
      <c r="H17249">
        <f t="shared" si="1350"/>
        <v>202409</v>
      </c>
    </row>
    <row r="17250" spans="1:8" x14ac:dyDescent="0.3">
      <c r="A17250">
        <v>2025</v>
      </c>
      <c r="B17250" s="1">
        <v>202409271530</v>
      </c>
      <c r="C17250" s="2">
        <v>0.25</v>
      </c>
      <c r="D17250">
        <f t="shared" si="1347"/>
        <v>20240927</v>
      </c>
      <c r="E17250" s="1">
        <f t="shared" si="1348"/>
        <v>202409271200</v>
      </c>
      <c r="F17250">
        <f t="shared" si="1346"/>
        <v>2025</v>
      </c>
      <c r="G17250" s="1">
        <f t="shared" si="1349"/>
        <v>202409270000</v>
      </c>
      <c r="H17250">
        <f t="shared" si="1350"/>
        <v>202409</v>
      </c>
    </row>
    <row r="17251" spans="1:8" x14ac:dyDescent="0.3">
      <c r="A17251">
        <v>2025</v>
      </c>
      <c r="B17251" s="1">
        <v>202409271545</v>
      </c>
      <c r="C17251" s="2">
        <v>0.25</v>
      </c>
      <c r="D17251">
        <f t="shared" si="1347"/>
        <v>20240927</v>
      </c>
      <c r="E17251" s="1">
        <f t="shared" si="1348"/>
        <v>202409271200</v>
      </c>
      <c r="F17251">
        <f t="shared" si="1346"/>
        <v>2025</v>
      </c>
      <c r="G17251" s="1">
        <f t="shared" si="1349"/>
        <v>202409270000</v>
      </c>
      <c r="H17251">
        <f t="shared" si="1350"/>
        <v>202409</v>
      </c>
    </row>
    <row r="17252" spans="1:8" x14ac:dyDescent="0.3">
      <c r="A17252">
        <v>2025</v>
      </c>
      <c r="B17252" s="1">
        <v>202409271600</v>
      </c>
      <c r="C17252" s="2">
        <v>0.25</v>
      </c>
      <c r="D17252">
        <f t="shared" si="1347"/>
        <v>20240927</v>
      </c>
      <c r="E17252" s="1">
        <f t="shared" si="1348"/>
        <v>202409271200</v>
      </c>
      <c r="F17252">
        <f t="shared" si="1346"/>
        <v>2025</v>
      </c>
      <c r="G17252" s="1">
        <f t="shared" si="1349"/>
        <v>202409270000</v>
      </c>
      <c r="H17252">
        <f t="shared" si="1350"/>
        <v>202409</v>
      </c>
    </row>
    <row r="17253" spans="1:8" x14ac:dyDescent="0.3">
      <c r="A17253">
        <v>2025</v>
      </c>
      <c r="B17253" s="1">
        <v>202409271615</v>
      </c>
      <c r="C17253" s="2">
        <v>0.25</v>
      </c>
      <c r="D17253">
        <f t="shared" si="1347"/>
        <v>20240927</v>
      </c>
      <c r="E17253" s="1">
        <f t="shared" si="1348"/>
        <v>202409271200</v>
      </c>
      <c r="F17253">
        <f t="shared" si="1346"/>
        <v>2025</v>
      </c>
      <c r="G17253" s="1">
        <f t="shared" si="1349"/>
        <v>202409270000</v>
      </c>
      <c r="H17253">
        <f t="shared" si="1350"/>
        <v>202409</v>
      </c>
    </row>
    <row r="17254" spans="1:8" x14ac:dyDescent="0.3">
      <c r="A17254">
        <v>2025</v>
      </c>
      <c r="B17254" s="1">
        <v>202409271630</v>
      </c>
      <c r="C17254" s="2">
        <v>0.25</v>
      </c>
      <c r="D17254">
        <f t="shared" si="1347"/>
        <v>20240927</v>
      </c>
      <c r="E17254" s="1">
        <f t="shared" si="1348"/>
        <v>202409271200</v>
      </c>
      <c r="F17254">
        <f t="shared" si="1346"/>
        <v>2025</v>
      </c>
      <c r="G17254" s="1">
        <f t="shared" si="1349"/>
        <v>202409270000</v>
      </c>
      <c r="H17254">
        <f t="shared" si="1350"/>
        <v>202409</v>
      </c>
    </row>
    <row r="17255" spans="1:8" x14ac:dyDescent="0.3">
      <c r="A17255">
        <v>2025</v>
      </c>
      <c r="B17255" s="1">
        <v>202409271645</v>
      </c>
      <c r="C17255" s="2">
        <v>0.25</v>
      </c>
      <c r="D17255">
        <f t="shared" si="1347"/>
        <v>20240927</v>
      </c>
      <c r="E17255" s="1">
        <f t="shared" si="1348"/>
        <v>202409271200</v>
      </c>
      <c r="F17255">
        <f t="shared" si="1346"/>
        <v>2025</v>
      </c>
      <c r="G17255" s="1">
        <f t="shared" si="1349"/>
        <v>202409270000</v>
      </c>
      <c r="H17255">
        <f t="shared" si="1350"/>
        <v>202409</v>
      </c>
    </row>
    <row r="17256" spans="1:8" x14ac:dyDescent="0.3">
      <c r="A17256">
        <v>2025</v>
      </c>
      <c r="B17256" s="1">
        <v>202409271700</v>
      </c>
      <c r="C17256" s="2">
        <v>0.25</v>
      </c>
      <c r="D17256">
        <f t="shared" si="1347"/>
        <v>20240927</v>
      </c>
      <c r="E17256" s="1">
        <f t="shared" si="1348"/>
        <v>202409271200</v>
      </c>
      <c r="F17256">
        <f t="shared" si="1346"/>
        <v>2025</v>
      </c>
      <c r="G17256" s="1">
        <f t="shared" si="1349"/>
        <v>202409270000</v>
      </c>
      <c r="H17256">
        <f t="shared" si="1350"/>
        <v>202409</v>
      </c>
    </row>
    <row r="17257" spans="1:8" x14ac:dyDescent="0.3">
      <c r="A17257">
        <v>2025</v>
      </c>
      <c r="B17257" s="1">
        <v>202409271715</v>
      </c>
      <c r="C17257" s="2">
        <v>0.25</v>
      </c>
      <c r="D17257">
        <f t="shared" si="1347"/>
        <v>20240927</v>
      </c>
      <c r="E17257" s="1">
        <f t="shared" si="1348"/>
        <v>202409271200</v>
      </c>
      <c r="F17257">
        <f t="shared" si="1346"/>
        <v>2025</v>
      </c>
      <c r="G17257" s="1">
        <f t="shared" si="1349"/>
        <v>202409270000</v>
      </c>
      <c r="H17257">
        <f t="shared" si="1350"/>
        <v>202409</v>
      </c>
    </row>
    <row r="17258" spans="1:8" x14ac:dyDescent="0.3">
      <c r="A17258">
        <v>2025</v>
      </c>
      <c r="B17258" s="1">
        <v>202409271730</v>
      </c>
      <c r="C17258" s="2">
        <v>0.25</v>
      </c>
      <c r="D17258">
        <f t="shared" si="1347"/>
        <v>20240927</v>
      </c>
      <c r="E17258" s="1">
        <f t="shared" si="1348"/>
        <v>202409271200</v>
      </c>
      <c r="F17258">
        <f t="shared" si="1346"/>
        <v>2025</v>
      </c>
      <c r="G17258" s="1">
        <f t="shared" si="1349"/>
        <v>202409270000</v>
      </c>
      <c r="H17258">
        <f t="shared" si="1350"/>
        <v>202409</v>
      </c>
    </row>
    <row r="17259" spans="1:8" x14ac:dyDescent="0.3">
      <c r="A17259">
        <v>2025</v>
      </c>
      <c r="B17259" s="1">
        <v>202409271745</v>
      </c>
      <c r="C17259" s="2">
        <v>0.25</v>
      </c>
      <c r="D17259">
        <f t="shared" si="1347"/>
        <v>20240927</v>
      </c>
      <c r="E17259" s="1">
        <f t="shared" si="1348"/>
        <v>202409271200</v>
      </c>
      <c r="F17259">
        <f t="shared" si="1346"/>
        <v>2025</v>
      </c>
      <c r="G17259" s="1">
        <f t="shared" si="1349"/>
        <v>202409270000</v>
      </c>
      <c r="H17259">
        <f t="shared" si="1350"/>
        <v>202409</v>
      </c>
    </row>
    <row r="17260" spans="1:8" x14ac:dyDescent="0.3">
      <c r="A17260">
        <v>2025</v>
      </c>
      <c r="B17260" s="1">
        <v>202409271800</v>
      </c>
      <c r="C17260" s="2">
        <v>0.25</v>
      </c>
      <c r="D17260">
        <f t="shared" si="1347"/>
        <v>20240927</v>
      </c>
      <c r="E17260" s="1">
        <f t="shared" si="1348"/>
        <v>202409271800</v>
      </c>
      <c r="F17260">
        <f t="shared" si="1346"/>
        <v>2025</v>
      </c>
      <c r="G17260" s="1">
        <f t="shared" si="1349"/>
        <v>202409270000</v>
      </c>
      <c r="H17260">
        <f t="shared" si="1350"/>
        <v>202409</v>
      </c>
    </row>
    <row r="17261" spans="1:8" x14ac:dyDescent="0.3">
      <c r="A17261">
        <v>2025</v>
      </c>
      <c r="B17261" s="1">
        <v>202409271815</v>
      </c>
      <c r="C17261" s="2">
        <v>0.25</v>
      </c>
      <c r="D17261">
        <f t="shared" si="1347"/>
        <v>20240927</v>
      </c>
      <c r="E17261" s="1">
        <f t="shared" si="1348"/>
        <v>202409271800</v>
      </c>
      <c r="F17261">
        <f t="shared" si="1346"/>
        <v>2025</v>
      </c>
      <c r="G17261" s="1">
        <f t="shared" si="1349"/>
        <v>202409270000</v>
      </c>
      <c r="H17261">
        <f t="shared" si="1350"/>
        <v>202409</v>
      </c>
    </row>
    <row r="17262" spans="1:8" x14ac:dyDescent="0.3">
      <c r="A17262">
        <v>2025</v>
      </c>
      <c r="B17262" s="1">
        <v>202409271830</v>
      </c>
      <c r="C17262" s="2">
        <v>0.25</v>
      </c>
      <c r="D17262">
        <f t="shared" si="1347"/>
        <v>20240927</v>
      </c>
      <c r="E17262" s="1">
        <f t="shared" si="1348"/>
        <v>202409271800</v>
      </c>
      <c r="F17262">
        <f t="shared" si="1346"/>
        <v>2025</v>
      </c>
      <c r="G17262" s="1">
        <f t="shared" si="1349"/>
        <v>202409270000</v>
      </c>
      <c r="H17262">
        <f t="shared" si="1350"/>
        <v>202409</v>
      </c>
    </row>
    <row r="17263" spans="1:8" x14ac:dyDescent="0.3">
      <c r="A17263">
        <v>2025</v>
      </c>
      <c r="B17263" s="1">
        <v>202409271845</v>
      </c>
      <c r="C17263" s="2">
        <v>0.25</v>
      </c>
      <c r="D17263">
        <f t="shared" si="1347"/>
        <v>20240927</v>
      </c>
      <c r="E17263" s="1">
        <f t="shared" si="1348"/>
        <v>202409271800</v>
      </c>
      <c r="F17263">
        <f t="shared" si="1346"/>
        <v>2025</v>
      </c>
      <c r="G17263" s="1">
        <f t="shared" si="1349"/>
        <v>202409270000</v>
      </c>
      <c r="H17263">
        <f t="shared" si="1350"/>
        <v>202409</v>
      </c>
    </row>
    <row r="17264" spans="1:8" x14ac:dyDescent="0.3">
      <c r="A17264">
        <v>2025</v>
      </c>
      <c r="B17264" s="1">
        <v>202409271900</v>
      </c>
      <c r="C17264" s="2">
        <v>0.25</v>
      </c>
      <c r="D17264">
        <f t="shared" si="1347"/>
        <v>20240927</v>
      </c>
      <c r="E17264" s="1">
        <f t="shared" si="1348"/>
        <v>202409271800</v>
      </c>
      <c r="F17264">
        <f t="shared" si="1346"/>
        <v>2025</v>
      </c>
      <c r="G17264" s="1">
        <f t="shared" si="1349"/>
        <v>202409270000</v>
      </c>
      <c r="H17264">
        <f t="shared" si="1350"/>
        <v>202409</v>
      </c>
    </row>
    <row r="17265" spans="1:8" x14ac:dyDescent="0.3">
      <c r="A17265">
        <v>2025</v>
      </c>
      <c r="B17265" s="1">
        <v>202409271915</v>
      </c>
      <c r="C17265" s="2">
        <v>0.25</v>
      </c>
      <c r="D17265">
        <f t="shared" si="1347"/>
        <v>20240927</v>
      </c>
      <c r="E17265" s="1">
        <f t="shared" si="1348"/>
        <v>202409271800</v>
      </c>
      <c r="F17265">
        <f t="shared" si="1346"/>
        <v>2025</v>
      </c>
      <c r="G17265" s="1">
        <f t="shared" si="1349"/>
        <v>202409270000</v>
      </c>
      <c r="H17265">
        <f t="shared" si="1350"/>
        <v>202409</v>
      </c>
    </row>
    <row r="17266" spans="1:8" x14ac:dyDescent="0.3">
      <c r="A17266">
        <v>2025</v>
      </c>
      <c r="B17266" s="1">
        <v>202409271930</v>
      </c>
      <c r="C17266" s="2">
        <v>0.25</v>
      </c>
      <c r="D17266">
        <f t="shared" si="1347"/>
        <v>20240927</v>
      </c>
      <c r="E17266" s="1">
        <f t="shared" si="1348"/>
        <v>202409271800</v>
      </c>
      <c r="F17266">
        <f t="shared" si="1346"/>
        <v>2025</v>
      </c>
      <c r="G17266" s="1">
        <f t="shared" si="1349"/>
        <v>202409270000</v>
      </c>
      <c r="H17266">
        <f t="shared" si="1350"/>
        <v>202409</v>
      </c>
    </row>
    <row r="17267" spans="1:8" x14ac:dyDescent="0.3">
      <c r="A17267">
        <v>2025</v>
      </c>
      <c r="B17267" s="1">
        <v>202409271945</v>
      </c>
      <c r="C17267" s="2">
        <v>0.25</v>
      </c>
      <c r="D17267">
        <f t="shared" si="1347"/>
        <v>20240927</v>
      </c>
      <c r="E17267" s="1">
        <f t="shared" si="1348"/>
        <v>202409271800</v>
      </c>
      <c r="F17267">
        <f t="shared" si="1346"/>
        <v>2025</v>
      </c>
      <c r="G17267" s="1">
        <f t="shared" si="1349"/>
        <v>202409270000</v>
      </c>
      <c r="H17267">
        <f t="shared" si="1350"/>
        <v>202409</v>
      </c>
    </row>
    <row r="17268" spans="1:8" x14ac:dyDescent="0.3">
      <c r="A17268">
        <v>2025</v>
      </c>
      <c r="B17268" s="1">
        <v>202409272000</v>
      </c>
      <c r="C17268" s="2">
        <v>0.25</v>
      </c>
      <c r="D17268">
        <f t="shared" si="1347"/>
        <v>20240927</v>
      </c>
      <c r="E17268" s="1">
        <f t="shared" si="1348"/>
        <v>202409271800</v>
      </c>
      <c r="F17268">
        <f t="shared" si="1346"/>
        <v>2025</v>
      </c>
      <c r="G17268" s="1">
        <f t="shared" si="1349"/>
        <v>202409270000</v>
      </c>
      <c r="H17268">
        <f t="shared" si="1350"/>
        <v>202409</v>
      </c>
    </row>
    <row r="17269" spans="1:8" x14ac:dyDescent="0.3">
      <c r="A17269">
        <v>2025</v>
      </c>
      <c r="B17269" s="1">
        <v>202409272015</v>
      </c>
      <c r="C17269" s="2">
        <v>0.25</v>
      </c>
      <c r="D17269">
        <f t="shared" si="1347"/>
        <v>20240927</v>
      </c>
      <c r="E17269" s="1">
        <f t="shared" si="1348"/>
        <v>202409271800</v>
      </c>
      <c r="F17269">
        <f t="shared" si="1346"/>
        <v>2025</v>
      </c>
      <c r="G17269" s="1">
        <f t="shared" si="1349"/>
        <v>202409270000</v>
      </c>
      <c r="H17269">
        <f t="shared" si="1350"/>
        <v>202409</v>
      </c>
    </row>
    <row r="17270" spans="1:8" x14ac:dyDescent="0.3">
      <c r="A17270">
        <v>2025</v>
      </c>
      <c r="B17270" s="1">
        <v>202409272030</v>
      </c>
      <c r="C17270" s="2">
        <v>0.25</v>
      </c>
      <c r="D17270">
        <f t="shared" si="1347"/>
        <v>20240927</v>
      </c>
      <c r="E17270" s="1">
        <f t="shared" si="1348"/>
        <v>202409271800</v>
      </c>
      <c r="F17270">
        <f t="shared" si="1346"/>
        <v>2025</v>
      </c>
      <c r="G17270" s="1">
        <f t="shared" si="1349"/>
        <v>202409270000</v>
      </c>
      <c r="H17270">
        <f t="shared" si="1350"/>
        <v>202409</v>
      </c>
    </row>
    <row r="17271" spans="1:8" x14ac:dyDescent="0.3">
      <c r="A17271">
        <v>2025</v>
      </c>
      <c r="B17271" s="1">
        <v>202409272045</v>
      </c>
      <c r="C17271" s="2">
        <v>0.25</v>
      </c>
      <c r="D17271">
        <f t="shared" si="1347"/>
        <v>20240927</v>
      </c>
      <c r="E17271" s="1">
        <f t="shared" si="1348"/>
        <v>202409271800</v>
      </c>
      <c r="F17271">
        <f t="shared" si="1346"/>
        <v>2025</v>
      </c>
      <c r="G17271" s="1">
        <f t="shared" si="1349"/>
        <v>202409270000</v>
      </c>
      <c r="H17271">
        <f t="shared" si="1350"/>
        <v>202409</v>
      </c>
    </row>
    <row r="17272" spans="1:8" x14ac:dyDescent="0.3">
      <c r="A17272">
        <v>2025</v>
      </c>
      <c r="B17272" s="1">
        <v>202409272100</v>
      </c>
      <c r="C17272" s="2">
        <v>0.25</v>
      </c>
      <c r="D17272">
        <f t="shared" si="1347"/>
        <v>20240927</v>
      </c>
      <c r="E17272" s="1">
        <f t="shared" si="1348"/>
        <v>202409271800</v>
      </c>
      <c r="F17272">
        <f t="shared" si="1346"/>
        <v>2025</v>
      </c>
      <c r="G17272" s="1">
        <f t="shared" si="1349"/>
        <v>202409270000</v>
      </c>
      <c r="H17272">
        <f t="shared" si="1350"/>
        <v>202409</v>
      </c>
    </row>
    <row r="17273" spans="1:8" x14ac:dyDescent="0.3">
      <c r="A17273">
        <v>2025</v>
      </c>
      <c r="B17273" s="1">
        <v>202409272115</v>
      </c>
      <c r="C17273" s="2">
        <v>0.25</v>
      </c>
      <c r="D17273">
        <f t="shared" si="1347"/>
        <v>20240927</v>
      </c>
      <c r="E17273" s="1">
        <f t="shared" si="1348"/>
        <v>202409271800</v>
      </c>
      <c r="F17273">
        <f t="shared" si="1346"/>
        <v>2025</v>
      </c>
      <c r="G17273" s="1">
        <f t="shared" si="1349"/>
        <v>202409270000</v>
      </c>
      <c r="H17273">
        <f t="shared" si="1350"/>
        <v>202409</v>
      </c>
    </row>
    <row r="17274" spans="1:8" x14ac:dyDescent="0.3">
      <c r="A17274">
        <v>2025</v>
      </c>
      <c r="B17274" s="1">
        <v>202409272130</v>
      </c>
      <c r="C17274" s="2">
        <v>0.25</v>
      </c>
      <c r="D17274">
        <f t="shared" si="1347"/>
        <v>20240927</v>
      </c>
      <c r="E17274" s="1">
        <f t="shared" si="1348"/>
        <v>202409271800</v>
      </c>
      <c r="F17274">
        <f t="shared" si="1346"/>
        <v>2025</v>
      </c>
      <c r="G17274" s="1">
        <f t="shared" si="1349"/>
        <v>202409270000</v>
      </c>
      <c r="H17274">
        <f t="shared" si="1350"/>
        <v>202409</v>
      </c>
    </row>
    <row r="17275" spans="1:8" x14ac:dyDescent="0.3">
      <c r="A17275">
        <v>2025</v>
      </c>
      <c r="B17275" s="1">
        <v>202409272145</v>
      </c>
      <c r="C17275" s="2">
        <v>0.25</v>
      </c>
      <c r="D17275">
        <f t="shared" si="1347"/>
        <v>20240927</v>
      </c>
      <c r="E17275" s="1">
        <f t="shared" si="1348"/>
        <v>202409271800</v>
      </c>
      <c r="F17275">
        <f t="shared" si="1346"/>
        <v>2025</v>
      </c>
      <c r="G17275" s="1">
        <f t="shared" si="1349"/>
        <v>202409270000</v>
      </c>
      <c r="H17275">
        <f t="shared" si="1350"/>
        <v>202409</v>
      </c>
    </row>
    <row r="17276" spans="1:8" x14ac:dyDescent="0.3">
      <c r="A17276">
        <v>2025</v>
      </c>
      <c r="B17276" s="1">
        <v>202409272200</v>
      </c>
      <c r="C17276" s="2">
        <v>0.25</v>
      </c>
      <c r="D17276">
        <f t="shared" si="1347"/>
        <v>20240927</v>
      </c>
      <c r="E17276" s="1">
        <f t="shared" si="1348"/>
        <v>202409271800</v>
      </c>
      <c r="F17276">
        <f t="shared" si="1346"/>
        <v>2025</v>
      </c>
      <c r="G17276" s="1">
        <f t="shared" si="1349"/>
        <v>202409270000</v>
      </c>
      <c r="H17276">
        <f t="shared" si="1350"/>
        <v>202409</v>
      </c>
    </row>
    <row r="17277" spans="1:8" x14ac:dyDescent="0.3">
      <c r="A17277">
        <v>2025</v>
      </c>
      <c r="B17277" s="1">
        <v>202409272215</v>
      </c>
      <c r="C17277" s="2">
        <v>0.25</v>
      </c>
      <c r="D17277">
        <f t="shared" si="1347"/>
        <v>20240927</v>
      </c>
      <c r="E17277" s="1">
        <f t="shared" si="1348"/>
        <v>202409271800</v>
      </c>
      <c r="F17277">
        <f t="shared" si="1346"/>
        <v>2025</v>
      </c>
      <c r="G17277" s="1">
        <f t="shared" si="1349"/>
        <v>202409270000</v>
      </c>
      <c r="H17277">
        <f t="shared" si="1350"/>
        <v>202409</v>
      </c>
    </row>
    <row r="17278" spans="1:8" x14ac:dyDescent="0.3">
      <c r="A17278">
        <v>2025</v>
      </c>
      <c r="B17278" s="1">
        <v>202409272230</v>
      </c>
      <c r="C17278" s="2">
        <v>0.25</v>
      </c>
      <c r="D17278">
        <f t="shared" si="1347"/>
        <v>20240927</v>
      </c>
      <c r="E17278" s="1">
        <f t="shared" si="1348"/>
        <v>202409271800</v>
      </c>
      <c r="F17278">
        <f t="shared" si="1346"/>
        <v>2025</v>
      </c>
      <c r="G17278" s="1">
        <f t="shared" si="1349"/>
        <v>202409270000</v>
      </c>
      <c r="H17278">
        <f t="shared" si="1350"/>
        <v>202409</v>
      </c>
    </row>
    <row r="17279" spans="1:8" x14ac:dyDescent="0.3">
      <c r="A17279">
        <v>2025</v>
      </c>
      <c r="B17279" s="1">
        <v>202409272245</v>
      </c>
      <c r="C17279" s="2">
        <v>0.25</v>
      </c>
      <c r="D17279">
        <f t="shared" si="1347"/>
        <v>20240927</v>
      </c>
      <c r="E17279" s="1">
        <f t="shared" si="1348"/>
        <v>202409271800</v>
      </c>
      <c r="F17279">
        <f t="shared" si="1346"/>
        <v>2025</v>
      </c>
      <c r="G17279" s="1">
        <f t="shared" si="1349"/>
        <v>202409270000</v>
      </c>
      <c r="H17279">
        <f t="shared" si="1350"/>
        <v>202409</v>
      </c>
    </row>
    <row r="17280" spans="1:8" x14ac:dyDescent="0.3">
      <c r="A17280">
        <v>2025</v>
      </c>
      <c r="B17280" s="1">
        <v>202409272300</v>
      </c>
      <c r="C17280" s="2">
        <v>0.25</v>
      </c>
      <c r="D17280">
        <f t="shared" si="1347"/>
        <v>20240927</v>
      </c>
      <c r="E17280" s="1">
        <f t="shared" si="1348"/>
        <v>202409271800</v>
      </c>
      <c r="F17280">
        <f t="shared" si="1346"/>
        <v>2025</v>
      </c>
      <c r="G17280" s="1">
        <f t="shared" si="1349"/>
        <v>202409270000</v>
      </c>
      <c r="H17280">
        <f t="shared" si="1350"/>
        <v>202409</v>
      </c>
    </row>
    <row r="17281" spans="1:8" x14ac:dyDescent="0.3">
      <c r="A17281">
        <v>2025</v>
      </c>
      <c r="B17281" s="1">
        <v>202409272315</v>
      </c>
      <c r="C17281" s="2">
        <v>0.25</v>
      </c>
      <c r="D17281">
        <f t="shared" si="1347"/>
        <v>20240927</v>
      </c>
      <c r="E17281" s="1">
        <f t="shared" si="1348"/>
        <v>202409271800</v>
      </c>
      <c r="F17281">
        <f t="shared" si="1346"/>
        <v>2025</v>
      </c>
      <c r="G17281" s="1">
        <f t="shared" si="1349"/>
        <v>202409270000</v>
      </c>
      <c r="H17281">
        <f t="shared" si="1350"/>
        <v>202409</v>
      </c>
    </row>
    <row r="17282" spans="1:8" x14ac:dyDescent="0.3">
      <c r="A17282">
        <v>2025</v>
      </c>
      <c r="B17282" s="1">
        <v>202409272330</v>
      </c>
      <c r="C17282" s="2">
        <v>0.25</v>
      </c>
      <c r="D17282">
        <f t="shared" si="1347"/>
        <v>20240927</v>
      </c>
      <c r="E17282" s="1">
        <f t="shared" si="1348"/>
        <v>202409271800</v>
      </c>
      <c r="F17282">
        <f t="shared" si="1346"/>
        <v>2025</v>
      </c>
      <c r="G17282" s="1">
        <f t="shared" si="1349"/>
        <v>202409270000</v>
      </c>
      <c r="H17282">
        <f t="shared" si="1350"/>
        <v>202409</v>
      </c>
    </row>
    <row r="17283" spans="1:8" x14ac:dyDescent="0.3">
      <c r="A17283">
        <v>2025</v>
      </c>
      <c r="B17283" s="1">
        <v>202409272345</v>
      </c>
      <c r="C17283" s="2">
        <v>0.25</v>
      </c>
      <c r="D17283">
        <f t="shared" si="1347"/>
        <v>20240927</v>
      </c>
      <c r="E17283" s="1">
        <f t="shared" si="1348"/>
        <v>202409271800</v>
      </c>
      <c r="F17283">
        <f t="shared" si="1346"/>
        <v>2025</v>
      </c>
      <c r="G17283" s="1">
        <f t="shared" si="1349"/>
        <v>202409270000</v>
      </c>
      <c r="H17283">
        <f t="shared" si="1350"/>
        <v>202409</v>
      </c>
    </row>
    <row r="17284" spans="1:8" x14ac:dyDescent="0.3">
      <c r="A17284">
        <v>2025</v>
      </c>
      <c r="B17284" s="1">
        <v>202409280000</v>
      </c>
      <c r="C17284" s="2">
        <v>0.25</v>
      </c>
      <c r="D17284">
        <f t="shared" si="1347"/>
        <v>20240928</v>
      </c>
      <c r="E17284" s="1">
        <f t="shared" si="1348"/>
        <v>202409280000</v>
      </c>
      <c r="F17284">
        <f t="shared" ref="F17284:F17347" si="1351">A17284</f>
        <v>2025</v>
      </c>
      <c r="G17284" s="1">
        <f t="shared" si="1349"/>
        <v>202409280000</v>
      </c>
      <c r="H17284">
        <f t="shared" si="1350"/>
        <v>202409</v>
      </c>
    </row>
    <row r="17285" spans="1:8" x14ac:dyDescent="0.3">
      <c r="A17285">
        <v>2025</v>
      </c>
      <c r="B17285" s="1">
        <v>202409280015</v>
      </c>
      <c r="C17285" s="2">
        <v>0.25</v>
      </c>
      <c r="D17285">
        <f t="shared" ref="D17285:D17348" si="1352">INT(B17285/10^4)</f>
        <v>20240928</v>
      </c>
      <c r="E17285" s="1">
        <f t="shared" ref="E17285:E17348" si="1353">INT(B17285/10^4)*10^4+INT(MOD(B17285,10^4)/10^2/6)*10^2*6</f>
        <v>202409280000</v>
      </c>
      <c r="F17285">
        <f t="shared" si="1351"/>
        <v>2025</v>
      </c>
      <c r="G17285" s="1">
        <f t="shared" ref="G17285:G17348" si="1354">INT(B17285/10^4)*10^4</f>
        <v>202409280000</v>
      </c>
      <c r="H17285">
        <f t="shared" ref="H17285:H17348" si="1355">INT(B17285/10^6)</f>
        <v>202409</v>
      </c>
    </row>
    <row r="17286" spans="1:8" x14ac:dyDescent="0.3">
      <c r="A17286">
        <v>2025</v>
      </c>
      <c r="B17286" s="1">
        <v>202409280030</v>
      </c>
      <c r="C17286" s="2">
        <v>0.25</v>
      </c>
      <c r="D17286">
        <f t="shared" si="1352"/>
        <v>20240928</v>
      </c>
      <c r="E17286" s="1">
        <f t="shared" si="1353"/>
        <v>202409280000</v>
      </c>
      <c r="F17286">
        <f t="shared" si="1351"/>
        <v>2025</v>
      </c>
      <c r="G17286" s="1">
        <f t="shared" si="1354"/>
        <v>202409280000</v>
      </c>
      <c r="H17286">
        <f t="shared" si="1355"/>
        <v>202409</v>
      </c>
    </row>
    <row r="17287" spans="1:8" x14ac:dyDescent="0.3">
      <c r="A17287">
        <v>2025</v>
      </c>
      <c r="B17287" s="1">
        <v>202409280045</v>
      </c>
      <c r="C17287" s="2">
        <v>0.25</v>
      </c>
      <c r="D17287">
        <f t="shared" si="1352"/>
        <v>20240928</v>
      </c>
      <c r="E17287" s="1">
        <f t="shared" si="1353"/>
        <v>202409280000</v>
      </c>
      <c r="F17287">
        <f t="shared" si="1351"/>
        <v>2025</v>
      </c>
      <c r="G17287" s="1">
        <f t="shared" si="1354"/>
        <v>202409280000</v>
      </c>
      <c r="H17287">
        <f t="shared" si="1355"/>
        <v>202409</v>
      </c>
    </row>
    <row r="17288" spans="1:8" x14ac:dyDescent="0.3">
      <c r="A17288">
        <v>2025</v>
      </c>
      <c r="B17288" s="1">
        <v>202409280100</v>
      </c>
      <c r="C17288" s="2">
        <v>0.25</v>
      </c>
      <c r="D17288">
        <f t="shared" si="1352"/>
        <v>20240928</v>
      </c>
      <c r="E17288" s="1">
        <f t="shared" si="1353"/>
        <v>202409280000</v>
      </c>
      <c r="F17288">
        <f t="shared" si="1351"/>
        <v>2025</v>
      </c>
      <c r="G17288" s="1">
        <f t="shared" si="1354"/>
        <v>202409280000</v>
      </c>
      <c r="H17288">
        <f t="shared" si="1355"/>
        <v>202409</v>
      </c>
    </row>
    <row r="17289" spans="1:8" x14ac:dyDescent="0.3">
      <c r="A17289">
        <v>2025</v>
      </c>
      <c r="B17289" s="1">
        <v>202409280115</v>
      </c>
      <c r="C17289" s="2">
        <v>0.25</v>
      </c>
      <c r="D17289">
        <f t="shared" si="1352"/>
        <v>20240928</v>
      </c>
      <c r="E17289" s="1">
        <f t="shared" si="1353"/>
        <v>202409280000</v>
      </c>
      <c r="F17289">
        <f t="shared" si="1351"/>
        <v>2025</v>
      </c>
      <c r="G17289" s="1">
        <f t="shared" si="1354"/>
        <v>202409280000</v>
      </c>
      <c r="H17289">
        <f t="shared" si="1355"/>
        <v>202409</v>
      </c>
    </row>
    <row r="17290" spans="1:8" x14ac:dyDescent="0.3">
      <c r="A17290">
        <v>2025</v>
      </c>
      <c r="B17290" s="1">
        <v>202409280130</v>
      </c>
      <c r="C17290" s="2">
        <v>0.25</v>
      </c>
      <c r="D17290">
        <f t="shared" si="1352"/>
        <v>20240928</v>
      </c>
      <c r="E17290" s="1">
        <f t="shared" si="1353"/>
        <v>202409280000</v>
      </c>
      <c r="F17290">
        <f t="shared" si="1351"/>
        <v>2025</v>
      </c>
      <c r="G17290" s="1">
        <f t="shared" si="1354"/>
        <v>202409280000</v>
      </c>
      <c r="H17290">
        <f t="shared" si="1355"/>
        <v>202409</v>
      </c>
    </row>
    <row r="17291" spans="1:8" x14ac:dyDescent="0.3">
      <c r="A17291">
        <v>2025</v>
      </c>
      <c r="B17291" s="1">
        <v>202409280145</v>
      </c>
      <c r="C17291" s="2">
        <v>0.25</v>
      </c>
      <c r="D17291">
        <f t="shared" si="1352"/>
        <v>20240928</v>
      </c>
      <c r="E17291" s="1">
        <f t="shared" si="1353"/>
        <v>202409280000</v>
      </c>
      <c r="F17291">
        <f t="shared" si="1351"/>
        <v>2025</v>
      </c>
      <c r="G17291" s="1">
        <f t="shared" si="1354"/>
        <v>202409280000</v>
      </c>
      <c r="H17291">
        <f t="shared" si="1355"/>
        <v>202409</v>
      </c>
    </row>
    <row r="17292" spans="1:8" x14ac:dyDescent="0.3">
      <c r="A17292">
        <v>2025</v>
      </c>
      <c r="B17292" s="1">
        <v>202409280200</v>
      </c>
      <c r="C17292" s="2">
        <v>0.25</v>
      </c>
      <c r="D17292">
        <f t="shared" si="1352"/>
        <v>20240928</v>
      </c>
      <c r="E17292" s="1">
        <f t="shared" si="1353"/>
        <v>202409280000</v>
      </c>
      <c r="F17292">
        <f t="shared" si="1351"/>
        <v>2025</v>
      </c>
      <c r="G17292" s="1">
        <f t="shared" si="1354"/>
        <v>202409280000</v>
      </c>
      <c r="H17292">
        <f t="shared" si="1355"/>
        <v>202409</v>
      </c>
    </row>
    <row r="17293" spans="1:8" x14ac:dyDescent="0.3">
      <c r="A17293">
        <v>2025</v>
      </c>
      <c r="B17293" s="1">
        <v>202409280215</v>
      </c>
      <c r="C17293" s="2">
        <v>0.25</v>
      </c>
      <c r="D17293">
        <f t="shared" si="1352"/>
        <v>20240928</v>
      </c>
      <c r="E17293" s="1">
        <f t="shared" si="1353"/>
        <v>202409280000</v>
      </c>
      <c r="F17293">
        <f t="shared" si="1351"/>
        <v>2025</v>
      </c>
      <c r="G17293" s="1">
        <f t="shared" si="1354"/>
        <v>202409280000</v>
      </c>
      <c r="H17293">
        <f t="shared" si="1355"/>
        <v>202409</v>
      </c>
    </row>
    <row r="17294" spans="1:8" x14ac:dyDescent="0.3">
      <c r="A17294">
        <v>2025</v>
      </c>
      <c r="B17294" s="1">
        <v>202409280230</v>
      </c>
      <c r="C17294" s="2">
        <v>0.25</v>
      </c>
      <c r="D17294">
        <f t="shared" si="1352"/>
        <v>20240928</v>
      </c>
      <c r="E17294" s="1">
        <f t="shared" si="1353"/>
        <v>202409280000</v>
      </c>
      <c r="F17294">
        <f t="shared" si="1351"/>
        <v>2025</v>
      </c>
      <c r="G17294" s="1">
        <f t="shared" si="1354"/>
        <v>202409280000</v>
      </c>
      <c r="H17294">
        <f t="shared" si="1355"/>
        <v>202409</v>
      </c>
    </row>
    <row r="17295" spans="1:8" x14ac:dyDescent="0.3">
      <c r="A17295">
        <v>2025</v>
      </c>
      <c r="B17295" s="1">
        <v>202409280245</v>
      </c>
      <c r="C17295" s="2">
        <v>0.25</v>
      </c>
      <c r="D17295">
        <f t="shared" si="1352"/>
        <v>20240928</v>
      </c>
      <c r="E17295" s="1">
        <f t="shared" si="1353"/>
        <v>202409280000</v>
      </c>
      <c r="F17295">
        <f t="shared" si="1351"/>
        <v>2025</v>
      </c>
      <c r="G17295" s="1">
        <f t="shared" si="1354"/>
        <v>202409280000</v>
      </c>
      <c r="H17295">
        <f t="shared" si="1355"/>
        <v>202409</v>
      </c>
    </row>
    <row r="17296" spans="1:8" x14ac:dyDescent="0.3">
      <c r="A17296">
        <v>2025</v>
      </c>
      <c r="B17296" s="1">
        <v>202409280300</v>
      </c>
      <c r="C17296" s="2">
        <v>0.25</v>
      </c>
      <c r="D17296">
        <f t="shared" si="1352"/>
        <v>20240928</v>
      </c>
      <c r="E17296" s="1">
        <f t="shared" si="1353"/>
        <v>202409280000</v>
      </c>
      <c r="F17296">
        <f t="shared" si="1351"/>
        <v>2025</v>
      </c>
      <c r="G17296" s="1">
        <f t="shared" si="1354"/>
        <v>202409280000</v>
      </c>
      <c r="H17296">
        <f t="shared" si="1355"/>
        <v>202409</v>
      </c>
    </row>
    <row r="17297" spans="1:8" x14ac:dyDescent="0.3">
      <c r="A17297">
        <v>2025</v>
      </c>
      <c r="B17297" s="1">
        <v>202409280315</v>
      </c>
      <c r="C17297" s="2">
        <v>0.25</v>
      </c>
      <c r="D17297">
        <f t="shared" si="1352"/>
        <v>20240928</v>
      </c>
      <c r="E17297" s="1">
        <f t="shared" si="1353"/>
        <v>202409280000</v>
      </c>
      <c r="F17297">
        <f t="shared" si="1351"/>
        <v>2025</v>
      </c>
      <c r="G17297" s="1">
        <f t="shared" si="1354"/>
        <v>202409280000</v>
      </c>
      <c r="H17297">
        <f t="shared" si="1355"/>
        <v>202409</v>
      </c>
    </row>
    <row r="17298" spans="1:8" x14ac:dyDescent="0.3">
      <c r="A17298">
        <v>2025</v>
      </c>
      <c r="B17298" s="1">
        <v>202409280330</v>
      </c>
      <c r="C17298" s="2">
        <v>0.25</v>
      </c>
      <c r="D17298">
        <f t="shared" si="1352"/>
        <v>20240928</v>
      </c>
      <c r="E17298" s="1">
        <f t="shared" si="1353"/>
        <v>202409280000</v>
      </c>
      <c r="F17298">
        <f t="shared" si="1351"/>
        <v>2025</v>
      </c>
      <c r="G17298" s="1">
        <f t="shared" si="1354"/>
        <v>202409280000</v>
      </c>
      <c r="H17298">
        <f t="shared" si="1355"/>
        <v>202409</v>
      </c>
    </row>
    <row r="17299" spans="1:8" x14ac:dyDescent="0.3">
      <c r="A17299">
        <v>2025</v>
      </c>
      <c r="B17299" s="1">
        <v>202409280345</v>
      </c>
      <c r="C17299" s="2">
        <v>0.25</v>
      </c>
      <c r="D17299">
        <f t="shared" si="1352"/>
        <v>20240928</v>
      </c>
      <c r="E17299" s="1">
        <f t="shared" si="1353"/>
        <v>202409280000</v>
      </c>
      <c r="F17299">
        <f t="shared" si="1351"/>
        <v>2025</v>
      </c>
      <c r="G17299" s="1">
        <f t="shared" si="1354"/>
        <v>202409280000</v>
      </c>
      <c r="H17299">
        <f t="shared" si="1355"/>
        <v>202409</v>
      </c>
    </row>
    <row r="17300" spans="1:8" x14ac:dyDescent="0.3">
      <c r="A17300">
        <v>2025</v>
      </c>
      <c r="B17300" s="1">
        <v>202409280400</v>
      </c>
      <c r="C17300" s="2">
        <v>0.25</v>
      </c>
      <c r="D17300">
        <f t="shared" si="1352"/>
        <v>20240928</v>
      </c>
      <c r="E17300" s="1">
        <f t="shared" si="1353"/>
        <v>202409280000</v>
      </c>
      <c r="F17300">
        <f t="shared" si="1351"/>
        <v>2025</v>
      </c>
      <c r="G17300" s="1">
        <f t="shared" si="1354"/>
        <v>202409280000</v>
      </c>
      <c r="H17300">
        <f t="shared" si="1355"/>
        <v>202409</v>
      </c>
    </row>
    <row r="17301" spans="1:8" x14ac:dyDescent="0.3">
      <c r="A17301">
        <v>2025</v>
      </c>
      <c r="B17301" s="1">
        <v>202409280415</v>
      </c>
      <c r="C17301" s="2">
        <v>0.25</v>
      </c>
      <c r="D17301">
        <f t="shared" si="1352"/>
        <v>20240928</v>
      </c>
      <c r="E17301" s="1">
        <f t="shared" si="1353"/>
        <v>202409280000</v>
      </c>
      <c r="F17301">
        <f t="shared" si="1351"/>
        <v>2025</v>
      </c>
      <c r="G17301" s="1">
        <f t="shared" si="1354"/>
        <v>202409280000</v>
      </c>
      <c r="H17301">
        <f t="shared" si="1355"/>
        <v>202409</v>
      </c>
    </row>
    <row r="17302" spans="1:8" x14ac:dyDescent="0.3">
      <c r="A17302">
        <v>2025</v>
      </c>
      <c r="B17302" s="1">
        <v>202409280430</v>
      </c>
      <c r="C17302" s="2">
        <v>0.25</v>
      </c>
      <c r="D17302">
        <f t="shared" si="1352"/>
        <v>20240928</v>
      </c>
      <c r="E17302" s="1">
        <f t="shared" si="1353"/>
        <v>202409280000</v>
      </c>
      <c r="F17302">
        <f t="shared" si="1351"/>
        <v>2025</v>
      </c>
      <c r="G17302" s="1">
        <f t="shared" si="1354"/>
        <v>202409280000</v>
      </c>
      <c r="H17302">
        <f t="shared" si="1355"/>
        <v>202409</v>
      </c>
    </row>
    <row r="17303" spans="1:8" x14ac:dyDescent="0.3">
      <c r="A17303">
        <v>2025</v>
      </c>
      <c r="B17303" s="1">
        <v>202409280445</v>
      </c>
      <c r="C17303" s="2">
        <v>0.25</v>
      </c>
      <c r="D17303">
        <f t="shared" si="1352"/>
        <v>20240928</v>
      </c>
      <c r="E17303" s="1">
        <f t="shared" si="1353"/>
        <v>202409280000</v>
      </c>
      <c r="F17303">
        <f t="shared" si="1351"/>
        <v>2025</v>
      </c>
      <c r="G17303" s="1">
        <f t="shared" si="1354"/>
        <v>202409280000</v>
      </c>
      <c r="H17303">
        <f t="shared" si="1355"/>
        <v>202409</v>
      </c>
    </row>
    <row r="17304" spans="1:8" x14ac:dyDescent="0.3">
      <c r="A17304">
        <v>2025</v>
      </c>
      <c r="B17304" s="1">
        <v>202409280500</v>
      </c>
      <c r="C17304" s="2">
        <v>0.25</v>
      </c>
      <c r="D17304">
        <f t="shared" si="1352"/>
        <v>20240928</v>
      </c>
      <c r="E17304" s="1">
        <f t="shared" si="1353"/>
        <v>202409280000</v>
      </c>
      <c r="F17304">
        <f t="shared" si="1351"/>
        <v>2025</v>
      </c>
      <c r="G17304" s="1">
        <f t="shared" si="1354"/>
        <v>202409280000</v>
      </c>
      <c r="H17304">
        <f t="shared" si="1355"/>
        <v>202409</v>
      </c>
    </row>
    <row r="17305" spans="1:8" x14ac:dyDescent="0.3">
      <c r="A17305">
        <v>2025</v>
      </c>
      <c r="B17305" s="1">
        <v>202409280515</v>
      </c>
      <c r="C17305" s="2">
        <v>0.25</v>
      </c>
      <c r="D17305">
        <f t="shared" si="1352"/>
        <v>20240928</v>
      </c>
      <c r="E17305" s="1">
        <f t="shared" si="1353"/>
        <v>202409280000</v>
      </c>
      <c r="F17305">
        <f t="shared" si="1351"/>
        <v>2025</v>
      </c>
      <c r="G17305" s="1">
        <f t="shared" si="1354"/>
        <v>202409280000</v>
      </c>
      <c r="H17305">
        <f t="shared" si="1355"/>
        <v>202409</v>
      </c>
    </row>
    <row r="17306" spans="1:8" x14ac:dyDescent="0.3">
      <c r="A17306">
        <v>2025</v>
      </c>
      <c r="B17306" s="1">
        <v>202409280530</v>
      </c>
      <c r="C17306" s="2">
        <v>0.25</v>
      </c>
      <c r="D17306">
        <f t="shared" si="1352"/>
        <v>20240928</v>
      </c>
      <c r="E17306" s="1">
        <f t="shared" si="1353"/>
        <v>202409280000</v>
      </c>
      <c r="F17306">
        <f t="shared" si="1351"/>
        <v>2025</v>
      </c>
      <c r="G17306" s="1">
        <f t="shared" si="1354"/>
        <v>202409280000</v>
      </c>
      <c r="H17306">
        <f t="shared" si="1355"/>
        <v>202409</v>
      </c>
    </row>
    <row r="17307" spans="1:8" x14ac:dyDescent="0.3">
      <c r="A17307">
        <v>2025</v>
      </c>
      <c r="B17307" s="1">
        <v>202409280545</v>
      </c>
      <c r="C17307" s="2">
        <v>0.25</v>
      </c>
      <c r="D17307">
        <f t="shared" si="1352"/>
        <v>20240928</v>
      </c>
      <c r="E17307" s="1">
        <f t="shared" si="1353"/>
        <v>202409280000</v>
      </c>
      <c r="F17307">
        <f t="shared" si="1351"/>
        <v>2025</v>
      </c>
      <c r="G17307" s="1">
        <f t="shared" si="1354"/>
        <v>202409280000</v>
      </c>
      <c r="H17307">
        <f t="shared" si="1355"/>
        <v>202409</v>
      </c>
    </row>
    <row r="17308" spans="1:8" x14ac:dyDescent="0.3">
      <c r="A17308">
        <v>2025</v>
      </c>
      <c r="B17308" s="1">
        <v>202409280600</v>
      </c>
      <c r="C17308" s="2">
        <v>0.25</v>
      </c>
      <c r="D17308">
        <f t="shared" si="1352"/>
        <v>20240928</v>
      </c>
      <c r="E17308" s="1">
        <f t="shared" si="1353"/>
        <v>202409280600</v>
      </c>
      <c r="F17308">
        <f t="shared" si="1351"/>
        <v>2025</v>
      </c>
      <c r="G17308" s="1">
        <f t="shared" si="1354"/>
        <v>202409280000</v>
      </c>
      <c r="H17308">
        <f t="shared" si="1355"/>
        <v>202409</v>
      </c>
    </row>
    <row r="17309" spans="1:8" x14ac:dyDescent="0.3">
      <c r="A17309">
        <v>2025</v>
      </c>
      <c r="B17309" s="1">
        <v>202409280615</v>
      </c>
      <c r="C17309" s="2">
        <v>0.25</v>
      </c>
      <c r="D17309">
        <f t="shared" si="1352"/>
        <v>20240928</v>
      </c>
      <c r="E17309" s="1">
        <f t="shared" si="1353"/>
        <v>202409280600</v>
      </c>
      <c r="F17309">
        <f t="shared" si="1351"/>
        <v>2025</v>
      </c>
      <c r="G17309" s="1">
        <f t="shared" si="1354"/>
        <v>202409280000</v>
      </c>
      <c r="H17309">
        <f t="shared" si="1355"/>
        <v>202409</v>
      </c>
    </row>
    <row r="17310" spans="1:8" x14ac:dyDescent="0.3">
      <c r="A17310">
        <v>2025</v>
      </c>
      <c r="B17310" s="1">
        <v>202409280630</v>
      </c>
      <c r="C17310" s="2">
        <v>0.25</v>
      </c>
      <c r="D17310">
        <f t="shared" si="1352"/>
        <v>20240928</v>
      </c>
      <c r="E17310" s="1">
        <f t="shared" si="1353"/>
        <v>202409280600</v>
      </c>
      <c r="F17310">
        <f t="shared" si="1351"/>
        <v>2025</v>
      </c>
      <c r="G17310" s="1">
        <f t="shared" si="1354"/>
        <v>202409280000</v>
      </c>
      <c r="H17310">
        <f t="shared" si="1355"/>
        <v>202409</v>
      </c>
    </row>
    <row r="17311" spans="1:8" x14ac:dyDescent="0.3">
      <c r="A17311">
        <v>2025</v>
      </c>
      <c r="B17311" s="1">
        <v>202409280645</v>
      </c>
      <c r="C17311" s="2">
        <v>0.25</v>
      </c>
      <c r="D17311">
        <f t="shared" si="1352"/>
        <v>20240928</v>
      </c>
      <c r="E17311" s="1">
        <f t="shared" si="1353"/>
        <v>202409280600</v>
      </c>
      <c r="F17311">
        <f t="shared" si="1351"/>
        <v>2025</v>
      </c>
      <c r="G17311" s="1">
        <f t="shared" si="1354"/>
        <v>202409280000</v>
      </c>
      <c r="H17311">
        <f t="shared" si="1355"/>
        <v>202409</v>
      </c>
    </row>
    <row r="17312" spans="1:8" x14ac:dyDescent="0.3">
      <c r="A17312">
        <v>2025</v>
      </c>
      <c r="B17312" s="1">
        <v>202409280700</v>
      </c>
      <c r="C17312" s="2">
        <v>0.25</v>
      </c>
      <c r="D17312">
        <f t="shared" si="1352"/>
        <v>20240928</v>
      </c>
      <c r="E17312" s="1">
        <f t="shared" si="1353"/>
        <v>202409280600</v>
      </c>
      <c r="F17312">
        <f t="shared" si="1351"/>
        <v>2025</v>
      </c>
      <c r="G17312" s="1">
        <f t="shared" si="1354"/>
        <v>202409280000</v>
      </c>
      <c r="H17312">
        <f t="shared" si="1355"/>
        <v>202409</v>
      </c>
    </row>
    <row r="17313" spans="1:8" x14ac:dyDescent="0.3">
      <c r="A17313">
        <v>2025</v>
      </c>
      <c r="B17313" s="1">
        <v>202409280715</v>
      </c>
      <c r="C17313" s="2">
        <v>0.25</v>
      </c>
      <c r="D17313">
        <f t="shared" si="1352"/>
        <v>20240928</v>
      </c>
      <c r="E17313" s="1">
        <f t="shared" si="1353"/>
        <v>202409280600</v>
      </c>
      <c r="F17313">
        <f t="shared" si="1351"/>
        <v>2025</v>
      </c>
      <c r="G17313" s="1">
        <f t="shared" si="1354"/>
        <v>202409280000</v>
      </c>
      <c r="H17313">
        <f t="shared" si="1355"/>
        <v>202409</v>
      </c>
    </row>
    <row r="17314" spans="1:8" x14ac:dyDescent="0.3">
      <c r="A17314">
        <v>2025</v>
      </c>
      <c r="B17314" s="1">
        <v>202409280730</v>
      </c>
      <c r="C17314" s="2">
        <v>0.25</v>
      </c>
      <c r="D17314">
        <f t="shared" si="1352"/>
        <v>20240928</v>
      </c>
      <c r="E17314" s="1">
        <f t="shared" si="1353"/>
        <v>202409280600</v>
      </c>
      <c r="F17314">
        <f t="shared" si="1351"/>
        <v>2025</v>
      </c>
      <c r="G17314" s="1">
        <f t="shared" si="1354"/>
        <v>202409280000</v>
      </c>
      <c r="H17314">
        <f t="shared" si="1355"/>
        <v>202409</v>
      </c>
    </row>
    <row r="17315" spans="1:8" x14ac:dyDescent="0.3">
      <c r="A17315">
        <v>2025</v>
      </c>
      <c r="B17315" s="1">
        <v>202409280745</v>
      </c>
      <c r="C17315" s="2">
        <v>0.25</v>
      </c>
      <c r="D17315">
        <f t="shared" si="1352"/>
        <v>20240928</v>
      </c>
      <c r="E17315" s="1">
        <f t="shared" si="1353"/>
        <v>202409280600</v>
      </c>
      <c r="F17315">
        <f t="shared" si="1351"/>
        <v>2025</v>
      </c>
      <c r="G17315" s="1">
        <f t="shared" si="1354"/>
        <v>202409280000</v>
      </c>
      <c r="H17315">
        <f t="shared" si="1355"/>
        <v>202409</v>
      </c>
    </row>
    <row r="17316" spans="1:8" x14ac:dyDescent="0.3">
      <c r="A17316">
        <v>2025</v>
      </c>
      <c r="B17316" s="1">
        <v>202409280800</v>
      </c>
      <c r="C17316" s="2">
        <v>0.25</v>
      </c>
      <c r="D17316">
        <f t="shared" si="1352"/>
        <v>20240928</v>
      </c>
      <c r="E17316" s="1">
        <f t="shared" si="1353"/>
        <v>202409280600</v>
      </c>
      <c r="F17316">
        <f t="shared" si="1351"/>
        <v>2025</v>
      </c>
      <c r="G17316" s="1">
        <f t="shared" si="1354"/>
        <v>202409280000</v>
      </c>
      <c r="H17316">
        <f t="shared" si="1355"/>
        <v>202409</v>
      </c>
    </row>
    <row r="17317" spans="1:8" x14ac:dyDescent="0.3">
      <c r="A17317">
        <v>2025</v>
      </c>
      <c r="B17317" s="1">
        <v>202409280815</v>
      </c>
      <c r="C17317" s="2">
        <v>0.25</v>
      </c>
      <c r="D17317">
        <f t="shared" si="1352"/>
        <v>20240928</v>
      </c>
      <c r="E17317" s="1">
        <f t="shared" si="1353"/>
        <v>202409280600</v>
      </c>
      <c r="F17317">
        <f t="shared" si="1351"/>
        <v>2025</v>
      </c>
      <c r="G17317" s="1">
        <f t="shared" si="1354"/>
        <v>202409280000</v>
      </c>
      <c r="H17317">
        <f t="shared" si="1355"/>
        <v>202409</v>
      </c>
    </row>
    <row r="17318" spans="1:8" x14ac:dyDescent="0.3">
      <c r="A17318">
        <v>2025</v>
      </c>
      <c r="B17318" s="1">
        <v>202409280830</v>
      </c>
      <c r="C17318" s="2">
        <v>0.25</v>
      </c>
      <c r="D17318">
        <f t="shared" si="1352"/>
        <v>20240928</v>
      </c>
      <c r="E17318" s="1">
        <f t="shared" si="1353"/>
        <v>202409280600</v>
      </c>
      <c r="F17318">
        <f t="shared" si="1351"/>
        <v>2025</v>
      </c>
      <c r="G17318" s="1">
        <f t="shared" si="1354"/>
        <v>202409280000</v>
      </c>
      <c r="H17318">
        <f t="shared" si="1355"/>
        <v>202409</v>
      </c>
    </row>
    <row r="17319" spans="1:8" x14ac:dyDescent="0.3">
      <c r="A17319">
        <v>2025</v>
      </c>
      <c r="B17319" s="1">
        <v>202409280845</v>
      </c>
      <c r="C17319" s="2">
        <v>0.25</v>
      </c>
      <c r="D17319">
        <f t="shared" si="1352"/>
        <v>20240928</v>
      </c>
      <c r="E17319" s="1">
        <f t="shared" si="1353"/>
        <v>202409280600</v>
      </c>
      <c r="F17319">
        <f t="shared" si="1351"/>
        <v>2025</v>
      </c>
      <c r="G17319" s="1">
        <f t="shared" si="1354"/>
        <v>202409280000</v>
      </c>
      <c r="H17319">
        <f t="shared" si="1355"/>
        <v>202409</v>
      </c>
    </row>
    <row r="17320" spans="1:8" x14ac:dyDescent="0.3">
      <c r="A17320">
        <v>2025</v>
      </c>
      <c r="B17320" s="1">
        <v>202409280900</v>
      </c>
      <c r="C17320" s="2">
        <v>0.25</v>
      </c>
      <c r="D17320">
        <f t="shared" si="1352"/>
        <v>20240928</v>
      </c>
      <c r="E17320" s="1">
        <f t="shared" si="1353"/>
        <v>202409280600</v>
      </c>
      <c r="F17320">
        <f t="shared" si="1351"/>
        <v>2025</v>
      </c>
      <c r="G17320" s="1">
        <f t="shared" si="1354"/>
        <v>202409280000</v>
      </c>
      <c r="H17320">
        <f t="shared" si="1355"/>
        <v>202409</v>
      </c>
    </row>
    <row r="17321" spans="1:8" x14ac:dyDescent="0.3">
      <c r="A17321">
        <v>2025</v>
      </c>
      <c r="B17321" s="1">
        <v>202409280915</v>
      </c>
      <c r="C17321" s="2">
        <v>0.25</v>
      </c>
      <c r="D17321">
        <f t="shared" si="1352"/>
        <v>20240928</v>
      </c>
      <c r="E17321" s="1">
        <f t="shared" si="1353"/>
        <v>202409280600</v>
      </c>
      <c r="F17321">
        <f t="shared" si="1351"/>
        <v>2025</v>
      </c>
      <c r="G17321" s="1">
        <f t="shared" si="1354"/>
        <v>202409280000</v>
      </c>
      <c r="H17321">
        <f t="shared" si="1355"/>
        <v>202409</v>
      </c>
    </row>
    <row r="17322" spans="1:8" x14ac:dyDescent="0.3">
      <c r="A17322">
        <v>2025</v>
      </c>
      <c r="B17322" s="1">
        <v>202409280930</v>
      </c>
      <c r="C17322" s="2">
        <v>0.25</v>
      </c>
      <c r="D17322">
        <f t="shared" si="1352"/>
        <v>20240928</v>
      </c>
      <c r="E17322" s="1">
        <f t="shared" si="1353"/>
        <v>202409280600</v>
      </c>
      <c r="F17322">
        <f t="shared" si="1351"/>
        <v>2025</v>
      </c>
      <c r="G17322" s="1">
        <f t="shared" si="1354"/>
        <v>202409280000</v>
      </c>
      <c r="H17322">
        <f t="shared" si="1355"/>
        <v>202409</v>
      </c>
    </row>
    <row r="17323" spans="1:8" x14ac:dyDescent="0.3">
      <c r="A17323">
        <v>2025</v>
      </c>
      <c r="B17323" s="1">
        <v>202409280945</v>
      </c>
      <c r="C17323" s="2">
        <v>0.25</v>
      </c>
      <c r="D17323">
        <f t="shared" si="1352"/>
        <v>20240928</v>
      </c>
      <c r="E17323" s="1">
        <f t="shared" si="1353"/>
        <v>202409280600</v>
      </c>
      <c r="F17323">
        <f t="shared" si="1351"/>
        <v>2025</v>
      </c>
      <c r="G17323" s="1">
        <f t="shared" si="1354"/>
        <v>202409280000</v>
      </c>
      <c r="H17323">
        <f t="shared" si="1355"/>
        <v>202409</v>
      </c>
    </row>
    <row r="17324" spans="1:8" x14ac:dyDescent="0.3">
      <c r="A17324">
        <v>2025</v>
      </c>
      <c r="B17324" s="1">
        <v>202409281000</v>
      </c>
      <c r="C17324" s="2">
        <v>0.25</v>
      </c>
      <c r="D17324">
        <f t="shared" si="1352"/>
        <v>20240928</v>
      </c>
      <c r="E17324" s="1">
        <f t="shared" si="1353"/>
        <v>202409280600</v>
      </c>
      <c r="F17324">
        <f t="shared" si="1351"/>
        <v>2025</v>
      </c>
      <c r="G17324" s="1">
        <f t="shared" si="1354"/>
        <v>202409280000</v>
      </c>
      <c r="H17324">
        <f t="shared" si="1355"/>
        <v>202409</v>
      </c>
    </row>
    <row r="17325" spans="1:8" x14ac:dyDescent="0.3">
      <c r="A17325">
        <v>2025</v>
      </c>
      <c r="B17325" s="1">
        <v>202409281015</v>
      </c>
      <c r="C17325" s="2">
        <v>0.25</v>
      </c>
      <c r="D17325">
        <f t="shared" si="1352"/>
        <v>20240928</v>
      </c>
      <c r="E17325" s="1">
        <f t="shared" si="1353"/>
        <v>202409280600</v>
      </c>
      <c r="F17325">
        <f t="shared" si="1351"/>
        <v>2025</v>
      </c>
      <c r="G17325" s="1">
        <f t="shared" si="1354"/>
        <v>202409280000</v>
      </c>
      <c r="H17325">
        <f t="shared" si="1355"/>
        <v>202409</v>
      </c>
    </row>
    <row r="17326" spans="1:8" x14ac:dyDescent="0.3">
      <c r="A17326">
        <v>2025</v>
      </c>
      <c r="B17326" s="1">
        <v>202409281030</v>
      </c>
      <c r="C17326" s="2">
        <v>0.25</v>
      </c>
      <c r="D17326">
        <f t="shared" si="1352"/>
        <v>20240928</v>
      </c>
      <c r="E17326" s="1">
        <f t="shared" si="1353"/>
        <v>202409280600</v>
      </c>
      <c r="F17326">
        <f t="shared" si="1351"/>
        <v>2025</v>
      </c>
      <c r="G17326" s="1">
        <f t="shared" si="1354"/>
        <v>202409280000</v>
      </c>
      <c r="H17326">
        <f t="shared" si="1355"/>
        <v>202409</v>
      </c>
    </row>
    <row r="17327" spans="1:8" x14ac:dyDescent="0.3">
      <c r="A17327">
        <v>2025</v>
      </c>
      <c r="B17327" s="1">
        <v>202409281045</v>
      </c>
      <c r="C17327" s="2">
        <v>0.25</v>
      </c>
      <c r="D17327">
        <f t="shared" si="1352"/>
        <v>20240928</v>
      </c>
      <c r="E17327" s="1">
        <f t="shared" si="1353"/>
        <v>202409280600</v>
      </c>
      <c r="F17327">
        <f t="shared" si="1351"/>
        <v>2025</v>
      </c>
      <c r="G17327" s="1">
        <f t="shared" si="1354"/>
        <v>202409280000</v>
      </c>
      <c r="H17327">
        <f t="shared" si="1355"/>
        <v>202409</v>
      </c>
    </row>
    <row r="17328" spans="1:8" x14ac:dyDescent="0.3">
      <c r="A17328">
        <v>2025</v>
      </c>
      <c r="B17328" s="1">
        <v>202409281100</v>
      </c>
      <c r="C17328" s="2">
        <v>0.25</v>
      </c>
      <c r="D17328">
        <f t="shared" si="1352"/>
        <v>20240928</v>
      </c>
      <c r="E17328" s="1">
        <f t="shared" si="1353"/>
        <v>202409280600</v>
      </c>
      <c r="F17328">
        <f t="shared" si="1351"/>
        <v>2025</v>
      </c>
      <c r="G17328" s="1">
        <f t="shared" si="1354"/>
        <v>202409280000</v>
      </c>
      <c r="H17328">
        <f t="shared" si="1355"/>
        <v>202409</v>
      </c>
    </row>
    <row r="17329" spans="1:8" x14ac:dyDescent="0.3">
      <c r="A17329">
        <v>2025</v>
      </c>
      <c r="B17329" s="1">
        <v>202409281115</v>
      </c>
      <c r="C17329" s="2">
        <v>0.25</v>
      </c>
      <c r="D17329">
        <f t="shared" si="1352"/>
        <v>20240928</v>
      </c>
      <c r="E17329" s="1">
        <f t="shared" si="1353"/>
        <v>202409280600</v>
      </c>
      <c r="F17329">
        <f t="shared" si="1351"/>
        <v>2025</v>
      </c>
      <c r="G17329" s="1">
        <f t="shared" si="1354"/>
        <v>202409280000</v>
      </c>
      <c r="H17329">
        <f t="shared" si="1355"/>
        <v>202409</v>
      </c>
    </row>
    <row r="17330" spans="1:8" x14ac:dyDescent="0.3">
      <c r="A17330">
        <v>2025</v>
      </c>
      <c r="B17330" s="1">
        <v>202409281130</v>
      </c>
      <c r="C17330" s="2">
        <v>0.25</v>
      </c>
      <c r="D17330">
        <f t="shared" si="1352"/>
        <v>20240928</v>
      </c>
      <c r="E17330" s="1">
        <f t="shared" si="1353"/>
        <v>202409280600</v>
      </c>
      <c r="F17330">
        <f t="shared" si="1351"/>
        <v>2025</v>
      </c>
      <c r="G17330" s="1">
        <f t="shared" si="1354"/>
        <v>202409280000</v>
      </c>
      <c r="H17330">
        <f t="shared" si="1355"/>
        <v>202409</v>
      </c>
    </row>
    <row r="17331" spans="1:8" x14ac:dyDescent="0.3">
      <c r="A17331">
        <v>2025</v>
      </c>
      <c r="B17331" s="1">
        <v>202409281145</v>
      </c>
      <c r="C17331" s="2">
        <v>0.25</v>
      </c>
      <c r="D17331">
        <f t="shared" si="1352"/>
        <v>20240928</v>
      </c>
      <c r="E17331" s="1">
        <f t="shared" si="1353"/>
        <v>202409280600</v>
      </c>
      <c r="F17331">
        <f t="shared" si="1351"/>
        <v>2025</v>
      </c>
      <c r="G17331" s="1">
        <f t="shared" si="1354"/>
        <v>202409280000</v>
      </c>
      <c r="H17331">
        <f t="shared" si="1355"/>
        <v>202409</v>
      </c>
    </row>
    <row r="17332" spans="1:8" x14ac:dyDescent="0.3">
      <c r="A17332">
        <v>2025</v>
      </c>
      <c r="B17332" s="1">
        <v>202409281200</v>
      </c>
      <c r="C17332" s="2">
        <v>0.25</v>
      </c>
      <c r="D17332">
        <f t="shared" si="1352"/>
        <v>20240928</v>
      </c>
      <c r="E17332" s="1">
        <f t="shared" si="1353"/>
        <v>202409281200</v>
      </c>
      <c r="F17332">
        <f t="shared" si="1351"/>
        <v>2025</v>
      </c>
      <c r="G17332" s="1">
        <f t="shared" si="1354"/>
        <v>202409280000</v>
      </c>
      <c r="H17332">
        <f t="shared" si="1355"/>
        <v>202409</v>
      </c>
    </row>
    <row r="17333" spans="1:8" x14ac:dyDescent="0.3">
      <c r="A17333">
        <v>2025</v>
      </c>
      <c r="B17333" s="1">
        <v>202409281215</v>
      </c>
      <c r="C17333" s="2">
        <v>0.25</v>
      </c>
      <c r="D17333">
        <f t="shared" si="1352"/>
        <v>20240928</v>
      </c>
      <c r="E17333" s="1">
        <f t="shared" si="1353"/>
        <v>202409281200</v>
      </c>
      <c r="F17333">
        <f t="shared" si="1351"/>
        <v>2025</v>
      </c>
      <c r="G17333" s="1">
        <f t="shared" si="1354"/>
        <v>202409280000</v>
      </c>
      <c r="H17333">
        <f t="shared" si="1355"/>
        <v>202409</v>
      </c>
    </row>
    <row r="17334" spans="1:8" x14ac:dyDescent="0.3">
      <c r="A17334">
        <v>2025</v>
      </c>
      <c r="B17334" s="1">
        <v>202409281230</v>
      </c>
      <c r="C17334" s="2">
        <v>0.25</v>
      </c>
      <c r="D17334">
        <f t="shared" si="1352"/>
        <v>20240928</v>
      </c>
      <c r="E17334" s="1">
        <f t="shared" si="1353"/>
        <v>202409281200</v>
      </c>
      <c r="F17334">
        <f t="shared" si="1351"/>
        <v>2025</v>
      </c>
      <c r="G17334" s="1">
        <f t="shared" si="1354"/>
        <v>202409280000</v>
      </c>
      <c r="H17334">
        <f t="shared" si="1355"/>
        <v>202409</v>
      </c>
    </row>
    <row r="17335" spans="1:8" x14ac:dyDescent="0.3">
      <c r="A17335">
        <v>2025</v>
      </c>
      <c r="B17335" s="1">
        <v>202409281245</v>
      </c>
      <c r="C17335" s="2">
        <v>0.25</v>
      </c>
      <c r="D17335">
        <f t="shared" si="1352"/>
        <v>20240928</v>
      </c>
      <c r="E17335" s="1">
        <f t="shared" si="1353"/>
        <v>202409281200</v>
      </c>
      <c r="F17335">
        <f t="shared" si="1351"/>
        <v>2025</v>
      </c>
      <c r="G17335" s="1">
        <f t="shared" si="1354"/>
        <v>202409280000</v>
      </c>
      <c r="H17335">
        <f t="shared" si="1355"/>
        <v>202409</v>
      </c>
    </row>
    <row r="17336" spans="1:8" x14ac:dyDescent="0.3">
      <c r="A17336">
        <v>2025</v>
      </c>
      <c r="B17336" s="1">
        <v>202409281300</v>
      </c>
      <c r="C17336" s="2">
        <v>0.25</v>
      </c>
      <c r="D17336">
        <f t="shared" si="1352"/>
        <v>20240928</v>
      </c>
      <c r="E17336" s="1">
        <f t="shared" si="1353"/>
        <v>202409281200</v>
      </c>
      <c r="F17336">
        <f t="shared" si="1351"/>
        <v>2025</v>
      </c>
      <c r="G17336" s="1">
        <f t="shared" si="1354"/>
        <v>202409280000</v>
      </c>
      <c r="H17336">
        <f t="shared" si="1355"/>
        <v>202409</v>
      </c>
    </row>
    <row r="17337" spans="1:8" x14ac:dyDescent="0.3">
      <c r="A17337">
        <v>2025</v>
      </c>
      <c r="B17337" s="1">
        <v>202409281315</v>
      </c>
      <c r="C17337" s="2">
        <v>0.25</v>
      </c>
      <c r="D17337">
        <f t="shared" si="1352"/>
        <v>20240928</v>
      </c>
      <c r="E17337" s="1">
        <f t="shared" si="1353"/>
        <v>202409281200</v>
      </c>
      <c r="F17337">
        <f t="shared" si="1351"/>
        <v>2025</v>
      </c>
      <c r="G17337" s="1">
        <f t="shared" si="1354"/>
        <v>202409280000</v>
      </c>
      <c r="H17337">
        <f t="shared" si="1355"/>
        <v>202409</v>
      </c>
    </row>
    <row r="17338" spans="1:8" x14ac:dyDescent="0.3">
      <c r="A17338">
        <v>2025</v>
      </c>
      <c r="B17338" s="1">
        <v>202409281330</v>
      </c>
      <c r="C17338" s="2">
        <v>0.25</v>
      </c>
      <c r="D17338">
        <f t="shared" si="1352"/>
        <v>20240928</v>
      </c>
      <c r="E17338" s="1">
        <f t="shared" si="1353"/>
        <v>202409281200</v>
      </c>
      <c r="F17338">
        <f t="shared" si="1351"/>
        <v>2025</v>
      </c>
      <c r="G17338" s="1">
        <f t="shared" si="1354"/>
        <v>202409280000</v>
      </c>
      <c r="H17338">
        <f t="shared" si="1355"/>
        <v>202409</v>
      </c>
    </row>
    <row r="17339" spans="1:8" x14ac:dyDescent="0.3">
      <c r="A17339">
        <v>2025</v>
      </c>
      <c r="B17339" s="1">
        <v>202409281345</v>
      </c>
      <c r="C17339" s="2">
        <v>0.25</v>
      </c>
      <c r="D17339">
        <f t="shared" si="1352"/>
        <v>20240928</v>
      </c>
      <c r="E17339" s="1">
        <f t="shared" si="1353"/>
        <v>202409281200</v>
      </c>
      <c r="F17339">
        <f t="shared" si="1351"/>
        <v>2025</v>
      </c>
      <c r="G17339" s="1">
        <f t="shared" si="1354"/>
        <v>202409280000</v>
      </c>
      <c r="H17339">
        <f t="shared" si="1355"/>
        <v>202409</v>
      </c>
    </row>
    <row r="17340" spans="1:8" x14ac:dyDescent="0.3">
      <c r="A17340">
        <v>2025</v>
      </c>
      <c r="B17340" s="1">
        <v>202409281400</v>
      </c>
      <c r="C17340" s="2">
        <v>0.25</v>
      </c>
      <c r="D17340">
        <f t="shared" si="1352"/>
        <v>20240928</v>
      </c>
      <c r="E17340" s="1">
        <f t="shared" si="1353"/>
        <v>202409281200</v>
      </c>
      <c r="F17340">
        <f t="shared" si="1351"/>
        <v>2025</v>
      </c>
      <c r="G17340" s="1">
        <f t="shared" si="1354"/>
        <v>202409280000</v>
      </c>
      <c r="H17340">
        <f t="shared" si="1355"/>
        <v>202409</v>
      </c>
    </row>
    <row r="17341" spans="1:8" x14ac:dyDescent="0.3">
      <c r="A17341">
        <v>2025</v>
      </c>
      <c r="B17341" s="1">
        <v>202409281415</v>
      </c>
      <c r="C17341" s="2">
        <v>0.25</v>
      </c>
      <c r="D17341">
        <f t="shared" si="1352"/>
        <v>20240928</v>
      </c>
      <c r="E17341" s="1">
        <f t="shared" si="1353"/>
        <v>202409281200</v>
      </c>
      <c r="F17341">
        <f t="shared" si="1351"/>
        <v>2025</v>
      </c>
      <c r="G17341" s="1">
        <f t="shared" si="1354"/>
        <v>202409280000</v>
      </c>
      <c r="H17341">
        <f t="shared" si="1355"/>
        <v>202409</v>
      </c>
    </row>
    <row r="17342" spans="1:8" x14ac:dyDescent="0.3">
      <c r="A17342">
        <v>2025</v>
      </c>
      <c r="B17342" s="1">
        <v>202409281430</v>
      </c>
      <c r="C17342" s="2">
        <v>0.25</v>
      </c>
      <c r="D17342">
        <f t="shared" si="1352"/>
        <v>20240928</v>
      </c>
      <c r="E17342" s="1">
        <f t="shared" si="1353"/>
        <v>202409281200</v>
      </c>
      <c r="F17342">
        <f t="shared" si="1351"/>
        <v>2025</v>
      </c>
      <c r="G17342" s="1">
        <f t="shared" si="1354"/>
        <v>202409280000</v>
      </c>
      <c r="H17342">
        <f t="shared" si="1355"/>
        <v>202409</v>
      </c>
    </row>
    <row r="17343" spans="1:8" x14ac:dyDescent="0.3">
      <c r="A17343">
        <v>2025</v>
      </c>
      <c r="B17343" s="1">
        <v>202409281445</v>
      </c>
      <c r="C17343" s="2">
        <v>0.25</v>
      </c>
      <c r="D17343">
        <f t="shared" si="1352"/>
        <v>20240928</v>
      </c>
      <c r="E17343" s="1">
        <f t="shared" si="1353"/>
        <v>202409281200</v>
      </c>
      <c r="F17343">
        <f t="shared" si="1351"/>
        <v>2025</v>
      </c>
      <c r="G17343" s="1">
        <f t="shared" si="1354"/>
        <v>202409280000</v>
      </c>
      <c r="H17343">
        <f t="shared" si="1355"/>
        <v>202409</v>
      </c>
    </row>
    <row r="17344" spans="1:8" x14ac:dyDescent="0.3">
      <c r="A17344">
        <v>2025</v>
      </c>
      <c r="B17344" s="1">
        <v>202409281500</v>
      </c>
      <c r="C17344" s="2">
        <v>0.25</v>
      </c>
      <c r="D17344">
        <f t="shared" si="1352"/>
        <v>20240928</v>
      </c>
      <c r="E17344" s="1">
        <f t="shared" si="1353"/>
        <v>202409281200</v>
      </c>
      <c r="F17344">
        <f t="shared" si="1351"/>
        <v>2025</v>
      </c>
      <c r="G17344" s="1">
        <f t="shared" si="1354"/>
        <v>202409280000</v>
      </c>
      <c r="H17344">
        <f t="shared" si="1355"/>
        <v>202409</v>
      </c>
    </row>
    <row r="17345" spans="1:8" x14ac:dyDescent="0.3">
      <c r="A17345">
        <v>2025</v>
      </c>
      <c r="B17345" s="1">
        <v>202409281515</v>
      </c>
      <c r="C17345" s="2">
        <v>0.25</v>
      </c>
      <c r="D17345">
        <f t="shared" si="1352"/>
        <v>20240928</v>
      </c>
      <c r="E17345" s="1">
        <f t="shared" si="1353"/>
        <v>202409281200</v>
      </c>
      <c r="F17345">
        <f t="shared" si="1351"/>
        <v>2025</v>
      </c>
      <c r="G17345" s="1">
        <f t="shared" si="1354"/>
        <v>202409280000</v>
      </c>
      <c r="H17345">
        <f t="shared" si="1355"/>
        <v>202409</v>
      </c>
    </row>
    <row r="17346" spans="1:8" x14ac:dyDescent="0.3">
      <c r="A17346">
        <v>2025</v>
      </c>
      <c r="B17346" s="1">
        <v>202409281530</v>
      </c>
      <c r="C17346" s="2">
        <v>0.25</v>
      </c>
      <c r="D17346">
        <f t="shared" si="1352"/>
        <v>20240928</v>
      </c>
      <c r="E17346" s="1">
        <f t="shared" si="1353"/>
        <v>202409281200</v>
      </c>
      <c r="F17346">
        <f t="shared" si="1351"/>
        <v>2025</v>
      </c>
      <c r="G17346" s="1">
        <f t="shared" si="1354"/>
        <v>202409280000</v>
      </c>
      <c r="H17346">
        <f t="shared" si="1355"/>
        <v>202409</v>
      </c>
    </row>
    <row r="17347" spans="1:8" x14ac:dyDescent="0.3">
      <c r="A17347">
        <v>2025</v>
      </c>
      <c r="B17347" s="1">
        <v>202409281545</v>
      </c>
      <c r="C17347" s="2">
        <v>0.25</v>
      </c>
      <c r="D17347">
        <f t="shared" si="1352"/>
        <v>20240928</v>
      </c>
      <c r="E17347" s="1">
        <f t="shared" si="1353"/>
        <v>202409281200</v>
      </c>
      <c r="F17347">
        <f t="shared" si="1351"/>
        <v>2025</v>
      </c>
      <c r="G17347" s="1">
        <f t="shared" si="1354"/>
        <v>202409280000</v>
      </c>
      <c r="H17347">
        <f t="shared" si="1355"/>
        <v>202409</v>
      </c>
    </row>
    <row r="17348" spans="1:8" x14ac:dyDescent="0.3">
      <c r="A17348">
        <v>2025</v>
      </c>
      <c r="B17348" s="1">
        <v>202409281600</v>
      </c>
      <c r="C17348" s="2">
        <v>0.25</v>
      </c>
      <c r="D17348">
        <f t="shared" si="1352"/>
        <v>20240928</v>
      </c>
      <c r="E17348" s="1">
        <f t="shared" si="1353"/>
        <v>202409281200</v>
      </c>
      <c r="F17348">
        <f t="shared" ref="F17348:F17411" si="1356">A17348</f>
        <v>2025</v>
      </c>
      <c r="G17348" s="1">
        <f t="shared" si="1354"/>
        <v>202409280000</v>
      </c>
      <c r="H17348">
        <f t="shared" si="1355"/>
        <v>202409</v>
      </c>
    </row>
    <row r="17349" spans="1:8" x14ac:dyDescent="0.3">
      <c r="A17349">
        <v>2025</v>
      </c>
      <c r="B17349" s="1">
        <v>202409281615</v>
      </c>
      <c r="C17349" s="2">
        <v>0.25</v>
      </c>
      <c r="D17349">
        <f t="shared" ref="D17349:D17412" si="1357">INT(B17349/10^4)</f>
        <v>20240928</v>
      </c>
      <c r="E17349" s="1">
        <f t="shared" ref="E17349:E17412" si="1358">INT(B17349/10^4)*10^4+INT(MOD(B17349,10^4)/10^2/6)*10^2*6</f>
        <v>202409281200</v>
      </c>
      <c r="F17349">
        <f t="shared" si="1356"/>
        <v>2025</v>
      </c>
      <c r="G17349" s="1">
        <f t="shared" ref="G17349:G17412" si="1359">INT(B17349/10^4)*10^4</f>
        <v>202409280000</v>
      </c>
      <c r="H17349">
        <f t="shared" ref="H17349:H17412" si="1360">INT(B17349/10^6)</f>
        <v>202409</v>
      </c>
    </row>
    <row r="17350" spans="1:8" x14ac:dyDescent="0.3">
      <c r="A17350">
        <v>2025</v>
      </c>
      <c r="B17350" s="1">
        <v>202409281630</v>
      </c>
      <c r="C17350" s="2">
        <v>0.25</v>
      </c>
      <c r="D17350">
        <f t="shared" si="1357"/>
        <v>20240928</v>
      </c>
      <c r="E17350" s="1">
        <f t="shared" si="1358"/>
        <v>202409281200</v>
      </c>
      <c r="F17350">
        <f t="shared" si="1356"/>
        <v>2025</v>
      </c>
      <c r="G17350" s="1">
        <f t="shared" si="1359"/>
        <v>202409280000</v>
      </c>
      <c r="H17350">
        <f t="shared" si="1360"/>
        <v>202409</v>
      </c>
    </row>
    <row r="17351" spans="1:8" x14ac:dyDescent="0.3">
      <c r="A17351">
        <v>2025</v>
      </c>
      <c r="B17351" s="1">
        <v>202409281645</v>
      </c>
      <c r="C17351" s="2">
        <v>0.25</v>
      </c>
      <c r="D17351">
        <f t="shared" si="1357"/>
        <v>20240928</v>
      </c>
      <c r="E17351" s="1">
        <f t="shared" si="1358"/>
        <v>202409281200</v>
      </c>
      <c r="F17351">
        <f t="shared" si="1356"/>
        <v>2025</v>
      </c>
      <c r="G17351" s="1">
        <f t="shared" si="1359"/>
        <v>202409280000</v>
      </c>
      <c r="H17351">
        <f t="shared" si="1360"/>
        <v>202409</v>
      </c>
    </row>
    <row r="17352" spans="1:8" x14ac:dyDescent="0.3">
      <c r="A17352">
        <v>2025</v>
      </c>
      <c r="B17352" s="1">
        <v>202409281700</v>
      </c>
      <c r="C17352" s="2">
        <v>0.25</v>
      </c>
      <c r="D17352">
        <f t="shared" si="1357"/>
        <v>20240928</v>
      </c>
      <c r="E17352" s="1">
        <f t="shared" si="1358"/>
        <v>202409281200</v>
      </c>
      <c r="F17352">
        <f t="shared" si="1356"/>
        <v>2025</v>
      </c>
      <c r="G17352" s="1">
        <f t="shared" si="1359"/>
        <v>202409280000</v>
      </c>
      <c r="H17352">
        <f t="shared" si="1360"/>
        <v>202409</v>
      </c>
    </row>
    <row r="17353" spans="1:8" x14ac:dyDescent="0.3">
      <c r="A17353">
        <v>2025</v>
      </c>
      <c r="B17353" s="1">
        <v>202409281715</v>
      </c>
      <c r="C17353" s="2">
        <v>0.25</v>
      </c>
      <c r="D17353">
        <f t="shared" si="1357"/>
        <v>20240928</v>
      </c>
      <c r="E17353" s="1">
        <f t="shared" si="1358"/>
        <v>202409281200</v>
      </c>
      <c r="F17353">
        <f t="shared" si="1356"/>
        <v>2025</v>
      </c>
      <c r="G17353" s="1">
        <f t="shared" si="1359"/>
        <v>202409280000</v>
      </c>
      <c r="H17353">
        <f t="shared" si="1360"/>
        <v>202409</v>
      </c>
    </row>
    <row r="17354" spans="1:8" x14ac:dyDescent="0.3">
      <c r="A17354">
        <v>2025</v>
      </c>
      <c r="B17354" s="1">
        <v>202409281730</v>
      </c>
      <c r="C17354" s="2">
        <v>0.25</v>
      </c>
      <c r="D17354">
        <f t="shared" si="1357"/>
        <v>20240928</v>
      </c>
      <c r="E17354" s="1">
        <f t="shared" si="1358"/>
        <v>202409281200</v>
      </c>
      <c r="F17354">
        <f t="shared" si="1356"/>
        <v>2025</v>
      </c>
      <c r="G17354" s="1">
        <f t="shared" si="1359"/>
        <v>202409280000</v>
      </c>
      <c r="H17354">
        <f t="shared" si="1360"/>
        <v>202409</v>
      </c>
    </row>
    <row r="17355" spans="1:8" x14ac:dyDescent="0.3">
      <c r="A17355">
        <v>2025</v>
      </c>
      <c r="B17355" s="1">
        <v>202409281745</v>
      </c>
      <c r="C17355" s="2">
        <v>0.25</v>
      </c>
      <c r="D17355">
        <f t="shared" si="1357"/>
        <v>20240928</v>
      </c>
      <c r="E17355" s="1">
        <f t="shared" si="1358"/>
        <v>202409281200</v>
      </c>
      <c r="F17355">
        <f t="shared" si="1356"/>
        <v>2025</v>
      </c>
      <c r="G17355" s="1">
        <f t="shared" si="1359"/>
        <v>202409280000</v>
      </c>
      <c r="H17355">
        <f t="shared" si="1360"/>
        <v>202409</v>
      </c>
    </row>
    <row r="17356" spans="1:8" x14ac:dyDescent="0.3">
      <c r="A17356">
        <v>2025</v>
      </c>
      <c r="B17356" s="1">
        <v>202409281800</v>
      </c>
      <c r="C17356" s="2">
        <v>0.25</v>
      </c>
      <c r="D17356">
        <f t="shared" si="1357"/>
        <v>20240928</v>
      </c>
      <c r="E17356" s="1">
        <f t="shared" si="1358"/>
        <v>202409281800</v>
      </c>
      <c r="F17356">
        <f t="shared" si="1356"/>
        <v>2025</v>
      </c>
      <c r="G17356" s="1">
        <f t="shared" si="1359"/>
        <v>202409280000</v>
      </c>
      <c r="H17356">
        <f t="shared" si="1360"/>
        <v>202409</v>
      </c>
    </row>
    <row r="17357" spans="1:8" x14ac:dyDescent="0.3">
      <c r="A17357">
        <v>2025</v>
      </c>
      <c r="B17357" s="1">
        <v>202409281815</v>
      </c>
      <c r="C17357" s="2">
        <v>0.25</v>
      </c>
      <c r="D17357">
        <f t="shared" si="1357"/>
        <v>20240928</v>
      </c>
      <c r="E17357" s="1">
        <f t="shared" si="1358"/>
        <v>202409281800</v>
      </c>
      <c r="F17357">
        <f t="shared" si="1356"/>
        <v>2025</v>
      </c>
      <c r="G17357" s="1">
        <f t="shared" si="1359"/>
        <v>202409280000</v>
      </c>
      <c r="H17357">
        <f t="shared" si="1360"/>
        <v>202409</v>
      </c>
    </row>
    <row r="17358" spans="1:8" x14ac:dyDescent="0.3">
      <c r="A17358">
        <v>2025</v>
      </c>
      <c r="B17358" s="1">
        <v>202409281830</v>
      </c>
      <c r="C17358" s="2">
        <v>0.25</v>
      </c>
      <c r="D17358">
        <f t="shared" si="1357"/>
        <v>20240928</v>
      </c>
      <c r="E17358" s="1">
        <f t="shared" si="1358"/>
        <v>202409281800</v>
      </c>
      <c r="F17358">
        <f t="shared" si="1356"/>
        <v>2025</v>
      </c>
      <c r="G17358" s="1">
        <f t="shared" si="1359"/>
        <v>202409280000</v>
      </c>
      <c r="H17358">
        <f t="shared" si="1360"/>
        <v>202409</v>
      </c>
    </row>
    <row r="17359" spans="1:8" x14ac:dyDescent="0.3">
      <c r="A17359">
        <v>2025</v>
      </c>
      <c r="B17359" s="1">
        <v>202409281845</v>
      </c>
      <c r="C17359" s="2">
        <v>0.25</v>
      </c>
      <c r="D17359">
        <f t="shared" si="1357"/>
        <v>20240928</v>
      </c>
      <c r="E17359" s="1">
        <f t="shared" si="1358"/>
        <v>202409281800</v>
      </c>
      <c r="F17359">
        <f t="shared" si="1356"/>
        <v>2025</v>
      </c>
      <c r="G17359" s="1">
        <f t="shared" si="1359"/>
        <v>202409280000</v>
      </c>
      <c r="H17359">
        <f t="shared" si="1360"/>
        <v>202409</v>
      </c>
    </row>
    <row r="17360" spans="1:8" x14ac:dyDescent="0.3">
      <c r="A17360">
        <v>2025</v>
      </c>
      <c r="B17360" s="1">
        <v>202409281900</v>
      </c>
      <c r="C17360" s="2">
        <v>0.25</v>
      </c>
      <c r="D17360">
        <f t="shared" si="1357"/>
        <v>20240928</v>
      </c>
      <c r="E17360" s="1">
        <f t="shared" si="1358"/>
        <v>202409281800</v>
      </c>
      <c r="F17360">
        <f t="shared" si="1356"/>
        <v>2025</v>
      </c>
      <c r="G17360" s="1">
        <f t="shared" si="1359"/>
        <v>202409280000</v>
      </c>
      <c r="H17360">
        <f t="shared" si="1360"/>
        <v>202409</v>
      </c>
    </row>
    <row r="17361" spans="1:8" x14ac:dyDescent="0.3">
      <c r="A17361">
        <v>2025</v>
      </c>
      <c r="B17361" s="1">
        <v>202409281915</v>
      </c>
      <c r="C17361" s="2">
        <v>0.25</v>
      </c>
      <c r="D17361">
        <f t="shared" si="1357"/>
        <v>20240928</v>
      </c>
      <c r="E17361" s="1">
        <f t="shared" si="1358"/>
        <v>202409281800</v>
      </c>
      <c r="F17361">
        <f t="shared" si="1356"/>
        <v>2025</v>
      </c>
      <c r="G17361" s="1">
        <f t="shared" si="1359"/>
        <v>202409280000</v>
      </c>
      <c r="H17361">
        <f t="shared" si="1360"/>
        <v>202409</v>
      </c>
    </row>
    <row r="17362" spans="1:8" x14ac:dyDescent="0.3">
      <c r="A17362">
        <v>2025</v>
      </c>
      <c r="B17362" s="1">
        <v>202409281930</v>
      </c>
      <c r="C17362" s="2">
        <v>0.25</v>
      </c>
      <c r="D17362">
        <f t="shared" si="1357"/>
        <v>20240928</v>
      </c>
      <c r="E17362" s="1">
        <f t="shared" si="1358"/>
        <v>202409281800</v>
      </c>
      <c r="F17362">
        <f t="shared" si="1356"/>
        <v>2025</v>
      </c>
      <c r="G17362" s="1">
        <f t="shared" si="1359"/>
        <v>202409280000</v>
      </c>
      <c r="H17362">
        <f t="shared" si="1360"/>
        <v>202409</v>
      </c>
    </row>
    <row r="17363" spans="1:8" x14ac:dyDescent="0.3">
      <c r="A17363">
        <v>2025</v>
      </c>
      <c r="B17363" s="1">
        <v>202409281945</v>
      </c>
      <c r="C17363" s="2">
        <v>0.25</v>
      </c>
      <c r="D17363">
        <f t="shared" si="1357"/>
        <v>20240928</v>
      </c>
      <c r="E17363" s="1">
        <f t="shared" si="1358"/>
        <v>202409281800</v>
      </c>
      <c r="F17363">
        <f t="shared" si="1356"/>
        <v>2025</v>
      </c>
      <c r="G17363" s="1">
        <f t="shared" si="1359"/>
        <v>202409280000</v>
      </c>
      <c r="H17363">
        <f t="shared" si="1360"/>
        <v>202409</v>
      </c>
    </row>
    <row r="17364" spans="1:8" x14ac:dyDescent="0.3">
      <c r="A17364">
        <v>2025</v>
      </c>
      <c r="B17364" s="1">
        <v>202409282000</v>
      </c>
      <c r="C17364" s="2">
        <v>0.25</v>
      </c>
      <c r="D17364">
        <f t="shared" si="1357"/>
        <v>20240928</v>
      </c>
      <c r="E17364" s="1">
        <f t="shared" si="1358"/>
        <v>202409281800</v>
      </c>
      <c r="F17364">
        <f t="shared" si="1356"/>
        <v>2025</v>
      </c>
      <c r="G17364" s="1">
        <f t="shared" si="1359"/>
        <v>202409280000</v>
      </c>
      <c r="H17364">
        <f t="shared" si="1360"/>
        <v>202409</v>
      </c>
    </row>
    <row r="17365" spans="1:8" x14ac:dyDescent="0.3">
      <c r="A17365">
        <v>2025</v>
      </c>
      <c r="B17365" s="1">
        <v>202409282015</v>
      </c>
      <c r="C17365" s="2">
        <v>0.25</v>
      </c>
      <c r="D17365">
        <f t="shared" si="1357"/>
        <v>20240928</v>
      </c>
      <c r="E17365" s="1">
        <f t="shared" si="1358"/>
        <v>202409281800</v>
      </c>
      <c r="F17365">
        <f t="shared" si="1356"/>
        <v>2025</v>
      </c>
      <c r="G17365" s="1">
        <f t="shared" si="1359"/>
        <v>202409280000</v>
      </c>
      <c r="H17365">
        <f t="shared" si="1360"/>
        <v>202409</v>
      </c>
    </row>
    <row r="17366" spans="1:8" x14ac:dyDescent="0.3">
      <c r="A17366">
        <v>2025</v>
      </c>
      <c r="B17366" s="1">
        <v>202409282030</v>
      </c>
      <c r="C17366" s="2">
        <v>0.25</v>
      </c>
      <c r="D17366">
        <f t="shared" si="1357"/>
        <v>20240928</v>
      </c>
      <c r="E17366" s="1">
        <f t="shared" si="1358"/>
        <v>202409281800</v>
      </c>
      <c r="F17366">
        <f t="shared" si="1356"/>
        <v>2025</v>
      </c>
      <c r="G17366" s="1">
        <f t="shared" si="1359"/>
        <v>202409280000</v>
      </c>
      <c r="H17366">
        <f t="shared" si="1360"/>
        <v>202409</v>
      </c>
    </row>
    <row r="17367" spans="1:8" x14ac:dyDescent="0.3">
      <c r="A17367">
        <v>2025</v>
      </c>
      <c r="B17367" s="1">
        <v>202409282045</v>
      </c>
      <c r="C17367" s="2">
        <v>0.25</v>
      </c>
      <c r="D17367">
        <f t="shared" si="1357"/>
        <v>20240928</v>
      </c>
      <c r="E17367" s="1">
        <f t="shared" si="1358"/>
        <v>202409281800</v>
      </c>
      <c r="F17367">
        <f t="shared" si="1356"/>
        <v>2025</v>
      </c>
      <c r="G17367" s="1">
        <f t="shared" si="1359"/>
        <v>202409280000</v>
      </c>
      <c r="H17367">
        <f t="shared" si="1360"/>
        <v>202409</v>
      </c>
    </row>
    <row r="17368" spans="1:8" x14ac:dyDescent="0.3">
      <c r="A17368">
        <v>2025</v>
      </c>
      <c r="B17368" s="1">
        <v>202409282100</v>
      </c>
      <c r="C17368" s="2">
        <v>0.25</v>
      </c>
      <c r="D17368">
        <f t="shared" si="1357"/>
        <v>20240928</v>
      </c>
      <c r="E17368" s="1">
        <f t="shared" si="1358"/>
        <v>202409281800</v>
      </c>
      <c r="F17368">
        <f t="shared" si="1356"/>
        <v>2025</v>
      </c>
      <c r="G17368" s="1">
        <f t="shared" si="1359"/>
        <v>202409280000</v>
      </c>
      <c r="H17368">
        <f t="shared" si="1360"/>
        <v>202409</v>
      </c>
    </row>
    <row r="17369" spans="1:8" x14ac:dyDescent="0.3">
      <c r="A17369">
        <v>2025</v>
      </c>
      <c r="B17369" s="1">
        <v>202409282115</v>
      </c>
      <c r="C17369" s="2">
        <v>0.25</v>
      </c>
      <c r="D17369">
        <f t="shared" si="1357"/>
        <v>20240928</v>
      </c>
      <c r="E17369" s="1">
        <f t="shared" si="1358"/>
        <v>202409281800</v>
      </c>
      <c r="F17369">
        <f t="shared" si="1356"/>
        <v>2025</v>
      </c>
      <c r="G17369" s="1">
        <f t="shared" si="1359"/>
        <v>202409280000</v>
      </c>
      <c r="H17369">
        <f t="shared" si="1360"/>
        <v>202409</v>
      </c>
    </row>
    <row r="17370" spans="1:8" x14ac:dyDescent="0.3">
      <c r="A17370">
        <v>2025</v>
      </c>
      <c r="B17370" s="1">
        <v>202409282130</v>
      </c>
      <c r="C17370" s="2">
        <v>0.25</v>
      </c>
      <c r="D17370">
        <f t="shared" si="1357"/>
        <v>20240928</v>
      </c>
      <c r="E17370" s="1">
        <f t="shared" si="1358"/>
        <v>202409281800</v>
      </c>
      <c r="F17370">
        <f t="shared" si="1356"/>
        <v>2025</v>
      </c>
      <c r="G17370" s="1">
        <f t="shared" si="1359"/>
        <v>202409280000</v>
      </c>
      <c r="H17370">
        <f t="shared" si="1360"/>
        <v>202409</v>
      </c>
    </row>
    <row r="17371" spans="1:8" x14ac:dyDescent="0.3">
      <c r="A17371">
        <v>2025</v>
      </c>
      <c r="B17371" s="1">
        <v>202409282145</v>
      </c>
      <c r="C17371" s="2">
        <v>0.25</v>
      </c>
      <c r="D17371">
        <f t="shared" si="1357"/>
        <v>20240928</v>
      </c>
      <c r="E17371" s="1">
        <f t="shared" si="1358"/>
        <v>202409281800</v>
      </c>
      <c r="F17371">
        <f t="shared" si="1356"/>
        <v>2025</v>
      </c>
      <c r="G17371" s="1">
        <f t="shared" si="1359"/>
        <v>202409280000</v>
      </c>
      <c r="H17371">
        <f t="shared" si="1360"/>
        <v>202409</v>
      </c>
    </row>
    <row r="17372" spans="1:8" x14ac:dyDescent="0.3">
      <c r="A17372">
        <v>2025</v>
      </c>
      <c r="B17372" s="1">
        <v>202409282200</v>
      </c>
      <c r="C17372" s="2">
        <v>0.25</v>
      </c>
      <c r="D17372">
        <f t="shared" si="1357"/>
        <v>20240928</v>
      </c>
      <c r="E17372" s="1">
        <f t="shared" si="1358"/>
        <v>202409281800</v>
      </c>
      <c r="F17372">
        <f t="shared" si="1356"/>
        <v>2025</v>
      </c>
      <c r="G17372" s="1">
        <f t="shared" si="1359"/>
        <v>202409280000</v>
      </c>
      <c r="H17372">
        <f t="shared" si="1360"/>
        <v>202409</v>
      </c>
    </row>
    <row r="17373" spans="1:8" x14ac:dyDescent="0.3">
      <c r="A17373">
        <v>2025</v>
      </c>
      <c r="B17373" s="1">
        <v>202409282215</v>
      </c>
      <c r="C17373" s="2">
        <v>0.25</v>
      </c>
      <c r="D17373">
        <f t="shared" si="1357"/>
        <v>20240928</v>
      </c>
      <c r="E17373" s="1">
        <f t="shared" si="1358"/>
        <v>202409281800</v>
      </c>
      <c r="F17373">
        <f t="shared" si="1356"/>
        <v>2025</v>
      </c>
      <c r="G17373" s="1">
        <f t="shared" si="1359"/>
        <v>202409280000</v>
      </c>
      <c r="H17373">
        <f t="shared" si="1360"/>
        <v>202409</v>
      </c>
    </row>
    <row r="17374" spans="1:8" x14ac:dyDescent="0.3">
      <c r="A17374">
        <v>2025</v>
      </c>
      <c r="B17374" s="1">
        <v>202409282230</v>
      </c>
      <c r="C17374" s="2">
        <v>0.25</v>
      </c>
      <c r="D17374">
        <f t="shared" si="1357"/>
        <v>20240928</v>
      </c>
      <c r="E17374" s="1">
        <f t="shared" si="1358"/>
        <v>202409281800</v>
      </c>
      <c r="F17374">
        <f t="shared" si="1356"/>
        <v>2025</v>
      </c>
      <c r="G17374" s="1">
        <f t="shared" si="1359"/>
        <v>202409280000</v>
      </c>
      <c r="H17374">
        <f t="shared" si="1360"/>
        <v>202409</v>
      </c>
    </row>
    <row r="17375" spans="1:8" x14ac:dyDescent="0.3">
      <c r="A17375">
        <v>2025</v>
      </c>
      <c r="B17375" s="1">
        <v>202409282245</v>
      </c>
      <c r="C17375" s="2">
        <v>0.25</v>
      </c>
      <c r="D17375">
        <f t="shared" si="1357"/>
        <v>20240928</v>
      </c>
      <c r="E17375" s="1">
        <f t="shared" si="1358"/>
        <v>202409281800</v>
      </c>
      <c r="F17375">
        <f t="shared" si="1356"/>
        <v>2025</v>
      </c>
      <c r="G17375" s="1">
        <f t="shared" si="1359"/>
        <v>202409280000</v>
      </c>
      <c r="H17375">
        <f t="shared" si="1360"/>
        <v>202409</v>
      </c>
    </row>
    <row r="17376" spans="1:8" x14ac:dyDescent="0.3">
      <c r="A17376">
        <v>2025</v>
      </c>
      <c r="B17376" s="1">
        <v>202409282300</v>
      </c>
      <c r="C17376" s="2">
        <v>0.25</v>
      </c>
      <c r="D17376">
        <f t="shared" si="1357"/>
        <v>20240928</v>
      </c>
      <c r="E17376" s="1">
        <f t="shared" si="1358"/>
        <v>202409281800</v>
      </c>
      <c r="F17376">
        <f t="shared" si="1356"/>
        <v>2025</v>
      </c>
      <c r="G17376" s="1">
        <f t="shared" si="1359"/>
        <v>202409280000</v>
      </c>
      <c r="H17376">
        <f t="shared" si="1360"/>
        <v>202409</v>
      </c>
    </row>
    <row r="17377" spans="1:8" x14ac:dyDescent="0.3">
      <c r="A17377">
        <v>2025</v>
      </c>
      <c r="B17377" s="1">
        <v>202409282315</v>
      </c>
      <c r="C17377" s="2">
        <v>0.25</v>
      </c>
      <c r="D17377">
        <f t="shared" si="1357"/>
        <v>20240928</v>
      </c>
      <c r="E17377" s="1">
        <f t="shared" si="1358"/>
        <v>202409281800</v>
      </c>
      <c r="F17377">
        <f t="shared" si="1356"/>
        <v>2025</v>
      </c>
      <c r="G17377" s="1">
        <f t="shared" si="1359"/>
        <v>202409280000</v>
      </c>
      <c r="H17377">
        <f t="shared" si="1360"/>
        <v>202409</v>
      </c>
    </row>
    <row r="17378" spans="1:8" x14ac:dyDescent="0.3">
      <c r="A17378">
        <v>2025</v>
      </c>
      <c r="B17378" s="1">
        <v>202409282330</v>
      </c>
      <c r="C17378" s="2">
        <v>0.25</v>
      </c>
      <c r="D17378">
        <f t="shared" si="1357"/>
        <v>20240928</v>
      </c>
      <c r="E17378" s="1">
        <f t="shared" si="1358"/>
        <v>202409281800</v>
      </c>
      <c r="F17378">
        <f t="shared" si="1356"/>
        <v>2025</v>
      </c>
      <c r="G17378" s="1">
        <f t="shared" si="1359"/>
        <v>202409280000</v>
      </c>
      <c r="H17378">
        <f t="shared" si="1360"/>
        <v>202409</v>
      </c>
    </row>
    <row r="17379" spans="1:8" x14ac:dyDescent="0.3">
      <c r="A17379">
        <v>2025</v>
      </c>
      <c r="B17379" s="1">
        <v>202409282345</v>
      </c>
      <c r="C17379" s="2">
        <v>0.25</v>
      </c>
      <c r="D17379">
        <f t="shared" si="1357"/>
        <v>20240928</v>
      </c>
      <c r="E17379" s="1">
        <f t="shared" si="1358"/>
        <v>202409281800</v>
      </c>
      <c r="F17379">
        <f t="shared" si="1356"/>
        <v>2025</v>
      </c>
      <c r="G17379" s="1">
        <f t="shared" si="1359"/>
        <v>202409280000</v>
      </c>
      <c r="H17379">
        <f t="shared" si="1360"/>
        <v>202409</v>
      </c>
    </row>
    <row r="17380" spans="1:8" x14ac:dyDescent="0.3">
      <c r="A17380">
        <v>2025</v>
      </c>
      <c r="B17380" s="1">
        <v>202409290000</v>
      </c>
      <c r="C17380" s="2">
        <v>0.25</v>
      </c>
      <c r="D17380">
        <f t="shared" si="1357"/>
        <v>20240929</v>
      </c>
      <c r="E17380" s="1">
        <f t="shared" si="1358"/>
        <v>202409290000</v>
      </c>
      <c r="F17380">
        <f t="shared" si="1356"/>
        <v>2025</v>
      </c>
      <c r="G17380" s="1">
        <f t="shared" si="1359"/>
        <v>202409290000</v>
      </c>
      <c r="H17380">
        <f t="shared" si="1360"/>
        <v>202409</v>
      </c>
    </row>
    <row r="17381" spans="1:8" x14ac:dyDescent="0.3">
      <c r="A17381">
        <v>2025</v>
      </c>
      <c r="B17381" s="1">
        <v>202409290015</v>
      </c>
      <c r="C17381" s="2">
        <v>0.25</v>
      </c>
      <c r="D17381">
        <f t="shared" si="1357"/>
        <v>20240929</v>
      </c>
      <c r="E17381" s="1">
        <f t="shared" si="1358"/>
        <v>202409290000</v>
      </c>
      <c r="F17381">
        <f t="shared" si="1356"/>
        <v>2025</v>
      </c>
      <c r="G17381" s="1">
        <f t="shared" si="1359"/>
        <v>202409290000</v>
      </c>
      <c r="H17381">
        <f t="shared" si="1360"/>
        <v>202409</v>
      </c>
    </row>
    <row r="17382" spans="1:8" x14ac:dyDescent="0.3">
      <c r="A17382">
        <v>2025</v>
      </c>
      <c r="B17382" s="1">
        <v>202409290030</v>
      </c>
      <c r="C17382" s="2">
        <v>0.25</v>
      </c>
      <c r="D17382">
        <f t="shared" si="1357"/>
        <v>20240929</v>
      </c>
      <c r="E17382" s="1">
        <f t="shared" si="1358"/>
        <v>202409290000</v>
      </c>
      <c r="F17382">
        <f t="shared" si="1356"/>
        <v>2025</v>
      </c>
      <c r="G17382" s="1">
        <f t="shared" si="1359"/>
        <v>202409290000</v>
      </c>
      <c r="H17382">
        <f t="shared" si="1360"/>
        <v>202409</v>
      </c>
    </row>
    <row r="17383" spans="1:8" x14ac:dyDescent="0.3">
      <c r="A17383">
        <v>2025</v>
      </c>
      <c r="B17383" s="1">
        <v>202409290045</v>
      </c>
      <c r="C17383" s="2">
        <v>0.25</v>
      </c>
      <c r="D17383">
        <f t="shared" si="1357"/>
        <v>20240929</v>
      </c>
      <c r="E17383" s="1">
        <f t="shared" si="1358"/>
        <v>202409290000</v>
      </c>
      <c r="F17383">
        <f t="shared" si="1356"/>
        <v>2025</v>
      </c>
      <c r="G17383" s="1">
        <f t="shared" si="1359"/>
        <v>202409290000</v>
      </c>
      <c r="H17383">
        <f t="shared" si="1360"/>
        <v>202409</v>
      </c>
    </row>
    <row r="17384" spans="1:8" x14ac:dyDescent="0.3">
      <c r="A17384">
        <v>2025</v>
      </c>
      <c r="B17384" s="1">
        <v>202409290100</v>
      </c>
      <c r="C17384" s="2">
        <v>0.25</v>
      </c>
      <c r="D17384">
        <f t="shared" si="1357"/>
        <v>20240929</v>
      </c>
      <c r="E17384" s="1">
        <f t="shared" si="1358"/>
        <v>202409290000</v>
      </c>
      <c r="F17384">
        <f t="shared" si="1356"/>
        <v>2025</v>
      </c>
      <c r="G17384" s="1">
        <f t="shared" si="1359"/>
        <v>202409290000</v>
      </c>
      <c r="H17384">
        <f t="shared" si="1360"/>
        <v>202409</v>
      </c>
    </row>
    <row r="17385" spans="1:8" x14ac:dyDescent="0.3">
      <c r="A17385">
        <v>2025</v>
      </c>
      <c r="B17385" s="1">
        <v>202409290115</v>
      </c>
      <c r="C17385" s="2">
        <v>0.25</v>
      </c>
      <c r="D17385">
        <f t="shared" si="1357"/>
        <v>20240929</v>
      </c>
      <c r="E17385" s="1">
        <f t="shared" si="1358"/>
        <v>202409290000</v>
      </c>
      <c r="F17385">
        <f t="shared" si="1356"/>
        <v>2025</v>
      </c>
      <c r="G17385" s="1">
        <f t="shared" si="1359"/>
        <v>202409290000</v>
      </c>
      <c r="H17385">
        <f t="shared" si="1360"/>
        <v>202409</v>
      </c>
    </row>
    <row r="17386" spans="1:8" x14ac:dyDescent="0.3">
      <c r="A17386">
        <v>2025</v>
      </c>
      <c r="B17386" s="1">
        <v>202409290130</v>
      </c>
      <c r="C17386" s="2">
        <v>0.25</v>
      </c>
      <c r="D17386">
        <f t="shared" si="1357"/>
        <v>20240929</v>
      </c>
      <c r="E17386" s="1">
        <f t="shared" si="1358"/>
        <v>202409290000</v>
      </c>
      <c r="F17386">
        <f t="shared" si="1356"/>
        <v>2025</v>
      </c>
      <c r="G17386" s="1">
        <f t="shared" si="1359"/>
        <v>202409290000</v>
      </c>
      <c r="H17386">
        <f t="shared" si="1360"/>
        <v>202409</v>
      </c>
    </row>
    <row r="17387" spans="1:8" x14ac:dyDescent="0.3">
      <c r="A17387">
        <v>2025</v>
      </c>
      <c r="B17387" s="1">
        <v>202409290145</v>
      </c>
      <c r="C17387" s="2">
        <v>0.25</v>
      </c>
      <c r="D17387">
        <f t="shared" si="1357"/>
        <v>20240929</v>
      </c>
      <c r="E17387" s="1">
        <f t="shared" si="1358"/>
        <v>202409290000</v>
      </c>
      <c r="F17387">
        <f t="shared" si="1356"/>
        <v>2025</v>
      </c>
      <c r="G17387" s="1">
        <f t="shared" si="1359"/>
        <v>202409290000</v>
      </c>
      <c r="H17387">
        <f t="shared" si="1360"/>
        <v>202409</v>
      </c>
    </row>
    <row r="17388" spans="1:8" x14ac:dyDescent="0.3">
      <c r="A17388">
        <v>2025</v>
      </c>
      <c r="B17388" s="1">
        <v>202409290200</v>
      </c>
      <c r="C17388" s="2">
        <v>0.25</v>
      </c>
      <c r="D17388">
        <f t="shared" si="1357"/>
        <v>20240929</v>
      </c>
      <c r="E17388" s="1">
        <f t="shared" si="1358"/>
        <v>202409290000</v>
      </c>
      <c r="F17388">
        <f t="shared" si="1356"/>
        <v>2025</v>
      </c>
      <c r="G17388" s="1">
        <f t="shared" si="1359"/>
        <v>202409290000</v>
      </c>
      <c r="H17388">
        <f t="shared" si="1360"/>
        <v>202409</v>
      </c>
    </row>
    <row r="17389" spans="1:8" x14ac:dyDescent="0.3">
      <c r="A17389">
        <v>2025</v>
      </c>
      <c r="B17389" s="1">
        <v>202409290215</v>
      </c>
      <c r="C17389" s="2">
        <v>0.25</v>
      </c>
      <c r="D17389">
        <f t="shared" si="1357"/>
        <v>20240929</v>
      </c>
      <c r="E17389" s="1">
        <f t="shared" si="1358"/>
        <v>202409290000</v>
      </c>
      <c r="F17389">
        <f t="shared" si="1356"/>
        <v>2025</v>
      </c>
      <c r="G17389" s="1">
        <f t="shared" si="1359"/>
        <v>202409290000</v>
      </c>
      <c r="H17389">
        <f t="shared" si="1360"/>
        <v>202409</v>
      </c>
    </row>
    <row r="17390" spans="1:8" x14ac:dyDescent="0.3">
      <c r="A17390">
        <v>2025</v>
      </c>
      <c r="B17390" s="1">
        <v>202409290230</v>
      </c>
      <c r="C17390" s="2">
        <v>0.25</v>
      </c>
      <c r="D17390">
        <f t="shared" si="1357"/>
        <v>20240929</v>
      </c>
      <c r="E17390" s="1">
        <f t="shared" si="1358"/>
        <v>202409290000</v>
      </c>
      <c r="F17390">
        <f t="shared" si="1356"/>
        <v>2025</v>
      </c>
      <c r="G17390" s="1">
        <f t="shared" si="1359"/>
        <v>202409290000</v>
      </c>
      <c r="H17390">
        <f t="shared" si="1360"/>
        <v>202409</v>
      </c>
    </row>
    <row r="17391" spans="1:8" x14ac:dyDescent="0.3">
      <c r="A17391">
        <v>2025</v>
      </c>
      <c r="B17391" s="1">
        <v>202409290245</v>
      </c>
      <c r="C17391" s="2">
        <v>0.25</v>
      </c>
      <c r="D17391">
        <f t="shared" si="1357"/>
        <v>20240929</v>
      </c>
      <c r="E17391" s="1">
        <f t="shared" si="1358"/>
        <v>202409290000</v>
      </c>
      <c r="F17391">
        <f t="shared" si="1356"/>
        <v>2025</v>
      </c>
      <c r="G17391" s="1">
        <f t="shared" si="1359"/>
        <v>202409290000</v>
      </c>
      <c r="H17391">
        <f t="shared" si="1360"/>
        <v>202409</v>
      </c>
    </row>
    <row r="17392" spans="1:8" x14ac:dyDescent="0.3">
      <c r="A17392">
        <v>2025</v>
      </c>
      <c r="B17392" s="1">
        <v>202409290300</v>
      </c>
      <c r="C17392" s="2">
        <v>0.25</v>
      </c>
      <c r="D17392">
        <f t="shared" si="1357"/>
        <v>20240929</v>
      </c>
      <c r="E17392" s="1">
        <f t="shared" si="1358"/>
        <v>202409290000</v>
      </c>
      <c r="F17392">
        <f t="shared" si="1356"/>
        <v>2025</v>
      </c>
      <c r="G17392" s="1">
        <f t="shared" si="1359"/>
        <v>202409290000</v>
      </c>
      <c r="H17392">
        <f t="shared" si="1360"/>
        <v>202409</v>
      </c>
    </row>
    <row r="17393" spans="1:8" x14ac:dyDescent="0.3">
      <c r="A17393">
        <v>2025</v>
      </c>
      <c r="B17393" s="1">
        <v>202409290315</v>
      </c>
      <c r="C17393" s="2">
        <v>0.25</v>
      </c>
      <c r="D17393">
        <f t="shared" si="1357"/>
        <v>20240929</v>
      </c>
      <c r="E17393" s="1">
        <f t="shared" si="1358"/>
        <v>202409290000</v>
      </c>
      <c r="F17393">
        <f t="shared" si="1356"/>
        <v>2025</v>
      </c>
      <c r="G17393" s="1">
        <f t="shared" si="1359"/>
        <v>202409290000</v>
      </c>
      <c r="H17393">
        <f t="shared" si="1360"/>
        <v>202409</v>
      </c>
    </row>
    <row r="17394" spans="1:8" x14ac:dyDescent="0.3">
      <c r="A17394">
        <v>2025</v>
      </c>
      <c r="B17394" s="1">
        <v>202409290330</v>
      </c>
      <c r="C17394" s="2">
        <v>0.25</v>
      </c>
      <c r="D17394">
        <f t="shared" si="1357"/>
        <v>20240929</v>
      </c>
      <c r="E17394" s="1">
        <f t="shared" si="1358"/>
        <v>202409290000</v>
      </c>
      <c r="F17394">
        <f t="shared" si="1356"/>
        <v>2025</v>
      </c>
      <c r="G17394" s="1">
        <f t="shared" si="1359"/>
        <v>202409290000</v>
      </c>
      <c r="H17394">
        <f t="shared" si="1360"/>
        <v>202409</v>
      </c>
    </row>
    <row r="17395" spans="1:8" x14ac:dyDescent="0.3">
      <c r="A17395">
        <v>2025</v>
      </c>
      <c r="B17395" s="1">
        <v>202409290345</v>
      </c>
      <c r="C17395" s="2">
        <v>0.25</v>
      </c>
      <c r="D17395">
        <f t="shared" si="1357"/>
        <v>20240929</v>
      </c>
      <c r="E17395" s="1">
        <f t="shared" si="1358"/>
        <v>202409290000</v>
      </c>
      <c r="F17395">
        <f t="shared" si="1356"/>
        <v>2025</v>
      </c>
      <c r="G17395" s="1">
        <f t="shared" si="1359"/>
        <v>202409290000</v>
      </c>
      <c r="H17395">
        <f t="shared" si="1360"/>
        <v>202409</v>
      </c>
    </row>
    <row r="17396" spans="1:8" x14ac:dyDescent="0.3">
      <c r="A17396">
        <v>2025</v>
      </c>
      <c r="B17396" s="1">
        <v>202409290400</v>
      </c>
      <c r="C17396" s="2">
        <v>0.25</v>
      </c>
      <c r="D17396">
        <f t="shared" si="1357"/>
        <v>20240929</v>
      </c>
      <c r="E17396" s="1">
        <f t="shared" si="1358"/>
        <v>202409290000</v>
      </c>
      <c r="F17396">
        <f t="shared" si="1356"/>
        <v>2025</v>
      </c>
      <c r="G17396" s="1">
        <f t="shared" si="1359"/>
        <v>202409290000</v>
      </c>
      <c r="H17396">
        <f t="shared" si="1360"/>
        <v>202409</v>
      </c>
    </row>
    <row r="17397" spans="1:8" x14ac:dyDescent="0.3">
      <c r="A17397">
        <v>2025</v>
      </c>
      <c r="B17397" s="1">
        <v>202409290415</v>
      </c>
      <c r="C17397" s="2">
        <v>0.25</v>
      </c>
      <c r="D17397">
        <f t="shared" si="1357"/>
        <v>20240929</v>
      </c>
      <c r="E17397" s="1">
        <f t="shared" si="1358"/>
        <v>202409290000</v>
      </c>
      <c r="F17397">
        <f t="shared" si="1356"/>
        <v>2025</v>
      </c>
      <c r="G17397" s="1">
        <f t="shared" si="1359"/>
        <v>202409290000</v>
      </c>
      <c r="H17397">
        <f t="shared" si="1360"/>
        <v>202409</v>
      </c>
    </row>
    <row r="17398" spans="1:8" x14ac:dyDescent="0.3">
      <c r="A17398">
        <v>2025</v>
      </c>
      <c r="B17398" s="1">
        <v>202409290430</v>
      </c>
      <c r="C17398" s="2">
        <v>0.25</v>
      </c>
      <c r="D17398">
        <f t="shared" si="1357"/>
        <v>20240929</v>
      </c>
      <c r="E17398" s="1">
        <f t="shared" si="1358"/>
        <v>202409290000</v>
      </c>
      <c r="F17398">
        <f t="shared" si="1356"/>
        <v>2025</v>
      </c>
      <c r="G17398" s="1">
        <f t="shared" si="1359"/>
        <v>202409290000</v>
      </c>
      <c r="H17398">
        <f t="shared" si="1360"/>
        <v>202409</v>
      </c>
    </row>
    <row r="17399" spans="1:8" x14ac:dyDescent="0.3">
      <c r="A17399">
        <v>2025</v>
      </c>
      <c r="B17399" s="1">
        <v>202409290445</v>
      </c>
      <c r="C17399" s="2">
        <v>0.25</v>
      </c>
      <c r="D17399">
        <f t="shared" si="1357"/>
        <v>20240929</v>
      </c>
      <c r="E17399" s="1">
        <f t="shared" si="1358"/>
        <v>202409290000</v>
      </c>
      <c r="F17399">
        <f t="shared" si="1356"/>
        <v>2025</v>
      </c>
      <c r="G17399" s="1">
        <f t="shared" si="1359"/>
        <v>202409290000</v>
      </c>
      <c r="H17399">
        <f t="shared" si="1360"/>
        <v>202409</v>
      </c>
    </row>
    <row r="17400" spans="1:8" x14ac:dyDescent="0.3">
      <c r="A17400">
        <v>2025</v>
      </c>
      <c r="B17400" s="1">
        <v>202409290500</v>
      </c>
      <c r="C17400" s="2">
        <v>0.25</v>
      </c>
      <c r="D17400">
        <f t="shared" si="1357"/>
        <v>20240929</v>
      </c>
      <c r="E17400" s="1">
        <f t="shared" si="1358"/>
        <v>202409290000</v>
      </c>
      <c r="F17400">
        <f t="shared" si="1356"/>
        <v>2025</v>
      </c>
      <c r="G17400" s="1">
        <f t="shared" si="1359"/>
        <v>202409290000</v>
      </c>
      <c r="H17400">
        <f t="shared" si="1360"/>
        <v>202409</v>
      </c>
    </row>
    <row r="17401" spans="1:8" x14ac:dyDescent="0.3">
      <c r="A17401">
        <v>2025</v>
      </c>
      <c r="B17401" s="1">
        <v>202409290515</v>
      </c>
      <c r="C17401" s="2">
        <v>0.25</v>
      </c>
      <c r="D17401">
        <f t="shared" si="1357"/>
        <v>20240929</v>
      </c>
      <c r="E17401" s="1">
        <f t="shared" si="1358"/>
        <v>202409290000</v>
      </c>
      <c r="F17401">
        <f t="shared" si="1356"/>
        <v>2025</v>
      </c>
      <c r="G17401" s="1">
        <f t="shared" si="1359"/>
        <v>202409290000</v>
      </c>
      <c r="H17401">
        <f t="shared" si="1360"/>
        <v>202409</v>
      </c>
    </row>
    <row r="17402" spans="1:8" x14ac:dyDescent="0.3">
      <c r="A17402">
        <v>2025</v>
      </c>
      <c r="B17402" s="1">
        <v>202409290530</v>
      </c>
      <c r="C17402" s="2">
        <v>0.25</v>
      </c>
      <c r="D17402">
        <f t="shared" si="1357"/>
        <v>20240929</v>
      </c>
      <c r="E17402" s="1">
        <f t="shared" si="1358"/>
        <v>202409290000</v>
      </c>
      <c r="F17402">
        <f t="shared" si="1356"/>
        <v>2025</v>
      </c>
      <c r="G17402" s="1">
        <f t="shared" si="1359"/>
        <v>202409290000</v>
      </c>
      <c r="H17402">
        <f t="shared" si="1360"/>
        <v>202409</v>
      </c>
    </row>
    <row r="17403" spans="1:8" x14ac:dyDescent="0.3">
      <c r="A17403">
        <v>2025</v>
      </c>
      <c r="B17403" s="1">
        <v>202409290545</v>
      </c>
      <c r="C17403" s="2">
        <v>0.25</v>
      </c>
      <c r="D17403">
        <f t="shared" si="1357"/>
        <v>20240929</v>
      </c>
      <c r="E17403" s="1">
        <f t="shared" si="1358"/>
        <v>202409290000</v>
      </c>
      <c r="F17403">
        <f t="shared" si="1356"/>
        <v>2025</v>
      </c>
      <c r="G17403" s="1">
        <f t="shared" si="1359"/>
        <v>202409290000</v>
      </c>
      <c r="H17403">
        <f t="shared" si="1360"/>
        <v>202409</v>
      </c>
    </row>
    <row r="17404" spans="1:8" x14ac:dyDescent="0.3">
      <c r="A17404">
        <v>2025</v>
      </c>
      <c r="B17404" s="1">
        <v>202409290600</v>
      </c>
      <c r="C17404" s="2">
        <v>0.25</v>
      </c>
      <c r="D17404">
        <f t="shared" si="1357"/>
        <v>20240929</v>
      </c>
      <c r="E17404" s="1">
        <f t="shared" si="1358"/>
        <v>202409290600</v>
      </c>
      <c r="F17404">
        <f t="shared" si="1356"/>
        <v>2025</v>
      </c>
      <c r="G17404" s="1">
        <f t="shared" si="1359"/>
        <v>202409290000</v>
      </c>
      <c r="H17404">
        <f t="shared" si="1360"/>
        <v>202409</v>
      </c>
    </row>
    <row r="17405" spans="1:8" x14ac:dyDescent="0.3">
      <c r="A17405">
        <v>2025</v>
      </c>
      <c r="B17405" s="1">
        <v>202409290615</v>
      </c>
      <c r="C17405" s="2">
        <v>0.25</v>
      </c>
      <c r="D17405">
        <f t="shared" si="1357"/>
        <v>20240929</v>
      </c>
      <c r="E17405" s="1">
        <f t="shared" si="1358"/>
        <v>202409290600</v>
      </c>
      <c r="F17405">
        <f t="shared" si="1356"/>
        <v>2025</v>
      </c>
      <c r="G17405" s="1">
        <f t="shared" si="1359"/>
        <v>202409290000</v>
      </c>
      <c r="H17405">
        <f t="shared" si="1360"/>
        <v>202409</v>
      </c>
    </row>
    <row r="17406" spans="1:8" x14ac:dyDescent="0.3">
      <c r="A17406">
        <v>2025</v>
      </c>
      <c r="B17406" s="1">
        <v>202409290630</v>
      </c>
      <c r="C17406" s="2">
        <v>0.25</v>
      </c>
      <c r="D17406">
        <f t="shared" si="1357"/>
        <v>20240929</v>
      </c>
      <c r="E17406" s="1">
        <f t="shared" si="1358"/>
        <v>202409290600</v>
      </c>
      <c r="F17406">
        <f t="shared" si="1356"/>
        <v>2025</v>
      </c>
      <c r="G17406" s="1">
        <f t="shared" si="1359"/>
        <v>202409290000</v>
      </c>
      <c r="H17406">
        <f t="shared" si="1360"/>
        <v>202409</v>
      </c>
    </row>
    <row r="17407" spans="1:8" x14ac:dyDescent="0.3">
      <c r="A17407">
        <v>2025</v>
      </c>
      <c r="B17407" s="1">
        <v>202409290645</v>
      </c>
      <c r="C17407" s="2">
        <v>0.25</v>
      </c>
      <c r="D17407">
        <f t="shared" si="1357"/>
        <v>20240929</v>
      </c>
      <c r="E17407" s="1">
        <f t="shared" si="1358"/>
        <v>202409290600</v>
      </c>
      <c r="F17407">
        <f t="shared" si="1356"/>
        <v>2025</v>
      </c>
      <c r="G17407" s="1">
        <f t="shared" si="1359"/>
        <v>202409290000</v>
      </c>
      <c r="H17407">
        <f t="shared" si="1360"/>
        <v>202409</v>
      </c>
    </row>
    <row r="17408" spans="1:8" x14ac:dyDescent="0.3">
      <c r="A17408">
        <v>2025</v>
      </c>
      <c r="B17408" s="1">
        <v>202409290700</v>
      </c>
      <c r="C17408" s="2">
        <v>0.25</v>
      </c>
      <c r="D17408">
        <f t="shared" si="1357"/>
        <v>20240929</v>
      </c>
      <c r="E17408" s="1">
        <f t="shared" si="1358"/>
        <v>202409290600</v>
      </c>
      <c r="F17408">
        <f t="shared" si="1356"/>
        <v>2025</v>
      </c>
      <c r="G17408" s="1">
        <f t="shared" si="1359"/>
        <v>202409290000</v>
      </c>
      <c r="H17408">
        <f t="shared" si="1360"/>
        <v>202409</v>
      </c>
    </row>
    <row r="17409" spans="1:8" x14ac:dyDescent="0.3">
      <c r="A17409">
        <v>2025</v>
      </c>
      <c r="B17409" s="1">
        <v>202409290715</v>
      </c>
      <c r="C17409" s="2">
        <v>0.25</v>
      </c>
      <c r="D17409">
        <f t="shared" si="1357"/>
        <v>20240929</v>
      </c>
      <c r="E17409" s="1">
        <f t="shared" si="1358"/>
        <v>202409290600</v>
      </c>
      <c r="F17409">
        <f t="shared" si="1356"/>
        <v>2025</v>
      </c>
      <c r="G17409" s="1">
        <f t="shared" si="1359"/>
        <v>202409290000</v>
      </c>
      <c r="H17409">
        <f t="shared" si="1360"/>
        <v>202409</v>
      </c>
    </row>
    <row r="17410" spans="1:8" x14ac:dyDescent="0.3">
      <c r="A17410">
        <v>2025</v>
      </c>
      <c r="B17410" s="1">
        <v>202409290730</v>
      </c>
      <c r="C17410" s="2">
        <v>0.25</v>
      </c>
      <c r="D17410">
        <f t="shared" si="1357"/>
        <v>20240929</v>
      </c>
      <c r="E17410" s="1">
        <f t="shared" si="1358"/>
        <v>202409290600</v>
      </c>
      <c r="F17410">
        <f t="shared" si="1356"/>
        <v>2025</v>
      </c>
      <c r="G17410" s="1">
        <f t="shared" si="1359"/>
        <v>202409290000</v>
      </c>
      <c r="H17410">
        <f t="shared" si="1360"/>
        <v>202409</v>
      </c>
    </row>
    <row r="17411" spans="1:8" x14ac:dyDescent="0.3">
      <c r="A17411">
        <v>2025</v>
      </c>
      <c r="B17411" s="1">
        <v>202409290745</v>
      </c>
      <c r="C17411" s="2">
        <v>0.25</v>
      </c>
      <c r="D17411">
        <f t="shared" si="1357"/>
        <v>20240929</v>
      </c>
      <c r="E17411" s="1">
        <f t="shared" si="1358"/>
        <v>202409290600</v>
      </c>
      <c r="F17411">
        <f t="shared" si="1356"/>
        <v>2025</v>
      </c>
      <c r="G17411" s="1">
        <f t="shared" si="1359"/>
        <v>202409290000</v>
      </c>
      <c r="H17411">
        <f t="shared" si="1360"/>
        <v>202409</v>
      </c>
    </row>
    <row r="17412" spans="1:8" x14ac:dyDescent="0.3">
      <c r="A17412">
        <v>2025</v>
      </c>
      <c r="B17412" s="1">
        <v>202409290800</v>
      </c>
      <c r="C17412" s="2">
        <v>0.25</v>
      </c>
      <c r="D17412">
        <f t="shared" si="1357"/>
        <v>20240929</v>
      </c>
      <c r="E17412" s="1">
        <f t="shared" si="1358"/>
        <v>202409290600</v>
      </c>
      <c r="F17412">
        <f t="shared" ref="F17412:F17475" si="1361">A17412</f>
        <v>2025</v>
      </c>
      <c r="G17412" s="1">
        <f t="shared" si="1359"/>
        <v>202409290000</v>
      </c>
      <c r="H17412">
        <f t="shared" si="1360"/>
        <v>202409</v>
      </c>
    </row>
    <row r="17413" spans="1:8" x14ac:dyDescent="0.3">
      <c r="A17413">
        <v>2025</v>
      </c>
      <c r="B17413" s="1">
        <v>202409290815</v>
      </c>
      <c r="C17413" s="2">
        <v>0.25</v>
      </c>
      <c r="D17413">
        <f t="shared" ref="D17413:D17476" si="1362">INT(B17413/10^4)</f>
        <v>20240929</v>
      </c>
      <c r="E17413" s="1">
        <f t="shared" ref="E17413:E17476" si="1363">INT(B17413/10^4)*10^4+INT(MOD(B17413,10^4)/10^2/6)*10^2*6</f>
        <v>202409290600</v>
      </c>
      <c r="F17413">
        <f t="shared" si="1361"/>
        <v>2025</v>
      </c>
      <c r="G17413" s="1">
        <f t="shared" ref="G17413:G17476" si="1364">INT(B17413/10^4)*10^4</f>
        <v>202409290000</v>
      </c>
      <c r="H17413">
        <f t="shared" ref="H17413:H17476" si="1365">INT(B17413/10^6)</f>
        <v>202409</v>
      </c>
    </row>
    <row r="17414" spans="1:8" x14ac:dyDescent="0.3">
      <c r="A17414">
        <v>2025</v>
      </c>
      <c r="B17414" s="1">
        <v>202409290830</v>
      </c>
      <c r="C17414" s="2">
        <v>0.25</v>
      </c>
      <c r="D17414">
        <f t="shared" si="1362"/>
        <v>20240929</v>
      </c>
      <c r="E17414" s="1">
        <f t="shared" si="1363"/>
        <v>202409290600</v>
      </c>
      <c r="F17414">
        <f t="shared" si="1361"/>
        <v>2025</v>
      </c>
      <c r="G17414" s="1">
        <f t="shared" si="1364"/>
        <v>202409290000</v>
      </c>
      <c r="H17414">
        <f t="shared" si="1365"/>
        <v>202409</v>
      </c>
    </row>
    <row r="17415" spans="1:8" x14ac:dyDescent="0.3">
      <c r="A17415">
        <v>2025</v>
      </c>
      <c r="B17415" s="1">
        <v>202409290845</v>
      </c>
      <c r="C17415" s="2">
        <v>0.25</v>
      </c>
      <c r="D17415">
        <f t="shared" si="1362"/>
        <v>20240929</v>
      </c>
      <c r="E17415" s="1">
        <f t="shared" si="1363"/>
        <v>202409290600</v>
      </c>
      <c r="F17415">
        <f t="shared" si="1361"/>
        <v>2025</v>
      </c>
      <c r="G17415" s="1">
        <f t="shared" si="1364"/>
        <v>202409290000</v>
      </c>
      <c r="H17415">
        <f t="shared" si="1365"/>
        <v>202409</v>
      </c>
    </row>
    <row r="17416" spans="1:8" x14ac:dyDescent="0.3">
      <c r="A17416">
        <v>2025</v>
      </c>
      <c r="B17416" s="1">
        <v>202409290900</v>
      </c>
      <c r="C17416" s="2">
        <v>0.25</v>
      </c>
      <c r="D17416">
        <f t="shared" si="1362"/>
        <v>20240929</v>
      </c>
      <c r="E17416" s="1">
        <f t="shared" si="1363"/>
        <v>202409290600</v>
      </c>
      <c r="F17416">
        <f t="shared" si="1361"/>
        <v>2025</v>
      </c>
      <c r="G17416" s="1">
        <f t="shared" si="1364"/>
        <v>202409290000</v>
      </c>
      <c r="H17416">
        <f t="shared" si="1365"/>
        <v>202409</v>
      </c>
    </row>
    <row r="17417" spans="1:8" x14ac:dyDescent="0.3">
      <c r="A17417">
        <v>2025</v>
      </c>
      <c r="B17417" s="1">
        <v>202409290915</v>
      </c>
      <c r="C17417" s="2">
        <v>0.25</v>
      </c>
      <c r="D17417">
        <f t="shared" si="1362"/>
        <v>20240929</v>
      </c>
      <c r="E17417" s="1">
        <f t="shared" si="1363"/>
        <v>202409290600</v>
      </c>
      <c r="F17417">
        <f t="shared" si="1361"/>
        <v>2025</v>
      </c>
      <c r="G17417" s="1">
        <f t="shared" si="1364"/>
        <v>202409290000</v>
      </c>
      <c r="H17417">
        <f t="shared" si="1365"/>
        <v>202409</v>
      </c>
    </row>
    <row r="17418" spans="1:8" x14ac:dyDescent="0.3">
      <c r="A17418">
        <v>2025</v>
      </c>
      <c r="B17418" s="1">
        <v>202409290930</v>
      </c>
      <c r="C17418" s="2">
        <v>0.25</v>
      </c>
      <c r="D17418">
        <f t="shared" si="1362"/>
        <v>20240929</v>
      </c>
      <c r="E17418" s="1">
        <f t="shared" si="1363"/>
        <v>202409290600</v>
      </c>
      <c r="F17418">
        <f t="shared" si="1361"/>
        <v>2025</v>
      </c>
      <c r="G17418" s="1">
        <f t="shared" si="1364"/>
        <v>202409290000</v>
      </c>
      <c r="H17418">
        <f t="shared" si="1365"/>
        <v>202409</v>
      </c>
    </row>
    <row r="17419" spans="1:8" x14ac:dyDescent="0.3">
      <c r="A17419">
        <v>2025</v>
      </c>
      <c r="B17419" s="1">
        <v>202409290945</v>
      </c>
      <c r="C17419" s="2">
        <v>0.25</v>
      </c>
      <c r="D17419">
        <f t="shared" si="1362"/>
        <v>20240929</v>
      </c>
      <c r="E17419" s="1">
        <f t="shared" si="1363"/>
        <v>202409290600</v>
      </c>
      <c r="F17419">
        <f t="shared" si="1361"/>
        <v>2025</v>
      </c>
      <c r="G17419" s="1">
        <f t="shared" si="1364"/>
        <v>202409290000</v>
      </c>
      <c r="H17419">
        <f t="shared" si="1365"/>
        <v>202409</v>
      </c>
    </row>
    <row r="17420" spans="1:8" x14ac:dyDescent="0.3">
      <c r="A17420">
        <v>2025</v>
      </c>
      <c r="B17420" s="1">
        <v>202409291000</v>
      </c>
      <c r="C17420" s="2">
        <v>0.25</v>
      </c>
      <c r="D17420">
        <f t="shared" si="1362"/>
        <v>20240929</v>
      </c>
      <c r="E17420" s="1">
        <f t="shared" si="1363"/>
        <v>202409290600</v>
      </c>
      <c r="F17420">
        <f t="shared" si="1361"/>
        <v>2025</v>
      </c>
      <c r="G17420" s="1">
        <f t="shared" si="1364"/>
        <v>202409290000</v>
      </c>
      <c r="H17420">
        <f t="shared" si="1365"/>
        <v>202409</v>
      </c>
    </row>
    <row r="17421" spans="1:8" x14ac:dyDescent="0.3">
      <c r="A17421">
        <v>2025</v>
      </c>
      <c r="B17421" s="1">
        <v>202409291015</v>
      </c>
      <c r="C17421" s="2">
        <v>0.25</v>
      </c>
      <c r="D17421">
        <f t="shared" si="1362"/>
        <v>20240929</v>
      </c>
      <c r="E17421" s="1">
        <f t="shared" si="1363"/>
        <v>202409290600</v>
      </c>
      <c r="F17421">
        <f t="shared" si="1361"/>
        <v>2025</v>
      </c>
      <c r="G17421" s="1">
        <f t="shared" si="1364"/>
        <v>202409290000</v>
      </c>
      <c r="H17421">
        <f t="shared" si="1365"/>
        <v>202409</v>
      </c>
    </row>
    <row r="17422" spans="1:8" x14ac:dyDescent="0.3">
      <c r="A17422">
        <v>2025</v>
      </c>
      <c r="B17422" s="1">
        <v>202409291030</v>
      </c>
      <c r="C17422" s="2">
        <v>0.25</v>
      </c>
      <c r="D17422">
        <f t="shared" si="1362"/>
        <v>20240929</v>
      </c>
      <c r="E17422" s="1">
        <f t="shared" si="1363"/>
        <v>202409290600</v>
      </c>
      <c r="F17422">
        <f t="shared" si="1361"/>
        <v>2025</v>
      </c>
      <c r="G17422" s="1">
        <f t="shared" si="1364"/>
        <v>202409290000</v>
      </c>
      <c r="H17422">
        <f t="shared" si="1365"/>
        <v>202409</v>
      </c>
    </row>
    <row r="17423" spans="1:8" x14ac:dyDescent="0.3">
      <c r="A17423">
        <v>2025</v>
      </c>
      <c r="B17423" s="1">
        <v>202409291045</v>
      </c>
      <c r="C17423" s="2">
        <v>0.25</v>
      </c>
      <c r="D17423">
        <f t="shared" si="1362"/>
        <v>20240929</v>
      </c>
      <c r="E17423" s="1">
        <f t="shared" si="1363"/>
        <v>202409290600</v>
      </c>
      <c r="F17423">
        <f t="shared" si="1361"/>
        <v>2025</v>
      </c>
      <c r="G17423" s="1">
        <f t="shared" si="1364"/>
        <v>202409290000</v>
      </c>
      <c r="H17423">
        <f t="shared" si="1365"/>
        <v>202409</v>
      </c>
    </row>
    <row r="17424" spans="1:8" x14ac:dyDescent="0.3">
      <c r="A17424">
        <v>2025</v>
      </c>
      <c r="B17424" s="1">
        <v>202409291100</v>
      </c>
      <c r="C17424" s="2">
        <v>0.25</v>
      </c>
      <c r="D17424">
        <f t="shared" si="1362"/>
        <v>20240929</v>
      </c>
      <c r="E17424" s="1">
        <f t="shared" si="1363"/>
        <v>202409290600</v>
      </c>
      <c r="F17424">
        <f t="shared" si="1361"/>
        <v>2025</v>
      </c>
      <c r="G17424" s="1">
        <f t="shared" si="1364"/>
        <v>202409290000</v>
      </c>
      <c r="H17424">
        <f t="shared" si="1365"/>
        <v>202409</v>
      </c>
    </row>
    <row r="17425" spans="1:8" x14ac:dyDescent="0.3">
      <c r="A17425">
        <v>2025</v>
      </c>
      <c r="B17425" s="1">
        <v>202409291115</v>
      </c>
      <c r="C17425" s="2">
        <v>0.25</v>
      </c>
      <c r="D17425">
        <f t="shared" si="1362"/>
        <v>20240929</v>
      </c>
      <c r="E17425" s="1">
        <f t="shared" si="1363"/>
        <v>202409290600</v>
      </c>
      <c r="F17425">
        <f t="shared" si="1361"/>
        <v>2025</v>
      </c>
      <c r="G17425" s="1">
        <f t="shared" si="1364"/>
        <v>202409290000</v>
      </c>
      <c r="H17425">
        <f t="shared" si="1365"/>
        <v>202409</v>
      </c>
    </row>
    <row r="17426" spans="1:8" x14ac:dyDescent="0.3">
      <c r="A17426">
        <v>2025</v>
      </c>
      <c r="B17426" s="1">
        <v>202409291130</v>
      </c>
      <c r="C17426" s="2">
        <v>0.25</v>
      </c>
      <c r="D17426">
        <f t="shared" si="1362"/>
        <v>20240929</v>
      </c>
      <c r="E17426" s="1">
        <f t="shared" si="1363"/>
        <v>202409290600</v>
      </c>
      <c r="F17426">
        <f t="shared" si="1361"/>
        <v>2025</v>
      </c>
      <c r="G17426" s="1">
        <f t="shared" si="1364"/>
        <v>202409290000</v>
      </c>
      <c r="H17426">
        <f t="shared" si="1365"/>
        <v>202409</v>
      </c>
    </row>
    <row r="17427" spans="1:8" x14ac:dyDescent="0.3">
      <c r="A17427">
        <v>2025</v>
      </c>
      <c r="B17427" s="1">
        <v>202409291145</v>
      </c>
      <c r="C17427" s="2">
        <v>0.25</v>
      </c>
      <c r="D17427">
        <f t="shared" si="1362"/>
        <v>20240929</v>
      </c>
      <c r="E17427" s="1">
        <f t="shared" si="1363"/>
        <v>202409290600</v>
      </c>
      <c r="F17427">
        <f t="shared" si="1361"/>
        <v>2025</v>
      </c>
      <c r="G17427" s="1">
        <f t="shared" si="1364"/>
        <v>202409290000</v>
      </c>
      <c r="H17427">
        <f t="shared" si="1365"/>
        <v>202409</v>
      </c>
    </row>
    <row r="17428" spans="1:8" x14ac:dyDescent="0.3">
      <c r="A17428">
        <v>2025</v>
      </c>
      <c r="B17428" s="1">
        <v>202409291200</v>
      </c>
      <c r="C17428" s="2">
        <v>0.25</v>
      </c>
      <c r="D17428">
        <f t="shared" si="1362"/>
        <v>20240929</v>
      </c>
      <c r="E17428" s="1">
        <f t="shared" si="1363"/>
        <v>202409291200</v>
      </c>
      <c r="F17428">
        <f t="shared" si="1361"/>
        <v>2025</v>
      </c>
      <c r="G17428" s="1">
        <f t="shared" si="1364"/>
        <v>202409290000</v>
      </c>
      <c r="H17428">
        <f t="shared" si="1365"/>
        <v>202409</v>
      </c>
    </row>
    <row r="17429" spans="1:8" x14ac:dyDescent="0.3">
      <c r="A17429">
        <v>2025</v>
      </c>
      <c r="B17429" s="1">
        <v>202409291215</v>
      </c>
      <c r="C17429" s="2">
        <v>0.25</v>
      </c>
      <c r="D17429">
        <f t="shared" si="1362"/>
        <v>20240929</v>
      </c>
      <c r="E17429" s="1">
        <f t="shared" si="1363"/>
        <v>202409291200</v>
      </c>
      <c r="F17429">
        <f t="shared" si="1361"/>
        <v>2025</v>
      </c>
      <c r="G17429" s="1">
        <f t="shared" si="1364"/>
        <v>202409290000</v>
      </c>
      <c r="H17429">
        <f t="shared" si="1365"/>
        <v>202409</v>
      </c>
    </row>
    <row r="17430" spans="1:8" x14ac:dyDescent="0.3">
      <c r="A17430">
        <v>2025</v>
      </c>
      <c r="B17430" s="1">
        <v>202409291230</v>
      </c>
      <c r="C17430" s="2">
        <v>0.25</v>
      </c>
      <c r="D17430">
        <f t="shared" si="1362"/>
        <v>20240929</v>
      </c>
      <c r="E17430" s="1">
        <f t="shared" si="1363"/>
        <v>202409291200</v>
      </c>
      <c r="F17430">
        <f t="shared" si="1361"/>
        <v>2025</v>
      </c>
      <c r="G17430" s="1">
        <f t="shared" si="1364"/>
        <v>202409290000</v>
      </c>
      <c r="H17430">
        <f t="shared" si="1365"/>
        <v>202409</v>
      </c>
    </row>
    <row r="17431" spans="1:8" x14ac:dyDescent="0.3">
      <c r="A17431">
        <v>2025</v>
      </c>
      <c r="B17431" s="1">
        <v>202409291245</v>
      </c>
      <c r="C17431" s="2">
        <v>0.25</v>
      </c>
      <c r="D17431">
        <f t="shared" si="1362"/>
        <v>20240929</v>
      </c>
      <c r="E17431" s="1">
        <f t="shared" si="1363"/>
        <v>202409291200</v>
      </c>
      <c r="F17431">
        <f t="shared" si="1361"/>
        <v>2025</v>
      </c>
      <c r="G17431" s="1">
        <f t="shared" si="1364"/>
        <v>202409290000</v>
      </c>
      <c r="H17431">
        <f t="shared" si="1365"/>
        <v>202409</v>
      </c>
    </row>
    <row r="17432" spans="1:8" x14ac:dyDescent="0.3">
      <c r="A17432">
        <v>2025</v>
      </c>
      <c r="B17432" s="1">
        <v>202409291300</v>
      </c>
      <c r="C17432" s="2">
        <v>0.25</v>
      </c>
      <c r="D17432">
        <f t="shared" si="1362"/>
        <v>20240929</v>
      </c>
      <c r="E17432" s="1">
        <f t="shared" si="1363"/>
        <v>202409291200</v>
      </c>
      <c r="F17432">
        <f t="shared" si="1361"/>
        <v>2025</v>
      </c>
      <c r="G17432" s="1">
        <f t="shared" si="1364"/>
        <v>202409290000</v>
      </c>
      <c r="H17432">
        <f t="shared" si="1365"/>
        <v>202409</v>
      </c>
    </row>
    <row r="17433" spans="1:8" x14ac:dyDescent="0.3">
      <c r="A17433">
        <v>2025</v>
      </c>
      <c r="B17433" s="1">
        <v>202409291315</v>
      </c>
      <c r="C17433" s="2">
        <v>0.25</v>
      </c>
      <c r="D17433">
        <f t="shared" si="1362"/>
        <v>20240929</v>
      </c>
      <c r="E17433" s="1">
        <f t="shared" si="1363"/>
        <v>202409291200</v>
      </c>
      <c r="F17433">
        <f t="shared" si="1361"/>
        <v>2025</v>
      </c>
      <c r="G17433" s="1">
        <f t="shared" si="1364"/>
        <v>202409290000</v>
      </c>
      <c r="H17433">
        <f t="shared" si="1365"/>
        <v>202409</v>
      </c>
    </row>
    <row r="17434" spans="1:8" x14ac:dyDescent="0.3">
      <c r="A17434">
        <v>2025</v>
      </c>
      <c r="B17434" s="1">
        <v>202409291330</v>
      </c>
      <c r="C17434" s="2">
        <v>0.25</v>
      </c>
      <c r="D17434">
        <f t="shared" si="1362"/>
        <v>20240929</v>
      </c>
      <c r="E17434" s="1">
        <f t="shared" si="1363"/>
        <v>202409291200</v>
      </c>
      <c r="F17434">
        <f t="shared" si="1361"/>
        <v>2025</v>
      </c>
      <c r="G17434" s="1">
        <f t="shared" si="1364"/>
        <v>202409290000</v>
      </c>
      <c r="H17434">
        <f t="shared" si="1365"/>
        <v>202409</v>
      </c>
    </row>
    <row r="17435" spans="1:8" x14ac:dyDescent="0.3">
      <c r="A17435">
        <v>2025</v>
      </c>
      <c r="B17435" s="1">
        <v>202409291345</v>
      </c>
      <c r="C17435" s="2">
        <v>0.25</v>
      </c>
      <c r="D17435">
        <f t="shared" si="1362"/>
        <v>20240929</v>
      </c>
      <c r="E17435" s="1">
        <f t="shared" si="1363"/>
        <v>202409291200</v>
      </c>
      <c r="F17435">
        <f t="shared" si="1361"/>
        <v>2025</v>
      </c>
      <c r="G17435" s="1">
        <f t="shared" si="1364"/>
        <v>202409290000</v>
      </c>
      <c r="H17435">
        <f t="shared" si="1365"/>
        <v>202409</v>
      </c>
    </row>
    <row r="17436" spans="1:8" x14ac:dyDescent="0.3">
      <c r="A17436">
        <v>2025</v>
      </c>
      <c r="B17436" s="1">
        <v>202409291400</v>
      </c>
      <c r="C17436" s="2">
        <v>0.25</v>
      </c>
      <c r="D17436">
        <f t="shared" si="1362"/>
        <v>20240929</v>
      </c>
      <c r="E17436" s="1">
        <f t="shared" si="1363"/>
        <v>202409291200</v>
      </c>
      <c r="F17436">
        <f t="shared" si="1361"/>
        <v>2025</v>
      </c>
      <c r="G17436" s="1">
        <f t="shared" si="1364"/>
        <v>202409290000</v>
      </c>
      <c r="H17436">
        <f t="shared" si="1365"/>
        <v>202409</v>
      </c>
    </row>
    <row r="17437" spans="1:8" x14ac:dyDescent="0.3">
      <c r="A17437">
        <v>2025</v>
      </c>
      <c r="B17437" s="1">
        <v>202409291415</v>
      </c>
      <c r="C17437" s="2">
        <v>0.25</v>
      </c>
      <c r="D17437">
        <f t="shared" si="1362"/>
        <v>20240929</v>
      </c>
      <c r="E17437" s="1">
        <f t="shared" si="1363"/>
        <v>202409291200</v>
      </c>
      <c r="F17437">
        <f t="shared" si="1361"/>
        <v>2025</v>
      </c>
      <c r="G17437" s="1">
        <f t="shared" si="1364"/>
        <v>202409290000</v>
      </c>
      <c r="H17437">
        <f t="shared" si="1365"/>
        <v>202409</v>
      </c>
    </row>
    <row r="17438" spans="1:8" x14ac:dyDescent="0.3">
      <c r="A17438">
        <v>2025</v>
      </c>
      <c r="B17438" s="1">
        <v>202409291430</v>
      </c>
      <c r="C17438" s="2">
        <v>0.25</v>
      </c>
      <c r="D17438">
        <f t="shared" si="1362"/>
        <v>20240929</v>
      </c>
      <c r="E17438" s="1">
        <f t="shared" si="1363"/>
        <v>202409291200</v>
      </c>
      <c r="F17438">
        <f t="shared" si="1361"/>
        <v>2025</v>
      </c>
      <c r="G17438" s="1">
        <f t="shared" si="1364"/>
        <v>202409290000</v>
      </c>
      <c r="H17438">
        <f t="shared" si="1365"/>
        <v>202409</v>
      </c>
    </row>
    <row r="17439" spans="1:8" x14ac:dyDescent="0.3">
      <c r="A17439">
        <v>2025</v>
      </c>
      <c r="B17439" s="1">
        <v>202409291445</v>
      </c>
      <c r="C17439" s="2">
        <v>0.25</v>
      </c>
      <c r="D17439">
        <f t="shared" si="1362"/>
        <v>20240929</v>
      </c>
      <c r="E17439" s="1">
        <f t="shared" si="1363"/>
        <v>202409291200</v>
      </c>
      <c r="F17439">
        <f t="shared" si="1361"/>
        <v>2025</v>
      </c>
      <c r="G17439" s="1">
        <f t="shared" si="1364"/>
        <v>202409290000</v>
      </c>
      <c r="H17439">
        <f t="shared" si="1365"/>
        <v>202409</v>
      </c>
    </row>
    <row r="17440" spans="1:8" x14ac:dyDescent="0.3">
      <c r="A17440">
        <v>2025</v>
      </c>
      <c r="B17440" s="1">
        <v>202409291500</v>
      </c>
      <c r="C17440" s="2">
        <v>0.25</v>
      </c>
      <c r="D17440">
        <f t="shared" si="1362"/>
        <v>20240929</v>
      </c>
      <c r="E17440" s="1">
        <f t="shared" si="1363"/>
        <v>202409291200</v>
      </c>
      <c r="F17440">
        <f t="shared" si="1361"/>
        <v>2025</v>
      </c>
      <c r="G17440" s="1">
        <f t="shared" si="1364"/>
        <v>202409290000</v>
      </c>
      <c r="H17440">
        <f t="shared" si="1365"/>
        <v>202409</v>
      </c>
    </row>
    <row r="17441" spans="1:8" x14ac:dyDescent="0.3">
      <c r="A17441">
        <v>2025</v>
      </c>
      <c r="B17441" s="1">
        <v>202409291515</v>
      </c>
      <c r="C17441" s="2">
        <v>0.25</v>
      </c>
      <c r="D17441">
        <f t="shared" si="1362"/>
        <v>20240929</v>
      </c>
      <c r="E17441" s="1">
        <f t="shared" si="1363"/>
        <v>202409291200</v>
      </c>
      <c r="F17441">
        <f t="shared" si="1361"/>
        <v>2025</v>
      </c>
      <c r="G17441" s="1">
        <f t="shared" si="1364"/>
        <v>202409290000</v>
      </c>
      <c r="H17441">
        <f t="shared" si="1365"/>
        <v>202409</v>
      </c>
    </row>
    <row r="17442" spans="1:8" x14ac:dyDescent="0.3">
      <c r="A17442">
        <v>2025</v>
      </c>
      <c r="B17442" s="1">
        <v>202409291530</v>
      </c>
      <c r="C17442" s="2">
        <v>0.25</v>
      </c>
      <c r="D17442">
        <f t="shared" si="1362"/>
        <v>20240929</v>
      </c>
      <c r="E17442" s="1">
        <f t="shared" si="1363"/>
        <v>202409291200</v>
      </c>
      <c r="F17442">
        <f t="shared" si="1361"/>
        <v>2025</v>
      </c>
      <c r="G17442" s="1">
        <f t="shared" si="1364"/>
        <v>202409290000</v>
      </c>
      <c r="H17442">
        <f t="shared" si="1365"/>
        <v>202409</v>
      </c>
    </row>
    <row r="17443" spans="1:8" x14ac:dyDescent="0.3">
      <c r="A17443">
        <v>2025</v>
      </c>
      <c r="B17443" s="1">
        <v>202409291545</v>
      </c>
      <c r="C17443" s="2">
        <v>0.25</v>
      </c>
      <c r="D17443">
        <f t="shared" si="1362"/>
        <v>20240929</v>
      </c>
      <c r="E17443" s="1">
        <f t="shared" si="1363"/>
        <v>202409291200</v>
      </c>
      <c r="F17443">
        <f t="shared" si="1361"/>
        <v>2025</v>
      </c>
      <c r="G17443" s="1">
        <f t="shared" si="1364"/>
        <v>202409290000</v>
      </c>
      <c r="H17443">
        <f t="shared" si="1365"/>
        <v>202409</v>
      </c>
    </row>
    <row r="17444" spans="1:8" x14ac:dyDescent="0.3">
      <c r="A17444">
        <v>2025</v>
      </c>
      <c r="B17444" s="1">
        <v>202409291600</v>
      </c>
      <c r="C17444" s="2">
        <v>0.25</v>
      </c>
      <c r="D17444">
        <f t="shared" si="1362"/>
        <v>20240929</v>
      </c>
      <c r="E17444" s="1">
        <f t="shared" si="1363"/>
        <v>202409291200</v>
      </c>
      <c r="F17444">
        <f t="shared" si="1361"/>
        <v>2025</v>
      </c>
      <c r="G17444" s="1">
        <f t="shared" si="1364"/>
        <v>202409290000</v>
      </c>
      <c r="H17444">
        <f t="shared" si="1365"/>
        <v>202409</v>
      </c>
    </row>
    <row r="17445" spans="1:8" x14ac:dyDescent="0.3">
      <c r="A17445">
        <v>2025</v>
      </c>
      <c r="B17445" s="1">
        <v>202409291615</v>
      </c>
      <c r="C17445" s="2">
        <v>0.25</v>
      </c>
      <c r="D17445">
        <f t="shared" si="1362"/>
        <v>20240929</v>
      </c>
      <c r="E17445" s="1">
        <f t="shared" si="1363"/>
        <v>202409291200</v>
      </c>
      <c r="F17445">
        <f t="shared" si="1361"/>
        <v>2025</v>
      </c>
      <c r="G17445" s="1">
        <f t="shared" si="1364"/>
        <v>202409290000</v>
      </c>
      <c r="H17445">
        <f t="shared" si="1365"/>
        <v>202409</v>
      </c>
    </row>
    <row r="17446" spans="1:8" x14ac:dyDescent="0.3">
      <c r="A17446">
        <v>2025</v>
      </c>
      <c r="B17446" s="1">
        <v>202409291630</v>
      </c>
      <c r="C17446" s="2">
        <v>0.25</v>
      </c>
      <c r="D17446">
        <f t="shared" si="1362"/>
        <v>20240929</v>
      </c>
      <c r="E17446" s="1">
        <f t="shared" si="1363"/>
        <v>202409291200</v>
      </c>
      <c r="F17446">
        <f t="shared" si="1361"/>
        <v>2025</v>
      </c>
      <c r="G17446" s="1">
        <f t="shared" si="1364"/>
        <v>202409290000</v>
      </c>
      <c r="H17446">
        <f t="shared" si="1365"/>
        <v>202409</v>
      </c>
    </row>
    <row r="17447" spans="1:8" x14ac:dyDescent="0.3">
      <c r="A17447">
        <v>2025</v>
      </c>
      <c r="B17447" s="1">
        <v>202409291645</v>
      </c>
      <c r="C17447" s="2">
        <v>0.25</v>
      </c>
      <c r="D17447">
        <f t="shared" si="1362"/>
        <v>20240929</v>
      </c>
      <c r="E17447" s="1">
        <f t="shared" si="1363"/>
        <v>202409291200</v>
      </c>
      <c r="F17447">
        <f t="shared" si="1361"/>
        <v>2025</v>
      </c>
      <c r="G17447" s="1">
        <f t="shared" si="1364"/>
        <v>202409290000</v>
      </c>
      <c r="H17447">
        <f t="shared" si="1365"/>
        <v>202409</v>
      </c>
    </row>
    <row r="17448" spans="1:8" x14ac:dyDescent="0.3">
      <c r="A17448">
        <v>2025</v>
      </c>
      <c r="B17448" s="1">
        <v>202409291700</v>
      </c>
      <c r="C17448" s="2">
        <v>0.25</v>
      </c>
      <c r="D17448">
        <f t="shared" si="1362"/>
        <v>20240929</v>
      </c>
      <c r="E17448" s="1">
        <f t="shared" si="1363"/>
        <v>202409291200</v>
      </c>
      <c r="F17448">
        <f t="shared" si="1361"/>
        <v>2025</v>
      </c>
      <c r="G17448" s="1">
        <f t="shared" si="1364"/>
        <v>202409290000</v>
      </c>
      <c r="H17448">
        <f t="shared" si="1365"/>
        <v>202409</v>
      </c>
    </row>
    <row r="17449" spans="1:8" x14ac:dyDescent="0.3">
      <c r="A17449">
        <v>2025</v>
      </c>
      <c r="B17449" s="1">
        <v>202409291715</v>
      </c>
      <c r="C17449" s="2">
        <v>0.25</v>
      </c>
      <c r="D17449">
        <f t="shared" si="1362"/>
        <v>20240929</v>
      </c>
      <c r="E17449" s="1">
        <f t="shared" si="1363"/>
        <v>202409291200</v>
      </c>
      <c r="F17449">
        <f t="shared" si="1361"/>
        <v>2025</v>
      </c>
      <c r="G17449" s="1">
        <f t="shared" si="1364"/>
        <v>202409290000</v>
      </c>
      <c r="H17449">
        <f t="shared" si="1365"/>
        <v>202409</v>
      </c>
    </row>
    <row r="17450" spans="1:8" x14ac:dyDescent="0.3">
      <c r="A17450">
        <v>2025</v>
      </c>
      <c r="B17450" s="1">
        <v>202409291730</v>
      </c>
      <c r="C17450" s="2">
        <v>0.25</v>
      </c>
      <c r="D17450">
        <f t="shared" si="1362"/>
        <v>20240929</v>
      </c>
      <c r="E17450" s="1">
        <f t="shared" si="1363"/>
        <v>202409291200</v>
      </c>
      <c r="F17450">
        <f t="shared" si="1361"/>
        <v>2025</v>
      </c>
      <c r="G17450" s="1">
        <f t="shared" si="1364"/>
        <v>202409290000</v>
      </c>
      <c r="H17450">
        <f t="shared" si="1365"/>
        <v>202409</v>
      </c>
    </row>
    <row r="17451" spans="1:8" x14ac:dyDescent="0.3">
      <c r="A17451">
        <v>2025</v>
      </c>
      <c r="B17451" s="1">
        <v>202409291745</v>
      </c>
      <c r="C17451" s="2">
        <v>0.25</v>
      </c>
      <c r="D17451">
        <f t="shared" si="1362"/>
        <v>20240929</v>
      </c>
      <c r="E17451" s="1">
        <f t="shared" si="1363"/>
        <v>202409291200</v>
      </c>
      <c r="F17451">
        <f t="shared" si="1361"/>
        <v>2025</v>
      </c>
      <c r="G17451" s="1">
        <f t="shared" si="1364"/>
        <v>202409290000</v>
      </c>
      <c r="H17451">
        <f t="shared" si="1365"/>
        <v>202409</v>
      </c>
    </row>
    <row r="17452" spans="1:8" x14ac:dyDescent="0.3">
      <c r="A17452">
        <v>2025</v>
      </c>
      <c r="B17452" s="1">
        <v>202409291800</v>
      </c>
      <c r="C17452" s="2">
        <v>0.25</v>
      </c>
      <c r="D17452">
        <f t="shared" si="1362"/>
        <v>20240929</v>
      </c>
      <c r="E17452" s="1">
        <f t="shared" si="1363"/>
        <v>202409291800</v>
      </c>
      <c r="F17452">
        <f t="shared" si="1361"/>
        <v>2025</v>
      </c>
      <c r="G17452" s="1">
        <f t="shared" si="1364"/>
        <v>202409290000</v>
      </c>
      <c r="H17452">
        <f t="shared" si="1365"/>
        <v>202409</v>
      </c>
    </row>
    <row r="17453" spans="1:8" x14ac:dyDescent="0.3">
      <c r="A17453">
        <v>2025</v>
      </c>
      <c r="B17453" s="1">
        <v>202409291815</v>
      </c>
      <c r="C17453" s="2">
        <v>0.25</v>
      </c>
      <c r="D17453">
        <f t="shared" si="1362"/>
        <v>20240929</v>
      </c>
      <c r="E17453" s="1">
        <f t="shared" si="1363"/>
        <v>202409291800</v>
      </c>
      <c r="F17453">
        <f t="shared" si="1361"/>
        <v>2025</v>
      </c>
      <c r="G17453" s="1">
        <f t="shared" si="1364"/>
        <v>202409290000</v>
      </c>
      <c r="H17453">
        <f t="shared" si="1365"/>
        <v>202409</v>
      </c>
    </row>
    <row r="17454" spans="1:8" x14ac:dyDescent="0.3">
      <c r="A17454">
        <v>2025</v>
      </c>
      <c r="B17454" s="1">
        <v>202409291830</v>
      </c>
      <c r="C17454" s="2">
        <v>0.25</v>
      </c>
      <c r="D17454">
        <f t="shared" si="1362"/>
        <v>20240929</v>
      </c>
      <c r="E17454" s="1">
        <f t="shared" si="1363"/>
        <v>202409291800</v>
      </c>
      <c r="F17454">
        <f t="shared" si="1361"/>
        <v>2025</v>
      </c>
      <c r="G17454" s="1">
        <f t="shared" si="1364"/>
        <v>202409290000</v>
      </c>
      <c r="H17454">
        <f t="shared" si="1365"/>
        <v>202409</v>
      </c>
    </row>
    <row r="17455" spans="1:8" x14ac:dyDescent="0.3">
      <c r="A17455">
        <v>2025</v>
      </c>
      <c r="B17455" s="1">
        <v>202409291845</v>
      </c>
      <c r="C17455" s="2">
        <v>0.25</v>
      </c>
      <c r="D17455">
        <f t="shared" si="1362"/>
        <v>20240929</v>
      </c>
      <c r="E17455" s="1">
        <f t="shared" si="1363"/>
        <v>202409291800</v>
      </c>
      <c r="F17455">
        <f t="shared" si="1361"/>
        <v>2025</v>
      </c>
      <c r="G17455" s="1">
        <f t="shared" si="1364"/>
        <v>202409290000</v>
      </c>
      <c r="H17455">
        <f t="shared" si="1365"/>
        <v>202409</v>
      </c>
    </row>
    <row r="17456" spans="1:8" x14ac:dyDescent="0.3">
      <c r="A17456">
        <v>2025</v>
      </c>
      <c r="B17456" s="1">
        <v>202409291900</v>
      </c>
      <c r="C17456" s="2">
        <v>0.25</v>
      </c>
      <c r="D17456">
        <f t="shared" si="1362"/>
        <v>20240929</v>
      </c>
      <c r="E17456" s="1">
        <f t="shared" si="1363"/>
        <v>202409291800</v>
      </c>
      <c r="F17456">
        <f t="shared" si="1361"/>
        <v>2025</v>
      </c>
      <c r="G17456" s="1">
        <f t="shared" si="1364"/>
        <v>202409290000</v>
      </c>
      <c r="H17456">
        <f t="shared" si="1365"/>
        <v>202409</v>
      </c>
    </row>
    <row r="17457" spans="1:8" x14ac:dyDescent="0.3">
      <c r="A17457">
        <v>2025</v>
      </c>
      <c r="B17457" s="1">
        <v>202409291915</v>
      </c>
      <c r="C17457" s="2">
        <v>0.25</v>
      </c>
      <c r="D17457">
        <f t="shared" si="1362"/>
        <v>20240929</v>
      </c>
      <c r="E17457" s="1">
        <f t="shared" si="1363"/>
        <v>202409291800</v>
      </c>
      <c r="F17457">
        <f t="shared" si="1361"/>
        <v>2025</v>
      </c>
      <c r="G17457" s="1">
        <f t="shared" si="1364"/>
        <v>202409290000</v>
      </c>
      <c r="H17457">
        <f t="shared" si="1365"/>
        <v>202409</v>
      </c>
    </row>
    <row r="17458" spans="1:8" x14ac:dyDescent="0.3">
      <c r="A17458">
        <v>2025</v>
      </c>
      <c r="B17458" s="1">
        <v>202409291930</v>
      </c>
      <c r="C17458" s="2">
        <v>0.25</v>
      </c>
      <c r="D17458">
        <f t="shared" si="1362"/>
        <v>20240929</v>
      </c>
      <c r="E17458" s="1">
        <f t="shared" si="1363"/>
        <v>202409291800</v>
      </c>
      <c r="F17458">
        <f t="shared" si="1361"/>
        <v>2025</v>
      </c>
      <c r="G17458" s="1">
        <f t="shared" si="1364"/>
        <v>202409290000</v>
      </c>
      <c r="H17458">
        <f t="shared" si="1365"/>
        <v>202409</v>
      </c>
    </row>
    <row r="17459" spans="1:8" x14ac:dyDescent="0.3">
      <c r="A17459">
        <v>2025</v>
      </c>
      <c r="B17459" s="1">
        <v>202409291945</v>
      </c>
      <c r="C17459" s="2">
        <v>0.25</v>
      </c>
      <c r="D17459">
        <f t="shared" si="1362"/>
        <v>20240929</v>
      </c>
      <c r="E17459" s="1">
        <f t="shared" si="1363"/>
        <v>202409291800</v>
      </c>
      <c r="F17459">
        <f t="shared" si="1361"/>
        <v>2025</v>
      </c>
      <c r="G17459" s="1">
        <f t="shared" si="1364"/>
        <v>202409290000</v>
      </c>
      <c r="H17459">
        <f t="shared" si="1365"/>
        <v>202409</v>
      </c>
    </row>
    <row r="17460" spans="1:8" x14ac:dyDescent="0.3">
      <c r="A17460">
        <v>2025</v>
      </c>
      <c r="B17460" s="1">
        <v>202409292000</v>
      </c>
      <c r="C17460" s="2">
        <v>0.25</v>
      </c>
      <c r="D17460">
        <f t="shared" si="1362"/>
        <v>20240929</v>
      </c>
      <c r="E17460" s="1">
        <f t="shared" si="1363"/>
        <v>202409291800</v>
      </c>
      <c r="F17460">
        <f t="shared" si="1361"/>
        <v>2025</v>
      </c>
      <c r="G17460" s="1">
        <f t="shared" si="1364"/>
        <v>202409290000</v>
      </c>
      <c r="H17460">
        <f t="shared" si="1365"/>
        <v>202409</v>
      </c>
    </row>
    <row r="17461" spans="1:8" x14ac:dyDescent="0.3">
      <c r="A17461">
        <v>2025</v>
      </c>
      <c r="B17461" s="1">
        <v>202409292015</v>
      </c>
      <c r="C17461" s="2">
        <v>0.25</v>
      </c>
      <c r="D17461">
        <f t="shared" si="1362"/>
        <v>20240929</v>
      </c>
      <c r="E17461" s="1">
        <f t="shared" si="1363"/>
        <v>202409291800</v>
      </c>
      <c r="F17461">
        <f t="shared" si="1361"/>
        <v>2025</v>
      </c>
      <c r="G17461" s="1">
        <f t="shared" si="1364"/>
        <v>202409290000</v>
      </c>
      <c r="H17461">
        <f t="shared" si="1365"/>
        <v>202409</v>
      </c>
    </row>
    <row r="17462" spans="1:8" x14ac:dyDescent="0.3">
      <c r="A17462">
        <v>2025</v>
      </c>
      <c r="B17462" s="1">
        <v>202409292030</v>
      </c>
      <c r="C17462" s="2">
        <v>0.25</v>
      </c>
      <c r="D17462">
        <f t="shared" si="1362"/>
        <v>20240929</v>
      </c>
      <c r="E17462" s="1">
        <f t="shared" si="1363"/>
        <v>202409291800</v>
      </c>
      <c r="F17462">
        <f t="shared" si="1361"/>
        <v>2025</v>
      </c>
      <c r="G17462" s="1">
        <f t="shared" si="1364"/>
        <v>202409290000</v>
      </c>
      <c r="H17462">
        <f t="shared" si="1365"/>
        <v>202409</v>
      </c>
    </row>
    <row r="17463" spans="1:8" x14ac:dyDescent="0.3">
      <c r="A17463">
        <v>2025</v>
      </c>
      <c r="B17463" s="1">
        <v>202409292045</v>
      </c>
      <c r="C17463" s="2">
        <v>0.25</v>
      </c>
      <c r="D17463">
        <f t="shared" si="1362"/>
        <v>20240929</v>
      </c>
      <c r="E17463" s="1">
        <f t="shared" si="1363"/>
        <v>202409291800</v>
      </c>
      <c r="F17463">
        <f t="shared" si="1361"/>
        <v>2025</v>
      </c>
      <c r="G17463" s="1">
        <f t="shared" si="1364"/>
        <v>202409290000</v>
      </c>
      <c r="H17463">
        <f t="shared" si="1365"/>
        <v>202409</v>
      </c>
    </row>
    <row r="17464" spans="1:8" x14ac:dyDescent="0.3">
      <c r="A17464">
        <v>2025</v>
      </c>
      <c r="B17464" s="1">
        <v>202409292100</v>
      </c>
      <c r="C17464" s="2">
        <v>0.25</v>
      </c>
      <c r="D17464">
        <f t="shared" si="1362"/>
        <v>20240929</v>
      </c>
      <c r="E17464" s="1">
        <f t="shared" si="1363"/>
        <v>202409291800</v>
      </c>
      <c r="F17464">
        <f t="shared" si="1361"/>
        <v>2025</v>
      </c>
      <c r="G17464" s="1">
        <f t="shared" si="1364"/>
        <v>202409290000</v>
      </c>
      <c r="H17464">
        <f t="shared" si="1365"/>
        <v>202409</v>
      </c>
    </row>
    <row r="17465" spans="1:8" x14ac:dyDescent="0.3">
      <c r="A17465">
        <v>2025</v>
      </c>
      <c r="B17465" s="1">
        <v>202409292115</v>
      </c>
      <c r="C17465" s="2">
        <v>0.25</v>
      </c>
      <c r="D17465">
        <f t="shared" si="1362"/>
        <v>20240929</v>
      </c>
      <c r="E17465" s="1">
        <f t="shared" si="1363"/>
        <v>202409291800</v>
      </c>
      <c r="F17465">
        <f t="shared" si="1361"/>
        <v>2025</v>
      </c>
      <c r="G17465" s="1">
        <f t="shared" si="1364"/>
        <v>202409290000</v>
      </c>
      <c r="H17465">
        <f t="shared" si="1365"/>
        <v>202409</v>
      </c>
    </row>
    <row r="17466" spans="1:8" x14ac:dyDescent="0.3">
      <c r="A17466">
        <v>2025</v>
      </c>
      <c r="B17466" s="1">
        <v>202409292130</v>
      </c>
      <c r="C17466" s="2">
        <v>0.25</v>
      </c>
      <c r="D17466">
        <f t="shared" si="1362"/>
        <v>20240929</v>
      </c>
      <c r="E17466" s="1">
        <f t="shared" si="1363"/>
        <v>202409291800</v>
      </c>
      <c r="F17466">
        <f t="shared" si="1361"/>
        <v>2025</v>
      </c>
      <c r="G17466" s="1">
        <f t="shared" si="1364"/>
        <v>202409290000</v>
      </c>
      <c r="H17466">
        <f t="shared" si="1365"/>
        <v>202409</v>
      </c>
    </row>
    <row r="17467" spans="1:8" x14ac:dyDescent="0.3">
      <c r="A17467">
        <v>2025</v>
      </c>
      <c r="B17467" s="1">
        <v>202409292145</v>
      </c>
      <c r="C17467" s="2">
        <v>0.25</v>
      </c>
      <c r="D17467">
        <f t="shared" si="1362"/>
        <v>20240929</v>
      </c>
      <c r="E17467" s="1">
        <f t="shared" si="1363"/>
        <v>202409291800</v>
      </c>
      <c r="F17467">
        <f t="shared" si="1361"/>
        <v>2025</v>
      </c>
      <c r="G17467" s="1">
        <f t="shared" si="1364"/>
        <v>202409290000</v>
      </c>
      <c r="H17467">
        <f t="shared" si="1365"/>
        <v>202409</v>
      </c>
    </row>
    <row r="17468" spans="1:8" x14ac:dyDescent="0.3">
      <c r="A17468">
        <v>2025</v>
      </c>
      <c r="B17468" s="1">
        <v>202409292200</v>
      </c>
      <c r="C17468" s="2">
        <v>0.25</v>
      </c>
      <c r="D17468">
        <f t="shared" si="1362"/>
        <v>20240929</v>
      </c>
      <c r="E17468" s="1">
        <f t="shared" si="1363"/>
        <v>202409291800</v>
      </c>
      <c r="F17468">
        <f t="shared" si="1361"/>
        <v>2025</v>
      </c>
      <c r="G17468" s="1">
        <f t="shared" si="1364"/>
        <v>202409290000</v>
      </c>
      <c r="H17468">
        <f t="shared" si="1365"/>
        <v>202409</v>
      </c>
    </row>
    <row r="17469" spans="1:8" x14ac:dyDescent="0.3">
      <c r="A17469">
        <v>2025</v>
      </c>
      <c r="B17469" s="1">
        <v>202409292215</v>
      </c>
      <c r="C17469" s="2">
        <v>0.25</v>
      </c>
      <c r="D17469">
        <f t="shared" si="1362"/>
        <v>20240929</v>
      </c>
      <c r="E17469" s="1">
        <f t="shared" si="1363"/>
        <v>202409291800</v>
      </c>
      <c r="F17469">
        <f t="shared" si="1361"/>
        <v>2025</v>
      </c>
      <c r="G17469" s="1">
        <f t="shared" si="1364"/>
        <v>202409290000</v>
      </c>
      <c r="H17469">
        <f t="shared" si="1365"/>
        <v>202409</v>
      </c>
    </row>
    <row r="17470" spans="1:8" x14ac:dyDescent="0.3">
      <c r="A17470">
        <v>2025</v>
      </c>
      <c r="B17470" s="1">
        <v>202409292230</v>
      </c>
      <c r="C17470" s="2">
        <v>0.25</v>
      </c>
      <c r="D17470">
        <f t="shared" si="1362"/>
        <v>20240929</v>
      </c>
      <c r="E17470" s="1">
        <f t="shared" si="1363"/>
        <v>202409291800</v>
      </c>
      <c r="F17470">
        <f t="shared" si="1361"/>
        <v>2025</v>
      </c>
      <c r="G17470" s="1">
        <f t="shared" si="1364"/>
        <v>202409290000</v>
      </c>
      <c r="H17470">
        <f t="shared" si="1365"/>
        <v>202409</v>
      </c>
    </row>
    <row r="17471" spans="1:8" x14ac:dyDescent="0.3">
      <c r="A17471">
        <v>2025</v>
      </c>
      <c r="B17471" s="1">
        <v>202409292245</v>
      </c>
      <c r="C17471" s="2">
        <v>0.25</v>
      </c>
      <c r="D17471">
        <f t="shared" si="1362"/>
        <v>20240929</v>
      </c>
      <c r="E17471" s="1">
        <f t="shared" si="1363"/>
        <v>202409291800</v>
      </c>
      <c r="F17471">
        <f t="shared" si="1361"/>
        <v>2025</v>
      </c>
      <c r="G17471" s="1">
        <f t="shared" si="1364"/>
        <v>202409290000</v>
      </c>
      <c r="H17471">
        <f t="shared" si="1365"/>
        <v>202409</v>
      </c>
    </row>
    <row r="17472" spans="1:8" x14ac:dyDescent="0.3">
      <c r="A17472">
        <v>2025</v>
      </c>
      <c r="B17472" s="1">
        <v>202409292300</v>
      </c>
      <c r="C17472" s="2">
        <v>0.25</v>
      </c>
      <c r="D17472">
        <f t="shared" si="1362"/>
        <v>20240929</v>
      </c>
      <c r="E17472" s="1">
        <f t="shared" si="1363"/>
        <v>202409291800</v>
      </c>
      <c r="F17472">
        <f t="shared" si="1361"/>
        <v>2025</v>
      </c>
      <c r="G17472" s="1">
        <f t="shared" si="1364"/>
        <v>202409290000</v>
      </c>
      <c r="H17472">
        <f t="shared" si="1365"/>
        <v>202409</v>
      </c>
    </row>
    <row r="17473" spans="1:8" x14ac:dyDescent="0.3">
      <c r="A17473">
        <v>2025</v>
      </c>
      <c r="B17473" s="1">
        <v>202409292315</v>
      </c>
      <c r="C17473" s="2">
        <v>0.25</v>
      </c>
      <c r="D17473">
        <f t="shared" si="1362"/>
        <v>20240929</v>
      </c>
      <c r="E17473" s="1">
        <f t="shared" si="1363"/>
        <v>202409291800</v>
      </c>
      <c r="F17473">
        <f t="shared" si="1361"/>
        <v>2025</v>
      </c>
      <c r="G17473" s="1">
        <f t="shared" si="1364"/>
        <v>202409290000</v>
      </c>
      <c r="H17473">
        <f t="shared" si="1365"/>
        <v>202409</v>
      </c>
    </row>
    <row r="17474" spans="1:8" x14ac:dyDescent="0.3">
      <c r="A17474">
        <v>2025</v>
      </c>
      <c r="B17474" s="1">
        <v>202409292330</v>
      </c>
      <c r="C17474" s="2">
        <v>0.25</v>
      </c>
      <c r="D17474">
        <f t="shared" si="1362"/>
        <v>20240929</v>
      </c>
      <c r="E17474" s="1">
        <f t="shared" si="1363"/>
        <v>202409291800</v>
      </c>
      <c r="F17474">
        <f t="shared" si="1361"/>
        <v>2025</v>
      </c>
      <c r="G17474" s="1">
        <f t="shared" si="1364"/>
        <v>202409290000</v>
      </c>
      <c r="H17474">
        <f t="shared" si="1365"/>
        <v>202409</v>
      </c>
    </row>
    <row r="17475" spans="1:8" x14ac:dyDescent="0.3">
      <c r="A17475">
        <v>2025</v>
      </c>
      <c r="B17475" s="1">
        <v>202409292345</v>
      </c>
      <c r="C17475" s="2">
        <v>0.25</v>
      </c>
      <c r="D17475">
        <f t="shared" si="1362"/>
        <v>20240929</v>
      </c>
      <c r="E17475" s="1">
        <f t="shared" si="1363"/>
        <v>202409291800</v>
      </c>
      <c r="F17475">
        <f t="shared" si="1361"/>
        <v>2025</v>
      </c>
      <c r="G17475" s="1">
        <f t="shared" si="1364"/>
        <v>202409290000</v>
      </c>
      <c r="H17475">
        <f t="shared" si="1365"/>
        <v>202409</v>
      </c>
    </row>
    <row r="17476" spans="1:8" x14ac:dyDescent="0.3">
      <c r="A17476">
        <v>2025</v>
      </c>
      <c r="B17476" s="1">
        <v>202409300000</v>
      </c>
      <c r="C17476" s="2">
        <v>0.25</v>
      </c>
      <c r="D17476">
        <f t="shared" si="1362"/>
        <v>20240930</v>
      </c>
      <c r="E17476" s="1">
        <f t="shared" si="1363"/>
        <v>202409300000</v>
      </c>
      <c r="F17476">
        <f t="shared" ref="F17476:F17539" si="1366">A17476</f>
        <v>2025</v>
      </c>
      <c r="G17476" s="1">
        <f t="shared" si="1364"/>
        <v>202409300000</v>
      </c>
      <c r="H17476">
        <f t="shared" si="1365"/>
        <v>202409</v>
      </c>
    </row>
    <row r="17477" spans="1:8" x14ac:dyDescent="0.3">
      <c r="A17477">
        <v>2025</v>
      </c>
      <c r="B17477" s="1">
        <v>202409300015</v>
      </c>
      <c r="C17477" s="2">
        <v>0.25</v>
      </c>
      <c r="D17477">
        <f t="shared" ref="D17477:D17540" si="1367">INT(B17477/10^4)</f>
        <v>20240930</v>
      </c>
      <c r="E17477" s="1">
        <f t="shared" ref="E17477:E17540" si="1368">INT(B17477/10^4)*10^4+INT(MOD(B17477,10^4)/10^2/6)*10^2*6</f>
        <v>202409300000</v>
      </c>
      <c r="F17477">
        <f t="shared" si="1366"/>
        <v>2025</v>
      </c>
      <c r="G17477" s="1">
        <f t="shared" ref="G17477:G17540" si="1369">INT(B17477/10^4)*10^4</f>
        <v>202409300000</v>
      </c>
      <c r="H17477">
        <f t="shared" ref="H17477:H17540" si="1370">INT(B17477/10^6)</f>
        <v>202409</v>
      </c>
    </row>
    <row r="17478" spans="1:8" x14ac:dyDescent="0.3">
      <c r="A17478">
        <v>2025</v>
      </c>
      <c r="B17478" s="1">
        <v>202409300030</v>
      </c>
      <c r="C17478" s="2">
        <v>0.25</v>
      </c>
      <c r="D17478">
        <f t="shared" si="1367"/>
        <v>20240930</v>
      </c>
      <c r="E17478" s="1">
        <f t="shared" si="1368"/>
        <v>202409300000</v>
      </c>
      <c r="F17478">
        <f t="shared" si="1366"/>
        <v>2025</v>
      </c>
      <c r="G17478" s="1">
        <f t="shared" si="1369"/>
        <v>202409300000</v>
      </c>
      <c r="H17478">
        <f t="shared" si="1370"/>
        <v>202409</v>
      </c>
    </row>
    <row r="17479" spans="1:8" x14ac:dyDescent="0.3">
      <c r="A17479">
        <v>2025</v>
      </c>
      <c r="B17479" s="1">
        <v>202409300045</v>
      </c>
      <c r="C17479" s="2">
        <v>0.25</v>
      </c>
      <c r="D17479">
        <f t="shared" si="1367"/>
        <v>20240930</v>
      </c>
      <c r="E17479" s="1">
        <f t="shared" si="1368"/>
        <v>202409300000</v>
      </c>
      <c r="F17479">
        <f t="shared" si="1366"/>
        <v>2025</v>
      </c>
      <c r="G17479" s="1">
        <f t="shared" si="1369"/>
        <v>202409300000</v>
      </c>
      <c r="H17479">
        <f t="shared" si="1370"/>
        <v>202409</v>
      </c>
    </row>
    <row r="17480" spans="1:8" x14ac:dyDescent="0.3">
      <c r="A17480">
        <v>2025</v>
      </c>
      <c r="B17480" s="1">
        <v>202409300100</v>
      </c>
      <c r="C17480" s="2">
        <v>0.25</v>
      </c>
      <c r="D17480">
        <f t="shared" si="1367"/>
        <v>20240930</v>
      </c>
      <c r="E17480" s="1">
        <f t="shared" si="1368"/>
        <v>202409300000</v>
      </c>
      <c r="F17480">
        <f t="shared" si="1366"/>
        <v>2025</v>
      </c>
      <c r="G17480" s="1">
        <f t="shared" si="1369"/>
        <v>202409300000</v>
      </c>
      <c r="H17480">
        <f t="shared" si="1370"/>
        <v>202409</v>
      </c>
    </row>
    <row r="17481" spans="1:8" x14ac:dyDescent="0.3">
      <c r="A17481">
        <v>2025</v>
      </c>
      <c r="B17481" s="1">
        <v>202409300115</v>
      </c>
      <c r="C17481" s="2">
        <v>0.25</v>
      </c>
      <c r="D17481">
        <f t="shared" si="1367"/>
        <v>20240930</v>
      </c>
      <c r="E17481" s="1">
        <f t="shared" si="1368"/>
        <v>202409300000</v>
      </c>
      <c r="F17481">
        <f t="shared" si="1366"/>
        <v>2025</v>
      </c>
      <c r="G17481" s="1">
        <f t="shared" si="1369"/>
        <v>202409300000</v>
      </c>
      <c r="H17481">
        <f t="shared" si="1370"/>
        <v>202409</v>
      </c>
    </row>
    <row r="17482" spans="1:8" x14ac:dyDescent="0.3">
      <c r="A17482">
        <v>2025</v>
      </c>
      <c r="B17482" s="1">
        <v>202409300130</v>
      </c>
      <c r="C17482" s="2">
        <v>0.25</v>
      </c>
      <c r="D17482">
        <f t="shared" si="1367"/>
        <v>20240930</v>
      </c>
      <c r="E17482" s="1">
        <f t="shared" si="1368"/>
        <v>202409300000</v>
      </c>
      <c r="F17482">
        <f t="shared" si="1366"/>
        <v>2025</v>
      </c>
      <c r="G17482" s="1">
        <f t="shared" si="1369"/>
        <v>202409300000</v>
      </c>
      <c r="H17482">
        <f t="shared" si="1370"/>
        <v>202409</v>
      </c>
    </row>
    <row r="17483" spans="1:8" x14ac:dyDescent="0.3">
      <c r="A17483">
        <v>2025</v>
      </c>
      <c r="B17483" s="1">
        <v>202409300145</v>
      </c>
      <c r="C17483" s="2">
        <v>0.25</v>
      </c>
      <c r="D17483">
        <f t="shared" si="1367"/>
        <v>20240930</v>
      </c>
      <c r="E17483" s="1">
        <f t="shared" si="1368"/>
        <v>202409300000</v>
      </c>
      <c r="F17483">
        <f t="shared" si="1366"/>
        <v>2025</v>
      </c>
      <c r="G17483" s="1">
        <f t="shared" si="1369"/>
        <v>202409300000</v>
      </c>
      <c r="H17483">
        <f t="shared" si="1370"/>
        <v>202409</v>
      </c>
    </row>
    <row r="17484" spans="1:8" x14ac:dyDescent="0.3">
      <c r="A17484">
        <v>2025</v>
      </c>
      <c r="B17484" s="1">
        <v>202409300200</v>
      </c>
      <c r="C17484" s="2">
        <v>0.25</v>
      </c>
      <c r="D17484">
        <f t="shared" si="1367"/>
        <v>20240930</v>
      </c>
      <c r="E17484" s="1">
        <f t="shared" si="1368"/>
        <v>202409300000</v>
      </c>
      <c r="F17484">
        <f t="shared" si="1366"/>
        <v>2025</v>
      </c>
      <c r="G17484" s="1">
        <f t="shared" si="1369"/>
        <v>202409300000</v>
      </c>
      <c r="H17484">
        <f t="shared" si="1370"/>
        <v>202409</v>
      </c>
    </row>
    <row r="17485" spans="1:8" x14ac:dyDescent="0.3">
      <c r="A17485">
        <v>2025</v>
      </c>
      <c r="B17485" s="1">
        <v>202409300215</v>
      </c>
      <c r="C17485" s="2">
        <v>0.25</v>
      </c>
      <c r="D17485">
        <f t="shared" si="1367"/>
        <v>20240930</v>
      </c>
      <c r="E17485" s="1">
        <f t="shared" si="1368"/>
        <v>202409300000</v>
      </c>
      <c r="F17485">
        <f t="shared" si="1366"/>
        <v>2025</v>
      </c>
      <c r="G17485" s="1">
        <f t="shared" si="1369"/>
        <v>202409300000</v>
      </c>
      <c r="H17485">
        <f t="shared" si="1370"/>
        <v>202409</v>
      </c>
    </row>
    <row r="17486" spans="1:8" x14ac:dyDescent="0.3">
      <c r="A17486">
        <v>2025</v>
      </c>
      <c r="B17486" s="1">
        <v>202409300230</v>
      </c>
      <c r="C17486" s="2">
        <v>0.25</v>
      </c>
      <c r="D17486">
        <f t="shared" si="1367"/>
        <v>20240930</v>
      </c>
      <c r="E17486" s="1">
        <f t="shared" si="1368"/>
        <v>202409300000</v>
      </c>
      <c r="F17486">
        <f t="shared" si="1366"/>
        <v>2025</v>
      </c>
      <c r="G17486" s="1">
        <f t="shared" si="1369"/>
        <v>202409300000</v>
      </c>
      <c r="H17486">
        <f t="shared" si="1370"/>
        <v>202409</v>
      </c>
    </row>
    <row r="17487" spans="1:8" x14ac:dyDescent="0.3">
      <c r="A17487">
        <v>2025</v>
      </c>
      <c r="B17487" s="1">
        <v>202409300245</v>
      </c>
      <c r="C17487" s="2">
        <v>0.25</v>
      </c>
      <c r="D17487">
        <f t="shared" si="1367"/>
        <v>20240930</v>
      </c>
      <c r="E17487" s="1">
        <f t="shared" si="1368"/>
        <v>202409300000</v>
      </c>
      <c r="F17487">
        <f t="shared" si="1366"/>
        <v>2025</v>
      </c>
      <c r="G17487" s="1">
        <f t="shared" si="1369"/>
        <v>202409300000</v>
      </c>
      <c r="H17487">
        <f t="shared" si="1370"/>
        <v>202409</v>
      </c>
    </row>
    <row r="17488" spans="1:8" x14ac:dyDescent="0.3">
      <c r="A17488">
        <v>2025</v>
      </c>
      <c r="B17488" s="1">
        <v>202409300300</v>
      </c>
      <c r="C17488" s="2">
        <v>0.25</v>
      </c>
      <c r="D17488">
        <f t="shared" si="1367"/>
        <v>20240930</v>
      </c>
      <c r="E17488" s="1">
        <f t="shared" si="1368"/>
        <v>202409300000</v>
      </c>
      <c r="F17488">
        <f t="shared" si="1366"/>
        <v>2025</v>
      </c>
      <c r="G17488" s="1">
        <f t="shared" si="1369"/>
        <v>202409300000</v>
      </c>
      <c r="H17488">
        <f t="shared" si="1370"/>
        <v>202409</v>
      </c>
    </row>
    <row r="17489" spans="1:8" x14ac:dyDescent="0.3">
      <c r="A17489">
        <v>2025</v>
      </c>
      <c r="B17489" s="1">
        <v>202409300315</v>
      </c>
      <c r="C17489" s="2">
        <v>0.25</v>
      </c>
      <c r="D17489">
        <f t="shared" si="1367"/>
        <v>20240930</v>
      </c>
      <c r="E17489" s="1">
        <f t="shared" si="1368"/>
        <v>202409300000</v>
      </c>
      <c r="F17489">
        <f t="shared" si="1366"/>
        <v>2025</v>
      </c>
      <c r="G17489" s="1">
        <f t="shared" si="1369"/>
        <v>202409300000</v>
      </c>
      <c r="H17489">
        <f t="shared" si="1370"/>
        <v>202409</v>
      </c>
    </row>
    <row r="17490" spans="1:8" x14ac:dyDescent="0.3">
      <c r="A17490">
        <v>2025</v>
      </c>
      <c r="B17490" s="1">
        <v>202409300330</v>
      </c>
      <c r="C17490" s="2">
        <v>0.25</v>
      </c>
      <c r="D17490">
        <f t="shared" si="1367"/>
        <v>20240930</v>
      </c>
      <c r="E17490" s="1">
        <f t="shared" si="1368"/>
        <v>202409300000</v>
      </c>
      <c r="F17490">
        <f t="shared" si="1366"/>
        <v>2025</v>
      </c>
      <c r="G17490" s="1">
        <f t="shared" si="1369"/>
        <v>202409300000</v>
      </c>
      <c r="H17490">
        <f t="shared" si="1370"/>
        <v>202409</v>
      </c>
    </row>
    <row r="17491" spans="1:8" x14ac:dyDescent="0.3">
      <c r="A17491">
        <v>2025</v>
      </c>
      <c r="B17491" s="1">
        <v>202409300345</v>
      </c>
      <c r="C17491" s="2">
        <v>0.25</v>
      </c>
      <c r="D17491">
        <f t="shared" si="1367"/>
        <v>20240930</v>
      </c>
      <c r="E17491" s="1">
        <f t="shared" si="1368"/>
        <v>202409300000</v>
      </c>
      <c r="F17491">
        <f t="shared" si="1366"/>
        <v>2025</v>
      </c>
      <c r="G17491" s="1">
        <f t="shared" si="1369"/>
        <v>202409300000</v>
      </c>
      <c r="H17491">
        <f t="shared" si="1370"/>
        <v>202409</v>
      </c>
    </row>
    <row r="17492" spans="1:8" x14ac:dyDescent="0.3">
      <c r="A17492">
        <v>2025</v>
      </c>
      <c r="B17492" s="1">
        <v>202409300400</v>
      </c>
      <c r="C17492" s="2">
        <v>0.25</v>
      </c>
      <c r="D17492">
        <f t="shared" si="1367"/>
        <v>20240930</v>
      </c>
      <c r="E17492" s="1">
        <f t="shared" si="1368"/>
        <v>202409300000</v>
      </c>
      <c r="F17492">
        <f t="shared" si="1366"/>
        <v>2025</v>
      </c>
      <c r="G17492" s="1">
        <f t="shared" si="1369"/>
        <v>202409300000</v>
      </c>
      <c r="H17492">
        <f t="shared" si="1370"/>
        <v>202409</v>
      </c>
    </row>
    <row r="17493" spans="1:8" x14ac:dyDescent="0.3">
      <c r="A17493">
        <v>2025</v>
      </c>
      <c r="B17493" s="1">
        <v>202409300415</v>
      </c>
      <c r="C17493" s="2">
        <v>0.25</v>
      </c>
      <c r="D17493">
        <f t="shared" si="1367"/>
        <v>20240930</v>
      </c>
      <c r="E17493" s="1">
        <f t="shared" si="1368"/>
        <v>202409300000</v>
      </c>
      <c r="F17493">
        <f t="shared" si="1366"/>
        <v>2025</v>
      </c>
      <c r="G17493" s="1">
        <f t="shared" si="1369"/>
        <v>202409300000</v>
      </c>
      <c r="H17493">
        <f t="shared" si="1370"/>
        <v>202409</v>
      </c>
    </row>
    <row r="17494" spans="1:8" x14ac:dyDescent="0.3">
      <c r="A17494">
        <v>2025</v>
      </c>
      <c r="B17494" s="1">
        <v>202409300430</v>
      </c>
      <c r="C17494" s="2">
        <v>0.25</v>
      </c>
      <c r="D17494">
        <f t="shared" si="1367"/>
        <v>20240930</v>
      </c>
      <c r="E17494" s="1">
        <f t="shared" si="1368"/>
        <v>202409300000</v>
      </c>
      <c r="F17494">
        <f t="shared" si="1366"/>
        <v>2025</v>
      </c>
      <c r="G17494" s="1">
        <f t="shared" si="1369"/>
        <v>202409300000</v>
      </c>
      <c r="H17494">
        <f t="shared" si="1370"/>
        <v>202409</v>
      </c>
    </row>
    <row r="17495" spans="1:8" x14ac:dyDescent="0.3">
      <c r="A17495">
        <v>2025</v>
      </c>
      <c r="B17495" s="1">
        <v>202409300445</v>
      </c>
      <c r="C17495" s="2">
        <v>0.25</v>
      </c>
      <c r="D17495">
        <f t="shared" si="1367"/>
        <v>20240930</v>
      </c>
      <c r="E17495" s="1">
        <f t="shared" si="1368"/>
        <v>202409300000</v>
      </c>
      <c r="F17495">
        <f t="shared" si="1366"/>
        <v>2025</v>
      </c>
      <c r="G17495" s="1">
        <f t="shared" si="1369"/>
        <v>202409300000</v>
      </c>
      <c r="H17495">
        <f t="shared" si="1370"/>
        <v>202409</v>
      </c>
    </row>
    <row r="17496" spans="1:8" x14ac:dyDescent="0.3">
      <c r="A17496">
        <v>2025</v>
      </c>
      <c r="B17496" s="1">
        <v>202409300500</v>
      </c>
      <c r="C17496" s="2">
        <v>0.25</v>
      </c>
      <c r="D17496">
        <f t="shared" si="1367"/>
        <v>20240930</v>
      </c>
      <c r="E17496" s="1">
        <f t="shared" si="1368"/>
        <v>202409300000</v>
      </c>
      <c r="F17496">
        <f t="shared" si="1366"/>
        <v>2025</v>
      </c>
      <c r="G17496" s="1">
        <f t="shared" si="1369"/>
        <v>202409300000</v>
      </c>
      <c r="H17496">
        <f t="shared" si="1370"/>
        <v>202409</v>
      </c>
    </row>
    <row r="17497" spans="1:8" x14ac:dyDescent="0.3">
      <c r="A17497">
        <v>2025</v>
      </c>
      <c r="B17497" s="1">
        <v>202409300515</v>
      </c>
      <c r="C17497" s="2">
        <v>0.25</v>
      </c>
      <c r="D17497">
        <f t="shared" si="1367"/>
        <v>20240930</v>
      </c>
      <c r="E17497" s="1">
        <f t="shared" si="1368"/>
        <v>202409300000</v>
      </c>
      <c r="F17497">
        <f t="shared" si="1366"/>
        <v>2025</v>
      </c>
      <c r="G17497" s="1">
        <f t="shared" si="1369"/>
        <v>202409300000</v>
      </c>
      <c r="H17497">
        <f t="shared" si="1370"/>
        <v>202409</v>
      </c>
    </row>
    <row r="17498" spans="1:8" x14ac:dyDescent="0.3">
      <c r="A17498">
        <v>2025</v>
      </c>
      <c r="B17498" s="1">
        <v>202409300530</v>
      </c>
      <c r="C17498" s="2">
        <v>0.25</v>
      </c>
      <c r="D17498">
        <f t="shared" si="1367"/>
        <v>20240930</v>
      </c>
      <c r="E17498" s="1">
        <f t="shared" si="1368"/>
        <v>202409300000</v>
      </c>
      <c r="F17498">
        <f t="shared" si="1366"/>
        <v>2025</v>
      </c>
      <c r="G17498" s="1">
        <f t="shared" si="1369"/>
        <v>202409300000</v>
      </c>
      <c r="H17498">
        <f t="shared" si="1370"/>
        <v>202409</v>
      </c>
    </row>
    <row r="17499" spans="1:8" x14ac:dyDescent="0.3">
      <c r="A17499">
        <v>2025</v>
      </c>
      <c r="B17499" s="1">
        <v>202409300545</v>
      </c>
      <c r="C17499" s="2">
        <v>0.25</v>
      </c>
      <c r="D17499">
        <f t="shared" si="1367"/>
        <v>20240930</v>
      </c>
      <c r="E17499" s="1">
        <f t="shared" si="1368"/>
        <v>202409300000</v>
      </c>
      <c r="F17499">
        <f t="shared" si="1366"/>
        <v>2025</v>
      </c>
      <c r="G17499" s="1">
        <f t="shared" si="1369"/>
        <v>202409300000</v>
      </c>
      <c r="H17499">
        <f t="shared" si="1370"/>
        <v>202409</v>
      </c>
    </row>
    <row r="17500" spans="1:8" x14ac:dyDescent="0.3">
      <c r="A17500">
        <v>2025</v>
      </c>
      <c r="B17500" s="1">
        <v>202409300600</v>
      </c>
      <c r="C17500" s="2">
        <v>0.25</v>
      </c>
      <c r="D17500">
        <f t="shared" si="1367"/>
        <v>20240930</v>
      </c>
      <c r="E17500" s="1">
        <f t="shared" si="1368"/>
        <v>202409300600</v>
      </c>
      <c r="F17500">
        <f t="shared" si="1366"/>
        <v>2025</v>
      </c>
      <c r="G17500" s="1">
        <f t="shared" si="1369"/>
        <v>202409300000</v>
      </c>
      <c r="H17500">
        <f t="shared" si="1370"/>
        <v>202409</v>
      </c>
    </row>
    <row r="17501" spans="1:8" x14ac:dyDescent="0.3">
      <c r="A17501">
        <v>2025</v>
      </c>
      <c r="B17501" s="1">
        <v>202409300615</v>
      </c>
      <c r="C17501" s="2">
        <v>0.25</v>
      </c>
      <c r="D17501">
        <f t="shared" si="1367"/>
        <v>20240930</v>
      </c>
      <c r="E17501" s="1">
        <f t="shared" si="1368"/>
        <v>202409300600</v>
      </c>
      <c r="F17501">
        <f t="shared" si="1366"/>
        <v>2025</v>
      </c>
      <c r="G17501" s="1">
        <f t="shared" si="1369"/>
        <v>202409300000</v>
      </c>
      <c r="H17501">
        <f t="shared" si="1370"/>
        <v>202409</v>
      </c>
    </row>
    <row r="17502" spans="1:8" x14ac:dyDescent="0.3">
      <c r="A17502">
        <v>2025</v>
      </c>
      <c r="B17502" s="1">
        <v>202409300630</v>
      </c>
      <c r="C17502" s="2">
        <v>0.25</v>
      </c>
      <c r="D17502">
        <f t="shared" si="1367"/>
        <v>20240930</v>
      </c>
      <c r="E17502" s="1">
        <f t="shared" si="1368"/>
        <v>202409300600</v>
      </c>
      <c r="F17502">
        <f t="shared" si="1366"/>
        <v>2025</v>
      </c>
      <c r="G17502" s="1">
        <f t="shared" si="1369"/>
        <v>202409300000</v>
      </c>
      <c r="H17502">
        <f t="shared" si="1370"/>
        <v>202409</v>
      </c>
    </row>
    <row r="17503" spans="1:8" x14ac:dyDescent="0.3">
      <c r="A17503">
        <v>2025</v>
      </c>
      <c r="B17503" s="1">
        <v>202409300645</v>
      </c>
      <c r="C17503" s="2">
        <v>0.25</v>
      </c>
      <c r="D17503">
        <f t="shared" si="1367"/>
        <v>20240930</v>
      </c>
      <c r="E17503" s="1">
        <f t="shared" si="1368"/>
        <v>202409300600</v>
      </c>
      <c r="F17503">
        <f t="shared" si="1366"/>
        <v>2025</v>
      </c>
      <c r="G17503" s="1">
        <f t="shared" si="1369"/>
        <v>202409300000</v>
      </c>
      <c r="H17503">
        <f t="shared" si="1370"/>
        <v>202409</v>
      </c>
    </row>
    <row r="17504" spans="1:8" x14ac:dyDescent="0.3">
      <c r="A17504">
        <v>2025</v>
      </c>
      <c r="B17504" s="1">
        <v>202409300700</v>
      </c>
      <c r="C17504" s="2">
        <v>0.25</v>
      </c>
      <c r="D17504">
        <f t="shared" si="1367"/>
        <v>20240930</v>
      </c>
      <c r="E17504" s="1">
        <f t="shared" si="1368"/>
        <v>202409300600</v>
      </c>
      <c r="F17504">
        <f t="shared" si="1366"/>
        <v>2025</v>
      </c>
      <c r="G17504" s="1">
        <f t="shared" si="1369"/>
        <v>202409300000</v>
      </c>
      <c r="H17504">
        <f t="shared" si="1370"/>
        <v>202409</v>
      </c>
    </row>
    <row r="17505" spans="1:8" x14ac:dyDescent="0.3">
      <c r="A17505">
        <v>2025</v>
      </c>
      <c r="B17505" s="1">
        <v>202409300715</v>
      </c>
      <c r="C17505" s="2">
        <v>0.25</v>
      </c>
      <c r="D17505">
        <f t="shared" si="1367"/>
        <v>20240930</v>
      </c>
      <c r="E17505" s="1">
        <f t="shared" si="1368"/>
        <v>202409300600</v>
      </c>
      <c r="F17505">
        <f t="shared" si="1366"/>
        <v>2025</v>
      </c>
      <c r="G17505" s="1">
        <f t="shared" si="1369"/>
        <v>202409300000</v>
      </c>
      <c r="H17505">
        <f t="shared" si="1370"/>
        <v>202409</v>
      </c>
    </row>
    <row r="17506" spans="1:8" x14ac:dyDescent="0.3">
      <c r="A17506">
        <v>2025</v>
      </c>
      <c r="B17506" s="1">
        <v>202409300730</v>
      </c>
      <c r="C17506" s="2">
        <v>0.25</v>
      </c>
      <c r="D17506">
        <f t="shared" si="1367"/>
        <v>20240930</v>
      </c>
      <c r="E17506" s="1">
        <f t="shared" si="1368"/>
        <v>202409300600</v>
      </c>
      <c r="F17506">
        <f t="shared" si="1366"/>
        <v>2025</v>
      </c>
      <c r="G17506" s="1">
        <f t="shared" si="1369"/>
        <v>202409300000</v>
      </c>
      <c r="H17506">
        <f t="shared" si="1370"/>
        <v>202409</v>
      </c>
    </row>
    <row r="17507" spans="1:8" x14ac:dyDescent="0.3">
      <c r="A17507">
        <v>2025</v>
      </c>
      <c r="B17507" s="1">
        <v>202409300745</v>
      </c>
      <c r="C17507" s="2">
        <v>0.25</v>
      </c>
      <c r="D17507">
        <f t="shared" si="1367"/>
        <v>20240930</v>
      </c>
      <c r="E17507" s="1">
        <f t="shared" si="1368"/>
        <v>202409300600</v>
      </c>
      <c r="F17507">
        <f t="shared" si="1366"/>
        <v>2025</v>
      </c>
      <c r="G17507" s="1">
        <f t="shared" si="1369"/>
        <v>202409300000</v>
      </c>
      <c r="H17507">
        <f t="shared" si="1370"/>
        <v>202409</v>
      </c>
    </row>
    <row r="17508" spans="1:8" x14ac:dyDescent="0.3">
      <c r="A17508">
        <v>2025</v>
      </c>
      <c r="B17508" s="1">
        <v>202409300800</v>
      </c>
      <c r="C17508" s="2">
        <v>0.25</v>
      </c>
      <c r="D17508">
        <f t="shared" si="1367"/>
        <v>20240930</v>
      </c>
      <c r="E17508" s="1">
        <f t="shared" si="1368"/>
        <v>202409300600</v>
      </c>
      <c r="F17508">
        <f t="shared" si="1366"/>
        <v>2025</v>
      </c>
      <c r="G17508" s="1">
        <f t="shared" si="1369"/>
        <v>202409300000</v>
      </c>
      <c r="H17508">
        <f t="shared" si="1370"/>
        <v>202409</v>
      </c>
    </row>
    <row r="17509" spans="1:8" x14ac:dyDescent="0.3">
      <c r="A17509">
        <v>2025</v>
      </c>
      <c r="B17509" s="1">
        <v>202409300815</v>
      </c>
      <c r="C17509" s="2">
        <v>0.25</v>
      </c>
      <c r="D17509">
        <f t="shared" si="1367"/>
        <v>20240930</v>
      </c>
      <c r="E17509" s="1">
        <f t="shared" si="1368"/>
        <v>202409300600</v>
      </c>
      <c r="F17509">
        <f t="shared" si="1366"/>
        <v>2025</v>
      </c>
      <c r="G17509" s="1">
        <f t="shared" si="1369"/>
        <v>202409300000</v>
      </c>
      <c r="H17509">
        <f t="shared" si="1370"/>
        <v>202409</v>
      </c>
    </row>
    <row r="17510" spans="1:8" x14ac:dyDescent="0.3">
      <c r="A17510">
        <v>2025</v>
      </c>
      <c r="B17510" s="1">
        <v>202409300830</v>
      </c>
      <c r="C17510" s="2">
        <v>0.25</v>
      </c>
      <c r="D17510">
        <f t="shared" si="1367"/>
        <v>20240930</v>
      </c>
      <c r="E17510" s="1">
        <f t="shared" si="1368"/>
        <v>202409300600</v>
      </c>
      <c r="F17510">
        <f t="shared" si="1366"/>
        <v>2025</v>
      </c>
      <c r="G17510" s="1">
        <f t="shared" si="1369"/>
        <v>202409300000</v>
      </c>
      <c r="H17510">
        <f t="shared" si="1370"/>
        <v>202409</v>
      </c>
    </row>
    <row r="17511" spans="1:8" x14ac:dyDescent="0.3">
      <c r="A17511">
        <v>2025</v>
      </c>
      <c r="B17511" s="1">
        <v>202409300845</v>
      </c>
      <c r="C17511" s="2">
        <v>0.25</v>
      </c>
      <c r="D17511">
        <f t="shared" si="1367"/>
        <v>20240930</v>
      </c>
      <c r="E17511" s="1">
        <f t="shared" si="1368"/>
        <v>202409300600</v>
      </c>
      <c r="F17511">
        <f t="shared" si="1366"/>
        <v>2025</v>
      </c>
      <c r="G17511" s="1">
        <f t="shared" si="1369"/>
        <v>202409300000</v>
      </c>
      <c r="H17511">
        <f t="shared" si="1370"/>
        <v>202409</v>
      </c>
    </row>
    <row r="17512" spans="1:8" x14ac:dyDescent="0.3">
      <c r="A17512">
        <v>2025</v>
      </c>
      <c r="B17512" s="1">
        <v>202409300900</v>
      </c>
      <c r="C17512" s="2">
        <v>0.25</v>
      </c>
      <c r="D17512">
        <f t="shared" si="1367"/>
        <v>20240930</v>
      </c>
      <c r="E17512" s="1">
        <f t="shared" si="1368"/>
        <v>202409300600</v>
      </c>
      <c r="F17512">
        <f t="shared" si="1366"/>
        <v>2025</v>
      </c>
      <c r="G17512" s="1">
        <f t="shared" si="1369"/>
        <v>202409300000</v>
      </c>
      <c r="H17512">
        <f t="shared" si="1370"/>
        <v>202409</v>
      </c>
    </row>
    <row r="17513" spans="1:8" x14ac:dyDescent="0.3">
      <c r="A17513">
        <v>2025</v>
      </c>
      <c r="B17513" s="1">
        <v>202409300915</v>
      </c>
      <c r="C17513" s="2">
        <v>0.25</v>
      </c>
      <c r="D17513">
        <f t="shared" si="1367"/>
        <v>20240930</v>
      </c>
      <c r="E17513" s="1">
        <f t="shared" si="1368"/>
        <v>202409300600</v>
      </c>
      <c r="F17513">
        <f t="shared" si="1366"/>
        <v>2025</v>
      </c>
      <c r="G17513" s="1">
        <f t="shared" si="1369"/>
        <v>202409300000</v>
      </c>
      <c r="H17513">
        <f t="shared" si="1370"/>
        <v>202409</v>
      </c>
    </row>
    <row r="17514" spans="1:8" x14ac:dyDescent="0.3">
      <c r="A17514">
        <v>2025</v>
      </c>
      <c r="B17514" s="1">
        <v>202409300930</v>
      </c>
      <c r="C17514" s="2">
        <v>0.25</v>
      </c>
      <c r="D17514">
        <f t="shared" si="1367"/>
        <v>20240930</v>
      </c>
      <c r="E17514" s="1">
        <f t="shared" si="1368"/>
        <v>202409300600</v>
      </c>
      <c r="F17514">
        <f t="shared" si="1366"/>
        <v>2025</v>
      </c>
      <c r="G17514" s="1">
        <f t="shared" si="1369"/>
        <v>202409300000</v>
      </c>
      <c r="H17514">
        <f t="shared" si="1370"/>
        <v>202409</v>
      </c>
    </row>
    <row r="17515" spans="1:8" x14ac:dyDescent="0.3">
      <c r="A17515">
        <v>2025</v>
      </c>
      <c r="B17515" s="1">
        <v>202409300945</v>
      </c>
      <c r="C17515" s="2">
        <v>0.25</v>
      </c>
      <c r="D17515">
        <f t="shared" si="1367"/>
        <v>20240930</v>
      </c>
      <c r="E17515" s="1">
        <f t="shared" si="1368"/>
        <v>202409300600</v>
      </c>
      <c r="F17515">
        <f t="shared" si="1366"/>
        <v>2025</v>
      </c>
      <c r="G17515" s="1">
        <f t="shared" si="1369"/>
        <v>202409300000</v>
      </c>
      <c r="H17515">
        <f t="shared" si="1370"/>
        <v>202409</v>
      </c>
    </row>
    <row r="17516" spans="1:8" x14ac:dyDescent="0.3">
      <c r="A17516">
        <v>2025</v>
      </c>
      <c r="B17516" s="1">
        <v>202409301000</v>
      </c>
      <c r="C17516" s="2">
        <v>0.25</v>
      </c>
      <c r="D17516">
        <f t="shared" si="1367"/>
        <v>20240930</v>
      </c>
      <c r="E17516" s="1">
        <f t="shared" si="1368"/>
        <v>202409300600</v>
      </c>
      <c r="F17516">
        <f t="shared" si="1366"/>
        <v>2025</v>
      </c>
      <c r="G17516" s="1">
        <f t="shared" si="1369"/>
        <v>202409300000</v>
      </c>
      <c r="H17516">
        <f t="shared" si="1370"/>
        <v>202409</v>
      </c>
    </row>
    <row r="17517" spans="1:8" x14ac:dyDescent="0.3">
      <c r="A17517">
        <v>2025</v>
      </c>
      <c r="B17517" s="1">
        <v>202409301015</v>
      </c>
      <c r="C17517" s="2">
        <v>0.25</v>
      </c>
      <c r="D17517">
        <f t="shared" si="1367"/>
        <v>20240930</v>
      </c>
      <c r="E17517" s="1">
        <f t="shared" si="1368"/>
        <v>202409300600</v>
      </c>
      <c r="F17517">
        <f t="shared" si="1366"/>
        <v>2025</v>
      </c>
      <c r="G17517" s="1">
        <f t="shared" si="1369"/>
        <v>202409300000</v>
      </c>
      <c r="H17517">
        <f t="shared" si="1370"/>
        <v>202409</v>
      </c>
    </row>
    <row r="17518" spans="1:8" x14ac:dyDescent="0.3">
      <c r="A17518">
        <v>2025</v>
      </c>
      <c r="B17518" s="1">
        <v>202409301030</v>
      </c>
      <c r="C17518" s="2">
        <v>0.25</v>
      </c>
      <c r="D17518">
        <f t="shared" si="1367"/>
        <v>20240930</v>
      </c>
      <c r="E17518" s="1">
        <f t="shared" si="1368"/>
        <v>202409300600</v>
      </c>
      <c r="F17518">
        <f t="shared" si="1366"/>
        <v>2025</v>
      </c>
      <c r="G17518" s="1">
        <f t="shared" si="1369"/>
        <v>202409300000</v>
      </c>
      <c r="H17518">
        <f t="shared" si="1370"/>
        <v>202409</v>
      </c>
    </row>
    <row r="17519" spans="1:8" x14ac:dyDescent="0.3">
      <c r="A17519">
        <v>2025</v>
      </c>
      <c r="B17519" s="1">
        <v>202409301045</v>
      </c>
      <c r="C17519" s="2">
        <v>0.25</v>
      </c>
      <c r="D17519">
        <f t="shared" si="1367"/>
        <v>20240930</v>
      </c>
      <c r="E17519" s="1">
        <f t="shared" si="1368"/>
        <v>202409300600</v>
      </c>
      <c r="F17519">
        <f t="shared" si="1366"/>
        <v>2025</v>
      </c>
      <c r="G17519" s="1">
        <f t="shared" si="1369"/>
        <v>202409300000</v>
      </c>
      <c r="H17519">
        <f t="shared" si="1370"/>
        <v>202409</v>
      </c>
    </row>
    <row r="17520" spans="1:8" x14ac:dyDescent="0.3">
      <c r="A17520">
        <v>2025</v>
      </c>
      <c r="B17520" s="1">
        <v>202409301100</v>
      </c>
      <c r="C17520" s="2">
        <v>0.25</v>
      </c>
      <c r="D17520">
        <f t="shared" si="1367"/>
        <v>20240930</v>
      </c>
      <c r="E17520" s="1">
        <f t="shared" si="1368"/>
        <v>202409300600</v>
      </c>
      <c r="F17520">
        <f t="shared" si="1366"/>
        <v>2025</v>
      </c>
      <c r="G17520" s="1">
        <f t="shared" si="1369"/>
        <v>202409300000</v>
      </c>
      <c r="H17520">
        <f t="shared" si="1370"/>
        <v>202409</v>
      </c>
    </row>
    <row r="17521" spans="1:8" x14ac:dyDescent="0.3">
      <c r="A17521">
        <v>2025</v>
      </c>
      <c r="B17521" s="1">
        <v>202409301115</v>
      </c>
      <c r="C17521" s="2">
        <v>0.25</v>
      </c>
      <c r="D17521">
        <f t="shared" si="1367"/>
        <v>20240930</v>
      </c>
      <c r="E17521" s="1">
        <f t="shared" si="1368"/>
        <v>202409300600</v>
      </c>
      <c r="F17521">
        <f t="shared" si="1366"/>
        <v>2025</v>
      </c>
      <c r="G17521" s="1">
        <f t="shared" si="1369"/>
        <v>202409300000</v>
      </c>
      <c r="H17521">
        <f t="shared" si="1370"/>
        <v>202409</v>
      </c>
    </row>
    <row r="17522" spans="1:8" x14ac:dyDescent="0.3">
      <c r="A17522">
        <v>2025</v>
      </c>
      <c r="B17522" s="1">
        <v>202409301130</v>
      </c>
      <c r="C17522" s="2">
        <v>0.25</v>
      </c>
      <c r="D17522">
        <f t="shared" si="1367"/>
        <v>20240930</v>
      </c>
      <c r="E17522" s="1">
        <f t="shared" si="1368"/>
        <v>202409300600</v>
      </c>
      <c r="F17522">
        <f t="shared" si="1366"/>
        <v>2025</v>
      </c>
      <c r="G17522" s="1">
        <f t="shared" si="1369"/>
        <v>202409300000</v>
      </c>
      <c r="H17522">
        <f t="shared" si="1370"/>
        <v>202409</v>
      </c>
    </row>
    <row r="17523" spans="1:8" x14ac:dyDescent="0.3">
      <c r="A17523">
        <v>2025</v>
      </c>
      <c r="B17523" s="1">
        <v>202409301145</v>
      </c>
      <c r="C17523" s="2">
        <v>0.25</v>
      </c>
      <c r="D17523">
        <f t="shared" si="1367"/>
        <v>20240930</v>
      </c>
      <c r="E17523" s="1">
        <f t="shared" si="1368"/>
        <v>202409300600</v>
      </c>
      <c r="F17523">
        <f t="shared" si="1366"/>
        <v>2025</v>
      </c>
      <c r="G17523" s="1">
        <f t="shared" si="1369"/>
        <v>202409300000</v>
      </c>
      <c r="H17523">
        <f t="shared" si="1370"/>
        <v>202409</v>
      </c>
    </row>
    <row r="17524" spans="1:8" x14ac:dyDescent="0.3">
      <c r="A17524">
        <v>2025</v>
      </c>
      <c r="B17524" s="1">
        <v>202409301200</v>
      </c>
      <c r="C17524" s="2">
        <v>0.25</v>
      </c>
      <c r="D17524">
        <f t="shared" si="1367"/>
        <v>20240930</v>
      </c>
      <c r="E17524" s="1">
        <f t="shared" si="1368"/>
        <v>202409301200</v>
      </c>
      <c r="F17524">
        <f t="shared" si="1366"/>
        <v>2025</v>
      </c>
      <c r="G17524" s="1">
        <f t="shared" si="1369"/>
        <v>202409300000</v>
      </c>
      <c r="H17524">
        <f t="shared" si="1370"/>
        <v>202409</v>
      </c>
    </row>
    <row r="17525" spans="1:8" x14ac:dyDescent="0.3">
      <c r="A17525">
        <v>2025</v>
      </c>
      <c r="B17525" s="1">
        <v>202409301215</v>
      </c>
      <c r="C17525" s="2">
        <v>0.25</v>
      </c>
      <c r="D17525">
        <f t="shared" si="1367"/>
        <v>20240930</v>
      </c>
      <c r="E17525" s="1">
        <f t="shared" si="1368"/>
        <v>202409301200</v>
      </c>
      <c r="F17525">
        <f t="shared" si="1366"/>
        <v>2025</v>
      </c>
      <c r="G17525" s="1">
        <f t="shared" si="1369"/>
        <v>202409300000</v>
      </c>
      <c r="H17525">
        <f t="shared" si="1370"/>
        <v>202409</v>
      </c>
    </row>
    <row r="17526" spans="1:8" x14ac:dyDescent="0.3">
      <c r="A17526">
        <v>2025</v>
      </c>
      <c r="B17526" s="1">
        <v>202409301230</v>
      </c>
      <c r="C17526" s="2">
        <v>0.25</v>
      </c>
      <c r="D17526">
        <f t="shared" si="1367"/>
        <v>20240930</v>
      </c>
      <c r="E17526" s="1">
        <f t="shared" si="1368"/>
        <v>202409301200</v>
      </c>
      <c r="F17526">
        <f t="shared" si="1366"/>
        <v>2025</v>
      </c>
      <c r="G17526" s="1">
        <f t="shared" si="1369"/>
        <v>202409300000</v>
      </c>
      <c r="H17526">
        <f t="shared" si="1370"/>
        <v>202409</v>
      </c>
    </row>
    <row r="17527" spans="1:8" x14ac:dyDescent="0.3">
      <c r="A17527">
        <v>2025</v>
      </c>
      <c r="B17527" s="1">
        <v>202409301245</v>
      </c>
      <c r="C17527" s="2">
        <v>0.25</v>
      </c>
      <c r="D17527">
        <f t="shared" si="1367"/>
        <v>20240930</v>
      </c>
      <c r="E17527" s="1">
        <f t="shared" si="1368"/>
        <v>202409301200</v>
      </c>
      <c r="F17527">
        <f t="shared" si="1366"/>
        <v>2025</v>
      </c>
      <c r="G17527" s="1">
        <f t="shared" si="1369"/>
        <v>202409300000</v>
      </c>
      <c r="H17527">
        <f t="shared" si="1370"/>
        <v>202409</v>
      </c>
    </row>
    <row r="17528" spans="1:8" x14ac:dyDescent="0.3">
      <c r="A17528">
        <v>2025</v>
      </c>
      <c r="B17528" s="1">
        <v>202409301300</v>
      </c>
      <c r="C17528" s="2">
        <v>0.25</v>
      </c>
      <c r="D17528">
        <f t="shared" si="1367"/>
        <v>20240930</v>
      </c>
      <c r="E17528" s="1">
        <f t="shared" si="1368"/>
        <v>202409301200</v>
      </c>
      <c r="F17528">
        <f t="shared" si="1366"/>
        <v>2025</v>
      </c>
      <c r="G17528" s="1">
        <f t="shared" si="1369"/>
        <v>202409300000</v>
      </c>
      <c r="H17528">
        <f t="shared" si="1370"/>
        <v>202409</v>
      </c>
    </row>
    <row r="17529" spans="1:8" x14ac:dyDescent="0.3">
      <c r="A17529">
        <v>2025</v>
      </c>
      <c r="B17529" s="1">
        <v>202409301315</v>
      </c>
      <c r="C17529" s="2">
        <v>0.25</v>
      </c>
      <c r="D17529">
        <f t="shared" si="1367"/>
        <v>20240930</v>
      </c>
      <c r="E17529" s="1">
        <f t="shared" si="1368"/>
        <v>202409301200</v>
      </c>
      <c r="F17529">
        <f t="shared" si="1366"/>
        <v>2025</v>
      </c>
      <c r="G17529" s="1">
        <f t="shared" si="1369"/>
        <v>202409300000</v>
      </c>
      <c r="H17529">
        <f t="shared" si="1370"/>
        <v>202409</v>
      </c>
    </row>
    <row r="17530" spans="1:8" x14ac:dyDescent="0.3">
      <c r="A17530">
        <v>2025</v>
      </c>
      <c r="B17530" s="1">
        <v>202409301330</v>
      </c>
      <c r="C17530" s="2">
        <v>0.25</v>
      </c>
      <c r="D17530">
        <f t="shared" si="1367"/>
        <v>20240930</v>
      </c>
      <c r="E17530" s="1">
        <f t="shared" si="1368"/>
        <v>202409301200</v>
      </c>
      <c r="F17530">
        <f t="shared" si="1366"/>
        <v>2025</v>
      </c>
      <c r="G17530" s="1">
        <f t="shared" si="1369"/>
        <v>202409300000</v>
      </c>
      <c r="H17530">
        <f t="shared" si="1370"/>
        <v>202409</v>
      </c>
    </row>
    <row r="17531" spans="1:8" x14ac:dyDescent="0.3">
      <c r="A17531">
        <v>2025</v>
      </c>
      <c r="B17531" s="1">
        <v>202409301345</v>
      </c>
      <c r="C17531" s="2">
        <v>0.25</v>
      </c>
      <c r="D17531">
        <f t="shared" si="1367"/>
        <v>20240930</v>
      </c>
      <c r="E17531" s="1">
        <f t="shared" si="1368"/>
        <v>202409301200</v>
      </c>
      <c r="F17531">
        <f t="shared" si="1366"/>
        <v>2025</v>
      </c>
      <c r="G17531" s="1">
        <f t="shared" si="1369"/>
        <v>202409300000</v>
      </c>
      <c r="H17531">
        <f t="shared" si="1370"/>
        <v>202409</v>
      </c>
    </row>
    <row r="17532" spans="1:8" x14ac:dyDescent="0.3">
      <c r="A17532">
        <v>2025</v>
      </c>
      <c r="B17532" s="1">
        <v>202409301400</v>
      </c>
      <c r="C17532" s="2">
        <v>0.25</v>
      </c>
      <c r="D17532">
        <f t="shared" si="1367"/>
        <v>20240930</v>
      </c>
      <c r="E17532" s="1">
        <f t="shared" si="1368"/>
        <v>202409301200</v>
      </c>
      <c r="F17532">
        <f t="shared" si="1366"/>
        <v>2025</v>
      </c>
      <c r="G17532" s="1">
        <f t="shared" si="1369"/>
        <v>202409300000</v>
      </c>
      <c r="H17532">
        <f t="shared" si="1370"/>
        <v>202409</v>
      </c>
    </row>
    <row r="17533" spans="1:8" x14ac:dyDescent="0.3">
      <c r="A17533">
        <v>2025</v>
      </c>
      <c r="B17533" s="1">
        <v>202409301415</v>
      </c>
      <c r="C17533" s="2">
        <v>0.25</v>
      </c>
      <c r="D17533">
        <f t="shared" si="1367"/>
        <v>20240930</v>
      </c>
      <c r="E17533" s="1">
        <f t="shared" si="1368"/>
        <v>202409301200</v>
      </c>
      <c r="F17533">
        <f t="shared" si="1366"/>
        <v>2025</v>
      </c>
      <c r="G17533" s="1">
        <f t="shared" si="1369"/>
        <v>202409300000</v>
      </c>
      <c r="H17533">
        <f t="shared" si="1370"/>
        <v>202409</v>
      </c>
    </row>
    <row r="17534" spans="1:8" x14ac:dyDescent="0.3">
      <c r="A17534">
        <v>2025</v>
      </c>
      <c r="B17534" s="1">
        <v>202409301430</v>
      </c>
      <c r="C17534" s="2">
        <v>0.25</v>
      </c>
      <c r="D17534">
        <f t="shared" si="1367"/>
        <v>20240930</v>
      </c>
      <c r="E17534" s="1">
        <f t="shared" si="1368"/>
        <v>202409301200</v>
      </c>
      <c r="F17534">
        <f t="shared" si="1366"/>
        <v>2025</v>
      </c>
      <c r="G17534" s="1">
        <f t="shared" si="1369"/>
        <v>202409300000</v>
      </c>
      <c r="H17534">
        <f t="shared" si="1370"/>
        <v>202409</v>
      </c>
    </row>
    <row r="17535" spans="1:8" x14ac:dyDescent="0.3">
      <c r="A17535">
        <v>2025</v>
      </c>
      <c r="B17535" s="1">
        <v>202409301445</v>
      </c>
      <c r="C17535" s="2">
        <v>0.25</v>
      </c>
      <c r="D17535">
        <f t="shared" si="1367"/>
        <v>20240930</v>
      </c>
      <c r="E17535" s="1">
        <f t="shared" si="1368"/>
        <v>202409301200</v>
      </c>
      <c r="F17535">
        <f t="shared" si="1366"/>
        <v>2025</v>
      </c>
      <c r="G17535" s="1">
        <f t="shared" si="1369"/>
        <v>202409300000</v>
      </c>
      <c r="H17535">
        <f t="shared" si="1370"/>
        <v>202409</v>
      </c>
    </row>
    <row r="17536" spans="1:8" x14ac:dyDescent="0.3">
      <c r="A17536">
        <v>2025</v>
      </c>
      <c r="B17536" s="1">
        <v>202409301500</v>
      </c>
      <c r="C17536" s="2">
        <v>0.25</v>
      </c>
      <c r="D17536">
        <f t="shared" si="1367"/>
        <v>20240930</v>
      </c>
      <c r="E17536" s="1">
        <f t="shared" si="1368"/>
        <v>202409301200</v>
      </c>
      <c r="F17536">
        <f t="shared" si="1366"/>
        <v>2025</v>
      </c>
      <c r="G17536" s="1">
        <f t="shared" si="1369"/>
        <v>202409300000</v>
      </c>
      <c r="H17536">
        <f t="shared" si="1370"/>
        <v>202409</v>
      </c>
    </row>
    <row r="17537" spans="1:8" x14ac:dyDescent="0.3">
      <c r="A17537">
        <v>2025</v>
      </c>
      <c r="B17537" s="1">
        <v>202409301515</v>
      </c>
      <c r="C17537" s="2">
        <v>0.25</v>
      </c>
      <c r="D17537">
        <f t="shared" si="1367"/>
        <v>20240930</v>
      </c>
      <c r="E17537" s="1">
        <f t="shared" si="1368"/>
        <v>202409301200</v>
      </c>
      <c r="F17537">
        <f t="shared" si="1366"/>
        <v>2025</v>
      </c>
      <c r="G17537" s="1">
        <f t="shared" si="1369"/>
        <v>202409300000</v>
      </c>
      <c r="H17537">
        <f t="shared" si="1370"/>
        <v>202409</v>
      </c>
    </row>
    <row r="17538" spans="1:8" x14ac:dyDescent="0.3">
      <c r="A17538">
        <v>2025</v>
      </c>
      <c r="B17538" s="1">
        <v>202409301530</v>
      </c>
      <c r="C17538" s="2">
        <v>0.25</v>
      </c>
      <c r="D17538">
        <f t="shared" si="1367"/>
        <v>20240930</v>
      </c>
      <c r="E17538" s="1">
        <f t="shared" si="1368"/>
        <v>202409301200</v>
      </c>
      <c r="F17538">
        <f t="shared" si="1366"/>
        <v>2025</v>
      </c>
      <c r="G17538" s="1">
        <f t="shared" si="1369"/>
        <v>202409300000</v>
      </c>
      <c r="H17538">
        <f t="shared" si="1370"/>
        <v>202409</v>
      </c>
    </row>
    <row r="17539" spans="1:8" x14ac:dyDescent="0.3">
      <c r="A17539">
        <v>2025</v>
      </c>
      <c r="B17539" s="1">
        <v>202409301545</v>
      </c>
      <c r="C17539" s="2">
        <v>0.25</v>
      </c>
      <c r="D17539">
        <f t="shared" si="1367"/>
        <v>20240930</v>
      </c>
      <c r="E17539" s="1">
        <f t="shared" si="1368"/>
        <v>202409301200</v>
      </c>
      <c r="F17539">
        <f t="shared" si="1366"/>
        <v>2025</v>
      </c>
      <c r="G17539" s="1">
        <f t="shared" si="1369"/>
        <v>202409300000</v>
      </c>
      <c r="H17539">
        <f t="shared" si="1370"/>
        <v>202409</v>
      </c>
    </row>
    <row r="17540" spans="1:8" x14ac:dyDescent="0.3">
      <c r="A17540">
        <v>2025</v>
      </c>
      <c r="B17540" s="1">
        <v>202409301600</v>
      </c>
      <c r="C17540" s="2">
        <v>0.25</v>
      </c>
      <c r="D17540">
        <f t="shared" si="1367"/>
        <v>20240930</v>
      </c>
      <c r="E17540" s="1">
        <f t="shared" si="1368"/>
        <v>202409301200</v>
      </c>
      <c r="F17540">
        <f t="shared" ref="F17540:F17603" si="1371">A17540</f>
        <v>2025</v>
      </c>
      <c r="G17540" s="1">
        <f t="shared" si="1369"/>
        <v>202409300000</v>
      </c>
      <c r="H17540">
        <f t="shared" si="1370"/>
        <v>202409</v>
      </c>
    </row>
    <row r="17541" spans="1:8" x14ac:dyDescent="0.3">
      <c r="A17541">
        <v>2025</v>
      </c>
      <c r="B17541" s="1">
        <v>202409301615</v>
      </c>
      <c r="C17541" s="2">
        <v>0.25</v>
      </c>
      <c r="D17541">
        <f t="shared" ref="D17541:D17604" si="1372">INT(B17541/10^4)</f>
        <v>20240930</v>
      </c>
      <c r="E17541" s="1">
        <f t="shared" ref="E17541:E17604" si="1373">INT(B17541/10^4)*10^4+INT(MOD(B17541,10^4)/10^2/6)*10^2*6</f>
        <v>202409301200</v>
      </c>
      <c r="F17541">
        <f t="shared" si="1371"/>
        <v>2025</v>
      </c>
      <c r="G17541" s="1">
        <f t="shared" ref="G17541:G17604" si="1374">INT(B17541/10^4)*10^4</f>
        <v>202409300000</v>
      </c>
      <c r="H17541">
        <f t="shared" ref="H17541:H17604" si="1375">INT(B17541/10^6)</f>
        <v>202409</v>
      </c>
    </row>
    <row r="17542" spans="1:8" x14ac:dyDescent="0.3">
      <c r="A17542">
        <v>2025</v>
      </c>
      <c r="B17542" s="1">
        <v>202409301630</v>
      </c>
      <c r="C17542" s="2">
        <v>0.25</v>
      </c>
      <c r="D17542">
        <f t="shared" si="1372"/>
        <v>20240930</v>
      </c>
      <c r="E17542" s="1">
        <f t="shared" si="1373"/>
        <v>202409301200</v>
      </c>
      <c r="F17542">
        <f t="shared" si="1371"/>
        <v>2025</v>
      </c>
      <c r="G17542" s="1">
        <f t="shared" si="1374"/>
        <v>202409300000</v>
      </c>
      <c r="H17542">
        <f t="shared" si="1375"/>
        <v>202409</v>
      </c>
    </row>
    <row r="17543" spans="1:8" x14ac:dyDescent="0.3">
      <c r="A17543">
        <v>2025</v>
      </c>
      <c r="B17543" s="1">
        <v>202409301645</v>
      </c>
      <c r="C17543" s="2">
        <v>0.25</v>
      </c>
      <c r="D17543">
        <f t="shared" si="1372"/>
        <v>20240930</v>
      </c>
      <c r="E17543" s="1">
        <f t="shared" si="1373"/>
        <v>202409301200</v>
      </c>
      <c r="F17543">
        <f t="shared" si="1371"/>
        <v>2025</v>
      </c>
      <c r="G17543" s="1">
        <f t="shared" si="1374"/>
        <v>202409300000</v>
      </c>
      <c r="H17543">
        <f t="shared" si="1375"/>
        <v>202409</v>
      </c>
    </row>
    <row r="17544" spans="1:8" x14ac:dyDescent="0.3">
      <c r="A17544">
        <v>2025</v>
      </c>
      <c r="B17544" s="1">
        <v>202409301700</v>
      </c>
      <c r="C17544" s="2">
        <v>0.25</v>
      </c>
      <c r="D17544">
        <f t="shared" si="1372"/>
        <v>20240930</v>
      </c>
      <c r="E17544" s="1">
        <f t="shared" si="1373"/>
        <v>202409301200</v>
      </c>
      <c r="F17544">
        <f t="shared" si="1371"/>
        <v>2025</v>
      </c>
      <c r="G17544" s="1">
        <f t="shared" si="1374"/>
        <v>202409300000</v>
      </c>
      <c r="H17544">
        <f t="shared" si="1375"/>
        <v>202409</v>
      </c>
    </row>
    <row r="17545" spans="1:8" x14ac:dyDescent="0.3">
      <c r="A17545">
        <v>2025</v>
      </c>
      <c r="B17545" s="1">
        <v>202409301715</v>
      </c>
      <c r="C17545" s="2">
        <v>0.25</v>
      </c>
      <c r="D17545">
        <f t="shared" si="1372"/>
        <v>20240930</v>
      </c>
      <c r="E17545" s="1">
        <f t="shared" si="1373"/>
        <v>202409301200</v>
      </c>
      <c r="F17545">
        <f t="shared" si="1371"/>
        <v>2025</v>
      </c>
      <c r="G17545" s="1">
        <f t="shared" si="1374"/>
        <v>202409300000</v>
      </c>
      <c r="H17545">
        <f t="shared" si="1375"/>
        <v>202409</v>
      </c>
    </row>
    <row r="17546" spans="1:8" x14ac:dyDescent="0.3">
      <c r="A17546">
        <v>2025</v>
      </c>
      <c r="B17546" s="1">
        <v>202409301730</v>
      </c>
      <c r="C17546" s="2">
        <v>0.25</v>
      </c>
      <c r="D17546">
        <f t="shared" si="1372"/>
        <v>20240930</v>
      </c>
      <c r="E17546" s="1">
        <f t="shared" si="1373"/>
        <v>202409301200</v>
      </c>
      <c r="F17546">
        <f t="shared" si="1371"/>
        <v>2025</v>
      </c>
      <c r="G17546" s="1">
        <f t="shared" si="1374"/>
        <v>202409300000</v>
      </c>
      <c r="H17546">
        <f t="shared" si="1375"/>
        <v>202409</v>
      </c>
    </row>
    <row r="17547" spans="1:8" x14ac:dyDescent="0.3">
      <c r="A17547">
        <v>2025</v>
      </c>
      <c r="B17547" s="1">
        <v>202409301745</v>
      </c>
      <c r="C17547" s="2">
        <v>0.25</v>
      </c>
      <c r="D17547">
        <f t="shared" si="1372"/>
        <v>20240930</v>
      </c>
      <c r="E17547" s="1">
        <f t="shared" si="1373"/>
        <v>202409301200</v>
      </c>
      <c r="F17547">
        <f t="shared" si="1371"/>
        <v>2025</v>
      </c>
      <c r="G17547" s="1">
        <f t="shared" si="1374"/>
        <v>202409300000</v>
      </c>
      <c r="H17547">
        <f t="shared" si="1375"/>
        <v>202409</v>
      </c>
    </row>
    <row r="17548" spans="1:8" x14ac:dyDescent="0.3">
      <c r="A17548">
        <v>2025</v>
      </c>
      <c r="B17548" s="1">
        <v>202409301800</v>
      </c>
      <c r="C17548" s="2">
        <v>0.25</v>
      </c>
      <c r="D17548">
        <f t="shared" si="1372"/>
        <v>20240930</v>
      </c>
      <c r="E17548" s="1">
        <f t="shared" si="1373"/>
        <v>202409301800</v>
      </c>
      <c r="F17548">
        <f t="shared" si="1371"/>
        <v>2025</v>
      </c>
      <c r="G17548" s="1">
        <f t="shared" si="1374"/>
        <v>202409300000</v>
      </c>
      <c r="H17548">
        <f t="shared" si="1375"/>
        <v>202409</v>
      </c>
    </row>
    <row r="17549" spans="1:8" x14ac:dyDescent="0.3">
      <c r="A17549">
        <v>2025</v>
      </c>
      <c r="B17549" s="1">
        <v>202409301815</v>
      </c>
      <c r="C17549" s="2">
        <v>0.25</v>
      </c>
      <c r="D17549">
        <f t="shared" si="1372"/>
        <v>20240930</v>
      </c>
      <c r="E17549" s="1">
        <f t="shared" si="1373"/>
        <v>202409301800</v>
      </c>
      <c r="F17549">
        <f t="shared" si="1371"/>
        <v>2025</v>
      </c>
      <c r="G17549" s="1">
        <f t="shared" si="1374"/>
        <v>202409300000</v>
      </c>
      <c r="H17549">
        <f t="shared" si="1375"/>
        <v>202409</v>
      </c>
    </row>
    <row r="17550" spans="1:8" x14ac:dyDescent="0.3">
      <c r="A17550">
        <v>2025</v>
      </c>
      <c r="B17550" s="1">
        <v>202409301830</v>
      </c>
      <c r="C17550" s="2">
        <v>0.25</v>
      </c>
      <c r="D17550">
        <f t="shared" si="1372"/>
        <v>20240930</v>
      </c>
      <c r="E17550" s="1">
        <f t="shared" si="1373"/>
        <v>202409301800</v>
      </c>
      <c r="F17550">
        <f t="shared" si="1371"/>
        <v>2025</v>
      </c>
      <c r="G17550" s="1">
        <f t="shared" si="1374"/>
        <v>202409300000</v>
      </c>
      <c r="H17550">
        <f t="shared" si="1375"/>
        <v>202409</v>
      </c>
    </row>
    <row r="17551" spans="1:8" x14ac:dyDescent="0.3">
      <c r="A17551">
        <v>2025</v>
      </c>
      <c r="B17551" s="1">
        <v>202409301845</v>
      </c>
      <c r="C17551" s="2">
        <v>0.25</v>
      </c>
      <c r="D17551">
        <f t="shared" si="1372"/>
        <v>20240930</v>
      </c>
      <c r="E17551" s="1">
        <f t="shared" si="1373"/>
        <v>202409301800</v>
      </c>
      <c r="F17551">
        <f t="shared" si="1371"/>
        <v>2025</v>
      </c>
      <c r="G17551" s="1">
        <f t="shared" si="1374"/>
        <v>202409300000</v>
      </c>
      <c r="H17551">
        <f t="shared" si="1375"/>
        <v>202409</v>
      </c>
    </row>
    <row r="17552" spans="1:8" x14ac:dyDescent="0.3">
      <c r="A17552">
        <v>2025</v>
      </c>
      <c r="B17552" s="1">
        <v>202409301900</v>
      </c>
      <c r="C17552" s="2">
        <v>0.25</v>
      </c>
      <c r="D17552">
        <f t="shared" si="1372"/>
        <v>20240930</v>
      </c>
      <c r="E17552" s="1">
        <f t="shared" si="1373"/>
        <v>202409301800</v>
      </c>
      <c r="F17552">
        <f t="shared" si="1371"/>
        <v>2025</v>
      </c>
      <c r="G17552" s="1">
        <f t="shared" si="1374"/>
        <v>202409300000</v>
      </c>
      <c r="H17552">
        <f t="shared" si="1375"/>
        <v>202409</v>
      </c>
    </row>
    <row r="17553" spans="1:8" x14ac:dyDescent="0.3">
      <c r="A17553">
        <v>2025</v>
      </c>
      <c r="B17553" s="1">
        <v>202409301915</v>
      </c>
      <c r="C17553" s="2">
        <v>0.25</v>
      </c>
      <c r="D17553">
        <f t="shared" si="1372"/>
        <v>20240930</v>
      </c>
      <c r="E17553" s="1">
        <f t="shared" si="1373"/>
        <v>202409301800</v>
      </c>
      <c r="F17553">
        <f t="shared" si="1371"/>
        <v>2025</v>
      </c>
      <c r="G17553" s="1">
        <f t="shared" si="1374"/>
        <v>202409300000</v>
      </c>
      <c r="H17553">
        <f t="shared" si="1375"/>
        <v>202409</v>
      </c>
    </row>
    <row r="17554" spans="1:8" x14ac:dyDescent="0.3">
      <c r="A17554">
        <v>2025</v>
      </c>
      <c r="B17554" s="1">
        <v>202409301930</v>
      </c>
      <c r="C17554" s="2">
        <v>0.25</v>
      </c>
      <c r="D17554">
        <f t="shared" si="1372"/>
        <v>20240930</v>
      </c>
      <c r="E17554" s="1">
        <f t="shared" si="1373"/>
        <v>202409301800</v>
      </c>
      <c r="F17554">
        <f t="shared" si="1371"/>
        <v>2025</v>
      </c>
      <c r="G17554" s="1">
        <f t="shared" si="1374"/>
        <v>202409300000</v>
      </c>
      <c r="H17554">
        <f t="shared" si="1375"/>
        <v>202409</v>
      </c>
    </row>
    <row r="17555" spans="1:8" x14ac:dyDescent="0.3">
      <c r="A17555">
        <v>2025</v>
      </c>
      <c r="B17555" s="1">
        <v>202409301945</v>
      </c>
      <c r="C17555" s="2">
        <v>0.25</v>
      </c>
      <c r="D17555">
        <f t="shared" si="1372"/>
        <v>20240930</v>
      </c>
      <c r="E17555" s="1">
        <f t="shared" si="1373"/>
        <v>202409301800</v>
      </c>
      <c r="F17555">
        <f t="shared" si="1371"/>
        <v>2025</v>
      </c>
      <c r="G17555" s="1">
        <f t="shared" si="1374"/>
        <v>202409300000</v>
      </c>
      <c r="H17555">
        <f t="shared" si="1375"/>
        <v>202409</v>
      </c>
    </row>
    <row r="17556" spans="1:8" x14ac:dyDescent="0.3">
      <c r="A17556">
        <v>2025</v>
      </c>
      <c r="B17556" s="1">
        <v>202409302000</v>
      </c>
      <c r="C17556" s="2">
        <v>0.25</v>
      </c>
      <c r="D17556">
        <f t="shared" si="1372"/>
        <v>20240930</v>
      </c>
      <c r="E17556" s="1">
        <f t="shared" si="1373"/>
        <v>202409301800</v>
      </c>
      <c r="F17556">
        <f t="shared" si="1371"/>
        <v>2025</v>
      </c>
      <c r="G17556" s="1">
        <f t="shared" si="1374"/>
        <v>202409300000</v>
      </c>
      <c r="H17556">
        <f t="shared" si="1375"/>
        <v>202409</v>
      </c>
    </row>
    <row r="17557" spans="1:8" x14ac:dyDescent="0.3">
      <c r="A17557">
        <v>2025</v>
      </c>
      <c r="B17557" s="1">
        <v>202409302015</v>
      </c>
      <c r="C17557" s="2">
        <v>0.25</v>
      </c>
      <c r="D17557">
        <f t="shared" si="1372"/>
        <v>20240930</v>
      </c>
      <c r="E17557" s="1">
        <f t="shared" si="1373"/>
        <v>202409301800</v>
      </c>
      <c r="F17557">
        <f t="shared" si="1371"/>
        <v>2025</v>
      </c>
      <c r="G17557" s="1">
        <f t="shared" si="1374"/>
        <v>202409300000</v>
      </c>
      <c r="H17557">
        <f t="shared" si="1375"/>
        <v>202409</v>
      </c>
    </row>
    <row r="17558" spans="1:8" x14ac:dyDescent="0.3">
      <c r="A17558">
        <v>2025</v>
      </c>
      <c r="B17558" s="1">
        <v>202409302030</v>
      </c>
      <c r="C17558" s="2">
        <v>0.25</v>
      </c>
      <c r="D17558">
        <f t="shared" si="1372"/>
        <v>20240930</v>
      </c>
      <c r="E17558" s="1">
        <f t="shared" si="1373"/>
        <v>202409301800</v>
      </c>
      <c r="F17558">
        <f t="shared" si="1371"/>
        <v>2025</v>
      </c>
      <c r="G17558" s="1">
        <f t="shared" si="1374"/>
        <v>202409300000</v>
      </c>
      <c r="H17558">
        <f t="shared" si="1375"/>
        <v>202409</v>
      </c>
    </row>
    <row r="17559" spans="1:8" x14ac:dyDescent="0.3">
      <c r="A17559">
        <v>2025</v>
      </c>
      <c r="B17559" s="1">
        <v>202409302045</v>
      </c>
      <c r="C17559" s="2">
        <v>0.25</v>
      </c>
      <c r="D17559">
        <f t="shared" si="1372"/>
        <v>20240930</v>
      </c>
      <c r="E17559" s="1">
        <f t="shared" si="1373"/>
        <v>202409301800</v>
      </c>
      <c r="F17559">
        <f t="shared" si="1371"/>
        <v>2025</v>
      </c>
      <c r="G17559" s="1">
        <f t="shared" si="1374"/>
        <v>202409300000</v>
      </c>
      <c r="H17559">
        <f t="shared" si="1375"/>
        <v>202409</v>
      </c>
    </row>
    <row r="17560" spans="1:8" x14ac:dyDescent="0.3">
      <c r="A17560">
        <v>2025</v>
      </c>
      <c r="B17560" s="1">
        <v>202409302100</v>
      </c>
      <c r="C17560" s="2">
        <v>0.25</v>
      </c>
      <c r="D17560">
        <f t="shared" si="1372"/>
        <v>20240930</v>
      </c>
      <c r="E17560" s="1">
        <f t="shared" si="1373"/>
        <v>202409301800</v>
      </c>
      <c r="F17560">
        <f t="shared" si="1371"/>
        <v>2025</v>
      </c>
      <c r="G17560" s="1">
        <f t="shared" si="1374"/>
        <v>202409300000</v>
      </c>
      <c r="H17560">
        <f t="shared" si="1375"/>
        <v>202409</v>
      </c>
    </row>
    <row r="17561" spans="1:8" x14ac:dyDescent="0.3">
      <c r="A17561">
        <v>2025</v>
      </c>
      <c r="B17561" s="1">
        <v>202409302115</v>
      </c>
      <c r="C17561" s="2">
        <v>0.25</v>
      </c>
      <c r="D17561">
        <f t="shared" si="1372"/>
        <v>20240930</v>
      </c>
      <c r="E17561" s="1">
        <f t="shared" si="1373"/>
        <v>202409301800</v>
      </c>
      <c r="F17561">
        <f t="shared" si="1371"/>
        <v>2025</v>
      </c>
      <c r="G17561" s="1">
        <f t="shared" si="1374"/>
        <v>202409300000</v>
      </c>
      <c r="H17561">
        <f t="shared" si="1375"/>
        <v>202409</v>
      </c>
    </row>
    <row r="17562" spans="1:8" x14ac:dyDescent="0.3">
      <c r="A17562">
        <v>2025</v>
      </c>
      <c r="B17562" s="1">
        <v>202409302130</v>
      </c>
      <c r="C17562" s="2">
        <v>0.25</v>
      </c>
      <c r="D17562">
        <f t="shared" si="1372"/>
        <v>20240930</v>
      </c>
      <c r="E17562" s="1">
        <f t="shared" si="1373"/>
        <v>202409301800</v>
      </c>
      <c r="F17562">
        <f t="shared" si="1371"/>
        <v>2025</v>
      </c>
      <c r="G17562" s="1">
        <f t="shared" si="1374"/>
        <v>202409300000</v>
      </c>
      <c r="H17562">
        <f t="shared" si="1375"/>
        <v>202409</v>
      </c>
    </row>
    <row r="17563" spans="1:8" x14ac:dyDescent="0.3">
      <c r="A17563">
        <v>2025</v>
      </c>
      <c r="B17563" s="1">
        <v>202409302145</v>
      </c>
      <c r="C17563" s="2">
        <v>0.25</v>
      </c>
      <c r="D17563">
        <f t="shared" si="1372"/>
        <v>20240930</v>
      </c>
      <c r="E17563" s="1">
        <f t="shared" si="1373"/>
        <v>202409301800</v>
      </c>
      <c r="F17563">
        <f t="shared" si="1371"/>
        <v>2025</v>
      </c>
      <c r="G17563" s="1">
        <f t="shared" si="1374"/>
        <v>202409300000</v>
      </c>
      <c r="H17563">
        <f t="shared" si="1375"/>
        <v>202409</v>
      </c>
    </row>
    <row r="17564" spans="1:8" x14ac:dyDescent="0.3">
      <c r="A17564">
        <v>2025</v>
      </c>
      <c r="B17564" s="1">
        <v>202409302200</v>
      </c>
      <c r="C17564" s="2">
        <v>0.25</v>
      </c>
      <c r="D17564">
        <f t="shared" si="1372"/>
        <v>20240930</v>
      </c>
      <c r="E17564" s="1">
        <f t="shared" si="1373"/>
        <v>202409301800</v>
      </c>
      <c r="F17564">
        <f t="shared" si="1371"/>
        <v>2025</v>
      </c>
      <c r="G17564" s="1">
        <f t="shared" si="1374"/>
        <v>202409300000</v>
      </c>
      <c r="H17564">
        <f t="shared" si="1375"/>
        <v>202409</v>
      </c>
    </row>
    <row r="17565" spans="1:8" x14ac:dyDescent="0.3">
      <c r="A17565">
        <v>2025</v>
      </c>
      <c r="B17565" s="1">
        <v>202409302215</v>
      </c>
      <c r="C17565" s="2">
        <v>0.25</v>
      </c>
      <c r="D17565">
        <f t="shared" si="1372"/>
        <v>20240930</v>
      </c>
      <c r="E17565" s="1">
        <f t="shared" si="1373"/>
        <v>202409301800</v>
      </c>
      <c r="F17565">
        <f t="shared" si="1371"/>
        <v>2025</v>
      </c>
      <c r="G17565" s="1">
        <f t="shared" si="1374"/>
        <v>202409300000</v>
      </c>
      <c r="H17565">
        <f t="shared" si="1375"/>
        <v>202409</v>
      </c>
    </row>
    <row r="17566" spans="1:8" x14ac:dyDescent="0.3">
      <c r="A17566">
        <v>2025</v>
      </c>
      <c r="B17566" s="1">
        <v>202409302230</v>
      </c>
      <c r="C17566" s="2">
        <v>0.25</v>
      </c>
      <c r="D17566">
        <f t="shared" si="1372"/>
        <v>20240930</v>
      </c>
      <c r="E17566" s="1">
        <f t="shared" si="1373"/>
        <v>202409301800</v>
      </c>
      <c r="F17566">
        <f t="shared" si="1371"/>
        <v>2025</v>
      </c>
      <c r="G17566" s="1">
        <f t="shared" si="1374"/>
        <v>202409300000</v>
      </c>
      <c r="H17566">
        <f t="shared" si="1375"/>
        <v>202409</v>
      </c>
    </row>
    <row r="17567" spans="1:8" x14ac:dyDescent="0.3">
      <c r="A17567">
        <v>2025</v>
      </c>
      <c r="B17567" s="1">
        <v>202409302245</v>
      </c>
      <c r="C17567" s="2">
        <v>0.25</v>
      </c>
      <c r="D17567">
        <f t="shared" si="1372"/>
        <v>20240930</v>
      </c>
      <c r="E17567" s="1">
        <f t="shared" si="1373"/>
        <v>202409301800</v>
      </c>
      <c r="F17567">
        <f t="shared" si="1371"/>
        <v>2025</v>
      </c>
      <c r="G17567" s="1">
        <f t="shared" si="1374"/>
        <v>202409300000</v>
      </c>
      <c r="H17567">
        <f t="shared" si="1375"/>
        <v>202409</v>
      </c>
    </row>
    <row r="17568" spans="1:8" x14ac:dyDescent="0.3">
      <c r="A17568">
        <v>2025</v>
      </c>
      <c r="B17568" s="1">
        <v>202409302300</v>
      </c>
      <c r="C17568" s="2">
        <v>0.25</v>
      </c>
      <c r="D17568">
        <f t="shared" si="1372"/>
        <v>20240930</v>
      </c>
      <c r="E17568" s="1">
        <f t="shared" si="1373"/>
        <v>202409301800</v>
      </c>
      <c r="F17568">
        <f t="shared" si="1371"/>
        <v>2025</v>
      </c>
      <c r="G17568" s="1">
        <f t="shared" si="1374"/>
        <v>202409300000</v>
      </c>
      <c r="H17568">
        <f t="shared" si="1375"/>
        <v>202409</v>
      </c>
    </row>
    <row r="17569" spans="1:8" x14ac:dyDescent="0.3">
      <c r="A17569">
        <v>2025</v>
      </c>
      <c r="B17569" s="1">
        <v>202409302315</v>
      </c>
      <c r="C17569" s="2">
        <v>0.25</v>
      </c>
      <c r="D17569">
        <f t="shared" si="1372"/>
        <v>20240930</v>
      </c>
      <c r="E17569" s="1">
        <f t="shared" si="1373"/>
        <v>202409301800</v>
      </c>
      <c r="F17569">
        <f t="shared" si="1371"/>
        <v>2025</v>
      </c>
      <c r="G17569" s="1">
        <f t="shared" si="1374"/>
        <v>202409300000</v>
      </c>
      <c r="H17569">
        <f t="shared" si="1375"/>
        <v>202409</v>
      </c>
    </row>
    <row r="17570" spans="1:8" x14ac:dyDescent="0.3">
      <c r="A17570">
        <v>2025</v>
      </c>
      <c r="B17570" s="1">
        <v>202409302330</v>
      </c>
      <c r="C17570" s="2">
        <v>0.25</v>
      </c>
      <c r="D17570">
        <f t="shared" si="1372"/>
        <v>20240930</v>
      </c>
      <c r="E17570" s="1">
        <f t="shared" si="1373"/>
        <v>202409301800</v>
      </c>
      <c r="F17570">
        <f t="shared" si="1371"/>
        <v>2025</v>
      </c>
      <c r="G17570" s="1">
        <f t="shared" si="1374"/>
        <v>202409300000</v>
      </c>
      <c r="H17570">
        <f t="shared" si="1375"/>
        <v>202409</v>
      </c>
    </row>
    <row r="17571" spans="1:8" x14ac:dyDescent="0.3">
      <c r="A17571">
        <v>2025</v>
      </c>
      <c r="B17571" s="1">
        <v>202409302345</v>
      </c>
      <c r="C17571" s="2">
        <v>0.25</v>
      </c>
      <c r="D17571">
        <f t="shared" si="1372"/>
        <v>20240930</v>
      </c>
      <c r="E17571" s="1">
        <f t="shared" si="1373"/>
        <v>202409301800</v>
      </c>
      <c r="F17571">
        <f t="shared" si="1371"/>
        <v>2025</v>
      </c>
      <c r="G17571" s="1">
        <f t="shared" si="1374"/>
        <v>202409300000</v>
      </c>
      <c r="H17571">
        <f t="shared" si="1375"/>
        <v>202409</v>
      </c>
    </row>
    <row r="17572" spans="1:8" x14ac:dyDescent="0.3">
      <c r="A17572">
        <v>2025</v>
      </c>
      <c r="B17572" s="1">
        <v>202410010000</v>
      </c>
      <c r="C17572" s="2">
        <v>0.25</v>
      </c>
      <c r="D17572">
        <f t="shared" si="1372"/>
        <v>20241001</v>
      </c>
      <c r="E17572" s="1">
        <f t="shared" si="1373"/>
        <v>202410010000</v>
      </c>
      <c r="F17572">
        <f t="shared" si="1371"/>
        <v>2025</v>
      </c>
      <c r="G17572" s="1">
        <f t="shared" si="1374"/>
        <v>202410010000</v>
      </c>
      <c r="H17572">
        <f t="shared" si="1375"/>
        <v>202410</v>
      </c>
    </row>
    <row r="17573" spans="1:8" x14ac:dyDescent="0.3">
      <c r="A17573">
        <v>2025</v>
      </c>
      <c r="B17573" s="1">
        <v>202410010015</v>
      </c>
      <c r="C17573" s="2">
        <v>0.25</v>
      </c>
      <c r="D17573">
        <f t="shared" si="1372"/>
        <v>20241001</v>
      </c>
      <c r="E17573" s="1">
        <f t="shared" si="1373"/>
        <v>202410010000</v>
      </c>
      <c r="F17573">
        <f t="shared" si="1371"/>
        <v>2025</v>
      </c>
      <c r="G17573" s="1">
        <f t="shared" si="1374"/>
        <v>202410010000</v>
      </c>
      <c r="H17573">
        <f t="shared" si="1375"/>
        <v>202410</v>
      </c>
    </row>
    <row r="17574" spans="1:8" x14ac:dyDescent="0.3">
      <c r="A17574">
        <v>2025</v>
      </c>
      <c r="B17574" s="1">
        <v>202410010030</v>
      </c>
      <c r="C17574" s="2">
        <v>0.25</v>
      </c>
      <c r="D17574">
        <f t="shared" si="1372"/>
        <v>20241001</v>
      </c>
      <c r="E17574" s="1">
        <f t="shared" si="1373"/>
        <v>202410010000</v>
      </c>
      <c r="F17574">
        <f t="shared" si="1371"/>
        <v>2025</v>
      </c>
      <c r="G17574" s="1">
        <f t="shared" si="1374"/>
        <v>202410010000</v>
      </c>
      <c r="H17574">
        <f t="shared" si="1375"/>
        <v>202410</v>
      </c>
    </row>
    <row r="17575" spans="1:8" x14ac:dyDescent="0.3">
      <c r="A17575">
        <v>2025</v>
      </c>
      <c r="B17575" s="1">
        <v>202410010045</v>
      </c>
      <c r="C17575" s="2">
        <v>0.25</v>
      </c>
      <c r="D17575">
        <f t="shared" si="1372"/>
        <v>20241001</v>
      </c>
      <c r="E17575" s="1">
        <f t="shared" si="1373"/>
        <v>202410010000</v>
      </c>
      <c r="F17575">
        <f t="shared" si="1371"/>
        <v>2025</v>
      </c>
      <c r="G17575" s="1">
        <f t="shared" si="1374"/>
        <v>202410010000</v>
      </c>
      <c r="H17575">
        <f t="shared" si="1375"/>
        <v>202410</v>
      </c>
    </row>
    <row r="17576" spans="1:8" x14ac:dyDescent="0.3">
      <c r="A17576">
        <v>2025</v>
      </c>
      <c r="B17576" s="1">
        <v>202410010100</v>
      </c>
      <c r="C17576" s="2">
        <v>0.25</v>
      </c>
      <c r="D17576">
        <f t="shared" si="1372"/>
        <v>20241001</v>
      </c>
      <c r="E17576" s="1">
        <f t="shared" si="1373"/>
        <v>202410010000</v>
      </c>
      <c r="F17576">
        <f t="shared" si="1371"/>
        <v>2025</v>
      </c>
      <c r="G17576" s="1">
        <f t="shared" si="1374"/>
        <v>202410010000</v>
      </c>
      <c r="H17576">
        <f t="shared" si="1375"/>
        <v>202410</v>
      </c>
    </row>
    <row r="17577" spans="1:8" x14ac:dyDescent="0.3">
      <c r="A17577">
        <v>2025</v>
      </c>
      <c r="B17577" s="1">
        <v>202410010115</v>
      </c>
      <c r="C17577" s="2">
        <v>0.25</v>
      </c>
      <c r="D17577">
        <f t="shared" si="1372"/>
        <v>20241001</v>
      </c>
      <c r="E17577" s="1">
        <f t="shared" si="1373"/>
        <v>202410010000</v>
      </c>
      <c r="F17577">
        <f t="shared" si="1371"/>
        <v>2025</v>
      </c>
      <c r="G17577" s="1">
        <f t="shared" si="1374"/>
        <v>202410010000</v>
      </c>
      <c r="H17577">
        <f t="shared" si="1375"/>
        <v>202410</v>
      </c>
    </row>
    <row r="17578" spans="1:8" x14ac:dyDescent="0.3">
      <c r="A17578">
        <v>2025</v>
      </c>
      <c r="B17578" s="1">
        <v>202410010130</v>
      </c>
      <c r="C17578" s="2">
        <v>0.25</v>
      </c>
      <c r="D17578">
        <f t="shared" si="1372"/>
        <v>20241001</v>
      </c>
      <c r="E17578" s="1">
        <f t="shared" si="1373"/>
        <v>202410010000</v>
      </c>
      <c r="F17578">
        <f t="shared" si="1371"/>
        <v>2025</v>
      </c>
      <c r="G17578" s="1">
        <f t="shared" si="1374"/>
        <v>202410010000</v>
      </c>
      <c r="H17578">
        <f t="shared" si="1375"/>
        <v>202410</v>
      </c>
    </row>
    <row r="17579" spans="1:8" x14ac:dyDescent="0.3">
      <c r="A17579">
        <v>2025</v>
      </c>
      <c r="B17579" s="1">
        <v>202410010145</v>
      </c>
      <c r="C17579" s="2">
        <v>0.25</v>
      </c>
      <c r="D17579">
        <f t="shared" si="1372"/>
        <v>20241001</v>
      </c>
      <c r="E17579" s="1">
        <f t="shared" si="1373"/>
        <v>202410010000</v>
      </c>
      <c r="F17579">
        <f t="shared" si="1371"/>
        <v>2025</v>
      </c>
      <c r="G17579" s="1">
        <f t="shared" si="1374"/>
        <v>202410010000</v>
      </c>
      <c r="H17579">
        <f t="shared" si="1375"/>
        <v>202410</v>
      </c>
    </row>
    <row r="17580" spans="1:8" x14ac:dyDescent="0.3">
      <c r="A17580">
        <v>2025</v>
      </c>
      <c r="B17580" s="1">
        <v>202410010200</v>
      </c>
      <c r="C17580" s="2">
        <v>0.25</v>
      </c>
      <c r="D17580">
        <f t="shared" si="1372"/>
        <v>20241001</v>
      </c>
      <c r="E17580" s="1">
        <f t="shared" si="1373"/>
        <v>202410010000</v>
      </c>
      <c r="F17580">
        <f t="shared" si="1371"/>
        <v>2025</v>
      </c>
      <c r="G17580" s="1">
        <f t="shared" si="1374"/>
        <v>202410010000</v>
      </c>
      <c r="H17580">
        <f t="shared" si="1375"/>
        <v>202410</v>
      </c>
    </row>
    <row r="17581" spans="1:8" x14ac:dyDescent="0.3">
      <c r="A17581">
        <v>2025</v>
      </c>
      <c r="B17581" s="1">
        <v>202410010215</v>
      </c>
      <c r="C17581" s="2">
        <v>0.25</v>
      </c>
      <c r="D17581">
        <f t="shared" si="1372"/>
        <v>20241001</v>
      </c>
      <c r="E17581" s="1">
        <f t="shared" si="1373"/>
        <v>202410010000</v>
      </c>
      <c r="F17581">
        <f t="shared" si="1371"/>
        <v>2025</v>
      </c>
      <c r="G17581" s="1">
        <f t="shared" si="1374"/>
        <v>202410010000</v>
      </c>
      <c r="H17581">
        <f t="shared" si="1375"/>
        <v>202410</v>
      </c>
    </row>
    <row r="17582" spans="1:8" x14ac:dyDescent="0.3">
      <c r="A17582">
        <v>2025</v>
      </c>
      <c r="B17582" s="1">
        <v>202410010230</v>
      </c>
      <c r="C17582" s="2">
        <v>0.25</v>
      </c>
      <c r="D17582">
        <f t="shared" si="1372"/>
        <v>20241001</v>
      </c>
      <c r="E17582" s="1">
        <f t="shared" si="1373"/>
        <v>202410010000</v>
      </c>
      <c r="F17582">
        <f t="shared" si="1371"/>
        <v>2025</v>
      </c>
      <c r="G17582" s="1">
        <f t="shared" si="1374"/>
        <v>202410010000</v>
      </c>
      <c r="H17582">
        <f t="shared" si="1375"/>
        <v>202410</v>
      </c>
    </row>
    <row r="17583" spans="1:8" x14ac:dyDescent="0.3">
      <c r="A17583">
        <v>2025</v>
      </c>
      <c r="B17583" s="1">
        <v>202410010245</v>
      </c>
      <c r="C17583" s="2">
        <v>0.25</v>
      </c>
      <c r="D17583">
        <f t="shared" si="1372"/>
        <v>20241001</v>
      </c>
      <c r="E17583" s="1">
        <f t="shared" si="1373"/>
        <v>202410010000</v>
      </c>
      <c r="F17583">
        <f t="shared" si="1371"/>
        <v>2025</v>
      </c>
      <c r="G17583" s="1">
        <f t="shared" si="1374"/>
        <v>202410010000</v>
      </c>
      <c r="H17583">
        <f t="shared" si="1375"/>
        <v>202410</v>
      </c>
    </row>
    <row r="17584" spans="1:8" x14ac:dyDescent="0.3">
      <c r="A17584">
        <v>2025</v>
      </c>
      <c r="B17584" s="1">
        <v>202410010300</v>
      </c>
      <c r="C17584" s="2">
        <v>0.25</v>
      </c>
      <c r="D17584">
        <f t="shared" si="1372"/>
        <v>20241001</v>
      </c>
      <c r="E17584" s="1">
        <f t="shared" si="1373"/>
        <v>202410010000</v>
      </c>
      <c r="F17584">
        <f t="shared" si="1371"/>
        <v>2025</v>
      </c>
      <c r="G17584" s="1">
        <f t="shared" si="1374"/>
        <v>202410010000</v>
      </c>
      <c r="H17584">
        <f t="shared" si="1375"/>
        <v>202410</v>
      </c>
    </row>
    <row r="17585" spans="1:8" x14ac:dyDescent="0.3">
      <c r="A17585">
        <v>2025</v>
      </c>
      <c r="B17585" s="1">
        <v>202410010315</v>
      </c>
      <c r="C17585" s="2">
        <v>0.25</v>
      </c>
      <c r="D17585">
        <f t="shared" si="1372"/>
        <v>20241001</v>
      </c>
      <c r="E17585" s="1">
        <f t="shared" si="1373"/>
        <v>202410010000</v>
      </c>
      <c r="F17585">
        <f t="shared" si="1371"/>
        <v>2025</v>
      </c>
      <c r="G17585" s="1">
        <f t="shared" si="1374"/>
        <v>202410010000</v>
      </c>
      <c r="H17585">
        <f t="shared" si="1375"/>
        <v>202410</v>
      </c>
    </row>
    <row r="17586" spans="1:8" x14ac:dyDescent="0.3">
      <c r="A17586">
        <v>2025</v>
      </c>
      <c r="B17586" s="1">
        <v>202410010330</v>
      </c>
      <c r="C17586" s="2">
        <v>0.25</v>
      </c>
      <c r="D17586">
        <f t="shared" si="1372"/>
        <v>20241001</v>
      </c>
      <c r="E17586" s="1">
        <f t="shared" si="1373"/>
        <v>202410010000</v>
      </c>
      <c r="F17586">
        <f t="shared" si="1371"/>
        <v>2025</v>
      </c>
      <c r="G17586" s="1">
        <f t="shared" si="1374"/>
        <v>202410010000</v>
      </c>
      <c r="H17586">
        <f t="shared" si="1375"/>
        <v>202410</v>
      </c>
    </row>
    <row r="17587" spans="1:8" x14ac:dyDescent="0.3">
      <c r="A17587">
        <v>2025</v>
      </c>
      <c r="B17587" s="1">
        <v>202410010345</v>
      </c>
      <c r="C17587" s="2">
        <v>0.25</v>
      </c>
      <c r="D17587">
        <f t="shared" si="1372"/>
        <v>20241001</v>
      </c>
      <c r="E17587" s="1">
        <f t="shared" si="1373"/>
        <v>202410010000</v>
      </c>
      <c r="F17587">
        <f t="shared" si="1371"/>
        <v>2025</v>
      </c>
      <c r="G17587" s="1">
        <f t="shared" si="1374"/>
        <v>202410010000</v>
      </c>
      <c r="H17587">
        <f t="shared" si="1375"/>
        <v>202410</v>
      </c>
    </row>
    <row r="17588" spans="1:8" x14ac:dyDescent="0.3">
      <c r="A17588">
        <v>2025</v>
      </c>
      <c r="B17588" s="1">
        <v>202410010400</v>
      </c>
      <c r="C17588" s="2">
        <v>0.25</v>
      </c>
      <c r="D17588">
        <f t="shared" si="1372"/>
        <v>20241001</v>
      </c>
      <c r="E17588" s="1">
        <f t="shared" si="1373"/>
        <v>202410010000</v>
      </c>
      <c r="F17588">
        <f t="shared" si="1371"/>
        <v>2025</v>
      </c>
      <c r="G17588" s="1">
        <f t="shared" si="1374"/>
        <v>202410010000</v>
      </c>
      <c r="H17588">
        <f t="shared" si="1375"/>
        <v>202410</v>
      </c>
    </row>
    <row r="17589" spans="1:8" x14ac:dyDescent="0.3">
      <c r="A17589">
        <v>2025</v>
      </c>
      <c r="B17589" s="1">
        <v>202410010415</v>
      </c>
      <c r="C17589" s="2">
        <v>0.25</v>
      </c>
      <c r="D17589">
        <f t="shared" si="1372"/>
        <v>20241001</v>
      </c>
      <c r="E17589" s="1">
        <f t="shared" si="1373"/>
        <v>202410010000</v>
      </c>
      <c r="F17589">
        <f t="shared" si="1371"/>
        <v>2025</v>
      </c>
      <c r="G17589" s="1">
        <f t="shared" si="1374"/>
        <v>202410010000</v>
      </c>
      <c r="H17589">
        <f t="shared" si="1375"/>
        <v>202410</v>
      </c>
    </row>
    <row r="17590" spans="1:8" x14ac:dyDescent="0.3">
      <c r="A17590">
        <v>2025</v>
      </c>
      <c r="B17590" s="1">
        <v>202410010430</v>
      </c>
      <c r="C17590" s="2">
        <v>0.25</v>
      </c>
      <c r="D17590">
        <f t="shared" si="1372"/>
        <v>20241001</v>
      </c>
      <c r="E17590" s="1">
        <f t="shared" si="1373"/>
        <v>202410010000</v>
      </c>
      <c r="F17590">
        <f t="shared" si="1371"/>
        <v>2025</v>
      </c>
      <c r="G17590" s="1">
        <f t="shared" si="1374"/>
        <v>202410010000</v>
      </c>
      <c r="H17590">
        <f t="shared" si="1375"/>
        <v>202410</v>
      </c>
    </row>
    <row r="17591" spans="1:8" x14ac:dyDescent="0.3">
      <c r="A17591">
        <v>2025</v>
      </c>
      <c r="B17591" s="1">
        <v>202410010445</v>
      </c>
      <c r="C17591" s="2">
        <v>0.25</v>
      </c>
      <c r="D17591">
        <f t="shared" si="1372"/>
        <v>20241001</v>
      </c>
      <c r="E17591" s="1">
        <f t="shared" si="1373"/>
        <v>202410010000</v>
      </c>
      <c r="F17591">
        <f t="shared" si="1371"/>
        <v>2025</v>
      </c>
      <c r="G17591" s="1">
        <f t="shared" si="1374"/>
        <v>202410010000</v>
      </c>
      <c r="H17591">
        <f t="shared" si="1375"/>
        <v>202410</v>
      </c>
    </row>
    <row r="17592" spans="1:8" x14ac:dyDescent="0.3">
      <c r="A17592">
        <v>2025</v>
      </c>
      <c r="B17592" s="1">
        <v>202410010500</v>
      </c>
      <c r="C17592" s="2">
        <v>0.25</v>
      </c>
      <c r="D17592">
        <f t="shared" si="1372"/>
        <v>20241001</v>
      </c>
      <c r="E17592" s="1">
        <f t="shared" si="1373"/>
        <v>202410010000</v>
      </c>
      <c r="F17592">
        <f t="shared" si="1371"/>
        <v>2025</v>
      </c>
      <c r="G17592" s="1">
        <f t="shared" si="1374"/>
        <v>202410010000</v>
      </c>
      <c r="H17592">
        <f t="shared" si="1375"/>
        <v>202410</v>
      </c>
    </row>
    <row r="17593" spans="1:8" x14ac:dyDescent="0.3">
      <c r="A17593">
        <v>2025</v>
      </c>
      <c r="B17593" s="1">
        <v>202410010515</v>
      </c>
      <c r="C17593" s="2">
        <v>0.25</v>
      </c>
      <c r="D17593">
        <f t="shared" si="1372"/>
        <v>20241001</v>
      </c>
      <c r="E17593" s="1">
        <f t="shared" si="1373"/>
        <v>202410010000</v>
      </c>
      <c r="F17593">
        <f t="shared" si="1371"/>
        <v>2025</v>
      </c>
      <c r="G17593" s="1">
        <f t="shared" si="1374"/>
        <v>202410010000</v>
      </c>
      <c r="H17593">
        <f t="shared" si="1375"/>
        <v>202410</v>
      </c>
    </row>
    <row r="17594" spans="1:8" x14ac:dyDescent="0.3">
      <c r="A17594">
        <v>2025</v>
      </c>
      <c r="B17594" s="1">
        <v>202410010530</v>
      </c>
      <c r="C17594" s="2">
        <v>0.25</v>
      </c>
      <c r="D17594">
        <f t="shared" si="1372"/>
        <v>20241001</v>
      </c>
      <c r="E17594" s="1">
        <f t="shared" si="1373"/>
        <v>202410010000</v>
      </c>
      <c r="F17594">
        <f t="shared" si="1371"/>
        <v>2025</v>
      </c>
      <c r="G17594" s="1">
        <f t="shared" si="1374"/>
        <v>202410010000</v>
      </c>
      <c r="H17594">
        <f t="shared" si="1375"/>
        <v>202410</v>
      </c>
    </row>
    <row r="17595" spans="1:8" x14ac:dyDescent="0.3">
      <c r="A17595">
        <v>2025</v>
      </c>
      <c r="B17595" s="1">
        <v>202410010545</v>
      </c>
      <c r="C17595" s="2">
        <v>0.25</v>
      </c>
      <c r="D17595">
        <f t="shared" si="1372"/>
        <v>20241001</v>
      </c>
      <c r="E17595" s="1">
        <f t="shared" si="1373"/>
        <v>202410010000</v>
      </c>
      <c r="F17595">
        <f t="shared" si="1371"/>
        <v>2025</v>
      </c>
      <c r="G17595" s="1">
        <f t="shared" si="1374"/>
        <v>202410010000</v>
      </c>
      <c r="H17595">
        <f t="shared" si="1375"/>
        <v>202410</v>
      </c>
    </row>
    <row r="17596" spans="1:8" x14ac:dyDescent="0.3">
      <c r="A17596">
        <v>2025</v>
      </c>
      <c r="B17596" s="1">
        <v>202410010600</v>
      </c>
      <c r="C17596" s="2">
        <v>0.25</v>
      </c>
      <c r="D17596">
        <f t="shared" si="1372"/>
        <v>20241001</v>
      </c>
      <c r="E17596" s="1">
        <f t="shared" si="1373"/>
        <v>202410010600</v>
      </c>
      <c r="F17596">
        <f t="shared" si="1371"/>
        <v>2025</v>
      </c>
      <c r="G17596" s="1">
        <f t="shared" si="1374"/>
        <v>202410010000</v>
      </c>
      <c r="H17596">
        <f t="shared" si="1375"/>
        <v>202410</v>
      </c>
    </row>
    <row r="17597" spans="1:8" x14ac:dyDescent="0.3">
      <c r="A17597">
        <v>2025</v>
      </c>
      <c r="B17597" s="1">
        <v>202410010615</v>
      </c>
      <c r="C17597" s="2">
        <v>0.25</v>
      </c>
      <c r="D17597">
        <f t="shared" si="1372"/>
        <v>20241001</v>
      </c>
      <c r="E17597" s="1">
        <f t="shared" si="1373"/>
        <v>202410010600</v>
      </c>
      <c r="F17597">
        <f t="shared" si="1371"/>
        <v>2025</v>
      </c>
      <c r="G17597" s="1">
        <f t="shared" si="1374"/>
        <v>202410010000</v>
      </c>
      <c r="H17597">
        <f t="shared" si="1375"/>
        <v>202410</v>
      </c>
    </row>
    <row r="17598" spans="1:8" x14ac:dyDescent="0.3">
      <c r="A17598">
        <v>2025</v>
      </c>
      <c r="B17598" s="1">
        <v>202410010630</v>
      </c>
      <c r="C17598" s="2">
        <v>0.25</v>
      </c>
      <c r="D17598">
        <f t="shared" si="1372"/>
        <v>20241001</v>
      </c>
      <c r="E17598" s="1">
        <f t="shared" si="1373"/>
        <v>202410010600</v>
      </c>
      <c r="F17598">
        <f t="shared" si="1371"/>
        <v>2025</v>
      </c>
      <c r="G17598" s="1">
        <f t="shared" si="1374"/>
        <v>202410010000</v>
      </c>
      <c r="H17598">
        <f t="shared" si="1375"/>
        <v>202410</v>
      </c>
    </row>
    <row r="17599" spans="1:8" x14ac:dyDescent="0.3">
      <c r="A17599">
        <v>2025</v>
      </c>
      <c r="B17599" s="1">
        <v>202410010645</v>
      </c>
      <c r="C17599" s="2">
        <v>0.25</v>
      </c>
      <c r="D17599">
        <f t="shared" si="1372"/>
        <v>20241001</v>
      </c>
      <c r="E17599" s="1">
        <f t="shared" si="1373"/>
        <v>202410010600</v>
      </c>
      <c r="F17599">
        <f t="shared" si="1371"/>
        <v>2025</v>
      </c>
      <c r="G17599" s="1">
        <f t="shared" si="1374"/>
        <v>202410010000</v>
      </c>
      <c r="H17599">
        <f t="shared" si="1375"/>
        <v>202410</v>
      </c>
    </row>
    <row r="17600" spans="1:8" x14ac:dyDescent="0.3">
      <c r="A17600">
        <v>2025</v>
      </c>
      <c r="B17600" s="1">
        <v>202410010700</v>
      </c>
      <c r="C17600" s="2">
        <v>0.25</v>
      </c>
      <c r="D17600">
        <f t="shared" si="1372"/>
        <v>20241001</v>
      </c>
      <c r="E17600" s="1">
        <f t="shared" si="1373"/>
        <v>202410010600</v>
      </c>
      <c r="F17600">
        <f t="shared" si="1371"/>
        <v>2025</v>
      </c>
      <c r="G17600" s="1">
        <f t="shared" si="1374"/>
        <v>202410010000</v>
      </c>
      <c r="H17600">
        <f t="shared" si="1375"/>
        <v>202410</v>
      </c>
    </row>
    <row r="17601" spans="1:8" x14ac:dyDescent="0.3">
      <c r="A17601">
        <v>2025</v>
      </c>
      <c r="B17601" s="1">
        <v>202410010715</v>
      </c>
      <c r="C17601" s="2">
        <v>0.25</v>
      </c>
      <c r="D17601">
        <f t="shared" si="1372"/>
        <v>20241001</v>
      </c>
      <c r="E17601" s="1">
        <f t="shared" si="1373"/>
        <v>202410010600</v>
      </c>
      <c r="F17601">
        <f t="shared" si="1371"/>
        <v>2025</v>
      </c>
      <c r="G17601" s="1">
        <f t="shared" si="1374"/>
        <v>202410010000</v>
      </c>
      <c r="H17601">
        <f t="shared" si="1375"/>
        <v>202410</v>
      </c>
    </row>
    <row r="17602" spans="1:8" x14ac:dyDescent="0.3">
      <c r="A17602">
        <v>2025</v>
      </c>
      <c r="B17602" s="1">
        <v>202410010730</v>
      </c>
      <c r="C17602" s="2">
        <v>0.25</v>
      </c>
      <c r="D17602">
        <f t="shared" si="1372"/>
        <v>20241001</v>
      </c>
      <c r="E17602" s="1">
        <f t="shared" si="1373"/>
        <v>202410010600</v>
      </c>
      <c r="F17602">
        <f t="shared" si="1371"/>
        <v>2025</v>
      </c>
      <c r="G17602" s="1">
        <f t="shared" si="1374"/>
        <v>202410010000</v>
      </c>
      <c r="H17602">
        <f t="shared" si="1375"/>
        <v>202410</v>
      </c>
    </row>
    <row r="17603" spans="1:8" x14ac:dyDescent="0.3">
      <c r="A17603">
        <v>2025</v>
      </c>
      <c r="B17603" s="1">
        <v>202410010745</v>
      </c>
      <c r="C17603" s="2">
        <v>0.25</v>
      </c>
      <c r="D17603">
        <f t="shared" si="1372"/>
        <v>20241001</v>
      </c>
      <c r="E17603" s="1">
        <f t="shared" si="1373"/>
        <v>202410010600</v>
      </c>
      <c r="F17603">
        <f t="shared" si="1371"/>
        <v>2025</v>
      </c>
      <c r="G17603" s="1">
        <f t="shared" si="1374"/>
        <v>202410010000</v>
      </c>
      <c r="H17603">
        <f t="shared" si="1375"/>
        <v>202410</v>
      </c>
    </row>
    <row r="17604" spans="1:8" x14ac:dyDescent="0.3">
      <c r="A17604">
        <v>2025</v>
      </c>
      <c r="B17604" s="1">
        <v>202410010800</v>
      </c>
      <c r="C17604" s="2">
        <v>0.25</v>
      </c>
      <c r="D17604">
        <f t="shared" si="1372"/>
        <v>20241001</v>
      </c>
      <c r="E17604" s="1">
        <f t="shared" si="1373"/>
        <v>202410010600</v>
      </c>
      <c r="F17604">
        <f t="shared" ref="F17604:F17667" si="1376">A17604</f>
        <v>2025</v>
      </c>
      <c r="G17604" s="1">
        <f t="shared" si="1374"/>
        <v>202410010000</v>
      </c>
      <c r="H17604">
        <f t="shared" si="1375"/>
        <v>202410</v>
      </c>
    </row>
    <row r="17605" spans="1:8" x14ac:dyDescent="0.3">
      <c r="A17605">
        <v>2025</v>
      </c>
      <c r="B17605" s="1">
        <v>202410010815</v>
      </c>
      <c r="C17605" s="2">
        <v>0.25</v>
      </c>
      <c r="D17605">
        <f t="shared" ref="D17605:D17668" si="1377">INT(B17605/10^4)</f>
        <v>20241001</v>
      </c>
      <c r="E17605" s="1">
        <f t="shared" ref="E17605:E17668" si="1378">INT(B17605/10^4)*10^4+INT(MOD(B17605,10^4)/10^2/6)*10^2*6</f>
        <v>202410010600</v>
      </c>
      <c r="F17605">
        <f t="shared" si="1376"/>
        <v>2025</v>
      </c>
      <c r="G17605" s="1">
        <f t="shared" ref="G17605:G17668" si="1379">INT(B17605/10^4)*10^4</f>
        <v>202410010000</v>
      </c>
      <c r="H17605">
        <f t="shared" ref="H17605:H17668" si="1380">INT(B17605/10^6)</f>
        <v>202410</v>
      </c>
    </row>
    <row r="17606" spans="1:8" x14ac:dyDescent="0.3">
      <c r="A17606">
        <v>2025</v>
      </c>
      <c r="B17606" s="1">
        <v>202410010830</v>
      </c>
      <c r="C17606" s="2">
        <v>0.25</v>
      </c>
      <c r="D17606">
        <f t="shared" si="1377"/>
        <v>20241001</v>
      </c>
      <c r="E17606" s="1">
        <f t="shared" si="1378"/>
        <v>202410010600</v>
      </c>
      <c r="F17606">
        <f t="shared" si="1376"/>
        <v>2025</v>
      </c>
      <c r="G17606" s="1">
        <f t="shared" si="1379"/>
        <v>202410010000</v>
      </c>
      <c r="H17606">
        <f t="shared" si="1380"/>
        <v>202410</v>
      </c>
    </row>
    <row r="17607" spans="1:8" x14ac:dyDescent="0.3">
      <c r="A17607">
        <v>2025</v>
      </c>
      <c r="B17607" s="1">
        <v>202410010845</v>
      </c>
      <c r="C17607" s="2">
        <v>0.25</v>
      </c>
      <c r="D17607">
        <f t="shared" si="1377"/>
        <v>20241001</v>
      </c>
      <c r="E17607" s="1">
        <f t="shared" si="1378"/>
        <v>202410010600</v>
      </c>
      <c r="F17607">
        <f t="shared" si="1376"/>
        <v>2025</v>
      </c>
      <c r="G17607" s="1">
        <f t="shared" si="1379"/>
        <v>202410010000</v>
      </c>
      <c r="H17607">
        <f t="shared" si="1380"/>
        <v>202410</v>
      </c>
    </row>
    <row r="17608" spans="1:8" x14ac:dyDescent="0.3">
      <c r="A17608">
        <v>2025</v>
      </c>
      <c r="B17608" s="1">
        <v>202410010900</v>
      </c>
      <c r="C17608" s="2">
        <v>0.25</v>
      </c>
      <c r="D17608">
        <f t="shared" si="1377"/>
        <v>20241001</v>
      </c>
      <c r="E17608" s="1">
        <f t="shared" si="1378"/>
        <v>202410010600</v>
      </c>
      <c r="F17608">
        <f t="shared" si="1376"/>
        <v>2025</v>
      </c>
      <c r="G17608" s="1">
        <f t="shared" si="1379"/>
        <v>202410010000</v>
      </c>
      <c r="H17608">
        <f t="shared" si="1380"/>
        <v>202410</v>
      </c>
    </row>
    <row r="17609" spans="1:8" x14ac:dyDescent="0.3">
      <c r="A17609">
        <v>2025</v>
      </c>
      <c r="B17609" s="1">
        <v>202410010915</v>
      </c>
      <c r="C17609" s="2">
        <v>0.25</v>
      </c>
      <c r="D17609">
        <f t="shared" si="1377"/>
        <v>20241001</v>
      </c>
      <c r="E17609" s="1">
        <f t="shared" si="1378"/>
        <v>202410010600</v>
      </c>
      <c r="F17609">
        <f t="shared" si="1376"/>
        <v>2025</v>
      </c>
      <c r="G17609" s="1">
        <f t="shared" si="1379"/>
        <v>202410010000</v>
      </c>
      <c r="H17609">
        <f t="shared" si="1380"/>
        <v>202410</v>
      </c>
    </row>
    <row r="17610" spans="1:8" x14ac:dyDescent="0.3">
      <c r="A17610">
        <v>2025</v>
      </c>
      <c r="B17610" s="1">
        <v>202410010930</v>
      </c>
      <c r="C17610" s="2">
        <v>0.25</v>
      </c>
      <c r="D17610">
        <f t="shared" si="1377"/>
        <v>20241001</v>
      </c>
      <c r="E17610" s="1">
        <f t="shared" si="1378"/>
        <v>202410010600</v>
      </c>
      <c r="F17610">
        <f t="shared" si="1376"/>
        <v>2025</v>
      </c>
      <c r="G17610" s="1">
        <f t="shared" si="1379"/>
        <v>202410010000</v>
      </c>
      <c r="H17610">
        <f t="shared" si="1380"/>
        <v>202410</v>
      </c>
    </row>
    <row r="17611" spans="1:8" x14ac:dyDescent="0.3">
      <c r="A17611">
        <v>2025</v>
      </c>
      <c r="B17611" s="1">
        <v>202410010945</v>
      </c>
      <c r="C17611" s="2">
        <v>0.25</v>
      </c>
      <c r="D17611">
        <f t="shared" si="1377"/>
        <v>20241001</v>
      </c>
      <c r="E17611" s="1">
        <f t="shared" si="1378"/>
        <v>202410010600</v>
      </c>
      <c r="F17611">
        <f t="shared" si="1376"/>
        <v>2025</v>
      </c>
      <c r="G17611" s="1">
        <f t="shared" si="1379"/>
        <v>202410010000</v>
      </c>
      <c r="H17611">
        <f t="shared" si="1380"/>
        <v>202410</v>
      </c>
    </row>
    <row r="17612" spans="1:8" x14ac:dyDescent="0.3">
      <c r="A17612">
        <v>2025</v>
      </c>
      <c r="B17612" s="1">
        <v>202410011000</v>
      </c>
      <c r="C17612" s="2">
        <v>0.25</v>
      </c>
      <c r="D17612">
        <f t="shared" si="1377"/>
        <v>20241001</v>
      </c>
      <c r="E17612" s="1">
        <f t="shared" si="1378"/>
        <v>202410010600</v>
      </c>
      <c r="F17612">
        <f t="shared" si="1376"/>
        <v>2025</v>
      </c>
      <c r="G17612" s="1">
        <f t="shared" si="1379"/>
        <v>202410010000</v>
      </c>
      <c r="H17612">
        <f t="shared" si="1380"/>
        <v>202410</v>
      </c>
    </row>
    <row r="17613" spans="1:8" x14ac:dyDescent="0.3">
      <c r="A17613">
        <v>2025</v>
      </c>
      <c r="B17613" s="1">
        <v>202410011015</v>
      </c>
      <c r="C17613" s="2">
        <v>0.25</v>
      </c>
      <c r="D17613">
        <f t="shared" si="1377"/>
        <v>20241001</v>
      </c>
      <c r="E17613" s="1">
        <f t="shared" si="1378"/>
        <v>202410010600</v>
      </c>
      <c r="F17613">
        <f t="shared" si="1376"/>
        <v>2025</v>
      </c>
      <c r="G17613" s="1">
        <f t="shared" si="1379"/>
        <v>202410010000</v>
      </c>
      <c r="H17613">
        <f t="shared" si="1380"/>
        <v>202410</v>
      </c>
    </row>
    <row r="17614" spans="1:8" x14ac:dyDescent="0.3">
      <c r="A17614">
        <v>2025</v>
      </c>
      <c r="B17614" s="1">
        <v>202410011030</v>
      </c>
      <c r="C17614" s="2">
        <v>0.25</v>
      </c>
      <c r="D17614">
        <f t="shared" si="1377"/>
        <v>20241001</v>
      </c>
      <c r="E17614" s="1">
        <f t="shared" si="1378"/>
        <v>202410010600</v>
      </c>
      <c r="F17614">
        <f t="shared" si="1376"/>
        <v>2025</v>
      </c>
      <c r="G17614" s="1">
        <f t="shared" si="1379"/>
        <v>202410010000</v>
      </c>
      <c r="H17614">
        <f t="shared" si="1380"/>
        <v>202410</v>
      </c>
    </row>
    <row r="17615" spans="1:8" x14ac:dyDescent="0.3">
      <c r="A17615">
        <v>2025</v>
      </c>
      <c r="B17615" s="1">
        <v>202410011045</v>
      </c>
      <c r="C17615" s="2">
        <v>0.25</v>
      </c>
      <c r="D17615">
        <f t="shared" si="1377"/>
        <v>20241001</v>
      </c>
      <c r="E17615" s="1">
        <f t="shared" si="1378"/>
        <v>202410010600</v>
      </c>
      <c r="F17615">
        <f t="shared" si="1376"/>
        <v>2025</v>
      </c>
      <c r="G17615" s="1">
        <f t="shared" si="1379"/>
        <v>202410010000</v>
      </c>
      <c r="H17615">
        <f t="shared" si="1380"/>
        <v>202410</v>
      </c>
    </row>
    <row r="17616" spans="1:8" x14ac:dyDescent="0.3">
      <c r="A17616">
        <v>2025</v>
      </c>
      <c r="B17616" s="1">
        <v>202410011100</v>
      </c>
      <c r="C17616" s="2">
        <v>0.25</v>
      </c>
      <c r="D17616">
        <f t="shared" si="1377"/>
        <v>20241001</v>
      </c>
      <c r="E17616" s="1">
        <f t="shared" si="1378"/>
        <v>202410010600</v>
      </c>
      <c r="F17616">
        <f t="shared" si="1376"/>
        <v>2025</v>
      </c>
      <c r="G17616" s="1">
        <f t="shared" si="1379"/>
        <v>202410010000</v>
      </c>
      <c r="H17616">
        <f t="shared" si="1380"/>
        <v>202410</v>
      </c>
    </row>
    <row r="17617" spans="1:8" x14ac:dyDescent="0.3">
      <c r="A17617">
        <v>2025</v>
      </c>
      <c r="B17617" s="1">
        <v>202410011115</v>
      </c>
      <c r="C17617" s="2">
        <v>0.25</v>
      </c>
      <c r="D17617">
        <f t="shared" si="1377"/>
        <v>20241001</v>
      </c>
      <c r="E17617" s="1">
        <f t="shared" si="1378"/>
        <v>202410010600</v>
      </c>
      <c r="F17617">
        <f t="shared" si="1376"/>
        <v>2025</v>
      </c>
      <c r="G17617" s="1">
        <f t="shared" si="1379"/>
        <v>202410010000</v>
      </c>
      <c r="H17617">
        <f t="shared" si="1380"/>
        <v>202410</v>
      </c>
    </row>
    <row r="17618" spans="1:8" x14ac:dyDescent="0.3">
      <c r="A17618">
        <v>2025</v>
      </c>
      <c r="B17618" s="1">
        <v>202410011130</v>
      </c>
      <c r="C17618" s="2">
        <v>0.25</v>
      </c>
      <c r="D17618">
        <f t="shared" si="1377"/>
        <v>20241001</v>
      </c>
      <c r="E17618" s="1">
        <f t="shared" si="1378"/>
        <v>202410010600</v>
      </c>
      <c r="F17618">
        <f t="shared" si="1376"/>
        <v>2025</v>
      </c>
      <c r="G17618" s="1">
        <f t="shared" si="1379"/>
        <v>202410010000</v>
      </c>
      <c r="H17618">
        <f t="shared" si="1380"/>
        <v>202410</v>
      </c>
    </row>
    <row r="17619" spans="1:8" x14ac:dyDescent="0.3">
      <c r="A17619">
        <v>2025</v>
      </c>
      <c r="B17619" s="1">
        <v>202410011145</v>
      </c>
      <c r="C17619" s="2">
        <v>0.25</v>
      </c>
      <c r="D17619">
        <f t="shared" si="1377"/>
        <v>20241001</v>
      </c>
      <c r="E17619" s="1">
        <f t="shared" si="1378"/>
        <v>202410010600</v>
      </c>
      <c r="F17619">
        <f t="shared" si="1376"/>
        <v>2025</v>
      </c>
      <c r="G17619" s="1">
        <f t="shared" si="1379"/>
        <v>202410010000</v>
      </c>
      <c r="H17619">
        <f t="shared" si="1380"/>
        <v>202410</v>
      </c>
    </row>
    <row r="17620" spans="1:8" x14ac:dyDescent="0.3">
      <c r="A17620">
        <v>2025</v>
      </c>
      <c r="B17620" s="1">
        <v>202410011200</v>
      </c>
      <c r="C17620" s="2">
        <v>0.25</v>
      </c>
      <c r="D17620">
        <f t="shared" si="1377"/>
        <v>20241001</v>
      </c>
      <c r="E17620" s="1">
        <f t="shared" si="1378"/>
        <v>202410011200</v>
      </c>
      <c r="F17620">
        <f t="shared" si="1376"/>
        <v>2025</v>
      </c>
      <c r="G17620" s="1">
        <f t="shared" si="1379"/>
        <v>202410010000</v>
      </c>
      <c r="H17620">
        <f t="shared" si="1380"/>
        <v>202410</v>
      </c>
    </row>
    <row r="17621" spans="1:8" x14ac:dyDescent="0.3">
      <c r="A17621">
        <v>2025</v>
      </c>
      <c r="B17621" s="1">
        <v>202410011215</v>
      </c>
      <c r="C17621" s="2">
        <v>0.25</v>
      </c>
      <c r="D17621">
        <f t="shared" si="1377"/>
        <v>20241001</v>
      </c>
      <c r="E17621" s="1">
        <f t="shared" si="1378"/>
        <v>202410011200</v>
      </c>
      <c r="F17621">
        <f t="shared" si="1376"/>
        <v>2025</v>
      </c>
      <c r="G17621" s="1">
        <f t="shared" si="1379"/>
        <v>202410010000</v>
      </c>
      <c r="H17621">
        <f t="shared" si="1380"/>
        <v>202410</v>
      </c>
    </row>
    <row r="17622" spans="1:8" x14ac:dyDescent="0.3">
      <c r="A17622">
        <v>2025</v>
      </c>
      <c r="B17622" s="1">
        <v>202410011230</v>
      </c>
      <c r="C17622" s="2">
        <v>0.25</v>
      </c>
      <c r="D17622">
        <f t="shared" si="1377"/>
        <v>20241001</v>
      </c>
      <c r="E17622" s="1">
        <f t="shared" si="1378"/>
        <v>202410011200</v>
      </c>
      <c r="F17622">
        <f t="shared" si="1376"/>
        <v>2025</v>
      </c>
      <c r="G17622" s="1">
        <f t="shared" si="1379"/>
        <v>202410010000</v>
      </c>
      <c r="H17622">
        <f t="shared" si="1380"/>
        <v>202410</v>
      </c>
    </row>
    <row r="17623" spans="1:8" x14ac:dyDescent="0.3">
      <c r="A17623">
        <v>2025</v>
      </c>
      <c r="B17623" s="1">
        <v>202410011245</v>
      </c>
      <c r="C17623" s="2">
        <v>0.25</v>
      </c>
      <c r="D17623">
        <f t="shared" si="1377"/>
        <v>20241001</v>
      </c>
      <c r="E17623" s="1">
        <f t="shared" si="1378"/>
        <v>202410011200</v>
      </c>
      <c r="F17623">
        <f t="shared" si="1376"/>
        <v>2025</v>
      </c>
      <c r="G17623" s="1">
        <f t="shared" si="1379"/>
        <v>202410010000</v>
      </c>
      <c r="H17623">
        <f t="shared" si="1380"/>
        <v>202410</v>
      </c>
    </row>
    <row r="17624" spans="1:8" x14ac:dyDescent="0.3">
      <c r="A17624">
        <v>2025</v>
      </c>
      <c r="B17624" s="1">
        <v>202410011300</v>
      </c>
      <c r="C17624" s="2">
        <v>0.25</v>
      </c>
      <c r="D17624">
        <f t="shared" si="1377"/>
        <v>20241001</v>
      </c>
      <c r="E17624" s="1">
        <f t="shared" si="1378"/>
        <v>202410011200</v>
      </c>
      <c r="F17624">
        <f t="shared" si="1376"/>
        <v>2025</v>
      </c>
      <c r="G17624" s="1">
        <f t="shared" si="1379"/>
        <v>202410010000</v>
      </c>
      <c r="H17624">
        <f t="shared" si="1380"/>
        <v>202410</v>
      </c>
    </row>
    <row r="17625" spans="1:8" x14ac:dyDescent="0.3">
      <c r="A17625">
        <v>2025</v>
      </c>
      <c r="B17625" s="1">
        <v>202410011315</v>
      </c>
      <c r="C17625" s="2">
        <v>0.25</v>
      </c>
      <c r="D17625">
        <f t="shared" si="1377"/>
        <v>20241001</v>
      </c>
      <c r="E17625" s="1">
        <f t="shared" si="1378"/>
        <v>202410011200</v>
      </c>
      <c r="F17625">
        <f t="shared" si="1376"/>
        <v>2025</v>
      </c>
      <c r="G17625" s="1">
        <f t="shared" si="1379"/>
        <v>202410010000</v>
      </c>
      <c r="H17625">
        <f t="shared" si="1380"/>
        <v>202410</v>
      </c>
    </row>
    <row r="17626" spans="1:8" x14ac:dyDescent="0.3">
      <c r="A17626">
        <v>2025</v>
      </c>
      <c r="B17626" s="1">
        <v>202410011330</v>
      </c>
      <c r="C17626" s="2">
        <v>0.25</v>
      </c>
      <c r="D17626">
        <f t="shared" si="1377"/>
        <v>20241001</v>
      </c>
      <c r="E17626" s="1">
        <f t="shared" si="1378"/>
        <v>202410011200</v>
      </c>
      <c r="F17626">
        <f t="shared" si="1376"/>
        <v>2025</v>
      </c>
      <c r="G17626" s="1">
        <f t="shared" si="1379"/>
        <v>202410010000</v>
      </c>
      <c r="H17626">
        <f t="shared" si="1380"/>
        <v>202410</v>
      </c>
    </row>
    <row r="17627" spans="1:8" x14ac:dyDescent="0.3">
      <c r="A17627">
        <v>2025</v>
      </c>
      <c r="B17627" s="1">
        <v>202410011345</v>
      </c>
      <c r="C17627" s="2">
        <v>0.25</v>
      </c>
      <c r="D17627">
        <f t="shared" si="1377"/>
        <v>20241001</v>
      </c>
      <c r="E17627" s="1">
        <f t="shared" si="1378"/>
        <v>202410011200</v>
      </c>
      <c r="F17627">
        <f t="shared" si="1376"/>
        <v>2025</v>
      </c>
      <c r="G17627" s="1">
        <f t="shared" si="1379"/>
        <v>202410010000</v>
      </c>
      <c r="H17627">
        <f t="shared" si="1380"/>
        <v>202410</v>
      </c>
    </row>
    <row r="17628" spans="1:8" x14ac:dyDescent="0.3">
      <c r="A17628">
        <v>2025</v>
      </c>
      <c r="B17628" s="1">
        <v>202410011400</v>
      </c>
      <c r="C17628" s="2">
        <v>0.25</v>
      </c>
      <c r="D17628">
        <f t="shared" si="1377"/>
        <v>20241001</v>
      </c>
      <c r="E17628" s="1">
        <f t="shared" si="1378"/>
        <v>202410011200</v>
      </c>
      <c r="F17628">
        <f t="shared" si="1376"/>
        <v>2025</v>
      </c>
      <c r="G17628" s="1">
        <f t="shared" si="1379"/>
        <v>202410010000</v>
      </c>
      <c r="H17628">
        <f t="shared" si="1380"/>
        <v>202410</v>
      </c>
    </row>
    <row r="17629" spans="1:8" x14ac:dyDescent="0.3">
      <c r="A17629">
        <v>2025</v>
      </c>
      <c r="B17629" s="1">
        <v>202410011415</v>
      </c>
      <c r="C17629" s="2">
        <v>0.25</v>
      </c>
      <c r="D17629">
        <f t="shared" si="1377"/>
        <v>20241001</v>
      </c>
      <c r="E17629" s="1">
        <f t="shared" si="1378"/>
        <v>202410011200</v>
      </c>
      <c r="F17629">
        <f t="shared" si="1376"/>
        <v>2025</v>
      </c>
      <c r="G17629" s="1">
        <f t="shared" si="1379"/>
        <v>202410010000</v>
      </c>
      <c r="H17629">
        <f t="shared" si="1380"/>
        <v>202410</v>
      </c>
    </row>
    <row r="17630" spans="1:8" x14ac:dyDescent="0.3">
      <c r="A17630">
        <v>2025</v>
      </c>
      <c r="B17630" s="1">
        <v>202410011430</v>
      </c>
      <c r="C17630" s="2">
        <v>0.25</v>
      </c>
      <c r="D17630">
        <f t="shared" si="1377"/>
        <v>20241001</v>
      </c>
      <c r="E17630" s="1">
        <f t="shared" si="1378"/>
        <v>202410011200</v>
      </c>
      <c r="F17630">
        <f t="shared" si="1376"/>
        <v>2025</v>
      </c>
      <c r="G17630" s="1">
        <f t="shared" si="1379"/>
        <v>202410010000</v>
      </c>
      <c r="H17630">
        <f t="shared" si="1380"/>
        <v>202410</v>
      </c>
    </row>
    <row r="17631" spans="1:8" x14ac:dyDescent="0.3">
      <c r="A17631">
        <v>2025</v>
      </c>
      <c r="B17631" s="1">
        <v>202410011445</v>
      </c>
      <c r="C17631" s="2">
        <v>0.25</v>
      </c>
      <c r="D17631">
        <f t="shared" si="1377"/>
        <v>20241001</v>
      </c>
      <c r="E17631" s="1">
        <f t="shared" si="1378"/>
        <v>202410011200</v>
      </c>
      <c r="F17631">
        <f t="shared" si="1376"/>
        <v>2025</v>
      </c>
      <c r="G17631" s="1">
        <f t="shared" si="1379"/>
        <v>202410010000</v>
      </c>
      <c r="H17631">
        <f t="shared" si="1380"/>
        <v>202410</v>
      </c>
    </row>
    <row r="17632" spans="1:8" x14ac:dyDescent="0.3">
      <c r="A17632">
        <v>2025</v>
      </c>
      <c r="B17632" s="1">
        <v>202410011500</v>
      </c>
      <c r="C17632" s="2">
        <v>0.25</v>
      </c>
      <c r="D17632">
        <f t="shared" si="1377"/>
        <v>20241001</v>
      </c>
      <c r="E17632" s="1">
        <f t="shared" si="1378"/>
        <v>202410011200</v>
      </c>
      <c r="F17632">
        <f t="shared" si="1376"/>
        <v>2025</v>
      </c>
      <c r="G17632" s="1">
        <f t="shared" si="1379"/>
        <v>202410010000</v>
      </c>
      <c r="H17632">
        <f t="shared" si="1380"/>
        <v>202410</v>
      </c>
    </row>
    <row r="17633" spans="1:8" x14ac:dyDescent="0.3">
      <c r="A17633">
        <v>2025</v>
      </c>
      <c r="B17633" s="1">
        <v>202410011515</v>
      </c>
      <c r="C17633" s="2">
        <v>0.25</v>
      </c>
      <c r="D17633">
        <f t="shared" si="1377"/>
        <v>20241001</v>
      </c>
      <c r="E17633" s="1">
        <f t="shared" si="1378"/>
        <v>202410011200</v>
      </c>
      <c r="F17633">
        <f t="shared" si="1376"/>
        <v>2025</v>
      </c>
      <c r="G17633" s="1">
        <f t="shared" si="1379"/>
        <v>202410010000</v>
      </c>
      <c r="H17633">
        <f t="shared" si="1380"/>
        <v>202410</v>
      </c>
    </row>
    <row r="17634" spans="1:8" x14ac:dyDescent="0.3">
      <c r="A17634">
        <v>2025</v>
      </c>
      <c r="B17634" s="1">
        <v>202410011530</v>
      </c>
      <c r="C17634" s="2">
        <v>0.25</v>
      </c>
      <c r="D17634">
        <f t="shared" si="1377"/>
        <v>20241001</v>
      </c>
      <c r="E17634" s="1">
        <f t="shared" si="1378"/>
        <v>202410011200</v>
      </c>
      <c r="F17634">
        <f t="shared" si="1376"/>
        <v>2025</v>
      </c>
      <c r="G17634" s="1">
        <f t="shared" si="1379"/>
        <v>202410010000</v>
      </c>
      <c r="H17634">
        <f t="shared" si="1380"/>
        <v>202410</v>
      </c>
    </row>
    <row r="17635" spans="1:8" x14ac:dyDescent="0.3">
      <c r="A17635">
        <v>2025</v>
      </c>
      <c r="B17635" s="1">
        <v>202410011545</v>
      </c>
      <c r="C17635" s="2">
        <v>0.25</v>
      </c>
      <c r="D17635">
        <f t="shared" si="1377"/>
        <v>20241001</v>
      </c>
      <c r="E17635" s="1">
        <f t="shared" si="1378"/>
        <v>202410011200</v>
      </c>
      <c r="F17635">
        <f t="shared" si="1376"/>
        <v>2025</v>
      </c>
      <c r="G17635" s="1">
        <f t="shared" si="1379"/>
        <v>202410010000</v>
      </c>
      <c r="H17635">
        <f t="shared" si="1380"/>
        <v>202410</v>
      </c>
    </row>
    <row r="17636" spans="1:8" x14ac:dyDescent="0.3">
      <c r="A17636">
        <v>2025</v>
      </c>
      <c r="B17636" s="1">
        <v>202410011600</v>
      </c>
      <c r="C17636" s="2">
        <v>0.25</v>
      </c>
      <c r="D17636">
        <f t="shared" si="1377"/>
        <v>20241001</v>
      </c>
      <c r="E17636" s="1">
        <f t="shared" si="1378"/>
        <v>202410011200</v>
      </c>
      <c r="F17636">
        <f t="shared" si="1376"/>
        <v>2025</v>
      </c>
      <c r="G17636" s="1">
        <f t="shared" si="1379"/>
        <v>202410010000</v>
      </c>
      <c r="H17636">
        <f t="shared" si="1380"/>
        <v>202410</v>
      </c>
    </row>
    <row r="17637" spans="1:8" x14ac:dyDescent="0.3">
      <c r="A17637">
        <v>2025</v>
      </c>
      <c r="B17637" s="1">
        <v>202410011615</v>
      </c>
      <c r="C17637" s="2">
        <v>0.25</v>
      </c>
      <c r="D17637">
        <f t="shared" si="1377"/>
        <v>20241001</v>
      </c>
      <c r="E17637" s="1">
        <f t="shared" si="1378"/>
        <v>202410011200</v>
      </c>
      <c r="F17637">
        <f t="shared" si="1376"/>
        <v>2025</v>
      </c>
      <c r="G17637" s="1">
        <f t="shared" si="1379"/>
        <v>202410010000</v>
      </c>
      <c r="H17637">
        <f t="shared" si="1380"/>
        <v>202410</v>
      </c>
    </row>
    <row r="17638" spans="1:8" x14ac:dyDescent="0.3">
      <c r="A17638">
        <v>2025</v>
      </c>
      <c r="B17638" s="1">
        <v>202410011630</v>
      </c>
      <c r="C17638" s="2">
        <v>0.25</v>
      </c>
      <c r="D17638">
        <f t="shared" si="1377"/>
        <v>20241001</v>
      </c>
      <c r="E17638" s="1">
        <f t="shared" si="1378"/>
        <v>202410011200</v>
      </c>
      <c r="F17638">
        <f t="shared" si="1376"/>
        <v>2025</v>
      </c>
      <c r="G17638" s="1">
        <f t="shared" si="1379"/>
        <v>202410010000</v>
      </c>
      <c r="H17638">
        <f t="shared" si="1380"/>
        <v>202410</v>
      </c>
    </row>
    <row r="17639" spans="1:8" x14ac:dyDescent="0.3">
      <c r="A17639">
        <v>2025</v>
      </c>
      <c r="B17639" s="1">
        <v>202410011645</v>
      </c>
      <c r="C17639" s="2">
        <v>0.25</v>
      </c>
      <c r="D17639">
        <f t="shared" si="1377"/>
        <v>20241001</v>
      </c>
      <c r="E17639" s="1">
        <f t="shared" si="1378"/>
        <v>202410011200</v>
      </c>
      <c r="F17639">
        <f t="shared" si="1376"/>
        <v>2025</v>
      </c>
      <c r="G17639" s="1">
        <f t="shared" si="1379"/>
        <v>202410010000</v>
      </c>
      <c r="H17639">
        <f t="shared" si="1380"/>
        <v>202410</v>
      </c>
    </row>
    <row r="17640" spans="1:8" x14ac:dyDescent="0.3">
      <c r="A17640">
        <v>2025</v>
      </c>
      <c r="B17640" s="1">
        <v>202410011700</v>
      </c>
      <c r="C17640" s="2">
        <v>0.25</v>
      </c>
      <c r="D17640">
        <f t="shared" si="1377"/>
        <v>20241001</v>
      </c>
      <c r="E17640" s="1">
        <f t="shared" si="1378"/>
        <v>202410011200</v>
      </c>
      <c r="F17640">
        <f t="shared" si="1376"/>
        <v>2025</v>
      </c>
      <c r="G17640" s="1">
        <f t="shared" si="1379"/>
        <v>202410010000</v>
      </c>
      <c r="H17640">
        <f t="shared" si="1380"/>
        <v>202410</v>
      </c>
    </row>
    <row r="17641" spans="1:8" x14ac:dyDescent="0.3">
      <c r="A17641">
        <v>2025</v>
      </c>
      <c r="B17641" s="1">
        <v>202410011715</v>
      </c>
      <c r="C17641" s="2">
        <v>0.25</v>
      </c>
      <c r="D17641">
        <f t="shared" si="1377"/>
        <v>20241001</v>
      </c>
      <c r="E17641" s="1">
        <f t="shared" si="1378"/>
        <v>202410011200</v>
      </c>
      <c r="F17641">
        <f t="shared" si="1376"/>
        <v>2025</v>
      </c>
      <c r="G17641" s="1">
        <f t="shared" si="1379"/>
        <v>202410010000</v>
      </c>
      <c r="H17641">
        <f t="shared" si="1380"/>
        <v>202410</v>
      </c>
    </row>
    <row r="17642" spans="1:8" x14ac:dyDescent="0.3">
      <c r="A17642">
        <v>2025</v>
      </c>
      <c r="B17642" s="1">
        <v>202410011730</v>
      </c>
      <c r="C17642" s="2">
        <v>0.25</v>
      </c>
      <c r="D17642">
        <f t="shared" si="1377"/>
        <v>20241001</v>
      </c>
      <c r="E17642" s="1">
        <f t="shared" si="1378"/>
        <v>202410011200</v>
      </c>
      <c r="F17642">
        <f t="shared" si="1376"/>
        <v>2025</v>
      </c>
      <c r="G17642" s="1">
        <f t="shared" si="1379"/>
        <v>202410010000</v>
      </c>
      <c r="H17642">
        <f t="shared" si="1380"/>
        <v>202410</v>
      </c>
    </row>
    <row r="17643" spans="1:8" x14ac:dyDescent="0.3">
      <c r="A17643">
        <v>2025</v>
      </c>
      <c r="B17643" s="1">
        <v>202410011745</v>
      </c>
      <c r="C17643" s="2">
        <v>0.25</v>
      </c>
      <c r="D17643">
        <f t="shared" si="1377"/>
        <v>20241001</v>
      </c>
      <c r="E17643" s="1">
        <f t="shared" si="1378"/>
        <v>202410011200</v>
      </c>
      <c r="F17643">
        <f t="shared" si="1376"/>
        <v>2025</v>
      </c>
      <c r="G17643" s="1">
        <f t="shared" si="1379"/>
        <v>202410010000</v>
      </c>
      <c r="H17643">
        <f t="shared" si="1380"/>
        <v>202410</v>
      </c>
    </row>
    <row r="17644" spans="1:8" x14ac:dyDescent="0.3">
      <c r="A17644">
        <v>2025</v>
      </c>
      <c r="B17644" s="1">
        <v>202410011800</v>
      </c>
      <c r="C17644" s="2">
        <v>0.25</v>
      </c>
      <c r="D17644">
        <f t="shared" si="1377"/>
        <v>20241001</v>
      </c>
      <c r="E17644" s="1">
        <f t="shared" si="1378"/>
        <v>202410011800</v>
      </c>
      <c r="F17644">
        <f t="shared" si="1376"/>
        <v>2025</v>
      </c>
      <c r="G17644" s="1">
        <f t="shared" si="1379"/>
        <v>202410010000</v>
      </c>
      <c r="H17644">
        <f t="shared" si="1380"/>
        <v>202410</v>
      </c>
    </row>
    <row r="17645" spans="1:8" x14ac:dyDescent="0.3">
      <c r="A17645">
        <v>2025</v>
      </c>
      <c r="B17645" s="1">
        <v>202410011815</v>
      </c>
      <c r="C17645" s="2">
        <v>0.25</v>
      </c>
      <c r="D17645">
        <f t="shared" si="1377"/>
        <v>20241001</v>
      </c>
      <c r="E17645" s="1">
        <f t="shared" si="1378"/>
        <v>202410011800</v>
      </c>
      <c r="F17645">
        <f t="shared" si="1376"/>
        <v>2025</v>
      </c>
      <c r="G17645" s="1">
        <f t="shared" si="1379"/>
        <v>202410010000</v>
      </c>
      <c r="H17645">
        <f t="shared" si="1380"/>
        <v>202410</v>
      </c>
    </row>
    <row r="17646" spans="1:8" x14ac:dyDescent="0.3">
      <c r="A17646">
        <v>2025</v>
      </c>
      <c r="B17646" s="1">
        <v>202410011830</v>
      </c>
      <c r="C17646" s="2">
        <v>0.25</v>
      </c>
      <c r="D17646">
        <f t="shared" si="1377"/>
        <v>20241001</v>
      </c>
      <c r="E17646" s="1">
        <f t="shared" si="1378"/>
        <v>202410011800</v>
      </c>
      <c r="F17646">
        <f t="shared" si="1376"/>
        <v>2025</v>
      </c>
      <c r="G17646" s="1">
        <f t="shared" si="1379"/>
        <v>202410010000</v>
      </c>
      <c r="H17646">
        <f t="shared" si="1380"/>
        <v>202410</v>
      </c>
    </row>
    <row r="17647" spans="1:8" x14ac:dyDescent="0.3">
      <c r="A17647">
        <v>2025</v>
      </c>
      <c r="B17647" s="1">
        <v>202410011845</v>
      </c>
      <c r="C17647" s="2">
        <v>0.25</v>
      </c>
      <c r="D17647">
        <f t="shared" si="1377"/>
        <v>20241001</v>
      </c>
      <c r="E17647" s="1">
        <f t="shared" si="1378"/>
        <v>202410011800</v>
      </c>
      <c r="F17647">
        <f t="shared" si="1376"/>
        <v>2025</v>
      </c>
      <c r="G17647" s="1">
        <f t="shared" si="1379"/>
        <v>202410010000</v>
      </c>
      <c r="H17647">
        <f t="shared" si="1380"/>
        <v>202410</v>
      </c>
    </row>
    <row r="17648" spans="1:8" x14ac:dyDescent="0.3">
      <c r="A17648">
        <v>2025</v>
      </c>
      <c r="B17648" s="1">
        <v>202410011900</v>
      </c>
      <c r="C17648" s="2">
        <v>0.25</v>
      </c>
      <c r="D17648">
        <f t="shared" si="1377"/>
        <v>20241001</v>
      </c>
      <c r="E17648" s="1">
        <f t="shared" si="1378"/>
        <v>202410011800</v>
      </c>
      <c r="F17648">
        <f t="shared" si="1376"/>
        <v>2025</v>
      </c>
      <c r="G17648" s="1">
        <f t="shared" si="1379"/>
        <v>202410010000</v>
      </c>
      <c r="H17648">
        <f t="shared" si="1380"/>
        <v>202410</v>
      </c>
    </row>
    <row r="17649" spans="1:8" x14ac:dyDescent="0.3">
      <c r="A17649">
        <v>2025</v>
      </c>
      <c r="B17649" s="1">
        <v>202410011915</v>
      </c>
      <c r="C17649" s="2">
        <v>0.25</v>
      </c>
      <c r="D17649">
        <f t="shared" si="1377"/>
        <v>20241001</v>
      </c>
      <c r="E17649" s="1">
        <f t="shared" si="1378"/>
        <v>202410011800</v>
      </c>
      <c r="F17649">
        <f t="shared" si="1376"/>
        <v>2025</v>
      </c>
      <c r="G17649" s="1">
        <f t="shared" si="1379"/>
        <v>202410010000</v>
      </c>
      <c r="H17649">
        <f t="shared" si="1380"/>
        <v>202410</v>
      </c>
    </row>
    <row r="17650" spans="1:8" x14ac:dyDescent="0.3">
      <c r="A17650">
        <v>2025</v>
      </c>
      <c r="B17650" s="1">
        <v>202410011930</v>
      </c>
      <c r="C17650" s="2">
        <v>0.25</v>
      </c>
      <c r="D17650">
        <f t="shared" si="1377"/>
        <v>20241001</v>
      </c>
      <c r="E17650" s="1">
        <f t="shared" si="1378"/>
        <v>202410011800</v>
      </c>
      <c r="F17650">
        <f t="shared" si="1376"/>
        <v>2025</v>
      </c>
      <c r="G17650" s="1">
        <f t="shared" si="1379"/>
        <v>202410010000</v>
      </c>
      <c r="H17650">
        <f t="shared" si="1380"/>
        <v>202410</v>
      </c>
    </row>
    <row r="17651" spans="1:8" x14ac:dyDescent="0.3">
      <c r="A17651">
        <v>2025</v>
      </c>
      <c r="B17651" s="1">
        <v>202410011945</v>
      </c>
      <c r="C17651" s="2">
        <v>0.25</v>
      </c>
      <c r="D17651">
        <f t="shared" si="1377"/>
        <v>20241001</v>
      </c>
      <c r="E17651" s="1">
        <f t="shared" si="1378"/>
        <v>202410011800</v>
      </c>
      <c r="F17651">
        <f t="shared" si="1376"/>
        <v>2025</v>
      </c>
      <c r="G17651" s="1">
        <f t="shared" si="1379"/>
        <v>202410010000</v>
      </c>
      <c r="H17651">
        <f t="shared" si="1380"/>
        <v>202410</v>
      </c>
    </row>
    <row r="17652" spans="1:8" x14ac:dyDescent="0.3">
      <c r="A17652">
        <v>2025</v>
      </c>
      <c r="B17652" s="1">
        <v>202410012000</v>
      </c>
      <c r="C17652" s="2">
        <v>0.25</v>
      </c>
      <c r="D17652">
        <f t="shared" si="1377"/>
        <v>20241001</v>
      </c>
      <c r="E17652" s="1">
        <f t="shared" si="1378"/>
        <v>202410011800</v>
      </c>
      <c r="F17652">
        <f t="shared" si="1376"/>
        <v>2025</v>
      </c>
      <c r="G17652" s="1">
        <f t="shared" si="1379"/>
        <v>202410010000</v>
      </c>
      <c r="H17652">
        <f t="shared" si="1380"/>
        <v>202410</v>
      </c>
    </row>
    <row r="17653" spans="1:8" x14ac:dyDescent="0.3">
      <c r="A17653">
        <v>2025</v>
      </c>
      <c r="B17653" s="1">
        <v>202410012015</v>
      </c>
      <c r="C17653" s="2">
        <v>0.25</v>
      </c>
      <c r="D17653">
        <f t="shared" si="1377"/>
        <v>20241001</v>
      </c>
      <c r="E17653" s="1">
        <f t="shared" si="1378"/>
        <v>202410011800</v>
      </c>
      <c r="F17653">
        <f t="shared" si="1376"/>
        <v>2025</v>
      </c>
      <c r="G17653" s="1">
        <f t="shared" si="1379"/>
        <v>202410010000</v>
      </c>
      <c r="H17653">
        <f t="shared" si="1380"/>
        <v>202410</v>
      </c>
    </row>
    <row r="17654" spans="1:8" x14ac:dyDescent="0.3">
      <c r="A17654">
        <v>2025</v>
      </c>
      <c r="B17654" s="1">
        <v>202410012030</v>
      </c>
      <c r="C17654" s="2">
        <v>0.25</v>
      </c>
      <c r="D17654">
        <f t="shared" si="1377"/>
        <v>20241001</v>
      </c>
      <c r="E17654" s="1">
        <f t="shared" si="1378"/>
        <v>202410011800</v>
      </c>
      <c r="F17654">
        <f t="shared" si="1376"/>
        <v>2025</v>
      </c>
      <c r="G17654" s="1">
        <f t="shared" si="1379"/>
        <v>202410010000</v>
      </c>
      <c r="H17654">
        <f t="shared" si="1380"/>
        <v>202410</v>
      </c>
    </row>
    <row r="17655" spans="1:8" x14ac:dyDescent="0.3">
      <c r="A17655">
        <v>2025</v>
      </c>
      <c r="B17655" s="1">
        <v>202410012045</v>
      </c>
      <c r="C17655" s="2">
        <v>0.25</v>
      </c>
      <c r="D17655">
        <f t="shared" si="1377"/>
        <v>20241001</v>
      </c>
      <c r="E17655" s="1">
        <f t="shared" si="1378"/>
        <v>202410011800</v>
      </c>
      <c r="F17655">
        <f t="shared" si="1376"/>
        <v>2025</v>
      </c>
      <c r="G17655" s="1">
        <f t="shared" si="1379"/>
        <v>202410010000</v>
      </c>
      <c r="H17655">
        <f t="shared" si="1380"/>
        <v>202410</v>
      </c>
    </row>
    <row r="17656" spans="1:8" x14ac:dyDescent="0.3">
      <c r="A17656">
        <v>2025</v>
      </c>
      <c r="B17656" s="1">
        <v>202410012100</v>
      </c>
      <c r="C17656" s="2">
        <v>0.25</v>
      </c>
      <c r="D17656">
        <f t="shared" si="1377"/>
        <v>20241001</v>
      </c>
      <c r="E17656" s="1">
        <f t="shared" si="1378"/>
        <v>202410011800</v>
      </c>
      <c r="F17656">
        <f t="shared" si="1376"/>
        <v>2025</v>
      </c>
      <c r="G17656" s="1">
        <f t="shared" si="1379"/>
        <v>202410010000</v>
      </c>
      <c r="H17656">
        <f t="shared" si="1380"/>
        <v>202410</v>
      </c>
    </row>
    <row r="17657" spans="1:8" x14ac:dyDescent="0.3">
      <c r="A17657">
        <v>2025</v>
      </c>
      <c r="B17657" s="1">
        <v>202410012115</v>
      </c>
      <c r="C17657" s="2">
        <v>0.25</v>
      </c>
      <c r="D17657">
        <f t="shared" si="1377"/>
        <v>20241001</v>
      </c>
      <c r="E17657" s="1">
        <f t="shared" si="1378"/>
        <v>202410011800</v>
      </c>
      <c r="F17657">
        <f t="shared" si="1376"/>
        <v>2025</v>
      </c>
      <c r="G17657" s="1">
        <f t="shared" si="1379"/>
        <v>202410010000</v>
      </c>
      <c r="H17657">
        <f t="shared" si="1380"/>
        <v>202410</v>
      </c>
    </row>
    <row r="17658" spans="1:8" x14ac:dyDescent="0.3">
      <c r="A17658">
        <v>2025</v>
      </c>
      <c r="B17658" s="1">
        <v>202410012130</v>
      </c>
      <c r="C17658" s="2">
        <v>0.25</v>
      </c>
      <c r="D17658">
        <f t="shared" si="1377"/>
        <v>20241001</v>
      </c>
      <c r="E17658" s="1">
        <f t="shared" si="1378"/>
        <v>202410011800</v>
      </c>
      <c r="F17658">
        <f t="shared" si="1376"/>
        <v>2025</v>
      </c>
      <c r="G17658" s="1">
        <f t="shared" si="1379"/>
        <v>202410010000</v>
      </c>
      <c r="H17658">
        <f t="shared" si="1380"/>
        <v>202410</v>
      </c>
    </row>
    <row r="17659" spans="1:8" x14ac:dyDescent="0.3">
      <c r="A17659">
        <v>2025</v>
      </c>
      <c r="B17659" s="1">
        <v>202410012145</v>
      </c>
      <c r="C17659" s="2">
        <v>0.25</v>
      </c>
      <c r="D17659">
        <f t="shared" si="1377"/>
        <v>20241001</v>
      </c>
      <c r="E17659" s="1">
        <f t="shared" si="1378"/>
        <v>202410011800</v>
      </c>
      <c r="F17659">
        <f t="shared" si="1376"/>
        <v>2025</v>
      </c>
      <c r="G17659" s="1">
        <f t="shared" si="1379"/>
        <v>202410010000</v>
      </c>
      <c r="H17659">
        <f t="shared" si="1380"/>
        <v>202410</v>
      </c>
    </row>
    <row r="17660" spans="1:8" x14ac:dyDescent="0.3">
      <c r="A17660">
        <v>2025</v>
      </c>
      <c r="B17660" s="1">
        <v>202410012200</v>
      </c>
      <c r="C17660" s="2">
        <v>0.25</v>
      </c>
      <c r="D17660">
        <f t="shared" si="1377"/>
        <v>20241001</v>
      </c>
      <c r="E17660" s="1">
        <f t="shared" si="1378"/>
        <v>202410011800</v>
      </c>
      <c r="F17660">
        <f t="shared" si="1376"/>
        <v>2025</v>
      </c>
      <c r="G17660" s="1">
        <f t="shared" si="1379"/>
        <v>202410010000</v>
      </c>
      <c r="H17660">
        <f t="shared" si="1380"/>
        <v>202410</v>
      </c>
    </row>
    <row r="17661" spans="1:8" x14ac:dyDescent="0.3">
      <c r="A17661">
        <v>2025</v>
      </c>
      <c r="B17661" s="1">
        <v>202410012215</v>
      </c>
      <c r="C17661" s="2">
        <v>0.25</v>
      </c>
      <c r="D17661">
        <f t="shared" si="1377"/>
        <v>20241001</v>
      </c>
      <c r="E17661" s="1">
        <f t="shared" si="1378"/>
        <v>202410011800</v>
      </c>
      <c r="F17661">
        <f t="shared" si="1376"/>
        <v>2025</v>
      </c>
      <c r="G17661" s="1">
        <f t="shared" si="1379"/>
        <v>202410010000</v>
      </c>
      <c r="H17661">
        <f t="shared" si="1380"/>
        <v>202410</v>
      </c>
    </row>
    <row r="17662" spans="1:8" x14ac:dyDescent="0.3">
      <c r="A17662">
        <v>2025</v>
      </c>
      <c r="B17662" s="1">
        <v>202410012230</v>
      </c>
      <c r="C17662" s="2">
        <v>0.25</v>
      </c>
      <c r="D17662">
        <f t="shared" si="1377"/>
        <v>20241001</v>
      </c>
      <c r="E17662" s="1">
        <f t="shared" si="1378"/>
        <v>202410011800</v>
      </c>
      <c r="F17662">
        <f t="shared" si="1376"/>
        <v>2025</v>
      </c>
      <c r="G17662" s="1">
        <f t="shared" si="1379"/>
        <v>202410010000</v>
      </c>
      <c r="H17662">
        <f t="shared" si="1380"/>
        <v>202410</v>
      </c>
    </row>
    <row r="17663" spans="1:8" x14ac:dyDescent="0.3">
      <c r="A17663">
        <v>2025</v>
      </c>
      <c r="B17663" s="1">
        <v>202410012245</v>
      </c>
      <c r="C17663" s="2">
        <v>0.25</v>
      </c>
      <c r="D17663">
        <f t="shared" si="1377"/>
        <v>20241001</v>
      </c>
      <c r="E17663" s="1">
        <f t="shared" si="1378"/>
        <v>202410011800</v>
      </c>
      <c r="F17663">
        <f t="shared" si="1376"/>
        <v>2025</v>
      </c>
      <c r="G17663" s="1">
        <f t="shared" si="1379"/>
        <v>202410010000</v>
      </c>
      <c r="H17663">
        <f t="shared" si="1380"/>
        <v>202410</v>
      </c>
    </row>
    <row r="17664" spans="1:8" x14ac:dyDescent="0.3">
      <c r="A17664">
        <v>2025</v>
      </c>
      <c r="B17664" s="1">
        <v>202410012300</v>
      </c>
      <c r="C17664" s="2">
        <v>0.25</v>
      </c>
      <c r="D17664">
        <f t="shared" si="1377"/>
        <v>20241001</v>
      </c>
      <c r="E17664" s="1">
        <f t="shared" si="1378"/>
        <v>202410011800</v>
      </c>
      <c r="F17664">
        <f t="shared" si="1376"/>
        <v>2025</v>
      </c>
      <c r="G17664" s="1">
        <f t="shared" si="1379"/>
        <v>202410010000</v>
      </c>
      <c r="H17664">
        <f t="shared" si="1380"/>
        <v>202410</v>
      </c>
    </row>
    <row r="17665" spans="1:8" x14ac:dyDescent="0.3">
      <c r="A17665">
        <v>2025</v>
      </c>
      <c r="B17665" s="1">
        <v>202410012315</v>
      </c>
      <c r="C17665" s="2">
        <v>0.25</v>
      </c>
      <c r="D17665">
        <f t="shared" si="1377"/>
        <v>20241001</v>
      </c>
      <c r="E17665" s="1">
        <f t="shared" si="1378"/>
        <v>202410011800</v>
      </c>
      <c r="F17665">
        <f t="shared" si="1376"/>
        <v>2025</v>
      </c>
      <c r="G17665" s="1">
        <f t="shared" si="1379"/>
        <v>202410010000</v>
      </c>
      <c r="H17665">
        <f t="shared" si="1380"/>
        <v>202410</v>
      </c>
    </row>
    <row r="17666" spans="1:8" x14ac:dyDescent="0.3">
      <c r="A17666">
        <v>2025</v>
      </c>
      <c r="B17666" s="1">
        <v>202410012330</v>
      </c>
      <c r="C17666" s="2">
        <v>0.25</v>
      </c>
      <c r="D17666">
        <f t="shared" si="1377"/>
        <v>20241001</v>
      </c>
      <c r="E17666" s="1">
        <f t="shared" si="1378"/>
        <v>202410011800</v>
      </c>
      <c r="F17666">
        <f t="shared" si="1376"/>
        <v>2025</v>
      </c>
      <c r="G17666" s="1">
        <f t="shared" si="1379"/>
        <v>202410010000</v>
      </c>
      <c r="H17666">
        <f t="shared" si="1380"/>
        <v>202410</v>
      </c>
    </row>
    <row r="17667" spans="1:8" x14ac:dyDescent="0.3">
      <c r="A17667">
        <v>2025</v>
      </c>
      <c r="B17667" s="1">
        <v>202410012345</v>
      </c>
      <c r="C17667" s="2">
        <v>0.25</v>
      </c>
      <c r="D17667">
        <f t="shared" si="1377"/>
        <v>20241001</v>
      </c>
      <c r="E17667" s="1">
        <f t="shared" si="1378"/>
        <v>202410011800</v>
      </c>
      <c r="F17667">
        <f t="shared" si="1376"/>
        <v>2025</v>
      </c>
      <c r="G17667" s="1">
        <f t="shared" si="1379"/>
        <v>202410010000</v>
      </c>
      <c r="H17667">
        <f t="shared" si="1380"/>
        <v>202410</v>
      </c>
    </row>
    <row r="17668" spans="1:8" x14ac:dyDescent="0.3">
      <c r="A17668">
        <v>2025</v>
      </c>
      <c r="B17668" s="1">
        <v>202410020000</v>
      </c>
      <c r="C17668" s="2">
        <v>0.25</v>
      </c>
      <c r="D17668">
        <f t="shared" si="1377"/>
        <v>20241002</v>
      </c>
      <c r="E17668" s="1">
        <f t="shared" si="1378"/>
        <v>202410020000</v>
      </c>
      <c r="F17668">
        <f t="shared" ref="F17668:F17731" si="1381">A17668</f>
        <v>2025</v>
      </c>
      <c r="G17668" s="1">
        <f t="shared" si="1379"/>
        <v>202410020000</v>
      </c>
      <c r="H17668">
        <f t="shared" si="1380"/>
        <v>202410</v>
      </c>
    </row>
    <row r="17669" spans="1:8" x14ac:dyDescent="0.3">
      <c r="A17669">
        <v>2025</v>
      </c>
      <c r="B17669" s="1">
        <v>202410020015</v>
      </c>
      <c r="C17669" s="2">
        <v>0.25</v>
      </c>
      <c r="D17669">
        <f t="shared" ref="D17669:D17732" si="1382">INT(B17669/10^4)</f>
        <v>20241002</v>
      </c>
      <c r="E17669" s="1">
        <f t="shared" ref="E17669:E17732" si="1383">INT(B17669/10^4)*10^4+INT(MOD(B17669,10^4)/10^2/6)*10^2*6</f>
        <v>202410020000</v>
      </c>
      <c r="F17669">
        <f t="shared" si="1381"/>
        <v>2025</v>
      </c>
      <c r="G17669" s="1">
        <f t="shared" ref="G17669:G17732" si="1384">INT(B17669/10^4)*10^4</f>
        <v>202410020000</v>
      </c>
      <c r="H17669">
        <f t="shared" ref="H17669:H17732" si="1385">INT(B17669/10^6)</f>
        <v>202410</v>
      </c>
    </row>
    <row r="17670" spans="1:8" x14ac:dyDescent="0.3">
      <c r="A17670">
        <v>2025</v>
      </c>
      <c r="B17670" s="1">
        <v>202410020030</v>
      </c>
      <c r="C17670" s="2">
        <v>0.25</v>
      </c>
      <c r="D17670">
        <f t="shared" si="1382"/>
        <v>20241002</v>
      </c>
      <c r="E17670" s="1">
        <f t="shared" si="1383"/>
        <v>202410020000</v>
      </c>
      <c r="F17670">
        <f t="shared" si="1381"/>
        <v>2025</v>
      </c>
      <c r="G17670" s="1">
        <f t="shared" si="1384"/>
        <v>202410020000</v>
      </c>
      <c r="H17670">
        <f t="shared" si="1385"/>
        <v>202410</v>
      </c>
    </row>
    <row r="17671" spans="1:8" x14ac:dyDescent="0.3">
      <c r="A17671">
        <v>2025</v>
      </c>
      <c r="B17671" s="1">
        <v>202410020045</v>
      </c>
      <c r="C17671" s="2">
        <v>0.25</v>
      </c>
      <c r="D17671">
        <f t="shared" si="1382"/>
        <v>20241002</v>
      </c>
      <c r="E17671" s="1">
        <f t="shared" si="1383"/>
        <v>202410020000</v>
      </c>
      <c r="F17671">
        <f t="shared" si="1381"/>
        <v>2025</v>
      </c>
      <c r="G17671" s="1">
        <f t="shared" si="1384"/>
        <v>202410020000</v>
      </c>
      <c r="H17671">
        <f t="shared" si="1385"/>
        <v>202410</v>
      </c>
    </row>
    <row r="17672" spans="1:8" x14ac:dyDescent="0.3">
      <c r="A17672">
        <v>2025</v>
      </c>
      <c r="B17672" s="1">
        <v>202410020100</v>
      </c>
      <c r="C17672" s="2">
        <v>0.25</v>
      </c>
      <c r="D17672">
        <f t="shared" si="1382"/>
        <v>20241002</v>
      </c>
      <c r="E17672" s="1">
        <f t="shared" si="1383"/>
        <v>202410020000</v>
      </c>
      <c r="F17672">
        <f t="shared" si="1381"/>
        <v>2025</v>
      </c>
      <c r="G17672" s="1">
        <f t="shared" si="1384"/>
        <v>202410020000</v>
      </c>
      <c r="H17672">
        <f t="shared" si="1385"/>
        <v>202410</v>
      </c>
    </row>
    <row r="17673" spans="1:8" x14ac:dyDescent="0.3">
      <c r="A17673">
        <v>2025</v>
      </c>
      <c r="B17673" s="1">
        <v>202410020115</v>
      </c>
      <c r="C17673" s="2">
        <v>0.25</v>
      </c>
      <c r="D17673">
        <f t="shared" si="1382"/>
        <v>20241002</v>
      </c>
      <c r="E17673" s="1">
        <f t="shared" si="1383"/>
        <v>202410020000</v>
      </c>
      <c r="F17673">
        <f t="shared" si="1381"/>
        <v>2025</v>
      </c>
      <c r="G17673" s="1">
        <f t="shared" si="1384"/>
        <v>202410020000</v>
      </c>
      <c r="H17673">
        <f t="shared" si="1385"/>
        <v>202410</v>
      </c>
    </row>
    <row r="17674" spans="1:8" x14ac:dyDescent="0.3">
      <c r="A17674">
        <v>2025</v>
      </c>
      <c r="B17674" s="1">
        <v>202410020130</v>
      </c>
      <c r="C17674" s="2">
        <v>0.25</v>
      </c>
      <c r="D17674">
        <f t="shared" si="1382"/>
        <v>20241002</v>
      </c>
      <c r="E17674" s="1">
        <f t="shared" si="1383"/>
        <v>202410020000</v>
      </c>
      <c r="F17674">
        <f t="shared" si="1381"/>
        <v>2025</v>
      </c>
      <c r="G17674" s="1">
        <f t="shared" si="1384"/>
        <v>202410020000</v>
      </c>
      <c r="H17674">
        <f t="shared" si="1385"/>
        <v>202410</v>
      </c>
    </row>
    <row r="17675" spans="1:8" x14ac:dyDescent="0.3">
      <c r="A17675">
        <v>2025</v>
      </c>
      <c r="B17675" s="1">
        <v>202410020145</v>
      </c>
      <c r="C17675" s="2">
        <v>0.25</v>
      </c>
      <c r="D17675">
        <f t="shared" si="1382"/>
        <v>20241002</v>
      </c>
      <c r="E17675" s="1">
        <f t="shared" si="1383"/>
        <v>202410020000</v>
      </c>
      <c r="F17675">
        <f t="shared" si="1381"/>
        <v>2025</v>
      </c>
      <c r="G17675" s="1">
        <f t="shared" si="1384"/>
        <v>202410020000</v>
      </c>
      <c r="H17675">
        <f t="shared" si="1385"/>
        <v>202410</v>
      </c>
    </row>
    <row r="17676" spans="1:8" x14ac:dyDescent="0.3">
      <c r="A17676">
        <v>2025</v>
      </c>
      <c r="B17676" s="1">
        <v>202410020200</v>
      </c>
      <c r="C17676" s="2">
        <v>0.25</v>
      </c>
      <c r="D17676">
        <f t="shared" si="1382"/>
        <v>20241002</v>
      </c>
      <c r="E17676" s="1">
        <f t="shared" si="1383"/>
        <v>202410020000</v>
      </c>
      <c r="F17676">
        <f t="shared" si="1381"/>
        <v>2025</v>
      </c>
      <c r="G17676" s="1">
        <f t="shared" si="1384"/>
        <v>202410020000</v>
      </c>
      <c r="H17676">
        <f t="shared" si="1385"/>
        <v>202410</v>
      </c>
    </row>
    <row r="17677" spans="1:8" x14ac:dyDescent="0.3">
      <c r="A17677">
        <v>2025</v>
      </c>
      <c r="B17677" s="1">
        <v>202410020215</v>
      </c>
      <c r="C17677" s="2">
        <v>0.25</v>
      </c>
      <c r="D17677">
        <f t="shared" si="1382"/>
        <v>20241002</v>
      </c>
      <c r="E17677" s="1">
        <f t="shared" si="1383"/>
        <v>202410020000</v>
      </c>
      <c r="F17677">
        <f t="shared" si="1381"/>
        <v>2025</v>
      </c>
      <c r="G17677" s="1">
        <f t="shared" si="1384"/>
        <v>202410020000</v>
      </c>
      <c r="H17677">
        <f t="shared" si="1385"/>
        <v>202410</v>
      </c>
    </row>
    <row r="17678" spans="1:8" x14ac:dyDescent="0.3">
      <c r="A17678">
        <v>2025</v>
      </c>
      <c r="B17678" s="1">
        <v>202410020230</v>
      </c>
      <c r="C17678" s="2">
        <v>0.25</v>
      </c>
      <c r="D17678">
        <f t="shared" si="1382"/>
        <v>20241002</v>
      </c>
      <c r="E17678" s="1">
        <f t="shared" si="1383"/>
        <v>202410020000</v>
      </c>
      <c r="F17678">
        <f t="shared" si="1381"/>
        <v>2025</v>
      </c>
      <c r="G17678" s="1">
        <f t="shared" si="1384"/>
        <v>202410020000</v>
      </c>
      <c r="H17678">
        <f t="shared" si="1385"/>
        <v>202410</v>
      </c>
    </row>
    <row r="17679" spans="1:8" x14ac:dyDescent="0.3">
      <c r="A17679">
        <v>2025</v>
      </c>
      <c r="B17679" s="1">
        <v>202410020245</v>
      </c>
      <c r="C17679" s="2">
        <v>0.25</v>
      </c>
      <c r="D17679">
        <f t="shared" si="1382"/>
        <v>20241002</v>
      </c>
      <c r="E17679" s="1">
        <f t="shared" si="1383"/>
        <v>202410020000</v>
      </c>
      <c r="F17679">
        <f t="shared" si="1381"/>
        <v>2025</v>
      </c>
      <c r="G17679" s="1">
        <f t="shared" si="1384"/>
        <v>202410020000</v>
      </c>
      <c r="H17679">
        <f t="shared" si="1385"/>
        <v>202410</v>
      </c>
    </row>
    <row r="17680" spans="1:8" x14ac:dyDescent="0.3">
      <c r="A17680">
        <v>2025</v>
      </c>
      <c r="B17680" s="1">
        <v>202410020300</v>
      </c>
      <c r="C17680" s="2">
        <v>0.25</v>
      </c>
      <c r="D17680">
        <f t="shared" si="1382"/>
        <v>20241002</v>
      </c>
      <c r="E17680" s="1">
        <f t="shared" si="1383"/>
        <v>202410020000</v>
      </c>
      <c r="F17680">
        <f t="shared" si="1381"/>
        <v>2025</v>
      </c>
      <c r="G17680" s="1">
        <f t="shared" si="1384"/>
        <v>202410020000</v>
      </c>
      <c r="H17680">
        <f t="shared" si="1385"/>
        <v>202410</v>
      </c>
    </row>
    <row r="17681" spans="1:8" x14ac:dyDescent="0.3">
      <c r="A17681">
        <v>2025</v>
      </c>
      <c r="B17681" s="1">
        <v>202410020315</v>
      </c>
      <c r="C17681" s="2">
        <v>0.25</v>
      </c>
      <c r="D17681">
        <f t="shared" si="1382"/>
        <v>20241002</v>
      </c>
      <c r="E17681" s="1">
        <f t="shared" si="1383"/>
        <v>202410020000</v>
      </c>
      <c r="F17681">
        <f t="shared" si="1381"/>
        <v>2025</v>
      </c>
      <c r="G17681" s="1">
        <f t="shared" si="1384"/>
        <v>202410020000</v>
      </c>
      <c r="H17681">
        <f t="shared" si="1385"/>
        <v>202410</v>
      </c>
    </row>
    <row r="17682" spans="1:8" x14ac:dyDescent="0.3">
      <c r="A17682">
        <v>2025</v>
      </c>
      <c r="B17682" s="1">
        <v>202410020330</v>
      </c>
      <c r="C17682" s="2">
        <v>0.25</v>
      </c>
      <c r="D17682">
        <f t="shared" si="1382"/>
        <v>20241002</v>
      </c>
      <c r="E17682" s="1">
        <f t="shared" si="1383"/>
        <v>202410020000</v>
      </c>
      <c r="F17682">
        <f t="shared" si="1381"/>
        <v>2025</v>
      </c>
      <c r="G17682" s="1">
        <f t="shared" si="1384"/>
        <v>202410020000</v>
      </c>
      <c r="H17682">
        <f t="shared" si="1385"/>
        <v>202410</v>
      </c>
    </row>
    <row r="17683" spans="1:8" x14ac:dyDescent="0.3">
      <c r="A17683">
        <v>2025</v>
      </c>
      <c r="B17683" s="1">
        <v>202410020345</v>
      </c>
      <c r="C17683" s="2">
        <v>0.25</v>
      </c>
      <c r="D17683">
        <f t="shared" si="1382"/>
        <v>20241002</v>
      </c>
      <c r="E17683" s="1">
        <f t="shared" si="1383"/>
        <v>202410020000</v>
      </c>
      <c r="F17683">
        <f t="shared" si="1381"/>
        <v>2025</v>
      </c>
      <c r="G17683" s="1">
        <f t="shared" si="1384"/>
        <v>202410020000</v>
      </c>
      <c r="H17683">
        <f t="shared" si="1385"/>
        <v>202410</v>
      </c>
    </row>
    <row r="17684" spans="1:8" x14ac:dyDescent="0.3">
      <c r="A17684">
        <v>2025</v>
      </c>
      <c r="B17684" s="1">
        <v>202410020400</v>
      </c>
      <c r="C17684" s="2">
        <v>0.25</v>
      </c>
      <c r="D17684">
        <f t="shared" si="1382"/>
        <v>20241002</v>
      </c>
      <c r="E17684" s="1">
        <f t="shared" si="1383"/>
        <v>202410020000</v>
      </c>
      <c r="F17684">
        <f t="shared" si="1381"/>
        <v>2025</v>
      </c>
      <c r="G17684" s="1">
        <f t="shared" si="1384"/>
        <v>202410020000</v>
      </c>
      <c r="H17684">
        <f t="shared" si="1385"/>
        <v>202410</v>
      </c>
    </row>
    <row r="17685" spans="1:8" x14ac:dyDescent="0.3">
      <c r="A17685">
        <v>2025</v>
      </c>
      <c r="B17685" s="1">
        <v>202410020415</v>
      </c>
      <c r="C17685" s="2">
        <v>0.25</v>
      </c>
      <c r="D17685">
        <f t="shared" si="1382"/>
        <v>20241002</v>
      </c>
      <c r="E17685" s="1">
        <f t="shared" si="1383"/>
        <v>202410020000</v>
      </c>
      <c r="F17685">
        <f t="shared" si="1381"/>
        <v>2025</v>
      </c>
      <c r="G17685" s="1">
        <f t="shared" si="1384"/>
        <v>202410020000</v>
      </c>
      <c r="H17685">
        <f t="shared" si="1385"/>
        <v>202410</v>
      </c>
    </row>
    <row r="17686" spans="1:8" x14ac:dyDescent="0.3">
      <c r="A17686">
        <v>2025</v>
      </c>
      <c r="B17686" s="1">
        <v>202410020430</v>
      </c>
      <c r="C17686" s="2">
        <v>0.25</v>
      </c>
      <c r="D17686">
        <f t="shared" si="1382"/>
        <v>20241002</v>
      </c>
      <c r="E17686" s="1">
        <f t="shared" si="1383"/>
        <v>202410020000</v>
      </c>
      <c r="F17686">
        <f t="shared" si="1381"/>
        <v>2025</v>
      </c>
      <c r="G17686" s="1">
        <f t="shared" si="1384"/>
        <v>202410020000</v>
      </c>
      <c r="H17686">
        <f t="shared" si="1385"/>
        <v>202410</v>
      </c>
    </row>
    <row r="17687" spans="1:8" x14ac:dyDescent="0.3">
      <c r="A17687">
        <v>2025</v>
      </c>
      <c r="B17687" s="1">
        <v>202410020445</v>
      </c>
      <c r="C17687" s="2">
        <v>0.25</v>
      </c>
      <c r="D17687">
        <f t="shared" si="1382"/>
        <v>20241002</v>
      </c>
      <c r="E17687" s="1">
        <f t="shared" si="1383"/>
        <v>202410020000</v>
      </c>
      <c r="F17687">
        <f t="shared" si="1381"/>
        <v>2025</v>
      </c>
      <c r="G17687" s="1">
        <f t="shared" si="1384"/>
        <v>202410020000</v>
      </c>
      <c r="H17687">
        <f t="shared" si="1385"/>
        <v>202410</v>
      </c>
    </row>
    <row r="17688" spans="1:8" x14ac:dyDescent="0.3">
      <c r="A17688">
        <v>2025</v>
      </c>
      <c r="B17688" s="1">
        <v>202410020500</v>
      </c>
      <c r="C17688" s="2">
        <v>0.25</v>
      </c>
      <c r="D17688">
        <f t="shared" si="1382"/>
        <v>20241002</v>
      </c>
      <c r="E17688" s="1">
        <f t="shared" si="1383"/>
        <v>202410020000</v>
      </c>
      <c r="F17688">
        <f t="shared" si="1381"/>
        <v>2025</v>
      </c>
      <c r="G17688" s="1">
        <f t="shared" si="1384"/>
        <v>202410020000</v>
      </c>
      <c r="H17688">
        <f t="shared" si="1385"/>
        <v>202410</v>
      </c>
    </row>
    <row r="17689" spans="1:8" x14ac:dyDescent="0.3">
      <c r="A17689">
        <v>2025</v>
      </c>
      <c r="B17689" s="1">
        <v>202410020515</v>
      </c>
      <c r="C17689" s="2">
        <v>0.25</v>
      </c>
      <c r="D17689">
        <f t="shared" si="1382"/>
        <v>20241002</v>
      </c>
      <c r="E17689" s="1">
        <f t="shared" si="1383"/>
        <v>202410020000</v>
      </c>
      <c r="F17689">
        <f t="shared" si="1381"/>
        <v>2025</v>
      </c>
      <c r="G17689" s="1">
        <f t="shared" si="1384"/>
        <v>202410020000</v>
      </c>
      <c r="H17689">
        <f t="shared" si="1385"/>
        <v>202410</v>
      </c>
    </row>
    <row r="17690" spans="1:8" x14ac:dyDescent="0.3">
      <c r="A17690">
        <v>2025</v>
      </c>
      <c r="B17690" s="1">
        <v>202410020530</v>
      </c>
      <c r="C17690" s="2">
        <v>0.25</v>
      </c>
      <c r="D17690">
        <f t="shared" si="1382"/>
        <v>20241002</v>
      </c>
      <c r="E17690" s="1">
        <f t="shared" si="1383"/>
        <v>202410020000</v>
      </c>
      <c r="F17690">
        <f t="shared" si="1381"/>
        <v>2025</v>
      </c>
      <c r="G17690" s="1">
        <f t="shared" si="1384"/>
        <v>202410020000</v>
      </c>
      <c r="H17690">
        <f t="shared" si="1385"/>
        <v>202410</v>
      </c>
    </row>
    <row r="17691" spans="1:8" x14ac:dyDescent="0.3">
      <c r="A17691">
        <v>2025</v>
      </c>
      <c r="B17691" s="1">
        <v>202410020545</v>
      </c>
      <c r="C17691" s="2">
        <v>0.25</v>
      </c>
      <c r="D17691">
        <f t="shared" si="1382"/>
        <v>20241002</v>
      </c>
      <c r="E17691" s="1">
        <f t="shared" si="1383"/>
        <v>202410020000</v>
      </c>
      <c r="F17691">
        <f t="shared" si="1381"/>
        <v>2025</v>
      </c>
      <c r="G17691" s="1">
        <f t="shared" si="1384"/>
        <v>202410020000</v>
      </c>
      <c r="H17691">
        <f t="shared" si="1385"/>
        <v>202410</v>
      </c>
    </row>
    <row r="17692" spans="1:8" x14ac:dyDescent="0.3">
      <c r="A17692">
        <v>2025</v>
      </c>
      <c r="B17692" s="1">
        <v>202410020600</v>
      </c>
      <c r="C17692" s="2">
        <v>0.25</v>
      </c>
      <c r="D17692">
        <f t="shared" si="1382"/>
        <v>20241002</v>
      </c>
      <c r="E17692" s="1">
        <f t="shared" si="1383"/>
        <v>202410020600</v>
      </c>
      <c r="F17692">
        <f t="shared" si="1381"/>
        <v>2025</v>
      </c>
      <c r="G17692" s="1">
        <f t="shared" si="1384"/>
        <v>202410020000</v>
      </c>
      <c r="H17692">
        <f t="shared" si="1385"/>
        <v>202410</v>
      </c>
    </row>
    <row r="17693" spans="1:8" x14ac:dyDescent="0.3">
      <c r="A17693">
        <v>2025</v>
      </c>
      <c r="B17693" s="1">
        <v>202410020615</v>
      </c>
      <c r="C17693" s="2">
        <v>0.25</v>
      </c>
      <c r="D17693">
        <f t="shared" si="1382"/>
        <v>20241002</v>
      </c>
      <c r="E17693" s="1">
        <f t="shared" si="1383"/>
        <v>202410020600</v>
      </c>
      <c r="F17693">
        <f t="shared" si="1381"/>
        <v>2025</v>
      </c>
      <c r="G17693" s="1">
        <f t="shared" si="1384"/>
        <v>202410020000</v>
      </c>
      <c r="H17693">
        <f t="shared" si="1385"/>
        <v>202410</v>
      </c>
    </row>
    <row r="17694" spans="1:8" x14ac:dyDescent="0.3">
      <c r="A17694">
        <v>2025</v>
      </c>
      <c r="B17694" s="1">
        <v>202410020630</v>
      </c>
      <c r="C17694" s="2">
        <v>0.25</v>
      </c>
      <c r="D17694">
        <f t="shared" si="1382"/>
        <v>20241002</v>
      </c>
      <c r="E17694" s="1">
        <f t="shared" si="1383"/>
        <v>202410020600</v>
      </c>
      <c r="F17694">
        <f t="shared" si="1381"/>
        <v>2025</v>
      </c>
      <c r="G17694" s="1">
        <f t="shared" si="1384"/>
        <v>202410020000</v>
      </c>
      <c r="H17694">
        <f t="shared" si="1385"/>
        <v>202410</v>
      </c>
    </row>
    <row r="17695" spans="1:8" x14ac:dyDescent="0.3">
      <c r="A17695">
        <v>2025</v>
      </c>
      <c r="B17695" s="1">
        <v>202410020645</v>
      </c>
      <c r="C17695" s="2">
        <v>0.25</v>
      </c>
      <c r="D17695">
        <f t="shared" si="1382"/>
        <v>20241002</v>
      </c>
      <c r="E17695" s="1">
        <f t="shared" si="1383"/>
        <v>202410020600</v>
      </c>
      <c r="F17695">
        <f t="shared" si="1381"/>
        <v>2025</v>
      </c>
      <c r="G17695" s="1">
        <f t="shared" si="1384"/>
        <v>202410020000</v>
      </c>
      <c r="H17695">
        <f t="shared" si="1385"/>
        <v>202410</v>
      </c>
    </row>
    <row r="17696" spans="1:8" x14ac:dyDescent="0.3">
      <c r="A17696">
        <v>2025</v>
      </c>
      <c r="B17696" s="1">
        <v>202410020700</v>
      </c>
      <c r="C17696" s="2">
        <v>0.25</v>
      </c>
      <c r="D17696">
        <f t="shared" si="1382"/>
        <v>20241002</v>
      </c>
      <c r="E17696" s="1">
        <f t="shared" si="1383"/>
        <v>202410020600</v>
      </c>
      <c r="F17696">
        <f t="shared" si="1381"/>
        <v>2025</v>
      </c>
      <c r="G17696" s="1">
        <f t="shared" si="1384"/>
        <v>202410020000</v>
      </c>
      <c r="H17696">
        <f t="shared" si="1385"/>
        <v>202410</v>
      </c>
    </row>
    <row r="17697" spans="1:8" x14ac:dyDescent="0.3">
      <c r="A17697">
        <v>2025</v>
      </c>
      <c r="B17697" s="1">
        <v>202410020715</v>
      </c>
      <c r="C17697" s="2">
        <v>0.25</v>
      </c>
      <c r="D17697">
        <f t="shared" si="1382"/>
        <v>20241002</v>
      </c>
      <c r="E17697" s="1">
        <f t="shared" si="1383"/>
        <v>202410020600</v>
      </c>
      <c r="F17697">
        <f t="shared" si="1381"/>
        <v>2025</v>
      </c>
      <c r="G17697" s="1">
        <f t="shared" si="1384"/>
        <v>202410020000</v>
      </c>
      <c r="H17697">
        <f t="shared" si="1385"/>
        <v>202410</v>
      </c>
    </row>
    <row r="17698" spans="1:8" x14ac:dyDescent="0.3">
      <c r="A17698">
        <v>2025</v>
      </c>
      <c r="B17698" s="1">
        <v>202410020730</v>
      </c>
      <c r="C17698" s="2">
        <v>0.25</v>
      </c>
      <c r="D17698">
        <f t="shared" si="1382"/>
        <v>20241002</v>
      </c>
      <c r="E17698" s="1">
        <f t="shared" si="1383"/>
        <v>202410020600</v>
      </c>
      <c r="F17698">
        <f t="shared" si="1381"/>
        <v>2025</v>
      </c>
      <c r="G17698" s="1">
        <f t="shared" si="1384"/>
        <v>202410020000</v>
      </c>
      <c r="H17698">
        <f t="shared" si="1385"/>
        <v>202410</v>
      </c>
    </row>
    <row r="17699" spans="1:8" x14ac:dyDescent="0.3">
      <c r="A17699">
        <v>2025</v>
      </c>
      <c r="B17699" s="1">
        <v>202410020745</v>
      </c>
      <c r="C17699" s="2">
        <v>0.25</v>
      </c>
      <c r="D17699">
        <f t="shared" si="1382"/>
        <v>20241002</v>
      </c>
      <c r="E17699" s="1">
        <f t="shared" si="1383"/>
        <v>202410020600</v>
      </c>
      <c r="F17699">
        <f t="shared" si="1381"/>
        <v>2025</v>
      </c>
      <c r="G17699" s="1">
        <f t="shared" si="1384"/>
        <v>202410020000</v>
      </c>
      <c r="H17699">
        <f t="shared" si="1385"/>
        <v>202410</v>
      </c>
    </row>
    <row r="17700" spans="1:8" x14ac:dyDescent="0.3">
      <c r="A17700">
        <v>2025</v>
      </c>
      <c r="B17700" s="1">
        <v>202410020800</v>
      </c>
      <c r="C17700" s="2">
        <v>0.25</v>
      </c>
      <c r="D17700">
        <f t="shared" si="1382"/>
        <v>20241002</v>
      </c>
      <c r="E17700" s="1">
        <f t="shared" si="1383"/>
        <v>202410020600</v>
      </c>
      <c r="F17700">
        <f t="shared" si="1381"/>
        <v>2025</v>
      </c>
      <c r="G17700" s="1">
        <f t="shared" si="1384"/>
        <v>202410020000</v>
      </c>
      <c r="H17700">
        <f t="shared" si="1385"/>
        <v>202410</v>
      </c>
    </row>
    <row r="17701" spans="1:8" x14ac:dyDescent="0.3">
      <c r="A17701">
        <v>2025</v>
      </c>
      <c r="B17701" s="1">
        <v>202410020815</v>
      </c>
      <c r="C17701" s="2">
        <v>0.25</v>
      </c>
      <c r="D17701">
        <f t="shared" si="1382"/>
        <v>20241002</v>
      </c>
      <c r="E17701" s="1">
        <f t="shared" si="1383"/>
        <v>202410020600</v>
      </c>
      <c r="F17701">
        <f t="shared" si="1381"/>
        <v>2025</v>
      </c>
      <c r="G17701" s="1">
        <f t="shared" si="1384"/>
        <v>202410020000</v>
      </c>
      <c r="H17701">
        <f t="shared" si="1385"/>
        <v>202410</v>
      </c>
    </row>
    <row r="17702" spans="1:8" x14ac:dyDescent="0.3">
      <c r="A17702">
        <v>2025</v>
      </c>
      <c r="B17702" s="1">
        <v>202410020830</v>
      </c>
      <c r="C17702" s="2">
        <v>0.25</v>
      </c>
      <c r="D17702">
        <f t="shared" si="1382"/>
        <v>20241002</v>
      </c>
      <c r="E17702" s="1">
        <f t="shared" si="1383"/>
        <v>202410020600</v>
      </c>
      <c r="F17702">
        <f t="shared" si="1381"/>
        <v>2025</v>
      </c>
      <c r="G17702" s="1">
        <f t="shared" si="1384"/>
        <v>202410020000</v>
      </c>
      <c r="H17702">
        <f t="shared" si="1385"/>
        <v>202410</v>
      </c>
    </row>
    <row r="17703" spans="1:8" x14ac:dyDescent="0.3">
      <c r="A17703">
        <v>2025</v>
      </c>
      <c r="B17703" s="1">
        <v>202410020845</v>
      </c>
      <c r="C17703" s="2">
        <v>0.25</v>
      </c>
      <c r="D17703">
        <f t="shared" si="1382"/>
        <v>20241002</v>
      </c>
      <c r="E17703" s="1">
        <f t="shared" si="1383"/>
        <v>202410020600</v>
      </c>
      <c r="F17703">
        <f t="shared" si="1381"/>
        <v>2025</v>
      </c>
      <c r="G17703" s="1">
        <f t="shared" si="1384"/>
        <v>202410020000</v>
      </c>
      <c r="H17703">
        <f t="shared" si="1385"/>
        <v>202410</v>
      </c>
    </row>
    <row r="17704" spans="1:8" x14ac:dyDescent="0.3">
      <c r="A17704">
        <v>2025</v>
      </c>
      <c r="B17704" s="1">
        <v>202410020900</v>
      </c>
      <c r="C17704" s="2">
        <v>0.25</v>
      </c>
      <c r="D17704">
        <f t="shared" si="1382"/>
        <v>20241002</v>
      </c>
      <c r="E17704" s="1">
        <f t="shared" si="1383"/>
        <v>202410020600</v>
      </c>
      <c r="F17704">
        <f t="shared" si="1381"/>
        <v>2025</v>
      </c>
      <c r="G17704" s="1">
        <f t="shared" si="1384"/>
        <v>202410020000</v>
      </c>
      <c r="H17704">
        <f t="shared" si="1385"/>
        <v>202410</v>
      </c>
    </row>
    <row r="17705" spans="1:8" x14ac:dyDescent="0.3">
      <c r="A17705">
        <v>2025</v>
      </c>
      <c r="B17705" s="1">
        <v>202410020915</v>
      </c>
      <c r="C17705" s="2">
        <v>0.25</v>
      </c>
      <c r="D17705">
        <f t="shared" si="1382"/>
        <v>20241002</v>
      </c>
      <c r="E17705" s="1">
        <f t="shared" si="1383"/>
        <v>202410020600</v>
      </c>
      <c r="F17705">
        <f t="shared" si="1381"/>
        <v>2025</v>
      </c>
      <c r="G17705" s="1">
        <f t="shared" si="1384"/>
        <v>202410020000</v>
      </c>
      <c r="H17705">
        <f t="shared" si="1385"/>
        <v>202410</v>
      </c>
    </row>
    <row r="17706" spans="1:8" x14ac:dyDescent="0.3">
      <c r="A17706">
        <v>2025</v>
      </c>
      <c r="B17706" s="1">
        <v>202410020930</v>
      </c>
      <c r="C17706" s="2">
        <v>0.25</v>
      </c>
      <c r="D17706">
        <f t="shared" si="1382"/>
        <v>20241002</v>
      </c>
      <c r="E17706" s="1">
        <f t="shared" si="1383"/>
        <v>202410020600</v>
      </c>
      <c r="F17706">
        <f t="shared" si="1381"/>
        <v>2025</v>
      </c>
      <c r="G17706" s="1">
        <f t="shared" si="1384"/>
        <v>202410020000</v>
      </c>
      <c r="H17706">
        <f t="shared" si="1385"/>
        <v>202410</v>
      </c>
    </row>
    <row r="17707" spans="1:8" x14ac:dyDescent="0.3">
      <c r="A17707">
        <v>2025</v>
      </c>
      <c r="B17707" s="1">
        <v>202410020945</v>
      </c>
      <c r="C17707" s="2">
        <v>0.25</v>
      </c>
      <c r="D17707">
        <f t="shared" si="1382"/>
        <v>20241002</v>
      </c>
      <c r="E17707" s="1">
        <f t="shared" si="1383"/>
        <v>202410020600</v>
      </c>
      <c r="F17707">
        <f t="shared" si="1381"/>
        <v>2025</v>
      </c>
      <c r="G17707" s="1">
        <f t="shared" si="1384"/>
        <v>202410020000</v>
      </c>
      <c r="H17707">
        <f t="shared" si="1385"/>
        <v>202410</v>
      </c>
    </row>
    <row r="17708" spans="1:8" x14ac:dyDescent="0.3">
      <c r="A17708">
        <v>2025</v>
      </c>
      <c r="B17708" s="1">
        <v>202410021000</v>
      </c>
      <c r="C17708" s="2">
        <v>0.25</v>
      </c>
      <c r="D17708">
        <f t="shared" si="1382"/>
        <v>20241002</v>
      </c>
      <c r="E17708" s="1">
        <f t="shared" si="1383"/>
        <v>202410020600</v>
      </c>
      <c r="F17708">
        <f t="shared" si="1381"/>
        <v>2025</v>
      </c>
      <c r="G17708" s="1">
        <f t="shared" si="1384"/>
        <v>202410020000</v>
      </c>
      <c r="H17708">
        <f t="shared" si="1385"/>
        <v>202410</v>
      </c>
    </row>
    <row r="17709" spans="1:8" x14ac:dyDescent="0.3">
      <c r="A17709">
        <v>2025</v>
      </c>
      <c r="B17709" s="1">
        <v>202410021015</v>
      </c>
      <c r="C17709" s="2">
        <v>0.25</v>
      </c>
      <c r="D17709">
        <f t="shared" si="1382"/>
        <v>20241002</v>
      </c>
      <c r="E17709" s="1">
        <f t="shared" si="1383"/>
        <v>202410020600</v>
      </c>
      <c r="F17709">
        <f t="shared" si="1381"/>
        <v>2025</v>
      </c>
      <c r="G17709" s="1">
        <f t="shared" si="1384"/>
        <v>202410020000</v>
      </c>
      <c r="H17709">
        <f t="shared" si="1385"/>
        <v>202410</v>
      </c>
    </row>
    <row r="17710" spans="1:8" x14ac:dyDescent="0.3">
      <c r="A17710">
        <v>2025</v>
      </c>
      <c r="B17710" s="1">
        <v>202410021030</v>
      </c>
      <c r="C17710" s="2">
        <v>0.25</v>
      </c>
      <c r="D17710">
        <f t="shared" si="1382"/>
        <v>20241002</v>
      </c>
      <c r="E17710" s="1">
        <f t="shared" si="1383"/>
        <v>202410020600</v>
      </c>
      <c r="F17710">
        <f t="shared" si="1381"/>
        <v>2025</v>
      </c>
      <c r="G17710" s="1">
        <f t="shared" si="1384"/>
        <v>202410020000</v>
      </c>
      <c r="H17710">
        <f t="shared" si="1385"/>
        <v>202410</v>
      </c>
    </row>
    <row r="17711" spans="1:8" x14ac:dyDescent="0.3">
      <c r="A17711">
        <v>2025</v>
      </c>
      <c r="B17711" s="1">
        <v>202410021045</v>
      </c>
      <c r="C17711" s="2">
        <v>0.25</v>
      </c>
      <c r="D17711">
        <f t="shared" si="1382"/>
        <v>20241002</v>
      </c>
      <c r="E17711" s="1">
        <f t="shared" si="1383"/>
        <v>202410020600</v>
      </c>
      <c r="F17711">
        <f t="shared" si="1381"/>
        <v>2025</v>
      </c>
      <c r="G17711" s="1">
        <f t="shared" si="1384"/>
        <v>202410020000</v>
      </c>
      <c r="H17711">
        <f t="shared" si="1385"/>
        <v>202410</v>
      </c>
    </row>
    <row r="17712" spans="1:8" x14ac:dyDescent="0.3">
      <c r="A17712">
        <v>2025</v>
      </c>
      <c r="B17712" s="1">
        <v>202410021100</v>
      </c>
      <c r="C17712" s="2">
        <v>0.25</v>
      </c>
      <c r="D17712">
        <f t="shared" si="1382"/>
        <v>20241002</v>
      </c>
      <c r="E17712" s="1">
        <f t="shared" si="1383"/>
        <v>202410020600</v>
      </c>
      <c r="F17712">
        <f t="shared" si="1381"/>
        <v>2025</v>
      </c>
      <c r="G17712" s="1">
        <f t="shared" si="1384"/>
        <v>202410020000</v>
      </c>
      <c r="H17712">
        <f t="shared" si="1385"/>
        <v>202410</v>
      </c>
    </row>
    <row r="17713" spans="1:8" x14ac:dyDescent="0.3">
      <c r="A17713">
        <v>2025</v>
      </c>
      <c r="B17713" s="1">
        <v>202410021115</v>
      </c>
      <c r="C17713" s="2">
        <v>0.25</v>
      </c>
      <c r="D17713">
        <f t="shared" si="1382"/>
        <v>20241002</v>
      </c>
      <c r="E17713" s="1">
        <f t="shared" si="1383"/>
        <v>202410020600</v>
      </c>
      <c r="F17713">
        <f t="shared" si="1381"/>
        <v>2025</v>
      </c>
      <c r="G17713" s="1">
        <f t="shared" si="1384"/>
        <v>202410020000</v>
      </c>
      <c r="H17713">
        <f t="shared" si="1385"/>
        <v>202410</v>
      </c>
    </row>
    <row r="17714" spans="1:8" x14ac:dyDescent="0.3">
      <c r="A17714">
        <v>2025</v>
      </c>
      <c r="B17714" s="1">
        <v>202410021130</v>
      </c>
      <c r="C17714" s="2">
        <v>0.25</v>
      </c>
      <c r="D17714">
        <f t="shared" si="1382"/>
        <v>20241002</v>
      </c>
      <c r="E17714" s="1">
        <f t="shared" si="1383"/>
        <v>202410020600</v>
      </c>
      <c r="F17714">
        <f t="shared" si="1381"/>
        <v>2025</v>
      </c>
      <c r="G17714" s="1">
        <f t="shared" si="1384"/>
        <v>202410020000</v>
      </c>
      <c r="H17714">
        <f t="shared" si="1385"/>
        <v>202410</v>
      </c>
    </row>
    <row r="17715" spans="1:8" x14ac:dyDescent="0.3">
      <c r="A17715">
        <v>2025</v>
      </c>
      <c r="B17715" s="1">
        <v>202410021145</v>
      </c>
      <c r="C17715" s="2">
        <v>0.25</v>
      </c>
      <c r="D17715">
        <f t="shared" si="1382"/>
        <v>20241002</v>
      </c>
      <c r="E17715" s="1">
        <f t="shared" si="1383"/>
        <v>202410020600</v>
      </c>
      <c r="F17715">
        <f t="shared" si="1381"/>
        <v>2025</v>
      </c>
      <c r="G17715" s="1">
        <f t="shared" si="1384"/>
        <v>202410020000</v>
      </c>
      <c r="H17715">
        <f t="shared" si="1385"/>
        <v>202410</v>
      </c>
    </row>
    <row r="17716" spans="1:8" x14ac:dyDescent="0.3">
      <c r="A17716">
        <v>2025</v>
      </c>
      <c r="B17716" s="1">
        <v>202410021200</v>
      </c>
      <c r="C17716" s="2">
        <v>0.25</v>
      </c>
      <c r="D17716">
        <f t="shared" si="1382"/>
        <v>20241002</v>
      </c>
      <c r="E17716" s="1">
        <f t="shared" si="1383"/>
        <v>202410021200</v>
      </c>
      <c r="F17716">
        <f t="shared" si="1381"/>
        <v>2025</v>
      </c>
      <c r="G17716" s="1">
        <f t="shared" si="1384"/>
        <v>202410020000</v>
      </c>
      <c r="H17716">
        <f t="shared" si="1385"/>
        <v>202410</v>
      </c>
    </row>
    <row r="17717" spans="1:8" x14ac:dyDescent="0.3">
      <c r="A17717">
        <v>2025</v>
      </c>
      <c r="B17717" s="1">
        <v>202410021215</v>
      </c>
      <c r="C17717" s="2">
        <v>0.25</v>
      </c>
      <c r="D17717">
        <f t="shared" si="1382"/>
        <v>20241002</v>
      </c>
      <c r="E17717" s="1">
        <f t="shared" si="1383"/>
        <v>202410021200</v>
      </c>
      <c r="F17717">
        <f t="shared" si="1381"/>
        <v>2025</v>
      </c>
      <c r="G17717" s="1">
        <f t="shared" si="1384"/>
        <v>202410020000</v>
      </c>
      <c r="H17717">
        <f t="shared" si="1385"/>
        <v>202410</v>
      </c>
    </row>
    <row r="17718" spans="1:8" x14ac:dyDescent="0.3">
      <c r="A17718">
        <v>2025</v>
      </c>
      <c r="B17718" s="1">
        <v>202410021230</v>
      </c>
      <c r="C17718" s="2">
        <v>0.25</v>
      </c>
      <c r="D17718">
        <f t="shared" si="1382"/>
        <v>20241002</v>
      </c>
      <c r="E17718" s="1">
        <f t="shared" si="1383"/>
        <v>202410021200</v>
      </c>
      <c r="F17718">
        <f t="shared" si="1381"/>
        <v>2025</v>
      </c>
      <c r="G17718" s="1">
        <f t="shared" si="1384"/>
        <v>202410020000</v>
      </c>
      <c r="H17718">
        <f t="shared" si="1385"/>
        <v>202410</v>
      </c>
    </row>
    <row r="17719" spans="1:8" x14ac:dyDescent="0.3">
      <c r="A17719">
        <v>2025</v>
      </c>
      <c r="B17719" s="1">
        <v>202410021245</v>
      </c>
      <c r="C17719" s="2">
        <v>0.25</v>
      </c>
      <c r="D17719">
        <f t="shared" si="1382"/>
        <v>20241002</v>
      </c>
      <c r="E17719" s="1">
        <f t="shared" si="1383"/>
        <v>202410021200</v>
      </c>
      <c r="F17719">
        <f t="shared" si="1381"/>
        <v>2025</v>
      </c>
      <c r="G17719" s="1">
        <f t="shared" si="1384"/>
        <v>202410020000</v>
      </c>
      <c r="H17719">
        <f t="shared" si="1385"/>
        <v>202410</v>
      </c>
    </row>
    <row r="17720" spans="1:8" x14ac:dyDescent="0.3">
      <c r="A17720">
        <v>2025</v>
      </c>
      <c r="B17720" s="1">
        <v>202410021300</v>
      </c>
      <c r="C17720" s="2">
        <v>0.25</v>
      </c>
      <c r="D17720">
        <f t="shared" si="1382"/>
        <v>20241002</v>
      </c>
      <c r="E17720" s="1">
        <f t="shared" si="1383"/>
        <v>202410021200</v>
      </c>
      <c r="F17720">
        <f t="shared" si="1381"/>
        <v>2025</v>
      </c>
      <c r="G17720" s="1">
        <f t="shared" si="1384"/>
        <v>202410020000</v>
      </c>
      <c r="H17720">
        <f t="shared" si="1385"/>
        <v>202410</v>
      </c>
    </row>
    <row r="17721" spans="1:8" x14ac:dyDescent="0.3">
      <c r="A17721">
        <v>2025</v>
      </c>
      <c r="B17721" s="1">
        <v>202410021315</v>
      </c>
      <c r="C17721" s="2">
        <v>0.25</v>
      </c>
      <c r="D17721">
        <f t="shared" si="1382"/>
        <v>20241002</v>
      </c>
      <c r="E17721" s="1">
        <f t="shared" si="1383"/>
        <v>202410021200</v>
      </c>
      <c r="F17721">
        <f t="shared" si="1381"/>
        <v>2025</v>
      </c>
      <c r="G17721" s="1">
        <f t="shared" si="1384"/>
        <v>202410020000</v>
      </c>
      <c r="H17721">
        <f t="shared" si="1385"/>
        <v>202410</v>
      </c>
    </row>
    <row r="17722" spans="1:8" x14ac:dyDescent="0.3">
      <c r="A17722">
        <v>2025</v>
      </c>
      <c r="B17722" s="1">
        <v>202410021330</v>
      </c>
      <c r="C17722" s="2">
        <v>0.25</v>
      </c>
      <c r="D17722">
        <f t="shared" si="1382"/>
        <v>20241002</v>
      </c>
      <c r="E17722" s="1">
        <f t="shared" si="1383"/>
        <v>202410021200</v>
      </c>
      <c r="F17722">
        <f t="shared" si="1381"/>
        <v>2025</v>
      </c>
      <c r="G17722" s="1">
        <f t="shared" si="1384"/>
        <v>202410020000</v>
      </c>
      <c r="H17722">
        <f t="shared" si="1385"/>
        <v>202410</v>
      </c>
    </row>
    <row r="17723" spans="1:8" x14ac:dyDescent="0.3">
      <c r="A17723">
        <v>2025</v>
      </c>
      <c r="B17723" s="1">
        <v>202410021345</v>
      </c>
      <c r="C17723" s="2">
        <v>0.25</v>
      </c>
      <c r="D17723">
        <f t="shared" si="1382"/>
        <v>20241002</v>
      </c>
      <c r="E17723" s="1">
        <f t="shared" si="1383"/>
        <v>202410021200</v>
      </c>
      <c r="F17723">
        <f t="shared" si="1381"/>
        <v>2025</v>
      </c>
      <c r="G17723" s="1">
        <f t="shared" si="1384"/>
        <v>202410020000</v>
      </c>
      <c r="H17723">
        <f t="shared" si="1385"/>
        <v>202410</v>
      </c>
    </row>
    <row r="17724" spans="1:8" x14ac:dyDescent="0.3">
      <c r="A17724">
        <v>2025</v>
      </c>
      <c r="B17724" s="1">
        <v>202410021400</v>
      </c>
      <c r="C17724" s="2">
        <v>0.25</v>
      </c>
      <c r="D17724">
        <f t="shared" si="1382"/>
        <v>20241002</v>
      </c>
      <c r="E17724" s="1">
        <f t="shared" si="1383"/>
        <v>202410021200</v>
      </c>
      <c r="F17724">
        <f t="shared" si="1381"/>
        <v>2025</v>
      </c>
      <c r="G17724" s="1">
        <f t="shared" si="1384"/>
        <v>202410020000</v>
      </c>
      <c r="H17724">
        <f t="shared" si="1385"/>
        <v>202410</v>
      </c>
    </row>
    <row r="17725" spans="1:8" x14ac:dyDescent="0.3">
      <c r="A17725">
        <v>2025</v>
      </c>
      <c r="B17725" s="1">
        <v>202410021415</v>
      </c>
      <c r="C17725" s="2">
        <v>0.25</v>
      </c>
      <c r="D17725">
        <f t="shared" si="1382"/>
        <v>20241002</v>
      </c>
      <c r="E17725" s="1">
        <f t="shared" si="1383"/>
        <v>202410021200</v>
      </c>
      <c r="F17725">
        <f t="shared" si="1381"/>
        <v>2025</v>
      </c>
      <c r="G17725" s="1">
        <f t="shared" si="1384"/>
        <v>202410020000</v>
      </c>
      <c r="H17725">
        <f t="shared" si="1385"/>
        <v>202410</v>
      </c>
    </row>
    <row r="17726" spans="1:8" x14ac:dyDescent="0.3">
      <c r="A17726">
        <v>2025</v>
      </c>
      <c r="B17726" s="1">
        <v>202410021430</v>
      </c>
      <c r="C17726" s="2">
        <v>0.25</v>
      </c>
      <c r="D17726">
        <f t="shared" si="1382"/>
        <v>20241002</v>
      </c>
      <c r="E17726" s="1">
        <f t="shared" si="1383"/>
        <v>202410021200</v>
      </c>
      <c r="F17726">
        <f t="shared" si="1381"/>
        <v>2025</v>
      </c>
      <c r="G17726" s="1">
        <f t="shared" si="1384"/>
        <v>202410020000</v>
      </c>
      <c r="H17726">
        <f t="shared" si="1385"/>
        <v>202410</v>
      </c>
    </row>
    <row r="17727" spans="1:8" x14ac:dyDescent="0.3">
      <c r="A17727">
        <v>2025</v>
      </c>
      <c r="B17727" s="1">
        <v>202410021445</v>
      </c>
      <c r="C17727" s="2">
        <v>0.25</v>
      </c>
      <c r="D17727">
        <f t="shared" si="1382"/>
        <v>20241002</v>
      </c>
      <c r="E17727" s="1">
        <f t="shared" si="1383"/>
        <v>202410021200</v>
      </c>
      <c r="F17727">
        <f t="shared" si="1381"/>
        <v>2025</v>
      </c>
      <c r="G17727" s="1">
        <f t="shared" si="1384"/>
        <v>202410020000</v>
      </c>
      <c r="H17727">
        <f t="shared" si="1385"/>
        <v>202410</v>
      </c>
    </row>
    <row r="17728" spans="1:8" x14ac:dyDescent="0.3">
      <c r="A17728">
        <v>2025</v>
      </c>
      <c r="B17728" s="1">
        <v>202410021500</v>
      </c>
      <c r="C17728" s="2">
        <v>0.25</v>
      </c>
      <c r="D17728">
        <f t="shared" si="1382"/>
        <v>20241002</v>
      </c>
      <c r="E17728" s="1">
        <f t="shared" si="1383"/>
        <v>202410021200</v>
      </c>
      <c r="F17728">
        <f t="shared" si="1381"/>
        <v>2025</v>
      </c>
      <c r="G17728" s="1">
        <f t="shared" si="1384"/>
        <v>202410020000</v>
      </c>
      <c r="H17728">
        <f t="shared" si="1385"/>
        <v>202410</v>
      </c>
    </row>
    <row r="17729" spans="1:8" x14ac:dyDescent="0.3">
      <c r="A17729">
        <v>2025</v>
      </c>
      <c r="B17729" s="1">
        <v>202410021515</v>
      </c>
      <c r="C17729" s="2">
        <v>0.25</v>
      </c>
      <c r="D17729">
        <f t="shared" si="1382"/>
        <v>20241002</v>
      </c>
      <c r="E17729" s="1">
        <f t="shared" si="1383"/>
        <v>202410021200</v>
      </c>
      <c r="F17729">
        <f t="shared" si="1381"/>
        <v>2025</v>
      </c>
      <c r="G17729" s="1">
        <f t="shared" si="1384"/>
        <v>202410020000</v>
      </c>
      <c r="H17729">
        <f t="shared" si="1385"/>
        <v>202410</v>
      </c>
    </row>
    <row r="17730" spans="1:8" x14ac:dyDescent="0.3">
      <c r="A17730">
        <v>2025</v>
      </c>
      <c r="B17730" s="1">
        <v>202410021530</v>
      </c>
      <c r="C17730" s="2">
        <v>0.25</v>
      </c>
      <c r="D17730">
        <f t="shared" si="1382"/>
        <v>20241002</v>
      </c>
      <c r="E17730" s="1">
        <f t="shared" si="1383"/>
        <v>202410021200</v>
      </c>
      <c r="F17730">
        <f t="shared" si="1381"/>
        <v>2025</v>
      </c>
      <c r="G17730" s="1">
        <f t="shared" si="1384"/>
        <v>202410020000</v>
      </c>
      <c r="H17730">
        <f t="shared" si="1385"/>
        <v>202410</v>
      </c>
    </row>
    <row r="17731" spans="1:8" x14ac:dyDescent="0.3">
      <c r="A17731">
        <v>2025</v>
      </c>
      <c r="B17731" s="1">
        <v>202410021545</v>
      </c>
      <c r="C17731" s="2">
        <v>0.25</v>
      </c>
      <c r="D17731">
        <f t="shared" si="1382"/>
        <v>20241002</v>
      </c>
      <c r="E17731" s="1">
        <f t="shared" si="1383"/>
        <v>202410021200</v>
      </c>
      <c r="F17731">
        <f t="shared" si="1381"/>
        <v>2025</v>
      </c>
      <c r="G17731" s="1">
        <f t="shared" si="1384"/>
        <v>202410020000</v>
      </c>
      <c r="H17731">
        <f t="shared" si="1385"/>
        <v>202410</v>
      </c>
    </row>
    <row r="17732" spans="1:8" x14ac:dyDescent="0.3">
      <c r="A17732">
        <v>2025</v>
      </c>
      <c r="B17732" s="1">
        <v>202410021600</v>
      </c>
      <c r="C17732" s="2">
        <v>0.25</v>
      </c>
      <c r="D17732">
        <f t="shared" si="1382"/>
        <v>20241002</v>
      </c>
      <c r="E17732" s="1">
        <f t="shared" si="1383"/>
        <v>202410021200</v>
      </c>
      <c r="F17732">
        <f t="shared" ref="F17732:F17795" si="1386">A17732</f>
        <v>2025</v>
      </c>
      <c r="G17732" s="1">
        <f t="shared" si="1384"/>
        <v>202410020000</v>
      </c>
      <c r="H17732">
        <f t="shared" si="1385"/>
        <v>202410</v>
      </c>
    </row>
    <row r="17733" spans="1:8" x14ac:dyDescent="0.3">
      <c r="A17733">
        <v>2025</v>
      </c>
      <c r="B17733" s="1">
        <v>202410021615</v>
      </c>
      <c r="C17733" s="2">
        <v>0.25</v>
      </c>
      <c r="D17733">
        <f t="shared" ref="D17733:D17796" si="1387">INT(B17733/10^4)</f>
        <v>20241002</v>
      </c>
      <c r="E17733" s="1">
        <f t="shared" ref="E17733:E17796" si="1388">INT(B17733/10^4)*10^4+INT(MOD(B17733,10^4)/10^2/6)*10^2*6</f>
        <v>202410021200</v>
      </c>
      <c r="F17733">
        <f t="shared" si="1386"/>
        <v>2025</v>
      </c>
      <c r="G17733" s="1">
        <f t="shared" ref="G17733:G17796" si="1389">INT(B17733/10^4)*10^4</f>
        <v>202410020000</v>
      </c>
      <c r="H17733">
        <f t="shared" ref="H17733:H17796" si="1390">INT(B17733/10^6)</f>
        <v>202410</v>
      </c>
    </row>
    <row r="17734" spans="1:8" x14ac:dyDescent="0.3">
      <c r="A17734">
        <v>2025</v>
      </c>
      <c r="B17734" s="1">
        <v>202410021630</v>
      </c>
      <c r="C17734" s="2">
        <v>0.25</v>
      </c>
      <c r="D17734">
        <f t="shared" si="1387"/>
        <v>20241002</v>
      </c>
      <c r="E17734" s="1">
        <f t="shared" si="1388"/>
        <v>202410021200</v>
      </c>
      <c r="F17734">
        <f t="shared" si="1386"/>
        <v>2025</v>
      </c>
      <c r="G17734" s="1">
        <f t="shared" si="1389"/>
        <v>202410020000</v>
      </c>
      <c r="H17734">
        <f t="shared" si="1390"/>
        <v>202410</v>
      </c>
    </row>
    <row r="17735" spans="1:8" x14ac:dyDescent="0.3">
      <c r="A17735">
        <v>2025</v>
      </c>
      <c r="B17735" s="1">
        <v>202410021645</v>
      </c>
      <c r="C17735" s="2">
        <v>0.25</v>
      </c>
      <c r="D17735">
        <f t="shared" si="1387"/>
        <v>20241002</v>
      </c>
      <c r="E17735" s="1">
        <f t="shared" si="1388"/>
        <v>202410021200</v>
      </c>
      <c r="F17735">
        <f t="shared" si="1386"/>
        <v>2025</v>
      </c>
      <c r="G17735" s="1">
        <f t="shared" si="1389"/>
        <v>202410020000</v>
      </c>
      <c r="H17735">
        <f t="shared" si="1390"/>
        <v>202410</v>
      </c>
    </row>
    <row r="17736" spans="1:8" x14ac:dyDescent="0.3">
      <c r="A17736">
        <v>2025</v>
      </c>
      <c r="B17736" s="1">
        <v>202410021700</v>
      </c>
      <c r="C17736" s="2">
        <v>0.25</v>
      </c>
      <c r="D17736">
        <f t="shared" si="1387"/>
        <v>20241002</v>
      </c>
      <c r="E17736" s="1">
        <f t="shared" si="1388"/>
        <v>202410021200</v>
      </c>
      <c r="F17736">
        <f t="shared" si="1386"/>
        <v>2025</v>
      </c>
      <c r="G17736" s="1">
        <f t="shared" si="1389"/>
        <v>202410020000</v>
      </c>
      <c r="H17736">
        <f t="shared" si="1390"/>
        <v>202410</v>
      </c>
    </row>
    <row r="17737" spans="1:8" x14ac:dyDescent="0.3">
      <c r="A17737">
        <v>2025</v>
      </c>
      <c r="B17737" s="1">
        <v>202410021715</v>
      </c>
      <c r="C17737" s="2">
        <v>0.25</v>
      </c>
      <c r="D17737">
        <f t="shared" si="1387"/>
        <v>20241002</v>
      </c>
      <c r="E17737" s="1">
        <f t="shared" si="1388"/>
        <v>202410021200</v>
      </c>
      <c r="F17737">
        <f t="shared" si="1386"/>
        <v>2025</v>
      </c>
      <c r="G17737" s="1">
        <f t="shared" si="1389"/>
        <v>202410020000</v>
      </c>
      <c r="H17737">
        <f t="shared" si="1390"/>
        <v>202410</v>
      </c>
    </row>
    <row r="17738" spans="1:8" x14ac:dyDescent="0.3">
      <c r="A17738">
        <v>2025</v>
      </c>
      <c r="B17738" s="1">
        <v>202410021730</v>
      </c>
      <c r="C17738" s="2">
        <v>0.25</v>
      </c>
      <c r="D17738">
        <f t="shared" si="1387"/>
        <v>20241002</v>
      </c>
      <c r="E17738" s="1">
        <f t="shared" si="1388"/>
        <v>202410021200</v>
      </c>
      <c r="F17738">
        <f t="shared" si="1386"/>
        <v>2025</v>
      </c>
      <c r="G17738" s="1">
        <f t="shared" si="1389"/>
        <v>202410020000</v>
      </c>
      <c r="H17738">
        <f t="shared" si="1390"/>
        <v>202410</v>
      </c>
    </row>
    <row r="17739" spans="1:8" x14ac:dyDescent="0.3">
      <c r="A17739">
        <v>2025</v>
      </c>
      <c r="B17739" s="1">
        <v>202410021745</v>
      </c>
      <c r="C17739" s="2">
        <v>0.25</v>
      </c>
      <c r="D17739">
        <f t="shared" si="1387"/>
        <v>20241002</v>
      </c>
      <c r="E17739" s="1">
        <f t="shared" si="1388"/>
        <v>202410021200</v>
      </c>
      <c r="F17739">
        <f t="shared" si="1386"/>
        <v>2025</v>
      </c>
      <c r="G17739" s="1">
        <f t="shared" si="1389"/>
        <v>202410020000</v>
      </c>
      <c r="H17739">
        <f t="shared" si="1390"/>
        <v>202410</v>
      </c>
    </row>
    <row r="17740" spans="1:8" x14ac:dyDescent="0.3">
      <c r="A17740">
        <v>2025</v>
      </c>
      <c r="B17740" s="1">
        <v>202410021800</v>
      </c>
      <c r="C17740" s="2">
        <v>0.25</v>
      </c>
      <c r="D17740">
        <f t="shared" si="1387"/>
        <v>20241002</v>
      </c>
      <c r="E17740" s="1">
        <f t="shared" si="1388"/>
        <v>202410021800</v>
      </c>
      <c r="F17740">
        <f t="shared" si="1386"/>
        <v>2025</v>
      </c>
      <c r="G17740" s="1">
        <f t="shared" si="1389"/>
        <v>202410020000</v>
      </c>
      <c r="H17740">
        <f t="shared" si="1390"/>
        <v>202410</v>
      </c>
    </row>
    <row r="17741" spans="1:8" x14ac:dyDescent="0.3">
      <c r="A17741">
        <v>2025</v>
      </c>
      <c r="B17741" s="1">
        <v>202410021815</v>
      </c>
      <c r="C17741" s="2">
        <v>0.25</v>
      </c>
      <c r="D17741">
        <f t="shared" si="1387"/>
        <v>20241002</v>
      </c>
      <c r="E17741" s="1">
        <f t="shared" si="1388"/>
        <v>202410021800</v>
      </c>
      <c r="F17741">
        <f t="shared" si="1386"/>
        <v>2025</v>
      </c>
      <c r="G17741" s="1">
        <f t="shared" si="1389"/>
        <v>202410020000</v>
      </c>
      <c r="H17741">
        <f t="shared" si="1390"/>
        <v>202410</v>
      </c>
    </row>
    <row r="17742" spans="1:8" x14ac:dyDescent="0.3">
      <c r="A17742">
        <v>2025</v>
      </c>
      <c r="B17742" s="1">
        <v>202410021830</v>
      </c>
      <c r="C17742" s="2">
        <v>0.25</v>
      </c>
      <c r="D17742">
        <f t="shared" si="1387"/>
        <v>20241002</v>
      </c>
      <c r="E17742" s="1">
        <f t="shared" si="1388"/>
        <v>202410021800</v>
      </c>
      <c r="F17742">
        <f t="shared" si="1386"/>
        <v>2025</v>
      </c>
      <c r="G17742" s="1">
        <f t="shared" si="1389"/>
        <v>202410020000</v>
      </c>
      <c r="H17742">
        <f t="shared" si="1390"/>
        <v>202410</v>
      </c>
    </row>
    <row r="17743" spans="1:8" x14ac:dyDescent="0.3">
      <c r="A17743">
        <v>2025</v>
      </c>
      <c r="B17743" s="1">
        <v>202410021845</v>
      </c>
      <c r="C17743" s="2">
        <v>0.25</v>
      </c>
      <c r="D17743">
        <f t="shared" si="1387"/>
        <v>20241002</v>
      </c>
      <c r="E17743" s="1">
        <f t="shared" si="1388"/>
        <v>202410021800</v>
      </c>
      <c r="F17743">
        <f t="shared" si="1386"/>
        <v>2025</v>
      </c>
      <c r="G17743" s="1">
        <f t="shared" si="1389"/>
        <v>202410020000</v>
      </c>
      <c r="H17743">
        <f t="shared" si="1390"/>
        <v>202410</v>
      </c>
    </row>
    <row r="17744" spans="1:8" x14ac:dyDescent="0.3">
      <c r="A17744">
        <v>2025</v>
      </c>
      <c r="B17744" s="1">
        <v>202410021900</v>
      </c>
      <c r="C17744" s="2">
        <v>0.25</v>
      </c>
      <c r="D17744">
        <f t="shared" si="1387"/>
        <v>20241002</v>
      </c>
      <c r="E17744" s="1">
        <f t="shared" si="1388"/>
        <v>202410021800</v>
      </c>
      <c r="F17744">
        <f t="shared" si="1386"/>
        <v>2025</v>
      </c>
      <c r="G17744" s="1">
        <f t="shared" si="1389"/>
        <v>202410020000</v>
      </c>
      <c r="H17744">
        <f t="shared" si="1390"/>
        <v>202410</v>
      </c>
    </row>
    <row r="17745" spans="1:8" x14ac:dyDescent="0.3">
      <c r="A17745">
        <v>2025</v>
      </c>
      <c r="B17745" s="1">
        <v>202410021915</v>
      </c>
      <c r="C17745" s="2">
        <v>0.25</v>
      </c>
      <c r="D17745">
        <f t="shared" si="1387"/>
        <v>20241002</v>
      </c>
      <c r="E17745" s="1">
        <f t="shared" si="1388"/>
        <v>202410021800</v>
      </c>
      <c r="F17745">
        <f t="shared" si="1386"/>
        <v>2025</v>
      </c>
      <c r="G17745" s="1">
        <f t="shared" si="1389"/>
        <v>202410020000</v>
      </c>
      <c r="H17745">
        <f t="shared" si="1390"/>
        <v>202410</v>
      </c>
    </row>
    <row r="17746" spans="1:8" x14ac:dyDescent="0.3">
      <c r="A17746">
        <v>2025</v>
      </c>
      <c r="B17746" s="1">
        <v>202410021930</v>
      </c>
      <c r="C17746" s="2">
        <v>0.25</v>
      </c>
      <c r="D17746">
        <f t="shared" si="1387"/>
        <v>20241002</v>
      </c>
      <c r="E17746" s="1">
        <f t="shared" si="1388"/>
        <v>202410021800</v>
      </c>
      <c r="F17746">
        <f t="shared" si="1386"/>
        <v>2025</v>
      </c>
      <c r="G17746" s="1">
        <f t="shared" si="1389"/>
        <v>202410020000</v>
      </c>
      <c r="H17746">
        <f t="shared" si="1390"/>
        <v>202410</v>
      </c>
    </row>
    <row r="17747" spans="1:8" x14ac:dyDescent="0.3">
      <c r="A17747">
        <v>2025</v>
      </c>
      <c r="B17747" s="1">
        <v>202410021945</v>
      </c>
      <c r="C17747" s="2">
        <v>0.25</v>
      </c>
      <c r="D17747">
        <f t="shared" si="1387"/>
        <v>20241002</v>
      </c>
      <c r="E17747" s="1">
        <f t="shared" si="1388"/>
        <v>202410021800</v>
      </c>
      <c r="F17747">
        <f t="shared" si="1386"/>
        <v>2025</v>
      </c>
      <c r="G17747" s="1">
        <f t="shared" si="1389"/>
        <v>202410020000</v>
      </c>
      <c r="H17747">
        <f t="shared" si="1390"/>
        <v>202410</v>
      </c>
    </row>
    <row r="17748" spans="1:8" x14ac:dyDescent="0.3">
      <c r="A17748">
        <v>2025</v>
      </c>
      <c r="B17748" s="1">
        <v>202410022000</v>
      </c>
      <c r="C17748" s="2">
        <v>0.25</v>
      </c>
      <c r="D17748">
        <f t="shared" si="1387"/>
        <v>20241002</v>
      </c>
      <c r="E17748" s="1">
        <f t="shared" si="1388"/>
        <v>202410021800</v>
      </c>
      <c r="F17748">
        <f t="shared" si="1386"/>
        <v>2025</v>
      </c>
      <c r="G17748" s="1">
        <f t="shared" si="1389"/>
        <v>202410020000</v>
      </c>
      <c r="H17748">
        <f t="shared" si="1390"/>
        <v>202410</v>
      </c>
    </row>
    <row r="17749" spans="1:8" x14ac:dyDescent="0.3">
      <c r="A17749">
        <v>2025</v>
      </c>
      <c r="B17749" s="1">
        <v>202410022015</v>
      </c>
      <c r="C17749" s="2">
        <v>0.25</v>
      </c>
      <c r="D17749">
        <f t="shared" si="1387"/>
        <v>20241002</v>
      </c>
      <c r="E17749" s="1">
        <f t="shared" si="1388"/>
        <v>202410021800</v>
      </c>
      <c r="F17749">
        <f t="shared" si="1386"/>
        <v>2025</v>
      </c>
      <c r="G17749" s="1">
        <f t="shared" si="1389"/>
        <v>202410020000</v>
      </c>
      <c r="H17749">
        <f t="shared" si="1390"/>
        <v>202410</v>
      </c>
    </row>
    <row r="17750" spans="1:8" x14ac:dyDescent="0.3">
      <c r="A17750">
        <v>2025</v>
      </c>
      <c r="B17750" s="1">
        <v>202410022030</v>
      </c>
      <c r="C17750" s="2">
        <v>0.25</v>
      </c>
      <c r="D17750">
        <f t="shared" si="1387"/>
        <v>20241002</v>
      </c>
      <c r="E17750" s="1">
        <f t="shared" si="1388"/>
        <v>202410021800</v>
      </c>
      <c r="F17750">
        <f t="shared" si="1386"/>
        <v>2025</v>
      </c>
      <c r="G17750" s="1">
        <f t="shared" si="1389"/>
        <v>202410020000</v>
      </c>
      <c r="H17750">
        <f t="shared" si="1390"/>
        <v>202410</v>
      </c>
    </row>
    <row r="17751" spans="1:8" x14ac:dyDescent="0.3">
      <c r="A17751">
        <v>2025</v>
      </c>
      <c r="B17751" s="1">
        <v>202410022045</v>
      </c>
      <c r="C17751" s="2">
        <v>0.25</v>
      </c>
      <c r="D17751">
        <f t="shared" si="1387"/>
        <v>20241002</v>
      </c>
      <c r="E17751" s="1">
        <f t="shared" si="1388"/>
        <v>202410021800</v>
      </c>
      <c r="F17751">
        <f t="shared" si="1386"/>
        <v>2025</v>
      </c>
      <c r="G17751" s="1">
        <f t="shared" si="1389"/>
        <v>202410020000</v>
      </c>
      <c r="H17751">
        <f t="shared" si="1390"/>
        <v>202410</v>
      </c>
    </row>
    <row r="17752" spans="1:8" x14ac:dyDescent="0.3">
      <c r="A17752">
        <v>2025</v>
      </c>
      <c r="B17752" s="1">
        <v>202410022100</v>
      </c>
      <c r="C17752" s="2">
        <v>0.25</v>
      </c>
      <c r="D17752">
        <f t="shared" si="1387"/>
        <v>20241002</v>
      </c>
      <c r="E17752" s="1">
        <f t="shared" si="1388"/>
        <v>202410021800</v>
      </c>
      <c r="F17752">
        <f t="shared" si="1386"/>
        <v>2025</v>
      </c>
      <c r="G17752" s="1">
        <f t="shared" si="1389"/>
        <v>202410020000</v>
      </c>
      <c r="H17752">
        <f t="shared" si="1390"/>
        <v>202410</v>
      </c>
    </row>
    <row r="17753" spans="1:8" x14ac:dyDescent="0.3">
      <c r="A17753">
        <v>2025</v>
      </c>
      <c r="B17753" s="1">
        <v>202410022115</v>
      </c>
      <c r="C17753" s="2">
        <v>0.25</v>
      </c>
      <c r="D17753">
        <f t="shared" si="1387"/>
        <v>20241002</v>
      </c>
      <c r="E17753" s="1">
        <f t="shared" si="1388"/>
        <v>202410021800</v>
      </c>
      <c r="F17753">
        <f t="shared" si="1386"/>
        <v>2025</v>
      </c>
      <c r="G17753" s="1">
        <f t="shared" si="1389"/>
        <v>202410020000</v>
      </c>
      <c r="H17753">
        <f t="shared" si="1390"/>
        <v>202410</v>
      </c>
    </row>
    <row r="17754" spans="1:8" x14ac:dyDescent="0.3">
      <c r="A17754">
        <v>2025</v>
      </c>
      <c r="B17754" s="1">
        <v>202410022130</v>
      </c>
      <c r="C17754" s="2">
        <v>0.25</v>
      </c>
      <c r="D17754">
        <f t="shared" si="1387"/>
        <v>20241002</v>
      </c>
      <c r="E17754" s="1">
        <f t="shared" si="1388"/>
        <v>202410021800</v>
      </c>
      <c r="F17754">
        <f t="shared" si="1386"/>
        <v>2025</v>
      </c>
      <c r="G17754" s="1">
        <f t="shared" si="1389"/>
        <v>202410020000</v>
      </c>
      <c r="H17754">
        <f t="shared" si="1390"/>
        <v>202410</v>
      </c>
    </row>
    <row r="17755" spans="1:8" x14ac:dyDescent="0.3">
      <c r="A17755">
        <v>2025</v>
      </c>
      <c r="B17755" s="1">
        <v>202410022145</v>
      </c>
      <c r="C17755" s="2">
        <v>0.25</v>
      </c>
      <c r="D17755">
        <f t="shared" si="1387"/>
        <v>20241002</v>
      </c>
      <c r="E17755" s="1">
        <f t="shared" si="1388"/>
        <v>202410021800</v>
      </c>
      <c r="F17755">
        <f t="shared" si="1386"/>
        <v>2025</v>
      </c>
      <c r="G17755" s="1">
        <f t="shared" si="1389"/>
        <v>202410020000</v>
      </c>
      <c r="H17755">
        <f t="shared" si="1390"/>
        <v>202410</v>
      </c>
    </row>
    <row r="17756" spans="1:8" x14ac:dyDescent="0.3">
      <c r="A17756">
        <v>2025</v>
      </c>
      <c r="B17756" s="1">
        <v>202410022200</v>
      </c>
      <c r="C17756" s="2">
        <v>0.25</v>
      </c>
      <c r="D17756">
        <f t="shared" si="1387"/>
        <v>20241002</v>
      </c>
      <c r="E17756" s="1">
        <f t="shared" si="1388"/>
        <v>202410021800</v>
      </c>
      <c r="F17756">
        <f t="shared" si="1386"/>
        <v>2025</v>
      </c>
      <c r="G17756" s="1">
        <f t="shared" si="1389"/>
        <v>202410020000</v>
      </c>
      <c r="H17756">
        <f t="shared" si="1390"/>
        <v>202410</v>
      </c>
    </row>
    <row r="17757" spans="1:8" x14ac:dyDescent="0.3">
      <c r="A17757">
        <v>2025</v>
      </c>
      <c r="B17757" s="1">
        <v>202410022215</v>
      </c>
      <c r="C17757" s="2">
        <v>0.25</v>
      </c>
      <c r="D17757">
        <f t="shared" si="1387"/>
        <v>20241002</v>
      </c>
      <c r="E17757" s="1">
        <f t="shared" si="1388"/>
        <v>202410021800</v>
      </c>
      <c r="F17757">
        <f t="shared" si="1386"/>
        <v>2025</v>
      </c>
      <c r="G17757" s="1">
        <f t="shared" si="1389"/>
        <v>202410020000</v>
      </c>
      <c r="H17757">
        <f t="shared" si="1390"/>
        <v>202410</v>
      </c>
    </row>
    <row r="17758" spans="1:8" x14ac:dyDescent="0.3">
      <c r="A17758">
        <v>2025</v>
      </c>
      <c r="B17758" s="1">
        <v>202410022230</v>
      </c>
      <c r="C17758" s="2">
        <v>0.25</v>
      </c>
      <c r="D17758">
        <f t="shared" si="1387"/>
        <v>20241002</v>
      </c>
      <c r="E17758" s="1">
        <f t="shared" si="1388"/>
        <v>202410021800</v>
      </c>
      <c r="F17758">
        <f t="shared" si="1386"/>
        <v>2025</v>
      </c>
      <c r="G17758" s="1">
        <f t="shared" si="1389"/>
        <v>202410020000</v>
      </c>
      <c r="H17758">
        <f t="shared" si="1390"/>
        <v>202410</v>
      </c>
    </row>
    <row r="17759" spans="1:8" x14ac:dyDescent="0.3">
      <c r="A17759">
        <v>2025</v>
      </c>
      <c r="B17759" s="1">
        <v>202410022245</v>
      </c>
      <c r="C17759" s="2">
        <v>0.25</v>
      </c>
      <c r="D17759">
        <f t="shared" si="1387"/>
        <v>20241002</v>
      </c>
      <c r="E17759" s="1">
        <f t="shared" si="1388"/>
        <v>202410021800</v>
      </c>
      <c r="F17759">
        <f t="shared" si="1386"/>
        <v>2025</v>
      </c>
      <c r="G17759" s="1">
        <f t="shared" si="1389"/>
        <v>202410020000</v>
      </c>
      <c r="H17759">
        <f t="shared" si="1390"/>
        <v>202410</v>
      </c>
    </row>
    <row r="17760" spans="1:8" x14ac:dyDescent="0.3">
      <c r="A17760">
        <v>2025</v>
      </c>
      <c r="B17760" s="1">
        <v>202410022300</v>
      </c>
      <c r="C17760" s="2">
        <v>0.25</v>
      </c>
      <c r="D17760">
        <f t="shared" si="1387"/>
        <v>20241002</v>
      </c>
      <c r="E17760" s="1">
        <f t="shared" si="1388"/>
        <v>202410021800</v>
      </c>
      <c r="F17760">
        <f t="shared" si="1386"/>
        <v>2025</v>
      </c>
      <c r="G17760" s="1">
        <f t="shared" si="1389"/>
        <v>202410020000</v>
      </c>
      <c r="H17760">
        <f t="shared" si="1390"/>
        <v>202410</v>
      </c>
    </row>
    <row r="17761" spans="1:8" x14ac:dyDescent="0.3">
      <c r="A17761">
        <v>2025</v>
      </c>
      <c r="B17761" s="1">
        <v>202410022315</v>
      </c>
      <c r="C17761" s="2">
        <v>0.25</v>
      </c>
      <c r="D17761">
        <f t="shared" si="1387"/>
        <v>20241002</v>
      </c>
      <c r="E17761" s="1">
        <f t="shared" si="1388"/>
        <v>202410021800</v>
      </c>
      <c r="F17761">
        <f t="shared" si="1386"/>
        <v>2025</v>
      </c>
      <c r="G17761" s="1">
        <f t="shared" si="1389"/>
        <v>202410020000</v>
      </c>
      <c r="H17761">
        <f t="shared" si="1390"/>
        <v>202410</v>
      </c>
    </row>
    <row r="17762" spans="1:8" x14ac:dyDescent="0.3">
      <c r="A17762">
        <v>2025</v>
      </c>
      <c r="B17762" s="1">
        <v>202410022330</v>
      </c>
      <c r="C17762" s="2">
        <v>0.25</v>
      </c>
      <c r="D17762">
        <f t="shared" si="1387"/>
        <v>20241002</v>
      </c>
      <c r="E17762" s="1">
        <f t="shared" si="1388"/>
        <v>202410021800</v>
      </c>
      <c r="F17762">
        <f t="shared" si="1386"/>
        <v>2025</v>
      </c>
      <c r="G17762" s="1">
        <f t="shared" si="1389"/>
        <v>202410020000</v>
      </c>
      <c r="H17762">
        <f t="shared" si="1390"/>
        <v>202410</v>
      </c>
    </row>
    <row r="17763" spans="1:8" x14ac:dyDescent="0.3">
      <c r="A17763">
        <v>2025</v>
      </c>
      <c r="B17763" s="1">
        <v>202410022345</v>
      </c>
      <c r="C17763" s="2">
        <v>0.25</v>
      </c>
      <c r="D17763">
        <f t="shared" si="1387"/>
        <v>20241002</v>
      </c>
      <c r="E17763" s="1">
        <f t="shared" si="1388"/>
        <v>202410021800</v>
      </c>
      <c r="F17763">
        <f t="shared" si="1386"/>
        <v>2025</v>
      </c>
      <c r="G17763" s="1">
        <f t="shared" si="1389"/>
        <v>202410020000</v>
      </c>
      <c r="H17763">
        <f t="shared" si="1390"/>
        <v>202410</v>
      </c>
    </row>
    <row r="17764" spans="1:8" x14ac:dyDescent="0.3">
      <c r="A17764">
        <v>2025</v>
      </c>
      <c r="B17764" s="1">
        <v>202410030000</v>
      </c>
      <c r="C17764" s="2">
        <v>0.25</v>
      </c>
      <c r="D17764">
        <f t="shared" si="1387"/>
        <v>20241003</v>
      </c>
      <c r="E17764" s="1">
        <f t="shared" si="1388"/>
        <v>202410030000</v>
      </c>
      <c r="F17764">
        <f t="shared" si="1386"/>
        <v>2025</v>
      </c>
      <c r="G17764" s="1">
        <f t="shared" si="1389"/>
        <v>202410030000</v>
      </c>
      <c r="H17764">
        <f t="shared" si="1390"/>
        <v>202410</v>
      </c>
    </row>
    <row r="17765" spans="1:8" x14ac:dyDescent="0.3">
      <c r="A17765">
        <v>2025</v>
      </c>
      <c r="B17765" s="1">
        <v>202410030015</v>
      </c>
      <c r="C17765" s="2">
        <v>0.25</v>
      </c>
      <c r="D17765">
        <f t="shared" si="1387"/>
        <v>20241003</v>
      </c>
      <c r="E17765" s="1">
        <f t="shared" si="1388"/>
        <v>202410030000</v>
      </c>
      <c r="F17765">
        <f t="shared" si="1386"/>
        <v>2025</v>
      </c>
      <c r="G17765" s="1">
        <f t="shared" si="1389"/>
        <v>202410030000</v>
      </c>
      <c r="H17765">
        <f t="shared" si="1390"/>
        <v>202410</v>
      </c>
    </row>
    <row r="17766" spans="1:8" x14ac:dyDescent="0.3">
      <c r="A17766">
        <v>2025</v>
      </c>
      <c r="B17766" s="1">
        <v>202410030030</v>
      </c>
      <c r="C17766" s="2">
        <v>0.25</v>
      </c>
      <c r="D17766">
        <f t="shared" si="1387"/>
        <v>20241003</v>
      </c>
      <c r="E17766" s="1">
        <f t="shared" si="1388"/>
        <v>202410030000</v>
      </c>
      <c r="F17766">
        <f t="shared" si="1386"/>
        <v>2025</v>
      </c>
      <c r="G17766" s="1">
        <f t="shared" si="1389"/>
        <v>202410030000</v>
      </c>
      <c r="H17766">
        <f t="shared" si="1390"/>
        <v>202410</v>
      </c>
    </row>
    <row r="17767" spans="1:8" x14ac:dyDescent="0.3">
      <c r="A17767">
        <v>2025</v>
      </c>
      <c r="B17767" s="1">
        <v>202410030045</v>
      </c>
      <c r="C17767" s="2">
        <v>0.25</v>
      </c>
      <c r="D17767">
        <f t="shared" si="1387"/>
        <v>20241003</v>
      </c>
      <c r="E17767" s="1">
        <f t="shared" si="1388"/>
        <v>202410030000</v>
      </c>
      <c r="F17767">
        <f t="shared" si="1386"/>
        <v>2025</v>
      </c>
      <c r="G17767" s="1">
        <f t="shared" si="1389"/>
        <v>202410030000</v>
      </c>
      <c r="H17767">
        <f t="shared" si="1390"/>
        <v>202410</v>
      </c>
    </row>
    <row r="17768" spans="1:8" x14ac:dyDescent="0.3">
      <c r="A17768">
        <v>2025</v>
      </c>
      <c r="B17768" s="1">
        <v>202410030100</v>
      </c>
      <c r="C17768" s="2">
        <v>0.25</v>
      </c>
      <c r="D17768">
        <f t="shared" si="1387"/>
        <v>20241003</v>
      </c>
      <c r="E17768" s="1">
        <f t="shared" si="1388"/>
        <v>202410030000</v>
      </c>
      <c r="F17768">
        <f t="shared" si="1386"/>
        <v>2025</v>
      </c>
      <c r="G17768" s="1">
        <f t="shared" si="1389"/>
        <v>202410030000</v>
      </c>
      <c r="H17768">
        <f t="shared" si="1390"/>
        <v>202410</v>
      </c>
    </row>
    <row r="17769" spans="1:8" x14ac:dyDescent="0.3">
      <c r="A17769">
        <v>2025</v>
      </c>
      <c r="B17769" s="1">
        <v>202410030115</v>
      </c>
      <c r="C17769" s="2">
        <v>0.25</v>
      </c>
      <c r="D17769">
        <f t="shared" si="1387"/>
        <v>20241003</v>
      </c>
      <c r="E17769" s="1">
        <f t="shared" si="1388"/>
        <v>202410030000</v>
      </c>
      <c r="F17769">
        <f t="shared" si="1386"/>
        <v>2025</v>
      </c>
      <c r="G17769" s="1">
        <f t="shared" si="1389"/>
        <v>202410030000</v>
      </c>
      <c r="H17769">
        <f t="shared" si="1390"/>
        <v>202410</v>
      </c>
    </row>
    <row r="17770" spans="1:8" x14ac:dyDescent="0.3">
      <c r="A17770">
        <v>2025</v>
      </c>
      <c r="B17770" s="1">
        <v>202410030130</v>
      </c>
      <c r="C17770" s="2">
        <v>0.25</v>
      </c>
      <c r="D17770">
        <f t="shared" si="1387"/>
        <v>20241003</v>
      </c>
      <c r="E17770" s="1">
        <f t="shared" si="1388"/>
        <v>202410030000</v>
      </c>
      <c r="F17770">
        <f t="shared" si="1386"/>
        <v>2025</v>
      </c>
      <c r="G17770" s="1">
        <f t="shared" si="1389"/>
        <v>202410030000</v>
      </c>
      <c r="H17770">
        <f t="shared" si="1390"/>
        <v>202410</v>
      </c>
    </row>
    <row r="17771" spans="1:8" x14ac:dyDescent="0.3">
      <c r="A17771">
        <v>2025</v>
      </c>
      <c r="B17771" s="1">
        <v>202410030145</v>
      </c>
      <c r="C17771" s="2">
        <v>0.25</v>
      </c>
      <c r="D17771">
        <f t="shared" si="1387"/>
        <v>20241003</v>
      </c>
      <c r="E17771" s="1">
        <f t="shared" si="1388"/>
        <v>202410030000</v>
      </c>
      <c r="F17771">
        <f t="shared" si="1386"/>
        <v>2025</v>
      </c>
      <c r="G17771" s="1">
        <f t="shared" si="1389"/>
        <v>202410030000</v>
      </c>
      <c r="H17771">
        <f t="shared" si="1390"/>
        <v>202410</v>
      </c>
    </row>
    <row r="17772" spans="1:8" x14ac:dyDescent="0.3">
      <c r="A17772">
        <v>2025</v>
      </c>
      <c r="B17772" s="1">
        <v>202410030200</v>
      </c>
      <c r="C17772" s="2">
        <v>0.25</v>
      </c>
      <c r="D17772">
        <f t="shared" si="1387"/>
        <v>20241003</v>
      </c>
      <c r="E17772" s="1">
        <f t="shared" si="1388"/>
        <v>202410030000</v>
      </c>
      <c r="F17772">
        <f t="shared" si="1386"/>
        <v>2025</v>
      </c>
      <c r="G17772" s="1">
        <f t="shared" si="1389"/>
        <v>202410030000</v>
      </c>
      <c r="H17772">
        <f t="shared" si="1390"/>
        <v>202410</v>
      </c>
    </row>
    <row r="17773" spans="1:8" x14ac:dyDescent="0.3">
      <c r="A17773">
        <v>2025</v>
      </c>
      <c r="B17773" s="1">
        <v>202410030215</v>
      </c>
      <c r="C17773" s="2">
        <v>0.25</v>
      </c>
      <c r="D17773">
        <f t="shared" si="1387"/>
        <v>20241003</v>
      </c>
      <c r="E17773" s="1">
        <f t="shared" si="1388"/>
        <v>202410030000</v>
      </c>
      <c r="F17773">
        <f t="shared" si="1386"/>
        <v>2025</v>
      </c>
      <c r="G17773" s="1">
        <f t="shared" si="1389"/>
        <v>202410030000</v>
      </c>
      <c r="H17773">
        <f t="shared" si="1390"/>
        <v>202410</v>
      </c>
    </row>
    <row r="17774" spans="1:8" x14ac:dyDescent="0.3">
      <c r="A17774">
        <v>2025</v>
      </c>
      <c r="B17774" s="1">
        <v>202410030230</v>
      </c>
      <c r="C17774" s="2">
        <v>0.25</v>
      </c>
      <c r="D17774">
        <f t="shared" si="1387"/>
        <v>20241003</v>
      </c>
      <c r="E17774" s="1">
        <f t="shared" si="1388"/>
        <v>202410030000</v>
      </c>
      <c r="F17774">
        <f t="shared" si="1386"/>
        <v>2025</v>
      </c>
      <c r="G17774" s="1">
        <f t="shared" si="1389"/>
        <v>202410030000</v>
      </c>
      <c r="H17774">
        <f t="shared" si="1390"/>
        <v>202410</v>
      </c>
    </row>
    <row r="17775" spans="1:8" x14ac:dyDescent="0.3">
      <c r="A17775">
        <v>2025</v>
      </c>
      <c r="B17775" s="1">
        <v>202410030245</v>
      </c>
      <c r="C17775" s="2">
        <v>0.25</v>
      </c>
      <c r="D17775">
        <f t="shared" si="1387"/>
        <v>20241003</v>
      </c>
      <c r="E17775" s="1">
        <f t="shared" si="1388"/>
        <v>202410030000</v>
      </c>
      <c r="F17775">
        <f t="shared" si="1386"/>
        <v>2025</v>
      </c>
      <c r="G17775" s="1">
        <f t="shared" si="1389"/>
        <v>202410030000</v>
      </c>
      <c r="H17775">
        <f t="shared" si="1390"/>
        <v>202410</v>
      </c>
    </row>
    <row r="17776" spans="1:8" x14ac:dyDescent="0.3">
      <c r="A17776">
        <v>2025</v>
      </c>
      <c r="B17776" s="1">
        <v>202410030300</v>
      </c>
      <c r="C17776" s="2">
        <v>0.25</v>
      </c>
      <c r="D17776">
        <f t="shared" si="1387"/>
        <v>20241003</v>
      </c>
      <c r="E17776" s="1">
        <f t="shared" si="1388"/>
        <v>202410030000</v>
      </c>
      <c r="F17776">
        <f t="shared" si="1386"/>
        <v>2025</v>
      </c>
      <c r="G17776" s="1">
        <f t="shared" si="1389"/>
        <v>202410030000</v>
      </c>
      <c r="H17776">
        <f t="shared" si="1390"/>
        <v>202410</v>
      </c>
    </row>
    <row r="17777" spans="1:8" x14ac:dyDescent="0.3">
      <c r="A17777">
        <v>2025</v>
      </c>
      <c r="B17777" s="1">
        <v>202410030315</v>
      </c>
      <c r="C17777" s="2">
        <v>0.25</v>
      </c>
      <c r="D17777">
        <f t="shared" si="1387"/>
        <v>20241003</v>
      </c>
      <c r="E17777" s="1">
        <f t="shared" si="1388"/>
        <v>202410030000</v>
      </c>
      <c r="F17777">
        <f t="shared" si="1386"/>
        <v>2025</v>
      </c>
      <c r="G17777" s="1">
        <f t="shared" si="1389"/>
        <v>202410030000</v>
      </c>
      <c r="H17777">
        <f t="shared" si="1390"/>
        <v>202410</v>
      </c>
    </row>
    <row r="17778" spans="1:8" x14ac:dyDescent="0.3">
      <c r="A17778">
        <v>2025</v>
      </c>
      <c r="B17778" s="1">
        <v>202410030330</v>
      </c>
      <c r="C17778" s="2">
        <v>0.25</v>
      </c>
      <c r="D17778">
        <f t="shared" si="1387"/>
        <v>20241003</v>
      </c>
      <c r="E17778" s="1">
        <f t="shared" si="1388"/>
        <v>202410030000</v>
      </c>
      <c r="F17778">
        <f t="shared" si="1386"/>
        <v>2025</v>
      </c>
      <c r="G17778" s="1">
        <f t="shared" si="1389"/>
        <v>202410030000</v>
      </c>
      <c r="H17778">
        <f t="shared" si="1390"/>
        <v>202410</v>
      </c>
    </row>
    <row r="17779" spans="1:8" x14ac:dyDescent="0.3">
      <c r="A17779">
        <v>2025</v>
      </c>
      <c r="B17779" s="1">
        <v>202410030345</v>
      </c>
      <c r="C17779" s="2">
        <v>0.25</v>
      </c>
      <c r="D17779">
        <f t="shared" si="1387"/>
        <v>20241003</v>
      </c>
      <c r="E17779" s="1">
        <f t="shared" si="1388"/>
        <v>202410030000</v>
      </c>
      <c r="F17779">
        <f t="shared" si="1386"/>
        <v>2025</v>
      </c>
      <c r="G17779" s="1">
        <f t="shared" si="1389"/>
        <v>202410030000</v>
      </c>
      <c r="H17779">
        <f t="shared" si="1390"/>
        <v>202410</v>
      </c>
    </row>
    <row r="17780" spans="1:8" x14ac:dyDescent="0.3">
      <c r="A17780">
        <v>2025</v>
      </c>
      <c r="B17780" s="1">
        <v>202410030400</v>
      </c>
      <c r="C17780" s="2">
        <v>0.25</v>
      </c>
      <c r="D17780">
        <f t="shared" si="1387"/>
        <v>20241003</v>
      </c>
      <c r="E17780" s="1">
        <f t="shared" si="1388"/>
        <v>202410030000</v>
      </c>
      <c r="F17780">
        <f t="shared" si="1386"/>
        <v>2025</v>
      </c>
      <c r="G17780" s="1">
        <f t="shared" si="1389"/>
        <v>202410030000</v>
      </c>
      <c r="H17780">
        <f t="shared" si="1390"/>
        <v>202410</v>
      </c>
    </row>
    <row r="17781" spans="1:8" x14ac:dyDescent="0.3">
      <c r="A17781">
        <v>2025</v>
      </c>
      <c r="B17781" s="1">
        <v>202410030415</v>
      </c>
      <c r="C17781" s="2">
        <v>0.25</v>
      </c>
      <c r="D17781">
        <f t="shared" si="1387"/>
        <v>20241003</v>
      </c>
      <c r="E17781" s="1">
        <f t="shared" si="1388"/>
        <v>202410030000</v>
      </c>
      <c r="F17781">
        <f t="shared" si="1386"/>
        <v>2025</v>
      </c>
      <c r="G17781" s="1">
        <f t="shared" si="1389"/>
        <v>202410030000</v>
      </c>
      <c r="H17781">
        <f t="shared" si="1390"/>
        <v>202410</v>
      </c>
    </row>
    <row r="17782" spans="1:8" x14ac:dyDescent="0.3">
      <c r="A17782">
        <v>2025</v>
      </c>
      <c r="B17782" s="1">
        <v>202410030430</v>
      </c>
      <c r="C17782" s="2">
        <v>0.25</v>
      </c>
      <c r="D17782">
        <f t="shared" si="1387"/>
        <v>20241003</v>
      </c>
      <c r="E17782" s="1">
        <f t="shared" si="1388"/>
        <v>202410030000</v>
      </c>
      <c r="F17782">
        <f t="shared" si="1386"/>
        <v>2025</v>
      </c>
      <c r="G17782" s="1">
        <f t="shared" si="1389"/>
        <v>202410030000</v>
      </c>
      <c r="H17782">
        <f t="shared" si="1390"/>
        <v>202410</v>
      </c>
    </row>
    <row r="17783" spans="1:8" x14ac:dyDescent="0.3">
      <c r="A17783">
        <v>2025</v>
      </c>
      <c r="B17783" s="1">
        <v>202410030445</v>
      </c>
      <c r="C17783" s="2">
        <v>0.25</v>
      </c>
      <c r="D17783">
        <f t="shared" si="1387"/>
        <v>20241003</v>
      </c>
      <c r="E17783" s="1">
        <f t="shared" si="1388"/>
        <v>202410030000</v>
      </c>
      <c r="F17783">
        <f t="shared" si="1386"/>
        <v>2025</v>
      </c>
      <c r="G17783" s="1">
        <f t="shared" si="1389"/>
        <v>202410030000</v>
      </c>
      <c r="H17783">
        <f t="shared" si="1390"/>
        <v>202410</v>
      </c>
    </row>
    <row r="17784" spans="1:8" x14ac:dyDescent="0.3">
      <c r="A17784">
        <v>2025</v>
      </c>
      <c r="B17784" s="1">
        <v>202410030500</v>
      </c>
      <c r="C17784" s="2">
        <v>0.25</v>
      </c>
      <c r="D17784">
        <f t="shared" si="1387"/>
        <v>20241003</v>
      </c>
      <c r="E17784" s="1">
        <f t="shared" si="1388"/>
        <v>202410030000</v>
      </c>
      <c r="F17784">
        <f t="shared" si="1386"/>
        <v>2025</v>
      </c>
      <c r="G17784" s="1">
        <f t="shared" si="1389"/>
        <v>202410030000</v>
      </c>
      <c r="H17784">
        <f t="shared" si="1390"/>
        <v>202410</v>
      </c>
    </row>
    <row r="17785" spans="1:8" x14ac:dyDescent="0.3">
      <c r="A17785">
        <v>2025</v>
      </c>
      <c r="B17785" s="1">
        <v>202410030515</v>
      </c>
      <c r="C17785" s="2">
        <v>0.25</v>
      </c>
      <c r="D17785">
        <f t="shared" si="1387"/>
        <v>20241003</v>
      </c>
      <c r="E17785" s="1">
        <f t="shared" si="1388"/>
        <v>202410030000</v>
      </c>
      <c r="F17785">
        <f t="shared" si="1386"/>
        <v>2025</v>
      </c>
      <c r="G17785" s="1">
        <f t="shared" si="1389"/>
        <v>202410030000</v>
      </c>
      <c r="H17785">
        <f t="shared" si="1390"/>
        <v>202410</v>
      </c>
    </row>
    <row r="17786" spans="1:8" x14ac:dyDescent="0.3">
      <c r="A17786">
        <v>2025</v>
      </c>
      <c r="B17786" s="1">
        <v>202410030530</v>
      </c>
      <c r="C17786" s="2">
        <v>0.25</v>
      </c>
      <c r="D17786">
        <f t="shared" si="1387"/>
        <v>20241003</v>
      </c>
      <c r="E17786" s="1">
        <f t="shared" si="1388"/>
        <v>202410030000</v>
      </c>
      <c r="F17786">
        <f t="shared" si="1386"/>
        <v>2025</v>
      </c>
      <c r="G17786" s="1">
        <f t="shared" si="1389"/>
        <v>202410030000</v>
      </c>
      <c r="H17786">
        <f t="shared" si="1390"/>
        <v>202410</v>
      </c>
    </row>
    <row r="17787" spans="1:8" x14ac:dyDescent="0.3">
      <c r="A17787">
        <v>2025</v>
      </c>
      <c r="B17787" s="1">
        <v>202410030545</v>
      </c>
      <c r="C17787" s="2">
        <v>0.25</v>
      </c>
      <c r="D17787">
        <f t="shared" si="1387"/>
        <v>20241003</v>
      </c>
      <c r="E17787" s="1">
        <f t="shared" si="1388"/>
        <v>202410030000</v>
      </c>
      <c r="F17787">
        <f t="shared" si="1386"/>
        <v>2025</v>
      </c>
      <c r="G17787" s="1">
        <f t="shared" si="1389"/>
        <v>202410030000</v>
      </c>
      <c r="H17787">
        <f t="shared" si="1390"/>
        <v>202410</v>
      </c>
    </row>
    <row r="17788" spans="1:8" x14ac:dyDescent="0.3">
      <c r="A17788">
        <v>2025</v>
      </c>
      <c r="B17788" s="1">
        <v>202410030600</v>
      </c>
      <c r="C17788" s="2">
        <v>0.25</v>
      </c>
      <c r="D17788">
        <f t="shared" si="1387"/>
        <v>20241003</v>
      </c>
      <c r="E17788" s="1">
        <f t="shared" si="1388"/>
        <v>202410030600</v>
      </c>
      <c r="F17788">
        <f t="shared" si="1386"/>
        <v>2025</v>
      </c>
      <c r="G17788" s="1">
        <f t="shared" si="1389"/>
        <v>202410030000</v>
      </c>
      <c r="H17788">
        <f t="shared" si="1390"/>
        <v>202410</v>
      </c>
    </row>
    <row r="17789" spans="1:8" x14ac:dyDescent="0.3">
      <c r="A17789">
        <v>2025</v>
      </c>
      <c r="B17789" s="1">
        <v>202410030615</v>
      </c>
      <c r="C17789" s="2">
        <v>0.25</v>
      </c>
      <c r="D17789">
        <f t="shared" si="1387"/>
        <v>20241003</v>
      </c>
      <c r="E17789" s="1">
        <f t="shared" si="1388"/>
        <v>202410030600</v>
      </c>
      <c r="F17789">
        <f t="shared" si="1386"/>
        <v>2025</v>
      </c>
      <c r="G17789" s="1">
        <f t="shared" si="1389"/>
        <v>202410030000</v>
      </c>
      <c r="H17789">
        <f t="shared" si="1390"/>
        <v>202410</v>
      </c>
    </row>
    <row r="17790" spans="1:8" x14ac:dyDescent="0.3">
      <c r="A17790">
        <v>2025</v>
      </c>
      <c r="B17790" s="1">
        <v>202410030630</v>
      </c>
      <c r="C17790" s="2">
        <v>0.25</v>
      </c>
      <c r="D17790">
        <f t="shared" si="1387"/>
        <v>20241003</v>
      </c>
      <c r="E17790" s="1">
        <f t="shared" si="1388"/>
        <v>202410030600</v>
      </c>
      <c r="F17790">
        <f t="shared" si="1386"/>
        <v>2025</v>
      </c>
      <c r="G17790" s="1">
        <f t="shared" si="1389"/>
        <v>202410030000</v>
      </c>
      <c r="H17790">
        <f t="shared" si="1390"/>
        <v>202410</v>
      </c>
    </row>
    <row r="17791" spans="1:8" x14ac:dyDescent="0.3">
      <c r="A17791">
        <v>2025</v>
      </c>
      <c r="B17791" s="1">
        <v>202410030645</v>
      </c>
      <c r="C17791" s="2">
        <v>0.25</v>
      </c>
      <c r="D17791">
        <f t="shared" si="1387"/>
        <v>20241003</v>
      </c>
      <c r="E17791" s="1">
        <f t="shared" si="1388"/>
        <v>202410030600</v>
      </c>
      <c r="F17791">
        <f t="shared" si="1386"/>
        <v>2025</v>
      </c>
      <c r="G17791" s="1">
        <f t="shared" si="1389"/>
        <v>202410030000</v>
      </c>
      <c r="H17791">
        <f t="shared" si="1390"/>
        <v>202410</v>
      </c>
    </row>
    <row r="17792" spans="1:8" x14ac:dyDescent="0.3">
      <c r="A17792">
        <v>2025</v>
      </c>
      <c r="B17792" s="1">
        <v>202410030700</v>
      </c>
      <c r="C17792" s="2">
        <v>0.25</v>
      </c>
      <c r="D17792">
        <f t="shared" si="1387"/>
        <v>20241003</v>
      </c>
      <c r="E17792" s="1">
        <f t="shared" si="1388"/>
        <v>202410030600</v>
      </c>
      <c r="F17792">
        <f t="shared" si="1386"/>
        <v>2025</v>
      </c>
      <c r="G17792" s="1">
        <f t="shared" si="1389"/>
        <v>202410030000</v>
      </c>
      <c r="H17792">
        <f t="shared" si="1390"/>
        <v>202410</v>
      </c>
    </row>
    <row r="17793" spans="1:8" x14ac:dyDescent="0.3">
      <c r="A17793">
        <v>2025</v>
      </c>
      <c r="B17793" s="1">
        <v>202410030715</v>
      </c>
      <c r="C17793" s="2">
        <v>0.25</v>
      </c>
      <c r="D17793">
        <f t="shared" si="1387"/>
        <v>20241003</v>
      </c>
      <c r="E17793" s="1">
        <f t="shared" si="1388"/>
        <v>202410030600</v>
      </c>
      <c r="F17793">
        <f t="shared" si="1386"/>
        <v>2025</v>
      </c>
      <c r="G17793" s="1">
        <f t="shared" si="1389"/>
        <v>202410030000</v>
      </c>
      <c r="H17793">
        <f t="shared" si="1390"/>
        <v>202410</v>
      </c>
    </row>
    <row r="17794" spans="1:8" x14ac:dyDescent="0.3">
      <c r="A17794">
        <v>2025</v>
      </c>
      <c r="B17794" s="1">
        <v>202410030730</v>
      </c>
      <c r="C17794" s="2">
        <v>0.25</v>
      </c>
      <c r="D17794">
        <f t="shared" si="1387"/>
        <v>20241003</v>
      </c>
      <c r="E17794" s="1">
        <f t="shared" si="1388"/>
        <v>202410030600</v>
      </c>
      <c r="F17794">
        <f t="shared" si="1386"/>
        <v>2025</v>
      </c>
      <c r="G17794" s="1">
        <f t="shared" si="1389"/>
        <v>202410030000</v>
      </c>
      <c r="H17794">
        <f t="shared" si="1390"/>
        <v>202410</v>
      </c>
    </row>
    <row r="17795" spans="1:8" x14ac:dyDescent="0.3">
      <c r="A17795">
        <v>2025</v>
      </c>
      <c r="B17795" s="1">
        <v>202410030745</v>
      </c>
      <c r="C17795" s="2">
        <v>0.25</v>
      </c>
      <c r="D17795">
        <f t="shared" si="1387"/>
        <v>20241003</v>
      </c>
      <c r="E17795" s="1">
        <f t="shared" si="1388"/>
        <v>202410030600</v>
      </c>
      <c r="F17795">
        <f t="shared" si="1386"/>
        <v>2025</v>
      </c>
      <c r="G17795" s="1">
        <f t="shared" si="1389"/>
        <v>202410030000</v>
      </c>
      <c r="H17795">
        <f t="shared" si="1390"/>
        <v>202410</v>
      </c>
    </row>
    <row r="17796" spans="1:8" x14ac:dyDescent="0.3">
      <c r="A17796">
        <v>2025</v>
      </c>
      <c r="B17796" s="1">
        <v>202410030800</v>
      </c>
      <c r="C17796" s="2">
        <v>0.25</v>
      </c>
      <c r="D17796">
        <f t="shared" si="1387"/>
        <v>20241003</v>
      </c>
      <c r="E17796" s="1">
        <f t="shared" si="1388"/>
        <v>202410030600</v>
      </c>
      <c r="F17796">
        <f t="shared" ref="F17796:F17859" si="1391">A17796</f>
        <v>2025</v>
      </c>
      <c r="G17796" s="1">
        <f t="shared" si="1389"/>
        <v>202410030000</v>
      </c>
      <c r="H17796">
        <f t="shared" si="1390"/>
        <v>202410</v>
      </c>
    </row>
    <row r="17797" spans="1:8" x14ac:dyDescent="0.3">
      <c r="A17797">
        <v>2025</v>
      </c>
      <c r="B17797" s="1">
        <v>202410030815</v>
      </c>
      <c r="C17797" s="2">
        <v>0.25</v>
      </c>
      <c r="D17797">
        <f t="shared" ref="D17797:D17860" si="1392">INT(B17797/10^4)</f>
        <v>20241003</v>
      </c>
      <c r="E17797" s="1">
        <f t="shared" ref="E17797:E17860" si="1393">INT(B17797/10^4)*10^4+INT(MOD(B17797,10^4)/10^2/6)*10^2*6</f>
        <v>202410030600</v>
      </c>
      <c r="F17797">
        <f t="shared" si="1391"/>
        <v>2025</v>
      </c>
      <c r="G17797" s="1">
        <f t="shared" ref="G17797:G17860" si="1394">INT(B17797/10^4)*10^4</f>
        <v>202410030000</v>
      </c>
      <c r="H17797">
        <f t="shared" ref="H17797:H17860" si="1395">INT(B17797/10^6)</f>
        <v>202410</v>
      </c>
    </row>
    <row r="17798" spans="1:8" x14ac:dyDescent="0.3">
      <c r="A17798">
        <v>2025</v>
      </c>
      <c r="B17798" s="1">
        <v>202410030830</v>
      </c>
      <c r="C17798" s="2">
        <v>0.25</v>
      </c>
      <c r="D17798">
        <f t="shared" si="1392"/>
        <v>20241003</v>
      </c>
      <c r="E17798" s="1">
        <f t="shared" si="1393"/>
        <v>202410030600</v>
      </c>
      <c r="F17798">
        <f t="shared" si="1391"/>
        <v>2025</v>
      </c>
      <c r="G17798" s="1">
        <f t="shared" si="1394"/>
        <v>202410030000</v>
      </c>
      <c r="H17798">
        <f t="shared" si="1395"/>
        <v>202410</v>
      </c>
    </row>
    <row r="17799" spans="1:8" x14ac:dyDescent="0.3">
      <c r="A17799">
        <v>2025</v>
      </c>
      <c r="B17799" s="1">
        <v>202410030845</v>
      </c>
      <c r="C17799" s="2">
        <v>0.25</v>
      </c>
      <c r="D17799">
        <f t="shared" si="1392"/>
        <v>20241003</v>
      </c>
      <c r="E17799" s="1">
        <f t="shared" si="1393"/>
        <v>202410030600</v>
      </c>
      <c r="F17799">
        <f t="shared" si="1391"/>
        <v>2025</v>
      </c>
      <c r="G17799" s="1">
        <f t="shared" si="1394"/>
        <v>202410030000</v>
      </c>
      <c r="H17799">
        <f t="shared" si="1395"/>
        <v>202410</v>
      </c>
    </row>
    <row r="17800" spans="1:8" x14ac:dyDescent="0.3">
      <c r="A17800">
        <v>2025</v>
      </c>
      <c r="B17800" s="1">
        <v>202410030900</v>
      </c>
      <c r="C17800" s="2">
        <v>0.25</v>
      </c>
      <c r="D17800">
        <f t="shared" si="1392"/>
        <v>20241003</v>
      </c>
      <c r="E17800" s="1">
        <f t="shared" si="1393"/>
        <v>202410030600</v>
      </c>
      <c r="F17800">
        <f t="shared" si="1391"/>
        <v>2025</v>
      </c>
      <c r="G17800" s="1">
        <f t="shared" si="1394"/>
        <v>202410030000</v>
      </c>
      <c r="H17800">
        <f t="shared" si="1395"/>
        <v>202410</v>
      </c>
    </row>
    <row r="17801" spans="1:8" x14ac:dyDescent="0.3">
      <c r="A17801">
        <v>2025</v>
      </c>
      <c r="B17801" s="1">
        <v>202410030915</v>
      </c>
      <c r="C17801" s="2">
        <v>0.25</v>
      </c>
      <c r="D17801">
        <f t="shared" si="1392"/>
        <v>20241003</v>
      </c>
      <c r="E17801" s="1">
        <f t="shared" si="1393"/>
        <v>202410030600</v>
      </c>
      <c r="F17801">
        <f t="shared" si="1391"/>
        <v>2025</v>
      </c>
      <c r="G17801" s="1">
        <f t="shared" si="1394"/>
        <v>202410030000</v>
      </c>
      <c r="H17801">
        <f t="shared" si="1395"/>
        <v>202410</v>
      </c>
    </row>
    <row r="17802" spans="1:8" x14ac:dyDescent="0.3">
      <c r="A17802">
        <v>2025</v>
      </c>
      <c r="B17802" s="1">
        <v>202410030930</v>
      </c>
      <c r="C17802" s="2">
        <v>0.25</v>
      </c>
      <c r="D17802">
        <f t="shared" si="1392"/>
        <v>20241003</v>
      </c>
      <c r="E17802" s="1">
        <f t="shared" si="1393"/>
        <v>202410030600</v>
      </c>
      <c r="F17802">
        <f t="shared" si="1391"/>
        <v>2025</v>
      </c>
      <c r="G17802" s="1">
        <f t="shared" si="1394"/>
        <v>202410030000</v>
      </c>
      <c r="H17802">
        <f t="shared" si="1395"/>
        <v>202410</v>
      </c>
    </row>
    <row r="17803" spans="1:8" x14ac:dyDescent="0.3">
      <c r="A17803">
        <v>2025</v>
      </c>
      <c r="B17803" s="1">
        <v>202410030945</v>
      </c>
      <c r="C17803" s="2">
        <v>0.25</v>
      </c>
      <c r="D17803">
        <f t="shared" si="1392"/>
        <v>20241003</v>
      </c>
      <c r="E17803" s="1">
        <f t="shared" si="1393"/>
        <v>202410030600</v>
      </c>
      <c r="F17803">
        <f t="shared" si="1391"/>
        <v>2025</v>
      </c>
      <c r="G17803" s="1">
        <f t="shared" si="1394"/>
        <v>202410030000</v>
      </c>
      <c r="H17803">
        <f t="shared" si="1395"/>
        <v>202410</v>
      </c>
    </row>
    <row r="17804" spans="1:8" x14ac:dyDescent="0.3">
      <c r="A17804">
        <v>2025</v>
      </c>
      <c r="B17804" s="1">
        <v>202410031000</v>
      </c>
      <c r="C17804" s="2">
        <v>0.25</v>
      </c>
      <c r="D17804">
        <f t="shared" si="1392"/>
        <v>20241003</v>
      </c>
      <c r="E17804" s="1">
        <f t="shared" si="1393"/>
        <v>202410030600</v>
      </c>
      <c r="F17804">
        <f t="shared" si="1391"/>
        <v>2025</v>
      </c>
      <c r="G17804" s="1">
        <f t="shared" si="1394"/>
        <v>202410030000</v>
      </c>
      <c r="H17804">
        <f t="shared" si="1395"/>
        <v>202410</v>
      </c>
    </row>
    <row r="17805" spans="1:8" x14ac:dyDescent="0.3">
      <c r="A17805">
        <v>2025</v>
      </c>
      <c r="B17805" s="1">
        <v>202410031015</v>
      </c>
      <c r="C17805" s="2">
        <v>0.25</v>
      </c>
      <c r="D17805">
        <f t="shared" si="1392"/>
        <v>20241003</v>
      </c>
      <c r="E17805" s="1">
        <f t="shared" si="1393"/>
        <v>202410030600</v>
      </c>
      <c r="F17805">
        <f t="shared" si="1391"/>
        <v>2025</v>
      </c>
      <c r="G17805" s="1">
        <f t="shared" si="1394"/>
        <v>202410030000</v>
      </c>
      <c r="H17805">
        <f t="shared" si="1395"/>
        <v>202410</v>
      </c>
    </row>
    <row r="17806" spans="1:8" x14ac:dyDescent="0.3">
      <c r="A17806">
        <v>2025</v>
      </c>
      <c r="B17806" s="1">
        <v>202410031030</v>
      </c>
      <c r="C17806" s="2">
        <v>0.25</v>
      </c>
      <c r="D17806">
        <f t="shared" si="1392"/>
        <v>20241003</v>
      </c>
      <c r="E17806" s="1">
        <f t="shared" si="1393"/>
        <v>202410030600</v>
      </c>
      <c r="F17806">
        <f t="shared" si="1391"/>
        <v>2025</v>
      </c>
      <c r="G17806" s="1">
        <f t="shared" si="1394"/>
        <v>202410030000</v>
      </c>
      <c r="H17806">
        <f t="shared" si="1395"/>
        <v>202410</v>
      </c>
    </row>
    <row r="17807" spans="1:8" x14ac:dyDescent="0.3">
      <c r="A17807">
        <v>2025</v>
      </c>
      <c r="B17807" s="1">
        <v>202410031045</v>
      </c>
      <c r="C17807" s="2">
        <v>0.25</v>
      </c>
      <c r="D17807">
        <f t="shared" si="1392"/>
        <v>20241003</v>
      </c>
      <c r="E17807" s="1">
        <f t="shared" si="1393"/>
        <v>202410030600</v>
      </c>
      <c r="F17807">
        <f t="shared" si="1391"/>
        <v>2025</v>
      </c>
      <c r="G17807" s="1">
        <f t="shared" si="1394"/>
        <v>202410030000</v>
      </c>
      <c r="H17807">
        <f t="shared" si="1395"/>
        <v>202410</v>
      </c>
    </row>
    <row r="17808" spans="1:8" x14ac:dyDescent="0.3">
      <c r="A17808">
        <v>2025</v>
      </c>
      <c r="B17808" s="1">
        <v>202410031100</v>
      </c>
      <c r="C17808" s="2">
        <v>0.25</v>
      </c>
      <c r="D17808">
        <f t="shared" si="1392"/>
        <v>20241003</v>
      </c>
      <c r="E17808" s="1">
        <f t="shared" si="1393"/>
        <v>202410030600</v>
      </c>
      <c r="F17808">
        <f t="shared" si="1391"/>
        <v>2025</v>
      </c>
      <c r="G17808" s="1">
        <f t="shared" si="1394"/>
        <v>202410030000</v>
      </c>
      <c r="H17808">
        <f t="shared" si="1395"/>
        <v>202410</v>
      </c>
    </row>
    <row r="17809" spans="1:8" x14ac:dyDescent="0.3">
      <c r="A17809">
        <v>2025</v>
      </c>
      <c r="B17809" s="1">
        <v>202410031115</v>
      </c>
      <c r="C17809" s="2">
        <v>0.25</v>
      </c>
      <c r="D17809">
        <f t="shared" si="1392"/>
        <v>20241003</v>
      </c>
      <c r="E17809" s="1">
        <f t="shared" si="1393"/>
        <v>202410030600</v>
      </c>
      <c r="F17809">
        <f t="shared" si="1391"/>
        <v>2025</v>
      </c>
      <c r="G17809" s="1">
        <f t="shared" si="1394"/>
        <v>202410030000</v>
      </c>
      <c r="H17809">
        <f t="shared" si="1395"/>
        <v>202410</v>
      </c>
    </row>
    <row r="17810" spans="1:8" x14ac:dyDescent="0.3">
      <c r="A17810">
        <v>2025</v>
      </c>
      <c r="B17810" s="1">
        <v>202410031130</v>
      </c>
      <c r="C17810" s="2">
        <v>0.25</v>
      </c>
      <c r="D17810">
        <f t="shared" si="1392"/>
        <v>20241003</v>
      </c>
      <c r="E17810" s="1">
        <f t="shared" si="1393"/>
        <v>202410030600</v>
      </c>
      <c r="F17810">
        <f t="shared" si="1391"/>
        <v>2025</v>
      </c>
      <c r="G17810" s="1">
        <f t="shared" si="1394"/>
        <v>202410030000</v>
      </c>
      <c r="H17810">
        <f t="shared" si="1395"/>
        <v>202410</v>
      </c>
    </row>
    <row r="17811" spans="1:8" x14ac:dyDescent="0.3">
      <c r="A17811">
        <v>2025</v>
      </c>
      <c r="B17811" s="1">
        <v>202410031145</v>
      </c>
      <c r="C17811" s="2">
        <v>0.25</v>
      </c>
      <c r="D17811">
        <f t="shared" si="1392"/>
        <v>20241003</v>
      </c>
      <c r="E17811" s="1">
        <f t="shared" si="1393"/>
        <v>202410030600</v>
      </c>
      <c r="F17811">
        <f t="shared" si="1391"/>
        <v>2025</v>
      </c>
      <c r="G17811" s="1">
        <f t="shared" si="1394"/>
        <v>202410030000</v>
      </c>
      <c r="H17811">
        <f t="shared" si="1395"/>
        <v>202410</v>
      </c>
    </row>
    <row r="17812" spans="1:8" x14ac:dyDescent="0.3">
      <c r="A17812">
        <v>2025</v>
      </c>
      <c r="B17812" s="1">
        <v>202410031200</v>
      </c>
      <c r="C17812" s="2">
        <v>0.25</v>
      </c>
      <c r="D17812">
        <f t="shared" si="1392"/>
        <v>20241003</v>
      </c>
      <c r="E17812" s="1">
        <f t="shared" si="1393"/>
        <v>202410031200</v>
      </c>
      <c r="F17812">
        <f t="shared" si="1391"/>
        <v>2025</v>
      </c>
      <c r="G17812" s="1">
        <f t="shared" si="1394"/>
        <v>202410030000</v>
      </c>
      <c r="H17812">
        <f t="shared" si="1395"/>
        <v>202410</v>
      </c>
    </row>
    <row r="17813" spans="1:8" x14ac:dyDescent="0.3">
      <c r="A17813">
        <v>2025</v>
      </c>
      <c r="B17813" s="1">
        <v>202410031215</v>
      </c>
      <c r="C17813" s="2">
        <v>0.25</v>
      </c>
      <c r="D17813">
        <f t="shared" si="1392"/>
        <v>20241003</v>
      </c>
      <c r="E17813" s="1">
        <f t="shared" si="1393"/>
        <v>202410031200</v>
      </c>
      <c r="F17813">
        <f t="shared" si="1391"/>
        <v>2025</v>
      </c>
      <c r="G17813" s="1">
        <f t="shared" si="1394"/>
        <v>202410030000</v>
      </c>
      <c r="H17813">
        <f t="shared" si="1395"/>
        <v>202410</v>
      </c>
    </row>
    <row r="17814" spans="1:8" x14ac:dyDescent="0.3">
      <c r="A17814">
        <v>2025</v>
      </c>
      <c r="B17814" s="1">
        <v>202410031230</v>
      </c>
      <c r="C17814" s="2">
        <v>0.25</v>
      </c>
      <c r="D17814">
        <f t="shared" si="1392"/>
        <v>20241003</v>
      </c>
      <c r="E17814" s="1">
        <f t="shared" si="1393"/>
        <v>202410031200</v>
      </c>
      <c r="F17814">
        <f t="shared" si="1391"/>
        <v>2025</v>
      </c>
      <c r="G17814" s="1">
        <f t="shared" si="1394"/>
        <v>202410030000</v>
      </c>
      <c r="H17814">
        <f t="shared" si="1395"/>
        <v>202410</v>
      </c>
    </row>
    <row r="17815" spans="1:8" x14ac:dyDescent="0.3">
      <c r="A17815">
        <v>2025</v>
      </c>
      <c r="B17815" s="1">
        <v>202410031245</v>
      </c>
      <c r="C17815" s="2">
        <v>0.25</v>
      </c>
      <c r="D17815">
        <f t="shared" si="1392"/>
        <v>20241003</v>
      </c>
      <c r="E17815" s="1">
        <f t="shared" si="1393"/>
        <v>202410031200</v>
      </c>
      <c r="F17815">
        <f t="shared" si="1391"/>
        <v>2025</v>
      </c>
      <c r="G17815" s="1">
        <f t="shared" si="1394"/>
        <v>202410030000</v>
      </c>
      <c r="H17815">
        <f t="shared" si="1395"/>
        <v>202410</v>
      </c>
    </row>
    <row r="17816" spans="1:8" x14ac:dyDescent="0.3">
      <c r="A17816">
        <v>2025</v>
      </c>
      <c r="B17816" s="1">
        <v>202410031300</v>
      </c>
      <c r="C17816" s="2">
        <v>0.25</v>
      </c>
      <c r="D17816">
        <f t="shared" si="1392"/>
        <v>20241003</v>
      </c>
      <c r="E17816" s="1">
        <f t="shared" si="1393"/>
        <v>202410031200</v>
      </c>
      <c r="F17816">
        <f t="shared" si="1391"/>
        <v>2025</v>
      </c>
      <c r="G17816" s="1">
        <f t="shared" si="1394"/>
        <v>202410030000</v>
      </c>
      <c r="H17816">
        <f t="shared" si="1395"/>
        <v>202410</v>
      </c>
    </row>
    <row r="17817" spans="1:8" x14ac:dyDescent="0.3">
      <c r="A17817">
        <v>2025</v>
      </c>
      <c r="B17817" s="1">
        <v>202410031315</v>
      </c>
      <c r="C17817" s="2">
        <v>0.25</v>
      </c>
      <c r="D17817">
        <f t="shared" si="1392"/>
        <v>20241003</v>
      </c>
      <c r="E17817" s="1">
        <f t="shared" si="1393"/>
        <v>202410031200</v>
      </c>
      <c r="F17817">
        <f t="shared" si="1391"/>
        <v>2025</v>
      </c>
      <c r="G17817" s="1">
        <f t="shared" si="1394"/>
        <v>202410030000</v>
      </c>
      <c r="H17817">
        <f t="shared" si="1395"/>
        <v>202410</v>
      </c>
    </row>
    <row r="17818" spans="1:8" x14ac:dyDescent="0.3">
      <c r="A17818">
        <v>2025</v>
      </c>
      <c r="B17818" s="1">
        <v>202410031330</v>
      </c>
      <c r="C17818" s="2">
        <v>0.25</v>
      </c>
      <c r="D17818">
        <f t="shared" si="1392"/>
        <v>20241003</v>
      </c>
      <c r="E17818" s="1">
        <f t="shared" si="1393"/>
        <v>202410031200</v>
      </c>
      <c r="F17818">
        <f t="shared" si="1391"/>
        <v>2025</v>
      </c>
      <c r="G17818" s="1">
        <f t="shared" si="1394"/>
        <v>202410030000</v>
      </c>
      <c r="H17818">
        <f t="shared" si="1395"/>
        <v>202410</v>
      </c>
    </row>
    <row r="17819" spans="1:8" x14ac:dyDescent="0.3">
      <c r="A17819">
        <v>2025</v>
      </c>
      <c r="B17819" s="1">
        <v>202410031345</v>
      </c>
      <c r="C17819" s="2">
        <v>0.25</v>
      </c>
      <c r="D17819">
        <f t="shared" si="1392"/>
        <v>20241003</v>
      </c>
      <c r="E17819" s="1">
        <f t="shared" si="1393"/>
        <v>202410031200</v>
      </c>
      <c r="F17819">
        <f t="shared" si="1391"/>
        <v>2025</v>
      </c>
      <c r="G17819" s="1">
        <f t="shared" si="1394"/>
        <v>202410030000</v>
      </c>
      <c r="H17819">
        <f t="shared" si="1395"/>
        <v>202410</v>
      </c>
    </row>
    <row r="17820" spans="1:8" x14ac:dyDescent="0.3">
      <c r="A17820">
        <v>2025</v>
      </c>
      <c r="B17820" s="1">
        <v>202410031400</v>
      </c>
      <c r="C17820" s="2">
        <v>0.25</v>
      </c>
      <c r="D17820">
        <f t="shared" si="1392"/>
        <v>20241003</v>
      </c>
      <c r="E17820" s="1">
        <f t="shared" si="1393"/>
        <v>202410031200</v>
      </c>
      <c r="F17820">
        <f t="shared" si="1391"/>
        <v>2025</v>
      </c>
      <c r="G17820" s="1">
        <f t="shared" si="1394"/>
        <v>202410030000</v>
      </c>
      <c r="H17820">
        <f t="shared" si="1395"/>
        <v>202410</v>
      </c>
    </row>
    <row r="17821" spans="1:8" x14ac:dyDescent="0.3">
      <c r="A17821">
        <v>2025</v>
      </c>
      <c r="B17821" s="1">
        <v>202410031415</v>
      </c>
      <c r="C17821" s="2">
        <v>0.25</v>
      </c>
      <c r="D17821">
        <f t="shared" si="1392"/>
        <v>20241003</v>
      </c>
      <c r="E17821" s="1">
        <f t="shared" si="1393"/>
        <v>202410031200</v>
      </c>
      <c r="F17821">
        <f t="shared" si="1391"/>
        <v>2025</v>
      </c>
      <c r="G17821" s="1">
        <f t="shared" si="1394"/>
        <v>202410030000</v>
      </c>
      <c r="H17821">
        <f t="shared" si="1395"/>
        <v>202410</v>
      </c>
    </row>
    <row r="17822" spans="1:8" x14ac:dyDescent="0.3">
      <c r="A17822">
        <v>2025</v>
      </c>
      <c r="B17822" s="1">
        <v>202410031430</v>
      </c>
      <c r="C17822" s="2">
        <v>0.25</v>
      </c>
      <c r="D17822">
        <f t="shared" si="1392"/>
        <v>20241003</v>
      </c>
      <c r="E17822" s="1">
        <f t="shared" si="1393"/>
        <v>202410031200</v>
      </c>
      <c r="F17822">
        <f t="shared" si="1391"/>
        <v>2025</v>
      </c>
      <c r="G17822" s="1">
        <f t="shared" si="1394"/>
        <v>202410030000</v>
      </c>
      <c r="H17822">
        <f t="shared" si="1395"/>
        <v>202410</v>
      </c>
    </row>
    <row r="17823" spans="1:8" x14ac:dyDescent="0.3">
      <c r="A17823">
        <v>2025</v>
      </c>
      <c r="B17823" s="1">
        <v>202410031445</v>
      </c>
      <c r="C17823" s="2">
        <v>0.25</v>
      </c>
      <c r="D17823">
        <f t="shared" si="1392"/>
        <v>20241003</v>
      </c>
      <c r="E17823" s="1">
        <f t="shared" si="1393"/>
        <v>202410031200</v>
      </c>
      <c r="F17823">
        <f t="shared" si="1391"/>
        <v>2025</v>
      </c>
      <c r="G17823" s="1">
        <f t="shared" si="1394"/>
        <v>202410030000</v>
      </c>
      <c r="H17823">
        <f t="shared" si="1395"/>
        <v>202410</v>
      </c>
    </row>
    <row r="17824" spans="1:8" x14ac:dyDescent="0.3">
      <c r="A17824">
        <v>2025</v>
      </c>
      <c r="B17824" s="1">
        <v>202410031500</v>
      </c>
      <c r="C17824" s="2">
        <v>0.25</v>
      </c>
      <c r="D17824">
        <f t="shared" si="1392"/>
        <v>20241003</v>
      </c>
      <c r="E17824" s="1">
        <f t="shared" si="1393"/>
        <v>202410031200</v>
      </c>
      <c r="F17824">
        <f t="shared" si="1391"/>
        <v>2025</v>
      </c>
      <c r="G17824" s="1">
        <f t="shared" si="1394"/>
        <v>202410030000</v>
      </c>
      <c r="H17824">
        <f t="shared" si="1395"/>
        <v>202410</v>
      </c>
    </row>
    <row r="17825" spans="1:8" x14ac:dyDescent="0.3">
      <c r="A17825">
        <v>2025</v>
      </c>
      <c r="B17825" s="1">
        <v>202410031515</v>
      </c>
      <c r="C17825" s="2">
        <v>0.25</v>
      </c>
      <c r="D17825">
        <f t="shared" si="1392"/>
        <v>20241003</v>
      </c>
      <c r="E17825" s="1">
        <f t="shared" si="1393"/>
        <v>202410031200</v>
      </c>
      <c r="F17825">
        <f t="shared" si="1391"/>
        <v>2025</v>
      </c>
      <c r="G17825" s="1">
        <f t="shared" si="1394"/>
        <v>202410030000</v>
      </c>
      <c r="H17825">
        <f t="shared" si="1395"/>
        <v>202410</v>
      </c>
    </row>
    <row r="17826" spans="1:8" x14ac:dyDescent="0.3">
      <c r="A17826">
        <v>2025</v>
      </c>
      <c r="B17826" s="1">
        <v>202410031530</v>
      </c>
      <c r="C17826" s="2">
        <v>0.25</v>
      </c>
      <c r="D17826">
        <f t="shared" si="1392"/>
        <v>20241003</v>
      </c>
      <c r="E17826" s="1">
        <f t="shared" si="1393"/>
        <v>202410031200</v>
      </c>
      <c r="F17826">
        <f t="shared" si="1391"/>
        <v>2025</v>
      </c>
      <c r="G17826" s="1">
        <f t="shared" si="1394"/>
        <v>202410030000</v>
      </c>
      <c r="H17826">
        <f t="shared" si="1395"/>
        <v>202410</v>
      </c>
    </row>
    <row r="17827" spans="1:8" x14ac:dyDescent="0.3">
      <c r="A17827">
        <v>2025</v>
      </c>
      <c r="B17827" s="1">
        <v>202410031545</v>
      </c>
      <c r="C17827" s="2">
        <v>0.25</v>
      </c>
      <c r="D17827">
        <f t="shared" si="1392"/>
        <v>20241003</v>
      </c>
      <c r="E17827" s="1">
        <f t="shared" si="1393"/>
        <v>202410031200</v>
      </c>
      <c r="F17827">
        <f t="shared" si="1391"/>
        <v>2025</v>
      </c>
      <c r="G17827" s="1">
        <f t="shared" si="1394"/>
        <v>202410030000</v>
      </c>
      <c r="H17827">
        <f t="shared" si="1395"/>
        <v>202410</v>
      </c>
    </row>
    <row r="17828" spans="1:8" x14ac:dyDescent="0.3">
      <c r="A17828">
        <v>2025</v>
      </c>
      <c r="B17828" s="1">
        <v>202410031600</v>
      </c>
      <c r="C17828" s="2">
        <v>0.25</v>
      </c>
      <c r="D17828">
        <f t="shared" si="1392"/>
        <v>20241003</v>
      </c>
      <c r="E17828" s="1">
        <f t="shared" si="1393"/>
        <v>202410031200</v>
      </c>
      <c r="F17828">
        <f t="shared" si="1391"/>
        <v>2025</v>
      </c>
      <c r="G17828" s="1">
        <f t="shared" si="1394"/>
        <v>202410030000</v>
      </c>
      <c r="H17828">
        <f t="shared" si="1395"/>
        <v>202410</v>
      </c>
    </row>
    <row r="17829" spans="1:8" x14ac:dyDescent="0.3">
      <c r="A17829">
        <v>2025</v>
      </c>
      <c r="B17829" s="1">
        <v>202410031615</v>
      </c>
      <c r="C17829" s="2">
        <v>0.25</v>
      </c>
      <c r="D17829">
        <f t="shared" si="1392"/>
        <v>20241003</v>
      </c>
      <c r="E17829" s="1">
        <f t="shared" si="1393"/>
        <v>202410031200</v>
      </c>
      <c r="F17829">
        <f t="shared" si="1391"/>
        <v>2025</v>
      </c>
      <c r="G17829" s="1">
        <f t="shared" si="1394"/>
        <v>202410030000</v>
      </c>
      <c r="H17829">
        <f t="shared" si="1395"/>
        <v>202410</v>
      </c>
    </row>
    <row r="17830" spans="1:8" x14ac:dyDescent="0.3">
      <c r="A17830">
        <v>2025</v>
      </c>
      <c r="B17830" s="1">
        <v>202410031630</v>
      </c>
      <c r="C17830" s="2">
        <v>0.25</v>
      </c>
      <c r="D17830">
        <f t="shared" si="1392"/>
        <v>20241003</v>
      </c>
      <c r="E17830" s="1">
        <f t="shared" si="1393"/>
        <v>202410031200</v>
      </c>
      <c r="F17830">
        <f t="shared" si="1391"/>
        <v>2025</v>
      </c>
      <c r="G17830" s="1">
        <f t="shared" si="1394"/>
        <v>202410030000</v>
      </c>
      <c r="H17830">
        <f t="shared" si="1395"/>
        <v>202410</v>
      </c>
    </row>
    <row r="17831" spans="1:8" x14ac:dyDescent="0.3">
      <c r="A17831">
        <v>2025</v>
      </c>
      <c r="B17831" s="1">
        <v>202410031645</v>
      </c>
      <c r="C17831" s="2">
        <v>0.25</v>
      </c>
      <c r="D17831">
        <f t="shared" si="1392"/>
        <v>20241003</v>
      </c>
      <c r="E17831" s="1">
        <f t="shared" si="1393"/>
        <v>202410031200</v>
      </c>
      <c r="F17831">
        <f t="shared" si="1391"/>
        <v>2025</v>
      </c>
      <c r="G17831" s="1">
        <f t="shared" si="1394"/>
        <v>202410030000</v>
      </c>
      <c r="H17831">
        <f t="shared" si="1395"/>
        <v>202410</v>
      </c>
    </row>
    <row r="17832" spans="1:8" x14ac:dyDescent="0.3">
      <c r="A17832">
        <v>2025</v>
      </c>
      <c r="B17832" s="1">
        <v>202410031700</v>
      </c>
      <c r="C17832" s="2">
        <v>0.25</v>
      </c>
      <c r="D17832">
        <f t="shared" si="1392"/>
        <v>20241003</v>
      </c>
      <c r="E17832" s="1">
        <f t="shared" si="1393"/>
        <v>202410031200</v>
      </c>
      <c r="F17832">
        <f t="shared" si="1391"/>
        <v>2025</v>
      </c>
      <c r="G17832" s="1">
        <f t="shared" si="1394"/>
        <v>202410030000</v>
      </c>
      <c r="H17832">
        <f t="shared" si="1395"/>
        <v>202410</v>
      </c>
    </row>
    <row r="17833" spans="1:8" x14ac:dyDescent="0.3">
      <c r="A17833">
        <v>2025</v>
      </c>
      <c r="B17833" s="1">
        <v>202410031715</v>
      </c>
      <c r="C17833" s="2">
        <v>0.25</v>
      </c>
      <c r="D17833">
        <f t="shared" si="1392"/>
        <v>20241003</v>
      </c>
      <c r="E17833" s="1">
        <f t="shared" si="1393"/>
        <v>202410031200</v>
      </c>
      <c r="F17833">
        <f t="shared" si="1391"/>
        <v>2025</v>
      </c>
      <c r="G17833" s="1">
        <f t="shared" si="1394"/>
        <v>202410030000</v>
      </c>
      <c r="H17833">
        <f t="shared" si="1395"/>
        <v>202410</v>
      </c>
    </row>
    <row r="17834" spans="1:8" x14ac:dyDescent="0.3">
      <c r="A17834">
        <v>2025</v>
      </c>
      <c r="B17834" s="1">
        <v>202410031730</v>
      </c>
      <c r="C17834" s="2">
        <v>0.25</v>
      </c>
      <c r="D17834">
        <f t="shared" si="1392"/>
        <v>20241003</v>
      </c>
      <c r="E17834" s="1">
        <f t="shared" si="1393"/>
        <v>202410031200</v>
      </c>
      <c r="F17834">
        <f t="shared" si="1391"/>
        <v>2025</v>
      </c>
      <c r="G17834" s="1">
        <f t="shared" si="1394"/>
        <v>202410030000</v>
      </c>
      <c r="H17834">
        <f t="shared" si="1395"/>
        <v>202410</v>
      </c>
    </row>
    <row r="17835" spans="1:8" x14ac:dyDescent="0.3">
      <c r="A17835">
        <v>2025</v>
      </c>
      <c r="B17835" s="1">
        <v>202410031745</v>
      </c>
      <c r="C17835" s="2">
        <v>0.25</v>
      </c>
      <c r="D17835">
        <f t="shared" si="1392"/>
        <v>20241003</v>
      </c>
      <c r="E17835" s="1">
        <f t="shared" si="1393"/>
        <v>202410031200</v>
      </c>
      <c r="F17835">
        <f t="shared" si="1391"/>
        <v>2025</v>
      </c>
      <c r="G17835" s="1">
        <f t="shared" si="1394"/>
        <v>202410030000</v>
      </c>
      <c r="H17835">
        <f t="shared" si="1395"/>
        <v>202410</v>
      </c>
    </row>
    <row r="17836" spans="1:8" x14ac:dyDescent="0.3">
      <c r="A17836">
        <v>2025</v>
      </c>
      <c r="B17836" s="1">
        <v>202410031800</v>
      </c>
      <c r="C17836" s="2">
        <v>0.25</v>
      </c>
      <c r="D17836">
        <f t="shared" si="1392"/>
        <v>20241003</v>
      </c>
      <c r="E17836" s="1">
        <f t="shared" si="1393"/>
        <v>202410031800</v>
      </c>
      <c r="F17836">
        <f t="shared" si="1391"/>
        <v>2025</v>
      </c>
      <c r="G17836" s="1">
        <f t="shared" si="1394"/>
        <v>202410030000</v>
      </c>
      <c r="H17836">
        <f t="shared" si="1395"/>
        <v>202410</v>
      </c>
    </row>
    <row r="17837" spans="1:8" x14ac:dyDescent="0.3">
      <c r="A17837">
        <v>2025</v>
      </c>
      <c r="B17837" s="1">
        <v>202410031815</v>
      </c>
      <c r="C17837" s="2">
        <v>0.25</v>
      </c>
      <c r="D17837">
        <f t="shared" si="1392"/>
        <v>20241003</v>
      </c>
      <c r="E17837" s="1">
        <f t="shared" si="1393"/>
        <v>202410031800</v>
      </c>
      <c r="F17837">
        <f t="shared" si="1391"/>
        <v>2025</v>
      </c>
      <c r="G17837" s="1">
        <f t="shared" si="1394"/>
        <v>202410030000</v>
      </c>
      <c r="H17837">
        <f t="shared" si="1395"/>
        <v>202410</v>
      </c>
    </row>
    <row r="17838" spans="1:8" x14ac:dyDescent="0.3">
      <c r="A17838">
        <v>2025</v>
      </c>
      <c r="B17838" s="1">
        <v>202410031830</v>
      </c>
      <c r="C17838" s="2">
        <v>0.25</v>
      </c>
      <c r="D17838">
        <f t="shared" si="1392"/>
        <v>20241003</v>
      </c>
      <c r="E17838" s="1">
        <f t="shared" si="1393"/>
        <v>202410031800</v>
      </c>
      <c r="F17838">
        <f t="shared" si="1391"/>
        <v>2025</v>
      </c>
      <c r="G17838" s="1">
        <f t="shared" si="1394"/>
        <v>202410030000</v>
      </c>
      <c r="H17838">
        <f t="shared" si="1395"/>
        <v>202410</v>
      </c>
    </row>
    <row r="17839" spans="1:8" x14ac:dyDescent="0.3">
      <c r="A17839">
        <v>2025</v>
      </c>
      <c r="B17839" s="1">
        <v>202410031845</v>
      </c>
      <c r="C17839" s="2">
        <v>0.25</v>
      </c>
      <c r="D17839">
        <f t="shared" si="1392"/>
        <v>20241003</v>
      </c>
      <c r="E17839" s="1">
        <f t="shared" si="1393"/>
        <v>202410031800</v>
      </c>
      <c r="F17839">
        <f t="shared" si="1391"/>
        <v>2025</v>
      </c>
      <c r="G17839" s="1">
        <f t="shared" si="1394"/>
        <v>202410030000</v>
      </c>
      <c r="H17839">
        <f t="shared" si="1395"/>
        <v>202410</v>
      </c>
    </row>
    <row r="17840" spans="1:8" x14ac:dyDescent="0.3">
      <c r="A17840">
        <v>2025</v>
      </c>
      <c r="B17840" s="1">
        <v>202410031900</v>
      </c>
      <c r="C17840" s="2">
        <v>0.25</v>
      </c>
      <c r="D17840">
        <f t="shared" si="1392"/>
        <v>20241003</v>
      </c>
      <c r="E17840" s="1">
        <f t="shared" si="1393"/>
        <v>202410031800</v>
      </c>
      <c r="F17840">
        <f t="shared" si="1391"/>
        <v>2025</v>
      </c>
      <c r="G17840" s="1">
        <f t="shared" si="1394"/>
        <v>202410030000</v>
      </c>
      <c r="H17840">
        <f t="shared" si="1395"/>
        <v>202410</v>
      </c>
    </row>
    <row r="17841" spans="1:8" x14ac:dyDescent="0.3">
      <c r="A17841">
        <v>2025</v>
      </c>
      <c r="B17841" s="1">
        <v>202410031915</v>
      </c>
      <c r="C17841" s="2">
        <v>0.25</v>
      </c>
      <c r="D17841">
        <f t="shared" si="1392"/>
        <v>20241003</v>
      </c>
      <c r="E17841" s="1">
        <f t="shared" si="1393"/>
        <v>202410031800</v>
      </c>
      <c r="F17841">
        <f t="shared" si="1391"/>
        <v>2025</v>
      </c>
      <c r="G17841" s="1">
        <f t="shared" si="1394"/>
        <v>202410030000</v>
      </c>
      <c r="H17841">
        <f t="shared" si="1395"/>
        <v>202410</v>
      </c>
    </row>
    <row r="17842" spans="1:8" x14ac:dyDescent="0.3">
      <c r="A17842">
        <v>2025</v>
      </c>
      <c r="B17842" s="1">
        <v>202410031930</v>
      </c>
      <c r="C17842" s="2">
        <v>0.25</v>
      </c>
      <c r="D17842">
        <f t="shared" si="1392"/>
        <v>20241003</v>
      </c>
      <c r="E17842" s="1">
        <f t="shared" si="1393"/>
        <v>202410031800</v>
      </c>
      <c r="F17842">
        <f t="shared" si="1391"/>
        <v>2025</v>
      </c>
      <c r="G17842" s="1">
        <f t="shared" si="1394"/>
        <v>202410030000</v>
      </c>
      <c r="H17842">
        <f t="shared" si="1395"/>
        <v>202410</v>
      </c>
    </row>
    <row r="17843" spans="1:8" x14ac:dyDescent="0.3">
      <c r="A17843">
        <v>2025</v>
      </c>
      <c r="B17843" s="1">
        <v>202410031945</v>
      </c>
      <c r="C17843" s="2">
        <v>0.25</v>
      </c>
      <c r="D17843">
        <f t="shared" si="1392"/>
        <v>20241003</v>
      </c>
      <c r="E17843" s="1">
        <f t="shared" si="1393"/>
        <v>202410031800</v>
      </c>
      <c r="F17843">
        <f t="shared" si="1391"/>
        <v>2025</v>
      </c>
      <c r="G17843" s="1">
        <f t="shared" si="1394"/>
        <v>202410030000</v>
      </c>
      <c r="H17843">
        <f t="shared" si="1395"/>
        <v>202410</v>
      </c>
    </row>
    <row r="17844" spans="1:8" x14ac:dyDescent="0.3">
      <c r="A17844">
        <v>2025</v>
      </c>
      <c r="B17844" s="1">
        <v>202410032000</v>
      </c>
      <c r="C17844" s="2">
        <v>0.25</v>
      </c>
      <c r="D17844">
        <f t="shared" si="1392"/>
        <v>20241003</v>
      </c>
      <c r="E17844" s="1">
        <f t="shared" si="1393"/>
        <v>202410031800</v>
      </c>
      <c r="F17844">
        <f t="shared" si="1391"/>
        <v>2025</v>
      </c>
      <c r="G17844" s="1">
        <f t="shared" si="1394"/>
        <v>202410030000</v>
      </c>
      <c r="H17844">
        <f t="shared" si="1395"/>
        <v>202410</v>
      </c>
    </row>
    <row r="17845" spans="1:8" x14ac:dyDescent="0.3">
      <c r="A17845">
        <v>2025</v>
      </c>
      <c r="B17845" s="1">
        <v>202410032015</v>
      </c>
      <c r="C17845" s="2">
        <v>0.25</v>
      </c>
      <c r="D17845">
        <f t="shared" si="1392"/>
        <v>20241003</v>
      </c>
      <c r="E17845" s="1">
        <f t="shared" si="1393"/>
        <v>202410031800</v>
      </c>
      <c r="F17845">
        <f t="shared" si="1391"/>
        <v>2025</v>
      </c>
      <c r="G17845" s="1">
        <f t="shared" si="1394"/>
        <v>202410030000</v>
      </c>
      <c r="H17845">
        <f t="shared" si="1395"/>
        <v>202410</v>
      </c>
    </row>
    <row r="17846" spans="1:8" x14ac:dyDescent="0.3">
      <c r="A17846">
        <v>2025</v>
      </c>
      <c r="B17846" s="1">
        <v>202410032030</v>
      </c>
      <c r="C17846" s="2">
        <v>0.25</v>
      </c>
      <c r="D17846">
        <f t="shared" si="1392"/>
        <v>20241003</v>
      </c>
      <c r="E17846" s="1">
        <f t="shared" si="1393"/>
        <v>202410031800</v>
      </c>
      <c r="F17846">
        <f t="shared" si="1391"/>
        <v>2025</v>
      </c>
      <c r="G17846" s="1">
        <f t="shared" si="1394"/>
        <v>202410030000</v>
      </c>
      <c r="H17846">
        <f t="shared" si="1395"/>
        <v>202410</v>
      </c>
    </row>
    <row r="17847" spans="1:8" x14ac:dyDescent="0.3">
      <c r="A17847">
        <v>2025</v>
      </c>
      <c r="B17847" s="1">
        <v>202410032045</v>
      </c>
      <c r="C17847" s="2">
        <v>0.25</v>
      </c>
      <c r="D17847">
        <f t="shared" si="1392"/>
        <v>20241003</v>
      </c>
      <c r="E17847" s="1">
        <f t="shared" si="1393"/>
        <v>202410031800</v>
      </c>
      <c r="F17847">
        <f t="shared" si="1391"/>
        <v>2025</v>
      </c>
      <c r="G17847" s="1">
        <f t="shared" si="1394"/>
        <v>202410030000</v>
      </c>
      <c r="H17847">
        <f t="shared" si="1395"/>
        <v>202410</v>
      </c>
    </row>
    <row r="17848" spans="1:8" x14ac:dyDescent="0.3">
      <c r="A17848">
        <v>2025</v>
      </c>
      <c r="B17848" s="1">
        <v>202410032100</v>
      </c>
      <c r="C17848" s="2">
        <v>0.25</v>
      </c>
      <c r="D17848">
        <f t="shared" si="1392"/>
        <v>20241003</v>
      </c>
      <c r="E17848" s="1">
        <f t="shared" si="1393"/>
        <v>202410031800</v>
      </c>
      <c r="F17848">
        <f t="shared" si="1391"/>
        <v>2025</v>
      </c>
      <c r="G17848" s="1">
        <f t="shared" si="1394"/>
        <v>202410030000</v>
      </c>
      <c r="H17848">
        <f t="shared" si="1395"/>
        <v>202410</v>
      </c>
    </row>
    <row r="17849" spans="1:8" x14ac:dyDescent="0.3">
      <c r="A17849">
        <v>2025</v>
      </c>
      <c r="B17849" s="1">
        <v>202410032115</v>
      </c>
      <c r="C17849" s="2">
        <v>0.25</v>
      </c>
      <c r="D17849">
        <f t="shared" si="1392"/>
        <v>20241003</v>
      </c>
      <c r="E17849" s="1">
        <f t="shared" si="1393"/>
        <v>202410031800</v>
      </c>
      <c r="F17849">
        <f t="shared" si="1391"/>
        <v>2025</v>
      </c>
      <c r="G17849" s="1">
        <f t="shared" si="1394"/>
        <v>202410030000</v>
      </c>
      <c r="H17849">
        <f t="shared" si="1395"/>
        <v>202410</v>
      </c>
    </row>
    <row r="17850" spans="1:8" x14ac:dyDescent="0.3">
      <c r="A17850">
        <v>2025</v>
      </c>
      <c r="B17850" s="1">
        <v>202410032130</v>
      </c>
      <c r="C17850" s="2">
        <v>0.25</v>
      </c>
      <c r="D17850">
        <f t="shared" si="1392"/>
        <v>20241003</v>
      </c>
      <c r="E17850" s="1">
        <f t="shared" si="1393"/>
        <v>202410031800</v>
      </c>
      <c r="F17850">
        <f t="shared" si="1391"/>
        <v>2025</v>
      </c>
      <c r="G17850" s="1">
        <f t="shared" si="1394"/>
        <v>202410030000</v>
      </c>
      <c r="H17850">
        <f t="shared" si="1395"/>
        <v>202410</v>
      </c>
    </row>
    <row r="17851" spans="1:8" x14ac:dyDescent="0.3">
      <c r="A17851">
        <v>2025</v>
      </c>
      <c r="B17851" s="1">
        <v>202410032145</v>
      </c>
      <c r="C17851" s="2">
        <v>0.25</v>
      </c>
      <c r="D17851">
        <f t="shared" si="1392"/>
        <v>20241003</v>
      </c>
      <c r="E17851" s="1">
        <f t="shared" si="1393"/>
        <v>202410031800</v>
      </c>
      <c r="F17851">
        <f t="shared" si="1391"/>
        <v>2025</v>
      </c>
      <c r="G17851" s="1">
        <f t="shared" si="1394"/>
        <v>202410030000</v>
      </c>
      <c r="H17851">
        <f t="shared" si="1395"/>
        <v>202410</v>
      </c>
    </row>
    <row r="17852" spans="1:8" x14ac:dyDescent="0.3">
      <c r="A17852">
        <v>2025</v>
      </c>
      <c r="B17852" s="1">
        <v>202410032200</v>
      </c>
      <c r="C17852" s="2">
        <v>0.25</v>
      </c>
      <c r="D17852">
        <f t="shared" si="1392"/>
        <v>20241003</v>
      </c>
      <c r="E17852" s="1">
        <f t="shared" si="1393"/>
        <v>202410031800</v>
      </c>
      <c r="F17852">
        <f t="shared" si="1391"/>
        <v>2025</v>
      </c>
      <c r="G17852" s="1">
        <f t="shared" si="1394"/>
        <v>202410030000</v>
      </c>
      <c r="H17852">
        <f t="shared" si="1395"/>
        <v>202410</v>
      </c>
    </row>
    <row r="17853" spans="1:8" x14ac:dyDescent="0.3">
      <c r="A17853">
        <v>2025</v>
      </c>
      <c r="B17853" s="1">
        <v>202410032215</v>
      </c>
      <c r="C17853" s="2">
        <v>0.25</v>
      </c>
      <c r="D17853">
        <f t="shared" si="1392"/>
        <v>20241003</v>
      </c>
      <c r="E17853" s="1">
        <f t="shared" si="1393"/>
        <v>202410031800</v>
      </c>
      <c r="F17853">
        <f t="shared" si="1391"/>
        <v>2025</v>
      </c>
      <c r="G17853" s="1">
        <f t="shared" si="1394"/>
        <v>202410030000</v>
      </c>
      <c r="H17853">
        <f t="shared" si="1395"/>
        <v>202410</v>
      </c>
    </row>
    <row r="17854" spans="1:8" x14ac:dyDescent="0.3">
      <c r="A17854">
        <v>2025</v>
      </c>
      <c r="B17854" s="1">
        <v>202410032230</v>
      </c>
      <c r="C17854" s="2">
        <v>0.25</v>
      </c>
      <c r="D17854">
        <f t="shared" si="1392"/>
        <v>20241003</v>
      </c>
      <c r="E17854" s="1">
        <f t="shared" si="1393"/>
        <v>202410031800</v>
      </c>
      <c r="F17854">
        <f t="shared" si="1391"/>
        <v>2025</v>
      </c>
      <c r="G17854" s="1">
        <f t="shared" si="1394"/>
        <v>202410030000</v>
      </c>
      <c r="H17854">
        <f t="shared" si="1395"/>
        <v>202410</v>
      </c>
    </row>
    <row r="17855" spans="1:8" x14ac:dyDescent="0.3">
      <c r="A17855">
        <v>2025</v>
      </c>
      <c r="B17855" s="1">
        <v>202410032245</v>
      </c>
      <c r="C17855" s="2">
        <v>0.25</v>
      </c>
      <c r="D17855">
        <f t="shared" si="1392"/>
        <v>20241003</v>
      </c>
      <c r="E17855" s="1">
        <f t="shared" si="1393"/>
        <v>202410031800</v>
      </c>
      <c r="F17855">
        <f t="shared" si="1391"/>
        <v>2025</v>
      </c>
      <c r="G17855" s="1">
        <f t="shared" si="1394"/>
        <v>202410030000</v>
      </c>
      <c r="H17855">
        <f t="shared" si="1395"/>
        <v>202410</v>
      </c>
    </row>
    <row r="17856" spans="1:8" x14ac:dyDescent="0.3">
      <c r="A17856">
        <v>2025</v>
      </c>
      <c r="B17856" s="1">
        <v>202410032300</v>
      </c>
      <c r="C17856" s="2">
        <v>0.25</v>
      </c>
      <c r="D17856">
        <f t="shared" si="1392"/>
        <v>20241003</v>
      </c>
      <c r="E17856" s="1">
        <f t="shared" si="1393"/>
        <v>202410031800</v>
      </c>
      <c r="F17856">
        <f t="shared" si="1391"/>
        <v>2025</v>
      </c>
      <c r="G17856" s="1">
        <f t="shared" si="1394"/>
        <v>202410030000</v>
      </c>
      <c r="H17856">
        <f t="shared" si="1395"/>
        <v>202410</v>
      </c>
    </row>
    <row r="17857" spans="1:8" x14ac:dyDescent="0.3">
      <c r="A17857">
        <v>2025</v>
      </c>
      <c r="B17857" s="1">
        <v>202410032315</v>
      </c>
      <c r="C17857" s="2">
        <v>0.25</v>
      </c>
      <c r="D17857">
        <f t="shared" si="1392"/>
        <v>20241003</v>
      </c>
      <c r="E17857" s="1">
        <f t="shared" si="1393"/>
        <v>202410031800</v>
      </c>
      <c r="F17857">
        <f t="shared" si="1391"/>
        <v>2025</v>
      </c>
      <c r="G17857" s="1">
        <f t="shared" si="1394"/>
        <v>202410030000</v>
      </c>
      <c r="H17857">
        <f t="shared" si="1395"/>
        <v>202410</v>
      </c>
    </row>
    <row r="17858" spans="1:8" x14ac:dyDescent="0.3">
      <c r="A17858">
        <v>2025</v>
      </c>
      <c r="B17858" s="1">
        <v>202410032330</v>
      </c>
      <c r="C17858" s="2">
        <v>0.25</v>
      </c>
      <c r="D17858">
        <f t="shared" si="1392"/>
        <v>20241003</v>
      </c>
      <c r="E17858" s="1">
        <f t="shared" si="1393"/>
        <v>202410031800</v>
      </c>
      <c r="F17858">
        <f t="shared" si="1391"/>
        <v>2025</v>
      </c>
      <c r="G17858" s="1">
        <f t="shared" si="1394"/>
        <v>202410030000</v>
      </c>
      <c r="H17858">
        <f t="shared" si="1395"/>
        <v>202410</v>
      </c>
    </row>
    <row r="17859" spans="1:8" x14ac:dyDescent="0.3">
      <c r="A17859">
        <v>2025</v>
      </c>
      <c r="B17859" s="1">
        <v>202410032345</v>
      </c>
      <c r="C17859" s="2">
        <v>0.25</v>
      </c>
      <c r="D17859">
        <f t="shared" si="1392"/>
        <v>20241003</v>
      </c>
      <c r="E17859" s="1">
        <f t="shared" si="1393"/>
        <v>202410031800</v>
      </c>
      <c r="F17859">
        <f t="shared" si="1391"/>
        <v>2025</v>
      </c>
      <c r="G17859" s="1">
        <f t="shared" si="1394"/>
        <v>202410030000</v>
      </c>
      <c r="H17859">
        <f t="shared" si="1395"/>
        <v>202410</v>
      </c>
    </row>
    <row r="17860" spans="1:8" x14ac:dyDescent="0.3">
      <c r="A17860">
        <v>2025</v>
      </c>
      <c r="B17860" s="1">
        <v>202410040000</v>
      </c>
      <c r="C17860" s="2">
        <v>0.25</v>
      </c>
      <c r="D17860">
        <f t="shared" si="1392"/>
        <v>20241004</v>
      </c>
      <c r="E17860" s="1">
        <f t="shared" si="1393"/>
        <v>202410040000</v>
      </c>
      <c r="F17860">
        <f t="shared" ref="F17860:F17923" si="1396">A17860</f>
        <v>2025</v>
      </c>
      <c r="G17860" s="1">
        <f t="shared" si="1394"/>
        <v>202410040000</v>
      </c>
      <c r="H17860">
        <f t="shared" si="1395"/>
        <v>202410</v>
      </c>
    </row>
    <row r="17861" spans="1:8" x14ac:dyDescent="0.3">
      <c r="A17861">
        <v>2025</v>
      </c>
      <c r="B17861" s="1">
        <v>202410040015</v>
      </c>
      <c r="C17861" s="2">
        <v>0.25</v>
      </c>
      <c r="D17861">
        <f t="shared" ref="D17861:D17924" si="1397">INT(B17861/10^4)</f>
        <v>20241004</v>
      </c>
      <c r="E17861" s="1">
        <f t="shared" ref="E17861:E17924" si="1398">INT(B17861/10^4)*10^4+INT(MOD(B17861,10^4)/10^2/6)*10^2*6</f>
        <v>202410040000</v>
      </c>
      <c r="F17861">
        <f t="shared" si="1396"/>
        <v>2025</v>
      </c>
      <c r="G17861" s="1">
        <f t="shared" ref="G17861:G17924" si="1399">INT(B17861/10^4)*10^4</f>
        <v>202410040000</v>
      </c>
      <c r="H17861">
        <f t="shared" ref="H17861:H17924" si="1400">INT(B17861/10^6)</f>
        <v>202410</v>
      </c>
    </row>
    <row r="17862" spans="1:8" x14ac:dyDescent="0.3">
      <c r="A17862">
        <v>2025</v>
      </c>
      <c r="B17862" s="1">
        <v>202410040030</v>
      </c>
      <c r="C17862" s="2">
        <v>0.25</v>
      </c>
      <c r="D17862">
        <f t="shared" si="1397"/>
        <v>20241004</v>
      </c>
      <c r="E17862" s="1">
        <f t="shared" si="1398"/>
        <v>202410040000</v>
      </c>
      <c r="F17862">
        <f t="shared" si="1396"/>
        <v>2025</v>
      </c>
      <c r="G17862" s="1">
        <f t="shared" si="1399"/>
        <v>202410040000</v>
      </c>
      <c r="H17862">
        <f t="shared" si="1400"/>
        <v>202410</v>
      </c>
    </row>
    <row r="17863" spans="1:8" x14ac:dyDescent="0.3">
      <c r="A17863">
        <v>2025</v>
      </c>
      <c r="B17863" s="1">
        <v>202410040045</v>
      </c>
      <c r="C17863" s="2">
        <v>0.25</v>
      </c>
      <c r="D17863">
        <f t="shared" si="1397"/>
        <v>20241004</v>
      </c>
      <c r="E17863" s="1">
        <f t="shared" si="1398"/>
        <v>202410040000</v>
      </c>
      <c r="F17863">
        <f t="shared" si="1396"/>
        <v>2025</v>
      </c>
      <c r="G17863" s="1">
        <f t="shared" si="1399"/>
        <v>202410040000</v>
      </c>
      <c r="H17863">
        <f t="shared" si="1400"/>
        <v>202410</v>
      </c>
    </row>
    <row r="17864" spans="1:8" x14ac:dyDescent="0.3">
      <c r="A17864">
        <v>2025</v>
      </c>
      <c r="B17864" s="1">
        <v>202410040100</v>
      </c>
      <c r="C17864" s="2">
        <v>0.25</v>
      </c>
      <c r="D17864">
        <f t="shared" si="1397"/>
        <v>20241004</v>
      </c>
      <c r="E17864" s="1">
        <f t="shared" si="1398"/>
        <v>202410040000</v>
      </c>
      <c r="F17864">
        <f t="shared" si="1396"/>
        <v>2025</v>
      </c>
      <c r="G17864" s="1">
        <f t="shared" si="1399"/>
        <v>202410040000</v>
      </c>
      <c r="H17864">
        <f t="shared" si="1400"/>
        <v>202410</v>
      </c>
    </row>
    <row r="17865" spans="1:8" x14ac:dyDescent="0.3">
      <c r="A17865">
        <v>2025</v>
      </c>
      <c r="B17865" s="1">
        <v>202410040115</v>
      </c>
      <c r="C17865" s="2">
        <v>0.25</v>
      </c>
      <c r="D17865">
        <f t="shared" si="1397"/>
        <v>20241004</v>
      </c>
      <c r="E17865" s="1">
        <f t="shared" si="1398"/>
        <v>202410040000</v>
      </c>
      <c r="F17865">
        <f t="shared" si="1396"/>
        <v>2025</v>
      </c>
      <c r="G17865" s="1">
        <f t="shared" si="1399"/>
        <v>202410040000</v>
      </c>
      <c r="H17865">
        <f t="shared" si="1400"/>
        <v>202410</v>
      </c>
    </row>
    <row r="17866" spans="1:8" x14ac:dyDescent="0.3">
      <c r="A17866">
        <v>2025</v>
      </c>
      <c r="B17866" s="1">
        <v>202410040130</v>
      </c>
      <c r="C17866" s="2">
        <v>0.25</v>
      </c>
      <c r="D17866">
        <f t="shared" si="1397"/>
        <v>20241004</v>
      </c>
      <c r="E17866" s="1">
        <f t="shared" si="1398"/>
        <v>202410040000</v>
      </c>
      <c r="F17866">
        <f t="shared" si="1396"/>
        <v>2025</v>
      </c>
      <c r="G17866" s="1">
        <f t="shared" si="1399"/>
        <v>202410040000</v>
      </c>
      <c r="H17866">
        <f t="shared" si="1400"/>
        <v>202410</v>
      </c>
    </row>
    <row r="17867" spans="1:8" x14ac:dyDescent="0.3">
      <c r="A17867">
        <v>2025</v>
      </c>
      <c r="B17867" s="1">
        <v>202410040145</v>
      </c>
      <c r="C17867" s="2">
        <v>0.25</v>
      </c>
      <c r="D17867">
        <f t="shared" si="1397"/>
        <v>20241004</v>
      </c>
      <c r="E17867" s="1">
        <f t="shared" si="1398"/>
        <v>202410040000</v>
      </c>
      <c r="F17867">
        <f t="shared" si="1396"/>
        <v>2025</v>
      </c>
      <c r="G17867" s="1">
        <f t="shared" si="1399"/>
        <v>202410040000</v>
      </c>
      <c r="H17867">
        <f t="shared" si="1400"/>
        <v>202410</v>
      </c>
    </row>
    <row r="17868" spans="1:8" x14ac:dyDescent="0.3">
      <c r="A17868">
        <v>2025</v>
      </c>
      <c r="B17868" s="1">
        <v>202410040200</v>
      </c>
      <c r="C17868" s="2">
        <v>0.25</v>
      </c>
      <c r="D17868">
        <f t="shared" si="1397"/>
        <v>20241004</v>
      </c>
      <c r="E17868" s="1">
        <f t="shared" si="1398"/>
        <v>202410040000</v>
      </c>
      <c r="F17868">
        <f t="shared" si="1396"/>
        <v>2025</v>
      </c>
      <c r="G17868" s="1">
        <f t="shared" si="1399"/>
        <v>202410040000</v>
      </c>
      <c r="H17868">
        <f t="shared" si="1400"/>
        <v>202410</v>
      </c>
    </row>
    <row r="17869" spans="1:8" x14ac:dyDescent="0.3">
      <c r="A17869">
        <v>2025</v>
      </c>
      <c r="B17869" s="1">
        <v>202410040215</v>
      </c>
      <c r="C17869" s="2">
        <v>0.25</v>
      </c>
      <c r="D17869">
        <f t="shared" si="1397"/>
        <v>20241004</v>
      </c>
      <c r="E17869" s="1">
        <f t="shared" si="1398"/>
        <v>202410040000</v>
      </c>
      <c r="F17869">
        <f t="shared" si="1396"/>
        <v>2025</v>
      </c>
      <c r="G17869" s="1">
        <f t="shared" si="1399"/>
        <v>202410040000</v>
      </c>
      <c r="H17869">
        <f t="shared" si="1400"/>
        <v>202410</v>
      </c>
    </row>
    <row r="17870" spans="1:8" x14ac:dyDescent="0.3">
      <c r="A17870">
        <v>2025</v>
      </c>
      <c r="B17870" s="1">
        <v>202410040230</v>
      </c>
      <c r="C17870" s="2">
        <v>0.25</v>
      </c>
      <c r="D17870">
        <f t="shared" si="1397"/>
        <v>20241004</v>
      </c>
      <c r="E17870" s="1">
        <f t="shared" si="1398"/>
        <v>202410040000</v>
      </c>
      <c r="F17870">
        <f t="shared" si="1396"/>
        <v>2025</v>
      </c>
      <c r="G17870" s="1">
        <f t="shared" si="1399"/>
        <v>202410040000</v>
      </c>
      <c r="H17870">
        <f t="shared" si="1400"/>
        <v>202410</v>
      </c>
    </row>
    <row r="17871" spans="1:8" x14ac:dyDescent="0.3">
      <c r="A17871">
        <v>2025</v>
      </c>
      <c r="B17871" s="1">
        <v>202410040245</v>
      </c>
      <c r="C17871" s="2">
        <v>0.25</v>
      </c>
      <c r="D17871">
        <f t="shared" si="1397"/>
        <v>20241004</v>
      </c>
      <c r="E17871" s="1">
        <f t="shared" si="1398"/>
        <v>202410040000</v>
      </c>
      <c r="F17871">
        <f t="shared" si="1396"/>
        <v>2025</v>
      </c>
      <c r="G17871" s="1">
        <f t="shared" si="1399"/>
        <v>202410040000</v>
      </c>
      <c r="H17871">
        <f t="shared" si="1400"/>
        <v>202410</v>
      </c>
    </row>
    <row r="17872" spans="1:8" x14ac:dyDescent="0.3">
      <c r="A17872">
        <v>2025</v>
      </c>
      <c r="B17872" s="1">
        <v>202410040300</v>
      </c>
      <c r="C17872" s="2">
        <v>0.25</v>
      </c>
      <c r="D17872">
        <f t="shared" si="1397"/>
        <v>20241004</v>
      </c>
      <c r="E17872" s="1">
        <f t="shared" si="1398"/>
        <v>202410040000</v>
      </c>
      <c r="F17872">
        <f t="shared" si="1396"/>
        <v>2025</v>
      </c>
      <c r="G17872" s="1">
        <f t="shared" si="1399"/>
        <v>202410040000</v>
      </c>
      <c r="H17872">
        <f t="shared" si="1400"/>
        <v>202410</v>
      </c>
    </row>
    <row r="17873" spans="1:8" x14ac:dyDescent="0.3">
      <c r="A17873">
        <v>2025</v>
      </c>
      <c r="B17873" s="1">
        <v>202410040315</v>
      </c>
      <c r="C17873" s="2">
        <v>0.25</v>
      </c>
      <c r="D17873">
        <f t="shared" si="1397"/>
        <v>20241004</v>
      </c>
      <c r="E17873" s="1">
        <f t="shared" si="1398"/>
        <v>202410040000</v>
      </c>
      <c r="F17873">
        <f t="shared" si="1396"/>
        <v>2025</v>
      </c>
      <c r="G17873" s="1">
        <f t="shared" si="1399"/>
        <v>202410040000</v>
      </c>
      <c r="H17873">
        <f t="shared" si="1400"/>
        <v>202410</v>
      </c>
    </row>
    <row r="17874" spans="1:8" x14ac:dyDescent="0.3">
      <c r="A17874">
        <v>2025</v>
      </c>
      <c r="B17874" s="1">
        <v>202410040330</v>
      </c>
      <c r="C17874" s="2">
        <v>0.25</v>
      </c>
      <c r="D17874">
        <f t="shared" si="1397"/>
        <v>20241004</v>
      </c>
      <c r="E17874" s="1">
        <f t="shared" si="1398"/>
        <v>202410040000</v>
      </c>
      <c r="F17874">
        <f t="shared" si="1396"/>
        <v>2025</v>
      </c>
      <c r="G17874" s="1">
        <f t="shared" si="1399"/>
        <v>202410040000</v>
      </c>
      <c r="H17874">
        <f t="shared" si="1400"/>
        <v>202410</v>
      </c>
    </row>
    <row r="17875" spans="1:8" x14ac:dyDescent="0.3">
      <c r="A17875">
        <v>2025</v>
      </c>
      <c r="B17875" s="1">
        <v>202410040345</v>
      </c>
      <c r="C17875" s="2">
        <v>0.25</v>
      </c>
      <c r="D17875">
        <f t="shared" si="1397"/>
        <v>20241004</v>
      </c>
      <c r="E17875" s="1">
        <f t="shared" si="1398"/>
        <v>202410040000</v>
      </c>
      <c r="F17875">
        <f t="shared" si="1396"/>
        <v>2025</v>
      </c>
      <c r="G17875" s="1">
        <f t="shared" si="1399"/>
        <v>202410040000</v>
      </c>
      <c r="H17875">
        <f t="shared" si="1400"/>
        <v>202410</v>
      </c>
    </row>
    <row r="17876" spans="1:8" x14ac:dyDescent="0.3">
      <c r="A17876">
        <v>2025</v>
      </c>
      <c r="B17876" s="1">
        <v>202410040400</v>
      </c>
      <c r="C17876" s="2">
        <v>0.25</v>
      </c>
      <c r="D17876">
        <f t="shared" si="1397"/>
        <v>20241004</v>
      </c>
      <c r="E17876" s="1">
        <f t="shared" si="1398"/>
        <v>202410040000</v>
      </c>
      <c r="F17876">
        <f t="shared" si="1396"/>
        <v>2025</v>
      </c>
      <c r="G17876" s="1">
        <f t="shared" si="1399"/>
        <v>202410040000</v>
      </c>
      <c r="H17876">
        <f t="shared" si="1400"/>
        <v>202410</v>
      </c>
    </row>
    <row r="17877" spans="1:8" x14ac:dyDescent="0.3">
      <c r="A17877">
        <v>2025</v>
      </c>
      <c r="B17877" s="1">
        <v>202410040415</v>
      </c>
      <c r="C17877" s="2">
        <v>0.25</v>
      </c>
      <c r="D17877">
        <f t="shared" si="1397"/>
        <v>20241004</v>
      </c>
      <c r="E17877" s="1">
        <f t="shared" si="1398"/>
        <v>202410040000</v>
      </c>
      <c r="F17877">
        <f t="shared" si="1396"/>
        <v>2025</v>
      </c>
      <c r="G17877" s="1">
        <f t="shared" si="1399"/>
        <v>202410040000</v>
      </c>
      <c r="H17877">
        <f t="shared" si="1400"/>
        <v>202410</v>
      </c>
    </row>
    <row r="17878" spans="1:8" x14ac:dyDescent="0.3">
      <c r="A17878">
        <v>2025</v>
      </c>
      <c r="B17878" s="1">
        <v>202410040430</v>
      </c>
      <c r="C17878" s="2">
        <v>0.25</v>
      </c>
      <c r="D17878">
        <f t="shared" si="1397"/>
        <v>20241004</v>
      </c>
      <c r="E17878" s="1">
        <f t="shared" si="1398"/>
        <v>202410040000</v>
      </c>
      <c r="F17878">
        <f t="shared" si="1396"/>
        <v>2025</v>
      </c>
      <c r="G17878" s="1">
        <f t="shared" si="1399"/>
        <v>202410040000</v>
      </c>
      <c r="H17878">
        <f t="shared" si="1400"/>
        <v>202410</v>
      </c>
    </row>
    <row r="17879" spans="1:8" x14ac:dyDescent="0.3">
      <c r="A17879">
        <v>2025</v>
      </c>
      <c r="B17879" s="1">
        <v>202410040445</v>
      </c>
      <c r="C17879" s="2">
        <v>0.25</v>
      </c>
      <c r="D17879">
        <f t="shared" si="1397"/>
        <v>20241004</v>
      </c>
      <c r="E17879" s="1">
        <f t="shared" si="1398"/>
        <v>202410040000</v>
      </c>
      <c r="F17879">
        <f t="shared" si="1396"/>
        <v>2025</v>
      </c>
      <c r="G17879" s="1">
        <f t="shared" si="1399"/>
        <v>202410040000</v>
      </c>
      <c r="H17879">
        <f t="shared" si="1400"/>
        <v>202410</v>
      </c>
    </row>
    <row r="17880" spans="1:8" x14ac:dyDescent="0.3">
      <c r="A17880">
        <v>2025</v>
      </c>
      <c r="B17880" s="1">
        <v>202410040500</v>
      </c>
      <c r="C17880" s="2">
        <v>0.25</v>
      </c>
      <c r="D17880">
        <f t="shared" si="1397"/>
        <v>20241004</v>
      </c>
      <c r="E17880" s="1">
        <f t="shared" si="1398"/>
        <v>202410040000</v>
      </c>
      <c r="F17880">
        <f t="shared" si="1396"/>
        <v>2025</v>
      </c>
      <c r="G17880" s="1">
        <f t="shared" si="1399"/>
        <v>202410040000</v>
      </c>
      <c r="H17880">
        <f t="shared" si="1400"/>
        <v>202410</v>
      </c>
    </row>
    <row r="17881" spans="1:8" x14ac:dyDescent="0.3">
      <c r="A17881">
        <v>2025</v>
      </c>
      <c r="B17881" s="1">
        <v>202410040515</v>
      </c>
      <c r="C17881" s="2">
        <v>0.25</v>
      </c>
      <c r="D17881">
        <f t="shared" si="1397"/>
        <v>20241004</v>
      </c>
      <c r="E17881" s="1">
        <f t="shared" si="1398"/>
        <v>202410040000</v>
      </c>
      <c r="F17881">
        <f t="shared" si="1396"/>
        <v>2025</v>
      </c>
      <c r="G17881" s="1">
        <f t="shared" si="1399"/>
        <v>202410040000</v>
      </c>
      <c r="H17881">
        <f t="shared" si="1400"/>
        <v>202410</v>
      </c>
    </row>
    <row r="17882" spans="1:8" x14ac:dyDescent="0.3">
      <c r="A17882">
        <v>2025</v>
      </c>
      <c r="B17882" s="1">
        <v>202410040530</v>
      </c>
      <c r="C17882" s="2">
        <v>0.25</v>
      </c>
      <c r="D17882">
        <f t="shared" si="1397"/>
        <v>20241004</v>
      </c>
      <c r="E17882" s="1">
        <f t="shared" si="1398"/>
        <v>202410040000</v>
      </c>
      <c r="F17882">
        <f t="shared" si="1396"/>
        <v>2025</v>
      </c>
      <c r="G17882" s="1">
        <f t="shared" si="1399"/>
        <v>202410040000</v>
      </c>
      <c r="H17882">
        <f t="shared" si="1400"/>
        <v>202410</v>
      </c>
    </row>
    <row r="17883" spans="1:8" x14ac:dyDescent="0.3">
      <c r="A17883">
        <v>2025</v>
      </c>
      <c r="B17883" s="1">
        <v>202410040545</v>
      </c>
      <c r="C17883" s="2">
        <v>0.25</v>
      </c>
      <c r="D17883">
        <f t="shared" si="1397"/>
        <v>20241004</v>
      </c>
      <c r="E17883" s="1">
        <f t="shared" si="1398"/>
        <v>202410040000</v>
      </c>
      <c r="F17883">
        <f t="shared" si="1396"/>
        <v>2025</v>
      </c>
      <c r="G17883" s="1">
        <f t="shared" si="1399"/>
        <v>202410040000</v>
      </c>
      <c r="H17883">
        <f t="shared" si="1400"/>
        <v>202410</v>
      </c>
    </row>
    <row r="17884" spans="1:8" x14ac:dyDescent="0.3">
      <c r="A17884">
        <v>2025</v>
      </c>
      <c r="B17884" s="1">
        <v>202410040600</v>
      </c>
      <c r="C17884" s="2">
        <v>0.25</v>
      </c>
      <c r="D17884">
        <f t="shared" si="1397"/>
        <v>20241004</v>
      </c>
      <c r="E17884" s="1">
        <f t="shared" si="1398"/>
        <v>202410040600</v>
      </c>
      <c r="F17884">
        <f t="shared" si="1396"/>
        <v>2025</v>
      </c>
      <c r="G17884" s="1">
        <f t="shared" si="1399"/>
        <v>202410040000</v>
      </c>
      <c r="H17884">
        <f t="shared" si="1400"/>
        <v>202410</v>
      </c>
    </row>
    <row r="17885" spans="1:8" x14ac:dyDescent="0.3">
      <c r="A17885">
        <v>2025</v>
      </c>
      <c r="B17885" s="1">
        <v>202410040615</v>
      </c>
      <c r="C17885" s="2">
        <v>0.25</v>
      </c>
      <c r="D17885">
        <f t="shared" si="1397"/>
        <v>20241004</v>
      </c>
      <c r="E17885" s="1">
        <f t="shared" si="1398"/>
        <v>202410040600</v>
      </c>
      <c r="F17885">
        <f t="shared" si="1396"/>
        <v>2025</v>
      </c>
      <c r="G17885" s="1">
        <f t="shared" si="1399"/>
        <v>202410040000</v>
      </c>
      <c r="H17885">
        <f t="shared" si="1400"/>
        <v>202410</v>
      </c>
    </row>
    <row r="17886" spans="1:8" x14ac:dyDescent="0.3">
      <c r="A17886">
        <v>2025</v>
      </c>
      <c r="B17886" s="1">
        <v>202410040630</v>
      </c>
      <c r="C17886" s="2">
        <v>0.25</v>
      </c>
      <c r="D17886">
        <f t="shared" si="1397"/>
        <v>20241004</v>
      </c>
      <c r="E17886" s="1">
        <f t="shared" si="1398"/>
        <v>202410040600</v>
      </c>
      <c r="F17886">
        <f t="shared" si="1396"/>
        <v>2025</v>
      </c>
      <c r="G17886" s="1">
        <f t="shared" si="1399"/>
        <v>202410040000</v>
      </c>
      <c r="H17886">
        <f t="shared" si="1400"/>
        <v>202410</v>
      </c>
    </row>
    <row r="17887" spans="1:8" x14ac:dyDescent="0.3">
      <c r="A17887">
        <v>2025</v>
      </c>
      <c r="B17887" s="1">
        <v>202410040645</v>
      </c>
      <c r="C17887" s="2">
        <v>0.25</v>
      </c>
      <c r="D17887">
        <f t="shared" si="1397"/>
        <v>20241004</v>
      </c>
      <c r="E17887" s="1">
        <f t="shared" si="1398"/>
        <v>202410040600</v>
      </c>
      <c r="F17887">
        <f t="shared" si="1396"/>
        <v>2025</v>
      </c>
      <c r="G17887" s="1">
        <f t="shared" si="1399"/>
        <v>202410040000</v>
      </c>
      <c r="H17887">
        <f t="shared" si="1400"/>
        <v>202410</v>
      </c>
    </row>
    <row r="17888" spans="1:8" x14ac:dyDescent="0.3">
      <c r="A17888">
        <v>2025</v>
      </c>
      <c r="B17888" s="1">
        <v>202410040700</v>
      </c>
      <c r="C17888" s="2">
        <v>0.25</v>
      </c>
      <c r="D17888">
        <f t="shared" si="1397"/>
        <v>20241004</v>
      </c>
      <c r="E17888" s="1">
        <f t="shared" si="1398"/>
        <v>202410040600</v>
      </c>
      <c r="F17888">
        <f t="shared" si="1396"/>
        <v>2025</v>
      </c>
      <c r="G17888" s="1">
        <f t="shared" si="1399"/>
        <v>202410040000</v>
      </c>
      <c r="H17888">
        <f t="shared" si="1400"/>
        <v>202410</v>
      </c>
    </row>
    <row r="17889" spans="1:8" x14ac:dyDescent="0.3">
      <c r="A17889">
        <v>2025</v>
      </c>
      <c r="B17889" s="1">
        <v>202410040715</v>
      </c>
      <c r="C17889" s="2">
        <v>0.25</v>
      </c>
      <c r="D17889">
        <f t="shared" si="1397"/>
        <v>20241004</v>
      </c>
      <c r="E17889" s="1">
        <f t="shared" si="1398"/>
        <v>202410040600</v>
      </c>
      <c r="F17889">
        <f t="shared" si="1396"/>
        <v>2025</v>
      </c>
      <c r="G17889" s="1">
        <f t="shared" si="1399"/>
        <v>202410040000</v>
      </c>
      <c r="H17889">
        <f t="shared" si="1400"/>
        <v>202410</v>
      </c>
    </row>
    <row r="17890" spans="1:8" x14ac:dyDescent="0.3">
      <c r="A17890">
        <v>2025</v>
      </c>
      <c r="B17890" s="1">
        <v>202410040730</v>
      </c>
      <c r="C17890" s="2">
        <v>0.25</v>
      </c>
      <c r="D17890">
        <f t="shared" si="1397"/>
        <v>20241004</v>
      </c>
      <c r="E17890" s="1">
        <f t="shared" si="1398"/>
        <v>202410040600</v>
      </c>
      <c r="F17890">
        <f t="shared" si="1396"/>
        <v>2025</v>
      </c>
      <c r="G17890" s="1">
        <f t="shared" si="1399"/>
        <v>202410040000</v>
      </c>
      <c r="H17890">
        <f t="shared" si="1400"/>
        <v>202410</v>
      </c>
    </row>
    <row r="17891" spans="1:8" x14ac:dyDescent="0.3">
      <c r="A17891">
        <v>2025</v>
      </c>
      <c r="B17891" s="1">
        <v>202410040745</v>
      </c>
      <c r="C17891" s="2">
        <v>0.25</v>
      </c>
      <c r="D17891">
        <f t="shared" si="1397"/>
        <v>20241004</v>
      </c>
      <c r="E17891" s="1">
        <f t="shared" si="1398"/>
        <v>202410040600</v>
      </c>
      <c r="F17891">
        <f t="shared" si="1396"/>
        <v>2025</v>
      </c>
      <c r="G17891" s="1">
        <f t="shared" si="1399"/>
        <v>202410040000</v>
      </c>
      <c r="H17891">
        <f t="shared" si="1400"/>
        <v>202410</v>
      </c>
    </row>
    <row r="17892" spans="1:8" x14ac:dyDescent="0.3">
      <c r="A17892">
        <v>2025</v>
      </c>
      <c r="B17892" s="1">
        <v>202410040800</v>
      </c>
      <c r="C17892" s="2">
        <v>0.25</v>
      </c>
      <c r="D17892">
        <f t="shared" si="1397"/>
        <v>20241004</v>
      </c>
      <c r="E17892" s="1">
        <f t="shared" si="1398"/>
        <v>202410040600</v>
      </c>
      <c r="F17892">
        <f t="shared" si="1396"/>
        <v>2025</v>
      </c>
      <c r="G17892" s="1">
        <f t="shared" si="1399"/>
        <v>202410040000</v>
      </c>
      <c r="H17892">
        <f t="shared" si="1400"/>
        <v>202410</v>
      </c>
    </row>
    <row r="17893" spans="1:8" x14ac:dyDescent="0.3">
      <c r="A17893">
        <v>2025</v>
      </c>
      <c r="B17893" s="1">
        <v>202410040815</v>
      </c>
      <c r="C17893" s="2">
        <v>0.25</v>
      </c>
      <c r="D17893">
        <f t="shared" si="1397"/>
        <v>20241004</v>
      </c>
      <c r="E17893" s="1">
        <f t="shared" si="1398"/>
        <v>202410040600</v>
      </c>
      <c r="F17893">
        <f t="shared" si="1396"/>
        <v>2025</v>
      </c>
      <c r="G17893" s="1">
        <f t="shared" si="1399"/>
        <v>202410040000</v>
      </c>
      <c r="H17893">
        <f t="shared" si="1400"/>
        <v>202410</v>
      </c>
    </row>
    <row r="17894" spans="1:8" x14ac:dyDescent="0.3">
      <c r="A17894">
        <v>2025</v>
      </c>
      <c r="B17894" s="1">
        <v>202410040830</v>
      </c>
      <c r="C17894" s="2">
        <v>0.25</v>
      </c>
      <c r="D17894">
        <f t="shared" si="1397"/>
        <v>20241004</v>
      </c>
      <c r="E17894" s="1">
        <f t="shared" si="1398"/>
        <v>202410040600</v>
      </c>
      <c r="F17894">
        <f t="shared" si="1396"/>
        <v>2025</v>
      </c>
      <c r="G17894" s="1">
        <f t="shared" si="1399"/>
        <v>202410040000</v>
      </c>
      <c r="H17894">
        <f t="shared" si="1400"/>
        <v>202410</v>
      </c>
    </row>
    <row r="17895" spans="1:8" x14ac:dyDescent="0.3">
      <c r="A17895">
        <v>2025</v>
      </c>
      <c r="B17895" s="1">
        <v>202410040845</v>
      </c>
      <c r="C17895" s="2">
        <v>0.25</v>
      </c>
      <c r="D17895">
        <f t="shared" si="1397"/>
        <v>20241004</v>
      </c>
      <c r="E17895" s="1">
        <f t="shared" si="1398"/>
        <v>202410040600</v>
      </c>
      <c r="F17895">
        <f t="shared" si="1396"/>
        <v>2025</v>
      </c>
      <c r="G17895" s="1">
        <f t="shared" si="1399"/>
        <v>202410040000</v>
      </c>
      <c r="H17895">
        <f t="shared" si="1400"/>
        <v>202410</v>
      </c>
    </row>
    <row r="17896" spans="1:8" x14ac:dyDescent="0.3">
      <c r="A17896">
        <v>2025</v>
      </c>
      <c r="B17896" s="1">
        <v>202410040900</v>
      </c>
      <c r="C17896" s="2">
        <v>0.25</v>
      </c>
      <c r="D17896">
        <f t="shared" si="1397"/>
        <v>20241004</v>
      </c>
      <c r="E17896" s="1">
        <f t="shared" si="1398"/>
        <v>202410040600</v>
      </c>
      <c r="F17896">
        <f t="shared" si="1396"/>
        <v>2025</v>
      </c>
      <c r="G17896" s="1">
        <f t="shared" si="1399"/>
        <v>202410040000</v>
      </c>
      <c r="H17896">
        <f t="shared" si="1400"/>
        <v>202410</v>
      </c>
    </row>
    <row r="17897" spans="1:8" x14ac:dyDescent="0.3">
      <c r="A17897">
        <v>2025</v>
      </c>
      <c r="B17897" s="1">
        <v>202410040915</v>
      </c>
      <c r="C17897" s="2">
        <v>0.25</v>
      </c>
      <c r="D17897">
        <f t="shared" si="1397"/>
        <v>20241004</v>
      </c>
      <c r="E17897" s="1">
        <f t="shared" si="1398"/>
        <v>202410040600</v>
      </c>
      <c r="F17897">
        <f t="shared" si="1396"/>
        <v>2025</v>
      </c>
      <c r="G17897" s="1">
        <f t="shared" si="1399"/>
        <v>202410040000</v>
      </c>
      <c r="H17897">
        <f t="shared" si="1400"/>
        <v>202410</v>
      </c>
    </row>
    <row r="17898" spans="1:8" x14ac:dyDescent="0.3">
      <c r="A17898">
        <v>2025</v>
      </c>
      <c r="B17898" s="1">
        <v>202410040930</v>
      </c>
      <c r="C17898" s="2">
        <v>0.25</v>
      </c>
      <c r="D17898">
        <f t="shared" si="1397"/>
        <v>20241004</v>
      </c>
      <c r="E17898" s="1">
        <f t="shared" si="1398"/>
        <v>202410040600</v>
      </c>
      <c r="F17898">
        <f t="shared" si="1396"/>
        <v>2025</v>
      </c>
      <c r="G17898" s="1">
        <f t="shared" si="1399"/>
        <v>202410040000</v>
      </c>
      <c r="H17898">
        <f t="shared" si="1400"/>
        <v>202410</v>
      </c>
    </row>
    <row r="17899" spans="1:8" x14ac:dyDescent="0.3">
      <c r="A17899">
        <v>2025</v>
      </c>
      <c r="B17899" s="1">
        <v>202410040945</v>
      </c>
      <c r="C17899" s="2">
        <v>0.25</v>
      </c>
      <c r="D17899">
        <f t="shared" si="1397"/>
        <v>20241004</v>
      </c>
      <c r="E17899" s="1">
        <f t="shared" si="1398"/>
        <v>202410040600</v>
      </c>
      <c r="F17899">
        <f t="shared" si="1396"/>
        <v>2025</v>
      </c>
      <c r="G17899" s="1">
        <f t="shared" si="1399"/>
        <v>202410040000</v>
      </c>
      <c r="H17899">
        <f t="shared" si="1400"/>
        <v>202410</v>
      </c>
    </row>
    <row r="17900" spans="1:8" x14ac:dyDescent="0.3">
      <c r="A17900">
        <v>2025</v>
      </c>
      <c r="B17900" s="1">
        <v>202410041000</v>
      </c>
      <c r="C17900" s="2">
        <v>0.25</v>
      </c>
      <c r="D17900">
        <f t="shared" si="1397"/>
        <v>20241004</v>
      </c>
      <c r="E17900" s="1">
        <f t="shared" si="1398"/>
        <v>202410040600</v>
      </c>
      <c r="F17900">
        <f t="shared" si="1396"/>
        <v>2025</v>
      </c>
      <c r="G17900" s="1">
        <f t="shared" si="1399"/>
        <v>202410040000</v>
      </c>
      <c r="H17900">
        <f t="shared" si="1400"/>
        <v>202410</v>
      </c>
    </row>
    <row r="17901" spans="1:8" x14ac:dyDescent="0.3">
      <c r="A17901">
        <v>2025</v>
      </c>
      <c r="B17901" s="1">
        <v>202410041015</v>
      </c>
      <c r="C17901" s="2">
        <v>0.25</v>
      </c>
      <c r="D17901">
        <f t="shared" si="1397"/>
        <v>20241004</v>
      </c>
      <c r="E17901" s="1">
        <f t="shared" si="1398"/>
        <v>202410040600</v>
      </c>
      <c r="F17901">
        <f t="shared" si="1396"/>
        <v>2025</v>
      </c>
      <c r="G17901" s="1">
        <f t="shared" si="1399"/>
        <v>202410040000</v>
      </c>
      <c r="H17901">
        <f t="shared" si="1400"/>
        <v>202410</v>
      </c>
    </row>
    <row r="17902" spans="1:8" x14ac:dyDescent="0.3">
      <c r="A17902">
        <v>2025</v>
      </c>
      <c r="B17902" s="1">
        <v>202410041030</v>
      </c>
      <c r="C17902" s="2">
        <v>0.25</v>
      </c>
      <c r="D17902">
        <f t="shared" si="1397"/>
        <v>20241004</v>
      </c>
      <c r="E17902" s="1">
        <f t="shared" si="1398"/>
        <v>202410040600</v>
      </c>
      <c r="F17902">
        <f t="shared" si="1396"/>
        <v>2025</v>
      </c>
      <c r="G17902" s="1">
        <f t="shared" si="1399"/>
        <v>202410040000</v>
      </c>
      <c r="H17902">
        <f t="shared" si="1400"/>
        <v>202410</v>
      </c>
    </row>
    <row r="17903" spans="1:8" x14ac:dyDescent="0.3">
      <c r="A17903">
        <v>2025</v>
      </c>
      <c r="B17903" s="1">
        <v>202410041045</v>
      </c>
      <c r="C17903" s="2">
        <v>0.25</v>
      </c>
      <c r="D17903">
        <f t="shared" si="1397"/>
        <v>20241004</v>
      </c>
      <c r="E17903" s="1">
        <f t="shared" si="1398"/>
        <v>202410040600</v>
      </c>
      <c r="F17903">
        <f t="shared" si="1396"/>
        <v>2025</v>
      </c>
      <c r="G17903" s="1">
        <f t="shared" si="1399"/>
        <v>202410040000</v>
      </c>
      <c r="H17903">
        <f t="shared" si="1400"/>
        <v>202410</v>
      </c>
    </row>
    <row r="17904" spans="1:8" x14ac:dyDescent="0.3">
      <c r="A17904">
        <v>2025</v>
      </c>
      <c r="B17904" s="1">
        <v>202410041100</v>
      </c>
      <c r="C17904" s="2">
        <v>0.25</v>
      </c>
      <c r="D17904">
        <f t="shared" si="1397"/>
        <v>20241004</v>
      </c>
      <c r="E17904" s="1">
        <f t="shared" si="1398"/>
        <v>202410040600</v>
      </c>
      <c r="F17904">
        <f t="shared" si="1396"/>
        <v>2025</v>
      </c>
      <c r="G17904" s="1">
        <f t="shared" si="1399"/>
        <v>202410040000</v>
      </c>
      <c r="H17904">
        <f t="shared" si="1400"/>
        <v>202410</v>
      </c>
    </row>
    <row r="17905" spans="1:8" x14ac:dyDescent="0.3">
      <c r="A17905">
        <v>2025</v>
      </c>
      <c r="B17905" s="1">
        <v>202410041115</v>
      </c>
      <c r="C17905" s="2">
        <v>0.25</v>
      </c>
      <c r="D17905">
        <f t="shared" si="1397"/>
        <v>20241004</v>
      </c>
      <c r="E17905" s="1">
        <f t="shared" si="1398"/>
        <v>202410040600</v>
      </c>
      <c r="F17905">
        <f t="shared" si="1396"/>
        <v>2025</v>
      </c>
      <c r="G17905" s="1">
        <f t="shared" si="1399"/>
        <v>202410040000</v>
      </c>
      <c r="H17905">
        <f t="shared" si="1400"/>
        <v>202410</v>
      </c>
    </row>
    <row r="17906" spans="1:8" x14ac:dyDescent="0.3">
      <c r="A17906">
        <v>2025</v>
      </c>
      <c r="B17906" s="1">
        <v>202410041130</v>
      </c>
      <c r="C17906" s="2">
        <v>0.25</v>
      </c>
      <c r="D17906">
        <f t="shared" si="1397"/>
        <v>20241004</v>
      </c>
      <c r="E17906" s="1">
        <f t="shared" si="1398"/>
        <v>202410040600</v>
      </c>
      <c r="F17906">
        <f t="shared" si="1396"/>
        <v>2025</v>
      </c>
      <c r="G17906" s="1">
        <f t="shared" si="1399"/>
        <v>202410040000</v>
      </c>
      <c r="H17906">
        <f t="shared" si="1400"/>
        <v>202410</v>
      </c>
    </row>
    <row r="17907" spans="1:8" x14ac:dyDescent="0.3">
      <c r="A17907">
        <v>2025</v>
      </c>
      <c r="B17907" s="1">
        <v>202410041145</v>
      </c>
      <c r="C17907" s="2">
        <v>0.25</v>
      </c>
      <c r="D17907">
        <f t="shared" si="1397"/>
        <v>20241004</v>
      </c>
      <c r="E17907" s="1">
        <f t="shared" si="1398"/>
        <v>202410040600</v>
      </c>
      <c r="F17907">
        <f t="shared" si="1396"/>
        <v>2025</v>
      </c>
      <c r="G17907" s="1">
        <f t="shared" si="1399"/>
        <v>202410040000</v>
      </c>
      <c r="H17907">
        <f t="shared" si="1400"/>
        <v>202410</v>
      </c>
    </row>
    <row r="17908" spans="1:8" x14ac:dyDescent="0.3">
      <c r="A17908">
        <v>2025</v>
      </c>
      <c r="B17908" s="1">
        <v>202410041200</v>
      </c>
      <c r="C17908" s="2">
        <v>0.25</v>
      </c>
      <c r="D17908">
        <f t="shared" si="1397"/>
        <v>20241004</v>
      </c>
      <c r="E17908" s="1">
        <f t="shared" si="1398"/>
        <v>202410041200</v>
      </c>
      <c r="F17908">
        <f t="shared" si="1396"/>
        <v>2025</v>
      </c>
      <c r="G17908" s="1">
        <f t="shared" si="1399"/>
        <v>202410040000</v>
      </c>
      <c r="H17908">
        <f t="shared" si="1400"/>
        <v>202410</v>
      </c>
    </row>
    <row r="17909" spans="1:8" x14ac:dyDescent="0.3">
      <c r="A17909">
        <v>2025</v>
      </c>
      <c r="B17909" s="1">
        <v>202410041215</v>
      </c>
      <c r="C17909" s="2">
        <v>0.25</v>
      </c>
      <c r="D17909">
        <f t="shared" si="1397"/>
        <v>20241004</v>
      </c>
      <c r="E17909" s="1">
        <f t="shared" si="1398"/>
        <v>202410041200</v>
      </c>
      <c r="F17909">
        <f t="shared" si="1396"/>
        <v>2025</v>
      </c>
      <c r="G17909" s="1">
        <f t="shared" si="1399"/>
        <v>202410040000</v>
      </c>
      <c r="H17909">
        <f t="shared" si="1400"/>
        <v>202410</v>
      </c>
    </row>
    <row r="17910" spans="1:8" x14ac:dyDescent="0.3">
      <c r="A17910">
        <v>2025</v>
      </c>
      <c r="B17910" s="1">
        <v>202410041230</v>
      </c>
      <c r="C17910" s="2">
        <v>0.25</v>
      </c>
      <c r="D17910">
        <f t="shared" si="1397"/>
        <v>20241004</v>
      </c>
      <c r="E17910" s="1">
        <f t="shared" si="1398"/>
        <v>202410041200</v>
      </c>
      <c r="F17910">
        <f t="shared" si="1396"/>
        <v>2025</v>
      </c>
      <c r="G17910" s="1">
        <f t="shared" si="1399"/>
        <v>202410040000</v>
      </c>
      <c r="H17910">
        <f t="shared" si="1400"/>
        <v>202410</v>
      </c>
    </row>
    <row r="17911" spans="1:8" x14ac:dyDescent="0.3">
      <c r="A17911">
        <v>2025</v>
      </c>
      <c r="B17911" s="1">
        <v>202410041245</v>
      </c>
      <c r="C17911" s="2">
        <v>0.25</v>
      </c>
      <c r="D17911">
        <f t="shared" si="1397"/>
        <v>20241004</v>
      </c>
      <c r="E17911" s="1">
        <f t="shared" si="1398"/>
        <v>202410041200</v>
      </c>
      <c r="F17911">
        <f t="shared" si="1396"/>
        <v>2025</v>
      </c>
      <c r="G17911" s="1">
        <f t="shared" si="1399"/>
        <v>202410040000</v>
      </c>
      <c r="H17911">
        <f t="shared" si="1400"/>
        <v>202410</v>
      </c>
    </row>
    <row r="17912" spans="1:8" x14ac:dyDescent="0.3">
      <c r="A17912">
        <v>2025</v>
      </c>
      <c r="B17912" s="1">
        <v>202410041300</v>
      </c>
      <c r="C17912" s="2">
        <v>0.25</v>
      </c>
      <c r="D17912">
        <f t="shared" si="1397"/>
        <v>20241004</v>
      </c>
      <c r="E17912" s="1">
        <f t="shared" si="1398"/>
        <v>202410041200</v>
      </c>
      <c r="F17912">
        <f t="shared" si="1396"/>
        <v>2025</v>
      </c>
      <c r="G17912" s="1">
        <f t="shared" si="1399"/>
        <v>202410040000</v>
      </c>
      <c r="H17912">
        <f t="shared" si="1400"/>
        <v>202410</v>
      </c>
    </row>
    <row r="17913" spans="1:8" x14ac:dyDescent="0.3">
      <c r="A17913">
        <v>2025</v>
      </c>
      <c r="B17913" s="1">
        <v>202410041315</v>
      </c>
      <c r="C17913" s="2">
        <v>0.25</v>
      </c>
      <c r="D17913">
        <f t="shared" si="1397"/>
        <v>20241004</v>
      </c>
      <c r="E17913" s="1">
        <f t="shared" si="1398"/>
        <v>202410041200</v>
      </c>
      <c r="F17913">
        <f t="shared" si="1396"/>
        <v>2025</v>
      </c>
      <c r="G17913" s="1">
        <f t="shared" si="1399"/>
        <v>202410040000</v>
      </c>
      <c r="H17913">
        <f t="shared" si="1400"/>
        <v>202410</v>
      </c>
    </row>
    <row r="17914" spans="1:8" x14ac:dyDescent="0.3">
      <c r="A17914">
        <v>2025</v>
      </c>
      <c r="B17914" s="1">
        <v>202410041330</v>
      </c>
      <c r="C17914" s="2">
        <v>0.25</v>
      </c>
      <c r="D17914">
        <f t="shared" si="1397"/>
        <v>20241004</v>
      </c>
      <c r="E17914" s="1">
        <f t="shared" si="1398"/>
        <v>202410041200</v>
      </c>
      <c r="F17914">
        <f t="shared" si="1396"/>
        <v>2025</v>
      </c>
      <c r="G17914" s="1">
        <f t="shared" si="1399"/>
        <v>202410040000</v>
      </c>
      <c r="H17914">
        <f t="shared" si="1400"/>
        <v>202410</v>
      </c>
    </row>
    <row r="17915" spans="1:8" x14ac:dyDescent="0.3">
      <c r="A17915">
        <v>2025</v>
      </c>
      <c r="B17915" s="1">
        <v>202410041345</v>
      </c>
      <c r="C17915" s="2">
        <v>0.25</v>
      </c>
      <c r="D17915">
        <f t="shared" si="1397"/>
        <v>20241004</v>
      </c>
      <c r="E17915" s="1">
        <f t="shared" si="1398"/>
        <v>202410041200</v>
      </c>
      <c r="F17915">
        <f t="shared" si="1396"/>
        <v>2025</v>
      </c>
      <c r="G17915" s="1">
        <f t="shared" si="1399"/>
        <v>202410040000</v>
      </c>
      <c r="H17915">
        <f t="shared" si="1400"/>
        <v>202410</v>
      </c>
    </row>
    <row r="17916" spans="1:8" x14ac:dyDescent="0.3">
      <c r="A17916">
        <v>2025</v>
      </c>
      <c r="B17916" s="1">
        <v>202410041400</v>
      </c>
      <c r="C17916" s="2">
        <v>0.25</v>
      </c>
      <c r="D17916">
        <f t="shared" si="1397"/>
        <v>20241004</v>
      </c>
      <c r="E17916" s="1">
        <f t="shared" si="1398"/>
        <v>202410041200</v>
      </c>
      <c r="F17916">
        <f t="shared" si="1396"/>
        <v>2025</v>
      </c>
      <c r="G17916" s="1">
        <f t="shared" si="1399"/>
        <v>202410040000</v>
      </c>
      <c r="H17916">
        <f t="shared" si="1400"/>
        <v>202410</v>
      </c>
    </row>
    <row r="17917" spans="1:8" x14ac:dyDescent="0.3">
      <c r="A17917">
        <v>2025</v>
      </c>
      <c r="B17917" s="1">
        <v>202410041415</v>
      </c>
      <c r="C17917" s="2">
        <v>0.25</v>
      </c>
      <c r="D17917">
        <f t="shared" si="1397"/>
        <v>20241004</v>
      </c>
      <c r="E17917" s="1">
        <f t="shared" si="1398"/>
        <v>202410041200</v>
      </c>
      <c r="F17917">
        <f t="shared" si="1396"/>
        <v>2025</v>
      </c>
      <c r="G17917" s="1">
        <f t="shared" si="1399"/>
        <v>202410040000</v>
      </c>
      <c r="H17917">
        <f t="shared" si="1400"/>
        <v>202410</v>
      </c>
    </row>
    <row r="17918" spans="1:8" x14ac:dyDescent="0.3">
      <c r="A17918">
        <v>2025</v>
      </c>
      <c r="B17918" s="1">
        <v>202410041430</v>
      </c>
      <c r="C17918" s="2">
        <v>0.25</v>
      </c>
      <c r="D17918">
        <f t="shared" si="1397"/>
        <v>20241004</v>
      </c>
      <c r="E17918" s="1">
        <f t="shared" si="1398"/>
        <v>202410041200</v>
      </c>
      <c r="F17918">
        <f t="shared" si="1396"/>
        <v>2025</v>
      </c>
      <c r="G17918" s="1">
        <f t="shared" si="1399"/>
        <v>202410040000</v>
      </c>
      <c r="H17918">
        <f t="shared" si="1400"/>
        <v>202410</v>
      </c>
    </row>
    <row r="17919" spans="1:8" x14ac:dyDescent="0.3">
      <c r="A17919">
        <v>2025</v>
      </c>
      <c r="B17919" s="1">
        <v>202410041445</v>
      </c>
      <c r="C17919" s="2">
        <v>0.25</v>
      </c>
      <c r="D17919">
        <f t="shared" si="1397"/>
        <v>20241004</v>
      </c>
      <c r="E17919" s="1">
        <f t="shared" si="1398"/>
        <v>202410041200</v>
      </c>
      <c r="F17919">
        <f t="shared" si="1396"/>
        <v>2025</v>
      </c>
      <c r="G17919" s="1">
        <f t="shared" si="1399"/>
        <v>202410040000</v>
      </c>
      <c r="H17919">
        <f t="shared" si="1400"/>
        <v>202410</v>
      </c>
    </row>
    <row r="17920" spans="1:8" x14ac:dyDescent="0.3">
      <c r="A17920">
        <v>2025</v>
      </c>
      <c r="B17920" s="1">
        <v>202410041500</v>
      </c>
      <c r="C17920" s="2">
        <v>0.25</v>
      </c>
      <c r="D17920">
        <f t="shared" si="1397"/>
        <v>20241004</v>
      </c>
      <c r="E17920" s="1">
        <f t="shared" si="1398"/>
        <v>202410041200</v>
      </c>
      <c r="F17920">
        <f t="shared" si="1396"/>
        <v>2025</v>
      </c>
      <c r="G17920" s="1">
        <f t="shared" si="1399"/>
        <v>202410040000</v>
      </c>
      <c r="H17920">
        <f t="shared" si="1400"/>
        <v>202410</v>
      </c>
    </row>
    <row r="17921" spans="1:8" x14ac:dyDescent="0.3">
      <c r="A17921">
        <v>2025</v>
      </c>
      <c r="B17921" s="1">
        <v>202410041515</v>
      </c>
      <c r="C17921" s="2">
        <v>0.25</v>
      </c>
      <c r="D17921">
        <f t="shared" si="1397"/>
        <v>20241004</v>
      </c>
      <c r="E17921" s="1">
        <f t="shared" si="1398"/>
        <v>202410041200</v>
      </c>
      <c r="F17921">
        <f t="shared" si="1396"/>
        <v>2025</v>
      </c>
      <c r="G17921" s="1">
        <f t="shared" si="1399"/>
        <v>202410040000</v>
      </c>
      <c r="H17921">
        <f t="shared" si="1400"/>
        <v>202410</v>
      </c>
    </row>
    <row r="17922" spans="1:8" x14ac:dyDescent="0.3">
      <c r="A17922">
        <v>2025</v>
      </c>
      <c r="B17922" s="1">
        <v>202410041530</v>
      </c>
      <c r="C17922" s="2">
        <v>0.25</v>
      </c>
      <c r="D17922">
        <f t="shared" si="1397"/>
        <v>20241004</v>
      </c>
      <c r="E17922" s="1">
        <f t="shared" si="1398"/>
        <v>202410041200</v>
      </c>
      <c r="F17922">
        <f t="shared" si="1396"/>
        <v>2025</v>
      </c>
      <c r="G17922" s="1">
        <f t="shared" si="1399"/>
        <v>202410040000</v>
      </c>
      <c r="H17922">
        <f t="shared" si="1400"/>
        <v>202410</v>
      </c>
    </row>
    <row r="17923" spans="1:8" x14ac:dyDescent="0.3">
      <c r="A17923">
        <v>2025</v>
      </c>
      <c r="B17923" s="1">
        <v>202410041545</v>
      </c>
      <c r="C17923" s="2">
        <v>0.25</v>
      </c>
      <c r="D17923">
        <f t="shared" si="1397"/>
        <v>20241004</v>
      </c>
      <c r="E17923" s="1">
        <f t="shared" si="1398"/>
        <v>202410041200</v>
      </c>
      <c r="F17923">
        <f t="shared" si="1396"/>
        <v>2025</v>
      </c>
      <c r="G17923" s="1">
        <f t="shared" si="1399"/>
        <v>202410040000</v>
      </c>
      <c r="H17923">
        <f t="shared" si="1400"/>
        <v>202410</v>
      </c>
    </row>
    <row r="17924" spans="1:8" x14ac:dyDescent="0.3">
      <c r="A17924">
        <v>2025</v>
      </c>
      <c r="B17924" s="1">
        <v>202410041600</v>
      </c>
      <c r="C17924" s="2">
        <v>0.25</v>
      </c>
      <c r="D17924">
        <f t="shared" si="1397"/>
        <v>20241004</v>
      </c>
      <c r="E17924" s="1">
        <f t="shared" si="1398"/>
        <v>202410041200</v>
      </c>
      <c r="F17924">
        <f t="shared" ref="F17924:F17987" si="1401">A17924</f>
        <v>2025</v>
      </c>
      <c r="G17924" s="1">
        <f t="shared" si="1399"/>
        <v>202410040000</v>
      </c>
      <c r="H17924">
        <f t="shared" si="1400"/>
        <v>202410</v>
      </c>
    </row>
    <row r="17925" spans="1:8" x14ac:dyDescent="0.3">
      <c r="A17925">
        <v>2025</v>
      </c>
      <c r="B17925" s="1">
        <v>202410041615</v>
      </c>
      <c r="C17925" s="2">
        <v>0.25</v>
      </c>
      <c r="D17925">
        <f t="shared" ref="D17925:D17988" si="1402">INT(B17925/10^4)</f>
        <v>20241004</v>
      </c>
      <c r="E17925" s="1">
        <f t="shared" ref="E17925:E17988" si="1403">INT(B17925/10^4)*10^4+INT(MOD(B17925,10^4)/10^2/6)*10^2*6</f>
        <v>202410041200</v>
      </c>
      <c r="F17925">
        <f t="shared" si="1401"/>
        <v>2025</v>
      </c>
      <c r="G17925" s="1">
        <f t="shared" ref="G17925:G17988" si="1404">INT(B17925/10^4)*10^4</f>
        <v>202410040000</v>
      </c>
      <c r="H17925">
        <f t="shared" ref="H17925:H17988" si="1405">INT(B17925/10^6)</f>
        <v>202410</v>
      </c>
    </row>
    <row r="17926" spans="1:8" x14ac:dyDescent="0.3">
      <c r="A17926">
        <v>2025</v>
      </c>
      <c r="B17926" s="1">
        <v>202410041630</v>
      </c>
      <c r="C17926" s="2">
        <v>0.25</v>
      </c>
      <c r="D17926">
        <f t="shared" si="1402"/>
        <v>20241004</v>
      </c>
      <c r="E17926" s="1">
        <f t="shared" si="1403"/>
        <v>202410041200</v>
      </c>
      <c r="F17926">
        <f t="shared" si="1401"/>
        <v>2025</v>
      </c>
      <c r="G17926" s="1">
        <f t="shared" si="1404"/>
        <v>202410040000</v>
      </c>
      <c r="H17926">
        <f t="shared" si="1405"/>
        <v>202410</v>
      </c>
    </row>
    <row r="17927" spans="1:8" x14ac:dyDescent="0.3">
      <c r="A17927">
        <v>2025</v>
      </c>
      <c r="B17927" s="1">
        <v>202410041645</v>
      </c>
      <c r="C17927" s="2">
        <v>0.25</v>
      </c>
      <c r="D17927">
        <f t="shared" si="1402"/>
        <v>20241004</v>
      </c>
      <c r="E17927" s="1">
        <f t="shared" si="1403"/>
        <v>202410041200</v>
      </c>
      <c r="F17927">
        <f t="shared" si="1401"/>
        <v>2025</v>
      </c>
      <c r="G17927" s="1">
        <f t="shared" si="1404"/>
        <v>202410040000</v>
      </c>
      <c r="H17927">
        <f t="shared" si="1405"/>
        <v>202410</v>
      </c>
    </row>
    <row r="17928" spans="1:8" x14ac:dyDescent="0.3">
      <c r="A17928">
        <v>2025</v>
      </c>
      <c r="B17928" s="1">
        <v>202410041700</v>
      </c>
      <c r="C17928" s="2">
        <v>0.25</v>
      </c>
      <c r="D17928">
        <f t="shared" si="1402"/>
        <v>20241004</v>
      </c>
      <c r="E17928" s="1">
        <f t="shared" si="1403"/>
        <v>202410041200</v>
      </c>
      <c r="F17928">
        <f t="shared" si="1401"/>
        <v>2025</v>
      </c>
      <c r="G17928" s="1">
        <f t="shared" si="1404"/>
        <v>202410040000</v>
      </c>
      <c r="H17928">
        <f t="shared" si="1405"/>
        <v>202410</v>
      </c>
    </row>
    <row r="17929" spans="1:8" x14ac:dyDescent="0.3">
      <c r="A17929">
        <v>2025</v>
      </c>
      <c r="B17929" s="1">
        <v>202410041715</v>
      </c>
      <c r="C17929" s="2">
        <v>0.25</v>
      </c>
      <c r="D17929">
        <f t="shared" si="1402"/>
        <v>20241004</v>
      </c>
      <c r="E17929" s="1">
        <f t="shared" si="1403"/>
        <v>202410041200</v>
      </c>
      <c r="F17929">
        <f t="shared" si="1401"/>
        <v>2025</v>
      </c>
      <c r="G17929" s="1">
        <f t="shared" si="1404"/>
        <v>202410040000</v>
      </c>
      <c r="H17929">
        <f t="shared" si="1405"/>
        <v>202410</v>
      </c>
    </row>
    <row r="17930" spans="1:8" x14ac:dyDescent="0.3">
      <c r="A17930">
        <v>2025</v>
      </c>
      <c r="B17930" s="1">
        <v>202410041730</v>
      </c>
      <c r="C17930" s="2">
        <v>0.25</v>
      </c>
      <c r="D17930">
        <f t="shared" si="1402"/>
        <v>20241004</v>
      </c>
      <c r="E17930" s="1">
        <f t="shared" si="1403"/>
        <v>202410041200</v>
      </c>
      <c r="F17930">
        <f t="shared" si="1401"/>
        <v>2025</v>
      </c>
      <c r="G17930" s="1">
        <f t="shared" si="1404"/>
        <v>202410040000</v>
      </c>
      <c r="H17930">
        <f t="shared" si="1405"/>
        <v>202410</v>
      </c>
    </row>
    <row r="17931" spans="1:8" x14ac:dyDescent="0.3">
      <c r="A17931">
        <v>2025</v>
      </c>
      <c r="B17931" s="1">
        <v>202410041745</v>
      </c>
      <c r="C17931" s="2">
        <v>0.25</v>
      </c>
      <c r="D17931">
        <f t="shared" si="1402"/>
        <v>20241004</v>
      </c>
      <c r="E17931" s="1">
        <f t="shared" si="1403"/>
        <v>202410041200</v>
      </c>
      <c r="F17931">
        <f t="shared" si="1401"/>
        <v>2025</v>
      </c>
      <c r="G17931" s="1">
        <f t="shared" si="1404"/>
        <v>202410040000</v>
      </c>
      <c r="H17931">
        <f t="shared" si="1405"/>
        <v>202410</v>
      </c>
    </row>
    <row r="17932" spans="1:8" x14ac:dyDescent="0.3">
      <c r="A17932">
        <v>2025</v>
      </c>
      <c r="B17932" s="1">
        <v>202410041800</v>
      </c>
      <c r="C17932" s="2">
        <v>0.25</v>
      </c>
      <c r="D17932">
        <f t="shared" si="1402"/>
        <v>20241004</v>
      </c>
      <c r="E17932" s="1">
        <f t="shared" si="1403"/>
        <v>202410041800</v>
      </c>
      <c r="F17932">
        <f t="shared" si="1401"/>
        <v>2025</v>
      </c>
      <c r="G17932" s="1">
        <f t="shared" si="1404"/>
        <v>202410040000</v>
      </c>
      <c r="H17932">
        <f t="shared" si="1405"/>
        <v>202410</v>
      </c>
    </row>
    <row r="17933" spans="1:8" x14ac:dyDescent="0.3">
      <c r="A17933">
        <v>2025</v>
      </c>
      <c r="B17933" s="1">
        <v>202410041815</v>
      </c>
      <c r="C17933" s="2">
        <v>0.25</v>
      </c>
      <c r="D17933">
        <f t="shared" si="1402"/>
        <v>20241004</v>
      </c>
      <c r="E17933" s="1">
        <f t="shared" si="1403"/>
        <v>202410041800</v>
      </c>
      <c r="F17933">
        <f t="shared" si="1401"/>
        <v>2025</v>
      </c>
      <c r="G17933" s="1">
        <f t="shared" si="1404"/>
        <v>202410040000</v>
      </c>
      <c r="H17933">
        <f t="shared" si="1405"/>
        <v>202410</v>
      </c>
    </row>
    <row r="17934" spans="1:8" x14ac:dyDescent="0.3">
      <c r="A17934">
        <v>2025</v>
      </c>
      <c r="B17934" s="1">
        <v>202410041830</v>
      </c>
      <c r="C17934" s="2">
        <v>0.25</v>
      </c>
      <c r="D17934">
        <f t="shared" si="1402"/>
        <v>20241004</v>
      </c>
      <c r="E17934" s="1">
        <f t="shared" si="1403"/>
        <v>202410041800</v>
      </c>
      <c r="F17934">
        <f t="shared" si="1401"/>
        <v>2025</v>
      </c>
      <c r="G17934" s="1">
        <f t="shared" si="1404"/>
        <v>202410040000</v>
      </c>
      <c r="H17934">
        <f t="shared" si="1405"/>
        <v>202410</v>
      </c>
    </row>
    <row r="17935" spans="1:8" x14ac:dyDescent="0.3">
      <c r="A17935">
        <v>2025</v>
      </c>
      <c r="B17935" s="1">
        <v>202410041845</v>
      </c>
      <c r="C17935" s="2">
        <v>0.25</v>
      </c>
      <c r="D17935">
        <f t="shared" si="1402"/>
        <v>20241004</v>
      </c>
      <c r="E17935" s="1">
        <f t="shared" si="1403"/>
        <v>202410041800</v>
      </c>
      <c r="F17935">
        <f t="shared" si="1401"/>
        <v>2025</v>
      </c>
      <c r="G17935" s="1">
        <f t="shared" si="1404"/>
        <v>202410040000</v>
      </c>
      <c r="H17935">
        <f t="shared" si="1405"/>
        <v>202410</v>
      </c>
    </row>
    <row r="17936" spans="1:8" x14ac:dyDescent="0.3">
      <c r="A17936">
        <v>2025</v>
      </c>
      <c r="B17936" s="1">
        <v>202410041900</v>
      </c>
      <c r="C17936" s="2">
        <v>0.25</v>
      </c>
      <c r="D17936">
        <f t="shared" si="1402"/>
        <v>20241004</v>
      </c>
      <c r="E17936" s="1">
        <f t="shared" si="1403"/>
        <v>202410041800</v>
      </c>
      <c r="F17936">
        <f t="shared" si="1401"/>
        <v>2025</v>
      </c>
      <c r="G17936" s="1">
        <f t="shared" si="1404"/>
        <v>202410040000</v>
      </c>
      <c r="H17936">
        <f t="shared" si="1405"/>
        <v>202410</v>
      </c>
    </row>
    <row r="17937" spans="1:8" x14ac:dyDescent="0.3">
      <c r="A17937">
        <v>2025</v>
      </c>
      <c r="B17937" s="1">
        <v>202410041915</v>
      </c>
      <c r="C17937" s="2">
        <v>0.25</v>
      </c>
      <c r="D17937">
        <f t="shared" si="1402"/>
        <v>20241004</v>
      </c>
      <c r="E17937" s="1">
        <f t="shared" si="1403"/>
        <v>202410041800</v>
      </c>
      <c r="F17937">
        <f t="shared" si="1401"/>
        <v>2025</v>
      </c>
      <c r="G17937" s="1">
        <f t="shared" si="1404"/>
        <v>202410040000</v>
      </c>
      <c r="H17937">
        <f t="shared" si="1405"/>
        <v>202410</v>
      </c>
    </row>
    <row r="17938" spans="1:8" x14ac:dyDescent="0.3">
      <c r="A17938">
        <v>2025</v>
      </c>
      <c r="B17938" s="1">
        <v>202410041930</v>
      </c>
      <c r="C17938" s="2">
        <v>0.25</v>
      </c>
      <c r="D17938">
        <f t="shared" si="1402"/>
        <v>20241004</v>
      </c>
      <c r="E17938" s="1">
        <f t="shared" si="1403"/>
        <v>202410041800</v>
      </c>
      <c r="F17938">
        <f t="shared" si="1401"/>
        <v>2025</v>
      </c>
      <c r="G17938" s="1">
        <f t="shared" si="1404"/>
        <v>202410040000</v>
      </c>
      <c r="H17938">
        <f t="shared" si="1405"/>
        <v>202410</v>
      </c>
    </row>
    <row r="17939" spans="1:8" x14ac:dyDescent="0.3">
      <c r="A17939">
        <v>2025</v>
      </c>
      <c r="B17939" s="1">
        <v>202410041945</v>
      </c>
      <c r="C17939" s="2">
        <v>0.25</v>
      </c>
      <c r="D17939">
        <f t="shared" si="1402"/>
        <v>20241004</v>
      </c>
      <c r="E17939" s="1">
        <f t="shared" si="1403"/>
        <v>202410041800</v>
      </c>
      <c r="F17939">
        <f t="shared" si="1401"/>
        <v>2025</v>
      </c>
      <c r="G17939" s="1">
        <f t="shared" si="1404"/>
        <v>202410040000</v>
      </c>
      <c r="H17939">
        <f t="shared" si="1405"/>
        <v>202410</v>
      </c>
    </row>
    <row r="17940" spans="1:8" x14ac:dyDescent="0.3">
      <c r="A17940">
        <v>2025</v>
      </c>
      <c r="B17940" s="1">
        <v>202410042000</v>
      </c>
      <c r="C17940" s="2">
        <v>0.25</v>
      </c>
      <c r="D17940">
        <f t="shared" si="1402"/>
        <v>20241004</v>
      </c>
      <c r="E17940" s="1">
        <f t="shared" si="1403"/>
        <v>202410041800</v>
      </c>
      <c r="F17940">
        <f t="shared" si="1401"/>
        <v>2025</v>
      </c>
      <c r="G17940" s="1">
        <f t="shared" si="1404"/>
        <v>202410040000</v>
      </c>
      <c r="H17940">
        <f t="shared" si="1405"/>
        <v>202410</v>
      </c>
    </row>
    <row r="17941" spans="1:8" x14ac:dyDescent="0.3">
      <c r="A17941">
        <v>2025</v>
      </c>
      <c r="B17941" s="1">
        <v>202410042015</v>
      </c>
      <c r="C17941" s="2">
        <v>0.25</v>
      </c>
      <c r="D17941">
        <f t="shared" si="1402"/>
        <v>20241004</v>
      </c>
      <c r="E17941" s="1">
        <f t="shared" si="1403"/>
        <v>202410041800</v>
      </c>
      <c r="F17941">
        <f t="shared" si="1401"/>
        <v>2025</v>
      </c>
      <c r="G17941" s="1">
        <f t="shared" si="1404"/>
        <v>202410040000</v>
      </c>
      <c r="H17941">
        <f t="shared" si="1405"/>
        <v>202410</v>
      </c>
    </row>
    <row r="17942" spans="1:8" x14ac:dyDescent="0.3">
      <c r="A17942">
        <v>2025</v>
      </c>
      <c r="B17942" s="1">
        <v>202410042030</v>
      </c>
      <c r="C17942" s="2">
        <v>0.25</v>
      </c>
      <c r="D17942">
        <f t="shared" si="1402"/>
        <v>20241004</v>
      </c>
      <c r="E17942" s="1">
        <f t="shared" si="1403"/>
        <v>202410041800</v>
      </c>
      <c r="F17942">
        <f t="shared" si="1401"/>
        <v>2025</v>
      </c>
      <c r="G17942" s="1">
        <f t="shared" si="1404"/>
        <v>202410040000</v>
      </c>
      <c r="H17942">
        <f t="shared" si="1405"/>
        <v>202410</v>
      </c>
    </row>
    <row r="17943" spans="1:8" x14ac:dyDescent="0.3">
      <c r="A17943">
        <v>2025</v>
      </c>
      <c r="B17943" s="1">
        <v>202410042045</v>
      </c>
      <c r="C17943" s="2">
        <v>0.25</v>
      </c>
      <c r="D17943">
        <f t="shared" si="1402"/>
        <v>20241004</v>
      </c>
      <c r="E17943" s="1">
        <f t="shared" si="1403"/>
        <v>202410041800</v>
      </c>
      <c r="F17943">
        <f t="shared" si="1401"/>
        <v>2025</v>
      </c>
      <c r="G17943" s="1">
        <f t="shared" si="1404"/>
        <v>202410040000</v>
      </c>
      <c r="H17943">
        <f t="shared" si="1405"/>
        <v>202410</v>
      </c>
    </row>
    <row r="17944" spans="1:8" x14ac:dyDescent="0.3">
      <c r="A17944">
        <v>2025</v>
      </c>
      <c r="B17944" s="1">
        <v>202410042100</v>
      </c>
      <c r="C17944" s="2">
        <v>0.25</v>
      </c>
      <c r="D17944">
        <f t="shared" si="1402"/>
        <v>20241004</v>
      </c>
      <c r="E17944" s="1">
        <f t="shared" si="1403"/>
        <v>202410041800</v>
      </c>
      <c r="F17944">
        <f t="shared" si="1401"/>
        <v>2025</v>
      </c>
      <c r="G17944" s="1">
        <f t="shared" si="1404"/>
        <v>202410040000</v>
      </c>
      <c r="H17944">
        <f t="shared" si="1405"/>
        <v>202410</v>
      </c>
    </row>
    <row r="17945" spans="1:8" x14ac:dyDescent="0.3">
      <c r="A17945">
        <v>2025</v>
      </c>
      <c r="B17945" s="1">
        <v>202410042115</v>
      </c>
      <c r="C17945" s="2">
        <v>0.25</v>
      </c>
      <c r="D17945">
        <f t="shared" si="1402"/>
        <v>20241004</v>
      </c>
      <c r="E17945" s="1">
        <f t="shared" si="1403"/>
        <v>202410041800</v>
      </c>
      <c r="F17945">
        <f t="shared" si="1401"/>
        <v>2025</v>
      </c>
      <c r="G17945" s="1">
        <f t="shared" si="1404"/>
        <v>202410040000</v>
      </c>
      <c r="H17945">
        <f t="shared" si="1405"/>
        <v>202410</v>
      </c>
    </row>
    <row r="17946" spans="1:8" x14ac:dyDescent="0.3">
      <c r="A17946">
        <v>2025</v>
      </c>
      <c r="B17946" s="1">
        <v>202410042130</v>
      </c>
      <c r="C17946" s="2">
        <v>0.25</v>
      </c>
      <c r="D17946">
        <f t="shared" si="1402"/>
        <v>20241004</v>
      </c>
      <c r="E17946" s="1">
        <f t="shared" si="1403"/>
        <v>202410041800</v>
      </c>
      <c r="F17946">
        <f t="shared" si="1401"/>
        <v>2025</v>
      </c>
      <c r="G17946" s="1">
        <f t="shared" si="1404"/>
        <v>202410040000</v>
      </c>
      <c r="H17946">
        <f t="shared" si="1405"/>
        <v>202410</v>
      </c>
    </row>
    <row r="17947" spans="1:8" x14ac:dyDescent="0.3">
      <c r="A17947">
        <v>2025</v>
      </c>
      <c r="B17947" s="1">
        <v>202410042145</v>
      </c>
      <c r="C17947" s="2">
        <v>0.25</v>
      </c>
      <c r="D17947">
        <f t="shared" si="1402"/>
        <v>20241004</v>
      </c>
      <c r="E17947" s="1">
        <f t="shared" si="1403"/>
        <v>202410041800</v>
      </c>
      <c r="F17947">
        <f t="shared" si="1401"/>
        <v>2025</v>
      </c>
      <c r="G17947" s="1">
        <f t="shared" si="1404"/>
        <v>202410040000</v>
      </c>
      <c r="H17947">
        <f t="shared" si="1405"/>
        <v>202410</v>
      </c>
    </row>
    <row r="17948" spans="1:8" x14ac:dyDescent="0.3">
      <c r="A17948">
        <v>2025</v>
      </c>
      <c r="B17948" s="1">
        <v>202410042200</v>
      </c>
      <c r="C17948" s="2">
        <v>0.25</v>
      </c>
      <c r="D17948">
        <f t="shared" si="1402"/>
        <v>20241004</v>
      </c>
      <c r="E17948" s="1">
        <f t="shared" si="1403"/>
        <v>202410041800</v>
      </c>
      <c r="F17948">
        <f t="shared" si="1401"/>
        <v>2025</v>
      </c>
      <c r="G17948" s="1">
        <f t="shared" si="1404"/>
        <v>202410040000</v>
      </c>
      <c r="H17948">
        <f t="shared" si="1405"/>
        <v>202410</v>
      </c>
    </row>
    <row r="17949" spans="1:8" x14ac:dyDescent="0.3">
      <c r="A17949">
        <v>2025</v>
      </c>
      <c r="B17949" s="1">
        <v>202410042215</v>
      </c>
      <c r="C17949" s="2">
        <v>0.25</v>
      </c>
      <c r="D17949">
        <f t="shared" si="1402"/>
        <v>20241004</v>
      </c>
      <c r="E17949" s="1">
        <f t="shared" si="1403"/>
        <v>202410041800</v>
      </c>
      <c r="F17949">
        <f t="shared" si="1401"/>
        <v>2025</v>
      </c>
      <c r="G17949" s="1">
        <f t="shared" si="1404"/>
        <v>202410040000</v>
      </c>
      <c r="H17949">
        <f t="shared" si="1405"/>
        <v>202410</v>
      </c>
    </row>
    <row r="17950" spans="1:8" x14ac:dyDescent="0.3">
      <c r="A17950">
        <v>2025</v>
      </c>
      <c r="B17950" s="1">
        <v>202410042230</v>
      </c>
      <c r="C17950" s="2">
        <v>0.25</v>
      </c>
      <c r="D17950">
        <f t="shared" si="1402"/>
        <v>20241004</v>
      </c>
      <c r="E17950" s="1">
        <f t="shared" si="1403"/>
        <v>202410041800</v>
      </c>
      <c r="F17950">
        <f t="shared" si="1401"/>
        <v>2025</v>
      </c>
      <c r="G17950" s="1">
        <f t="shared" si="1404"/>
        <v>202410040000</v>
      </c>
      <c r="H17950">
        <f t="shared" si="1405"/>
        <v>202410</v>
      </c>
    </row>
    <row r="17951" spans="1:8" x14ac:dyDescent="0.3">
      <c r="A17951">
        <v>2025</v>
      </c>
      <c r="B17951" s="1">
        <v>202410042245</v>
      </c>
      <c r="C17951" s="2">
        <v>0.25</v>
      </c>
      <c r="D17951">
        <f t="shared" si="1402"/>
        <v>20241004</v>
      </c>
      <c r="E17951" s="1">
        <f t="shared" si="1403"/>
        <v>202410041800</v>
      </c>
      <c r="F17951">
        <f t="shared" si="1401"/>
        <v>2025</v>
      </c>
      <c r="G17951" s="1">
        <f t="shared" si="1404"/>
        <v>202410040000</v>
      </c>
      <c r="H17951">
        <f t="shared" si="1405"/>
        <v>202410</v>
      </c>
    </row>
    <row r="17952" spans="1:8" x14ac:dyDescent="0.3">
      <c r="A17952">
        <v>2025</v>
      </c>
      <c r="B17952" s="1">
        <v>202410042300</v>
      </c>
      <c r="C17952" s="2">
        <v>0.25</v>
      </c>
      <c r="D17952">
        <f t="shared" si="1402"/>
        <v>20241004</v>
      </c>
      <c r="E17952" s="1">
        <f t="shared" si="1403"/>
        <v>202410041800</v>
      </c>
      <c r="F17952">
        <f t="shared" si="1401"/>
        <v>2025</v>
      </c>
      <c r="G17952" s="1">
        <f t="shared" si="1404"/>
        <v>202410040000</v>
      </c>
      <c r="H17952">
        <f t="shared" si="1405"/>
        <v>202410</v>
      </c>
    </row>
    <row r="17953" spans="1:8" x14ac:dyDescent="0.3">
      <c r="A17953">
        <v>2025</v>
      </c>
      <c r="B17953" s="1">
        <v>202410042315</v>
      </c>
      <c r="C17953" s="2">
        <v>0.25</v>
      </c>
      <c r="D17953">
        <f t="shared" si="1402"/>
        <v>20241004</v>
      </c>
      <c r="E17953" s="1">
        <f t="shared" si="1403"/>
        <v>202410041800</v>
      </c>
      <c r="F17953">
        <f t="shared" si="1401"/>
        <v>2025</v>
      </c>
      <c r="G17953" s="1">
        <f t="shared" si="1404"/>
        <v>202410040000</v>
      </c>
      <c r="H17953">
        <f t="shared" si="1405"/>
        <v>202410</v>
      </c>
    </row>
    <row r="17954" spans="1:8" x14ac:dyDescent="0.3">
      <c r="A17954">
        <v>2025</v>
      </c>
      <c r="B17954" s="1">
        <v>202410042330</v>
      </c>
      <c r="C17954" s="2">
        <v>0.25</v>
      </c>
      <c r="D17954">
        <f t="shared" si="1402"/>
        <v>20241004</v>
      </c>
      <c r="E17954" s="1">
        <f t="shared" si="1403"/>
        <v>202410041800</v>
      </c>
      <c r="F17954">
        <f t="shared" si="1401"/>
        <v>2025</v>
      </c>
      <c r="G17954" s="1">
        <f t="shared" si="1404"/>
        <v>202410040000</v>
      </c>
      <c r="H17954">
        <f t="shared" si="1405"/>
        <v>202410</v>
      </c>
    </row>
    <row r="17955" spans="1:8" x14ac:dyDescent="0.3">
      <c r="A17955">
        <v>2025</v>
      </c>
      <c r="B17955" s="1">
        <v>202410042345</v>
      </c>
      <c r="C17955" s="2">
        <v>0.25</v>
      </c>
      <c r="D17955">
        <f t="shared" si="1402"/>
        <v>20241004</v>
      </c>
      <c r="E17955" s="1">
        <f t="shared" si="1403"/>
        <v>202410041800</v>
      </c>
      <c r="F17955">
        <f t="shared" si="1401"/>
        <v>2025</v>
      </c>
      <c r="G17955" s="1">
        <f t="shared" si="1404"/>
        <v>202410040000</v>
      </c>
      <c r="H17955">
        <f t="shared" si="1405"/>
        <v>202410</v>
      </c>
    </row>
    <row r="17956" spans="1:8" x14ac:dyDescent="0.3">
      <c r="A17956">
        <v>2025</v>
      </c>
      <c r="B17956" s="1">
        <v>202410050000</v>
      </c>
      <c r="C17956" s="2">
        <v>0.25</v>
      </c>
      <c r="D17956">
        <f t="shared" si="1402"/>
        <v>20241005</v>
      </c>
      <c r="E17956" s="1">
        <f t="shared" si="1403"/>
        <v>202410050000</v>
      </c>
      <c r="F17956">
        <f t="shared" si="1401"/>
        <v>2025</v>
      </c>
      <c r="G17956" s="1">
        <f t="shared" si="1404"/>
        <v>202410050000</v>
      </c>
      <c r="H17956">
        <f t="shared" si="1405"/>
        <v>202410</v>
      </c>
    </row>
    <row r="17957" spans="1:8" x14ac:dyDescent="0.3">
      <c r="A17957">
        <v>2025</v>
      </c>
      <c r="B17957" s="1">
        <v>202410050015</v>
      </c>
      <c r="C17957" s="2">
        <v>0.25</v>
      </c>
      <c r="D17957">
        <f t="shared" si="1402"/>
        <v>20241005</v>
      </c>
      <c r="E17957" s="1">
        <f t="shared" si="1403"/>
        <v>202410050000</v>
      </c>
      <c r="F17957">
        <f t="shared" si="1401"/>
        <v>2025</v>
      </c>
      <c r="G17957" s="1">
        <f t="shared" si="1404"/>
        <v>202410050000</v>
      </c>
      <c r="H17957">
        <f t="shared" si="1405"/>
        <v>202410</v>
      </c>
    </row>
    <row r="17958" spans="1:8" x14ac:dyDescent="0.3">
      <c r="A17958">
        <v>2025</v>
      </c>
      <c r="B17958" s="1">
        <v>202410050030</v>
      </c>
      <c r="C17958" s="2">
        <v>0.25</v>
      </c>
      <c r="D17958">
        <f t="shared" si="1402"/>
        <v>20241005</v>
      </c>
      <c r="E17958" s="1">
        <f t="shared" si="1403"/>
        <v>202410050000</v>
      </c>
      <c r="F17958">
        <f t="shared" si="1401"/>
        <v>2025</v>
      </c>
      <c r="G17958" s="1">
        <f t="shared" si="1404"/>
        <v>202410050000</v>
      </c>
      <c r="H17958">
        <f t="shared" si="1405"/>
        <v>202410</v>
      </c>
    </row>
    <row r="17959" spans="1:8" x14ac:dyDescent="0.3">
      <c r="A17959">
        <v>2025</v>
      </c>
      <c r="B17959" s="1">
        <v>202410050045</v>
      </c>
      <c r="C17959" s="2">
        <v>0.25</v>
      </c>
      <c r="D17959">
        <f t="shared" si="1402"/>
        <v>20241005</v>
      </c>
      <c r="E17959" s="1">
        <f t="shared" si="1403"/>
        <v>202410050000</v>
      </c>
      <c r="F17959">
        <f t="shared" si="1401"/>
        <v>2025</v>
      </c>
      <c r="G17959" s="1">
        <f t="shared" si="1404"/>
        <v>202410050000</v>
      </c>
      <c r="H17959">
        <f t="shared" si="1405"/>
        <v>202410</v>
      </c>
    </row>
    <row r="17960" spans="1:8" x14ac:dyDescent="0.3">
      <c r="A17960">
        <v>2025</v>
      </c>
      <c r="B17960" s="1">
        <v>202410050100</v>
      </c>
      <c r="C17960" s="2">
        <v>0.25</v>
      </c>
      <c r="D17960">
        <f t="shared" si="1402"/>
        <v>20241005</v>
      </c>
      <c r="E17960" s="1">
        <f t="shared" si="1403"/>
        <v>202410050000</v>
      </c>
      <c r="F17960">
        <f t="shared" si="1401"/>
        <v>2025</v>
      </c>
      <c r="G17960" s="1">
        <f t="shared" si="1404"/>
        <v>202410050000</v>
      </c>
      <c r="H17960">
        <f t="shared" si="1405"/>
        <v>202410</v>
      </c>
    </row>
    <row r="17961" spans="1:8" x14ac:dyDescent="0.3">
      <c r="A17961">
        <v>2025</v>
      </c>
      <c r="B17961" s="1">
        <v>202410050115</v>
      </c>
      <c r="C17961" s="2">
        <v>0.25</v>
      </c>
      <c r="D17961">
        <f t="shared" si="1402"/>
        <v>20241005</v>
      </c>
      <c r="E17961" s="1">
        <f t="shared" si="1403"/>
        <v>202410050000</v>
      </c>
      <c r="F17961">
        <f t="shared" si="1401"/>
        <v>2025</v>
      </c>
      <c r="G17961" s="1">
        <f t="shared" si="1404"/>
        <v>202410050000</v>
      </c>
      <c r="H17961">
        <f t="shared" si="1405"/>
        <v>202410</v>
      </c>
    </row>
    <row r="17962" spans="1:8" x14ac:dyDescent="0.3">
      <c r="A17962">
        <v>2025</v>
      </c>
      <c r="B17962" s="1">
        <v>202410050130</v>
      </c>
      <c r="C17962" s="2">
        <v>0.25</v>
      </c>
      <c r="D17962">
        <f t="shared" si="1402"/>
        <v>20241005</v>
      </c>
      <c r="E17962" s="1">
        <f t="shared" si="1403"/>
        <v>202410050000</v>
      </c>
      <c r="F17962">
        <f t="shared" si="1401"/>
        <v>2025</v>
      </c>
      <c r="G17962" s="1">
        <f t="shared" si="1404"/>
        <v>202410050000</v>
      </c>
      <c r="H17962">
        <f t="shared" si="1405"/>
        <v>202410</v>
      </c>
    </row>
    <row r="17963" spans="1:8" x14ac:dyDescent="0.3">
      <c r="A17963">
        <v>2025</v>
      </c>
      <c r="B17963" s="1">
        <v>202410050145</v>
      </c>
      <c r="C17963" s="2">
        <v>0.25</v>
      </c>
      <c r="D17963">
        <f t="shared" si="1402"/>
        <v>20241005</v>
      </c>
      <c r="E17963" s="1">
        <f t="shared" si="1403"/>
        <v>202410050000</v>
      </c>
      <c r="F17963">
        <f t="shared" si="1401"/>
        <v>2025</v>
      </c>
      <c r="G17963" s="1">
        <f t="shared" si="1404"/>
        <v>202410050000</v>
      </c>
      <c r="H17963">
        <f t="shared" si="1405"/>
        <v>202410</v>
      </c>
    </row>
    <row r="17964" spans="1:8" x14ac:dyDescent="0.3">
      <c r="A17964">
        <v>2025</v>
      </c>
      <c r="B17964" s="1">
        <v>202410050200</v>
      </c>
      <c r="C17964" s="2">
        <v>0.25</v>
      </c>
      <c r="D17964">
        <f t="shared" si="1402"/>
        <v>20241005</v>
      </c>
      <c r="E17964" s="1">
        <f t="shared" si="1403"/>
        <v>202410050000</v>
      </c>
      <c r="F17964">
        <f t="shared" si="1401"/>
        <v>2025</v>
      </c>
      <c r="G17964" s="1">
        <f t="shared" si="1404"/>
        <v>202410050000</v>
      </c>
      <c r="H17964">
        <f t="shared" si="1405"/>
        <v>202410</v>
      </c>
    </row>
    <row r="17965" spans="1:8" x14ac:dyDescent="0.3">
      <c r="A17965">
        <v>2025</v>
      </c>
      <c r="B17965" s="1">
        <v>202410050215</v>
      </c>
      <c r="C17965" s="2">
        <v>0.25</v>
      </c>
      <c r="D17965">
        <f t="shared" si="1402"/>
        <v>20241005</v>
      </c>
      <c r="E17965" s="1">
        <f t="shared" si="1403"/>
        <v>202410050000</v>
      </c>
      <c r="F17965">
        <f t="shared" si="1401"/>
        <v>2025</v>
      </c>
      <c r="G17965" s="1">
        <f t="shared" si="1404"/>
        <v>202410050000</v>
      </c>
      <c r="H17965">
        <f t="shared" si="1405"/>
        <v>202410</v>
      </c>
    </row>
    <row r="17966" spans="1:8" x14ac:dyDescent="0.3">
      <c r="A17966">
        <v>2025</v>
      </c>
      <c r="B17966" s="1">
        <v>202410050230</v>
      </c>
      <c r="C17966" s="2">
        <v>0.25</v>
      </c>
      <c r="D17966">
        <f t="shared" si="1402"/>
        <v>20241005</v>
      </c>
      <c r="E17966" s="1">
        <f t="shared" si="1403"/>
        <v>202410050000</v>
      </c>
      <c r="F17966">
        <f t="shared" si="1401"/>
        <v>2025</v>
      </c>
      <c r="G17966" s="1">
        <f t="shared" si="1404"/>
        <v>202410050000</v>
      </c>
      <c r="H17966">
        <f t="shared" si="1405"/>
        <v>202410</v>
      </c>
    </row>
    <row r="17967" spans="1:8" x14ac:dyDescent="0.3">
      <c r="A17967">
        <v>2025</v>
      </c>
      <c r="B17967" s="1">
        <v>202410050245</v>
      </c>
      <c r="C17967" s="2">
        <v>0.25</v>
      </c>
      <c r="D17967">
        <f t="shared" si="1402"/>
        <v>20241005</v>
      </c>
      <c r="E17967" s="1">
        <f t="shared" si="1403"/>
        <v>202410050000</v>
      </c>
      <c r="F17967">
        <f t="shared" si="1401"/>
        <v>2025</v>
      </c>
      <c r="G17967" s="1">
        <f t="shared" si="1404"/>
        <v>202410050000</v>
      </c>
      <c r="H17967">
        <f t="shared" si="1405"/>
        <v>202410</v>
      </c>
    </row>
    <row r="17968" spans="1:8" x14ac:dyDescent="0.3">
      <c r="A17968">
        <v>2025</v>
      </c>
      <c r="B17968" s="1">
        <v>202410050300</v>
      </c>
      <c r="C17968" s="2">
        <v>0.25</v>
      </c>
      <c r="D17968">
        <f t="shared" si="1402"/>
        <v>20241005</v>
      </c>
      <c r="E17968" s="1">
        <f t="shared" si="1403"/>
        <v>202410050000</v>
      </c>
      <c r="F17968">
        <f t="shared" si="1401"/>
        <v>2025</v>
      </c>
      <c r="G17968" s="1">
        <f t="shared" si="1404"/>
        <v>202410050000</v>
      </c>
      <c r="H17968">
        <f t="shared" si="1405"/>
        <v>202410</v>
      </c>
    </row>
    <row r="17969" spans="1:8" x14ac:dyDescent="0.3">
      <c r="A17969">
        <v>2025</v>
      </c>
      <c r="B17969" s="1">
        <v>202410050315</v>
      </c>
      <c r="C17969" s="2">
        <v>0.25</v>
      </c>
      <c r="D17969">
        <f t="shared" si="1402"/>
        <v>20241005</v>
      </c>
      <c r="E17969" s="1">
        <f t="shared" si="1403"/>
        <v>202410050000</v>
      </c>
      <c r="F17969">
        <f t="shared" si="1401"/>
        <v>2025</v>
      </c>
      <c r="G17969" s="1">
        <f t="shared" si="1404"/>
        <v>202410050000</v>
      </c>
      <c r="H17969">
        <f t="shared" si="1405"/>
        <v>202410</v>
      </c>
    </row>
    <row r="17970" spans="1:8" x14ac:dyDescent="0.3">
      <c r="A17970">
        <v>2025</v>
      </c>
      <c r="B17970" s="1">
        <v>202410050330</v>
      </c>
      <c r="C17970" s="2">
        <v>0.25</v>
      </c>
      <c r="D17970">
        <f t="shared" si="1402"/>
        <v>20241005</v>
      </c>
      <c r="E17970" s="1">
        <f t="shared" si="1403"/>
        <v>202410050000</v>
      </c>
      <c r="F17970">
        <f t="shared" si="1401"/>
        <v>2025</v>
      </c>
      <c r="G17970" s="1">
        <f t="shared" si="1404"/>
        <v>202410050000</v>
      </c>
      <c r="H17970">
        <f t="shared" si="1405"/>
        <v>202410</v>
      </c>
    </row>
    <row r="17971" spans="1:8" x14ac:dyDescent="0.3">
      <c r="A17971">
        <v>2025</v>
      </c>
      <c r="B17971" s="1">
        <v>202410050345</v>
      </c>
      <c r="C17971" s="2">
        <v>0.25</v>
      </c>
      <c r="D17971">
        <f t="shared" si="1402"/>
        <v>20241005</v>
      </c>
      <c r="E17971" s="1">
        <f t="shared" si="1403"/>
        <v>202410050000</v>
      </c>
      <c r="F17971">
        <f t="shared" si="1401"/>
        <v>2025</v>
      </c>
      <c r="G17971" s="1">
        <f t="shared" si="1404"/>
        <v>202410050000</v>
      </c>
      <c r="H17971">
        <f t="shared" si="1405"/>
        <v>202410</v>
      </c>
    </row>
    <row r="17972" spans="1:8" x14ac:dyDescent="0.3">
      <c r="A17972">
        <v>2025</v>
      </c>
      <c r="B17972" s="1">
        <v>202410050400</v>
      </c>
      <c r="C17972" s="2">
        <v>0.25</v>
      </c>
      <c r="D17972">
        <f t="shared" si="1402"/>
        <v>20241005</v>
      </c>
      <c r="E17972" s="1">
        <f t="shared" si="1403"/>
        <v>202410050000</v>
      </c>
      <c r="F17972">
        <f t="shared" si="1401"/>
        <v>2025</v>
      </c>
      <c r="G17972" s="1">
        <f t="shared" si="1404"/>
        <v>202410050000</v>
      </c>
      <c r="H17972">
        <f t="shared" si="1405"/>
        <v>202410</v>
      </c>
    </row>
    <row r="17973" spans="1:8" x14ac:dyDescent="0.3">
      <c r="A17973">
        <v>2025</v>
      </c>
      <c r="B17973" s="1">
        <v>202410050415</v>
      </c>
      <c r="C17973" s="2">
        <v>0.25</v>
      </c>
      <c r="D17973">
        <f t="shared" si="1402"/>
        <v>20241005</v>
      </c>
      <c r="E17973" s="1">
        <f t="shared" si="1403"/>
        <v>202410050000</v>
      </c>
      <c r="F17973">
        <f t="shared" si="1401"/>
        <v>2025</v>
      </c>
      <c r="G17973" s="1">
        <f t="shared" si="1404"/>
        <v>202410050000</v>
      </c>
      <c r="H17973">
        <f t="shared" si="1405"/>
        <v>202410</v>
      </c>
    </row>
    <row r="17974" spans="1:8" x14ac:dyDescent="0.3">
      <c r="A17974">
        <v>2025</v>
      </c>
      <c r="B17974" s="1">
        <v>202410050430</v>
      </c>
      <c r="C17974" s="2">
        <v>0.25</v>
      </c>
      <c r="D17974">
        <f t="shared" si="1402"/>
        <v>20241005</v>
      </c>
      <c r="E17974" s="1">
        <f t="shared" si="1403"/>
        <v>202410050000</v>
      </c>
      <c r="F17974">
        <f t="shared" si="1401"/>
        <v>2025</v>
      </c>
      <c r="G17974" s="1">
        <f t="shared" si="1404"/>
        <v>202410050000</v>
      </c>
      <c r="H17974">
        <f t="shared" si="1405"/>
        <v>202410</v>
      </c>
    </row>
    <row r="17975" spans="1:8" x14ac:dyDescent="0.3">
      <c r="A17975">
        <v>2025</v>
      </c>
      <c r="B17975" s="1">
        <v>202410050445</v>
      </c>
      <c r="C17975" s="2">
        <v>0.25</v>
      </c>
      <c r="D17975">
        <f t="shared" si="1402"/>
        <v>20241005</v>
      </c>
      <c r="E17975" s="1">
        <f t="shared" si="1403"/>
        <v>202410050000</v>
      </c>
      <c r="F17975">
        <f t="shared" si="1401"/>
        <v>2025</v>
      </c>
      <c r="G17975" s="1">
        <f t="shared" si="1404"/>
        <v>202410050000</v>
      </c>
      <c r="H17975">
        <f t="shared" si="1405"/>
        <v>202410</v>
      </c>
    </row>
    <row r="17976" spans="1:8" x14ac:dyDescent="0.3">
      <c r="A17976">
        <v>2025</v>
      </c>
      <c r="B17976" s="1">
        <v>202410050500</v>
      </c>
      <c r="C17976" s="2">
        <v>0.25</v>
      </c>
      <c r="D17976">
        <f t="shared" si="1402"/>
        <v>20241005</v>
      </c>
      <c r="E17976" s="1">
        <f t="shared" si="1403"/>
        <v>202410050000</v>
      </c>
      <c r="F17976">
        <f t="shared" si="1401"/>
        <v>2025</v>
      </c>
      <c r="G17976" s="1">
        <f t="shared" si="1404"/>
        <v>202410050000</v>
      </c>
      <c r="H17976">
        <f t="shared" si="1405"/>
        <v>202410</v>
      </c>
    </row>
    <row r="17977" spans="1:8" x14ac:dyDescent="0.3">
      <c r="A17977">
        <v>2025</v>
      </c>
      <c r="B17977" s="1">
        <v>202410050515</v>
      </c>
      <c r="C17977" s="2">
        <v>0.25</v>
      </c>
      <c r="D17977">
        <f t="shared" si="1402"/>
        <v>20241005</v>
      </c>
      <c r="E17977" s="1">
        <f t="shared" si="1403"/>
        <v>202410050000</v>
      </c>
      <c r="F17977">
        <f t="shared" si="1401"/>
        <v>2025</v>
      </c>
      <c r="G17977" s="1">
        <f t="shared" si="1404"/>
        <v>202410050000</v>
      </c>
      <c r="H17977">
        <f t="shared" si="1405"/>
        <v>202410</v>
      </c>
    </row>
    <row r="17978" spans="1:8" x14ac:dyDescent="0.3">
      <c r="A17978">
        <v>2025</v>
      </c>
      <c r="B17978" s="1">
        <v>202410050530</v>
      </c>
      <c r="C17978" s="2">
        <v>0.25</v>
      </c>
      <c r="D17978">
        <f t="shared" si="1402"/>
        <v>20241005</v>
      </c>
      <c r="E17978" s="1">
        <f t="shared" si="1403"/>
        <v>202410050000</v>
      </c>
      <c r="F17978">
        <f t="shared" si="1401"/>
        <v>2025</v>
      </c>
      <c r="G17978" s="1">
        <f t="shared" si="1404"/>
        <v>202410050000</v>
      </c>
      <c r="H17978">
        <f t="shared" si="1405"/>
        <v>202410</v>
      </c>
    </row>
    <row r="17979" spans="1:8" x14ac:dyDescent="0.3">
      <c r="A17979">
        <v>2025</v>
      </c>
      <c r="B17979" s="1">
        <v>202410050545</v>
      </c>
      <c r="C17979" s="2">
        <v>0.25</v>
      </c>
      <c r="D17979">
        <f t="shared" si="1402"/>
        <v>20241005</v>
      </c>
      <c r="E17979" s="1">
        <f t="shared" si="1403"/>
        <v>202410050000</v>
      </c>
      <c r="F17979">
        <f t="shared" si="1401"/>
        <v>2025</v>
      </c>
      <c r="G17979" s="1">
        <f t="shared" si="1404"/>
        <v>202410050000</v>
      </c>
      <c r="H17979">
        <f t="shared" si="1405"/>
        <v>202410</v>
      </c>
    </row>
    <row r="17980" spans="1:8" x14ac:dyDescent="0.3">
      <c r="A17980">
        <v>2025</v>
      </c>
      <c r="B17980" s="1">
        <v>202410050600</v>
      </c>
      <c r="C17980" s="2">
        <v>0.25</v>
      </c>
      <c r="D17980">
        <f t="shared" si="1402"/>
        <v>20241005</v>
      </c>
      <c r="E17980" s="1">
        <f t="shared" si="1403"/>
        <v>202410050600</v>
      </c>
      <c r="F17980">
        <f t="shared" si="1401"/>
        <v>2025</v>
      </c>
      <c r="G17980" s="1">
        <f t="shared" si="1404"/>
        <v>202410050000</v>
      </c>
      <c r="H17980">
        <f t="shared" si="1405"/>
        <v>202410</v>
      </c>
    </row>
    <row r="17981" spans="1:8" x14ac:dyDescent="0.3">
      <c r="A17981">
        <v>2025</v>
      </c>
      <c r="B17981" s="1">
        <v>202410050615</v>
      </c>
      <c r="C17981" s="2">
        <v>0.25</v>
      </c>
      <c r="D17981">
        <f t="shared" si="1402"/>
        <v>20241005</v>
      </c>
      <c r="E17981" s="1">
        <f t="shared" si="1403"/>
        <v>202410050600</v>
      </c>
      <c r="F17981">
        <f t="shared" si="1401"/>
        <v>2025</v>
      </c>
      <c r="G17981" s="1">
        <f t="shared" si="1404"/>
        <v>202410050000</v>
      </c>
      <c r="H17981">
        <f t="shared" si="1405"/>
        <v>202410</v>
      </c>
    </row>
    <row r="17982" spans="1:8" x14ac:dyDescent="0.3">
      <c r="A17982">
        <v>2025</v>
      </c>
      <c r="B17982" s="1">
        <v>202410050630</v>
      </c>
      <c r="C17982" s="2">
        <v>0.25</v>
      </c>
      <c r="D17982">
        <f t="shared" si="1402"/>
        <v>20241005</v>
      </c>
      <c r="E17982" s="1">
        <f t="shared" si="1403"/>
        <v>202410050600</v>
      </c>
      <c r="F17982">
        <f t="shared" si="1401"/>
        <v>2025</v>
      </c>
      <c r="G17982" s="1">
        <f t="shared" si="1404"/>
        <v>202410050000</v>
      </c>
      <c r="H17982">
        <f t="shared" si="1405"/>
        <v>202410</v>
      </c>
    </row>
    <row r="17983" spans="1:8" x14ac:dyDescent="0.3">
      <c r="A17983">
        <v>2025</v>
      </c>
      <c r="B17983" s="1">
        <v>202410050645</v>
      </c>
      <c r="C17983" s="2">
        <v>0.25</v>
      </c>
      <c r="D17983">
        <f t="shared" si="1402"/>
        <v>20241005</v>
      </c>
      <c r="E17983" s="1">
        <f t="shared" si="1403"/>
        <v>202410050600</v>
      </c>
      <c r="F17983">
        <f t="shared" si="1401"/>
        <v>2025</v>
      </c>
      <c r="G17983" s="1">
        <f t="shared" si="1404"/>
        <v>202410050000</v>
      </c>
      <c r="H17983">
        <f t="shared" si="1405"/>
        <v>202410</v>
      </c>
    </row>
    <row r="17984" spans="1:8" x14ac:dyDescent="0.3">
      <c r="A17984">
        <v>2025</v>
      </c>
      <c r="B17984" s="1">
        <v>202410050700</v>
      </c>
      <c r="C17984" s="2">
        <v>0.25</v>
      </c>
      <c r="D17984">
        <f t="shared" si="1402"/>
        <v>20241005</v>
      </c>
      <c r="E17984" s="1">
        <f t="shared" si="1403"/>
        <v>202410050600</v>
      </c>
      <c r="F17984">
        <f t="shared" si="1401"/>
        <v>2025</v>
      </c>
      <c r="G17984" s="1">
        <f t="shared" si="1404"/>
        <v>202410050000</v>
      </c>
      <c r="H17984">
        <f t="shared" si="1405"/>
        <v>202410</v>
      </c>
    </row>
    <row r="17985" spans="1:8" x14ac:dyDescent="0.3">
      <c r="A17985">
        <v>2025</v>
      </c>
      <c r="B17985" s="1">
        <v>202410050715</v>
      </c>
      <c r="C17985" s="2">
        <v>0.25</v>
      </c>
      <c r="D17985">
        <f t="shared" si="1402"/>
        <v>20241005</v>
      </c>
      <c r="E17985" s="1">
        <f t="shared" si="1403"/>
        <v>202410050600</v>
      </c>
      <c r="F17985">
        <f t="shared" si="1401"/>
        <v>2025</v>
      </c>
      <c r="G17985" s="1">
        <f t="shared" si="1404"/>
        <v>202410050000</v>
      </c>
      <c r="H17985">
        <f t="shared" si="1405"/>
        <v>202410</v>
      </c>
    </row>
    <row r="17986" spans="1:8" x14ac:dyDescent="0.3">
      <c r="A17986">
        <v>2025</v>
      </c>
      <c r="B17986" s="1">
        <v>202410050730</v>
      </c>
      <c r="C17986" s="2">
        <v>0.25</v>
      </c>
      <c r="D17986">
        <f t="shared" si="1402"/>
        <v>20241005</v>
      </c>
      <c r="E17986" s="1">
        <f t="shared" si="1403"/>
        <v>202410050600</v>
      </c>
      <c r="F17986">
        <f t="shared" si="1401"/>
        <v>2025</v>
      </c>
      <c r="G17986" s="1">
        <f t="shared" si="1404"/>
        <v>202410050000</v>
      </c>
      <c r="H17986">
        <f t="shared" si="1405"/>
        <v>202410</v>
      </c>
    </row>
    <row r="17987" spans="1:8" x14ac:dyDescent="0.3">
      <c r="A17987">
        <v>2025</v>
      </c>
      <c r="B17987" s="1">
        <v>202410050745</v>
      </c>
      <c r="C17987" s="2">
        <v>0.25</v>
      </c>
      <c r="D17987">
        <f t="shared" si="1402"/>
        <v>20241005</v>
      </c>
      <c r="E17987" s="1">
        <f t="shared" si="1403"/>
        <v>202410050600</v>
      </c>
      <c r="F17987">
        <f t="shared" si="1401"/>
        <v>2025</v>
      </c>
      <c r="G17987" s="1">
        <f t="shared" si="1404"/>
        <v>202410050000</v>
      </c>
      <c r="H17987">
        <f t="shared" si="1405"/>
        <v>202410</v>
      </c>
    </row>
    <row r="17988" spans="1:8" x14ac:dyDescent="0.3">
      <c r="A17988">
        <v>2025</v>
      </c>
      <c r="B17988" s="1">
        <v>202410050800</v>
      </c>
      <c r="C17988" s="2">
        <v>0.25</v>
      </c>
      <c r="D17988">
        <f t="shared" si="1402"/>
        <v>20241005</v>
      </c>
      <c r="E17988" s="1">
        <f t="shared" si="1403"/>
        <v>202410050600</v>
      </c>
      <c r="F17988">
        <f t="shared" ref="F17988:F18051" si="1406">A17988</f>
        <v>2025</v>
      </c>
      <c r="G17988" s="1">
        <f t="shared" si="1404"/>
        <v>202410050000</v>
      </c>
      <c r="H17988">
        <f t="shared" si="1405"/>
        <v>202410</v>
      </c>
    </row>
    <row r="17989" spans="1:8" x14ac:dyDescent="0.3">
      <c r="A17989">
        <v>2025</v>
      </c>
      <c r="B17989" s="1">
        <v>202410050815</v>
      </c>
      <c r="C17989" s="2">
        <v>0.25</v>
      </c>
      <c r="D17989">
        <f t="shared" ref="D17989:D18052" si="1407">INT(B17989/10^4)</f>
        <v>20241005</v>
      </c>
      <c r="E17989" s="1">
        <f t="shared" ref="E17989:E18052" si="1408">INT(B17989/10^4)*10^4+INT(MOD(B17989,10^4)/10^2/6)*10^2*6</f>
        <v>202410050600</v>
      </c>
      <c r="F17989">
        <f t="shared" si="1406"/>
        <v>2025</v>
      </c>
      <c r="G17989" s="1">
        <f t="shared" ref="G17989:G18052" si="1409">INT(B17989/10^4)*10^4</f>
        <v>202410050000</v>
      </c>
      <c r="H17989">
        <f t="shared" ref="H17989:H18052" si="1410">INT(B17989/10^6)</f>
        <v>202410</v>
      </c>
    </row>
    <row r="17990" spans="1:8" x14ac:dyDescent="0.3">
      <c r="A17990">
        <v>2025</v>
      </c>
      <c r="B17990" s="1">
        <v>202410050830</v>
      </c>
      <c r="C17990" s="2">
        <v>0.25</v>
      </c>
      <c r="D17990">
        <f t="shared" si="1407"/>
        <v>20241005</v>
      </c>
      <c r="E17990" s="1">
        <f t="shared" si="1408"/>
        <v>202410050600</v>
      </c>
      <c r="F17990">
        <f t="shared" si="1406"/>
        <v>2025</v>
      </c>
      <c r="G17990" s="1">
        <f t="shared" si="1409"/>
        <v>202410050000</v>
      </c>
      <c r="H17990">
        <f t="shared" si="1410"/>
        <v>202410</v>
      </c>
    </row>
    <row r="17991" spans="1:8" x14ac:dyDescent="0.3">
      <c r="A17991">
        <v>2025</v>
      </c>
      <c r="B17991" s="1">
        <v>202410050845</v>
      </c>
      <c r="C17991" s="2">
        <v>0.25</v>
      </c>
      <c r="D17991">
        <f t="shared" si="1407"/>
        <v>20241005</v>
      </c>
      <c r="E17991" s="1">
        <f t="shared" si="1408"/>
        <v>202410050600</v>
      </c>
      <c r="F17991">
        <f t="shared" si="1406"/>
        <v>2025</v>
      </c>
      <c r="G17991" s="1">
        <f t="shared" si="1409"/>
        <v>202410050000</v>
      </c>
      <c r="H17991">
        <f t="shared" si="1410"/>
        <v>202410</v>
      </c>
    </row>
    <row r="17992" spans="1:8" x14ac:dyDescent="0.3">
      <c r="A17992">
        <v>2025</v>
      </c>
      <c r="B17992" s="1">
        <v>202410050900</v>
      </c>
      <c r="C17992" s="2">
        <v>0.25</v>
      </c>
      <c r="D17992">
        <f t="shared" si="1407"/>
        <v>20241005</v>
      </c>
      <c r="E17992" s="1">
        <f t="shared" si="1408"/>
        <v>202410050600</v>
      </c>
      <c r="F17992">
        <f t="shared" si="1406"/>
        <v>2025</v>
      </c>
      <c r="G17992" s="1">
        <f t="shared" si="1409"/>
        <v>202410050000</v>
      </c>
      <c r="H17992">
        <f t="shared" si="1410"/>
        <v>202410</v>
      </c>
    </row>
    <row r="17993" spans="1:8" x14ac:dyDescent="0.3">
      <c r="A17993">
        <v>2025</v>
      </c>
      <c r="B17993" s="1">
        <v>202410050915</v>
      </c>
      <c r="C17993" s="2">
        <v>0.25</v>
      </c>
      <c r="D17993">
        <f t="shared" si="1407"/>
        <v>20241005</v>
      </c>
      <c r="E17993" s="1">
        <f t="shared" si="1408"/>
        <v>202410050600</v>
      </c>
      <c r="F17993">
        <f t="shared" si="1406"/>
        <v>2025</v>
      </c>
      <c r="G17993" s="1">
        <f t="shared" si="1409"/>
        <v>202410050000</v>
      </c>
      <c r="H17993">
        <f t="shared" si="1410"/>
        <v>202410</v>
      </c>
    </row>
    <row r="17994" spans="1:8" x14ac:dyDescent="0.3">
      <c r="A17994">
        <v>2025</v>
      </c>
      <c r="B17994" s="1">
        <v>202410050930</v>
      </c>
      <c r="C17994" s="2">
        <v>0.25</v>
      </c>
      <c r="D17994">
        <f t="shared" si="1407"/>
        <v>20241005</v>
      </c>
      <c r="E17994" s="1">
        <f t="shared" si="1408"/>
        <v>202410050600</v>
      </c>
      <c r="F17994">
        <f t="shared" si="1406"/>
        <v>2025</v>
      </c>
      <c r="G17994" s="1">
        <f t="shared" si="1409"/>
        <v>202410050000</v>
      </c>
      <c r="H17994">
        <f t="shared" si="1410"/>
        <v>202410</v>
      </c>
    </row>
    <row r="17995" spans="1:8" x14ac:dyDescent="0.3">
      <c r="A17995">
        <v>2025</v>
      </c>
      <c r="B17995" s="1">
        <v>202410050945</v>
      </c>
      <c r="C17995" s="2">
        <v>0.25</v>
      </c>
      <c r="D17995">
        <f t="shared" si="1407"/>
        <v>20241005</v>
      </c>
      <c r="E17995" s="1">
        <f t="shared" si="1408"/>
        <v>202410050600</v>
      </c>
      <c r="F17995">
        <f t="shared" si="1406"/>
        <v>2025</v>
      </c>
      <c r="G17995" s="1">
        <f t="shared" si="1409"/>
        <v>202410050000</v>
      </c>
      <c r="H17995">
        <f t="shared" si="1410"/>
        <v>202410</v>
      </c>
    </row>
    <row r="17996" spans="1:8" x14ac:dyDescent="0.3">
      <c r="A17996">
        <v>2025</v>
      </c>
      <c r="B17996" s="1">
        <v>202410051000</v>
      </c>
      <c r="C17996" s="2">
        <v>0.25</v>
      </c>
      <c r="D17996">
        <f t="shared" si="1407"/>
        <v>20241005</v>
      </c>
      <c r="E17996" s="1">
        <f t="shared" si="1408"/>
        <v>202410050600</v>
      </c>
      <c r="F17996">
        <f t="shared" si="1406"/>
        <v>2025</v>
      </c>
      <c r="G17996" s="1">
        <f t="shared" si="1409"/>
        <v>202410050000</v>
      </c>
      <c r="H17996">
        <f t="shared" si="1410"/>
        <v>202410</v>
      </c>
    </row>
    <row r="17997" spans="1:8" x14ac:dyDescent="0.3">
      <c r="A17997">
        <v>2025</v>
      </c>
      <c r="B17997" s="1">
        <v>202410051015</v>
      </c>
      <c r="C17997" s="2">
        <v>0.25</v>
      </c>
      <c r="D17997">
        <f t="shared" si="1407"/>
        <v>20241005</v>
      </c>
      <c r="E17997" s="1">
        <f t="shared" si="1408"/>
        <v>202410050600</v>
      </c>
      <c r="F17997">
        <f t="shared" si="1406"/>
        <v>2025</v>
      </c>
      <c r="G17997" s="1">
        <f t="shared" si="1409"/>
        <v>202410050000</v>
      </c>
      <c r="H17997">
        <f t="shared" si="1410"/>
        <v>202410</v>
      </c>
    </row>
    <row r="17998" spans="1:8" x14ac:dyDescent="0.3">
      <c r="A17998">
        <v>2025</v>
      </c>
      <c r="B17998" s="1">
        <v>202410051030</v>
      </c>
      <c r="C17998" s="2">
        <v>0.25</v>
      </c>
      <c r="D17998">
        <f t="shared" si="1407"/>
        <v>20241005</v>
      </c>
      <c r="E17998" s="1">
        <f t="shared" si="1408"/>
        <v>202410050600</v>
      </c>
      <c r="F17998">
        <f t="shared" si="1406"/>
        <v>2025</v>
      </c>
      <c r="G17998" s="1">
        <f t="shared" si="1409"/>
        <v>202410050000</v>
      </c>
      <c r="H17998">
        <f t="shared" si="1410"/>
        <v>202410</v>
      </c>
    </row>
    <row r="17999" spans="1:8" x14ac:dyDescent="0.3">
      <c r="A17999">
        <v>2025</v>
      </c>
      <c r="B17999" s="1">
        <v>202410051045</v>
      </c>
      <c r="C17999" s="2">
        <v>0.25</v>
      </c>
      <c r="D17999">
        <f t="shared" si="1407"/>
        <v>20241005</v>
      </c>
      <c r="E17999" s="1">
        <f t="shared" si="1408"/>
        <v>202410050600</v>
      </c>
      <c r="F17999">
        <f t="shared" si="1406"/>
        <v>2025</v>
      </c>
      <c r="G17999" s="1">
        <f t="shared" si="1409"/>
        <v>202410050000</v>
      </c>
      <c r="H17999">
        <f t="shared" si="1410"/>
        <v>202410</v>
      </c>
    </row>
    <row r="18000" spans="1:8" x14ac:dyDescent="0.3">
      <c r="A18000">
        <v>2025</v>
      </c>
      <c r="B18000" s="1">
        <v>202410051100</v>
      </c>
      <c r="C18000" s="2">
        <v>0.25</v>
      </c>
      <c r="D18000">
        <f t="shared" si="1407"/>
        <v>20241005</v>
      </c>
      <c r="E18000" s="1">
        <f t="shared" si="1408"/>
        <v>202410050600</v>
      </c>
      <c r="F18000">
        <f t="shared" si="1406"/>
        <v>2025</v>
      </c>
      <c r="G18000" s="1">
        <f t="shared" si="1409"/>
        <v>202410050000</v>
      </c>
      <c r="H18000">
        <f t="shared" si="1410"/>
        <v>202410</v>
      </c>
    </row>
    <row r="18001" spans="1:8" x14ac:dyDescent="0.3">
      <c r="A18001">
        <v>2025</v>
      </c>
      <c r="B18001" s="1">
        <v>202410051115</v>
      </c>
      <c r="C18001" s="2">
        <v>0.25</v>
      </c>
      <c r="D18001">
        <f t="shared" si="1407"/>
        <v>20241005</v>
      </c>
      <c r="E18001" s="1">
        <f t="shared" si="1408"/>
        <v>202410050600</v>
      </c>
      <c r="F18001">
        <f t="shared" si="1406"/>
        <v>2025</v>
      </c>
      <c r="G18001" s="1">
        <f t="shared" si="1409"/>
        <v>202410050000</v>
      </c>
      <c r="H18001">
        <f t="shared" si="1410"/>
        <v>202410</v>
      </c>
    </row>
    <row r="18002" spans="1:8" x14ac:dyDescent="0.3">
      <c r="A18002">
        <v>2025</v>
      </c>
      <c r="B18002" s="1">
        <v>202410051130</v>
      </c>
      <c r="C18002" s="2">
        <v>0.25</v>
      </c>
      <c r="D18002">
        <f t="shared" si="1407"/>
        <v>20241005</v>
      </c>
      <c r="E18002" s="1">
        <f t="shared" si="1408"/>
        <v>202410050600</v>
      </c>
      <c r="F18002">
        <f t="shared" si="1406"/>
        <v>2025</v>
      </c>
      <c r="G18002" s="1">
        <f t="shared" si="1409"/>
        <v>202410050000</v>
      </c>
      <c r="H18002">
        <f t="shared" si="1410"/>
        <v>202410</v>
      </c>
    </row>
    <row r="18003" spans="1:8" x14ac:dyDescent="0.3">
      <c r="A18003">
        <v>2025</v>
      </c>
      <c r="B18003" s="1">
        <v>202410051145</v>
      </c>
      <c r="C18003" s="2">
        <v>0.25</v>
      </c>
      <c r="D18003">
        <f t="shared" si="1407"/>
        <v>20241005</v>
      </c>
      <c r="E18003" s="1">
        <f t="shared" si="1408"/>
        <v>202410050600</v>
      </c>
      <c r="F18003">
        <f t="shared" si="1406"/>
        <v>2025</v>
      </c>
      <c r="G18003" s="1">
        <f t="shared" si="1409"/>
        <v>202410050000</v>
      </c>
      <c r="H18003">
        <f t="shared" si="1410"/>
        <v>202410</v>
      </c>
    </row>
    <row r="18004" spans="1:8" x14ac:dyDescent="0.3">
      <c r="A18004">
        <v>2025</v>
      </c>
      <c r="B18004" s="1">
        <v>202410051200</v>
      </c>
      <c r="C18004" s="2">
        <v>0.25</v>
      </c>
      <c r="D18004">
        <f t="shared" si="1407"/>
        <v>20241005</v>
      </c>
      <c r="E18004" s="1">
        <f t="shared" si="1408"/>
        <v>202410051200</v>
      </c>
      <c r="F18004">
        <f t="shared" si="1406"/>
        <v>2025</v>
      </c>
      <c r="G18004" s="1">
        <f t="shared" si="1409"/>
        <v>202410050000</v>
      </c>
      <c r="H18004">
        <f t="shared" si="1410"/>
        <v>202410</v>
      </c>
    </row>
    <row r="18005" spans="1:8" x14ac:dyDescent="0.3">
      <c r="A18005">
        <v>2025</v>
      </c>
      <c r="B18005" s="1">
        <v>202410051215</v>
      </c>
      <c r="C18005" s="2">
        <v>0.25</v>
      </c>
      <c r="D18005">
        <f t="shared" si="1407"/>
        <v>20241005</v>
      </c>
      <c r="E18005" s="1">
        <f t="shared" si="1408"/>
        <v>202410051200</v>
      </c>
      <c r="F18005">
        <f t="shared" si="1406"/>
        <v>2025</v>
      </c>
      <c r="G18005" s="1">
        <f t="shared" si="1409"/>
        <v>202410050000</v>
      </c>
      <c r="H18005">
        <f t="shared" si="1410"/>
        <v>202410</v>
      </c>
    </row>
    <row r="18006" spans="1:8" x14ac:dyDescent="0.3">
      <c r="A18006">
        <v>2025</v>
      </c>
      <c r="B18006" s="1">
        <v>202410051230</v>
      </c>
      <c r="C18006" s="2">
        <v>0.25</v>
      </c>
      <c r="D18006">
        <f t="shared" si="1407"/>
        <v>20241005</v>
      </c>
      <c r="E18006" s="1">
        <f t="shared" si="1408"/>
        <v>202410051200</v>
      </c>
      <c r="F18006">
        <f t="shared" si="1406"/>
        <v>2025</v>
      </c>
      <c r="G18006" s="1">
        <f t="shared" si="1409"/>
        <v>202410050000</v>
      </c>
      <c r="H18006">
        <f t="shared" si="1410"/>
        <v>202410</v>
      </c>
    </row>
    <row r="18007" spans="1:8" x14ac:dyDescent="0.3">
      <c r="A18007">
        <v>2025</v>
      </c>
      <c r="B18007" s="1">
        <v>202410051245</v>
      </c>
      <c r="C18007" s="2">
        <v>0.25</v>
      </c>
      <c r="D18007">
        <f t="shared" si="1407"/>
        <v>20241005</v>
      </c>
      <c r="E18007" s="1">
        <f t="shared" si="1408"/>
        <v>202410051200</v>
      </c>
      <c r="F18007">
        <f t="shared" si="1406"/>
        <v>2025</v>
      </c>
      <c r="G18007" s="1">
        <f t="shared" si="1409"/>
        <v>202410050000</v>
      </c>
      <c r="H18007">
        <f t="shared" si="1410"/>
        <v>202410</v>
      </c>
    </row>
    <row r="18008" spans="1:8" x14ac:dyDescent="0.3">
      <c r="A18008">
        <v>2025</v>
      </c>
      <c r="B18008" s="1">
        <v>202410051300</v>
      </c>
      <c r="C18008" s="2">
        <v>0.25</v>
      </c>
      <c r="D18008">
        <f t="shared" si="1407"/>
        <v>20241005</v>
      </c>
      <c r="E18008" s="1">
        <f t="shared" si="1408"/>
        <v>202410051200</v>
      </c>
      <c r="F18008">
        <f t="shared" si="1406"/>
        <v>2025</v>
      </c>
      <c r="G18008" s="1">
        <f t="shared" si="1409"/>
        <v>202410050000</v>
      </c>
      <c r="H18008">
        <f t="shared" si="1410"/>
        <v>202410</v>
      </c>
    </row>
    <row r="18009" spans="1:8" x14ac:dyDescent="0.3">
      <c r="A18009">
        <v>2025</v>
      </c>
      <c r="B18009" s="1">
        <v>202410051315</v>
      </c>
      <c r="C18009" s="2">
        <v>0.25</v>
      </c>
      <c r="D18009">
        <f t="shared" si="1407"/>
        <v>20241005</v>
      </c>
      <c r="E18009" s="1">
        <f t="shared" si="1408"/>
        <v>202410051200</v>
      </c>
      <c r="F18009">
        <f t="shared" si="1406"/>
        <v>2025</v>
      </c>
      <c r="G18009" s="1">
        <f t="shared" si="1409"/>
        <v>202410050000</v>
      </c>
      <c r="H18009">
        <f t="shared" si="1410"/>
        <v>202410</v>
      </c>
    </row>
    <row r="18010" spans="1:8" x14ac:dyDescent="0.3">
      <c r="A18010">
        <v>2025</v>
      </c>
      <c r="B18010" s="1">
        <v>202410051330</v>
      </c>
      <c r="C18010" s="2">
        <v>0.25</v>
      </c>
      <c r="D18010">
        <f t="shared" si="1407"/>
        <v>20241005</v>
      </c>
      <c r="E18010" s="1">
        <f t="shared" si="1408"/>
        <v>202410051200</v>
      </c>
      <c r="F18010">
        <f t="shared" si="1406"/>
        <v>2025</v>
      </c>
      <c r="G18010" s="1">
        <f t="shared" si="1409"/>
        <v>202410050000</v>
      </c>
      <c r="H18010">
        <f t="shared" si="1410"/>
        <v>202410</v>
      </c>
    </row>
    <row r="18011" spans="1:8" x14ac:dyDescent="0.3">
      <c r="A18011">
        <v>2025</v>
      </c>
      <c r="B18011" s="1">
        <v>202410051345</v>
      </c>
      <c r="C18011" s="2">
        <v>0.25</v>
      </c>
      <c r="D18011">
        <f t="shared" si="1407"/>
        <v>20241005</v>
      </c>
      <c r="E18011" s="1">
        <f t="shared" si="1408"/>
        <v>202410051200</v>
      </c>
      <c r="F18011">
        <f t="shared" si="1406"/>
        <v>2025</v>
      </c>
      <c r="G18011" s="1">
        <f t="shared" si="1409"/>
        <v>202410050000</v>
      </c>
      <c r="H18011">
        <f t="shared" si="1410"/>
        <v>202410</v>
      </c>
    </row>
    <row r="18012" spans="1:8" x14ac:dyDescent="0.3">
      <c r="A18012">
        <v>2025</v>
      </c>
      <c r="B18012" s="1">
        <v>202410051400</v>
      </c>
      <c r="C18012" s="2">
        <v>0.25</v>
      </c>
      <c r="D18012">
        <f t="shared" si="1407"/>
        <v>20241005</v>
      </c>
      <c r="E18012" s="1">
        <f t="shared" si="1408"/>
        <v>202410051200</v>
      </c>
      <c r="F18012">
        <f t="shared" si="1406"/>
        <v>2025</v>
      </c>
      <c r="G18012" s="1">
        <f t="shared" si="1409"/>
        <v>202410050000</v>
      </c>
      <c r="H18012">
        <f t="shared" si="1410"/>
        <v>202410</v>
      </c>
    </row>
    <row r="18013" spans="1:8" x14ac:dyDescent="0.3">
      <c r="A18013">
        <v>2025</v>
      </c>
      <c r="B18013" s="1">
        <v>202410051415</v>
      </c>
      <c r="C18013" s="2">
        <v>0.25</v>
      </c>
      <c r="D18013">
        <f t="shared" si="1407"/>
        <v>20241005</v>
      </c>
      <c r="E18013" s="1">
        <f t="shared" si="1408"/>
        <v>202410051200</v>
      </c>
      <c r="F18013">
        <f t="shared" si="1406"/>
        <v>2025</v>
      </c>
      <c r="G18013" s="1">
        <f t="shared" si="1409"/>
        <v>202410050000</v>
      </c>
      <c r="H18013">
        <f t="shared" si="1410"/>
        <v>202410</v>
      </c>
    </row>
    <row r="18014" spans="1:8" x14ac:dyDescent="0.3">
      <c r="A18014">
        <v>2025</v>
      </c>
      <c r="B18014" s="1">
        <v>202410051430</v>
      </c>
      <c r="C18014" s="2">
        <v>0.25</v>
      </c>
      <c r="D18014">
        <f t="shared" si="1407"/>
        <v>20241005</v>
      </c>
      <c r="E18014" s="1">
        <f t="shared" si="1408"/>
        <v>202410051200</v>
      </c>
      <c r="F18014">
        <f t="shared" si="1406"/>
        <v>2025</v>
      </c>
      <c r="G18014" s="1">
        <f t="shared" si="1409"/>
        <v>202410050000</v>
      </c>
      <c r="H18014">
        <f t="shared" si="1410"/>
        <v>202410</v>
      </c>
    </row>
    <row r="18015" spans="1:8" x14ac:dyDescent="0.3">
      <c r="A18015">
        <v>2025</v>
      </c>
      <c r="B18015" s="1">
        <v>202410051445</v>
      </c>
      <c r="C18015" s="2">
        <v>0.25</v>
      </c>
      <c r="D18015">
        <f t="shared" si="1407"/>
        <v>20241005</v>
      </c>
      <c r="E18015" s="1">
        <f t="shared" si="1408"/>
        <v>202410051200</v>
      </c>
      <c r="F18015">
        <f t="shared" si="1406"/>
        <v>2025</v>
      </c>
      <c r="G18015" s="1">
        <f t="shared" si="1409"/>
        <v>202410050000</v>
      </c>
      <c r="H18015">
        <f t="shared" si="1410"/>
        <v>202410</v>
      </c>
    </row>
    <row r="18016" spans="1:8" x14ac:dyDescent="0.3">
      <c r="A18016">
        <v>2025</v>
      </c>
      <c r="B18016" s="1">
        <v>202410051500</v>
      </c>
      <c r="C18016" s="2">
        <v>0.25</v>
      </c>
      <c r="D18016">
        <f t="shared" si="1407"/>
        <v>20241005</v>
      </c>
      <c r="E18016" s="1">
        <f t="shared" si="1408"/>
        <v>202410051200</v>
      </c>
      <c r="F18016">
        <f t="shared" si="1406"/>
        <v>2025</v>
      </c>
      <c r="G18016" s="1">
        <f t="shared" si="1409"/>
        <v>202410050000</v>
      </c>
      <c r="H18016">
        <f t="shared" si="1410"/>
        <v>202410</v>
      </c>
    </row>
    <row r="18017" spans="1:8" x14ac:dyDescent="0.3">
      <c r="A18017">
        <v>2025</v>
      </c>
      <c r="B18017" s="1">
        <v>202410051515</v>
      </c>
      <c r="C18017" s="2">
        <v>0.25</v>
      </c>
      <c r="D18017">
        <f t="shared" si="1407"/>
        <v>20241005</v>
      </c>
      <c r="E18017" s="1">
        <f t="shared" si="1408"/>
        <v>202410051200</v>
      </c>
      <c r="F18017">
        <f t="shared" si="1406"/>
        <v>2025</v>
      </c>
      <c r="G18017" s="1">
        <f t="shared" si="1409"/>
        <v>202410050000</v>
      </c>
      <c r="H18017">
        <f t="shared" si="1410"/>
        <v>202410</v>
      </c>
    </row>
    <row r="18018" spans="1:8" x14ac:dyDescent="0.3">
      <c r="A18018">
        <v>2025</v>
      </c>
      <c r="B18018" s="1">
        <v>202410051530</v>
      </c>
      <c r="C18018" s="2">
        <v>0.25</v>
      </c>
      <c r="D18018">
        <f t="shared" si="1407"/>
        <v>20241005</v>
      </c>
      <c r="E18018" s="1">
        <f t="shared" si="1408"/>
        <v>202410051200</v>
      </c>
      <c r="F18018">
        <f t="shared" si="1406"/>
        <v>2025</v>
      </c>
      <c r="G18018" s="1">
        <f t="shared" si="1409"/>
        <v>202410050000</v>
      </c>
      <c r="H18018">
        <f t="shared" si="1410"/>
        <v>202410</v>
      </c>
    </row>
    <row r="18019" spans="1:8" x14ac:dyDescent="0.3">
      <c r="A18019">
        <v>2025</v>
      </c>
      <c r="B18019" s="1">
        <v>202410051545</v>
      </c>
      <c r="C18019" s="2">
        <v>0.25</v>
      </c>
      <c r="D18019">
        <f t="shared" si="1407"/>
        <v>20241005</v>
      </c>
      <c r="E18019" s="1">
        <f t="shared" si="1408"/>
        <v>202410051200</v>
      </c>
      <c r="F18019">
        <f t="shared" si="1406"/>
        <v>2025</v>
      </c>
      <c r="G18019" s="1">
        <f t="shared" si="1409"/>
        <v>202410050000</v>
      </c>
      <c r="H18019">
        <f t="shared" si="1410"/>
        <v>202410</v>
      </c>
    </row>
    <row r="18020" spans="1:8" x14ac:dyDescent="0.3">
      <c r="A18020">
        <v>2025</v>
      </c>
      <c r="B18020" s="1">
        <v>202410051600</v>
      </c>
      <c r="C18020" s="2">
        <v>0.25</v>
      </c>
      <c r="D18020">
        <f t="shared" si="1407"/>
        <v>20241005</v>
      </c>
      <c r="E18020" s="1">
        <f t="shared" si="1408"/>
        <v>202410051200</v>
      </c>
      <c r="F18020">
        <f t="shared" si="1406"/>
        <v>2025</v>
      </c>
      <c r="G18020" s="1">
        <f t="shared" si="1409"/>
        <v>202410050000</v>
      </c>
      <c r="H18020">
        <f t="shared" si="1410"/>
        <v>202410</v>
      </c>
    </row>
    <row r="18021" spans="1:8" x14ac:dyDescent="0.3">
      <c r="A18021">
        <v>2025</v>
      </c>
      <c r="B18021" s="1">
        <v>202410051615</v>
      </c>
      <c r="C18021" s="2">
        <v>0.25</v>
      </c>
      <c r="D18021">
        <f t="shared" si="1407"/>
        <v>20241005</v>
      </c>
      <c r="E18021" s="1">
        <f t="shared" si="1408"/>
        <v>202410051200</v>
      </c>
      <c r="F18021">
        <f t="shared" si="1406"/>
        <v>2025</v>
      </c>
      <c r="G18021" s="1">
        <f t="shared" si="1409"/>
        <v>202410050000</v>
      </c>
      <c r="H18021">
        <f t="shared" si="1410"/>
        <v>202410</v>
      </c>
    </row>
    <row r="18022" spans="1:8" x14ac:dyDescent="0.3">
      <c r="A18022">
        <v>2025</v>
      </c>
      <c r="B18022" s="1">
        <v>202410051630</v>
      </c>
      <c r="C18022" s="2">
        <v>0.25</v>
      </c>
      <c r="D18022">
        <f t="shared" si="1407"/>
        <v>20241005</v>
      </c>
      <c r="E18022" s="1">
        <f t="shared" si="1408"/>
        <v>202410051200</v>
      </c>
      <c r="F18022">
        <f t="shared" si="1406"/>
        <v>2025</v>
      </c>
      <c r="G18022" s="1">
        <f t="shared" si="1409"/>
        <v>202410050000</v>
      </c>
      <c r="H18022">
        <f t="shared" si="1410"/>
        <v>202410</v>
      </c>
    </row>
    <row r="18023" spans="1:8" x14ac:dyDescent="0.3">
      <c r="A18023">
        <v>2025</v>
      </c>
      <c r="B18023" s="1">
        <v>202410051645</v>
      </c>
      <c r="C18023" s="2">
        <v>0.25</v>
      </c>
      <c r="D18023">
        <f t="shared" si="1407"/>
        <v>20241005</v>
      </c>
      <c r="E18023" s="1">
        <f t="shared" si="1408"/>
        <v>202410051200</v>
      </c>
      <c r="F18023">
        <f t="shared" si="1406"/>
        <v>2025</v>
      </c>
      <c r="G18023" s="1">
        <f t="shared" si="1409"/>
        <v>202410050000</v>
      </c>
      <c r="H18023">
        <f t="shared" si="1410"/>
        <v>202410</v>
      </c>
    </row>
    <row r="18024" spans="1:8" x14ac:dyDescent="0.3">
      <c r="A18024">
        <v>2025</v>
      </c>
      <c r="B18024" s="1">
        <v>202410051700</v>
      </c>
      <c r="C18024" s="2">
        <v>0.25</v>
      </c>
      <c r="D18024">
        <f t="shared" si="1407"/>
        <v>20241005</v>
      </c>
      <c r="E18024" s="1">
        <f t="shared" si="1408"/>
        <v>202410051200</v>
      </c>
      <c r="F18024">
        <f t="shared" si="1406"/>
        <v>2025</v>
      </c>
      <c r="G18024" s="1">
        <f t="shared" si="1409"/>
        <v>202410050000</v>
      </c>
      <c r="H18024">
        <f t="shared" si="1410"/>
        <v>202410</v>
      </c>
    </row>
    <row r="18025" spans="1:8" x14ac:dyDescent="0.3">
      <c r="A18025">
        <v>2025</v>
      </c>
      <c r="B18025" s="1">
        <v>202410051715</v>
      </c>
      <c r="C18025" s="2">
        <v>0.25</v>
      </c>
      <c r="D18025">
        <f t="shared" si="1407"/>
        <v>20241005</v>
      </c>
      <c r="E18025" s="1">
        <f t="shared" si="1408"/>
        <v>202410051200</v>
      </c>
      <c r="F18025">
        <f t="shared" si="1406"/>
        <v>2025</v>
      </c>
      <c r="G18025" s="1">
        <f t="shared" si="1409"/>
        <v>202410050000</v>
      </c>
      <c r="H18025">
        <f t="shared" si="1410"/>
        <v>202410</v>
      </c>
    </row>
    <row r="18026" spans="1:8" x14ac:dyDescent="0.3">
      <c r="A18026">
        <v>2025</v>
      </c>
      <c r="B18026" s="1">
        <v>202410051730</v>
      </c>
      <c r="C18026" s="2">
        <v>0.25</v>
      </c>
      <c r="D18026">
        <f t="shared" si="1407"/>
        <v>20241005</v>
      </c>
      <c r="E18026" s="1">
        <f t="shared" si="1408"/>
        <v>202410051200</v>
      </c>
      <c r="F18026">
        <f t="shared" si="1406"/>
        <v>2025</v>
      </c>
      <c r="G18026" s="1">
        <f t="shared" si="1409"/>
        <v>202410050000</v>
      </c>
      <c r="H18026">
        <f t="shared" si="1410"/>
        <v>202410</v>
      </c>
    </row>
    <row r="18027" spans="1:8" x14ac:dyDescent="0.3">
      <c r="A18027">
        <v>2025</v>
      </c>
      <c r="B18027" s="1">
        <v>202410051745</v>
      </c>
      <c r="C18027" s="2">
        <v>0.25</v>
      </c>
      <c r="D18027">
        <f t="shared" si="1407"/>
        <v>20241005</v>
      </c>
      <c r="E18027" s="1">
        <f t="shared" si="1408"/>
        <v>202410051200</v>
      </c>
      <c r="F18027">
        <f t="shared" si="1406"/>
        <v>2025</v>
      </c>
      <c r="G18027" s="1">
        <f t="shared" si="1409"/>
        <v>202410050000</v>
      </c>
      <c r="H18027">
        <f t="shared" si="1410"/>
        <v>202410</v>
      </c>
    </row>
    <row r="18028" spans="1:8" x14ac:dyDescent="0.3">
      <c r="A18028">
        <v>2025</v>
      </c>
      <c r="B18028" s="1">
        <v>202410051800</v>
      </c>
      <c r="C18028" s="2">
        <v>0.25</v>
      </c>
      <c r="D18028">
        <f t="shared" si="1407"/>
        <v>20241005</v>
      </c>
      <c r="E18028" s="1">
        <f t="shared" si="1408"/>
        <v>202410051800</v>
      </c>
      <c r="F18028">
        <f t="shared" si="1406"/>
        <v>2025</v>
      </c>
      <c r="G18028" s="1">
        <f t="shared" si="1409"/>
        <v>202410050000</v>
      </c>
      <c r="H18028">
        <f t="shared" si="1410"/>
        <v>202410</v>
      </c>
    </row>
    <row r="18029" spans="1:8" x14ac:dyDescent="0.3">
      <c r="A18029">
        <v>2025</v>
      </c>
      <c r="B18029" s="1">
        <v>202410051815</v>
      </c>
      <c r="C18029" s="2">
        <v>0.25</v>
      </c>
      <c r="D18029">
        <f t="shared" si="1407"/>
        <v>20241005</v>
      </c>
      <c r="E18029" s="1">
        <f t="shared" si="1408"/>
        <v>202410051800</v>
      </c>
      <c r="F18029">
        <f t="shared" si="1406"/>
        <v>2025</v>
      </c>
      <c r="G18029" s="1">
        <f t="shared" si="1409"/>
        <v>202410050000</v>
      </c>
      <c r="H18029">
        <f t="shared" si="1410"/>
        <v>202410</v>
      </c>
    </row>
    <row r="18030" spans="1:8" x14ac:dyDescent="0.3">
      <c r="A18030">
        <v>2025</v>
      </c>
      <c r="B18030" s="1">
        <v>202410051830</v>
      </c>
      <c r="C18030" s="2">
        <v>0.25</v>
      </c>
      <c r="D18030">
        <f t="shared" si="1407"/>
        <v>20241005</v>
      </c>
      <c r="E18030" s="1">
        <f t="shared" si="1408"/>
        <v>202410051800</v>
      </c>
      <c r="F18030">
        <f t="shared" si="1406"/>
        <v>2025</v>
      </c>
      <c r="G18030" s="1">
        <f t="shared" si="1409"/>
        <v>202410050000</v>
      </c>
      <c r="H18030">
        <f t="shared" si="1410"/>
        <v>202410</v>
      </c>
    </row>
    <row r="18031" spans="1:8" x14ac:dyDescent="0.3">
      <c r="A18031">
        <v>2025</v>
      </c>
      <c r="B18031" s="1">
        <v>202410051845</v>
      </c>
      <c r="C18031" s="2">
        <v>0.25</v>
      </c>
      <c r="D18031">
        <f t="shared" si="1407"/>
        <v>20241005</v>
      </c>
      <c r="E18031" s="1">
        <f t="shared" si="1408"/>
        <v>202410051800</v>
      </c>
      <c r="F18031">
        <f t="shared" si="1406"/>
        <v>2025</v>
      </c>
      <c r="G18031" s="1">
        <f t="shared" si="1409"/>
        <v>202410050000</v>
      </c>
      <c r="H18031">
        <f t="shared" si="1410"/>
        <v>202410</v>
      </c>
    </row>
    <row r="18032" spans="1:8" x14ac:dyDescent="0.3">
      <c r="A18032">
        <v>2025</v>
      </c>
      <c r="B18032" s="1">
        <v>202410051900</v>
      </c>
      <c r="C18032" s="2">
        <v>0.25</v>
      </c>
      <c r="D18032">
        <f t="shared" si="1407"/>
        <v>20241005</v>
      </c>
      <c r="E18032" s="1">
        <f t="shared" si="1408"/>
        <v>202410051800</v>
      </c>
      <c r="F18032">
        <f t="shared" si="1406"/>
        <v>2025</v>
      </c>
      <c r="G18032" s="1">
        <f t="shared" si="1409"/>
        <v>202410050000</v>
      </c>
      <c r="H18032">
        <f t="shared" si="1410"/>
        <v>202410</v>
      </c>
    </row>
    <row r="18033" spans="1:8" x14ac:dyDescent="0.3">
      <c r="A18033">
        <v>2025</v>
      </c>
      <c r="B18033" s="1">
        <v>202410051915</v>
      </c>
      <c r="C18033" s="2">
        <v>0.25</v>
      </c>
      <c r="D18033">
        <f t="shared" si="1407"/>
        <v>20241005</v>
      </c>
      <c r="E18033" s="1">
        <f t="shared" si="1408"/>
        <v>202410051800</v>
      </c>
      <c r="F18033">
        <f t="shared" si="1406"/>
        <v>2025</v>
      </c>
      <c r="G18033" s="1">
        <f t="shared" si="1409"/>
        <v>202410050000</v>
      </c>
      <c r="H18033">
        <f t="shared" si="1410"/>
        <v>202410</v>
      </c>
    </row>
    <row r="18034" spans="1:8" x14ac:dyDescent="0.3">
      <c r="A18034">
        <v>2025</v>
      </c>
      <c r="B18034" s="1">
        <v>202410051930</v>
      </c>
      <c r="C18034" s="2">
        <v>0.25</v>
      </c>
      <c r="D18034">
        <f t="shared" si="1407"/>
        <v>20241005</v>
      </c>
      <c r="E18034" s="1">
        <f t="shared" si="1408"/>
        <v>202410051800</v>
      </c>
      <c r="F18034">
        <f t="shared" si="1406"/>
        <v>2025</v>
      </c>
      <c r="G18034" s="1">
        <f t="shared" si="1409"/>
        <v>202410050000</v>
      </c>
      <c r="H18034">
        <f t="shared" si="1410"/>
        <v>202410</v>
      </c>
    </row>
    <row r="18035" spans="1:8" x14ac:dyDescent="0.3">
      <c r="A18035">
        <v>2025</v>
      </c>
      <c r="B18035" s="1">
        <v>202410051945</v>
      </c>
      <c r="C18035" s="2">
        <v>0.25</v>
      </c>
      <c r="D18035">
        <f t="shared" si="1407"/>
        <v>20241005</v>
      </c>
      <c r="E18035" s="1">
        <f t="shared" si="1408"/>
        <v>202410051800</v>
      </c>
      <c r="F18035">
        <f t="shared" si="1406"/>
        <v>2025</v>
      </c>
      <c r="G18035" s="1">
        <f t="shared" si="1409"/>
        <v>202410050000</v>
      </c>
      <c r="H18035">
        <f t="shared" si="1410"/>
        <v>202410</v>
      </c>
    </row>
    <row r="18036" spans="1:8" x14ac:dyDescent="0.3">
      <c r="A18036">
        <v>2025</v>
      </c>
      <c r="B18036" s="1">
        <v>202410052000</v>
      </c>
      <c r="C18036" s="2">
        <v>0.25</v>
      </c>
      <c r="D18036">
        <f t="shared" si="1407"/>
        <v>20241005</v>
      </c>
      <c r="E18036" s="1">
        <f t="shared" si="1408"/>
        <v>202410051800</v>
      </c>
      <c r="F18036">
        <f t="shared" si="1406"/>
        <v>2025</v>
      </c>
      <c r="G18036" s="1">
        <f t="shared" si="1409"/>
        <v>202410050000</v>
      </c>
      <c r="H18036">
        <f t="shared" si="1410"/>
        <v>202410</v>
      </c>
    </row>
    <row r="18037" spans="1:8" x14ac:dyDescent="0.3">
      <c r="A18037">
        <v>2025</v>
      </c>
      <c r="B18037" s="1">
        <v>202410052015</v>
      </c>
      <c r="C18037" s="2">
        <v>0.25</v>
      </c>
      <c r="D18037">
        <f t="shared" si="1407"/>
        <v>20241005</v>
      </c>
      <c r="E18037" s="1">
        <f t="shared" si="1408"/>
        <v>202410051800</v>
      </c>
      <c r="F18037">
        <f t="shared" si="1406"/>
        <v>2025</v>
      </c>
      <c r="G18037" s="1">
        <f t="shared" si="1409"/>
        <v>202410050000</v>
      </c>
      <c r="H18037">
        <f t="shared" si="1410"/>
        <v>202410</v>
      </c>
    </row>
    <row r="18038" spans="1:8" x14ac:dyDescent="0.3">
      <c r="A18038">
        <v>2025</v>
      </c>
      <c r="B18038" s="1">
        <v>202410052030</v>
      </c>
      <c r="C18038" s="2">
        <v>0.25</v>
      </c>
      <c r="D18038">
        <f t="shared" si="1407"/>
        <v>20241005</v>
      </c>
      <c r="E18038" s="1">
        <f t="shared" si="1408"/>
        <v>202410051800</v>
      </c>
      <c r="F18038">
        <f t="shared" si="1406"/>
        <v>2025</v>
      </c>
      <c r="G18038" s="1">
        <f t="shared" si="1409"/>
        <v>202410050000</v>
      </c>
      <c r="H18038">
        <f t="shared" si="1410"/>
        <v>202410</v>
      </c>
    </row>
    <row r="18039" spans="1:8" x14ac:dyDescent="0.3">
      <c r="A18039">
        <v>2025</v>
      </c>
      <c r="B18039" s="1">
        <v>202410052045</v>
      </c>
      <c r="C18039" s="2">
        <v>0.25</v>
      </c>
      <c r="D18039">
        <f t="shared" si="1407"/>
        <v>20241005</v>
      </c>
      <c r="E18039" s="1">
        <f t="shared" si="1408"/>
        <v>202410051800</v>
      </c>
      <c r="F18039">
        <f t="shared" si="1406"/>
        <v>2025</v>
      </c>
      <c r="G18039" s="1">
        <f t="shared" si="1409"/>
        <v>202410050000</v>
      </c>
      <c r="H18039">
        <f t="shared" si="1410"/>
        <v>202410</v>
      </c>
    </row>
    <row r="18040" spans="1:8" x14ac:dyDescent="0.3">
      <c r="A18040">
        <v>2025</v>
      </c>
      <c r="B18040" s="1">
        <v>202410052100</v>
      </c>
      <c r="C18040" s="2">
        <v>0.25</v>
      </c>
      <c r="D18040">
        <f t="shared" si="1407"/>
        <v>20241005</v>
      </c>
      <c r="E18040" s="1">
        <f t="shared" si="1408"/>
        <v>202410051800</v>
      </c>
      <c r="F18040">
        <f t="shared" si="1406"/>
        <v>2025</v>
      </c>
      <c r="G18040" s="1">
        <f t="shared" si="1409"/>
        <v>202410050000</v>
      </c>
      <c r="H18040">
        <f t="shared" si="1410"/>
        <v>202410</v>
      </c>
    </row>
    <row r="18041" spans="1:8" x14ac:dyDescent="0.3">
      <c r="A18041">
        <v>2025</v>
      </c>
      <c r="B18041" s="1">
        <v>202410052115</v>
      </c>
      <c r="C18041" s="2">
        <v>0.25</v>
      </c>
      <c r="D18041">
        <f t="shared" si="1407"/>
        <v>20241005</v>
      </c>
      <c r="E18041" s="1">
        <f t="shared" si="1408"/>
        <v>202410051800</v>
      </c>
      <c r="F18041">
        <f t="shared" si="1406"/>
        <v>2025</v>
      </c>
      <c r="G18041" s="1">
        <f t="shared" si="1409"/>
        <v>202410050000</v>
      </c>
      <c r="H18041">
        <f t="shared" si="1410"/>
        <v>202410</v>
      </c>
    </row>
    <row r="18042" spans="1:8" x14ac:dyDescent="0.3">
      <c r="A18042">
        <v>2025</v>
      </c>
      <c r="B18042" s="1">
        <v>202410052130</v>
      </c>
      <c r="C18042" s="2">
        <v>0.25</v>
      </c>
      <c r="D18042">
        <f t="shared" si="1407"/>
        <v>20241005</v>
      </c>
      <c r="E18042" s="1">
        <f t="shared" si="1408"/>
        <v>202410051800</v>
      </c>
      <c r="F18042">
        <f t="shared" si="1406"/>
        <v>2025</v>
      </c>
      <c r="G18042" s="1">
        <f t="shared" si="1409"/>
        <v>202410050000</v>
      </c>
      <c r="H18042">
        <f t="shared" si="1410"/>
        <v>202410</v>
      </c>
    </row>
    <row r="18043" spans="1:8" x14ac:dyDescent="0.3">
      <c r="A18043">
        <v>2025</v>
      </c>
      <c r="B18043" s="1">
        <v>202410052145</v>
      </c>
      <c r="C18043" s="2">
        <v>0.25</v>
      </c>
      <c r="D18043">
        <f t="shared" si="1407"/>
        <v>20241005</v>
      </c>
      <c r="E18043" s="1">
        <f t="shared" si="1408"/>
        <v>202410051800</v>
      </c>
      <c r="F18043">
        <f t="shared" si="1406"/>
        <v>2025</v>
      </c>
      <c r="G18043" s="1">
        <f t="shared" si="1409"/>
        <v>202410050000</v>
      </c>
      <c r="H18043">
        <f t="shared" si="1410"/>
        <v>202410</v>
      </c>
    </row>
    <row r="18044" spans="1:8" x14ac:dyDescent="0.3">
      <c r="A18044">
        <v>2025</v>
      </c>
      <c r="B18044" s="1">
        <v>202410052200</v>
      </c>
      <c r="C18044" s="2">
        <v>0.25</v>
      </c>
      <c r="D18044">
        <f t="shared" si="1407"/>
        <v>20241005</v>
      </c>
      <c r="E18044" s="1">
        <f t="shared" si="1408"/>
        <v>202410051800</v>
      </c>
      <c r="F18044">
        <f t="shared" si="1406"/>
        <v>2025</v>
      </c>
      <c r="G18044" s="1">
        <f t="shared" si="1409"/>
        <v>202410050000</v>
      </c>
      <c r="H18044">
        <f t="shared" si="1410"/>
        <v>202410</v>
      </c>
    </row>
    <row r="18045" spans="1:8" x14ac:dyDescent="0.3">
      <c r="A18045">
        <v>2025</v>
      </c>
      <c r="B18045" s="1">
        <v>202410052215</v>
      </c>
      <c r="C18045" s="2">
        <v>0.25</v>
      </c>
      <c r="D18045">
        <f t="shared" si="1407"/>
        <v>20241005</v>
      </c>
      <c r="E18045" s="1">
        <f t="shared" si="1408"/>
        <v>202410051800</v>
      </c>
      <c r="F18045">
        <f t="shared" si="1406"/>
        <v>2025</v>
      </c>
      <c r="G18045" s="1">
        <f t="shared" si="1409"/>
        <v>202410050000</v>
      </c>
      <c r="H18045">
        <f t="shared" si="1410"/>
        <v>202410</v>
      </c>
    </row>
    <row r="18046" spans="1:8" x14ac:dyDescent="0.3">
      <c r="A18046">
        <v>2025</v>
      </c>
      <c r="B18046" s="1">
        <v>202410052230</v>
      </c>
      <c r="C18046" s="2">
        <v>0.25</v>
      </c>
      <c r="D18046">
        <f t="shared" si="1407"/>
        <v>20241005</v>
      </c>
      <c r="E18046" s="1">
        <f t="shared" si="1408"/>
        <v>202410051800</v>
      </c>
      <c r="F18046">
        <f t="shared" si="1406"/>
        <v>2025</v>
      </c>
      <c r="G18046" s="1">
        <f t="shared" si="1409"/>
        <v>202410050000</v>
      </c>
      <c r="H18046">
        <f t="shared" si="1410"/>
        <v>202410</v>
      </c>
    </row>
    <row r="18047" spans="1:8" x14ac:dyDescent="0.3">
      <c r="A18047">
        <v>2025</v>
      </c>
      <c r="B18047" s="1">
        <v>202410052245</v>
      </c>
      <c r="C18047" s="2">
        <v>0.25</v>
      </c>
      <c r="D18047">
        <f t="shared" si="1407"/>
        <v>20241005</v>
      </c>
      <c r="E18047" s="1">
        <f t="shared" si="1408"/>
        <v>202410051800</v>
      </c>
      <c r="F18047">
        <f t="shared" si="1406"/>
        <v>2025</v>
      </c>
      <c r="G18047" s="1">
        <f t="shared" si="1409"/>
        <v>202410050000</v>
      </c>
      <c r="H18047">
        <f t="shared" si="1410"/>
        <v>202410</v>
      </c>
    </row>
    <row r="18048" spans="1:8" x14ac:dyDescent="0.3">
      <c r="A18048">
        <v>2025</v>
      </c>
      <c r="B18048" s="1">
        <v>202410052300</v>
      </c>
      <c r="C18048" s="2">
        <v>0.25</v>
      </c>
      <c r="D18048">
        <f t="shared" si="1407"/>
        <v>20241005</v>
      </c>
      <c r="E18048" s="1">
        <f t="shared" si="1408"/>
        <v>202410051800</v>
      </c>
      <c r="F18048">
        <f t="shared" si="1406"/>
        <v>2025</v>
      </c>
      <c r="G18048" s="1">
        <f t="shared" si="1409"/>
        <v>202410050000</v>
      </c>
      <c r="H18048">
        <f t="shared" si="1410"/>
        <v>202410</v>
      </c>
    </row>
    <row r="18049" spans="1:8" x14ac:dyDescent="0.3">
      <c r="A18049">
        <v>2025</v>
      </c>
      <c r="B18049" s="1">
        <v>202410052315</v>
      </c>
      <c r="C18049" s="2">
        <v>0.25</v>
      </c>
      <c r="D18049">
        <f t="shared" si="1407"/>
        <v>20241005</v>
      </c>
      <c r="E18049" s="1">
        <f t="shared" si="1408"/>
        <v>202410051800</v>
      </c>
      <c r="F18049">
        <f t="shared" si="1406"/>
        <v>2025</v>
      </c>
      <c r="G18049" s="1">
        <f t="shared" si="1409"/>
        <v>202410050000</v>
      </c>
      <c r="H18049">
        <f t="shared" si="1410"/>
        <v>202410</v>
      </c>
    </row>
    <row r="18050" spans="1:8" x14ac:dyDescent="0.3">
      <c r="A18050">
        <v>2025</v>
      </c>
      <c r="B18050" s="1">
        <v>202410052330</v>
      </c>
      <c r="C18050" s="2">
        <v>0.25</v>
      </c>
      <c r="D18050">
        <f t="shared" si="1407"/>
        <v>20241005</v>
      </c>
      <c r="E18050" s="1">
        <f t="shared" si="1408"/>
        <v>202410051800</v>
      </c>
      <c r="F18050">
        <f t="shared" si="1406"/>
        <v>2025</v>
      </c>
      <c r="G18050" s="1">
        <f t="shared" si="1409"/>
        <v>202410050000</v>
      </c>
      <c r="H18050">
        <f t="shared" si="1410"/>
        <v>202410</v>
      </c>
    </row>
    <row r="18051" spans="1:8" x14ac:dyDescent="0.3">
      <c r="A18051">
        <v>2025</v>
      </c>
      <c r="B18051" s="1">
        <v>202410052345</v>
      </c>
      <c r="C18051" s="2">
        <v>0.25</v>
      </c>
      <c r="D18051">
        <f t="shared" si="1407"/>
        <v>20241005</v>
      </c>
      <c r="E18051" s="1">
        <f t="shared" si="1408"/>
        <v>202410051800</v>
      </c>
      <c r="F18051">
        <f t="shared" si="1406"/>
        <v>2025</v>
      </c>
      <c r="G18051" s="1">
        <f t="shared" si="1409"/>
        <v>202410050000</v>
      </c>
      <c r="H18051">
        <f t="shared" si="1410"/>
        <v>202410</v>
      </c>
    </row>
    <row r="18052" spans="1:8" x14ac:dyDescent="0.3">
      <c r="A18052">
        <v>2025</v>
      </c>
      <c r="B18052" s="1">
        <v>202410060000</v>
      </c>
      <c r="C18052" s="2">
        <v>0.25</v>
      </c>
      <c r="D18052">
        <f t="shared" si="1407"/>
        <v>20241006</v>
      </c>
      <c r="E18052" s="1">
        <f t="shared" si="1408"/>
        <v>202410060000</v>
      </c>
      <c r="F18052">
        <f t="shared" ref="F18052:F18115" si="1411">A18052</f>
        <v>2025</v>
      </c>
      <c r="G18052" s="1">
        <f t="shared" si="1409"/>
        <v>202410060000</v>
      </c>
      <c r="H18052">
        <f t="shared" si="1410"/>
        <v>202410</v>
      </c>
    </row>
    <row r="18053" spans="1:8" x14ac:dyDescent="0.3">
      <c r="A18053">
        <v>2025</v>
      </c>
      <c r="B18053" s="1">
        <v>202410060015</v>
      </c>
      <c r="C18053" s="2">
        <v>0.25</v>
      </c>
      <c r="D18053">
        <f t="shared" ref="D18053:D18116" si="1412">INT(B18053/10^4)</f>
        <v>20241006</v>
      </c>
      <c r="E18053" s="1">
        <f t="shared" ref="E18053:E18116" si="1413">INT(B18053/10^4)*10^4+INT(MOD(B18053,10^4)/10^2/6)*10^2*6</f>
        <v>202410060000</v>
      </c>
      <c r="F18053">
        <f t="shared" si="1411"/>
        <v>2025</v>
      </c>
      <c r="G18053" s="1">
        <f t="shared" ref="G18053:G18116" si="1414">INT(B18053/10^4)*10^4</f>
        <v>202410060000</v>
      </c>
      <c r="H18053">
        <f t="shared" ref="H18053:H18116" si="1415">INT(B18053/10^6)</f>
        <v>202410</v>
      </c>
    </row>
    <row r="18054" spans="1:8" x14ac:dyDescent="0.3">
      <c r="A18054">
        <v>2025</v>
      </c>
      <c r="B18054" s="1">
        <v>202410060030</v>
      </c>
      <c r="C18054" s="2">
        <v>0.25</v>
      </c>
      <c r="D18054">
        <f t="shared" si="1412"/>
        <v>20241006</v>
      </c>
      <c r="E18054" s="1">
        <f t="shared" si="1413"/>
        <v>202410060000</v>
      </c>
      <c r="F18054">
        <f t="shared" si="1411"/>
        <v>2025</v>
      </c>
      <c r="G18054" s="1">
        <f t="shared" si="1414"/>
        <v>202410060000</v>
      </c>
      <c r="H18054">
        <f t="shared" si="1415"/>
        <v>202410</v>
      </c>
    </row>
    <row r="18055" spans="1:8" x14ac:dyDescent="0.3">
      <c r="A18055">
        <v>2025</v>
      </c>
      <c r="B18055" s="1">
        <v>202410060045</v>
      </c>
      <c r="C18055" s="2">
        <v>0.25</v>
      </c>
      <c r="D18055">
        <f t="shared" si="1412"/>
        <v>20241006</v>
      </c>
      <c r="E18055" s="1">
        <f t="shared" si="1413"/>
        <v>202410060000</v>
      </c>
      <c r="F18055">
        <f t="shared" si="1411"/>
        <v>2025</v>
      </c>
      <c r="G18055" s="1">
        <f t="shared" si="1414"/>
        <v>202410060000</v>
      </c>
      <c r="H18055">
        <f t="shared" si="1415"/>
        <v>202410</v>
      </c>
    </row>
    <row r="18056" spans="1:8" x14ac:dyDescent="0.3">
      <c r="A18056">
        <v>2025</v>
      </c>
      <c r="B18056" s="1">
        <v>202410060100</v>
      </c>
      <c r="C18056" s="2">
        <v>0.25</v>
      </c>
      <c r="D18056">
        <f t="shared" si="1412"/>
        <v>20241006</v>
      </c>
      <c r="E18056" s="1">
        <f t="shared" si="1413"/>
        <v>202410060000</v>
      </c>
      <c r="F18056">
        <f t="shared" si="1411"/>
        <v>2025</v>
      </c>
      <c r="G18056" s="1">
        <f t="shared" si="1414"/>
        <v>202410060000</v>
      </c>
      <c r="H18056">
        <f t="shared" si="1415"/>
        <v>202410</v>
      </c>
    </row>
    <row r="18057" spans="1:8" x14ac:dyDescent="0.3">
      <c r="A18057">
        <v>2025</v>
      </c>
      <c r="B18057" s="1">
        <v>202410060115</v>
      </c>
      <c r="C18057" s="2">
        <v>0.25</v>
      </c>
      <c r="D18057">
        <f t="shared" si="1412"/>
        <v>20241006</v>
      </c>
      <c r="E18057" s="1">
        <f t="shared" si="1413"/>
        <v>202410060000</v>
      </c>
      <c r="F18057">
        <f t="shared" si="1411"/>
        <v>2025</v>
      </c>
      <c r="G18057" s="1">
        <f t="shared" si="1414"/>
        <v>202410060000</v>
      </c>
      <c r="H18057">
        <f t="shared" si="1415"/>
        <v>202410</v>
      </c>
    </row>
    <row r="18058" spans="1:8" x14ac:dyDescent="0.3">
      <c r="A18058">
        <v>2025</v>
      </c>
      <c r="B18058" s="1">
        <v>202410060130</v>
      </c>
      <c r="C18058" s="2">
        <v>0.25</v>
      </c>
      <c r="D18058">
        <f t="shared" si="1412"/>
        <v>20241006</v>
      </c>
      <c r="E18058" s="1">
        <f t="shared" si="1413"/>
        <v>202410060000</v>
      </c>
      <c r="F18058">
        <f t="shared" si="1411"/>
        <v>2025</v>
      </c>
      <c r="G18058" s="1">
        <f t="shared" si="1414"/>
        <v>202410060000</v>
      </c>
      <c r="H18058">
        <f t="shared" si="1415"/>
        <v>202410</v>
      </c>
    </row>
    <row r="18059" spans="1:8" x14ac:dyDescent="0.3">
      <c r="A18059">
        <v>2025</v>
      </c>
      <c r="B18059" s="1">
        <v>202410060145</v>
      </c>
      <c r="C18059" s="2">
        <v>0.25</v>
      </c>
      <c r="D18059">
        <f t="shared" si="1412"/>
        <v>20241006</v>
      </c>
      <c r="E18059" s="1">
        <f t="shared" si="1413"/>
        <v>202410060000</v>
      </c>
      <c r="F18059">
        <f t="shared" si="1411"/>
        <v>2025</v>
      </c>
      <c r="G18059" s="1">
        <f t="shared" si="1414"/>
        <v>202410060000</v>
      </c>
      <c r="H18059">
        <f t="shared" si="1415"/>
        <v>202410</v>
      </c>
    </row>
    <row r="18060" spans="1:8" x14ac:dyDescent="0.3">
      <c r="A18060">
        <v>2025</v>
      </c>
      <c r="B18060" s="1">
        <v>202410060200</v>
      </c>
      <c r="C18060" s="2">
        <v>0.25</v>
      </c>
      <c r="D18060">
        <f t="shared" si="1412"/>
        <v>20241006</v>
      </c>
      <c r="E18060" s="1">
        <f t="shared" si="1413"/>
        <v>202410060000</v>
      </c>
      <c r="F18060">
        <f t="shared" si="1411"/>
        <v>2025</v>
      </c>
      <c r="G18060" s="1">
        <f t="shared" si="1414"/>
        <v>202410060000</v>
      </c>
      <c r="H18060">
        <f t="shared" si="1415"/>
        <v>202410</v>
      </c>
    </row>
    <row r="18061" spans="1:8" x14ac:dyDescent="0.3">
      <c r="A18061">
        <v>2025</v>
      </c>
      <c r="B18061" s="1">
        <v>202410060215</v>
      </c>
      <c r="C18061" s="2">
        <v>0.25</v>
      </c>
      <c r="D18061">
        <f t="shared" si="1412"/>
        <v>20241006</v>
      </c>
      <c r="E18061" s="1">
        <f t="shared" si="1413"/>
        <v>202410060000</v>
      </c>
      <c r="F18061">
        <f t="shared" si="1411"/>
        <v>2025</v>
      </c>
      <c r="G18061" s="1">
        <f t="shared" si="1414"/>
        <v>202410060000</v>
      </c>
      <c r="H18061">
        <f t="shared" si="1415"/>
        <v>202410</v>
      </c>
    </row>
    <row r="18062" spans="1:8" x14ac:dyDescent="0.3">
      <c r="A18062">
        <v>2025</v>
      </c>
      <c r="B18062" s="1">
        <v>202410060230</v>
      </c>
      <c r="C18062" s="2">
        <v>0.25</v>
      </c>
      <c r="D18062">
        <f t="shared" si="1412"/>
        <v>20241006</v>
      </c>
      <c r="E18062" s="1">
        <f t="shared" si="1413"/>
        <v>202410060000</v>
      </c>
      <c r="F18062">
        <f t="shared" si="1411"/>
        <v>2025</v>
      </c>
      <c r="G18062" s="1">
        <f t="shared" si="1414"/>
        <v>202410060000</v>
      </c>
      <c r="H18062">
        <f t="shared" si="1415"/>
        <v>202410</v>
      </c>
    </row>
    <row r="18063" spans="1:8" x14ac:dyDescent="0.3">
      <c r="A18063">
        <v>2025</v>
      </c>
      <c r="B18063" s="1">
        <v>202410060245</v>
      </c>
      <c r="C18063" s="2">
        <v>0.25</v>
      </c>
      <c r="D18063">
        <f t="shared" si="1412"/>
        <v>20241006</v>
      </c>
      <c r="E18063" s="1">
        <f t="shared" si="1413"/>
        <v>202410060000</v>
      </c>
      <c r="F18063">
        <f t="shared" si="1411"/>
        <v>2025</v>
      </c>
      <c r="G18063" s="1">
        <f t="shared" si="1414"/>
        <v>202410060000</v>
      </c>
      <c r="H18063">
        <f t="shared" si="1415"/>
        <v>202410</v>
      </c>
    </row>
    <row r="18064" spans="1:8" x14ac:dyDescent="0.3">
      <c r="A18064">
        <v>2025</v>
      </c>
      <c r="B18064" s="1">
        <v>202410060300</v>
      </c>
      <c r="C18064" s="2">
        <v>0.25</v>
      </c>
      <c r="D18064">
        <f t="shared" si="1412"/>
        <v>20241006</v>
      </c>
      <c r="E18064" s="1">
        <f t="shared" si="1413"/>
        <v>202410060000</v>
      </c>
      <c r="F18064">
        <f t="shared" si="1411"/>
        <v>2025</v>
      </c>
      <c r="G18064" s="1">
        <f t="shared" si="1414"/>
        <v>202410060000</v>
      </c>
      <c r="H18064">
        <f t="shared" si="1415"/>
        <v>202410</v>
      </c>
    </row>
    <row r="18065" spans="1:8" x14ac:dyDescent="0.3">
      <c r="A18065">
        <v>2025</v>
      </c>
      <c r="B18065" s="1">
        <v>202410060315</v>
      </c>
      <c r="C18065" s="2">
        <v>0.25</v>
      </c>
      <c r="D18065">
        <f t="shared" si="1412"/>
        <v>20241006</v>
      </c>
      <c r="E18065" s="1">
        <f t="shared" si="1413"/>
        <v>202410060000</v>
      </c>
      <c r="F18065">
        <f t="shared" si="1411"/>
        <v>2025</v>
      </c>
      <c r="G18065" s="1">
        <f t="shared" si="1414"/>
        <v>202410060000</v>
      </c>
      <c r="H18065">
        <f t="shared" si="1415"/>
        <v>202410</v>
      </c>
    </row>
    <row r="18066" spans="1:8" x14ac:dyDescent="0.3">
      <c r="A18066">
        <v>2025</v>
      </c>
      <c r="B18066" s="1">
        <v>202410060330</v>
      </c>
      <c r="C18066" s="2">
        <v>0.25</v>
      </c>
      <c r="D18066">
        <f t="shared" si="1412"/>
        <v>20241006</v>
      </c>
      <c r="E18066" s="1">
        <f t="shared" si="1413"/>
        <v>202410060000</v>
      </c>
      <c r="F18066">
        <f t="shared" si="1411"/>
        <v>2025</v>
      </c>
      <c r="G18066" s="1">
        <f t="shared" si="1414"/>
        <v>202410060000</v>
      </c>
      <c r="H18066">
        <f t="shared" si="1415"/>
        <v>202410</v>
      </c>
    </row>
    <row r="18067" spans="1:8" x14ac:dyDescent="0.3">
      <c r="A18067">
        <v>2025</v>
      </c>
      <c r="B18067" s="1">
        <v>202410060345</v>
      </c>
      <c r="C18067" s="2">
        <v>0.25</v>
      </c>
      <c r="D18067">
        <f t="shared" si="1412"/>
        <v>20241006</v>
      </c>
      <c r="E18067" s="1">
        <f t="shared" si="1413"/>
        <v>202410060000</v>
      </c>
      <c r="F18067">
        <f t="shared" si="1411"/>
        <v>2025</v>
      </c>
      <c r="G18067" s="1">
        <f t="shared" si="1414"/>
        <v>202410060000</v>
      </c>
      <c r="H18067">
        <f t="shared" si="1415"/>
        <v>202410</v>
      </c>
    </row>
    <row r="18068" spans="1:8" x14ac:dyDescent="0.3">
      <c r="A18068">
        <v>2025</v>
      </c>
      <c r="B18068" s="1">
        <v>202410060400</v>
      </c>
      <c r="C18068" s="2">
        <v>0.25</v>
      </c>
      <c r="D18068">
        <f t="shared" si="1412"/>
        <v>20241006</v>
      </c>
      <c r="E18068" s="1">
        <f t="shared" si="1413"/>
        <v>202410060000</v>
      </c>
      <c r="F18068">
        <f t="shared" si="1411"/>
        <v>2025</v>
      </c>
      <c r="G18068" s="1">
        <f t="shared" si="1414"/>
        <v>202410060000</v>
      </c>
      <c r="H18068">
        <f t="shared" si="1415"/>
        <v>202410</v>
      </c>
    </row>
    <row r="18069" spans="1:8" x14ac:dyDescent="0.3">
      <c r="A18069">
        <v>2025</v>
      </c>
      <c r="B18069" s="1">
        <v>202410060415</v>
      </c>
      <c r="C18069" s="2">
        <v>0.25</v>
      </c>
      <c r="D18069">
        <f t="shared" si="1412"/>
        <v>20241006</v>
      </c>
      <c r="E18069" s="1">
        <f t="shared" si="1413"/>
        <v>202410060000</v>
      </c>
      <c r="F18069">
        <f t="shared" si="1411"/>
        <v>2025</v>
      </c>
      <c r="G18069" s="1">
        <f t="shared" si="1414"/>
        <v>202410060000</v>
      </c>
      <c r="H18069">
        <f t="shared" si="1415"/>
        <v>202410</v>
      </c>
    </row>
    <row r="18070" spans="1:8" x14ac:dyDescent="0.3">
      <c r="A18070">
        <v>2025</v>
      </c>
      <c r="B18070" s="1">
        <v>202410060430</v>
      </c>
      <c r="C18070" s="2">
        <v>0.25</v>
      </c>
      <c r="D18070">
        <f t="shared" si="1412"/>
        <v>20241006</v>
      </c>
      <c r="E18070" s="1">
        <f t="shared" si="1413"/>
        <v>202410060000</v>
      </c>
      <c r="F18070">
        <f t="shared" si="1411"/>
        <v>2025</v>
      </c>
      <c r="G18070" s="1">
        <f t="shared" si="1414"/>
        <v>202410060000</v>
      </c>
      <c r="H18070">
        <f t="shared" si="1415"/>
        <v>202410</v>
      </c>
    </row>
    <row r="18071" spans="1:8" x14ac:dyDescent="0.3">
      <c r="A18071">
        <v>2025</v>
      </c>
      <c r="B18071" s="1">
        <v>202410060445</v>
      </c>
      <c r="C18071" s="2">
        <v>0.25</v>
      </c>
      <c r="D18071">
        <f t="shared" si="1412"/>
        <v>20241006</v>
      </c>
      <c r="E18071" s="1">
        <f t="shared" si="1413"/>
        <v>202410060000</v>
      </c>
      <c r="F18071">
        <f t="shared" si="1411"/>
        <v>2025</v>
      </c>
      <c r="G18071" s="1">
        <f t="shared" si="1414"/>
        <v>202410060000</v>
      </c>
      <c r="H18071">
        <f t="shared" si="1415"/>
        <v>202410</v>
      </c>
    </row>
    <row r="18072" spans="1:8" x14ac:dyDescent="0.3">
      <c r="A18072">
        <v>2025</v>
      </c>
      <c r="B18072" s="1">
        <v>202410060500</v>
      </c>
      <c r="C18072" s="2">
        <v>0.25</v>
      </c>
      <c r="D18072">
        <f t="shared" si="1412"/>
        <v>20241006</v>
      </c>
      <c r="E18072" s="1">
        <f t="shared" si="1413"/>
        <v>202410060000</v>
      </c>
      <c r="F18072">
        <f t="shared" si="1411"/>
        <v>2025</v>
      </c>
      <c r="G18072" s="1">
        <f t="shared" si="1414"/>
        <v>202410060000</v>
      </c>
      <c r="H18072">
        <f t="shared" si="1415"/>
        <v>202410</v>
      </c>
    </row>
    <row r="18073" spans="1:8" x14ac:dyDescent="0.3">
      <c r="A18073">
        <v>2025</v>
      </c>
      <c r="B18073" s="1">
        <v>202410060515</v>
      </c>
      <c r="C18073" s="2">
        <v>0.25</v>
      </c>
      <c r="D18073">
        <f t="shared" si="1412"/>
        <v>20241006</v>
      </c>
      <c r="E18073" s="1">
        <f t="shared" si="1413"/>
        <v>202410060000</v>
      </c>
      <c r="F18073">
        <f t="shared" si="1411"/>
        <v>2025</v>
      </c>
      <c r="G18073" s="1">
        <f t="shared" si="1414"/>
        <v>202410060000</v>
      </c>
      <c r="H18073">
        <f t="shared" si="1415"/>
        <v>202410</v>
      </c>
    </row>
    <row r="18074" spans="1:8" x14ac:dyDescent="0.3">
      <c r="A18074">
        <v>2025</v>
      </c>
      <c r="B18074" s="1">
        <v>202410060530</v>
      </c>
      <c r="C18074" s="2">
        <v>0.25</v>
      </c>
      <c r="D18074">
        <f t="shared" si="1412"/>
        <v>20241006</v>
      </c>
      <c r="E18074" s="1">
        <f t="shared" si="1413"/>
        <v>202410060000</v>
      </c>
      <c r="F18074">
        <f t="shared" si="1411"/>
        <v>2025</v>
      </c>
      <c r="G18074" s="1">
        <f t="shared" si="1414"/>
        <v>202410060000</v>
      </c>
      <c r="H18074">
        <f t="shared" si="1415"/>
        <v>202410</v>
      </c>
    </row>
    <row r="18075" spans="1:8" x14ac:dyDescent="0.3">
      <c r="A18075">
        <v>2025</v>
      </c>
      <c r="B18075" s="1">
        <v>202410060545</v>
      </c>
      <c r="C18075" s="2">
        <v>0.25</v>
      </c>
      <c r="D18075">
        <f t="shared" si="1412"/>
        <v>20241006</v>
      </c>
      <c r="E18075" s="1">
        <f t="shared" si="1413"/>
        <v>202410060000</v>
      </c>
      <c r="F18075">
        <f t="shared" si="1411"/>
        <v>2025</v>
      </c>
      <c r="G18075" s="1">
        <f t="shared" si="1414"/>
        <v>202410060000</v>
      </c>
      <c r="H18075">
        <f t="shared" si="1415"/>
        <v>202410</v>
      </c>
    </row>
    <row r="18076" spans="1:8" x14ac:dyDescent="0.3">
      <c r="A18076">
        <v>2025</v>
      </c>
      <c r="B18076" s="1">
        <v>202410060600</v>
      </c>
      <c r="C18076" s="2">
        <v>0.25</v>
      </c>
      <c r="D18076">
        <f t="shared" si="1412"/>
        <v>20241006</v>
      </c>
      <c r="E18076" s="1">
        <f t="shared" si="1413"/>
        <v>202410060600</v>
      </c>
      <c r="F18076">
        <f t="shared" si="1411"/>
        <v>2025</v>
      </c>
      <c r="G18076" s="1">
        <f t="shared" si="1414"/>
        <v>202410060000</v>
      </c>
      <c r="H18076">
        <f t="shared" si="1415"/>
        <v>202410</v>
      </c>
    </row>
    <row r="18077" spans="1:8" x14ac:dyDescent="0.3">
      <c r="A18077">
        <v>2025</v>
      </c>
      <c r="B18077" s="1">
        <v>202410060615</v>
      </c>
      <c r="C18077" s="2">
        <v>0.25</v>
      </c>
      <c r="D18077">
        <f t="shared" si="1412"/>
        <v>20241006</v>
      </c>
      <c r="E18077" s="1">
        <f t="shared" si="1413"/>
        <v>202410060600</v>
      </c>
      <c r="F18077">
        <f t="shared" si="1411"/>
        <v>2025</v>
      </c>
      <c r="G18077" s="1">
        <f t="shared" si="1414"/>
        <v>202410060000</v>
      </c>
      <c r="H18077">
        <f t="shared" si="1415"/>
        <v>202410</v>
      </c>
    </row>
    <row r="18078" spans="1:8" x14ac:dyDescent="0.3">
      <c r="A18078">
        <v>2025</v>
      </c>
      <c r="B18078" s="1">
        <v>202410060630</v>
      </c>
      <c r="C18078" s="2">
        <v>0.25</v>
      </c>
      <c r="D18078">
        <f t="shared" si="1412"/>
        <v>20241006</v>
      </c>
      <c r="E18078" s="1">
        <f t="shared" si="1413"/>
        <v>202410060600</v>
      </c>
      <c r="F18078">
        <f t="shared" si="1411"/>
        <v>2025</v>
      </c>
      <c r="G18078" s="1">
        <f t="shared" si="1414"/>
        <v>202410060000</v>
      </c>
      <c r="H18078">
        <f t="shared" si="1415"/>
        <v>202410</v>
      </c>
    </row>
    <row r="18079" spans="1:8" x14ac:dyDescent="0.3">
      <c r="A18079">
        <v>2025</v>
      </c>
      <c r="B18079" s="1">
        <v>202410060645</v>
      </c>
      <c r="C18079" s="2">
        <v>0.25</v>
      </c>
      <c r="D18079">
        <f t="shared" si="1412"/>
        <v>20241006</v>
      </c>
      <c r="E18079" s="1">
        <f t="shared" si="1413"/>
        <v>202410060600</v>
      </c>
      <c r="F18079">
        <f t="shared" si="1411"/>
        <v>2025</v>
      </c>
      <c r="G18079" s="1">
        <f t="shared" si="1414"/>
        <v>202410060000</v>
      </c>
      <c r="H18079">
        <f t="shared" si="1415"/>
        <v>202410</v>
      </c>
    </row>
    <row r="18080" spans="1:8" x14ac:dyDescent="0.3">
      <c r="A18080">
        <v>2025</v>
      </c>
      <c r="B18080" s="1">
        <v>202410060700</v>
      </c>
      <c r="C18080" s="2">
        <v>0.25</v>
      </c>
      <c r="D18080">
        <f t="shared" si="1412"/>
        <v>20241006</v>
      </c>
      <c r="E18080" s="1">
        <f t="shared" si="1413"/>
        <v>202410060600</v>
      </c>
      <c r="F18080">
        <f t="shared" si="1411"/>
        <v>2025</v>
      </c>
      <c r="G18080" s="1">
        <f t="shared" si="1414"/>
        <v>202410060000</v>
      </c>
      <c r="H18080">
        <f t="shared" si="1415"/>
        <v>202410</v>
      </c>
    </row>
    <row r="18081" spans="1:8" x14ac:dyDescent="0.3">
      <c r="A18081">
        <v>2025</v>
      </c>
      <c r="B18081" s="1">
        <v>202410060715</v>
      </c>
      <c r="C18081" s="2">
        <v>0.25</v>
      </c>
      <c r="D18081">
        <f t="shared" si="1412"/>
        <v>20241006</v>
      </c>
      <c r="E18081" s="1">
        <f t="shared" si="1413"/>
        <v>202410060600</v>
      </c>
      <c r="F18081">
        <f t="shared" si="1411"/>
        <v>2025</v>
      </c>
      <c r="G18081" s="1">
        <f t="shared" si="1414"/>
        <v>202410060000</v>
      </c>
      <c r="H18081">
        <f t="shared" si="1415"/>
        <v>202410</v>
      </c>
    </row>
    <row r="18082" spans="1:8" x14ac:dyDescent="0.3">
      <c r="A18082">
        <v>2025</v>
      </c>
      <c r="B18082" s="1">
        <v>202410060730</v>
      </c>
      <c r="C18082" s="2">
        <v>0.25</v>
      </c>
      <c r="D18082">
        <f t="shared" si="1412"/>
        <v>20241006</v>
      </c>
      <c r="E18082" s="1">
        <f t="shared" si="1413"/>
        <v>202410060600</v>
      </c>
      <c r="F18082">
        <f t="shared" si="1411"/>
        <v>2025</v>
      </c>
      <c r="G18082" s="1">
        <f t="shared" si="1414"/>
        <v>202410060000</v>
      </c>
      <c r="H18082">
        <f t="shared" si="1415"/>
        <v>202410</v>
      </c>
    </row>
    <row r="18083" spans="1:8" x14ac:dyDescent="0.3">
      <c r="A18083">
        <v>2025</v>
      </c>
      <c r="B18083" s="1">
        <v>202410060745</v>
      </c>
      <c r="C18083" s="2">
        <v>0.25</v>
      </c>
      <c r="D18083">
        <f t="shared" si="1412"/>
        <v>20241006</v>
      </c>
      <c r="E18083" s="1">
        <f t="shared" si="1413"/>
        <v>202410060600</v>
      </c>
      <c r="F18083">
        <f t="shared" si="1411"/>
        <v>2025</v>
      </c>
      <c r="G18083" s="1">
        <f t="shared" si="1414"/>
        <v>202410060000</v>
      </c>
      <c r="H18083">
        <f t="shared" si="1415"/>
        <v>202410</v>
      </c>
    </row>
    <row r="18084" spans="1:8" x14ac:dyDescent="0.3">
      <c r="A18084">
        <v>2025</v>
      </c>
      <c r="B18084" s="1">
        <v>202410060800</v>
      </c>
      <c r="C18084" s="2">
        <v>0.25</v>
      </c>
      <c r="D18084">
        <f t="shared" si="1412"/>
        <v>20241006</v>
      </c>
      <c r="E18084" s="1">
        <f t="shared" si="1413"/>
        <v>202410060600</v>
      </c>
      <c r="F18084">
        <f t="shared" si="1411"/>
        <v>2025</v>
      </c>
      <c r="G18084" s="1">
        <f t="shared" si="1414"/>
        <v>202410060000</v>
      </c>
      <c r="H18084">
        <f t="shared" si="1415"/>
        <v>202410</v>
      </c>
    </row>
    <row r="18085" spans="1:8" x14ac:dyDescent="0.3">
      <c r="A18085">
        <v>2025</v>
      </c>
      <c r="B18085" s="1">
        <v>202410060815</v>
      </c>
      <c r="C18085" s="2">
        <v>0.25</v>
      </c>
      <c r="D18085">
        <f t="shared" si="1412"/>
        <v>20241006</v>
      </c>
      <c r="E18085" s="1">
        <f t="shared" si="1413"/>
        <v>202410060600</v>
      </c>
      <c r="F18085">
        <f t="shared" si="1411"/>
        <v>2025</v>
      </c>
      <c r="G18085" s="1">
        <f t="shared" si="1414"/>
        <v>202410060000</v>
      </c>
      <c r="H18085">
        <f t="shared" si="1415"/>
        <v>202410</v>
      </c>
    </row>
    <row r="18086" spans="1:8" x14ac:dyDescent="0.3">
      <c r="A18086">
        <v>2025</v>
      </c>
      <c r="B18086" s="1">
        <v>202410060830</v>
      </c>
      <c r="C18086" s="2">
        <v>0.25</v>
      </c>
      <c r="D18086">
        <f t="shared" si="1412"/>
        <v>20241006</v>
      </c>
      <c r="E18086" s="1">
        <f t="shared" si="1413"/>
        <v>202410060600</v>
      </c>
      <c r="F18086">
        <f t="shared" si="1411"/>
        <v>2025</v>
      </c>
      <c r="G18086" s="1">
        <f t="shared" si="1414"/>
        <v>202410060000</v>
      </c>
      <c r="H18086">
        <f t="shared" si="1415"/>
        <v>202410</v>
      </c>
    </row>
    <row r="18087" spans="1:8" x14ac:dyDescent="0.3">
      <c r="A18087">
        <v>2025</v>
      </c>
      <c r="B18087" s="1">
        <v>202410060845</v>
      </c>
      <c r="C18087" s="2">
        <v>0.25</v>
      </c>
      <c r="D18087">
        <f t="shared" si="1412"/>
        <v>20241006</v>
      </c>
      <c r="E18087" s="1">
        <f t="shared" si="1413"/>
        <v>202410060600</v>
      </c>
      <c r="F18087">
        <f t="shared" si="1411"/>
        <v>2025</v>
      </c>
      <c r="G18087" s="1">
        <f t="shared" si="1414"/>
        <v>202410060000</v>
      </c>
      <c r="H18087">
        <f t="shared" si="1415"/>
        <v>202410</v>
      </c>
    </row>
    <row r="18088" spans="1:8" x14ac:dyDescent="0.3">
      <c r="A18088">
        <v>2025</v>
      </c>
      <c r="B18088" s="1">
        <v>202410060900</v>
      </c>
      <c r="C18088" s="2">
        <v>0.25</v>
      </c>
      <c r="D18088">
        <f t="shared" si="1412"/>
        <v>20241006</v>
      </c>
      <c r="E18088" s="1">
        <f t="shared" si="1413"/>
        <v>202410060600</v>
      </c>
      <c r="F18088">
        <f t="shared" si="1411"/>
        <v>2025</v>
      </c>
      <c r="G18088" s="1">
        <f t="shared" si="1414"/>
        <v>202410060000</v>
      </c>
      <c r="H18088">
        <f t="shared" si="1415"/>
        <v>202410</v>
      </c>
    </row>
    <row r="18089" spans="1:8" x14ac:dyDescent="0.3">
      <c r="A18089">
        <v>2025</v>
      </c>
      <c r="B18089" s="1">
        <v>202410060915</v>
      </c>
      <c r="C18089" s="2">
        <v>0.25</v>
      </c>
      <c r="D18089">
        <f t="shared" si="1412"/>
        <v>20241006</v>
      </c>
      <c r="E18089" s="1">
        <f t="shared" si="1413"/>
        <v>202410060600</v>
      </c>
      <c r="F18089">
        <f t="shared" si="1411"/>
        <v>2025</v>
      </c>
      <c r="G18089" s="1">
        <f t="shared" si="1414"/>
        <v>202410060000</v>
      </c>
      <c r="H18089">
        <f t="shared" si="1415"/>
        <v>202410</v>
      </c>
    </row>
    <row r="18090" spans="1:8" x14ac:dyDescent="0.3">
      <c r="A18090">
        <v>2025</v>
      </c>
      <c r="B18090" s="1">
        <v>202410060930</v>
      </c>
      <c r="C18090" s="2">
        <v>0.25</v>
      </c>
      <c r="D18090">
        <f t="shared" si="1412"/>
        <v>20241006</v>
      </c>
      <c r="E18090" s="1">
        <f t="shared" si="1413"/>
        <v>202410060600</v>
      </c>
      <c r="F18090">
        <f t="shared" si="1411"/>
        <v>2025</v>
      </c>
      <c r="G18090" s="1">
        <f t="shared" si="1414"/>
        <v>202410060000</v>
      </c>
      <c r="H18090">
        <f t="shared" si="1415"/>
        <v>202410</v>
      </c>
    </row>
    <row r="18091" spans="1:8" x14ac:dyDescent="0.3">
      <c r="A18091">
        <v>2025</v>
      </c>
      <c r="B18091" s="1">
        <v>202410060945</v>
      </c>
      <c r="C18091" s="2">
        <v>0.25</v>
      </c>
      <c r="D18091">
        <f t="shared" si="1412"/>
        <v>20241006</v>
      </c>
      <c r="E18091" s="1">
        <f t="shared" si="1413"/>
        <v>202410060600</v>
      </c>
      <c r="F18091">
        <f t="shared" si="1411"/>
        <v>2025</v>
      </c>
      <c r="G18091" s="1">
        <f t="shared" si="1414"/>
        <v>202410060000</v>
      </c>
      <c r="H18091">
        <f t="shared" si="1415"/>
        <v>202410</v>
      </c>
    </row>
    <row r="18092" spans="1:8" x14ac:dyDescent="0.3">
      <c r="A18092">
        <v>2025</v>
      </c>
      <c r="B18092" s="1">
        <v>202410061000</v>
      </c>
      <c r="C18092" s="2">
        <v>0.25</v>
      </c>
      <c r="D18092">
        <f t="shared" si="1412"/>
        <v>20241006</v>
      </c>
      <c r="E18092" s="1">
        <f t="shared" si="1413"/>
        <v>202410060600</v>
      </c>
      <c r="F18092">
        <f t="shared" si="1411"/>
        <v>2025</v>
      </c>
      <c r="G18092" s="1">
        <f t="shared" si="1414"/>
        <v>202410060000</v>
      </c>
      <c r="H18092">
        <f t="shared" si="1415"/>
        <v>202410</v>
      </c>
    </row>
    <row r="18093" spans="1:8" x14ac:dyDescent="0.3">
      <c r="A18093">
        <v>2025</v>
      </c>
      <c r="B18093" s="1">
        <v>202410061015</v>
      </c>
      <c r="C18093" s="2">
        <v>0.25</v>
      </c>
      <c r="D18093">
        <f t="shared" si="1412"/>
        <v>20241006</v>
      </c>
      <c r="E18093" s="1">
        <f t="shared" si="1413"/>
        <v>202410060600</v>
      </c>
      <c r="F18093">
        <f t="shared" si="1411"/>
        <v>2025</v>
      </c>
      <c r="G18093" s="1">
        <f t="shared" si="1414"/>
        <v>202410060000</v>
      </c>
      <c r="H18093">
        <f t="shared" si="1415"/>
        <v>202410</v>
      </c>
    </row>
    <row r="18094" spans="1:8" x14ac:dyDescent="0.3">
      <c r="A18094">
        <v>2025</v>
      </c>
      <c r="B18094" s="1">
        <v>202410061030</v>
      </c>
      <c r="C18094" s="2">
        <v>0.25</v>
      </c>
      <c r="D18094">
        <f t="shared" si="1412"/>
        <v>20241006</v>
      </c>
      <c r="E18094" s="1">
        <f t="shared" si="1413"/>
        <v>202410060600</v>
      </c>
      <c r="F18094">
        <f t="shared" si="1411"/>
        <v>2025</v>
      </c>
      <c r="G18094" s="1">
        <f t="shared" si="1414"/>
        <v>202410060000</v>
      </c>
      <c r="H18094">
        <f t="shared" si="1415"/>
        <v>202410</v>
      </c>
    </row>
    <row r="18095" spans="1:8" x14ac:dyDescent="0.3">
      <c r="A18095">
        <v>2025</v>
      </c>
      <c r="B18095" s="1">
        <v>202410061045</v>
      </c>
      <c r="C18095" s="2">
        <v>0.25</v>
      </c>
      <c r="D18095">
        <f t="shared" si="1412"/>
        <v>20241006</v>
      </c>
      <c r="E18095" s="1">
        <f t="shared" si="1413"/>
        <v>202410060600</v>
      </c>
      <c r="F18095">
        <f t="shared" si="1411"/>
        <v>2025</v>
      </c>
      <c r="G18095" s="1">
        <f t="shared" si="1414"/>
        <v>202410060000</v>
      </c>
      <c r="H18095">
        <f t="shared" si="1415"/>
        <v>202410</v>
      </c>
    </row>
    <row r="18096" spans="1:8" x14ac:dyDescent="0.3">
      <c r="A18096">
        <v>2025</v>
      </c>
      <c r="B18096" s="1">
        <v>202410061100</v>
      </c>
      <c r="C18096" s="2">
        <v>0.25</v>
      </c>
      <c r="D18096">
        <f t="shared" si="1412"/>
        <v>20241006</v>
      </c>
      <c r="E18096" s="1">
        <f t="shared" si="1413"/>
        <v>202410060600</v>
      </c>
      <c r="F18096">
        <f t="shared" si="1411"/>
        <v>2025</v>
      </c>
      <c r="G18096" s="1">
        <f t="shared" si="1414"/>
        <v>202410060000</v>
      </c>
      <c r="H18096">
        <f t="shared" si="1415"/>
        <v>202410</v>
      </c>
    </row>
    <row r="18097" spans="1:8" x14ac:dyDescent="0.3">
      <c r="A18097">
        <v>2025</v>
      </c>
      <c r="B18097" s="1">
        <v>202410061115</v>
      </c>
      <c r="C18097" s="2">
        <v>0.25</v>
      </c>
      <c r="D18097">
        <f t="shared" si="1412"/>
        <v>20241006</v>
      </c>
      <c r="E18097" s="1">
        <f t="shared" si="1413"/>
        <v>202410060600</v>
      </c>
      <c r="F18097">
        <f t="shared" si="1411"/>
        <v>2025</v>
      </c>
      <c r="G18097" s="1">
        <f t="shared" si="1414"/>
        <v>202410060000</v>
      </c>
      <c r="H18097">
        <f t="shared" si="1415"/>
        <v>202410</v>
      </c>
    </row>
    <row r="18098" spans="1:8" x14ac:dyDescent="0.3">
      <c r="A18098">
        <v>2025</v>
      </c>
      <c r="B18098" s="1">
        <v>202410061130</v>
      </c>
      <c r="C18098" s="2">
        <v>0.25</v>
      </c>
      <c r="D18098">
        <f t="shared" si="1412"/>
        <v>20241006</v>
      </c>
      <c r="E18098" s="1">
        <f t="shared" si="1413"/>
        <v>202410060600</v>
      </c>
      <c r="F18098">
        <f t="shared" si="1411"/>
        <v>2025</v>
      </c>
      <c r="G18098" s="1">
        <f t="shared" si="1414"/>
        <v>202410060000</v>
      </c>
      <c r="H18098">
        <f t="shared" si="1415"/>
        <v>202410</v>
      </c>
    </row>
    <row r="18099" spans="1:8" x14ac:dyDescent="0.3">
      <c r="A18099">
        <v>2025</v>
      </c>
      <c r="B18099" s="1">
        <v>202410061145</v>
      </c>
      <c r="C18099" s="2">
        <v>0.25</v>
      </c>
      <c r="D18099">
        <f t="shared" si="1412"/>
        <v>20241006</v>
      </c>
      <c r="E18099" s="1">
        <f t="shared" si="1413"/>
        <v>202410060600</v>
      </c>
      <c r="F18099">
        <f t="shared" si="1411"/>
        <v>2025</v>
      </c>
      <c r="G18099" s="1">
        <f t="shared" si="1414"/>
        <v>202410060000</v>
      </c>
      <c r="H18099">
        <f t="shared" si="1415"/>
        <v>202410</v>
      </c>
    </row>
    <row r="18100" spans="1:8" x14ac:dyDescent="0.3">
      <c r="A18100">
        <v>2025</v>
      </c>
      <c r="B18100" s="1">
        <v>202410061200</v>
      </c>
      <c r="C18100" s="2">
        <v>0.25</v>
      </c>
      <c r="D18100">
        <f t="shared" si="1412"/>
        <v>20241006</v>
      </c>
      <c r="E18100" s="1">
        <f t="shared" si="1413"/>
        <v>202410061200</v>
      </c>
      <c r="F18100">
        <f t="shared" si="1411"/>
        <v>2025</v>
      </c>
      <c r="G18100" s="1">
        <f t="shared" si="1414"/>
        <v>202410060000</v>
      </c>
      <c r="H18100">
        <f t="shared" si="1415"/>
        <v>202410</v>
      </c>
    </row>
    <row r="18101" spans="1:8" x14ac:dyDescent="0.3">
      <c r="A18101">
        <v>2025</v>
      </c>
      <c r="B18101" s="1">
        <v>202410061215</v>
      </c>
      <c r="C18101" s="2">
        <v>0.25</v>
      </c>
      <c r="D18101">
        <f t="shared" si="1412"/>
        <v>20241006</v>
      </c>
      <c r="E18101" s="1">
        <f t="shared" si="1413"/>
        <v>202410061200</v>
      </c>
      <c r="F18101">
        <f t="shared" si="1411"/>
        <v>2025</v>
      </c>
      <c r="G18101" s="1">
        <f t="shared" si="1414"/>
        <v>202410060000</v>
      </c>
      <c r="H18101">
        <f t="shared" si="1415"/>
        <v>202410</v>
      </c>
    </row>
    <row r="18102" spans="1:8" x14ac:dyDescent="0.3">
      <c r="A18102">
        <v>2025</v>
      </c>
      <c r="B18102" s="1">
        <v>202410061230</v>
      </c>
      <c r="C18102" s="2">
        <v>0.25</v>
      </c>
      <c r="D18102">
        <f t="shared" si="1412"/>
        <v>20241006</v>
      </c>
      <c r="E18102" s="1">
        <f t="shared" si="1413"/>
        <v>202410061200</v>
      </c>
      <c r="F18102">
        <f t="shared" si="1411"/>
        <v>2025</v>
      </c>
      <c r="G18102" s="1">
        <f t="shared" si="1414"/>
        <v>202410060000</v>
      </c>
      <c r="H18102">
        <f t="shared" si="1415"/>
        <v>202410</v>
      </c>
    </row>
    <row r="18103" spans="1:8" x14ac:dyDescent="0.3">
      <c r="A18103">
        <v>2025</v>
      </c>
      <c r="B18103" s="1">
        <v>202410061245</v>
      </c>
      <c r="C18103" s="2">
        <v>0.25</v>
      </c>
      <c r="D18103">
        <f t="shared" si="1412"/>
        <v>20241006</v>
      </c>
      <c r="E18103" s="1">
        <f t="shared" si="1413"/>
        <v>202410061200</v>
      </c>
      <c r="F18103">
        <f t="shared" si="1411"/>
        <v>2025</v>
      </c>
      <c r="G18103" s="1">
        <f t="shared" si="1414"/>
        <v>202410060000</v>
      </c>
      <c r="H18103">
        <f t="shared" si="1415"/>
        <v>202410</v>
      </c>
    </row>
    <row r="18104" spans="1:8" x14ac:dyDescent="0.3">
      <c r="A18104">
        <v>2025</v>
      </c>
      <c r="B18104" s="1">
        <v>202410061300</v>
      </c>
      <c r="C18104" s="2">
        <v>0.25</v>
      </c>
      <c r="D18104">
        <f t="shared" si="1412"/>
        <v>20241006</v>
      </c>
      <c r="E18104" s="1">
        <f t="shared" si="1413"/>
        <v>202410061200</v>
      </c>
      <c r="F18104">
        <f t="shared" si="1411"/>
        <v>2025</v>
      </c>
      <c r="G18104" s="1">
        <f t="shared" si="1414"/>
        <v>202410060000</v>
      </c>
      <c r="H18104">
        <f t="shared" si="1415"/>
        <v>202410</v>
      </c>
    </row>
    <row r="18105" spans="1:8" x14ac:dyDescent="0.3">
      <c r="A18105">
        <v>2025</v>
      </c>
      <c r="B18105" s="1">
        <v>202410061315</v>
      </c>
      <c r="C18105" s="2">
        <v>0.25</v>
      </c>
      <c r="D18105">
        <f t="shared" si="1412"/>
        <v>20241006</v>
      </c>
      <c r="E18105" s="1">
        <f t="shared" si="1413"/>
        <v>202410061200</v>
      </c>
      <c r="F18105">
        <f t="shared" si="1411"/>
        <v>2025</v>
      </c>
      <c r="G18105" s="1">
        <f t="shared" si="1414"/>
        <v>202410060000</v>
      </c>
      <c r="H18105">
        <f t="shared" si="1415"/>
        <v>202410</v>
      </c>
    </row>
    <row r="18106" spans="1:8" x14ac:dyDescent="0.3">
      <c r="A18106">
        <v>2025</v>
      </c>
      <c r="B18106" s="1">
        <v>202410061330</v>
      </c>
      <c r="C18106" s="2">
        <v>0.25</v>
      </c>
      <c r="D18106">
        <f t="shared" si="1412"/>
        <v>20241006</v>
      </c>
      <c r="E18106" s="1">
        <f t="shared" si="1413"/>
        <v>202410061200</v>
      </c>
      <c r="F18106">
        <f t="shared" si="1411"/>
        <v>2025</v>
      </c>
      <c r="G18106" s="1">
        <f t="shared" si="1414"/>
        <v>202410060000</v>
      </c>
      <c r="H18106">
        <f t="shared" si="1415"/>
        <v>202410</v>
      </c>
    </row>
    <row r="18107" spans="1:8" x14ac:dyDescent="0.3">
      <c r="A18107">
        <v>2025</v>
      </c>
      <c r="B18107" s="1">
        <v>202410061345</v>
      </c>
      <c r="C18107" s="2">
        <v>0.25</v>
      </c>
      <c r="D18107">
        <f t="shared" si="1412"/>
        <v>20241006</v>
      </c>
      <c r="E18107" s="1">
        <f t="shared" si="1413"/>
        <v>202410061200</v>
      </c>
      <c r="F18107">
        <f t="shared" si="1411"/>
        <v>2025</v>
      </c>
      <c r="G18107" s="1">
        <f t="shared" si="1414"/>
        <v>202410060000</v>
      </c>
      <c r="H18107">
        <f t="shared" si="1415"/>
        <v>202410</v>
      </c>
    </row>
    <row r="18108" spans="1:8" x14ac:dyDescent="0.3">
      <c r="A18108">
        <v>2025</v>
      </c>
      <c r="B18108" s="1">
        <v>202410061400</v>
      </c>
      <c r="C18108" s="2">
        <v>0.25</v>
      </c>
      <c r="D18108">
        <f t="shared" si="1412"/>
        <v>20241006</v>
      </c>
      <c r="E18108" s="1">
        <f t="shared" si="1413"/>
        <v>202410061200</v>
      </c>
      <c r="F18108">
        <f t="shared" si="1411"/>
        <v>2025</v>
      </c>
      <c r="G18108" s="1">
        <f t="shared" si="1414"/>
        <v>202410060000</v>
      </c>
      <c r="H18108">
        <f t="shared" si="1415"/>
        <v>202410</v>
      </c>
    </row>
    <row r="18109" spans="1:8" x14ac:dyDescent="0.3">
      <c r="A18109">
        <v>2025</v>
      </c>
      <c r="B18109" s="1">
        <v>202410061415</v>
      </c>
      <c r="C18109" s="2">
        <v>0.25</v>
      </c>
      <c r="D18109">
        <f t="shared" si="1412"/>
        <v>20241006</v>
      </c>
      <c r="E18109" s="1">
        <f t="shared" si="1413"/>
        <v>202410061200</v>
      </c>
      <c r="F18109">
        <f t="shared" si="1411"/>
        <v>2025</v>
      </c>
      <c r="G18109" s="1">
        <f t="shared" si="1414"/>
        <v>202410060000</v>
      </c>
      <c r="H18109">
        <f t="shared" si="1415"/>
        <v>202410</v>
      </c>
    </row>
    <row r="18110" spans="1:8" x14ac:dyDescent="0.3">
      <c r="A18110">
        <v>2025</v>
      </c>
      <c r="B18110" s="1">
        <v>202410061430</v>
      </c>
      <c r="C18110" s="2">
        <v>0.25</v>
      </c>
      <c r="D18110">
        <f t="shared" si="1412"/>
        <v>20241006</v>
      </c>
      <c r="E18110" s="1">
        <f t="shared" si="1413"/>
        <v>202410061200</v>
      </c>
      <c r="F18110">
        <f t="shared" si="1411"/>
        <v>2025</v>
      </c>
      <c r="G18110" s="1">
        <f t="shared" si="1414"/>
        <v>202410060000</v>
      </c>
      <c r="H18110">
        <f t="shared" si="1415"/>
        <v>202410</v>
      </c>
    </row>
    <row r="18111" spans="1:8" x14ac:dyDescent="0.3">
      <c r="A18111">
        <v>2025</v>
      </c>
      <c r="B18111" s="1">
        <v>202410061445</v>
      </c>
      <c r="C18111" s="2">
        <v>0.25</v>
      </c>
      <c r="D18111">
        <f t="shared" si="1412"/>
        <v>20241006</v>
      </c>
      <c r="E18111" s="1">
        <f t="shared" si="1413"/>
        <v>202410061200</v>
      </c>
      <c r="F18111">
        <f t="shared" si="1411"/>
        <v>2025</v>
      </c>
      <c r="G18111" s="1">
        <f t="shared" si="1414"/>
        <v>202410060000</v>
      </c>
      <c r="H18111">
        <f t="shared" si="1415"/>
        <v>202410</v>
      </c>
    </row>
    <row r="18112" spans="1:8" x14ac:dyDescent="0.3">
      <c r="A18112">
        <v>2025</v>
      </c>
      <c r="B18112" s="1">
        <v>202410061500</v>
      </c>
      <c r="C18112" s="2">
        <v>0.25</v>
      </c>
      <c r="D18112">
        <f t="shared" si="1412"/>
        <v>20241006</v>
      </c>
      <c r="E18112" s="1">
        <f t="shared" si="1413"/>
        <v>202410061200</v>
      </c>
      <c r="F18112">
        <f t="shared" si="1411"/>
        <v>2025</v>
      </c>
      <c r="G18112" s="1">
        <f t="shared" si="1414"/>
        <v>202410060000</v>
      </c>
      <c r="H18112">
        <f t="shared" si="1415"/>
        <v>202410</v>
      </c>
    </row>
    <row r="18113" spans="1:8" x14ac:dyDescent="0.3">
      <c r="A18113">
        <v>2025</v>
      </c>
      <c r="B18113" s="1">
        <v>202410061515</v>
      </c>
      <c r="C18113" s="2">
        <v>0.25</v>
      </c>
      <c r="D18113">
        <f t="shared" si="1412"/>
        <v>20241006</v>
      </c>
      <c r="E18113" s="1">
        <f t="shared" si="1413"/>
        <v>202410061200</v>
      </c>
      <c r="F18113">
        <f t="shared" si="1411"/>
        <v>2025</v>
      </c>
      <c r="G18113" s="1">
        <f t="shared" si="1414"/>
        <v>202410060000</v>
      </c>
      <c r="H18113">
        <f t="shared" si="1415"/>
        <v>202410</v>
      </c>
    </row>
    <row r="18114" spans="1:8" x14ac:dyDescent="0.3">
      <c r="A18114">
        <v>2025</v>
      </c>
      <c r="B18114" s="1">
        <v>202410061530</v>
      </c>
      <c r="C18114" s="2">
        <v>0.25</v>
      </c>
      <c r="D18114">
        <f t="shared" si="1412"/>
        <v>20241006</v>
      </c>
      <c r="E18114" s="1">
        <f t="shared" si="1413"/>
        <v>202410061200</v>
      </c>
      <c r="F18114">
        <f t="shared" si="1411"/>
        <v>2025</v>
      </c>
      <c r="G18114" s="1">
        <f t="shared" si="1414"/>
        <v>202410060000</v>
      </c>
      <c r="H18114">
        <f t="shared" si="1415"/>
        <v>202410</v>
      </c>
    </row>
    <row r="18115" spans="1:8" x14ac:dyDescent="0.3">
      <c r="A18115">
        <v>2025</v>
      </c>
      <c r="B18115" s="1">
        <v>202410061545</v>
      </c>
      <c r="C18115" s="2">
        <v>0.25</v>
      </c>
      <c r="D18115">
        <f t="shared" si="1412"/>
        <v>20241006</v>
      </c>
      <c r="E18115" s="1">
        <f t="shared" si="1413"/>
        <v>202410061200</v>
      </c>
      <c r="F18115">
        <f t="shared" si="1411"/>
        <v>2025</v>
      </c>
      <c r="G18115" s="1">
        <f t="shared" si="1414"/>
        <v>202410060000</v>
      </c>
      <c r="H18115">
        <f t="shared" si="1415"/>
        <v>202410</v>
      </c>
    </row>
    <row r="18116" spans="1:8" x14ac:dyDescent="0.3">
      <c r="A18116">
        <v>2025</v>
      </c>
      <c r="B18116" s="1">
        <v>202410061600</v>
      </c>
      <c r="C18116" s="2">
        <v>0.25</v>
      </c>
      <c r="D18116">
        <f t="shared" si="1412"/>
        <v>20241006</v>
      </c>
      <c r="E18116" s="1">
        <f t="shared" si="1413"/>
        <v>202410061200</v>
      </c>
      <c r="F18116">
        <f t="shared" ref="F18116:F18179" si="1416">A18116</f>
        <v>2025</v>
      </c>
      <c r="G18116" s="1">
        <f t="shared" si="1414"/>
        <v>202410060000</v>
      </c>
      <c r="H18116">
        <f t="shared" si="1415"/>
        <v>202410</v>
      </c>
    </row>
    <row r="18117" spans="1:8" x14ac:dyDescent="0.3">
      <c r="A18117">
        <v>2025</v>
      </c>
      <c r="B18117" s="1">
        <v>202410061615</v>
      </c>
      <c r="C18117" s="2">
        <v>0.25</v>
      </c>
      <c r="D18117">
        <f t="shared" ref="D18117:D18180" si="1417">INT(B18117/10^4)</f>
        <v>20241006</v>
      </c>
      <c r="E18117" s="1">
        <f t="shared" ref="E18117:E18180" si="1418">INT(B18117/10^4)*10^4+INT(MOD(B18117,10^4)/10^2/6)*10^2*6</f>
        <v>202410061200</v>
      </c>
      <c r="F18117">
        <f t="shared" si="1416"/>
        <v>2025</v>
      </c>
      <c r="G18117" s="1">
        <f t="shared" ref="G18117:G18180" si="1419">INT(B18117/10^4)*10^4</f>
        <v>202410060000</v>
      </c>
      <c r="H18117">
        <f t="shared" ref="H18117:H18180" si="1420">INT(B18117/10^6)</f>
        <v>202410</v>
      </c>
    </row>
    <row r="18118" spans="1:8" x14ac:dyDescent="0.3">
      <c r="A18118">
        <v>2025</v>
      </c>
      <c r="B18118" s="1">
        <v>202410061630</v>
      </c>
      <c r="C18118" s="2">
        <v>0.25</v>
      </c>
      <c r="D18118">
        <f t="shared" si="1417"/>
        <v>20241006</v>
      </c>
      <c r="E18118" s="1">
        <f t="shared" si="1418"/>
        <v>202410061200</v>
      </c>
      <c r="F18118">
        <f t="shared" si="1416"/>
        <v>2025</v>
      </c>
      <c r="G18118" s="1">
        <f t="shared" si="1419"/>
        <v>202410060000</v>
      </c>
      <c r="H18118">
        <f t="shared" si="1420"/>
        <v>202410</v>
      </c>
    </row>
    <row r="18119" spans="1:8" x14ac:dyDescent="0.3">
      <c r="A18119">
        <v>2025</v>
      </c>
      <c r="B18119" s="1">
        <v>202410061645</v>
      </c>
      <c r="C18119" s="2">
        <v>0.25</v>
      </c>
      <c r="D18119">
        <f t="shared" si="1417"/>
        <v>20241006</v>
      </c>
      <c r="E18119" s="1">
        <f t="shared" si="1418"/>
        <v>202410061200</v>
      </c>
      <c r="F18119">
        <f t="shared" si="1416"/>
        <v>2025</v>
      </c>
      <c r="G18119" s="1">
        <f t="shared" si="1419"/>
        <v>202410060000</v>
      </c>
      <c r="H18119">
        <f t="shared" si="1420"/>
        <v>202410</v>
      </c>
    </row>
    <row r="18120" spans="1:8" x14ac:dyDescent="0.3">
      <c r="A18120">
        <v>2025</v>
      </c>
      <c r="B18120" s="1">
        <v>202410061700</v>
      </c>
      <c r="C18120" s="2">
        <v>0.25</v>
      </c>
      <c r="D18120">
        <f t="shared" si="1417"/>
        <v>20241006</v>
      </c>
      <c r="E18120" s="1">
        <f t="shared" si="1418"/>
        <v>202410061200</v>
      </c>
      <c r="F18120">
        <f t="shared" si="1416"/>
        <v>2025</v>
      </c>
      <c r="G18120" s="1">
        <f t="shared" si="1419"/>
        <v>202410060000</v>
      </c>
      <c r="H18120">
        <f t="shared" si="1420"/>
        <v>202410</v>
      </c>
    </row>
    <row r="18121" spans="1:8" x14ac:dyDescent="0.3">
      <c r="A18121">
        <v>2025</v>
      </c>
      <c r="B18121" s="1">
        <v>202410061715</v>
      </c>
      <c r="C18121" s="2">
        <v>0.25</v>
      </c>
      <c r="D18121">
        <f t="shared" si="1417"/>
        <v>20241006</v>
      </c>
      <c r="E18121" s="1">
        <f t="shared" si="1418"/>
        <v>202410061200</v>
      </c>
      <c r="F18121">
        <f t="shared" si="1416"/>
        <v>2025</v>
      </c>
      <c r="G18121" s="1">
        <f t="shared" si="1419"/>
        <v>202410060000</v>
      </c>
      <c r="H18121">
        <f t="shared" si="1420"/>
        <v>202410</v>
      </c>
    </row>
    <row r="18122" spans="1:8" x14ac:dyDescent="0.3">
      <c r="A18122">
        <v>2025</v>
      </c>
      <c r="B18122" s="1">
        <v>202410061730</v>
      </c>
      <c r="C18122" s="2">
        <v>0.25</v>
      </c>
      <c r="D18122">
        <f t="shared" si="1417"/>
        <v>20241006</v>
      </c>
      <c r="E18122" s="1">
        <f t="shared" si="1418"/>
        <v>202410061200</v>
      </c>
      <c r="F18122">
        <f t="shared" si="1416"/>
        <v>2025</v>
      </c>
      <c r="G18122" s="1">
        <f t="shared" si="1419"/>
        <v>202410060000</v>
      </c>
      <c r="H18122">
        <f t="shared" si="1420"/>
        <v>202410</v>
      </c>
    </row>
    <row r="18123" spans="1:8" x14ac:dyDescent="0.3">
      <c r="A18123">
        <v>2025</v>
      </c>
      <c r="B18123" s="1">
        <v>202410061745</v>
      </c>
      <c r="C18123" s="2">
        <v>0.25</v>
      </c>
      <c r="D18123">
        <f t="shared" si="1417"/>
        <v>20241006</v>
      </c>
      <c r="E18123" s="1">
        <f t="shared" si="1418"/>
        <v>202410061200</v>
      </c>
      <c r="F18123">
        <f t="shared" si="1416"/>
        <v>2025</v>
      </c>
      <c r="G18123" s="1">
        <f t="shared" si="1419"/>
        <v>202410060000</v>
      </c>
      <c r="H18123">
        <f t="shared" si="1420"/>
        <v>202410</v>
      </c>
    </row>
    <row r="18124" spans="1:8" x14ac:dyDescent="0.3">
      <c r="A18124">
        <v>2025</v>
      </c>
      <c r="B18124" s="1">
        <v>202410061800</v>
      </c>
      <c r="C18124" s="2">
        <v>0.25</v>
      </c>
      <c r="D18124">
        <f t="shared" si="1417"/>
        <v>20241006</v>
      </c>
      <c r="E18124" s="1">
        <f t="shared" si="1418"/>
        <v>202410061800</v>
      </c>
      <c r="F18124">
        <f t="shared" si="1416"/>
        <v>2025</v>
      </c>
      <c r="G18124" s="1">
        <f t="shared" si="1419"/>
        <v>202410060000</v>
      </c>
      <c r="H18124">
        <f t="shared" si="1420"/>
        <v>202410</v>
      </c>
    </row>
    <row r="18125" spans="1:8" x14ac:dyDescent="0.3">
      <c r="A18125">
        <v>2025</v>
      </c>
      <c r="B18125" s="1">
        <v>202410061815</v>
      </c>
      <c r="C18125" s="2">
        <v>0.25</v>
      </c>
      <c r="D18125">
        <f t="shared" si="1417"/>
        <v>20241006</v>
      </c>
      <c r="E18125" s="1">
        <f t="shared" si="1418"/>
        <v>202410061800</v>
      </c>
      <c r="F18125">
        <f t="shared" si="1416"/>
        <v>2025</v>
      </c>
      <c r="G18125" s="1">
        <f t="shared" si="1419"/>
        <v>202410060000</v>
      </c>
      <c r="H18125">
        <f t="shared" si="1420"/>
        <v>202410</v>
      </c>
    </row>
    <row r="18126" spans="1:8" x14ac:dyDescent="0.3">
      <c r="A18126">
        <v>2025</v>
      </c>
      <c r="B18126" s="1">
        <v>202410061830</v>
      </c>
      <c r="C18126" s="2">
        <v>0.25</v>
      </c>
      <c r="D18126">
        <f t="shared" si="1417"/>
        <v>20241006</v>
      </c>
      <c r="E18126" s="1">
        <f t="shared" si="1418"/>
        <v>202410061800</v>
      </c>
      <c r="F18126">
        <f t="shared" si="1416"/>
        <v>2025</v>
      </c>
      <c r="G18126" s="1">
        <f t="shared" si="1419"/>
        <v>202410060000</v>
      </c>
      <c r="H18126">
        <f t="shared" si="1420"/>
        <v>202410</v>
      </c>
    </row>
    <row r="18127" spans="1:8" x14ac:dyDescent="0.3">
      <c r="A18127">
        <v>2025</v>
      </c>
      <c r="B18127" s="1">
        <v>202410061845</v>
      </c>
      <c r="C18127" s="2">
        <v>0.25</v>
      </c>
      <c r="D18127">
        <f t="shared" si="1417"/>
        <v>20241006</v>
      </c>
      <c r="E18127" s="1">
        <f t="shared" si="1418"/>
        <v>202410061800</v>
      </c>
      <c r="F18127">
        <f t="shared" si="1416"/>
        <v>2025</v>
      </c>
      <c r="G18127" s="1">
        <f t="shared" si="1419"/>
        <v>202410060000</v>
      </c>
      <c r="H18127">
        <f t="shared" si="1420"/>
        <v>202410</v>
      </c>
    </row>
    <row r="18128" spans="1:8" x14ac:dyDescent="0.3">
      <c r="A18128">
        <v>2025</v>
      </c>
      <c r="B18128" s="1">
        <v>202410061900</v>
      </c>
      <c r="C18128" s="2">
        <v>0.25</v>
      </c>
      <c r="D18128">
        <f t="shared" si="1417"/>
        <v>20241006</v>
      </c>
      <c r="E18128" s="1">
        <f t="shared" si="1418"/>
        <v>202410061800</v>
      </c>
      <c r="F18128">
        <f t="shared" si="1416"/>
        <v>2025</v>
      </c>
      <c r="G18128" s="1">
        <f t="shared" si="1419"/>
        <v>202410060000</v>
      </c>
      <c r="H18128">
        <f t="shared" si="1420"/>
        <v>202410</v>
      </c>
    </row>
    <row r="18129" spans="1:8" x14ac:dyDescent="0.3">
      <c r="A18129">
        <v>2025</v>
      </c>
      <c r="B18129" s="1">
        <v>202410061915</v>
      </c>
      <c r="C18129" s="2">
        <v>0.25</v>
      </c>
      <c r="D18129">
        <f t="shared" si="1417"/>
        <v>20241006</v>
      </c>
      <c r="E18129" s="1">
        <f t="shared" si="1418"/>
        <v>202410061800</v>
      </c>
      <c r="F18129">
        <f t="shared" si="1416"/>
        <v>2025</v>
      </c>
      <c r="G18129" s="1">
        <f t="shared" si="1419"/>
        <v>202410060000</v>
      </c>
      <c r="H18129">
        <f t="shared" si="1420"/>
        <v>202410</v>
      </c>
    </row>
    <row r="18130" spans="1:8" x14ac:dyDescent="0.3">
      <c r="A18130">
        <v>2025</v>
      </c>
      <c r="B18130" s="1">
        <v>202410061930</v>
      </c>
      <c r="C18130" s="2">
        <v>0.25</v>
      </c>
      <c r="D18130">
        <f t="shared" si="1417"/>
        <v>20241006</v>
      </c>
      <c r="E18130" s="1">
        <f t="shared" si="1418"/>
        <v>202410061800</v>
      </c>
      <c r="F18130">
        <f t="shared" si="1416"/>
        <v>2025</v>
      </c>
      <c r="G18130" s="1">
        <f t="shared" si="1419"/>
        <v>202410060000</v>
      </c>
      <c r="H18130">
        <f t="shared" si="1420"/>
        <v>202410</v>
      </c>
    </row>
    <row r="18131" spans="1:8" x14ac:dyDescent="0.3">
      <c r="A18131">
        <v>2025</v>
      </c>
      <c r="B18131" s="1">
        <v>202410061945</v>
      </c>
      <c r="C18131" s="2">
        <v>0.25</v>
      </c>
      <c r="D18131">
        <f t="shared" si="1417"/>
        <v>20241006</v>
      </c>
      <c r="E18131" s="1">
        <f t="shared" si="1418"/>
        <v>202410061800</v>
      </c>
      <c r="F18131">
        <f t="shared" si="1416"/>
        <v>2025</v>
      </c>
      <c r="G18131" s="1">
        <f t="shared" si="1419"/>
        <v>202410060000</v>
      </c>
      <c r="H18131">
        <f t="shared" si="1420"/>
        <v>202410</v>
      </c>
    </row>
    <row r="18132" spans="1:8" x14ac:dyDescent="0.3">
      <c r="A18132">
        <v>2025</v>
      </c>
      <c r="B18132" s="1">
        <v>202410062000</v>
      </c>
      <c r="C18132" s="2">
        <v>0.25</v>
      </c>
      <c r="D18132">
        <f t="shared" si="1417"/>
        <v>20241006</v>
      </c>
      <c r="E18132" s="1">
        <f t="shared" si="1418"/>
        <v>202410061800</v>
      </c>
      <c r="F18132">
        <f t="shared" si="1416"/>
        <v>2025</v>
      </c>
      <c r="G18132" s="1">
        <f t="shared" si="1419"/>
        <v>202410060000</v>
      </c>
      <c r="H18132">
        <f t="shared" si="1420"/>
        <v>202410</v>
      </c>
    </row>
    <row r="18133" spans="1:8" x14ac:dyDescent="0.3">
      <c r="A18133">
        <v>2025</v>
      </c>
      <c r="B18133" s="1">
        <v>202410062015</v>
      </c>
      <c r="C18133" s="2">
        <v>0.25</v>
      </c>
      <c r="D18133">
        <f t="shared" si="1417"/>
        <v>20241006</v>
      </c>
      <c r="E18133" s="1">
        <f t="shared" si="1418"/>
        <v>202410061800</v>
      </c>
      <c r="F18133">
        <f t="shared" si="1416"/>
        <v>2025</v>
      </c>
      <c r="G18133" s="1">
        <f t="shared" si="1419"/>
        <v>202410060000</v>
      </c>
      <c r="H18133">
        <f t="shared" si="1420"/>
        <v>202410</v>
      </c>
    </row>
    <row r="18134" spans="1:8" x14ac:dyDescent="0.3">
      <c r="A18134">
        <v>2025</v>
      </c>
      <c r="B18134" s="1">
        <v>202410062030</v>
      </c>
      <c r="C18134" s="2">
        <v>0.25</v>
      </c>
      <c r="D18134">
        <f t="shared" si="1417"/>
        <v>20241006</v>
      </c>
      <c r="E18134" s="1">
        <f t="shared" si="1418"/>
        <v>202410061800</v>
      </c>
      <c r="F18134">
        <f t="shared" si="1416"/>
        <v>2025</v>
      </c>
      <c r="G18134" s="1">
        <f t="shared" si="1419"/>
        <v>202410060000</v>
      </c>
      <c r="H18134">
        <f t="shared" si="1420"/>
        <v>202410</v>
      </c>
    </row>
    <row r="18135" spans="1:8" x14ac:dyDescent="0.3">
      <c r="A18135">
        <v>2025</v>
      </c>
      <c r="B18135" s="1">
        <v>202410062045</v>
      </c>
      <c r="C18135" s="2">
        <v>0.25</v>
      </c>
      <c r="D18135">
        <f t="shared" si="1417"/>
        <v>20241006</v>
      </c>
      <c r="E18135" s="1">
        <f t="shared" si="1418"/>
        <v>202410061800</v>
      </c>
      <c r="F18135">
        <f t="shared" si="1416"/>
        <v>2025</v>
      </c>
      <c r="G18135" s="1">
        <f t="shared" si="1419"/>
        <v>202410060000</v>
      </c>
      <c r="H18135">
        <f t="shared" si="1420"/>
        <v>202410</v>
      </c>
    </row>
    <row r="18136" spans="1:8" x14ac:dyDescent="0.3">
      <c r="A18136">
        <v>2025</v>
      </c>
      <c r="B18136" s="1">
        <v>202410062100</v>
      </c>
      <c r="C18136" s="2">
        <v>0.25</v>
      </c>
      <c r="D18136">
        <f t="shared" si="1417"/>
        <v>20241006</v>
      </c>
      <c r="E18136" s="1">
        <f t="shared" si="1418"/>
        <v>202410061800</v>
      </c>
      <c r="F18136">
        <f t="shared" si="1416"/>
        <v>2025</v>
      </c>
      <c r="G18136" s="1">
        <f t="shared" si="1419"/>
        <v>202410060000</v>
      </c>
      <c r="H18136">
        <f t="shared" si="1420"/>
        <v>202410</v>
      </c>
    </row>
    <row r="18137" spans="1:8" x14ac:dyDescent="0.3">
      <c r="A18137">
        <v>2025</v>
      </c>
      <c r="B18137" s="1">
        <v>202410062115</v>
      </c>
      <c r="C18137" s="2">
        <v>0.25</v>
      </c>
      <c r="D18137">
        <f t="shared" si="1417"/>
        <v>20241006</v>
      </c>
      <c r="E18137" s="1">
        <f t="shared" si="1418"/>
        <v>202410061800</v>
      </c>
      <c r="F18137">
        <f t="shared" si="1416"/>
        <v>2025</v>
      </c>
      <c r="G18137" s="1">
        <f t="shared" si="1419"/>
        <v>202410060000</v>
      </c>
      <c r="H18137">
        <f t="shared" si="1420"/>
        <v>202410</v>
      </c>
    </row>
    <row r="18138" spans="1:8" x14ac:dyDescent="0.3">
      <c r="A18138">
        <v>2025</v>
      </c>
      <c r="B18138" s="1">
        <v>202410062130</v>
      </c>
      <c r="C18138" s="2">
        <v>0.25</v>
      </c>
      <c r="D18138">
        <f t="shared" si="1417"/>
        <v>20241006</v>
      </c>
      <c r="E18138" s="1">
        <f t="shared" si="1418"/>
        <v>202410061800</v>
      </c>
      <c r="F18138">
        <f t="shared" si="1416"/>
        <v>2025</v>
      </c>
      <c r="G18138" s="1">
        <f t="shared" si="1419"/>
        <v>202410060000</v>
      </c>
      <c r="H18138">
        <f t="shared" si="1420"/>
        <v>202410</v>
      </c>
    </row>
    <row r="18139" spans="1:8" x14ac:dyDescent="0.3">
      <c r="A18139">
        <v>2025</v>
      </c>
      <c r="B18139" s="1">
        <v>202410062145</v>
      </c>
      <c r="C18139" s="2">
        <v>0.25</v>
      </c>
      <c r="D18139">
        <f t="shared" si="1417"/>
        <v>20241006</v>
      </c>
      <c r="E18139" s="1">
        <f t="shared" si="1418"/>
        <v>202410061800</v>
      </c>
      <c r="F18139">
        <f t="shared" si="1416"/>
        <v>2025</v>
      </c>
      <c r="G18139" s="1">
        <f t="shared" si="1419"/>
        <v>202410060000</v>
      </c>
      <c r="H18139">
        <f t="shared" si="1420"/>
        <v>202410</v>
      </c>
    </row>
    <row r="18140" spans="1:8" x14ac:dyDescent="0.3">
      <c r="A18140">
        <v>2025</v>
      </c>
      <c r="B18140" s="1">
        <v>202410062200</v>
      </c>
      <c r="C18140" s="2">
        <v>0.25</v>
      </c>
      <c r="D18140">
        <f t="shared" si="1417"/>
        <v>20241006</v>
      </c>
      <c r="E18140" s="1">
        <f t="shared" si="1418"/>
        <v>202410061800</v>
      </c>
      <c r="F18140">
        <f t="shared" si="1416"/>
        <v>2025</v>
      </c>
      <c r="G18140" s="1">
        <f t="shared" si="1419"/>
        <v>202410060000</v>
      </c>
      <c r="H18140">
        <f t="shared" si="1420"/>
        <v>202410</v>
      </c>
    </row>
    <row r="18141" spans="1:8" x14ac:dyDescent="0.3">
      <c r="A18141">
        <v>2025</v>
      </c>
      <c r="B18141" s="1">
        <v>202410062215</v>
      </c>
      <c r="C18141" s="2">
        <v>0.25</v>
      </c>
      <c r="D18141">
        <f t="shared" si="1417"/>
        <v>20241006</v>
      </c>
      <c r="E18141" s="1">
        <f t="shared" si="1418"/>
        <v>202410061800</v>
      </c>
      <c r="F18141">
        <f t="shared" si="1416"/>
        <v>2025</v>
      </c>
      <c r="G18141" s="1">
        <f t="shared" si="1419"/>
        <v>202410060000</v>
      </c>
      <c r="H18141">
        <f t="shared" si="1420"/>
        <v>202410</v>
      </c>
    </row>
    <row r="18142" spans="1:8" x14ac:dyDescent="0.3">
      <c r="A18142">
        <v>2025</v>
      </c>
      <c r="B18142" s="1">
        <v>202410062230</v>
      </c>
      <c r="C18142" s="2">
        <v>0.25</v>
      </c>
      <c r="D18142">
        <f t="shared" si="1417"/>
        <v>20241006</v>
      </c>
      <c r="E18142" s="1">
        <f t="shared" si="1418"/>
        <v>202410061800</v>
      </c>
      <c r="F18142">
        <f t="shared" si="1416"/>
        <v>2025</v>
      </c>
      <c r="G18142" s="1">
        <f t="shared" si="1419"/>
        <v>202410060000</v>
      </c>
      <c r="H18142">
        <f t="shared" si="1420"/>
        <v>202410</v>
      </c>
    </row>
    <row r="18143" spans="1:8" x14ac:dyDescent="0.3">
      <c r="A18143">
        <v>2025</v>
      </c>
      <c r="B18143" s="1">
        <v>202410062245</v>
      </c>
      <c r="C18143" s="2">
        <v>0.25</v>
      </c>
      <c r="D18143">
        <f t="shared" si="1417"/>
        <v>20241006</v>
      </c>
      <c r="E18143" s="1">
        <f t="shared" si="1418"/>
        <v>202410061800</v>
      </c>
      <c r="F18143">
        <f t="shared" si="1416"/>
        <v>2025</v>
      </c>
      <c r="G18143" s="1">
        <f t="shared" si="1419"/>
        <v>202410060000</v>
      </c>
      <c r="H18143">
        <f t="shared" si="1420"/>
        <v>202410</v>
      </c>
    </row>
    <row r="18144" spans="1:8" x14ac:dyDescent="0.3">
      <c r="A18144">
        <v>2025</v>
      </c>
      <c r="B18144" s="1">
        <v>202410062300</v>
      </c>
      <c r="C18144" s="2">
        <v>0.25</v>
      </c>
      <c r="D18144">
        <f t="shared" si="1417"/>
        <v>20241006</v>
      </c>
      <c r="E18144" s="1">
        <f t="shared" si="1418"/>
        <v>202410061800</v>
      </c>
      <c r="F18144">
        <f t="shared" si="1416"/>
        <v>2025</v>
      </c>
      <c r="G18144" s="1">
        <f t="shared" si="1419"/>
        <v>202410060000</v>
      </c>
      <c r="H18144">
        <f t="shared" si="1420"/>
        <v>202410</v>
      </c>
    </row>
    <row r="18145" spans="1:8" x14ac:dyDescent="0.3">
      <c r="A18145">
        <v>2025</v>
      </c>
      <c r="B18145" s="1">
        <v>202410062315</v>
      </c>
      <c r="C18145" s="2">
        <v>0.25</v>
      </c>
      <c r="D18145">
        <f t="shared" si="1417"/>
        <v>20241006</v>
      </c>
      <c r="E18145" s="1">
        <f t="shared" si="1418"/>
        <v>202410061800</v>
      </c>
      <c r="F18145">
        <f t="shared" si="1416"/>
        <v>2025</v>
      </c>
      <c r="G18145" s="1">
        <f t="shared" si="1419"/>
        <v>202410060000</v>
      </c>
      <c r="H18145">
        <f t="shared" si="1420"/>
        <v>202410</v>
      </c>
    </row>
    <row r="18146" spans="1:8" x14ac:dyDescent="0.3">
      <c r="A18146">
        <v>2025</v>
      </c>
      <c r="B18146" s="1">
        <v>202410062330</v>
      </c>
      <c r="C18146" s="2">
        <v>0.25</v>
      </c>
      <c r="D18146">
        <f t="shared" si="1417"/>
        <v>20241006</v>
      </c>
      <c r="E18146" s="1">
        <f t="shared" si="1418"/>
        <v>202410061800</v>
      </c>
      <c r="F18146">
        <f t="shared" si="1416"/>
        <v>2025</v>
      </c>
      <c r="G18146" s="1">
        <f t="shared" si="1419"/>
        <v>202410060000</v>
      </c>
      <c r="H18146">
        <f t="shared" si="1420"/>
        <v>202410</v>
      </c>
    </row>
    <row r="18147" spans="1:8" x14ac:dyDescent="0.3">
      <c r="A18147">
        <v>2025</v>
      </c>
      <c r="B18147" s="1">
        <v>202410062345</v>
      </c>
      <c r="C18147" s="2">
        <v>0.25</v>
      </c>
      <c r="D18147">
        <f t="shared" si="1417"/>
        <v>20241006</v>
      </c>
      <c r="E18147" s="1">
        <f t="shared" si="1418"/>
        <v>202410061800</v>
      </c>
      <c r="F18147">
        <f t="shared" si="1416"/>
        <v>2025</v>
      </c>
      <c r="G18147" s="1">
        <f t="shared" si="1419"/>
        <v>202410060000</v>
      </c>
      <c r="H18147">
        <f t="shared" si="1420"/>
        <v>202410</v>
      </c>
    </row>
    <row r="18148" spans="1:8" x14ac:dyDescent="0.3">
      <c r="A18148">
        <v>2025</v>
      </c>
      <c r="B18148" s="1">
        <v>202410070000</v>
      </c>
      <c r="C18148" s="2">
        <v>0.25</v>
      </c>
      <c r="D18148">
        <f t="shared" si="1417"/>
        <v>20241007</v>
      </c>
      <c r="E18148" s="1">
        <f t="shared" si="1418"/>
        <v>202410070000</v>
      </c>
      <c r="F18148">
        <f t="shared" si="1416"/>
        <v>2025</v>
      </c>
      <c r="G18148" s="1">
        <f t="shared" si="1419"/>
        <v>202410070000</v>
      </c>
      <c r="H18148">
        <f t="shared" si="1420"/>
        <v>202410</v>
      </c>
    </row>
    <row r="18149" spans="1:8" x14ac:dyDescent="0.3">
      <c r="A18149">
        <v>2025</v>
      </c>
      <c r="B18149" s="1">
        <v>202410070015</v>
      </c>
      <c r="C18149" s="2">
        <v>0.25</v>
      </c>
      <c r="D18149">
        <f t="shared" si="1417"/>
        <v>20241007</v>
      </c>
      <c r="E18149" s="1">
        <f t="shared" si="1418"/>
        <v>202410070000</v>
      </c>
      <c r="F18149">
        <f t="shared" si="1416"/>
        <v>2025</v>
      </c>
      <c r="G18149" s="1">
        <f t="shared" si="1419"/>
        <v>202410070000</v>
      </c>
      <c r="H18149">
        <f t="shared" si="1420"/>
        <v>202410</v>
      </c>
    </row>
    <row r="18150" spans="1:8" x14ac:dyDescent="0.3">
      <c r="A18150">
        <v>2025</v>
      </c>
      <c r="B18150" s="1">
        <v>202410070030</v>
      </c>
      <c r="C18150" s="2">
        <v>0.25</v>
      </c>
      <c r="D18150">
        <f t="shared" si="1417"/>
        <v>20241007</v>
      </c>
      <c r="E18150" s="1">
        <f t="shared" si="1418"/>
        <v>202410070000</v>
      </c>
      <c r="F18150">
        <f t="shared" si="1416"/>
        <v>2025</v>
      </c>
      <c r="G18150" s="1">
        <f t="shared" si="1419"/>
        <v>202410070000</v>
      </c>
      <c r="H18150">
        <f t="shared" si="1420"/>
        <v>202410</v>
      </c>
    </row>
    <row r="18151" spans="1:8" x14ac:dyDescent="0.3">
      <c r="A18151">
        <v>2025</v>
      </c>
      <c r="B18151" s="1">
        <v>202410070045</v>
      </c>
      <c r="C18151" s="2">
        <v>0.25</v>
      </c>
      <c r="D18151">
        <f t="shared" si="1417"/>
        <v>20241007</v>
      </c>
      <c r="E18151" s="1">
        <f t="shared" si="1418"/>
        <v>202410070000</v>
      </c>
      <c r="F18151">
        <f t="shared" si="1416"/>
        <v>2025</v>
      </c>
      <c r="G18151" s="1">
        <f t="shared" si="1419"/>
        <v>202410070000</v>
      </c>
      <c r="H18151">
        <f t="shared" si="1420"/>
        <v>202410</v>
      </c>
    </row>
    <row r="18152" spans="1:8" x14ac:dyDescent="0.3">
      <c r="A18152">
        <v>2025</v>
      </c>
      <c r="B18152" s="1">
        <v>202410070100</v>
      </c>
      <c r="C18152" s="2">
        <v>0.25</v>
      </c>
      <c r="D18152">
        <f t="shared" si="1417"/>
        <v>20241007</v>
      </c>
      <c r="E18152" s="1">
        <f t="shared" si="1418"/>
        <v>202410070000</v>
      </c>
      <c r="F18152">
        <f t="shared" si="1416"/>
        <v>2025</v>
      </c>
      <c r="G18152" s="1">
        <f t="shared" si="1419"/>
        <v>202410070000</v>
      </c>
      <c r="H18152">
        <f t="shared" si="1420"/>
        <v>202410</v>
      </c>
    </row>
    <row r="18153" spans="1:8" x14ac:dyDescent="0.3">
      <c r="A18153">
        <v>2025</v>
      </c>
      <c r="B18153" s="1">
        <v>202410070115</v>
      </c>
      <c r="C18153" s="2">
        <v>0.25</v>
      </c>
      <c r="D18153">
        <f t="shared" si="1417"/>
        <v>20241007</v>
      </c>
      <c r="E18153" s="1">
        <f t="shared" si="1418"/>
        <v>202410070000</v>
      </c>
      <c r="F18153">
        <f t="shared" si="1416"/>
        <v>2025</v>
      </c>
      <c r="G18153" s="1">
        <f t="shared" si="1419"/>
        <v>202410070000</v>
      </c>
      <c r="H18153">
        <f t="shared" si="1420"/>
        <v>202410</v>
      </c>
    </row>
    <row r="18154" spans="1:8" x14ac:dyDescent="0.3">
      <c r="A18154">
        <v>2025</v>
      </c>
      <c r="B18154" s="1">
        <v>202410070130</v>
      </c>
      <c r="C18154" s="2">
        <v>0.25</v>
      </c>
      <c r="D18154">
        <f t="shared" si="1417"/>
        <v>20241007</v>
      </c>
      <c r="E18154" s="1">
        <f t="shared" si="1418"/>
        <v>202410070000</v>
      </c>
      <c r="F18154">
        <f t="shared" si="1416"/>
        <v>2025</v>
      </c>
      <c r="G18154" s="1">
        <f t="shared" si="1419"/>
        <v>202410070000</v>
      </c>
      <c r="H18154">
        <f t="shared" si="1420"/>
        <v>202410</v>
      </c>
    </row>
    <row r="18155" spans="1:8" x14ac:dyDescent="0.3">
      <c r="A18155">
        <v>2025</v>
      </c>
      <c r="B18155" s="1">
        <v>202410070145</v>
      </c>
      <c r="C18155" s="2">
        <v>0.25</v>
      </c>
      <c r="D18155">
        <f t="shared" si="1417"/>
        <v>20241007</v>
      </c>
      <c r="E18155" s="1">
        <f t="shared" si="1418"/>
        <v>202410070000</v>
      </c>
      <c r="F18155">
        <f t="shared" si="1416"/>
        <v>2025</v>
      </c>
      <c r="G18155" s="1">
        <f t="shared" si="1419"/>
        <v>202410070000</v>
      </c>
      <c r="H18155">
        <f t="shared" si="1420"/>
        <v>202410</v>
      </c>
    </row>
    <row r="18156" spans="1:8" x14ac:dyDescent="0.3">
      <c r="A18156">
        <v>2025</v>
      </c>
      <c r="B18156" s="1">
        <v>202410070200</v>
      </c>
      <c r="C18156" s="2">
        <v>0.25</v>
      </c>
      <c r="D18156">
        <f t="shared" si="1417"/>
        <v>20241007</v>
      </c>
      <c r="E18156" s="1">
        <f t="shared" si="1418"/>
        <v>202410070000</v>
      </c>
      <c r="F18156">
        <f t="shared" si="1416"/>
        <v>2025</v>
      </c>
      <c r="G18156" s="1">
        <f t="shared" si="1419"/>
        <v>202410070000</v>
      </c>
      <c r="H18156">
        <f t="shared" si="1420"/>
        <v>202410</v>
      </c>
    </row>
    <row r="18157" spans="1:8" x14ac:dyDescent="0.3">
      <c r="A18157">
        <v>2025</v>
      </c>
      <c r="B18157" s="1">
        <v>202410070215</v>
      </c>
      <c r="C18157" s="2">
        <v>0.25</v>
      </c>
      <c r="D18157">
        <f t="shared" si="1417"/>
        <v>20241007</v>
      </c>
      <c r="E18157" s="1">
        <f t="shared" si="1418"/>
        <v>202410070000</v>
      </c>
      <c r="F18157">
        <f t="shared" si="1416"/>
        <v>2025</v>
      </c>
      <c r="G18157" s="1">
        <f t="shared" si="1419"/>
        <v>202410070000</v>
      </c>
      <c r="H18157">
        <f t="shared" si="1420"/>
        <v>202410</v>
      </c>
    </row>
    <row r="18158" spans="1:8" x14ac:dyDescent="0.3">
      <c r="A18158">
        <v>2025</v>
      </c>
      <c r="B18158" s="1">
        <v>202410070230</v>
      </c>
      <c r="C18158" s="2">
        <v>0.25</v>
      </c>
      <c r="D18158">
        <f t="shared" si="1417"/>
        <v>20241007</v>
      </c>
      <c r="E18158" s="1">
        <f t="shared" si="1418"/>
        <v>202410070000</v>
      </c>
      <c r="F18158">
        <f t="shared" si="1416"/>
        <v>2025</v>
      </c>
      <c r="G18158" s="1">
        <f t="shared" si="1419"/>
        <v>202410070000</v>
      </c>
      <c r="H18158">
        <f t="shared" si="1420"/>
        <v>202410</v>
      </c>
    </row>
    <row r="18159" spans="1:8" x14ac:dyDescent="0.3">
      <c r="A18159">
        <v>2025</v>
      </c>
      <c r="B18159" s="1">
        <v>202410070245</v>
      </c>
      <c r="C18159" s="2">
        <v>0.25</v>
      </c>
      <c r="D18159">
        <f t="shared" si="1417"/>
        <v>20241007</v>
      </c>
      <c r="E18159" s="1">
        <f t="shared" si="1418"/>
        <v>202410070000</v>
      </c>
      <c r="F18159">
        <f t="shared" si="1416"/>
        <v>2025</v>
      </c>
      <c r="G18159" s="1">
        <f t="shared" si="1419"/>
        <v>202410070000</v>
      </c>
      <c r="H18159">
        <f t="shared" si="1420"/>
        <v>202410</v>
      </c>
    </row>
    <row r="18160" spans="1:8" x14ac:dyDescent="0.3">
      <c r="A18160">
        <v>2025</v>
      </c>
      <c r="B18160" s="1">
        <v>202410070300</v>
      </c>
      <c r="C18160" s="2">
        <v>0.25</v>
      </c>
      <c r="D18160">
        <f t="shared" si="1417"/>
        <v>20241007</v>
      </c>
      <c r="E18160" s="1">
        <f t="shared" si="1418"/>
        <v>202410070000</v>
      </c>
      <c r="F18160">
        <f t="shared" si="1416"/>
        <v>2025</v>
      </c>
      <c r="G18160" s="1">
        <f t="shared" si="1419"/>
        <v>202410070000</v>
      </c>
      <c r="H18160">
        <f t="shared" si="1420"/>
        <v>202410</v>
      </c>
    </row>
    <row r="18161" spans="1:8" x14ac:dyDescent="0.3">
      <c r="A18161">
        <v>2025</v>
      </c>
      <c r="B18161" s="1">
        <v>202410070315</v>
      </c>
      <c r="C18161" s="2">
        <v>0.25</v>
      </c>
      <c r="D18161">
        <f t="shared" si="1417"/>
        <v>20241007</v>
      </c>
      <c r="E18161" s="1">
        <f t="shared" si="1418"/>
        <v>202410070000</v>
      </c>
      <c r="F18161">
        <f t="shared" si="1416"/>
        <v>2025</v>
      </c>
      <c r="G18161" s="1">
        <f t="shared" si="1419"/>
        <v>202410070000</v>
      </c>
      <c r="H18161">
        <f t="shared" si="1420"/>
        <v>202410</v>
      </c>
    </row>
    <row r="18162" spans="1:8" x14ac:dyDescent="0.3">
      <c r="A18162">
        <v>2025</v>
      </c>
      <c r="B18162" s="1">
        <v>202410070330</v>
      </c>
      <c r="C18162" s="2">
        <v>0.25</v>
      </c>
      <c r="D18162">
        <f t="shared" si="1417"/>
        <v>20241007</v>
      </c>
      <c r="E18162" s="1">
        <f t="shared" si="1418"/>
        <v>202410070000</v>
      </c>
      <c r="F18162">
        <f t="shared" si="1416"/>
        <v>2025</v>
      </c>
      <c r="G18162" s="1">
        <f t="shared" si="1419"/>
        <v>202410070000</v>
      </c>
      <c r="H18162">
        <f t="shared" si="1420"/>
        <v>202410</v>
      </c>
    </row>
    <row r="18163" spans="1:8" x14ac:dyDescent="0.3">
      <c r="A18163">
        <v>2025</v>
      </c>
      <c r="B18163" s="1">
        <v>202410070345</v>
      </c>
      <c r="C18163" s="2">
        <v>0.25</v>
      </c>
      <c r="D18163">
        <f t="shared" si="1417"/>
        <v>20241007</v>
      </c>
      <c r="E18163" s="1">
        <f t="shared" si="1418"/>
        <v>202410070000</v>
      </c>
      <c r="F18163">
        <f t="shared" si="1416"/>
        <v>2025</v>
      </c>
      <c r="G18163" s="1">
        <f t="shared" si="1419"/>
        <v>202410070000</v>
      </c>
      <c r="H18163">
        <f t="shared" si="1420"/>
        <v>202410</v>
      </c>
    </row>
    <row r="18164" spans="1:8" x14ac:dyDescent="0.3">
      <c r="A18164">
        <v>2025</v>
      </c>
      <c r="B18164" s="1">
        <v>202410070400</v>
      </c>
      <c r="C18164" s="2">
        <v>0.25</v>
      </c>
      <c r="D18164">
        <f t="shared" si="1417"/>
        <v>20241007</v>
      </c>
      <c r="E18164" s="1">
        <f t="shared" si="1418"/>
        <v>202410070000</v>
      </c>
      <c r="F18164">
        <f t="shared" si="1416"/>
        <v>2025</v>
      </c>
      <c r="G18164" s="1">
        <f t="shared" si="1419"/>
        <v>202410070000</v>
      </c>
      <c r="H18164">
        <f t="shared" si="1420"/>
        <v>202410</v>
      </c>
    </row>
    <row r="18165" spans="1:8" x14ac:dyDescent="0.3">
      <c r="A18165">
        <v>2025</v>
      </c>
      <c r="B18165" s="1">
        <v>202410070415</v>
      </c>
      <c r="C18165" s="2">
        <v>0.25</v>
      </c>
      <c r="D18165">
        <f t="shared" si="1417"/>
        <v>20241007</v>
      </c>
      <c r="E18165" s="1">
        <f t="shared" si="1418"/>
        <v>202410070000</v>
      </c>
      <c r="F18165">
        <f t="shared" si="1416"/>
        <v>2025</v>
      </c>
      <c r="G18165" s="1">
        <f t="shared" si="1419"/>
        <v>202410070000</v>
      </c>
      <c r="H18165">
        <f t="shared" si="1420"/>
        <v>202410</v>
      </c>
    </row>
    <row r="18166" spans="1:8" x14ac:dyDescent="0.3">
      <c r="A18166">
        <v>2025</v>
      </c>
      <c r="B18166" s="1">
        <v>202410070430</v>
      </c>
      <c r="C18166" s="2">
        <v>0.25</v>
      </c>
      <c r="D18166">
        <f t="shared" si="1417"/>
        <v>20241007</v>
      </c>
      <c r="E18166" s="1">
        <f t="shared" si="1418"/>
        <v>202410070000</v>
      </c>
      <c r="F18166">
        <f t="shared" si="1416"/>
        <v>2025</v>
      </c>
      <c r="G18166" s="1">
        <f t="shared" si="1419"/>
        <v>202410070000</v>
      </c>
      <c r="H18166">
        <f t="shared" si="1420"/>
        <v>202410</v>
      </c>
    </row>
    <row r="18167" spans="1:8" x14ac:dyDescent="0.3">
      <c r="A18167">
        <v>2025</v>
      </c>
      <c r="B18167" s="1">
        <v>202410070445</v>
      </c>
      <c r="C18167" s="2">
        <v>0.25</v>
      </c>
      <c r="D18167">
        <f t="shared" si="1417"/>
        <v>20241007</v>
      </c>
      <c r="E18167" s="1">
        <f t="shared" si="1418"/>
        <v>202410070000</v>
      </c>
      <c r="F18167">
        <f t="shared" si="1416"/>
        <v>2025</v>
      </c>
      <c r="G18167" s="1">
        <f t="shared" si="1419"/>
        <v>202410070000</v>
      </c>
      <c r="H18167">
        <f t="shared" si="1420"/>
        <v>202410</v>
      </c>
    </row>
    <row r="18168" spans="1:8" x14ac:dyDescent="0.3">
      <c r="A18168">
        <v>2025</v>
      </c>
      <c r="B18168" s="1">
        <v>202410070500</v>
      </c>
      <c r="C18168" s="2">
        <v>0.25</v>
      </c>
      <c r="D18168">
        <f t="shared" si="1417"/>
        <v>20241007</v>
      </c>
      <c r="E18168" s="1">
        <f t="shared" si="1418"/>
        <v>202410070000</v>
      </c>
      <c r="F18168">
        <f t="shared" si="1416"/>
        <v>2025</v>
      </c>
      <c r="G18168" s="1">
        <f t="shared" si="1419"/>
        <v>202410070000</v>
      </c>
      <c r="H18168">
        <f t="shared" si="1420"/>
        <v>202410</v>
      </c>
    </row>
    <row r="18169" spans="1:8" x14ac:dyDescent="0.3">
      <c r="A18169">
        <v>2025</v>
      </c>
      <c r="B18169" s="1">
        <v>202410070515</v>
      </c>
      <c r="C18169" s="2">
        <v>0.25</v>
      </c>
      <c r="D18169">
        <f t="shared" si="1417"/>
        <v>20241007</v>
      </c>
      <c r="E18169" s="1">
        <f t="shared" si="1418"/>
        <v>202410070000</v>
      </c>
      <c r="F18169">
        <f t="shared" si="1416"/>
        <v>2025</v>
      </c>
      <c r="G18169" s="1">
        <f t="shared" si="1419"/>
        <v>202410070000</v>
      </c>
      <c r="H18169">
        <f t="shared" si="1420"/>
        <v>202410</v>
      </c>
    </row>
    <row r="18170" spans="1:8" x14ac:dyDescent="0.3">
      <c r="A18170">
        <v>2025</v>
      </c>
      <c r="B18170" s="1">
        <v>202410070530</v>
      </c>
      <c r="C18170" s="2">
        <v>0.25</v>
      </c>
      <c r="D18170">
        <f t="shared" si="1417"/>
        <v>20241007</v>
      </c>
      <c r="E18170" s="1">
        <f t="shared" si="1418"/>
        <v>202410070000</v>
      </c>
      <c r="F18170">
        <f t="shared" si="1416"/>
        <v>2025</v>
      </c>
      <c r="G18170" s="1">
        <f t="shared" si="1419"/>
        <v>202410070000</v>
      </c>
      <c r="H18170">
        <f t="shared" si="1420"/>
        <v>202410</v>
      </c>
    </row>
    <row r="18171" spans="1:8" x14ac:dyDescent="0.3">
      <c r="A18171">
        <v>2025</v>
      </c>
      <c r="B18171" s="1">
        <v>202410070545</v>
      </c>
      <c r="C18171" s="2">
        <v>0.25</v>
      </c>
      <c r="D18171">
        <f t="shared" si="1417"/>
        <v>20241007</v>
      </c>
      <c r="E18171" s="1">
        <f t="shared" si="1418"/>
        <v>202410070000</v>
      </c>
      <c r="F18171">
        <f t="shared" si="1416"/>
        <v>2025</v>
      </c>
      <c r="G18171" s="1">
        <f t="shared" si="1419"/>
        <v>202410070000</v>
      </c>
      <c r="H18171">
        <f t="shared" si="1420"/>
        <v>202410</v>
      </c>
    </row>
    <row r="18172" spans="1:8" x14ac:dyDescent="0.3">
      <c r="A18172">
        <v>2025</v>
      </c>
      <c r="B18172" s="1">
        <v>202410070600</v>
      </c>
      <c r="C18172" s="2">
        <v>0.25</v>
      </c>
      <c r="D18172">
        <f t="shared" si="1417"/>
        <v>20241007</v>
      </c>
      <c r="E18172" s="1">
        <f t="shared" si="1418"/>
        <v>202410070600</v>
      </c>
      <c r="F18172">
        <f t="shared" si="1416"/>
        <v>2025</v>
      </c>
      <c r="G18172" s="1">
        <f t="shared" si="1419"/>
        <v>202410070000</v>
      </c>
      <c r="H18172">
        <f t="shared" si="1420"/>
        <v>202410</v>
      </c>
    </row>
    <row r="18173" spans="1:8" x14ac:dyDescent="0.3">
      <c r="A18173">
        <v>2025</v>
      </c>
      <c r="B18173" s="1">
        <v>202410070615</v>
      </c>
      <c r="C18173" s="2">
        <v>0.25</v>
      </c>
      <c r="D18173">
        <f t="shared" si="1417"/>
        <v>20241007</v>
      </c>
      <c r="E18173" s="1">
        <f t="shared" si="1418"/>
        <v>202410070600</v>
      </c>
      <c r="F18173">
        <f t="shared" si="1416"/>
        <v>2025</v>
      </c>
      <c r="G18173" s="1">
        <f t="shared" si="1419"/>
        <v>202410070000</v>
      </c>
      <c r="H18173">
        <f t="shared" si="1420"/>
        <v>202410</v>
      </c>
    </row>
    <row r="18174" spans="1:8" x14ac:dyDescent="0.3">
      <c r="A18174">
        <v>2025</v>
      </c>
      <c r="B18174" s="1">
        <v>202410070630</v>
      </c>
      <c r="C18174" s="2">
        <v>0.25</v>
      </c>
      <c r="D18174">
        <f t="shared" si="1417"/>
        <v>20241007</v>
      </c>
      <c r="E18174" s="1">
        <f t="shared" si="1418"/>
        <v>202410070600</v>
      </c>
      <c r="F18174">
        <f t="shared" si="1416"/>
        <v>2025</v>
      </c>
      <c r="G18174" s="1">
        <f t="shared" si="1419"/>
        <v>202410070000</v>
      </c>
      <c r="H18174">
        <f t="shared" si="1420"/>
        <v>202410</v>
      </c>
    </row>
    <row r="18175" spans="1:8" x14ac:dyDescent="0.3">
      <c r="A18175">
        <v>2025</v>
      </c>
      <c r="B18175" s="1">
        <v>202410070645</v>
      </c>
      <c r="C18175" s="2">
        <v>0.25</v>
      </c>
      <c r="D18175">
        <f t="shared" si="1417"/>
        <v>20241007</v>
      </c>
      <c r="E18175" s="1">
        <f t="shared" si="1418"/>
        <v>202410070600</v>
      </c>
      <c r="F18175">
        <f t="shared" si="1416"/>
        <v>2025</v>
      </c>
      <c r="G18175" s="1">
        <f t="shared" si="1419"/>
        <v>202410070000</v>
      </c>
      <c r="H18175">
        <f t="shared" si="1420"/>
        <v>202410</v>
      </c>
    </row>
    <row r="18176" spans="1:8" x14ac:dyDescent="0.3">
      <c r="A18176">
        <v>2025</v>
      </c>
      <c r="B18176" s="1">
        <v>202410070700</v>
      </c>
      <c r="C18176" s="2">
        <v>0.25</v>
      </c>
      <c r="D18176">
        <f t="shared" si="1417"/>
        <v>20241007</v>
      </c>
      <c r="E18176" s="1">
        <f t="shared" si="1418"/>
        <v>202410070600</v>
      </c>
      <c r="F18176">
        <f t="shared" si="1416"/>
        <v>2025</v>
      </c>
      <c r="G18176" s="1">
        <f t="shared" si="1419"/>
        <v>202410070000</v>
      </c>
      <c r="H18176">
        <f t="shared" si="1420"/>
        <v>202410</v>
      </c>
    </row>
    <row r="18177" spans="1:8" x14ac:dyDescent="0.3">
      <c r="A18177">
        <v>2025</v>
      </c>
      <c r="B18177" s="1">
        <v>202410070715</v>
      </c>
      <c r="C18177" s="2">
        <v>0.25</v>
      </c>
      <c r="D18177">
        <f t="shared" si="1417"/>
        <v>20241007</v>
      </c>
      <c r="E18177" s="1">
        <f t="shared" si="1418"/>
        <v>202410070600</v>
      </c>
      <c r="F18177">
        <f t="shared" si="1416"/>
        <v>2025</v>
      </c>
      <c r="G18177" s="1">
        <f t="shared" si="1419"/>
        <v>202410070000</v>
      </c>
      <c r="H18177">
        <f t="shared" si="1420"/>
        <v>202410</v>
      </c>
    </row>
    <row r="18178" spans="1:8" x14ac:dyDescent="0.3">
      <c r="A18178">
        <v>2025</v>
      </c>
      <c r="B18178" s="1">
        <v>202410070730</v>
      </c>
      <c r="C18178" s="2">
        <v>0.25</v>
      </c>
      <c r="D18178">
        <f t="shared" si="1417"/>
        <v>20241007</v>
      </c>
      <c r="E18178" s="1">
        <f t="shared" si="1418"/>
        <v>202410070600</v>
      </c>
      <c r="F18178">
        <f t="shared" si="1416"/>
        <v>2025</v>
      </c>
      <c r="G18178" s="1">
        <f t="shared" si="1419"/>
        <v>202410070000</v>
      </c>
      <c r="H18178">
        <f t="shared" si="1420"/>
        <v>202410</v>
      </c>
    </row>
    <row r="18179" spans="1:8" x14ac:dyDescent="0.3">
      <c r="A18179">
        <v>2025</v>
      </c>
      <c r="B18179" s="1">
        <v>202410070745</v>
      </c>
      <c r="C18179" s="2">
        <v>0.25</v>
      </c>
      <c r="D18179">
        <f t="shared" si="1417"/>
        <v>20241007</v>
      </c>
      <c r="E18179" s="1">
        <f t="shared" si="1418"/>
        <v>202410070600</v>
      </c>
      <c r="F18179">
        <f t="shared" si="1416"/>
        <v>2025</v>
      </c>
      <c r="G18179" s="1">
        <f t="shared" si="1419"/>
        <v>202410070000</v>
      </c>
      <c r="H18179">
        <f t="shared" si="1420"/>
        <v>202410</v>
      </c>
    </row>
    <row r="18180" spans="1:8" x14ac:dyDescent="0.3">
      <c r="A18180">
        <v>2025</v>
      </c>
      <c r="B18180" s="1">
        <v>202410070800</v>
      </c>
      <c r="C18180" s="2">
        <v>0.25</v>
      </c>
      <c r="D18180">
        <f t="shared" si="1417"/>
        <v>20241007</v>
      </c>
      <c r="E18180" s="1">
        <f t="shared" si="1418"/>
        <v>202410070600</v>
      </c>
      <c r="F18180">
        <f t="shared" ref="F18180:F18243" si="1421">A18180</f>
        <v>2025</v>
      </c>
      <c r="G18180" s="1">
        <f t="shared" si="1419"/>
        <v>202410070000</v>
      </c>
      <c r="H18180">
        <f t="shared" si="1420"/>
        <v>202410</v>
      </c>
    </row>
    <row r="18181" spans="1:8" x14ac:dyDescent="0.3">
      <c r="A18181">
        <v>2025</v>
      </c>
      <c r="B18181" s="1">
        <v>202410070815</v>
      </c>
      <c r="C18181" s="2">
        <v>0.25</v>
      </c>
      <c r="D18181">
        <f t="shared" ref="D18181:D18244" si="1422">INT(B18181/10^4)</f>
        <v>20241007</v>
      </c>
      <c r="E18181" s="1">
        <f t="shared" ref="E18181:E18244" si="1423">INT(B18181/10^4)*10^4+INT(MOD(B18181,10^4)/10^2/6)*10^2*6</f>
        <v>202410070600</v>
      </c>
      <c r="F18181">
        <f t="shared" si="1421"/>
        <v>2025</v>
      </c>
      <c r="G18181" s="1">
        <f t="shared" ref="G18181:G18244" si="1424">INT(B18181/10^4)*10^4</f>
        <v>202410070000</v>
      </c>
      <c r="H18181">
        <f t="shared" ref="H18181:H18244" si="1425">INT(B18181/10^6)</f>
        <v>202410</v>
      </c>
    </row>
    <row r="18182" spans="1:8" x14ac:dyDescent="0.3">
      <c r="A18182">
        <v>2025</v>
      </c>
      <c r="B18182" s="1">
        <v>202410070830</v>
      </c>
      <c r="C18182" s="2">
        <v>0.25</v>
      </c>
      <c r="D18182">
        <f t="shared" si="1422"/>
        <v>20241007</v>
      </c>
      <c r="E18182" s="1">
        <f t="shared" si="1423"/>
        <v>202410070600</v>
      </c>
      <c r="F18182">
        <f t="shared" si="1421"/>
        <v>2025</v>
      </c>
      <c r="G18182" s="1">
        <f t="shared" si="1424"/>
        <v>202410070000</v>
      </c>
      <c r="H18182">
        <f t="shared" si="1425"/>
        <v>202410</v>
      </c>
    </row>
    <row r="18183" spans="1:8" x14ac:dyDescent="0.3">
      <c r="A18183">
        <v>2025</v>
      </c>
      <c r="B18183" s="1">
        <v>202410070845</v>
      </c>
      <c r="C18183" s="2">
        <v>0.25</v>
      </c>
      <c r="D18183">
        <f t="shared" si="1422"/>
        <v>20241007</v>
      </c>
      <c r="E18183" s="1">
        <f t="shared" si="1423"/>
        <v>202410070600</v>
      </c>
      <c r="F18183">
        <f t="shared" si="1421"/>
        <v>2025</v>
      </c>
      <c r="G18183" s="1">
        <f t="shared" si="1424"/>
        <v>202410070000</v>
      </c>
      <c r="H18183">
        <f t="shared" si="1425"/>
        <v>202410</v>
      </c>
    </row>
    <row r="18184" spans="1:8" x14ac:dyDescent="0.3">
      <c r="A18184">
        <v>2025</v>
      </c>
      <c r="B18184" s="1">
        <v>202410070900</v>
      </c>
      <c r="C18184" s="2">
        <v>0.25</v>
      </c>
      <c r="D18184">
        <f t="shared" si="1422"/>
        <v>20241007</v>
      </c>
      <c r="E18184" s="1">
        <f t="shared" si="1423"/>
        <v>202410070600</v>
      </c>
      <c r="F18184">
        <f t="shared" si="1421"/>
        <v>2025</v>
      </c>
      <c r="G18184" s="1">
        <f t="shared" si="1424"/>
        <v>202410070000</v>
      </c>
      <c r="H18184">
        <f t="shared" si="1425"/>
        <v>202410</v>
      </c>
    </row>
    <row r="18185" spans="1:8" x14ac:dyDescent="0.3">
      <c r="A18185">
        <v>2025</v>
      </c>
      <c r="B18185" s="1">
        <v>202410070915</v>
      </c>
      <c r="C18185" s="2">
        <v>0.25</v>
      </c>
      <c r="D18185">
        <f t="shared" si="1422"/>
        <v>20241007</v>
      </c>
      <c r="E18185" s="1">
        <f t="shared" si="1423"/>
        <v>202410070600</v>
      </c>
      <c r="F18185">
        <f t="shared" si="1421"/>
        <v>2025</v>
      </c>
      <c r="G18185" s="1">
        <f t="shared" si="1424"/>
        <v>202410070000</v>
      </c>
      <c r="H18185">
        <f t="shared" si="1425"/>
        <v>202410</v>
      </c>
    </row>
    <row r="18186" spans="1:8" x14ac:dyDescent="0.3">
      <c r="A18186">
        <v>2025</v>
      </c>
      <c r="B18186" s="1">
        <v>202410070930</v>
      </c>
      <c r="C18186" s="2">
        <v>0.25</v>
      </c>
      <c r="D18186">
        <f t="shared" si="1422"/>
        <v>20241007</v>
      </c>
      <c r="E18186" s="1">
        <f t="shared" si="1423"/>
        <v>202410070600</v>
      </c>
      <c r="F18186">
        <f t="shared" si="1421"/>
        <v>2025</v>
      </c>
      <c r="G18186" s="1">
        <f t="shared" si="1424"/>
        <v>202410070000</v>
      </c>
      <c r="H18186">
        <f t="shared" si="1425"/>
        <v>202410</v>
      </c>
    </row>
    <row r="18187" spans="1:8" x14ac:dyDescent="0.3">
      <c r="A18187">
        <v>2025</v>
      </c>
      <c r="B18187" s="1">
        <v>202410070945</v>
      </c>
      <c r="C18187" s="2">
        <v>0.25</v>
      </c>
      <c r="D18187">
        <f t="shared" si="1422"/>
        <v>20241007</v>
      </c>
      <c r="E18187" s="1">
        <f t="shared" si="1423"/>
        <v>202410070600</v>
      </c>
      <c r="F18187">
        <f t="shared" si="1421"/>
        <v>2025</v>
      </c>
      <c r="G18187" s="1">
        <f t="shared" si="1424"/>
        <v>202410070000</v>
      </c>
      <c r="H18187">
        <f t="shared" si="1425"/>
        <v>202410</v>
      </c>
    </row>
    <row r="18188" spans="1:8" x14ac:dyDescent="0.3">
      <c r="A18188">
        <v>2025</v>
      </c>
      <c r="B18188" s="1">
        <v>202410071000</v>
      </c>
      <c r="C18188" s="2">
        <v>0.25</v>
      </c>
      <c r="D18188">
        <f t="shared" si="1422"/>
        <v>20241007</v>
      </c>
      <c r="E18188" s="1">
        <f t="shared" si="1423"/>
        <v>202410070600</v>
      </c>
      <c r="F18188">
        <f t="shared" si="1421"/>
        <v>2025</v>
      </c>
      <c r="G18188" s="1">
        <f t="shared" si="1424"/>
        <v>202410070000</v>
      </c>
      <c r="H18188">
        <f t="shared" si="1425"/>
        <v>202410</v>
      </c>
    </row>
    <row r="18189" spans="1:8" x14ac:dyDescent="0.3">
      <c r="A18189">
        <v>2025</v>
      </c>
      <c r="B18189" s="1">
        <v>202410071015</v>
      </c>
      <c r="C18189" s="2">
        <v>0.25</v>
      </c>
      <c r="D18189">
        <f t="shared" si="1422"/>
        <v>20241007</v>
      </c>
      <c r="E18189" s="1">
        <f t="shared" si="1423"/>
        <v>202410070600</v>
      </c>
      <c r="F18189">
        <f t="shared" si="1421"/>
        <v>2025</v>
      </c>
      <c r="G18189" s="1">
        <f t="shared" si="1424"/>
        <v>202410070000</v>
      </c>
      <c r="H18189">
        <f t="shared" si="1425"/>
        <v>202410</v>
      </c>
    </row>
    <row r="18190" spans="1:8" x14ac:dyDescent="0.3">
      <c r="A18190">
        <v>2025</v>
      </c>
      <c r="B18190" s="1">
        <v>202410071030</v>
      </c>
      <c r="C18190" s="2">
        <v>0.25</v>
      </c>
      <c r="D18190">
        <f t="shared" si="1422"/>
        <v>20241007</v>
      </c>
      <c r="E18190" s="1">
        <f t="shared" si="1423"/>
        <v>202410070600</v>
      </c>
      <c r="F18190">
        <f t="shared" si="1421"/>
        <v>2025</v>
      </c>
      <c r="G18190" s="1">
        <f t="shared" si="1424"/>
        <v>202410070000</v>
      </c>
      <c r="H18190">
        <f t="shared" si="1425"/>
        <v>202410</v>
      </c>
    </row>
    <row r="18191" spans="1:8" x14ac:dyDescent="0.3">
      <c r="A18191">
        <v>2025</v>
      </c>
      <c r="B18191" s="1">
        <v>202410071045</v>
      </c>
      <c r="C18191" s="2">
        <v>0.25</v>
      </c>
      <c r="D18191">
        <f t="shared" si="1422"/>
        <v>20241007</v>
      </c>
      <c r="E18191" s="1">
        <f t="shared" si="1423"/>
        <v>202410070600</v>
      </c>
      <c r="F18191">
        <f t="shared" si="1421"/>
        <v>2025</v>
      </c>
      <c r="G18191" s="1">
        <f t="shared" si="1424"/>
        <v>202410070000</v>
      </c>
      <c r="H18191">
        <f t="shared" si="1425"/>
        <v>202410</v>
      </c>
    </row>
    <row r="18192" spans="1:8" x14ac:dyDescent="0.3">
      <c r="A18192">
        <v>2025</v>
      </c>
      <c r="B18192" s="1">
        <v>202410071100</v>
      </c>
      <c r="C18192" s="2">
        <v>0.25</v>
      </c>
      <c r="D18192">
        <f t="shared" si="1422"/>
        <v>20241007</v>
      </c>
      <c r="E18192" s="1">
        <f t="shared" si="1423"/>
        <v>202410070600</v>
      </c>
      <c r="F18192">
        <f t="shared" si="1421"/>
        <v>2025</v>
      </c>
      <c r="G18192" s="1">
        <f t="shared" si="1424"/>
        <v>202410070000</v>
      </c>
      <c r="H18192">
        <f t="shared" si="1425"/>
        <v>202410</v>
      </c>
    </row>
    <row r="18193" spans="1:8" x14ac:dyDescent="0.3">
      <c r="A18193">
        <v>2025</v>
      </c>
      <c r="B18193" s="1">
        <v>202410071115</v>
      </c>
      <c r="C18193" s="2">
        <v>0.25</v>
      </c>
      <c r="D18193">
        <f t="shared" si="1422"/>
        <v>20241007</v>
      </c>
      <c r="E18193" s="1">
        <f t="shared" si="1423"/>
        <v>202410070600</v>
      </c>
      <c r="F18193">
        <f t="shared" si="1421"/>
        <v>2025</v>
      </c>
      <c r="G18193" s="1">
        <f t="shared" si="1424"/>
        <v>202410070000</v>
      </c>
      <c r="H18193">
        <f t="shared" si="1425"/>
        <v>202410</v>
      </c>
    </row>
    <row r="18194" spans="1:8" x14ac:dyDescent="0.3">
      <c r="A18194">
        <v>2025</v>
      </c>
      <c r="B18194" s="1">
        <v>202410071130</v>
      </c>
      <c r="C18194" s="2">
        <v>0.25</v>
      </c>
      <c r="D18194">
        <f t="shared" si="1422"/>
        <v>20241007</v>
      </c>
      <c r="E18194" s="1">
        <f t="shared" si="1423"/>
        <v>202410070600</v>
      </c>
      <c r="F18194">
        <f t="shared" si="1421"/>
        <v>2025</v>
      </c>
      <c r="G18194" s="1">
        <f t="shared" si="1424"/>
        <v>202410070000</v>
      </c>
      <c r="H18194">
        <f t="shared" si="1425"/>
        <v>202410</v>
      </c>
    </row>
    <row r="18195" spans="1:8" x14ac:dyDescent="0.3">
      <c r="A18195">
        <v>2025</v>
      </c>
      <c r="B18195" s="1">
        <v>202410071145</v>
      </c>
      <c r="C18195" s="2">
        <v>0.25</v>
      </c>
      <c r="D18195">
        <f t="shared" si="1422"/>
        <v>20241007</v>
      </c>
      <c r="E18195" s="1">
        <f t="shared" si="1423"/>
        <v>202410070600</v>
      </c>
      <c r="F18195">
        <f t="shared" si="1421"/>
        <v>2025</v>
      </c>
      <c r="G18195" s="1">
        <f t="shared" si="1424"/>
        <v>202410070000</v>
      </c>
      <c r="H18195">
        <f t="shared" si="1425"/>
        <v>202410</v>
      </c>
    </row>
    <row r="18196" spans="1:8" x14ac:dyDescent="0.3">
      <c r="A18196">
        <v>2025</v>
      </c>
      <c r="B18196" s="1">
        <v>202410071200</v>
      </c>
      <c r="C18196" s="2">
        <v>0.25</v>
      </c>
      <c r="D18196">
        <f t="shared" si="1422"/>
        <v>20241007</v>
      </c>
      <c r="E18196" s="1">
        <f t="shared" si="1423"/>
        <v>202410071200</v>
      </c>
      <c r="F18196">
        <f t="shared" si="1421"/>
        <v>2025</v>
      </c>
      <c r="G18196" s="1">
        <f t="shared" si="1424"/>
        <v>202410070000</v>
      </c>
      <c r="H18196">
        <f t="shared" si="1425"/>
        <v>202410</v>
      </c>
    </row>
    <row r="18197" spans="1:8" x14ac:dyDescent="0.3">
      <c r="A18197">
        <v>2025</v>
      </c>
      <c r="B18197" s="1">
        <v>202410071215</v>
      </c>
      <c r="C18197" s="2">
        <v>0.25</v>
      </c>
      <c r="D18197">
        <f t="shared" si="1422"/>
        <v>20241007</v>
      </c>
      <c r="E18197" s="1">
        <f t="shared" si="1423"/>
        <v>202410071200</v>
      </c>
      <c r="F18197">
        <f t="shared" si="1421"/>
        <v>2025</v>
      </c>
      <c r="G18197" s="1">
        <f t="shared" si="1424"/>
        <v>202410070000</v>
      </c>
      <c r="H18197">
        <f t="shared" si="1425"/>
        <v>202410</v>
      </c>
    </row>
    <row r="18198" spans="1:8" x14ac:dyDescent="0.3">
      <c r="A18198">
        <v>2025</v>
      </c>
      <c r="B18198" s="1">
        <v>202410071230</v>
      </c>
      <c r="C18198" s="2">
        <v>0.25</v>
      </c>
      <c r="D18198">
        <f t="shared" si="1422"/>
        <v>20241007</v>
      </c>
      <c r="E18198" s="1">
        <f t="shared" si="1423"/>
        <v>202410071200</v>
      </c>
      <c r="F18198">
        <f t="shared" si="1421"/>
        <v>2025</v>
      </c>
      <c r="G18198" s="1">
        <f t="shared" si="1424"/>
        <v>202410070000</v>
      </c>
      <c r="H18198">
        <f t="shared" si="1425"/>
        <v>202410</v>
      </c>
    </row>
    <row r="18199" spans="1:8" x14ac:dyDescent="0.3">
      <c r="A18199">
        <v>2025</v>
      </c>
      <c r="B18199" s="1">
        <v>202410071245</v>
      </c>
      <c r="C18199" s="2">
        <v>0.25</v>
      </c>
      <c r="D18199">
        <f t="shared" si="1422"/>
        <v>20241007</v>
      </c>
      <c r="E18199" s="1">
        <f t="shared" si="1423"/>
        <v>202410071200</v>
      </c>
      <c r="F18199">
        <f t="shared" si="1421"/>
        <v>2025</v>
      </c>
      <c r="G18199" s="1">
        <f t="shared" si="1424"/>
        <v>202410070000</v>
      </c>
      <c r="H18199">
        <f t="shared" si="1425"/>
        <v>202410</v>
      </c>
    </row>
    <row r="18200" spans="1:8" x14ac:dyDescent="0.3">
      <c r="A18200">
        <v>2025</v>
      </c>
      <c r="B18200" s="1">
        <v>202410071300</v>
      </c>
      <c r="C18200" s="2">
        <v>0.25</v>
      </c>
      <c r="D18200">
        <f t="shared" si="1422"/>
        <v>20241007</v>
      </c>
      <c r="E18200" s="1">
        <f t="shared" si="1423"/>
        <v>202410071200</v>
      </c>
      <c r="F18200">
        <f t="shared" si="1421"/>
        <v>2025</v>
      </c>
      <c r="G18200" s="1">
        <f t="shared" si="1424"/>
        <v>202410070000</v>
      </c>
      <c r="H18200">
        <f t="shared" si="1425"/>
        <v>202410</v>
      </c>
    </row>
    <row r="18201" spans="1:8" x14ac:dyDescent="0.3">
      <c r="A18201">
        <v>2025</v>
      </c>
      <c r="B18201" s="1">
        <v>202410071315</v>
      </c>
      <c r="C18201" s="2">
        <v>0.25</v>
      </c>
      <c r="D18201">
        <f t="shared" si="1422"/>
        <v>20241007</v>
      </c>
      <c r="E18201" s="1">
        <f t="shared" si="1423"/>
        <v>202410071200</v>
      </c>
      <c r="F18201">
        <f t="shared" si="1421"/>
        <v>2025</v>
      </c>
      <c r="G18201" s="1">
        <f t="shared" si="1424"/>
        <v>202410070000</v>
      </c>
      <c r="H18201">
        <f t="shared" si="1425"/>
        <v>202410</v>
      </c>
    </row>
    <row r="18202" spans="1:8" x14ac:dyDescent="0.3">
      <c r="A18202">
        <v>2025</v>
      </c>
      <c r="B18202" s="1">
        <v>202410071330</v>
      </c>
      <c r="C18202" s="2">
        <v>0.25</v>
      </c>
      <c r="D18202">
        <f t="shared" si="1422"/>
        <v>20241007</v>
      </c>
      <c r="E18202" s="1">
        <f t="shared" si="1423"/>
        <v>202410071200</v>
      </c>
      <c r="F18202">
        <f t="shared" si="1421"/>
        <v>2025</v>
      </c>
      <c r="G18202" s="1">
        <f t="shared" si="1424"/>
        <v>202410070000</v>
      </c>
      <c r="H18202">
        <f t="shared" si="1425"/>
        <v>202410</v>
      </c>
    </row>
    <row r="18203" spans="1:8" x14ac:dyDescent="0.3">
      <c r="A18203">
        <v>2025</v>
      </c>
      <c r="B18203" s="1">
        <v>202410071345</v>
      </c>
      <c r="C18203" s="2">
        <v>0.25</v>
      </c>
      <c r="D18203">
        <f t="shared" si="1422"/>
        <v>20241007</v>
      </c>
      <c r="E18203" s="1">
        <f t="shared" si="1423"/>
        <v>202410071200</v>
      </c>
      <c r="F18203">
        <f t="shared" si="1421"/>
        <v>2025</v>
      </c>
      <c r="G18203" s="1">
        <f t="shared" si="1424"/>
        <v>202410070000</v>
      </c>
      <c r="H18203">
        <f t="shared" si="1425"/>
        <v>202410</v>
      </c>
    </row>
    <row r="18204" spans="1:8" x14ac:dyDescent="0.3">
      <c r="A18204">
        <v>2025</v>
      </c>
      <c r="B18204" s="1">
        <v>202410071400</v>
      </c>
      <c r="C18204" s="2">
        <v>0.25</v>
      </c>
      <c r="D18204">
        <f t="shared" si="1422"/>
        <v>20241007</v>
      </c>
      <c r="E18204" s="1">
        <f t="shared" si="1423"/>
        <v>202410071200</v>
      </c>
      <c r="F18204">
        <f t="shared" si="1421"/>
        <v>2025</v>
      </c>
      <c r="G18204" s="1">
        <f t="shared" si="1424"/>
        <v>202410070000</v>
      </c>
      <c r="H18204">
        <f t="shared" si="1425"/>
        <v>202410</v>
      </c>
    </row>
    <row r="18205" spans="1:8" x14ac:dyDescent="0.3">
      <c r="A18205">
        <v>2025</v>
      </c>
      <c r="B18205" s="1">
        <v>202410071415</v>
      </c>
      <c r="C18205" s="2">
        <v>0.25</v>
      </c>
      <c r="D18205">
        <f t="shared" si="1422"/>
        <v>20241007</v>
      </c>
      <c r="E18205" s="1">
        <f t="shared" si="1423"/>
        <v>202410071200</v>
      </c>
      <c r="F18205">
        <f t="shared" si="1421"/>
        <v>2025</v>
      </c>
      <c r="G18205" s="1">
        <f t="shared" si="1424"/>
        <v>202410070000</v>
      </c>
      <c r="H18205">
        <f t="shared" si="1425"/>
        <v>202410</v>
      </c>
    </row>
    <row r="18206" spans="1:8" x14ac:dyDescent="0.3">
      <c r="A18206">
        <v>2025</v>
      </c>
      <c r="B18206" s="1">
        <v>202410071430</v>
      </c>
      <c r="C18206" s="2">
        <v>0.25</v>
      </c>
      <c r="D18206">
        <f t="shared" si="1422"/>
        <v>20241007</v>
      </c>
      <c r="E18206" s="1">
        <f t="shared" si="1423"/>
        <v>202410071200</v>
      </c>
      <c r="F18206">
        <f t="shared" si="1421"/>
        <v>2025</v>
      </c>
      <c r="G18206" s="1">
        <f t="shared" si="1424"/>
        <v>202410070000</v>
      </c>
      <c r="H18206">
        <f t="shared" si="1425"/>
        <v>202410</v>
      </c>
    </row>
    <row r="18207" spans="1:8" x14ac:dyDescent="0.3">
      <c r="A18207">
        <v>2025</v>
      </c>
      <c r="B18207" s="1">
        <v>202410071445</v>
      </c>
      <c r="C18207" s="2">
        <v>0.25</v>
      </c>
      <c r="D18207">
        <f t="shared" si="1422"/>
        <v>20241007</v>
      </c>
      <c r="E18207" s="1">
        <f t="shared" si="1423"/>
        <v>202410071200</v>
      </c>
      <c r="F18207">
        <f t="shared" si="1421"/>
        <v>2025</v>
      </c>
      <c r="G18207" s="1">
        <f t="shared" si="1424"/>
        <v>202410070000</v>
      </c>
      <c r="H18207">
        <f t="shared" si="1425"/>
        <v>202410</v>
      </c>
    </row>
    <row r="18208" spans="1:8" x14ac:dyDescent="0.3">
      <c r="A18208">
        <v>2025</v>
      </c>
      <c r="B18208" s="1">
        <v>202410071500</v>
      </c>
      <c r="C18208" s="2">
        <v>0.25</v>
      </c>
      <c r="D18208">
        <f t="shared" si="1422"/>
        <v>20241007</v>
      </c>
      <c r="E18208" s="1">
        <f t="shared" si="1423"/>
        <v>202410071200</v>
      </c>
      <c r="F18208">
        <f t="shared" si="1421"/>
        <v>2025</v>
      </c>
      <c r="G18208" s="1">
        <f t="shared" si="1424"/>
        <v>202410070000</v>
      </c>
      <c r="H18208">
        <f t="shared" si="1425"/>
        <v>202410</v>
      </c>
    </row>
    <row r="18209" spans="1:8" x14ac:dyDescent="0.3">
      <c r="A18209">
        <v>2025</v>
      </c>
      <c r="B18209" s="1">
        <v>202410071515</v>
      </c>
      <c r="C18209" s="2">
        <v>0.25</v>
      </c>
      <c r="D18209">
        <f t="shared" si="1422"/>
        <v>20241007</v>
      </c>
      <c r="E18209" s="1">
        <f t="shared" si="1423"/>
        <v>202410071200</v>
      </c>
      <c r="F18209">
        <f t="shared" si="1421"/>
        <v>2025</v>
      </c>
      <c r="G18209" s="1">
        <f t="shared" si="1424"/>
        <v>202410070000</v>
      </c>
      <c r="H18209">
        <f t="shared" si="1425"/>
        <v>202410</v>
      </c>
    </row>
    <row r="18210" spans="1:8" x14ac:dyDescent="0.3">
      <c r="A18210">
        <v>2025</v>
      </c>
      <c r="B18210" s="1">
        <v>202410071530</v>
      </c>
      <c r="C18210" s="2">
        <v>0.25</v>
      </c>
      <c r="D18210">
        <f t="shared" si="1422"/>
        <v>20241007</v>
      </c>
      <c r="E18210" s="1">
        <f t="shared" si="1423"/>
        <v>202410071200</v>
      </c>
      <c r="F18210">
        <f t="shared" si="1421"/>
        <v>2025</v>
      </c>
      <c r="G18210" s="1">
        <f t="shared" si="1424"/>
        <v>202410070000</v>
      </c>
      <c r="H18210">
        <f t="shared" si="1425"/>
        <v>202410</v>
      </c>
    </row>
    <row r="18211" spans="1:8" x14ac:dyDescent="0.3">
      <c r="A18211">
        <v>2025</v>
      </c>
      <c r="B18211" s="1">
        <v>202410071545</v>
      </c>
      <c r="C18211" s="2">
        <v>0.25</v>
      </c>
      <c r="D18211">
        <f t="shared" si="1422"/>
        <v>20241007</v>
      </c>
      <c r="E18211" s="1">
        <f t="shared" si="1423"/>
        <v>202410071200</v>
      </c>
      <c r="F18211">
        <f t="shared" si="1421"/>
        <v>2025</v>
      </c>
      <c r="G18211" s="1">
        <f t="shared" si="1424"/>
        <v>202410070000</v>
      </c>
      <c r="H18211">
        <f t="shared" si="1425"/>
        <v>202410</v>
      </c>
    </row>
    <row r="18212" spans="1:8" x14ac:dyDescent="0.3">
      <c r="A18212">
        <v>2025</v>
      </c>
      <c r="B18212" s="1">
        <v>202410071600</v>
      </c>
      <c r="C18212" s="2">
        <v>0.25</v>
      </c>
      <c r="D18212">
        <f t="shared" si="1422"/>
        <v>20241007</v>
      </c>
      <c r="E18212" s="1">
        <f t="shared" si="1423"/>
        <v>202410071200</v>
      </c>
      <c r="F18212">
        <f t="shared" si="1421"/>
        <v>2025</v>
      </c>
      <c r="G18212" s="1">
        <f t="shared" si="1424"/>
        <v>202410070000</v>
      </c>
      <c r="H18212">
        <f t="shared" si="1425"/>
        <v>202410</v>
      </c>
    </row>
    <row r="18213" spans="1:8" x14ac:dyDescent="0.3">
      <c r="A18213">
        <v>2025</v>
      </c>
      <c r="B18213" s="1">
        <v>202410071615</v>
      </c>
      <c r="C18213" s="2">
        <v>0.25</v>
      </c>
      <c r="D18213">
        <f t="shared" si="1422"/>
        <v>20241007</v>
      </c>
      <c r="E18213" s="1">
        <f t="shared" si="1423"/>
        <v>202410071200</v>
      </c>
      <c r="F18213">
        <f t="shared" si="1421"/>
        <v>2025</v>
      </c>
      <c r="G18213" s="1">
        <f t="shared" si="1424"/>
        <v>202410070000</v>
      </c>
      <c r="H18213">
        <f t="shared" si="1425"/>
        <v>202410</v>
      </c>
    </row>
    <row r="18214" spans="1:8" x14ac:dyDescent="0.3">
      <c r="A18214">
        <v>2025</v>
      </c>
      <c r="B18214" s="1">
        <v>202410071630</v>
      </c>
      <c r="C18214" s="2">
        <v>0.25</v>
      </c>
      <c r="D18214">
        <f t="shared" si="1422"/>
        <v>20241007</v>
      </c>
      <c r="E18214" s="1">
        <f t="shared" si="1423"/>
        <v>202410071200</v>
      </c>
      <c r="F18214">
        <f t="shared" si="1421"/>
        <v>2025</v>
      </c>
      <c r="G18214" s="1">
        <f t="shared" si="1424"/>
        <v>202410070000</v>
      </c>
      <c r="H18214">
        <f t="shared" si="1425"/>
        <v>202410</v>
      </c>
    </row>
    <row r="18215" spans="1:8" x14ac:dyDescent="0.3">
      <c r="A18215">
        <v>2025</v>
      </c>
      <c r="B18215" s="1">
        <v>202410071645</v>
      </c>
      <c r="C18215" s="2">
        <v>0.25</v>
      </c>
      <c r="D18215">
        <f t="shared" si="1422"/>
        <v>20241007</v>
      </c>
      <c r="E18215" s="1">
        <f t="shared" si="1423"/>
        <v>202410071200</v>
      </c>
      <c r="F18215">
        <f t="shared" si="1421"/>
        <v>2025</v>
      </c>
      <c r="G18215" s="1">
        <f t="shared" si="1424"/>
        <v>202410070000</v>
      </c>
      <c r="H18215">
        <f t="shared" si="1425"/>
        <v>202410</v>
      </c>
    </row>
    <row r="18216" spans="1:8" x14ac:dyDescent="0.3">
      <c r="A18216">
        <v>2025</v>
      </c>
      <c r="B18216" s="1">
        <v>202410071700</v>
      </c>
      <c r="C18216" s="2">
        <v>0.25</v>
      </c>
      <c r="D18216">
        <f t="shared" si="1422"/>
        <v>20241007</v>
      </c>
      <c r="E18216" s="1">
        <f t="shared" si="1423"/>
        <v>202410071200</v>
      </c>
      <c r="F18216">
        <f t="shared" si="1421"/>
        <v>2025</v>
      </c>
      <c r="G18216" s="1">
        <f t="shared" si="1424"/>
        <v>202410070000</v>
      </c>
      <c r="H18216">
        <f t="shared" si="1425"/>
        <v>202410</v>
      </c>
    </row>
    <row r="18217" spans="1:8" x14ac:dyDescent="0.3">
      <c r="A18217">
        <v>2025</v>
      </c>
      <c r="B18217" s="1">
        <v>202410071715</v>
      </c>
      <c r="C18217" s="2">
        <v>0.25</v>
      </c>
      <c r="D18217">
        <f t="shared" si="1422"/>
        <v>20241007</v>
      </c>
      <c r="E18217" s="1">
        <f t="shared" si="1423"/>
        <v>202410071200</v>
      </c>
      <c r="F18217">
        <f t="shared" si="1421"/>
        <v>2025</v>
      </c>
      <c r="G18217" s="1">
        <f t="shared" si="1424"/>
        <v>202410070000</v>
      </c>
      <c r="H18217">
        <f t="shared" si="1425"/>
        <v>202410</v>
      </c>
    </row>
    <row r="18218" spans="1:8" x14ac:dyDescent="0.3">
      <c r="A18218">
        <v>2025</v>
      </c>
      <c r="B18218" s="1">
        <v>202410071730</v>
      </c>
      <c r="C18218" s="2">
        <v>0.25</v>
      </c>
      <c r="D18218">
        <f t="shared" si="1422"/>
        <v>20241007</v>
      </c>
      <c r="E18218" s="1">
        <f t="shared" si="1423"/>
        <v>202410071200</v>
      </c>
      <c r="F18218">
        <f t="shared" si="1421"/>
        <v>2025</v>
      </c>
      <c r="G18218" s="1">
        <f t="shared" si="1424"/>
        <v>202410070000</v>
      </c>
      <c r="H18218">
        <f t="shared" si="1425"/>
        <v>202410</v>
      </c>
    </row>
    <row r="18219" spans="1:8" x14ac:dyDescent="0.3">
      <c r="A18219">
        <v>2025</v>
      </c>
      <c r="B18219" s="1">
        <v>202410071745</v>
      </c>
      <c r="C18219" s="2">
        <v>0.25</v>
      </c>
      <c r="D18219">
        <f t="shared" si="1422"/>
        <v>20241007</v>
      </c>
      <c r="E18219" s="1">
        <f t="shared" si="1423"/>
        <v>202410071200</v>
      </c>
      <c r="F18219">
        <f t="shared" si="1421"/>
        <v>2025</v>
      </c>
      <c r="G18219" s="1">
        <f t="shared" si="1424"/>
        <v>202410070000</v>
      </c>
      <c r="H18219">
        <f t="shared" si="1425"/>
        <v>202410</v>
      </c>
    </row>
    <row r="18220" spans="1:8" x14ac:dyDescent="0.3">
      <c r="A18220">
        <v>2025</v>
      </c>
      <c r="B18220" s="1">
        <v>202410071800</v>
      </c>
      <c r="C18220" s="2">
        <v>0.25</v>
      </c>
      <c r="D18220">
        <f t="shared" si="1422"/>
        <v>20241007</v>
      </c>
      <c r="E18220" s="1">
        <f t="shared" si="1423"/>
        <v>202410071800</v>
      </c>
      <c r="F18220">
        <f t="shared" si="1421"/>
        <v>2025</v>
      </c>
      <c r="G18220" s="1">
        <f t="shared" si="1424"/>
        <v>202410070000</v>
      </c>
      <c r="H18220">
        <f t="shared" si="1425"/>
        <v>202410</v>
      </c>
    </row>
    <row r="18221" spans="1:8" x14ac:dyDescent="0.3">
      <c r="A18221">
        <v>2025</v>
      </c>
      <c r="B18221" s="1">
        <v>202410071815</v>
      </c>
      <c r="C18221" s="2">
        <v>0.25</v>
      </c>
      <c r="D18221">
        <f t="shared" si="1422"/>
        <v>20241007</v>
      </c>
      <c r="E18221" s="1">
        <f t="shared" si="1423"/>
        <v>202410071800</v>
      </c>
      <c r="F18221">
        <f t="shared" si="1421"/>
        <v>2025</v>
      </c>
      <c r="G18221" s="1">
        <f t="shared" si="1424"/>
        <v>202410070000</v>
      </c>
      <c r="H18221">
        <f t="shared" si="1425"/>
        <v>202410</v>
      </c>
    </row>
    <row r="18222" spans="1:8" x14ac:dyDescent="0.3">
      <c r="A18222">
        <v>2025</v>
      </c>
      <c r="B18222" s="1">
        <v>202410071830</v>
      </c>
      <c r="C18222" s="2">
        <v>0.25</v>
      </c>
      <c r="D18222">
        <f t="shared" si="1422"/>
        <v>20241007</v>
      </c>
      <c r="E18222" s="1">
        <f t="shared" si="1423"/>
        <v>202410071800</v>
      </c>
      <c r="F18222">
        <f t="shared" si="1421"/>
        <v>2025</v>
      </c>
      <c r="G18222" s="1">
        <f t="shared" si="1424"/>
        <v>202410070000</v>
      </c>
      <c r="H18222">
        <f t="shared" si="1425"/>
        <v>202410</v>
      </c>
    </row>
    <row r="18223" spans="1:8" x14ac:dyDescent="0.3">
      <c r="A18223">
        <v>2025</v>
      </c>
      <c r="B18223" s="1">
        <v>202410071845</v>
      </c>
      <c r="C18223" s="2">
        <v>0.25</v>
      </c>
      <c r="D18223">
        <f t="shared" si="1422"/>
        <v>20241007</v>
      </c>
      <c r="E18223" s="1">
        <f t="shared" si="1423"/>
        <v>202410071800</v>
      </c>
      <c r="F18223">
        <f t="shared" si="1421"/>
        <v>2025</v>
      </c>
      <c r="G18223" s="1">
        <f t="shared" si="1424"/>
        <v>202410070000</v>
      </c>
      <c r="H18223">
        <f t="shared" si="1425"/>
        <v>202410</v>
      </c>
    </row>
    <row r="18224" spans="1:8" x14ac:dyDescent="0.3">
      <c r="A18224">
        <v>2025</v>
      </c>
      <c r="B18224" s="1">
        <v>202410071900</v>
      </c>
      <c r="C18224" s="2">
        <v>0.25</v>
      </c>
      <c r="D18224">
        <f t="shared" si="1422"/>
        <v>20241007</v>
      </c>
      <c r="E18224" s="1">
        <f t="shared" si="1423"/>
        <v>202410071800</v>
      </c>
      <c r="F18224">
        <f t="shared" si="1421"/>
        <v>2025</v>
      </c>
      <c r="G18224" s="1">
        <f t="shared" si="1424"/>
        <v>202410070000</v>
      </c>
      <c r="H18224">
        <f t="shared" si="1425"/>
        <v>202410</v>
      </c>
    </row>
    <row r="18225" spans="1:8" x14ac:dyDescent="0.3">
      <c r="A18225">
        <v>2025</v>
      </c>
      <c r="B18225" s="1">
        <v>202410071915</v>
      </c>
      <c r="C18225" s="2">
        <v>0.25</v>
      </c>
      <c r="D18225">
        <f t="shared" si="1422"/>
        <v>20241007</v>
      </c>
      <c r="E18225" s="1">
        <f t="shared" si="1423"/>
        <v>202410071800</v>
      </c>
      <c r="F18225">
        <f t="shared" si="1421"/>
        <v>2025</v>
      </c>
      <c r="G18225" s="1">
        <f t="shared" si="1424"/>
        <v>202410070000</v>
      </c>
      <c r="H18225">
        <f t="shared" si="1425"/>
        <v>202410</v>
      </c>
    </row>
    <row r="18226" spans="1:8" x14ac:dyDescent="0.3">
      <c r="A18226">
        <v>2025</v>
      </c>
      <c r="B18226" s="1">
        <v>202410071930</v>
      </c>
      <c r="C18226" s="2">
        <v>0.25</v>
      </c>
      <c r="D18226">
        <f t="shared" si="1422"/>
        <v>20241007</v>
      </c>
      <c r="E18226" s="1">
        <f t="shared" si="1423"/>
        <v>202410071800</v>
      </c>
      <c r="F18226">
        <f t="shared" si="1421"/>
        <v>2025</v>
      </c>
      <c r="G18226" s="1">
        <f t="shared" si="1424"/>
        <v>202410070000</v>
      </c>
      <c r="H18226">
        <f t="shared" si="1425"/>
        <v>202410</v>
      </c>
    </row>
    <row r="18227" spans="1:8" x14ac:dyDescent="0.3">
      <c r="A18227">
        <v>2025</v>
      </c>
      <c r="B18227" s="1">
        <v>202410071945</v>
      </c>
      <c r="C18227" s="2">
        <v>0.25</v>
      </c>
      <c r="D18227">
        <f t="shared" si="1422"/>
        <v>20241007</v>
      </c>
      <c r="E18227" s="1">
        <f t="shared" si="1423"/>
        <v>202410071800</v>
      </c>
      <c r="F18227">
        <f t="shared" si="1421"/>
        <v>2025</v>
      </c>
      <c r="G18227" s="1">
        <f t="shared" si="1424"/>
        <v>202410070000</v>
      </c>
      <c r="H18227">
        <f t="shared" si="1425"/>
        <v>202410</v>
      </c>
    </row>
    <row r="18228" spans="1:8" x14ac:dyDescent="0.3">
      <c r="A18228">
        <v>2025</v>
      </c>
      <c r="B18228" s="1">
        <v>202410072000</v>
      </c>
      <c r="C18228" s="2">
        <v>0.25</v>
      </c>
      <c r="D18228">
        <f t="shared" si="1422"/>
        <v>20241007</v>
      </c>
      <c r="E18228" s="1">
        <f t="shared" si="1423"/>
        <v>202410071800</v>
      </c>
      <c r="F18228">
        <f t="shared" si="1421"/>
        <v>2025</v>
      </c>
      <c r="G18228" s="1">
        <f t="shared" si="1424"/>
        <v>202410070000</v>
      </c>
      <c r="H18228">
        <f t="shared" si="1425"/>
        <v>202410</v>
      </c>
    </row>
    <row r="18229" spans="1:8" x14ac:dyDescent="0.3">
      <c r="A18229">
        <v>2025</v>
      </c>
      <c r="B18229" s="1">
        <v>202410072015</v>
      </c>
      <c r="C18229" s="2">
        <v>0.25</v>
      </c>
      <c r="D18229">
        <f t="shared" si="1422"/>
        <v>20241007</v>
      </c>
      <c r="E18229" s="1">
        <f t="shared" si="1423"/>
        <v>202410071800</v>
      </c>
      <c r="F18229">
        <f t="shared" si="1421"/>
        <v>2025</v>
      </c>
      <c r="G18229" s="1">
        <f t="shared" si="1424"/>
        <v>202410070000</v>
      </c>
      <c r="H18229">
        <f t="shared" si="1425"/>
        <v>202410</v>
      </c>
    </row>
    <row r="18230" spans="1:8" x14ac:dyDescent="0.3">
      <c r="A18230">
        <v>2025</v>
      </c>
      <c r="B18230" s="1">
        <v>202410072030</v>
      </c>
      <c r="C18230" s="2">
        <v>0.25</v>
      </c>
      <c r="D18230">
        <f t="shared" si="1422"/>
        <v>20241007</v>
      </c>
      <c r="E18230" s="1">
        <f t="shared" si="1423"/>
        <v>202410071800</v>
      </c>
      <c r="F18230">
        <f t="shared" si="1421"/>
        <v>2025</v>
      </c>
      <c r="G18230" s="1">
        <f t="shared" si="1424"/>
        <v>202410070000</v>
      </c>
      <c r="H18230">
        <f t="shared" si="1425"/>
        <v>202410</v>
      </c>
    </row>
    <row r="18231" spans="1:8" x14ac:dyDescent="0.3">
      <c r="A18231">
        <v>2025</v>
      </c>
      <c r="B18231" s="1">
        <v>202410072045</v>
      </c>
      <c r="C18231" s="2">
        <v>0.25</v>
      </c>
      <c r="D18231">
        <f t="shared" si="1422"/>
        <v>20241007</v>
      </c>
      <c r="E18231" s="1">
        <f t="shared" si="1423"/>
        <v>202410071800</v>
      </c>
      <c r="F18231">
        <f t="shared" si="1421"/>
        <v>2025</v>
      </c>
      <c r="G18231" s="1">
        <f t="shared" si="1424"/>
        <v>202410070000</v>
      </c>
      <c r="H18231">
        <f t="shared" si="1425"/>
        <v>202410</v>
      </c>
    </row>
    <row r="18232" spans="1:8" x14ac:dyDescent="0.3">
      <c r="A18232">
        <v>2025</v>
      </c>
      <c r="B18232" s="1">
        <v>202410072100</v>
      </c>
      <c r="C18232" s="2">
        <v>0.25</v>
      </c>
      <c r="D18232">
        <f t="shared" si="1422"/>
        <v>20241007</v>
      </c>
      <c r="E18232" s="1">
        <f t="shared" si="1423"/>
        <v>202410071800</v>
      </c>
      <c r="F18232">
        <f t="shared" si="1421"/>
        <v>2025</v>
      </c>
      <c r="G18232" s="1">
        <f t="shared" si="1424"/>
        <v>202410070000</v>
      </c>
      <c r="H18232">
        <f t="shared" si="1425"/>
        <v>202410</v>
      </c>
    </row>
    <row r="18233" spans="1:8" x14ac:dyDescent="0.3">
      <c r="A18233">
        <v>2025</v>
      </c>
      <c r="B18233" s="1">
        <v>202410072115</v>
      </c>
      <c r="C18233" s="2">
        <v>0.25</v>
      </c>
      <c r="D18233">
        <f t="shared" si="1422"/>
        <v>20241007</v>
      </c>
      <c r="E18233" s="1">
        <f t="shared" si="1423"/>
        <v>202410071800</v>
      </c>
      <c r="F18233">
        <f t="shared" si="1421"/>
        <v>2025</v>
      </c>
      <c r="G18233" s="1">
        <f t="shared" si="1424"/>
        <v>202410070000</v>
      </c>
      <c r="H18233">
        <f t="shared" si="1425"/>
        <v>202410</v>
      </c>
    </row>
    <row r="18234" spans="1:8" x14ac:dyDescent="0.3">
      <c r="A18234">
        <v>2025</v>
      </c>
      <c r="B18234" s="1">
        <v>202410072130</v>
      </c>
      <c r="C18234" s="2">
        <v>0.25</v>
      </c>
      <c r="D18234">
        <f t="shared" si="1422"/>
        <v>20241007</v>
      </c>
      <c r="E18234" s="1">
        <f t="shared" si="1423"/>
        <v>202410071800</v>
      </c>
      <c r="F18234">
        <f t="shared" si="1421"/>
        <v>2025</v>
      </c>
      <c r="G18234" s="1">
        <f t="shared" si="1424"/>
        <v>202410070000</v>
      </c>
      <c r="H18234">
        <f t="shared" si="1425"/>
        <v>202410</v>
      </c>
    </row>
    <row r="18235" spans="1:8" x14ac:dyDescent="0.3">
      <c r="A18235">
        <v>2025</v>
      </c>
      <c r="B18235" s="1">
        <v>202410072145</v>
      </c>
      <c r="C18235" s="2">
        <v>0.25</v>
      </c>
      <c r="D18235">
        <f t="shared" si="1422"/>
        <v>20241007</v>
      </c>
      <c r="E18235" s="1">
        <f t="shared" si="1423"/>
        <v>202410071800</v>
      </c>
      <c r="F18235">
        <f t="shared" si="1421"/>
        <v>2025</v>
      </c>
      <c r="G18235" s="1">
        <f t="shared" si="1424"/>
        <v>202410070000</v>
      </c>
      <c r="H18235">
        <f t="shared" si="1425"/>
        <v>202410</v>
      </c>
    </row>
    <row r="18236" spans="1:8" x14ac:dyDescent="0.3">
      <c r="A18236">
        <v>2025</v>
      </c>
      <c r="B18236" s="1">
        <v>202410072200</v>
      </c>
      <c r="C18236" s="2">
        <v>0.25</v>
      </c>
      <c r="D18236">
        <f t="shared" si="1422"/>
        <v>20241007</v>
      </c>
      <c r="E18236" s="1">
        <f t="shared" si="1423"/>
        <v>202410071800</v>
      </c>
      <c r="F18236">
        <f t="shared" si="1421"/>
        <v>2025</v>
      </c>
      <c r="G18236" s="1">
        <f t="shared" si="1424"/>
        <v>202410070000</v>
      </c>
      <c r="H18236">
        <f t="shared" si="1425"/>
        <v>202410</v>
      </c>
    </row>
    <row r="18237" spans="1:8" x14ac:dyDescent="0.3">
      <c r="A18237">
        <v>2025</v>
      </c>
      <c r="B18237" s="1">
        <v>202410072215</v>
      </c>
      <c r="C18237" s="2">
        <v>0.25</v>
      </c>
      <c r="D18237">
        <f t="shared" si="1422"/>
        <v>20241007</v>
      </c>
      <c r="E18237" s="1">
        <f t="shared" si="1423"/>
        <v>202410071800</v>
      </c>
      <c r="F18237">
        <f t="shared" si="1421"/>
        <v>2025</v>
      </c>
      <c r="G18237" s="1">
        <f t="shared" si="1424"/>
        <v>202410070000</v>
      </c>
      <c r="H18237">
        <f t="shared" si="1425"/>
        <v>202410</v>
      </c>
    </row>
    <row r="18238" spans="1:8" x14ac:dyDescent="0.3">
      <c r="A18238">
        <v>2025</v>
      </c>
      <c r="B18238" s="1">
        <v>202410072230</v>
      </c>
      <c r="C18238" s="2">
        <v>0.25</v>
      </c>
      <c r="D18238">
        <f t="shared" si="1422"/>
        <v>20241007</v>
      </c>
      <c r="E18238" s="1">
        <f t="shared" si="1423"/>
        <v>202410071800</v>
      </c>
      <c r="F18238">
        <f t="shared" si="1421"/>
        <v>2025</v>
      </c>
      <c r="G18238" s="1">
        <f t="shared" si="1424"/>
        <v>202410070000</v>
      </c>
      <c r="H18238">
        <f t="shared" si="1425"/>
        <v>202410</v>
      </c>
    </row>
    <row r="18239" spans="1:8" x14ac:dyDescent="0.3">
      <c r="A18239">
        <v>2025</v>
      </c>
      <c r="B18239" s="1">
        <v>202410072245</v>
      </c>
      <c r="C18239" s="2">
        <v>0.25</v>
      </c>
      <c r="D18239">
        <f t="shared" si="1422"/>
        <v>20241007</v>
      </c>
      <c r="E18239" s="1">
        <f t="shared" si="1423"/>
        <v>202410071800</v>
      </c>
      <c r="F18239">
        <f t="shared" si="1421"/>
        <v>2025</v>
      </c>
      <c r="G18239" s="1">
        <f t="shared" si="1424"/>
        <v>202410070000</v>
      </c>
      <c r="H18239">
        <f t="shared" si="1425"/>
        <v>202410</v>
      </c>
    </row>
    <row r="18240" spans="1:8" x14ac:dyDescent="0.3">
      <c r="A18240">
        <v>2025</v>
      </c>
      <c r="B18240" s="1">
        <v>202410072300</v>
      </c>
      <c r="C18240" s="2">
        <v>0.25</v>
      </c>
      <c r="D18240">
        <f t="shared" si="1422"/>
        <v>20241007</v>
      </c>
      <c r="E18240" s="1">
        <f t="shared" si="1423"/>
        <v>202410071800</v>
      </c>
      <c r="F18240">
        <f t="shared" si="1421"/>
        <v>2025</v>
      </c>
      <c r="G18240" s="1">
        <f t="shared" si="1424"/>
        <v>202410070000</v>
      </c>
      <c r="H18240">
        <f t="shared" si="1425"/>
        <v>202410</v>
      </c>
    </row>
    <row r="18241" spans="1:8" x14ac:dyDescent="0.3">
      <c r="A18241">
        <v>2025</v>
      </c>
      <c r="B18241" s="1">
        <v>202410072315</v>
      </c>
      <c r="C18241" s="2">
        <v>0.25</v>
      </c>
      <c r="D18241">
        <f t="shared" si="1422"/>
        <v>20241007</v>
      </c>
      <c r="E18241" s="1">
        <f t="shared" si="1423"/>
        <v>202410071800</v>
      </c>
      <c r="F18241">
        <f t="shared" si="1421"/>
        <v>2025</v>
      </c>
      <c r="G18241" s="1">
        <f t="shared" si="1424"/>
        <v>202410070000</v>
      </c>
      <c r="H18241">
        <f t="shared" si="1425"/>
        <v>202410</v>
      </c>
    </row>
    <row r="18242" spans="1:8" x14ac:dyDescent="0.3">
      <c r="A18242">
        <v>2025</v>
      </c>
      <c r="B18242" s="1">
        <v>202410072330</v>
      </c>
      <c r="C18242" s="2">
        <v>0.25</v>
      </c>
      <c r="D18242">
        <f t="shared" si="1422"/>
        <v>20241007</v>
      </c>
      <c r="E18242" s="1">
        <f t="shared" si="1423"/>
        <v>202410071800</v>
      </c>
      <c r="F18242">
        <f t="shared" si="1421"/>
        <v>2025</v>
      </c>
      <c r="G18242" s="1">
        <f t="shared" si="1424"/>
        <v>202410070000</v>
      </c>
      <c r="H18242">
        <f t="shared" si="1425"/>
        <v>202410</v>
      </c>
    </row>
    <row r="18243" spans="1:8" x14ac:dyDescent="0.3">
      <c r="A18243">
        <v>2025</v>
      </c>
      <c r="B18243" s="1">
        <v>202410072345</v>
      </c>
      <c r="C18243" s="2">
        <v>0.25</v>
      </c>
      <c r="D18243">
        <f t="shared" si="1422"/>
        <v>20241007</v>
      </c>
      <c r="E18243" s="1">
        <f t="shared" si="1423"/>
        <v>202410071800</v>
      </c>
      <c r="F18243">
        <f t="shared" si="1421"/>
        <v>2025</v>
      </c>
      <c r="G18243" s="1">
        <f t="shared" si="1424"/>
        <v>202410070000</v>
      </c>
      <c r="H18243">
        <f t="shared" si="1425"/>
        <v>202410</v>
      </c>
    </row>
    <row r="18244" spans="1:8" x14ac:dyDescent="0.3">
      <c r="A18244">
        <v>2025</v>
      </c>
      <c r="B18244" s="1">
        <v>202410080000</v>
      </c>
      <c r="C18244" s="2">
        <v>0.25</v>
      </c>
      <c r="D18244">
        <f t="shared" si="1422"/>
        <v>20241008</v>
      </c>
      <c r="E18244" s="1">
        <f t="shared" si="1423"/>
        <v>202410080000</v>
      </c>
      <c r="F18244">
        <f t="shared" ref="F18244:F18307" si="1426">A18244</f>
        <v>2025</v>
      </c>
      <c r="G18244" s="1">
        <f t="shared" si="1424"/>
        <v>202410080000</v>
      </c>
      <c r="H18244">
        <f t="shared" si="1425"/>
        <v>202410</v>
      </c>
    </row>
    <row r="18245" spans="1:8" x14ac:dyDescent="0.3">
      <c r="A18245">
        <v>2025</v>
      </c>
      <c r="B18245" s="1">
        <v>202410080015</v>
      </c>
      <c r="C18245" s="2">
        <v>0.25</v>
      </c>
      <c r="D18245">
        <f t="shared" ref="D18245:D18308" si="1427">INT(B18245/10^4)</f>
        <v>20241008</v>
      </c>
      <c r="E18245" s="1">
        <f t="shared" ref="E18245:E18308" si="1428">INT(B18245/10^4)*10^4+INT(MOD(B18245,10^4)/10^2/6)*10^2*6</f>
        <v>202410080000</v>
      </c>
      <c r="F18245">
        <f t="shared" si="1426"/>
        <v>2025</v>
      </c>
      <c r="G18245" s="1">
        <f t="shared" ref="G18245:G18308" si="1429">INT(B18245/10^4)*10^4</f>
        <v>202410080000</v>
      </c>
      <c r="H18245">
        <f t="shared" ref="H18245:H18308" si="1430">INT(B18245/10^6)</f>
        <v>202410</v>
      </c>
    </row>
    <row r="18246" spans="1:8" x14ac:dyDescent="0.3">
      <c r="A18246">
        <v>2025</v>
      </c>
      <c r="B18246" s="1">
        <v>202410080030</v>
      </c>
      <c r="C18246" s="2">
        <v>0.25</v>
      </c>
      <c r="D18246">
        <f t="shared" si="1427"/>
        <v>20241008</v>
      </c>
      <c r="E18246" s="1">
        <f t="shared" si="1428"/>
        <v>202410080000</v>
      </c>
      <c r="F18246">
        <f t="shared" si="1426"/>
        <v>2025</v>
      </c>
      <c r="G18246" s="1">
        <f t="shared" si="1429"/>
        <v>202410080000</v>
      </c>
      <c r="H18246">
        <f t="shared" si="1430"/>
        <v>202410</v>
      </c>
    </row>
    <row r="18247" spans="1:8" x14ac:dyDescent="0.3">
      <c r="A18247">
        <v>2025</v>
      </c>
      <c r="B18247" s="1">
        <v>202410080045</v>
      </c>
      <c r="C18247" s="2">
        <v>0.25</v>
      </c>
      <c r="D18247">
        <f t="shared" si="1427"/>
        <v>20241008</v>
      </c>
      <c r="E18247" s="1">
        <f t="shared" si="1428"/>
        <v>202410080000</v>
      </c>
      <c r="F18247">
        <f t="shared" si="1426"/>
        <v>2025</v>
      </c>
      <c r="G18247" s="1">
        <f t="shared" si="1429"/>
        <v>202410080000</v>
      </c>
      <c r="H18247">
        <f t="shared" si="1430"/>
        <v>202410</v>
      </c>
    </row>
    <row r="18248" spans="1:8" x14ac:dyDescent="0.3">
      <c r="A18248">
        <v>2025</v>
      </c>
      <c r="B18248" s="1">
        <v>202410080100</v>
      </c>
      <c r="C18248" s="2">
        <v>0.25</v>
      </c>
      <c r="D18248">
        <f t="shared" si="1427"/>
        <v>20241008</v>
      </c>
      <c r="E18248" s="1">
        <f t="shared" si="1428"/>
        <v>202410080000</v>
      </c>
      <c r="F18248">
        <f t="shared" si="1426"/>
        <v>2025</v>
      </c>
      <c r="G18248" s="1">
        <f t="shared" si="1429"/>
        <v>202410080000</v>
      </c>
      <c r="H18248">
        <f t="shared" si="1430"/>
        <v>202410</v>
      </c>
    </row>
    <row r="18249" spans="1:8" x14ac:dyDescent="0.3">
      <c r="A18249">
        <v>2025</v>
      </c>
      <c r="B18249" s="1">
        <v>202410080115</v>
      </c>
      <c r="C18249" s="2">
        <v>0.25</v>
      </c>
      <c r="D18249">
        <f t="shared" si="1427"/>
        <v>20241008</v>
      </c>
      <c r="E18249" s="1">
        <f t="shared" si="1428"/>
        <v>202410080000</v>
      </c>
      <c r="F18249">
        <f t="shared" si="1426"/>
        <v>2025</v>
      </c>
      <c r="G18249" s="1">
        <f t="shared" si="1429"/>
        <v>202410080000</v>
      </c>
      <c r="H18249">
        <f t="shared" si="1430"/>
        <v>202410</v>
      </c>
    </row>
    <row r="18250" spans="1:8" x14ac:dyDescent="0.3">
      <c r="A18250">
        <v>2025</v>
      </c>
      <c r="B18250" s="1">
        <v>202410080130</v>
      </c>
      <c r="C18250" s="2">
        <v>0.25</v>
      </c>
      <c r="D18250">
        <f t="shared" si="1427"/>
        <v>20241008</v>
      </c>
      <c r="E18250" s="1">
        <f t="shared" si="1428"/>
        <v>202410080000</v>
      </c>
      <c r="F18250">
        <f t="shared" si="1426"/>
        <v>2025</v>
      </c>
      <c r="G18250" s="1">
        <f t="shared" si="1429"/>
        <v>202410080000</v>
      </c>
      <c r="H18250">
        <f t="shared" si="1430"/>
        <v>202410</v>
      </c>
    </row>
    <row r="18251" spans="1:8" x14ac:dyDescent="0.3">
      <c r="A18251">
        <v>2025</v>
      </c>
      <c r="B18251" s="1">
        <v>202410080145</v>
      </c>
      <c r="C18251" s="2">
        <v>0.25</v>
      </c>
      <c r="D18251">
        <f t="shared" si="1427"/>
        <v>20241008</v>
      </c>
      <c r="E18251" s="1">
        <f t="shared" si="1428"/>
        <v>202410080000</v>
      </c>
      <c r="F18251">
        <f t="shared" si="1426"/>
        <v>2025</v>
      </c>
      <c r="G18251" s="1">
        <f t="shared" si="1429"/>
        <v>202410080000</v>
      </c>
      <c r="H18251">
        <f t="shared" si="1430"/>
        <v>202410</v>
      </c>
    </row>
    <row r="18252" spans="1:8" x14ac:dyDescent="0.3">
      <c r="A18252">
        <v>2025</v>
      </c>
      <c r="B18252" s="1">
        <v>202410080200</v>
      </c>
      <c r="C18252" s="2">
        <v>0.25</v>
      </c>
      <c r="D18252">
        <f t="shared" si="1427"/>
        <v>20241008</v>
      </c>
      <c r="E18252" s="1">
        <f t="shared" si="1428"/>
        <v>202410080000</v>
      </c>
      <c r="F18252">
        <f t="shared" si="1426"/>
        <v>2025</v>
      </c>
      <c r="G18252" s="1">
        <f t="shared" si="1429"/>
        <v>202410080000</v>
      </c>
      <c r="H18252">
        <f t="shared" si="1430"/>
        <v>202410</v>
      </c>
    </row>
    <row r="18253" spans="1:8" x14ac:dyDescent="0.3">
      <c r="A18253">
        <v>2025</v>
      </c>
      <c r="B18253" s="1">
        <v>202410080215</v>
      </c>
      <c r="C18253" s="2">
        <v>0.25</v>
      </c>
      <c r="D18253">
        <f t="shared" si="1427"/>
        <v>20241008</v>
      </c>
      <c r="E18253" s="1">
        <f t="shared" si="1428"/>
        <v>202410080000</v>
      </c>
      <c r="F18253">
        <f t="shared" si="1426"/>
        <v>2025</v>
      </c>
      <c r="G18253" s="1">
        <f t="shared" si="1429"/>
        <v>202410080000</v>
      </c>
      <c r="H18253">
        <f t="shared" si="1430"/>
        <v>202410</v>
      </c>
    </row>
    <row r="18254" spans="1:8" x14ac:dyDescent="0.3">
      <c r="A18254">
        <v>2025</v>
      </c>
      <c r="B18254" s="1">
        <v>202410080230</v>
      </c>
      <c r="C18254" s="2">
        <v>0.25</v>
      </c>
      <c r="D18254">
        <f t="shared" si="1427"/>
        <v>20241008</v>
      </c>
      <c r="E18254" s="1">
        <f t="shared" si="1428"/>
        <v>202410080000</v>
      </c>
      <c r="F18254">
        <f t="shared" si="1426"/>
        <v>2025</v>
      </c>
      <c r="G18254" s="1">
        <f t="shared" si="1429"/>
        <v>202410080000</v>
      </c>
      <c r="H18254">
        <f t="shared" si="1430"/>
        <v>202410</v>
      </c>
    </row>
    <row r="18255" spans="1:8" x14ac:dyDescent="0.3">
      <c r="A18255">
        <v>2025</v>
      </c>
      <c r="B18255" s="1">
        <v>202410080245</v>
      </c>
      <c r="C18255" s="2">
        <v>0.25</v>
      </c>
      <c r="D18255">
        <f t="shared" si="1427"/>
        <v>20241008</v>
      </c>
      <c r="E18255" s="1">
        <f t="shared" si="1428"/>
        <v>202410080000</v>
      </c>
      <c r="F18255">
        <f t="shared" si="1426"/>
        <v>2025</v>
      </c>
      <c r="G18255" s="1">
        <f t="shared" si="1429"/>
        <v>202410080000</v>
      </c>
      <c r="H18255">
        <f t="shared" si="1430"/>
        <v>202410</v>
      </c>
    </row>
    <row r="18256" spans="1:8" x14ac:dyDescent="0.3">
      <c r="A18256">
        <v>2025</v>
      </c>
      <c r="B18256" s="1">
        <v>202410080300</v>
      </c>
      <c r="C18256" s="2">
        <v>0.25</v>
      </c>
      <c r="D18256">
        <f t="shared" si="1427"/>
        <v>20241008</v>
      </c>
      <c r="E18256" s="1">
        <f t="shared" si="1428"/>
        <v>202410080000</v>
      </c>
      <c r="F18256">
        <f t="shared" si="1426"/>
        <v>2025</v>
      </c>
      <c r="G18256" s="1">
        <f t="shared" si="1429"/>
        <v>202410080000</v>
      </c>
      <c r="H18256">
        <f t="shared" si="1430"/>
        <v>202410</v>
      </c>
    </row>
    <row r="18257" spans="1:8" x14ac:dyDescent="0.3">
      <c r="A18257">
        <v>2025</v>
      </c>
      <c r="B18257" s="1">
        <v>202410080315</v>
      </c>
      <c r="C18257" s="2">
        <v>0.25</v>
      </c>
      <c r="D18257">
        <f t="shared" si="1427"/>
        <v>20241008</v>
      </c>
      <c r="E18257" s="1">
        <f t="shared" si="1428"/>
        <v>202410080000</v>
      </c>
      <c r="F18257">
        <f t="shared" si="1426"/>
        <v>2025</v>
      </c>
      <c r="G18257" s="1">
        <f t="shared" si="1429"/>
        <v>202410080000</v>
      </c>
      <c r="H18257">
        <f t="shared" si="1430"/>
        <v>202410</v>
      </c>
    </row>
    <row r="18258" spans="1:8" x14ac:dyDescent="0.3">
      <c r="A18258">
        <v>2025</v>
      </c>
      <c r="B18258" s="1">
        <v>202410080330</v>
      </c>
      <c r="C18258" s="2">
        <v>0.25</v>
      </c>
      <c r="D18258">
        <f t="shared" si="1427"/>
        <v>20241008</v>
      </c>
      <c r="E18258" s="1">
        <f t="shared" si="1428"/>
        <v>202410080000</v>
      </c>
      <c r="F18258">
        <f t="shared" si="1426"/>
        <v>2025</v>
      </c>
      <c r="G18258" s="1">
        <f t="shared" si="1429"/>
        <v>202410080000</v>
      </c>
      <c r="H18258">
        <f t="shared" si="1430"/>
        <v>202410</v>
      </c>
    </row>
    <row r="18259" spans="1:8" x14ac:dyDescent="0.3">
      <c r="A18259">
        <v>2025</v>
      </c>
      <c r="B18259" s="1">
        <v>202410080345</v>
      </c>
      <c r="C18259" s="2">
        <v>0.25</v>
      </c>
      <c r="D18259">
        <f t="shared" si="1427"/>
        <v>20241008</v>
      </c>
      <c r="E18259" s="1">
        <f t="shared" si="1428"/>
        <v>202410080000</v>
      </c>
      <c r="F18259">
        <f t="shared" si="1426"/>
        <v>2025</v>
      </c>
      <c r="G18259" s="1">
        <f t="shared" si="1429"/>
        <v>202410080000</v>
      </c>
      <c r="H18259">
        <f t="shared" si="1430"/>
        <v>202410</v>
      </c>
    </row>
    <row r="18260" spans="1:8" x14ac:dyDescent="0.3">
      <c r="A18260">
        <v>2025</v>
      </c>
      <c r="B18260" s="1">
        <v>202410080400</v>
      </c>
      <c r="C18260" s="2">
        <v>0.25</v>
      </c>
      <c r="D18260">
        <f t="shared" si="1427"/>
        <v>20241008</v>
      </c>
      <c r="E18260" s="1">
        <f t="shared" si="1428"/>
        <v>202410080000</v>
      </c>
      <c r="F18260">
        <f t="shared" si="1426"/>
        <v>2025</v>
      </c>
      <c r="G18260" s="1">
        <f t="shared" si="1429"/>
        <v>202410080000</v>
      </c>
      <c r="H18260">
        <f t="shared" si="1430"/>
        <v>202410</v>
      </c>
    </row>
    <row r="18261" spans="1:8" x14ac:dyDescent="0.3">
      <c r="A18261">
        <v>2025</v>
      </c>
      <c r="B18261" s="1">
        <v>202410080415</v>
      </c>
      <c r="C18261" s="2">
        <v>0.25</v>
      </c>
      <c r="D18261">
        <f t="shared" si="1427"/>
        <v>20241008</v>
      </c>
      <c r="E18261" s="1">
        <f t="shared" si="1428"/>
        <v>202410080000</v>
      </c>
      <c r="F18261">
        <f t="shared" si="1426"/>
        <v>2025</v>
      </c>
      <c r="G18261" s="1">
        <f t="shared" si="1429"/>
        <v>202410080000</v>
      </c>
      <c r="H18261">
        <f t="shared" si="1430"/>
        <v>202410</v>
      </c>
    </row>
    <row r="18262" spans="1:8" x14ac:dyDescent="0.3">
      <c r="A18262">
        <v>2025</v>
      </c>
      <c r="B18262" s="1">
        <v>202410080430</v>
      </c>
      <c r="C18262" s="2">
        <v>0.25</v>
      </c>
      <c r="D18262">
        <f t="shared" si="1427"/>
        <v>20241008</v>
      </c>
      <c r="E18262" s="1">
        <f t="shared" si="1428"/>
        <v>202410080000</v>
      </c>
      <c r="F18262">
        <f t="shared" si="1426"/>
        <v>2025</v>
      </c>
      <c r="G18262" s="1">
        <f t="shared" si="1429"/>
        <v>202410080000</v>
      </c>
      <c r="H18262">
        <f t="shared" si="1430"/>
        <v>202410</v>
      </c>
    </row>
    <row r="18263" spans="1:8" x14ac:dyDescent="0.3">
      <c r="A18263">
        <v>2025</v>
      </c>
      <c r="B18263" s="1">
        <v>202410080445</v>
      </c>
      <c r="C18263" s="2">
        <v>0.25</v>
      </c>
      <c r="D18263">
        <f t="shared" si="1427"/>
        <v>20241008</v>
      </c>
      <c r="E18263" s="1">
        <f t="shared" si="1428"/>
        <v>202410080000</v>
      </c>
      <c r="F18263">
        <f t="shared" si="1426"/>
        <v>2025</v>
      </c>
      <c r="G18263" s="1">
        <f t="shared" si="1429"/>
        <v>202410080000</v>
      </c>
      <c r="H18263">
        <f t="shared" si="1430"/>
        <v>202410</v>
      </c>
    </row>
    <row r="18264" spans="1:8" x14ac:dyDescent="0.3">
      <c r="A18264">
        <v>2025</v>
      </c>
      <c r="B18264" s="1">
        <v>202410080500</v>
      </c>
      <c r="C18264" s="2">
        <v>0.25</v>
      </c>
      <c r="D18264">
        <f t="shared" si="1427"/>
        <v>20241008</v>
      </c>
      <c r="E18264" s="1">
        <f t="shared" si="1428"/>
        <v>202410080000</v>
      </c>
      <c r="F18264">
        <f t="shared" si="1426"/>
        <v>2025</v>
      </c>
      <c r="G18264" s="1">
        <f t="shared" si="1429"/>
        <v>202410080000</v>
      </c>
      <c r="H18264">
        <f t="shared" si="1430"/>
        <v>202410</v>
      </c>
    </row>
    <row r="18265" spans="1:8" x14ac:dyDescent="0.3">
      <c r="A18265">
        <v>2025</v>
      </c>
      <c r="B18265" s="1">
        <v>202410080515</v>
      </c>
      <c r="C18265" s="2">
        <v>0.25</v>
      </c>
      <c r="D18265">
        <f t="shared" si="1427"/>
        <v>20241008</v>
      </c>
      <c r="E18265" s="1">
        <f t="shared" si="1428"/>
        <v>202410080000</v>
      </c>
      <c r="F18265">
        <f t="shared" si="1426"/>
        <v>2025</v>
      </c>
      <c r="G18265" s="1">
        <f t="shared" si="1429"/>
        <v>202410080000</v>
      </c>
      <c r="H18265">
        <f t="shared" si="1430"/>
        <v>202410</v>
      </c>
    </row>
    <row r="18266" spans="1:8" x14ac:dyDescent="0.3">
      <c r="A18266">
        <v>2025</v>
      </c>
      <c r="B18266" s="1">
        <v>202410080530</v>
      </c>
      <c r="C18266" s="2">
        <v>0.25</v>
      </c>
      <c r="D18266">
        <f t="shared" si="1427"/>
        <v>20241008</v>
      </c>
      <c r="E18266" s="1">
        <f t="shared" si="1428"/>
        <v>202410080000</v>
      </c>
      <c r="F18266">
        <f t="shared" si="1426"/>
        <v>2025</v>
      </c>
      <c r="G18266" s="1">
        <f t="shared" si="1429"/>
        <v>202410080000</v>
      </c>
      <c r="H18266">
        <f t="shared" si="1430"/>
        <v>202410</v>
      </c>
    </row>
    <row r="18267" spans="1:8" x14ac:dyDescent="0.3">
      <c r="A18267">
        <v>2025</v>
      </c>
      <c r="B18267" s="1">
        <v>202410080545</v>
      </c>
      <c r="C18267" s="2">
        <v>0.25</v>
      </c>
      <c r="D18267">
        <f t="shared" si="1427"/>
        <v>20241008</v>
      </c>
      <c r="E18267" s="1">
        <f t="shared" si="1428"/>
        <v>202410080000</v>
      </c>
      <c r="F18267">
        <f t="shared" si="1426"/>
        <v>2025</v>
      </c>
      <c r="G18267" s="1">
        <f t="shared" si="1429"/>
        <v>202410080000</v>
      </c>
      <c r="H18267">
        <f t="shared" si="1430"/>
        <v>202410</v>
      </c>
    </row>
    <row r="18268" spans="1:8" x14ac:dyDescent="0.3">
      <c r="A18268">
        <v>2025</v>
      </c>
      <c r="B18268" s="1">
        <v>202410080600</v>
      </c>
      <c r="C18268" s="2">
        <v>0.25</v>
      </c>
      <c r="D18268">
        <f t="shared" si="1427"/>
        <v>20241008</v>
      </c>
      <c r="E18268" s="1">
        <f t="shared" si="1428"/>
        <v>202410080600</v>
      </c>
      <c r="F18268">
        <f t="shared" si="1426"/>
        <v>2025</v>
      </c>
      <c r="G18268" s="1">
        <f t="shared" si="1429"/>
        <v>202410080000</v>
      </c>
      <c r="H18268">
        <f t="shared" si="1430"/>
        <v>202410</v>
      </c>
    </row>
    <row r="18269" spans="1:8" x14ac:dyDescent="0.3">
      <c r="A18269">
        <v>2025</v>
      </c>
      <c r="B18269" s="1">
        <v>202410080615</v>
      </c>
      <c r="C18269" s="2">
        <v>0.25</v>
      </c>
      <c r="D18269">
        <f t="shared" si="1427"/>
        <v>20241008</v>
      </c>
      <c r="E18269" s="1">
        <f t="shared" si="1428"/>
        <v>202410080600</v>
      </c>
      <c r="F18269">
        <f t="shared" si="1426"/>
        <v>2025</v>
      </c>
      <c r="G18269" s="1">
        <f t="shared" si="1429"/>
        <v>202410080000</v>
      </c>
      <c r="H18269">
        <f t="shared" si="1430"/>
        <v>202410</v>
      </c>
    </row>
    <row r="18270" spans="1:8" x14ac:dyDescent="0.3">
      <c r="A18270">
        <v>2025</v>
      </c>
      <c r="B18270" s="1">
        <v>202410080630</v>
      </c>
      <c r="C18270" s="2">
        <v>0.25</v>
      </c>
      <c r="D18270">
        <f t="shared" si="1427"/>
        <v>20241008</v>
      </c>
      <c r="E18270" s="1">
        <f t="shared" si="1428"/>
        <v>202410080600</v>
      </c>
      <c r="F18270">
        <f t="shared" si="1426"/>
        <v>2025</v>
      </c>
      <c r="G18270" s="1">
        <f t="shared" si="1429"/>
        <v>202410080000</v>
      </c>
      <c r="H18270">
        <f t="shared" si="1430"/>
        <v>202410</v>
      </c>
    </row>
    <row r="18271" spans="1:8" x14ac:dyDescent="0.3">
      <c r="A18271">
        <v>2025</v>
      </c>
      <c r="B18271" s="1">
        <v>202410080645</v>
      </c>
      <c r="C18271" s="2">
        <v>0.25</v>
      </c>
      <c r="D18271">
        <f t="shared" si="1427"/>
        <v>20241008</v>
      </c>
      <c r="E18271" s="1">
        <f t="shared" si="1428"/>
        <v>202410080600</v>
      </c>
      <c r="F18271">
        <f t="shared" si="1426"/>
        <v>2025</v>
      </c>
      <c r="G18271" s="1">
        <f t="shared" si="1429"/>
        <v>202410080000</v>
      </c>
      <c r="H18271">
        <f t="shared" si="1430"/>
        <v>202410</v>
      </c>
    </row>
    <row r="18272" spans="1:8" x14ac:dyDescent="0.3">
      <c r="A18272">
        <v>2025</v>
      </c>
      <c r="B18272" s="1">
        <v>202410080700</v>
      </c>
      <c r="C18272" s="2">
        <v>0.25</v>
      </c>
      <c r="D18272">
        <f t="shared" si="1427"/>
        <v>20241008</v>
      </c>
      <c r="E18272" s="1">
        <f t="shared" si="1428"/>
        <v>202410080600</v>
      </c>
      <c r="F18272">
        <f t="shared" si="1426"/>
        <v>2025</v>
      </c>
      <c r="G18272" s="1">
        <f t="shared" si="1429"/>
        <v>202410080000</v>
      </c>
      <c r="H18272">
        <f t="shared" si="1430"/>
        <v>202410</v>
      </c>
    </row>
    <row r="18273" spans="1:8" x14ac:dyDescent="0.3">
      <c r="A18273">
        <v>2025</v>
      </c>
      <c r="B18273" s="1">
        <v>202410080715</v>
      </c>
      <c r="C18273" s="2">
        <v>0.25</v>
      </c>
      <c r="D18273">
        <f t="shared" si="1427"/>
        <v>20241008</v>
      </c>
      <c r="E18273" s="1">
        <f t="shared" si="1428"/>
        <v>202410080600</v>
      </c>
      <c r="F18273">
        <f t="shared" si="1426"/>
        <v>2025</v>
      </c>
      <c r="G18273" s="1">
        <f t="shared" si="1429"/>
        <v>202410080000</v>
      </c>
      <c r="H18273">
        <f t="shared" si="1430"/>
        <v>202410</v>
      </c>
    </row>
    <row r="18274" spans="1:8" x14ac:dyDescent="0.3">
      <c r="A18274">
        <v>2025</v>
      </c>
      <c r="B18274" s="1">
        <v>202410080730</v>
      </c>
      <c r="C18274" s="2">
        <v>0.25</v>
      </c>
      <c r="D18274">
        <f t="shared" si="1427"/>
        <v>20241008</v>
      </c>
      <c r="E18274" s="1">
        <f t="shared" si="1428"/>
        <v>202410080600</v>
      </c>
      <c r="F18274">
        <f t="shared" si="1426"/>
        <v>2025</v>
      </c>
      <c r="G18274" s="1">
        <f t="shared" si="1429"/>
        <v>202410080000</v>
      </c>
      <c r="H18274">
        <f t="shared" si="1430"/>
        <v>202410</v>
      </c>
    </row>
    <row r="18275" spans="1:8" x14ac:dyDescent="0.3">
      <c r="A18275">
        <v>2025</v>
      </c>
      <c r="B18275" s="1">
        <v>202410080745</v>
      </c>
      <c r="C18275" s="2">
        <v>0.25</v>
      </c>
      <c r="D18275">
        <f t="shared" si="1427"/>
        <v>20241008</v>
      </c>
      <c r="E18275" s="1">
        <f t="shared" si="1428"/>
        <v>202410080600</v>
      </c>
      <c r="F18275">
        <f t="shared" si="1426"/>
        <v>2025</v>
      </c>
      <c r="G18275" s="1">
        <f t="shared" si="1429"/>
        <v>202410080000</v>
      </c>
      <c r="H18275">
        <f t="shared" si="1430"/>
        <v>202410</v>
      </c>
    </row>
    <row r="18276" spans="1:8" x14ac:dyDescent="0.3">
      <c r="A18276">
        <v>2025</v>
      </c>
      <c r="B18276" s="1">
        <v>202410080800</v>
      </c>
      <c r="C18276" s="2">
        <v>0.25</v>
      </c>
      <c r="D18276">
        <f t="shared" si="1427"/>
        <v>20241008</v>
      </c>
      <c r="E18276" s="1">
        <f t="shared" si="1428"/>
        <v>202410080600</v>
      </c>
      <c r="F18276">
        <f t="shared" si="1426"/>
        <v>2025</v>
      </c>
      <c r="G18276" s="1">
        <f t="shared" si="1429"/>
        <v>202410080000</v>
      </c>
      <c r="H18276">
        <f t="shared" si="1430"/>
        <v>202410</v>
      </c>
    </row>
    <row r="18277" spans="1:8" x14ac:dyDescent="0.3">
      <c r="A18277">
        <v>2025</v>
      </c>
      <c r="B18277" s="1">
        <v>202410080815</v>
      </c>
      <c r="C18277" s="2">
        <v>0.25</v>
      </c>
      <c r="D18277">
        <f t="shared" si="1427"/>
        <v>20241008</v>
      </c>
      <c r="E18277" s="1">
        <f t="shared" si="1428"/>
        <v>202410080600</v>
      </c>
      <c r="F18277">
        <f t="shared" si="1426"/>
        <v>2025</v>
      </c>
      <c r="G18277" s="1">
        <f t="shared" si="1429"/>
        <v>202410080000</v>
      </c>
      <c r="H18277">
        <f t="shared" si="1430"/>
        <v>202410</v>
      </c>
    </row>
    <row r="18278" spans="1:8" x14ac:dyDescent="0.3">
      <c r="A18278">
        <v>2025</v>
      </c>
      <c r="B18278" s="1">
        <v>202410080830</v>
      </c>
      <c r="C18278" s="2">
        <v>0.25</v>
      </c>
      <c r="D18278">
        <f t="shared" si="1427"/>
        <v>20241008</v>
      </c>
      <c r="E18278" s="1">
        <f t="shared" si="1428"/>
        <v>202410080600</v>
      </c>
      <c r="F18278">
        <f t="shared" si="1426"/>
        <v>2025</v>
      </c>
      <c r="G18278" s="1">
        <f t="shared" si="1429"/>
        <v>202410080000</v>
      </c>
      <c r="H18278">
        <f t="shared" si="1430"/>
        <v>202410</v>
      </c>
    </row>
    <row r="18279" spans="1:8" x14ac:dyDescent="0.3">
      <c r="A18279">
        <v>2025</v>
      </c>
      <c r="B18279" s="1">
        <v>202410080845</v>
      </c>
      <c r="C18279" s="2">
        <v>0.25</v>
      </c>
      <c r="D18279">
        <f t="shared" si="1427"/>
        <v>20241008</v>
      </c>
      <c r="E18279" s="1">
        <f t="shared" si="1428"/>
        <v>202410080600</v>
      </c>
      <c r="F18279">
        <f t="shared" si="1426"/>
        <v>2025</v>
      </c>
      <c r="G18279" s="1">
        <f t="shared" si="1429"/>
        <v>202410080000</v>
      </c>
      <c r="H18279">
        <f t="shared" si="1430"/>
        <v>202410</v>
      </c>
    </row>
    <row r="18280" spans="1:8" x14ac:dyDescent="0.3">
      <c r="A18280">
        <v>2025</v>
      </c>
      <c r="B18280" s="1">
        <v>202410080900</v>
      </c>
      <c r="C18280" s="2">
        <v>0.25</v>
      </c>
      <c r="D18280">
        <f t="shared" si="1427"/>
        <v>20241008</v>
      </c>
      <c r="E18280" s="1">
        <f t="shared" si="1428"/>
        <v>202410080600</v>
      </c>
      <c r="F18280">
        <f t="shared" si="1426"/>
        <v>2025</v>
      </c>
      <c r="G18280" s="1">
        <f t="shared" si="1429"/>
        <v>202410080000</v>
      </c>
      <c r="H18280">
        <f t="shared" si="1430"/>
        <v>202410</v>
      </c>
    </row>
    <row r="18281" spans="1:8" x14ac:dyDescent="0.3">
      <c r="A18281">
        <v>2025</v>
      </c>
      <c r="B18281" s="1">
        <v>202410080915</v>
      </c>
      <c r="C18281" s="2">
        <v>0.25</v>
      </c>
      <c r="D18281">
        <f t="shared" si="1427"/>
        <v>20241008</v>
      </c>
      <c r="E18281" s="1">
        <f t="shared" si="1428"/>
        <v>202410080600</v>
      </c>
      <c r="F18281">
        <f t="shared" si="1426"/>
        <v>2025</v>
      </c>
      <c r="G18281" s="1">
        <f t="shared" si="1429"/>
        <v>202410080000</v>
      </c>
      <c r="H18281">
        <f t="shared" si="1430"/>
        <v>202410</v>
      </c>
    </row>
    <row r="18282" spans="1:8" x14ac:dyDescent="0.3">
      <c r="A18282">
        <v>2025</v>
      </c>
      <c r="B18282" s="1">
        <v>202410080930</v>
      </c>
      <c r="C18282" s="2">
        <v>0.25</v>
      </c>
      <c r="D18282">
        <f t="shared" si="1427"/>
        <v>20241008</v>
      </c>
      <c r="E18282" s="1">
        <f t="shared" si="1428"/>
        <v>202410080600</v>
      </c>
      <c r="F18282">
        <f t="shared" si="1426"/>
        <v>2025</v>
      </c>
      <c r="G18282" s="1">
        <f t="shared" si="1429"/>
        <v>202410080000</v>
      </c>
      <c r="H18282">
        <f t="shared" si="1430"/>
        <v>202410</v>
      </c>
    </row>
    <row r="18283" spans="1:8" x14ac:dyDescent="0.3">
      <c r="A18283">
        <v>2025</v>
      </c>
      <c r="B18283" s="1">
        <v>202410080945</v>
      </c>
      <c r="C18283" s="2">
        <v>0.25</v>
      </c>
      <c r="D18283">
        <f t="shared" si="1427"/>
        <v>20241008</v>
      </c>
      <c r="E18283" s="1">
        <f t="shared" si="1428"/>
        <v>202410080600</v>
      </c>
      <c r="F18283">
        <f t="shared" si="1426"/>
        <v>2025</v>
      </c>
      <c r="G18283" s="1">
        <f t="shared" si="1429"/>
        <v>202410080000</v>
      </c>
      <c r="H18283">
        <f t="shared" si="1430"/>
        <v>202410</v>
      </c>
    </row>
    <row r="18284" spans="1:8" x14ac:dyDescent="0.3">
      <c r="A18284">
        <v>2025</v>
      </c>
      <c r="B18284" s="1">
        <v>202410081000</v>
      </c>
      <c r="C18284" s="2">
        <v>0.25</v>
      </c>
      <c r="D18284">
        <f t="shared" si="1427"/>
        <v>20241008</v>
      </c>
      <c r="E18284" s="1">
        <f t="shared" si="1428"/>
        <v>202410080600</v>
      </c>
      <c r="F18284">
        <f t="shared" si="1426"/>
        <v>2025</v>
      </c>
      <c r="G18284" s="1">
        <f t="shared" si="1429"/>
        <v>202410080000</v>
      </c>
      <c r="H18284">
        <f t="shared" si="1430"/>
        <v>202410</v>
      </c>
    </row>
    <row r="18285" spans="1:8" x14ac:dyDescent="0.3">
      <c r="A18285">
        <v>2025</v>
      </c>
      <c r="B18285" s="1">
        <v>202410081015</v>
      </c>
      <c r="C18285" s="2">
        <v>0.25</v>
      </c>
      <c r="D18285">
        <f t="shared" si="1427"/>
        <v>20241008</v>
      </c>
      <c r="E18285" s="1">
        <f t="shared" si="1428"/>
        <v>202410080600</v>
      </c>
      <c r="F18285">
        <f t="shared" si="1426"/>
        <v>2025</v>
      </c>
      <c r="G18285" s="1">
        <f t="shared" si="1429"/>
        <v>202410080000</v>
      </c>
      <c r="H18285">
        <f t="shared" si="1430"/>
        <v>202410</v>
      </c>
    </row>
    <row r="18286" spans="1:8" x14ac:dyDescent="0.3">
      <c r="A18286">
        <v>2025</v>
      </c>
      <c r="B18286" s="1">
        <v>202410081030</v>
      </c>
      <c r="C18286" s="2">
        <v>0.25</v>
      </c>
      <c r="D18286">
        <f t="shared" si="1427"/>
        <v>20241008</v>
      </c>
      <c r="E18286" s="1">
        <f t="shared" si="1428"/>
        <v>202410080600</v>
      </c>
      <c r="F18286">
        <f t="shared" si="1426"/>
        <v>2025</v>
      </c>
      <c r="G18286" s="1">
        <f t="shared" si="1429"/>
        <v>202410080000</v>
      </c>
      <c r="H18286">
        <f t="shared" si="1430"/>
        <v>202410</v>
      </c>
    </row>
    <row r="18287" spans="1:8" x14ac:dyDescent="0.3">
      <c r="A18287">
        <v>2025</v>
      </c>
      <c r="B18287" s="1">
        <v>202410081045</v>
      </c>
      <c r="C18287" s="2">
        <v>0.25</v>
      </c>
      <c r="D18287">
        <f t="shared" si="1427"/>
        <v>20241008</v>
      </c>
      <c r="E18287" s="1">
        <f t="shared" si="1428"/>
        <v>202410080600</v>
      </c>
      <c r="F18287">
        <f t="shared" si="1426"/>
        <v>2025</v>
      </c>
      <c r="G18287" s="1">
        <f t="shared" si="1429"/>
        <v>202410080000</v>
      </c>
      <c r="H18287">
        <f t="shared" si="1430"/>
        <v>202410</v>
      </c>
    </row>
    <row r="18288" spans="1:8" x14ac:dyDescent="0.3">
      <c r="A18288">
        <v>2025</v>
      </c>
      <c r="B18288" s="1">
        <v>202410081100</v>
      </c>
      <c r="C18288" s="2">
        <v>0.25</v>
      </c>
      <c r="D18288">
        <f t="shared" si="1427"/>
        <v>20241008</v>
      </c>
      <c r="E18288" s="1">
        <f t="shared" si="1428"/>
        <v>202410080600</v>
      </c>
      <c r="F18288">
        <f t="shared" si="1426"/>
        <v>2025</v>
      </c>
      <c r="G18288" s="1">
        <f t="shared" si="1429"/>
        <v>202410080000</v>
      </c>
      <c r="H18288">
        <f t="shared" si="1430"/>
        <v>202410</v>
      </c>
    </row>
    <row r="18289" spans="1:8" x14ac:dyDescent="0.3">
      <c r="A18289">
        <v>2025</v>
      </c>
      <c r="B18289" s="1">
        <v>202410081115</v>
      </c>
      <c r="C18289" s="2">
        <v>0.25</v>
      </c>
      <c r="D18289">
        <f t="shared" si="1427"/>
        <v>20241008</v>
      </c>
      <c r="E18289" s="1">
        <f t="shared" si="1428"/>
        <v>202410080600</v>
      </c>
      <c r="F18289">
        <f t="shared" si="1426"/>
        <v>2025</v>
      </c>
      <c r="G18289" s="1">
        <f t="shared" si="1429"/>
        <v>202410080000</v>
      </c>
      <c r="H18289">
        <f t="shared" si="1430"/>
        <v>202410</v>
      </c>
    </row>
    <row r="18290" spans="1:8" x14ac:dyDescent="0.3">
      <c r="A18290">
        <v>2025</v>
      </c>
      <c r="B18290" s="1">
        <v>202410081130</v>
      </c>
      <c r="C18290" s="2">
        <v>0.25</v>
      </c>
      <c r="D18290">
        <f t="shared" si="1427"/>
        <v>20241008</v>
      </c>
      <c r="E18290" s="1">
        <f t="shared" si="1428"/>
        <v>202410080600</v>
      </c>
      <c r="F18290">
        <f t="shared" si="1426"/>
        <v>2025</v>
      </c>
      <c r="G18290" s="1">
        <f t="shared" si="1429"/>
        <v>202410080000</v>
      </c>
      <c r="H18290">
        <f t="shared" si="1430"/>
        <v>202410</v>
      </c>
    </row>
    <row r="18291" spans="1:8" x14ac:dyDescent="0.3">
      <c r="A18291">
        <v>2025</v>
      </c>
      <c r="B18291" s="1">
        <v>202410081145</v>
      </c>
      <c r="C18291" s="2">
        <v>0.25</v>
      </c>
      <c r="D18291">
        <f t="shared" si="1427"/>
        <v>20241008</v>
      </c>
      <c r="E18291" s="1">
        <f t="shared" si="1428"/>
        <v>202410080600</v>
      </c>
      <c r="F18291">
        <f t="shared" si="1426"/>
        <v>2025</v>
      </c>
      <c r="G18291" s="1">
        <f t="shared" si="1429"/>
        <v>202410080000</v>
      </c>
      <c r="H18291">
        <f t="shared" si="1430"/>
        <v>202410</v>
      </c>
    </row>
    <row r="18292" spans="1:8" x14ac:dyDescent="0.3">
      <c r="A18292">
        <v>2025</v>
      </c>
      <c r="B18292" s="1">
        <v>202410081200</v>
      </c>
      <c r="C18292" s="2">
        <v>0.25</v>
      </c>
      <c r="D18292">
        <f t="shared" si="1427"/>
        <v>20241008</v>
      </c>
      <c r="E18292" s="1">
        <f t="shared" si="1428"/>
        <v>202410081200</v>
      </c>
      <c r="F18292">
        <f t="shared" si="1426"/>
        <v>2025</v>
      </c>
      <c r="G18292" s="1">
        <f t="shared" si="1429"/>
        <v>202410080000</v>
      </c>
      <c r="H18292">
        <f t="shared" si="1430"/>
        <v>202410</v>
      </c>
    </row>
    <row r="18293" spans="1:8" x14ac:dyDescent="0.3">
      <c r="A18293">
        <v>2025</v>
      </c>
      <c r="B18293" s="1">
        <v>202410081215</v>
      </c>
      <c r="C18293" s="2">
        <v>0.25</v>
      </c>
      <c r="D18293">
        <f t="shared" si="1427"/>
        <v>20241008</v>
      </c>
      <c r="E18293" s="1">
        <f t="shared" si="1428"/>
        <v>202410081200</v>
      </c>
      <c r="F18293">
        <f t="shared" si="1426"/>
        <v>2025</v>
      </c>
      <c r="G18293" s="1">
        <f t="shared" si="1429"/>
        <v>202410080000</v>
      </c>
      <c r="H18293">
        <f t="shared" si="1430"/>
        <v>202410</v>
      </c>
    </row>
    <row r="18294" spans="1:8" x14ac:dyDescent="0.3">
      <c r="A18294">
        <v>2025</v>
      </c>
      <c r="B18294" s="1">
        <v>202410081230</v>
      </c>
      <c r="C18294" s="2">
        <v>0.25</v>
      </c>
      <c r="D18294">
        <f t="shared" si="1427"/>
        <v>20241008</v>
      </c>
      <c r="E18294" s="1">
        <f t="shared" si="1428"/>
        <v>202410081200</v>
      </c>
      <c r="F18294">
        <f t="shared" si="1426"/>
        <v>2025</v>
      </c>
      <c r="G18294" s="1">
        <f t="shared" si="1429"/>
        <v>202410080000</v>
      </c>
      <c r="H18294">
        <f t="shared" si="1430"/>
        <v>202410</v>
      </c>
    </row>
    <row r="18295" spans="1:8" x14ac:dyDescent="0.3">
      <c r="A18295">
        <v>2025</v>
      </c>
      <c r="B18295" s="1">
        <v>202410081245</v>
      </c>
      <c r="C18295" s="2">
        <v>0.25</v>
      </c>
      <c r="D18295">
        <f t="shared" si="1427"/>
        <v>20241008</v>
      </c>
      <c r="E18295" s="1">
        <f t="shared" si="1428"/>
        <v>202410081200</v>
      </c>
      <c r="F18295">
        <f t="shared" si="1426"/>
        <v>2025</v>
      </c>
      <c r="G18295" s="1">
        <f t="shared" si="1429"/>
        <v>202410080000</v>
      </c>
      <c r="H18295">
        <f t="shared" si="1430"/>
        <v>202410</v>
      </c>
    </row>
    <row r="18296" spans="1:8" x14ac:dyDescent="0.3">
      <c r="A18296">
        <v>2025</v>
      </c>
      <c r="B18296" s="1">
        <v>202410081300</v>
      </c>
      <c r="C18296" s="2">
        <v>0.25</v>
      </c>
      <c r="D18296">
        <f t="shared" si="1427"/>
        <v>20241008</v>
      </c>
      <c r="E18296" s="1">
        <f t="shared" si="1428"/>
        <v>202410081200</v>
      </c>
      <c r="F18296">
        <f t="shared" si="1426"/>
        <v>2025</v>
      </c>
      <c r="G18296" s="1">
        <f t="shared" si="1429"/>
        <v>202410080000</v>
      </c>
      <c r="H18296">
        <f t="shared" si="1430"/>
        <v>202410</v>
      </c>
    </row>
    <row r="18297" spans="1:8" x14ac:dyDescent="0.3">
      <c r="A18297">
        <v>2025</v>
      </c>
      <c r="B18297" s="1">
        <v>202410081315</v>
      </c>
      <c r="C18297" s="2">
        <v>0.25</v>
      </c>
      <c r="D18297">
        <f t="shared" si="1427"/>
        <v>20241008</v>
      </c>
      <c r="E18297" s="1">
        <f t="shared" si="1428"/>
        <v>202410081200</v>
      </c>
      <c r="F18297">
        <f t="shared" si="1426"/>
        <v>2025</v>
      </c>
      <c r="G18297" s="1">
        <f t="shared" si="1429"/>
        <v>202410080000</v>
      </c>
      <c r="H18297">
        <f t="shared" si="1430"/>
        <v>202410</v>
      </c>
    </row>
    <row r="18298" spans="1:8" x14ac:dyDescent="0.3">
      <c r="A18298">
        <v>2025</v>
      </c>
      <c r="B18298" s="1">
        <v>202410081330</v>
      </c>
      <c r="C18298" s="2">
        <v>0.25</v>
      </c>
      <c r="D18298">
        <f t="shared" si="1427"/>
        <v>20241008</v>
      </c>
      <c r="E18298" s="1">
        <f t="shared" si="1428"/>
        <v>202410081200</v>
      </c>
      <c r="F18298">
        <f t="shared" si="1426"/>
        <v>2025</v>
      </c>
      <c r="G18298" s="1">
        <f t="shared" si="1429"/>
        <v>202410080000</v>
      </c>
      <c r="H18298">
        <f t="shared" si="1430"/>
        <v>202410</v>
      </c>
    </row>
    <row r="18299" spans="1:8" x14ac:dyDescent="0.3">
      <c r="A18299">
        <v>2025</v>
      </c>
      <c r="B18299" s="1">
        <v>202410081345</v>
      </c>
      <c r="C18299" s="2">
        <v>0.25</v>
      </c>
      <c r="D18299">
        <f t="shared" si="1427"/>
        <v>20241008</v>
      </c>
      <c r="E18299" s="1">
        <f t="shared" si="1428"/>
        <v>202410081200</v>
      </c>
      <c r="F18299">
        <f t="shared" si="1426"/>
        <v>2025</v>
      </c>
      <c r="G18299" s="1">
        <f t="shared" si="1429"/>
        <v>202410080000</v>
      </c>
      <c r="H18299">
        <f t="shared" si="1430"/>
        <v>202410</v>
      </c>
    </row>
    <row r="18300" spans="1:8" x14ac:dyDescent="0.3">
      <c r="A18300">
        <v>2025</v>
      </c>
      <c r="B18300" s="1">
        <v>202410081400</v>
      </c>
      <c r="C18300" s="2">
        <v>0.25</v>
      </c>
      <c r="D18300">
        <f t="shared" si="1427"/>
        <v>20241008</v>
      </c>
      <c r="E18300" s="1">
        <f t="shared" si="1428"/>
        <v>202410081200</v>
      </c>
      <c r="F18300">
        <f t="shared" si="1426"/>
        <v>2025</v>
      </c>
      <c r="G18300" s="1">
        <f t="shared" si="1429"/>
        <v>202410080000</v>
      </c>
      <c r="H18300">
        <f t="shared" si="1430"/>
        <v>202410</v>
      </c>
    </row>
    <row r="18301" spans="1:8" x14ac:dyDescent="0.3">
      <c r="A18301">
        <v>2025</v>
      </c>
      <c r="B18301" s="1">
        <v>202410081415</v>
      </c>
      <c r="C18301" s="2">
        <v>0.25</v>
      </c>
      <c r="D18301">
        <f t="shared" si="1427"/>
        <v>20241008</v>
      </c>
      <c r="E18301" s="1">
        <f t="shared" si="1428"/>
        <v>202410081200</v>
      </c>
      <c r="F18301">
        <f t="shared" si="1426"/>
        <v>2025</v>
      </c>
      <c r="G18301" s="1">
        <f t="shared" si="1429"/>
        <v>202410080000</v>
      </c>
      <c r="H18301">
        <f t="shared" si="1430"/>
        <v>202410</v>
      </c>
    </row>
    <row r="18302" spans="1:8" x14ac:dyDescent="0.3">
      <c r="A18302">
        <v>2025</v>
      </c>
      <c r="B18302" s="1">
        <v>202410081430</v>
      </c>
      <c r="C18302" s="2">
        <v>0.25</v>
      </c>
      <c r="D18302">
        <f t="shared" si="1427"/>
        <v>20241008</v>
      </c>
      <c r="E18302" s="1">
        <f t="shared" si="1428"/>
        <v>202410081200</v>
      </c>
      <c r="F18302">
        <f t="shared" si="1426"/>
        <v>2025</v>
      </c>
      <c r="G18302" s="1">
        <f t="shared" si="1429"/>
        <v>202410080000</v>
      </c>
      <c r="H18302">
        <f t="shared" si="1430"/>
        <v>202410</v>
      </c>
    </row>
    <row r="18303" spans="1:8" x14ac:dyDescent="0.3">
      <c r="A18303">
        <v>2025</v>
      </c>
      <c r="B18303" s="1">
        <v>202410081445</v>
      </c>
      <c r="C18303" s="2">
        <v>0.25</v>
      </c>
      <c r="D18303">
        <f t="shared" si="1427"/>
        <v>20241008</v>
      </c>
      <c r="E18303" s="1">
        <f t="shared" si="1428"/>
        <v>202410081200</v>
      </c>
      <c r="F18303">
        <f t="shared" si="1426"/>
        <v>2025</v>
      </c>
      <c r="G18303" s="1">
        <f t="shared" si="1429"/>
        <v>202410080000</v>
      </c>
      <c r="H18303">
        <f t="shared" si="1430"/>
        <v>202410</v>
      </c>
    </row>
    <row r="18304" spans="1:8" x14ac:dyDescent="0.3">
      <c r="A18304">
        <v>2025</v>
      </c>
      <c r="B18304" s="1">
        <v>202410081500</v>
      </c>
      <c r="C18304" s="2">
        <v>0.25</v>
      </c>
      <c r="D18304">
        <f t="shared" si="1427"/>
        <v>20241008</v>
      </c>
      <c r="E18304" s="1">
        <f t="shared" si="1428"/>
        <v>202410081200</v>
      </c>
      <c r="F18304">
        <f t="shared" si="1426"/>
        <v>2025</v>
      </c>
      <c r="G18304" s="1">
        <f t="shared" si="1429"/>
        <v>202410080000</v>
      </c>
      <c r="H18304">
        <f t="shared" si="1430"/>
        <v>202410</v>
      </c>
    </row>
    <row r="18305" spans="1:8" x14ac:dyDescent="0.3">
      <c r="A18305">
        <v>2025</v>
      </c>
      <c r="B18305" s="1">
        <v>202410081515</v>
      </c>
      <c r="C18305" s="2">
        <v>0.25</v>
      </c>
      <c r="D18305">
        <f t="shared" si="1427"/>
        <v>20241008</v>
      </c>
      <c r="E18305" s="1">
        <f t="shared" si="1428"/>
        <v>202410081200</v>
      </c>
      <c r="F18305">
        <f t="shared" si="1426"/>
        <v>2025</v>
      </c>
      <c r="G18305" s="1">
        <f t="shared" si="1429"/>
        <v>202410080000</v>
      </c>
      <c r="H18305">
        <f t="shared" si="1430"/>
        <v>202410</v>
      </c>
    </row>
    <row r="18306" spans="1:8" x14ac:dyDescent="0.3">
      <c r="A18306">
        <v>2025</v>
      </c>
      <c r="B18306" s="1">
        <v>202410081530</v>
      </c>
      <c r="C18306" s="2">
        <v>0.25</v>
      </c>
      <c r="D18306">
        <f t="shared" si="1427"/>
        <v>20241008</v>
      </c>
      <c r="E18306" s="1">
        <f t="shared" si="1428"/>
        <v>202410081200</v>
      </c>
      <c r="F18306">
        <f t="shared" si="1426"/>
        <v>2025</v>
      </c>
      <c r="G18306" s="1">
        <f t="shared" si="1429"/>
        <v>202410080000</v>
      </c>
      <c r="H18306">
        <f t="shared" si="1430"/>
        <v>202410</v>
      </c>
    </row>
    <row r="18307" spans="1:8" x14ac:dyDescent="0.3">
      <c r="A18307">
        <v>2025</v>
      </c>
      <c r="B18307" s="1">
        <v>202410081545</v>
      </c>
      <c r="C18307" s="2">
        <v>0.25</v>
      </c>
      <c r="D18307">
        <f t="shared" si="1427"/>
        <v>20241008</v>
      </c>
      <c r="E18307" s="1">
        <f t="shared" si="1428"/>
        <v>202410081200</v>
      </c>
      <c r="F18307">
        <f t="shared" si="1426"/>
        <v>2025</v>
      </c>
      <c r="G18307" s="1">
        <f t="shared" si="1429"/>
        <v>202410080000</v>
      </c>
      <c r="H18307">
        <f t="shared" si="1430"/>
        <v>202410</v>
      </c>
    </row>
    <row r="18308" spans="1:8" x14ac:dyDescent="0.3">
      <c r="A18308">
        <v>2025</v>
      </c>
      <c r="B18308" s="1">
        <v>202410081600</v>
      </c>
      <c r="C18308" s="2">
        <v>0.25</v>
      </c>
      <c r="D18308">
        <f t="shared" si="1427"/>
        <v>20241008</v>
      </c>
      <c r="E18308" s="1">
        <f t="shared" si="1428"/>
        <v>202410081200</v>
      </c>
      <c r="F18308">
        <f t="shared" ref="F18308:F18371" si="1431">A18308</f>
        <v>2025</v>
      </c>
      <c r="G18308" s="1">
        <f t="shared" si="1429"/>
        <v>202410080000</v>
      </c>
      <c r="H18308">
        <f t="shared" si="1430"/>
        <v>202410</v>
      </c>
    </row>
    <row r="18309" spans="1:8" x14ac:dyDescent="0.3">
      <c r="A18309">
        <v>2025</v>
      </c>
      <c r="B18309" s="1">
        <v>202410081615</v>
      </c>
      <c r="C18309" s="2">
        <v>0.25</v>
      </c>
      <c r="D18309">
        <f t="shared" ref="D18309:D18372" si="1432">INT(B18309/10^4)</f>
        <v>20241008</v>
      </c>
      <c r="E18309" s="1">
        <f t="shared" ref="E18309:E18372" si="1433">INT(B18309/10^4)*10^4+INT(MOD(B18309,10^4)/10^2/6)*10^2*6</f>
        <v>202410081200</v>
      </c>
      <c r="F18309">
        <f t="shared" si="1431"/>
        <v>2025</v>
      </c>
      <c r="G18309" s="1">
        <f t="shared" ref="G18309:G18372" si="1434">INT(B18309/10^4)*10^4</f>
        <v>202410080000</v>
      </c>
      <c r="H18309">
        <f t="shared" ref="H18309:H18372" si="1435">INT(B18309/10^6)</f>
        <v>202410</v>
      </c>
    </row>
    <row r="18310" spans="1:8" x14ac:dyDescent="0.3">
      <c r="A18310">
        <v>2025</v>
      </c>
      <c r="B18310" s="1">
        <v>202410081630</v>
      </c>
      <c r="C18310" s="2">
        <v>0.25</v>
      </c>
      <c r="D18310">
        <f t="shared" si="1432"/>
        <v>20241008</v>
      </c>
      <c r="E18310" s="1">
        <f t="shared" si="1433"/>
        <v>202410081200</v>
      </c>
      <c r="F18310">
        <f t="shared" si="1431"/>
        <v>2025</v>
      </c>
      <c r="G18310" s="1">
        <f t="shared" si="1434"/>
        <v>202410080000</v>
      </c>
      <c r="H18310">
        <f t="shared" si="1435"/>
        <v>202410</v>
      </c>
    </row>
    <row r="18311" spans="1:8" x14ac:dyDescent="0.3">
      <c r="A18311">
        <v>2025</v>
      </c>
      <c r="B18311" s="1">
        <v>202410081645</v>
      </c>
      <c r="C18311" s="2">
        <v>0.25</v>
      </c>
      <c r="D18311">
        <f t="shared" si="1432"/>
        <v>20241008</v>
      </c>
      <c r="E18311" s="1">
        <f t="shared" si="1433"/>
        <v>202410081200</v>
      </c>
      <c r="F18311">
        <f t="shared" si="1431"/>
        <v>2025</v>
      </c>
      <c r="G18311" s="1">
        <f t="shared" si="1434"/>
        <v>202410080000</v>
      </c>
      <c r="H18311">
        <f t="shared" si="1435"/>
        <v>202410</v>
      </c>
    </row>
    <row r="18312" spans="1:8" x14ac:dyDescent="0.3">
      <c r="A18312">
        <v>2025</v>
      </c>
      <c r="B18312" s="1">
        <v>202410081700</v>
      </c>
      <c r="C18312" s="2">
        <v>0.25</v>
      </c>
      <c r="D18312">
        <f t="shared" si="1432"/>
        <v>20241008</v>
      </c>
      <c r="E18312" s="1">
        <f t="shared" si="1433"/>
        <v>202410081200</v>
      </c>
      <c r="F18312">
        <f t="shared" si="1431"/>
        <v>2025</v>
      </c>
      <c r="G18312" s="1">
        <f t="shared" si="1434"/>
        <v>202410080000</v>
      </c>
      <c r="H18312">
        <f t="shared" si="1435"/>
        <v>202410</v>
      </c>
    </row>
    <row r="18313" spans="1:8" x14ac:dyDescent="0.3">
      <c r="A18313">
        <v>2025</v>
      </c>
      <c r="B18313" s="1">
        <v>202410081715</v>
      </c>
      <c r="C18313" s="2">
        <v>0.25</v>
      </c>
      <c r="D18313">
        <f t="shared" si="1432"/>
        <v>20241008</v>
      </c>
      <c r="E18313" s="1">
        <f t="shared" si="1433"/>
        <v>202410081200</v>
      </c>
      <c r="F18313">
        <f t="shared" si="1431"/>
        <v>2025</v>
      </c>
      <c r="G18313" s="1">
        <f t="shared" si="1434"/>
        <v>202410080000</v>
      </c>
      <c r="H18313">
        <f t="shared" si="1435"/>
        <v>202410</v>
      </c>
    </row>
    <row r="18314" spans="1:8" x14ac:dyDescent="0.3">
      <c r="A18314">
        <v>2025</v>
      </c>
      <c r="B18314" s="1">
        <v>202410081730</v>
      </c>
      <c r="C18314" s="2">
        <v>0.25</v>
      </c>
      <c r="D18314">
        <f t="shared" si="1432"/>
        <v>20241008</v>
      </c>
      <c r="E18314" s="1">
        <f t="shared" si="1433"/>
        <v>202410081200</v>
      </c>
      <c r="F18314">
        <f t="shared" si="1431"/>
        <v>2025</v>
      </c>
      <c r="G18314" s="1">
        <f t="shared" si="1434"/>
        <v>202410080000</v>
      </c>
      <c r="H18314">
        <f t="shared" si="1435"/>
        <v>202410</v>
      </c>
    </row>
    <row r="18315" spans="1:8" x14ac:dyDescent="0.3">
      <c r="A18315">
        <v>2025</v>
      </c>
      <c r="B18315" s="1">
        <v>202410081745</v>
      </c>
      <c r="C18315" s="2">
        <v>0.25</v>
      </c>
      <c r="D18315">
        <f t="shared" si="1432"/>
        <v>20241008</v>
      </c>
      <c r="E18315" s="1">
        <f t="shared" si="1433"/>
        <v>202410081200</v>
      </c>
      <c r="F18315">
        <f t="shared" si="1431"/>
        <v>2025</v>
      </c>
      <c r="G18315" s="1">
        <f t="shared" si="1434"/>
        <v>202410080000</v>
      </c>
      <c r="H18315">
        <f t="shared" si="1435"/>
        <v>202410</v>
      </c>
    </row>
    <row r="18316" spans="1:8" x14ac:dyDescent="0.3">
      <c r="A18316">
        <v>2025</v>
      </c>
      <c r="B18316" s="1">
        <v>202410081800</v>
      </c>
      <c r="C18316" s="2">
        <v>0.25</v>
      </c>
      <c r="D18316">
        <f t="shared" si="1432"/>
        <v>20241008</v>
      </c>
      <c r="E18316" s="1">
        <f t="shared" si="1433"/>
        <v>202410081800</v>
      </c>
      <c r="F18316">
        <f t="shared" si="1431"/>
        <v>2025</v>
      </c>
      <c r="G18316" s="1">
        <f t="shared" si="1434"/>
        <v>202410080000</v>
      </c>
      <c r="H18316">
        <f t="shared" si="1435"/>
        <v>202410</v>
      </c>
    </row>
    <row r="18317" spans="1:8" x14ac:dyDescent="0.3">
      <c r="A18317">
        <v>2025</v>
      </c>
      <c r="B18317" s="1">
        <v>202410081815</v>
      </c>
      <c r="C18317" s="2">
        <v>0.25</v>
      </c>
      <c r="D18317">
        <f t="shared" si="1432"/>
        <v>20241008</v>
      </c>
      <c r="E18317" s="1">
        <f t="shared" si="1433"/>
        <v>202410081800</v>
      </c>
      <c r="F18317">
        <f t="shared" si="1431"/>
        <v>2025</v>
      </c>
      <c r="G18317" s="1">
        <f t="shared" si="1434"/>
        <v>202410080000</v>
      </c>
      <c r="H18317">
        <f t="shared" si="1435"/>
        <v>202410</v>
      </c>
    </row>
    <row r="18318" spans="1:8" x14ac:dyDescent="0.3">
      <c r="A18318">
        <v>2025</v>
      </c>
      <c r="B18318" s="1">
        <v>202410081830</v>
      </c>
      <c r="C18318" s="2">
        <v>0.25</v>
      </c>
      <c r="D18318">
        <f t="shared" si="1432"/>
        <v>20241008</v>
      </c>
      <c r="E18318" s="1">
        <f t="shared" si="1433"/>
        <v>202410081800</v>
      </c>
      <c r="F18318">
        <f t="shared" si="1431"/>
        <v>2025</v>
      </c>
      <c r="G18318" s="1">
        <f t="shared" si="1434"/>
        <v>202410080000</v>
      </c>
      <c r="H18318">
        <f t="shared" si="1435"/>
        <v>202410</v>
      </c>
    </row>
    <row r="18319" spans="1:8" x14ac:dyDescent="0.3">
      <c r="A18319">
        <v>2025</v>
      </c>
      <c r="B18319" s="1">
        <v>202410081845</v>
      </c>
      <c r="C18319" s="2">
        <v>0.25</v>
      </c>
      <c r="D18319">
        <f t="shared" si="1432"/>
        <v>20241008</v>
      </c>
      <c r="E18319" s="1">
        <f t="shared" si="1433"/>
        <v>202410081800</v>
      </c>
      <c r="F18319">
        <f t="shared" si="1431"/>
        <v>2025</v>
      </c>
      <c r="G18319" s="1">
        <f t="shared" si="1434"/>
        <v>202410080000</v>
      </c>
      <c r="H18319">
        <f t="shared" si="1435"/>
        <v>202410</v>
      </c>
    </row>
    <row r="18320" spans="1:8" x14ac:dyDescent="0.3">
      <c r="A18320">
        <v>2025</v>
      </c>
      <c r="B18320" s="1">
        <v>202410081900</v>
      </c>
      <c r="C18320" s="2">
        <v>0.25</v>
      </c>
      <c r="D18320">
        <f t="shared" si="1432"/>
        <v>20241008</v>
      </c>
      <c r="E18320" s="1">
        <f t="shared" si="1433"/>
        <v>202410081800</v>
      </c>
      <c r="F18320">
        <f t="shared" si="1431"/>
        <v>2025</v>
      </c>
      <c r="G18320" s="1">
        <f t="shared" si="1434"/>
        <v>202410080000</v>
      </c>
      <c r="H18320">
        <f t="shared" si="1435"/>
        <v>202410</v>
      </c>
    </row>
    <row r="18321" spans="1:8" x14ac:dyDescent="0.3">
      <c r="A18321">
        <v>2025</v>
      </c>
      <c r="B18321" s="1">
        <v>202410081915</v>
      </c>
      <c r="C18321" s="2">
        <v>0.25</v>
      </c>
      <c r="D18321">
        <f t="shared" si="1432"/>
        <v>20241008</v>
      </c>
      <c r="E18321" s="1">
        <f t="shared" si="1433"/>
        <v>202410081800</v>
      </c>
      <c r="F18321">
        <f t="shared" si="1431"/>
        <v>2025</v>
      </c>
      <c r="G18321" s="1">
        <f t="shared" si="1434"/>
        <v>202410080000</v>
      </c>
      <c r="H18321">
        <f t="shared" si="1435"/>
        <v>202410</v>
      </c>
    </row>
    <row r="18322" spans="1:8" x14ac:dyDescent="0.3">
      <c r="A18322">
        <v>2025</v>
      </c>
      <c r="B18322" s="1">
        <v>202410081930</v>
      </c>
      <c r="C18322" s="2">
        <v>0.25</v>
      </c>
      <c r="D18322">
        <f t="shared" si="1432"/>
        <v>20241008</v>
      </c>
      <c r="E18322" s="1">
        <f t="shared" si="1433"/>
        <v>202410081800</v>
      </c>
      <c r="F18322">
        <f t="shared" si="1431"/>
        <v>2025</v>
      </c>
      <c r="G18322" s="1">
        <f t="shared" si="1434"/>
        <v>202410080000</v>
      </c>
      <c r="H18322">
        <f t="shared" si="1435"/>
        <v>202410</v>
      </c>
    </row>
    <row r="18323" spans="1:8" x14ac:dyDescent="0.3">
      <c r="A18323">
        <v>2025</v>
      </c>
      <c r="B18323" s="1">
        <v>202410081945</v>
      </c>
      <c r="C18323" s="2">
        <v>0.25</v>
      </c>
      <c r="D18323">
        <f t="shared" si="1432"/>
        <v>20241008</v>
      </c>
      <c r="E18323" s="1">
        <f t="shared" si="1433"/>
        <v>202410081800</v>
      </c>
      <c r="F18323">
        <f t="shared" si="1431"/>
        <v>2025</v>
      </c>
      <c r="G18323" s="1">
        <f t="shared" si="1434"/>
        <v>202410080000</v>
      </c>
      <c r="H18323">
        <f t="shared" si="1435"/>
        <v>202410</v>
      </c>
    </row>
    <row r="18324" spans="1:8" x14ac:dyDescent="0.3">
      <c r="A18324">
        <v>2025</v>
      </c>
      <c r="B18324" s="1">
        <v>202410082000</v>
      </c>
      <c r="C18324" s="2">
        <v>0.25</v>
      </c>
      <c r="D18324">
        <f t="shared" si="1432"/>
        <v>20241008</v>
      </c>
      <c r="E18324" s="1">
        <f t="shared" si="1433"/>
        <v>202410081800</v>
      </c>
      <c r="F18324">
        <f t="shared" si="1431"/>
        <v>2025</v>
      </c>
      <c r="G18324" s="1">
        <f t="shared" si="1434"/>
        <v>202410080000</v>
      </c>
      <c r="H18324">
        <f t="shared" si="1435"/>
        <v>202410</v>
      </c>
    </row>
    <row r="18325" spans="1:8" x14ac:dyDescent="0.3">
      <c r="A18325">
        <v>2025</v>
      </c>
      <c r="B18325" s="1">
        <v>202410082015</v>
      </c>
      <c r="C18325" s="2">
        <v>0.25</v>
      </c>
      <c r="D18325">
        <f t="shared" si="1432"/>
        <v>20241008</v>
      </c>
      <c r="E18325" s="1">
        <f t="shared" si="1433"/>
        <v>202410081800</v>
      </c>
      <c r="F18325">
        <f t="shared" si="1431"/>
        <v>2025</v>
      </c>
      <c r="G18325" s="1">
        <f t="shared" si="1434"/>
        <v>202410080000</v>
      </c>
      <c r="H18325">
        <f t="shared" si="1435"/>
        <v>202410</v>
      </c>
    </row>
    <row r="18326" spans="1:8" x14ac:dyDescent="0.3">
      <c r="A18326">
        <v>2025</v>
      </c>
      <c r="B18326" s="1">
        <v>202410082030</v>
      </c>
      <c r="C18326" s="2">
        <v>0.25</v>
      </c>
      <c r="D18326">
        <f t="shared" si="1432"/>
        <v>20241008</v>
      </c>
      <c r="E18326" s="1">
        <f t="shared" si="1433"/>
        <v>202410081800</v>
      </c>
      <c r="F18326">
        <f t="shared" si="1431"/>
        <v>2025</v>
      </c>
      <c r="G18326" s="1">
        <f t="shared" si="1434"/>
        <v>202410080000</v>
      </c>
      <c r="H18326">
        <f t="shared" si="1435"/>
        <v>202410</v>
      </c>
    </row>
    <row r="18327" spans="1:8" x14ac:dyDescent="0.3">
      <c r="A18327">
        <v>2025</v>
      </c>
      <c r="B18327" s="1">
        <v>202410082045</v>
      </c>
      <c r="C18327" s="2">
        <v>0.25</v>
      </c>
      <c r="D18327">
        <f t="shared" si="1432"/>
        <v>20241008</v>
      </c>
      <c r="E18327" s="1">
        <f t="shared" si="1433"/>
        <v>202410081800</v>
      </c>
      <c r="F18327">
        <f t="shared" si="1431"/>
        <v>2025</v>
      </c>
      <c r="G18327" s="1">
        <f t="shared" si="1434"/>
        <v>202410080000</v>
      </c>
      <c r="H18327">
        <f t="shared" si="1435"/>
        <v>202410</v>
      </c>
    </row>
    <row r="18328" spans="1:8" x14ac:dyDescent="0.3">
      <c r="A18328">
        <v>2025</v>
      </c>
      <c r="B18328" s="1">
        <v>202410082100</v>
      </c>
      <c r="C18328" s="2">
        <v>0.25</v>
      </c>
      <c r="D18328">
        <f t="shared" si="1432"/>
        <v>20241008</v>
      </c>
      <c r="E18328" s="1">
        <f t="shared" si="1433"/>
        <v>202410081800</v>
      </c>
      <c r="F18328">
        <f t="shared" si="1431"/>
        <v>2025</v>
      </c>
      <c r="G18328" s="1">
        <f t="shared" si="1434"/>
        <v>202410080000</v>
      </c>
      <c r="H18328">
        <f t="shared" si="1435"/>
        <v>202410</v>
      </c>
    </row>
    <row r="18329" spans="1:8" x14ac:dyDescent="0.3">
      <c r="A18329">
        <v>2025</v>
      </c>
      <c r="B18329" s="1">
        <v>202410082115</v>
      </c>
      <c r="C18329" s="2">
        <v>0.25</v>
      </c>
      <c r="D18329">
        <f t="shared" si="1432"/>
        <v>20241008</v>
      </c>
      <c r="E18329" s="1">
        <f t="shared" si="1433"/>
        <v>202410081800</v>
      </c>
      <c r="F18329">
        <f t="shared" si="1431"/>
        <v>2025</v>
      </c>
      <c r="G18329" s="1">
        <f t="shared" si="1434"/>
        <v>202410080000</v>
      </c>
      <c r="H18329">
        <f t="shared" si="1435"/>
        <v>202410</v>
      </c>
    </row>
    <row r="18330" spans="1:8" x14ac:dyDescent="0.3">
      <c r="A18330">
        <v>2025</v>
      </c>
      <c r="B18330" s="1">
        <v>202410082130</v>
      </c>
      <c r="C18330" s="2">
        <v>0.25</v>
      </c>
      <c r="D18330">
        <f t="shared" si="1432"/>
        <v>20241008</v>
      </c>
      <c r="E18330" s="1">
        <f t="shared" si="1433"/>
        <v>202410081800</v>
      </c>
      <c r="F18330">
        <f t="shared" si="1431"/>
        <v>2025</v>
      </c>
      <c r="G18330" s="1">
        <f t="shared" si="1434"/>
        <v>202410080000</v>
      </c>
      <c r="H18330">
        <f t="shared" si="1435"/>
        <v>202410</v>
      </c>
    </row>
    <row r="18331" spans="1:8" x14ac:dyDescent="0.3">
      <c r="A18331">
        <v>2025</v>
      </c>
      <c r="B18331" s="1">
        <v>202410082145</v>
      </c>
      <c r="C18331" s="2">
        <v>0.25</v>
      </c>
      <c r="D18331">
        <f t="shared" si="1432"/>
        <v>20241008</v>
      </c>
      <c r="E18331" s="1">
        <f t="shared" si="1433"/>
        <v>202410081800</v>
      </c>
      <c r="F18331">
        <f t="shared" si="1431"/>
        <v>2025</v>
      </c>
      <c r="G18331" s="1">
        <f t="shared" si="1434"/>
        <v>202410080000</v>
      </c>
      <c r="H18331">
        <f t="shared" si="1435"/>
        <v>202410</v>
      </c>
    </row>
    <row r="18332" spans="1:8" x14ac:dyDescent="0.3">
      <c r="A18332">
        <v>2025</v>
      </c>
      <c r="B18332" s="1">
        <v>202410082200</v>
      </c>
      <c r="C18332" s="2">
        <v>0.25</v>
      </c>
      <c r="D18332">
        <f t="shared" si="1432"/>
        <v>20241008</v>
      </c>
      <c r="E18332" s="1">
        <f t="shared" si="1433"/>
        <v>202410081800</v>
      </c>
      <c r="F18332">
        <f t="shared" si="1431"/>
        <v>2025</v>
      </c>
      <c r="G18332" s="1">
        <f t="shared" si="1434"/>
        <v>202410080000</v>
      </c>
      <c r="H18332">
        <f t="shared" si="1435"/>
        <v>202410</v>
      </c>
    </row>
    <row r="18333" spans="1:8" x14ac:dyDescent="0.3">
      <c r="A18333">
        <v>2025</v>
      </c>
      <c r="B18333" s="1">
        <v>202410082215</v>
      </c>
      <c r="C18333" s="2">
        <v>0.25</v>
      </c>
      <c r="D18333">
        <f t="shared" si="1432"/>
        <v>20241008</v>
      </c>
      <c r="E18333" s="1">
        <f t="shared" si="1433"/>
        <v>202410081800</v>
      </c>
      <c r="F18333">
        <f t="shared" si="1431"/>
        <v>2025</v>
      </c>
      <c r="G18333" s="1">
        <f t="shared" si="1434"/>
        <v>202410080000</v>
      </c>
      <c r="H18333">
        <f t="shared" si="1435"/>
        <v>202410</v>
      </c>
    </row>
    <row r="18334" spans="1:8" x14ac:dyDescent="0.3">
      <c r="A18334">
        <v>2025</v>
      </c>
      <c r="B18334" s="1">
        <v>202410082230</v>
      </c>
      <c r="C18334" s="2">
        <v>0.25</v>
      </c>
      <c r="D18334">
        <f t="shared" si="1432"/>
        <v>20241008</v>
      </c>
      <c r="E18334" s="1">
        <f t="shared" si="1433"/>
        <v>202410081800</v>
      </c>
      <c r="F18334">
        <f t="shared" si="1431"/>
        <v>2025</v>
      </c>
      <c r="G18334" s="1">
        <f t="shared" si="1434"/>
        <v>202410080000</v>
      </c>
      <c r="H18334">
        <f t="shared" si="1435"/>
        <v>202410</v>
      </c>
    </row>
    <row r="18335" spans="1:8" x14ac:dyDescent="0.3">
      <c r="A18335">
        <v>2025</v>
      </c>
      <c r="B18335" s="1">
        <v>202410082245</v>
      </c>
      <c r="C18335" s="2">
        <v>0.25</v>
      </c>
      <c r="D18335">
        <f t="shared" si="1432"/>
        <v>20241008</v>
      </c>
      <c r="E18335" s="1">
        <f t="shared" si="1433"/>
        <v>202410081800</v>
      </c>
      <c r="F18335">
        <f t="shared" si="1431"/>
        <v>2025</v>
      </c>
      <c r="G18335" s="1">
        <f t="shared" si="1434"/>
        <v>202410080000</v>
      </c>
      <c r="H18335">
        <f t="shared" si="1435"/>
        <v>202410</v>
      </c>
    </row>
    <row r="18336" spans="1:8" x14ac:dyDescent="0.3">
      <c r="A18336">
        <v>2025</v>
      </c>
      <c r="B18336" s="1">
        <v>202410082300</v>
      </c>
      <c r="C18336" s="2">
        <v>0.25</v>
      </c>
      <c r="D18336">
        <f t="shared" si="1432"/>
        <v>20241008</v>
      </c>
      <c r="E18336" s="1">
        <f t="shared" si="1433"/>
        <v>202410081800</v>
      </c>
      <c r="F18336">
        <f t="shared" si="1431"/>
        <v>2025</v>
      </c>
      <c r="G18336" s="1">
        <f t="shared" si="1434"/>
        <v>202410080000</v>
      </c>
      <c r="H18336">
        <f t="shared" si="1435"/>
        <v>202410</v>
      </c>
    </row>
    <row r="18337" spans="1:8" x14ac:dyDescent="0.3">
      <c r="A18337">
        <v>2025</v>
      </c>
      <c r="B18337" s="1">
        <v>202410082315</v>
      </c>
      <c r="C18337" s="2">
        <v>0.25</v>
      </c>
      <c r="D18337">
        <f t="shared" si="1432"/>
        <v>20241008</v>
      </c>
      <c r="E18337" s="1">
        <f t="shared" si="1433"/>
        <v>202410081800</v>
      </c>
      <c r="F18337">
        <f t="shared" si="1431"/>
        <v>2025</v>
      </c>
      <c r="G18337" s="1">
        <f t="shared" si="1434"/>
        <v>202410080000</v>
      </c>
      <c r="H18337">
        <f t="shared" si="1435"/>
        <v>202410</v>
      </c>
    </row>
    <row r="18338" spans="1:8" x14ac:dyDescent="0.3">
      <c r="A18338">
        <v>2025</v>
      </c>
      <c r="B18338" s="1">
        <v>202410082330</v>
      </c>
      <c r="C18338" s="2">
        <v>0.25</v>
      </c>
      <c r="D18338">
        <f t="shared" si="1432"/>
        <v>20241008</v>
      </c>
      <c r="E18338" s="1">
        <f t="shared" si="1433"/>
        <v>202410081800</v>
      </c>
      <c r="F18338">
        <f t="shared" si="1431"/>
        <v>2025</v>
      </c>
      <c r="G18338" s="1">
        <f t="shared" si="1434"/>
        <v>202410080000</v>
      </c>
      <c r="H18338">
        <f t="shared" si="1435"/>
        <v>202410</v>
      </c>
    </row>
    <row r="18339" spans="1:8" x14ac:dyDescent="0.3">
      <c r="A18339">
        <v>2025</v>
      </c>
      <c r="B18339" s="1">
        <v>202410082345</v>
      </c>
      <c r="C18339" s="2">
        <v>0.25</v>
      </c>
      <c r="D18339">
        <f t="shared" si="1432"/>
        <v>20241008</v>
      </c>
      <c r="E18339" s="1">
        <f t="shared" si="1433"/>
        <v>202410081800</v>
      </c>
      <c r="F18339">
        <f t="shared" si="1431"/>
        <v>2025</v>
      </c>
      <c r="G18339" s="1">
        <f t="shared" si="1434"/>
        <v>202410080000</v>
      </c>
      <c r="H18339">
        <f t="shared" si="1435"/>
        <v>202410</v>
      </c>
    </row>
    <row r="18340" spans="1:8" x14ac:dyDescent="0.3">
      <c r="A18340">
        <v>2025</v>
      </c>
      <c r="B18340" s="1">
        <v>202410090000</v>
      </c>
      <c r="C18340" s="2">
        <v>0.25</v>
      </c>
      <c r="D18340">
        <f t="shared" si="1432"/>
        <v>20241009</v>
      </c>
      <c r="E18340" s="1">
        <f t="shared" si="1433"/>
        <v>202410090000</v>
      </c>
      <c r="F18340">
        <f t="shared" si="1431"/>
        <v>2025</v>
      </c>
      <c r="G18340" s="1">
        <f t="shared" si="1434"/>
        <v>202410090000</v>
      </c>
      <c r="H18340">
        <f t="shared" si="1435"/>
        <v>202410</v>
      </c>
    </row>
    <row r="18341" spans="1:8" x14ac:dyDescent="0.3">
      <c r="A18341">
        <v>2025</v>
      </c>
      <c r="B18341" s="1">
        <v>202410090015</v>
      </c>
      <c r="C18341" s="2">
        <v>0.25</v>
      </c>
      <c r="D18341">
        <f t="shared" si="1432"/>
        <v>20241009</v>
      </c>
      <c r="E18341" s="1">
        <f t="shared" si="1433"/>
        <v>202410090000</v>
      </c>
      <c r="F18341">
        <f t="shared" si="1431"/>
        <v>2025</v>
      </c>
      <c r="G18341" s="1">
        <f t="shared" si="1434"/>
        <v>202410090000</v>
      </c>
      <c r="H18341">
        <f t="shared" si="1435"/>
        <v>202410</v>
      </c>
    </row>
    <row r="18342" spans="1:8" x14ac:dyDescent="0.3">
      <c r="A18342">
        <v>2025</v>
      </c>
      <c r="B18342" s="1">
        <v>202410090030</v>
      </c>
      <c r="C18342" s="2">
        <v>0.25</v>
      </c>
      <c r="D18342">
        <f t="shared" si="1432"/>
        <v>20241009</v>
      </c>
      <c r="E18342" s="1">
        <f t="shared" si="1433"/>
        <v>202410090000</v>
      </c>
      <c r="F18342">
        <f t="shared" si="1431"/>
        <v>2025</v>
      </c>
      <c r="G18342" s="1">
        <f t="shared" si="1434"/>
        <v>202410090000</v>
      </c>
      <c r="H18342">
        <f t="shared" si="1435"/>
        <v>202410</v>
      </c>
    </row>
    <row r="18343" spans="1:8" x14ac:dyDescent="0.3">
      <c r="A18343">
        <v>2025</v>
      </c>
      <c r="B18343" s="1">
        <v>202410090045</v>
      </c>
      <c r="C18343" s="2">
        <v>0.25</v>
      </c>
      <c r="D18343">
        <f t="shared" si="1432"/>
        <v>20241009</v>
      </c>
      <c r="E18343" s="1">
        <f t="shared" si="1433"/>
        <v>202410090000</v>
      </c>
      <c r="F18343">
        <f t="shared" si="1431"/>
        <v>2025</v>
      </c>
      <c r="G18343" s="1">
        <f t="shared" si="1434"/>
        <v>202410090000</v>
      </c>
      <c r="H18343">
        <f t="shared" si="1435"/>
        <v>202410</v>
      </c>
    </row>
    <row r="18344" spans="1:8" x14ac:dyDescent="0.3">
      <c r="A18344">
        <v>2025</v>
      </c>
      <c r="B18344" s="1">
        <v>202410090100</v>
      </c>
      <c r="C18344" s="2">
        <v>0.25</v>
      </c>
      <c r="D18344">
        <f t="shared" si="1432"/>
        <v>20241009</v>
      </c>
      <c r="E18344" s="1">
        <f t="shared" si="1433"/>
        <v>202410090000</v>
      </c>
      <c r="F18344">
        <f t="shared" si="1431"/>
        <v>2025</v>
      </c>
      <c r="G18344" s="1">
        <f t="shared" si="1434"/>
        <v>202410090000</v>
      </c>
      <c r="H18344">
        <f t="shared" si="1435"/>
        <v>202410</v>
      </c>
    </row>
    <row r="18345" spans="1:8" x14ac:dyDescent="0.3">
      <c r="A18345">
        <v>2025</v>
      </c>
      <c r="B18345" s="1">
        <v>202410090115</v>
      </c>
      <c r="C18345" s="2">
        <v>0.25</v>
      </c>
      <c r="D18345">
        <f t="shared" si="1432"/>
        <v>20241009</v>
      </c>
      <c r="E18345" s="1">
        <f t="shared" si="1433"/>
        <v>202410090000</v>
      </c>
      <c r="F18345">
        <f t="shared" si="1431"/>
        <v>2025</v>
      </c>
      <c r="G18345" s="1">
        <f t="shared" si="1434"/>
        <v>202410090000</v>
      </c>
      <c r="H18345">
        <f t="shared" si="1435"/>
        <v>202410</v>
      </c>
    </row>
    <row r="18346" spans="1:8" x14ac:dyDescent="0.3">
      <c r="A18346">
        <v>2025</v>
      </c>
      <c r="B18346" s="1">
        <v>202410090130</v>
      </c>
      <c r="C18346" s="2">
        <v>0.25</v>
      </c>
      <c r="D18346">
        <f t="shared" si="1432"/>
        <v>20241009</v>
      </c>
      <c r="E18346" s="1">
        <f t="shared" si="1433"/>
        <v>202410090000</v>
      </c>
      <c r="F18346">
        <f t="shared" si="1431"/>
        <v>2025</v>
      </c>
      <c r="G18346" s="1">
        <f t="shared" si="1434"/>
        <v>202410090000</v>
      </c>
      <c r="H18346">
        <f t="shared" si="1435"/>
        <v>202410</v>
      </c>
    </row>
    <row r="18347" spans="1:8" x14ac:dyDescent="0.3">
      <c r="A18347">
        <v>2025</v>
      </c>
      <c r="B18347" s="1">
        <v>202410090145</v>
      </c>
      <c r="C18347" s="2">
        <v>0.25</v>
      </c>
      <c r="D18347">
        <f t="shared" si="1432"/>
        <v>20241009</v>
      </c>
      <c r="E18347" s="1">
        <f t="shared" si="1433"/>
        <v>202410090000</v>
      </c>
      <c r="F18347">
        <f t="shared" si="1431"/>
        <v>2025</v>
      </c>
      <c r="G18347" s="1">
        <f t="shared" si="1434"/>
        <v>202410090000</v>
      </c>
      <c r="H18347">
        <f t="shared" si="1435"/>
        <v>202410</v>
      </c>
    </row>
    <row r="18348" spans="1:8" x14ac:dyDescent="0.3">
      <c r="A18348">
        <v>2025</v>
      </c>
      <c r="B18348" s="1">
        <v>202410090200</v>
      </c>
      <c r="C18348" s="2">
        <v>0.25</v>
      </c>
      <c r="D18348">
        <f t="shared" si="1432"/>
        <v>20241009</v>
      </c>
      <c r="E18348" s="1">
        <f t="shared" si="1433"/>
        <v>202410090000</v>
      </c>
      <c r="F18348">
        <f t="shared" si="1431"/>
        <v>2025</v>
      </c>
      <c r="G18348" s="1">
        <f t="shared" si="1434"/>
        <v>202410090000</v>
      </c>
      <c r="H18348">
        <f t="shared" si="1435"/>
        <v>202410</v>
      </c>
    </row>
    <row r="18349" spans="1:8" x14ac:dyDescent="0.3">
      <c r="A18349">
        <v>2025</v>
      </c>
      <c r="B18349" s="1">
        <v>202410090215</v>
      </c>
      <c r="C18349" s="2">
        <v>0.25</v>
      </c>
      <c r="D18349">
        <f t="shared" si="1432"/>
        <v>20241009</v>
      </c>
      <c r="E18349" s="1">
        <f t="shared" si="1433"/>
        <v>202410090000</v>
      </c>
      <c r="F18349">
        <f t="shared" si="1431"/>
        <v>2025</v>
      </c>
      <c r="G18349" s="1">
        <f t="shared" si="1434"/>
        <v>202410090000</v>
      </c>
      <c r="H18349">
        <f t="shared" si="1435"/>
        <v>202410</v>
      </c>
    </row>
    <row r="18350" spans="1:8" x14ac:dyDescent="0.3">
      <c r="A18350">
        <v>2025</v>
      </c>
      <c r="B18350" s="1">
        <v>202410090230</v>
      </c>
      <c r="C18350" s="2">
        <v>0.25</v>
      </c>
      <c r="D18350">
        <f t="shared" si="1432"/>
        <v>20241009</v>
      </c>
      <c r="E18350" s="1">
        <f t="shared" si="1433"/>
        <v>202410090000</v>
      </c>
      <c r="F18350">
        <f t="shared" si="1431"/>
        <v>2025</v>
      </c>
      <c r="G18350" s="1">
        <f t="shared" si="1434"/>
        <v>202410090000</v>
      </c>
      <c r="H18350">
        <f t="shared" si="1435"/>
        <v>202410</v>
      </c>
    </row>
    <row r="18351" spans="1:8" x14ac:dyDescent="0.3">
      <c r="A18351">
        <v>2025</v>
      </c>
      <c r="B18351" s="1">
        <v>202410090245</v>
      </c>
      <c r="C18351" s="2">
        <v>0.25</v>
      </c>
      <c r="D18351">
        <f t="shared" si="1432"/>
        <v>20241009</v>
      </c>
      <c r="E18351" s="1">
        <f t="shared" si="1433"/>
        <v>202410090000</v>
      </c>
      <c r="F18351">
        <f t="shared" si="1431"/>
        <v>2025</v>
      </c>
      <c r="G18351" s="1">
        <f t="shared" si="1434"/>
        <v>202410090000</v>
      </c>
      <c r="H18351">
        <f t="shared" si="1435"/>
        <v>202410</v>
      </c>
    </row>
    <row r="18352" spans="1:8" x14ac:dyDescent="0.3">
      <c r="A18352">
        <v>2025</v>
      </c>
      <c r="B18352" s="1">
        <v>202410090300</v>
      </c>
      <c r="C18352" s="2">
        <v>0.25</v>
      </c>
      <c r="D18352">
        <f t="shared" si="1432"/>
        <v>20241009</v>
      </c>
      <c r="E18352" s="1">
        <f t="shared" si="1433"/>
        <v>202410090000</v>
      </c>
      <c r="F18352">
        <f t="shared" si="1431"/>
        <v>2025</v>
      </c>
      <c r="G18352" s="1">
        <f t="shared" si="1434"/>
        <v>202410090000</v>
      </c>
      <c r="H18352">
        <f t="shared" si="1435"/>
        <v>202410</v>
      </c>
    </row>
    <row r="18353" spans="1:8" x14ac:dyDescent="0.3">
      <c r="A18353">
        <v>2025</v>
      </c>
      <c r="B18353" s="1">
        <v>202410090315</v>
      </c>
      <c r="C18353" s="2">
        <v>0.25</v>
      </c>
      <c r="D18353">
        <f t="shared" si="1432"/>
        <v>20241009</v>
      </c>
      <c r="E18353" s="1">
        <f t="shared" si="1433"/>
        <v>202410090000</v>
      </c>
      <c r="F18353">
        <f t="shared" si="1431"/>
        <v>2025</v>
      </c>
      <c r="G18353" s="1">
        <f t="shared" si="1434"/>
        <v>202410090000</v>
      </c>
      <c r="H18353">
        <f t="shared" si="1435"/>
        <v>202410</v>
      </c>
    </row>
    <row r="18354" spans="1:8" x14ac:dyDescent="0.3">
      <c r="A18354">
        <v>2025</v>
      </c>
      <c r="B18354" s="1">
        <v>202410090330</v>
      </c>
      <c r="C18354" s="2">
        <v>0.25</v>
      </c>
      <c r="D18354">
        <f t="shared" si="1432"/>
        <v>20241009</v>
      </c>
      <c r="E18354" s="1">
        <f t="shared" si="1433"/>
        <v>202410090000</v>
      </c>
      <c r="F18354">
        <f t="shared" si="1431"/>
        <v>2025</v>
      </c>
      <c r="G18354" s="1">
        <f t="shared" si="1434"/>
        <v>202410090000</v>
      </c>
      <c r="H18354">
        <f t="shared" si="1435"/>
        <v>202410</v>
      </c>
    </row>
    <row r="18355" spans="1:8" x14ac:dyDescent="0.3">
      <c r="A18355">
        <v>2025</v>
      </c>
      <c r="B18355" s="1">
        <v>202410090345</v>
      </c>
      <c r="C18355" s="2">
        <v>0.25</v>
      </c>
      <c r="D18355">
        <f t="shared" si="1432"/>
        <v>20241009</v>
      </c>
      <c r="E18355" s="1">
        <f t="shared" si="1433"/>
        <v>202410090000</v>
      </c>
      <c r="F18355">
        <f t="shared" si="1431"/>
        <v>2025</v>
      </c>
      <c r="G18355" s="1">
        <f t="shared" si="1434"/>
        <v>202410090000</v>
      </c>
      <c r="H18355">
        <f t="shared" si="1435"/>
        <v>202410</v>
      </c>
    </row>
    <row r="18356" spans="1:8" x14ac:dyDescent="0.3">
      <c r="A18356">
        <v>2025</v>
      </c>
      <c r="B18356" s="1">
        <v>202410090400</v>
      </c>
      <c r="C18356" s="2">
        <v>0.25</v>
      </c>
      <c r="D18356">
        <f t="shared" si="1432"/>
        <v>20241009</v>
      </c>
      <c r="E18356" s="1">
        <f t="shared" si="1433"/>
        <v>202410090000</v>
      </c>
      <c r="F18356">
        <f t="shared" si="1431"/>
        <v>2025</v>
      </c>
      <c r="G18356" s="1">
        <f t="shared" si="1434"/>
        <v>202410090000</v>
      </c>
      <c r="H18356">
        <f t="shared" si="1435"/>
        <v>202410</v>
      </c>
    </row>
    <row r="18357" spans="1:8" x14ac:dyDescent="0.3">
      <c r="A18357">
        <v>2025</v>
      </c>
      <c r="B18357" s="1">
        <v>202410090415</v>
      </c>
      <c r="C18357" s="2">
        <v>0.25</v>
      </c>
      <c r="D18357">
        <f t="shared" si="1432"/>
        <v>20241009</v>
      </c>
      <c r="E18357" s="1">
        <f t="shared" si="1433"/>
        <v>202410090000</v>
      </c>
      <c r="F18357">
        <f t="shared" si="1431"/>
        <v>2025</v>
      </c>
      <c r="G18357" s="1">
        <f t="shared" si="1434"/>
        <v>202410090000</v>
      </c>
      <c r="H18357">
        <f t="shared" si="1435"/>
        <v>202410</v>
      </c>
    </row>
    <row r="18358" spans="1:8" x14ac:dyDescent="0.3">
      <c r="A18358">
        <v>2025</v>
      </c>
      <c r="B18358" s="1">
        <v>202410090430</v>
      </c>
      <c r="C18358" s="2">
        <v>0.25</v>
      </c>
      <c r="D18358">
        <f t="shared" si="1432"/>
        <v>20241009</v>
      </c>
      <c r="E18358" s="1">
        <f t="shared" si="1433"/>
        <v>202410090000</v>
      </c>
      <c r="F18358">
        <f t="shared" si="1431"/>
        <v>2025</v>
      </c>
      <c r="G18358" s="1">
        <f t="shared" si="1434"/>
        <v>202410090000</v>
      </c>
      <c r="H18358">
        <f t="shared" si="1435"/>
        <v>202410</v>
      </c>
    </row>
    <row r="18359" spans="1:8" x14ac:dyDescent="0.3">
      <c r="A18359">
        <v>2025</v>
      </c>
      <c r="B18359" s="1">
        <v>202410090445</v>
      </c>
      <c r="C18359" s="2">
        <v>0.25</v>
      </c>
      <c r="D18359">
        <f t="shared" si="1432"/>
        <v>20241009</v>
      </c>
      <c r="E18359" s="1">
        <f t="shared" si="1433"/>
        <v>202410090000</v>
      </c>
      <c r="F18359">
        <f t="shared" si="1431"/>
        <v>2025</v>
      </c>
      <c r="G18359" s="1">
        <f t="shared" si="1434"/>
        <v>202410090000</v>
      </c>
      <c r="H18359">
        <f t="shared" si="1435"/>
        <v>202410</v>
      </c>
    </row>
    <row r="18360" spans="1:8" x14ac:dyDescent="0.3">
      <c r="A18360">
        <v>2025</v>
      </c>
      <c r="B18360" s="1">
        <v>202410090500</v>
      </c>
      <c r="C18360" s="2">
        <v>0.25</v>
      </c>
      <c r="D18360">
        <f t="shared" si="1432"/>
        <v>20241009</v>
      </c>
      <c r="E18360" s="1">
        <f t="shared" si="1433"/>
        <v>202410090000</v>
      </c>
      <c r="F18360">
        <f t="shared" si="1431"/>
        <v>2025</v>
      </c>
      <c r="G18360" s="1">
        <f t="shared" si="1434"/>
        <v>202410090000</v>
      </c>
      <c r="H18360">
        <f t="shared" si="1435"/>
        <v>202410</v>
      </c>
    </row>
    <row r="18361" spans="1:8" x14ac:dyDescent="0.3">
      <c r="A18361">
        <v>2025</v>
      </c>
      <c r="B18361" s="1">
        <v>202410090515</v>
      </c>
      <c r="C18361" s="2">
        <v>0.25</v>
      </c>
      <c r="D18361">
        <f t="shared" si="1432"/>
        <v>20241009</v>
      </c>
      <c r="E18361" s="1">
        <f t="shared" si="1433"/>
        <v>202410090000</v>
      </c>
      <c r="F18361">
        <f t="shared" si="1431"/>
        <v>2025</v>
      </c>
      <c r="G18361" s="1">
        <f t="shared" si="1434"/>
        <v>202410090000</v>
      </c>
      <c r="H18361">
        <f t="shared" si="1435"/>
        <v>202410</v>
      </c>
    </row>
    <row r="18362" spans="1:8" x14ac:dyDescent="0.3">
      <c r="A18362">
        <v>2025</v>
      </c>
      <c r="B18362" s="1">
        <v>202410090530</v>
      </c>
      <c r="C18362" s="2">
        <v>0.25</v>
      </c>
      <c r="D18362">
        <f t="shared" si="1432"/>
        <v>20241009</v>
      </c>
      <c r="E18362" s="1">
        <f t="shared" si="1433"/>
        <v>202410090000</v>
      </c>
      <c r="F18362">
        <f t="shared" si="1431"/>
        <v>2025</v>
      </c>
      <c r="G18362" s="1">
        <f t="shared" si="1434"/>
        <v>202410090000</v>
      </c>
      <c r="H18362">
        <f t="shared" si="1435"/>
        <v>202410</v>
      </c>
    </row>
    <row r="18363" spans="1:8" x14ac:dyDescent="0.3">
      <c r="A18363">
        <v>2025</v>
      </c>
      <c r="B18363" s="1">
        <v>202410090545</v>
      </c>
      <c r="C18363" s="2">
        <v>0.25</v>
      </c>
      <c r="D18363">
        <f t="shared" si="1432"/>
        <v>20241009</v>
      </c>
      <c r="E18363" s="1">
        <f t="shared" si="1433"/>
        <v>202410090000</v>
      </c>
      <c r="F18363">
        <f t="shared" si="1431"/>
        <v>2025</v>
      </c>
      <c r="G18363" s="1">
        <f t="shared" si="1434"/>
        <v>202410090000</v>
      </c>
      <c r="H18363">
        <f t="shared" si="1435"/>
        <v>202410</v>
      </c>
    </row>
    <row r="18364" spans="1:8" x14ac:dyDescent="0.3">
      <c r="A18364">
        <v>2025</v>
      </c>
      <c r="B18364" s="1">
        <v>202410090600</v>
      </c>
      <c r="C18364" s="2">
        <v>0.25</v>
      </c>
      <c r="D18364">
        <f t="shared" si="1432"/>
        <v>20241009</v>
      </c>
      <c r="E18364" s="1">
        <f t="shared" si="1433"/>
        <v>202410090600</v>
      </c>
      <c r="F18364">
        <f t="shared" si="1431"/>
        <v>2025</v>
      </c>
      <c r="G18364" s="1">
        <f t="shared" si="1434"/>
        <v>202410090000</v>
      </c>
      <c r="H18364">
        <f t="shared" si="1435"/>
        <v>202410</v>
      </c>
    </row>
    <row r="18365" spans="1:8" x14ac:dyDescent="0.3">
      <c r="A18365">
        <v>2025</v>
      </c>
      <c r="B18365" s="1">
        <v>202410090615</v>
      </c>
      <c r="C18365" s="2">
        <v>0.25</v>
      </c>
      <c r="D18365">
        <f t="shared" si="1432"/>
        <v>20241009</v>
      </c>
      <c r="E18365" s="1">
        <f t="shared" si="1433"/>
        <v>202410090600</v>
      </c>
      <c r="F18365">
        <f t="shared" si="1431"/>
        <v>2025</v>
      </c>
      <c r="G18365" s="1">
        <f t="shared" si="1434"/>
        <v>202410090000</v>
      </c>
      <c r="H18365">
        <f t="shared" si="1435"/>
        <v>202410</v>
      </c>
    </row>
    <row r="18366" spans="1:8" x14ac:dyDescent="0.3">
      <c r="A18366">
        <v>2025</v>
      </c>
      <c r="B18366" s="1">
        <v>202410090630</v>
      </c>
      <c r="C18366" s="2">
        <v>0.25</v>
      </c>
      <c r="D18366">
        <f t="shared" si="1432"/>
        <v>20241009</v>
      </c>
      <c r="E18366" s="1">
        <f t="shared" si="1433"/>
        <v>202410090600</v>
      </c>
      <c r="F18366">
        <f t="shared" si="1431"/>
        <v>2025</v>
      </c>
      <c r="G18366" s="1">
        <f t="shared" si="1434"/>
        <v>202410090000</v>
      </c>
      <c r="H18366">
        <f t="shared" si="1435"/>
        <v>202410</v>
      </c>
    </row>
    <row r="18367" spans="1:8" x14ac:dyDescent="0.3">
      <c r="A18367">
        <v>2025</v>
      </c>
      <c r="B18367" s="1">
        <v>202410090645</v>
      </c>
      <c r="C18367" s="2">
        <v>0.25</v>
      </c>
      <c r="D18367">
        <f t="shared" si="1432"/>
        <v>20241009</v>
      </c>
      <c r="E18367" s="1">
        <f t="shared" si="1433"/>
        <v>202410090600</v>
      </c>
      <c r="F18367">
        <f t="shared" si="1431"/>
        <v>2025</v>
      </c>
      <c r="G18367" s="1">
        <f t="shared" si="1434"/>
        <v>202410090000</v>
      </c>
      <c r="H18367">
        <f t="shared" si="1435"/>
        <v>202410</v>
      </c>
    </row>
    <row r="18368" spans="1:8" x14ac:dyDescent="0.3">
      <c r="A18368">
        <v>2025</v>
      </c>
      <c r="B18368" s="1">
        <v>202410090700</v>
      </c>
      <c r="C18368" s="2">
        <v>0.25</v>
      </c>
      <c r="D18368">
        <f t="shared" si="1432"/>
        <v>20241009</v>
      </c>
      <c r="E18368" s="1">
        <f t="shared" si="1433"/>
        <v>202410090600</v>
      </c>
      <c r="F18368">
        <f t="shared" si="1431"/>
        <v>2025</v>
      </c>
      <c r="G18368" s="1">
        <f t="shared" si="1434"/>
        <v>202410090000</v>
      </c>
      <c r="H18368">
        <f t="shared" si="1435"/>
        <v>202410</v>
      </c>
    </row>
    <row r="18369" spans="1:8" x14ac:dyDescent="0.3">
      <c r="A18369">
        <v>2025</v>
      </c>
      <c r="B18369" s="1">
        <v>202410090715</v>
      </c>
      <c r="C18369" s="2">
        <v>0.25</v>
      </c>
      <c r="D18369">
        <f t="shared" si="1432"/>
        <v>20241009</v>
      </c>
      <c r="E18369" s="1">
        <f t="shared" si="1433"/>
        <v>202410090600</v>
      </c>
      <c r="F18369">
        <f t="shared" si="1431"/>
        <v>2025</v>
      </c>
      <c r="G18369" s="1">
        <f t="shared" si="1434"/>
        <v>202410090000</v>
      </c>
      <c r="H18369">
        <f t="shared" si="1435"/>
        <v>202410</v>
      </c>
    </row>
    <row r="18370" spans="1:8" x14ac:dyDescent="0.3">
      <c r="A18370">
        <v>2025</v>
      </c>
      <c r="B18370" s="1">
        <v>202410090730</v>
      </c>
      <c r="C18370" s="2">
        <v>0.25</v>
      </c>
      <c r="D18370">
        <f t="shared" si="1432"/>
        <v>20241009</v>
      </c>
      <c r="E18370" s="1">
        <f t="shared" si="1433"/>
        <v>202410090600</v>
      </c>
      <c r="F18370">
        <f t="shared" si="1431"/>
        <v>2025</v>
      </c>
      <c r="G18370" s="1">
        <f t="shared" si="1434"/>
        <v>202410090000</v>
      </c>
      <c r="H18370">
        <f t="shared" si="1435"/>
        <v>202410</v>
      </c>
    </row>
    <row r="18371" spans="1:8" x14ac:dyDescent="0.3">
      <c r="A18371">
        <v>2025</v>
      </c>
      <c r="B18371" s="1">
        <v>202410090745</v>
      </c>
      <c r="C18371" s="2">
        <v>0.25</v>
      </c>
      <c r="D18371">
        <f t="shared" si="1432"/>
        <v>20241009</v>
      </c>
      <c r="E18371" s="1">
        <f t="shared" si="1433"/>
        <v>202410090600</v>
      </c>
      <c r="F18371">
        <f t="shared" si="1431"/>
        <v>2025</v>
      </c>
      <c r="G18371" s="1">
        <f t="shared" si="1434"/>
        <v>202410090000</v>
      </c>
      <c r="H18371">
        <f t="shared" si="1435"/>
        <v>202410</v>
      </c>
    </row>
    <row r="18372" spans="1:8" x14ac:dyDescent="0.3">
      <c r="A18372">
        <v>2025</v>
      </c>
      <c r="B18372" s="1">
        <v>202410090800</v>
      </c>
      <c r="C18372" s="2">
        <v>0.25</v>
      </c>
      <c r="D18372">
        <f t="shared" si="1432"/>
        <v>20241009</v>
      </c>
      <c r="E18372" s="1">
        <f t="shared" si="1433"/>
        <v>202410090600</v>
      </c>
      <c r="F18372">
        <f t="shared" ref="F18372:F18435" si="1436">A18372</f>
        <v>2025</v>
      </c>
      <c r="G18372" s="1">
        <f t="shared" si="1434"/>
        <v>202410090000</v>
      </c>
      <c r="H18372">
        <f t="shared" si="1435"/>
        <v>202410</v>
      </c>
    </row>
    <row r="18373" spans="1:8" x14ac:dyDescent="0.3">
      <c r="A18373">
        <v>2025</v>
      </c>
      <c r="B18373" s="1">
        <v>202410090815</v>
      </c>
      <c r="C18373" s="2">
        <v>0.25</v>
      </c>
      <c r="D18373">
        <f t="shared" ref="D18373:D18436" si="1437">INT(B18373/10^4)</f>
        <v>20241009</v>
      </c>
      <c r="E18373" s="1">
        <f t="shared" ref="E18373:E18436" si="1438">INT(B18373/10^4)*10^4+INT(MOD(B18373,10^4)/10^2/6)*10^2*6</f>
        <v>202410090600</v>
      </c>
      <c r="F18373">
        <f t="shared" si="1436"/>
        <v>2025</v>
      </c>
      <c r="G18373" s="1">
        <f t="shared" ref="G18373:G18436" si="1439">INT(B18373/10^4)*10^4</f>
        <v>202410090000</v>
      </c>
      <c r="H18373">
        <f t="shared" ref="H18373:H18436" si="1440">INT(B18373/10^6)</f>
        <v>202410</v>
      </c>
    </row>
    <row r="18374" spans="1:8" x14ac:dyDescent="0.3">
      <c r="A18374">
        <v>2025</v>
      </c>
      <c r="B18374" s="1">
        <v>202410090830</v>
      </c>
      <c r="C18374" s="2">
        <v>0.25</v>
      </c>
      <c r="D18374">
        <f t="shared" si="1437"/>
        <v>20241009</v>
      </c>
      <c r="E18374" s="1">
        <f t="shared" si="1438"/>
        <v>202410090600</v>
      </c>
      <c r="F18374">
        <f t="shared" si="1436"/>
        <v>2025</v>
      </c>
      <c r="G18374" s="1">
        <f t="shared" si="1439"/>
        <v>202410090000</v>
      </c>
      <c r="H18374">
        <f t="shared" si="1440"/>
        <v>202410</v>
      </c>
    </row>
    <row r="18375" spans="1:8" x14ac:dyDescent="0.3">
      <c r="A18375">
        <v>2025</v>
      </c>
      <c r="B18375" s="1">
        <v>202410090845</v>
      </c>
      <c r="C18375" s="2">
        <v>0.25</v>
      </c>
      <c r="D18375">
        <f t="shared" si="1437"/>
        <v>20241009</v>
      </c>
      <c r="E18375" s="1">
        <f t="shared" si="1438"/>
        <v>202410090600</v>
      </c>
      <c r="F18375">
        <f t="shared" si="1436"/>
        <v>2025</v>
      </c>
      <c r="G18375" s="1">
        <f t="shared" si="1439"/>
        <v>202410090000</v>
      </c>
      <c r="H18375">
        <f t="shared" si="1440"/>
        <v>202410</v>
      </c>
    </row>
    <row r="18376" spans="1:8" x14ac:dyDescent="0.3">
      <c r="A18376">
        <v>2025</v>
      </c>
      <c r="B18376" s="1">
        <v>202410090900</v>
      </c>
      <c r="C18376" s="2">
        <v>0.25</v>
      </c>
      <c r="D18376">
        <f t="shared" si="1437"/>
        <v>20241009</v>
      </c>
      <c r="E18376" s="1">
        <f t="shared" si="1438"/>
        <v>202410090600</v>
      </c>
      <c r="F18376">
        <f t="shared" si="1436"/>
        <v>2025</v>
      </c>
      <c r="G18376" s="1">
        <f t="shared" si="1439"/>
        <v>202410090000</v>
      </c>
      <c r="H18376">
        <f t="shared" si="1440"/>
        <v>202410</v>
      </c>
    </row>
    <row r="18377" spans="1:8" x14ac:dyDescent="0.3">
      <c r="A18377">
        <v>2025</v>
      </c>
      <c r="B18377" s="1">
        <v>202410090915</v>
      </c>
      <c r="C18377" s="2">
        <v>0.25</v>
      </c>
      <c r="D18377">
        <f t="shared" si="1437"/>
        <v>20241009</v>
      </c>
      <c r="E18377" s="1">
        <f t="shared" si="1438"/>
        <v>202410090600</v>
      </c>
      <c r="F18377">
        <f t="shared" si="1436"/>
        <v>2025</v>
      </c>
      <c r="G18377" s="1">
        <f t="shared" si="1439"/>
        <v>202410090000</v>
      </c>
      <c r="H18377">
        <f t="shared" si="1440"/>
        <v>202410</v>
      </c>
    </row>
    <row r="18378" spans="1:8" x14ac:dyDescent="0.3">
      <c r="A18378">
        <v>2025</v>
      </c>
      <c r="B18378" s="1">
        <v>202410090930</v>
      </c>
      <c r="C18378" s="2">
        <v>0.25</v>
      </c>
      <c r="D18378">
        <f t="shared" si="1437"/>
        <v>20241009</v>
      </c>
      <c r="E18378" s="1">
        <f t="shared" si="1438"/>
        <v>202410090600</v>
      </c>
      <c r="F18378">
        <f t="shared" si="1436"/>
        <v>2025</v>
      </c>
      <c r="G18378" s="1">
        <f t="shared" si="1439"/>
        <v>202410090000</v>
      </c>
      <c r="H18378">
        <f t="shared" si="1440"/>
        <v>202410</v>
      </c>
    </row>
    <row r="18379" spans="1:8" x14ac:dyDescent="0.3">
      <c r="A18379">
        <v>2025</v>
      </c>
      <c r="B18379" s="1">
        <v>202410090945</v>
      </c>
      <c r="C18379" s="2">
        <v>0.25</v>
      </c>
      <c r="D18379">
        <f t="shared" si="1437"/>
        <v>20241009</v>
      </c>
      <c r="E18379" s="1">
        <f t="shared" si="1438"/>
        <v>202410090600</v>
      </c>
      <c r="F18379">
        <f t="shared" si="1436"/>
        <v>2025</v>
      </c>
      <c r="G18379" s="1">
        <f t="shared" si="1439"/>
        <v>202410090000</v>
      </c>
      <c r="H18379">
        <f t="shared" si="1440"/>
        <v>202410</v>
      </c>
    </row>
    <row r="18380" spans="1:8" x14ac:dyDescent="0.3">
      <c r="A18380">
        <v>2025</v>
      </c>
      <c r="B18380" s="1">
        <v>202410091000</v>
      </c>
      <c r="C18380" s="2">
        <v>0.25</v>
      </c>
      <c r="D18380">
        <f t="shared" si="1437"/>
        <v>20241009</v>
      </c>
      <c r="E18380" s="1">
        <f t="shared" si="1438"/>
        <v>202410090600</v>
      </c>
      <c r="F18380">
        <f t="shared" si="1436"/>
        <v>2025</v>
      </c>
      <c r="G18380" s="1">
        <f t="shared" si="1439"/>
        <v>202410090000</v>
      </c>
      <c r="H18380">
        <f t="shared" si="1440"/>
        <v>202410</v>
      </c>
    </row>
    <row r="18381" spans="1:8" x14ac:dyDescent="0.3">
      <c r="A18381">
        <v>2025</v>
      </c>
      <c r="B18381" s="1">
        <v>202410091015</v>
      </c>
      <c r="C18381" s="2">
        <v>0.25</v>
      </c>
      <c r="D18381">
        <f t="shared" si="1437"/>
        <v>20241009</v>
      </c>
      <c r="E18381" s="1">
        <f t="shared" si="1438"/>
        <v>202410090600</v>
      </c>
      <c r="F18381">
        <f t="shared" si="1436"/>
        <v>2025</v>
      </c>
      <c r="G18381" s="1">
        <f t="shared" si="1439"/>
        <v>202410090000</v>
      </c>
      <c r="H18381">
        <f t="shared" si="1440"/>
        <v>202410</v>
      </c>
    </row>
    <row r="18382" spans="1:8" x14ac:dyDescent="0.3">
      <c r="A18382">
        <v>2025</v>
      </c>
      <c r="B18382" s="1">
        <v>202410091030</v>
      </c>
      <c r="C18382" s="2">
        <v>0.25</v>
      </c>
      <c r="D18382">
        <f t="shared" si="1437"/>
        <v>20241009</v>
      </c>
      <c r="E18382" s="1">
        <f t="shared" si="1438"/>
        <v>202410090600</v>
      </c>
      <c r="F18382">
        <f t="shared" si="1436"/>
        <v>2025</v>
      </c>
      <c r="G18382" s="1">
        <f t="shared" si="1439"/>
        <v>202410090000</v>
      </c>
      <c r="H18382">
        <f t="shared" si="1440"/>
        <v>202410</v>
      </c>
    </row>
    <row r="18383" spans="1:8" x14ac:dyDescent="0.3">
      <c r="A18383">
        <v>2025</v>
      </c>
      <c r="B18383" s="1">
        <v>202410091045</v>
      </c>
      <c r="C18383" s="2">
        <v>0.25</v>
      </c>
      <c r="D18383">
        <f t="shared" si="1437"/>
        <v>20241009</v>
      </c>
      <c r="E18383" s="1">
        <f t="shared" si="1438"/>
        <v>202410090600</v>
      </c>
      <c r="F18383">
        <f t="shared" si="1436"/>
        <v>2025</v>
      </c>
      <c r="G18383" s="1">
        <f t="shared" si="1439"/>
        <v>202410090000</v>
      </c>
      <c r="H18383">
        <f t="shared" si="1440"/>
        <v>202410</v>
      </c>
    </row>
    <row r="18384" spans="1:8" x14ac:dyDescent="0.3">
      <c r="A18384">
        <v>2025</v>
      </c>
      <c r="B18384" s="1">
        <v>202410091100</v>
      </c>
      <c r="C18384" s="2">
        <v>0.25</v>
      </c>
      <c r="D18384">
        <f t="shared" si="1437"/>
        <v>20241009</v>
      </c>
      <c r="E18384" s="1">
        <f t="shared" si="1438"/>
        <v>202410090600</v>
      </c>
      <c r="F18384">
        <f t="shared" si="1436"/>
        <v>2025</v>
      </c>
      <c r="G18384" s="1">
        <f t="shared" si="1439"/>
        <v>202410090000</v>
      </c>
      <c r="H18384">
        <f t="shared" si="1440"/>
        <v>202410</v>
      </c>
    </row>
    <row r="18385" spans="1:8" x14ac:dyDescent="0.3">
      <c r="A18385">
        <v>2025</v>
      </c>
      <c r="B18385" s="1">
        <v>202410091115</v>
      </c>
      <c r="C18385" s="2">
        <v>0.25</v>
      </c>
      <c r="D18385">
        <f t="shared" si="1437"/>
        <v>20241009</v>
      </c>
      <c r="E18385" s="1">
        <f t="shared" si="1438"/>
        <v>202410090600</v>
      </c>
      <c r="F18385">
        <f t="shared" si="1436"/>
        <v>2025</v>
      </c>
      <c r="G18385" s="1">
        <f t="shared" si="1439"/>
        <v>202410090000</v>
      </c>
      <c r="H18385">
        <f t="shared" si="1440"/>
        <v>202410</v>
      </c>
    </row>
    <row r="18386" spans="1:8" x14ac:dyDescent="0.3">
      <c r="A18386">
        <v>2025</v>
      </c>
      <c r="B18386" s="1">
        <v>202410091130</v>
      </c>
      <c r="C18386" s="2">
        <v>0.25</v>
      </c>
      <c r="D18386">
        <f t="shared" si="1437"/>
        <v>20241009</v>
      </c>
      <c r="E18386" s="1">
        <f t="shared" si="1438"/>
        <v>202410090600</v>
      </c>
      <c r="F18386">
        <f t="shared" si="1436"/>
        <v>2025</v>
      </c>
      <c r="G18386" s="1">
        <f t="shared" si="1439"/>
        <v>202410090000</v>
      </c>
      <c r="H18386">
        <f t="shared" si="1440"/>
        <v>202410</v>
      </c>
    </row>
    <row r="18387" spans="1:8" x14ac:dyDescent="0.3">
      <c r="A18387">
        <v>2025</v>
      </c>
      <c r="B18387" s="1">
        <v>202410091145</v>
      </c>
      <c r="C18387" s="2">
        <v>0.25</v>
      </c>
      <c r="D18387">
        <f t="shared" si="1437"/>
        <v>20241009</v>
      </c>
      <c r="E18387" s="1">
        <f t="shared" si="1438"/>
        <v>202410090600</v>
      </c>
      <c r="F18387">
        <f t="shared" si="1436"/>
        <v>2025</v>
      </c>
      <c r="G18387" s="1">
        <f t="shared" si="1439"/>
        <v>202410090000</v>
      </c>
      <c r="H18387">
        <f t="shared" si="1440"/>
        <v>202410</v>
      </c>
    </row>
    <row r="18388" spans="1:8" x14ac:dyDescent="0.3">
      <c r="A18388">
        <v>2025</v>
      </c>
      <c r="B18388" s="1">
        <v>202410091200</v>
      </c>
      <c r="C18388" s="2">
        <v>0.25</v>
      </c>
      <c r="D18388">
        <f t="shared" si="1437"/>
        <v>20241009</v>
      </c>
      <c r="E18388" s="1">
        <f t="shared" si="1438"/>
        <v>202410091200</v>
      </c>
      <c r="F18388">
        <f t="shared" si="1436"/>
        <v>2025</v>
      </c>
      <c r="G18388" s="1">
        <f t="shared" si="1439"/>
        <v>202410090000</v>
      </c>
      <c r="H18388">
        <f t="shared" si="1440"/>
        <v>202410</v>
      </c>
    </row>
    <row r="18389" spans="1:8" x14ac:dyDescent="0.3">
      <c r="A18389">
        <v>2025</v>
      </c>
      <c r="B18389" s="1">
        <v>202410091215</v>
      </c>
      <c r="C18389" s="2">
        <v>0.25</v>
      </c>
      <c r="D18389">
        <f t="shared" si="1437"/>
        <v>20241009</v>
      </c>
      <c r="E18389" s="1">
        <f t="shared" si="1438"/>
        <v>202410091200</v>
      </c>
      <c r="F18389">
        <f t="shared" si="1436"/>
        <v>2025</v>
      </c>
      <c r="G18389" s="1">
        <f t="shared" si="1439"/>
        <v>202410090000</v>
      </c>
      <c r="H18389">
        <f t="shared" si="1440"/>
        <v>202410</v>
      </c>
    </row>
    <row r="18390" spans="1:8" x14ac:dyDescent="0.3">
      <c r="A18390">
        <v>2025</v>
      </c>
      <c r="B18390" s="1">
        <v>202410091230</v>
      </c>
      <c r="C18390" s="2">
        <v>0.25</v>
      </c>
      <c r="D18390">
        <f t="shared" si="1437"/>
        <v>20241009</v>
      </c>
      <c r="E18390" s="1">
        <f t="shared" si="1438"/>
        <v>202410091200</v>
      </c>
      <c r="F18390">
        <f t="shared" si="1436"/>
        <v>2025</v>
      </c>
      <c r="G18390" s="1">
        <f t="shared" si="1439"/>
        <v>202410090000</v>
      </c>
      <c r="H18390">
        <f t="shared" si="1440"/>
        <v>202410</v>
      </c>
    </row>
    <row r="18391" spans="1:8" x14ac:dyDescent="0.3">
      <c r="A18391">
        <v>2025</v>
      </c>
      <c r="B18391" s="1">
        <v>202410091245</v>
      </c>
      <c r="C18391" s="2">
        <v>0.25</v>
      </c>
      <c r="D18391">
        <f t="shared" si="1437"/>
        <v>20241009</v>
      </c>
      <c r="E18391" s="1">
        <f t="shared" si="1438"/>
        <v>202410091200</v>
      </c>
      <c r="F18391">
        <f t="shared" si="1436"/>
        <v>2025</v>
      </c>
      <c r="G18391" s="1">
        <f t="shared" si="1439"/>
        <v>202410090000</v>
      </c>
      <c r="H18391">
        <f t="shared" si="1440"/>
        <v>202410</v>
      </c>
    </row>
    <row r="18392" spans="1:8" x14ac:dyDescent="0.3">
      <c r="A18392">
        <v>2025</v>
      </c>
      <c r="B18392" s="1">
        <v>202410091300</v>
      </c>
      <c r="C18392" s="2">
        <v>0.25</v>
      </c>
      <c r="D18392">
        <f t="shared" si="1437"/>
        <v>20241009</v>
      </c>
      <c r="E18392" s="1">
        <f t="shared" si="1438"/>
        <v>202410091200</v>
      </c>
      <c r="F18392">
        <f t="shared" si="1436"/>
        <v>2025</v>
      </c>
      <c r="G18392" s="1">
        <f t="shared" si="1439"/>
        <v>202410090000</v>
      </c>
      <c r="H18392">
        <f t="shared" si="1440"/>
        <v>202410</v>
      </c>
    </row>
    <row r="18393" spans="1:8" x14ac:dyDescent="0.3">
      <c r="A18393">
        <v>2025</v>
      </c>
      <c r="B18393" s="1">
        <v>202410091315</v>
      </c>
      <c r="C18393" s="2">
        <v>0.25</v>
      </c>
      <c r="D18393">
        <f t="shared" si="1437"/>
        <v>20241009</v>
      </c>
      <c r="E18393" s="1">
        <f t="shared" si="1438"/>
        <v>202410091200</v>
      </c>
      <c r="F18393">
        <f t="shared" si="1436"/>
        <v>2025</v>
      </c>
      <c r="G18393" s="1">
        <f t="shared" si="1439"/>
        <v>202410090000</v>
      </c>
      <c r="H18393">
        <f t="shared" si="1440"/>
        <v>202410</v>
      </c>
    </row>
    <row r="18394" spans="1:8" x14ac:dyDescent="0.3">
      <c r="A18394">
        <v>2025</v>
      </c>
      <c r="B18394" s="1">
        <v>202410091330</v>
      </c>
      <c r="C18394" s="2">
        <v>0.25</v>
      </c>
      <c r="D18394">
        <f t="shared" si="1437"/>
        <v>20241009</v>
      </c>
      <c r="E18394" s="1">
        <f t="shared" si="1438"/>
        <v>202410091200</v>
      </c>
      <c r="F18394">
        <f t="shared" si="1436"/>
        <v>2025</v>
      </c>
      <c r="G18394" s="1">
        <f t="shared" si="1439"/>
        <v>202410090000</v>
      </c>
      <c r="H18394">
        <f t="shared" si="1440"/>
        <v>202410</v>
      </c>
    </row>
    <row r="18395" spans="1:8" x14ac:dyDescent="0.3">
      <c r="A18395">
        <v>2025</v>
      </c>
      <c r="B18395" s="1">
        <v>202410091345</v>
      </c>
      <c r="C18395" s="2">
        <v>0.25</v>
      </c>
      <c r="D18395">
        <f t="shared" si="1437"/>
        <v>20241009</v>
      </c>
      <c r="E18395" s="1">
        <f t="shared" si="1438"/>
        <v>202410091200</v>
      </c>
      <c r="F18395">
        <f t="shared" si="1436"/>
        <v>2025</v>
      </c>
      <c r="G18395" s="1">
        <f t="shared" si="1439"/>
        <v>202410090000</v>
      </c>
      <c r="H18395">
        <f t="shared" si="1440"/>
        <v>202410</v>
      </c>
    </row>
    <row r="18396" spans="1:8" x14ac:dyDescent="0.3">
      <c r="A18396">
        <v>2025</v>
      </c>
      <c r="B18396" s="1">
        <v>202410091400</v>
      </c>
      <c r="C18396" s="2">
        <v>0.25</v>
      </c>
      <c r="D18396">
        <f t="shared" si="1437"/>
        <v>20241009</v>
      </c>
      <c r="E18396" s="1">
        <f t="shared" si="1438"/>
        <v>202410091200</v>
      </c>
      <c r="F18396">
        <f t="shared" si="1436"/>
        <v>2025</v>
      </c>
      <c r="G18396" s="1">
        <f t="shared" si="1439"/>
        <v>202410090000</v>
      </c>
      <c r="H18396">
        <f t="shared" si="1440"/>
        <v>202410</v>
      </c>
    </row>
    <row r="18397" spans="1:8" x14ac:dyDescent="0.3">
      <c r="A18397">
        <v>2025</v>
      </c>
      <c r="B18397" s="1">
        <v>202410091415</v>
      </c>
      <c r="C18397" s="2">
        <v>0.25</v>
      </c>
      <c r="D18397">
        <f t="shared" si="1437"/>
        <v>20241009</v>
      </c>
      <c r="E18397" s="1">
        <f t="shared" si="1438"/>
        <v>202410091200</v>
      </c>
      <c r="F18397">
        <f t="shared" si="1436"/>
        <v>2025</v>
      </c>
      <c r="G18397" s="1">
        <f t="shared" si="1439"/>
        <v>202410090000</v>
      </c>
      <c r="H18397">
        <f t="shared" si="1440"/>
        <v>202410</v>
      </c>
    </row>
    <row r="18398" spans="1:8" x14ac:dyDescent="0.3">
      <c r="A18398">
        <v>2025</v>
      </c>
      <c r="B18398" s="1">
        <v>202410091430</v>
      </c>
      <c r="C18398" s="2">
        <v>0.25</v>
      </c>
      <c r="D18398">
        <f t="shared" si="1437"/>
        <v>20241009</v>
      </c>
      <c r="E18398" s="1">
        <f t="shared" si="1438"/>
        <v>202410091200</v>
      </c>
      <c r="F18398">
        <f t="shared" si="1436"/>
        <v>2025</v>
      </c>
      <c r="G18398" s="1">
        <f t="shared" si="1439"/>
        <v>202410090000</v>
      </c>
      <c r="H18398">
        <f t="shared" si="1440"/>
        <v>202410</v>
      </c>
    </row>
    <row r="18399" spans="1:8" x14ac:dyDescent="0.3">
      <c r="A18399">
        <v>2025</v>
      </c>
      <c r="B18399" s="1">
        <v>202410091445</v>
      </c>
      <c r="C18399" s="2">
        <v>0.25</v>
      </c>
      <c r="D18399">
        <f t="shared" si="1437"/>
        <v>20241009</v>
      </c>
      <c r="E18399" s="1">
        <f t="shared" si="1438"/>
        <v>202410091200</v>
      </c>
      <c r="F18399">
        <f t="shared" si="1436"/>
        <v>2025</v>
      </c>
      <c r="G18399" s="1">
        <f t="shared" si="1439"/>
        <v>202410090000</v>
      </c>
      <c r="H18399">
        <f t="shared" si="1440"/>
        <v>202410</v>
      </c>
    </row>
    <row r="18400" spans="1:8" x14ac:dyDescent="0.3">
      <c r="A18400">
        <v>2025</v>
      </c>
      <c r="B18400" s="1">
        <v>202410091500</v>
      </c>
      <c r="C18400" s="2">
        <v>0.25</v>
      </c>
      <c r="D18400">
        <f t="shared" si="1437"/>
        <v>20241009</v>
      </c>
      <c r="E18400" s="1">
        <f t="shared" si="1438"/>
        <v>202410091200</v>
      </c>
      <c r="F18400">
        <f t="shared" si="1436"/>
        <v>2025</v>
      </c>
      <c r="G18400" s="1">
        <f t="shared" si="1439"/>
        <v>202410090000</v>
      </c>
      <c r="H18400">
        <f t="shared" si="1440"/>
        <v>202410</v>
      </c>
    </row>
    <row r="18401" spans="1:8" x14ac:dyDescent="0.3">
      <c r="A18401">
        <v>2025</v>
      </c>
      <c r="B18401" s="1">
        <v>202410091515</v>
      </c>
      <c r="C18401" s="2">
        <v>0.25</v>
      </c>
      <c r="D18401">
        <f t="shared" si="1437"/>
        <v>20241009</v>
      </c>
      <c r="E18401" s="1">
        <f t="shared" si="1438"/>
        <v>202410091200</v>
      </c>
      <c r="F18401">
        <f t="shared" si="1436"/>
        <v>2025</v>
      </c>
      <c r="G18401" s="1">
        <f t="shared" si="1439"/>
        <v>202410090000</v>
      </c>
      <c r="H18401">
        <f t="shared" si="1440"/>
        <v>202410</v>
      </c>
    </row>
    <row r="18402" spans="1:8" x14ac:dyDescent="0.3">
      <c r="A18402">
        <v>2025</v>
      </c>
      <c r="B18402" s="1">
        <v>202410091530</v>
      </c>
      <c r="C18402" s="2">
        <v>0.25</v>
      </c>
      <c r="D18402">
        <f t="shared" si="1437"/>
        <v>20241009</v>
      </c>
      <c r="E18402" s="1">
        <f t="shared" si="1438"/>
        <v>202410091200</v>
      </c>
      <c r="F18402">
        <f t="shared" si="1436"/>
        <v>2025</v>
      </c>
      <c r="G18402" s="1">
        <f t="shared" si="1439"/>
        <v>202410090000</v>
      </c>
      <c r="H18402">
        <f t="shared" si="1440"/>
        <v>202410</v>
      </c>
    </row>
    <row r="18403" spans="1:8" x14ac:dyDescent="0.3">
      <c r="A18403">
        <v>2025</v>
      </c>
      <c r="B18403" s="1">
        <v>202410091545</v>
      </c>
      <c r="C18403" s="2">
        <v>0.25</v>
      </c>
      <c r="D18403">
        <f t="shared" si="1437"/>
        <v>20241009</v>
      </c>
      <c r="E18403" s="1">
        <f t="shared" si="1438"/>
        <v>202410091200</v>
      </c>
      <c r="F18403">
        <f t="shared" si="1436"/>
        <v>2025</v>
      </c>
      <c r="G18403" s="1">
        <f t="shared" si="1439"/>
        <v>202410090000</v>
      </c>
      <c r="H18403">
        <f t="shared" si="1440"/>
        <v>202410</v>
      </c>
    </row>
    <row r="18404" spans="1:8" x14ac:dyDescent="0.3">
      <c r="A18404">
        <v>2025</v>
      </c>
      <c r="B18404" s="1">
        <v>202410091600</v>
      </c>
      <c r="C18404" s="2">
        <v>0.25</v>
      </c>
      <c r="D18404">
        <f t="shared" si="1437"/>
        <v>20241009</v>
      </c>
      <c r="E18404" s="1">
        <f t="shared" si="1438"/>
        <v>202410091200</v>
      </c>
      <c r="F18404">
        <f t="shared" si="1436"/>
        <v>2025</v>
      </c>
      <c r="G18404" s="1">
        <f t="shared" si="1439"/>
        <v>202410090000</v>
      </c>
      <c r="H18404">
        <f t="shared" si="1440"/>
        <v>202410</v>
      </c>
    </row>
    <row r="18405" spans="1:8" x14ac:dyDescent="0.3">
      <c r="A18405">
        <v>2025</v>
      </c>
      <c r="B18405" s="1">
        <v>202410091615</v>
      </c>
      <c r="C18405" s="2">
        <v>0.25</v>
      </c>
      <c r="D18405">
        <f t="shared" si="1437"/>
        <v>20241009</v>
      </c>
      <c r="E18405" s="1">
        <f t="shared" si="1438"/>
        <v>202410091200</v>
      </c>
      <c r="F18405">
        <f t="shared" si="1436"/>
        <v>2025</v>
      </c>
      <c r="G18405" s="1">
        <f t="shared" si="1439"/>
        <v>202410090000</v>
      </c>
      <c r="H18405">
        <f t="shared" si="1440"/>
        <v>202410</v>
      </c>
    </row>
    <row r="18406" spans="1:8" x14ac:dyDescent="0.3">
      <c r="A18406">
        <v>2025</v>
      </c>
      <c r="B18406" s="1">
        <v>202410091630</v>
      </c>
      <c r="C18406" s="2">
        <v>0.25</v>
      </c>
      <c r="D18406">
        <f t="shared" si="1437"/>
        <v>20241009</v>
      </c>
      <c r="E18406" s="1">
        <f t="shared" si="1438"/>
        <v>202410091200</v>
      </c>
      <c r="F18406">
        <f t="shared" si="1436"/>
        <v>2025</v>
      </c>
      <c r="G18406" s="1">
        <f t="shared" si="1439"/>
        <v>202410090000</v>
      </c>
      <c r="H18406">
        <f t="shared" si="1440"/>
        <v>202410</v>
      </c>
    </row>
    <row r="18407" spans="1:8" x14ac:dyDescent="0.3">
      <c r="A18407">
        <v>2025</v>
      </c>
      <c r="B18407" s="1">
        <v>202410091645</v>
      </c>
      <c r="C18407" s="2">
        <v>0.25</v>
      </c>
      <c r="D18407">
        <f t="shared" si="1437"/>
        <v>20241009</v>
      </c>
      <c r="E18407" s="1">
        <f t="shared" si="1438"/>
        <v>202410091200</v>
      </c>
      <c r="F18407">
        <f t="shared" si="1436"/>
        <v>2025</v>
      </c>
      <c r="G18407" s="1">
        <f t="shared" si="1439"/>
        <v>202410090000</v>
      </c>
      <c r="H18407">
        <f t="shared" si="1440"/>
        <v>202410</v>
      </c>
    </row>
    <row r="18408" spans="1:8" x14ac:dyDescent="0.3">
      <c r="A18408">
        <v>2025</v>
      </c>
      <c r="B18408" s="1">
        <v>202410091700</v>
      </c>
      <c r="C18408" s="2">
        <v>0.25</v>
      </c>
      <c r="D18408">
        <f t="shared" si="1437"/>
        <v>20241009</v>
      </c>
      <c r="E18408" s="1">
        <f t="shared" si="1438"/>
        <v>202410091200</v>
      </c>
      <c r="F18408">
        <f t="shared" si="1436"/>
        <v>2025</v>
      </c>
      <c r="G18408" s="1">
        <f t="shared" si="1439"/>
        <v>202410090000</v>
      </c>
      <c r="H18408">
        <f t="shared" si="1440"/>
        <v>202410</v>
      </c>
    </row>
    <row r="18409" spans="1:8" x14ac:dyDescent="0.3">
      <c r="A18409">
        <v>2025</v>
      </c>
      <c r="B18409" s="1">
        <v>202410091715</v>
      </c>
      <c r="C18409" s="2">
        <v>0.25</v>
      </c>
      <c r="D18409">
        <f t="shared" si="1437"/>
        <v>20241009</v>
      </c>
      <c r="E18409" s="1">
        <f t="shared" si="1438"/>
        <v>202410091200</v>
      </c>
      <c r="F18409">
        <f t="shared" si="1436"/>
        <v>2025</v>
      </c>
      <c r="G18409" s="1">
        <f t="shared" si="1439"/>
        <v>202410090000</v>
      </c>
      <c r="H18409">
        <f t="shared" si="1440"/>
        <v>202410</v>
      </c>
    </row>
    <row r="18410" spans="1:8" x14ac:dyDescent="0.3">
      <c r="A18410">
        <v>2025</v>
      </c>
      <c r="B18410" s="1">
        <v>202410091730</v>
      </c>
      <c r="C18410" s="2">
        <v>0.25</v>
      </c>
      <c r="D18410">
        <f t="shared" si="1437"/>
        <v>20241009</v>
      </c>
      <c r="E18410" s="1">
        <f t="shared" si="1438"/>
        <v>202410091200</v>
      </c>
      <c r="F18410">
        <f t="shared" si="1436"/>
        <v>2025</v>
      </c>
      <c r="G18410" s="1">
        <f t="shared" si="1439"/>
        <v>202410090000</v>
      </c>
      <c r="H18410">
        <f t="shared" si="1440"/>
        <v>202410</v>
      </c>
    </row>
    <row r="18411" spans="1:8" x14ac:dyDescent="0.3">
      <c r="A18411">
        <v>2025</v>
      </c>
      <c r="B18411" s="1">
        <v>202410091745</v>
      </c>
      <c r="C18411" s="2">
        <v>0.25</v>
      </c>
      <c r="D18411">
        <f t="shared" si="1437"/>
        <v>20241009</v>
      </c>
      <c r="E18411" s="1">
        <f t="shared" si="1438"/>
        <v>202410091200</v>
      </c>
      <c r="F18411">
        <f t="shared" si="1436"/>
        <v>2025</v>
      </c>
      <c r="G18411" s="1">
        <f t="shared" si="1439"/>
        <v>202410090000</v>
      </c>
      <c r="H18411">
        <f t="shared" si="1440"/>
        <v>202410</v>
      </c>
    </row>
    <row r="18412" spans="1:8" x14ac:dyDescent="0.3">
      <c r="A18412">
        <v>2025</v>
      </c>
      <c r="B18412" s="1">
        <v>202410091800</v>
      </c>
      <c r="C18412" s="2">
        <v>0.25</v>
      </c>
      <c r="D18412">
        <f t="shared" si="1437"/>
        <v>20241009</v>
      </c>
      <c r="E18412" s="1">
        <f t="shared" si="1438"/>
        <v>202410091800</v>
      </c>
      <c r="F18412">
        <f t="shared" si="1436"/>
        <v>2025</v>
      </c>
      <c r="G18412" s="1">
        <f t="shared" si="1439"/>
        <v>202410090000</v>
      </c>
      <c r="H18412">
        <f t="shared" si="1440"/>
        <v>202410</v>
      </c>
    </row>
    <row r="18413" spans="1:8" x14ac:dyDescent="0.3">
      <c r="A18413">
        <v>2025</v>
      </c>
      <c r="B18413" s="1">
        <v>202410091815</v>
      </c>
      <c r="C18413" s="2">
        <v>0.25</v>
      </c>
      <c r="D18413">
        <f t="shared" si="1437"/>
        <v>20241009</v>
      </c>
      <c r="E18413" s="1">
        <f t="shared" si="1438"/>
        <v>202410091800</v>
      </c>
      <c r="F18413">
        <f t="shared" si="1436"/>
        <v>2025</v>
      </c>
      <c r="G18413" s="1">
        <f t="shared" si="1439"/>
        <v>202410090000</v>
      </c>
      <c r="H18413">
        <f t="shared" si="1440"/>
        <v>202410</v>
      </c>
    </row>
    <row r="18414" spans="1:8" x14ac:dyDescent="0.3">
      <c r="A18414">
        <v>2025</v>
      </c>
      <c r="B18414" s="1">
        <v>202410091830</v>
      </c>
      <c r="C18414" s="2">
        <v>0.25</v>
      </c>
      <c r="D18414">
        <f t="shared" si="1437"/>
        <v>20241009</v>
      </c>
      <c r="E18414" s="1">
        <f t="shared" si="1438"/>
        <v>202410091800</v>
      </c>
      <c r="F18414">
        <f t="shared" si="1436"/>
        <v>2025</v>
      </c>
      <c r="G18414" s="1">
        <f t="shared" si="1439"/>
        <v>202410090000</v>
      </c>
      <c r="H18414">
        <f t="shared" si="1440"/>
        <v>202410</v>
      </c>
    </row>
    <row r="18415" spans="1:8" x14ac:dyDescent="0.3">
      <c r="A18415">
        <v>2025</v>
      </c>
      <c r="B18415" s="1">
        <v>202410091845</v>
      </c>
      <c r="C18415" s="2">
        <v>0.25</v>
      </c>
      <c r="D18415">
        <f t="shared" si="1437"/>
        <v>20241009</v>
      </c>
      <c r="E18415" s="1">
        <f t="shared" si="1438"/>
        <v>202410091800</v>
      </c>
      <c r="F18415">
        <f t="shared" si="1436"/>
        <v>2025</v>
      </c>
      <c r="G18415" s="1">
        <f t="shared" si="1439"/>
        <v>202410090000</v>
      </c>
      <c r="H18415">
        <f t="shared" si="1440"/>
        <v>202410</v>
      </c>
    </row>
    <row r="18416" spans="1:8" x14ac:dyDescent="0.3">
      <c r="A18416">
        <v>2025</v>
      </c>
      <c r="B18416" s="1">
        <v>202410091900</v>
      </c>
      <c r="C18416" s="2">
        <v>0.25</v>
      </c>
      <c r="D18416">
        <f t="shared" si="1437"/>
        <v>20241009</v>
      </c>
      <c r="E18416" s="1">
        <f t="shared" si="1438"/>
        <v>202410091800</v>
      </c>
      <c r="F18416">
        <f t="shared" si="1436"/>
        <v>2025</v>
      </c>
      <c r="G18416" s="1">
        <f t="shared" si="1439"/>
        <v>202410090000</v>
      </c>
      <c r="H18416">
        <f t="shared" si="1440"/>
        <v>202410</v>
      </c>
    </row>
    <row r="18417" spans="1:8" x14ac:dyDescent="0.3">
      <c r="A18417">
        <v>2025</v>
      </c>
      <c r="B18417" s="1">
        <v>202410091915</v>
      </c>
      <c r="C18417" s="2">
        <v>0.25</v>
      </c>
      <c r="D18417">
        <f t="shared" si="1437"/>
        <v>20241009</v>
      </c>
      <c r="E18417" s="1">
        <f t="shared" si="1438"/>
        <v>202410091800</v>
      </c>
      <c r="F18417">
        <f t="shared" si="1436"/>
        <v>2025</v>
      </c>
      <c r="G18417" s="1">
        <f t="shared" si="1439"/>
        <v>202410090000</v>
      </c>
      <c r="H18417">
        <f t="shared" si="1440"/>
        <v>202410</v>
      </c>
    </row>
    <row r="18418" spans="1:8" x14ac:dyDescent="0.3">
      <c r="A18418">
        <v>2025</v>
      </c>
      <c r="B18418" s="1">
        <v>202410091930</v>
      </c>
      <c r="C18418" s="2">
        <v>0.25</v>
      </c>
      <c r="D18418">
        <f t="shared" si="1437"/>
        <v>20241009</v>
      </c>
      <c r="E18418" s="1">
        <f t="shared" si="1438"/>
        <v>202410091800</v>
      </c>
      <c r="F18418">
        <f t="shared" si="1436"/>
        <v>2025</v>
      </c>
      <c r="G18418" s="1">
        <f t="shared" si="1439"/>
        <v>202410090000</v>
      </c>
      <c r="H18418">
        <f t="shared" si="1440"/>
        <v>202410</v>
      </c>
    </row>
    <row r="18419" spans="1:8" x14ac:dyDescent="0.3">
      <c r="A18419">
        <v>2025</v>
      </c>
      <c r="B18419" s="1">
        <v>202410091945</v>
      </c>
      <c r="C18419" s="2">
        <v>0.25</v>
      </c>
      <c r="D18419">
        <f t="shared" si="1437"/>
        <v>20241009</v>
      </c>
      <c r="E18419" s="1">
        <f t="shared" si="1438"/>
        <v>202410091800</v>
      </c>
      <c r="F18419">
        <f t="shared" si="1436"/>
        <v>2025</v>
      </c>
      <c r="G18419" s="1">
        <f t="shared" si="1439"/>
        <v>202410090000</v>
      </c>
      <c r="H18419">
        <f t="shared" si="1440"/>
        <v>202410</v>
      </c>
    </row>
    <row r="18420" spans="1:8" x14ac:dyDescent="0.3">
      <c r="A18420">
        <v>2025</v>
      </c>
      <c r="B18420" s="1">
        <v>202410092000</v>
      </c>
      <c r="C18420" s="2">
        <v>0.25</v>
      </c>
      <c r="D18420">
        <f t="shared" si="1437"/>
        <v>20241009</v>
      </c>
      <c r="E18420" s="1">
        <f t="shared" si="1438"/>
        <v>202410091800</v>
      </c>
      <c r="F18420">
        <f t="shared" si="1436"/>
        <v>2025</v>
      </c>
      <c r="G18420" s="1">
        <f t="shared" si="1439"/>
        <v>202410090000</v>
      </c>
      <c r="H18420">
        <f t="shared" si="1440"/>
        <v>202410</v>
      </c>
    </row>
    <row r="18421" spans="1:8" x14ac:dyDescent="0.3">
      <c r="A18421">
        <v>2025</v>
      </c>
      <c r="B18421" s="1">
        <v>202410092015</v>
      </c>
      <c r="C18421" s="2">
        <v>0.25</v>
      </c>
      <c r="D18421">
        <f t="shared" si="1437"/>
        <v>20241009</v>
      </c>
      <c r="E18421" s="1">
        <f t="shared" si="1438"/>
        <v>202410091800</v>
      </c>
      <c r="F18421">
        <f t="shared" si="1436"/>
        <v>2025</v>
      </c>
      <c r="G18421" s="1">
        <f t="shared" si="1439"/>
        <v>202410090000</v>
      </c>
      <c r="H18421">
        <f t="shared" si="1440"/>
        <v>202410</v>
      </c>
    </row>
    <row r="18422" spans="1:8" x14ac:dyDescent="0.3">
      <c r="A18422">
        <v>2025</v>
      </c>
      <c r="B18422" s="1">
        <v>202410092030</v>
      </c>
      <c r="C18422" s="2">
        <v>0.25</v>
      </c>
      <c r="D18422">
        <f t="shared" si="1437"/>
        <v>20241009</v>
      </c>
      <c r="E18422" s="1">
        <f t="shared" si="1438"/>
        <v>202410091800</v>
      </c>
      <c r="F18422">
        <f t="shared" si="1436"/>
        <v>2025</v>
      </c>
      <c r="G18422" s="1">
        <f t="shared" si="1439"/>
        <v>202410090000</v>
      </c>
      <c r="H18422">
        <f t="shared" si="1440"/>
        <v>202410</v>
      </c>
    </row>
    <row r="18423" spans="1:8" x14ac:dyDescent="0.3">
      <c r="A18423">
        <v>2025</v>
      </c>
      <c r="B18423" s="1">
        <v>202410092045</v>
      </c>
      <c r="C18423" s="2">
        <v>0.25</v>
      </c>
      <c r="D18423">
        <f t="shared" si="1437"/>
        <v>20241009</v>
      </c>
      <c r="E18423" s="1">
        <f t="shared" si="1438"/>
        <v>202410091800</v>
      </c>
      <c r="F18423">
        <f t="shared" si="1436"/>
        <v>2025</v>
      </c>
      <c r="G18423" s="1">
        <f t="shared" si="1439"/>
        <v>202410090000</v>
      </c>
      <c r="H18423">
        <f t="shared" si="1440"/>
        <v>202410</v>
      </c>
    </row>
    <row r="18424" spans="1:8" x14ac:dyDescent="0.3">
      <c r="A18424">
        <v>2025</v>
      </c>
      <c r="B18424" s="1">
        <v>202410092100</v>
      </c>
      <c r="C18424" s="2">
        <v>0.25</v>
      </c>
      <c r="D18424">
        <f t="shared" si="1437"/>
        <v>20241009</v>
      </c>
      <c r="E18424" s="1">
        <f t="shared" si="1438"/>
        <v>202410091800</v>
      </c>
      <c r="F18424">
        <f t="shared" si="1436"/>
        <v>2025</v>
      </c>
      <c r="G18424" s="1">
        <f t="shared" si="1439"/>
        <v>202410090000</v>
      </c>
      <c r="H18424">
        <f t="shared" si="1440"/>
        <v>202410</v>
      </c>
    </row>
    <row r="18425" spans="1:8" x14ac:dyDescent="0.3">
      <c r="A18425">
        <v>2025</v>
      </c>
      <c r="B18425" s="1">
        <v>202410092115</v>
      </c>
      <c r="C18425" s="2">
        <v>0.25</v>
      </c>
      <c r="D18425">
        <f t="shared" si="1437"/>
        <v>20241009</v>
      </c>
      <c r="E18425" s="1">
        <f t="shared" si="1438"/>
        <v>202410091800</v>
      </c>
      <c r="F18425">
        <f t="shared" si="1436"/>
        <v>2025</v>
      </c>
      <c r="G18425" s="1">
        <f t="shared" si="1439"/>
        <v>202410090000</v>
      </c>
      <c r="H18425">
        <f t="shared" si="1440"/>
        <v>202410</v>
      </c>
    </row>
    <row r="18426" spans="1:8" x14ac:dyDescent="0.3">
      <c r="A18426">
        <v>2025</v>
      </c>
      <c r="B18426" s="1">
        <v>202410092130</v>
      </c>
      <c r="C18426" s="2">
        <v>0.25</v>
      </c>
      <c r="D18426">
        <f t="shared" si="1437"/>
        <v>20241009</v>
      </c>
      <c r="E18426" s="1">
        <f t="shared" si="1438"/>
        <v>202410091800</v>
      </c>
      <c r="F18426">
        <f t="shared" si="1436"/>
        <v>2025</v>
      </c>
      <c r="G18426" s="1">
        <f t="shared" si="1439"/>
        <v>202410090000</v>
      </c>
      <c r="H18426">
        <f t="shared" si="1440"/>
        <v>202410</v>
      </c>
    </row>
    <row r="18427" spans="1:8" x14ac:dyDescent="0.3">
      <c r="A18427">
        <v>2025</v>
      </c>
      <c r="B18427" s="1">
        <v>202410092145</v>
      </c>
      <c r="C18427" s="2">
        <v>0.25</v>
      </c>
      <c r="D18427">
        <f t="shared" si="1437"/>
        <v>20241009</v>
      </c>
      <c r="E18427" s="1">
        <f t="shared" si="1438"/>
        <v>202410091800</v>
      </c>
      <c r="F18427">
        <f t="shared" si="1436"/>
        <v>2025</v>
      </c>
      <c r="G18427" s="1">
        <f t="shared" si="1439"/>
        <v>202410090000</v>
      </c>
      <c r="H18427">
        <f t="shared" si="1440"/>
        <v>202410</v>
      </c>
    </row>
    <row r="18428" spans="1:8" x14ac:dyDescent="0.3">
      <c r="A18428">
        <v>2025</v>
      </c>
      <c r="B18428" s="1">
        <v>202410092200</v>
      </c>
      <c r="C18428" s="2">
        <v>0.25</v>
      </c>
      <c r="D18428">
        <f t="shared" si="1437"/>
        <v>20241009</v>
      </c>
      <c r="E18428" s="1">
        <f t="shared" si="1438"/>
        <v>202410091800</v>
      </c>
      <c r="F18428">
        <f t="shared" si="1436"/>
        <v>2025</v>
      </c>
      <c r="G18428" s="1">
        <f t="shared" si="1439"/>
        <v>202410090000</v>
      </c>
      <c r="H18428">
        <f t="shared" si="1440"/>
        <v>202410</v>
      </c>
    </row>
    <row r="18429" spans="1:8" x14ac:dyDescent="0.3">
      <c r="A18429">
        <v>2025</v>
      </c>
      <c r="B18429" s="1">
        <v>202410092215</v>
      </c>
      <c r="C18429" s="2">
        <v>0.25</v>
      </c>
      <c r="D18429">
        <f t="shared" si="1437"/>
        <v>20241009</v>
      </c>
      <c r="E18429" s="1">
        <f t="shared" si="1438"/>
        <v>202410091800</v>
      </c>
      <c r="F18429">
        <f t="shared" si="1436"/>
        <v>2025</v>
      </c>
      <c r="G18429" s="1">
        <f t="shared" si="1439"/>
        <v>202410090000</v>
      </c>
      <c r="H18429">
        <f t="shared" si="1440"/>
        <v>202410</v>
      </c>
    </row>
    <row r="18430" spans="1:8" x14ac:dyDescent="0.3">
      <c r="A18430">
        <v>2025</v>
      </c>
      <c r="B18430" s="1">
        <v>202410092230</v>
      </c>
      <c r="C18430" s="2">
        <v>0.25</v>
      </c>
      <c r="D18430">
        <f t="shared" si="1437"/>
        <v>20241009</v>
      </c>
      <c r="E18430" s="1">
        <f t="shared" si="1438"/>
        <v>202410091800</v>
      </c>
      <c r="F18430">
        <f t="shared" si="1436"/>
        <v>2025</v>
      </c>
      <c r="G18430" s="1">
        <f t="shared" si="1439"/>
        <v>202410090000</v>
      </c>
      <c r="H18430">
        <f t="shared" si="1440"/>
        <v>202410</v>
      </c>
    </row>
    <row r="18431" spans="1:8" x14ac:dyDescent="0.3">
      <c r="A18431">
        <v>2025</v>
      </c>
      <c r="B18431" s="1">
        <v>202410092245</v>
      </c>
      <c r="C18431" s="2">
        <v>0.25</v>
      </c>
      <c r="D18431">
        <f t="shared" si="1437"/>
        <v>20241009</v>
      </c>
      <c r="E18431" s="1">
        <f t="shared" si="1438"/>
        <v>202410091800</v>
      </c>
      <c r="F18431">
        <f t="shared" si="1436"/>
        <v>2025</v>
      </c>
      <c r="G18431" s="1">
        <f t="shared" si="1439"/>
        <v>202410090000</v>
      </c>
      <c r="H18431">
        <f t="shared" si="1440"/>
        <v>202410</v>
      </c>
    </row>
    <row r="18432" spans="1:8" x14ac:dyDescent="0.3">
      <c r="A18432">
        <v>2025</v>
      </c>
      <c r="B18432" s="1">
        <v>202410092300</v>
      </c>
      <c r="C18432" s="2">
        <v>0.25</v>
      </c>
      <c r="D18432">
        <f t="shared" si="1437"/>
        <v>20241009</v>
      </c>
      <c r="E18432" s="1">
        <f t="shared" si="1438"/>
        <v>202410091800</v>
      </c>
      <c r="F18432">
        <f t="shared" si="1436"/>
        <v>2025</v>
      </c>
      <c r="G18432" s="1">
        <f t="shared" si="1439"/>
        <v>202410090000</v>
      </c>
      <c r="H18432">
        <f t="shared" si="1440"/>
        <v>202410</v>
      </c>
    </row>
    <row r="18433" spans="1:8" x14ac:dyDescent="0.3">
      <c r="A18433">
        <v>2025</v>
      </c>
      <c r="B18433" s="1">
        <v>202410092315</v>
      </c>
      <c r="C18433" s="2">
        <v>0.25</v>
      </c>
      <c r="D18433">
        <f t="shared" si="1437"/>
        <v>20241009</v>
      </c>
      <c r="E18433" s="1">
        <f t="shared" si="1438"/>
        <v>202410091800</v>
      </c>
      <c r="F18433">
        <f t="shared" si="1436"/>
        <v>2025</v>
      </c>
      <c r="G18433" s="1">
        <f t="shared" si="1439"/>
        <v>202410090000</v>
      </c>
      <c r="H18433">
        <f t="shared" si="1440"/>
        <v>202410</v>
      </c>
    </row>
    <row r="18434" spans="1:8" x14ac:dyDescent="0.3">
      <c r="A18434">
        <v>2025</v>
      </c>
      <c r="B18434" s="1">
        <v>202410092330</v>
      </c>
      <c r="C18434" s="2">
        <v>0.25</v>
      </c>
      <c r="D18434">
        <f t="shared" si="1437"/>
        <v>20241009</v>
      </c>
      <c r="E18434" s="1">
        <f t="shared" si="1438"/>
        <v>202410091800</v>
      </c>
      <c r="F18434">
        <f t="shared" si="1436"/>
        <v>2025</v>
      </c>
      <c r="G18434" s="1">
        <f t="shared" si="1439"/>
        <v>202410090000</v>
      </c>
      <c r="H18434">
        <f t="shared" si="1440"/>
        <v>202410</v>
      </c>
    </row>
    <row r="18435" spans="1:8" x14ac:dyDescent="0.3">
      <c r="A18435">
        <v>2025</v>
      </c>
      <c r="B18435" s="1">
        <v>202410092345</v>
      </c>
      <c r="C18435" s="2">
        <v>0.25</v>
      </c>
      <c r="D18435">
        <f t="shared" si="1437"/>
        <v>20241009</v>
      </c>
      <c r="E18435" s="1">
        <f t="shared" si="1438"/>
        <v>202410091800</v>
      </c>
      <c r="F18435">
        <f t="shared" si="1436"/>
        <v>2025</v>
      </c>
      <c r="G18435" s="1">
        <f t="shared" si="1439"/>
        <v>202410090000</v>
      </c>
      <c r="H18435">
        <f t="shared" si="1440"/>
        <v>202410</v>
      </c>
    </row>
    <row r="18436" spans="1:8" x14ac:dyDescent="0.3">
      <c r="A18436">
        <v>2025</v>
      </c>
      <c r="B18436" s="1">
        <v>202410100000</v>
      </c>
      <c r="C18436" s="2">
        <v>0.25</v>
      </c>
      <c r="D18436">
        <f t="shared" si="1437"/>
        <v>20241010</v>
      </c>
      <c r="E18436" s="1">
        <f t="shared" si="1438"/>
        <v>202410100000</v>
      </c>
      <c r="F18436">
        <f t="shared" ref="F18436:F18499" si="1441">A18436</f>
        <v>2025</v>
      </c>
      <c r="G18436" s="1">
        <f t="shared" si="1439"/>
        <v>202410100000</v>
      </c>
      <c r="H18436">
        <f t="shared" si="1440"/>
        <v>202410</v>
      </c>
    </row>
    <row r="18437" spans="1:8" x14ac:dyDescent="0.3">
      <c r="A18437">
        <v>2025</v>
      </c>
      <c r="B18437" s="1">
        <v>202410100015</v>
      </c>
      <c r="C18437" s="2">
        <v>0.25</v>
      </c>
      <c r="D18437">
        <f t="shared" ref="D18437:D18500" si="1442">INT(B18437/10^4)</f>
        <v>20241010</v>
      </c>
      <c r="E18437" s="1">
        <f t="shared" ref="E18437:E18500" si="1443">INT(B18437/10^4)*10^4+INT(MOD(B18437,10^4)/10^2/6)*10^2*6</f>
        <v>202410100000</v>
      </c>
      <c r="F18437">
        <f t="shared" si="1441"/>
        <v>2025</v>
      </c>
      <c r="G18437" s="1">
        <f t="shared" ref="G18437:G18500" si="1444">INT(B18437/10^4)*10^4</f>
        <v>202410100000</v>
      </c>
      <c r="H18437">
        <f t="shared" ref="H18437:H18500" si="1445">INT(B18437/10^6)</f>
        <v>202410</v>
      </c>
    </row>
    <row r="18438" spans="1:8" x14ac:dyDescent="0.3">
      <c r="A18438">
        <v>2025</v>
      </c>
      <c r="B18438" s="1">
        <v>202410100030</v>
      </c>
      <c r="C18438" s="2">
        <v>0.25</v>
      </c>
      <c r="D18438">
        <f t="shared" si="1442"/>
        <v>20241010</v>
      </c>
      <c r="E18438" s="1">
        <f t="shared" si="1443"/>
        <v>202410100000</v>
      </c>
      <c r="F18438">
        <f t="shared" si="1441"/>
        <v>2025</v>
      </c>
      <c r="G18438" s="1">
        <f t="shared" si="1444"/>
        <v>202410100000</v>
      </c>
      <c r="H18438">
        <f t="shared" si="1445"/>
        <v>202410</v>
      </c>
    </row>
    <row r="18439" spans="1:8" x14ac:dyDescent="0.3">
      <c r="A18439">
        <v>2025</v>
      </c>
      <c r="B18439" s="1">
        <v>202410100045</v>
      </c>
      <c r="C18439" s="2">
        <v>0.25</v>
      </c>
      <c r="D18439">
        <f t="shared" si="1442"/>
        <v>20241010</v>
      </c>
      <c r="E18439" s="1">
        <f t="shared" si="1443"/>
        <v>202410100000</v>
      </c>
      <c r="F18439">
        <f t="shared" si="1441"/>
        <v>2025</v>
      </c>
      <c r="G18439" s="1">
        <f t="shared" si="1444"/>
        <v>202410100000</v>
      </c>
      <c r="H18439">
        <f t="shared" si="1445"/>
        <v>202410</v>
      </c>
    </row>
    <row r="18440" spans="1:8" x14ac:dyDescent="0.3">
      <c r="A18440">
        <v>2025</v>
      </c>
      <c r="B18440" s="1">
        <v>202410100100</v>
      </c>
      <c r="C18440" s="2">
        <v>0.25</v>
      </c>
      <c r="D18440">
        <f t="shared" si="1442"/>
        <v>20241010</v>
      </c>
      <c r="E18440" s="1">
        <f t="shared" si="1443"/>
        <v>202410100000</v>
      </c>
      <c r="F18440">
        <f t="shared" si="1441"/>
        <v>2025</v>
      </c>
      <c r="G18440" s="1">
        <f t="shared" si="1444"/>
        <v>202410100000</v>
      </c>
      <c r="H18440">
        <f t="shared" si="1445"/>
        <v>202410</v>
      </c>
    </row>
    <row r="18441" spans="1:8" x14ac:dyDescent="0.3">
      <c r="A18441">
        <v>2025</v>
      </c>
      <c r="B18441" s="1">
        <v>202410100115</v>
      </c>
      <c r="C18441" s="2">
        <v>0.25</v>
      </c>
      <c r="D18441">
        <f t="shared" si="1442"/>
        <v>20241010</v>
      </c>
      <c r="E18441" s="1">
        <f t="shared" si="1443"/>
        <v>202410100000</v>
      </c>
      <c r="F18441">
        <f t="shared" si="1441"/>
        <v>2025</v>
      </c>
      <c r="G18441" s="1">
        <f t="shared" si="1444"/>
        <v>202410100000</v>
      </c>
      <c r="H18441">
        <f t="shared" si="1445"/>
        <v>202410</v>
      </c>
    </row>
    <row r="18442" spans="1:8" x14ac:dyDescent="0.3">
      <c r="A18442">
        <v>2025</v>
      </c>
      <c r="B18442" s="1">
        <v>202410100130</v>
      </c>
      <c r="C18442" s="2">
        <v>0.25</v>
      </c>
      <c r="D18442">
        <f t="shared" si="1442"/>
        <v>20241010</v>
      </c>
      <c r="E18442" s="1">
        <f t="shared" si="1443"/>
        <v>202410100000</v>
      </c>
      <c r="F18442">
        <f t="shared" si="1441"/>
        <v>2025</v>
      </c>
      <c r="G18442" s="1">
        <f t="shared" si="1444"/>
        <v>202410100000</v>
      </c>
      <c r="H18442">
        <f t="shared" si="1445"/>
        <v>202410</v>
      </c>
    </row>
    <row r="18443" spans="1:8" x14ac:dyDescent="0.3">
      <c r="A18443">
        <v>2025</v>
      </c>
      <c r="B18443" s="1">
        <v>202410100145</v>
      </c>
      <c r="C18443" s="2">
        <v>0.25</v>
      </c>
      <c r="D18443">
        <f t="shared" si="1442"/>
        <v>20241010</v>
      </c>
      <c r="E18443" s="1">
        <f t="shared" si="1443"/>
        <v>202410100000</v>
      </c>
      <c r="F18443">
        <f t="shared" si="1441"/>
        <v>2025</v>
      </c>
      <c r="G18443" s="1">
        <f t="shared" si="1444"/>
        <v>202410100000</v>
      </c>
      <c r="H18443">
        <f t="shared" si="1445"/>
        <v>202410</v>
      </c>
    </row>
    <row r="18444" spans="1:8" x14ac:dyDescent="0.3">
      <c r="A18444">
        <v>2025</v>
      </c>
      <c r="B18444" s="1">
        <v>202410100200</v>
      </c>
      <c r="C18444" s="2">
        <v>0.25</v>
      </c>
      <c r="D18444">
        <f t="shared" si="1442"/>
        <v>20241010</v>
      </c>
      <c r="E18444" s="1">
        <f t="shared" si="1443"/>
        <v>202410100000</v>
      </c>
      <c r="F18444">
        <f t="shared" si="1441"/>
        <v>2025</v>
      </c>
      <c r="G18444" s="1">
        <f t="shared" si="1444"/>
        <v>202410100000</v>
      </c>
      <c r="H18444">
        <f t="shared" si="1445"/>
        <v>202410</v>
      </c>
    </row>
    <row r="18445" spans="1:8" x14ac:dyDescent="0.3">
      <c r="A18445">
        <v>2025</v>
      </c>
      <c r="B18445" s="1">
        <v>202410100215</v>
      </c>
      <c r="C18445" s="2">
        <v>0.25</v>
      </c>
      <c r="D18445">
        <f t="shared" si="1442"/>
        <v>20241010</v>
      </c>
      <c r="E18445" s="1">
        <f t="shared" si="1443"/>
        <v>202410100000</v>
      </c>
      <c r="F18445">
        <f t="shared" si="1441"/>
        <v>2025</v>
      </c>
      <c r="G18445" s="1">
        <f t="shared" si="1444"/>
        <v>202410100000</v>
      </c>
      <c r="H18445">
        <f t="shared" si="1445"/>
        <v>202410</v>
      </c>
    </row>
    <row r="18446" spans="1:8" x14ac:dyDescent="0.3">
      <c r="A18446">
        <v>2025</v>
      </c>
      <c r="B18446" s="1">
        <v>202410100230</v>
      </c>
      <c r="C18446" s="2">
        <v>0.25</v>
      </c>
      <c r="D18446">
        <f t="shared" si="1442"/>
        <v>20241010</v>
      </c>
      <c r="E18446" s="1">
        <f t="shared" si="1443"/>
        <v>202410100000</v>
      </c>
      <c r="F18446">
        <f t="shared" si="1441"/>
        <v>2025</v>
      </c>
      <c r="G18446" s="1">
        <f t="shared" si="1444"/>
        <v>202410100000</v>
      </c>
      <c r="H18446">
        <f t="shared" si="1445"/>
        <v>202410</v>
      </c>
    </row>
    <row r="18447" spans="1:8" x14ac:dyDescent="0.3">
      <c r="A18447">
        <v>2025</v>
      </c>
      <c r="B18447" s="1">
        <v>202410100245</v>
      </c>
      <c r="C18447" s="2">
        <v>0.25</v>
      </c>
      <c r="D18447">
        <f t="shared" si="1442"/>
        <v>20241010</v>
      </c>
      <c r="E18447" s="1">
        <f t="shared" si="1443"/>
        <v>202410100000</v>
      </c>
      <c r="F18447">
        <f t="shared" si="1441"/>
        <v>2025</v>
      </c>
      <c r="G18447" s="1">
        <f t="shared" si="1444"/>
        <v>202410100000</v>
      </c>
      <c r="H18447">
        <f t="shared" si="1445"/>
        <v>202410</v>
      </c>
    </row>
    <row r="18448" spans="1:8" x14ac:dyDescent="0.3">
      <c r="A18448">
        <v>2025</v>
      </c>
      <c r="B18448" s="1">
        <v>202410100300</v>
      </c>
      <c r="C18448" s="2">
        <v>0.25</v>
      </c>
      <c r="D18448">
        <f t="shared" si="1442"/>
        <v>20241010</v>
      </c>
      <c r="E18448" s="1">
        <f t="shared" si="1443"/>
        <v>202410100000</v>
      </c>
      <c r="F18448">
        <f t="shared" si="1441"/>
        <v>2025</v>
      </c>
      <c r="G18448" s="1">
        <f t="shared" si="1444"/>
        <v>202410100000</v>
      </c>
      <c r="H18448">
        <f t="shared" si="1445"/>
        <v>202410</v>
      </c>
    </row>
    <row r="18449" spans="1:8" x14ac:dyDescent="0.3">
      <c r="A18449">
        <v>2025</v>
      </c>
      <c r="B18449" s="1">
        <v>202410100315</v>
      </c>
      <c r="C18449" s="2">
        <v>0.25</v>
      </c>
      <c r="D18449">
        <f t="shared" si="1442"/>
        <v>20241010</v>
      </c>
      <c r="E18449" s="1">
        <f t="shared" si="1443"/>
        <v>202410100000</v>
      </c>
      <c r="F18449">
        <f t="shared" si="1441"/>
        <v>2025</v>
      </c>
      <c r="G18449" s="1">
        <f t="shared" si="1444"/>
        <v>202410100000</v>
      </c>
      <c r="H18449">
        <f t="shared" si="1445"/>
        <v>202410</v>
      </c>
    </row>
    <row r="18450" spans="1:8" x14ac:dyDescent="0.3">
      <c r="A18450">
        <v>2025</v>
      </c>
      <c r="B18450" s="1">
        <v>202410100330</v>
      </c>
      <c r="C18450" s="2">
        <v>0.25</v>
      </c>
      <c r="D18450">
        <f t="shared" si="1442"/>
        <v>20241010</v>
      </c>
      <c r="E18450" s="1">
        <f t="shared" si="1443"/>
        <v>202410100000</v>
      </c>
      <c r="F18450">
        <f t="shared" si="1441"/>
        <v>2025</v>
      </c>
      <c r="G18450" s="1">
        <f t="shared" si="1444"/>
        <v>202410100000</v>
      </c>
      <c r="H18450">
        <f t="shared" si="1445"/>
        <v>202410</v>
      </c>
    </row>
    <row r="18451" spans="1:8" x14ac:dyDescent="0.3">
      <c r="A18451">
        <v>2025</v>
      </c>
      <c r="B18451" s="1">
        <v>202410100345</v>
      </c>
      <c r="C18451" s="2">
        <v>0.25</v>
      </c>
      <c r="D18451">
        <f t="shared" si="1442"/>
        <v>20241010</v>
      </c>
      <c r="E18451" s="1">
        <f t="shared" si="1443"/>
        <v>202410100000</v>
      </c>
      <c r="F18451">
        <f t="shared" si="1441"/>
        <v>2025</v>
      </c>
      <c r="G18451" s="1">
        <f t="shared" si="1444"/>
        <v>202410100000</v>
      </c>
      <c r="H18451">
        <f t="shared" si="1445"/>
        <v>202410</v>
      </c>
    </row>
    <row r="18452" spans="1:8" x14ac:dyDescent="0.3">
      <c r="A18452">
        <v>2025</v>
      </c>
      <c r="B18452" s="1">
        <v>202410100400</v>
      </c>
      <c r="C18452" s="2">
        <v>0.25</v>
      </c>
      <c r="D18452">
        <f t="shared" si="1442"/>
        <v>20241010</v>
      </c>
      <c r="E18452" s="1">
        <f t="shared" si="1443"/>
        <v>202410100000</v>
      </c>
      <c r="F18452">
        <f t="shared" si="1441"/>
        <v>2025</v>
      </c>
      <c r="G18452" s="1">
        <f t="shared" si="1444"/>
        <v>202410100000</v>
      </c>
      <c r="H18452">
        <f t="shared" si="1445"/>
        <v>202410</v>
      </c>
    </row>
    <row r="18453" spans="1:8" x14ac:dyDescent="0.3">
      <c r="A18453">
        <v>2025</v>
      </c>
      <c r="B18453" s="1">
        <v>202410100415</v>
      </c>
      <c r="C18453" s="2">
        <v>0.25</v>
      </c>
      <c r="D18453">
        <f t="shared" si="1442"/>
        <v>20241010</v>
      </c>
      <c r="E18453" s="1">
        <f t="shared" si="1443"/>
        <v>202410100000</v>
      </c>
      <c r="F18453">
        <f t="shared" si="1441"/>
        <v>2025</v>
      </c>
      <c r="G18453" s="1">
        <f t="shared" si="1444"/>
        <v>202410100000</v>
      </c>
      <c r="H18453">
        <f t="shared" si="1445"/>
        <v>202410</v>
      </c>
    </row>
    <row r="18454" spans="1:8" x14ac:dyDescent="0.3">
      <c r="A18454">
        <v>2025</v>
      </c>
      <c r="B18454" s="1">
        <v>202410100430</v>
      </c>
      <c r="C18454" s="2">
        <v>0.25</v>
      </c>
      <c r="D18454">
        <f t="shared" si="1442"/>
        <v>20241010</v>
      </c>
      <c r="E18454" s="1">
        <f t="shared" si="1443"/>
        <v>202410100000</v>
      </c>
      <c r="F18454">
        <f t="shared" si="1441"/>
        <v>2025</v>
      </c>
      <c r="G18454" s="1">
        <f t="shared" si="1444"/>
        <v>202410100000</v>
      </c>
      <c r="H18454">
        <f t="shared" si="1445"/>
        <v>202410</v>
      </c>
    </row>
    <row r="18455" spans="1:8" x14ac:dyDescent="0.3">
      <c r="A18455">
        <v>2025</v>
      </c>
      <c r="B18455" s="1">
        <v>202410100445</v>
      </c>
      <c r="C18455" s="2">
        <v>0.25</v>
      </c>
      <c r="D18455">
        <f t="shared" si="1442"/>
        <v>20241010</v>
      </c>
      <c r="E18455" s="1">
        <f t="shared" si="1443"/>
        <v>202410100000</v>
      </c>
      <c r="F18455">
        <f t="shared" si="1441"/>
        <v>2025</v>
      </c>
      <c r="G18455" s="1">
        <f t="shared" si="1444"/>
        <v>202410100000</v>
      </c>
      <c r="H18455">
        <f t="shared" si="1445"/>
        <v>202410</v>
      </c>
    </row>
    <row r="18456" spans="1:8" x14ac:dyDescent="0.3">
      <c r="A18456">
        <v>2025</v>
      </c>
      <c r="B18456" s="1">
        <v>202410100500</v>
      </c>
      <c r="C18456" s="2">
        <v>0.25</v>
      </c>
      <c r="D18456">
        <f t="shared" si="1442"/>
        <v>20241010</v>
      </c>
      <c r="E18456" s="1">
        <f t="shared" si="1443"/>
        <v>202410100000</v>
      </c>
      <c r="F18456">
        <f t="shared" si="1441"/>
        <v>2025</v>
      </c>
      <c r="G18456" s="1">
        <f t="shared" si="1444"/>
        <v>202410100000</v>
      </c>
      <c r="H18456">
        <f t="shared" si="1445"/>
        <v>202410</v>
      </c>
    </row>
    <row r="18457" spans="1:8" x14ac:dyDescent="0.3">
      <c r="A18457">
        <v>2025</v>
      </c>
      <c r="B18457" s="1">
        <v>202410100515</v>
      </c>
      <c r="C18457" s="2">
        <v>0.25</v>
      </c>
      <c r="D18457">
        <f t="shared" si="1442"/>
        <v>20241010</v>
      </c>
      <c r="E18457" s="1">
        <f t="shared" si="1443"/>
        <v>202410100000</v>
      </c>
      <c r="F18457">
        <f t="shared" si="1441"/>
        <v>2025</v>
      </c>
      <c r="G18457" s="1">
        <f t="shared" si="1444"/>
        <v>202410100000</v>
      </c>
      <c r="H18457">
        <f t="shared" si="1445"/>
        <v>202410</v>
      </c>
    </row>
    <row r="18458" spans="1:8" x14ac:dyDescent="0.3">
      <c r="A18458">
        <v>2025</v>
      </c>
      <c r="B18458" s="1">
        <v>202410100530</v>
      </c>
      <c r="C18458" s="2">
        <v>0.25</v>
      </c>
      <c r="D18458">
        <f t="shared" si="1442"/>
        <v>20241010</v>
      </c>
      <c r="E18458" s="1">
        <f t="shared" si="1443"/>
        <v>202410100000</v>
      </c>
      <c r="F18458">
        <f t="shared" si="1441"/>
        <v>2025</v>
      </c>
      <c r="G18458" s="1">
        <f t="shared" si="1444"/>
        <v>202410100000</v>
      </c>
      <c r="H18458">
        <f t="shared" si="1445"/>
        <v>202410</v>
      </c>
    </row>
    <row r="18459" spans="1:8" x14ac:dyDescent="0.3">
      <c r="A18459">
        <v>2025</v>
      </c>
      <c r="B18459" s="1">
        <v>202410100545</v>
      </c>
      <c r="C18459" s="2">
        <v>0.25</v>
      </c>
      <c r="D18459">
        <f t="shared" si="1442"/>
        <v>20241010</v>
      </c>
      <c r="E18459" s="1">
        <f t="shared" si="1443"/>
        <v>202410100000</v>
      </c>
      <c r="F18459">
        <f t="shared" si="1441"/>
        <v>2025</v>
      </c>
      <c r="G18459" s="1">
        <f t="shared" si="1444"/>
        <v>202410100000</v>
      </c>
      <c r="H18459">
        <f t="shared" si="1445"/>
        <v>202410</v>
      </c>
    </row>
    <row r="18460" spans="1:8" x14ac:dyDescent="0.3">
      <c r="A18460">
        <v>2025</v>
      </c>
      <c r="B18460" s="1">
        <v>202410100600</v>
      </c>
      <c r="C18460" s="2">
        <v>0.25</v>
      </c>
      <c r="D18460">
        <f t="shared" si="1442"/>
        <v>20241010</v>
      </c>
      <c r="E18460" s="1">
        <f t="shared" si="1443"/>
        <v>202410100600</v>
      </c>
      <c r="F18460">
        <f t="shared" si="1441"/>
        <v>2025</v>
      </c>
      <c r="G18460" s="1">
        <f t="shared" si="1444"/>
        <v>202410100000</v>
      </c>
      <c r="H18460">
        <f t="shared" si="1445"/>
        <v>202410</v>
      </c>
    </row>
    <row r="18461" spans="1:8" x14ac:dyDescent="0.3">
      <c r="A18461">
        <v>2025</v>
      </c>
      <c r="B18461" s="1">
        <v>202410100615</v>
      </c>
      <c r="C18461" s="2">
        <v>0.25</v>
      </c>
      <c r="D18461">
        <f t="shared" si="1442"/>
        <v>20241010</v>
      </c>
      <c r="E18461" s="1">
        <f t="shared" si="1443"/>
        <v>202410100600</v>
      </c>
      <c r="F18461">
        <f t="shared" si="1441"/>
        <v>2025</v>
      </c>
      <c r="G18461" s="1">
        <f t="shared" si="1444"/>
        <v>202410100000</v>
      </c>
      <c r="H18461">
        <f t="shared" si="1445"/>
        <v>202410</v>
      </c>
    </row>
    <row r="18462" spans="1:8" x14ac:dyDescent="0.3">
      <c r="A18462">
        <v>2025</v>
      </c>
      <c r="B18462" s="1">
        <v>202410100630</v>
      </c>
      <c r="C18462" s="2">
        <v>0.25</v>
      </c>
      <c r="D18462">
        <f t="shared" si="1442"/>
        <v>20241010</v>
      </c>
      <c r="E18462" s="1">
        <f t="shared" si="1443"/>
        <v>202410100600</v>
      </c>
      <c r="F18462">
        <f t="shared" si="1441"/>
        <v>2025</v>
      </c>
      <c r="G18462" s="1">
        <f t="shared" si="1444"/>
        <v>202410100000</v>
      </c>
      <c r="H18462">
        <f t="shared" si="1445"/>
        <v>202410</v>
      </c>
    </row>
    <row r="18463" spans="1:8" x14ac:dyDescent="0.3">
      <c r="A18463">
        <v>2025</v>
      </c>
      <c r="B18463" s="1">
        <v>202410100645</v>
      </c>
      <c r="C18463" s="2">
        <v>0.25</v>
      </c>
      <c r="D18463">
        <f t="shared" si="1442"/>
        <v>20241010</v>
      </c>
      <c r="E18463" s="1">
        <f t="shared" si="1443"/>
        <v>202410100600</v>
      </c>
      <c r="F18463">
        <f t="shared" si="1441"/>
        <v>2025</v>
      </c>
      <c r="G18463" s="1">
        <f t="shared" si="1444"/>
        <v>202410100000</v>
      </c>
      <c r="H18463">
        <f t="shared" si="1445"/>
        <v>202410</v>
      </c>
    </row>
    <row r="18464" spans="1:8" x14ac:dyDescent="0.3">
      <c r="A18464">
        <v>2025</v>
      </c>
      <c r="B18464" s="1">
        <v>202410100700</v>
      </c>
      <c r="C18464" s="2">
        <v>0.25</v>
      </c>
      <c r="D18464">
        <f t="shared" si="1442"/>
        <v>20241010</v>
      </c>
      <c r="E18464" s="1">
        <f t="shared" si="1443"/>
        <v>202410100600</v>
      </c>
      <c r="F18464">
        <f t="shared" si="1441"/>
        <v>2025</v>
      </c>
      <c r="G18464" s="1">
        <f t="shared" si="1444"/>
        <v>202410100000</v>
      </c>
      <c r="H18464">
        <f t="shared" si="1445"/>
        <v>202410</v>
      </c>
    </row>
    <row r="18465" spans="1:8" x14ac:dyDescent="0.3">
      <c r="A18465">
        <v>2025</v>
      </c>
      <c r="B18465" s="1">
        <v>202410100715</v>
      </c>
      <c r="C18465" s="2">
        <v>0.25</v>
      </c>
      <c r="D18465">
        <f t="shared" si="1442"/>
        <v>20241010</v>
      </c>
      <c r="E18465" s="1">
        <f t="shared" si="1443"/>
        <v>202410100600</v>
      </c>
      <c r="F18465">
        <f t="shared" si="1441"/>
        <v>2025</v>
      </c>
      <c r="G18465" s="1">
        <f t="shared" si="1444"/>
        <v>202410100000</v>
      </c>
      <c r="H18465">
        <f t="shared" si="1445"/>
        <v>202410</v>
      </c>
    </row>
    <row r="18466" spans="1:8" x14ac:dyDescent="0.3">
      <c r="A18466">
        <v>2025</v>
      </c>
      <c r="B18466" s="1">
        <v>202410100730</v>
      </c>
      <c r="C18466" s="2">
        <v>0.25</v>
      </c>
      <c r="D18466">
        <f t="shared" si="1442"/>
        <v>20241010</v>
      </c>
      <c r="E18466" s="1">
        <f t="shared" si="1443"/>
        <v>202410100600</v>
      </c>
      <c r="F18466">
        <f t="shared" si="1441"/>
        <v>2025</v>
      </c>
      <c r="G18466" s="1">
        <f t="shared" si="1444"/>
        <v>202410100000</v>
      </c>
      <c r="H18466">
        <f t="shared" si="1445"/>
        <v>202410</v>
      </c>
    </row>
    <row r="18467" spans="1:8" x14ac:dyDescent="0.3">
      <c r="A18467">
        <v>2025</v>
      </c>
      <c r="B18467" s="1">
        <v>202410100745</v>
      </c>
      <c r="C18467" s="2">
        <v>0.25</v>
      </c>
      <c r="D18467">
        <f t="shared" si="1442"/>
        <v>20241010</v>
      </c>
      <c r="E18467" s="1">
        <f t="shared" si="1443"/>
        <v>202410100600</v>
      </c>
      <c r="F18467">
        <f t="shared" si="1441"/>
        <v>2025</v>
      </c>
      <c r="G18467" s="1">
        <f t="shared" si="1444"/>
        <v>202410100000</v>
      </c>
      <c r="H18467">
        <f t="shared" si="1445"/>
        <v>202410</v>
      </c>
    </row>
    <row r="18468" spans="1:8" x14ac:dyDescent="0.3">
      <c r="A18468">
        <v>2025</v>
      </c>
      <c r="B18468" s="1">
        <v>202410100800</v>
      </c>
      <c r="C18468" s="2">
        <v>0.25</v>
      </c>
      <c r="D18468">
        <f t="shared" si="1442"/>
        <v>20241010</v>
      </c>
      <c r="E18468" s="1">
        <f t="shared" si="1443"/>
        <v>202410100600</v>
      </c>
      <c r="F18468">
        <f t="shared" si="1441"/>
        <v>2025</v>
      </c>
      <c r="G18468" s="1">
        <f t="shared" si="1444"/>
        <v>202410100000</v>
      </c>
      <c r="H18468">
        <f t="shared" si="1445"/>
        <v>202410</v>
      </c>
    </row>
    <row r="18469" spans="1:8" x14ac:dyDescent="0.3">
      <c r="A18469">
        <v>2025</v>
      </c>
      <c r="B18469" s="1">
        <v>202410100815</v>
      </c>
      <c r="C18469" s="2">
        <v>0.25</v>
      </c>
      <c r="D18469">
        <f t="shared" si="1442"/>
        <v>20241010</v>
      </c>
      <c r="E18469" s="1">
        <f t="shared" si="1443"/>
        <v>202410100600</v>
      </c>
      <c r="F18469">
        <f t="shared" si="1441"/>
        <v>2025</v>
      </c>
      <c r="G18469" s="1">
        <f t="shared" si="1444"/>
        <v>202410100000</v>
      </c>
      <c r="H18469">
        <f t="shared" si="1445"/>
        <v>202410</v>
      </c>
    </row>
    <row r="18470" spans="1:8" x14ac:dyDescent="0.3">
      <c r="A18470">
        <v>2025</v>
      </c>
      <c r="B18470" s="1">
        <v>202410100830</v>
      </c>
      <c r="C18470" s="2">
        <v>0.25</v>
      </c>
      <c r="D18470">
        <f t="shared" si="1442"/>
        <v>20241010</v>
      </c>
      <c r="E18470" s="1">
        <f t="shared" si="1443"/>
        <v>202410100600</v>
      </c>
      <c r="F18470">
        <f t="shared" si="1441"/>
        <v>2025</v>
      </c>
      <c r="G18470" s="1">
        <f t="shared" si="1444"/>
        <v>202410100000</v>
      </c>
      <c r="H18470">
        <f t="shared" si="1445"/>
        <v>202410</v>
      </c>
    </row>
    <row r="18471" spans="1:8" x14ac:dyDescent="0.3">
      <c r="A18471">
        <v>2025</v>
      </c>
      <c r="B18471" s="1">
        <v>202410100845</v>
      </c>
      <c r="C18471" s="2">
        <v>0.25</v>
      </c>
      <c r="D18471">
        <f t="shared" si="1442"/>
        <v>20241010</v>
      </c>
      <c r="E18471" s="1">
        <f t="shared" si="1443"/>
        <v>202410100600</v>
      </c>
      <c r="F18471">
        <f t="shared" si="1441"/>
        <v>2025</v>
      </c>
      <c r="G18471" s="1">
        <f t="shared" si="1444"/>
        <v>202410100000</v>
      </c>
      <c r="H18471">
        <f t="shared" si="1445"/>
        <v>202410</v>
      </c>
    </row>
    <row r="18472" spans="1:8" x14ac:dyDescent="0.3">
      <c r="A18472">
        <v>2025</v>
      </c>
      <c r="B18472" s="1">
        <v>202410100900</v>
      </c>
      <c r="C18472" s="2">
        <v>0.25</v>
      </c>
      <c r="D18472">
        <f t="shared" si="1442"/>
        <v>20241010</v>
      </c>
      <c r="E18472" s="1">
        <f t="shared" si="1443"/>
        <v>202410100600</v>
      </c>
      <c r="F18472">
        <f t="shared" si="1441"/>
        <v>2025</v>
      </c>
      <c r="G18472" s="1">
        <f t="shared" si="1444"/>
        <v>202410100000</v>
      </c>
      <c r="H18472">
        <f t="shared" si="1445"/>
        <v>202410</v>
      </c>
    </row>
    <row r="18473" spans="1:8" x14ac:dyDescent="0.3">
      <c r="A18473">
        <v>2025</v>
      </c>
      <c r="B18473" s="1">
        <v>202410100915</v>
      </c>
      <c r="C18473" s="2">
        <v>0.25</v>
      </c>
      <c r="D18473">
        <f t="shared" si="1442"/>
        <v>20241010</v>
      </c>
      <c r="E18473" s="1">
        <f t="shared" si="1443"/>
        <v>202410100600</v>
      </c>
      <c r="F18473">
        <f t="shared" si="1441"/>
        <v>2025</v>
      </c>
      <c r="G18473" s="1">
        <f t="shared" si="1444"/>
        <v>202410100000</v>
      </c>
      <c r="H18473">
        <f t="shared" si="1445"/>
        <v>202410</v>
      </c>
    </row>
    <row r="18474" spans="1:8" x14ac:dyDescent="0.3">
      <c r="A18474">
        <v>2025</v>
      </c>
      <c r="B18474" s="1">
        <v>202410100930</v>
      </c>
      <c r="C18474" s="2">
        <v>0.25</v>
      </c>
      <c r="D18474">
        <f t="shared" si="1442"/>
        <v>20241010</v>
      </c>
      <c r="E18474" s="1">
        <f t="shared" si="1443"/>
        <v>202410100600</v>
      </c>
      <c r="F18474">
        <f t="shared" si="1441"/>
        <v>2025</v>
      </c>
      <c r="G18474" s="1">
        <f t="shared" si="1444"/>
        <v>202410100000</v>
      </c>
      <c r="H18474">
        <f t="shared" si="1445"/>
        <v>202410</v>
      </c>
    </row>
    <row r="18475" spans="1:8" x14ac:dyDescent="0.3">
      <c r="A18475">
        <v>2025</v>
      </c>
      <c r="B18475" s="1">
        <v>202410100945</v>
      </c>
      <c r="C18475" s="2">
        <v>0.25</v>
      </c>
      <c r="D18475">
        <f t="shared" si="1442"/>
        <v>20241010</v>
      </c>
      <c r="E18475" s="1">
        <f t="shared" si="1443"/>
        <v>202410100600</v>
      </c>
      <c r="F18475">
        <f t="shared" si="1441"/>
        <v>2025</v>
      </c>
      <c r="G18475" s="1">
        <f t="shared" si="1444"/>
        <v>202410100000</v>
      </c>
      <c r="H18475">
        <f t="shared" si="1445"/>
        <v>202410</v>
      </c>
    </row>
    <row r="18476" spans="1:8" x14ac:dyDescent="0.3">
      <c r="A18476">
        <v>2025</v>
      </c>
      <c r="B18476" s="1">
        <v>202410101000</v>
      </c>
      <c r="C18476" s="2">
        <v>0.25</v>
      </c>
      <c r="D18476">
        <f t="shared" si="1442"/>
        <v>20241010</v>
      </c>
      <c r="E18476" s="1">
        <f t="shared" si="1443"/>
        <v>202410100600</v>
      </c>
      <c r="F18476">
        <f t="shared" si="1441"/>
        <v>2025</v>
      </c>
      <c r="G18476" s="1">
        <f t="shared" si="1444"/>
        <v>202410100000</v>
      </c>
      <c r="H18476">
        <f t="shared" si="1445"/>
        <v>202410</v>
      </c>
    </row>
    <row r="18477" spans="1:8" x14ac:dyDescent="0.3">
      <c r="A18477">
        <v>2025</v>
      </c>
      <c r="B18477" s="1">
        <v>202410101015</v>
      </c>
      <c r="C18477" s="2">
        <v>0.25</v>
      </c>
      <c r="D18477">
        <f t="shared" si="1442"/>
        <v>20241010</v>
      </c>
      <c r="E18477" s="1">
        <f t="shared" si="1443"/>
        <v>202410100600</v>
      </c>
      <c r="F18477">
        <f t="shared" si="1441"/>
        <v>2025</v>
      </c>
      <c r="G18477" s="1">
        <f t="shared" si="1444"/>
        <v>202410100000</v>
      </c>
      <c r="H18477">
        <f t="shared" si="1445"/>
        <v>202410</v>
      </c>
    </row>
    <row r="18478" spans="1:8" x14ac:dyDescent="0.3">
      <c r="A18478">
        <v>2025</v>
      </c>
      <c r="B18478" s="1">
        <v>202410101030</v>
      </c>
      <c r="C18478" s="2">
        <v>0.25</v>
      </c>
      <c r="D18478">
        <f t="shared" si="1442"/>
        <v>20241010</v>
      </c>
      <c r="E18478" s="1">
        <f t="shared" si="1443"/>
        <v>202410100600</v>
      </c>
      <c r="F18478">
        <f t="shared" si="1441"/>
        <v>2025</v>
      </c>
      <c r="G18478" s="1">
        <f t="shared" si="1444"/>
        <v>202410100000</v>
      </c>
      <c r="H18478">
        <f t="shared" si="1445"/>
        <v>202410</v>
      </c>
    </row>
    <row r="18479" spans="1:8" x14ac:dyDescent="0.3">
      <c r="A18479">
        <v>2025</v>
      </c>
      <c r="B18479" s="1">
        <v>202410101045</v>
      </c>
      <c r="C18479" s="2">
        <v>0.25</v>
      </c>
      <c r="D18479">
        <f t="shared" si="1442"/>
        <v>20241010</v>
      </c>
      <c r="E18479" s="1">
        <f t="shared" si="1443"/>
        <v>202410100600</v>
      </c>
      <c r="F18479">
        <f t="shared" si="1441"/>
        <v>2025</v>
      </c>
      <c r="G18479" s="1">
        <f t="shared" si="1444"/>
        <v>202410100000</v>
      </c>
      <c r="H18479">
        <f t="shared" si="1445"/>
        <v>202410</v>
      </c>
    </row>
    <row r="18480" spans="1:8" x14ac:dyDescent="0.3">
      <c r="A18480">
        <v>2025</v>
      </c>
      <c r="B18480" s="1">
        <v>202410101100</v>
      </c>
      <c r="C18480" s="2">
        <v>0.25</v>
      </c>
      <c r="D18480">
        <f t="shared" si="1442"/>
        <v>20241010</v>
      </c>
      <c r="E18480" s="1">
        <f t="shared" si="1443"/>
        <v>202410100600</v>
      </c>
      <c r="F18480">
        <f t="shared" si="1441"/>
        <v>2025</v>
      </c>
      <c r="G18480" s="1">
        <f t="shared" si="1444"/>
        <v>202410100000</v>
      </c>
      <c r="H18480">
        <f t="shared" si="1445"/>
        <v>202410</v>
      </c>
    </row>
    <row r="18481" spans="1:8" x14ac:dyDescent="0.3">
      <c r="A18481">
        <v>2025</v>
      </c>
      <c r="B18481" s="1">
        <v>202410101115</v>
      </c>
      <c r="C18481" s="2">
        <v>0.25</v>
      </c>
      <c r="D18481">
        <f t="shared" si="1442"/>
        <v>20241010</v>
      </c>
      <c r="E18481" s="1">
        <f t="shared" si="1443"/>
        <v>202410100600</v>
      </c>
      <c r="F18481">
        <f t="shared" si="1441"/>
        <v>2025</v>
      </c>
      <c r="G18481" s="1">
        <f t="shared" si="1444"/>
        <v>202410100000</v>
      </c>
      <c r="H18481">
        <f t="shared" si="1445"/>
        <v>202410</v>
      </c>
    </row>
    <row r="18482" spans="1:8" x14ac:dyDescent="0.3">
      <c r="A18482">
        <v>2025</v>
      </c>
      <c r="B18482" s="1">
        <v>202410101130</v>
      </c>
      <c r="C18482" s="2">
        <v>0.25</v>
      </c>
      <c r="D18482">
        <f t="shared" si="1442"/>
        <v>20241010</v>
      </c>
      <c r="E18482" s="1">
        <f t="shared" si="1443"/>
        <v>202410100600</v>
      </c>
      <c r="F18482">
        <f t="shared" si="1441"/>
        <v>2025</v>
      </c>
      <c r="G18482" s="1">
        <f t="shared" si="1444"/>
        <v>202410100000</v>
      </c>
      <c r="H18482">
        <f t="shared" si="1445"/>
        <v>202410</v>
      </c>
    </row>
    <row r="18483" spans="1:8" x14ac:dyDescent="0.3">
      <c r="A18483">
        <v>2025</v>
      </c>
      <c r="B18483" s="1">
        <v>202410101145</v>
      </c>
      <c r="C18483" s="2">
        <v>0.25</v>
      </c>
      <c r="D18483">
        <f t="shared" si="1442"/>
        <v>20241010</v>
      </c>
      <c r="E18483" s="1">
        <f t="shared" si="1443"/>
        <v>202410100600</v>
      </c>
      <c r="F18483">
        <f t="shared" si="1441"/>
        <v>2025</v>
      </c>
      <c r="G18483" s="1">
        <f t="shared" si="1444"/>
        <v>202410100000</v>
      </c>
      <c r="H18483">
        <f t="shared" si="1445"/>
        <v>202410</v>
      </c>
    </row>
    <row r="18484" spans="1:8" x14ac:dyDescent="0.3">
      <c r="A18484">
        <v>2025</v>
      </c>
      <c r="B18484" s="1">
        <v>202410101200</v>
      </c>
      <c r="C18484" s="2">
        <v>0.25</v>
      </c>
      <c r="D18484">
        <f t="shared" si="1442"/>
        <v>20241010</v>
      </c>
      <c r="E18484" s="1">
        <f t="shared" si="1443"/>
        <v>202410101200</v>
      </c>
      <c r="F18484">
        <f t="shared" si="1441"/>
        <v>2025</v>
      </c>
      <c r="G18484" s="1">
        <f t="shared" si="1444"/>
        <v>202410100000</v>
      </c>
      <c r="H18484">
        <f t="shared" si="1445"/>
        <v>202410</v>
      </c>
    </row>
    <row r="18485" spans="1:8" x14ac:dyDescent="0.3">
      <c r="A18485">
        <v>2025</v>
      </c>
      <c r="B18485" s="1">
        <v>202410101215</v>
      </c>
      <c r="C18485" s="2">
        <v>0.25</v>
      </c>
      <c r="D18485">
        <f t="shared" si="1442"/>
        <v>20241010</v>
      </c>
      <c r="E18485" s="1">
        <f t="shared" si="1443"/>
        <v>202410101200</v>
      </c>
      <c r="F18485">
        <f t="shared" si="1441"/>
        <v>2025</v>
      </c>
      <c r="G18485" s="1">
        <f t="shared" si="1444"/>
        <v>202410100000</v>
      </c>
      <c r="H18485">
        <f t="shared" si="1445"/>
        <v>202410</v>
      </c>
    </row>
    <row r="18486" spans="1:8" x14ac:dyDescent="0.3">
      <c r="A18486">
        <v>2025</v>
      </c>
      <c r="B18486" s="1">
        <v>202410101230</v>
      </c>
      <c r="C18486" s="2">
        <v>0.25</v>
      </c>
      <c r="D18486">
        <f t="shared" si="1442"/>
        <v>20241010</v>
      </c>
      <c r="E18486" s="1">
        <f t="shared" si="1443"/>
        <v>202410101200</v>
      </c>
      <c r="F18486">
        <f t="shared" si="1441"/>
        <v>2025</v>
      </c>
      <c r="G18486" s="1">
        <f t="shared" si="1444"/>
        <v>202410100000</v>
      </c>
      <c r="H18486">
        <f t="shared" si="1445"/>
        <v>202410</v>
      </c>
    </row>
    <row r="18487" spans="1:8" x14ac:dyDescent="0.3">
      <c r="A18487">
        <v>2025</v>
      </c>
      <c r="B18487" s="1">
        <v>202410101245</v>
      </c>
      <c r="C18487" s="2">
        <v>0.25</v>
      </c>
      <c r="D18487">
        <f t="shared" si="1442"/>
        <v>20241010</v>
      </c>
      <c r="E18487" s="1">
        <f t="shared" si="1443"/>
        <v>202410101200</v>
      </c>
      <c r="F18487">
        <f t="shared" si="1441"/>
        <v>2025</v>
      </c>
      <c r="G18487" s="1">
        <f t="shared" si="1444"/>
        <v>202410100000</v>
      </c>
      <c r="H18487">
        <f t="shared" si="1445"/>
        <v>202410</v>
      </c>
    </row>
    <row r="18488" spans="1:8" x14ac:dyDescent="0.3">
      <c r="A18488">
        <v>2025</v>
      </c>
      <c r="B18488" s="1">
        <v>202410101300</v>
      </c>
      <c r="C18488" s="2">
        <v>0.25</v>
      </c>
      <c r="D18488">
        <f t="shared" si="1442"/>
        <v>20241010</v>
      </c>
      <c r="E18488" s="1">
        <f t="shared" si="1443"/>
        <v>202410101200</v>
      </c>
      <c r="F18488">
        <f t="shared" si="1441"/>
        <v>2025</v>
      </c>
      <c r="G18488" s="1">
        <f t="shared" si="1444"/>
        <v>202410100000</v>
      </c>
      <c r="H18488">
        <f t="shared" si="1445"/>
        <v>202410</v>
      </c>
    </row>
    <row r="18489" spans="1:8" x14ac:dyDescent="0.3">
      <c r="A18489">
        <v>2025</v>
      </c>
      <c r="B18489" s="1">
        <v>202410101315</v>
      </c>
      <c r="C18489" s="2">
        <v>0.25</v>
      </c>
      <c r="D18489">
        <f t="shared" si="1442"/>
        <v>20241010</v>
      </c>
      <c r="E18489" s="1">
        <f t="shared" si="1443"/>
        <v>202410101200</v>
      </c>
      <c r="F18489">
        <f t="shared" si="1441"/>
        <v>2025</v>
      </c>
      <c r="G18489" s="1">
        <f t="shared" si="1444"/>
        <v>202410100000</v>
      </c>
      <c r="H18489">
        <f t="shared" si="1445"/>
        <v>202410</v>
      </c>
    </row>
    <row r="18490" spans="1:8" x14ac:dyDescent="0.3">
      <c r="A18490">
        <v>2025</v>
      </c>
      <c r="B18490" s="1">
        <v>202410101330</v>
      </c>
      <c r="C18490" s="2">
        <v>0.25</v>
      </c>
      <c r="D18490">
        <f t="shared" si="1442"/>
        <v>20241010</v>
      </c>
      <c r="E18490" s="1">
        <f t="shared" si="1443"/>
        <v>202410101200</v>
      </c>
      <c r="F18490">
        <f t="shared" si="1441"/>
        <v>2025</v>
      </c>
      <c r="G18490" s="1">
        <f t="shared" si="1444"/>
        <v>202410100000</v>
      </c>
      <c r="H18490">
        <f t="shared" si="1445"/>
        <v>202410</v>
      </c>
    </row>
    <row r="18491" spans="1:8" x14ac:dyDescent="0.3">
      <c r="A18491">
        <v>2025</v>
      </c>
      <c r="B18491" s="1">
        <v>202410101345</v>
      </c>
      <c r="C18491" s="2">
        <v>0.25</v>
      </c>
      <c r="D18491">
        <f t="shared" si="1442"/>
        <v>20241010</v>
      </c>
      <c r="E18491" s="1">
        <f t="shared" si="1443"/>
        <v>202410101200</v>
      </c>
      <c r="F18491">
        <f t="shared" si="1441"/>
        <v>2025</v>
      </c>
      <c r="G18491" s="1">
        <f t="shared" si="1444"/>
        <v>202410100000</v>
      </c>
      <c r="H18491">
        <f t="shared" si="1445"/>
        <v>202410</v>
      </c>
    </row>
    <row r="18492" spans="1:8" x14ac:dyDescent="0.3">
      <c r="A18492">
        <v>2025</v>
      </c>
      <c r="B18492" s="1">
        <v>202410101400</v>
      </c>
      <c r="C18492" s="2">
        <v>0.25</v>
      </c>
      <c r="D18492">
        <f t="shared" si="1442"/>
        <v>20241010</v>
      </c>
      <c r="E18492" s="1">
        <f t="shared" si="1443"/>
        <v>202410101200</v>
      </c>
      <c r="F18492">
        <f t="shared" si="1441"/>
        <v>2025</v>
      </c>
      <c r="G18492" s="1">
        <f t="shared" si="1444"/>
        <v>202410100000</v>
      </c>
      <c r="H18492">
        <f t="shared" si="1445"/>
        <v>202410</v>
      </c>
    </row>
    <row r="18493" spans="1:8" x14ac:dyDescent="0.3">
      <c r="A18493">
        <v>2025</v>
      </c>
      <c r="B18493" s="1">
        <v>202410101415</v>
      </c>
      <c r="C18493" s="2">
        <v>0.25</v>
      </c>
      <c r="D18493">
        <f t="shared" si="1442"/>
        <v>20241010</v>
      </c>
      <c r="E18493" s="1">
        <f t="shared" si="1443"/>
        <v>202410101200</v>
      </c>
      <c r="F18493">
        <f t="shared" si="1441"/>
        <v>2025</v>
      </c>
      <c r="G18493" s="1">
        <f t="shared" si="1444"/>
        <v>202410100000</v>
      </c>
      <c r="H18493">
        <f t="shared" si="1445"/>
        <v>202410</v>
      </c>
    </row>
    <row r="18494" spans="1:8" x14ac:dyDescent="0.3">
      <c r="A18494">
        <v>2025</v>
      </c>
      <c r="B18494" s="1">
        <v>202410101430</v>
      </c>
      <c r="C18494" s="2">
        <v>0.25</v>
      </c>
      <c r="D18494">
        <f t="shared" si="1442"/>
        <v>20241010</v>
      </c>
      <c r="E18494" s="1">
        <f t="shared" si="1443"/>
        <v>202410101200</v>
      </c>
      <c r="F18494">
        <f t="shared" si="1441"/>
        <v>2025</v>
      </c>
      <c r="G18494" s="1">
        <f t="shared" si="1444"/>
        <v>202410100000</v>
      </c>
      <c r="H18494">
        <f t="shared" si="1445"/>
        <v>202410</v>
      </c>
    </row>
    <row r="18495" spans="1:8" x14ac:dyDescent="0.3">
      <c r="A18495">
        <v>2025</v>
      </c>
      <c r="B18495" s="1">
        <v>202410101445</v>
      </c>
      <c r="C18495" s="2">
        <v>0.25</v>
      </c>
      <c r="D18495">
        <f t="shared" si="1442"/>
        <v>20241010</v>
      </c>
      <c r="E18495" s="1">
        <f t="shared" si="1443"/>
        <v>202410101200</v>
      </c>
      <c r="F18495">
        <f t="shared" si="1441"/>
        <v>2025</v>
      </c>
      <c r="G18495" s="1">
        <f t="shared" si="1444"/>
        <v>202410100000</v>
      </c>
      <c r="H18495">
        <f t="shared" si="1445"/>
        <v>202410</v>
      </c>
    </row>
    <row r="18496" spans="1:8" x14ac:dyDescent="0.3">
      <c r="A18496">
        <v>2025</v>
      </c>
      <c r="B18496" s="1">
        <v>202410101500</v>
      </c>
      <c r="C18496" s="2">
        <v>0.25</v>
      </c>
      <c r="D18496">
        <f t="shared" si="1442"/>
        <v>20241010</v>
      </c>
      <c r="E18496" s="1">
        <f t="shared" si="1443"/>
        <v>202410101200</v>
      </c>
      <c r="F18496">
        <f t="shared" si="1441"/>
        <v>2025</v>
      </c>
      <c r="G18496" s="1">
        <f t="shared" si="1444"/>
        <v>202410100000</v>
      </c>
      <c r="H18496">
        <f t="shared" si="1445"/>
        <v>202410</v>
      </c>
    </row>
    <row r="18497" spans="1:8" x14ac:dyDescent="0.3">
      <c r="A18497">
        <v>2025</v>
      </c>
      <c r="B18497" s="1">
        <v>202410101515</v>
      </c>
      <c r="C18497" s="2">
        <v>0.25</v>
      </c>
      <c r="D18497">
        <f t="shared" si="1442"/>
        <v>20241010</v>
      </c>
      <c r="E18497" s="1">
        <f t="shared" si="1443"/>
        <v>202410101200</v>
      </c>
      <c r="F18497">
        <f t="shared" si="1441"/>
        <v>2025</v>
      </c>
      <c r="G18497" s="1">
        <f t="shared" si="1444"/>
        <v>202410100000</v>
      </c>
      <c r="H18497">
        <f t="shared" si="1445"/>
        <v>202410</v>
      </c>
    </row>
    <row r="18498" spans="1:8" x14ac:dyDescent="0.3">
      <c r="A18498">
        <v>2025</v>
      </c>
      <c r="B18498" s="1">
        <v>202410101530</v>
      </c>
      <c r="C18498" s="2">
        <v>0.25</v>
      </c>
      <c r="D18498">
        <f t="shared" si="1442"/>
        <v>20241010</v>
      </c>
      <c r="E18498" s="1">
        <f t="shared" si="1443"/>
        <v>202410101200</v>
      </c>
      <c r="F18498">
        <f t="shared" si="1441"/>
        <v>2025</v>
      </c>
      <c r="G18498" s="1">
        <f t="shared" si="1444"/>
        <v>202410100000</v>
      </c>
      <c r="H18498">
        <f t="shared" si="1445"/>
        <v>202410</v>
      </c>
    </row>
    <row r="18499" spans="1:8" x14ac:dyDescent="0.3">
      <c r="A18499">
        <v>2025</v>
      </c>
      <c r="B18499" s="1">
        <v>202410101545</v>
      </c>
      <c r="C18499" s="2">
        <v>0.25</v>
      </c>
      <c r="D18499">
        <f t="shared" si="1442"/>
        <v>20241010</v>
      </c>
      <c r="E18499" s="1">
        <f t="shared" si="1443"/>
        <v>202410101200</v>
      </c>
      <c r="F18499">
        <f t="shared" si="1441"/>
        <v>2025</v>
      </c>
      <c r="G18499" s="1">
        <f t="shared" si="1444"/>
        <v>202410100000</v>
      </c>
      <c r="H18499">
        <f t="shared" si="1445"/>
        <v>202410</v>
      </c>
    </row>
    <row r="18500" spans="1:8" x14ac:dyDescent="0.3">
      <c r="A18500">
        <v>2025</v>
      </c>
      <c r="B18500" s="1">
        <v>202410101600</v>
      </c>
      <c r="C18500" s="2">
        <v>0.25</v>
      </c>
      <c r="D18500">
        <f t="shared" si="1442"/>
        <v>20241010</v>
      </c>
      <c r="E18500" s="1">
        <f t="shared" si="1443"/>
        <v>202410101200</v>
      </c>
      <c r="F18500">
        <f t="shared" ref="F18500:F18563" si="1446">A18500</f>
        <v>2025</v>
      </c>
      <c r="G18500" s="1">
        <f t="shared" si="1444"/>
        <v>202410100000</v>
      </c>
      <c r="H18500">
        <f t="shared" si="1445"/>
        <v>202410</v>
      </c>
    </row>
    <row r="18501" spans="1:8" x14ac:dyDescent="0.3">
      <c r="A18501">
        <v>2025</v>
      </c>
      <c r="B18501" s="1">
        <v>202410101615</v>
      </c>
      <c r="C18501" s="2">
        <v>0.25</v>
      </c>
      <c r="D18501">
        <f t="shared" ref="D18501:D18564" si="1447">INT(B18501/10^4)</f>
        <v>20241010</v>
      </c>
      <c r="E18501" s="1">
        <f t="shared" ref="E18501:E18564" si="1448">INT(B18501/10^4)*10^4+INT(MOD(B18501,10^4)/10^2/6)*10^2*6</f>
        <v>202410101200</v>
      </c>
      <c r="F18501">
        <f t="shared" si="1446"/>
        <v>2025</v>
      </c>
      <c r="G18501" s="1">
        <f t="shared" ref="G18501:G18564" si="1449">INT(B18501/10^4)*10^4</f>
        <v>202410100000</v>
      </c>
      <c r="H18501">
        <f t="shared" ref="H18501:H18564" si="1450">INT(B18501/10^6)</f>
        <v>202410</v>
      </c>
    </row>
    <row r="18502" spans="1:8" x14ac:dyDescent="0.3">
      <c r="A18502">
        <v>2025</v>
      </c>
      <c r="B18502" s="1">
        <v>202410101630</v>
      </c>
      <c r="C18502" s="2">
        <v>0.25</v>
      </c>
      <c r="D18502">
        <f t="shared" si="1447"/>
        <v>20241010</v>
      </c>
      <c r="E18502" s="1">
        <f t="shared" si="1448"/>
        <v>202410101200</v>
      </c>
      <c r="F18502">
        <f t="shared" si="1446"/>
        <v>2025</v>
      </c>
      <c r="G18502" s="1">
        <f t="shared" si="1449"/>
        <v>202410100000</v>
      </c>
      <c r="H18502">
        <f t="shared" si="1450"/>
        <v>202410</v>
      </c>
    </row>
    <row r="18503" spans="1:8" x14ac:dyDescent="0.3">
      <c r="A18503">
        <v>2025</v>
      </c>
      <c r="B18503" s="1">
        <v>202410101645</v>
      </c>
      <c r="C18503" s="2">
        <v>0.25</v>
      </c>
      <c r="D18503">
        <f t="shared" si="1447"/>
        <v>20241010</v>
      </c>
      <c r="E18503" s="1">
        <f t="shared" si="1448"/>
        <v>202410101200</v>
      </c>
      <c r="F18503">
        <f t="shared" si="1446"/>
        <v>2025</v>
      </c>
      <c r="G18503" s="1">
        <f t="shared" si="1449"/>
        <v>202410100000</v>
      </c>
      <c r="H18503">
        <f t="shared" si="1450"/>
        <v>202410</v>
      </c>
    </row>
    <row r="18504" spans="1:8" x14ac:dyDescent="0.3">
      <c r="A18504">
        <v>2025</v>
      </c>
      <c r="B18504" s="1">
        <v>202410101700</v>
      </c>
      <c r="C18504" s="2">
        <v>0.25</v>
      </c>
      <c r="D18504">
        <f t="shared" si="1447"/>
        <v>20241010</v>
      </c>
      <c r="E18504" s="1">
        <f t="shared" si="1448"/>
        <v>202410101200</v>
      </c>
      <c r="F18504">
        <f t="shared" si="1446"/>
        <v>2025</v>
      </c>
      <c r="G18504" s="1">
        <f t="shared" si="1449"/>
        <v>202410100000</v>
      </c>
      <c r="H18504">
        <f t="shared" si="1450"/>
        <v>202410</v>
      </c>
    </row>
    <row r="18505" spans="1:8" x14ac:dyDescent="0.3">
      <c r="A18505">
        <v>2025</v>
      </c>
      <c r="B18505" s="1">
        <v>202410101715</v>
      </c>
      <c r="C18505" s="2">
        <v>0.25</v>
      </c>
      <c r="D18505">
        <f t="shared" si="1447"/>
        <v>20241010</v>
      </c>
      <c r="E18505" s="1">
        <f t="shared" si="1448"/>
        <v>202410101200</v>
      </c>
      <c r="F18505">
        <f t="shared" si="1446"/>
        <v>2025</v>
      </c>
      <c r="G18505" s="1">
        <f t="shared" si="1449"/>
        <v>202410100000</v>
      </c>
      <c r="H18505">
        <f t="shared" si="1450"/>
        <v>202410</v>
      </c>
    </row>
    <row r="18506" spans="1:8" x14ac:dyDescent="0.3">
      <c r="A18506">
        <v>2025</v>
      </c>
      <c r="B18506" s="1">
        <v>202410101730</v>
      </c>
      <c r="C18506" s="2">
        <v>0.25</v>
      </c>
      <c r="D18506">
        <f t="shared" si="1447"/>
        <v>20241010</v>
      </c>
      <c r="E18506" s="1">
        <f t="shared" si="1448"/>
        <v>202410101200</v>
      </c>
      <c r="F18506">
        <f t="shared" si="1446"/>
        <v>2025</v>
      </c>
      <c r="G18506" s="1">
        <f t="shared" si="1449"/>
        <v>202410100000</v>
      </c>
      <c r="H18506">
        <f t="shared" si="1450"/>
        <v>202410</v>
      </c>
    </row>
    <row r="18507" spans="1:8" x14ac:dyDescent="0.3">
      <c r="A18507">
        <v>2025</v>
      </c>
      <c r="B18507" s="1">
        <v>202410101745</v>
      </c>
      <c r="C18507" s="2">
        <v>0.25</v>
      </c>
      <c r="D18507">
        <f t="shared" si="1447"/>
        <v>20241010</v>
      </c>
      <c r="E18507" s="1">
        <f t="shared" si="1448"/>
        <v>202410101200</v>
      </c>
      <c r="F18507">
        <f t="shared" si="1446"/>
        <v>2025</v>
      </c>
      <c r="G18507" s="1">
        <f t="shared" si="1449"/>
        <v>202410100000</v>
      </c>
      <c r="H18507">
        <f t="shared" si="1450"/>
        <v>202410</v>
      </c>
    </row>
    <row r="18508" spans="1:8" x14ac:dyDescent="0.3">
      <c r="A18508">
        <v>2025</v>
      </c>
      <c r="B18508" s="1">
        <v>202410101800</v>
      </c>
      <c r="C18508" s="2">
        <v>0.25</v>
      </c>
      <c r="D18508">
        <f t="shared" si="1447"/>
        <v>20241010</v>
      </c>
      <c r="E18508" s="1">
        <f t="shared" si="1448"/>
        <v>202410101800</v>
      </c>
      <c r="F18508">
        <f t="shared" si="1446"/>
        <v>2025</v>
      </c>
      <c r="G18508" s="1">
        <f t="shared" si="1449"/>
        <v>202410100000</v>
      </c>
      <c r="H18508">
        <f t="shared" si="1450"/>
        <v>202410</v>
      </c>
    </row>
    <row r="18509" spans="1:8" x14ac:dyDescent="0.3">
      <c r="A18509">
        <v>2025</v>
      </c>
      <c r="B18509" s="1">
        <v>202410101815</v>
      </c>
      <c r="C18509" s="2">
        <v>0.25</v>
      </c>
      <c r="D18509">
        <f t="shared" si="1447"/>
        <v>20241010</v>
      </c>
      <c r="E18509" s="1">
        <f t="shared" si="1448"/>
        <v>202410101800</v>
      </c>
      <c r="F18509">
        <f t="shared" si="1446"/>
        <v>2025</v>
      </c>
      <c r="G18509" s="1">
        <f t="shared" si="1449"/>
        <v>202410100000</v>
      </c>
      <c r="H18509">
        <f t="shared" si="1450"/>
        <v>202410</v>
      </c>
    </row>
    <row r="18510" spans="1:8" x14ac:dyDescent="0.3">
      <c r="A18510">
        <v>2025</v>
      </c>
      <c r="B18510" s="1">
        <v>202410101830</v>
      </c>
      <c r="C18510" s="2">
        <v>0.25</v>
      </c>
      <c r="D18510">
        <f t="shared" si="1447"/>
        <v>20241010</v>
      </c>
      <c r="E18510" s="1">
        <f t="shared" si="1448"/>
        <v>202410101800</v>
      </c>
      <c r="F18510">
        <f t="shared" si="1446"/>
        <v>2025</v>
      </c>
      <c r="G18510" s="1">
        <f t="shared" si="1449"/>
        <v>202410100000</v>
      </c>
      <c r="H18510">
        <f t="shared" si="1450"/>
        <v>202410</v>
      </c>
    </row>
    <row r="18511" spans="1:8" x14ac:dyDescent="0.3">
      <c r="A18511">
        <v>2025</v>
      </c>
      <c r="B18511" s="1">
        <v>202410101845</v>
      </c>
      <c r="C18511" s="2">
        <v>0.25</v>
      </c>
      <c r="D18511">
        <f t="shared" si="1447"/>
        <v>20241010</v>
      </c>
      <c r="E18511" s="1">
        <f t="shared" si="1448"/>
        <v>202410101800</v>
      </c>
      <c r="F18511">
        <f t="shared" si="1446"/>
        <v>2025</v>
      </c>
      <c r="G18511" s="1">
        <f t="shared" si="1449"/>
        <v>202410100000</v>
      </c>
      <c r="H18511">
        <f t="shared" si="1450"/>
        <v>202410</v>
      </c>
    </row>
    <row r="18512" spans="1:8" x14ac:dyDescent="0.3">
      <c r="A18512">
        <v>2025</v>
      </c>
      <c r="B18512" s="1">
        <v>202410101900</v>
      </c>
      <c r="C18512" s="2">
        <v>0.25</v>
      </c>
      <c r="D18512">
        <f t="shared" si="1447"/>
        <v>20241010</v>
      </c>
      <c r="E18512" s="1">
        <f t="shared" si="1448"/>
        <v>202410101800</v>
      </c>
      <c r="F18512">
        <f t="shared" si="1446"/>
        <v>2025</v>
      </c>
      <c r="G18512" s="1">
        <f t="shared" si="1449"/>
        <v>202410100000</v>
      </c>
      <c r="H18512">
        <f t="shared" si="1450"/>
        <v>202410</v>
      </c>
    </row>
    <row r="18513" spans="1:8" x14ac:dyDescent="0.3">
      <c r="A18513">
        <v>2025</v>
      </c>
      <c r="B18513" s="1">
        <v>202410101915</v>
      </c>
      <c r="C18513" s="2">
        <v>0.25</v>
      </c>
      <c r="D18513">
        <f t="shared" si="1447"/>
        <v>20241010</v>
      </c>
      <c r="E18513" s="1">
        <f t="shared" si="1448"/>
        <v>202410101800</v>
      </c>
      <c r="F18513">
        <f t="shared" si="1446"/>
        <v>2025</v>
      </c>
      <c r="G18513" s="1">
        <f t="shared" si="1449"/>
        <v>202410100000</v>
      </c>
      <c r="H18513">
        <f t="shared" si="1450"/>
        <v>202410</v>
      </c>
    </row>
    <row r="18514" spans="1:8" x14ac:dyDescent="0.3">
      <c r="A18514">
        <v>2025</v>
      </c>
      <c r="B18514" s="1">
        <v>202410101930</v>
      </c>
      <c r="C18514" s="2">
        <v>0.25</v>
      </c>
      <c r="D18514">
        <f t="shared" si="1447"/>
        <v>20241010</v>
      </c>
      <c r="E18514" s="1">
        <f t="shared" si="1448"/>
        <v>202410101800</v>
      </c>
      <c r="F18514">
        <f t="shared" si="1446"/>
        <v>2025</v>
      </c>
      <c r="G18514" s="1">
        <f t="shared" si="1449"/>
        <v>202410100000</v>
      </c>
      <c r="H18514">
        <f t="shared" si="1450"/>
        <v>202410</v>
      </c>
    </row>
    <row r="18515" spans="1:8" x14ac:dyDescent="0.3">
      <c r="A18515">
        <v>2025</v>
      </c>
      <c r="B18515" s="1">
        <v>202410101945</v>
      </c>
      <c r="C18515" s="2">
        <v>0.25</v>
      </c>
      <c r="D18515">
        <f t="shared" si="1447"/>
        <v>20241010</v>
      </c>
      <c r="E18515" s="1">
        <f t="shared" si="1448"/>
        <v>202410101800</v>
      </c>
      <c r="F18515">
        <f t="shared" si="1446"/>
        <v>2025</v>
      </c>
      <c r="G18515" s="1">
        <f t="shared" si="1449"/>
        <v>202410100000</v>
      </c>
      <c r="H18515">
        <f t="shared" si="1450"/>
        <v>202410</v>
      </c>
    </row>
    <row r="18516" spans="1:8" x14ac:dyDescent="0.3">
      <c r="A18516">
        <v>2025</v>
      </c>
      <c r="B18516" s="1">
        <v>202410102000</v>
      </c>
      <c r="C18516" s="2">
        <v>0.25</v>
      </c>
      <c r="D18516">
        <f t="shared" si="1447"/>
        <v>20241010</v>
      </c>
      <c r="E18516" s="1">
        <f t="shared" si="1448"/>
        <v>202410101800</v>
      </c>
      <c r="F18516">
        <f t="shared" si="1446"/>
        <v>2025</v>
      </c>
      <c r="G18516" s="1">
        <f t="shared" si="1449"/>
        <v>202410100000</v>
      </c>
      <c r="H18516">
        <f t="shared" si="1450"/>
        <v>202410</v>
      </c>
    </row>
    <row r="18517" spans="1:8" x14ac:dyDescent="0.3">
      <c r="A18517">
        <v>2025</v>
      </c>
      <c r="B18517" s="1">
        <v>202410102015</v>
      </c>
      <c r="C18517" s="2">
        <v>0.25</v>
      </c>
      <c r="D18517">
        <f t="shared" si="1447"/>
        <v>20241010</v>
      </c>
      <c r="E18517" s="1">
        <f t="shared" si="1448"/>
        <v>202410101800</v>
      </c>
      <c r="F18517">
        <f t="shared" si="1446"/>
        <v>2025</v>
      </c>
      <c r="G18517" s="1">
        <f t="shared" si="1449"/>
        <v>202410100000</v>
      </c>
      <c r="H18517">
        <f t="shared" si="1450"/>
        <v>202410</v>
      </c>
    </row>
    <row r="18518" spans="1:8" x14ac:dyDescent="0.3">
      <c r="A18518">
        <v>2025</v>
      </c>
      <c r="B18518" s="1">
        <v>202410102030</v>
      </c>
      <c r="C18518" s="2">
        <v>0.25</v>
      </c>
      <c r="D18518">
        <f t="shared" si="1447"/>
        <v>20241010</v>
      </c>
      <c r="E18518" s="1">
        <f t="shared" si="1448"/>
        <v>202410101800</v>
      </c>
      <c r="F18518">
        <f t="shared" si="1446"/>
        <v>2025</v>
      </c>
      <c r="G18518" s="1">
        <f t="shared" si="1449"/>
        <v>202410100000</v>
      </c>
      <c r="H18518">
        <f t="shared" si="1450"/>
        <v>202410</v>
      </c>
    </row>
    <row r="18519" spans="1:8" x14ac:dyDescent="0.3">
      <c r="A18519">
        <v>2025</v>
      </c>
      <c r="B18519" s="1">
        <v>202410102045</v>
      </c>
      <c r="C18519" s="2">
        <v>0.25</v>
      </c>
      <c r="D18519">
        <f t="shared" si="1447"/>
        <v>20241010</v>
      </c>
      <c r="E18519" s="1">
        <f t="shared" si="1448"/>
        <v>202410101800</v>
      </c>
      <c r="F18519">
        <f t="shared" si="1446"/>
        <v>2025</v>
      </c>
      <c r="G18519" s="1">
        <f t="shared" si="1449"/>
        <v>202410100000</v>
      </c>
      <c r="H18519">
        <f t="shared" si="1450"/>
        <v>202410</v>
      </c>
    </row>
    <row r="18520" spans="1:8" x14ac:dyDescent="0.3">
      <c r="A18520">
        <v>2025</v>
      </c>
      <c r="B18520" s="1">
        <v>202410102100</v>
      </c>
      <c r="C18520" s="2">
        <v>0.25</v>
      </c>
      <c r="D18520">
        <f t="shared" si="1447"/>
        <v>20241010</v>
      </c>
      <c r="E18520" s="1">
        <f t="shared" si="1448"/>
        <v>202410101800</v>
      </c>
      <c r="F18520">
        <f t="shared" si="1446"/>
        <v>2025</v>
      </c>
      <c r="G18520" s="1">
        <f t="shared" si="1449"/>
        <v>202410100000</v>
      </c>
      <c r="H18520">
        <f t="shared" si="1450"/>
        <v>202410</v>
      </c>
    </row>
    <row r="18521" spans="1:8" x14ac:dyDescent="0.3">
      <c r="A18521">
        <v>2025</v>
      </c>
      <c r="B18521" s="1">
        <v>202410102115</v>
      </c>
      <c r="C18521" s="2">
        <v>0.25</v>
      </c>
      <c r="D18521">
        <f t="shared" si="1447"/>
        <v>20241010</v>
      </c>
      <c r="E18521" s="1">
        <f t="shared" si="1448"/>
        <v>202410101800</v>
      </c>
      <c r="F18521">
        <f t="shared" si="1446"/>
        <v>2025</v>
      </c>
      <c r="G18521" s="1">
        <f t="shared" si="1449"/>
        <v>202410100000</v>
      </c>
      <c r="H18521">
        <f t="shared" si="1450"/>
        <v>202410</v>
      </c>
    </row>
    <row r="18522" spans="1:8" x14ac:dyDescent="0.3">
      <c r="A18522">
        <v>2025</v>
      </c>
      <c r="B18522" s="1">
        <v>202410102130</v>
      </c>
      <c r="C18522" s="2">
        <v>0.25</v>
      </c>
      <c r="D18522">
        <f t="shared" si="1447"/>
        <v>20241010</v>
      </c>
      <c r="E18522" s="1">
        <f t="shared" si="1448"/>
        <v>202410101800</v>
      </c>
      <c r="F18522">
        <f t="shared" si="1446"/>
        <v>2025</v>
      </c>
      <c r="G18522" s="1">
        <f t="shared" si="1449"/>
        <v>202410100000</v>
      </c>
      <c r="H18522">
        <f t="shared" si="1450"/>
        <v>202410</v>
      </c>
    </row>
    <row r="18523" spans="1:8" x14ac:dyDescent="0.3">
      <c r="A18523">
        <v>2025</v>
      </c>
      <c r="B18523" s="1">
        <v>202410102145</v>
      </c>
      <c r="C18523" s="2">
        <v>0.25</v>
      </c>
      <c r="D18523">
        <f t="shared" si="1447"/>
        <v>20241010</v>
      </c>
      <c r="E18523" s="1">
        <f t="shared" si="1448"/>
        <v>202410101800</v>
      </c>
      <c r="F18523">
        <f t="shared" si="1446"/>
        <v>2025</v>
      </c>
      <c r="G18523" s="1">
        <f t="shared" si="1449"/>
        <v>202410100000</v>
      </c>
      <c r="H18523">
        <f t="shared" si="1450"/>
        <v>202410</v>
      </c>
    </row>
    <row r="18524" spans="1:8" x14ac:dyDescent="0.3">
      <c r="A18524">
        <v>2025</v>
      </c>
      <c r="B18524" s="1">
        <v>202410102200</v>
      </c>
      <c r="C18524" s="2">
        <v>0.25</v>
      </c>
      <c r="D18524">
        <f t="shared" si="1447"/>
        <v>20241010</v>
      </c>
      <c r="E18524" s="1">
        <f t="shared" si="1448"/>
        <v>202410101800</v>
      </c>
      <c r="F18524">
        <f t="shared" si="1446"/>
        <v>2025</v>
      </c>
      <c r="G18524" s="1">
        <f t="shared" si="1449"/>
        <v>202410100000</v>
      </c>
      <c r="H18524">
        <f t="shared" si="1450"/>
        <v>202410</v>
      </c>
    </row>
    <row r="18525" spans="1:8" x14ac:dyDescent="0.3">
      <c r="A18525">
        <v>2025</v>
      </c>
      <c r="B18525" s="1">
        <v>202410102215</v>
      </c>
      <c r="C18525" s="2">
        <v>0.25</v>
      </c>
      <c r="D18525">
        <f t="shared" si="1447"/>
        <v>20241010</v>
      </c>
      <c r="E18525" s="1">
        <f t="shared" si="1448"/>
        <v>202410101800</v>
      </c>
      <c r="F18525">
        <f t="shared" si="1446"/>
        <v>2025</v>
      </c>
      <c r="G18525" s="1">
        <f t="shared" si="1449"/>
        <v>202410100000</v>
      </c>
      <c r="H18525">
        <f t="shared" si="1450"/>
        <v>202410</v>
      </c>
    </row>
    <row r="18526" spans="1:8" x14ac:dyDescent="0.3">
      <c r="A18526">
        <v>2025</v>
      </c>
      <c r="B18526" s="1">
        <v>202410102230</v>
      </c>
      <c r="C18526" s="2">
        <v>0.25</v>
      </c>
      <c r="D18526">
        <f t="shared" si="1447"/>
        <v>20241010</v>
      </c>
      <c r="E18526" s="1">
        <f t="shared" si="1448"/>
        <v>202410101800</v>
      </c>
      <c r="F18526">
        <f t="shared" si="1446"/>
        <v>2025</v>
      </c>
      <c r="G18526" s="1">
        <f t="shared" si="1449"/>
        <v>202410100000</v>
      </c>
      <c r="H18526">
        <f t="shared" si="1450"/>
        <v>202410</v>
      </c>
    </row>
    <row r="18527" spans="1:8" x14ac:dyDescent="0.3">
      <c r="A18527">
        <v>2025</v>
      </c>
      <c r="B18527" s="1">
        <v>202410102245</v>
      </c>
      <c r="C18527" s="2">
        <v>0.25</v>
      </c>
      <c r="D18527">
        <f t="shared" si="1447"/>
        <v>20241010</v>
      </c>
      <c r="E18527" s="1">
        <f t="shared" si="1448"/>
        <v>202410101800</v>
      </c>
      <c r="F18527">
        <f t="shared" si="1446"/>
        <v>2025</v>
      </c>
      <c r="G18527" s="1">
        <f t="shared" si="1449"/>
        <v>202410100000</v>
      </c>
      <c r="H18527">
        <f t="shared" si="1450"/>
        <v>202410</v>
      </c>
    </row>
    <row r="18528" spans="1:8" x14ac:dyDescent="0.3">
      <c r="A18528">
        <v>2025</v>
      </c>
      <c r="B18528" s="1">
        <v>202410102300</v>
      </c>
      <c r="C18528" s="2">
        <v>0.25</v>
      </c>
      <c r="D18528">
        <f t="shared" si="1447"/>
        <v>20241010</v>
      </c>
      <c r="E18528" s="1">
        <f t="shared" si="1448"/>
        <v>202410101800</v>
      </c>
      <c r="F18528">
        <f t="shared" si="1446"/>
        <v>2025</v>
      </c>
      <c r="G18528" s="1">
        <f t="shared" si="1449"/>
        <v>202410100000</v>
      </c>
      <c r="H18528">
        <f t="shared" si="1450"/>
        <v>202410</v>
      </c>
    </row>
    <row r="18529" spans="1:8" x14ac:dyDescent="0.3">
      <c r="A18529">
        <v>2025</v>
      </c>
      <c r="B18529" s="1">
        <v>202410102315</v>
      </c>
      <c r="C18529" s="2">
        <v>0.25</v>
      </c>
      <c r="D18529">
        <f t="shared" si="1447"/>
        <v>20241010</v>
      </c>
      <c r="E18529" s="1">
        <f t="shared" si="1448"/>
        <v>202410101800</v>
      </c>
      <c r="F18529">
        <f t="shared" si="1446"/>
        <v>2025</v>
      </c>
      <c r="G18529" s="1">
        <f t="shared" si="1449"/>
        <v>202410100000</v>
      </c>
      <c r="H18529">
        <f t="shared" si="1450"/>
        <v>202410</v>
      </c>
    </row>
    <row r="18530" spans="1:8" x14ac:dyDescent="0.3">
      <c r="A18530">
        <v>2025</v>
      </c>
      <c r="B18530" s="1">
        <v>202410102330</v>
      </c>
      <c r="C18530" s="2">
        <v>0.25</v>
      </c>
      <c r="D18530">
        <f t="shared" si="1447"/>
        <v>20241010</v>
      </c>
      <c r="E18530" s="1">
        <f t="shared" si="1448"/>
        <v>202410101800</v>
      </c>
      <c r="F18530">
        <f t="shared" si="1446"/>
        <v>2025</v>
      </c>
      <c r="G18530" s="1">
        <f t="shared" si="1449"/>
        <v>202410100000</v>
      </c>
      <c r="H18530">
        <f t="shared" si="1450"/>
        <v>202410</v>
      </c>
    </row>
    <row r="18531" spans="1:8" x14ac:dyDescent="0.3">
      <c r="A18531">
        <v>2025</v>
      </c>
      <c r="B18531" s="1">
        <v>202410102345</v>
      </c>
      <c r="C18531" s="2">
        <v>0.25</v>
      </c>
      <c r="D18531">
        <f t="shared" si="1447"/>
        <v>20241010</v>
      </c>
      <c r="E18531" s="1">
        <f t="shared" si="1448"/>
        <v>202410101800</v>
      </c>
      <c r="F18531">
        <f t="shared" si="1446"/>
        <v>2025</v>
      </c>
      <c r="G18531" s="1">
        <f t="shared" si="1449"/>
        <v>202410100000</v>
      </c>
      <c r="H18531">
        <f t="shared" si="1450"/>
        <v>202410</v>
      </c>
    </row>
    <row r="18532" spans="1:8" x14ac:dyDescent="0.3">
      <c r="A18532">
        <v>2025</v>
      </c>
      <c r="B18532" s="1">
        <v>202410110000</v>
      </c>
      <c r="C18532" s="2">
        <v>0.25</v>
      </c>
      <c r="D18532">
        <f t="shared" si="1447"/>
        <v>20241011</v>
      </c>
      <c r="E18532" s="1">
        <f t="shared" si="1448"/>
        <v>202410110000</v>
      </c>
      <c r="F18532">
        <f t="shared" si="1446"/>
        <v>2025</v>
      </c>
      <c r="G18532" s="1">
        <f t="shared" si="1449"/>
        <v>202410110000</v>
      </c>
      <c r="H18532">
        <f t="shared" si="1450"/>
        <v>202410</v>
      </c>
    </row>
    <row r="18533" spans="1:8" x14ac:dyDescent="0.3">
      <c r="A18533">
        <v>2025</v>
      </c>
      <c r="B18533" s="1">
        <v>202410110015</v>
      </c>
      <c r="C18533" s="2">
        <v>0.25</v>
      </c>
      <c r="D18533">
        <f t="shared" si="1447"/>
        <v>20241011</v>
      </c>
      <c r="E18533" s="1">
        <f t="shared" si="1448"/>
        <v>202410110000</v>
      </c>
      <c r="F18533">
        <f t="shared" si="1446"/>
        <v>2025</v>
      </c>
      <c r="G18533" s="1">
        <f t="shared" si="1449"/>
        <v>202410110000</v>
      </c>
      <c r="H18533">
        <f t="shared" si="1450"/>
        <v>202410</v>
      </c>
    </row>
    <row r="18534" spans="1:8" x14ac:dyDescent="0.3">
      <c r="A18534">
        <v>2025</v>
      </c>
      <c r="B18534" s="1">
        <v>202410110030</v>
      </c>
      <c r="C18534" s="2">
        <v>0.25</v>
      </c>
      <c r="D18534">
        <f t="shared" si="1447"/>
        <v>20241011</v>
      </c>
      <c r="E18534" s="1">
        <f t="shared" si="1448"/>
        <v>202410110000</v>
      </c>
      <c r="F18534">
        <f t="shared" si="1446"/>
        <v>2025</v>
      </c>
      <c r="G18534" s="1">
        <f t="shared" si="1449"/>
        <v>202410110000</v>
      </c>
      <c r="H18534">
        <f t="shared" si="1450"/>
        <v>202410</v>
      </c>
    </row>
    <row r="18535" spans="1:8" x14ac:dyDescent="0.3">
      <c r="A18535">
        <v>2025</v>
      </c>
      <c r="B18535" s="1">
        <v>202410110045</v>
      </c>
      <c r="C18535" s="2">
        <v>0.25</v>
      </c>
      <c r="D18535">
        <f t="shared" si="1447"/>
        <v>20241011</v>
      </c>
      <c r="E18535" s="1">
        <f t="shared" si="1448"/>
        <v>202410110000</v>
      </c>
      <c r="F18535">
        <f t="shared" si="1446"/>
        <v>2025</v>
      </c>
      <c r="G18535" s="1">
        <f t="shared" si="1449"/>
        <v>202410110000</v>
      </c>
      <c r="H18535">
        <f t="shared" si="1450"/>
        <v>202410</v>
      </c>
    </row>
    <row r="18536" spans="1:8" x14ac:dyDescent="0.3">
      <c r="A18536">
        <v>2025</v>
      </c>
      <c r="B18536" s="1">
        <v>202410110100</v>
      </c>
      <c r="C18536" s="2">
        <v>0.25</v>
      </c>
      <c r="D18536">
        <f t="shared" si="1447"/>
        <v>20241011</v>
      </c>
      <c r="E18536" s="1">
        <f t="shared" si="1448"/>
        <v>202410110000</v>
      </c>
      <c r="F18536">
        <f t="shared" si="1446"/>
        <v>2025</v>
      </c>
      <c r="G18536" s="1">
        <f t="shared" si="1449"/>
        <v>202410110000</v>
      </c>
      <c r="H18536">
        <f t="shared" si="1450"/>
        <v>202410</v>
      </c>
    </row>
    <row r="18537" spans="1:8" x14ac:dyDescent="0.3">
      <c r="A18537">
        <v>2025</v>
      </c>
      <c r="B18537" s="1">
        <v>202410110115</v>
      </c>
      <c r="C18537" s="2">
        <v>0.25</v>
      </c>
      <c r="D18537">
        <f t="shared" si="1447"/>
        <v>20241011</v>
      </c>
      <c r="E18537" s="1">
        <f t="shared" si="1448"/>
        <v>202410110000</v>
      </c>
      <c r="F18537">
        <f t="shared" si="1446"/>
        <v>2025</v>
      </c>
      <c r="G18537" s="1">
        <f t="shared" si="1449"/>
        <v>202410110000</v>
      </c>
      <c r="H18537">
        <f t="shared" si="1450"/>
        <v>202410</v>
      </c>
    </row>
    <row r="18538" spans="1:8" x14ac:dyDescent="0.3">
      <c r="A18538">
        <v>2025</v>
      </c>
      <c r="B18538" s="1">
        <v>202410110130</v>
      </c>
      <c r="C18538" s="2">
        <v>0.25</v>
      </c>
      <c r="D18538">
        <f t="shared" si="1447"/>
        <v>20241011</v>
      </c>
      <c r="E18538" s="1">
        <f t="shared" si="1448"/>
        <v>202410110000</v>
      </c>
      <c r="F18538">
        <f t="shared" si="1446"/>
        <v>2025</v>
      </c>
      <c r="G18538" s="1">
        <f t="shared" si="1449"/>
        <v>202410110000</v>
      </c>
      <c r="H18538">
        <f t="shared" si="1450"/>
        <v>202410</v>
      </c>
    </row>
    <row r="18539" spans="1:8" x14ac:dyDescent="0.3">
      <c r="A18539">
        <v>2025</v>
      </c>
      <c r="B18539" s="1">
        <v>202410110145</v>
      </c>
      <c r="C18539" s="2">
        <v>0.25</v>
      </c>
      <c r="D18539">
        <f t="shared" si="1447"/>
        <v>20241011</v>
      </c>
      <c r="E18539" s="1">
        <f t="shared" si="1448"/>
        <v>202410110000</v>
      </c>
      <c r="F18539">
        <f t="shared" si="1446"/>
        <v>2025</v>
      </c>
      <c r="G18539" s="1">
        <f t="shared" si="1449"/>
        <v>202410110000</v>
      </c>
      <c r="H18539">
        <f t="shared" si="1450"/>
        <v>202410</v>
      </c>
    </row>
    <row r="18540" spans="1:8" x14ac:dyDescent="0.3">
      <c r="A18540">
        <v>2025</v>
      </c>
      <c r="B18540" s="1">
        <v>202410110200</v>
      </c>
      <c r="C18540" s="2">
        <v>0.25</v>
      </c>
      <c r="D18540">
        <f t="shared" si="1447"/>
        <v>20241011</v>
      </c>
      <c r="E18540" s="1">
        <f t="shared" si="1448"/>
        <v>202410110000</v>
      </c>
      <c r="F18540">
        <f t="shared" si="1446"/>
        <v>2025</v>
      </c>
      <c r="G18540" s="1">
        <f t="shared" si="1449"/>
        <v>202410110000</v>
      </c>
      <c r="H18540">
        <f t="shared" si="1450"/>
        <v>202410</v>
      </c>
    </row>
    <row r="18541" spans="1:8" x14ac:dyDescent="0.3">
      <c r="A18541">
        <v>2025</v>
      </c>
      <c r="B18541" s="1">
        <v>202410110215</v>
      </c>
      <c r="C18541" s="2">
        <v>0.25</v>
      </c>
      <c r="D18541">
        <f t="shared" si="1447"/>
        <v>20241011</v>
      </c>
      <c r="E18541" s="1">
        <f t="shared" si="1448"/>
        <v>202410110000</v>
      </c>
      <c r="F18541">
        <f t="shared" si="1446"/>
        <v>2025</v>
      </c>
      <c r="G18541" s="1">
        <f t="shared" si="1449"/>
        <v>202410110000</v>
      </c>
      <c r="H18541">
        <f t="shared" si="1450"/>
        <v>202410</v>
      </c>
    </row>
    <row r="18542" spans="1:8" x14ac:dyDescent="0.3">
      <c r="A18542">
        <v>2025</v>
      </c>
      <c r="B18542" s="1">
        <v>202410110230</v>
      </c>
      <c r="C18542" s="2">
        <v>0.25</v>
      </c>
      <c r="D18542">
        <f t="shared" si="1447"/>
        <v>20241011</v>
      </c>
      <c r="E18542" s="1">
        <f t="shared" si="1448"/>
        <v>202410110000</v>
      </c>
      <c r="F18542">
        <f t="shared" si="1446"/>
        <v>2025</v>
      </c>
      <c r="G18542" s="1">
        <f t="shared" si="1449"/>
        <v>202410110000</v>
      </c>
      <c r="H18542">
        <f t="shared" si="1450"/>
        <v>202410</v>
      </c>
    </row>
    <row r="18543" spans="1:8" x14ac:dyDescent="0.3">
      <c r="A18543">
        <v>2025</v>
      </c>
      <c r="B18543" s="1">
        <v>202410110245</v>
      </c>
      <c r="C18543" s="2">
        <v>0.25</v>
      </c>
      <c r="D18543">
        <f t="shared" si="1447"/>
        <v>20241011</v>
      </c>
      <c r="E18543" s="1">
        <f t="shared" si="1448"/>
        <v>202410110000</v>
      </c>
      <c r="F18543">
        <f t="shared" si="1446"/>
        <v>2025</v>
      </c>
      <c r="G18543" s="1">
        <f t="shared" si="1449"/>
        <v>202410110000</v>
      </c>
      <c r="H18543">
        <f t="shared" si="1450"/>
        <v>202410</v>
      </c>
    </row>
    <row r="18544" spans="1:8" x14ac:dyDescent="0.3">
      <c r="A18544">
        <v>2025</v>
      </c>
      <c r="B18544" s="1">
        <v>202410110300</v>
      </c>
      <c r="C18544" s="2">
        <v>0.25</v>
      </c>
      <c r="D18544">
        <f t="shared" si="1447"/>
        <v>20241011</v>
      </c>
      <c r="E18544" s="1">
        <f t="shared" si="1448"/>
        <v>202410110000</v>
      </c>
      <c r="F18544">
        <f t="shared" si="1446"/>
        <v>2025</v>
      </c>
      <c r="G18544" s="1">
        <f t="shared" si="1449"/>
        <v>202410110000</v>
      </c>
      <c r="H18544">
        <f t="shared" si="1450"/>
        <v>202410</v>
      </c>
    </row>
    <row r="18545" spans="1:8" x14ac:dyDescent="0.3">
      <c r="A18545">
        <v>2025</v>
      </c>
      <c r="B18545" s="1">
        <v>202410110315</v>
      </c>
      <c r="C18545" s="2">
        <v>0.25</v>
      </c>
      <c r="D18545">
        <f t="shared" si="1447"/>
        <v>20241011</v>
      </c>
      <c r="E18545" s="1">
        <f t="shared" si="1448"/>
        <v>202410110000</v>
      </c>
      <c r="F18545">
        <f t="shared" si="1446"/>
        <v>2025</v>
      </c>
      <c r="G18545" s="1">
        <f t="shared" si="1449"/>
        <v>202410110000</v>
      </c>
      <c r="H18545">
        <f t="shared" si="1450"/>
        <v>202410</v>
      </c>
    </row>
    <row r="18546" spans="1:8" x14ac:dyDescent="0.3">
      <c r="A18546">
        <v>2025</v>
      </c>
      <c r="B18546" s="1">
        <v>202410110330</v>
      </c>
      <c r="C18546" s="2">
        <v>0.25</v>
      </c>
      <c r="D18546">
        <f t="shared" si="1447"/>
        <v>20241011</v>
      </c>
      <c r="E18546" s="1">
        <f t="shared" si="1448"/>
        <v>202410110000</v>
      </c>
      <c r="F18546">
        <f t="shared" si="1446"/>
        <v>2025</v>
      </c>
      <c r="G18546" s="1">
        <f t="shared" si="1449"/>
        <v>202410110000</v>
      </c>
      <c r="H18546">
        <f t="shared" si="1450"/>
        <v>202410</v>
      </c>
    </row>
    <row r="18547" spans="1:8" x14ac:dyDescent="0.3">
      <c r="A18547">
        <v>2025</v>
      </c>
      <c r="B18547" s="1">
        <v>202410110345</v>
      </c>
      <c r="C18547" s="2">
        <v>0.25</v>
      </c>
      <c r="D18547">
        <f t="shared" si="1447"/>
        <v>20241011</v>
      </c>
      <c r="E18547" s="1">
        <f t="shared" si="1448"/>
        <v>202410110000</v>
      </c>
      <c r="F18547">
        <f t="shared" si="1446"/>
        <v>2025</v>
      </c>
      <c r="G18547" s="1">
        <f t="shared" si="1449"/>
        <v>202410110000</v>
      </c>
      <c r="H18547">
        <f t="shared" si="1450"/>
        <v>202410</v>
      </c>
    </row>
    <row r="18548" spans="1:8" x14ac:dyDescent="0.3">
      <c r="A18548">
        <v>2025</v>
      </c>
      <c r="B18548" s="1">
        <v>202410110400</v>
      </c>
      <c r="C18548" s="2">
        <v>0.25</v>
      </c>
      <c r="D18548">
        <f t="shared" si="1447"/>
        <v>20241011</v>
      </c>
      <c r="E18548" s="1">
        <f t="shared" si="1448"/>
        <v>202410110000</v>
      </c>
      <c r="F18548">
        <f t="shared" si="1446"/>
        <v>2025</v>
      </c>
      <c r="G18548" s="1">
        <f t="shared" si="1449"/>
        <v>202410110000</v>
      </c>
      <c r="H18548">
        <f t="shared" si="1450"/>
        <v>202410</v>
      </c>
    </row>
    <row r="18549" spans="1:8" x14ac:dyDescent="0.3">
      <c r="A18549">
        <v>2025</v>
      </c>
      <c r="B18549" s="1">
        <v>202410110415</v>
      </c>
      <c r="C18549" s="2">
        <v>0.25</v>
      </c>
      <c r="D18549">
        <f t="shared" si="1447"/>
        <v>20241011</v>
      </c>
      <c r="E18549" s="1">
        <f t="shared" si="1448"/>
        <v>202410110000</v>
      </c>
      <c r="F18549">
        <f t="shared" si="1446"/>
        <v>2025</v>
      </c>
      <c r="G18549" s="1">
        <f t="shared" si="1449"/>
        <v>202410110000</v>
      </c>
      <c r="H18549">
        <f t="shared" si="1450"/>
        <v>202410</v>
      </c>
    </row>
    <row r="18550" spans="1:8" x14ac:dyDescent="0.3">
      <c r="A18550">
        <v>2025</v>
      </c>
      <c r="B18550" s="1">
        <v>202410110430</v>
      </c>
      <c r="C18550" s="2">
        <v>0.25</v>
      </c>
      <c r="D18550">
        <f t="shared" si="1447"/>
        <v>20241011</v>
      </c>
      <c r="E18550" s="1">
        <f t="shared" si="1448"/>
        <v>202410110000</v>
      </c>
      <c r="F18550">
        <f t="shared" si="1446"/>
        <v>2025</v>
      </c>
      <c r="G18550" s="1">
        <f t="shared" si="1449"/>
        <v>202410110000</v>
      </c>
      <c r="H18550">
        <f t="shared" si="1450"/>
        <v>202410</v>
      </c>
    </row>
    <row r="18551" spans="1:8" x14ac:dyDescent="0.3">
      <c r="A18551">
        <v>2025</v>
      </c>
      <c r="B18551" s="1">
        <v>202410110445</v>
      </c>
      <c r="C18551" s="2">
        <v>0.25</v>
      </c>
      <c r="D18551">
        <f t="shared" si="1447"/>
        <v>20241011</v>
      </c>
      <c r="E18551" s="1">
        <f t="shared" si="1448"/>
        <v>202410110000</v>
      </c>
      <c r="F18551">
        <f t="shared" si="1446"/>
        <v>2025</v>
      </c>
      <c r="G18551" s="1">
        <f t="shared" si="1449"/>
        <v>202410110000</v>
      </c>
      <c r="H18551">
        <f t="shared" si="1450"/>
        <v>202410</v>
      </c>
    </row>
    <row r="18552" spans="1:8" x14ac:dyDescent="0.3">
      <c r="A18552">
        <v>2025</v>
      </c>
      <c r="B18552" s="1">
        <v>202410110500</v>
      </c>
      <c r="C18552" s="2">
        <v>0.25</v>
      </c>
      <c r="D18552">
        <f t="shared" si="1447"/>
        <v>20241011</v>
      </c>
      <c r="E18552" s="1">
        <f t="shared" si="1448"/>
        <v>202410110000</v>
      </c>
      <c r="F18552">
        <f t="shared" si="1446"/>
        <v>2025</v>
      </c>
      <c r="G18552" s="1">
        <f t="shared" si="1449"/>
        <v>202410110000</v>
      </c>
      <c r="H18552">
        <f t="shared" si="1450"/>
        <v>202410</v>
      </c>
    </row>
    <row r="18553" spans="1:8" x14ac:dyDescent="0.3">
      <c r="A18553">
        <v>2025</v>
      </c>
      <c r="B18553" s="1">
        <v>202410110515</v>
      </c>
      <c r="C18553" s="2">
        <v>0.25</v>
      </c>
      <c r="D18553">
        <f t="shared" si="1447"/>
        <v>20241011</v>
      </c>
      <c r="E18553" s="1">
        <f t="shared" si="1448"/>
        <v>202410110000</v>
      </c>
      <c r="F18553">
        <f t="shared" si="1446"/>
        <v>2025</v>
      </c>
      <c r="G18553" s="1">
        <f t="shared" si="1449"/>
        <v>202410110000</v>
      </c>
      <c r="H18553">
        <f t="shared" si="1450"/>
        <v>202410</v>
      </c>
    </row>
    <row r="18554" spans="1:8" x14ac:dyDescent="0.3">
      <c r="A18554">
        <v>2025</v>
      </c>
      <c r="B18554" s="1">
        <v>202410110530</v>
      </c>
      <c r="C18554" s="2">
        <v>0.25</v>
      </c>
      <c r="D18554">
        <f t="shared" si="1447"/>
        <v>20241011</v>
      </c>
      <c r="E18554" s="1">
        <f t="shared" si="1448"/>
        <v>202410110000</v>
      </c>
      <c r="F18554">
        <f t="shared" si="1446"/>
        <v>2025</v>
      </c>
      <c r="G18554" s="1">
        <f t="shared" si="1449"/>
        <v>202410110000</v>
      </c>
      <c r="H18554">
        <f t="shared" si="1450"/>
        <v>202410</v>
      </c>
    </row>
    <row r="18555" spans="1:8" x14ac:dyDescent="0.3">
      <c r="A18555">
        <v>2025</v>
      </c>
      <c r="B18555" s="1">
        <v>202410110545</v>
      </c>
      <c r="C18555" s="2">
        <v>0.25</v>
      </c>
      <c r="D18555">
        <f t="shared" si="1447"/>
        <v>20241011</v>
      </c>
      <c r="E18555" s="1">
        <f t="shared" si="1448"/>
        <v>202410110000</v>
      </c>
      <c r="F18555">
        <f t="shared" si="1446"/>
        <v>2025</v>
      </c>
      <c r="G18555" s="1">
        <f t="shared" si="1449"/>
        <v>202410110000</v>
      </c>
      <c r="H18555">
        <f t="shared" si="1450"/>
        <v>202410</v>
      </c>
    </row>
    <row r="18556" spans="1:8" x14ac:dyDescent="0.3">
      <c r="A18556">
        <v>2025</v>
      </c>
      <c r="B18556" s="1">
        <v>202410110600</v>
      </c>
      <c r="C18556" s="2">
        <v>0.25</v>
      </c>
      <c r="D18556">
        <f t="shared" si="1447"/>
        <v>20241011</v>
      </c>
      <c r="E18556" s="1">
        <f t="shared" si="1448"/>
        <v>202410110600</v>
      </c>
      <c r="F18556">
        <f t="shared" si="1446"/>
        <v>2025</v>
      </c>
      <c r="G18556" s="1">
        <f t="shared" si="1449"/>
        <v>202410110000</v>
      </c>
      <c r="H18556">
        <f t="shared" si="1450"/>
        <v>202410</v>
      </c>
    </row>
    <row r="18557" spans="1:8" x14ac:dyDescent="0.3">
      <c r="A18557">
        <v>2025</v>
      </c>
      <c r="B18557" s="1">
        <v>202410110615</v>
      </c>
      <c r="C18557" s="2">
        <v>0.25</v>
      </c>
      <c r="D18557">
        <f t="shared" si="1447"/>
        <v>20241011</v>
      </c>
      <c r="E18557" s="1">
        <f t="shared" si="1448"/>
        <v>202410110600</v>
      </c>
      <c r="F18557">
        <f t="shared" si="1446"/>
        <v>2025</v>
      </c>
      <c r="G18557" s="1">
        <f t="shared" si="1449"/>
        <v>202410110000</v>
      </c>
      <c r="H18557">
        <f t="shared" si="1450"/>
        <v>202410</v>
      </c>
    </row>
    <row r="18558" spans="1:8" x14ac:dyDescent="0.3">
      <c r="A18558">
        <v>2025</v>
      </c>
      <c r="B18558" s="1">
        <v>202410110630</v>
      </c>
      <c r="C18558" s="2">
        <v>0.25</v>
      </c>
      <c r="D18558">
        <f t="shared" si="1447"/>
        <v>20241011</v>
      </c>
      <c r="E18558" s="1">
        <f t="shared" si="1448"/>
        <v>202410110600</v>
      </c>
      <c r="F18558">
        <f t="shared" si="1446"/>
        <v>2025</v>
      </c>
      <c r="G18558" s="1">
        <f t="shared" si="1449"/>
        <v>202410110000</v>
      </c>
      <c r="H18558">
        <f t="shared" si="1450"/>
        <v>202410</v>
      </c>
    </row>
    <row r="18559" spans="1:8" x14ac:dyDescent="0.3">
      <c r="A18559">
        <v>2025</v>
      </c>
      <c r="B18559" s="1">
        <v>202410110645</v>
      </c>
      <c r="C18559" s="2">
        <v>0.25</v>
      </c>
      <c r="D18559">
        <f t="shared" si="1447"/>
        <v>20241011</v>
      </c>
      <c r="E18559" s="1">
        <f t="shared" si="1448"/>
        <v>202410110600</v>
      </c>
      <c r="F18559">
        <f t="shared" si="1446"/>
        <v>2025</v>
      </c>
      <c r="G18559" s="1">
        <f t="shared" si="1449"/>
        <v>202410110000</v>
      </c>
      <c r="H18559">
        <f t="shared" si="1450"/>
        <v>202410</v>
      </c>
    </row>
    <row r="18560" spans="1:8" x14ac:dyDescent="0.3">
      <c r="A18560">
        <v>2025</v>
      </c>
      <c r="B18560" s="1">
        <v>202410110700</v>
      </c>
      <c r="C18560" s="2">
        <v>0.25</v>
      </c>
      <c r="D18560">
        <f t="shared" si="1447"/>
        <v>20241011</v>
      </c>
      <c r="E18560" s="1">
        <f t="shared" si="1448"/>
        <v>202410110600</v>
      </c>
      <c r="F18560">
        <f t="shared" si="1446"/>
        <v>2025</v>
      </c>
      <c r="G18560" s="1">
        <f t="shared" si="1449"/>
        <v>202410110000</v>
      </c>
      <c r="H18560">
        <f t="shared" si="1450"/>
        <v>202410</v>
      </c>
    </row>
    <row r="18561" spans="1:8" x14ac:dyDescent="0.3">
      <c r="A18561">
        <v>2025</v>
      </c>
      <c r="B18561" s="1">
        <v>202410110715</v>
      </c>
      <c r="C18561" s="2">
        <v>0.25</v>
      </c>
      <c r="D18561">
        <f t="shared" si="1447"/>
        <v>20241011</v>
      </c>
      <c r="E18561" s="1">
        <f t="shared" si="1448"/>
        <v>202410110600</v>
      </c>
      <c r="F18561">
        <f t="shared" si="1446"/>
        <v>2025</v>
      </c>
      <c r="G18561" s="1">
        <f t="shared" si="1449"/>
        <v>202410110000</v>
      </c>
      <c r="H18561">
        <f t="shared" si="1450"/>
        <v>202410</v>
      </c>
    </row>
    <row r="18562" spans="1:8" x14ac:dyDescent="0.3">
      <c r="A18562">
        <v>2025</v>
      </c>
      <c r="B18562" s="1">
        <v>202410110730</v>
      </c>
      <c r="C18562" s="2">
        <v>0.25</v>
      </c>
      <c r="D18562">
        <f t="shared" si="1447"/>
        <v>20241011</v>
      </c>
      <c r="E18562" s="1">
        <f t="shared" si="1448"/>
        <v>202410110600</v>
      </c>
      <c r="F18562">
        <f t="shared" si="1446"/>
        <v>2025</v>
      </c>
      <c r="G18562" s="1">
        <f t="shared" si="1449"/>
        <v>202410110000</v>
      </c>
      <c r="H18562">
        <f t="shared" si="1450"/>
        <v>202410</v>
      </c>
    </row>
    <row r="18563" spans="1:8" x14ac:dyDescent="0.3">
      <c r="A18563">
        <v>2025</v>
      </c>
      <c r="B18563" s="1">
        <v>202410110745</v>
      </c>
      <c r="C18563" s="2">
        <v>0.25</v>
      </c>
      <c r="D18563">
        <f t="shared" si="1447"/>
        <v>20241011</v>
      </c>
      <c r="E18563" s="1">
        <f t="shared" si="1448"/>
        <v>202410110600</v>
      </c>
      <c r="F18563">
        <f t="shared" si="1446"/>
        <v>2025</v>
      </c>
      <c r="G18563" s="1">
        <f t="shared" si="1449"/>
        <v>202410110000</v>
      </c>
      <c r="H18563">
        <f t="shared" si="1450"/>
        <v>202410</v>
      </c>
    </row>
    <row r="18564" spans="1:8" x14ac:dyDescent="0.3">
      <c r="A18564">
        <v>2025</v>
      </c>
      <c r="B18564" s="1">
        <v>202410110800</v>
      </c>
      <c r="C18564" s="2">
        <v>0.25</v>
      </c>
      <c r="D18564">
        <f t="shared" si="1447"/>
        <v>20241011</v>
      </c>
      <c r="E18564" s="1">
        <f t="shared" si="1448"/>
        <v>202410110600</v>
      </c>
      <c r="F18564">
        <f t="shared" ref="F18564:F18627" si="1451">A18564</f>
        <v>2025</v>
      </c>
      <c r="G18564" s="1">
        <f t="shared" si="1449"/>
        <v>202410110000</v>
      </c>
      <c r="H18564">
        <f t="shared" si="1450"/>
        <v>202410</v>
      </c>
    </row>
    <row r="18565" spans="1:8" x14ac:dyDescent="0.3">
      <c r="A18565">
        <v>2025</v>
      </c>
      <c r="B18565" s="1">
        <v>202410110815</v>
      </c>
      <c r="C18565" s="2">
        <v>0.25</v>
      </c>
      <c r="D18565">
        <f t="shared" ref="D18565:D18628" si="1452">INT(B18565/10^4)</f>
        <v>20241011</v>
      </c>
      <c r="E18565" s="1">
        <f t="shared" ref="E18565:E18628" si="1453">INT(B18565/10^4)*10^4+INT(MOD(B18565,10^4)/10^2/6)*10^2*6</f>
        <v>202410110600</v>
      </c>
      <c r="F18565">
        <f t="shared" si="1451"/>
        <v>2025</v>
      </c>
      <c r="G18565" s="1">
        <f t="shared" ref="G18565:G18628" si="1454">INT(B18565/10^4)*10^4</f>
        <v>202410110000</v>
      </c>
      <c r="H18565">
        <f t="shared" ref="H18565:H18628" si="1455">INT(B18565/10^6)</f>
        <v>202410</v>
      </c>
    </row>
    <row r="18566" spans="1:8" x14ac:dyDescent="0.3">
      <c r="A18566">
        <v>2025</v>
      </c>
      <c r="B18566" s="1">
        <v>202410110830</v>
      </c>
      <c r="C18566" s="2">
        <v>0.25</v>
      </c>
      <c r="D18566">
        <f t="shared" si="1452"/>
        <v>20241011</v>
      </c>
      <c r="E18566" s="1">
        <f t="shared" si="1453"/>
        <v>202410110600</v>
      </c>
      <c r="F18566">
        <f t="shared" si="1451"/>
        <v>2025</v>
      </c>
      <c r="G18566" s="1">
        <f t="shared" si="1454"/>
        <v>202410110000</v>
      </c>
      <c r="H18566">
        <f t="shared" si="1455"/>
        <v>202410</v>
      </c>
    </row>
    <row r="18567" spans="1:8" x14ac:dyDescent="0.3">
      <c r="A18567">
        <v>2025</v>
      </c>
      <c r="B18567" s="1">
        <v>202410110845</v>
      </c>
      <c r="C18567" s="2">
        <v>0.25</v>
      </c>
      <c r="D18567">
        <f t="shared" si="1452"/>
        <v>20241011</v>
      </c>
      <c r="E18567" s="1">
        <f t="shared" si="1453"/>
        <v>202410110600</v>
      </c>
      <c r="F18567">
        <f t="shared" si="1451"/>
        <v>2025</v>
      </c>
      <c r="G18567" s="1">
        <f t="shared" si="1454"/>
        <v>202410110000</v>
      </c>
      <c r="H18567">
        <f t="shared" si="1455"/>
        <v>202410</v>
      </c>
    </row>
    <row r="18568" spans="1:8" x14ac:dyDescent="0.3">
      <c r="A18568">
        <v>2025</v>
      </c>
      <c r="B18568" s="1">
        <v>202410110900</v>
      </c>
      <c r="C18568" s="2">
        <v>0.25</v>
      </c>
      <c r="D18568">
        <f t="shared" si="1452"/>
        <v>20241011</v>
      </c>
      <c r="E18568" s="1">
        <f t="shared" si="1453"/>
        <v>202410110600</v>
      </c>
      <c r="F18568">
        <f t="shared" si="1451"/>
        <v>2025</v>
      </c>
      <c r="G18568" s="1">
        <f t="shared" si="1454"/>
        <v>202410110000</v>
      </c>
      <c r="H18568">
        <f t="shared" si="1455"/>
        <v>202410</v>
      </c>
    </row>
    <row r="18569" spans="1:8" x14ac:dyDescent="0.3">
      <c r="A18569">
        <v>2025</v>
      </c>
      <c r="B18569" s="1">
        <v>202410110915</v>
      </c>
      <c r="C18569" s="2">
        <v>0.25</v>
      </c>
      <c r="D18569">
        <f t="shared" si="1452"/>
        <v>20241011</v>
      </c>
      <c r="E18569" s="1">
        <f t="shared" si="1453"/>
        <v>202410110600</v>
      </c>
      <c r="F18569">
        <f t="shared" si="1451"/>
        <v>2025</v>
      </c>
      <c r="G18569" s="1">
        <f t="shared" si="1454"/>
        <v>202410110000</v>
      </c>
      <c r="H18569">
        <f t="shared" si="1455"/>
        <v>202410</v>
      </c>
    </row>
    <row r="18570" spans="1:8" x14ac:dyDescent="0.3">
      <c r="A18570">
        <v>2025</v>
      </c>
      <c r="B18570" s="1">
        <v>202410110930</v>
      </c>
      <c r="C18570" s="2">
        <v>0.25</v>
      </c>
      <c r="D18570">
        <f t="shared" si="1452"/>
        <v>20241011</v>
      </c>
      <c r="E18570" s="1">
        <f t="shared" si="1453"/>
        <v>202410110600</v>
      </c>
      <c r="F18570">
        <f t="shared" si="1451"/>
        <v>2025</v>
      </c>
      <c r="G18570" s="1">
        <f t="shared" si="1454"/>
        <v>202410110000</v>
      </c>
      <c r="H18570">
        <f t="shared" si="1455"/>
        <v>202410</v>
      </c>
    </row>
    <row r="18571" spans="1:8" x14ac:dyDescent="0.3">
      <c r="A18571">
        <v>2025</v>
      </c>
      <c r="B18571" s="1">
        <v>202410110945</v>
      </c>
      <c r="C18571" s="2">
        <v>0.25</v>
      </c>
      <c r="D18571">
        <f t="shared" si="1452"/>
        <v>20241011</v>
      </c>
      <c r="E18571" s="1">
        <f t="shared" si="1453"/>
        <v>202410110600</v>
      </c>
      <c r="F18571">
        <f t="shared" si="1451"/>
        <v>2025</v>
      </c>
      <c r="G18571" s="1">
        <f t="shared" si="1454"/>
        <v>202410110000</v>
      </c>
      <c r="H18571">
        <f t="shared" si="1455"/>
        <v>202410</v>
      </c>
    </row>
    <row r="18572" spans="1:8" x14ac:dyDescent="0.3">
      <c r="A18572">
        <v>2025</v>
      </c>
      <c r="B18572" s="1">
        <v>202410111000</v>
      </c>
      <c r="C18572" s="2">
        <v>0.25</v>
      </c>
      <c r="D18572">
        <f t="shared" si="1452"/>
        <v>20241011</v>
      </c>
      <c r="E18572" s="1">
        <f t="shared" si="1453"/>
        <v>202410110600</v>
      </c>
      <c r="F18572">
        <f t="shared" si="1451"/>
        <v>2025</v>
      </c>
      <c r="G18572" s="1">
        <f t="shared" si="1454"/>
        <v>202410110000</v>
      </c>
      <c r="H18572">
        <f t="shared" si="1455"/>
        <v>202410</v>
      </c>
    </row>
    <row r="18573" spans="1:8" x14ac:dyDescent="0.3">
      <c r="A18573">
        <v>2025</v>
      </c>
      <c r="B18573" s="1">
        <v>202410111015</v>
      </c>
      <c r="C18573" s="2">
        <v>0.25</v>
      </c>
      <c r="D18573">
        <f t="shared" si="1452"/>
        <v>20241011</v>
      </c>
      <c r="E18573" s="1">
        <f t="shared" si="1453"/>
        <v>202410110600</v>
      </c>
      <c r="F18573">
        <f t="shared" si="1451"/>
        <v>2025</v>
      </c>
      <c r="G18573" s="1">
        <f t="shared" si="1454"/>
        <v>202410110000</v>
      </c>
      <c r="H18573">
        <f t="shared" si="1455"/>
        <v>202410</v>
      </c>
    </row>
    <row r="18574" spans="1:8" x14ac:dyDescent="0.3">
      <c r="A18574">
        <v>2025</v>
      </c>
      <c r="B18574" s="1">
        <v>202410111030</v>
      </c>
      <c r="C18574" s="2">
        <v>0.25</v>
      </c>
      <c r="D18574">
        <f t="shared" si="1452"/>
        <v>20241011</v>
      </c>
      <c r="E18574" s="1">
        <f t="shared" si="1453"/>
        <v>202410110600</v>
      </c>
      <c r="F18574">
        <f t="shared" si="1451"/>
        <v>2025</v>
      </c>
      <c r="G18574" s="1">
        <f t="shared" si="1454"/>
        <v>202410110000</v>
      </c>
      <c r="H18574">
        <f t="shared" si="1455"/>
        <v>202410</v>
      </c>
    </row>
    <row r="18575" spans="1:8" x14ac:dyDescent="0.3">
      <c r="A18575">
        <v>2025</v>
      </c>
      <c r="B18575" s="1">
        <v>202410111045</v>
      </c>
      <c r="C18575" s="2">
        <v>0.25</v>
      </c>
      <c r="D18575">
        <f t="shared" si="1452"/>
        <v>20241011</v>
      </c>
      <c r="E18575" s="1">
        <f t="shared" si="1453"/>
        <v>202410110600</v>
      </c>
      <c r="F18575">
        <f t="shared" si="1451"/>
        <v>2025</v>
      </c>
      <c r="G18575" s="1">
        <f t="shared" si="1454"/>
        <v>202410110000</v>
      </c>
      <c r="H18575">
        <f t="shared" si="1455"/>
        <v>202410</v>
      </c>
    </row>
    <row r="18576" spans="1:8" x14ac:dyDescent="0.3">
      <c r="A18576">
        <v>2025</v>
      </c>
      <c r="B18576" s="1">
        <v>202410111100</v>
      </c>
      <c r="C18576" s="2">
        <v>0.25</v>
      </c>
      <c r="D18576">
        <f t="shared" si="1452"/>
        <v>20241011</v>
      </c>
      <c r="E18576" s="1">
        <f t="shared" si="1453"/>
        <v>202410110600</v>
      </c>
      <c r="F18576">
        <f t="shared" si="1451"/>
        <v>2025</v>
      </c>
      <c r="G18576" s="1">
        <f t="shared" si="1454"/>
        <v>202410110000</v>
      </c>
      <c r="H18576">
        <f t="shared" si="1455"/>
        <v>202410</v>
      </c>
    </row>
    <row r="18577" spans="1:8" x14ac:dyDescent="0.3">
      <c r="A18577">
        <v>2025</v>
      </c>
      <c r="B18577" s="1">
        <v>202410111115</v>
      </c>
      <c r="C18577" s="2">
        <v>0.25</v>
      </c>
      <c r="D18577">
        <f t="shared" si="1452"/>
        <v>20241011</v>
      </c>
      <c r="E18577" s="1">
        <f t="shared" si="1453"/>
        <v>202410110600</v>
      </c>
      <c r="F18577">
        <f t="shared" si="1451"/>
        <v>2025</v>
      </c>
      <c r="G18577" s="1">
        <f t="shared" si="1454"/>
        <v>202410110000</v>
      </c>
      <c r="H18577">
        <f t="shared" si="1455"/>
        <v>202410</v>
      </c>
    </row>
    <row r="18578" spans="1:8" x14ac:dyDescent="0.3">
      <c r="A18578">
        <v>2025</v>
      </c>
      <c r="B18578" s="1">
        <v>202410111130</v>
      </c>
      <c r="C18578" s="2">
        <v>0.25</v>
      </c>
      <c r="D18578">
        <f t="shared" si="1452"/>
        <v>20241011</v>
      </c>
      <c r="E18578" s="1">
        <f t="shared" si="1453"/>
        <v>202410110600</v>
      </c>
      <c r="F18578">
        <f t="shared" si="1451"/>
        <v>2025</v>
      </c>
      <c r="G18578" s="1">
        <f t="shared" si="1454"/>
        <v>202410110000</v>
      </c>
      <c r="H18578">
        <f t="shared" si="1455"/>
        <v>202410</v>
      </c>
    </row>
    <row r="18579" spans="1:8" x14ac:dyDescent="0.3">
      <c r="A18579">
        <v>2025</v>
      </c>
      <c r="B18579" s="1">
        <v>202410111145</v>
      </c>
      <c r="C18579" s="2">
        <v>0.25</v>
      </c>
      <c r="D18579">
        <f t="shared" si="1452"/>
        <v>20241011</v>
      </c>
      <c r="E18579" s="1">
        <f t="shared" si="1453"/>
        <v>202410110600</v>
      </c>
      <c r="F18579">
        <f t="shared" si="1451"/>
        <v>2025</v>
      </c>
      <c r="G18579" s="1">
        <f t="shared" si="1454"/>
        <v>202410110000</v>
      </c>
      <c r="H18579">
        <f t="shared" si="1455"/>
        <v>202410</v>
      </c>
    </row>
    <row r="18580" spans="1:8" x14ac:dyDescent="0.3">
      <c r="A18580">
        <v>2025</v>
      </c>
      <c r="B18580" s="1">
        <v>202410111200</v>
      </c>
      <c r="C18580" s="2">
        <v>0.25</v>
      </c>
      <c r="D18580">
        <f t="shared" si="1452"/>
        <v>20241011</v>
      </c>
      <c r="E18580" s="1">
        <f t="shared" si="1453"/>
        <v>202410111200</v>
      </c>
      <c r="F18580">
        <f t="shared" si="1451"/>
        <v>2025</v>
      </c>
      <c r="G18580" s="1">
        <f t="shared" si="1454"/>
        <v>202410110000</v>
      </c>
      <c r="H18580">
        <f t="shared" si="1455"/>
        <v>202410</v>
      </c>
    </row>
    <row r="18581" spans="1:8" x14ac:dyDescent="0.3">
      <c r="A18581">
        <v>2025</v>
      </c>
      <c r="B18581" s="1">
        <v>202410111215</v>
      </c>
      <c r="C18581" s="2">
        <v>0.25</v>
      </c>
      <c r="D18581">
        <f t="shared" si="1452"/>
        <v>20241011</v>
      </c>
      <c r="E18581" s="1">
        <f t="shared" si="1453"/>
        <v>202410111200</v>
      </c>
      <c r="F18581">
        <f t="shared" si="1451"/>
        <v>2025</v>
      </c>
      <c r="G18581" s="1">
        <f t="shared" si="1454"/>
        <v>202410110000</v>
      </c>
      <c r="H18581">
        <f t="shared" si="1455"/>
        <v>202410</v>
      </c>
    </row>
    <row r="18582" spans="1:8" x14ac:dyDescent="0.3">
      <c r="A18582">
        <v>2025</v>
      </c>
      <c r="B18582" s="1">
        <v>202410111230</v>
      </c>
      <c r="C18582" s="2">
        <v>0.25</v>
      </c>
      <c r="D18582">
        <f t="shared" si="1452"/>
        <v>20241011</v>
      </c>
      <c r="E18582" s="1">
        <f t="shared" si="1453"/>
        <v>202410111200</v>
      </c>
      <c r="F18582">
        <f t="shared" si="1451"/>
        <v>2025</v>
      </c>
      <c r="G18582" s="1">
        <f t="shared" si="1454"/>
        <v>202410110000</v>
      </c>
      <c r="H18582">
        <f t="shared" si="1455"/>
        <v>202410</v>
      </c>
    </row>
    <row r="18583" spans="1:8" x14ac:dyDescent="0.3">
      <c r="A18583">
        <v>2025</v>
      </c>
      <c r="B18583" s="1">
        <v>202410111245</v>
      </c>
      <c r="C18583" s="2">
        <v>0.25</v>
      </c>
      <c r="D18583">
        <f t="shared" si="1452"/>
        <v>20241011</v>
      </c>
      <c r="E18583" s="1">
        <f t="shared" si="1453"/>
        <v>202410111200</v>
      </c>
      <c r="F18583">
        <f t="shared" si="1451"/>
        <v>2025</v>
      </c>
      <c r="G18583" s="1">
        <f t="shared" si="1454"/>
        <v>202410110000</v>
      </c>
      <c r="H18583">
        <f t="shared" si="1455"/>
        <v>202410</v>
      </c>
    </row>
    <row r="18584" spans="1:8" x14ac:dyDescent="0.3">
      <c r="A18584">
        <v>2025</v>
      </c>
      <c r="B18584" s="1">
        <v>202410111300</v>
      </c>
      <c r="C18584" s="2">
        <v>0.25</v>
      </c>
      <c r="D18584">
        <f t="shared" si="1452"/>
        <v>20241011</v>
      </c>
      <c r="E18584" s="1">
        <f t="shared" si="1453"/>
        <v>202410111200</v>
      </c>
      <c r="F18584">
        <f t="shared" si="1451"/>
        <v>2025</v>
      </c>
      <c r="G18584" s="1">
        <f t="shared" si="1454"/>
        <v>202410110000</v>
      </c>
      <c r="H18584">
        <f t="shared" si="1455"/>
        <v>202410</v>
      </c>
    </row>
    <row r="18585" spans="1:8" x14ac:dyDescent="0.3">
      <c r="A18585">
        <v>2025</v>
      </c>
      <c r="B18585" s="1">
        <v>202410111315</v>
      </c>
      <c r="C18585" s="2">
        <v>0.25</v>
      </c>
      <c r="D18585">
        <f t="shared" si="1452"/>
        <v>20241011</v>
      </c>
      <c r="E18585" s="1">
        <f t="shared" si="1453"/>
        <v>202410111200</v>
      </c>
      <c r="F18585">
        <f t="shared" si="1451"/>
        <v>2025</v>
      </c>
      <c r="G18585" s="1">
        <f t="shared" si="1454"/>
        <v>202410110000</v>
      </c>
      <c r="H18585">
        <f t="shared" si="1455"/>
        <v>202410</v>
      </c>
    </row>
    <row r="18586" spans="1:8" x14ac:dyDescent="0.3">
      <c r="A18586">
        <v>2025</v>
      </c>
      <c r="B18586" s="1">
        <v>202410111330</v>
      </c>
      <c r="C18586" s="2">
        <v>0.25</v>
      </c>
      <c r="D18586">
        <f t="shared" si="1452"/>
        <v>20241011</v>
      </c>
      <c r="E18586" s="1">
        <f t="shared" si="1453"/>
        <v>202410111200</v>
      </c>
      <c r="F18586">
        <f t="shared" si="1451"/>
        <v>2025</v>
      </c>
      <c r="G18586" s="1">
        <f t="shared" si="1454"/>
        <v>202410110000</v>
      </c>
      <c r="H18586">
        <f t="shared" si="1455"/>
        <v>202410</v>
      </c>
    </row>
    <row r="18587" spans="1:8" x14ac:dyDescent="0.3">
      <c r="A18587">
        <v>2025</v>
      </c>
      <c r="B18587" s="1">
        <v>202410111345</v>
      </c>
      <c r="C18587" s="2">
        <v>0.25</v>
      </c>
      <c r="D18587">
        <f t="shared" si="1452"/>
        <v>20241011</v>
      </c>
      <c r="E18587" s="1">
        <f t="shared" si="1453"/>
        <v>202410111200</v>
      </c>
      <c r="F18587">
        <f t="shared" si="1451"/>
        <v>2025</v>
      </c>
      <c r="G18587" s="1">
        <f t="shared" si="1454"/>
        <v>202410110000</v>
      </c>
      <c r="H18587">
        <f t="shared" si="1455"/>
        <v>202410</v>
      </c>
    </row>
    <row r="18588" spans="1:8" x14ac:dyDescent="0.3">
      <c r="A18588">
        <v>2025</v>
      </c>
      <c r="B18588" s="1">
        <v>202410111400</v>
      </c>
      <c r="C18588" s="2">
        <v>0.25</v>
      </c>
      <c r="D18588">
        <f t="shared" si="1452"/>
        <v>20241011</v>
      </c>
      <c r="E18588" s="1">
        <f t="shared" si="1453"/>
        <v>202410111200</v>
      </c>
      <c r="F18588">
        <f t="shared" si="1451"/>
        <v>2025</v>
      </c>
      <c r="G18588" s="1">
        <f t="shared" si="1454"/>
        <v>202410110000</v>
      </c>
      <c r="H18588">
        <f t="shared" si="1455"/>
        <v>202410</v>
      </c>
    </row>
    <row r="18589" spans="1:8" x14ac:dyDescent="0.3">
      <c r="A18589">
        <v>2025</v>
      </c>
      <c r="B18589" s="1">
        <v>202410111415</v>
      </c>
      <c r="C18589" s="2">
        <v>0.25</v>
      </c>
      <c r="D18589">
        <f t="shared" si="1452"/>
        <v>20241011</v>
      </c>
      <c r="E18589" s="1">
        <f t="shared" si="1453"/>
        <v>202410111200</v>
      </c>
      <c r="F18589">
        <f t="shared" si="1451"/>
        <v>2025</v>
      </c>
      <c r="G18589" s="1">
        <f t="shared" si="1454"/>
        <v>202410110000</v>
      </c>
      <c r="H18589">
        <f t="shared" si="1455"/>
        <v>202410</v>
      </c>
    </row>
    <row r="18590" spans="1:8" x14ac:dyDescent="0.3">
      <c r="A18590">
        <v>2025</v>
      </c>
      <c r="B18590" s="1">
        <v>202410111430</v>
      </c>
      <c r="C18590" s="2">
        <v>0.25</v>
      </c>
      <c r="D18590">
        <f t="shared" si="1452"/>
        <v>20241011</v>
      </c>
      <c r="E18590" s="1">
        <f t="shared" si="1453"/>
        <v>202410111200</v>
      </c>
      <c r="F18590">
        <f t="shared" si="1451"/>
        <v>2025</v>
      </c>
      <c r="G18590" s="1">
        <f t="shared" si="1454"/>
        <v>202410110000</v>
      </c>
      <c r="H18590">
        <f t="shared" si="1455"/>
        <v>202410</v>
      </c>
    </row>
    <row r="18591" spans="1:8" x14ac:dyDescent="0.3">
      <c r="A18591">
        <v>2025</v>
      </c>
      <c r="B18591" s="1">
        <v>202410111445</v>
      </c>
      <c r="C18591" s="2">
        <v>0.25</v>
      </c>
      <c r="D18591">
        <f t="shared" si="1452"/>
        <v>20241011</v>
      </c>
      <c r="E18591" s="1">
        <f t="shared" si="1453"/>
        <v>202410111200</v>
      </c>
      <c r="F18591">
        <f t="shared" si="1451"/>
        <v>2025</v>
      </c>
      <c r="G18591" s="1">
        <f t="shared" si="1454"/>
        <v>202410110000</v>
      </c>
      <c r="H18591">
        <f t="shared" si="1455"/>
        <v>202410</v>
      </c>
    </row>
    <row r="18592" spans="1:8" x14ac:dyDescent="0.3">
      <c r="A18592">
        <v>2025</v>
      </c>
      <c r="B18592" s="1">
        <v>202410111500</v>
      </c>
      <c r="C18592" s="2">
        <v>0.25</v>
      </c>
      <c r="D18592">
        <f t="shared" si="1452"/>
        <v>20241011</v>
      </c>
      <c r="E18592" s="1">
        <f t="shared" si="1453"/>
        <v>202410111200</v>
      </c>
      <c r="F18592">
        <f t="shared" si="1451"/>
        <v>2025</v>
      </c>
      <c r="G18592" s="1">
        <f t="shared" si="1454"/>
        <v>202410110000</v>
      </c>
      <c r="H18592">
        <f t="shared" si="1455"/>
        <v>202410</v>
      </c>
    </row>
    <row r="18593" spans="1:8" x14ac:dyDescent="0.3">
      <c r="A18593">
        <v>2025</v>
      </c>
      <c r="B18593" s="1">
        <v>202410111515</v>
      </c>
      <c r="C18593" s="2">
        <v>0.25</v>
      </c>
      <c r="D18593">
        <f t="shared" si="1452"/>
        <v>20241011</v>
      </c>
      <c r="E18593" s="1">
        <f t="shared" si="1453"/>
        <v>202410111200</v>
      </c>
      <c r="F18593">
        <f t="shared" si="1451"/>
        <v>2025</v>
      </c>
      <c r="G18593" s="1">
        <f t="shared" si="1454"/>
        <v>202410110000</v>
      </c>
      <c r="H18593">
        <f t="shared" si="1455"/>
        <v>202410</v>
      </c>
    </row>
    <row r="18594" spans="1:8" x14ac:dyDescent="0.3">
      <c r="A18594">
        <v>2025</v>
      </c>
      <c r="B18594" s="1">
        <v>202410111530</v>
      </c>
      <c r="C18594" s="2">
        <v>0.25</v>
      </c>
      <c r="D18594">
        <f t="shared" si="1452"/>
        <v>20241011</v>
      </c>
      <c r="E18594" s="1">
        <f t="shared" si="1453"/>
        <v>202410111200</v>
      </c>
      <c r="F18594">
        <f t="shared" si="1451"/>
        <v>2025</v>
      </c>
      <c r="G18594" s="1">
        <f t="shared" si="1454"/>
        <v>202410110000</v>
      </c>
      <c r="H18594">
        <f t="shared" si="1455"/>
        <v>202410</v>
      </c>
    </row>
    <row r="18595" spans="1:8" x14ac:dyDescent="0.3">
      <c r="A18595">
        <v>2025</v>
      </c>
      <c r="B18595" s="1">
        <v>202410111545</v>
      </c>
      <c r="C18595" s="2">
        <v>0.25</v>
      </c>
      <c r="D18595">
        <f t="shared" si="1452"/>
        <v>20241011</v>
      </c>
      <c r="E18595" s="1">
        <f t="shared" si="1453"/>
        <v>202410111200</v>
      </c>
      <c r="F18595">
        <f t="shared" si="1451"/>
        <v>2025</v>
      </c>
      <c r="G18595" s="1">
        <f t="shared" si="1454"/>
        <v>202410110000</v>
      </c>
      <c r="H18595">
        <f t="shared" si="1455"/>
        <v>202410</v>
      </c>
    </row>
    <row r="18596" spans="1:8" x14ac:dyDescent="0.3">
      <c r="A18596">
        <v>2025</v>
      </c>
      <c r="B18596" s="1">
        <v>202410111600</v>
      </c>
      <c r="C18596" s="2">
        <v>0.25</v>
      </c>
      <c r="D18596">
        <f t="shared" si="1452"/>
        <v>20241011</v>
      </c>
      <c r="E18596" s="1">
        <f t="shared" si="1453"/>
        <v>202410111200</v>
      </c>
      <c r="F18596">
        <f t="shared" si="1451"/>
        <v>2025</v>
      </c>
      <c r="G18596" s="1">
        <f t="shared" si="1454"/>
        <v>202410110000</v>
      </c>
      <c r="H18596">
        <f t="shared" si="1455"/>
        <v>202410</v>
      </c>
    </row>
    <row r="18597" spans="1:8" x14ac:dyDescent="0.3">
      <c r="A18597">
        <v>2025</v>
      </c>
      <c r="B18597" s="1">
        <v>202410111615</v>
      </c>
      <c r="C18597" s="2">
        <v>0.25</v>
      </c>
      <c r="D18597">
        <f t="shared" si="1452"/>
        <v>20241011</v>
      </c>
      <c r="E18597" s="1">
        <f t="shared" si="1453"/>
        <v>202410111200</v>
      </c>
      <c r="F18597">
        <f t="shared" si="1451"/>
        <v>2025</v>
      </c>
      <c r="G18597" s="1">
        <f t="shared" si="1454"/>
        <v>202410110000</v>
      </c>
      <c r="H18597">
        <f t="shared" si="1455"/>
        <v>202410</v>
      </c>
    </row>
    <row r="18598" spans="1:8" x14ac:dyDescent="0.3">
      <c r="A18598">
        <v>2025</v>
      </c>
      <c r="B18598" s="1">
        <v>202410111630</v>
      </c>
      <c r="C18598" s="2">
        <v>0.25</v>
      </c>
      <c r="D18598">
        <f t="shared" si="1452"/>
        <v>20241011</v>
      </c>
      <c r="E18598" s="1">
        <f t="shared" si="1453"/>
        <v>202410111200</v>
      </c>
      <c r="F18598">
        <f t="shared" si="1451"/>
        <v>2025</v>
      </c>
      <c r="G18598" s="1">
        <f t="shared" si="1454"/>
        <v>202410110000</v>
      </c>
      <c r="H18598">
        <f t="shared" si="1455"/>
        <v>202410</v>
      </c>
    </row>
    <row r="18599" spans="1:8" x14ac:dyDescent="0.3">
      <c r="A18599">
        <v>2025</v>
      </c>
      <c r="B18599" s="1">
        <v>202410111645</v>
      </c>
      <c r="C18599" s="2">
        <v>0.25</v>
      </c>
      <c r="D18599">
        <f t="shared" si="1452"/>
        <v>20241011</v>
      </c>
      <c r="E18599" s="1">
        <f t="shared" si="1453"/>
        <v>202410111200</v>
      </c>
      <c r="F18599">
        <f t="shared" si="1451"/>
        <v>2025</v>
      </c>
      <c r="G18599" s="1">
        <f t="shared" si="1454"/>
        <v>202410110000</v>
      </c>
      <c r="H18599">
        <f t="shared" si="1455"/>
        <v>202410</v>
      </c>
    </row>
    <row r="18600" spans="1:8" x14ac:dyDescent="0.3">
      <c r="A18600">
        <v>2025</v>
      </c>
      <c r="B18600" s="1">
        <v>202410111700</v>
      </c>
      <c r="C18600" s="2">
        <v>0.25</v>
      </c>
      <c r="D18600">
        <f t="shared" si="1452"/>
        <v>20241011</v>
      </c>
      <c r="E18600" s="1">
        <f t="shared" si="1453"/>
        <v>202410111200</v>
      </c>
      <c r="F18600">
        <f t="shared" si="1451"/>
        <v>2025</v>
      </c>
      <c r="G18600" s="1">
        <f t="shared" si="1454"/>
        <v>202410110000</v>
      </c>
      <c r="H18600">
        <f t="shared" si="1455"/>
        <v>202410</v>
      </c>
    </row>
    <row r="18601" spans="1:8" x14ac:dyDescent="0.3">
      <c r="A18601">
        <v>2025</v>
      </c>
      <c r="B18601" s="1">
        <v>202410111715</v>
      </c>
      <c r="C18601" s="2">
        <v>0.25</v>
      </c>
      <c r="D18601">
        <f t="shared" si="1452"/>
        <v>20241011</v>
      </c>
      <c r="E18601" s="1">
        <f t="shared" si="1453"/>
        <v>202410111200</v>
      </c>
      <c r="F18601">
        <f t="shared" si="1451"/>
        <v>2025</v>
      </c>
      <c r="G18601" s="1">
        <f t="shared" si="1454"/>
        <v>202410110000</v>
      </c>
      <c r="H18601">
        <f t="shared" si="1455"/>
        <v>202410</v>
      </c>
    </row>
    <row r="18602" spans="1:8" x14ac:dyDescent="0.3">
      <c r="A18602">
        <v>2025</v>
      </c>
      <c r="B18602" s="1">
        <v>202410111730</v>
      </c>
      <c r="C18602" s="2">
        <v>0.25</v>
      </c>
      <c r="D18602">
        <f t="shared" si="1452"/>
        <v>20241011</v>
      </c>
      <c r="E18602" s="1">
        <f t="shared" si="1453"/>
        <v>202410111200</v>
      </c>
      <c r="F18602">
        <f t="shared" si="1451"/>
        <v>2025</v>
      </c>
      <c r="G18602" s="1">
        <f t="shared" si="1454"/>
        <v>202410110000</v>
      </c>
      <c r="H18602">
        <f t="shared" si="1455"/>
        <v>202410</v>
      </c>
    </row>
    <row r="18603" spans="1:8" x14ac:dyDescent="0.3">
      <c r="A18603">
        <v>2025</v>
      </c>
      <c r="B18603" s="1">
        <v>202410111745</v>
      </c>
      <c r="C18603" s="2">
        <v>0.25</v>
      </c>
      <c r="D18603">
        <f t="shared" si="1452"/>
        <v>20241011</v>
      </c>
      <c r="E18603" s="1">
        <f t="shared" si="1453"/>
        <v>202410111200</v>
      </c>
      <c r="F18603">
        <f t="shared" si="1451"/>
        <v>2025</v>
      </c>
      <c r="G18603" s="1">
        <f t="shared" si="1454"/>
        <v>202410110000</v>
      </c>
      <c r="H18603">
        <f t="shared" si="1455"/>
        <v>202410</v>
      </c>
    </row>
    <row r="18604" spans="1:8" x14ac:dyDescent="0.3">
      <c r="A18604">
        <v>2025</v>
      </c>
      <c r="B18604" s="1">
        <v>202410111800</v>
      </c>
      <c r="C18604" s="2">
        <v>0.25</v>
      </c>
      <c r="D18604">
        <f t="shared" si="1452"/>
        <v>20241011</v>
      </c>
      <c r="E18604" s="1">
        <f t="shared" si="1453"/>
        <v>202410111800</v>
      </c>
      <c r="F18604">
        <f t="shared" si="1451"/>
        <v>2025</v>
      </c>
      <c r="G18604" s="1">
        <f t="shared" si="1454"/>
        <v>202410110000</v>
      </c>
      <c r="H18604">
        <f t="shared" si="1455"/>
        <v>202410</v>
      </c>
    </row>
    <row r="18605" spans="1:8" x14ac:dyDescent="0.3">
      <c r="A18605">
        <v>2025</v>
      </c>
      <c r="B18605" s="1">
        <v>202410111815</v>
      </c>
      <c r="C18605" s="2">
        <v>0.25</v>
      </c>
      <c r="D18605">
        <f t="shared" si="1452"/>
        <v>20241011</v>
      </c>
      <c r="E18605" s="1">
        <f t="shared" si="1453"/>
        <v>202410111800</v>
      </c>
      <c r="F18605">
        <f t="shared" si="1451"/>
        <v>2025</v>
      </c>
      <c r="G18605" s="1">
        <f t="shared" si="1454"/>
        <v>202410110000</v>
      </c>
      <c r="H18605">
        <f t="shared" si="1455"/>
        <v>202410</v>
      </c>
    </row>
    <row r="18606" spans="1:8" x14ac:dyDescent="0.3">
      <c r="A18606">
        <v>2025</v>
      </c>
      <c r="B18606" s="1">
        <v>202410111830</v>
      </c>
      <c r="C18606" s="2">
        <v>0.25</v>
      </c>
      <c r="D18606">
        <f t="shared" si="1452"/>
        <v>20241011</v>
      </c>
      <c r="E18606" s="1">
        <f t="shared" si="1453"/>
        <v>202410111800</v>
      </c>
      <c r="F18606">
        <f t="shared" si="1451"/>
        <v>2025</v>
      </c>
      <c r="G18606" s="1">
        <f t="shared" si="1454"/>
        <v>202410110000</v>
      </c>
      <c r="H18606">
        <f t="shared" si="1455"/>
        <v>202410</v>
      </c>
    </row>
    <row r="18607" spans="1:8" x14ac:dyDescent="0.3">
      <c r="A18607">
        <v>2025</v>
      </c>
      <c r="B18607" s="1">
        <v>202410111845</v>
      </c>
      <c r="C18607" s="2">
        <v>0.25</v>
      </c>
      <c r="D18607">
        <f t="shared" si="1452"/>
        <v>20241011</v>
      </c>
      <c r="E18607" s="1">
        <f t="shared" si="1453"/>
        <v>202410111800</v>
      </c>
      <c r="F18607">
        <f t="shared" si="1451"/>
        <v>2025</v>
      </c>
      <c r="G18607" s="1">
        <f t="shared" si="1454"/>
        <v>202410110000</v>
      </c>
      <c r="H18607">
        <f t="shared" si="1455"/>
        <v>202410</v>
      </c>
    </row>
    <row r="18608" spans="1:8" x14ac:dyDescent="0.3">
      <c r="A18608">
        <v>2025</v>
      </c>
      <c r="B18608" s="1">
        <v>202410111900</v>
      </c>
      <c r="C18608" s="2">
        <v>0.25</v>
      </c>
      <c r="D18608">
        <f t="shared" si="1452"/>
        <v>20241011</v>
      </c>
      <c r="E18608" s="1">
        <f t="shared" si="1453"/>
        <v>202410111800</v>
      </c>
      <c r="F18608">
        <f t="shared" si="1451"/>
        <v>2025</v>
      </c>
      <c r="G18608" s="1">
        <f t="shared" si="1454"/>
        <v>202410110000</v>
      </c>
      <c r="H18608">
        <f t="shared" si="1455"/>
        <v>202410</v>
      </c>
    </row>
    <row r="18609" spans="1:8" x14ac:dyDescent="0.3">
      <c r="A18609">
        <v>2025</v>
      </c>
      <c r="B18609" s="1">
        <v>202410111915</v>
      </c>
      <c r="C18609" s="2">
        <v>0.25</v>
      </c>
      <c r="D18609">
        <f t="shared" si="1452"/>
        <v>20241011</v>
      </c>
      <c r="E18609" s="1">
        <f t="shared" si="1453"/>
        <v>202410111800</v>
      </c>
      <c r="F18609">
        <f t="shared" si="1451"/>
        <v>2025</v>
      </c>
      <c r="G18609" s="1">
        <f t="shared" si="1454"/>
        <v>202410110000</v>
      </c>
      <c r="H18609">
        <f t="shared" si="1455"/>
        <v>202410</v>
      </c>
    </row>
    <row r="18610" spans="1:8" x14ac:dyDescent="0.3">
      <c r="A18610">
        <v>2025</v>
      </c>
      <c r="B18610" s="1">
        <v>202410111930</v>
      </c>
      <c r="C18610" s="2">
        <v>0.25</v>
      </c>
      <c r="D18610">
        <f t="shared" si="1452"/>
        <v>20241011</v>
      </c>
      <c r="E18610" s="1">
        <f t="shared" si="1453"/>
        <v>202410111800</v>
      </c>
      <c r="F18610">
        <f t="shared" si="1451"/>
        <v>2025</v>
      </c>
      <c r="G18610" s="1">
        <f t="shared" si="1454"/>
        <v>202410110000</v>
      </c>
      <c r="H18610">
        <f t="shared" si="1455"/>
        <v>202410</v>
      </c>
    </row>
    <row r="18611" spans="1:8" x14ac:dyDescent="0.3">
      <c r="A18611">
        <v>2025</v>
      </c>
      <c r="B18611" s="1">
        <v>202410111945</v>
      </c>
      <c r="C18611" s="2">
        <v>0.25</v>
      </c>
      <c r="D18611">
        <f t="shared" si="1452"/>
        <v>20241011</v>
      </c>
      <c r="E18611" s="1">
        <f t="shared" si="1453"/>
        <v>202410111800</v>
      </c>
      <c r="F18611">
        <f t="shared" si="1451"/>
        <v>2025</v>
      </c>
      <c r="G18611" s="1">
        <f t="shared" si="1454"/>
        <v>202410110000</v>
      </c>
      <c r="H18611">
        <f t="shared" si="1455"/>
        <v>202410</v>
      </c>
    </row>
    <row r="18612" spans="1:8" x14ac:dyDescent="0.3">
      <c r="A18612">
        <v>2025</v>
      </c>
      <c r="B18612" s="1">
        <v>202410112000</v>
      </c>
      <c r="C18612" s="2">
        <v>0.25</v>
      </c>
      <c r="D18612">
        <f t="shared" si="1452"/>
        <v>20241011</v>
      </c>
      <c r="E18612" s="1">
        <f t="shared" si="1453"/>
        <v>202410111800</v>
      </c>
      <c r="F18612">
        <f t="shared" si="1451"/>
        <v>2025</v>
      </c>
      <c r="G18612" s="1">
        <f t="shared" si="1454"/>
        <v>202410110000</v>
      </c>
      <c r="H18612">
        <f t="shared" si="1455"/>
        <v>202410</v>
      </c>
    </row>
    <row r="18613" spans="1:8" x14ac:dyDescent="0.3">
      <c r="A18613">
        <v>2025</v>
      </c>
      <c r="B18613" s="1">
        <v>202410112015</v>
      </c>
      <c r="C18613" s="2">
        <v>0.25</v>
      </c>
      <c r="D18613">
        <f t="shared" si="1452"/>
        <v>20241011</v>
      </c>
      <c r="E18613" s="1">
        <f t="shared" si="1453"/>
        <v>202410111800</v>
      </c>
      <c r="F18613">
        <f t="shared" si="1451"/>
        <v>2025</v>
      </c>
      <c r="G18613" s="1">
        <f t="shared" si="1454"/>
        <v>202410110000</v>
      </c>
      <c r="H18613">
        <f t="shared" si="1455"/>
        <v>202410</v>
      </c>
    </row>
    <row r="18614" spans="1:8" x14ac:dyDescent="0.3">
      <c r="A18614">
        <v>2025</v>
      </c>
      <c r="B18614" s="1">
        <v>202410112030</v>
      </c>
      <c r="C18614" s="2">
        <v>0.25</v>
      </c>
      <c r="D18614">
        <f t="shared" si="1452"/>
        <v>20241011</v>
      </c>
      <c r="E18614" s="1">
        <f t="shared" si="1453"/>
        <v>202410111800</v>
      </c>
      <c r="F18614">
        <f t="shared" si="1451"/>
        <v>2025</v>
      </c>
      <c r="G18614" s="1">
        <f t="shared" si="1454"/>
        <v>202410110000</v>
      </c>
      <c r="H18614">
        <f t="shared" si="1455"/>
        <v>202410</v>
      </c>
    </row>
    <row r="18615" spans="1:8" x14ac:dyDescent="0.3">
      <c r="A18615">
        <v>2025</v>
      </c>
      <c r="B18615" s="1">
        <v>202410112045</v>
      </c>
      <c r="C18615" s="2">
        <v>0.25</v>
      </c>
      <c r="D18615">
        <f t="shared" si="1452"/>
        <v>20241011</v>
      </c>
      <c r="E18615" s="1">
        <f t="shared" si="1453"/>
        <v>202410111800</v>
      </c>
      <c r="F18615">
        <f t="shared" si="1451"/>
        <v>2025</v>
      </c>
      <c r="G18615" s="1">
        <f t="shared" si="1454"/>
        <v>202410110000</v>
      </c>
      <c r="H18615">
        <f t="shared" si="1455"/>
        <v>202410</v>
      </c>
    </row>
    <row r="18616" spans="1:8" x14ac:dyDescent="0.3">
      <c r="A18616">
        <v>2025</v>
      </c>
      <c r="B18616" s="1">
        <v>202410112100</v>
      </c>
      <c r="C18616" s="2">
        <v>0.25</v>
      </c>
      <c r="D18616">
        <f t="shared" si="1452"/>
        <v>20241011</v>
      </c>
      <c r="E18616" s="1">
        <f t="shared" si="1453"/>
        <v>202410111800</v>
      </c>
      <c r="F18616">
        <f t="shared" si="1451"/>
        <v>2025</v>
      </c>
      <c r="G18616" s="1">
        <f t="shared" si="1454"/>
        <v>202410110000</v>
      </c>
      <c r="H18616">
        <f t="shared" si="1455"/>
        <v>202410</v>
      </c>
    </row>
    <row r="18617" spans="1:8" x14ac:dyDescent="0.3">
      <c r="A18617">
        <v>2025</v>
      </c>
      <c r="B18617" s="1">
        <v>202410112115</v>
      </c>
      <c r="C18617" s="2">
        <v>0.25</v>
      </c>
      <c r="D18617">
        <f t="shared" si="1452"/>
        <v>20241011</v>
      </c>
      <c r="E18617" s="1">
        <f t="shared" si="1453"/>
        <v>202410111800</v>
      </c>
      <c r="F18617">
        <f t="shared" si="1451"/>
        <v>2025</v>
      </c>
      <c r="G18617" s="1">
        <f t="shared" si="1454"/>
        <v>202410110000</v>
      </c>
      <c r="H18617">
        <f t="shared" si="1455"/>
        <v>202410</v>
      </c>
    </row>
    <row r="18618" spans="1:8" x14ac:dyDescent="0.3">
      <c r="A18618">
        <v>2025</v>
      </c>
      <c r="B18618" s="1">
        <v>202410112130</v>
      </c>
      <c r="C18618" s="2">
        <v>0.25</v>
      </c>
      <c r="D18618">
        <f t="shared" si="1452"/>
        <v>20241011</v>
      </c>
      <c r="E18618" s="1">
        <f t="shared" si="1453"/>
        <v>202410111800</v>
      </c>
      <c r="F18618">
        <f t="shared" si="1451"/>
        <v>2025</v>
      </c>
      <c r="G18618" s="1">
        <f t="shared" si="1454"/>
        <v>202410110000</v>
      </c>
      <c r="H18618">
        <f t="shared" si="1455"/>
        <v>202410</v>
      </c>
    </row>
    <row r="18619" spans="1:8" x14ac:dyDescent="0.3">
      <c r="A18619">
        <v>2025</v>
      </c>
      <c r="B18619" s="1">
        <v>202410112145</v>
      </c>
      <c r="C18619" s="2">
        <v>0.25</v>
      </c>
      <c r="D18619">
        <f t="shared" si="1452"/>
        <v>20241011</v>
      </c>
      <c r="E18619" s="1">
        <f t="shared" si="1453"/>
        <v>202410111800</v>
      </c>
      <c r="F18619">
        <f t="shared" si="1451"/>
        <v>2025</v>
      </c>
      <c r="G18619" s="1">
        <f t="shared" si="1454"/>
        <v>202410110000</v>
      </c>
      <c r="H18619">
        <f t="shared" si="1455"/>
        <v>202410</v>
      </c>
    </row>
    <row r="18620" spans="1:8" x14ac:dyDescent="0.3">
      <c r="A18620">
        <v>2025</v>
      </c>
      <c r="B18620" s="1">
        <v>202410112200</v>
      </c>
      <c r="C18620" s="2">
        <v>0.25</v>
      </c>
      <c r="D18620">
        <f t="shared" si="1452"/>
        <v>20241011</v>
      </c>
      <c r="E18620" s="1">
        <f t="shared" si="1453"/>
        <v>202410111800</v>
      </c>
      <c r="F18620">
        <f t="shared" si="1451"/>
        <v>2025</v>
      </c>
      <c r="G18620" s="1">
        <f t="shared" si="1454"/>
        <v>202410110000</v>
      </c>
      <c r="H18620">
        <f t="shared" si="1455"/>
        <v>202410</v>
      </c>
    </row>
    <row r="18621" spans="1:8" x14ac:dyDescent="0.3">
      <c r="A18621">
        <v>2025</v>
      </c>
      <c r="B18621" s="1">
        <v>202410112215</v>
      </c>
      <c r="C18621" s="2">
        <v>0.25</v>
      </c>
      <c r="D18621">
        <f t="shared" si="1452"/>
        <v>20241011</v>
      </c>
      <c r="E18621" s="1">
        <f t="shared" si="1453"/>
        <v>202410111800</v>
      </c>
      <c r="F18621">
        <f t="shared" si="1451"/>
        <v>2025</v>
      </c>
      <c r="G18621" s="1">
        <f t="shared" si="1454"/>
        <v>202410110000</v>
      </c>
      <c r="H18621">
        <f t="shared" si="1455"/>
        <v>202410</v>
      </c>
    </row>
    <row r="18622" spans="1:8" x14ac:dyDescent="0.3">
      <c r="A18622">
        <v>2025</v>
      </c>
      <c r="B18622" s="1">
        <v>202410112230</v>
      </c>
      <c r="C18622" s="2">
        <v>0.25</v>
      </c>
      <c r="D18622">
        <f t="shared" si="1452"/>
        <v>20241011</v>
      </c>
      <c r="E18622" s="1">
        <f t="shared" si="1453"/>
        <v>202410111800</v>
      </c>
      <c r="F18622">
        <f t="shared" si="1451"/>
        <v>2025</v>
      </c>
      <c r="G18622" s="1">
        <f t="shared" si="1454"/>
        <v>202410110000</v>
      </c>
      <c r="H18622">
        <f t="shared" si="1455"/>
        <v>202410</v>
      </c>
    </row>
    <row r="18623" spans="1:8" x14ac:dyDescent="0.3">
      <c r="A18623">
        <v>2025</v>
      </c>
      <c r="B18623" s="1">
        <v>202410112245</v>
      </c>
      <c r="C18623" s="2">
        <v>0.25</v>
      </c>
      <c r="D18623">
        <f t="shared" si="1452"/>
        <v>20241011</v>
      </c>
      <c r="E18623" s="1">
        <f t="shared" si="1453"/>
        <v>202410111800</v>
      </c>
      <c r="F18623">
        <f t="shared" si="1451"/>
        <v>2025</v>
      </c>
      <c r="G18623" s="1">
        <f t="shared" si="1454"/>
        <v>202410110000</v>
      </c>
      <c r="H18623">
        <f t="shared" si="1455"/>
        <v>202410</v>
      </c>
    </row>
    <row r="18624" spans="1:8" x14ac:dyDescent="0.3">
      <c r="A18624">
        <v>2025</v>
      </c>
      <c r="B18624" s="1">
        <v>202410112300</v>
      </c>
      <c r="C18624" s="2">
        <v>0.25</v>
      </c>
      <c r="D18624">
        <f t="shared" si="1452"/>
        <v>20241011</v>
      </c>
      <c r="E18624" s="1">
        <f t="shared" si="1453"/>
        <v>202410111800</v>
      </c>
      <c r="F18624">
        <f t="shared" si="1451"/>
        <v>2025</v>
      </c>
      <c r="G18624" s="1">
        <f t="shared" si="1454"/>
        <v>202410110000</v>
      </c>
      <c r="H18624">
        <f t="shared" si="1455"/>
        <v>202410</v>
      </c>
    </row>
    <row r="18625" spans="1:8" x14ac:dyDescent="0.3">
      <c r="A18625">
        <v>2025</v>
      </c>
      <c r="B18625" s="1">
        <v>202410112315</v>
      </c>
      <c r="C18625" s="2">
        <v>0.25</v>
      </c>
      <c r="D18625">
        <f t="shared" si="1452"/>
        <v>20241011</v>
      </c>
      <c r="E18625" s="1">
        <f t="shared" si="1453"/>
        <v>202410111800</v>
      </c>
      <c r="F18625">
        <f t="shared" si="1451"/>
        <v>2025</v>
      </c>
      <c r="G18625" s="1">
        <f t="shared" si="1454"/>
        <v>202410110000</v>
      </c>
      <c r="H18625">
        <f t="shared" si="1455"/>
        <v>202410</v>
      </c>
    </row>
    <row r="18626" spans="1:8" x14ac:dyDescent="0.3">
      <c r="A18626">
        <v>2025</v>
      </c>
      <c r="B18626" s="1">
        <v>202410112330</v>
      </c>
      <c r="C18626" s="2">
        <v>0.25</v>
      </c>
      <c r="D18626">
        <f t="shared" si="1452"/>
        <v>20241011</v>
      </c>
      <c r="E18626" s="1">
        <f t="shared" si="1453"/>
        <v>202410111800</v>
      </c>
      <c r="F18626">
        <f t="shared" si="1451"/>
        <v>2025</v>
      </c>
      <c r="G18626" s="1">
        <f t="shared" si="1454"/>
        <v>202410110000</v>
      </c>
      <c r="H18626">
        <f t="shared" si="1455"/>
        <v>202410</v>
      </c>
    </row>
    <row r="18627" spans="1:8" x14ac:dyDescent="0.3">
      <c r="A18627">
        <v>2025</v>
      </c>
      <c r="B18627" s="1">
        <v>202410112345</v>
      </c>
      <c r="C18627" s="2">
        <v>0.25</v>
      </c>
      <c r="D18627">
        <f t="shared" si="1452"/>
        <v>20241011</v>
      </c>
      <c r="E18627" s="1">
        <f t="shared" si="1453"/>
        <v>202410111800</v>
      </c>
      <c r="F18627">
        <f t="shared" si="1451"/>
        <v>2025</v>
      </c>
      <c r="G18627" s="1">
        <f t="shared" si="1454"/>
        <v>202410110000</v>
      </c>
      <c r="H18627">
        <f t="shared" si="1455"/>
        <v>202410</v>
      </c>
    </row>
    <row r="18628" spans="1:8" x14ac:dyDescent="0.3">
      <c r="A18628">
        <v>2025</v>
      </c>
      <c r="B18628" s="1">
        <v>202410120000</v>
      </c>
      <c r="C18628" s="2">
        <v>0.25</v>
      </c>
      <c r="D18628">
        <f t="shared" si="1452"/>
        <v>20241012</v>
      </c>
      <c r="E18628" s="1">
        <f t="shared" si="1453"/>
        <v>202410120000</v>
      </c>
      <c r="F18628">
        <f t="shared" ref="F18628:F18691" si="1456">A18628</f>
        <v>2025</v>
      </c>
      <c r="G18628" s="1">
        <f t="shared" si="1454"/>
        <v>202410120000</v>
      </c>
      <c r="H18628">
        <f t="shared" si="1455"/>
        <v>202410</v>
      </c>
    </row>
    <row r="18629" spans="1:8" x14ac:dyDescent="0.3">
      <c r="A18629">
        <v>2025</v>
      </c>
      <c r="B18629" s="1">
        <v>202410120015</v>
      </c>
      <c r="C18629" s="2">
        <v>0.25</v>
      </c>
      <c r="D18629">
        <f t="shared" ref="D18629:D18692" si="1457">INT(B18629/10^4)</f>
        <v>20241012</v>
      </c>
      <c r="E18629" s="1">
        <f t="shared" ref="E18629:E18692" si="1458">INT(B18629/10^4)*10^4+INT(MOD(B18629,10^4)/10^2/6)*10^2*6</f>
        <v>202410120000</v>
      </c>
      <c r="F18629">
        <f t="shared" si="1456"/>
        <v>2025</v>
      </c>
      <c r="G18629" s="1">
        <f t="shared" ref="G18629:G18692" si="1459">INT(B18629/10^4)*10^4</f>
        <v>202410120000</v>
      </c>
      <c r="H18629">
        <f t="shared" ref="H18629:H18692" si="1460">INT(B18629/10^6)</f>
        <v>202410</v>
      </c>
    </row>
    <row r="18630" spans="1:8" x14ac:dyDescent="0.3">
      <c r="A18630">
        <v>2025</v>
      </c>
      <c r="B18630" s="1">
        <v>202410120030</v>
      </c>
      <c r="C18630" s="2">
        <v>0.25</v>
      </c>
      <c r="D18630">
        <f t="shared" si="1457"/>
        <v>20241012</v>
      </c>
      <c r="E18630" s="1">
        <f t="shared" si="1458"/>
        <v>202410120000</v>
      </c>
      <c r="F18630">
        <f t="shared" si="1456"/>
        <v>2025</v>
      </c>
      <c r="G18630" s="1">
        <f t="shared" si="1459"/>
        <v>202410120000</v>
      </c>
      <c r="H18630">
        <f t="shared" si="1460"/>
        <v>202410</v>
      </c>
    </row>
    <row r="18631" spans="1:8" x14ac:dyDescent="0.3">
      <c r="A18631">
        <v>2025</v>
      </c>
      <c r="B18631" s="1">
        <v>202410120045</v>
      </c>
      <c r="C18631" s="2">
        <v>0.25</v>
      </c>
      <c r="D18631">
        <f t="shared" si="1457"/>
        <v>20241012</v>
      </c>
      <c r="E18631" s="1">
        <f t="shared" si="1458"/>
        <v>202410120000</v>
      </c>
      <c r="F18631">
        <f t="shared" si="1456"/>
        <v>2025</v>
      </c>
      <c r="G18631" s="1">
        <f t="shared" si="1459"/>
        <v>202410120000</v>
      </c>
      <c r="H18631">
        <f t="shared" si="1460"/>
        <v>202410</v>
      </c>
    </row>
    <row r="18632" spans="1:8" x14ac:dyDescent="0.3">
      <c r="A18632">
        <v>2025</v>
      </c>
      <c r="B18632" s="1">
        <v>202410120100</v>
      </c>
      <c r="C18632" s="2">
        <v>0.25</v>
      </c>
      <c r="D18632">
        <f t="shared" si="1457"/>
        <v>20241012</v>
      </c>
      <c r="E18632" s="1">
        <f t="shared" si="1458"/>
        <v>202410120000</v>
      </c>
      <c r="F18632">
        <f t="shared" si="1456"/>
        <v>2025</v>
      </c>
      <c r="G18632" s="1">
        <f t="shared" si="1459"/>
        <v>202410120000</v>
      </c>
      <c r="H18632">
        <f t="shared" si="1460"/>
        <v>202410</v>
      </c>
    </row>
    <row r="18633" spans="1:8" x14ac:dyDescent="0.3">
      <c r="A18633">
        <v>2025</v>
      </c>
      <c r="B18633" s="1">
        <v>202410120115</v>
      </c>
      <c r="C18633" s="2">
        <v>0.25</v>
      </c>
      <c r="D18633">
        <f t="shared" si="1457"/>
        <v>20241012</v>
      </c>
      <c r="E18633" s="1">
        <f t="shared" si="1458"/>
        <v>202410120000</v>
      </c>
      <c r="F18633">
        <f t="shared" si="1456"/>
        <v>2025</v>
      </c>
      <c r="G18633" s="1">
        <f t="shared" si="1459"/>
        <v>202410120000</v>
      </c>
      <c r="H18633">
        <f t="shared" si="1460"/>
        <v>202410</v>
      </c>
    </row>
    <row r="18634" spans="1:8" x14ac:dyDescent="0.3">
      <c r="A18634">
        <v>2025</v>
      </c>
      <c r="B18634" s="1">
        <v>202410120130</v>
      </c>
      <c r="C18634" s="2">
        <v>0.25</v>
      </c>
      <c r="D18634">
        <f t="shared" si="1457"/>
        <v>20241012</v>
      </c>
      <c r="E18634" s="1">
        <f t="shared" si="1458"/>
        <v>202410120000</v>
      </c>
      <c r="F18634">
        <f t="shared" si="1456"/>
        <v>2025</v>
      </c>
      <c r="G18634" s="1">
        <f t="shared" si="1459"/>
        <v>202410120000</v>
      </c>
      <c r="H18634">
        <f t="shared" si="1460"/>
        <v>202410</v>
      </c>
    </row>
    <row r="18635" spans="1:8" x14ac:dyDescent="0.3">
      <c r="A18635">
        <v>2025</v>
      </c>
      <c r="B18635" s="1">
        <v>202410120145</v>
      </c>
      <c r="C18635" s="2">
        <v>0.25</v>
      </c>
      <c r="D18635">
        <f t="shared" si="1457"/>
        <v>20241012</v>
      </c>
      <c r="E18635" s="1">
        <f t="shared" si="1458"/>
        <v>202410120000</v>
      </c>
      <c r="F18635">
        <f t="shared" si="1456"/>
        <v>2025</v>
      </c>
      <c r="G18635" s="1">
        <f t="shared" si="1459"/>
        <v>202410120000</v>
      </c>
      <c r="H18635">
        <f t="shared" si="1460"/>
        <v>202410</v>
      </c>
    </row>
    <row r="18636" spans="1:8" x14ac:dyDescent="0.3">
      <c r="A18636">
        <v>2025</v>
      </c>
      <c r="B18636" s="1">
        <v>202410120200</v>
      </c>
      <c r="C18636" s="2">
        <v>0.25</v>
      </c>
      <c r="D18636">
        <f t="shared" si="1457"/>
        <v>20241012</v>
      </c>
      <c r="E18636" s="1">
        <f t="shared" si="1458"/>
        <v>202410120000</v>
      </c>
      <c r="F18636">
        <f t="shared" si="1456"/>
        <v>2025</v>
      </c>
      <c r="G18636" s="1">
        <f t="shared" si="1459"/>
        <v>202410120000</v>
      </c>
      <c r="H18636">
        <f t="shared" si="1460"/>
        <v>202410</v>
      </c>
    </row>
    <row r="18637" spans="1:8" x14ac:dyDescent="0.3">
      <c r="A18637">
        <v>2025</v>
      </c>
      <c r="B18637" s="1">
        <v>202410120215</v>
      </c>
      <c r="C18637" s="2">
        <v>0.25</v>
      </c>
      <c r="D18637">
        <f t="shared" si="1457"/>
        <v>20241012</v>
      </c>
      <c r="E18637" s="1">
        <f t="shared" si="1458"/>
        <v>202410120000</v>
      </c>
      <c r="F18637">
        <f t="shared" si="1456"/>
        <v>2025</v>
      </c>
      <c r="G18637" s="1">
        <f t="shared" si="1459"/>
        <v>202410120000</v>
      </c>
      <c r="H18637">
        <f t="shared" si="1460"/>
        <v>202410</v>
      </c>
    </row>
    <row r="18638" spans="1:8" x14ac:dyDescent="0.3">
      <c r="A18638">
        <v>2025</v>
      </c>
      <c r="B18638" s="1">
        <v>202410120230</v>
      </c>
      <c r="C18638" s="2">
        <v>0.25</v>
      </c>
      <c r="D18638">
        <f t="shared" si="1457"/>
        <v>20241012</v>
      </c>
      <c r="E18638" s="1">
        <f t="shared" si="1458"/>
        <v>202410120000</v>
      </c>
      <c r="F18638">
        <f t="shared" si="1456"/>
        <v>2025</v>
      </c>
      <c r="G18638" s="1">
        <f t="shared" si="1459"/>
        <v>202410120000</v>
      </c>
      <c r="H18638">
        <f t="shared" si="1460"/>
        <v>202410</v>
      </c>
    </row>
    <row r="18639" spans="1:8" x14ac:dyDescent="0.3">
      <c r="A18639">
        <v>2025</v>
      </c>
      <c r="B18639" s="1">
        <v>202410120245</v>
      </c>
      <c r="C18639" s="2">
        <v>0.25</v>
      </c>
      <c r="D18639">
        <f t="shared" si="1457"/>
        <v>20241012</v>
      </c>
      <c r="E18639" s="1">
        <f t="shared" si="1458"/>
        <v>202410120000</v>
      </c>
      <c r="F18639">
        <f t="shared" si="1456"/>
        <v>2025</v>
      </c>
      <c r="G18639" s="1">
        <f t="shared" si="1459"/>
        <v>202410120000</v>
      </c>
      <c r="H18639">
        <f t="shared" si="1460"/>
        <v>202410</v>
      </c>
    </row>
    <row r="18640" spans="1:8" x14ac:dyDescent="0.3">
      <c r="A18640">
        <v>2025</v>
      </c>
      <c r="B18640" s="1">
        <v>202410120300</v>
      </c>
      <c r="C18640" s="2">
        <v>0.25</v>
      </c>
      <c r="D18640">
        <f t="shared" si="1457"/>
        <v>20241012</v>
      </c>
      <c r="E18640" s="1">
        <f t="shared" si="1458"/>
        <v>202410120000</v>
      </c>
      <c r="F18640">
        <f t="shared" si="1456"/>
        <v>2025</v>
      </c>
      <c r="G18640" s="1">
        <f t="shared" si="1459"/>
        <v>202410120000</v>
      </c>
      <c r="H18640">
        <f t="shared" si="1460"/>
        <v>202410</v>
      </c>
    </row>
    <row r="18641" spans="1:8" x14ac:dyDescent="0.3">
      <c r="A18641">
        <v>2025</v>
      </c>
      <c r="B18641" s="1">
        <v>202410120315</v>
      </c>
      <c r="C18641" s="2">
        <v>0.25</v>
      </c>
      <c r="D18641">
        <f t="shared" si="1457"/>
        <v>20241012</v>
      </c>
      <c r="E18641" s="1">
        <f t="shared" si="1458"/>
        <v>202410120000</v>
      </c>
      <c r="F18641">
        <f t="shared" si="1456"/>
        <v>2025</v>
      </c>
      <c r="G18641" s="1">
        <f t="shared" si="1459"/>
        <v>202410120000</v>
      </c>
      <c r="H18641">
        <f t="shared" si="1460"/>
        <v>202410</v>
      </c>
    </row>
    <row r="18642" spans="1:8" x14ac:dyDescent="0.3">
      <c r="A18642">
        <v>2025</v>
      </c>
      <c r="B18642" s="1">
        <v>202410120330</v>
      </c>
      <c r="C18642" s="2">
        <v>0.25</v>
      </c>
      <c r="D18642">
        <f t="shared" si="1457"/>
        <v>20241012</v>
      </c>
      <c r="E18642" s="1">
        <f t="shared" si="1458"/>
        <v>202410120000</v>
      </c>
      <c r="F18642">
        <f t="shared" si="1456"/>
        <v>2025</v>
      </c>
      <c r="G18642" s="1">
        <f t="shared" si="1459"/>
        <v>202410120000</v>
      </c>
      <c r="H18642">
        <f t="shared" si="1460"/>
        <v>202410</v>
      </c>
    </row>
    <row r="18643" spans="1:8" x14ac:dyDescent="0.3">
      <c r="A18643">
        <v>2025</v>
      </c>
      <c r="B18643" s="1">
        <v>202410120345</v>
      </c>
      <c r="C18643" s="2">
        <v>0.25</v>
      </c>
      <c r="D18643">
        <f t="shared" si="1457"/>
        <v>20241012</v>
      </c>
      <c r="E18643" s="1">
        <f t="shared" si="1458"/>
        <v>202410120000</v>
      </c>
      <c r="F18643">
        <f t="shared" si="1456"/>
        <v>2025</v>
      </c>
      <c r="G18643" s="1">
        <f t="shared" si="1459"/>
        <v>202410120000</v>
      </c>
      <c r="H18643">
        <f t="shared" si="1460"/>
        <v>202410</v>
      </c>
    </row>
    <row r="18644" spans="1:8" x14ac:dyDescent="0.3">
      <c r="A18644">
        <v>2025</v>
      </c>
      <c r="B18644" s="1">
        <v>202410120400</v>
      </c>
      <c r="C18644" s="2">
        <v>0.25</v>
      </c>
      <c r="D18644">
        <f t="shared" si="1457"/>
        <v>20241012</v>
      </c>
      <c r="E18644" s="1">
        <f t="shared" si="1458"/>
        <v>202410120000</v>
      </c>
      <c r="F18644">
        <f t="shared" si="1456"/>
        <v>2025</v>
      </c>
      <c r="G18644" s="1">
        <f t="shared" si="1459"/>
        <v>202410120000</v>
      </c>
      <c r="H18644">
        <f t="shared" si="1460"/>
        <v>202410</v>
      </c>
    </row>
    <row r="18645" spans="1:8" x14ac:dyDescent="0.3">
      <c r="A18645">
        <v>2025</v>
      </c>
      <c r="B18645" s="1">
        <v>202410120415</v>
      </c>
      <c r="C18645" s="2">
        <v>0.25</v>
      </c>
      <c r="D18645">
        <f t="shared" si="1457"/>
        <v>20241012</v>
      </c>
      <c r="E18645" s="1">
        <f t="shared" si="1458"/>
        <v>202410120000</v>
      </c>
      <c r="F18645">
        <f t="shared" si="1456"/>
        <v>2025</v>
      </c>
      <c r="G18645" s="1">
        <f t="shared" si="1459"/>
        <v>202410120000</v>
      </c>
      <c r="H18645">
        <f t="shared" si="1460"/>
        <v>202410</v>
      </c>
    </row>
    <row r="18646" spans="1:8" x14ac:dyDescent="0.3">
      <c r="A18646">
        <v>2025</v>
      </c>
      <c r="B18646" s="1">
        <v>202410120430</v>
      </c>
      <c r="C18646" s="2">
        <v>0.25</v>
      </c>
      <c r="D18646">
        <f t="shared" si="1457"/>
        <v>20241012</v>
      </c>
      <c r="E18646" s="1">
        <f t="shared" si="1458"/>
        <v>202410120000</v>
      </c>
      <c r="F18646">
        <f t="shared" si="1456"/>
        <v>2025</v>
      </c>
      <c r="G18646" s="1">
        <f t="shared" si="1459"/>
        <v>202410120000</v>
      </c>
      <c r="H18646">
        <f t="shared" si="1460"/>
        <v>202410</v>
      </c>
    </row>
    <row r="18647" spans="1:8" x14ac:dyDescent="0.3">
      <c r="A18647">
        <v>2025</v>
      </c>
      <c r="B18647" s="1">
        <v>202410120445</v>
      </c>
      <c r="C18647" s="2">
        <v>0.25</v>
      </c>
      <c r="D18647">
        <f t="shared" si="1457"/>
        <v>20241012</v>
      </c>
      <c r="E18647" s="1">
        <f t="shared" si="1458"/>
        <v>202410120000</v>
      </c>
      <c r="F18647">
        <f t="shared" si="1456"/>
        <v>2025</v>
      </c>
      <c r="G18647" s="1">
        <f t="shared" si="1459"/>
        <v>202410120000</v>
      </c>
      <c r="H18647">
        <f t="shared" si="1460"/>
        <v>202410</v>
      </c>
    </row>
    <row r="18648" spans="1:8" x14ac:dyDescent="0.3">
      <c r="A18648">
        <v>2025</v>
      </c>
      <c r="B18648" s="1">
        <v>202410120500</v>
      </c>
      <c r="C18648" s="2">
        <v>0.25</v>
      </c>
      <c r="D18648">
        <f t="shared" si="1457"/>
        <v>20241012</v>
      </c>
      <c r="E18648" s="1">
        <f t="shared" si="1458"/>
        <v>202410120000</v>
      </c>
      <c r="F18648">
        <f t="shared" si="1456"/>
        <v>2025</v>
      </c>
      <c r="G18648" s="1">
        <f t="shared" si="1459"/>
        <v>202410120000</v>
      </c>
      <c r="H18648">
        <f t="shared" si="1460"/>
        <v>202410</v>
      </c>
    </row>
    <row r="18649" spans="1:8" x14ac:dyDescent="0.3">
      <c r="A18649">
        <v>2025</v>
      </c>
      <c r="B18649" s="1">
        <v>202410120515</v>
      </c>
      <c r="C18649" s="2">
        <v>0.25</v>
      </c>
      <c r="D18649">
        <f t="shared" si="1457"/>
        <v>20241012</v>
      </c>
      <c r="E18649" s="1">
        <f t="shared" si="1458"/>
        <v>202410120000</v>
      </c>
      <c r="F18649">
        <f t="shared" si="1456"/>
        <v>2025</v>
      </c>
      <c r="G18649" s="1">
        <f t="shared" si="1459"/>
        <v>202410120000</v>
      </c>
      <c r="H18649">
        <f t="shared" si="1460"/>
        <v>202410</v>
      </c>
    </row>
    <row r="18650" spans="1:8" x14ac:dyDescent="0.3">
      <c r="A18650">
        <v>2025</v>
      </c>
      <c r="B18650" s="1">
        <v>202410120530</v>
      </c>
      <c r="C18650" s="2">
        <v>0.25</v>
      </c>
      <c r="D18650">
        <f t="shared" si="1457"/>
        <v>20241012</v>
      </c>
      <c r="E18650" s="1">
        <f t="shared" si="1458"/>
        <v>202410120000</v>
      </c>
      <c r="F18650">
        <f t="shared" si="1456"/>
        <v>2025</v>
      </c>
      <c r="G18650" s="1">
        <f t="shared" si="1459"/>
        <v>202410120000</v>
      </c>
      <c r="H18650">
        <f t="shared" si="1460"/>
        <v>202410</v>
      </c>
    </row>
    <row r="18651" spans="1:8" x14ac:dyDescent="0.3">
      <c r="A18651">
        <v>2025</v>
      </c>
      <c r="B18651" s="1">
        <v>202410120545</v>
      </c>
      <c r="C18651" s="2">
        <v>0.25</v>
      </c>
      <c r="D18651">
        <f t="shared" si="1457"/>
        <v>20241012</v>
      </c>
      <c r="E18651" s="1">
        <f t="shared" si="1458"/>
        <v>202410120000</v>
      </c>
      <c r="F18651">
        <f t="shared" si="1456"/>
        <v>2025</v>
      </c>
      <c r="G18651" s="1">
        <f t="shared" si="1459"/>
        <v>202410120000</v>
      </c>
      <c r="H18651">
        <f t="shared" si="1460"/>
        <v>202410</v>
      </c>
    </row>
    <row r="18652" spans="1:8" x14ac:dyDescent="0.3">
      <c r="A18652">
        <v>2025</v>
      </c>
      <c r="B18652" s="1">
        <v>202410120600</v>
      </c>
      <c r="C18652" s="2">
        <v>0.25</v>
      </c>
      <c r="D18652">
        <f t="shared" si="1457"/>
        <v>20241012</v>
      </c>
      <c r="E18652" s="1">
        <f t="shared" si="1458"/>
        <v>202410120600</v>
      </c>
      <c r="F18652">
        <f t="shared" si="1456"/>
        <v>2025</v>
      </c>
      <c r="G18652" s="1">
        <f t="shared" si="1459"/>
        <v>202410120000</v>
      </c>
      <c r="H18652">
        <f t="shared" si="1460"/>
        <v>202410</v>
      </c>
    </row>
    <row r="18653" spans="1:8" x14ac:dyDescent="0.3">
      <c r="A18653">
        <v>2025</v>
      </c>
      <c r="B18653" s="1">
        <v>202410120615</v>
      </c>
      <c r="C18653" s="2">
        <v>0.25</v>
      </c>
      <c r="D18653">
        <f t="shared" si="1457"/>
        <v>20241012</v>
      </c>
      <c r="E18653" s="1">
        <f t="shared" si="1458"/>
        <v>202410120600</v>
      </c>
      <c r="F18653">
        <f t="shared" si="1456"/>
        <v>2025</v>
      </c>
      <c r="G18653" s="1">
        <f t="shared" si="1459"/>
        <v>202410120000</v>
      </c>
      <c r="H18653">
        <f t="shared" si="1460"/>
        <v>202410</v>
      </c>
    </row>
    <row r="18654" spans="1:8" x14ac:dyDescent="0.3">
      <c r="A18654">
        <v>2025</v>
      </c>
      <c r="B18654" s="1">
        <v>202410120630</v>
      </c>
      <c r="C18654" s="2">
        <v>0.25</v>
      </c>
      <c r="D18654">
        <f t="shared" si="1457"/>
        <v>20241012</v>
      </c>
      <c r="E18654" s="1">
        <f t="shared" si="1458"/>
        <v>202410120600</v>
      </c>
      <c r="F18654">
        <f t="shared" si="1456"/>
        <v>2025</v>
      </c>
      <c r="G18654" s="1">
        <f t="shared" si="1459"/>
        <v>202410120000</v>
      </c>
      <c r="H18654">
        <f t="shared" si="1460"/>
        <v>202410</v>
      </c>
    </row>
    <row r="18655" spans="1:8" x14ac:dyDescent="0.3">
      <c r="A18655">
        <v>2025</v>
      </c>
      <c r="B18655" s="1">
        <v>202410120645</v>
      </c>
      <c r="C18655" s="2">
        <v>0.25</v>
      </c>
      <c r="D18655">
        <f t="shared" si="1457"/>
        <v>20241012</v>
      </c>
      <c r="E18655" s="1">
        <f t="shared" si="1458"/>
        <v>202410120600</v>
      </c>
      <c r="F18655">
        <f t="shared" si="1456"/>
        <v>2025</v>
      </c>
      <c r="G18655" s="1">
        <f t="shared" si="1459"/>
        <v>202410120000</v>
      </c>
      <c r="H18655">
        <f t="shared" si="1460"/>
        <v>202410</v>
      </c>
    </row>
    <row r="18656" spans="1:8" x14ac:dyDescent="0.3">
      <c r="A18656">
        <v>2025</v>
      </c>
      <c r="B18656" s="1">
        <v>202410120700</v>
      </c>
      <c r="C18656" s="2">
        <v>0.25</v>
      </c>
      <c r="D18656">
        <f t="shared" si="1457"/>
        <v>20241012</v>
      </c>
      <c r="E18656" s="1">
        <f t="shared" si="1458"/>
        <v>202410120600</v>
      </c>
      <c r="F18656">
        <f t="shared" si="1456"/>
        <v>2025</v>
      </c>
      <c r="G18656" s="1">
        <f t="shared" si="1459"/>
        <v>202410120000</v>
      </c>
      <c r="H18656">
        <f t="shared" si="1460"/>
        <v>202410</v>
      </c>
    </row>
    <row r="18657" spans="1:8" x14ac:dyDescent="0.3">
      <c r="A18657">
        <v>2025</v>
      </c>
      <c r="B18657" s="1">
        <v>202410120715</v>
      </c>
      <c r="C18657" s="2">
        <v>0.25</v>
      </c>
      <c r="D18657">
        <f t="shared" si="1457"/>
        <v>20241012</v>
      </c>
      <c r="E18657" s="1">
        <f t="shared" si="1458"/>
        <v>202410120600</v>
      </c>
      <c r="F18657">
        <f t="shared" si="1456"/>
        <v>2025</v>
      </c>
      <c r="G18657" s="1">
        <f t="shared" si="1459"/>
        <v>202410120000</v>
      </c>
      <c r="H18657">
        <f t="shared" si="1460"/>
        <v>202410</v>
      </c>
    </row>
    <row r="18658" spans="1:8" x14ac:dyDescent="0.3">
      <c r="A18658">
        <v>2025</v>
      </c>
      <c r="B18658" s="1">
        <v>202410120730</v>
      </c>
      <c r="C18658" s="2">
        <v>0.25</v>
      </c>
      <c r="D18658">
        <f t="shared" si="1457"/>
        <v>20241012</v>
      </c>
      <c r="E18658" s="1">
        <f t="shared" si="1458"/>
        <v>202410120600</v>
      </c>
      <c r="F18658">
        <f t="shared" si="1456"/>
        <v>2025</v>
      </c>
      <c r="G18658" s="1">
        <f t="shared" si="1459"/>
        <v>202410120000</v>
      </c>
      <c r="H18658">
        <f t="shared" si="1460"/>
        <v>202410</v>
      </c>
    </row>
    <row r="18659" spans="1:8" x14ac:dyDescent="0.3">
      <c r="A18659">
        <v>2025</v>
      </c>
      <c r="B18659" s="1">
        <v>202410120745</v>
      </c>
      <c r="C18659" s="2">
        <v>0.25</v>
      </c>
      <c r="D18659">
        <f t="shared" si="1457"/>
        <v>20241012</v>
      </c>
      <c r="E18659" s="1">
        <f t="shared" si="1458"/>
        <v>202410120600</v>
      </c>
      <c r="F18659">
        <f t="shared" si="1456"/>
        <v>2025</v>
      </c>
      <c r="G18659" s="1">
        <f t="shared" si="1459"/>
        <v>202410120000</v>
      </c>
      <c r="H18659">
        <f t="shared" si="1460"/>
        <v>202410</v>
      </c>
    </row>
    <row r="18660" spans="1:8" x14ac:dyDescent="0.3">
      <c r="A18660">
        <v>2025</v>
      </c>
      <c r="B18660" s="1">
        <v>202410120800</v>
      </c>
      <c r="C18660" s="2">
        <v>0.25</v>
      </c>
      <c r="D18660">
        <f t="shared" si="1457"/>
        <v>20241012</v>
      </c>
      <c r="E18660" s="1">
        <f t="shared" si="1458"/>
        <v>202410120600</v>
      </c>
      <c r="F18660">
        <f t="shared" si="1456"/>
        <v>2025</v>
      </c>
      <c r="G18660" s="1">
        <f t="shared" si="1459"/>
        <v>202410120000</v>
      </c>
      <c r="H18660">
        <f t="shared" si="1460"/>
        <v>202410</v>
      </c>
    </row>
    <row r="18661" spans="1:8" x14ac:dyDescent="0.3">
      <c r="A18661">
        <v>2025</v>
      </c>
      <c r="B18661" s="1">
        <v>202410120815</v>
      </c>
      <c r="C18661" s="2">
        <v>0.25</v>
      </c>
      <c r="D18661">
        <f t="shared" si="1457"/>
        <v>20241012</v>
      </c>
      <c r="E18661" s="1">
        <f t="shared" si="1458"/>
        <v>202410120600</v>
      </c>
      <c r="F18661">
        <f t="shared" si="1456"/>
        <v>2025</v>
      </c>
      <c r="G18661" s="1">
        <f t="shared" si="1459"/>
        <v>202410120000</v>
      </c>
      <c r="H18661">
        <f t="shared" si="1460"/>
        <v>202410</v>
      </c>
    </row>
    <row r="18662" spans="1:8" x14ac:dyDescent="0.3">
      <c r="A18662">
        <v>2025</v>
      </c>
      <c r="B18662" s="1">
        <v>202410120830</v>
      </c>
      <c r="C18662" s="2">
        <v>0.25</v>
      </c>
      <c r="D18662">
        <f t="shared" si="1457"/>
        <v>20241012</v>
      </c>
      <c r="E18662" s="1">
        <f t="shared" si="1458"/>
        <v>202410120600</v>
      </c>
      <c r="F18662">
        <f t="shared" si="1456"/>
        <v>2025</v>
      </c>
      <c r="G18662" s="1">
        <f t="shared" si="1459"/>
        <v>202410120000</v>
      </c>
      <c r="H18662">
        <f t="shared" si="1460"/>
        <v>202410</v>
      </c>
    </row>
    <row r="18663" spans="1:8" x14ac:dyDescent="0.3">
      <c r="A18663">
        <v>2025</v>
      </c>
      <c r="B18663" s="1">
        <v>202410120845</v>
      </c>
      <c r="C18663" s="2">
        <v>0.25</v>
      </c>
      <c r="D18663">
        <f t="shared" si="1457"/>
        <v>20241012</v>
      </c>
      <c r="E18663" s="1">
        <f t="shared" si="1458"/>
        <v>202410120600</v>
      </c>
      <c r="F18663">
        <f t="shared" si="1456"/>
        <v>2025</v>
      </c>
      <c r="G18663" s="1">
        <f t="shared" si="1459"/>
        <v>202410120000</v>
      </c>
      <c r="H18663">
        <f t="shared" si="1460"/>
        <v>202410</v>
      </c>
    </row>
    <row r="18664" spans="1:8" x14ac:dyDescent="0.3">
      <c r="A18664">
        <v>2025</v>
      </c>
      <c r="B18664" s="1">
        <v>202410120900</v>
      </c>
      <c r="C18664" s="2">
        <v>0.25</v>
      </c>
      <c r="D18664">
        <f t="shared" si="1457"/>
        <v>20241012</v>
      </c>
      <c r="E18664" s="1">
        <f t="shared" si="1458"/>
        <v>202410120600</v>
      </c>
      <c r="F18664">
        <f t="shared" si="1456"/>
        <v>2025</v>
      </c>
      <c r="G18664" s="1">
        <f t="shared" si="1459"/>
        <v>202410120000</v>
      </c>
      <c r="H18664">
        <f t="shared" si="1460"/>
        <v>202410</v>
      </c>
    </row>
    <row r="18665" spans="1:8" x14ac:dyDescent="0.3">
      <c r="A18665">
        <v>2025</v>
      </c>
      <c r="B18665" s="1">
        <v>202410120915</v>
      </c>
      <c r="C18665" s="2">
        <v>0.25</v>
      </c>
      <c r="D18665">
        <f t="shared" si="1457"/>
        <v>20241012</v>
      </c>
      <c r="E18665" s="1">
        <f t="shared" si="1458"/>
        <v>202410120600</v>
      </c>
      <c r="F18665">
        <f t="shared" si="1456"/>
        <v>2025</v>
      </c>
      <c r="G18665" s="1">
        <f t="shared" si="1459"/>
        <v>202410120000</v>
      </c>
      <c r="H18665">
        <f t="shared" si="1460"/>
        <v>202410</v>
      </c>
    </row>
    <row r="18666" spans="1:8" x14ac:dyDescent="0.3">
      <c r="A18666">
        <v>2025</v>
      </c>
      <c r="B18666" s="1">
        <v>202410120930</v>
      </c>
      <c r="C18666" s="2">
        <v>0.25</v>
      </c>
      <c r="D18666">
        <f t="shared" si="1457"/>
        <v>20241012</v>
      </c>
      <c r="E18666" s="1">
        <f t="shared" si="1458"/>
        <v>202410120600</v>
      </c>
      <c r="F18666">
        <f t="shared" si="1456"/>
        <v>2025</v>
      </c>
      <c r="G18666" s="1">
        <f t="shared" si="1459"/>
        <v>202410120000</v>
      </c>
      <c r="H18666">
        <f t="shared" si="1460"/>
        <v>202410</v>
      </c>
    </row>
    <row r="18667" spans="1:8" x14ac:dyDescent="0.3">
      <c r="A18667">
        <v>2025</v>
      </c>
      <c r="B18667" s="1">
        <v>202410120945</v>
      </c>
      <c r="C18667" s="2">
        <v>0.25</v>
      </c>
      <c r="D18667">
        <f t="shared" si="1457"/>
        <v>20241012</v>
      </c>
      <c r="E18667" s="1">
        <f t="shared" si="1458"/>
        <v>202410120600</v>
      </c>
      <c r="F18667">
        <f t="shared" si="1456"/>
        <v>2025</v>
      </c>
      <c r="G18667" s="1">
        <f t="shared" si="1459"/>
        <v>202410120000</v>
      </c>
      <c r="H18667">
        <f t="shared" si="1460"/>
        <v>202410</v>
      </c>
    </row>
    <row r="18668" spans="1:8" x14ac:dyDescent="0.3">
      <c r="A18668">
        <v>2025</v>
      </c>
      <c r="B18668" s="1">
        <v>202410121000</v>
      </c>
      <c r="C18668" s="2">
        <v>0.25</v>
      </c>
      <c r="D18668">
        <f t="shared" si="1457"/>
        <v>20241012</v>
      </c>
      <c r="E18668" s="1">
        <f t="shared" si="1458"/>
        <v>202410120600</v>
      </c>
      <c r="F18668">
        <f t="shared" si="1456"/>
        <v>2025</v>
      </c>
      <c r="G18668" s="1">
        <f t="shared" si="1459"/>
        <v>202410120000</v>
      </c>
      <c r="H18668">
        <f t="shared" si="1460"/>
        <v>202410</v>
      </c>
    </row>
    <row r="18669" spans="1:8" x14ac:dyDescent="0.3">
      <c r="A18669">
        <v>2025</v>
      </c>
      <c r="B18669" s="1">
        <v>202410121015</v>
      </c>
      <c r="C18669" s="2">
        <v>0.25</v>
      </c>
      <c r="D18669">
        <f t="shared" si="1457"/>
        <v>20241012</v>
      </c>
      <c r="E18669" s="1">
        <f t="shared" si="1458"/>
        <v>202410120600</v>
      </c>
      <c r="F18669">
        <f t="shared" si="1456"/>
        <v>2025</v>
      </c>
      <c r="G18669" s="1">
        <f t="shared" si="1459"/>
        <v>202410120000</v>
      </c>
      <c r="H18669">
        <f t="shared" si="1460"/>
        <v>202410</v>
      </c>
    </row>
    <row r="18670" spans="1:8" x14ac:dyDescent="0.3">
      <c r="A18670">
        <v>2025</v>
      </c>
      <c r="B18670" s="1">
        <v>202410121030</v>
      </c>
      <c r="C18670" s="2">
        <v>0.25</v>
      </c>
      <c r="D18670">
        <f t="shared" si="1457"/>
        <v>20241012</v>
      </c>
      <c r="E18670" s="1">
        <f t="shared" si="1458"/>
        <v>202410120600</v>
      </c>
      <c r="F18670">
        <f t="shared" si="1456"/>
        <v>2025</v>
      </c>
      <c r="G18670" s="1">
        <f t="shared" si="1459"/>
        <v>202410120000</v>
      </c>
      <c r="H18670">
        <f t="shared" si="1460"/>
        <v>202410</v>
      </c>
    </row>
    <row r="18671" spans="1:8" x14ac:dyDescent="0.3">
      <c r="A18671">
        <v>2025</v>
      </c>
      <c r="B18671" s="1">
        <v>202410121045</v>
      </c>
      <c r="C18671" s="2">
        <v>0.25</v>
      </c>
      <c r="D18671">
        <f t="shared" si="1457"/>
        <v>20241012</v>
      </c>
      <c r="E18671" s="1">
        <f t="shared" si="1458"/>
        <v>202410120600</v>
      </c>
      <c r="F18671">
        <f t="shared" si="1456"/>
        <v>2025</v>
      </c>
      <c r="G18671" s="1">
        <f t="shared" si="1459"/>
        <v>202410120000</v>
      </c>
      <c r="H18671">
        <f t="shared" si="1460"/>
        <v>202410</v>
      </c>
    </row>
    <row r="18672" spans="1:8" x14ac:dyDescent="0.3">
      <c r="A18672">
        <v>2025</v>
      </c>
      <c r="B18672" s="1">
        <v>202410121100</v>
      </c>
      <c r="C18672" s="2">
        <v>0.25</v>
      </c>
      <c r="D18672">
        <f t="shared" si="1457"/>
        <v>20241012</v>
      </c>
      <c r="E18672" s="1">
        <f t="shared" si="1458"/>
        <v>202410120600</v>
      </c>
      <c r="F18672">
        <f t="shared" si="1456"/>
        <v>2025</v>
      </c>
      <c r="G18672" s="1">
        <f t="shared" si="1459"/>
        <v>202410120000</v>
      </c>
      <c r="H18672">
        <f t="shared" si="1460"/>
        <v>202410</v>
      </c>
    </row>
    <row r="18673" spans="1:8" x14ac:dyDescent="0.3">
      <c r="A18673">
        <v>2025</v>
      </c>
      <c r="B18673" s="1">
        <v>202410121115</v>
      </c>
      <c r="C18673" s="2">
        <v>0.25</v>
      </c>
      <c r="D18673">
        <f t="shared" si="1457"/>
        <v>20241012</v>
      </c>
      <c r="E18673" s="1">
        <f t="shared" si="1458"/>
        <v>202410120600</v>
      </c>
      <c r="F18673">
        <f t="shared" si="1456"/>
        <v>2025</v>
      </c>
      <c r="G18673" s="1">
        <f t="shared" si="1459"/>
        <v>202410120000</v>
      </c>
      <c r="H18673">
        <f t="shared" si="1460"/>
        <v>202410</v>
      </c>
    </row>
    <row r="18674" spans="1:8" x14ac:dyDescent="0.3">
      <c r="A18674">
        <v>2025</v>
      </c>
      <c r="B18674" s="1">
        <v>202410121130</v>
      </c>
      <c r="C18674" s="2">
        <v>0.25</v>
      </c>
      <c r="D18674">
        <f t="shared" si="1457"/>
        <v>20241012</v>
      </c>
      <c r="E18674" s="1">
        <f t="shared" si="1458"/>
        <v>202410120600</v>
      </c>
      <c r="F18674">
        <f t="shared" si="1456"/>
        <v>2025</v>
      </c>
      <c r="G18674" s="1">
        <f t="shared" si="1459"/>
        <v>202410120000</v>
      </c>
      <c r="H18674">
        <f t="shared" si="1460"/>
        <v>202410</v>
      </c>
    </row>
    <row r="18675" spans="1:8" x14ac:dyDescent="0.3">
      <c r="A18675">
        <v>2025</v>
      </c>
      <c r="B18675" s="1">
        <v>202410121145</v>
      </c>
      <c r="C18675" s="2">
        <v>0.25</v>
      </c>
      <c r="D18675">
        <f t="shared" si="1457"/>
        <v>20241012</v>
      </c>
      <c r="E18675" s="1">
        <f t="shared" si="1458"/>
        <v>202410120600</v>
      </c>
      <c r="F18675">
        <f t="shared" si="1456"/>
        <v>2025</v>
      </c>
      <c r="G18675" s="1">
        <f t="shared" si="1459"/>
        <v>202410120000</v>
      </c>
      <c r="H18675">
        <f t="shared" si="1460"/>
        <v>202410</v>
      </c>
    </row>
    <row r="18676" spans="1:8" x14ac:dyDescent="0.3">
      <c r="A18676">
        <v>2025</v>
      </c>
      <c r="B18676" s="1">
        <v>202410121200</v>
      </c>
      <c r="C18676" s="2">
        <v>0.25</v>
      </c>
      <c r="D18676">
        <f t="shared" si="1457"/>
        <v>20241012</v>
      </c>
      <c r="E18676" s="1">
        <f t="shared" si="1458"/>
        <v>202410121200</v>
      </c>
      <c r="F18676">
        <f t="shared" si="1456"/>
        <v>2025</v>
      </c>
      <c r="G18676" s="1">
        <f t="shared" si="1459"/>
        <v>202410120000</v>
      </c>
      <c r="H18676">
        <f t="shared" si="1460"/>
        <v>202410</v>
      </c>
    </row>
    <row r="18677" spans="1:8" x14ac:dyDescent="0.3">
      <c r="A18677">
        <v>2025</v>
      </c>
      <c r="B18677" s="1">
        <v>202410121215</v>
      </c>
      <c r="C18677" s="2">
        <v>0.25</v>
      </c>
      <c r="D18677">
        <f t="shared" si="1457"/>
        <v>20241012</v>
      </c>
      <c r="E18677" s="1">
        <f t="shared" si="1458"/>
        <v>202410121200</v>
      </c>
      <c r="F18677">
        <f t="shared" si="1456"/>
        <v>2025</v>
      </c>
      <c r="G18677" s="1">
        <f t="shared" si="1459"/>
        <v>202410120000</v>
      </c>
      <c r="H18677">
        <f t="shared" si="1460"/>
        <v>202410</v>
      </c>
    </row>
    <row r="18678" spans="1:8" x14ac:dyDescent="0.3">
      <c r="A18678">
        <v>2025</v>
      </c>
      <c r="B18678" s="1">
        <v>202410121230</v>
      </c>
      <c r="C18678" s="2">
        <v>0.25</v>
      </c>
      <c r="D18678">
        <f t="shared" si="1457"/>
        <v>20241012</v>
      </c>
      <c r="E18678" s="1">
        <f t="shared" si="1458"/>
        <v>202410121200</v>
      </c>
      <c r="F18678">
        <f t="shared" si="1456"/>
        <v>2025</v>
      </c>
      <c r="G18678" s="1">
        <f t="shared" si="1459"/>
        <v>202410120000</v>
      </c>
      <c r="H18678">
        <f t="shared" si="1460"/>
        <v>202410</v>
      </c>
    </row>
    <row r="18679" spans="1:8" x14ac:dyDescent="0.3">
      <c r="A18679">
        <v>2025</v>
      </c>
      <c r="B18679" s="1">
        <v>202410121245</v>
      </c>
      <c r="C18679" s="2">
        <v>0.25</v>
      </c>
      <c r="D18679">
        <f t="shared" si="1457"/>
        <v>20241012</v>
      </c>
      <c r="E18679" s="1">
        <f t="shared" si="1458"/>
        <v>202410121200</v>
      </c>
      <c r="F18679">
        <f t="shared" si="1456"/>
        <v>2025</v>
      </c>
      <c r="G18679" s="1">
        <f t="shared" si="1459"/>
        <v>202410120000</v>
      </c>
      <c r="H18679">
        <f t="shared" si="1460"/>
        <v>202410</v>
      </c>
    </row>
    <row r="18680" spans="1:8" x14ac:dyDescent="0.3">
      <c r="A18680">
        <v>2025</v>
      </c>
      <c r="B18680" s="1">
        <v>202410121300</v>
      </c>
      <c r="C18680" s="2">
        <v>0.25</v>
      </c>
      <c r="D18680">
        <f t="shared" si="1457"/>
        <v>20241012</v>
      </c>
      <c r="E18680" s="1">
        <f t="shared" si="1458"/>
        <v>202410121200</v>
      </c>
      <c r="F18680">
        <f t="shared" si="1456"/>
        <v>2025</v>
      </c>
      <c r="G18680" s="1">
        <f t="shared" si="1459"/>
        <v>202410120000</v>
      </c>
      <c r="H18680">
        <f t="shared" si="1460"/>
        <v>202410</v>
      </c>
    </row>
    <row r="18681" spans="1:8" x14ac:dyDescent="0.3">
      <c r="A18681">
        <v>2025</v>
      </c>
      <c r="B18681" s="1">
        <v>202410121315</v>
      </c>
      <c r="C18681" s="2">
        <v>0.25</v>
      </c>
      <c r="D18681">
        <f t="shared" si="1457"/>
        <v>20241012</v>
      </c>
      <c r="E18681" s="1">
        <f t="shared" si="1458"/>
        <v>202410121200</v>
      </c>
      <c r="F18681">
        <f t="shared" si="1456"/>
        <v>2025</v>
      </c>
      <c r="G18681" s="1">
        <f t="shared" si="1459"/>
        <v>202410120000</v>
      </c>
      <c r="H18681">
        <f t="shared" si="1460"/>
        <v>202410</v>
      </c>
    </row>
    <row r="18682" spans="1:8" x14ac:dyDescent="0.3">
      <c r="A18682">
        <v>2025</v>
      </c>
      <c r="B18682" s="1">
        <v>202410121330</v>
      </c>
      <c r="C18682" s="2">
        <v>0.25</v>
      </c>
      <c r="D18682">
        <f t="shared" si="1457"/>
        <v>20241012</v>
      </c>
      <c r="E18682" s="1">
        <f t="shared" si="1458"/>
        <v>202410121200</v>
      </c>
      <c r="F18682">
        <f t="shared" si="1456"/>
        <v>2025</v>
      </c>
      <c r="G18682" s="1">
        <f t="shared" si="1459"/>
        <v>202410120000</v>
      </c>
      <c r="H18682">
        <f t="shared" si="1460"/>
        <v>202410</v>
      </c>
    </row>
    <row r="18683" spans="1:8" x14ac:dyDescent="0.3">
      <c r="A18683">
        <v>2025</v>
      </c>
      <c r="B18683" s="1">
        <v>202410121345</v>
      </c>
      <c r="C18683" s="2">
        <v>0.25</v>
      </c>
      <c r="D18683">
        <f t="shared" si="1457"/>
        <v>20241012</v>
      </c>
      <c r="E18683" s="1">
        <f t="shared" si="1458"/>
        <v>202410121200</v>
      </c>
      <c r="F18683">
        <f t="shared" si="1456"/>
        <v>2025</v>
      </c>
      <c r="G18683" s="1">
        <f t="shared" si="1459"/>
        <v>202410120000</v>
      </c>
      <c r="H18683">
        <f t="shared" si="1460"/>
        <v>202410</v>
      </c>
    </row>
    <row r="18684" spans="1:8" x14ac:dyDescent="0.3">
      <c r="A18684">
        <v>2025</v>
      </c>
      <c r="B18684" s="1">
        <v>202410121400</v>
      </c>
      <c r="C18684" s="2">
        <v>0.25</v>
      </c>
      <c r="D18684">
        <f t="shared" si="1457"/>
        <v>20241012</v>
      </c>
      <c r="E18684" s="1">
        <f t="shared" si="1458"/>
        <v>202410121200</v>
      </c>
      <c r="F18684">
        <f t="shared" si="1456"/>
        <v>2025</v>
      </c>
      <c r="G18684" s="1">
        <f t="shared" si="1459"/>
        <v>202410120000</v>
      </c>
      <c r="H18684">
        <f t="shared" si="1460"/>
        <v>202410</v>
      </c>
    </row>
    <row r="18685" spans="1:8" x14ac:dyDescent="0.3">
      <c r="A18685">
        <v>2025</v>
      </c>
      <c r="B18685" s="1">
        <v>202410121415</v>
      </c>
      <c r="C18685" s="2">
        <v>0.25</v>
      </c>
      <c r="D18685">
        <f t="shared" si="1457"/>
        <v>20241012</v>
      </c>
      <c r="E18685" s="1">
        <f t="shared" si="1458"/>
        <v>202410121200</v>
      </c>
      <c r="F18685">
        <f t="shared" si="1456"/>
        <v>2025</v>
      </c>
      <c r="G18685" s="1">
        <f t="shared" si="1459"/>
        <v>202410120000</v>
      </c>
      <c r="H18685">
        <f t="shared" si="1460"/>
        <v>202410</v>
      </c>
    </row>
    <row r="18686" spans="1:8" x14ac:dyDescent="0.3">
      <c r="A18686">
        <v>2025</v>
      </c>
      <c r="B18686" s="1">
        <v>202410121430</v>
      </c>
      <c r="C18686" s="2">
        <v>0.25</v>
      </c>
      <c r="D18686">
        <f t="shared" si="1457"/>
        <v>20241012</v>
      </c>
      <c r="E18686" s="1">
        <f t="shared" si="1458"/>
        <v>202410121200</v>
      </c>
      <c r="F18686">
        <f t="shared" si="1456"/>
        <v>2025</v>
      </c>
      <c r="G18686" s="1">
        <f t="shared" si="1459"/>
        <v>202410120000</v>
      </c>
      <c r="H18686">
        <f t="shared" si="1460"/>
        <v>202410</v>
      </c>
    </row>
    <row r="18687" spans="1:8" x14ac:dyDescent="0.3">
      <c r="A18687">
        <v>2025</v>
      </c>
      <c r="B18687" s="1">
        <v>202410121445</v>
      </c>
      <c r="C18687" s="2">
        <v>0.25</v>
      </c>
      <c r="D18687">
        <f t="shared" si="1457"/>
        <v>20241012</v>
      </c>
      <c r="E18687" s="1">
        <f t="shared" si="1458"/>
        <v>202410121200</v>
      </c>
      <c r="F18687">
        <f t="shared" si="1456"/>
        <v>2025</v>
      </c>
      <c r="G18687" s="1">
        <f t="shared" si="1459"/>
        <v>202410120000</v>
      </c>
      <c r="H18687">
        <f t="shared" si="1460"/>
        <v>202410</v>
      </c>
    </row>
    <row r="18688" spans="1:8" x14ac:dyDescent="0.3">
      <c r="A18688">
        <v>2025</v>
      </c>
      <c r="B18688" s="1">
        <v>202410121500</v>
      </c>
      <c r="C18688" s="2">
        <v>0.25</v>
      </c>
      <c r="D18688">
        <f t="shared" si="1457"/>
        <v>20241012</v>
      </c>
      <c r="E18688" s="1">
        <f t="shared" si="1458"/>
        <v>202410121200</v>
      </c>
      <c r="F18688">
        <f t="shared" si="1456"/>
        <v>2025</v>
      </c>
      <c r="G18688" s="1">
        <f t="shared" si="1459"/>
        <v>202410120000</v>
      </c>
      <c r="H18688">
        <f t="shared" si="1460"/>
        <v>202410</v>
      </c>
    </row>
    <row r="18689" spans="1:8" x14ac:dyDescent="0.3">
      <c r="A18689">
        <v>2025</v>
      </c>
      <c r="B18689" s="1">
        <v>202410121515</v>
      </c>
      <c r="C18689" s="2">
        <v>0.25</v>
      </c>
      <c r="D18689">
        <f t="shared" si="1457"/>
        <v>20241012</v>
      </c>
      <c r="E18689" s="1">
        <f t="shared" si="1458"/>
        <v>202410121200</v>
      </c>
      <c r="F18689">
        <f t="shared" si="1456"/>
        <v>2025</v>
      </c>
      <c r="G18689" s="1">
        <f t="shared" si="1459"/>
        <v>202410120000</v>
      </c>
      <c r="H18689">
        <f t="shared" si="1460"/>
        <v>202410</v>
      </c>
    </row>
    <row r="18690" spans="1:8" x14ac:dyDescent="0.3">
      <c r="A18690">
        <v>2025</v>
      </c>
      <c r="B18690" s="1">
        <v>202410121530</v>
      </c>
      <c r="C18690" s="2">
        <v>0.25</v>
      </c>
      <c r="D18690">
        <f t="shared" si="1457"/>
        <v>20241012</v>
      </c>
      <c r="E18690" s="1">
        <f t="shared" si="1458"/>
        <v>202410121200</v>
      </c>
      <c r="F18690">
        <f t="shared" si="1456"/>
        <v>2025</v>
      </c>
      <c r="G18690" s="1">
        <f t="shared" si="1459"/>
        <v>202410120000</v>
      </c>
      <c r="H18690">
        <f t="shared" si="1460"/>
        <v>202410</v>
      </c>
    </row>
    <row r="18691" spans="1:8" x14ac:dyDescent="0.3">
      <c r="A18691">
        <v>2025</v>
      </c>
      <c r="B18691" s="1">
        <v>202410121545</v>
      </c>
      <c r="C18691" s="2">
        <v>0.25</v>
      </c>
      <c r="D18691">
        <f t="shared" si="1457"/>
        <v>20241012</v>
      </c>
      <c r="E18691" s="1">
        <f t="shared" si="1458"/>
        <v>202410121200</v>
      </c>
      <c r="F18691">
        <f t="shared" si="1456"/>
        <v>2025</v>
      </c>
      <c r="G18691" s="1">
        <f t="shared" si="1459"/>
        <v>202410120000</v>
      </c>
      <c r="H18691">
        <f t="shared" si="1460"/>
        <v>202410</v>
      </c>
    </row>
    <row r="18692" spans="1:8" x14ac:dyDescent="0.3">
      <c r="A18692">
        <v>2025</v>
      </c>
      <c r="B18692" s="1">
        <v>202410121600</v>
      </c>
      <c r="C18692" s="2">
        <v>0.25</v>
      </c>
      <c r="D18692">
        <f t="shared" si="1457"/>
        <v>20241012</v>
      </c>
      <c r="E18692" s="1">
        <f t="shared" si="1458"/>
        <v>202410121200</v>
      </c>
      <c r="F18692">
        <f t="shared" ref="F18692:F18755" si="1461">A18692</f>
        <v>2025</v>
      </c>
      <c r="G18692" s="1">
        <f t="shared" si="1459"/>
        <v>202410120000</v>
      </c>
      <c r="H18692">
        <f t="shared" si="1460"/>
        <v>202410</v>
      </c>
    </row>
    <row r="18693" spans="1:8" x14ac:dyDescent="0.3">
      <c r="A18693">
        <v>2025</v>
      </c>
      <c r="B18693" s="1">
        <v>202410121615</v>
      </c>
      <c r="C18693" s="2">
        <v>0.25</v>
      </c>
      <c r="D18693">
        <f t="shared" ref="D18693:D18756" si="1462">INT(B18693/10^4)</f>
        <v>20241012</v>
      </c>
      <c r="E18693" s="1">
        <f t="shared" ref="E18693:E18756" si="1463">INT(B18693/10^4)*10^4+INT(MOD(B18693,10^4)/10^2/6)*10^2*6</f>
        <v>202410121200</v>
      </c>
      <c r="F18693">
        <f t="shared" si="1461"/>
        <v>2025</v>
      </c>
      <c r="G18693" s="1">
        <f t="shared" ref="G18693:G18756" si="1464">INT(B18693/10^4)*10^4</f>
        <v>202410120000</v>
      </c>
      <c r="H18693">
        <f t="shared" ref="H18693:H18756" si="1465">INT(B18693/10^6)</f>
        <v>202410</v>
      </c>
    </row>
    <row r="18694" spans="1:8" x14ac:dyDescent="0.3">
      <c r="A18694">
        <v>2025</v>
      </c>
      <c r="B18694" s="1">
        <v>202410121630</v>
      </c>
      <c r="C18694" s="2">
        <v>0.25</v>
      </c>
      <c r="D18694">
        <f t="shared" si="1462"/>
        <v>20241012</v>
      </c>
      <c r="E18694" s="1">
        <f t="shared" si="1463"/>
        <v>202410121200</v>
      </c>
      <c r="F18694">
        <f t="shared" si="1461"/>
        <v>2025</v>
      </c>
      <c r="G18694" s="1">
        <f t="shared" si="1464"/>
        <v>202410120000</v>
      </c>
      <c r="H18694">
        <f t="shared" si="1465"/>
        <v>202410</v>
      </c>
    </row>
    <row r="18695" spans="1:8" x14ac:dyDescent="0.3">
      <c r="A18695">
        <v>2025</v>
      </c>
      <c r="B18695" s="1">
        <v>202410121645</v>
      </c>
      <c r="C18695" s="2">
        <v>0.25</v>
      </c>
      <c r="D18695">
        <f t="shared" si="1462"/>
        <v>20241012</v>
      </c>
      <c r="E18695" s="1">
        <f t="shared" si="1463"/>
        <v>202410121200</v>
      </c>
      <c r="F18695">
        <f t="shared" si="1461"/>
        <v>2025</v>
      </c>
      <c r="G18695" s="1">
        <f t="shared" si="1464"/>
        <v>202410120000</v>
      </c>
      <c r="H18695">
        <f t="shared" si="1465"/>
        <v>202410</v>
      </c>
    </row>
    <row r="18696" spans="1:8" x14ac:dyDescent="0.3">
      <c r="A18696">
        <v>2025</v>
      </c>
      <c r="B18696" s="1">
        <v>202410121700</v>
      </c>
      <c r="C18696" s="2">
        <v>0.25</v>
      </c>
      <c r="D18696">
        <f t="shared" si="1462"/>
        <v>20241012</v>
      </c>
      <c r="E18696" s="1">
        <f t="shared" si="1463"/>
        <v>202410121200</v>
      </c>
      <c r="F18696">
        <f t="shared" si="1461"/>
        <v>2025</v>
      </c>
      <c r="G18696" s="1">
        <f t="shared" si="1464"/>
        <v>202410120000</v>
      </c>
      <c r="H18696">
        <f t="shared" si="1465"/>
        <v>202410</v>
      </c>
    </row>
    <row r="18697" spans="1:8" x14ac:dyDescent="0.3">
      <c r="A18697">
        <v>2025</v>
      </c>
      <c r="B18697" s="1">
        <v>202410121715</v>
      </c>
      <c r="C18697" s="2">
        <v>0.25</v>
      </c>
      <c r="D18697">
        <f t="shared" si="1462"/>
        <v>20241012</v>
      </c>
      <c r="E18697" s="1">
        <f t="shared" si="1463"/>
        <v>202410121200</v>
      </c>
      <c r="F18697">
        <f t="shared" si="1461"/>
        <v>2025</v>
      </c>
      <c r="G18697" s="1">
        <f t="shared" si="1464"/>
        <v>202410120000</v>
      </c>
      <c r="H18697">
        <f t="shared" si="1465"/>
        <v>202410</v>
      </c>
    </row>
    <row r="18698" spans="1:8" x14ac:dyDescent="0.3">
      <c r="A18698">
        <v>2025</v>
      </c>
      <c r="B18698" s="1">
        <v>202410121730</v>
      </c>
      <c r="C18698" s="2">
        <v>0.25</v>
      </c>
      <c r="D18698">
        <f t="shared" si="1462"/>
        <v>20241012</v>
      </c>
      <c r="E18698" s="1">
        <f t="shared" si="1463"/>
        <v>202410121200</v>
      </c>
      <c r="F18698">
        <f t="shared" si="1461"/>
        <v>2025</v>
      </c>
      <c r="G18698" s="1">
        <f t="shared" si="1464"/>
        <v>202410120000</v>
      </c>
      <c r="H18698">
        <f t="shared" si="1465"/>
        <v>202410</v>
      </c>
    </row>
    <row r="18699" spans="1:8" x14ac:dyDescent="0.3">
      <c r="A18699">
        <v>2025</v>
      </c>
      <c r="B18699" s="1">
        <v>202410121745</v>
      </c>
      <c r="C18699" s="2">
        <v>0.25</v>
      </c>
      <c r="D18699">
        <f t="shared" si="1462"/>
        <v>20241012</v>
      </c>
      <c r="E18699" s="1">
        <f t="shared" si="1463"/>
        <v>202410121200</v>
      </c>
      <c r="F18699">
        <f t="shared" si="1461"/>
        <v>2025</v>
      </c>
      <c r="G18699" s="1">
        <f t="shared" si="1464"/>
        <v>202410120000</v>
      </c>
      <c r="H18699">
        <f t="shared" si="1465"/>
        <v>202410</v>
      </c>
    </row>
    <row r="18700" spans="1:8" x14ac:dyDescent="0.3">
      <c r="A18700">
        <v>2025</v>
      </c>
      <c r="B18700" s="1">
        <v>202410121800</v>
      </c>
      <c r="C18700" s="2">
        <v>0.25</v>
      </c>
      <c r="D18700">
        <f t="shared" si="1462"/>
        <v>20241012</v>
      </c>
      <c r="E18700" s="1">
        <f t="shared" si="1463"/>
        <v>202410121800</v>
      </c>
      <c r="F18700">
        <f t="shared" si="1461"/>
        <v>2025</v>
      </c>
      <c r="G18700" s="1">
        <f t="shared" si="1464"/>
        <v>202410120000</v>
      </c>
      <c r="H18700">
        <f t="shared" si="1465"/>
        <v>202410</v>
      </c>
    </row>
    <row r="18701" spans="1:8" x14ac:dyDescent="0.3">
      <c r="A18701">
        <v>2025</v>
      </c>
      <c r="B18701" s="1">
        <v>202410121815</v>
      </c>
      <c r="C18701" s="2">
        <v>0.25</v>
      </c>
      <c r="D18701">
        <f t="shared" si="1462"/>
        <v>20241012</v>
      </c>
      <c r="E18701" s="1">
        <f t="shared" si="1463"/>
        <v>202410121800</v>
      </c>
      <c r="F18701">
        <f t="shared" si="1461"/>
        <v>2025</v>
      </c>
      <c r="G18701" s="1">
        <f t="shared" si="1464"/>
        <v>202410120000</v>
      </c>
      <c r="H18701">
        <f t="shared" si="1465"/>
        <v>202410</v>
      </c>
    </row>
    <row r="18702" spans="1:8" x14ac:dyDescent="0.3">
      <c r="A18702">
        <v>2025</v>
      </c>
      <c r="B18702" s="1">
        <v>202410121830</v>
      </c>
      <c r="C18702" s="2">
        <v>0.25</v>
      </c>
      <c r="D18702">
        <f t="shared" si="1462"/>
        <v>20241012</v>
      </c>
      <c r="E18702" s="1">
        <f t="shared" si="1463"/>
        <v>202410121800</v>
      </c>
      <c r="F18702">
        <f t="shared" si="1461"/>
        <v>2025</v>
      </c>
      <c r="G18702" s="1">
        <f t="shared" si="1464"/>
        <v>202410120000</v>
      </c>
      <c r="H18702">
        <f t="shared" si="1465"/>
        <v>202410</v>
      </c>
    </row>
    <row r="18703" spans="1:8" x14ac:dyDescent="0.3">
      <c r="A18703">
        <v>2025</v>
      </c>
      <c r="B18703" s="1">
        <v>202410121845</v>
      </c>
      <c r="C18703" s="2">
        <v>0.25</v>
      </c>
      <c r="D18703">
        <f t="shared" si="1462"/>
        <v>20241012</v>
      </c>
      <c r="E18703" s="1">
        <f t="shared" si="1463"/>
        <v>202410121800</v>
      </c>
      <c r="F18703">
        <f t="shared" si="1461"/>
        <v>2025</v>
      </c>
      <c r="G18703" s="1">
        <f t="shared" si="1464"/>
        <v>202410120000</v>
      </c>
      <c r="H18703">
        <f t="shared" si="1465"/>
        <v>202410</v>
      </c>
    </row>
    <row r="18704" spans="1:8" x14ac:dyDescent="0.3">
      <c r="A18704">
        <v>2025</v>
      </c>
      <c r="B18704" s="1">
        <v>202410121900</v>
      </c>
      <c r="C18704" s="2">
        <v>0.25</v>
      </c>
      <c r="D18704">
        <f t="shared" si="1462"/>
        <v>20241012</v>
      </c>
      <c r="E18704" s="1">
        <f t="shared" si="1463"/>
        <v>202410121800</v>
      </c>
      <c r="F18704">
        <f t="shared" si="1461"/>
        <v>2025</v>
      </c>
      <c r="G18704" s="1">
        <f t="shared" si="1464"/>
        <v>202410120000</v>
      </c>
      <c r="H18704">
        <f t="shared" si="1465"/>
        <v>202410</v>
      </c>
    </row>
    <row r="18705" spans="1:8" x14ac:dyDescent="0.3">
      <c r="A18705">
        <v>2025</v>
      </c>
      <c r="B18705" s="1">
        <v>202410121915</v>
      </c>
      <c r="C18705" s="2">
        <v>0.25</v>
      </c>
      <c r="D18705">
        <f t="shared" si="1462"/>
        <v>20241012</v>
      </c>
      <c r="E18705" s="1">
        <f t="shared" si="1463"/>
        <v>202410121800</v>
      </c>
      <c r="F18705">
        <f t="shared" si="1461"/>
        <v>2025</v>
      </c>
      <c r="G18705" s="1">
        <f t="shared" si="1464"/>
        <v>202410120000</v>
      </c>
      <c r="H18705">
        <f t="shared" si="1465"/>
        <v>202410</v>
      </c>
    </row>
    <row r="18706" spans="1:8" x14ac:dyDescent="0.3">
      <c r="A18706">
        <v>2025</v>
      </c>
      <c r="B18706" s="1">
        <v>202410121930</v>
      </c>
      <c r="C18706" s="2">
        <v>0.25</v>
      </c>
      <c r="D18706">
        <f t="shared" si="1462"/>
        <v>20241012</v>
      </c>
      <c r="E18706" s="1">
        <f t="shared" si="1463"/>
        <v>202410121800</v>
      </c>
      <c r="F18706">
        <f t="shared" si="1461"/>
        <v>2025</v>
      </c>
      <c r="G18706" s="1">
        <f t="shared" si="1464"/>
        <v>202410120000</v>
      </c>
      <c r="H18706">
        <f t="shared" si="1465"/>
        <v>202410</v>
      </c>
    </row>
    <row r="18707" spans="1:8" x14ac:dyDescent="0.3">
      <c r="A18707">
        <v>2025</v>
      </c>
      <c r="B18707" s="1">
        <v>202410121945</v>
      </c>
      <c r="C18707" s="2">
        <v>0.25</v>
      </c>
      <c r="D18707">
        <f t="shared" si="1462"/>
        <v>20241012</v>
      </c>
      <c r="E18707" s="1">
        <f t="shared" si="1463"/>
        <v>202410121800</v>
      </c>
      <c r="F18707">
        <f t="shared" si="1461"/>
        <v>2025</v>
      </c>
      <c r="G18707" s="1">
        <f t="shared" si="1464"/>
        <v>202410120000</v>
      </c>
      <c r="H18707">
        <f t="shared" si="1465"/>
        <v>202410</v>
      </c>
    </row>
    <row r="18708" spans="1:8" x14ac:dyDescent="0.3">
      <c r="A18708">
        <v>2025</v>
      </c>
      <c r="B18708" s="1">
        <v>202410122000</v>
      </c>
      <c r="C18708" s="2">
        <v>0.25</v>
      </c>
      <c r="D18708">
        <f t="shared" si="1462"/>
        <v>20241012</v>
      </c>
      <c r="E18708" s="1">
        <f t="shared" si="1463"/>
        <v>202410121800</v>
      </c>
      <c r="F18708">
        <f t="shared" si="1461"/>
        <v>2025</v>
      </c>
      <c r="G18708" s="1">
        <f t="shared" si="1464"/>
        <v>202410120000</v>
      </c>
      <c r="H18708">
        <f t="shared" si="1465"/>
        <v>202410</v>
      </c>
    </row>
    <row r="18709" spans="1:8" x14ac:dyDescent="0.3">
      <c r="A18709">
        <v>2025</v>
      </c>
      <c r="B18709" s="1">
        <v>202410122015</v>
      </c>
      <c r="C18709" s="2">
        <v>0.25</v>
      </c>
      <c r="D18709">
        <f t="shared" si="1462"/>
        <v>20241012</v>
      </c>
      <c r="E18709" s="1">
        <f t="shared" si="1463"/>
        <v>202410121800</v>
      </c>
      <c r="F18709">
        <f t="shared" si="1461"/>
        <v>2025</v>
      </c>
      <c r="G18709" s="1">
        <f t="shared" si="1464"/>
        <v>202410120000</v>
      </c>
      <c r="H18709">
        <f t="shared" si="1465"/>
        <v>202410</v>
      </c>
    </row>
    <row r="18710" spans="1:8" x14ac:dyDescent="0.3">
      <c r="A18710">
        <v>2025</v>
      </c>
      <c r="B18710" s="1">
        <v>202410122030</v>
      </c>
      <c r="C18710" s="2">
        <v>0.25</v>
      </c>
      <c r="D18710">
        <f t="shared" si="1462"/>
        <v>20241012</v>
      </c>
      <c r="E18710" s="1">
        <f t="shared" si="1463"/>
        <v>202410121800</v>
      </c>
      <c r="F18710">
        <f t="shared" si="1461"/>
        <v>2025</v>
      </c>
      <c r="G18710" s="1">
        <f t="shared" si="1464"/>
        <v>202410120000</v>
      </c>
      <c r="H18710">
        <f t="shared" si="1465"/>
        <v>202410</v>
      </c>
    </row>
    <row r="18711" spans="1:8" x14ac:dyDescent="0.3">
      <c r="A18711">
        <v>2025</v>
      </c>
      <c r="B18711" s="1">
        <v>202410122045</v>
      </c>
      <c r="C18711" s="2">
        <v>0.25</v>
      </c>
      <c r="D18711">
        <f t="shared" si="1462"/>
        <v>20241012</v>
      </c>
      <c r="E18711" s="1">
        <f t="shared" si="1463"/>
        <v>202410121800</v>
      </c>
      <c r="F18711">
        <f t="shared" si="1461"/>
        <v>2025</v>
      </c>
      <c r="G18711" s="1">
        <f t="shared" si="1464"/>
        <v>202410120000</v>
      </c>
      <c r="H18711">
        <f t="shared" si="1465"/>
        <v>202410</v>
      </c>
    </row>
    <row r="18712" spans="1:8" x14ac:dyDescent="0.3">
      <c r="A18712">
        <v>2025</v>
      </c>
      <c r="B18712" s="1">
        <v>202410122100</v>
      </c>
      <c r="C18712" s="2">
        <v>0.25</v>
      </c>
      <c r="D18712">
        <f t="shared" si="1462"/>
        <v>20241012</v>
      </c>
      <c r="E18712" s="1">
        <f t="shared" si="1463"/>
        <v>202410121800</v>
      </c>
      <c r="F18712">
        <f t="shared" si="1461"/>
        <v>2025</v>
      </c>
      <c r="G18712" s="1">
        <f t="shared" si="1464"/>
        <v>202410120000</v>
      </c>
      <c r="H18712">
        <f t="shared" si="1465"/>
        <v>202410</v>
      </c>
    </row>
    <row r="18713" spans="1:8" x14ac:dyDescent="0.3">
      <c r="A18713">
        <v>2025</v>
      </c>
      <c r="B18713" s="1">
        <v>202410122115</v>
      </c>
      <c r="C18713" s="2">
        <v>0.25</v>
      </c>
      <c r="D18713">
        <f t="shared" si="1462"/>
        <v>20241012</v>
      </c>
      <c r="E18713" s="1">
        <f t="shared" si="1463"/>
        <v>202410121800</v>
      </c>
      <c r="F18713">
        <f t="shared" si="1461"/>
        <v>2025</v>
      </c>
      <c r="G18713" s="1">
        <f t="shared" si="1464"/>
        <v>202410120000</v>
      </c>
      <c r="H18713">
        <f t="shared" si="1465"/>
        <v>202410</v>
      </c>
    </row>
    <row r="18714" spans="1:8" x14ac:dyDescent="0.3">
      <c r="A18714">
        <v>2025</v>
      </c>
      <c r="B18714" s="1">
        <v>202410122130</v>
      </c>
      <c r="C18714" s="2">
        <v>0.25</v>
      </c>
      <c r="D18714">
        <f t="shared" si="1462"/>
        <v>20241012</v>
      </c>
      <c r="E18714" s="1">
        <f t="shared" si="1463"/>
        <v>202410121800</v>
      </c>
      <c r="F18714">
        <f t="shared" si="1461"/>
        <v>2025</v>
      </c>
      <c r="G18714" s="1">
        <f t="shared" si="1464"/>
        <v>202410120000</v>
      </c>
      <c r="H18714">
        <f t="shared" si="1465"/>
        <v>202410</v>
      </c>
    </row>
    <row r="18715" spans="1:8" x14ac:dyDescent="0.3">
      <c r="A18715">
        <v>2025</v>
      </c>
      <c r="B18715" s="1">
        <v>202410122145</v>
      </c>
      <c r="C18715" s="2">
        <v>0.25</v>
      </c>
      <c r="D18715">
        <f t="shared" si="1462"/>
        <v>20241012</v>
      </c>
      <c r="E18715" s="1">
        <f t="shared" si="1463"/>
        <v>202410121800</v>
      </c>
      <c r="F18715">
        <f t="shared" si="1461"/>
        <v>2025</v>
      </c>
      <c r="G18715" s="1">
        <f t="shared" si="1464"/>
        <v>202410120000</v>
      </c>
      <c r="H18715">
        <f t="shared" si="1465"/>
        <v>202410</v>
      </c>
    </row>
    <row r="18716" spans="1:8" x14ac:dyDescent="0.3">
      <c r="A18716">
        <v>2025</v>
      </c>
      <c r="B18716" s="1">
        <v>202410122200</v>
      </c>
      <c r="C18716" s="2">
        <v>0.25</v>
      </c>
      <c r="D18716">
        <f t="shared" si="1462"/>
        <v>20241012</v>
      </c>
      <c r="E18716" s="1">
        <f t="shared" si="1463"/>
        <v>202410121800</v>
      </c>
      <c r="F18716">
        <f t="shared" si="1461"/>
        <v>2025</v>
      </c>
      <c r="G18716" s="1">
        <f t="shared" si="1464"/>
        <v>202410120000</v>
      </c>
      <c r="H18716">
        <f t="shared" si="1465"/>
        <v>202410</v>
      </c>
    </row>
    <row r="18717" spans="1:8" x14ac:dyDescent="0.3">
      <c r="A18717">
        <v>2025</v>
      </c>
      <c r="B18717" s="1">
        <v>202410122215</v>
      </c>
      <c r="C18717" s="2">
        <v>0.25</v>
      </c>
      <c r="D18717">
        <f t="shared" si="1462"/>
        <v>20241012</v>
      </c>
      <c r="E18717" s="1">
        <f t="shared" si="1463"/>
        <v>202410121800</v>
      </c>
      <c r="F18717">
        <f t="shared" si="1461"/>
        <v>2025</v>
      </c>
      <c r="G18717" s="1">
        <f t="shared" si="1464"/>
        <v>202410120000</v>
      </c>
      <c r="H18717">
        <f t="shared" si="1465"/>
        <v>202410</v>
      </c>
    </row>
    <row r="18718" spans="1:8" x14ac:dyDescent="0.3">
      <c r="A18718">
        <v>2025</v>
      </c>
      <c r="B18718" s="1">
        <v>202410122230</v>
      </c>
      <c r="C18718" s="2">
        <v>0.25</v>
      </c>
      <c r="D18718">
        <f t="shared" si="1462"/>
        <v>20241012</v>
      </c>
      <c r="E18718" s="1">
        <f t="shared" si="1463"/>
        <v>202410121800</v>
      </c>
      <c r="F18718">
        <f t="shared" si="1461"/>
        <v>2025</v>
      </c>
      <c r="G18718" s="1">
        <f t="shared" si="1464"/>
        <v>202410120000</v>
      </c>
      <c r="H18718">
        <f t="shared" si="1465"/>
        <v>202410</v>
      </c>
    </row>
    <row r="18719" spans="1:8" x14ac:dyDescent="0.3">
      <c r="A18719">
        <v>2025</v>
      </c>
      <c r="B18719" s="1">
        <v>202410122245</v>
      </c>
      <c r="C18719" s="2">
        <v>0.25</v>
      </c>
      <c r="D18719">
        <f t="shared" si="1462"/>
        <v>20241012</v>
      </c>
      <c r="E18719" s="1">
        <f t="shared" si="1463"/>
        <v>202410121800</v>
      </c>
      <c r="F18719">
        <f t="shared" si="1461"/>
        <v>2025</v>
      </c>
      <c r="G18719" s="1">
        <f t="shared" si="1464"/>
        <v>202410120000</v>
      </c>
      <c r="H18719">
        <f t="shared" si="1465"/>
        <v>202410</v>
      </c>
    </row>
    <row r="18720" spans="1:8" x14ac:dyDescent="0.3">
      <c r="A18720">
        <v>2025</v>
      </c>
      <c r="B18720" s="1">
        <v>202410122300</v>
      </c>
      <c r="C18720" s="2">
        <v>0.25</v>
      </c>
      <c r="D18720">
        <f t="shared" si="1462"/>
        <v>20241012</v>
      </c>
      <c r="E18720" s="1">
        <f t="shared" si="1463"/>
        <v>202410121800</v>
      </c>
      <c r="F18720">
        <f t="shared" si="1461"/>
        <v>2025</v>
      </c>
      <c r="G18720" s="1">
        <f t="shared" si="1464"/>
        <v>202410120000</v>
      </c>
      <c r="H18720">
        <f t="shared" si="1465"/>
        <v>202410</v>
      </c>
    </row>
    <row r="18721" spans="1:8" x14ac:dyDescent="0.3">
      <c r="A18721">
        <v>2025</v>
      </c>
      <c r="B18721" s="1">
        <v>202410122315</v>
      </c>
      <c r="C18721" s="2">
        <v>0.25</v>
      </c>
      <c r="D18721">
        <f t="shared" si="1462"/>
        <v>20241012</v>
      </c>
      <c r="E18721" s="1">
        <f t="shared" si="1463"/>
        <v>202410121800</v>
      </c>
      <c r="F18721">
        <f t="shared" si="1461"/>
        <v>2025</v>
      </c>
      <c r="G18721" s="1">
        <f t="shared" si="1464"/>
        <v>202410120000</v>
      </c>
      <c r="H18721">
        <f t="shared" si="1465"/>
        <v>202410</v>
      </c>
    </row>
    <row r="18722" spans="1:8" x14ac:dyDescent="0.3">
      <c r="A18722">
        <v>2025</v>
      </c>
      <c r="B18722" s="1">
        <v>202410122330</v>
      </c>
      <c r="C18722" s="2">
        <v>0.25</v>
      </c>
      <c r="D18722">
        <f t="shared" si="1462"/>
        <v>20241012</v>
      </c>
      <c r="E18722" s="1">
        <f t="shared" si="1463"/>
        <v>202410121800</v>
      </c>
      <c r="F18722">
        <f t="shared" si="1461"/>
        <v>2025</v>
      </c>
      <c r="G18722" s="1">
        <f t="shared" si="1464"/>
        <v>202410120000</v>
      </c>
      <c r="H18722">
        <f t="shared" si="1465"/>
        <v>202410</v>
      </c>
    </row>
    <row r="18723" spans="1:8" x14ac:dyDescent="0.3">
      <c r="A18723">
        <v>2025</v>
      </c>
      <c r="B18723" s="1">
        <v>202410122345</v>
      </c>
      <c r="C18723" s="2">
        <v>0.25</v>
      </c>
      <c r="D18723">
        <f t="shared" si="1462"/>
        <v>20241012</v>
      </c>
      <c r="E18723" s="1">
        <f t="shared" si="1463"/>
        <v>202410121800</v>
      </c>
      <c r="F18723">
        <f t="shared" si="1461"/>
        <v>2025</v>
      </c>
      <c r="G18723" s="1">
        <f t="shared" si="1464"/>
        <v>202410120000</v>
      </c>
      <c r="H18723">
        <f t="shared" si="1465"/>
        <v>202410</v>
      </c>
    </row>
    <row r="18724" spans="1:8" x14ac:dyDescent="0.3">
      <c r="A18724">
        <v>2025</v>
      </c>
      <c r="B18724" s="1">
        <v>202410130000</v>
      </c>
      <c r="C18724" s="2">
        <v>0.25</v>
      </c>
      <c r="D18724">
        <f t="shared" si="1462"/>
        <v>20241013</v>
      </c>
      <c r="E18724" s="1">
        <f t="shared" si="1463"/>
        <v>202410130000</v>
      </c>
      <c r="F18724">
        <f t="shared" si="1461"/>
        <v>2025</v>
      </c>
      <c r="G18724" s="1">
        <f t="shared" si="1464"/>
        <v>202410130000</v>
      </c>
      <c r="H18724">
        <f t="shared" si="1465"/>
        <v>202410</v>
      </c>
    </row>
    <row r="18725" spans="1:8" x14ac:dyDescent="0.3">
      <c r="A18725">
        <v>2025</v>
      </c>
      <c r="B18725" s="1">
        <v>202410130015</v>
      </c>
      <c r="C18725" s="2">
        <v>0.25</v>
      </c>
      <c r="D18725">
        <f t="shared" si="1462"/>
        <v>20241013</v>
      </c>
      <c r="E18725" s="1">
        <f t="shared" si="1463"/>
        <v>202410130000</v>
      </c>
      <c r="F18725">
        <f t="shared" si="1461"/>
        <v>2025</v>
      </c>
      <c r="G18725" s="1">
        <f t="shared" si="1464"/>
        <v>202410130000</v>
      </c>
      <c r="H18725">
        <f t="shared" si="1465"/>
        <v>202410</v>
      </c>
    </row>
    <row r="18726" spans="1:8" x14ac:dyDescent="0.3">
      <c r="A18726">
        <v>2025</v>
      </c>
      <c r="B18726" s="1">
        <v>202410130030</v>
      </c>
      <c r="C18726" s="2">
        <v>0.25</v>
      </c>
      <c r="D18726">
        <f t="shared" si="1462"/>
        <v>20241013</v>
      </c>
      <c r="E18726" s="1">
        <f t="shared" si="1463"/>
        <v>202410130000</v>
      </c>
      <c r="F18726">
        <f t="shared" si="1461"/>
        <v>2025</v>
      </c>
      <c r="G18726" s="1">
        <f t="shared" si="1464"/>
        <v>202410130000</v>
      </c>
      <c r="H18726">
        <f t="shared" si="1465"/>
        <v>202410</v>
      </c>
    </row>
    <row r="18727" spans="1:8" x14ac:dyDescent="0.3">
      <c r="A18727">
        <v>2025</v>
      </c>
      <c r="B18727" s="1">
        <v>202410130045</v>
      </c>
      <c r="C18727" s="2">
        <v>0.25</v>
      </c>
      <c r="D18727">
        <f t="shared" si="1462"/>
        <v>20241013</v>
      </c>
      <c r="E18727" s="1">
        <f t="shared" si="1463"/>
        <v>202410130000</v>
      </c>
      <c r="F18727">
        <f t="shared" si="1461"/>
        <v>2025</v>
      </c>
      <c r="G18727" s="1">
        <f t="shared" si="1464"/>
        <v>202410130000</v>
      </c>
      <c r="H18727">
        <f t="shared" si="1465"/>
        <v>202410</v>
      </c>
    </row>
    <row r="18728" spans="1:8" x14ac:dyDescent="0.3">
      <c r="A18728">
        <v>2025</v>
      </c>
      <c r="B18728" s="1">
        <v>202410130100</v>
      </c>
      <c r="C18728" s="2">
        <v>0.25</v>
      </c>
      <c r="D18728">
        <f t="shared" si="1462"/>
        <v>20241013</v>
      </c>
      <c r="E18728" s="1">
        <f t="shared" si="1463"/>
        <v>202410130000</v>
      </c>
      <c r="F18728">
        <f t="shared" si="1461"/>
        <v>2025</v>
      </c>
      <c r="G18728" s="1">
        <f t="shared" si="1464"/>
        <v>202410130000</v>
      </c>
      <c r="H18728">
        <f t="shared" si="1465"/>
        <v>202410</v>
      </c>
    </row>
    <row r="18729" spans="1:8" x14ac:dyDescent="0.3">
      <c r="A18729">
        <v>2025</v>
      </c>
      <c r="B18729" s="1">
        <v>202410130115</v>
      </c>
      <c r="C18729" s="2">
        <v>0.25</v>
      </c>
      <c r="D18729">
        <f t="shared" si="1462"/>
        <v>20241013</v>
      </c>
      <c r="E18729" s="1">
        <f t="shared" si="1463"/>
        <v>202410130000</v>
      </c>
      <c r="F18729">
        <f t="shared" si="1461"/>
        <v>2025</v>
      </c>
      <c r="G18729" s="1">
        <f t="shared" si="1464"/>
        <v>202410130000</v>
      </c>
      <c r="H18729">
        <f t="shared" si="1465"/>
        <v>202410</v>
      </c>
    </row>
    <row r="18730" spans="1:8" x14ac:dyDescent="0.3">
      <c r="A18730">
        <v>2025</v>
      </c>
      <c r="B18730" s="1">
        <v>202410130130</v>
      </c>
      <c r="C18730" s="2">
        <v>0.25</v>
      </c>
      <c r="D18730">
        <f t="shared" si="1462"/>
        <v>20241013</v>
      </c>
      <c r="E18730" s="1">
        <f t="shared" si="1463"/>
        <v>202410130000</v>
      </c>
      <c r="F18730">
        <f t="shared" si="1461"/>
        <v>2025</v>
      </c>
      <c r="G18730" s="1">
        <f t="shared" si="1464"/>
        <v>202410130000</v>
      </c>
      <c r="H18730">
        <f t="shared" si="1465"/>
        <v>202410</v>
      </c>
    </row>
    <row r="18731" spans="1:8" x14ac:dyDescent="0.3">
      <c r="A18731">
        <v>2025</v>
      </c>
      <c r="B18731" s="1">
        <v>202410130145</v>
      </c>
      <c r="C18731" s="2">
        <v>0.25</v>
      </c>
      <c r="D18731">
        <f t="shared" si="1462"/>
        <v>20241013</v>
      </c>
      <c r="E18731" s="1">
        <f t="shared" si="1463"/>
        <v>202410130000</v>
      </c>
      <c r="F18731">
        <f t="shared" si="1461"/>
        <v>2025</v>
      </c>
      <c r="G18731" s="1">
        <f t="shared" si="1464"/>
        <v>202410130000</v>
      </c>
      <c r="H18731">
        <f t="shared" si="1465"/>
        <v>202410</v>
      </c>
    </row>
    <row r="18732" spans="1:8" x14ac:dyDescent="0.3">
      <c r="A18732">
        <v>2025</v>
      </c>
      <c r="B18732" s="1">
        <v>202410130200</v>
      </c>
      <c r="C18732" s="2">
        <v>0.25</v>
      </c>
      <c r="D18732">
        <f t="shared" si="1462"/>
        <v>20241013</v>
      </c>
      <c r="E18732" s="1">
        <f t="shared" si="1463"/>
        <v>202410130000</v>
      </c>
      <c r="F18732">
        <f t="shared" si="1461"/>
        <v>2025</v>
      </c>
      <c r="G18732" s="1">
        <f t="shared" si="1464"/>
        <v>202410130000</v>
      </c>
      <c r="H18732">
        <f t="shared" si="1465"/>
        <v>202410</v>
      </c>
    </row>
    <row r="18733" spans="1:8" x14ac:dyDescent="0.3">
      <c r="A18733">
        <v>2025</v>
      </c>
      <c r="B18733" s="1">
        <v>202410130215</v>
      </c>
      <c r="C18733" s="2">
        <v>0.25</v>
      </c>
      <c r="D18733">
        <f t="shared" si="1462"/>
        <v>20241013</v>
      </c>
      <c r="E18733" s="1">
        <f t="shared" si="1463"/>
        <v>202410130000</v>
      </c>
      <c r="F18733">
        <f t="shared" si="1461"/>
        <v>2025</v>
      </c>
      <c r="G18733" s="1">
        <f t="shared" si="1464"/>
        <v>202410130000</v>
      </c>
      <c r="H18733">
        <f t="shared" si="1465"/>
        <v>202410</v>
      </c>
    </row>
    <row r="18734" spans="1:8" x14ac:dyDescent="0.3">
      <c r="A18734">
        <v>2025</v>
      </c>
      <c r="B18734" s="1">
        <v>202410130230</v>
      </c>
      <c r="C18734" s="2">
        <v>0.25</v>
      </c>
      <c r="D18734">
        <f t="shared" si="1462"/>
        <v>20241013</v>
      </c>
      <c r="E18734" s="1">
        <f t="shared" si="1463"/>
        <v>202410130000</v>
      </c>
      <c r="F18734">
        <f t="shared" si="1461"/>
        <v>2025</v>
      </c>
      <c r="G18734" s="1">
        <f t="shared" si="1464"/>
        <v>202410130000</v>
      </c>
      <c r="H18734">
        <f t="shared" si="1465"/>
        <v>202410</v>
      </c>
    </row>
    <row r="18735" spans="1:8" x14ac:dyDescent="0.3">
      <c r="A18735">
        <v>2025</v>
      </c>
      <c r="B18735" s="1">
        <v>202410130245</v>
      </c>
      <c r="C18735" s="2">
        <v>0.25</v>
      </c>
      <c r="D18735">
        <f t="shared" si="1462"/>
        <v>20241013</v>
      </c>
      <c r="E18735" s="1">
        <f t="shared" si="1463"/>
        <v>202410130000</v>
      </c>
      <c r="F18735">
        <f t="shared" si="1461"/>
        <v>2025</v>
      </c>
      <c r="G18735" s="1">
        <f t="shared" si="1464"/>
        <v>202410130000</v>
      </c>
      <c r="H18735">
        <f t="shared" si="1465"/>
        <v>202410</v>
      </c>
    </row>
    <row r="18736" spans="1:8" x14ac:dyDescent="0.3">
      <c r="A18736">
        <v>2025</v>
      </c>
      <c r="B18736" s="1">
        <v>202410130300</v>
      </c>
      <c r="C18736" s="2">
        <v>0.25</v>
      </c>
      <c r="D18736">
        <f t="shared" si="1462"/>
        <v>20241013</v>
      </c>
      <c r="E18736" s="1">
        <f t="shared" si="1463"/>
        <v>202410130000</v>
      </c>
      <c r="F18736">
        <f t="shared" si="1461"/>
        <v>2025</v>
      </c>
      <c r="G18736" s="1">
        <f t="shared" si="1464"/>
        <v>202410130000</v>
      </c>
      <c r="H18736">
        <f t="shared" si="1465"/>
        <v>202410</v>
      </c>
    </row>
    <row r="18737" spans="1:8" x14ac:dyDescent="0.3">
      <c r="A18737">
        <v>2025</v>
      </c>
      <c r="B18737" s="1">
        <v>202410130315</v>
      </c>
      <c r="C18737" s="2">
        <v>0.25</v>
      </c>
      <c r="D18737">
        <f t="shared" si="1462"/>
        <v>20241013</v>
      </c>
      <c r="E18737" s="1">
        <f t="shared" si="1463"/>
        <v>202410130000</v>
      </c>
      <c r="F18737">
        <f t="shared" si="1461"/>
        <v>2025</v>
      </c>
      <c r="G18737" s="1">
        <f t="shared" si="1464"/>
        <v>202410130000</v>
      </c>
      <c r="H18737">
        <f t="shared" si="1465"/>
        <v>202410</v>
      </c>
    </row>
    <row r="18738" spans="1:8" x14ac:dyDescent="0.3">
      <c r="A18738">
        <v>2025</v>
      </c>
      <c r="B18738" s="1">
        <v>202410130330</v>
      </c>
      <c r="C18738" s="2">
        <v>0.25</v>
      </c>
      <c r="D18738">
        <f t="shared" si="1462"/>
        <v>20241013</v>
      </c>
      <c r="E18738" s="1">
        <f t="shared" si="1463"/>
        <v>202410130000</v>
      </c>
      <c r="F18738">
        <f t="shared" si="1461"/>
        <v>2025</v>
      </c>
      <c r="G18738" s="1">
        <f t="shared" si="1464"/>
        <v>202410130000</v>
      </c>
      <c r="H18738">
        <f t="shared" si="1465"/>
        <v>202410</v>
      </c>
    </row>
    <row r="18739" spans="1:8" x14ac:dyDescent="0.3">
      <c r="A18739">
        <v>2025</v>
      </c>
      <c r="B18739" s="1">
        <v>202410130345</v>
      </c>
      <c r="C18739" s="2">
        <v>0.25</v>
      </c>
      <c r="D18739">
        <f t="shared" si="1462"/>
        <v>20241013</v>
      </c>
      <c r="E18739" s="1">
        <f t="shared" si="1463"/>
        <v>202410130000</v>
      </c>
      <c r="F18739">
        <f t="shared" si="1461"/>
        <v>2025</v>
      </c>
      <c r="G18739" s="1">
        <f t="shared" si="1464"/>
        <v>202410130000</v>
      </c>
      <c r="H18739">
        <f t="shared" si="1465"/>
        <v>202410</v>
      </c>
    </row>
    <row r="18740" spans="1:8" x14ac:dyDescent="0.3">
      <c r="A18740">
        <v>2025</v>
      </c>
      <c r="B18740" s="1">
        <v>202410130400</v>
      </c>
      <c r="C18740" s="2">
        <v>0.25</v>
      </c>
      <c r="D18740">
        <f t="shared" si="1462"/>
        <v>20241013</v>
      </c>
      <c r="E18740" s="1">
        <f t="shared" si="1463"/>
        <v>202410130000</v>
      </c>
      <c r="F18740">
        <f t="shared" si="1461"/>
        <v>2025</v>
      </c>
      <c r="G18740" s="1">
        <f t="shared" si="1464"/>
        <v>202410130000</v>
      </c>
      <c r="H18740">
        <f t="shared" si="1465"/>
        <v>202410</v>
      </c>
    </row>
    <row r="18741" spans="1:8" x14ac:dyDescent="0.3">
      <c r="A18741">
        <v>2025</v>
      </c>
      <c r="B18741" s="1">
        <v>202410130415</v>
      </c>
      <c r="C18741" s="2">
        <v>0.25</v>
      </c>
      <c r="D18741">
        <f t="shared" si="1462"/>
        <v>20241013</v>
      </c>
      <c r="E18741" s="1">
        <f t="shared" si="1463"/>
        <v>202410130000</v>
      </c>
      <c r="F18741">
        <f t="shared" si="1461"/>
        <v>2025</v>
      </c>
      <c r="G18741" s="1">
        <f t="shared" si="1464"/>
        <v>202410130000</v>
      </c>
      <c r="H18741">
        <f t="shared" si="1465"/>
        <v>202410</v>
      </c>
    </row>
    <row r="18742" spans="1:8" x14ac:dyDescent="0.3">
      <c r="A18742">
        <v>2025</v>
      </c>
      <c r="B18742" s="1">
        <v>202410130430</v>
      </c>
      <c r="C18742" s="2">
        <v>0.25</v>
      </c>
      <c r="D18742">
        <f t="shared" si="1462"/>
        <v>20241013</v>
      </c>
      <c r="E18742" s="1">
        <f t="shared" si="1463"/>
        <v>202410130000</v>
      </c>
      <c r="F18742">
        <f t="shared" si="1461"/>
        <v>2025</v>
      </c>
      <c r="G18742" s="1">
        <f t="shared" si="1464"/>
        <v>202410130000</v>
      </c>
      <c r="H18742">
        <f t="shared" si="1465"/>
        <v>202410</v>
      </c>
    </row>
    <row r="18743" spans="1:8" x14ac:dyDescent="0.3">
      <c r="A18743">
        <v>2025</v>
      </c>
      <c r="B18743" s="1">
        <v>202410130445</v>
      </c>
      <c r="C18743" s="2">
        <v>0.25</v>
      </c>
      <c r="D18743">
        <f t="shared" si="1462"/>
        <v>20241013</v>
      </c>
      <c r="E18743" s="1">
        <f t="shared" si="1463"/>
        <v>202410130000</v>
      </c>
      <c r="F18743">
        <f t="shared" si="1461"/>
        <v>2025</v>
      </c>
      <c r="G18743" s="1">
        <f t="shared" si="1464"/>
        <v>202410130000</v>
      </c>
      <c r="H18743">
        <f t="shared" si="1465"/>
        <v>202410</v>
      </c>
    </row>
    <row r="18744" spans="1:8" x14ac:dyDescent="0.3">
      <c r="A18744">
        <v>2025</v>
      </c>
      <c r="B18744" s="1">
        <v>202410130500</v>
      </c>
      <c r="C18744" s="2">
        <v>0.25</v>
      </c>
      <c r="D18744">
        <f t="shared" si="1462"/>
        <v>20241013</v>
      </c>
      <c r="E18744" s="1">
        <f t="shared" si="1463"/>
        <v>202410130000</v>
      </c>
      <c r="F18744">
        <f t="shared" si="1461"/>
        <v>2025</v>
      </c>
      <c r="G18744" s="1">
        <f t="shared" si="1464"/>
        <v>202410130000</v>
      </c>
      <c r="H18744">
        <f t="shared" si="1465"/>
        <v>202410</v>
      </c>
    </row>
    <row r="18745" spans="1:8" x14ac:dyDescent="0.3">
      <c r="A18745">
        <v>2025</v>
      </c>
      <c r="B18745" s="1">
        <v>202410130515</v>
      </c>
      <c r="C18745" s="2">
        <v>0.25</v>
      </c>
      <c r="D18745">
        <f t="shared" si="1462"/>
        <v>20241013</v>
      </c>
      <c r="E18745" s="1">
        <f t="shared" si="1463"/>
        <v>202410130000</v>
      </c>
      <c r="F18745">
        <f t="shared" si="1461"/>
        <v>2025</v>
      </c>
      <c r="G18745" s="1">
        <f t="shared" si="1464"/>
        <v>202410130000</v>
      </c>
      <c r="H18745">
        <f t="shared" si="1465"/>
        <v>202410</v>
      </c>
    </row>
    <row r="18746" spans="1:8" x14ac:dyDescent="0.3">
      <c r="A18746">
        <v>2025</v>
      </c>
      <c r="B18746" s="1">
        <v>202410130530</v>
      </c>
      <c r="C18746" s="2">
        <v>0.25</v>
      </c>
      <c r="D18746">
        <f t="shared" si="1462"/>
        <v>20241013</v>
      </c>
      <c r="E18746" s="1">
        <f t="shared" si="1463"/>
        <v>202410130000</v>
      </c>
      <c r="F18746">
        <f t="shared" si="1461"/>
        <v>2025</v>
      </c>
      <c r="G18746" s="1">
        <f t="shared" si="1464"/>
        <v>202410130000</v>
      </c>
      <c r="H18746">
        <f t="shared" si="1465"/>
        <v>202410</v>
      </c>
    </row>
    <row r="18747" spans="1:8" x14ac:dyDescent="0.3">
      <c r="A18747">
        <v>2025</v>
      </c>
      <c r="B18747" s="1">
        <v>202410130545</v>
      </c>
      <c r="C18747" s="2">
        <v>0.25</v>
      </c>
      <c r="D18747">
        <f t="shared" si="1462"/>
        <v>20241013</v>
      </c>
      <c r="E18747" s="1">
        <f t="shared" si="1463"/>
        <v>202410130000</v>
      </c>
      <c r="F18747">
        <f t="shared" si="1461"/>
        <v>2025</v>
      </c>
      <c r="G18747" s="1">
        <f t="shared" si="1464"/>
        <v>202410130000</v>
      </c>
      <c r="H18747">
        <f t="shared" si="1465"/>
        <v>202410</v>
      </c>
    </row>
    <row r="18748" spans="1:8" x14ac:dyDescent="0.3">
      <c r="A18748">
        <v>2025</v>
      </c>
      <c r="B18748" s="1">
        <v>202410130600</v>
      </c>
      <c r="C18748" s="2">
        <v>0.25</v>
      </c>
      <c r="D18748">
        <f t="shared" si="1462"/>
        <v>20241013</v>
      </c>
      <c r="E18748" s="1">
        <f t="shared" si="1463"/>
        <v>202410130600</v>
      </c>
      <c r="F18748">
        <f t="shared" si="1461"/>
        <v>2025</v>
      </c>
      <c r="G18748" s="1">
        <f t="shared" si="1464"/>
        <v>202410130000</v>
      </c>
      <c r="H18748">
        <f t="shared" si="1465"/>
        <v>202410</v>
      </c>
    </row>
    <row r="18749" spans="1:8" x14ac:dyDescent="0.3">
      <c r="A18749">
        <v>2025</v>
      </c>
      <c r="B18749" s="1">
        <v>202410130615</v>
      </c>
      <c r="C18749" s="2">
        <v>0.25</v>
      </c>
      <c r="D18749">
        <f t="shared" si="1462"/>
        <v>20241013</v>
      </c>
      <c r="E18749" s="1">
        <f t="shared" si="1463"/>
        <v>202410130600</v>
      </c>
      <c r="F18749">
        <f t="shared" si="1461"/>
        <v>2025</v>
      </c>
      <c r="G18749" s="1">
        <f t="shared" si="1464"/>
        <v>202410130000</v>
      </c>
      <c r="H18749">
        <f t="shared" si="1465"/>
        <v>202410</v>
      </c>
    </row>
    <row r="18750" spans="1:8" x14ac:dyDescent="0.3">
      <c r="A18750">
        <v>2025</v>
      </c>
      <c r="B18750" s="1">
        <v>202410130630</v>
      </c>
      <c r="C18750" s="2">
        <v>0.25</v>
      </c>
      <c r="D18750">
        <f t="shared" si="1462"/>
        <v>20241013</v>
      </c>
      <c r="E18750" s="1">
        <f t="shared" si="1463"/>
        <v>202410130600</v>
      </c>
      <c r="F18750">
        <f t="shared" si="1461"/>
        <v>2025</v>
      </c>
      <c r="G18750" s="1">
        <f t="shared" si="1464"/>
        <v>202410130000</v>
      </c>
      <c r="H18750">
        <f t="shared" si="1465"/>
        <v>202410</v>
      </c>
    </row>
    <row r="18751" spans="1:8" x14ac:dyDescent="0.3">
      <c r="A18751">
        <v>2025</v>
      </c>
      <c r="B18751" s="1">
        <v>202410130645</v>
      </c>
      <c r="C18751" s="2">
        <v>0.25</v>
      </c>
      <c r="D18751">
        <f t="shared" si="1462"/>
        <v>20241013</v>
      </c>
      <c r="E18751" s="1">
        <f t="shared" si="1463"/>
        <v>202410130600</v>
      </c>
      <c r="F18751">
        <f t="shared" si="1461"/>
        <v>2025</v>
      </c>
      <c r="G18751" s="1">
        <f t="shared" si="1464"/>
        <v>202410130000</v>
      </c>
      <c r="H18751">
        <f t="shared" si="1465"/>
        <v>202410</v>
      </c>
    </row>
    <row r="18752" spans="1:8" x14ac:dyDescent="0.3">
      <c r="A18752">
        <v>2025</v>
      </c>
      <c r="B18752" s="1">
        <v>202410130700</v>
      </c>
      <c r="C18752" s="2">
        <v>0.25</v>
      </c>
      <c r="D18752">
        <f t="shared" si="1462"/>
        <v>20241013</v>
      </c>
      <c r="E18752" s="1">
        <f t="shared" si="1463"/>
        <v>202410130600</v>
      </c>
      <c r="F18752">
        <f t="shared" si="1461"/>
        <v>2025</v>
      </c>
      <c r="G18752" s="1">
        <f t="shared" si="1464"/>
        <v>202410130000</v>
      </c>
      <c r="H18752">
        <f t="shared" si="1465"/>
        <v>202410</v>
      </c>
    </row>
    <row r="18753" spans="1:8" x14ac:dyDescent="0.3">
      <c r="A18753">
        <v>2025</v>
      </c>
      <c r="B18753" s="1">
        <v>202410130715</v>
      </c>
      <c r="C18753" s="2">
        <v>0.25</v>
      </c>
      <c r="D18753">
        <f t="shared" si="1462"/>
        <v>20241013</v>
      </c>
      <c r="E18753" s="1">
        <f t="shared" si="1463"/>
        <v>202410130600</v>
      </c>
      <c r="F18753">
        <f t="shared" si="1461"/>
        <v>2025</v>
      </c>
      <c r="G18753" s="1">
        <f t="shared" si="1464"/>
        <v>202410130000</v>
      </c>
      <c r="H18753">
        <f t="shared" si="1465"/>
        <v>202410</v>
      </c>
    </row>
    <row r="18754" spans="1:8" x14ac:dyDescent="0.3">
      <c r="A18754">
        <v>2025</v>
      </c>
      <c r="B18754" s="1">
        <v>202410130730</v>
      </c>
      <c r="C18754" s="2">
        <v>0.25</v>
      </c>
      <c r="D18754">
        <f t="shared" si="1462"/>
        <v>20241013</v>
      </c>
      <c r="E18754" s="1">
        <f t="shared" si="1463"/>
        <v>202410130600</v>
      </c>
      <c r="F18754">
        <f t="shared" si="1461"/>
        <v>2025</v>
      </c>
      <c r="G18754" s="1">
        <f t="shared" si="1464"/>
        <v>202410130000</v>
      </c>
      <c r="H18754">
        <f t="shared" si="1465"/>
        <v>202410</v>
      </c>
    </row>
    <row r="18755" spans="1:8" x14ac:dyDescent="0.3">
      <c r="A18755">
        <v>2025</v>
      </c>
      <c r="B18755" s="1">
        <v>202410130745</v>
      </c>
      <c r="C18755" s="2">
        <v>0.25</v>
      </c>
      <c r="D18755">
        <f t="shared" si="1462"/>
        <v>20241013</v>
      </c>
      <c r="E18755" s="1">
        <f t="shared" si="1463"/>
        <v>202410130600</v>
      </c>
      <c r="F18755">
        <f t="shared" si="1461"/>
        <v>2025</v>
      </c>
      <c r="G18755" s="1">
        <f t="shared" si="1464"/>
        <v>202410130000</v>
      </c>
      <c r="H18755">
        <f t="shared" si="1465"/>
        <v>202410</v>
      </c>
    </row>
    <row r="18756" spans="1:8" x14ac:dyDescent="0.3">
      <c r="A18756">
        <v>2025</v>
      </c>
      <c r="B18756" s="1">
        <v>202410130800</v>
      </c>
      <c r="C18756" s="2">
        <v>0.25</v>
      </c>
      <c r="D18756">
        <f t="shared" si="1462"/>
        <v>20241013</v>
      </c>
      <c r="E18756" s="1">
        <f t="shared" si="1463"/>
        <v>202410130600</v>
      </c>
      <c r="F18756">
        <f t="shared" ref="F18756:F18819" si="1466">A18756</f>
        <v>2025</v>
      </c>
      <c r="G18756" s="1">
        <f t="shared" si="1464"/>
        <v>202410130000</v>
      </c>
      <c r="H18756">
        <f t="shared" si="1465"/>
        <v>202410</v>
      </c>
    </row>
    <row r="18757" spans="1:8" x14ac:dyDescent="0.3">
      <c r="A18757">
        <v>2025</v>
      </c>
      <c r="B18757" s="1">
        <v>202410130815</v>
      </c>
      <c r="C18757" s="2">
        <v>0.25</v>
      </c>
      <c r="D18757">
        <f t="shared" ref="D18757:D18820" si="1467">INT(B18757/10^4)</f>
        <v>20241013</v>
      </c>
      <c r="E18757" s="1">
        <f t="shared" ref="E18757:E18820" si="1468">INT(B18757/10^4)*10^4+INT(MOD(B18757,10^4)/10^2/6)*10^2*6</f>
        <v>202410130600</v>
      </c>
      <c r="F18757">
        <f t="shared" si="1466"/>
        <v>2025</v>
      </c>
      <c r="G18757" s="1">
        <f t="shared" ref="G18757:G18820" si="1469">INT(B18757/10^4)*10^4</f>
        <v>202410130000</v>
      </c>
      <c r="H18757">
        <f t="shared" ref="H18757:H18820" si="1470">INT(B18757/10^6)</f>
        <v>202410</v>
      </c>
    </row>
    <row r="18758" spans="1:8" x14ac:dyDescent="0.3">
      <c r="A18758">
        <v>2025</v>
      </c>
      <c r="B18758" s="1">
        <v>202410130830</v>
      </c>
      <c r="C18758" s="2">
        <v>0.25</v>
      </c>
      <c r="D18758">
        <f t="shared" si="1467"/>
        <v>20241013</v>
      </c>
      <c r="E18758" s="1">
        <f t="shared" si="1468"/>
        <v>202410130600</v>
      </c>
      <c r="F18758">
        <f t="shared" si="1466"/>
        <v>2025</v>
      </c>
      <c r="G18758" s="1">
        <f t="shared" si="1469"/>
        <v>202410130000</v>
      </c>
      <c r="H18758">
        <f t="shared" si="1470"/>
        <v>202410</v>
      </c>
    </row>
    <row r="18759" spans="1:8" x14ac:dyDescent="0.3">
      <c r="A18759">
        <v>2025</v>
      </c>
      <c r="B18759" s="1">
        <v>202410130845</v>
      </c>
      <c r="C18759" s="2">
        <v>0.25</v>
      </c>
      <c r="D18759">
        <f t="shared" si="1467"/>
        <v>20241013</v>
      </c>
      <c r="E18759" s="1">
        <f t="shared" si="1468"/>
        <v>202410130600</v>
      </c>
      <c r="F18759">
        <f t="shared" si="1466"/>
        <v>2025</v>
      </c>
      <c r="G18759" s="1">
        <f t="shared" si="1469"/>
        <v>202410130000</v>
      </c>
      <c r="H18759">
        <f t="shared" si="1470"/>
        <v>202410</v>
      </c>
    </row>
    <row r="18760" spans="1:8" x14ac:dyDescent="0.3">
      <c r="A18760">
        <v>2025</v>
      </c>
      <c r="B18760" s="1">
        <v>202410130900</v>
      </c>
      <c r="C18760" s="2">
        <v>0.25</v>
      </c>
      <c r="D18760">
        <f t="shared" si="1467"/>
        <v>20241013</v>
      </c>
      <c r="E18760" s="1">
        <f t="shared" si="1468"/>
        <v>202410130600</v>
      </c>
      <c r="F18760">
        <f t="shared" si="1466"/>
        <v>2025</v>
      </c>
      <c r="G18760" s="1">
        <f t="shared" si="1469"/>
        <v>202410130000</v>
      </c>
      <c r="H18760">
        <f t="shared" si="1470"/>
        <v>202410</v>
      </c>
    </row>
    <row r="18761" spans="1:8" x14ac:dyDescent="0.3">
      <c r="A18761">
        <v>2025</v>
      </c>
      <c r="B18761" s="1">
        <v>202410130915</v>
      </c>
      <c r="C18761" s="2">
        <v>0.25</v>
      </c>
      <c r="D18761">
        <f t="shared" si="1467"/>
        <v>20241013</v>
      </c>
      <c r="E18761" s="1">
        <f t="shared" si="1468"/>
        <v>202410130600</v>
      </c>
      <c r="F18761">
        <f t="shared" si="1466"/>
        <v>2025</v>
      </c>
      <c r="G18761" s="1">
        <f t="shared" si="1469"/>
        <v>202410130000</v>
      </c>
      <c r="H18761">
        <f t="shared" si="1470"/>
        <v>202410</v>
      </c>
    </row>
    <row r="18762" spans="1:8" x14ac:dyDescent="0.3">
      <c r="A18762">
        <v>2025</v>
      </c>
      <c r="B18762" s="1">
        <v>202410130930</v>
      </c>
      <c r="C18762" s="2">
        <v>0.25</v>
      </c>
      <c r="D18762">
        <f t="shared" si="1467"/>
        <v>20241013</v>
      </c>
      <c r="E18762" s="1">
        <f t="shared" si="1468"/>
        <v>202410130600</v>
      </c>
      <c r="F18762">
        <f t="shared" si="1466"/>
        <v>2025</v>
      </c>
      <c r="G18762" s="1">
        <f t="shared" si="1469"/>
        <v>202410130000</v>
      </c>
      <c r="H18762">
        <f t="shared" si="1470"/>
        <v>202410</v>
      </c>
    </row>
    <row r="18763" spans="1:8" x14ac:dyDescent="0.3">
      <c r="A18763">
        <v>2025</v>
      </c>
      <c r="B18763" s="1">
        <v>202410130945</v>
      </c>
      <c r="C18763" s="2">
        <v>0.25</v>
      </c>
      <c r="D18763">
        <f t="shared" si="1467"/>
        <v>20241013</v>
      </c>
      <c r="E18763" s="1">
        <f t="shared" si="1468"/>
        <v>202410130600</v>
      </c>
      <c r="F18763">
        <f t="shared" si="1466"/>
        <v>2025</v>
      </c>
      <c r="G18763" s="1">
        <f t="shared" si="1469"/>
        <v>202410130000</v>
      </c>
      <c r="H18763">
        <f t="shared" si="1470"/>
        <v>202410</v>
      </c>
    </row>
    <row r="18764" spans="1:8" x14ac:dyDescent="0.3">
      <c r="A18764">
        <v>2025</v>
      </c>
      <c r="B18764" s="1">
        <v>202410131000</v>
      </c>
      <c r="C18764" s="2">
        <v>0.25</v>
      </c>
      <c r="D18764">
        <f t="shared" si="1467"/>
        <v>20241013</v>
      </c>
      <c r="E18764" s="1">
        <f t="shared" si="1468"/>
        <v>202410130600</v>
      </c>
      <c r="F18764">
        <f t="shared" si="1466"/>
        <v>2025</v>
      </c>
      <c r="G18764" s="1">
        <f t="shared" si="1469"/>
        <v>202410130000</v>
      </c>
      <c r="H18764">
        <f t="shared" si="1470"/>
        <v>202410</v>
      </c>
    </row>
    <row r="18765" spans="1:8" x14ac:dyDescent="0.3">
      <c r="A18765">
        <v>2025</v>
      </c>
      <c r="B18765" s="1">
        <v>202410131015</v>
      </c>
      <c r="C18765" s="2">
        <v>0.25</v>
      </c>
      <c r="D18765">
        <f t="shared" si="1467"/>
        <v>20241013</v>
      </c>
      <c r="E18765" s="1">
        <f t="shared" si="1468"/>
        <v>202410130600</v>
      </c>
      <c r="F18765">
        <f t="shared" si="1466"/>
        <v>2025</v>
      </c>
      <c r="G18765" s="1">
        <f t="shared" si="1469"/>
        <v>202410130000</v>
      </c>
      <c r="H18765">
        <f t="shared" si="1470"/>
        <v>202410</v>
      </c>
    </row>
    <row r="18766" spans="1:8" x14ac:dyDescent="0.3">
      <c r="A18766">
        <v>2025</v>
      </c>
      <c r="B18766" s="1">
        <v>202410131030</v>
      </c>
      <c r="C18766" s="2">
        <v>0.25</v>
      </c>
      <c r="D18766">
        <f t="shared" si="1467"/>
        <v>20241013</v>
      </c>
      <c r="E18766" s="1">
        <f t="shared" si="1468"/>
        <v>202410130600</v>
      </c>
      <c r="F18766">
        <f t="shared" si="1466"/>
        <v>2025</v>
      </c>
      <c r="G18766" s="1">
        <f t="shared" si="1469"/>
        <v>202410130000</v>
      </c>
      <c r="H18766">
        <f t="shared" si="1470"/>
        <v>202410</v>
      </c>
    </row>
    <row r="18767" spans="1:8" x14ac:dyDescent="0.3">
      <c r="A18767">
        <v>2025</v>
      </c>
      <c r="B18767" s="1">
        <v>202410131045</v>
      </c>
      <c r="C18767" s="2">
        <v>0.25</v>
      </c>
      <c r="D18767">
        <f t="shared" si="1467"/>
        <v>20241013</v>
      </c>
      <c r="E18767" s="1">
        <f t="shared" si="1468"/>
        <v>202410130600</v>
      </c>
      <c r="F18767">
        <f t="shared" si="1466"/>
        <v>2025</v>
      </c>
      <c r="G18767" s="1">
        <f t="shared" si="1469"/>
        <v>202410130000</v>
      </c>
      <c r="H18767">
        <f t="shared" si="1470"/>
        <v>202410</v>
      </c>
    </row>
    <row r="18768" spans="1:8" x14ac:dyDescent="0.3">
      <c r="A18768">
        <v>2025</v>
      </c>
      <c r="B18768" s="1">
        <v>202410131100</v>
      </c>
      <c r="C18768" s="2">
        <v>0.25</v>
      </c>
      <c r="D18768">
        <f t="shared" si="1467"/>
        <v>20241013</v>
      </c>
      <c r="E18768" s="1">
        <f t="shared" si="1468"/>
        <v>202410130600</v>
      </c>
      <c r="F18768">
        <f t="shared" si="1466"/>
        <v>2025</v>
      </c>
      <c r="G18768" s="1">
        <f t="shared" si="1469"/>
        <v>202410130000</v>
      </c>
      <c r="H18768">
        <f t="shared" si="1470"/>
        <v>202410</v>
      </c>
    </row>
    <row r="18769" spans="1:8" x14ac:dyDescent="0.3">
      <c r="A18769">
        <v>2025</v>
      </c>
      <c r="B18769" s="1">
        <v>202410131115</v>
      </c>
      <c r="C18769" s="2">
        <v>0.25</v>
      </c>
      <c r="D18769">
        <f t="shared" si="1467"/>
        <v>20241013</v>
      </c>
      <c r="E18769" s="1">
        <f t="shared" si="1468"/>
        <v>202410130600</v>
      </c>
      <c r="F18769">
        <f t="shared" si="1466"/>
        <v>2025</v>
      </c>
      <c r="G18769" s="1">
        <f t="shared" si="1469"/>
        <v>202410130000</v>
      </c>
      <c r="H18769">
        <f t="shared" si="1470"/>
        <v>202410</v>
      </c>
    </row>
    <row r="18770" spans="1:8" x14ac:dyDescent="0.3">
      <c r="A18770">
        <v>2025</v>
      </c>
      <c r="B18770" s="1">
        <v>202410131130</v>
      </c>
      <c r="C18770" s="2">
        <v>0.25</v>
      </c>
      <c r="D18770">
        <f t="shared" si="1467"/>
        <v>20241013</v>
      </c>
      <c r="E18770" s="1">
        <f t="shared" si="1468"/>
        <v>202410130600</v>
      </c>
      <c r="F18770">
        <f t="shared" si="1466"/>
        <v>2025</v>
      </c>
      <c r="G18770" s="1">
        <f t="shared" si="1469"/>
        <v>202410130000</v>
      </c>
      <c r="H18770">
        <f t="shared" si="1470"/>
        <v>202410</v>
      </c>
    </row>
    <row r="18771" spans="1:8" x14ac:dyDescent="0.3">
      <c r="A18771">
        <v>2025</v>
      </c>
      <c r="B18771" s="1">
        <v>202410131145</v>
      </c>
      <c r="C18771" s="2">
        <v>0.25</v>
      </c>
      <c r="D18771">
        <f t="shared" si="1467"/>
        <v>20241013</v>
      </c>
      <c r="E18771" s="1">
        <f t="shared" si="1468"/>
        <v>202410130600</v>
      </c>
      <c r="F18771">
        <f t="shared" si="1466"/>
        <v>2025</v>
      </c>
      <c r="G18771" s="1">
        <f t="shared" si="1469"/>
        <v>202410130000</v>
      </c>
      <c r="H18771">
        <f t="shared" si="1470"/>
        <v>202410</v>
      </c>
    </row>
    <row r="18772" spans="1:8" x14ac:dyDescent="0.3">
      <c r="A18772">
        <v>2025</v>
      </c>
      <c r="B18772" s="1">
        <v>202410131200</v>
      </c>
      <c r="C18772" s="2">
        <v>0.25</v>
      </c>
      <c r="D18772">
        <f t="shared" si="1467"/>
        <v>20241013</v>
      </c>
      <c r="E18772" s="1">
        <f t="shared" si="1468"/>
        <v>202410131200</v>
      </c>
      <c r="F18772">
        <f t="shared" si="1466"/>
        <v>2025</v>
      </c>
      <c r="G18772" s="1">
        <f t="shared" si="1469"/>
        <v>202410130000</v>
      </c>
      <c r="H18772">
        <f t="shared" si="1470"/>
        <v>202410</v>
      </c>
    </row>
    <row r="18773" spans="1:8" x14ac:dyDescent="0.3">
      <c r="A18773">
        <v>2025</v>
      </c>
      <c r="B18773" s="1">
        <v>202410131215</v>
      </c>
      <c r="C18773" s="2">
        <v>0.25</v>
      </c>
      <c r="D18773">
        <f t="shared" si="1467"/>
        <v>20241013</v>
      </c>
      <c r="E18773" s="1">
        <f t="shared" si="1468"/>
        <v>202410131200</v>
      </c>
      <c r="F18773">
        <f t="shared" si="1466"/>
        <v>2025</v>
      </c>
      <c r="G18773" s="1">
        <f t="shared" si="1469"/>
        <v>202410130000</v>
      </c>
      <c r="H18773">
        <f t="shared" si="1470"/>
        <v>202410</v>
      </c>
    </row>
    <row r="18774" spans="1:8" x14ac:dyDescent="0.3">
      <c r="A18774">
        <v>2025</v>
      </c>
      <c r="B18774" s="1">
        <v>202410131230</v>
      </c>
      <c r="C18774" s="2">
        <v>0.25</v>
      </c>
      <c r="D18774">
        <f t="shared" si="1467"/>
        <v>20241013</v>
      </c>
      <c r="E18774" s="1">
        <f t="shared" si="1468"/>
        <v>202410131200</v>
      </c>
      <c r="F18774">
        <f t="shared" si="1466"/>
        <v>2025</v>
      </c>
      <c r="G18774" s="1">
        <f t="shared" si="1469"/>
        <v>202410130000</v>
      </c>
      <c r="H18774">
        <f t="shared" si="1470"/>
        <v>202410</v>
      </c>
    </row>
    <row r="18775" spans="1:8" x14ac:dyDescent="0.3">
      <c r="A18775">
        <v>2025</v>
      </c>
      <c r="B18775" s="1">
        <v>202410131245</v>
      </c>
      <c r="C18775" s="2">
        <v>0.25</v>
      </c>
      <c r="D18775">
        <f t="shared" si="1467"/>
        <v>20241013</v>
      </c>
      <c r="E18775" s="1">
        <f t="shared" si="1468"/>
        <v>202410131200</v>
      </c>
      <c r="F18775">
        <f t="shared" si="1466"/>
        <v>2025</v>
      </c>
      <c r="G18775" s="1">
        <f t="shared" si="1469"/>
        <v>202410130000</v>
      </c>
      <c r="H18775">
        <f t="shared" si="1470"/>
        <v>202410</v>
      </c>
    </row>
    <row r="18776" spans="1:8" x14ac:dyDescent="0.3">
      <c r="A18776">
        <v>2025</v>
      </c>
      <c r="B18776" s="1">
        <v>202410131300</v>
      </c>
      <c r="C18776" s="2">
        <v>0.25</v>
      </c>
      <c r="D18776">
        <f t="shared" si="1467"/>
        <v>20241013</v>
      </c>
      <c r="E18776" s="1">
        <f t="shared" si="1468"/>
        <v>202410131200</v>
      </c>
      <c r="F18776">
        <f t="shared" si="1466"/>
        <v>2025</v>
      </c>
      <c r="G18776" s="1">
        <f t="shared" si="1469"/>
        <v>202410130000</v>
      </c>
      <c r="H18776">
        <f t="shared" si="1470"/>
        <v>202410</v>
      </c>
    </row>
    <row r="18777" spans="1:8" x14ac:dyDescent="0.3">
      <c r="A18777">
        <v>2025</v>
      </c>
      <c r="B18777" s="1">
        <v>202410131315</v>
      </c>
      <c r="C18777" s="2">
        <v>0.25</v>
      </c>
      <c r="D18777">
        <f t="shared" si="1467"/>
        <v>20241013</v>
      </c>
      <c r="E18777" s="1">
        <f t="shared" si="1468"/>
        <v>202410131200</v>
      </c>
      <c r="F18777">
        <f t="shared" si="1466"/>
        <v>2025</v>
      </c>
      <c r="G18777" s="1">
        <f t="shared" si="1469"/>
        <v>202410130000</v>
      </c>
      <c r="H18777">
        <f t="shared" si="1470"/>
        <v>202410</v>
      </c>
    </row>
    <row r="18778" spans="1:8" x14ac:dyDescent="0.3">
      <c r="A18778">
        <v>2025</v>
      </c>
      <c r="B18778" s="1">
        <v>202410131330</v>
      </c>
      <c r="C18778" s="2">
        <v>0.25</v>
      </c>
      <c r="D18778">
        <f t="shared" si="1467"/>
        <v>20241013</v>
      </c>
      <c r="E18778" s="1">
        <f t="shared" si="1468"/>
        <v>202410131200</v>
      </c>
      <c r="F18778">
        <f t="shared" si="1466"/>
        <v>2025</v>
      </c>
      <c r="G18778" s="1">
        <f t="shared" si="1469"/>
        <v>202410130000</v>
      </c>
      <c r="H18778">
        <f t="shared" si="1470"/>
        <v>202410</v>
      </c>
    </row>
    <row r="18779" spans="1:8" x14ac:dyDescent="0.3">
      <c r="A18779">
        <v>2025</v>
      </c>
      <c r="B18779" s="1">
        <v>202410131345</v>
      </c>
      <c r="C18779" s="2">
        <v>0.25</v>
      </c>
      <c r="D18779">
        <f t="shared" si="1467"/>
        <v>20241013</v>
      </c>
      <c r="E18779" s="1">
        <f t="shared" si="1468"/>
        <v>202410131200</v>
      </c>
      <c r="F18779">
        <f t="shared" si="1466"/>
        <v>2025</v>
      </c>
      <c r="G18779" s="1">
        <f t="shared" si="1469"/>
        <v>202410130000</v>
      </c>
      <c r="H18779">
        <f t="shared" si="1470"/>
        <v>202410</v>
      </c>
    </row>
    <row r="18780" spans="1:8" x14ac:dyDescent="0.3">
      <c r="A18780">
        <v>2025</v>
      </c>
      <c r="B18780" s="1">
        <v>202410131400</v>
      </c>
      <c r="C18780" s="2">
        <v>0.25</v>
      </c>
      <c r="D18780">
        <f t="shared" si="1467"/>
        <v>20241013</v>
      </c>
      <c r="E18780" s="1">
        <f t="shared" si="1468"/>
        <v>202410131200</v>
      </c>
      <c r="F18780">
        <f t="shared" si="1466"/>
        <v>2025</v>
      </c>
      <c r="G18780" s="1">
        <f t="shared" si="1469"/>
        <v>202410130000</v>
      </c>
      <c r="H18780">
        <f t="shared" si="1470"/>
        <v>202410</v>
      </c>
    </row>
    <row r="18781" spans="1:8" x14ac:dyDescent="0.3">
      <c r="A18781">
        <v>2025</v>
      </c>
      <c r="B18781" s="1">
        <v>202410131415</v>
      </c>
      <c r="C18781" s="2">
        <v>0.25</v>
      </c>
      <c r="D18781">
        <f t="shared" si="1467"/>
        <v>20241013</v>
      </c>
      <c r="E18781" s="1">
        <f t="shared" si="1468"/>
        <v>202410131200</v>
      </c>
      <c r="F18781">
        <f t="shared" si="1466"/>
        <v>2025</v>
      </c>
      <c r="G18781" s="1">
        <f t="shared" si="1469"/>
        <v>202410130000</v>
      </c>
      <c r="H18781">
        <f t="shared" si="1470"/>
        <v>202410</v>
      </c>
    </row>
    <row r="18782" spans="1:8" x14ac:dyDescent="0.3">
      <c r="A18782">
        <v>2025</v>
      </c>
      <c r="B18782" s="1">
        <v>202410131430</v>
      </c>
      <c r="C18782" s="2">
        <v>0.25</v>
      </c>
      <c r="D18782">
        <f t="shared" si="1467"/>
        <v>20241013</v>
      </c>
      <c r="E18782" s="1">
        <f t="shared" si="1468"/>
        <v>202410131200</v>
      </c>
      <c r="F18782">
        <f t="shared" si="1466"/>
        <v>2025</v>
      </c>
      <c r="G18782" s="1">
        <f t="shared" si="1469"/>
        <v>202410130000</v>
      </c>
      <c r="H18782">
        <f t="shared" si="1470"/>
        <v>202410</v>
      </c>
    </row>
    <row r="18783" spans="1:8" x14ac:dyDescent="0.3">
      <c r="A18783">
        <v>2025</v>
      </c>
      <c r="B18783" s="1">
        <v>202410131445</v>
      </c>
      <c r="C18783" s="2">
        <v>0.25</v>
      </c>
      <c r="D18783">
        <f t="shared" si="1467"/>
        <v>20241013</v>
      </c>
      <c r="E18783" s="1">
        <f t="shared" si="1468"/>
        <v>202410131200</v>
      </c>
      <c r="F18783">
        <f t="shared" si="1466"/>
        <v>2025</v>
      </c>
      <c r="G18783" s="1">
        <f t="shared" si="1469"/>
        <v>202410130000</v>
      </c>
      <c r="H18783">
        <f t="shared" si="1470"/>
        <v>202410</v>
      </c>
    </row>
    <row r="18784" spans="1:8" x14ac:dyDescent="0.3">
      <c r="A18784">
        <v>2025</v>
      </c>
      <c r="B18784" s="1">
        <v>202410131500</v>
      </c>
      <c r="C18784" s="2">
        <v>0.25</v>
      </c>
      <c r="D18784">
        <f t="shared" si="1467"/>
        <v>20241013</v>
      </c>
      <c r="E18784" s="1">
        <f t="shared" si="1468"/>
        <v>202410131200</v>
      </c>
      <c r="F18784">
        <f t="shared" si="1466"/>
        <v>2025</v>
      </c>
      <c r="G18784" s="1">
        <f t="shared" si="1469"/>
        <v>202410130000</v>
      </c>
      <c r="H18784">
        <f t="shared" si="1470"/>
        <v>202410</v>
      </c>
    </row>
    <row r="18785" spans="1:8" x14ac:dyDescent="0.3">
      <c r="A18785">
        <v>2025</v>
      </c>
      <c r="B18785" s="1">
        <v>202410131515</v>
      </c>
      <c r="C18785" s="2">
        <v>0.25</v>
      </c>
      <c r="D18785">
        <f t="shared" si="1467"/>
        <v>20241013</v>
      </c>
      <c r="E18785" s="1">
        <f t="shared" si="1468"/>
        <v>202410131200</v>
      </c>
      <c r="F18785">
        <f t="shared" si="1466"/>
        <v>2025</v>
      </c>
      <c r="G18785" s="1">
        <f t="shared" si="1469"/>
        <v>202410130000</v>
      </c>
      <c r="H18785">
        <f t="shared" si="1470"/>
        <v>202410</v>
      </c>
    </row>
    <row r="18786" spans="1:8" x14ac:dyDescent="0.3">
      <c r="A18786">
        <v>2025</v>
      </c>
      <c r="B18786" s="1">
        <v>202410131530</v>
      </c>
      <c r="C18786" s="2">
        <v>0.25</v>
      </c>
      <c r="D18786">
        <f t="shared" si="1467"/>
        <v>20241013</v>
      </c>
      <c r="E18786" s="1">
        <f t="shared" si="1468"/>
        <v>202410131200</v>
      </c>
      <c r="F18786">
        <f t="shared" si="1466"/>
        <v>2025</v>
      </c>
      <c r="G18786" s="1">
        <f t="shared" si="1469"/>
        <v>202410130000</v>
      </c>
      <c r="H18786">
        <f t="shared" si="1470"/>
        <v>202410</v>
      </c>
    </row>
    <row r="18787" spans="1:8" x14ac:dyDescent="0.3">
      <c r="A18787">
        <v>2025</v>
      </c>
      <c r="B18787" s="1">
        <v>202410131545</v>
      </c>
      <c r="C18787" s="2">
        <v>0.25</v>
      </c>
      <c r="D18787">
        <f t="shared" si="1467"/>
        <v>20241013</v>
      </c>
      <c r="E18787" s="1">
        <f t="shared" si="1468"/>
        <v>202410131200</v>
      </c>
      <c r="F18787">
        <f t="shared" si="1466"/>
        <v>2025</v>
      </c>
      <c r="G18787" s="1">
        <f t="shared" si="1469"/>
        <v>202410130000</v>
      </c>
      <c r="H18787">
        <f t="shared" si="1470"/>
        <v>202410</v>
      </c>
    </row>
    <row r="18788" spans="1:8" x14ac:dyDescent="0.3">
      <c r="A18788">
        <v>2025</v>
      </c>
      <c r="B18788" s="1">
        <v>202410131600</v>
      </c>
      <c r="C18788" s="2">
        <v>0.25</v>
      </c>
      <c r="D18788">
        <f t="shared" si="1467"/>
        <v>20241013</v>
      </c>
      <c r="E18788" s="1">
        <f t="shared" si="1468"/>
        <v>202410131200</v>
      </c>
      <c r="F18788">
        <f t="shared" si="1466"/>
        <v>2025</v>
      </c>
      <c r="G18788" s="1">
        <f t="shared" si="1469"/>
        <v>202410130000</v>
      </c>
      <c r="H18788">
        <f t="shared" si="1470"/>
        <v>202410</v>
      </c>
    </row>
    <row r="18789" spans="1:8" x14ac:dyDescent="0.3">
      <c r="A18789">
        <v>2025</v>
      </c>
      <c r="B18789" s="1">
        <v>202410131615</v>
      </c>
      <c r="C18789" s="2">
        <v>0.25</v>
      </c>
      <c r="D18789">
        <f t="shared" si="1467"/>
        <v>20241013</v>
      </c>
      <c r="E18789" s="1">
        <f t="shared" si="1468"/>
        <v>202410131200</v>
      </c>
      <c r="F18789">
        <f t="shared" si="1466"/>
        <v>2025</v>
      </c>
      <c r="G18789" s="1">
        <f t="shared" si="1469"/>
        <v>202410130000</v>
      </c>
      <c r="H18789">
        <f t="shared" si="1470"/>
        <v>202410</v>
      </c>
    </row>
    <row r="18790" spans="1:8" x14ac:dyDescent="0.3">
      <c r="A18790">
        <v>2025</v>
      </c>
      <c r="B18790" s="1">
        <v>202410131630</v>
      </c>
      <c r="C18790" s="2">
        <v>0.25</v>
      </c>
      <c r="D18790">
        <f t="shared" si="1467"/>
        <v>20241013</v>
      </c>
      <c r="E18790" s="1">
        <f t="shared" si="1468"/>
        <v>202410131200</v>
      </c>
      <c r="F18790">
        <f t="shared" si="1466"/>
        <v>2025</v>
      </c>
      <c r="G18790" s="1">
        <f t="shared" si="1469"/>
        <v>202410130000</v>
      </c>
      <c r="H18790">
        <f t="shared" si="1470"/>
        <v>202410</v>
      </c>
    </row>
    <row r="18791" spans="1:8" x14ac:dyDescent="0.3">
      <c r="A18791">
        <v>2025</v>
      </c>
      <c r="B18791" s="1">
        <v>202410131645</v>
      </c>
      <c r="C18791" s="2">
        <v>0.25</v>
      </c>
      <c r="D18791">
        <f t="shared" si="1467"/>
        <v>20241013</v>
      </c>
      <c r="E18791" s="1">
        <f t="shared" si="1468"/>
        <v>202410131200</v>
      </c>
      <c r="F18791">
        <f t="shared" si="1466"/>
        <v>2025</v>
      </c>
      <c r="G18791" s="1">
        <f t="shared" si="1469"/>
        <v>202410130000</v>
      </c>
      <c r="H18791">
        <f t="shared" si="1470"/>
        <v>202410</v>
      </c>
    </row>
    <row r="18792" spans="1:8" x14ac:dyDescent="0.3">
      <c r="A18792">
        <v>2025</v>
      </c>
      <c r="B18792" s="1">
        <v>202410131700</v>
      </c>
      <c r="C18792" s="2">
        <v>0.25</v>
      </c>
      <c r="D18792">
        <f t="shared" si="1467"/>
        <v>20241013</v>
      </c>
      <c r="E18792" s="1">
        <f t="shared" si="1468"/>
        <v>202410131200</v>
      </c>
      <c r="F18792">
        <f t="shared" si="1466"/>
        <v>2025</v>
      </c>
      <c r="G18792" s="1">
        <f t="shared" si="1469"/>
        <v>202410130000</v>
      </c>
      <c r="H18792">
        <f t="shared" si="1470"/>
        <v>202410</v>
      </c>
    </row>
    <row r="18793" spans="1:8" x14ac:dyDescent="0.3">
      <c r="A18793">
        <v>2025</v>
      </c>
      <c r="B18793" s="1">
        <v>202410131715</v>
      </c>
      <c r="C18793" s="2">
        <v>0.25</v>
      </c>
      <c r="D18793">
        <f t="shared" si="1467"/>
        <v>20241013</v>
      </c>
      <c r="E18793" s="1">
        <f t="shared" si="1468"/>
        <v>202410131200</v>
      </c>
      <c r="F18793">
        <f t="shared" si="1466"/>
        <v>2025</v>
      </c>
      <c r="G18793" s="1">
        <f t="shared" si="1469"/>
        <v>202410130000</v>
      </c>
      <c r="H18793">
        <f t="shared" si="1470"/>
        <v>202410</v>
      </c>
    </row>
    <row r="18794" spans="1:8" x14ac:dyDescent="0.3">
      <c r="A18794">
        <v>2025</v>
      </c>
      <c r="B18794" s="1">
        <v>202410131730</v>
      </c>
      <c r="C18794" s="2">
        <v>0.25</v>
      </c>
      <c r="D18794">
        <f t="shared" si="1467"/>
        <v>20241013</v>
      </c>
      <c r="E18794" s="1">
        <f t="shared" si="1468"/>
        <v>202410131200</v>
      </c>
      <c r="F18794">
        <f t="shared" si="1466"/>
        <v>2025</v>
      </c>
      <c r="G18794" s="1">
        <f t="shared" si="1469"/>
        <v>202410130000</v>
      </c>
      <c r="H18794">
        <f t="shared" si="1470"/>
        <v>202410</v>
      </c>
    </row>
    <row r="18795" spans="1:8" x14ac:dyDescent="0.3">
      <c r="A18795">
        <v>2025</v>
      </c>
      <c r="B18795" s="1">
        <v>202410131745</v>
      </c>
      <c r="C18795" s="2">
        <v>0.25</v>
      </c>
      <c r="D18795">
        <f t="shared" si="1467"/>
        <v>20241013</v>
      </c>
      <c r="E18795" s="1">
        <f t="shared" si="1468"/>
        <v>202410131200</v>
      </c>
      <c r="F18795">
        <f t="shared" si="1466"/>
        <v>2025</v>
      </c>
      <c r="G18795" s="1">
        <f t="shared" si="1469"/>
        <v>202410130000</v>
      </c>
      <c r="H18795">
        <f t="shared" si="1470"/>
        <v>202410</v>
      </c>
    </row>
    <row r="18796" spans="1:8" x14ac:dyDescent="0.3">
      <c r="A18796">
        <v>2025</v>
      </c>
      <c r="B18796" s="1">
        <v>202410131800</v>
      </c>
      <c r="C18796" s="2">
        <v>0.25</v>
      </c>
      <c r="D18796">
        <f t="shared" si="1467"/>
        <v>20241013</v>
      </c>
      <c r="E18796" s="1">
        <f t="shared" si="1468"/>
        <v>202410131800</v>
      </c>
      <c r="F18796">
        <f t="shared" si="1466"/>
        <v>2025</v>
      </c>
      <c r="G18796" s="1">
        <f t="shared" si="1469"/>
        <v>202410130000</v>
      </c>
      <c r="H18796">
        <f t="shared" si="1470"/>
        <v>202410</v>
      </c>
    </row>
    <row r="18797" spans="1:8" x14ac:dyDescent="0.3">
      <c r="A18797">
        <v>2025</v>
      </c>
      <c r="B18797" s="1">
        <v>202410131815</v>
      </c>
      <c r="C18797" s="2">
        <v>0.25</v>
      </c>
      <c r="D18797">
        <f t="shared" si="1467"/>
        <v>20241013</v>
      </c>
      <c r="E18797" s="1">
        <f t="shared" si="1468"/>
        <v>202410131800</v>
      </c>
      <c r="F18797">
        <f t="shared" si="1466"/>
        <v>2025</v>
      </c>
      <c r="G18797" s="1">
        <f t="shared" si="1469"/>
        <v>202410130000</v>
      </c>
      <c r="H18797">
        <f t="shared" si="1470"/>
        <v>202410</v>
      </c>
    </row>
    <row r="18798" spans="1:8" x14ac:dyDescent="0.3">
      <c r="A18798">
        <v>2025</v>
      </c>
      <c r="B18798" s="1">
        <v>202410131830</v>
      </c>
      <c r="C18798" s="2">
        <v>0.25</v>
      </c>
      <c r="D18798">
        <f t="shared" si="1467"/>
        <v>20241013</v>
      </c>
      <c r="E18798" s="1">
        <f t="shared" si="1468"/>
        <v>202410131800</v>
      </c>
      <c r="F18798">
        <f t="shared" si="1466"/>
        <v>2025</v>
      </c>
      <c r="G18798" s="1">
        <f t="shared" si="1469"/>
        <v>202410130000</v>
      </c>
      <c r="H18798">
        <f t="shared" si="1470"/>
        <v>202410</v>
      </c>
    </row>
    <row r="18799" spans="1:8" x14ac:dyDescent="0.3">
      <c r="A18799">
        <v>2025</v>
      </c>
      <c r="B18799" s="1">
        <v>202410131845</v>
      </c>
      <c r="C18799" s="2">
        <v>0.25</v>
      </c>
      <c r="D18799">
        <f t="shared" si="1467"/>
        <v>20241013</v>
      </c>
      <c r="E18799" s="1">
        <f t="shared" si="1468"/>
        <v>202410131800</v>
      </c>
      <c r="F18799">
        <f t="shared" si="1466"/>
        <v>2025</v>
      </c>
      <c r="G18799" s="1">
        <f t="shared" si="1469"/>
        <v>202410130000</v>
      </c>
      <c r="H18799">
        <f t="shared" si="1470"/>
        <v>202410</v>
      </c>
    </row>
    <row r="18800" spans="1:8" x14ac:dyDescent="0.3">
      <c r="A18800">
        <v>2025</v>
      </c>
      <c r="B18800" s="1">
        <v>202410131900</v>
      </c>
      <c r="C18800" s="2">
        <v>0.25</v>
      </c>
      <c r="D18800">
        <f t="shared" si="1467"/>
        <v>20241013</v>
      </c>
      <c r="E18800" s="1">
        <f t="shared" si="1468"/>
        <v>202410131800</v>
      </c>
      <c r="F18800">
        <f t="shared" si="1466"/>
        <v>2025</v>
      </c>
      <c r="G18800" s="1">
        <f t="shared" si="1469"/>
        <v>202410130000</v>
      </c>
      <c r="H18800">
        <f t="shared" si="1470"/>
        <v>202410</v>
      </c>
    </row>
    <row r="18801" spans="1:8" x14ac:dyDescent="0.3">
      <c r="A18801">
        <v>2025</v>
      </c>
      <c r="B18801" s="1">
        <v>202410131915</v>
      </c>
      <c r="C18801" s="2">
        <v>0.25</v>
      </c>
      <c r="D18801">
        <f t="shared" si="1467"/>
        <v>20241013</v>
      </c>
      <c r="E18801" s="1">
        <f t="shared" si="1468"/>
        <v>202410131800</v>
      </c>
      <c r="F18801">
        <f t="shared" si="1466"/>
        <v>2025</v>
      </c>
      <c r="G18801" s="1">
        <f t="shared" si="1469"/>
        <v>202410130000</v>
      </c>
      <c r="H18801">
        <f t="shared" si="1470"/>
        <v>202410</v>
      </c>
    </row>
    <row r="18802" spans="1:8" x14ac:dyDescent="0.3">
      <c r="A18802">
        <v>2025</v>
      </c>
      <c r="B18802" s="1">
        <v>202410131930</v>
      </c>
      <c r="C18802" s="2">
        <v>0.25</v>
      </c>
      <c r="D18802">
        <f t="shared" si="1467"/>
        <v>20241013</v>
      </c>
      <c r="E18802" s="1">
        <f t="shared" si="1468"/>
        <v>202410131800</v>
      </c>
      <c r="F18802">
        <f t="shared" si="1466"/>
        <v>2025</v>
      </c>
      <c r="G18802" s="1">
        <f t="shared" si="1469"/>
        <v>202410130000</v>
      </c>
      <c r="H18802">
        <f t="shared" si="1470"/>
        <v>202410</v>
      </c>
    </row>
    <row r="18803" spans="1:8" x14ac:dyDescent="0.3">
      <c r="A18803">
        <v>2025</v>
      </c>
      <c r="B18803" s="1">
        <v>202410131945</v>
      </c>
      <c r="C18803" s="2">
        <v>0.25</v>
      </c>
      <c r="D18803">
        <f t="shared" si="1467"/>
        <v>20241013</v>
      </c>
      <c r="E18803" s="1">
        <f t="shared" si="1468"/>
        <v>202410131800</v>
      </c>
      <c r="F18803">
        <f t="shared" si="1466"/>
        <v>2025</v>
      </c>
      <c r="G18803" s="1">
        <f t="shared" si="1469"/>
        <v>202410130000</v>
      </c>
      <c r="H18803">
        <f t="shared" si="1470"/>
        <v>202410</v>
      </c>
    </row>
    <row r="18804" spans="1:8" x14ac:dyDescent="0.3">
      <c r="A18804">
        <v>2025</v>
      </c>
      <c r="B18804" s="1">
        <v>202410132000</v>
      </c>
      <c r="C18804" s="2">
        <v>0.25</v>
      </c>
      <c r="D18804">
        <f t="shared" si="1467"/>
        <v>20241013</v>
      </c>
      <c r="E18804" s="1">
        <f t="shared" si="1468"/>
        <v>202410131800</v>
      </c>
      <c r="F18804">
        <f t="shared" si="1466"/>
        <v>2025</v>
      </c>
      <c r="G18804" s="1">
        <f t="shared" si="1469"/>
        <v>202410130000</v>
      </c>
      <c r="H18804">
        <f t="shared" si="1470"/>
        <v>202410</v>
      </c>
    </row>
    <row r="18805" spans="1:8" x14ac:dyDescent="0.3">
      <c r="A18805">
        <v>2025</v>
      </c>
      <c r="B18805" s="1">
        <v>202410132015</v>
      </c>
      <c r="C18805" s="2">
        <v>0.25</v>
      </c>
      <c r="D18805">
        <f t="shared" si="1467"/>
        <v>20241013</v>
      </c>
      <c r="E18805" s="1">
        <f t="shared" si="1468"/>
        <v>202410131800</v>
      </c>
      <c r="F18805">
        <f t="shared" si="1466"/>
        <v>2025</v>
      </c>
      <c r="G18805" s="1">
        <f t="shared" si="1469"/>
        <v>202410130000</v>
      </c>
      <c r="H18805">
        <f t="shared" si="1470"/>
        <v>202410</v>
      </c>
    </row>
    <row r="18806" spans="1:8" x14ac:dyDescent="0.3">
      <c r="A18806">
        <v>2025</v>
      </c>
      <c r="B18806" s="1">
        <v>202410132030</v>
      </c>
      <c r="C18806" s="2">
        <v>0.25</v>
      </c>
      <c r="D18806">
        <f t="shared" si="1467"/>
        <v>20241013</v>
      </c>
      <c r="E18806" s="1">
        <f t="shared" si="1468"/>
        <v>202410131800</v>
      </c>
      <c r="F18806">
        <f t="shared" si="1466"/>
        <v>2025</v>
      </c>
      <c r="G18806" s="1">
        <f t="shared" si="1469"/>
        <v>202410130000</v>
      </c>
      <c r="H18806">
        <f t="shared" si="1470"/>
        <v>202410</v>
      </c>
    </row>
    <row r="18807" spans="1:8" x14ac:dyDescent="0.3">
      <c r="A18807">
        <v>2025</v>
      </c>
      <c r="B18807" s="1">
        <v>202410132045</v>
      </c>
      <c r="C18807" s="2">
        <v>0.25</v>
      </c>
      <c r="D18807">
        <f t="shared" si="1467"/>
        <v>20241013</v>
      </c>
      <c r="E18807" s="1">
        <f t="shared" si="1468"/>
        <v>202410131800</v>
      </c>
      <c r="F18807">
        <f t="shared" si="1466"/>
        <v>2025</v>
      </c>
      <c r="G18807" s="1">
        <f t="shared" si="1469"/>
        <v>202410130000</v>
      </c>
      <c r="H18807">
        <f t="shared" si="1470"/>
        <v>202410</v>
      </c>
    </row>
    <row r="18808" spans="1:8" x14ac:dyDescent="0.3">
      <c r="A18808">
        <v>2025</v>
      </c>
      <c r="B18808" s="1">
        <v>202410132100</v>
      </c>
      <c r="C18808" s="2">
        <v>0.25</v>
      </c>
      <c r="D18808">
        <f t="shared" si="1467"/>
        <v>20241013</v>
      </c>
      <c r="E18808" s="1">
        <f t="shared" si="1468"/>
        <v>202410131800</v>
      </c>
      <c r="F18808">
        <f t="shared" si="1466"/>
        <v>2025</v>
      </c>
      <c r="G18808" s="1">
        <f t="shared" si="1469"/>
        <v>202410130000</v>
      </c>
      <c r="H18808">
        <f t="shared" si="1470"/>
        <v>202410</v>
      </c>
    </row>
    <row r="18809" spans="1:8" x14ac:dyDescent="0.3">
      <c r="A18809">
        <v>2025</v>
      </c>
      <c r="B18809" s="1">
        <v>202410132115</v>
      </c>
      <c r="C18809" s="2">
        <v>0.25</v>
      </c>
      <c r="D18809">
        <f t="shared" si="1467"/>
        <v>20241013</v>
      </c>
      <c r="E18809" s="1">
        <f t="shared" si="1468"/>
        <v>202410131800</v>
      </c>
      <c r="F18809">
        <f t="shared" si="1466"/>
        <v>2025</v>
      </c>
      <c r="G18809" s="1">
        <f t="shared" si="1469"/>
        <v>202410130000</v>
      </c>
      <c r="H18809">
        <f t="shared" si="1470"/>
        <v>202410</v>
      </c>
    </row>
    <row r="18810" spans="1:8" x14ac:dyDescent="0.3">
      <c r="A18810">
        <v>2025</v>
      </c>
      <c r="B18810" s="1">
        <v>202410132130</v>
      </c>
      <c r="C18810" s="2">
        <v>0.25</v>
      </c>
      <c r="D18810">
        <f t="shared" si="1467"/>
        <v>20241013</v>
      </c>
      <c r="E18810" s="1">
        <f t="shared" si="1468"/>
        <v>202410131800</v>
      </c>
      <c r="F18810">
        <f t="shared" si="1466"/>
        <v>2025</v>
      </c>
      <c r="G18810" s="1">
        <f t="shared" si="1469"/>
        <v>202410130000</v>
      </c>
      <c r="H18810">
        <f t="shared" si="1470"/>
        <v>202410</v>
      </c>
    </row>
    <row r="18811" spans="1:8" x14ac:dyDescent="0.3">
      <c r="A18811">
        <v>2025</v>
      </c>
      <c r="B18811" s="1">
        <v>202410132145</v>
      </c>
      <c r="C18811" s="2">
        <v>0.25</v>
      </c>
      <c r="D18811">
        <f t="shared" si="1467"/>
        <v>20241013</v>
      </c>
      <c r="E18811" s="1">
        <f t="shared" si="1468"/>
        <v>202410131800</v>
      </c>
      <c r="F18811">
        <f t="shared" si="1466"/>
        <v>2025</v>
      </c>
      <c r="G18811" s="1">
        <f t="shared" si="1469"/>
        <v>202410130000</v>
      </c>
      <c r="H18811">
        <f t="shared" si="1470"/>
        <v>202410</v>
      </c>
    </row>
    <row r="18812" spans="1:8" x14ac:dyDescent="0.3">
      <c r="A18812">
        <v>2025</v>
      </c>
      <c r="B18812" s="1">
        <v>202410132200</v>
      </c>
      <c r="C18812" s="2">
        <v>0.25</v>
      </c>
      <c r="D18812">
        <f t="shared" si="1467"/>
        <v>20241013</v>
      </c>
      <c r="E18812" s="1">
        <f t="shared" si="1468"/>
        <v>202410131800</v>
      </c>
      <c r="F18812">
        <f t="shared" si="1466"/>
        <v>2025</v>
      </c>
      <c r="G18812" s="1">
        <f t="shared" si="1469"/>
        <v>202410130000</v>
      </c>
      <c r="H18812">
        <f t="shared" si="1470"/>
        <v>202410</v>
      </c>
    </row>
    <row r="18813" spans="1:8" x14ac:dyDescent="0.3">
      <c r="A18813">
        <v>2025</v>
      </c>
      <c r="B18813" s="1">
        <v>202410132215</v>
      </c>
      <c r="C18813" s="2">
        <v>0.25</v>
      </c>
      <c r="D18813">
        <f t="shared" si="1467"/>
        <v>20241013</v>
      </c>
      <c r="E18813" s="1">
        <f t="shared" si="1468"/>
        <v>202410131800</v>
      </c>
      <c r="F18813">
        <f t="shared" si="1466"/>
        <v>2025</v>
      </c>
      <c r="G18813" s="1">
        <f t="shared" si="1469"/>
        <v>202410130000</v>
      </c>
      <c r="H18813">
        <f t="shared" si="1470"/>
        <v>202410</v>
      </c>
    </row>
    <row r="18814" spans="1:8" x14ac:dyDescent="0.3">
      <c r="A18814">
        <v>2025</v>
      </c>
      <c r="B18814" s="1">
        <v>202410132230</v>
      </c>
      <c r="C18814" s="2">
        <v>0.25</v>
      </c>
      <c r="D18814">
        <f t="shared" si="1467"/>
        <v>20241013</v>
      </c>
      <c r="E18814" s="1">
        <f t="shared" si="1468"/>
        <v>202410131800</v>
      </c>
      <c r="F18814">
        <f t="shared" si="1466"/>
        <v>2025</v>
      </c>
      <c r="G18814" s="1">
        <f t="shared" si="1469"/>
        <v>202410130000</v>
      </c>
      <c r="H18814">
        <f t="shared" si="1470"/>
        <v>202410</v>
      </c>
    </row>
    <row r="18815" spans="1:8" x14ac:dyDescent="0.3">
      <c r="A18815">
        <v>2025</v>
      </c>
      <c r="B18815" s="1">
        <v>202410132245</v>
      </c>
      <c r="C18815" s="2">
        <v>0.25</v>
      </c>
      <c r="D18815">
        <f t="shared" si="1467"/>
        <v>20241013</v>
      </c>
      <c r="E18815" s="1">
        <f t="shared" si="1468"/>
        <v>202410131800</v>
      </c>
      <c r="F18815">
        <f t="shared" si="1466"/>
        <v>2025</v>
      </c>
      <c r="G18815" s="1">
        <f t="shared" si="1469"/>
        <v>202410130000</v>
      </c>
      <c r="H18815">
        <f t="shared" si="1470"/>
        <v>202410</v>
      </c>
    </row>
    <row r="18816" spans="1:8" x14ac:dyDescent="0.3">
      <c r="A18816">
        <v>2025</v>
      </c>
      <c r="B18816" s="1">
        <v>202410132300</v>
      </c>
      <c r="C18816" s="2">
        <v>0.25</v>
      </c>
      <c r="D18816">
        <f t="shared" si="1467"/>
        <v>20241013</v>
      </c>
      <c r="E18816" s="1">
        <f t="shared" si="1468"/>
        <v>202410131800</v>
      </c>
      <c r="F18816">
        <f t="shared" si="1466"/>
        <v>2025</v>
      </c>
      <c r="G18816" s="1">
        <f t="shared" si="1469"/>
        <v>202410130000</v>
      </c>
      <c r="H18816">
        <f t="shared" si="1470"/>
        <v>202410</v>
      </c>
    </row>
    <row r="18817" spans="1:8" x14ac:dyDescent="0.3">
      <c r="A18817">
        <v>2025</v>
      </c>
      <c r="B18817" s="1">
        <v>202410132315</v>
      </c>
      <c r="C18817" s="2">
        <v>0.25</v>
      </c>
      <c r="D18817">
        <f t="shared" si="1467"/>
        <v>20241013</v>
      </c>
      <c r="E18817" s="1">
        <f t="shared" si="1468"/>
        <v>202410131800</v>
      </c>
      <c r="F18817">
        <f t="shared" si="1466"/>
        <v>2025</v>
      </c>
      <c r="G18817" s="1">
        <f t="shared" si="1469"/>
        <v>202410130000</v>
      </c>
      <c r="H18817">
        <f t="shared" si="1470"/>
        <v>202410</v>
      </c>
    </row>
    <row r="18818" spans="1:8" x14ac:dyDescent="0.3">
      <c r="A18818">
        <v>2025</v>
      </c>
      <c r="B18818" s="1">
        <v>202410132330</v>
      </c>
      <c r="C18818" s="2">
        <v>0.25</v>
      </c>
      <c r="D18818">
        <f t="shared" si="1467"/>
        <v>20241013</v>
      </c>
      <c r="E18818" s="1">
        <f t="shared" si="1468"/>
        <v>202410131800</v>
      </c>
      <c r="F18818">
        <f t="shared" si="1466"/>
        <v>2025</v>
      </c>
      <c r="G18818" s="1">
        <f t="shared" si="1469"/>
        <v>202410130000</v>
      </c>
      <c r="H18818">
        <f t="shared" si="1470"/>
        <v>202410</v>
      </c>
    </row>
    <row r="18819" spans="1:8" x14ac:dyDescent="0.3">
      <c r="A18819">
        <v>2025</v>
      </c>
      <c r="B18819" s="1">
        <v>202410132345</v>
      </c>
      <c r="C18819" s="2">
        <v>0.25</v>
      </c>
      <c r="D18819">
        <f t="shared" si="1467"/>
        <v>20241013</v>
      </c>
      <c r="E18819" s="1">
        <f t="shared" si="1468"/>
        <v>202410131800</v>
      </c>
      <c r="F18819">
        <f t="shared" si="1466"/>
        <v>2025</v>
      </c>
      <c r="G18819" s="1">
        <f t="shared" si="1469"/>
        <v>202410130000</v>
      </c>
      <c r="H18819">
        <f t="shared" si="1470"/>
        <v>202410</v>
      </c>
    </row>
    <row r="18820" spans="1:8" x14ac:dyDescent="0.3">
      <c r="A18820">
        <v>2025</v>
      </c>
      <c r="B18820" s="1">
        <v>202410140000</v>
      </c>
      <c r="C18820" s="2">
        <v>0.25</v>
      </c>
      <c r="D18820">
        <f t="shared" si="1467"/>
        <v>20241014</v>
      </c>
      <c r="E18820" s="1">
        <f t="shared" si="1468"/>
        <v>202410140000</v>
      </c>
      <c r="F18820">
        <f t="shared" ref="F18820:F18883" si="1471">A18820</f>
        <v>2025</v>
      </c>
      <c r="G18820" s="1">
        <f t="shared" si="1469"/>
        <v>202410140000</v>
      </c>
      <c r="H18820">
        <f t="shared" si="1470"/>
        <v>202410</v>
      </c>
    </row>
    <row r="18821" spans="1:8" x14ac:dyDescent="0.3">
      <c r="A18821">
        <v>2025</v>
      </c>
      <c r="B18821" s="1">
        <v>202410140015</v>
      </c>
      <c r="C18821" s="2">
        <v>0.25</v>
      </c>
      <c r="D18821">
        <f t="shared" ref="D18821:D18884" si="1472">INT(B18821/10^4)</f>
        <v>20241014</v>
      </c>
      <c r="E18821" s="1">
        <f t="shared" ref="E18821:E18884" si="1473">INT(B18821/10^4)*10^4+INT(MOD(B18821,10^4)/10^2/6)*10^2*6</f>
        <v>202410140000</v>
      </c>
      <c r="F18821">
        <f t="shared" si="1471"/>
        <v>2025</v>
      </c>
      <c r="G18821" s="1">
        <f t="shared" ref="G18821:G18884" si="1474">INT(B18821/10^4)*10^4</f>
        <v>202410140000</v>
      </c>
      <c r="H18821">
        <f t="shared" ref="H18821:H18884" si="1475">INT(B18821/10^6)</f>
        <v>202410</v>
      </c>
    </row>
    <row r="18822" spans="1:8" x14ac:dyDescent="0.3">
      <c r="A18822">
        <v>2025</v>
      </c>
      <c r="B18822" s="1">
        <v>202410140030</v>
      </c>
      <c r="C18822" s="2">
        <v>0.25</v>
      </c>
      <c r="D18822">
        <f t="shared" si="1472"/>
        <v>20241014</v>
      </c>
      <c r="E18822" s="1">
        <f t="shared" si="1473"/>
        <v>202410140000</v>
      </c>
      <c r="F18822">
        <f t="shared" si="1471"/>
        <v>2025</v>
      </c>
      <c r="G18822" s="1">
        <f t="shared" si="1474"/>
        <v>202410140000</v>
      </c>
      <c r="H18822">
        <f t="shared" si="1475"/>
        <v>202410</v>
      </c>
    </row>
    <row r="18823" spans="1:8" x14ac:dyDescent="0.3">
      <c r="A18823">
        <v>2025</v>
      </c>
      <c r="B18823" s="1">
        <v>202410140045</v>
      </c>
      <c r="C18823" s="2">
        <v>0.25</v>
      </c>
      <c r="D18823">
        <f t="shared" si="1472"/>
        <v>20241014</v>
      </c>
      <c r="E18823" s="1">
        <f t="shared" si="1473"/>
        <v>202410140000</v>
      </c>
      <c r="F18823">
        <f t="shared" si="1471"/>
        <v>2025</v>
      </c>
      <c r="G18823" s="1">
        <f t="shared" si="1474"/>
        <v>202410140000</v>
      </c>
      <c r="H18823">
        <f t="shared" si="1475"/>
        <v>202410</v>
      </c>
    </row>
    <row r="18824" spans="1:8" x14ac:dyDescent="0.3">
      <c r="A18824">
        <v>2025</v>
      </c>
      <c r="B18824" s="1">
        <v>202410140100</v>
      </c>
      <c r="C18824" s="2">
        <v>0.25</v>
      </c>
      <c r="D18824">
        <f t="shared" si="1472"/>
        <v>20241014</v>
      </c>
      <c r="E18824" s="1">
        <f t="shared" si="1473"/>
        <v>202410140000</v>
      </c>
      <c r="F18824">
        <f t="shared" si="1471"/>
        <v>2025</v>
      </c>
      <c r="G18824" s="1">
        <f t="shared" si="1474"/>
        <v>202410140000</v>
      </c>
      <c r="H18824">
        <f t="shared" si="1475"/>
        <v>202410</v>
      </c>
    </row>
    <row r="18825" spans="1:8" x14ac:dyDescent="0.3">
      <c r="A18825">
        <v>2025</v>
      </c>
      <c r="B18825" s="1">
        <v>202410140115</v>
      </c>
      <c r="C18825" s="2">
        <v>0.25</v>
      </c>
      <c r="D18825">
        <f t="shared" si="1472"/>
        <v>20241014</v>
      </c>
      <c r="E18825" s="1">
        <f t="shared" si="1473"/>
        <v>202410140000</v>
      </c>
      <c r="F18825">
        <f t="shared" si="1471"/>
        <v>2025</v>
      </c>
      <c r="G18825" s="1">
        <f t="shared" si="1474"/>
        <v>202410140000</v>
      </c>
      <c r="H18825">
        <f t="shared" si="1475"/>
        <v>202410</v>
      </c>
    </row>
    <row r="18826" spans="1:8" x14ac:dyDescent="0.3">
      <c r="A18826">
        <v>2025</v>
      </c>
      <c r="B18826" s="1">
        <v>202410140130</v>
      </c>
      <c r="C18826" s="2">
        <v>0.25</v>
      </c>
      <c r="D18826">
        <f t="shared" si="1472"/>
        <v>20241014</v>
      </c>
      <c r="E18826" s="1">
        <f t="shared" si="1473"/>
        <v>202410140000</v>
      </c>
      <c r="F18826">
        <f t="shared" si="1471"/>
        <v>2025</v>
      </c>
      <c r="G18826" s="1">
        <f t="shared" si="1474"/>
        <v>202410140000</v>
      </c>
      <c r="H18826">
        <f t="shared" si="1475"/>
        <v>202410</v>
      </c>
    </row>
    <row r="18827" spans="1:8" x14ac:dyDescent="0.3">
      <c r="A18827">
        <v>2025</v>
      </c>
      <c r="B18827" s="1">
        <v>202410140145</v>
      </c>
      <c r="C18827" s="2">
        <v>0.25</v>
      </c>
      <c r="D18827">
        <f t="shared" si="1472"/>
        <v>20241014</v>
      </c>
      <c r="E18827" s="1">
        <f t="shared" si="1473"/>
        <v>202410140000</v>
      </c>
      <c r="F18827">
        <f t="shared" si="1471"/>
        <v>2025</v>
      </c>
      <c r="G18827" s="1">
        <f t="shared" si="1474"/>
        <v>202410140000</v>
      </c>
      <c r="H18827">
        <f t="shared" si="1475"/>
        <v>202410</v>
      </c>
    </row>
    <row r="18828" spans="1:8" x14ac:dyDescent="0.3">
      <c r="A18828">
        <v>2025</v>
      </c>
      <c r="B18828" s="1">
        <v>202410140200</v>
      </c>
      <c r="C18828" s="2">
        <v>0.25</v>
      </c>
      <c r="D18828">
        <f t="shared" si="1472"/>
        <v>20241014</v>
      </c>
      <c r="E18828" s="1">
        <f t="shared" si="1473"/>
        <v>202410140000</v>
      </c>
      <c r="F18828">
        <f t="shared" si="1471"/>
        <v>2025</v>
      </c>
      <c r="G18828" s="1">
        <f t="shared" si="1474"/>
        <v>202410140000</v>
      </c>
      <c r="H18828">
        <f t="shared" si="1475"/>
        <v>202410</v>
      </c>
    </row>
    <row r="18829" spans="1:8" x14ac:dyDescent="0.3">
      <c r="A18829">
        <v>2025</v>
      </c>
      <c r="B18829" s="1">
        <v>202410140215</v>
      </c>
      <c r="C18829" s="2">
        <v>0.25</v>
      </c>
      <c r="D18829">
        <f t="shared" si="1472"/>
        <v>20241014</v>
      </c>
      <c r="E18829" s="1">
        <f t="shared" si="1473"/>
        <v>202410140000</v>
      </c>
      <c r="F18829">
        <f t="shared" si="1471"/>
        <v>2025</v>
      </c>
      <c r="G18829" s="1">
        <f t="shared" si="1474"/>
        <v>202410140000</v>
      </c>
      <c r="H18829">
        <f t="shared" si="1475"/>
        <v>202410</v>
      </c>
    </row>
    <row r="18830" spans="1:8" x14ac:dyDescent="0.3">
      <c r="A18830">
        <v>2025</v>
      </c>
      <c r="B18830" s="1">
        <v>202410140230</v>
      </c>
      <c r="C18830" s="2">
        <v>0.25</v>
      </c>
      <c r="D18830">
        <f t="shared" si="1472"/>
        <v>20241014</v>
      </c>
      <c r="E18830" s="1">
        <f t="shared" si="1473"/>
        <v>202410140000</v>
      </c>
      <c r="F18830">
        <f t="shared" si="1471"/>
        <v>2025</v>
      </c>
      <c r="G18830" s="1">
        <f t="shared" si="1474"/>
        <v>202410140000</v>
      </c>
      <c r="H18830">
        <f t="shared" si="1475"/>
        <v>202410</v>
      </c>
    </row>
    <row r="18831" spans="1:8" x14ac:dyDescent="0.3">
      <c r="A18831">
        <v>2025</v>
      </c>
      <c r="B18831" s="1">
        <v>202410140245</v>
      </c>
      <c r="C18831" s="2">
        <v>0.25</v>
      </c>
      <c r="D18831">
        <f t="shared" si="1472"/>
        <v>20241014</v>
      </c>
      <c r="E18831" s="1">
        <f t="shared" si="1473"/>
        <v>202410140000</v>
      </c>
      <c r="F18831">
        <f t="shared" si="1471"/>
        <v>2025</v>
      </c>
      <c r="G18831" s="1">
        <f t="shared" si="1474"/>
        <v>202410140000</v>
      </c>
      <c r="H18831">
        <f t="shared" si="1475"/>
        <v>202410</v>
      </c>
    </row>
    <row r="18832" spans="1:8" x14ac:dyDescent="0.3">
      <c r="A18832">
        <v>2025</v>
      </c>
      <c r="B18832" s="1">
        <v>202410140300</v>
      </c>
      <c r="C18832" s="2">
        <v>0.25</v>
      </c>
      <c r="D18832">
        <f t="shared" si="1472"/>
        <v>20241014</v>
      </c>
      <c r="E18832" s="1">
        <f t="shared" si="1473"/>
        <v>202410140000</v>
      </c>
      <c r="F18832">
        <f t="shared" si="1471"/>
        <v>2025</v>
      </c>
      <c r="G18832" s="1">
        <f t="shared" si="1474"/>
        <v>202410140000</v>
      </c>
      <c r="H18832">
        <f t="shared" si="1475"/>
        <v>202410</v>
      </c>
    </row>
    <row r="18833" spans="1:8" x14ac:dyDescent="0.3">
      <c r="A18833">
        <v>2025</v>
      </c>
      <c r="B18833" s="1">
        <v>202410140315</v>
      </c>
      <c r="C18833" s="2">
        <v>0.25</v>
      </c>
      <c r="D18833">
        <f t="shared" si="1472"/>
        <v>20241014</v>
      </c>
      <c r="E18833" s="1">
        <f t="shared" si="1473"/>
        <v>202410140000</v>
      </c>
      <c r="F18833">
        <f t="shared" si="1471"/>
        <v>2025</v>
      </c>
      <c r="G18833" s="1">
        <f t="shared" si="1474"/>
        <v>202410140000</v>
      </c>
      <c r="H18833">
        <f t="shared" si="1475"/>
        <v>202410</v>
      </c>
    </row>
    <row r="18834" spans="1:8" x14ac:dyDescent="0.3">
      <c r="A18834">
        <v>2025</v>
      </c>
      <c r="B18834" s="1">
        <v>202410140330</v>
      </c>
      <c r="C18834" s="2">
        <v>0.25</v>
      </c>
      <c r="D18834">
        <f t="shared" si="1472"/>
        <v>20241014</v>
      </c>
      <c r="E18834" s="1">
        <f t="shared" si="1473"/>
        <v>202410140000</v>
      </c>
      <c r="F18834">
        <f t="shared" si="1471"/>
        <v>2025</v>
      </c>
      <c r="G18834" s="1">
        <f t="shared" si="1474"/>
        <v>202410140000</v>
      </c>
      <c r="H18834">
        <f t="shared" si="1475"/>
        <v>202410</v>
      </c>
    </row>
    <row r="18835" spans="1:8" x14ac:dyDescent="0.3">
      <c r="A18835">
        <v>2025</v>
      </c>
      <c r="B18835" s="1">
        <v>202410140345</v>
      </c>
      <c r="C18835" s="2">
        <v>0.25</v>
      </c>
      <c r="D18835">
        <f t="shared" si="1472"/>
        <v>20241014</v>
      </c>
      <c r="E18835" s="1">
        <f t="shared" si="1473"/>
        <v>202410140000</v>
      </c>
      <c r="F18835">
        <f t="shared" si="1471"/>
        <v>2025</v>
      </c>
      <c r="G18835" s="1">
        <f t="shared" si="1474"/>
        <v>202410140000</v>
      </c>
      <c r="H18835">
        <f t="shared" si="1475"/>
        <v>202410</v>
      </c>
    </row>
    <row r="18836" spans="1:8" x14ac:dyDescent="0.3">
      <c r="A18836">
        <v>2025</v>
      </c>
      <c r="B18836" s="1">
        <v>202410140400</v>
      </c>
      <c r="C18836" s="2">
        <v>0.25</v>
      </c>
      <c r="D18836">
        <f t="shared" si="1472"/>
        <v>20241014</v>
      </c>
      <c r="E18836" s="1">
        <f t="shared" si="1473"/>
        <v>202410140000</v>
      </c>
      <c r="F18836">
        <f t="shared" si="1471"/>
        <v>2025</v>
      </c>
      <c r="G18836" s="1">
        <f t="shared" si="1474"/>
        <v>202410140000</v>
      </c>
      <c r="H18836">
        <f t="shared" si="1475"/>
        <v>202410</v>
      </c>
    </row>
    <row r="18837" spans="1:8" x14ac:dyDescent="0.3">
      <c r="A18837">
        <v>2025</v>
      </c>
      <c r="B18837" s="1">
        <v>202410140415</v>
      </c>
      <c r="C18837" s="2">
        <v>0.25</v>
      </c>
      <c r="D18837">
        <f t="shared" si="1472"/>
        <v>20241014</v>
      </c>
      <c r="E18837" s="1">
        <f t="shared" si="1473"/>
        <v>202410140000</v>
      </c>
      <c r="F18837">
        <f t="shared" si="1471"/>
        <v>2025</v>
      </c>
      <c r="G18837" s="1">
        <f t="shared" si="1474"/>
        <v>202410140000</v>
      </c>
      <c r="H18837">
        <f t="shared" si="1475"/>
        <v>202410</v>
      </c>
    </row>
    <row r="18838" spans="1:8" x14ac:dyDescent="0.3">
      <c r="A18838">
        <v>2025</v>
      </c>
      <c r="B18838" s="1">
        <v>202410140430</v>
      </c>
      <c r="C18838" s="2">
        <v>0.25</v>
      </c>
      <c r="D18838">
        <f t="shared" si="1472"/>
        <v>20241014</v>
      </c>
      <c r="E18838" s="1">
        <f t="shared" si="1473"/>
        <v>202410140000</v>
      </c>
      <c r="F18838">
        <f t="shared" si="1471"/>
        <v>2025</v>
      </c>
      <c r="G18838" s="1">
        <f t="shared" si="1474"/>
        <v>202410140000</v>
      </c>
      <c r="H18838">
        <f t="shared" si="1475"/>
        <v>202410</v>
      </c>
    </row>
    <row r="18839" spans="1:8" x14ac:dyDescent="0.3">
      <c r="A18839">
        <v>2025</v>
      </c>
      <c r="B18839" s="1">
        <v>202410140445</v>
      </c>
      <c r="C18839" s="2">
        <v>0.25</v>
      </c>
      <c r="D18839">
        <f t="shared" si="1472"/>
        <v>20241014</v>
      </c>
      <c r="E18839" s="1">
        <f t="shared" si="1473"/>
        <v>202410140000</v>
      </c>
      <c r="F18839">
        <f t="shared" si="1471"/>
        <v>2025</v>
      </c>
      <c r="G18839" s="1">
        <f t="shared" si="1474"/>
        <v>202410140000</v>
      </c>
      <c r="H18839">
        <f t="shared" si="1475"/>
        <v>202410</v>
      </c>
    </row>
    <row r="18840" spans="1:8" x14ac:dyDescent="0.3">
      <c r="A18840">
        <v>2025</v>
      </c>
      <c r="B18840" s="1">
        <v>202410140500</v>
      </c>
      <c r="C18840" s="2">
        <v>0.25</v>
      </c>
      <c r="D18840">
        <f t="shared" si="1472"/>
        <v>20241014</v>
      </c>
      <c r="E18840" s="1">
        <f t="shared" si="1473"/>
        <v>202410140000</v>
      </c>
      <c r="F18840">
        <f t="shared" si="1471"/>
        <v>2025</v>
      </c>
      <c r="G18840" s="1">
        <f t="shared" si="1474"/>
        <v>202410140000</v>
      </c>
      <c r="H18840">
        <f t="shared" si="1475"/>
        <v>202410</v>
      </c>
    </row>
    <row r="18841" spans="1:8" x14ac:dyDescent="0.3">
      <c r="A18841">
        <v>2025</v>
      </c>
      <c r="B18841" s="1">
        <v>202410140515</v>
      </c>
      <c r="C18841" s="2">
        <v>0.25</v>
      </c>
      <c r="D18841">
        <f t="shared" si="1472"/>
        <v>20241014</v>
      </c>
      <c r="E18841" s="1">
        <f t="shared" si="1473"/>
        <v>202410140000</v>
      </c>
      <c r="F18841">
        <f t="shared" si="1471"/>
        <v>2025</v>
      </c>
      <c r="G18841" s="1">
        <f t="shared" si="1474"/>
        <v>202410140000</v>
      </c>
      <c r="H18841">
        <f t="shared" si="1475"/>
        <v>202410</v>
      </c>
    </row>
    <row r="18842" spans="1:8" x14ac:dyDescent="0.3">
      <c r="A18842">
        <v>2025</v>
      </c>
      <c r="B18842" s="1">
        <v>202410140530</v>
      </c>
      <c r="C18842" s="2">
        <v>0.25</v>
      </c>
      <c r="D18842">
        <f t="shared" si="1472"/>
        <v>20241014</v>
      </c>
      <c r="E18842" s="1">
        <f t="shared" si="1473"/>
        <v>202410140000</v>
      </c>
      <c r="F18842">
        <f t="shared" si="1471"/>
        <v>2025</v>
      </c>
      <c r="G18842" s="1">
        <f t="shared" si="1474"/>
        <v>202410140000</v>
      </c>
      <c r="H18842">
        <f t="shared" si="1475"/>
        <v>202410</v>
      </c>
    </row>
    <row r="18843" spans="1:8" x14ac:dyDescent="0.3">
      <c r="A18843">
        <v>2025</v>
      </c>
      <c r="B18843" s="1">
        <v>202410140545</v>
      </c>
      <c r="C18843" s="2">
        <v>0.25</v>
      </c>
      <c r="D18843">
        <f t="shared" si="1472"/>
        <v>20241014</v>
      </c>
      <c r="E18843" s="1">
        <f t="shared" si="1473"/>
        <v>202410140000</v>
      </c>
      <c r="F18843">
        <f t="shared" si="1471"/>
        <v>2025</v>
      </c>
      <c r="G18843" s="1">
        <f t="shared" si="1474"/>
        <v>202410140000</v>
      </c>
      <c r="H18843">
        <f t="shared" si="1475"/>
        <v>202410</v>
      </c>
    </row>
    <row r="18844" spans="1:8" x14ac:dyDescent="0.3">
      <c r="A18844">
        <v>2025</v>
      </c>
      <c r="B18844" s="1">
        <v>202410140600</v>
      </c>
      <c r="C18844" s="2">
        <v>0.25</v>
      </c>
      <c r="D18844">
        <f t="shared" si="1472"/>
        <v>20241014</v>
      </c>
      <c r="E18844" s="1">
        <f t="shared" si="1473"/>
        <v>202410140600</v>
      </c>
      <c r="F18844">
        <f t="shared" si="1471"/>
        <v>2025</v>
      </c>
      <c r="G18844" s="1">
        <f t="shared" si="1474"/>
        <v>202410140000</v>
      </c>
      <c r="H18844">
        <f t="shared" si="1475"/>
        <v>202410</v>
      </c>
    </row>
    <row r="18845" spans="1:8" x14ac:dyDescent="0.3">
      <c r="A18845">
        <v>2025</v>
      </c>
      <c r="B18845" s="1">
        <v>202410140615</v>
      </c>
      <c r="C18845" s="2">
        <v>0.25</v>
      </c>
      <c r="D18845">
        <f t="shared" si="1472"/>
        <v>20241014</v>
      </c>
      <c r="E18845" s="1">
        <f t="shared" si="1473"/>
        <v>202410140600</v>
      </c>
      <c r="F18845">
        <f t="shared" si="1471"/>
        <v>2025</v>
      </c>
      <c r="G18845" s="1">
        <f t="shared" si="1474"/>
        <v>202410140000</v>
      </c>
      <c r="H18845">
        <f t="shared" si="1475"/>
        <v>202410</v>
      </c>
    </row>
    <row r="18846" spans="1:8" x14ac:dyDescent="0.3">
      <c r="A18846">
        <v>2025</v>
      </c>
      <c r="B18846" s="1">
        <v>202410140630</v>
      </c>
      <c r="C18846" s="2">
        <v>0.25</v>
      </c>
      <c r="D18846">
        <f t="shared" si="1472"/>
        <v>20241014</v>
      </c>
      <c r="E18846" s="1">
        <f t="shared" si="1473"/>
        <v>202410140600</v>
      </c>
      <c r="F18846">
        <f t="shared" si="1471"/>
        <v>2025</v>
      </c>
      <c r="G18846" s="1">
        <f t="shared" si="1474"/>
        <v>202410140000</v>
      </c>
      <c r="H18846">
        <f t="shared" si="1475"/>
        <v>202410</v>
      </c>
    </row>
    <row r="18847" spans="1:8" x14ac:dyDescent="0.3">
      <c r="A18847">
        <v>2025</v>
      </c>
      <c r="B18847" s="1">
        <v>202410140645</v>
      </c>
      <c r="C18847" s="2">
        <v>0.25</v>
      </c>
      <c r="D18847">
        <f t="shared" si="1472"/>
        <v>20241014</v>
      </c>
      <c r="E18847" s="1">
        <f t="shared" si="1473"/>
        <v>202410140600</v>
      </c>
      <c r="F18847">
        <f t="shared" si="1471"/>
        <v>2025</v>
      </c>
      <c r="G18847" s="1">
        <f t="shared" si="1474"/>
        <v>202410140000</v>
      </c>
      <c r="H18847">
        <f t="shared" si="1475"/>
        <v>202410</v>
      </c>
    </row>
    <row r="18848" spans="1:8" x14ac:dyDescent="0.3">
      <c r="A18848">
        <v>2025</v>
      </c>
      <c r="B18848" s="1">
        <v>202410140700</v>
      </c>
      <c r="C18848" s="2">
        <v>0.25</v>
      </c>
      <c r="D18848">
        <f t="shared" si="1472"/>
        <v>20241014</v>
      </c>
      <c r="E18848" s="1">
        <f t="shared" si="1473"/>
        <v>202410140600</v>
      </c>
      <c r="F18848">
        <f t="shared" si="1471"/>
        <v>2025</v>
      </c>
      <c r="G18848" s="1">
        <f t="shared" si="1474"/>
        <v>202410140000</v>
      </c>
      <c r="H18848">
        <f t="shared" si="1475"/>
        <v>202410</v>
      </c>
    </row>
    <row r="18849" spans="1:8" x14ac:dyDescent="0.3">
      <c r="A18849">
        <v>2025</v>
      </c>
      <c r="B18849" s="1">
        <v>202410140715</v>
      </c>
      <c r="C18849" s="2">
        <v>0.25</v>
      </c>
      <c r="D18849">
        <f t="shared" si="1472"/>
        <v>20241014</v>
      </c>
      <c r="E18849" s="1">
        <f t="shared" si="1473"/>
        <v>202410140600</v>
      </c>
      <c r="F18849">
        <f t="shared" si="1471"/>
        <v>2025</v>
      </c>
      <c r="G18849" s="1">
        <f t="shared" si="1474"/>
        <v>202410140000</v>
      </c>
      <c r="H18849">
        <f t="shared" si="1475"/>
        <v>202410</v>
      </c>
    </row>
    <row r="18850" spans="1:8" x14ac:dyDescent="0.3">
      <c r="A18850">
        <v>2025</v>
      </c>
      <c r="B18850" s="1">
        <v>202410140730</v>
      </c>
      <c r="C18850" s="2">
        <v>0.25</v>
      </c>
      <c r="D18850">
        <f t="shared" si="1472"/>
        <v>20241014</v>
      </c>
      <c r="E18850" s="1">
        <f t="shared" si="1473"/>
        <v>202410140600</v>
      </c>
      <c r="F18850">
        <f t="shared" si="1471"/>
        <v>2025</v>
      </c>
      <c r="G18850" s="1">
        <f t="shared" si="1474"/>
        <v>202410140000</v>
      </c>
      <c r="H18850">
        <f t="shared" si="1475"/>
        <v>202410</v>
      </c>
    </row>
    <row r="18851" spans="1:8" x14ac:dyDescent="0.3">
      <c r="A18851">
        <v>2025</v>
      </c>
      <c r="B18851" s="1">
        <v>202410140745</v>
      </c>
      <c r="C18851" s="2">
        <v>0.25</v>
      </c>
      <c r="D18851">
        <f t="shared" si="1472"/>
        <v>20241014</v>
      </c>
      <c r="E18851" s="1">
        <f t="shared" si="1473"/>
        <v>202410140600</v>
      </c>
      <c r="F18851">
        <f t="shared" si="1471"/>
        <v>2025</v>
      </c>
      <c r="G18851" s="1">
        <f t="shared" si="1474"/>
        <v>202410140000</v>
      </c>
      <c r="H18851">
        <f t="shared" si="1475"/>
        <v>202410</v>
      </c>
    </row>
    <row r="18852" spans="1:8" x14ac:dyDescent="0.3">
      <c r="A18852">
        <v>2025</v>
      </c>
      <c r="B18852" s="1">
        <v>202410140800</v>
      </c>
      <c r="C18852" s="2">
        <v>0.25</v>
      </c>
      <c r="D18852">
        <f t="shared" si="1472"/>
        <v>20241014</v>
      </c>
      <c r="E18852" s="1">
        <f t="shared" si="1473"/>
        <v>202410140600</v>
      </c>
      <c r="F18852">
        <f t="shared" si="1471"/>
        <v>2025</v>
      </c>
      <c r="G18852" s="1">
        <f t="shared" si="1474"/>
        <v>202410140000</v>
      </c>
      <c r="H18852">
        <f t="shared" si="1475"/>
        <v>202410</v>
      </c>
    </row>
    <row r="18853" spans="1:8" x14ac:dyDescent="0.3">
      <c r="A18853">
        <v>2025</v>
      </c>
      <c r="B18853" s="1">
        <v>202410140815</v>
      </c>
      <c r="C18853" s="2">
        <v>0.25</v>
      </c>
      <c r="D18853">
        <f t="shared" si="1472"/>
        <v>20241014</v>
      </c>
      <c r="E18853" s="1">
        <f t="shared" si="1473"/>
        <v>202410140600</v>
      </c>
      <c r="F18853">
        <f t="shared" si="1471"/>
        <v>2025</v>
      </c>
      <c r="G18853" s="1">
        <f t="shared" si="1474"/>
        <v>202410140000</v>
      </c>
      <c r="H18853">
        <f t="shared" si="1475"/>
        <v>202410</v>
      </c>
    </row>
    <row r="18854" spans="1:8" x14ac:dyDescent="0.3">
      <c r="A18854">
        <v>2025</v>
      </c>
      <c r="B18854" s="1">
        <v>202410140830</v>
      </c>
      <c r="C18854" s="2">
        <v>0.25</v>
      </c>
      <c r="D18854">
        <f t="shared" si="1472"/>
        <v>20241014</v>
      </c>
      <c r="E18854" s="1">
        <f t="shared" si="1473"/>
        <v>202410140600</v>
      </c>
      <c r="F18854">
        <f t="shared" si="1471"/>
        <v>2025</v>
      </c>
      <c r="G18854" s="1">
        <f t="shared" si="1474"/>
        <v>202410140000</v>
      </c>
      <c r="H18854">
        <f t="shared" si="1475"/>
        <v>202410</v>
      </c>
    </row>
    <row r="18855" spans="1:8" x14ac:dyDescent="0.3">
      <c r="A18855">
        <v>2025</v>
      </c>
      <c r="B18855" s="1">
        <v>202410140845</v>
      </c>
      <c r="C18855" s="2">
        <v>0.25</v>
      </c>
      <c r="D18855">
        <f t="shared" si="1472"/>
        <v>20241014</v>
      </c>
      <c r="E18855" s="1">
        <f t="shared" si="1473"/>
        <v>202410140600</v>
      </c>
      <c r="F18855">
        <f t="shared" si="1471"/>
        <v>2025</v>
      </c>
      <c r="G18855" s="1">
        <f t="shared" si="1474"/>
        <v>202410140000</v>
      </c>
      <c r="H18855">
        <f t="shared" si="1475"/>
        <v>202410</v>
      </c>
    </row>
    <row r="18856" spans="1:8" x14ac:dyDescent="0.3">
      <c r="A18856">
        <v>2025</v>
      </c>
      <c r="B18856" s="1">
        <v>202410140900</v>
      </c>
      <c r="C18856" s="2">
        <v>0.25</v>
      </c>
      <c r="D18856">
        <f t="shared" si="1472"/>
        <v>20241014</v>
      </c>
      <c r="E18856" s="1">
        <f t="shared" si="1473"/>
        <v>202410140600</v>
      </c>
      <c r="F18856">
        <f t="shared" si="1471"/>
        <v>2025</v>
      </c>
      <c r="G18856" s="1">
        <f t="shared" si="1474"/>
        <v>202410140000</v>
      </c>
      <c r="H18856">
        <f t="shared" si="1475"/>
        <v>202410</v>
      </c>
    </row>
    <row r="18857" spans="1:8" x14ac:dyDescent="0.3">
      <c r="A18857">
        <v>2025</v>
      </c>
      <c r="B18857" s="1">
        <v>202410140915</v>
      </c>
      <c r="C18857" s="2">
        <v>0.25</v>
      </c>
      <c r="D18857">
        <f t="shared" si="1472"/>
        <v>20241014</v>
      </c>
      <c r="E18857" s="1">
        <f t="shared" si="1473"/>
        <v>202410140600</v>
      </c>
      <c r="F18857">
        <f t="shared" si="1471"/>
        <v>2025</v>
      </c>
      <c r="G18857" s="1">
        <f t="shared" si="1474"/>
        <v>202410140000</v>
      </c>
      <c r="H18857">
        <f t="shared" si="1475"/>
        <v>202410</v>
      </c>
    </row>
    <row r="18858" spans="1:8" x14ac:dyDescent="0.3">
      <c r="A18858">
        <v>2025</v>
      </c>
      <c r="B18858" s="1">
        <v>202410140930</v>
      </c>
      <c r="C18858" s="2">
        <v>0.25</v>
      </c>
      <c r="D18858">
        <f t="shared" si="1472"/>
        <v>20241014</v>
      </c>
      <c r="E18858" s="1">
        <f t="shared" si="1473"/>
        <v>202410140600</v>
      </c>
      <c r="F18858">
        <f t="shared" si="1471"/>
        <v>2025</v>
      </c>
      <c r="G18858" s="1">
        <f t="shared" si="1474"/>
        <v>202410140000</v>
      </c>
      <c r="H18858">
        <f t="shared" si="1475"/>
        <v>202410</v>
      </c>
    </row>
    <row r="18859" spans="1:8" x14ac:dyDescent="0.3">
      <c r="A18859">
        <v>2025</v>
      </c>
      <c r="B18859" s="1">
        <v>202410140945</v>
      </c>
      <c r="C18859" s="2">
        <v>0.25</v>
      </c>
      <c r="D18859">
        <f t="shared" si="1472"/>
        <v>20241014</v>
      </c>
      <c r="E18859" s="1">
        <f t="shared" si="1473"/>
        <v>202410140600</v>
      </c>
      <c r="F18859">
        <f t="shared" si="1471"/>
        <v>2025</v>
      </c>
      <c r="G18859" s="1">
        <f t="shared" si="1474"/>
        <v>202410140000</v>
      </c>
      <c r="H18859">
        <f t="shared" si="1475"/>
        <v>202410</v>
      </c>
    </row>
    <row r="18860" spans="1:8" x14ac:dyDescent="0.3">
      <c r="A18860">
        <v>2025</v>
      </c>
      <c r="B18860" s="1">
        <v>202410141000</v>
      </c>
      <c r="C18860" s="2">
        <v>0.25</v>
      </c>
      <c r="D18860">
        <f t="shared" si="1472"/>
        <v>20241014</v>
      </c>
      <c r="E18860" s="1">
        <f t="shared" si="1473"/>
        <v>202410140600</v>
      </c>
      <c r="F18860">
        <f t="shared" si="1471"/>
        <v>2025</v>
      </c>
      <c r="G18860" s="1">
        <f t="shared" si="1474"/>
        <v>202410140000</v>
      </c>
      <c r="H18860">
        <f t="shared" si="1475"/>
        <v>202410</v>
      </c>
    </row>
    <row r="18861" spans="1:8" x14ac:dyDescent="0.3">
      <c r="A18861">
        <v>2025</v>
      </c>
      <c r="B18861" s="1">
        <v>202410141015</v>
      </c>
      <c r="C18861" s="2">
        <v>0.25</v>
      </c>
      <c r="D18861">
        <f t="shared" si="1472"/>
        <v>20241014</v>
      </c>
      <c r="E18861" s="1">
        <f t="shared" si="1473"/>
        <v>202410140600</v>
      </c>
      <c r="F18861">
        <f t="shared" si="1471"/>
        <v>2025</v>
      </c>
      <c r="G18861" s="1">
        <f t="shared" si="1474"/>
        <v>202410140000</v>
      </c>
      <c r="H18861">
        <f t="shared" si="1475"/>
        <v>202410</v>
      </c>
    </row>
    <row r="18862" spans="1:8" x14ac:dyDescent="0.3">
      <c r="A18862">
        <v>2025</v>
      </c>
      <c r="B18862" s="1">
        <v>202410141030</v>
      </c>
      <c r="C18862" s="2">
        <v>0.25</v>
      </c>
      <c r="D18862">
        <f t="shared" si="1472"/>
        <v>20241014</v>
      </c>
      <c r="E18862" s="1">
        <f t="shared" si="1473"/>
        <v>202410140600</v>
      </c>
      <c r="F18862">
        <f t="shared" si="1471"/>
        <v>2025</v>
      </c>
      <c r="G18862" s="1">
        <f t="shared" si="1474"/>
        <v>202410140000</v>
      </c>
      <c r="H18862">
        <f t="shared" si="1475"/>
        <v>202410</v>
      </c>
    </row>
    <row r="18863" spans="1:8" x14ac:dyDescent="0.3">
      <c r="A18863">
        <v>2025</v>
      </c>
      <c r="B18863" s="1">
        <v>202410141045</v>
      </c>
      <c r="C18863" s="2">
        <v>0.25</v>
      </c>
      <c r="D18863">
        <f t="shared" si="1472"/>
        <v>20241014</v>
      </c>
      <c r="E18863" s="1">
        <f t="shared" si="1473"/>
        <v>202410140600</v>
      </c>
      <c r="F18863">
        <f t="shared" si="1471"/>
        <v>2025</v>
      </c>
      <c r="G18863" s="1">
        <f t="shared" si="1474"/>
        <v>202410140000</v>
      </c>
      <c r="H18863">
        <f t="shared" si="1475"/>
        <v>202410</v>
      </c>
    </row>
    <row r="18864" spans="1:8" x14ac:dyDescent="0.3">
      <c r="A18864">
        <v>2025</v>
      </c>
      <c r="B18864" s="1">
        <v>202410141100</v>
      </c>
      <c r="C18864" s="2">
        <v>0.25</v>
      </c>
      <c r="D18864">
        <f t="shared" si="1472"/>
        <v>20241014</v>
      </c>
      <c r="E18864" s="1">
        <f t="shared" si="1473"/>
        <v>202410140600</v>
      </c>
      <c r="F18864">
        <f t="shared" si="1471"/>
        <v>2025</v>
      </c>
      <c r="G18864" s="1">
        <f t="shared" si="1474"/>
        <v>202410140000</v>
      </c>
      <c r="H18864">
        <f t="shared" si="1475"/>
        <v>202410</v>
      </c>
    </row>
    <row r="18865" spans="1:8" x14ac:dyDescent="0.3">
      <c r="A18865">
        <v>2025</v>
      </c>
      <c r="B18865" s="1">
        <v>202410141115</v>
      </c>
      <c r="C18865" s="2">
        <v>0.25</v>
      </c>
      <c r="D18865">
        <f t="shared" si="1472"/>
        <v>20241014</v>
      </c>
      <c r="E18865" s="1">
        <f t="shared" si="1473"/>
        <v>202410140600</v>
      </c>
      <c r="F18865">
        <f t="shared" si="1471"/>
        <v>2025</v>
      </c>
      <c r="G18865" s="1">
        <f t="shared" si="1474"/>
        <v>202410140000</v>
      </c>
      <c r="H18865">
        <f t="shared" si="1475"/>
        <v>202410</v>
      </c>
    </row>
    <row r="18866" spans="1:8" x14ac:dyDescent="0.3">
      <c r="A18866">
        <v>2025</v>
      </c>
      <c r="B18866" s="1">
        <v>202410141130</v>
      </c>
      <c r="C18866" s="2">
        <v>0.25</v>
      </c>
      <c r="D18866">
        <f t="shared" si="1472"/>
        <v>20241014</v>
      </c>
      <c r="E18866" s="1">
        <f t="shared" si="1473"/>
        <v>202410140600</v>
      </c>
      <c r="F18866">
        <f t="shared" si="1471"/>
        <v>2025</v>
      </c>
      <c r="G18866" s="1">
        <f t="shared" si="1474"/>
        <v>202410140000</v>
      </c>
      <c r="H18866">
        <f t="shared" si="1475"/>
        <v>202410</v>
      </c>
    </row>
    <row r="18867" spans="1:8" x14ac:dyDescent="0.3">
      <c r="A18867">
        <v>2025</v>
      </c>
      <c r="B18867" s="1">
        <v>202410141145</v>
      </c>
      <c r="C18867" s="2">
        <v>0.25</v>
      </c>
      <c r="D18867">
        <f t="shared" si="1472"/>
        <v>20241014</v>
      </c>
      <c r="E18867" s="1">
        <f t="shared" si="1473"/>
        <v>202410140600</v>
      </c>
      <c r="F18867">
        <f t="shared" si="1471"/>
        <v>2025</v>
      </c>
      <c r="G18867" s="1">
        <f t="shared" si="1474"/>
        <v>202410140000</v>
      </c>
      <c r="H18867">
        <f t="shared" si="1475"/>
        <v>202410</v>
      </c>
    </row>
    <row r="18868" spans="1:8" x14ac:dyDescent="0.3">
      <c r="A18868">
        <v>2025</v>
      </c>
      <c r="B18868" s="1">
        <v>202410141200</v>
      </c>
      <c r="C18868" s="2">
        <v>0.25</v>
      </c>
      <c r="D18868">
        <f t="shared" si="1472"/>
        <v>20241014</v>
      </c>
      <c r="E18868" s="1">
        <f t="shared" si="1473"/>
        <v>202410141200</v>
      </c>
      <c r="F18868">
        <f t="shared" si="1471"/>
        <v>2025</v>
      </c>
      <c r="G18868" s="1">
        <f t="shared" si="1474"/>
        <v>202410140000</v>
      </c>
      <c r="H18868">
        <f t="shared" si="1475"/>
        <v>202410</v>
      </c>
    </row>
    <row r="18869" spans="1:8" x14ac:dyDescent="0.3">
      <c r="A18869">
        <v>2025</v>
      </c>
      <c r="B18869" s="1">
        <v>202410141215</v>
      </c>
      <c r="C18869" s="2">
        <v>0.25</v>
      </c>
      <c r="D18869">
        <f t="shared" si="1472"/>
        <v>20241014</v>
      </c>
      <c r="E18869" s="1">
        <f t="shared" si="1473"/>
        <v>202410141200</v>
      </c>
      <c r="F18869">
        <f t="shared" si="1471"/>
        <v>2025</v>
      </c>
      <c r="G18869" s="1">
        <f t="shared" si="1474"/>
        <v>202410140000</v>
      </c>
      <c r="H18869">
        <f t="shared" si="1475"/>
        <v>202410</v>
      </c>
    </row>
    <row r="18870" spans="1:8" x14ac:dyDescent="0.3">
      <c r="A18870">
        <v>2025</v>
      </c>
      <c r="B18870" s="1">
        <v>202410141230</v>
      </c>
      <c r="C18870" s="2">
        <v>0.25</v>
      </c>
      <c r="D18870">
        <f t="shared" si="1472"/>
        <v>20241014</v>
      </c>
      <c r="E18870" s="1">
        <f t="shared" si="1473"/>
        <v>202410141200</v>
      </c>
      <c r="F18870">
        <f t="shared" si="1471"/>
        <v>2025</v>
      </c>
      <c r="G18870" s="1">
        <f t="shared" si="1474"/>
        <v>202410140000</v>
      </c>
      <c r="H18870">
        <f t="shared" si="1475"/>
        <v>202410</v>
      </c>
    </row>
    <row r="18871" spans="1:8" x14ac:dyDescent="0.3">
      <c r="A18871">
        <v>2025</v>
      </c>
      <c r="B18871" s="1">
        <v>202410141245</v>
      </c>
      <c r="C18871" s="2">
        <v>0.25</v>
      </c>
      <c r="D18871">
        <f t="shared" si="1472"/>
        <v>20241014</v>
      </c>
      <c r="E18871" s="1">
        <f t="shared" si="1473"/>
        <v>202410141200</v>
      </c>
      <c r="F18871">
        <f t="shared" si="1471"/>
        <v>2025</v>
      </c>
      <c r="G18871" s="1">
        <f t="shared" si="1474"/>
        <v>202410140000</v>
      </c>
      <c r="H18871">
        <f t="shared" si="1475"/>
        <v>202410</v>
      </c>
    </row>
    <row r="18872" spans="1:8" x14ac:dyDescent="0.3">
      <c r="A18872">
        <v>2025</v>
      </c>
      <c r="B18872" s="1">
        <v>202410141300</v>
      </c>
      <c r="C18872" s="2">
        <v>0.25</v>
      </c>
      <c r="D18872">
        <f t="shared" si="1472"/>
        <v>20241014</v>
      </c>
      <c r="E18872" s="1">
        <f t="shared" si="1473"/>
        <v>202410141200</v>
      </c>
      <c r="F18872">
        <f t="shared" si="1471"/>
        <v>2025</v>
      </c>
      <c r="G18872" s="1">
        <f t="shared" si="1474"/>
        <v>202410140000</v>
      </c>
      <c r="H18872">
        <f t="shared" si="1475"/>
        <v>202410</v>
      </c>
    </row>
    <row r="18873" spans="1:8" x14ac:dyDescent="0.3">
      <c r="A18873">
        <v>2025</v>
      </c>
      <c r="B18873" s="1">
        <v>202410141315</v>
      </c>
      <c r="C18873" s="2">
        <v>0.25</v>
      </c>
      <c r="D18873">
        <f t="shared" si="1472"/>
        <v>20241014</v>
      </c>
      <c r="E18873" s="1">
        <f t="shared" si="1473"/>
        <v>202410141200</v>
      </c>
      <c r="F18873">
        <f t="shared" si="1471"/>
        <v>2025</v>
      </c>
      <c r="G18873" s="1">
        <f t="shared" si="1474"/>
        <v>202410140000</v>
      </c>
      <c r="H18873">
        <f t="shared" si="1475"/>
        <v>202410</v>
      </c>
    </row>
    <row r="18874" spans="1:8" x14ac:dyDescent="0.3">
      <c r="A18874">
        <v>2025</v>
      </c>
      <c r="B18874" s="1">
        <v>202410141330</v>
      </c>
      <c r="C18874" s="2">
        <v>0.25</v>
      </c>
      <c r="D18874">
        <f t="shared" si="1472"/>
        <v>20241014</v>
      </c>
      <c r="E18874" s="1">
        <f t="shared" si="1473"/>
        <v>202410141200</v>
      </c>
      <c r="F18874">
        <f t="shared" si="1471"/>
        <v>2025</v>
      </c>
      <c r="G18874" s="1">
        <f t="shared" si="1474"/>
        <v>202410140000</v>
      </c>
      <c r="H18874">
        <f t="shared" si="1475"/>
        <v>202410</v>
      </c>
    </row>
    <row r="18875" spans="1:8" x14ac:dyDescent="0.3">
      <c r="A18875">
        <v>2025</v>
      </c>
      <c r="B18875" s="1">
        <v>202410141345</v>
      </c>
      <c r="C18875" s="2">
        <v>0.25</v>
      </c>
      <c r="D18875">
        <f t="shared" si="1472"/>
        <v>20241014</v>
      </c>
      <c r="E18875" s="1">
        <f t="shared" si="1473"/>
        <v>202410141200</v>
      </c>
      <c r="F18875">
        <f t="shared" si="1471"/>
        <v>2025</v>
      </c>
      <c r="G18875" s="1">
        <f t="shared" si="1474"/>
        <v>202410140000</v>
      </c>
      <c r="H18875">
        <f t="shared" si="1475"/>
        <v>202410</v>
      </c>
    </row>
    <row r="18876" spans="1:8" x14ac:dyDescent="0.3">
      <c r="A18876">
        <v>2025</v>
      </c>
      <c r="B18876" s="1">
        <v>202410141400</v>
      </c>
      <c r="C18876" s="2">
        <v>0.25</v>
      </c>
      <c r="D18876">
        <f t="shared" si="1472"/>
        <v>20241014</v>
      </c>
      <c r="E18876" s="1">
        <f t="shared" si="1473"/>
        <v>202410141200</v>
      </c>
      <c r="F18876">
        <f t="shared" si="1471"/>
        <v>2025</v>
      </c>
      <c r="G18876" s="1">
        <f t="shared" si="1474"/>
        <v>202410140000</v>
      </c>
      <c r="H18876">
        <f t="shared" si="1475"/>
        <v>202410</v>
      </c>
    </row>
    <row r="18877" spans="1:8" x14ac:dyDescent="0.3">
      <c r="A18877">
        <v>2025</v>
      </c>
      <c r="B18877" s="1">
        <v>202410141415</v>
      </c>
      <c r="C18877" s="2">
        <v>0.25</v>
      </c>
      <c r="D18877">
        <f t="shared" si="1472"/>
        <v>20241014</v>
      </c>
      <c r="E18877" s="1">
        <f t="shared" si="1473"/>
        <v>202410141200</v>
      </c>
      <c r="F18877">
        <f t="shared" si="1471"/>
        <v>2025</v>
      </c>
      <c r="G18877" s="1">
        <f t="shared" si="1474"/>
        <v>202410140000</v>
      </c>
      <c r="H18877">
        <f t="shared" si="1475"/>
        <v>202410</v>
      </c>
    </row>
    <row r="18878" spans="1:8" x14ac:dyDescent="0.3">
      <c r="A18878">
        <v>2025</v>
      </c>
      <c r="B18878" s="1">
        <v>202410141430</v>
      </c>
      <c r="C18878" s="2">
        <v>0.25</v>
      </c>
      <c r="D18878">
        <f t="shared" si="1472"/>
        <v>20241014</v>
      </c>
      <c r="E18878" s="1">
        <f t="shared" si="1473"/>
        <v>202410141200</v>
      </c>
      <c r="F18878">
        <f t="shared" si="1471"/>
        <v>2025</v>
      </c>
      <c r="G18878" s="1">
        <f t="shared" si="1474"/>
        <v>202410140000</v>
      </c>
      <c r="H18878">
        <f t="shared" si="1475"/>
        <v>202410</v>
      </c>
    </row>
    <row r="18879" spans="1:8" x14ac:dyDescent="0.3">
      <c r="A18879">
        <v>2025</v>
      </c>
      <c r="B18879" s="1">
        <v>202410141445</v>
      </c>
      <c r="C18879" s="2">
        <v>0.25</v>
      </c>
      <c r="D18879">
        <f t="shared" si="1472"/>
        <v>20241014</v>
      </c>
      <c r="E18879" s="1">
        <f t="shared" si="1473"/>
        <v>202410141200</v>
      </c>
      <c r="F18879">
        <f t="shared" si="1471"/>
        <v>2025</v>
      </c>
      <c r="G18879" s="1">
        <f t="shared" si="1474"/>
        <v>202410140000</v>
      </c>
      <c r="H18879">
        <f t="shared" si="1475"/>
        <v>202410</v>
      </c>
    </row>
    <row r="18880" spans="1:8" x14ac:dyDescent="0.3">
      <c r="A18880">
        <v>2025</v>
      </c>
      <c r="B18880" s="1">
        <v>202410141500</v>
      </c>
      <c r="C18880" s="2">
        <v>0.25</v>
      </c>
      <c r="D18880">
        <f t="shared" si="1472"/>
        <v>20241014</v>
      </c>
      <c r="E18880" s="1">
        <f t="shared" si="1473"/>
        <v>202410141200</v>
      </c>
      <c r="F18880">
        <f t="shared" si="1471"/>
        <v>2025</v>
      </c>
      <c r="G18880" s="1">
        <f t="shared" si="1474"/>
        <v>202410140000</v>
      </c>
      <c r="H18880">
        <f t="shared" si="1475"/>
        <v>202410</v>
      </c>
    </row>
    <row r="18881" spans="1:8" x14ac:dyDescent="0.3">
      <c r="A18881">
        <v>2025</v>
      </c>
      <c r="B18881" s="1">
        <v>202410141515</v>
      </c>
      <c r="C18881" s="2">
        <v>0.25</v>
      </c>
      <c r="D18881">
        <f t="shared" si="1472"/>
        <v>20241014</v>
      </c>
      <c r="E18881" s="1">
        <f t="shared" si="1473"/>
        <v>202410141200</v>
      </c>
      <c r="F18881">
        <f t="shared" si="1471"/>
        <v>2025</v>
      </c>
      <c r="G18881" s="1">
        <f t="shared" si="1474"/>
        <v>202410140000</v>
      </c>
      <c r="H18881">
        <f t="shared" si="1475"/>
        <v>202410</v>
      </c>
    </row>
    <row r="18882" spans="1:8" x14ac:dyDescent="0.3">
      <c r="A18882">
        <v>2025</v>
      </c>
      <c r="B18882" s="1">
        <v>202410141530</v>
      </c>
      <c r="C18882" s="2">
        <v>0.25</v>
      </c>
      <c r="D18882">
        <f t="shared" si="1472"/>
        <v>20241014</v>
      </c>
      <c r="E18882" s="1">
        <f t="shared" si="1473"/>
        <v>202410141200</v>
      </c>
      <c r="F18882">
        <f t="shared" si="1471"/>
        <v>2025</v>
      </c>
      <c r="G18882" s="1">
        <f t="shared" si="1474"/>
        <v>202410140000</v>
      </c>
      <c r="H18882">
        <f t="shared" si="1475"/>
        <v>202410</v>
      </c>
    </row>
    <row r="18883" spans="1:8" x14ac:dyDescent="0.3">
      <c r="A18883">
        <v>2025</v>
      </c>
      <c r="B18883" s="1">
        <v>202410141545</v>
      </c>
      <c r="C18883" s="2">
        <v>0.25</v>
      </c>
      <c r="D18883">
        <f t="shared" si="1472"/>
        <v>20241014</v>
      </c>
      <c r="E18883" s="1">
        <f t="shared" si="1473"/>
        <v>202410141200</v>
      </c>
      <c r="F18883">
        <f t="shared" si="1471"/>
        <v>2025</v>
      </c>
      <c r="G18883" s="1">
        <f t="shared" si="1474"/>
        <v>202410140000</v>
      </c>
      <c r="H18883">
        <f t="shared" si="1475"/>
        <v>202410</v>
      </c>
    </row>
    <row r="18884" spans="1:8" x14ac:dyDescent="0.3">
      <c r="A18884">
        <v>2025</v>
      </c>
      <c r="B18884" s="1">
        <v>202410141600</v>
      </c>
      <c r="C18884" s="2">
        <v>0.25</v>
      </c>
      <c r="D18884">
        <f t="shared" si="1472"/>
        <v>20241014</v>
      </c>
      <c r="E18884" s="1">
        <f t="shared" si="1473"/>
        <v>202410141200</v>
      </c>
      <c r="F18884">
        <f t="shared" ref="F18884:F18947" si="1476">A18884</f>
        <v>2025</v>
      </c>
      <c r="G18884" s="1">
        <f t="shared" si="1474"/>
        <v>202410140000</v>
      </c>
      <c r="H18884">
        <f t="shared" si="1475"/>
        <v>202410</v>
      </c>
    </row>
    <row r="18885" spans="1:8" x14ac:dyDescent="0.3">
      <c r="A18885">
        <v>2025</v>
      </c>
      <c r="B18885" s="1">
        <v>202410141615</v>
      </c>
      <c r="C18885" s="2">
        <v>0.25</v>
      </c>
      <c r="D18885">
        <f t="shared" ref="D18885:D18948" si="1477">INT(B18885/10^4)</f>
        <v>20241014</v>
      </c>
      <c r="E18885" s="1">
        <f t="shared" ref="E18885:E18948" si="1478">INT(B18885/10^4)*10^4+INT(MOD(B18885,10^4)/10^2/6)*10^2*6</f>
        <v>202410141200</v>
      </c>
      <c r="F18885">
        <f t="shared" si="1476"/>
        <v>2025</v>
      </c>
      <c r="G18885" s="1">
        <f t="shared" ref="G18885:G18948" si="1479">INT(B18885/10^4)*10^4</f>
        <v>202410140000</v>
      </c>
      <c r="H18885">
        <f t="shared" ref="H18885:H18948" si="1480">INT(B18885/10^6)</f>
        <v>202410</v>
      </c>
    </row>
    <row r="18886" spans="1:8" x14ac:dyDescent="0.3">
      <c r="A18886">
        <v>2025</v>
      </c>
      <c r="B18886" s="1">
        <v>202410141630</v>
      </c>
      <c r="C18886" s="2">
        <v>0.25</v>
      </c>
      <c r="D18886">
        <f t="shared" si="1477"/>
        <v>20241014</v>
      </c>
      <c r="E18886" s="1">
        <f t="shared" si="1478"/>
        <v>202410141200</v>
      </c>
      <c r="F18886">
        <f t="shared" si="1476"/>
        <v>2025</v>
      </c>
      <c r="G18886" s="1">
        <f t="shared" si="1479"/>
        <v>202410140000</v>
      </c>
      <c r="H18886">
        <f t="shared" si="1480"/>
        <v>202410</v>
      </c>
    </row>
    <row r="18887" spans="1:8" x14ac:dyDescent="0.3">
      <c r="A18887">
        <v>2025</v>
      </c>
      <c r="B18887" s="1">
        <v>202410141645</v>
      </c>
      <c r="C18887" s="2">
        <v>0.25</v>
      </c>
      <c r="D18887">
        <f t="shared" si="1477"/>
        <v>20241014</v>
      </c>
      <c r="E18887" s="1">
        <f t="shared" si="1478"/>
        <v>202410141200</v>
      </c>
      <c r="F18887">
        <f t="shared" si="1476"/>
        <v>2025</v>
      </c>
      <c r="G18887" s="1">
        <f t="shared" si="1479"/>
        <v>202410140000</v>
      </c>
      <c r="H18887">
        <f t="shared" si="1480"/>
        <v>202410</v>
      </c>
    </row>
    <row r="18888" spans="1:8" x14ac:dyDescent="0.3">
      <c r="A18888">
        <v>2025</v>
      </c>
      <c r="B18888" s="1">
        <v>202410141700</v>
      </c>
      <c r="C18888" s="2">
        <v>0.25</v>
      </c>
      <c r="D18888">
        <f t="shared" si="1477"/>
        <v>20241014</v>
      </c>
      <c r="E18888" s="1">
        <f t="shared" si="1478"/>
        <v>202410141200</v>
      </c>
      <c r="F18888">
        <f t="shared" si="1476"/>
        <v>2025</v>
      </c>
      <c r="G18888" s="1">
        <f t="shared" si="1479"/>
        <v>202410140000</v>
      </c>
      <c r="H18888">
        <f t="shared" si="1480"/>
        <v>202410</v>
      </c>
    </row>
    <row r="18889" spans="1:8" x14ac:dyDescent="0.3">
      <c r="A18889">
        <v>2025</v>
      </c>
      <c r="B18889" s="1">
        <v>202410141715</v>
      </c>
      <c r="C18889" s="2">
        <v>0.25</v>
      </c>
      <c r="D18889">
        <f t="shared" si="1477"/>
        <v>20241014</v>
      </c>
      <c r="E18889" s="1">
        <f t="shared" si="1478"/>
        <v>202410141200</v>
      </c>
      <c r="F18889">
        <f t="shared" si="1476"/>
        <v>2025</v>
      </c>
      <c r="G18889" s="1">
        <f t="shared" si="1479"/>
        <v>202410140000</v>
      </c>
      <c r="H18889">
        <f t="shared" si="1480"/>
        <v>202410</v>
      </c>
    </row>
    <row r="18890" spans="1:8" x14ac:dyDescent="0.3">
      <c r="A18890">
        <v>2025</v>
      </c>
      <c r="B18890" s="1">
        <v>202410141730</v>
      </c>
      <c r="C18890" s="2">
        <v>0.25</v>
      </c>
      <c r="D18890">
        <f t="shared" si="1477"/>
        <v>20241014</v>
      </c>
      <c r="E18890" s="1">
        <f t="shared" si="1478"/>
        <v>202410141200</v>
      </c>
      <c r="F18890">
        <f t="shared" si="1476"/>
        <v>2025</v>
      </c>
      <c r="G18890" s="1">
        <f t="shared" si="1479"/>
        <v>202410140000</v>
      </c>
      <c r="H18890">
        <f t="shared" si="1480"/>
        <v>202410</v>
      </c>
    </row>
    <row r="18891" spans="1:8" x14ac:dyDescent="0.3">
      <c r="A18891">
        <v>2025</v>
      </c>
      <c r="B18891" s="1">
        <v>202410141745</v>
      </c>
      <c r="C18891" s="2">
        <v>0.25</v>
      </c>
      <c r="D18891">
        <f t="shared" si="1477"/>
        <v>20241014</v>
      </c>
      <c r="E18891" s="1">
        <f t="shared" si="1478"/>
        <v>202410141200</v>
      </c>
      <c r="F18891">
        <f t="shared" si="1476"/>
        <v>2025</v>
      </c>
      <c r="G18891" s="1">
        <f t="shared" si="1479"/>
        <v>202410140000</v>
      </c>
      <c r="H18891">
        <f t="shared" si="1480"/>
        <v>202410</v>
      </c>
    </row>
    <row r="18892" spans="1:8" x14ac:dyDescent="0.3">
      <c r="A18892">
        <v>2025</v>
      </c>
      <c r="B18892" s="1">
        <v>202410141800</v>
      </c>
      <c r="C18892" s="2">
        <v>0.25</v>
      </c>
      <c r="D18892">
        <f t="shared" si="1477"/>
        <v>20241014</v>
      </c>
      <c r="E18892" s="1">
        <f t="shared" si="1478"/>
        <v>202410141800</v>
      </c>
      <c r="F18892">
        <f t="shared" si="1476"/>
        <v>2025</v>
      </c>
      <c r="G18892" s="1">
        <f t="shared" si="1479"/>
        <v>202410140000</v>
      </c>
      <c r="H18892">
        <f t="shared" si="1480"/>
        <v>202410</v>
      </c>
    </row>
    <row r="18893" spans="1:8" x14ac:dyDescent="0.3">
      <c r="A18893">
        <v>2025</v>
      </c>
      <c r="B18893" s="1">
        <v>202410141815</v>
      </c>
      <c r="C18893" s="2">
        <v>0.25</v>
      </c>
      <c r="D18893">
        <f t="shared" si="1477"/>
        <v>20241014</v>
      </c>
      <c r="E18893" s="1">
        <f t="shared" si="1478"/>
        <v>202410141800</v>
      </c>
      <c r="F18893">
        <f t="shared" si="1476"/>
        <v>2025</v>
      </c>
      <c r="G18893" s="1">
        <f t="shared" si="1479"/>
        <v>202410140000</v>
      </c>
      <c r="H18893">
        <f t="shared" si="1480"/>
        <v>202410</v>
      </c>
    </row>
    <row r="18894" spans="1:8" x14ac:dyDescent="0.3">
      <c r="A18894">
        <v>2025</v>
      </c>
      <c r="B18894" s="1">
        <v>202410141830</v>
      </c>
      <c r="C18894" s="2">
        <v>0.25</v>
      </c>
      <c r="D18894">
        <f t="shared" si="1477"/>
        <v>20241014</v>
      </c>
      <c r="E18894" s="1">
        <f t="shared" si="1478"/>
        <v>202410141800</v>
      </c>
      <c r="F18894">
        <f t="shared" si="1476"/>
        <v>2025</v>
      </c>
      <c r="G18894" s="1">
        <f t="shared" si="1479"/>
        <v>202410140000</v>
      </c>
      <c r="H18894">
        <f t="shared" si="1480"/>
        <v>202410</v>
      </c>
    </row>
    <row r="18895" spans="1:8" x14ac:dyDescent="0.3">
      <c r="A18895">
        <v>2025</v>
      </c>
      <c r="B18895" s="1">
        <v>202410141845</v>
      </c>
      <c r="C18895" s="2">
        <v>0.25</v>
      </c>
      <c r="D18895">
        <f t="shared" si="1477"/>
        <v>20241014</v>
      </c>
      <c r="E18895" s="1">
        <f t="shared" si="1478"/>
        <v>202410141800</v>
      </c>
      <c r="F18895">
        <f t="shared" si="1476"/>
        <v>2025</v>
      </c>
      <c r="G18895" s="1">
        <f t="shared" si="1479"/>
        <v>202410140000</v>
      </c>
      <c r="H18895">
        <f t="shared" si="1480"/>
        <v>202410</v>
      </c>
    </row>
    <row r="18896" spans="1:8" x14ac:dyDescent="0.3">
      <c r="A18896">
        <v>2025</v>
      </c>
      <c r="B18896" s="1">
        <v>202410141900</v>
      </c>
      <c r="C18896" s="2">
        <v>0.25</v>
      </c>
      <c r="D18896">
        <f t="shared" si="1477"/>
        <v>20241014</v>
      </c>
      <c r="E18896" s="1">
        <f t="shared" si="1478"/>
        <v>202410141800</v>
      </c>
      <c r="F18896">
        <f t="shared" si="1476"/>
        <v>2025</v>
      </c>
      <c r="G18896" s="1">
        <f t="shared" si="1479"/>
        <v>202410140000</v>
      </c>
      <c r="H18896">
        <f t="shared" si="1480"/>
        <v>202410</v>
      </c>
    </row>
    <row r="18897" spans="1:8" x14ac:dyDescent="0.3">
      <c r="A18897">
        <v>2025</v>
      </c>
      <c r="B18897" s="1">
        <v>202410141915</v>
      </c>
      <c r="C18897" s="2">
        <v>0.25</v>
      </c>
      <c r="D18897">
        <f t="shared" si="1477"/>
        <v>20241014</v>
      </c>
      <c r="E18897" s="1">
        <f t="shared" si="1478"/>
        <v>202410141800</v>
      </c>
      <c r="F18897">
        <f t="shared" si="1476"/>
        <v>2025</v>
      </c>
      <c r="G18897" s="1">
        <f t="shared" si="1479"/>
        <v>202410140000</v>
      </c>
      <c r="H18897">
        <f t="shared" si="1480"/>
        <v>202410</v>
      </c>
    </row>
    <row r="18898" spans="1:8" x14ac:dyDescent="0.3">
      <c r="A18898">
        <v>2025</v>
      </c>
      <c r="B18898" s="1">
        <v>202410141930</v>
      </c>
      <c r="C18898" s="2">
        <v>0.25</v>
      </c>
      <c r="D18898">
        <f t="shared" si="1477"/>
        <v>20241014</v>
      </c>
      <c r="E18898" s="1">
        <f t="shared" si="1478"/>
        <v>202410141800</v>
      </c>
      <c r="F18898">
        <f t="shared" si="1476"/>
        <v>2025</v>
      </c>
      <c r="G18898" s="1">
        <f t="shared" si="1479"/>
        <v>202410140000</v>
      </c>
      <c r="H18898">
        <f t="shared" si="1480"/>
        <v>202410</v>
      </c>
    </row>
    <row r="18899" spans="1:8" x14ac:dyDescent="0.3">
      <c r="A18899">
        <v>2025</v>
      </c>
      <c r="B18899" s="1">
        <v>202410141945</v>
      </c>
      <c r="C18899" s="2">
        <v>0.25</v>
      </c>
      <c r="D18899">
        <f t="shared" si="1477"/>
        <v>20241014</v>
      </c>
      <c r="E18899" s="1">
        <f t="shared" si="1478"/>
        <v>202410141800</v>
      </c>
      <c r="F18899">
        <f t="shared" si="1476"/>
        <v>2025</v>
      </c>
      <c r="G18899" s="1">
        <f t="shared" si="1479"/>
        <v>202410140000</v>
      </c>
      <c r="H18899">
        <f t="shared" si="1480"/>
        <v>202410</v>
      </c>
    </row>
    <row r="18900" spans="1:8" x14ac:dyDescent="0.3">
      <c r="A18900">
        <v>2025</v>
      </c>
      <c r="B18900" s="1">
        <v>202410142000</v>
      </c>
      <c r="C18900" s="2">
        <v>0.25</v>
      </c>
      <c r="D18900">
        <f t="shared" si="1477"/>
        <v>20241014</v>
      </c>
      <c r="E18900" s="1">
        <f t="shared" si="1478"/>
        <v>202410141800</v>
      </c>
      <c r="F18900">
        <f t="shared" si="1476"/>
        <v>2025</v>
      </c>
      <c r="G18900" s="1">
        <f t="shared" si="1479"/>
        <v>202410140000</v>
      </c>
      <c r="H18900">
        <f t="shared" si="1480"/>
        <v>202410</v>
      </c>
    </row>
    <row r="18901" spans="1:8" x14ac:dyDescent="0.3">
      <c r="A18901">
        <v>2025</v>
      </c>
      <c r="B18901" s="1">
        <v>202410142015</v>
      </c>
      <c r="C18901" s="2">
        <v>0.25</v>
      </c>
      <c r="D18901">
        <f t="shared" si="1477"/>
        <v>20241014</v>
      </c>
      <c r="E18901" s="1">
        <f t="shared" si="1478"/>
        <v>202410141800</v>
      </c>
      <c r="F18901">
        <f t="shared" si="1476"/>
        <v>2025</v>
      </c>
      <c r="G18901" s="1">
        <f t="shared" si="1479"/>
        <v>202410140000</v>
      </c>
      <c r="H18901">
        <f t="shared" si="1480"/>
        <v>202410</v>
      </c>
    </row>
    <row r="18902" spans="1:8" x14ac:dyDescent="0.3">
      <c r="A18902">
        <v>2025</v>
      </c>
      <c r="B18902" s="1">
        <v>202410142030</v>
      </c>
      <c r="C18902" s="2">
        <v>0.25</v>
      </c>
      <c r="D18902">
        <f t="shared" si="1477"/>
        <v>20241014</v>
      </c>
      <c r="E18902" s="1">
        <f t="shared" si="1478"/>
        <v>202410141800</v>
      </c>
      <c r="F18902">
        <f t="shared" si="1476"/>
        <v>2025</v>
      </c>
      <c r="G18902" s="1">
        <f t="shared" si="1479"/>
        <v>202410140000</v>
      </c>
      <c r="H18902">
        <f t="shared" si="1480"/>
        <v>202410</v>
      </c>
    </row>
    <row r="18903" spans="1:8" x14ac:dyDescent="0.3">
      <c r="A18903">
        <v>2025</v>
      </c>
      <c r="B18903" s="1">
        <v>202410142045</v>
      </c>
      <c r="C18903" s="2">
        <v>0.25</v>
      </c>
      <c r="D18903">
        <f t="shared" si="1477"/>
        <v>20241014</v>
      </c>
      <c r="E18903" s="1">
        <f t="shared" si="1478"/>
        <v>202410141800</v>
      </c>
      <c r="F18903">
        <f t="shared" si="1476"/>
        <v>2025</v>
      </c>
      <c r="G18903" s="1">
        <f t="shared" si="1479"/>
        <v>202410140000</v>
      </c>
      <c r="H18903">
        <f t="shared" si="1480"/>
        <v>202410</v>
      </c>
    </row>
    <row r="18904" spans="1:8" x14ac:dyDescent="0.3">
      <c r="A18904">
        <v>2025</v>
      </c>
      <c r="B18904" s="1">
        <v>202410142100</v>
      </c>
      <c r="C18904" s="2">
        <v>0.25</v>
      </c>
      <c r="D18904">
        <f t="shared" si="1477"/>
        <v>20241014</v>
      </c>
      <c r="E18904" s="1">
        <f t="shared" si="1478"/>
        <v>202410141800</v>
      </c>
      <c r="F18904">
        <f t="shared" si="1476"/>
        <v>2025</v>
      </c>
      <c r="G18904" s="1">
        <f t="shared" si="1479"/>
        <v>202410140000</v>
      </c>
      <c r="H18904">
        <f t="shared" si="1480"/>
        <v>202410</v>
      </c>
    </row>
    <row r="18905" spans="1:8" x14ac:dyDescent="0.3">
      <c r="A18905">
        <v>2025</v>
      </c>
      <c r="B18905" s="1">
        <v>202410142115</v>
      </c>
      <c r="C18905" s="2">
        <v>0.25</v>
      </c>
      <c r="D18905">
        <f t="shared" si="1477"/>
        <v>20241014</v>
      </c>
      <c r="E18905" s="1">
        <f t="shared" si="1478"/>
        <v>202410141800</v>
      </c>
      <c r="F18905">
        <f t="shared" si="1476"/>
        <v>2025</v>
      </c>
      <c r="G18905" s="1">
        <f t="shared" si="1479"/>
        <v>202410140000</v>
      </c>
      <c r="H18905">
        <f t="shared" si="1480"/>
        <v>202410</v>
      </c>
    </row>
    <row r="18906" spans="1:8" x14ac:dyDescent="0.3">
      <c r="A18906">
        <v>2025</v>
      </c>
      <c r="B18906" s="1">
        <v>202410142130</v>
      </c>
      <c r="C18906" s="2">
        <v>0.25</v>
      </c>
      <c r="D18906">
        <f t="shared" si="1477"/>
        <v>20241014</v>
      </c>
      <c r="E18906" s="1">
        <f t="shared" si="1478"/>
        <v>202410141800</v>
      </c>
      <c r="F18906">
        <f t="shared" si="1476"/>
        <v>2025</v>
      </c>
      <c r="G18906" s="1">
        <f t="shared" si="1479"/>
        <v>202410140000</v>
      </c>
      <c r="H18906">
        <f t="shared" si="1480"/>
        <v>202410</v>
      </c>
    </row>
    <row r="18907" spans="1:8" x14ac:dyDescent="0.3">
      <c r="A18907">
        <v>2025</v>
      </c>
      <c r="B18907" s="1">
        <v>202410142145</v>
      </c>
      <c r="C18907" s="2">
        <v>0.25</v>
      </c>
      <c r="D18907">
        <f t="shared" si="1477"/>
        <v>20241014</v>
      </c>
      <c r="E18907" s="1">
        <f t="shared" si="1478"/>
        <v>202410141800</v>
      </c>
      <c r="F18907">
        <f t="shared" si="1476"/>
        <v>2025</v>
      </c>
      <c r="G18907" s="1">
        <f t="shared" si="1479"/>
        <v>202410140000</v>
      </c>
      <c r="H18907">
        <f t="shared" si="1480"/>
        <v>202410</v>
      </c>
    </row>
    <row r="18908" spans="1:8" x14ac:dyDescent="0.3">
      <c r="A18908">
        <v>2025</v>
      </c>
      <c r="B18908" s="1">
        <v>202410142200</v>
      </c>
      <c r="C18908" s="2">
        <v>0.25</v>
      </c>
      <c r="D18908">
        <f t="shared" si="1477"/>
        <v>20241014</v>
      </c>
      <c r="E18908" s="1">
        <f t="shared" si="1478"/>
        <v>202410141800</v>
      </c>
      <c r="F18908">
        <f t="shared" si="1476"/>
        <v>2025</v>
      </c>
      <c r="G18908" s="1">
        <f t="shared" si="1479"/>
        <v>202410140000</v>
      </c>
      <c r="H18908">
        <f t="shared" si="1480"/>
        <v>202410</v>
      </c>
    </row>
    <row r="18909" spans="1:8" x14ac:dyDescent="0.3">
      <c r="A18909">
        <v>2025</v>
      </c>
      <c r="B18909" s="1">
        <v>202410142215</v>
      </c>
      <c r="C18909" s="2">
        <v>0.25</v>
      </c>
      <c r="D18909">
        <f t="shared" si="1477"/>
        <v>20241014</v>
      </c>
      <c r="E18909" s="1">
        <f t="shared" si="1478"/>
        <v>202410141800</v>
      </c>
      <c r="F18909">
        <f t="shared" si="1476"/>
        <v>2025</v>
      </c>
      <c r="G18909" s="1">
        <f t="shared" si="1479"/>
        <v>202410140000</v>
      </c>
      <c r="H18909">
        <f t="shared" si="1480"/>
        <v>202410</v>
      </c>
    </row>
    <row r="18910" spans="1:8" x14ac:dyDescent="0.3">
      <c r="A18910">
        <v>2025</v>
      </c>
      <c r="B18910" s="1">
        <v>202410142230</v>
      </c>
      <c r="C18910" s="2">
        <v>0.25</v>
      </c>
      <c r="D18910">
        <f t="shared" si="1477"/>
        <v>20241014</v>
      </c>
      <c r="E18910" s="1">
        <f t="shared" si="1478"/>
        <v>202410141800</v>
      </c>
      <c r="F18910">
        <f t="shared" si="1476"/>
        <v>2025</v>
      </c>
      <c r="G18910" s="1">
        <f t="shared" si="1479"/>
        <v>202410140000</v>
      </c>
      <c r="H18910">
        <f t="shared" si="1480"/>
        <v>202410</v>
      </c>
    </row>
    <row r="18911" spans="1:8" x14ac:dyDescent="0.3">
      <c r="A18911">
        <v>2025</v>
      </c>
      <c r="B18911" s="1">
        <v>202410142245</v>
      </c>
      <c r="C18911" s="2">
        <v>0.25</v>
      </c>
      <c r="D18911">
        <f t="shared" si="1477"/>
        <v>20241014</v>
      </c>
      <c r="E18911" s="1">
        <f t="shared" si="1478"/>
        <v>202410141800</v>
      </c>
      <c r="F18911">
        <f t="shared" si="1476"/>
        <v>2025</v>
      </c>
      <c r="G18911" s="1">
        <f t="shared" si="1479"/>
        <v>202410140000</v>
      </c>
      <c r="H18911">
        <f t="shared" si="1480"/>
        <v>202410</v>
      </c>
    </row>
    <row r="18912" spans="1:8" x14ac:dyDescent="0.3">
      <c r="A18912">
        <v>2025</v>
      </c>
      <c r="B18912" s="1">
        <v>202410142300</v>
      </c>
      <c r="C18912" s="2">
        <v>0.25</v>
      </c>
      <c r="D18912">
        <f t="shared" si="1477"/>
        <v>20241014</v>
      </c>
      <c r="E18912" s="1">
        <f t="shared" si="1478"/>
        <v>202410141800</v>
      </c>
      <c r="F18912">
        <f t="shared" si="1476"/>
        <v>2025</v>
      </c>
      <c r="G18912" s="1">
        <f t="shared" si="1479"/>
        <v>202410140000</v>
      </c>
      <c r="H18912">
        <f t="shared" si="1480"/>
        <v>202410</v>
      </c>
    </row>
    <row r="18913" spans="1:8" x14ac:dyDescent="0.3">
      <c r="A18913">
        <v>2025</v>
      </c>
      <c r="B18913" s="1">
        <v>202410142315</v>
      </c>
      <c r="C18913" s="2">
        <v>0.25</v>
      </c>
      <c r="D18913">
        <f t="shared" si="1477"/>
        <v>20241014</v>
      </c>
      <c r="E18913" s="1">
        <f t="shared" si="1478"/>
        <v>202410141800</v>
      </c>
      <c r="F18913">
        <f t="shared" si="1476"/>
        <v>2025</v>
      </c>
      <c r="G18913" s="1">
        <f t="shared" si="1479"/>
        <v>202410140000</v>
      </c>
      <c r="H18913">
        <f t="shared" si="1480"/>
        <v>202410</v>
      </c>
    </row>
    <row r="18914" spans="1:8" x14ac:dyDescent="0.3">
      <c r="A18914">
        <v>2025</v>
      </c>
      <c r="B18914" s="1">
        <v>202410142330</v>
      </c>
      <c r="C18914" s="2">
        <v>0.25</v>
      </c>
      <c r="D18914">
        <f t="shared" si="1477"/>
        <v>20241014</v>
      </c>
      <c r="E18914" s="1">
        <f t="shared" si="1478"/>
        <v>202410141800</v>
      </c>
      <c r="F18914">
        <f t="shared" si="1476"/>
        <v>2025</v>
      </c>
      <c r="G18914" s="1">
        <f t="shared" si="1479"/>
        <v>202410140000</v>
      </c>
      <c r="H18914">
        <f t="shared" si="1480"/>
        <v>202410</v>
      </c>
    </row>
    <row r="18915" spans="1:8" x14ac:dyDescent="0.3">
      <c r="A18915">
        <v>2025</v>
      </c>
      <c r="B18915" s="1">
        <v>202410142345</v>
      </c>
      <c r="C18915" s="2">
        <v>0.25</v>
      </c>
      <c r="D18915">
        <f t="shared" si="1477"/>
        <v>20241014</v>
      </c>
      <c r="E18915" s="1">
        <f t="shared" si="1478"/>
        <v>202410141800</v>
      </c>
      <c r="F18915">
        <f t="shared" si="1476"/>
        <v>2025</v>
      </c>
      <c r="G18915" s="1">
        <f t="shared" si="1479"/>
        <v>202410140000</v>
      </c>
      <c r="H18915">
        <f t="shared" si="1480"/>
        <v>202410</v>
      </c>
    </row>
    <row r="18916" spans="1:8" x14ac:dyDescent="0.3">
      <c r="A18916">
        <v>2025</v>
      </c>
      <c r="B18916" s="1">
        <v>202410150000</v>
      </c>
      <c r="C18916" s="2">
        <v>0.25</v>
      </c>
      <c r="D18916">
        <f t="shared" si="1477"/>
        <v>20241015</v>
      </c>
      <c r="E18916" s="1">
        <f t="shared" si="1478"/>
        <v>202410150000</v>
      </c>
      <c r="F18916">
        <f t="shared" si="1476"/>
        <v>2025</v>
      </c>
      <c r="G18916" s="1">
        <f t="shared" si="1479"/>
        <v>202410150000</v>
      </c>
      <c r="H18916">
        <f t="shared" si="1480"/>
        <v>202410</v>
      </c>
    </row>
    <row r="18917" spans="1:8" x14ac:dyDescent="0.3">
      <c r="A18917">
        <v>2025</v>
      </c>
      <c r="B18917" s="1">
        <v>202410150015</v>
      </c>
      <c r="C18917" s="2">
        <v>0.25</v>
      </c>
      <c r="D18917">
        <f t="shared" si="1477"/>
        <v>20241015</v>
      </c>
      <c r="E18917" s="1">
        <f t="shared" si="1478"/>
        <v>202410150000</v>
      </c>
      <c r="F18917">
        <f t="shared" si="1476"/>
        <v>2025</v>
      </c>
      <c r="G18917" s="1">
        <f t="shared" si="1479"/>
        <v>202410150000</v>
      </c>
      <c r="H18917">
        <f t="shared" si="1480"/>
        <v>202410</v>
      </c>
    </row>
    <row r="18918" spans="1:8" x14ac:dyDescent="0.3">
      <c r="A18918">
        <v>2025</v>
      </c>
      <c r="B18918" s="1">
        <v>202410150030</v>
      </c>
      <c r="C18918" s="2">
        <v>0.25</v>
      </c>
      <c r="D18918">
        <f t="shared" si="1477"/>
        <v>20241015</v>
      </c>
      <c r="E18918" s="1">
        <f t="shared" si="1478"/>
        <v>202410150000</v>
      </c>
      <c r="F18918">
        <f t="shared" si="1476"/>
        <v>2025</v>
      </c>
      <c r="G18918" s="1">
        <f t="shared" si="1479"/>
        <v>202410150000</v>
      </c>
      <c r="H18918">
        <f t="shared" si="1480"/>
        <v>202410</v>
      </c>
    </row>
    <row r="18919" spans="1:8" x14ac:dyDescent="0.3">
      <c r="A18919">
        <v>2025</v>
      </c>
      <c r="B18919" s="1">
        <v>202410150045</v>
      </c>
      <c r="C18919" s="2">
        <v>0.25</v>
      </c>
      <c r="D18919">
        <f t="shared" si="1477"/>
        <v>20241015</v>
      </c>
      <c r="E18919" s="1">
        <f t="shared" si="1478"/>
        <v>202410150000</v>
      </c>
      <c r="F18919">
        <f t="shared" si="1476"/>
        <v>2025</v>
      </c>
      <c r="G18919" s="1">
        <f t="shared" si="1479"/>
        <v>202410150000</v>
      </c>
      <c r="H18919">
        <f t="shared" si="1480"/>
        <v>202410</v>
      </c>
    </row>
    <row r="18920" spans="1:8" x14ac:dyDescent="0.3">
      <c r="A18920">
        <v>2025</v>
      </c>
      <c r="B18920" s="1">
        <v>202410150100</v>
      </c>
      <c r="C18920" s="2">
        <v>0.25</v>
      </c>
      <c r="D18920">
        <f t="shared" si="1477"/>
        <v>20241015</v>
      </c>
      <c r="E18920" s="1">
        <f t="shared" si="1478"/>
        <v>202410150000</v>
      </c>
      <c r="F18920">
        <f t="shared" si="1476"/>
        <v>2025</v>
      </c>
      <c r="G18920" s="1">
        <f t="shared" si="1479"/>
        <v>202410150000</v>
      </c>
      <c r="H18920">
        <f t="shared" si="1480"/>
        <v>202410</v>
      </c>
    </row>
    <row r="18921" spans="1:8" x14ac:dyDescent="0.3">
      <c r="A18921">
        <v>2025</v>
      </c>
      <c r="B18921" s="1">
        <v>202410150115</v>
      </c>
      <c r="C18921" s="2">
        <v>0.25</v>
      </c>
      <c r="D18921">
        <f t="shared" si="1477"/>
        <v>20241015</v>
      </c>
      <c r="E18921" s="1">
        <f t="shared" si="1478"/>
        <v>202410150000</v>
      </c>
      <c r="F18921">
        <f t="shared" si="1476"/>
        <v>2025</v>
      </c>
      <c r="G18921" s="1">
        <f t="shared" si="1479"/>
        <v>202410150000</v>
      </c>
      <c r="H18921">
        <f t="shared" si="1480"/>
        <v>202410</v>
      </c>
    </row>
    <row r="18922" spans="1:8" x14ac:dyDescent="0.3">
      <c r="A18922">
        <v>2025</v>
      </c>
      <c r="B18922" s="1">
        <v>202410150130</v>
      </c>
      <c r="C18922" s="2">
        <v>0.25</v>
      </c>
      <c r="D18922">
        <f t="shared" si="1477"/>
        <v>20241015</v>
      </c>
      <c r="E18922" s="1">
        <f t="shared" si="1478"/>
        <v>202410150000</v>
      </c>
      <c r="F18922">
        <f t="shared" si="1476"/>
        <v>2025</v>
      </c>
      <c r="G18922" s="1">
        <f t="shared" si="1479"/>
        <v>202410150000</v>
      </c>
      <c r="H18922">
        <f t="shared" si="1480"/>
        <v>202410</v>
      </c>
    </row>
    <row r="18923" spans="1:8" x14ac:dyDescent="0.3">
      <c r="A18923">
        <v>2025</v>
      </c>
      <c r="B18923" s="1">
        <v>202410150145</v>
      </c>
      <c r="C18923" s="2">
        <v>0.25</v>
      </c>
      <c r="D18923">
        <f t="shared" si="1477"/>
        <v>20241015</v>
      </c>
      <c r="E18923" s="1">
        <f t="shared" si="1478"/>
        <v>202410150000</v>
      </c>
      <c r="F18923">
        <f t="shared" si="1476"/>
        <v>2025</v>
      </c>
      <c r="G18923" s="1">
        <f t="shared" si="1479"/>
        <v>202410150000</v>
      </c>
      <c r="H18923">
        <f t="shared" si="1480"/>
        <v>202410</v>
      </c>
    </row>
    <row r="18924" spans="1:8" x14ac:dyDescent="0.3">
      <c r="A18924">
        <v>2025</v>
      </c>
      <c r="B18924" s="1">
        <v>202410150200</v>
      </c>
      <c r="C18924" s="2">
        <v>0.25</v>
      </c>
      <c r="D18924">
        <f t="shared" si="1477"/>
        <v>20241015</v>
      </c>
      <c r="E18924" s="1">
        <f t="shared" si="1478"/>
        <v>202410150000</v>
      </c>
      <c r="F18924">
        <f t="shared" si="1476"/>
        <v>2025</v>
      </c>
      <c r="G18924" s="1">
        <f t="shared" si="1479"/>
        <v>202410150000</v>
      </c>
      <c r="H18924">
        <f t="shared" si="1480"/>
        <v>202410</v>
      </c>
    </row>
    <row r="18925" spans="1:8" x14ac:dyDescent="0.3">
      <c r="A18925">
        <v>2025</v>
      </c>
      <c r="B18925" s="1">
        <v>202410150215</v>
      </c>
      <c r="C18925" s="2">
        <v>0.25</v>
      </c>
      <c r="D18925">
        <f t="shared" si="1477"/>
        <v>20241015</v>
      </c>
      <c r="E18925" s="1">
        <f t="shared" si="1478"/>
        <v>202410150000</v>
      </c>
      <c r="F18925">
        <f t="shared" si="1476"/>
        <v>2025</v>
      </c>
      <c r="G18925" s="1">
        <f t="shared" si="1479"/>
        <v>202410150000</v>
      </c>
      <c r="H18925">
        <f t="shared" si="1480"/>
        <v>202410</v>
      </c>
    </row>
    <row r="18926" spans="1:8" x14ac:dyDescent="0.3">
      <c r="A18926">
        <v>2025</v>
      </c>
      <c r="B18926" s="1">
        <v>202410150230</v>
      </c>
      <c r="C18926" s="2">
        <v>0.25</v>
      </c>
      <c r="D18926">
        <f t="shared" si="1477"/>
        <v>20241015</v>
      </c>
      <c r="E18926" s="1">
        <f t="shared" si="1478"/>
        <v>202410150000</v>
      </c>
      <c r="F18926">
        <f t="shared" si="1476"/>
        <v>2025</v>
      </c>
      <c r="G18926" s="1">
        <f t="shared" si="1479"/>
        <v>202410150000</v>
      </c>
      <c r="H18926">
        <f t="shared" si="1480"/>
        <v>202410</v>
      </c>
    </row>
    <row r="18927" spans="1:8" x14ac:dyDescent="0.3">
      <c r="A18927">
        <v>2025</v>
      </c>
      <c r="B18927" s="1">
        <v>202410150245</v>
      </c>
      <c r="C18927" s="2">
        <v>0.25</v>
      </c>
      <c r="D18927">
        <f t="shared" si="1477"/>
        <v>20241015</v>
      </c>
      <c r="E18927" s="1">
        <f t="shared" si="1478"/>
        <v>202410150000</v>
      </c>
      <c r="F18927">
        <f t="shared" si="1476"/>
        <v>2025</v>
      </c>
      <c r="G18927" s="1">
        <f t="shared" si="1479"/>
        <v>202410150000</v>
      </c>
      <c r="H18927">
        <f t="shared" si="1480"/>
        <v>202410</v>
      </c>
    </row>
    <row r="18928" spans="1:8" x14ac:dyDescent="0.3">
      <c r="A18928">
        <v>2025</v>
      </c>
      <c r="B18928" s="1">
        <v>202410150300</v>
      </c>
      <c r="C18928" s="2">
        <v>0.25</v>
      </c>
      <c r="D18928">
        <f t="shared" si="1477"/>
        <v>20241015</v>
      </c>
      <c r="E18928" s="1">
        <f t="shared" si="1478"/>
        <v>202410150000</v>
      </c>
      <c r="F18928">
        <f t="shared" si="1476"/>
        <v>2025</v>
      </c>
      <c r="G18928" s="1">
        <f t="shared" si="1479"/>
        <v>202410150000</v>
      </c>
      <c r="H18928">
        <f t="shared" si="1480"/>
        <v>202410</v>
      </c>
    </row>
    <row r="18929" spans="1:8" x14ac:dyDescent="0.3">
      <c r="A18929">
        <v>2025</v>
      </c>
      <c r="B18929" s="1">
        <v>202410150315</v>
      </c>
      <c r="C18929" s="2">
        <v>0.25</v>
      </c>
      <c r="D18929">
        <f t="shared" si="1477"/>
        <v>20241015</v>
      </c>
      <c r="E18929" s="1">
        <f t="shared" si="1478"/>
        <v>202410150000</v>
      </c>
      <c r="F18929">
        <f t="shared" si="1476"/>
        <v>2025</v>
      </c>
      <c r="G18929" s="1">
        <f t="shared" si="1479"/>
        <v>202410150000</v>
      </c>
      <c r="H18929">
        <f t="shared" si="1480"/>
        <v>202410</v>
      </c>
    </row>
    <row r="18930" spans="1:8" x14ac:dyDescent="0.3">
      <c r="A18930">
        <v>2025</v>
      </c>
      <c r="B18930" s="1">
        <v>202410150330</v>
      </c>
      <c r="C18930" s="2">
        <v>0.25</v>
      </c>
      <c r="D18930">
        <f t="shared" si="1477"/>
        <v>20241015</v>
      </c>
      <c r="E18930" s="1">
        <f t="shared" si="1478"/>
        <v>202410150000</v>
      </c>
      <c r="F18930">
        <f t="shared" si="1476"/>
        <v>2025</v>
      </c>
      <c r="G18930" s="1">
        <f t="shared" si="1479"/>
        <v>202410150000</v>
      </c>
      <c r="H18930">
        <f t="shared" si="1480"/>
        <v>202410</v>
      </c>
    </row>
    <row r="18931" spans="1:8" x14ac:dyDescent="0.3">
      <c r="A18931">
        <v>2025</v>
      </c>
      <c r="B18931" s="1">
        <v>202410150345</v>
      </c>
      <c r="C18931" s="2">
        <v>0.25</v>
      </c>
      <c r="D18931">
        <f t="shared" si="1477"/>
        <v>20241015</v>
      </c>
      <c r="E18931" s="1">
        <f t="shared" si="1478"/>
        <v>202410150000</v>
      </c>
      <c r="F18931">
        <f t="shared" si="1476"/>
        <v>2025</v>
      </c>
      <c r="G18931" s="1">
        <f t="shared" si="1479"/>
        <v>202410150000</v>
      </c>
      <c r="H18931">
        <f t="shared" si="1480"/>
        <v>202410</v>
      </c>
    </row>
    <row r="18932" spans="1:8" x14ac:dyDescent="0.3">
      <c r="A18932">
        <v>2025</v>
      </c>
      <c r="B18932" s="1">
        <v>202410150400</v>
      </c>
      <c r="C18932" s="2">
        <v>0.25</v>
      </c>
      <c r="D18932">
        <f t="shared" si="1477"/>
        <v>20241015</v>
      </c>
      <c r="E18932" s="1">
        <f t="shared" si="1478"/>
        <v>202410150000</v>
      </c>
      <c r="F18932">
        <f t="shared" si="1476"/>
        <v>2025</v>
      </c>
      <c r="G18932" s="1">
        <f t="shared" si="1479"/>
        <v>202410150000</v>
      </c>
      <c r="H18932">
        <f t="shared" si="1480"/>
        <v>202410</v>
      </c>
    </row>
    <row r="18933" spans="1:8" x14ac:dyDescent="0.3">
      <c r="A18933">
        <v>2025</v>
      </c>
      <c r="B18933" s="1">
        <v>202410150415</v>
      </c>
      <c r="C18933" s="2">
        <v>0.25</v>
      </c>
      <c r="D18933">
        <f t="shared" si="1477"/>
        <v>20241015</v>
      </c>
      <c r="E18933" s="1">
        <f t="shared" si="1478"/>
        <v>202410150000</v>
      </c>
      <c r="F18933">
        <f t="shared" si="1476"/>
        <v>2025</v>
      </c>
      <c r="G18933" s="1">
        <f t="shared" si="1479"/>
        <v>202410150000</v>
      </c>
      <c r="H18933">
        <f t="shared" si="1480"/>
        <v>202410</v>
      </c>
    </row>
    <row r="18934" spans="1:8" x14ac:dyDescent="0.3">
      <c r="A18934">
        <v>2025</v>
      </c>
      <c r="B18934" s="1">
        <v>202410150430</v>
      </c>
      <c r="C18934" s="2">
        <v>0.25</v>
      </c>
      <c r="D18934">
        <f t="shared" si="1477"/>
        <v>20241015</v>
      </c>
      <c r="E18934" s="1">
        <f t="shared" si="1478"/>
        <v>202410150000</v>
      </c>
      <c r="F18934">
        <f t="shared" si="1476"/>
        <v>2025</v>
      </c>
      <c r="G18934" s="1">
        <f t="shared" si="1479"/>
        <v>202410150000</v>
      </c>
      <c r="H18934">
        <f t="shared" si="1480"/>
        <v>202410</v>
      </c>
    </row>
    <row r="18935" spans="1:8" x14ac:dyDescent="0.3">
      <c r="A18935">
        <v>2025</v>
      </c>
      <c r="B18935" s="1">
        <v>202410150445</v>
      </c>
      <c r="C18935" s="2">
        <v>0.25</v>
      </c>
      <c r="D18935">
        <f t="shared" si="1477"/>
        <v>20241015</v>
      </c>
      <c r="E18935" s="1">
        <f t="shared" si="1478"/>
        <v>202410150000</v>
      </c>
      <c r="F18935">
        <f t="shared" si="1476"/>
        <v>2025</v>
      </c>
      <c r="G18935" s="1">
        <f t="shared" si="1479"/>
        <v>202410150000</v>
      </c>
      <c r="H18935">
        <f t="shared" si="1480"/>
        <v>202410</v>
      </c>
    </row>
    <row r="18936" spans="1:8" x14ac:dyDescent="0.3">
      <c r="A18936">
        <v>2025</v>
      </c>
      <c r="B18936" s="1">
        <v>202410150500</v>
      </c>
      <c r="C18936" s="2">
        <v>0.25</v>
      </c>
      <c r="D18936">
        <f t="shared" si="1477"/>
        <v>20241015</v>
      </c>
      <c r="E18936" s="1">
        <f t="shared" si="1478"/>
        <v>202410150000</v>
      </c>
      <c r="F18936">
        <f t="shared" si="1476"/>
        <v>2025</v>
      </c>
      <c r="G18936" s="1">
        <f t="shared" si="1479"/>
        <v>202410150000</v>
      </c>
      <c r="H18936">
        <f t="shared" si="1480"/>
        <v>202410</v>
      </c>
    </row>
    <row r="18937" spans="1:8" x14ac:dyDescent="0.3">
      <c r="A18937">
        <v>2025</v>
      </c>
      <c r="B18937" s="1">
        <v>202410150515</v>
      </c>
      <c r="C18937" s="2">
        <v>0.25</v>
      </c>
      <c r="D18937">
        <f t="shared" si="1477"/>
        <v>20241015</v>
      </c>
      <c r="E18937" s="1">
        <f t="shared" si="1478"/>
        <v>202410150000</v>
      </c>
      <c r="F18937">
        <f t="shared" si="1476"/>
        <v>2025</v>
      </c>
      <c r="G18937" s="1">
        <f t="shared" si="1479"/>
        <v>202410150000</v>
      </c>
      <c r="H18937">
        <f t="shared" si="1480"/>
        <v>202410</v>
      </c>
    </row>
    <row r="18938" spans="1:8" x14ac:dyDescent="0.3">
      <c r="A18938">
        <v>2025</v>
      </c>
      <c r="B18938" s="1">
        <v>202410150530</v>
      </c>
      <c r="C18938" s="2">
        <v>0.25</v>
      </c>
      <c r="D18938">
        <f t="shared" si="1477"/>
        <v>20241015</v>
      </c>
      <c r="E18938" s="1">
        <f t="shared" si="1478"/>
        <v>202410150000</v>
      </c>
      <c r="F18938">
        <f t="shared" si="1476"/>
        <v>2025</v>
      </c>
      <c r="G18938" s="1">
        <f t="shared" si="1479"/>
        <v>202410150000</v>
      </c>
      <c r="H18938">
        <f t="shared" si="1480"/>
        <v>202410</v>
      </c>
    </row>
    <row r="18939" spans="1:8" x14ac:dyDescent="0.3">
      <c r="A18939">
        <v>2025</v>
      </c>
      <c r="B18939" s="1">
        <v>202410150545</v>
      </c>
      <c r="C18939" s="2">
        <v>0.25</v>
      </c>
      <c r="D18939">
        <f t="shared" si="1477"/>
        <v>20241015</v>
      </c>
      <c r="E18939" s="1">
        <f t="shared" si="1478"/>
        <v>202410150000</v>
      </c>
      <c r="F18939">
        <f t="shared" si="1476"/>
        <v>2025</v>
      </c>
      <c r="G18939" s="1">
        <f t="shared" si="1479"/>
        <v>202410150000</v>
      </c>
      <c r="H18939">
        <f t="shared" si="1480"/>
        <v>202410</v>
      </c>
    </row>
    <row r="18940" spans="1:8" x14ac:dyDescent="0.3">
      <c r="A18940">
        <v>2025</v>
      </c>
      <c r="B18940" s="1">
        <v>202410150600</v>
      </c>
      <c r="C18940" s="2">
        <v>0.25</v>
      </c>
      <c r="D18940">
        <f t="shared" si="1477"/>
        <v>20241015</v>
      </c>
      <c r="E18940" s="1">
        <f t="shared" si="1478"/>
        <v>202410150600</v>
      </c>
      <c r="F18940">
        <f t="shared" si="1476"/>
        <v>2025</v>
      </c>
      <c r="G18940" s="1">
        <f t="shared" si="1479"/>
        <v>202410150000</v>
      </c>
      <c r="H18940">
        <f t="shared" si="1480"/>
        <v>202410</v>
      </c>
    </row>
    <row r="18941" spans="1:8" x14ac:dyDescent="0.3">
      <c r="A18941">
        <v>2025</v>
      </c>
      <c r="B18941" s="1">
        <v>202410150615</v>
      </c>
      <c r="C18941" s="2">
        <v>0.25</v>
      </c>
      <c r="D18941">
        <f t="shared" si="1477"/>
        <v>20241015</v>
      </c>
      <c r="E18941" s="1">
        <f t="shared" si="1478"/>
        <v>202410150600</v>
      </c>
      <c r="F18941">
        <f t="shared" si="1476"/>
        <v>2025</v>
      </c>
      <c r="G18941" s="1">
        <f t="shared" si="1479"/>
        <v>202410150000</v>
      </c>
      <c r="H18941">
        <f t="shared" si="1480"/>
        <v>202410</v>
      </c>
    </row>
    <row r="18942" spans="1:8" x14ac:dyDescent="0.3">
      <c r="A18942">
        <v>2025</v>
      </c>
      <c r="B18942" s="1">
        <v>202410150630</v>
      </c>
      <c r="C18942" s="2">
        <v>0.25</v>
      </c>
      <c r="D18942">
        <f t="shared" si="1477"/>
        <v>20241015</v>
      </c>
      <c r="E18942" s="1">
        <f t="shared" si="1478"/>
        <v>202410150600</v>
      </c>
      <c r="F18942">
        <f t="shared" si="1476"/>
        <v>2025</v>
      </c>
      <c r="G18942" s="1">
        <f t="shared" si="1479"/>
        <v>202410150000</v>
      </c>
      <c r="H18942">
        <f t="shared" si="1480"/>
        <v>202410</v>
      </c>
    </row>
    <row r="18943" spans="1:8" x14ac:dyDescent="0.3">
      <c r="A18943">
        <v>2025</v>
      </c>
      <c r="B18943" s="1">
        <v>202410150645</v>
      </c>
      <c r="C18943" s="2">
        <v>0.25</v>
      </c>
      <c r="D18943">
        <f t="shared" si="1477"/>
        <v>20241015</v>
      </c>
      <c r="E18943" s="1">
        <f t="shared" si="1478"/>
        <v>202410150600</v>
      </c>
      <c r="F18943">
        <f t="shared" si="1476"/>
        <v>2025</v>
      </c>
      <c r="G18943" s="1">
        <f t="shared" si="1479"/>
        <v>202410150000</v>
      </c>
      <c r="H18943">
        <f t="shared" si="1480"/>
        <v>202410</v>
      </c>
    </row>
    <row r="18944" spans="1:8" x14ac:dyDescent="0.3">
      <c r="A18944">
        <v>2025</v>
      </c>
      <c r="B18944" s="1">
        <v>202410150700</v>
      </c>
      <c r="C18944" s="2">
        <v>0.25</v>
      </c>
      <c r="D18944">
        <f t="shared" si="1477"/>
        <v>20241015</v>
      </c>
      <c r="E18944" s="1">
        <f t="shared" si="1478"/>
        <v>202410150600</v>
      </c>
      <c r="F18944">
        <f t="shared" si="1476"/>
        <v>2025</v>
      </c>
      <c r="G18944" s="1">
        <f t="shared" si="1479"/>
        <v>202410150000</v>
      </c>
      <c r="H18944">
        <f t="shared" si="1480"/>
        <v>202410</v>
      </c>
    </row>
    <row r="18945" spans="1:8" x14ac:dyDescent="0.3">
      <c r="A18945">
        <v>2025</v>
      </c>
      <c r="B18945" s="1">
        <v>202410150715</v>
      </c>
      <c r="C18945" s="2">
        <v>0.25</v>
      </c>
      <c r="D18945">
        <f t="shared" si="1477"/>
        <v>20241015</v>
      </c>
      <c r="E18945" s="1">
        <f t="shared" si="1478"/>
        <v>202410150600</v>
      </c>
      <c r="F18945">
        <f t="shared" si="1476"/>
        <v>2025</v>
      </c>
      <c r="G18945" s="1">
        <f t="shared" si="1479"/>
        <v>202410150000</v>
      </c>
      <c r="H18945">
        <f t="shared" si="1480"/>
        <v>202410</v>
      </c>
    </row>
    <row r="18946" spans="1:8" x14ac:dyDescent="0.3">
      <c r="A18946">
        <v>2025</v>
      </c>
      <c r="B18946" s="1">
        <v>202410150730</v>
      </c>
      <c r="C18946" s="2">
        <v>0.25</v>
      </c>
      <c r="D18946">
        <f t="shared" si="1477"/>
        <v>20241015</v>
      </c>
      <c r="E18946" s="1">
        <f t="shared" si="1478"/>
        <v>202410150600</v>
      </c>
      <c r="F18946">
        <f t="shared" si="1476"/>
        <v>2025</v>
      </c>
      <c r="G18946" s="1">
        <f t="shared" si="1479"/>
        <v>202410150000</v>
      </c>
      <c r="H18946">
        <f t="shared" si="1480"/>
        <v>202410</v>
      </c>
    </row>
    <row r="18947" spans="1:8" x14ac:dyDescent="0.3">
      <c r="A18947">
        <v>2025</v>
      </c>
      <c r="B18947" s="1">
        <v>202410150745</v>
      </c>
      <c r="C18947" s="2">
        <v>0.25</v>
      </c>
      <c r="D18947">
        <f t="shared" si="1477"/>
        <v>20241015</v>
      </c>
      <c r="E18947" s="1">
        <f t="shared" si="1478"/>
        <v>202410150600</v>
      </c>
      <c r="F18947">
        <f t="shared" si="1476"/>
        <v>2025</v>
      </c>
      <c r="G18947" s="1">
        <f t="shared" si="1479"/>
        <v>202410150000</v>
      </c>
      <c r="H18947">
        <f t="shared" si="1480"/>
        <v>202410</v>
      </c>
    </row>
    <row r="18948" spans="1:8" x14ac:dyDescent="0.3">
      <c r="A18948">
        <v>2025</v>
      </c>
      <c r="B18948" s="1">
        <v>202410150800</v>
      </c>
      <c r="C18948" s="2">
        <v>0.25</v>
      </c>
      <c r="D18948">
        <f t="shared" si="1477"/>
        <v>20241015</v>
      </c>
      <c r="E18948" s="1">
        <f t="shared" si="1478"/>
        <v>202410150600</v>
      </c>
      <c r="F18948">
        <f t="shared" ref="F18948:F19011" si="1481">A18948</f>
        <v>2025</v>
      </c>
      <c r="G18948" s="1">
        <f t="shared" si="1479"/>
        <v>202410150000</v>
      </c>
      <c r="H18948">
        <f t="shared" si="1480"/>
        <v>202410</v>
      </c>
    </row>
    <row r="18949" spans="1:8" x14ac:dyDescent="0.3">
      <c r="A18949">
        <v>2025</v>
      </c>
      <c r="B18949" s="1">
        <v>202410150815</v>
      </c>
      <c r="C18949" s="2">
        <v>0.25</v>
      </c>
      <c r="D18949">
        <f t="shared" ref="D18949:D19012" si="1482">INT(B18949/10^4)</f>
        <v>20241015</v>
      </c>
      <c r="E18949" s="1">
        <f t="shared" ref="E18949:E19012" si="1483">INT(B18949/10^4)*10^4+INT(MOD(B18949,10^4)/10^2/6)*10^2*6</f>
        <v>202410150600</v>
      </c>
      <c r="F18949">
        <f t="shared" si="1481"/>
        <v>2025</v>
      </c>
      <c r="G18949" s="1">
        <f t="shared" ref="G18949:G19012" si="1484">INT(B18949/10^4)*10^4</f>
        <v>202410150000</v>
      </c>
      <c r="H18949">
        <f t="shared" ref="H18949:H19012" si="1485">INT(B18949/10^6)</f>
        <v>202410</v>
      </c>
    </row>
    <row r="18950" spans="1:8" x14ac:dyDescent="0.3">
      <c r="A18950">
        <v>2025</v>
      </c>
      <c r="B18950" s="1">
        <v>202410150830</v>
      </c>
      <c r="C18950" s="2">
        <v>0.25</v>
      </c>
      <c r="D18950">
        <f t="shared" si="1482"/>
        <v>20241015</v>
      </c>
      <c r="E18950" s="1">
        <f t="shared" si="1483"/>
        <v>202410150600</v>
      </c>
      <c r="F18950">
        <f t="shared" si="1481"/>
        <v>2025</v>
      </c>
      <c r="G18950" s="1">
        <f t="shared" si="1484"/>
        <v>202410150000</v>
      </c>
      <c r="H18950">
        <f t="shared" si="1485"/>
        <v>202410</v>
      </c>
    </row>
    <row r="18951" spans="1:8" x14ac:dyDescent="0.3">
      <c r="A18951">
        <v>2025</v>
      </c>
      <c r="B18951" s="1">
        <v>202410150845</v>
      </c>
      <c r="C18951" s="2">
        <v>0.25</v>
      </c>
      <c r="D18951">
        <f t="shared" si="1482"/>
        <v>20241015</v>
      </c>
      <c r="E18951" s="1">
        <f t="shared" si="1483"/>
        <v>202410150600</v>
      </c>
      <c r="F18951">
        <f t="shared" si="1481"/>
        <v>2025</v>
      </c>
      <c r="G18951" s="1">
        <f t="shared" si="1484"/>
        <v>202410150000</v>
      </c>
      <c r="H18951">
        <f t="shared" si="1485"/>
        <v>202410</v>
      </c>
    </row>
    <row r="18952" spans="1:8" x14ac:dyDescent="0.3">
      <c r="A18952">
        <v>2025</v>
      </c>
      <c r="B18952" s="1">
        <v>202410150900</v>
      </c>
      <c r="C18952" s="2">
        <v>0.25</v>
      </c>
      <c r="D18952">
        <f t="shared" si="1482"/>
        <v>20241015</v>
      </c>
      <c r="E18952" s="1">
        <f t="shared" si="1483"/>
        <v>202410150600</v>
      </c>
      <c r="F18952">
        <f t="shared" si="1481"/>
        <v>2025</v>
      </c>
      <c r="G18952" s="1">
        <f t="shared" si="1484"/>
        <v>202410150000</v>
      </c>
      <c r="H18952">
        <f t="shared" si="1485"/>
        <v>202410</v>
      </c>
    </row>
    <row r="18953" spans="1:8" x14ac:dyDescent="0.3">
      <c r="A18953">
        <v>2025</v>
      </c>
      <c r="B18953" s="1">
        <v>202410150915</v>
      </c>
      <c r="C18953" s="2">
        <v>0.25</v>
      </c>
      <c r="D18953">
        <f t="shared" si="1482"/>
        <v>20241015</v>
      </c>
      <c r="E18953" s="1">
        <f t="shared" si="1483"/>
        <v>202410150600</v>
      </c>
      <c r="F18953">
        <f t="shared" si="1481"/>
        <v>2025</v>
      </c>
      <c r="G18953" s="1">
        <f t="shared" si="1484"/>
        <v>202410150000</v>
      </c>
      <c r="H18953">
        <f t="shared" si="1485"/>
        <v>202410</v>
      </c>
    </row>
    <row r="18954" spans="1:8" x14ac:dyDescent="0.3">
      <c r="A18954">
        <v>2025</v>
      </c>
      <c r="B18954" s="1">
        <v>202410150930</v>
      </c>
      <c r="C18954" s="2">
        <v>0.25</v>
      </c>
      <c r="D18954">
        <f t="shared" si="1482"/>
        <v>20241015</v>
      </c>
      <c r="E18954" s="1">
        <f t="shared" si="1483"/>
        <v>202410150600</v>
      </c>
      <c r="F18954">
        <f t="shared" si="1481"/>
        <v>2025</v>
      </c>
      <c r="G18954" s="1">
        <f t="shared" si="1484"/>
        <v>202410150000</v>
      </c>
      <c r="H18954">
        <f t="shared" si="1485"/>
        <v>202410</v>
      </c>
    </row>
    <row r="18955" spans="1:8" x14ac:dyDescent="0.3">
      <c r="A18955">
        <v>2025</v>
      </c>
      <c r="B18955" s="1">
        <v>202410150945</v>
      </c>
      <c r="C18955" s="2">
        <v>0.25</v>
      </c>
      <c r="D18955">
        <f t="shared" si="1482"/>
        <v>20241015</v>
      </c>
      <c r="E18955" s="1">
        <f t="shared" si="1483"/>
        <v>202410150600</v>
      </c>
      <c r="F18955">
        <f t="shared" si="1481"/>
        <v>2025</v>
      </c>
      <c r="G18955" s="1">
        <f t="shared" si="1484"/>
        <v>202410150000</v>
      </c>
      <c r="H18955">
        <f t="shared" si="1485"/>
        <v>202410</v>
      </c>
    </row>
    <row r="18956" spans="1:8" x14ac:dyDescent="0.3">
      <c r="A18956">
        <v>2025</v>
      </c>
      <c r="B18956" s="1">
        <v>202410151000</v>
      </c>
      <c r="C18956" s="2">
        <v>0.25</v>
      </c>
      <c r="D18956">
        <f t="shared" si="1482"/>
        <v>20241015</v>
      </c>
      <c r="E18956" s="1">
        <f t="shared" si="1483"/>
        <v>202410150600</v>
      </c>
      <c r="F18956">
        <f t="shared" si="1481"/>
        <v>2025</v>
      </c>
      <c r="G18956" s="1">
        <f t="shared" si="1484"/>
        <v>202410150000</v>
      </c>
      <c r="H18956">
        <f t="shared" si="1485"/>
        <v>202410</v>
      </c>
    </row>
    <row r="18957" spans="1:8" x14ac:dyDescent="0.3">
      <c r="A18957">
        <v>2025</v>
      </c>
      <c r="B18957" s="1">
        <v>202410151015</v>
      </c>
      <c r="C18957" s="2">
        <v>0.25</v>
      </c>
      <c r="D18957">
        <f t="shared" si="1482"/>
        <v>20241015</v>
      </c>
      <c r="E18957" s="1">
        <f t="shared" si="1483"/>
        <v>202410150600</v>
      </c>
      <c r="F18957">
        <f t="shared" si="1481"/>
        <v>2025</v>
      </c>
      <c r="G18957" s="1">
        <f t="shared" si="1484"/>
        <v>202410150000</v>
      </c>
      <c r="H18957">
        <f t="shared" si="1485"/>
        <v>202410</v>
      </c>
    </row>
    <row r="18958" spans="1:8" x14ac:dyDescent="0.3">
      <c r="A18958">
        <v>2025</v>
      </c>
      <c r="B18958" s="1">
        <v>202410151030</v>
      </c>
      <c r="C18958" s="2">
        <v>0.25</v>
      </c>
      <c r="D18958">
        <f t="shared" si="1482"/>
        <v>20241015</v>
      </c>
      <c r="E18958" s="1">
        <f t="shared" si="1483"/>
        <v>202410150600</v>
      </c>
      <c r="F18958">
        <f t="shared" si="1481"/>
        <v>2025</v>
      </c>
      <c r="G18958" s="1">
        <f t="shared" si="1484"/>
        <v>202410150000</v>
      </c>
      <c r="H18958">
        <f t="shared" si="1485"/>
        <v>202410</v>
      </c>
    </row>
    <row r="18959" spans="1:8" x14ac:dyDescent="0.3">
      <c r="A18959">
        <v>2025</v>
      </c>
      <c r="B18959" s="1">
        <v>202410151045</v>
      </c>
      <c r="C18959" s="2">
        <v>0.25</v>
      </c>
      <c r="D18959">
        <f t="shared" si="1482"/>
        <v>20241015</v>
      </c>
      <c r="E18959" s="1">
        <f t="shared" si="1483"/>
        <v>202410150600</v>
      </c>
      <c r="F18959">
        <f t="shared" si="1481"/>
        <v>2025</v>
      </c>
      <c r="G18959" s="1">
        <f t="shared" si="1484"/>
        <v>202410150000</v>
      </c>
      <c r="H18959">
        <f t="shared" si="1485"/>
        <v>202410</v>
      </c>
    </row>
    <row r="18960" spans="1:8" x14ac:dyDescent="0.3">
      <c r="A18960">
        <v>2025</v>
      </c>
      <c r="B18960" s="1">
        <v>202410151100</v>
      </c>
      <c r="C18960" s="2">
        <v>0.25</v>
      </c>
      <c r="D18960">
        <f t="shared" si="1482"/>
        <v>20241015</v>
      </c>
      <c r="E18960" s="1">
        <f t="shared" si="1483"/>
        <v>202410150600</v>
      </c>
      <c r="F18960">
        <f t="shared" si="1481"/>
        <v>2025</v>
      </c>
      <c r="G18960" s="1">
        <f t="shared" si="1484"/>
        <v>202410150000</v>
      </c>
      <c r="H18960">
        <f t="shared" si="1485"/>
        <v>202410</v>
      </c>
    </row>
    <row r="18961" spans="1:8" x14ac:dyDescent="0.3">
      <c r="A18961">
        <v>2025</v>
      </c>
      <c r="B18961" s="1">
        <v>202410151115</v>
      </c>
      <c r="C18961" s="2">
        <v>0.25</v>
      </c>
      <c r="D18961">
        <f t="shared" si="1482"/>
        <v>20241015</v>
      </c>
      <c r="E18961" s="1">
        <f t="shared" si="1483"/>
        <v>202410150600</v>
      </c>
      <c r="F18961">
        <f t="shared" si="1481"/>
        <v>2025</v>
      </c>
      <c r="G18961" s="1">
        <f t="shared" si="1484"/>
        <v>202410150000</v>
      </c>
      <c r="H18961">
        <f t="shared" si="1485"/>
        <v>202410</v>
      </c>
    </row>
    <row r="18962" spans="1:8" x14ac:dyDescent="0.3">
      <c r="A18962">
        <v>2025</v>
      </c>
      <c r="B18962" s="1">
        <v>202410151130</v>
      </c>
      <c r="C18962" s="2">
        <v>0.25</v>
      </c>
      <c r="D18962">
        <f t="shared" si="1482"/>
        <v>20241015</v>
      </c>
      <c r="E18962" s="1">
        <f t="shared" si="1483"/>
        <v>202410150600</v>
      </c>
      <c r="F18962">
        <f t="shared" si="1481"/>
        <v>2025</v>
      </c>
      <c r="G18962" s="1">
        <f t="shared" si="1484"/>
        <v>202410150000</v>
      </c>
      <c r="H18962">
        <f t="shared" si="1485"/>
        <v>202410</v>
      </c>
    </row>
    <row r="18963" spans="1:8" x14ac:dyDescent="0.3">
      <c r="A18963">
        <v>2025</v>
      </c>
      <c r="B18963" s="1">
        <v>202410151145</v>
      </c>
      <c r="C18963" s="2">
        <v>0.25</v>
      </c>
      <c r="D18963">
        <f t="shared" si="1482"/>
        <v>20241015</v>
      </c>
      <c r="E18963" s="1">
        <f t="shared" si="1483"/>
        <v>202410150600</v>
      </c>
      <c r="F18963">
        <f t="shared" si="1481"/>
        <v>2025</v>
      </c>
      <c r="G18963" s="1">
        <f t="shared" si="1484"/>
        <v>202410150000</v>
      </c>
      <c r="H18963">
        <f t="shared" si="1485"/>
        <v>202410</v>
      </c>
    </row>
    <row r="18964" spans="1:8" x14ac:dyDescent="0.3">
      <c r="A18964">
        <v>2025</v>
      </c>
      <c r="B18964" s="1">
        <v>202410151200</v>
      </c>
      <c r="C18964" s="2">
        <v>0.25</v>
      </c>
      <c r="D18964">
        <f t="shared" si="1482"/>
        <v>20241015</v>
      </c>
      <c r="E18964" s="1">
        <f t="shared" si="1483"/>
        <v>202410151200</v>
      </c>
      <c r="F18964">
        <f t="shared" si="1481"/>
        <v>2025</v>
      </c>
      <c r="G18964" s="1">
        <f t="shared" si="1484"/>
        <v>202410150000</v>
      </c>
      <c r="H18964">
        <f t="shared" si="1485"/>
        <v>202410</v>
      </c>
    </row>
    <row r="18965" spans="1:8" x14ac:dyDescent="0.3">
      <c r="A18965">
        <v>2025</v>
      </c>
      <c r="B18965" s="1">
        <v>202410151215</v>
      </c>
      <c r="C18965" s="2">
        <v>0.25</v>
      </c>
      <c r="D18965">
        <f t="shared" si="1482"/>
        <v>20241015</v>
      </c>
      <c r="E18965" s="1">
        <f t="shared" si="1483"/>
        <v>202410151200</v>
      </c>
      <c r="F18965">
        <f t="shared" si="1481"/>
        <v>2025</v>
      </c>
      <c r="G18965" s="1">
        <f t="shared" si="1484"/>
        <v>202410150000</v>
      </c>
      <c r="H18965">
        <f t="shared" si="1485"/>
        <v>202410</v>
      </c>
    </row>
    <row r="18966" spans="1:8" x14ac:dyDescent="0.3">
      <c r="A18966">
        <v>2025</v>
      </c>
      <c r="B18966" s="1">
        <v>202410151230</v>
      </c>
      <c r="C18966" s="2">
        <v>0.25</v>
      </c>
      <c r="D18966">
        <f t="shared" si="1482"/>
        <v>20241015</v>
      </c>
      <c r="E18966" s="1">
        <f t="shared" si="1483"/>
        <v>202410151200</v>
      </c>
      <c r="F18966">
        <f t="shared" si="1481"/>
        <v>2025</v>
      </c>
      <c r="G18966" s="1">
        <f t="shared" si="1484"/>
        <v>202410150000</v>
      </c>
      <c r="H18966">
        <f t="shared" si="1485"/>
        <v>202410</v>
      </c>
    </row>
    <row r="18967" spans="1:8" x14ac:dyDescent="0.3">
      <c r="A18967">
        <v>2025</v>
      </c>
      <c r="B18967" s="1">
        <v>202410151245</v>
      </c>
      <c r="C18967" s="2">
        <v>0.25</v>
      </c>
      <c r="D18967">
        <f t="shared" si="1482"/>
        <v>20241015</v>
      </c>
      <c r="E18967" s="1">
        <f t="shared" si="1483"/>
        <v>202410151200</v>
      </c>
      <c r="F18967">
        <f t="shared" si="1481"/>
        <v>2025</v>
      </c>
      <c r="G18967" s="1">
        <f t="shared" si="1484"/>
        <v>202410150000</v>
      </c>
      <c r="H18967">
        <f t="shared" si="1485"/>
        <v>202410</v>
      </c>
    </row>
    <row r="18968" spans="1:8" x14ac:dyDescent="0.3">
      <c r="A18968">
        <v>2025</v>
      </c>
      <c r="B18968" s="1">
        <v>202410151300</v>
      </c>
      <c r="C18968" s="2">
        <v>0.25</v>
      </c>
      <c r="D18968">
        <f t="shared" si="1482"/>
        <v>20241015</v>
      </c>
      <c r="E18968" s="1">
        <f t="shared" si="1483"/>
        <v>202410151200</v>
      </c>
      <c r="F18968">
        <f t="shared" si="1481"/>
        <v>2025</v>
      </c>
      <c r="G18968" s="1">
        <f t="shared" si="1484"/>
        <v>202410150000</v>
      </c>
      <c r="H18968">
        <f t="shared" si="1485"/>
        <v>202410</v>
      </c>
    </row>
    <row r="18969" spans="1:8" x14ac:dyDescent="0.3">
      <c r="A18969">
        <v>2025</v>
      </c>
      <c r="B18969" s="1">
        <v>202410151315</v>
      </c>
      <c r="C18969" s="2">
        <v>0.25</v>
      </c>
      <c r="D18969">
        <f t="shared" si="1482"/>
        <v>20241015</v>
      </c>
      <c r="E18969" s="1">
        <f t="shared" si="1483"/>
        <v>202410151200</v>
      </c>
      <c r="F18969">
        <f t="shared" si="1481"/>
        <v>2025</v>
      </c>
      <c r="G18969" s="1">
        <f t="shared" si="1484"/>
        <v>202410150000</v>
      </c>
      <c r="H18969">
        <f t="shared" si="1485"/>
        <v>202410</v>
      </c>
    </row>
    <row r="18970" spans="1:8" x14ac:dyDescent="0.3">
      <c r="A18970">
        <v>2025</v>
      </c>
      <c r="B18970" s="1">
        <v>202410151330</v>
      </c>
      <c r="C18970" s="2">
        <v>0.25</v>
      </c>
      <c r="D18970">
        <f t="shared" si="1482"/>
        <v>20241015</v>
      </c>
      <c r="E18970" s="1">
        <f t="shared" si="1483"/>
        <v>202410151200</v>
      </c>
      <c r="F18970">
        <f t="shared" si="1481"/>
        <v>2025</v>
      </c>
      <c r="G18970" s="1">
        <f t="shared" si="1484"/>
        <v>202410150000</v>
      </c>
      <c r="H18970">
        <f t="shared" si="1485"/>
        <v>202410</v>
      </c>
    </row>
    <row r="18971" spans="1:8" x14ac:dyDescent="0.3">
      <c r="A18971">
        <v>2025</v>
      </c>
      <c r="B18971" s="1">
        <v>202410151345</v>
      </c>
      <c r="C18971" s="2">
        <v>0.25</v>
      </c>
      <c r="D18971">
        <f t="shared" si="1482"/>
        <v>20241015</v>
      </c>
      <c r="E18971" s="1">
        <f t="shared" si="1483"/>
        <v>202410151200</v>
      </c>
      <c r="F18971">
        <f t="shared" si="1481"/>
        <v>2025</v>
      </c>
      <c r="G18971" s="1">
        <f t="shared" si="1484"/>
        <v>202410150000</v>
      </c>
      <c r="H18971">
        <f t="shared" si="1485"/>
        <v>202410</v>
      </c>
    </row>
    <row r="18972" spans="1:8" x14ac:dyDescent="0.3">
      <c r="A18972">
        <v>2025</v>
      </c>
      <c r="B18972" s="1">
        <v>202410151400</v>
      </c>
      <c r="C18972" s="2">
        <v>0.25</v>
      </c>
      <c r="D18972">
        <f t="shared" si="1482"/>
        <v>20241015</v>
      </c>
      <c r="E18972" s="1">
        <f t="shared" si="1483"/>
        <v>202410151200</v>
      </c>
      <c r="F18972">
        <f t="shared" si="1481"/>
        <v>2025</v>
      </c>
      <c r="G18972" s="1">
        <f t="shared" si="1484"/>
        <v>202410150000</v>
      </c>
      <c r="H18972">
        <f t="shared" si="1485"/>
        <v>202410</v>
      </c>
    </row>
    <row r="18973" spans="1:8" x14ac:dyDescent="0.3">
      <c r="A18973">
        <v>2025</v>
      </c>
      <c r="B18973" s="1">
        <v>202410151415</v>
      </c>
      <c r="C18973" s="2">
        <v>0.25</v>
      </c>
      <c r="D18973">
        <f t="shared" si="1482"/>
        <v>20241015</v>
      </c>
      <c r="E18973" s="1">
        <f t="shared" si="1483"/>
        <v>202410151200</v>
      </c>
      <c r="F18973">
        <f t="shared" si="1481"/>
        <v>2025</v>
      </c>
      <c r="G18973" s="1">
        <f t="shared" si="1484"/>
        <v>202410150000</v>
      </c>
      <c r="H18973">
        <f t="shared" si="1485"/>
        <v>202410</v>
      </c>
    </row>
    <row r="18974" spans="1:8" x14ac:dyDescent="0.3">
      <c r="A18974">
        <v>2025</v>
      </c>
      <c r="B18974" s="1">
        <v>202410151430</v>
      </c>
      <c r="C18974" s="2">
        <v>0.25</v>
      </c>
      <c r="D18974">
        <f t="shared" si="1482"/>
        <v>20241015</v>
      </c>
      <c r="E18974" s="1">
        <f t="shared" si="1483"/>
        <v>202410151200</v>
      </c>
      <c r="F18974">
        <f t="shared" si="1481"/>
        <v>2025</v>
      </c>
      <c r="G18974" s="1">
        <f t="shared" si="1484"/>
        <v>202410150000</v>
      </c>
      <c r="H18974">
        <f t="shared" si="1485"/>
        <v>202410</v>
      </c>
    </row>
    <row r="18975" spans="1:8" x14ac:dyDescent="0.3">
      <c r="A18975">
        <v>2025</v>
      </c>
      <c r="B18975" s="1">
        <v>202410151445</v>
      </c>
      <c r="C18975" s="2">
        <v>0.25</v>
      </c>
      <c r="D18975">
        <f t="shared" si="1482"/>
        <v>20241015</v>
      </c>
      <c r="E18975" s="1">
        <f t="shared" si="1483"/>
        <v>202410151200</v>
      </c>
      <c r="F18975">
        <f t="shared" si="1481"/>
        <v>2025</v>
      </c>
      <c r="G18975" s="1">
        <f t="shared" si="1484"/>
        <v>202410150000</v>
      </c>
      <c r="H18975">
        <f t="shared" si="1485"/>
        <v>202410</v>
      </c>
    </row>
    <row r="18976" spans="1:8" x14ac:dyDescent="0.3">
      <c r="A18976">
        <v>2025</v>
      </c>
      <c r="B18976" s="1">
        <v>202410151500</v>
      </c>
      <c r="C18976" s="2">
        <v>0.25</v>
      </c>
      <c r="D18976">
        <f t="shared" si="1482"/>
        <v>20241015</v>
      </c>
      <c r="E18976" s="1">
        <f t="shared" si="1483"/>
        <v>202410151200</v>
      </c>
      <c r="F18976">
        <f t="shared" si="1481"/>
        <v>2025</v>
      </c>
      <c r="G18976" s="1">
        <f t="shared" si="1484"/>
        <v>202410150000</v>
      </c>
      <c r="H18976">
        <f t="shared" si="1485"/>
        <v>202410</v>
      </c>
    </row>
    <row r="18977" spans="1:8" x14ac:dyDescent="0.3">
      <c r="A18977">
        <v>2025</v>
      </c>
      <c r="B18977" s="1">
        <v>202410151515</v>
      </c>
      <c r="C18977" s="2">
        <v>0.25</v>
      </c>
      <c r="D18977">
        <f t="shared" si="1482"/>
        <v>20241015</v>
      </c>
      <c r="E18977" s="1">
        <f t="shared" si="1483"/>
        <v>202410151200</v>
      </c>
      <c r="F18977">
        <f t="shared" si="1481"/>
        <v>2025</v>
      </c>
      <c r="G18977" s="1">
        <f t="shared" si="1484"/>
        <v>202410150000</v>
      </c>
      <c r="H18977">
        <f t="shared" si="1485"/>
        <v>202410</v>
      </c>
    </row>
    <row r="18978" spans="1:8" x14ac:dyDescent="0.3">
      <c r="A18978">
        <v>2025</v>
      </c>
      <c r="B18978" s="1">
        <v>202410151530</v>
      </c>
      <c r="C18978" s="2">
        <v>0.25</v>
      </c>
      <c r="D18978">
        <f t="shared" si="1482"/>
        <v>20241015</v>
      </c>
      <c r="E18978" s="1">
        <f t="shared" si="1483"/>
        <v>202410151200</v>
      </c>
      <c r="F18978">
        <f t="shared" si="1481"/>
        <v>2025</v>
      </c>
      <c r="G18978" s="1">
        <f t="shared" si="1484"/>
        <v>202410150000</v>
      </c>
      <c r="H18978">
        <f t="shared" si="1485"/>
        <v>202410</v>
      </c>
    </row>
    <row r="18979" spans="1:8" x14ac:dyDescent="0.3">
      <c r="A18979">
        <v>2025</v>
      </c>
      <c r="B18979" s="1">
        <v>202410151545</v>
      </c>
      <c r="C18979" s="2">
        <v>0.25</v>
      </c>
      <c r="D18979">
        <f t="shared" si="1482"/>
        <v>20241015</v>
      </c>
      <c r="E18979" s="1">
        <f t="shared" si="1483"/>
        <v>202410151200</v>
      </c>
      <c r="F18979">
        <f t="shared" si="1481"/>
        <v>2025</v>
      </c>
      <c r="G18979" s="1">
        <f t="shared" si="1484"/>
        <v>202410150000</v>
      </c>
      <c r="H18979">
        <f t="shared" si="1485"/>
        <v>202410</v>
      </c>
    </row>
    <row r="18980" spans="1:8" x14ac:dyDescent="0.3">
      <c r="A18980">
        <v>2025</v>
      </c>
      <c r="B18980" s="1">
        <v>202410151600</v>
      </c>
      <c r="C18980" s="2">
        <v>0.25</v>
      </c>
      <c r="D18980">
        <f t="shared" si="1482"/>
        <v>20241015</v>
      </c>
      <c r="E18980" s="1">
        <f t="shared" si="1483"/>
        <v>202410151200</v>
      </c>
      <c r="F18980">
        <f t="shared" si="1481"/>
        <v>2025</v>
      </c>
      <c r="G18980" s="1">
        <f t="shared" si="1484"/>
        <v>202410150000</v>
      </c>
      <c r="H18980">
        <f t="shared" si="1485"/>
        <v>202410</v>
      </c>
    </row>
    <row r="18981" spans="1:8" x14ac:dyDescent="0.3">
      <c r="A18981">
        <v>2025</v>
      </c>
      <c r="B18981" s="1">
        <v>202410151615</v>
      </c>
      <c r="C18981" s="2">
        <v>0.25</v>
      </c>
      <c r="D18981">
        <f t="shared" si="1482"/>
        <v>20241015</v>
      </c>
      <c r="E18981" s="1">
        <f t="shared" si="1483"/>
        <v>202410151200</v>
      </c>
      <c r="F18981">
        <f t="shared" si="1481"/>
        <v>2025</v>
      </c>
      <c r="G18981" s="1">
        <f t="shared" si="1484"/>
        <v>202410150000</v>
      </c>
      <c r="H18981">
        <f t="shared" si="1485"/>
        <v>202410</v>
      </c>
    </row>
    <row r="18982" spans="1:8" x14ac:dyDescent="0.3">
      <c r="A18982">
        <v>2025</v>
      </c>
      <c r="B18982" s="1">
        <v>202410151630</v>
      </c>
      <c r="C18982" s="2">
        <v>0.25</v>
      </c>
      <c r="D18982">
        <f t="shared" si="1482"/>
        <v>20241015</v>
      </c>
      <c r="E18982" s="1">
        <f t="shared" si="1483"/>
        <v>202410151200</v>
      </c>
      <c r="F18982">
        <f t="shared" si="1481"/>
        <v>2025</v>
      </c>
      <c r="G18982" s="1">
        <f t="shared" si="1484"/>
        <v>202410150000</v>
      </c>
      <c r="H18982">
        <f t="shared" si="1485"/>
        <v>202410</v>
      </c>
    </row>
    <row r="18983" spans="1:8" x14ac:dyDescent="0.3">
      <c r="A18983">
        <v>2025</v>
      </c>
      <c r="B18983" s="1">
        <v>202410151645</v>
      </c>
      <c r="C18983" s="2">
        <v>0.25</v>
      </c>
      <c r="D18983">
        <f t="shared" si="1482"/>
        <v>20241015</v>
      </c>
      <c r="E18983" s="1">
        <f t="shared" si="1483"/>
        <v>202410151200</v>
      </c>
      <c r="F18983">
        <f t="shared" si="1481"/>
        <v>2025</v>
      </c>
      <c r="G18983" s="1">
        <f t="shared" si="1484"/>
        <v>202410150000</v>
      </c>
      <c r="H18983">
        <f t="shared" si="1485"/>
        <v>202410</v>
      </c>
    </row>
    <row r="18984" spans="1:8" x14ac:dyDescent="0.3">
      <c r="A18984">
        <v>2025</v>
      </c>
      <c r="B18984" s="1">
        <v>202410151700</v>
      </c>
      <c r="C18984" s="2">
        <v>0.25</v>
      </c>
      <c r="D18984">
        <f t="shared" si="1482"/>
        <v>20241015</v>
      </c>
      <c r="E18984" s="1">
        <f t="shared" si="1483"/>
        <v>202410151200</v>
      </c>
      <c r="F18984">
        <f t="shared" si="1481"/>
        <v>2025</v>
      </c>
      <c r="G18984" s="1">
        <f t="shared" si="1484"/>
        <v>202410150000</v>
      </c>
      <c r="H18984">
        <f t="shared" si="1485"/>
        <v>202410</v>
      </c>
    </row>
    <row r="18985" spans="1:8" x14ac:dyDescent="0.3">
      <c r="A18985">
        <v>2025</v>
      </c>
      <c r="B18985" s="1">
        <v>202410151715</v>
      </c>
      <c r="C18985" s="2">
        <v>0.25</v>
      </c>
      <c r="D18985">
        <f t="shared" si="1482"/>
        <v>20241015</v>
      </c>
      <c r="E18985" s="1">
        <f t="shared" si="1483"/>
        <v>202410151200</v>
      </c>
      <c r="F18985">
        <f t="shared" si="1481"/>
        <v>2025</v>
      </c>
      <c r="G18985" s="1">
        <f t="shared" si="1484"/>
        <v>202410150000</v>
      </c>
      <c r="H18985">
        <f t="shared" si="1485"/>
        <v>202410</v>
      </c>
    </row>
    <row r="18986" spans="1:8" x14ac:dyDescent="0.3">
      <c r="A18986">
        <v>2025</v>
      </c>
      <c r="B18986" s="1">
        <v>202410151730</v>
      </c>
      <c r="C18986" s="2">
        <v>0.25</v>
      </c>
      <c r="D18986">
        <f t="shared" si="1482"/>
        <v>20241015</v>
      </c>
      <c r="E18986" s="1">
        <f t="shared" si="1483"/>
        <v>202410151200</v>
      </c>
      <c r="F18986">
        <f t="shared" si="1481"/>
        <v>2025</v>
      </c>
      <c r="G18986" s="1">
        <f t="shared" si="1484"/>
        <v>202410150000</v>
      </c>
      <c r="H18986">
        <f t="shared" si="1485"/>
        <v>202410</v>
      </c>
    </row>
    <row r="18987" spans="1:8" x14ac:dyDescent="0.3">
      <c r="A18987">
        <v>2025</v>
      </c>
      <c r="B18987" s="1">
        <v>202410151745</v>
      </c>
      <c r="C18987" s="2">
        <v>0.25</v>
      </c>
      <c r="D18987">
        <f t="shared" si="1482"/>
        <v>20241015</v>
      </c>
      <c r="E18987" s="1">
        <f t="shared" si="1483"/>
        <v>202410151200</v>
      </c>
      <c r="F18987">
        <f t="shared" si="1481"/>
        <v>2025</v>
      </c>
      <c r="G18987" s="1">
        <f t="shared" si="1484"/>
        <v>202410150000</v>
      </c>
      <c r="H18987">
        <f t="shared" si="1485"/>
        <v>202410</v>
      </c>
    </row>
    <row r="18988" spans="1:8" x14ac:dyDescent="0.3">
      <c r="A18988">
        <v>2025</v>
      </c>
      <c r="B18988" s="1">
        <v>202410151800</v>
      </c>
      <c r="C18988" s="2">
        <v>0.25</v>
      </c>
      <c r="D18988">
        <f t="shared" si="1482"/>
        <v>20241015</v>
      </c>
      <c r="E18988" s="1">
        <f t="shared" si="1483"/>
        <v>202410151800</v>
      </c>
      <c r="F18988">
        <f t="shared" si="1481"/>
        <v>2025</v>
      </c>
      <c r="G18988" s="1">
        <f t="shared" si="1484"/>
        <v>202410150000</v>
      </c>
      <c r="H18988">
        <f t="shared" si="1485"/>
        <v>202410</v>
      </c>
    </row>
    <row r="18989" spans="1:8" x14ac:dyDescent="0.3">
      <c r="A18989">
        <v>2025</v>
      </c>
      <c r="B18989" s="1">
        <v>202410151815</v>
      </c>
      <c r="C18989" s="2">
        <v>0.25</v>
      </c>
      <c r="D18989">
        <f t="shared" si="1482"/>
        <v>20241015</v>
      </c>
      <c r="E18989" s="1">
        <f t="shared" si="1483"/>
        <v>202410151800</v>
      </c>
      <c r="F18989">
        <f t="shared" si="1481"/>
        <v>2025</v>
      </c>
      <c r="G18989" s="1">
        <f t="shared" si="1484"/>
        <v>202410150000</v>
      </c>
      <c r="H18989">
        <f t="shared" si="1485"/>
        <v>202410</v>
      </c>
    </row>
    <row r="18990" spans="1:8" x14ac:dyDescent="0.3">
      <c r="A18990">
        <v>2025</v>
      </c>
      <c r="B18990" s="1">
        <v>202410151830</v>
      </c>
      <c r="C18990" s="2">
        <v>0.25</v>
      </c>
      <c r="D18990">
        <f t="shared" si="1482"/>
        <v>20241015</v>
      </c>
      <c r="E18990" s="1">
        <f t="shared" si="1483"/>
        <v>202410151800</v>
      </c>
      <c r="F18990">
        <f t="shared" si="1481"/>
        <v>2025</v>
      </c>
      <c r="G18990" s="1">
        <f t="shared" si="1484"/>
        <v>202410150000</v>
      </c>
      <c r="H18990">
        <f t="shared" si="1485"/>
        <v>202410</v>
      </c>
    </row>
    <row r="18991" spans="1:8" x14ac:dyDescent="0.3">
      <c r="A18991">
        <v>2025</v>
      </c>
      <c r="B18991" s="1">
        <v>202410151845</v>
      </c>
      <c r="C18991" s="2">
        <v>0.25</v>
      </c>
      <c r="D18991">
        <f t="shared" si="1482"/>
        <v>20241015</v>
      </c>
      <c r="E18991" s="1">
        <f t="shared" si="1483"/>
        <v>202410151800</v>
      </c>
      <c r="F18991">
        <f t="shared" si="1481"/>
        <v>2025</v>
      </c>
      <c r="G18991" s="1">
        <f t="shared" si="1484"/>
        <v>202410150000</v>
      </c>
      <c r="H18991">
        <f t="shared" si="1485"/>
        <v>202410</v>
      </c>
    </row>
    <row r="18992" spans="1:8" x14ac:dyDescent="0.3">
      <c r="A18992">
        <v>2025</v>
      </c>
      <c r="B18992" s="1">
        <v>202410151900</v>
      </c>
      <c r="C18992" s="2">
        <v>0.25</v>
      </c>
      <c r="D18992">
        <f t="shared" si="1482"/>
        <v>20241015</v>
      </c>
      <c r="E18992" s="1">
        <f t="shared" si="1483"/>
        <v>202410151800</v>
      </c>
      <c r="F18992">
        <f t="shared" si="1481"/>
        <v>2025</v>
      </c>
      <c r="G18992" s="1">
        <f t="shared" si="1484"/>
        <v>202410150000</v>
      </c>
      <c r="H18992">
        <f t="shared" si="1485"/>
        <v>202410</v>
      </c>
    </row>
    <row r="18993" spans="1:8" x14ac:dyDescent="0.3">
      <c r="A18993">
        <v>2025</v>
      </c>
      <c r="B18993" s="1">
        <v>202410151915</v>
      </c>
      <c r="C18993" s="2">
        <v>0.25</v>
      </c>
      <c r="D18993">
        <f t="shared" si="1482"/>
        <v>20241015</v>
      </c>
      <c r="E18993" s="1">
        <f t="shared" si="1483"/>
        <v>202410151800</v>
      </c>
      <c r="F18993">
        <f t="shared" si="1481"/>
        <v>2025</v>
      </c>
      <c r="G18993" s="1">
        <f t="shared" si="1484"/>
        <v>202410150000</v>
      </c>
      <c r="H18993">
        <f t="shared" si="1485"/>
        <v>202410</v>
      </c>
    </row>
    <row r="18994" spans="1:8" x14ac:dyDescent="0.3">
      <c r="A18994">
        <v>2025</v>
      </c>
      <c r="B18994" s="1">
        <v>202410151930</v>
      </c>
      <c r="C18994" s="2">
        <v>0.25</v>
      </c>
      <c r="D18994">
        <f t="shared" si="1482"/>
        <v>20241015</v>
      </c>
      <c r="E18994" s="1">
        <f t="shared" si="1483"/>
        <v>202410151800</v>
      </c>
      <c r="F18994">
        <f t="shared" si="1481"/>
        <v>2025</v>
      </c>
      <c r="G18994" s="1">
        <f t="shared" si="1484"/>
        <v>202410150000</v>
      </c>
      <c r="H18994">
        <f t="shared" si="1485"/>
        <v>202410</v>
      </c>
    </row>
    <row r="18995" spans="1:8" x14ac:dyDescent="0.3">
      <c r="A18995">
        <v>2025</v>
      </c>
      <c r="B18995" s="1">
        <v>202410151945</v>
      </c>
      <c r="C18995" s="2">
        <v>0.25</v>
      </c>
      <c r="D18995">
        <f t="shared" si="1482"/>
        <v>20241015</v>
      </c>
      <c r="E18995" s="1">
        <f t="shared" si="1483"/>
        <v>202410151800</v>
      </c>
      <c r="F18995">
        <f t="shared" si="1481"/>
        <v>2025</v>
      </c>
      <c r="G18995" s="1">
        <f t="shared" si="1484"/>
        <v>202410150000</v>
      </c>
      <c r="H18995">
        <f t="shared" si="1485"/>
        <v>202410</v>
      </c>
    </row>
    <row r="18996" spans="1:8" x14ac:dyDescent="0.3">
      <c r="A18996">
        <v>2025</v>
      </c>
      <c r="B18996" s="1">
        <v>202410152000</v>
      </c>
      <c r="C18996" s="2">
        <v>0.25</v>
      </c>
      <c r="D18996">
        <f t="shared" si="1482"/>
        <v>20241015</v>
      </c>
      <c r="E18996" s="1">
        <f t="shared" si="1483"/>
        <v>202410151800</v>
      </c>
      <c r="F18996">
        <f t="shared" si="1481"/>
        <v>2025</v>
      </c>
      <c r="G18996" s="1">
        <f t="shared" si="1484"/>
        <v>202410150000</v>
      </c>
      <c r="H18996">
        <f t="shared" si="1485"/>
        <v>202410</v>
      </c>
    </row>
    <row r="18997" spans="1:8" x14ac:dyDescent="0.3">
      <c r="A18997">
        <v>2025</v>
      </c>
      <c r="B18997" s="1">
        <v>202410152015</v>
      </c>
      <c r="C18997" s="2">
        <v>0.25</v>
      </c>
      <c r="D18997">
        <f t="shared" si="1482"/>
        <v>20241015</v>
      </c>
      <c r="E18997" s="1">
        <f t="shared" si="1483"/>
        <v>202410151800</v>
      </c>
      <c r="F18997">
        <f t="shared" si="1481"/>
        <v>2025</v>
      </c>
      <c r="G18997" s="1">
        <f t="shared" si="1484"/>
        <v>202410150000</v>
      </c>
      <c r="H18997">
        <f t="shared" si="1485"/>
        <v>202410</v>
      </c>
    </row>
    <row r="18998" spans="1:8" x14ac:dyDescent="0.3">
      <c r="A18998">
        <v>2025</v>
      </c>
      <c r="B18998" s="1">
        <v>202410152030</v>
      </c>
      <c r="C18998" s="2">
        <v>0.25</v>
      </c>
      <c r="D18998">
        <f t="shared" si="1482"/>
        <v>20241015</v>
      </c>
      <c r="E18998" s="1">
        <f t="shared" si="1483"/>
        <v>202410151800</v>
      </c>
      <c r="F18998">
        <f t="shared" si="1481"/>
        <v>2025</v>
      </c>
      <c r="G18998" s="1">
        <f t="shared" si="1484"/>
        <v>202410150000</v>
      </c>
      <c r="H18998">
        <f t="shared" si="1485"/>
        <v>202410</v>
      </c>
    </row>
    <row r="18999" spans="1:8" x14ac:dyDescent="0.3">
      <c r="A18999">
        <v>2025</v>
      </c>
      <c r="B18999" s="1">
        <v>202410152045</v>
      </c>
      <c r="C18999" s="2">
        <v>0.25</v>
      </c>
      <c r="D18999">
        <f t="shared" si="1482"/>
        <v>20241015</v>
      </c>
      <c r="E18999" s="1">
        <f t="shared" si="1483"/>
        <v>202410151800</v>
      </c>
      <c r="F18999">
        <f t="shared" si="1481"/>
        <v>2025</v>
      </c>
      <c r="G18999" s="1">
        <f t="shared" si="1484"/>
        <v>202410150000</v>
      </c>
      <c r="H18999">
        <f t="shared" si="1485"/>
        <v>202410</v>
      </c>
    </row>
    <row r="19000" spans="1:8" x14ac:dyDescent="0.3">
      <c r="A19000">
        <v>2025</v>
      </c>
      <c r="B19000" s="1">
        <v>202410152100</v>
      </c>
      <c r="C19000" s="2">
        <v>0.25</v>
      </c>
      <c r="D19000">
        <f t="shared" si="1482"/>
        <v>20241015</v>
      </c>
      <c r="E19000" s="1">
        <f t="shared" si="1483"/>
        <v>202410151800</v>
      </c>
      <c r="F19000">
        <f t="shared" si="1481"/>
        <v>2025</v>
      </c>
      <c r="G19000" s="1">
        <f t="shared" si="1484"/>
        <v>202410150000</v>
      </c>
      <c r="H19000">
        <f t="shared" si="1485"/>
        <v>202410</v>
      </c>
    </row>
    <row r="19001" spans="1:8" x14ac:dyDescent="0.3">
      <c r="A19001">
        <v>2025</v>
      </c>
      <c r="B19001" s="1">
        <v>202410152115</v>
      </c>
      <c r="C19001" s="2">
        <v>0.25</v>
      </c>
      <c r="D19001">
        <f t="shared" si="1482"/>
        <v>20241015</v>
      </c>
      <c r="E19001" s="1">
        <f t="shared" si="1483"/>
        <v>202410151800</v>
      </c>
      <c r="F19001">
        <f t="shared" si="1481"/>
        <v>2025</v>
      </c>
      <c r="G19001" s="1">
        <f t="shared" si="1484"/>
        <v>202410150000</v>
      </c>
      <c r="H19001">
        <f t="shared" si="1485"/>
        <v>202410</v>
      </c>
    </row>
    <row r="19002" spans="1:8" x14ac:dyDescent="0.3">
      <c r="A19002">
        <v>2025</v>
      </c>
      <c r="B19002" s="1">
        <v>202410152130</v>
      </c>
      <c r="C19002" s="2">
        <v>0.25</v>
      </c>
      <c r="D19002">
        <f t="shared" si="1482"/>
        <v>20241015</v>
      </c>
      <c r="E19002" s="1">
        <f t="shared" si="1483"/>
        <v>202410151800</v>
      </c>
      <c r="F19002">
        <f t="shared" si="1481"/>
        <v>2025</v>
      </c>
      <c r="G19002" s="1">
        <f t="shared" si="1484"/>
        <v>202410150000</v>
      </c>
      <c r="H19002">
        <f t="shared" si="1485"/>
        <v>202410</v>
      </c>
    </row>
    <row r="19003" spans="1:8" x14ac:dyDescent="0.3">
      <c r="A19003">
        <v>2025</v>
      </c>
      <c r="B19003" s="1">
        <v>202410152145</v>
      </c>
      <c r="C19003" s="2">
        <v>0.25</v>
      </c>
      <c r="D19003">
        <f t="shared" si="1482"/>
        <v>20241015</v>
      </c>
      <c r="E19003" s="1">
        <f t="shared" si="1483"/>
        <v>202410151800</v>
      </c>
      <c r="F19003">
        <f t="shared" si="1481"/>
        <v>2025</v>
      </c>
      <c r="G19003" s="1">
        <f t="shared" si="1484"/>
        <v>202410150000</v>
      </c>
      <c r="H19003">
        <f t="shared" si="1485"/>
        <v>202410</v>
      </c>
    </row>
    <row r="19004" spans="1:8" x14ac:dyDescent="0.3">
      <c r="A19004">
        <v>2025</v>
      </c>
      <c r="B19004" s="1">
        <v>202410152200</v>
      </c>
      <c r="C19004" s="2">
        <v>0.25</v>
      </c>
      <c r="D19004">
        <f t="shared" si="1482"/>
        <v>20241015</v>
      </c>
      <c r="E19004" s="1">
        <f t="shared" si="1483"/>
        <v>202410151800</v>
      </c>
      <c r="F19004">
        <f t="shared" si="1481"/>
        <v>2025</v>
      </c>
      <c r="G19004" s="1">
        <f t="shared" si="1484"/>
        <v>202410150000</v>
      </c>
      <c r="H19004">
        <f t="shared" si="1485"/>
        <v>202410</v>
      </c>
    </row>
    <row r="19005" spans="1:8" x14ac:dyDescent="0.3">
      <c r="A19005">
        <v>2025</v>
      </c>
      <c r="B19005" s="1">
        <v>202410152215</v>
      </c>
      <c r="C19005" s="2">
        <v>0.25</v>
      </c>
      <c r="D19005">
        <f t="shared" si="1482"/>
        <v>20241015</v>
      </c>
      <c r="E19005" s="1">
        <f t="shared" si="1483"/>
        <v>202410151800</v>
      </c>
      <c r="F19005">
        <f t="shared" si="1481"/>
        <v>2025</v>
      </c>
      <c r="G19005" s="1">
        <f t="shared" si="1484"/>
        <v>202410150000</v>
      </c>
      <c r="H19005">
        <f t="shared" si="1485"/>
        <v>202410</v>
      </c>
    </row>
    <row r="19006" spans="1:8" x14ac:dyDescent="0.3">
      <c r="A19006">
        <v>2025</v>
      </c>
      <c r="B19006" s="1">
        <v>202410152230</v>
      </c>
      <c r="C19006" s="2">
        <v>0.25</v>
      </c>
      <c r="D19006">
        <f t="shared" si="1482"/>
        <v>20241015</v>
      </c>
      <c r="E19006" s="1">
        <f t="shared" si="1483"/>
        <v>202410151800</v>
      </c>
      <c r="F19006">
        <f t="shared" si="1481"/>
        <v>2025</v>
      </c>
      <c r="G19006" s="1">
        <f t="shared" si="1484"/>
        <v>202410150000</v>
      </c>
      <c r="H19006">
        <f t="shared" si="1485"/>
        <v>202410</v>
      </c>
    </row>
    <row r="19007" spans="1:8" x14ac:dyDescent="0.3">
      <c r="A19007">
        <v>2025</v>
      </c>
      <c r="B19007" s="1">
        <v>202410152245</v>
      </c>
      <c r="C19007" s="2">
        <v>0.25</v>
      </c>
      <c r="D19007">
        <f t="shared" si="1482"/>
        <v>20241015</v>
      </c>
      <c r="E19007" s="1">
        <f t="shared" si="1483"/>
        <v>202410151800</v>
      </c>
      <c r="F19007">
        <f t="shared" si="1481"/>
        <v>2025</v>
      </c>
      <c r="G19007" s="1">
        <f t="shared" si="1484"/>
        <v>202410150000</v>
      </c>
      <c r="H19007">
        <f t="shared" si="1485"/>
        <v>202410</v>
      </c>
    </row>
    <row r="19008" spans="1:8" x14ac:dyDescent="0.3">
      <c r="A19008">
        <v>2025</v>
      </c>
      <c r="B19008" s="1">
        <v>202410152300</v>
      </c>
      <c r="C19008" s="2">
        <v>0.25</v>
      </c>
      <c r="D19008">
        <f t="shared" si="1482"/>
        <v>20241015</v>
      </c>
      <c r="E19008" s="1">
        <f t="shared" si="1483"/>
        <v>202410151800</v>
      </c>
      <c r="F19008">
        <f t="shared" si="1481"/>
        <v>2025</v>
      </c>
      <c r="G19008" s="1">
        <f t="shared" si="1484"/>
        <v>202410150000</v>
      </c>
      <c r="H19008">
        <f t="shared" si="1485"/>
        <v>202410</v>
      </c>
    </row>
    <row r="19009" spans="1:8" x14ac:dyDescent="0.3">
      <c r="A19009">
        <v>2025</v>
      </c>
      <c r="B19009" s="1">
        <v>202410152315</v>
      </c>
      <c r="C19009" s="2">
        <v>0.25</v>
      </c>
      <c r="D19009">
        <f t="shared" si="1482"/>
        <v>20241015</v>
      </c>
      <c r="E19009" s="1">
        <f t="shared" si="1483"/>
        <v>202410151800</v>
      </c>
      <c r="F19009">
        <f t="shared" si="1481"/>
        <v>2025</v>
      </c>
      <c r="G19009" s="1">
        <f t="shared" si="1484"/>
        <v>202410150000</v>
      </c>
      <c r="H19009">
        <f t="shared" si="1485"/>
        <v>202410</v>
      </c>
    </row>
    <row r="19010" spans="1:8" x14ac:dyDescent="0.3">
      <c r="A19010">
        <v>2025</v>
      </c>
      <c r="B19010" s="1">
        <v>202410152330</v>
      </c>
      <c r="C19010" s="2">
        <v>0.25</v>
      </c>
      <c r="D19010">
        <f t="shared" si="1482"/>
        <v>20241015</v>
      </c>
      <c r="E19010" s="1">
        <f t="shared" si="1483"/>
        <v>202410151800</v>
      </c>
      <c r="F19010">
        <f t="shared" si="1481"/>
        <v>2025</v>
      </c>
      <c r="G19010" s="1">
        <f t="shared" si="1484"/>
        <v>202410150000</v>
      </c>
      <c r="H19010">
        <f t="shared" si="1485"/>
        <v>202410</v>
      </c>
    </row>
    <row r="19011" spans="1:8" x14ac:dyDescent="0.3">
      <c r="A19011">
        <v>2025</v>
      </c>
      <c r="B19011" s="1">
        <v>202410152345</v>
      </c>
      <c r="C19011" s="2">
        <v>0.25</v>
      </c>
      <c r="D19011">
        <f t="shared" si="1482"/>
        <v>20241015</v>
      </c>
      <c r="E19011" s="1">
        <f t="shared" si="1483"/>
        <v>202410151800</v>
      </c>
      <c r="F19011">
        <f t="shared" si="1481"/>
        <v>2025</v>
      </c>
      <c r="G19011" s="1">
        <f t="shared" si="1484"/>
        <v>202410150000</v>
      </c>
      <c r="H19011">
        <f t="shared" si="1485"/>
        <v>202410</v>
      </c>
    </row>
    <row r="19012" spans="1:8" x14ac:dyDescent="0.3">
      <c r="A19012">
        <v>2025</v>
      </c>
      <c r="B19012" s="1">
        <v>202410160000</v>
      </c>
      <c r="C19012" s="2">
        <v>0.25</v>
      </c>
      <c r="D19012">
        <f t="shared" si="1482"/>
        <v>20241016</v>
      </c>
      <c r="E19012" s="1">
        <f t="shared" si="1483"/>
        <v>202410160000</v>
      </c>
      <c r="F19012">
        <f t="shared" ref="F19012:F19075" si="1486">A19012</f>
        <v>2025</v>
      </c>
      <c r="G19012" s="1">
        <f t="shared" si="1484"/>
        <v>202410160000</v>
      </c>
      <c r="H19012">
        <f t="shared" si="1485"/>
        <v>202410</v>
      </c>
    </row>
    <row r="19013" spans="1:8" x14ac:dyDescent="0.3">
      <c r="A19013">
        <v>2025</v>
      </c>
      <c r="B19013" s="1">
        <v>202410160015</v>
      </c>
      <c r="C19013" s="2">
        <v>0.25</v>
      </c>
      <c r="D19013">
        <f t="shared" ref="D19013:D19076" si="1487">INT(B19013/10^4)</f>
        <v>20241016</v>
      </c>
      <c r="E19013" s="1">
        <f t="shared" ref="E19013:E19076" si="1488">INT(B19013/10^4)*10^4+INT(MOD(B19013,10^4)/10^2/6)*10^2*6</f>
        <v>202410160000</v>
      </c>
      <c r="F19013">
        <f t="shared" si="1486"/>
        <v>2025</v>
      </c>
      <c r="G19013" s="1">
        <f t="shared" ref="G19013:G19076" si="1489">INT(B19013/10^4)*10^4</f>
        <v>202410160000</v>
      </c>
      <c r="H19013">
        <f t="shared" ref="H19013:H19076" si="1490">INT(B19013/10^6)</f>
        <v>202410</v>
      </c>
    </row>
    <row r="19014" spans="1:8" x14ac:dyDescent="0.3">
      <c r="A19014">
        <v>2025</v>
      </c>
      <c r="B19014" s="1">
        <v>202410160030</v>
      </c>
      <c r="C19014" s="2">
        <v>0.25</v>
      </c>
      <c r="D19014">
        <f t="shared" si="1487"/>
        <v>20241016</v>
      </c>
      <c r="E19014" s="1">
        <f t="shared" si="1488"/>
        <v>202410160000</v>
      </c>
      <c r="F19014">
        <f t="shared" si="1486"/>
        <v>2025</v>
      </c>
      <c r="G19014" s="1">
        <f t="shared" si="1489"/>
        <v>202410160000</v>
      </c>
      <c r="H19014">
        <f t="shared" si="1490"/>
        <v>202410</v>
      </c>
    </row>
    <row r="19015" spans="1:8" x14ac:dyDescent="0.3">
      <c r="A19015">
        <v>2025</v>
      </c>
      <c r="B19015" s="1">
        <v>202410160045</v>
      </c>
      <c r="C19015" s="2">
        <v>0.25</v>
      </c>
      <c r="D19015">
        <f t="shared" si="1487"/>
        <v>20241016</v>
      </c>
      <c r="E19015" s="1">
        <f t="shared" si="1488"/>
        <v>202410160000</v>
      </c>
      <c r="F19015">
        <f t="shared" si="1486"/>
        <v>2025</v>
      </c>
      <c r="G19015" s="1">
        <f t="shared" si="1489"/>
        <v>202410160000</v>
      </c>
      <c r="H19015">
        <f t="shared" si="1490"/>
        <v>202410</v>
      </c>
    </row>
    <row r="19016" spans="1:8" x14ac:dyDescent="0.3">
      <c r="A19016">
        <v>2025</v>
      </c>
      <c r="B19016" s="1">
        <v>202410160100</v>
      </c>
      <c r="C19016" s="2">
        <v>0.25</v>
      </c>
      <c r="D19016">
        <f t="shared" si="1487"/>
        <v>20241016</v>
      </c>
      <c r="E19016" s="1">
        <f t="shared" si="1488"/>
        <v>202410160000</v>
      </c>
      <c r="F19016">
        <f t="shared" si="1486"/>
        <v>2025</v>
      </c>
      <c r="G19016" s="1">
        <f t="shared" si="1489"/>
        <v>202410160000</v>
      </c>
      <c r="H19016">
        <f t="shared" si="1490"/>
        <v>202410</v>
      </c>
    </row>
    <row r="19017" spans="1:8" x14ac:dyDescent="0.3">
      <c r="A19017">
        <v>2025</v>
      </c>
      <c r="B19017" s="1">
        <v>202410160115</v>
      </c>
      <c r="C19017" s="2">
        <v>0.25</v>
      </c>
      <c r="D19017">
        <f t="shared" si="1487"/>
        <v>20241016</v>
      </c>
      <c r="E19017" s="1">
        <f t="shared" si="1488"/>
        <v>202410160000</v>
      </c>
      <c r="F19017">
        <f t="shared" si="1486"/>
        <v>2025</v>
      </c>
      <c r="G19017" s="1">
        <f t="shared" si="1489"/>
        <v>202410160000</v>
      </c>
      <c r="H19017">
        <f t="shared" si="1490"/>
        <v>202410</v>
      </c>
    </row>
    <row r="19018" spans="1:8" x14ac:dyDescent="0.3">
      <c r="A19018">
        <v>2025</v>
      </c>
      <c r="B19018" s="1">
        <v>202410160130</v>
      </c>
      <c r="C19018" s="2">
        <v>0.25</v>
      </c>
      <c r="D19018">
        <f t="shared" si="1487"/>
        <v>20241016</v>
      </c>
      <c r="E19018" s="1">
        <f t="shared" si="1488"/>
        <v>202410160000</v>
      </c>
      <c r="F19018">
        <f t="shared" si="1486"/>
        <v>2025</v>
      </c>
      <c r="G19018" s="1">
        <f t="shared" si="1489"/>
        <v>202410160000</v>
      </c>
      <c r="H19018">
        <f t="shared" si="1490"/>
        <v>202410</v>
      </c>
    </row>
    <row r="19019" spans="1:8" x14ac:dyDescent="0.3">
      <c r="A19019">
        <v>2025</v>
      </c>
      <c r="B19019" s="1">
        <v>202410160145</v>
      </c>
      <c r="C19019" s="2">
        <v>0.25</v>
      </c>
      <c r="D19019">
        <f t="shared" si="1487"/>
        <v>20241016</v>
      </c>
      <c r="E19019" s="1">
        <f t="shared" si="1488"/>
        <v>202410160000</v>
      </c>
      <c r="F19019">
        <f t="shared" si="1486"/>
        <v>2025</v>
      </c>
      <c r="G19019" s="1">
        <f t="shared" si="1489"/>
        <v>202410160000</v>
      </c>
      <c r="H19019">
        <f t="shared" si="1490"/>
        <v>202410</v>
      </c>
    </row>
    <row r="19020" spans="1:8" x14ac:dyDescent="0.3">
      <c r="A19020">
        <v>2025</v>
      </c>
      <c r="B19020" s="1">
        <v>202410160200</v>
      </c>
      <c r="C19020" s="2">
        <v>0.25</v>
      </c>
      <c r="D19020">
        <f t="shared" si="1487"/>
        <v>20241016</v>
      </c>
      <c r="E19020" s="1">
        <f t="shared" si="1488"/>
        <v>202410160000</v>
      </c>
      <c r="F19020">
        <f t="shared" si="1486"/>
        <v>2025</v>
      </c>
      <c r="G19020" s="1">
        <f t="shared" si="1489"/>
        <v>202410160000</v>
      </c>
      <c r="H19020">
        <f t="shared" si="1490"/>
        <v>202410</v>
      </c>
    </row>
    <row r="19021" spans="1:8" x14ac:dyDescent="0.3">
      <c r="A19021">
        <v>2025</v>
      </c>
      <c r="B19021" s="1">
        <v>202410160215</v>
      </c>
      <c r="C19021" s="2">
        <v>0.25</v>
      </c>
      <c r="D19021">
        <f t="shared" si="1487"/>
        <v>20241016</v>
      </c>
      <c r="E19021" s="1">
        <f t="shared" si="1488"/>
        <v>202410160000</v>
      </c>
      <c r="F19021">
        <f t="shared" si="1486"/>
        <v>2025</v>
      </c>
      <c r="G19021" s="1">
        <f t="shared" si="1489"/>
        <v>202410160000</v>
      </c>
      <c r="H19021">
        <f t="shared" si="1490"/>
        <v>202410</v>
      </c>
    </row>
    <row r="19022" spans="1:8" x14ac:dyDescent="0.3">
      <c r="A19022">
        <v>2025</v>
      </c>
      <c r="B19022" s="1">
        <v>202410160230</v>
      </c>
      <c r="C19022" s="2">
        <v>0.25</v>
      </c>
      <c r="D19022">
        <f t="shared" si="1487"/>
        <v>20241016</v>
      </c>
      <c r="E19022" s="1">
        <f t="shared" si="1488"/>
        <v>202410160000</v>
      </c>
      <c r="F19022">
        <f t="shared" si="1486"/>
        <v>2025</v>
      </c>
      <c r="G19022" s="1">
        <f t="shared" si="1489"/>
        <v>202410160000</v>
      </c>
      <c r="H19022">
        <f t="shared" si="1490"/>
        <v>202410</v>
      </c>
    </row>
    <row r="19023" spans="1:8" x14ac:dyDescent="0.3">
      <c r="A19023">
        <v>2025</v>
      </c>
      <c r="B19023" s="1">
        <v>202410160245</v>
      </c>
      <c r="C19023" s="2">
        <v>0.25</v>
      </c>
      <c r="D19023">
        <f t="shared" si="1487"/>
        <v>20241016</v>
      </c>
      <c r="E19023" s="1">
        <f t="shared" si="1488"/>
        <v>202410160000</v>
      </c>
      <c r="F19023">
        <f t="shared" si="1486"/>
        <v>2025</v>
      </c>
      <c r="G19023" s="1">
        <f t="shared" si="1489"/>
        <v>202410160000</v>
      </c>
      <c r="H19023">
        <f t="shared" si="1490"/>
        <v>202410</v>
      </c>
    </row>
    <row r="19024" spans="1:8" x14ac:dyDescent="0.3">
      <c r="A19024">
        <v>2025</v>
      </c>
      <c r="B19024" s="1">
        <v>202410160300</v>
      </c>
      <c r="C19024" s="2">
        <v>0.25</v>
      </c>
      <c r="D19024">
        <f t="shared" si="1487"/>
        <v>20241016</v>
      </c>
      <c r="E19024" s="1">
        <f t="shared" si="1488"/>
        <v>202410160000</v>
      </c>
      <c r="F19024">
        <f t="shared" si="1486"/>
        <v>2025</v>
      </c>
      <c r="G19024" s="1">
        <f t="shared" si="1489"/>
        <v>202410160000</v>
      </c>
      <c r="H19024">
        <f t="shared" si="1490"/>
        <v>202410</v>
      </c>
    </row>
    <row r="19025" spans="1:8" x14ac:dyDescent="0.3">
      <c r="A19025">
        <v>2025</v>
      </c>
      <c r="B19025" s="1">
        <v>202410160315</v>
      </c>
      <c r="C19025" s="2">
        <v>0.25</v>
      </c>
      <c r="D19025">
        <f t="shared" si="1487"/>
        <v>20241016</v>
      </c>
      <c r="E19025" s="1">
        <f t="shared" si="1488"/>
        <v>202410160000</v>
      </c>
      <c r="F19025">
        <f t="shared" si="1486"/>
        <v>2025</v>
      </c>
      <c r="G19025" s="1">
        <f t="shared" si="1489"/>
        <v>202410160000</v>
      </c>
      <c r="H19025">
        <f t="shared" si="1490"/>
        <v>202410</v>
      </c>
    </row>
    <row r="19026" spans="1:8" x14ac:dyDescent="0.3">
      <c r="A19026">
        <v>2025</v>
      </c>
      <c r="B19026" s="1">
        <v>202410160330</v>
      </c>
      <c r="C19026" s="2">
        <v>0.25</v>
      </c>
      <c r="D19026">
        <f t="shared" si="1487"/>
        <v>20241016</v>
      </c>
      <c r="E19026" s="1">
        <f t="shared" si="1488"/>
        <v>202410160000</v>
      </c>
      <c r="F19026">
        <f t="shared" si="1486"/>
        <v>2025</v>
      </c>
      <c r="G19026" s="1">
        <f t="shared" si="1489"/>
        <v>202410160000</v>
      </c>
      <c r="H19026">
        <f t="shared" si="1490"/>
        <v>202410</v>
      </c>
    </row>
    <row r="19027" spans="1:8" x14ac:dyDescent="0.3">
      <c r="A19027">
        <v>2025</v>
      </c>
      <c r="B19027" s="1">
        <v>202410160345</v>
      </c>
      <c r="C19027" s="2">
        <v>0.25</v>
      </c>
      <c r="D19027">
        <f t="shared" si="1487"/>
        <v>20241016</v>
      </c>
      <c r="E19027" s="1">
        <f t="shared" si="1488"/>
        <v>202410160000</v>
      </c>
      <c r="F19027">
        <f t="shared" si="1486"/>
        <v>2025</v>
      </c>
      <c r="G19027" s="1">
        <f t="shared" si="1489"/>
        <v>202410160000</v>
      </c>
      <c r="H19027">
        <f t="shared" si="1490"/>
        <v>202410</v>
      </c>
    </row>
    <row r="19028" spans="1:8" x14ac:dyDescent="0.3">
      <c r="A19028">
        <v>2025</v>
      </c>
      <c r="B19028" s="1">
        <v>202410160400</v>
      </c>
      <c r="C19028" s="2">
        <v>0.25</v>
      </c>
      <c r="D19028">
        <f t="shared" si="1487"/>
        <v>20241016</v>
      </c>
      <c r="E19028" s="1">
        <f t="shared" si="1488"/>
        <v>202410160000</v>
      </c>
      <c r="F19028">
        <f t="shared" si="1486"/>
        <v>2025</v>
      </c>
      <c r="G19028" s="1">
        <f t="shared" si="1489"/>
        <v>202410160000</v>
      </c>
      <c r="H19028">
        <f t="shared" si="1490"/>
        <v>202410</v>
      </c>
    </row>
    <row r="19029" spans="1:8" x14ac:dyDescent="0.3">
      <c r="A19029">
        <v>2025</v>
      </c>
      <c r="B19029" s="1">
        <v>202410160415</v>
      </c>
      <c r="C19029" s="2">
        <v>0.25</v>
      </c>
      <c r="D19029">
        <f t="shared" si="1487"/>
        <v>20241016</v>
      </c>
      <c r="E19029" s="1">
        <f t="shared" si="1488"/>
        <v>202410160000</v>
      </c>
      <c r="F19029">
        <f t="shared" si="1486"/>
        <v>2025</v>
      </c>
      <c r="G19029" s="1">
        <f t="shared" si="1489"/>
        <v>202410160000</v>
      </c>
      <c r="H19029">
        <f t="shared" si="1490"/>
        <v>202410</v>
      </c>
    </row>
    <row r="19030" spans="1:8" x14ac:dyDescent="0.3">
      <c r="A19030">
        <v>2025</v>
      </c>
      <c r="B19030" s="1">
        <v>202410160430</v>
      </c>
      <c r="C19030" s="2">
        <v>0.25</v>
      </c>
      <c r="D19030">
        <f t="shared" si="1487"/>
        <v>20241016</v>
      </c>
      <c r="E19030" s="1">
        <f t="shared" si="1488"/>
        <v>202410160000</v>
      </c>
      <c r="F19030">
        <f t="shared" si="1486"/>
        <v>2025</v>
      </c>
      <c r="G19030" s="1">
        <f t="shared" si="1489"/>
        <v>202410160000</v>
      </c>
      <c r="H19030">
        <f t="shared" si="1490"/>
        <v>202410</v>
      </c>
    </row>
    <row r="19031" spans="1:8" x14ac:dyDescent="0.3">
      <c r="A19031">
        <v>2025</v>
      </c>
      <c r="B19031" s="1">
        <v>202410160445</v>
      </c>
      <c r="C19031" s="2">
        <v>0.25</v>
      </c>
      <c r="D19031">
        <f t="shared" si="1487"/>
        <v>20241016</v>
      </c>
      <c r="E19031" s="1">
        <f t="shared" si="1488"/>
        <v>202410160000</v>
      </c>
      <c r="F19031">
        <f t="shared" si="1486"/>
        <v>2025</v>
      </c>
      <c r="G19031" s="1">
        <f t="shared" si="1489"/>
        <v>202410160000</v>
      </c>
      <c r="H19031">
        <f t="shared" si="1490"/>
        <v>202410</v>
      </c>
    </row>
    <row r="19032" spans="1:8" x14ac:dyDescent="0.3">
      <c r="A19032">
        <v>2025</v>
      </c>
      <c r="B19032" s="1">
        <v>202410160500</v>
      </c>
      <c r="C19032" s="2">
        <v>0.25</v>
      </c>
      <c r="D19032">
        <f t="shared" si="1487"/>
        <v>20241016</v>
      </c>
      <c r="E19032" s="1">
        <f t="shared" si="1488"/>
        <v>202410160000</v>
      </c>
      <c r="F19032">
        <f t="shared" si="1486"/>
        <v>2025</v>
      </c>
      <c r="G19032" s="1">
        <f t="shared" si="1489"/>
        <v>202410160000</v>
      </c>
      <c r="H19032">
        <f t="shared" si="1490"/>
        <v>202410</v>
      </c>
    </row>
    <row r="19033" spans="1:8" x14ac:dyDescent="0.3">
      <c r="A19033">
        <v>2025</v>
      </c>
      <c r="B19033" s="1">
        <v>202410160515</v>
      </c>
      <c r="C19033" s="2">
        <v>0.25</v>
      </c>
      <c r="D19033">
        <f t="shared" si="1487"/>
        <v>20241016</v>
      </c>
      <c r="E19033" s="1">
        <f t="shared" si="1488"/>
        <v>202410160000</v>
      </c>
      <c r="F19033">
        <f t="shared" si="1486"/>
        <v>2025</v>
      </c>
      <c r="G19033" s="1">
        <f t="shared" si="1489"/>
        <v>202410160000</v>
      </c>
      <c r="H19033">
        <f t="shared" si="1490"/>
        <v>202410</v>
      </c>
    </row>
    <row r="19034" spans="1:8" x14ac:dyDescent="0.3">
      <c r="A19034">
        <v>2025</v>
      </c>
      <c r="B19034" s="1">
        <v>202410160530</v>
      </c>
      <c r="C19034" s="2">
        <v>0.25</v>
      </c>
      <c r="D19034">
        <f t="shared" si="1487"/>
        <v>20241016</v>
      </c>
      <c r="E19034" s="1">
        <f t="shared" si="1488"/>
        <v>202410160000</v>
      </c>
      <c r="F19034">
        <f t="shared" si="1486"/>
        <v>2025</v>
      </c>
      <c r="G19034" s="1">
        <f t="shared" si="1489"/>
        <v>202410160000</v>
      </c>
      <c r="H19034">
        <f t="shared" si="1490"/>
        <v>202410</v>
      </c>
    </row>
    <row r="19035" spans="1:8" x14ac:dyDescent="0.3">
      <c r="A19035">
        <v>2025</v>
      </c>
      <c r="B19035" s="1">
        <v>202410160545</v>
      </c>
      <c r="C19035" s="2">
        <v>0.25</v>
      </c>
      <c r="D19035">
        <f t="shared" si="1487"/>
        <v>20241016</v>
      </c>
      <c r="E19035" s="1">
        <f t="shared" si="1488"/>
        <v>202410160000</v>
      </c>
      <c r="F19035">
        <f t="shared" si="1486"/>
        <v>2025</v>
      </c>
      <c r="G19035" s="1">
        <f t="shared" si="1489"/>
        <v>202410160000</v>
      </c>
      <c r="H19035">
        <f t="shared" si="1490"/>
        <v>202410</v>
      </c>
    </row>
    <row r="19036" spans="1:8" x14ac:dyDescent="0.3">
      <c r="A19036">
        <v>2025</v>
      </c>
      <c r="B19036" s="1">
        <v>202410160600</v>
      </c>
      <c r="C19036" s="2">
        <v>0.25</v>
      </c>
      <c r="D19036">
        <f t="shared" si="1487"/>
        <v>20241016</v>
      </c>
      <c r="E19036" s="1">
        <f t="shared" si="1488"/>
        <v>202410160600</v>
      </c>
      <c r="F19036">
        <f t="shared" si="1486"/>
        <v>2025</v>
      </c>
      <c r="G19036" s="1">
        <f t="shared" si="1489"/>
        <v>202410160000</v>
      </c>
      <c r="H19036">
        <f t="shared" si="1490"/>
        <v>202410</v>
      </c>
    </row>
    <row r="19037" spans="1:8" x14ac:dyDescent="0.3">
      <c r="A19037">
        <v>2025</v>
      </c>
      <c r="B19037" s="1">
        <v>202410160615</v>
      </c>
      <c r="C19037" s="2">
        <v>0.25</v>
      </c>
      <c r="D19037">
        <f t="shared" si="1487"/>
        <v>20241016</v>
      </c>
      <c r="E19037" s="1">
        <f t="shared" si="1488"/>
        <v>202410160600</v>
      </c>
      <c r="F19037">
        <f t="shared" si="1486"/>
        <v>2025</v>
      </c>
      <c r="G19037" s="1">
        <f t="shared" si="1489"/>
        <v>202410160000</v>
      </c>
      <c r="H19037">
        <f t="shared" si="1490"/>
        <v>202410</v>
      </c>
    </row>
    <row r="19038" spans="1:8" x14ac:dyDescent="0.3">
      <c r="A19038">
        <v>2025</v>
      </c>
      <c r="B19038" s="1">
        <v>202410160630</v>
      </c>
      <c r="C19038" s="2">
        <v>0.25</v>
      </c>
      <c r="D19038">
        <f t="shared" si="1487"/>
        <v>20241016</v>
      </c>
      <c r="E19038" s="1">
        <f t="shared" si="1488"/>
        <v>202410160600</v>
      </c>
      <c r="F19038">
        <f t="shared" si="1486"/>
        <v>2025</v>
      </c>
      <c r="G19038" s="1">
        <f t="shared" si="1489"/>
        <v>202410160000</v>
      </c>
      <c r="H19038">
        <f t="shared" si="1490"/>
        <v>202410</v>
      </c>
    </row>
    <row r="19039" spans="1:8" x14ac:dyDescent="0.3">
      <c r="A19039">
        <v>2025</v>
      </c>
      <c r="B19039" s="1">
        <v>202410160645</v>
      </c>
      <c r="C19039" s="2">
        <v>0.25</v>
      </c>
      <c r="D19039">
        <f t="shared" si="1487"/>
        <v>20241016</v>
      </c>
      <c r="E19039" s="1">
        <f t="shared" si="1488"/>
        <v>202410160600</v>
      </c>
      <c r="F19039">
        <f t="shared" si="1486"/>
        <v>2025</v>
      </c>
      <c r="G19039" s="1">
        <f t="shared" si="1489"/>
        <v>202410160000</v>
      </c>
      <c r="H19039">
        <f t="shared" si="1490"/>
        <v>202410</v>
      </c>
    </row>
    <row r="19040" spans="1:8" x14ac:dyDescent="0.3">
      <c r="A19040">
        <v>2025</v>
      </c>
      <c r="B19040" s="1">
        <v>202410160700</v>
      </c>
      <c r="C19040" s="2">
        <v>0.25</v>
      </c>
      <c r="D19040">
        <f t="shared" si="1487"/>
        <v>20241016</v>
      </c>
      <c r="E19040" s="1">
        <f t="shared" si="1488"/>
        <v>202410160600</v>
      </c>
      <c r="F19040">
        <f t="shared" si="1486"/>
        <v>2025</v>
      </c>
      <c r="G19040" s="1">
        <f t="shared" si="1489"/>
        <v>202410160000</v>
      </c>
      <c r="H19040">
        <f t="shared" si="1490"/>
        <v>202410</v>
      </c>
    </row>
    <row r="19041" spans="1:8" x14ac:dyDescent="0.3">
      <c r="A19041">
        <v>2025</v>
      </c>
      <c r="B19041" s="1">
        <v>202410160715</v>
      </c>
      <c r="C19041" s="2">
        <v>0.25</v>
      </c>
      <c r="D19041">
        <f t="shared" si="1487"/>
        <v>20241016</v>
      </c>
      <c r="E19041" s="1">
        <f t="shared" si="1488"/>
        <v>202410160600</v>
      </c>
      <c r="F19041">
        <f t="shared" si="1486"/>
        <v>2025</v>
      </c>
      <c r="G19041" s="1">
        <f t="shared" si="1489"/>
        <v>202410160000</v>
      </c>
      <c r="H19041">
        <f t="shared" si="1490"/>
        <v>202410</v>
      </c>
    </row>
    <row r="19042" spans="1:8" x14ac:dyDescent="0.3">
      <c r="A19042">
        <v>2025</v>
      </c>
      <c r="B19042" s="1">
        <v>202410160730</v>
      </c>
      <c r="C19042" s="2">
        <v>0.25</v>
      </c>
      <c r="D19042">
        <f t="shared" si="1487"/>
        <v>20241016</v>
      </c>
      <c r="E19042" s="1">
        <f t="shared" si="1488"/>
        <v>202410160600</v>
      </c>
      <c r="F19042">
        <f t="shared" si="1486"/>
        <v>2025</v>
      </c>
      <c r="G19042" s="1">
        <f t="shared" si="1489"/>
        <v>202410160000</v>
      </c>
      <c r="H19042">
        <f t="shared" si="1490"/>
        <v>202410</v>
      </c>
    </row>
    <row r="19043" spans="1:8" x14ac:dyDescent="0.3">
      <c r="A19043">
        <v>2025</v>
      </c>
      <c r="B19043" s="1">
        <v>202410160745</v>
      </c>
      <c r="C19043" s="2">
        <v>0.25</v>
      </c>
      <c r="D19043">
        <f t="shared" si="1487"/>
        <v>20241016</v>
      </c>
      <c r="E19043" s="1">
        <f t="shared" si="1488"/>
        <v>202410160600</v>
      </c>
      <c r="F19043">
        <f t="shared" si="1486"/>
        <v>2025</v>
      </c>
      <c r="G19043" s="1">
        <f t="shared" si="1489"/>
        <v>202410160000</v>
      </c>
      <c r="H19043">
        <f t="shared" si="1490"/>
        <v>202410</v>
      </c>
    </row>
    <row r="19044" spans="1:8" x14ac:dyDescent="0.3">
      <c r="A19044">
        <v>2025</v>
      </c>
      <c r="B19044" s="1">
        <v>202410160800</v>
      </c>
      <c r="C19044" s="2">
        <v>0.25</v>
      </c>
      <c r="D19044">
        <f t="shared" si="1487"/>
        <v>20241016</v>
      </c>
      <c r="E19044" s="1">
        <f t="shared" si="1488"/>
        <v>202410160600</v>
      </c>
      <c r="F19044">
        <f t="shared" si="1486"/>
        <v>2025</v>
      </c>
      <c r="G19044" s="1">
        <f t="shared" si="1489"/>
        <v>202410160000</v>
      </c>
      <c r="H19044">
        <f t="shared" si="1490"/>
        <v>202410</v>
      </c>
    </row>
    <row r="19045" spans="1:8" x14ac:dyDescent="0.3">
      <c r="A19045">
        <v>2025</v>
      </c>
      <c r="B19045" s="1">
        <v>202410160815</v>
      </c>
      <c r="C19045" s="2">
        <v>0.25</v>
      </c>
      <c r="D19045">
        <f t="shared" si="1487"/>
        <v>20241016</v>
      </c>
      <c r="E19045" s="1">
        <f t="shared" si="1488"/>
        <v>202410160600</v>
      </c>
      <c r="F19045">
        <f t="shared" si="1486"/>
        <v>2025</v>
      </c>
      <c r="G19045" s="1">
        <f t="shared" si="1489"/>
        <v>202410160000</v>
      </c>
      <c r="H19045">
        <f t="shared" si="1490"/>
        <v>202410</v>
      </c>
    </row>
    <row r="19046" spans="1:8" x14ac:dyDescent="0.3">
      <c r="A19046">
        <v>2025</v>
      </c>
      <c r="B19046" s="1">
        <v>202410160830</v>
      </c>
      <c r="C19046" s="2">
        <v>0.25</v>
      </c>
      <c r="D19046">
        <f t="shared" si="1487"/>
        <v>20241016</v>
      </c>
      <c r="E19046" s="1">
        <f t="shared" si="1488"/>
        <v>202410160600</v>
      </c>
      <c r="F19046">
        <f t="shared" si="1486"/>
        <v>2025</v>
      </c>
      <c r="G19046" s="1">
        <f t="shared" si="1489"/>
        <v>202410160000</v>
      </c>
      <c r="H19046">
        <f t="shared" si="1490"/>
        <v>202410</v>
      </c>
    </row>
    <row r="19047" spans="1:8" x14ac:dyDescent="0.3">
      <c r="A19047">
        <v>2025</v>
      </c>
      <c r="B19047" s="1">
        <v>202410160845</v>
      </c>
      <c r="C19047" s="2">
        <v>0.25</v>
      </c>
      <c r="D19047">
        <f t="shared" si="1487"/>
        <v>20241016</v>
      </c>
      <c r="E19047" s="1">
        <f t="shared" si="1488"/>
        <v>202410160600</v>
      </c>
      <c r="F19047">
        <f t="shared" si="1486"/>
        <v>2025</v>
      </c>
      <c r="G19047" s="1">
        <f t="shared" si="1489"/>
        <v>202410160000</v>
      </c>
      <c r="H19047">
        <f t="shared" si="1490"/>
        <v>202410</v>
      </c>
    </row>
    <row r="19048" spans="1:8" x14ac:dyDescent="0.3">
      <c r="A19048">
        <v>2025</v>
      </c>
      <c r="B19048" s="1">
        <v>202410160900</v>
      </c>
      <c r="C19048" s="2">
        <v>0.25</v>
      </c>
      <c r="D19048">
        <f t="shared" si="1487"/>
        <v>20241016</v>
      </c>
      <c r="E19048" s="1">
        <f t="shared" si="1488"/>
        <v>202410160600</v>
      </c>
      <c r="F19048">
        <f t="shared" si="1486"/>
        <v>2025</v>
      </c>
      <c r="G19048" s="1">
        <f t="shared" si="1489"/>
        <v>202410160000</v>
      </c>
      <c r="H19048">
        <f t="shared" si="1490"/>
        <v>202410</v>
      </c>
    </row>
    <row r="19049" spans="1:8" x14ac:dyDescent="0.3">
      <c r="A19049">
        <v>2025</v>
      </c>
      <c r="B19049" s="1">
        <v>202410160915</v>
      </c>
      <c r="C19049" s="2">
        <v>0.25</v>
      </c>
      <c r="D19049">
        <f t="shared" si="1487"/>
        <v>20241016</v>
      </c>
      <c r="E19049" s="1">
        <f t="shared" si="1488"/>
        <v>202410160600</v>
      </c>
      <c r="F19049">
        <f t="shared" si="1486"/>
        <v>2025</v>
      </c>
      <c r="G19049" s="1">
        <f t="shared" si="1489"/>
        <v>202410160000</v>
      </c>
      <c r="H19049">
        <f t="shared" si="1490"/>
        <v>202410</v>
      </c>
    </row>
    <row r="19050" spans="1:8" x14ac:dyDescent="0.3">
      <c r="A19050">
        <v>2025</v>
      </c>
      <c r="B19050" s="1">
        <v>202410160930</v>
      </c>
      <c r="C19050" s="2">
        <v>0.25</v>
      </c>
      <c r="D19050">
        <f t="shared" si="1487"/>
        <v>20241016</v>
      </c>
      <c r="E19050" s="1">
        <f t="shared" si="1488"/>
        <v>202410160600</v>
      </c>
      <c r="F19050">
        <f t="shared" si="1486"/>
        <v>2025</v>
      </c>
      <c r="G19050" s="1">
        <f t="shared" si="1489"/>
        <v>202410160000</v>
      </c>
      <c r="H19050">
        <f t="shared" si="1490"/>
        <v>202410</v>
      </c>
    </row>
    <row r="19051" spans="1:8" x14ac:dyDescent="0.3">
      <c r="A19051">
        <v>2025</v>
      </c>
      <c r="B19051" s="1">
        <v>202410160945</v>
      </c>
      <c r="C19051" s="2">
        <v>0.25</v>
      </c>
      <c r="D19051">
        <f t="shared" si="1487"/>
        <v>20241016</v>
      </c>
      <c r="E19051" s="1">
        <f t="shared" si="1488"/>
        <v>202410160600</v>
      </c>
      <c r="F19051">
        <f t="shared" si="1486"/>
        <v>2025</v>
      </c>
      <c r="G19051" s="1">
        <f t="shared" si="1489"/>
        <v>202410160000</v>
      </c>
      <c r="H19051">
        <f t="shared" si="1490"/>
        <v>202410</v>
      </c>
    </row>
    <row r="19052" spans="1:8" x14ac:dyDescent="0.3">
      <c r="A19052">
        <v>2025</v>
      </c>
      <c r="B19052" s="1">
        <v>202410161000</v>
      </c>
      <c r="C19052" s="2">
        <v>0.25</v>
      </c>
      <c r="D19052">
        <f t="shared" si="1487"/>
        <v>20241016</v>
      </c>
      <c r="E19052" s="1">
        <f t="shared" si="1488"/>
        <v>202410160600</v>
      </c>
      <c r="F19052">
        <f t="shared" si="1486"/>
        <v>2025</v>
      </c>
      <c r="G19052" s="1">
        <f t="shared" si="1489"/>
        <v>202410160000</v>
      </c>
      <c r="H19052">
        <f t="shared" si="1490"/>
        <v>202410</v>
      </c>
    </row>
    <row r="19053" spans="1:8" x14ac:dyDescent="0.3">
      <c r="A19053">
        <v>2025</v>
      </c>
      <c r="B19053" s="1">
        <v>202410161015</v>
      </c>
      <c r="C19053" s="2">
        <v>0.25</v>
      </c>
      <c r="D19053">
        <f t="shared" si="1487"/>
        <v>20241016</v>
      </c>
      <c r="E19053" s="1">
        <f t="shared" si="1488"/>
        <v>202410160600</v>
      </c>
      <c r="F19053">
        <f t="shared" si="1486"/>
        <v>2025</v>
      </c>
      <c r="G19053" s="1">
        <f t="shared" si="1489"/>
        <v>202410160000</v>
      </c>
      <c r="H19053">
        <f t="shared" si="1490"/>
        <v>202410</v>
      </c>
    </row>
    <row r="19054" spans="1:8" x14ac:dyDescent="0.3">
      <c r="A19054">
        <v>2025</v>
      </c>
      <c r="B19054" s="1">
        <v>202410161030</v>
      </c>
      <c r="C19054" s="2">
        <v>0.25</v>
      </c>
      <c r="D19054">
        <f t="shared" si="1487"/>
        <v>20241016</v>
      </c>
      <c r="E19054" s="1">
        <f t="shared" si="1488"/>
        <v>202410160600</v>
      </c>
      <c r="F19054">
        <f t="shared" si="1486"/>
        <v>2025</v>
      </c>
      <c r="G19054" s="1">
        <f t="shared" si="1489"/>
        <v>202410160000</v>
      </c>
      <c r="H19054">
        <f t="shared" si="1490"/>
        <v>202410</v>
      </c>
    </row>
    <row r="19055" spans="1:8" x14ac:dyDescent="0.3">
      <c r="A19055">
        <v>2025</v>
      </c>
      <c r="B19055" s="1">
        <v>202410161045</v>
      </c>
      <c r="C19055" s="2">
        <v>0.25</v>
      </c>
      <c r="D19055">
        <f t="shared" si="1487"/>
        <v>20241016</v>
      </c>
      <c r="E19055" s="1">
        <f t="shared" si="1488"/>
        <v>202410160600</v>
      </c>
      <c r="F19055">
        <f t="shared" si="1486"/>
        <v>2025</v>
      </c>
      <c r="G19055" s="1">
        <f t="shared" si="1489"/>
        <v>202410160000</v>
      </c>
      <c r="H19055">
        <f t="shared" si="1490"/>
        <v>202410</v>
      </c>
    </row>
    <row r="19056" spans="1:8" x14ac:dyDescent="0.3">
      <c r="A19056">
        <v>2025</v>
      </c>
      <c r="B19056" s="1">
        <v>202410161100</v>
      </c>
      <c r="C19056" s="2">
        <v>0.25</v>
      </c>
      <c r="D19056">
        <f t="shared" si="1487"/>
        <v>20241016</v>
      </c>
      <c r="E19056" s="1">
        <f t="shared" si="1488"/>
        <v>202410160600</v>
      </c>
      <c r="F19056">
        <f t="shared" si="1486"/>
        <v>2025</v>
      </c>
      <c r="G19056" s="1">
        <f t="shared" si="1489"/>
        <v>202410160000</v>
      </c>
      <c r="H19056">
        <f t="shared" si="1490"/>
        <v>202410</v>
      </c>
    </row>
    <row r="19057" spans="1:8" x14ac:dyDescent="0.3">
      <c r="A19057">
        <v>2025</v>
      </c>
      <c r="B19057" s="1">
        <v>202410161115</v>
      </c>
      <c r="C19057" s="2">
        <v>0.25</v>
      </c>
      <c r="D19057">
        <f t="shared" si="1487"/>
        <v>20241016</v>
      </c>
      <c r="E19057" s="1">
        <f t="shared" si="1488"/>
        <v>202410160600</v>
      </c>
      <c r="F19057">
        <f t="shared" si="1486"/>
        <v>2025</v>
      </c>
      <c r="G19057" s="1">
        <f t="shared" si="1489"/>
        <v>202410160000</v>
      </c>
      <c r="H19057">
        <f t="shared" si="1490"/>
        <v>202410</v>
      </c>
    </row>
    <row r="19058" spans="1:8" x14ac:dyDescent="0.3">
      <c r="A19058">
        <v>2025</v>
      </c>
      <c r="B19058" s="1">
        <v>202410161130</v>
      </c>
      <c r="C19058" s="2">
        <v>0.25</v>
      </c>
      <c r="D19058">
        <f t="shared" si="1487"/>
        <v>20241016</v>
      </c>
      <c r="E19058" s="1">
        <f t="shared" si="1488"/>
        <v>202410160600</v>
      </c>
      <c r="F19058">
        <f t="shared" si="1486"/>
        <v>2025</v>
      </c>
      <c r="G19058" s="1">
        <f t="shared" si="1489"/>
        <v>202410160000</v>
      </c>
      <c r="H19058">
        <f t="shared" si="1490"/>
        <v>202410</v>
      </c>
    </row>
    <row r="19059" spans="1:8" x14ac:dyDescent="0.3">
      <c r="A19059">
        <v>2025</v>
      </c>
      <c r="B19059" s="1">
        <v>202410161145</v>
      </c>
      <c r="C19059" s="2">
        <v>0.25</v>
      </c>
      <c r="D19059">
        <f t="shared" si="1487"/>
        <v>20241016</v>
      </c>
      <c r="E19059" s="1">
        <f t="shared" si="1488"/>
        <v>202410160600</v>
      </c>
      <c r="F19059">
        <f t="shared" si="1486"/>
        <v>2025</v>
      </c>
      <c r="G19059" s="1">
        <f t="shared" si="1489"/>
        <v>202410160000</v>
      </c>
      <c r="H19059">
        <f t="shared" si="1490"/>
        <v>202410</v>
      </c>
    </row>
    <row r="19060" spans="1:8" x14ac:dyDescent="0.3">
      <c r="A19060">
        <v>2025</v>
      </c>
      <c r="B19060" s="1">
        <v>202410161200</v>
      </c>
      <c r="C19060" s="2">
        <v>0.25</v>
      </c>
      <c r="D19060">
        <f t="shared" si="1487"/>
        <v>20241016</v>
      </c>
      <c r="E19060" s="1">
        <f t="shared" si="1488"/>
        <v>202410161200</v>
      </c>
      <c r="F19060">
        <f t="shared" si="1486"/>
        <v>2025</v>
      </c>
      <c r="G19060" s="1">
        <f t="shared" si="1489"/>
        <v>202410160000</v>
      </c>
      <c r="H19060">
        <f t="shared" si="1490"/>
        <v>202410</v>
      </c>
    </row>
    <row r="19061" spans="1:8" x14ac:dyDescent="0.3">
      <c r="A19061">
        <v>2025</v>
      </c>
      <c r="B19061" s="1">
        <v>202410161215</v>
      </c>
      <c r="C19061" s="2">
        <v>0.25</v>
      </c>
      <c r="D19061">
        <f t="shared" si="1487"/>
        <v>20241016</v>
      </c>
      <c r="E19061" s="1">
        <f t="shared" si="1488"/>
        <v>202410161200</v>
      </c>
      <c r="F19061">
        <f t="shared" si="1486"/>
        <v>2025</v>
      </c>
      <c r="G19061" s="1">
        <f t="shared" si="1489"/>
        <v>202410160000</v>
      </c>
      <c r="H19061">
        <f t="shared" si="1490"/>
        <v>202410</v>
      </c>
    </row>
    <row r="19062" spans="1:8" x14ac:dyDescent="0.3">
      <c r="A19062">
        <v>2025</v>
      </c>
      <c r="B19062" s="1">
        <v>202410161230</v>
      </c>
      <c r="C19062" s="2">
        <v>0.25</v>
      </c>
      <c r="D19062">
        <f t="shared" si="1487"/>
        <v>20241016</v>
      </c>
      <c r="E19062" s="1">
        <f t="shared" si="1488"/>
        <v>202410161200</v>
      </c>
      <c r="F19062">
        <f t="shared" si="1486"/>
        <v>2025</v>
      </c>
      <c r="G19062" s="1">
        <f t="shared" si="1489"/>
        <v>202410160000</v>
      </c>
      <c r="H19062">
        <f t="shared" si="1490"/>
        <v>202410</v>
      </c>
    </row>
    <row r="19063" spans="1:8" x14ac:dyDescent="0.3">
      <c r="A19063">
        <v>2025</v>
      </c>
      <c r="B19063" s="1">
        <v>202410161245</v>
      </c>
      <c r="C19063" s="2">
        <v>0.25</v>
      </c>
      <c r="D19063">
        <f t="shared" si="1487"/>
        <v>20241016</v>
      </c>
      <c r="E19063" s="1">
        <f t="shared" si="1488"/>
        <v>202410161200</v>
      </c>
      <c r="F19063">
        <f t="shared" si="1486"/>
        <v>2025</v>
      </c>
      <c r="G19063" s="1">
        <f t="shared" si="1489"/>
        <v>202410160000</v>
      </c>
      <c r="H19063">
        <f t="shared" si="1490"/>
        <v>202410</v>
      </c>
    </row>
    <row r="19064" spans="1:8" x14ac:dyDescent="0.3">
      <c r="A19064">
        <v>2025</v>
      </c>
      <c r="B19064" s="1">
        <v>202410161300</v>
      </c>
      <c r="C19064" s="2">
        <v>0.25</v>
      </c>
      <c r="D19064">
        <f t="shared" si="1487"/>
        <v>20241016</v>
      </c>
      <c r="E19064" s="1">
        <f t="shared" si="1488"/>
        <v>202410161200</v>
      </c>
      <c r="F19064">
        <f t="shared" si="1486"/>
        <v>2025</v>
      </c>
      <c r="G19064" s="1">
        <f t="shared" si="1489"/>
        <v>202410160000</v>
      </c>
      <c r="H19064">
        <f t="shared" si="1490"/>
        <v>202410</v>
      </c>
    </row>
    <row r="19065" spans="1:8" x14ac:dyDescent="0.3">
      <c r="A19065">
        <v>2025</v>
      </c>
      <c r="B19065" s="1">
        <v>202410161315</v>
      </c>
      <c r="C19065" s="2">
        <v>0.25</v>
      </c>
      <c r="D19065">
        <f t="shared" si="1487"/>
        <v>20241016</v>
      </c>
      <c r="E19065" s="1">
        <f t="shared" si="1488"/>
        <v>202410161200</v>
      </c>
      <c r="F19065">
        <f t="shared" si="1486"/>
        <v>2025</v>
      </c>
      <c r="G19065" s="1">
        <f t="shared" si="1489"/>
        <v>202410160000</v>
      </c>
      <c r="H19065">
        <f t="shared" si="1490"/>
        <v>202410</v>
      </c>
    </row>
    <row r="19066" spans="1:8" x14ac:dyDescent="0.3">
      <c r="A19066">
        <v>2025</v>
      </c>
      <c r="B19066" s="1">
        <v>202410161330</v>
      </c>
      <c r="C19066" s="2">
        <v>0.25</v>
      </c>
      <c r="D19066">
        <f t="shared" si="1487"/>
        <v>20241016</v>
      </c>
      <c r="E19066" s="1">
        <f t="shared" si="1488"/>
        <v>202410161200</v>
      </c>
      <c r="F19066">
        <f t="shared" si="1486"/>
        <v>2025</v>
      </c>
      <c r="G19066" s="1">
        <f t="shared" si="1489"/>
        <v>202410160000</v>
      </c>
      <c r="H19066">
        <f t="shared" si="1490"/>
        <v>202410</v>
      </c>
    </row>
    <row r="19067" spans="1:8" x14ac:dyDescent="0.3">
      <c r="A19067">
        <v>2025</v>
      </c>
      <c r="B19067" s="1">
        <v>202410161345</v>
      </c>
      <c r="C19067" s="2">
        <v>0.25</v>
      </c>
      <c r="D19067">
        <f t="shared" si="1487"/>
        <v>20241016</v>
      </c>
      <c r="E19067" s="1">
        <f t="shared" si="1488"/>
        <v>202410161200</v>
      </c>
      <c r="F19067">
        <f t="shared" si="1486"/>
        <v>2025</v>
      </c>
      <c r="G19067" s="1">
        <f t="shared" si="1489"/>
        <v>202410160000</v>
      </c>
      <c r="H19067">
        <f t="shared" si="1490"/>
        <v>202410</v>
      </c>
    </row>
    <row r="19068" spans="1:8" x14ac:dyDescent="0.3">
      <c r="A19068">
        <v>2025</v>
      </c>
      <c r="B19068" s="1">
        <v>202410161400</v>
      </c>
      <c r="C19068" s="2">
        <v>0.25</v>
      </c>
      <c r="D19068">
        <f t="shared" si="1487"/>
        <v>20241016</v>
      </c>
      <c r="E19068" s="1">
        <f t="shared" si="1488"/>
        <v>202410161200</v>
      </c>
      <c r="F19068">
        <f t="shared" si="1486"/>
        <v>2025</v>
      </c>
      <c r="G19068" s="1">
        <f t="shared" si="1489"/>
        <v>202410160000</v>
      </c>
      <c r="H19068">
        <f t="shared" si="1490"/>
        <v>202410</v>
      </c>
    </row>
    <row r="19069" spans="1:8" x14ac:dyDescent="0.3">
      <c r="A19069">
        <v>2025</v>
      </c>
      <c r="B19069" s="1">
        <v>202410161415</v>
      </c>
      <c r="C19069" s="2">
        <v>0.25</v>
      </c>
      <c r="D19069">
        <f t="shared" si="1487"/>
        <v>20241016</v>
      </c>
      <c r="E19069" s="1">
        <f t="shared" si="1488"/>
        <v>202410161200</v>
      </c>
      <c r="F19069">
        <f t="shared" si="1486"/>
        <v>2025</v>
      </c>
      <c r="G19069" s="1">
        <f t="shared" si="1489"/>
        <v>202410160000</v>
      </c>
      <c r="H19069">
        <f t="shared" si="1490"/>
        <v>202410</v>
      </c>
    </row>
    <row r="19070" spans="1:8" x14ac:dyDescent="0.3">
      <c r="A19070">
        <v>2025</v>
      </c>
      <c r="B19070" s="1">
        <v>202410161430</v>
      </c>
      <c r="C19070" s="2">
        <v>0.25</v>
      </c>
      <c r="D19070">
        <f t="shared" si="1487"/>
        <v>20241016</v>
      </c>
      <c r="E19070" s="1">
        <f t="shared" si="1488"/>
        <v>202410161200</v>
      </c>
      <c r="F19070">
        <f t="shared" si="1486"/>
        <v>2025</v>
      </c>
      <c r="G19070" s="1">
        <f t="shared" si="1489"/>
        <v>202410160000</v>
      </c>
      <c r="H19070">
        <f t="shared" si="1490"/>
        <v>202410</v>
      </c>
    </row>
    <row r="19071" spans="1:8" x14ac:dyDescent="0.3">
      <c r="A19071">
        <v>2025</v>
      </c>
      <c r="B19071" s="1">
        <v>202410161445</v>
      </c>
      <c r="C19071" s="2">
        <v>0.25</v>
      </c>
      <c r="D19071">
        <f t="shared" si="1487"/>
        <v>20241016</v>
      </c>
      <c r="E19071" s="1">
        <f t="shared" si="1488"/>
        <v>202410161200</v>
      </c>
      <c r="F19071">
        <f t="shared" si="1486"/>
        <v>2025</v>
      </c>
      <c r="G19071" s="1">
        <f t="shared" si="1489"/>
        <v>202410160000</v>
      </c>
      <c r="H19071">
        <f t="shared" si="1490"/>
        <v>202410</v>
      </c>
    </row>
    <row r="19072" spans="1:8" x14ac:dyDescent="0.3">
      <c r="A19072">
        <v>2025</v>
      </c>
      <c r="B19072" s="1">
        <v>202410161500</v>
      </c>
      <c r="C19072" s="2">
        <v>0.25</v>
      </c>
      <c r="D19072">
        <f t="shared" si="1487"/>
        <v>20241016</v>
      </c>
      <c r="E19072" s="1">
        <f t="shared" si="1488"/>
        <v>202410161200</v>
      </c>
      <c r="F19072">
        <f t="shared" si="1486"/>
        <v>2025</v>
      </c>
      <c r="G19072" s="1">
        <f t="shared" si="1489"/>
        <v>202410160000</v>
      </c>
      <c r="H19072">
        <f t="shared" si="1490"/>
        <v>202410</v>
      </c>
    </row>
    <row r="19073" spans="1:8" x14ac:dyDescent="0.3">
      <c r="A19073">
        <v>2025</v>
      </c>
      <c r="B19073" s="1">
        <v>202410161515</v>
      </c>
      <c r="C19073" s="2">
        <v>0.25</v>
      </c>
      <c r="D19073">
        <f t="shared" si="1487"/>
        <v>20241016</v>
      </c>
      <c r="E19073" s="1">
        <f t="shared" si="1488"/>
        <v>202410161200</v>
      </c>
      <c r="F19073">
        <f t="shared" si="1486"/>
        <v>2025</v>
      </c>
      <c r="G19073" s="1">
        <f t="shared" si="1489"/>
        <v>202410160000</v>
      </c>
      <c r="H19073">
        <f t="shared" si="1490"/>
        <v>202410</v>
      </c>
    </row>
    <row r="19074" spans="1:8" x14ac:dyDescent="0.3">
      <c r="A19074">
        <v>2025</v>
      </c>
      <c r="B19074" s="1">
        <v>202410161530</v>
      </c>
      <c r="C19074" s="2">
        <v>0.25</v>
      </c>
      <c r="D19074">
        <f t="shared" si="1487"/>
        <v>20241016</v>
      </c>
      <c r="E19074" s="1">
        <f t="shared" si="1488"/>
        <v>202410161200</v>
      </c>
      <c r="F19074">
        <f t="shared" si="1486"/>
        <v>2025</v>
      </c>
      <c r="G19074" s="1">
        <f t="shared" si="1489"/>
        <v>202410160000</v>
      </c>
      <c r="H19074">
        <f t="shared" si="1490"/>
        <v>202410</v>
      </c>
    </row>
    <row r="19075" spans="1:8" x14ac:dyDescent="0.3">
      <c r="A19075">
        <v>2025</v>
      </c>
      <c r="B19075" s="1">
        <v>202410161545</v>
      </c>
      <c r="C19075" s="2">
        <v>0.25</v>
      </c>
      <c r="D19075">
        <f t="shared" si="1487"/>
        <v>20241016</v>
      </c>
      <c r="E19075" s="1">
        <f t="shared" si="1488"/>
        <v>202410161200</v>
      </c>
      <c r="F19075">
        <f t="shared" si="1486"/>
        <v>2025</v>
      </c>
      <c r="G19075" s="1">
        <f t="shared" si="1489"/>
        <v>202410160000</v>
      </c>
      <c r="H19075">
        <f t="shared" si="1490"/>
        <v>202410</v>
      </c>
    </row>
    <row r="19076" spans="1:8" x14ac:dyDescent="0.3">
      <c r="A19076">
        <v>2025</v>
      </c>
      <c r="B19076" s="1">
        <v>202410161600</v>
      </c>
      <c r="C19076" s="2">
        <v>0.25</v>
      </c>
      <c r="D19076">
        <f t="shared" si="1487"/>
        <v>20241016</v>
      </c>
      <c r="E19076" s="1">
        <f t="shared" si="1488"/>
        <v>202410161200</v>
      </c>
      <c r="F19076">
        <f t="shared" ref="F19076:F19139" si="1491">A19076</f>
        <v>2025</v>
      </c>
      <c r="G19076" s="1">
        <f t="shared" si="1489"/>
        <v>202410160000</v>
      </c>
      <c r="H19076">
        <f t="shared" si="1490"/>
        <v>202410</v>
      </c>
    </row>
    <row r="19077" spans="1:8" x14ac:dyDescent="0.3">
      <c r="A19077">
        <v>2025</v>
      </c>
      <c r="B19077" s="1">
        <v>202410161615</v>
      </c>
      <c r="C19077" s="2">
        <v>0.25</v>
      </c>
      <c r="D19077">
        <f t="shared" ref="D19077:D19140" si="1492">INT(B19077/10^4)</f>
        <v>20241016</v>
      </c>
      <c r="E19077" s="1">
        <f t="shared" ref="E19077:E19140" si="1493">INT(B19077/10^4)*10^4+INT(MOD(B19077,10^4)/10^2/6)*10^2*6</f>
        <v>202410161200</v>
      </c>
      <c r="F19077">
        <f t="shared" si="1491"/>
        <v>2025</v>
      </c>
      <c r="G19077" s="1">
        <f t="shared" ref="G19077:G19140" si="1494">INT(B19077/10^4)*10^4</f>
        <v>202410160000</v>
      </c>
      <c r="H19077">
        <f t="shared" ref="H19077:H19140" si="1495">INT(B19077/10^6)</f>
        <v>202410</v>
      </c>
    </row>
    <row r="19078" spans="1:8" x14ac:dyDescent="0.3">
      <c r="A19078">
        <v>2025</v>
      </c>
      <c r="B19078" s="1">
        <v>202410161630</v>
      </c>
      <c r="C19078" s="2">
        <v>0.25</v>
      </c>
      <c r="D19078">
        <f t="shared" si="1492"/>
        <v>20241016</v>
      </c>
      <c r="E19078" s="1">
        <f t="shared" si="1493"/>
        <v>202410161200</v>
      </c>
      <c r="F19078">
        <f t="shared" si="1491"/>
        <v>2025</v>
      </c>
      <c r="G19078" s="1">
        <f t="shared" si="1494"/>
        <v>202410160000</v>
      </c>
      <c r="H19078">
        <f t="shared" si="1495"/>
        <v>202410</v>
      </c>
    </row>
    <row r="19079" spans="1:8" x14ac:dyDescent="0.3">
      <c r="A19079">
        <v>2025</v>
      </c>
      <c r="B19079" s="1">
        <v>202410161645</v>
      </c>
      <c r="C19079" s="2">
        <v>0.25</v>
      </c>
      <c r="D19079">
        <f t="shared" si="1492"/>
        <v>20241016</v>
      </c>
      <c r="E19079" s="1">
        <f t="shared" si="1493"/>
        <v>202410161200</v>
      </c>
      <c r="F19079">
        <f t="shared" si="1491"/>
        <v>2025</v>
      </c>
      <c r="G19079" s="1">
        <f t="shared" si="1494"/>
        <v>202410160000</v>
      </c>
      <c r="H19079">
        <f t="shared" si="1495"/>
        <v>202410</v>
      </c>
    </row>
    <row r="19080" spans="1:8" x14ac:dyDescent="0.3">
      <c r="A19080">
        <v>2025</v>
      </c>
      <c r="B19080" s="1">
        <v>202410161700</v>
      </c>
      <c r="C19080" s="2">
        <v>0.25</v>
      </c>
      <c r="D19080">
        <f t="shared" si="1492"/>
        <v>20241016</v>
      </c>
      <c r="E19080" s="1">
        <f t="shared" si="1493"/>
        <v>202410161200</v>
      </c>
      <c r="F19080">
        <f t="shared" si="1491"/>
        <v>2025</v>
      </c>
      <c r="G19080" s="1">
        <f t="shared" si="1494"/>
        <v>202410160000</v>
      </c>
      <c r="H19080">
        <f t="shared" si="1495"/>
        <v>202410</v>
      </c>
    </row>
    <row r="19081" spans="1:8" x14ac:dyDescent="0.3">
      <c r="A19081">
        <v>2025</v>
      </c>
      <c r="B19081" s="1">
        <v>202410161715</v>
      </c>
      <c r="C19081" s="2">
        <v>0.25</v>
      </c>
      <c r="D19081">
        <f t="shared" si="1492"/>
        <v>20241016</v>
      </c>
      <c r="E19081" s="1">
        <f t="shared" si="1493"/>
        <v>202410161200</v>
      </c>
      <c r="F19081">
        <f t="shared" si="1491"/>
        <v>2025</v>
      </c>
      <c r="G19081" s="1">
        <f t="shared" si="1494"/>
        <v>202410160000</v>
      </c>
      <c r="H19081">
        <f t="shared" si="1495"/>
        <v>202410</v>
      </c>
    </row>
    <row r="19082" spans="1:8" x14ac:dyDescent="0.3">
      <c r="A19082">
        <v>2025</v>
      </c>
      <c r="B19082" s="1">
        <v>202410161730</v>
      </c>
      <c r="C19082" s="2">
        <v>0.25</v>
      </c>
      <c r="D19082">
        <f t="shared" si="1492"/>
        <v>20241016</v>
      </c>
      <c r="E19082" s="1">
        <f t="shared" si="1493"/>
        <v>202410161200</v>
      </c>
      <c r="F19082">
        <f t="shared" si="1491"/>
        <v>2025</v>
      </c>
      <c r="G19082" s="1">
        <f t="shared" si="1494"/>
        <v>202410160000</v>
      </c>
      <c r="H19082">
        <f t="shared" si="1495"/>
        <v>202410</v>
      </c>
    </row>
    <row r="19083" spans="1:8" x14ac:dyDescent="0.3">
      <c r="A19083">
        <v>2025</v>
      </c>
      <c r="B19083" s="1">
        <v>202410161745</v>
      </c>
      <c r="C19083" s="2">
        <v>0.25</v>
      </c>
      <c r="D19083">
        <f t="shared" si="1492"/>
        <v>20241016</v>
      </c>
      <c r="E19083" s="1">
        <f t="shared" si="1493"/>
        <v>202410161200</v>
      </c>
      <c r="F19083">
        <f t="shared" si="1491"/>
        <v>2025</v>
      </c>
      <c r="G19083" s="1">
        <f t="shared" si="1494"/>
        <v>202410160000</v>
      </c>
      <c r="H19083">
        <f t="shared" si="1495"/>
        <v>202410</v>
      </c>
    </row>
    <row r="19084" spans="1:8" x14ac:dyDescent="0.3">
      <c r="A19084">
        <v>2025</v>
      </c>
      <c r="B19084" s="1">
        <v>202410161800</v>
      </c>
      <c r="C19084" s="2">
        <v>0.25</v>
      </c>
      <c r="D19084">
        <f t="shared" si="1492"/>
        <v>20241016</v>
      </c>
      <c r="E19084" s="1">
        <f t="shared" si="1493"/>
        <v>202410161800</v>
      </c>
      <c r="F19084">
        <f t="shared" si="1491"/>
        <v>2025</v>
      </c>
      <c r="G19084" s="1">
        <f t="shared" si="1494"/>
        <v>202410160000</v>
      </c>
      <c r="H19084">
        <f t="shared" si="1495"/>
        <v>202410</v>
      </c>
    </row>
    <row r="19085" spans="1:8" x14ac:dyDescent="0.3">
      <c r="A19085">
        <v>2025</v>
      </c>
      <c r="B19085" s="1">
        <v>202410161815</v>
      </c>
      <c r="C19085" s="2">
        <v>0.25</v>
      </c>
      <c r="D19085">
        <f t="shared" si="1492"/>
        <v>20241016</v>
      </c>
      <c r="E19085" s="1">
        <f t="shared" si="1493"/>
        <v>202410161800</v>
      </c>
      <c r="F19085">
        <f t="shared" si="1491"/>
        <v>2025</v>
      </c>
      <c r="G19085" s="1">
        <f t="shared" si="1494"/>
        <v>202410160000</v>
      </c>
      <c r="H19085">
        <f t="shared" si="1495"/>
        <v>202410</v>
      </c>
    </row>
    <row r="19086" spans="1:8" x14ac:dyDescent="0.3">
      <c r="A19086">
        <v>2025</v>
      </c>
      <c r="B19086" s="1">
        <v>202410161830</v>
      </c>
      <c r="C19086" s="2">
        <v>0.25</v>
      </c>
      <c r="D19086">
        <f t="shared" si="1492"/>
        <v>20241016</v>
      </c>
      <c r="E19086" s="1">
        <f t="shared" si="1493"/>
        <v>202410161800</v>
      </c>
      <c r="F19086">
        <f t="shared" si="1491"/>
        <v>2025</v>
      </c>
      <c r="G19086" s="1">
        <f t="shared" si="1494"/>
        <v>202410160000</v>
      </c>
      <c r="H19086">
        <f t="shared" si="1495"/>
        <v>202410</v>
      </c>
    </row>
    <row r="19087" spans="1:8" x14ac:dyDescent="0.3">
      <c r="A19087">
        <v>2025</v>
      </c>
      <c r="B19087" s="1">
        <v>202410161845</v>
      </c>
      <c r="C19087" s="2">
        <v>0.25</v>
      </c>
      <c r="D19087">
        <f t="shared" si="1492"/>
        <v>20241016</v>
      </c>
      <c r="E19087" s="1">
        <f t="shared" si="1493"/>
        <v>202410161800</v>
      </c>
      <c r="F19087">
        <f t="shared" si="1491"/>
        <v>2025</v>
      </c>
      <c r="G19087" s="1">
        <f t="shared" si="1494"/>
        <v>202410160000</v>
      </c>
      <c r="H19087">
        <f t="shared" si="1495"/>
        <v>202410</v>
      </c>
    </row>
    <row r="19088" spans="1:8" x14ac:dyDescent="0.3">
      <c r="A19088">
        <v>2025</v>
      </c>
      <c r="B19088" s="1">
        <v>202410161900</v>
      </c>
      <c r="C19088" s="2">
        <v>0.25</v>
      </c>
      <c r="D19088">
        <f t="shared" si="1492"/>
        <v>20241016</v>
      </c>
      <c r="E19088" s="1">
        <f t="shared" si="1493"/>
        <v>202410161800</v>
      </c>
      <c r="F19088">
        <f t="shared" si="1491"/>
        <v>2025</v>
      </c>
      <c r="G19088" s="1">
        <f t="shared" si="1494"/>
        <v>202410160000</v>
      </c>
      <c r="H19088">
        <f t="shared" si="1495"/>
        <v>202410</v>
      </c>
    </row>
    <row r="19089" spans="1:8" x14ac:dyDescent="0.3">
      <c r="A19089">
        <v>2025</v>
      </c>
      <c r="B19089" s="1">
        <v>202410161915</v>
      </c>
      <c r="C19089" s="2">
        <v>0.25</v>
      </c>
      <c r="D19089">
        <f t="shared" si="1492"/>
        <v>20241016</v>
      </c>
      <c r="E19089" s="1">
        <f t="shared" si="1493"/>
        <v>202410161800</v>
      </c>
      <c r="F19089">
        <f t="shared" si="1491"/>
        <v>2025</v>
      </c>
      <c r="G19089" s="1">
        <f t="shared" si="1494"/>
        <v>202410160000</v>
      </c>
      <c r="H19089">
        <f t="shared" si="1495"/>
        <v>202410</v>
      </c>
    </row>
    <row r="19090" spans="1:8" x14ac:dyDescent="0.3">
      <c r="A19090">
        <v>2025</v>
      </c>
      <c r="B19090" s="1">
        <v>202410161930</v>
      </c>
      <c r="C19090" s="2">
        <v>0.25</v>
      </c>
      <c r="D19090">
        <f t="shared" si="1492"/>
        <v>20241016</v>
      </c>
      <c r="E19090" s="1">
        <f t="shared" si="1493"/>
        <v>202410161800</v>
      </c>
      <c r="F19090">
        <f t="shared" si="1491"/>
        <v>2025</v>
      </c>
      <c r="G19090" s="1">
        <f t="shared" si="1494"/>
        <v>202410160000</v>
      </c>
      <c r="H19090">
        <f t="shared" si="1495"/>
        <v>202410</v>
      </c>
    </row>
    <row r="19091" spans="1:8" x14ac:dyDescent="0.3">
      <c r="A19091">
        <v>2025</v>
      </c>
      <c r="B19091" s="1">
        <v>202410161945</v>
      </c>
      <c r="C19091" s="2">
        <v>0.25</v>
      </c>
      <c r="D19091">
        <f t="shared" si="1492"/>
        <v>20241016</v>
      </c>
      <c r="E19091" s="1">
        <f t="shared" si="1493"/>
        <v>202410161800</v>
      </c>
      <c r="F19091">
        <f t="shared" si="1491"/>
        <v>2025</v>
      </c>
      <c r="G19091" s="1">
        <f t="shared" si="1494"/>
        <v>202410160000</v>
      </c>
      <c r="H19091">
        <f t="shared" si="1495"/>
        <v>202410</v>
      </c>
    </row>
    <row r="19092" spans="1:8" x14ac:dyDescent="0.3">
      <c r="A19092">
        <v>2025</v>
      </c>
      <c r="B19092" s="1">
        <v>202410162000</v>
      </c>
      <c r="C19092" s="2">
        <v>0.25</v>
      </c>
      <c r="D19092">
        <f t="shared" si="1492"/>
        <v>20241016</v>
      </c>
      <c r="E19092" s="1">
        <f t="shared" si="1493"/>
        <v>202410161800</v>
      </c>
      <c r="F19092">
        <f t="shared" si="1491"/>
        <v>2025</v>
      </c>
      <c r="G19092" s="1">
        <f t="shared" si="1494"/>
        <v>202410160000</v>
      </c>
      <c r="H19092">
        <f t="shared" si="1495"/>
        <v>202410</v>
      </c>
    </row>
    <row r="19093" spans="1:8" x14ac:dyDescent="0.3">
      <c r="A19093">
        <v>2025</v>
      </c>
      <c r="B19093" s="1">
        <v>202410162015</v>
      </c>
      <c r="C19093" s="2">
        <v>0.25</v>
      </c>
      <c r="D19093">
        <f t="shared" si="1492"/>
        <v>20241016</v>
      </c>
      <c r="E19093" s="1">
        <f t="shared" si="1493"/>
        <v>202410161800</v>
      </c>
      <c r="F19093">
        <f t="shared" si="1491"/>
        <v>2025</v>
      </c>
      <c r="G19093" s="1">
        <f t="shared" si="1494"/>
        <v>202410160000</v>
      </c>
      <c r="H19093">
        <f t="shared" si="1495"/>
        <v>202410</v>
      </c>
    </row>
    <row r="19094" spans="1:8" x14ac:dyDescent="0.3">
      <c r="A19094">
        <v>2025</v>
      </c>
      <c r="B19094" s="1">
        <v>202410162030</v>
      </c>
      <c r="C19094" s="2">
        <v>0.25</v>
      </c>
      <c r="D19094">
        <f t="shared" si="1492"/>
        <v>20241016</v>
      </c>
      <c r="E19094" s="1">
        <f t="shared" si="1493"/>
        <v>202410161800</v>
      </c>
      <c r="F19094">
        <f t="shared" si="1491"/>
        <v>2025</v>
      </c>
      <c r="G19094" s="1">
        <f t="shared" si="1494"/>
        <v>202410160000</v>
      </c>
      <c r="H19094">
        <f t="shared" si="1495"/>
        <v>202410</v>
      </c>
    </row>
    <row r="19095" spans="1:8" x14ac:dyDescent="0.3">
      <c r="A19095">
        <v>2025</v>
      </c>
      <c r="B19095" s="1">
        <v>202410162045</v>
      </c>
      <c r="C19095" s="2">
        <v>0.25</v>
      </c>
      <c r="D19095">
        <f t="shared" si="1492"/>
        <v>20241016</v>
      </c>
      <c r="E19095" s="1">
        <f t="shared" si="1493"/>
        <v>202410161800</v>
      </c>
      <c r="F19095">
        <f t="shared" si="1491"/>
        <v>2025</v>
      </c>
      <c r="G19095" s="1">
        <f t="shared" si="1494"/>
        <v>202410160000</v>
      </c>
      <c r="H19095">
        <f t="shared" si="1495"/>
        <v>202410</v>
      </c>
    </row>
    <row r="19096" spans="1:8" x14ac:dyDescent="0.3">
      <c r="A19096">
        <v>2025</v>
      </c>
      <c r="B19096" s="1">
        <v>202410162100</v>
      </c>
      <c r="C19096" s="2">
        <v>0.25</v>
      </c>
      <c r="D19096">
        <f t="shared" si="1492"/>
        <v>20241016</v>
      </c>
      <c r="E19096" s="1">
        <f t="shared" si="1493"/>
        <v>202410161800</v>
      </c>
      <c r="F19096">
        <f t="shared" si="1491"/>
        <v>2025</v>
      </c>
      <c r="G19096" s="1">
        <f t="shared" si="1494"/>
        <v>202410160000</v>
      </c>
      <c r="H19096">
        <f t="shared" si="1495"/>
        <v>202410</v>
      </c>
    </row>
    <row r="19097" spans="1:8" x14ac:dyDescent="0.3">
      <c r="A19097">
        <v>2025</v>
      </c>
      <c r="B19097" s="1">
        <v>202410162115</v>
      </c>
      <c r="C19097" s="2">
        <v>0.25</v>
      </c>
      <c r="D19097">
        <f t="shared" si="1492"/>
        <v>20241016</v>
      </c>
      <c r="E19097" s="1">
        <f t="shared" si="1493"/>
        <v>202410161800</v>
      </c>
      <c r="F19097">
        <f t="shared" si="1491"/>
        <v>2025</v>
      </c>
      <c r="G19097" s="1">
        <f t="shared" si="1494"/>
        <v>202410160000</v>
      </c>
      <c r="H19097">
        <f t="shared" si="1495"/>
        <v>202410</v>
      </c>
    </row>
    <row r="19098" spans="1:8" x14ac:dyDescent="0.3">
      <c r="A19098">
        <v>2025</v>
      </c>
      <c r="B19098" s="1">
        <v>202410162130</v>
      </c>
      <c r="C19098" s="2">
        <v>0.25</v>
      </c>
      <c r="D19098">
        <f t="shared" si="1492"/>
        <v>20241016</v>
      </c>
      <c r="E19098" s="1">
        <f t="shared" si="1493"/>
        <v>202410161800</v>
      </c>
      <c r="F19098">
        <f t="shared" si="1491"/>
        <v>2025</v>
      </c>
      <c r="G19098" s="1">
        <f t="shared" si="1494"/>
        <v>202410160000</v>
      </c>
      <c r="H19098">
        <f t="shared" si="1495"/>
        <v>202410</v>
      </c>
    </row>
    <row r="19099" spans="1:8" x14ac:dyDescent="0.3">
      <c r="A19099">
        <v>2025</v>
      </c>
      <c r="B19099" s="1">
        <v>202410162145</v>
      </c>
      <c r="C19099" s="2">
        <v>0.25</v>
      </c>
      <c r="D19099">
        <f t="shared" si="1492"/>
        <v>20241016</v>
      </c>
      <c r="E19099" s="1">
        <f t="shared" si="1493"/>
        <v>202410161800</v>
      </c>
      <c r="F19099">
        <f t="shared" si="1491"/>
        <v>2025</v>
      </c>
      <c r="G19099" s="1">
        <f t="shared" si="1494"/>
        <v>202410160000</v>
      </c>
      <c r="H19099">
        <f t="shared" si="1495"/>
        <v>202410</v>
      </c>
    </row>
    <row r="19100" spans="1:8" x14ac:dyDescent="0.3">
      <c r="A19100">
        <v>2025</v>
      </c>
      <c r="B19100" s="1">
        <v>202410162200</v>
      </c>
      <c r="C19100" s="2">
        <v>0.25</v>
      </c>
      <c r="D19100">
        <f t="shared" si="1492"/>
        <v>20241016</v>
      </c>
      <c r="E19100" s="1">
        <f t="shared" si="1493"/>
        <v>202410161800</v>
      </c>
      <c r="F19100">
        <f t="shared" si="1491"/>
        <v>2025</v>
      </c>
      <c r="G19100" s="1">
        <f t="shared" si="1494"/>
        <v>202410160000</v>
      </c>
      <c r="H19100">
        <f t="shared" si="1495"/>
        <v>202410</v>
      </c>
    </row>
    <row r="19101" spans="1:8" x14ac:dyDescent="0.3">
      <c r="A19101">
        <v>2025</v>
      </c>
      <c r="B19101" s="1">
        <v>202410162215</v>
      </c>
      <c r="C19101" s="2">
        <v>0.25</v>
      </c>
      <c r="D19101">
        <f t="shared" si="1492"/>
        <v>20241016</v>
      </c>
      <c r="E19101" s="1">
        <f t="shared" si="1493"/>
        <v>202410161800</v>
      </c>
      <c r="F19101">
        <f t="shared" si="1491"/>
        <v>2025</v>
      </c>
      <c r="G19101" s="1">
        <f t="shared" si="1494"/>
        <v>202410160000</v>
      </c>
      <c r="H19101">
        <f t="shared" si="1495"/>
        <v>202410</v>
      </c>
    </row>
    <row r="19102" spans="1:8" x14ac:dyDescent="0.3">
      <c r="A19102">
        <v>2025</v>
      </c>
      <c r="B19102" s="1">
        <v>202410162230</v>
      </c>
      <c r="C19102" s="2">
        <v>0.25</v>
      </c>
      <c r="D19102">
        <f t="shared" si="1492"/>
        <v>20241016</v>
      </c>
      <c r="E19102" s="1">
        <f t="shared" si="1493"/>
        <v>202410161800</v>
      </c>
      <c r="F19102">
        <f t="shared" si="1491"/>
        <v>2025</v>
      </c>
      <c r="G19102" s="1">
        <f t="shared" si="1494"/>
        <v>202410160000</v>
      </c>
      <c r="H19102">
        <f t="shared" si="1495"/>
        <v>202410</v>
      </c>
    </row>
    <row r="19103" spans="1:8" x14ac:dyDescent="0.3">
      <c r="A19103">
        <v>2025</v>
      </c>
      <c r="B19103" s="1">
        <v>202410162245</v>
      </c>
      <c r="C19103" s="2">
        <v>0.25</v>
      </c>
      <c r="D19103">
        <f t="shared" si="1492"/>
        <v>20241016</v>
      </c>
      <c r="E19103" s="1">
        <f t="shared" si="1493"/>
        <v>202410161800</v>
      </c>
      <c r="F19103">
        <f t="shared" si="1491"/>
        <v>2025</v>
      </c>
      <c r="G19103" s="1">
        <f t="shared" si="1494"/>
        <v>202410160000</v>
      </c>
      <c r="H19103">
        <f t="shared" si="1495"/>
        <v>202410</v>
      </c>
    </row>
    <row r="19104" spans="1:8" x14ac:dyDescent="0.3">
      <c r="A19104">
        <v>2025</v>
      </c>
      <c r="B19104" s="1">
        <v>202410162300</v>
      </c>
      <c r="C19104" s="2">
        <v>0.25</v>
      </c>
      <c r="D19104">
        <f t="shared" si="1492"/>
        <v>20241016</v>
      </c>
      <c r="E19104" s="1">
        <f t="shared" si="1493"/>
        <v>202410161800</v>
      </c>
      <c r="F19104">
        <f t="shared" si="1491"/>
        <v>2025</v>
      </c>
      <c r="G19104" s="1">
        <f t="shared" si="1494"/>
        <v>202410160000</v>
      </c>
      <c r="H19104">
        <f t="shared" si="1495"/>
        <v>202410</v>
      </c>
    </row>
    <row r="19105" spans="1:8" x14ac:dyDescent="0.3">
      <c r="A19105">
        <v>2025</v>
      </c>
      <c r="B19105" s="1">
        <v>202410162315</v>
      </c>
      <c r="C19105" s="2">
        <v>0.25</v>
      </c>
      <c r="D19105">
        <f t="shared" si="1492"/>
        <v>20241016</v>
      </c>
      <c r="E19105" s="1">
        <f t="shared" si="1493"/>
        <v>202410161800</v>
      </c>
      <c r="F19105">
        <f t="shared" si="1491"/>
        <v>2025</v>
      </c>
      <c r="G19105" s="1">
        <f t="shared" si="1494"/>
        <v>202410160000</v>
      </c>
      <c r="H19105">
        <f t="shared" si="1495"/>
        <v>202410</v>
      </c>
    </row>
    <row r="19106" spans="1:8" x14ac:dyDescent="0.3">
      <c r="A19106">
        <v>2025</v>
      </c>
      <c r="B19106" s="1">
        <v>202410162330</v>
      </c>
      <c r="C19106" s="2">
        <v>0.25</v>
      </c>
      <c r="D19106">
        <f t="shared" si="1492"/>
        <v>20241016</v>
      </c>
      <c r="E19106" s="1">
        <f t="shared" si="1493"/>
        <v>202410161800</v>
      </c>
      <c r="F19106">
        <f t="shared" si="1491"/>
        <v>2025</v>
      </c>
      <c r="G19106" s="1">
        <f t="shared" si="1494"/>
        <v>202410160000</v>
      </c>
      <c r="H19106">
        <f t="shared" si="1495"/>
        <v>202410</v>
      </c>
    </row>
    <row r="19107" spans="1:8" x14ac:dyDescent="0.3">
      <c r="A19107">
        <v>2025</v>
      </c>
      <c r="B19107" s="1">
        <v>202410162345</v>
      </c>
      <c r="C19107" s="2">
        <v>0.25</v>
      </c>
      <c r="D19107">
        <f t="shared" si="1492"/>
        <v>20241016</v>
      </c>
      <c r="E19107" s="1">
        <f t="shared" si="1493"/>
        <v>202410161800</v>
      </c>
      <c r="F19107">
        <f t="shared" si="1491"/>
        <v>2025</v>
      </c>
      <c r="G19107" s="1">
        <f t="shared" si="1494"/>
        <v>202410160000</v>
      </c>
      <c r="H19107">
        <f t="shared" si="1495"/>
        <v>202410</v>
      </c>
    </row>
    <row r="19108" spans="1:8" x14ac:dyDescent="0.3">
      <c r="A19108">
        <v>2025</v>
      </c>
      <c r="B19108" s="1">
        <v>202410170000</v>
      </c>
      <c r="C19108" s="2">
        <v>0.25</v>
      </c>
      <c r="D19108">
        <f t="shared" si="1492"/>
        <v>20241017</v>
      </c>
      <c r="E19108" s="1">
        <f t="shared" si="1493"/>
        <v>202410170000</v>
      </c>
      <c r="F19108">
        <f t="shared" si="1491"/>
        <v>2025</v>
      </c>
      <c r="G19108" s="1">
        <f t="shared" si="1494"/>
        <v>202410170000</v>
      </c>
      <c r="H19108">
        <f t="shared" si="1495"/>
        <v>202410</v>
      </c>
    </row>
    <row r="19109" spans="1:8" x14ac:dyDescent="0.3">
      <c r="A19109">
        <v>2025</v>
      </c>
      <c r="B19109" s="1">
        <v>202410170015</v>
      </c>
      <c r="C19109" s="2">
        <v>0.25</v>
      </c>
      <c r="D19109">
        <f t="shared" si="1492"/>
        <v>20241017</v>
      </c>
      <c r="E19109" s="1">
        <f t="shared" si="1493"/>
        <v>202410170000</v>
      </c>
      <c r="F19109">
        <f t="shared" si="1491"/>
        <v>2025</v>
      </c>
      <c r="G19109" s="1">
        <f t="shared" si="1494"/>
        <v>202410170000</v>
      </c>
      <c r="H19109">
        <f t="shared" si="1495"/>
        <v>202410</v>
      </c>
    </row>
    <row r="19110" spans="1:8" x14ac:dyDescent="0.3">
      <c r="A19110">
        <v>2025</v>
      </c>
      <c r="B19110" s="1">
        <v>202410170030</v>
      </c>
      <c r="C19110" s="2">
        <v>0.25</v>
      </c>
      <c r="D19110">
        <f t="shared" si="1492"/>
        <v>20241017</v>
      </c>
      <c r="E19110" s="1">
        <f t="shared" si="1493"/>
        <v>202410170000</v>
      </c>
      <c r="F19110">
        <f t="shared" si="1491"/>
        <v>2025</v>
      </c>
      <c r="G19110" s="1">
        <f t="shared" si="1494"/>
        <v>202410170000</v>
      </c>
      <c r="H19110">
        <f t="shared" si="1495"/>
        <v>202410</v>
      </c>
    </row>
    <row r="19111" spans="1:8" x14ac:dyDescent="0.3">
      <c r="A19111">
        <v>2025</v>
      </c>
      <c r="B19111" s="1">
        <v>202410170045</v>
      </c>
      <c r="C19111" s="2">
        <v>0.25</v>
      </c>
      <c r="D19111">
        <f t="shared" si="1492"/>
        <v>20241017</v>
      </c>
      <c r="E19111" s="1">
        <f t="shared" si="1493"/>
        <v>202410170000</v>
      </c>
      <c r="F19111">
        <f t="shared" si="1491"/>
        <v>2025</v>
      </c>
      <c r="G19111" s="1">
        <f t="shared" si="1494"/>
        <v>202410170000</v>
      </c>
      <c r="H19111">
        <f t="shared" si="1495"/>
        <v>202410</v>
      </c>
    </row>
    <row r="19112" spans="1:8" x14ac:dyDescent="0.3">
      <c r="A19112">
        <v>2025</v>
      </c>
      <c r="B19112" s="1">
        <v>202410170100</v>
      </c>
      <c r="C19112" s="2">
        <v>0.25</v>
      </c>
      <c r="D19112">
        <f t="shared" si="1492"/>
        <v>20241017</v>
      </c>
      <c r="E19112" s="1">
        <f t="shared" si="1493"/>
        <v>202410170000</v>
      </c>
      <c r="F19112">
        <f t="shared" si="1491"/>
        <v>2025</v>
      </c>
      <c r="G19112" s="1">
        <f t="shared" si="1494"/>
        <v>202410170000</v>
      </c>
      <c r="H19112">
        <f t="shared" si="1495"/>
        <v>202410</v>
      </c>
    </row>
    <row r="19113" spans="1:8" x14ac:dyDescent="0.3">
      <c r="A19113">
        <v>2025</v>
      </c>
      <c r="B19113" s="1">
        <v>202410170115</v>
      </c>
      <c r="C19113" s="2">
        <v>0.25</v>
      </c>
      <c r="D19113">
        <f t="shared" si="1492"/>
        <v>20241017</v>
      </c>
      <c r="E19113" s="1">
        <f t="shared" si="1493"/>
        <v>202410170000</v>
      </c>
      <c r="F19113">
        <f t="shared" si="1491"/>
        <v>2025</v>
      </c>
      <c r="G19113" s="1">
        <f t="shared" si="1494"/>
        <v>202410170000</v>
      </c>
      <c r="H19113">
        <f t="shared" si="1495"/>
        <v>202410</v>
      </c>
    </row>
    <row r="19114" spans="1:8" x14ac:dyDescent="0.3">
      <c r="A19114">
        <v>2025</v>
      </c>
      <c r="B19114" s="1">
        <v>202410170130</v>
      </c>
      <c r="C19114" s="2">
        <v>0.25</v>
      </c>
      <c r="D19114">
        <f t="shared" si="1492"/>
        <v>20241017</v>
      </c>
      <c r="E19114" s="1">
        <f t="shared" si="1493"/>
        <v>202410170000</v>
      </c>
      <c r="F19114">
        <f t="shared" si="1491"/>
        <v>2025</v>
      </c>
      <c r="G19114" s="1">
        <f t="shared" si="1494"/>
        <v>202410170000</v>
      </c>
      <c r="H19114">
        <f t="shared" si="1495"/>
        <v>202410</v>
      </c>
    </row>
    <row r="19115" spans="1:8" x14ac:dyDescent="0.3">
      <c r="A19115">
        <v>2025</v>
      </c>
      <c r="B19115" s="1">
        <v>202410170145</v>
      </c>
      <c r="C19115" s="2">
        <v>0.25</v>
      </c>
      <c r="D19115">
        <f t="shared" si="1492"/>
        <v>20241017</v>
      </c>
      <c r="E19115" s="1">
        <f t="shared" si="1493"/>
        <v>202410170000</v>
      </c>
      <c r="F19115">
        <f t="shared" si="1491"/>
        <v>2025</v>
      </c>
      <c r="G19115" s="1">
        <f t="shared" si="1494"/>
        <v>202410170000</v>
      </c>
      <c r="H19115">
        <f t="shared" si="1495"/>
        <v>202410</v>
      </c>
    </row>
    <row r="19116" spans="1:8" x14ac:dyDescent="0.3">
      <c r="A19116">
        <v>2025</v>
      </c>
      <c r="B19116" s="1">
        <v>202410170200</v>
      </c>
      <c r="C19116" s="2">
        <v>0.25</v>
      </c>
      <c r="D19116">
        <f t="shared" si="1492"/>
        <v>20241017</v>
      </c>
      <c r="E19116" s="1">
        <f t="shared" si="1493"/>
        <v>202410170000</v>
      </c>
      <c r="F19116">
        <f t="shared" si="1491"/>
        <v>2025</v>
      </c>
      <c r="G19116" s="1">
        <f t="shared" si="1494"/>
        <v>202410170000</v>
      </c>
      <c r="H19116">
        <f t="shared" si="1495"/>
        <v>202410</v>
      </c>
    </row>
    <row r="19117" spans="1:8" x14ac:dyDescent="0.3">
      <c r="A19117">
        <v>2025</v>
      </c>
      <c r="B19117" s="1">
        <v>202410170215</v>
      </c>
      <c r="C19117" s="2">
        <v>0.25</v>
      </c>
      <c r="D19117">
        <f t="shared" si="1492"/>
        <v>20241017</v>
      </c>
      <c r="E19117" s="1">
        <f t="shared" si="1493"/>
        <v>202410170000</v>
      </c>
      <c r="F19117">
        <f t="shared" si="1491"/>
        <v>2025</v>
      </c>
      <c r="G19117" s="1">
        <f t="shared" si="1494"/>
        <v>202410170000</v>
      </c>
      <c r="H19117">
        <f t="shared" si="1495"/>
        <v>202410</v>
      </c>
    </row>
    <row r="19118" spans="1:8" x14ac:dyDescent="0.3">
      <c r="A19118">
        <v>2025</v>
      </c>
      <c r="B19118" s="1">
        <v>202410170230</v>
      </c>
      <c r="C19118" s="2">
        <v>0.25</v>
      </c>
      <c r="D19118">
        <f t="shared" si="1492"/>
        <v>20241017</v>
      </c>
      <c r="E19118" s="1">
        <f t="shared" si="1493"/>
        <v>202410170000</v>
      </c>
      <c r="F19118">
        <f t="shared" si="1491"/>
        <v>2025</v>
      </c>
      <c r="G19118" s="1">
        <f t="shared" si="1494"/>
        <v>202410170000</v>
      </c>
      <c r="H19118">
        <f t="shared" si="1495"/>
        <v>202410</v>
      </c>
    </row>
    <row r="19119" spans="1:8" x14ac:dyDescent="0.3">
      <c r="A19119">
        <v>2025</v>
      </c>
      <c r="B19119" s="1">
        <v>202410170245</v>
      </c>
      <c r="C19119" s="2">
        <v>0.25</v>
      </c>
      <c r="D19119">
        <f t="shared" si="1492"/>
        <v>20241017</v>
      </c>
      <c r="E19119" s="1">
        <f t="shared" si="1493"/>
        <v>202410170000</v>
      </c>
      <c r="F19119">
        <f t="shared" si="1491"/>
        <v>2025</v>
      </c>
      <c r="G19119" s="1">
        <f t="shared" si="1494"/>
        <v>202410170000</v>
      </c>
      <c r="H19119">
        <f t="shared" si="1495"/>
        <v>202410</v>
      </c>
    </row>
    <row r="19120" spans="1:8" x14ac:dyDescent="0.3">
      <c r="A19120">
        <v>2025</v>
      </c>
      <c r="B19120" s="1">
        <v>202410170300</v>
      </c>
      <c r="C19120" s="2">
        <v>0.25</v>
      </c>
      <c r="D19120">
        <f t="shared" si="1492"/>
        <v>20241017</v>
      </c>
      <c r="E19120" s="1">
        <f t="shared" si="1493"/>
        <v>202410170000</v>
      </c>
      <c r="F19120">
        <f t="shared" si="1491"/>
        <v>2025</v>
      </c>
      <c r="G19120" s="1">
        <f t="shared" si="1494"/>
        <v>202410170000</v>
      </c>
      <c r="H19120">
        <f t="shared" si="1495"/>
        <v>202410</v>
      </c>
    </row>
    <row r="19121" spans="1:8" x14ac:dyDescent="0.3">
      <c r="A19121">
        <v>2025</v>
      </c>
      <c r="B19121" s="1">
        <v>202410170315</v>
      </c>
      <c r="C19121" s="2">
        <v>0.25</v>
      </c>
      <c r="D19121">
        <f t="shared" si="1492"/>
        <v>20241017</v>
      </c>
      <c r="E19121" s="1">
        <f t="shared" si="1493"/>
        <v>202410170000</v>
      </c>
      <c r="F19121">
        <f t="shared" si="1491"/>
        <v>2025</v>
      </c>
      <c r="G19121" s="1">
        <f t="shared" si="1494"/>
        <v>202410170000</v>
      </c>
      <c r="H19121">
        <f t="shared" si="1495"/>
        <v>202410</v>
      </c>
    </row>
    <row r="19122" spans="1:8" x14ac:dyDescent="0.3">
      <c r="A19122">
        <v>2025</v>
      </c>
      <c r="B19122" s="1">
        <v>202410170330</v>
      </c>
      <c r="C19122" s="2">
        <v>0.25</v>
      </c>
      <c r="D19122">
        <f t="shared" si="1492"/>
        <v>20241017</v>
      </c>
      <c r="E19122" s="1">
        <f t="shared" si="1493"/>
        <v>202410170000</v>
      </c>
      <c r="F19122">
        <f t="shared" si="1491"/>
        <v>2025</v>
      </c>
      <c r="G19122" s="1">
        <f t="shared" si="1494"/>
        <v>202410170000</v>
      </c>
      <c r="H19122">
        <f t="shared" si="1495"/>
        <v>202410</v>
      </c>
    </row>
    <row r="19123" spans="1:8" x14ac:dyDescent="0.3">
      <c r="A19123">
        <v>2025</v>
      </c>
      <c r="B19123" s="1">
        <v>202410170345</v>
      </c>
      <c r="C19123" s="2">
        <v>0.25</v>
      </c>
      <c r="D19123">
        <f t="shared" si="1492"/>
        <v>20241017</v>
      </c>
      <c r="E19123" s="1">
        <f t="shared" si="1493"/>
        <v>202410170000</v>
      </c>
      <c r="F19123">
        <f t="shared" si="1491"/>
        <v>2025</v>
      </c>
      <c r="G19123" s="1">
        <f t="shared" si="1494"/>
        <v>202410170000</v>
      </c>
      <c r="H19123">
        <f t="shared" si="1495"/>
        <v>202410</v>
      </c>
    </row>
    <row r="19124" spans="1:8" x14ac:dyDescent="0.3">
      <c r="A19124">
        <v>2025</v>
      </c>
      <c r="B19124" s="1">
        <v>202410170400</v>
      </c>
      <c r="C19124" s="2">
        <v>0.25</v>
      </c>
      <c r="D19124">
        <f t="shared" si="1492"/>
        <v>20241017</v>
      </c>
      <c r="E19124" s="1">
        <f t="shared" si="1493"/>
        <v>202410170000</v>
      </c>
      <c r="F19124">
        <f t="shared" si="1491"/>
        <v>2025</v>
      </c>
      <c r="G19124" s="1">
        <f t="shared" si="1494"/>
        <v>202410170000</v>
      </c>
      <c r="H19124">
        <f t="shared" si="1495"/>
        <v>202410</v>
      </c>
    </row>
    <row r="19125" spans="1:8" x14ac:dyDescent="0.3">
      <c r="A19125">
        <v>2025</v>
      </c>
      <c r="B19125" s="1">
        <v>202410170415</v>
      </c>
      <c r="C19125" s="2">
        <v>0.25</v>
      </c>
      <c r="D19125">
        <f t="shared" si="1492"/>
        <v>20241017</v>
      </c>
      <c r="E19125" s="1">
        <f t="shared" si="1493"/>
        <v>202410170000</v>
      </c>
      <c r="F19125">
        <f t="shared" si="1491"/>
        <v>2025</v>
      </c>
      <c r="G19125" s="1">
        <f t="shared" si="1494"/>
        <v>202410170000</v>
      </c>
      <c r="H19125">
        <f t="shared" si="1495"/>
        <v>202410</v>
      </c>
    </row>
    <row r="19126" spans="1:8" x14ac:dyDescent="0.3">
      <c r="A19126">
        <v>2025</v>
      </c>
      <c r="B19126" s="1">
        <v>202410170430</v>
      </c>
      <c r="C19126" s="2">
        <v>0.25</v>
      </c>
      <c r="D19126">
        <f t="shared" si="1492"/>
        <v>20241017</v>
      </c>
      <c r="E19126" s="1">
        <f t="shared" si="1493"/>
        <v>202410170000</v>
      </c>
      <c r="F19126">
        <f t="shared" si="1491"/>
        <v>2025</v>
      </c>
      <c r="G19126" s="1">
        <f t="shared" si="1494"/>
        <v>202410170000</v>
      </c>
      <c r="H19126">
        <f t="shared" si="1495"/>
        <v>202410</v>
      </c>
    </row>
    <row r="19127" spans="1:8" x14ac:dyDescent="0.3">
      <c r="A19127">
        <v>2025</v>
      </c>
      <c r="B19127" s="1">
        <v>202410170445</v>
      </c>
      <c r="C19127" s="2">
        <v>0.25</v>
      </c>
      <c r="D19127">
        <f t="shared" si="1492"/>
        <v>20241017</v>
      </c>
      <c r="E19127" s="1">
        <f t="shared" si="1493"/>
        <v>202410170000</v>
      </c>
      <c r="F19127">
        <f t="shared" si="1491"/>
        <v>2025</v>
      </c>
      <c r="G19127" s="1">
        <f t="shared" si="1494"/>
        <v>202410170000</v>
      </c>
      <c r="H19127">
        <f t="shared" si="1495"/>
        <v>202410</v>
      </c>
    </row>
    <row r="19128" spans="1:8" x14ac:dyDescent="0.3">
      <c r="A19128">
        <v>2025</v>
      </c>
      <c r="B19128" s="1">
        <v>202410170500</v>
      </c>
      <c r="C19128" s="2">
        <v>0.25</v>
      </c>
      <c r="D19128">
        <f t="shared" si="1492"/>
        <v>20241017</v>
      </c>
      <c r="E19128" s="1">
        <f t="shared" si="1493"/>
        <v>202410170000</v>
      </c>
      <c r="F19128">
        <f t="shared" si="1491"/>
        <v>2025</v>
      </c>
      <c r="G19128" s="1">
        <f t="shared" si="1494"/>
        <v>202410170000</v>
      </c>
      <c r="H19128">
        <f t="shared" si="1495"/>
        <v>202410</v>
      </c>
    </row>
    <row r="19129" spans="1:8" x14ac:dyDescent="0.3">
      <c r="A19129">
        <v>2025</v>
      </c>
      <c r="B19129" s="1">
        <v>202410170515</v>
      </c>
      <c r="C19129" s="2">
        <v>0.25</v>
      </c>
      <c r="D19129">
        <f t="shared" si="1492"/>
        <v>20241017</v>
      </c>
      <c r="E19129" s="1">
        <f t="shared" si="1493"/>
        <v>202410170000</v>
      </c>
      <c r="F19129">
        <f t="shared" si="1491"/>
        <v>2025</v>
      </c>
      <c r="G19129" s="1">
        <f t="shared" si="1494"/>
        <v>202410170000</v>
      </c>
      <c r="H19129">
        <f t="shared" si="1495"/>
        <v>202410</v>
      </c>
    </row>
    <row r="19130" spans="1:8" x14ac:dyDescent="0.3">
      <c r="A19130">
        <v>2025</v>
      </c>
      <c r="B19130" s="1">
        <v>202410170530</v>
      </c>
      <c r="C19130" s="2">
        <v>0.25</v>
      </c>
      <c r="D19130">
        <f t="shared" si="1492"/>
        <v>20241017</v>
      </c>
      <c r="E19130" s="1">
        <f t="shared" si="1493"/>
        <v>202410170000</v>
      </c>
      <c r="F19130">
        <f t="shared" si="1491"/>
        <v>2025</v>
      </c>
      <c r="G19130" s="1">
        <f t="shared" si="1494"/>
        <v>202410170000</v>
      </c>
      <c r="H19130">
        <f t="shared" si="1495"/>
        <v>202410</v>
      </c>
    </row>
    <row r="19131" spans="1:8" x14ac:dyDescent="0.3">
      <c r="A19131">
        <v>2025</v>
      </c>
      <c r="B19131" s="1">
        <v>202410170545</v>
      </c>
      <c r="C19131" s="2">
        <v>0.25</v>
      </c>
      <c r="D19131">
        <f t="shared" si="1492"/>
        <v>20241017</v>
      </c>
      <c r="E19131" s="1">
        <f t="shared" si="1493"/>
        <v>202410170000</v>
      </c>
      <c r="F19131">
        <f t="shared" si="1491"/>
        <v>2025</v>
      </c>
      <c r="G19131" s="1">
        <f t="shared" si="1494"/>
        <v>202410170000</v>
      </c>
      <c r="H19131">
        <f t="shared" si="1495"/>
        <v>202410</v>
      </c>
    </row>
    <row r="19132" spans="1:8" x14ac:dyDescent="0.3">
      <c r="A19132">
        <v>2025</v>
      </c>
      <c r="B19132" s="1">
        <v>202410170600</v>
      </c>
      <c r="C19132" s="2">
        <v>0.25</v>
      </c>
      <c r="D19132">
        <f t="shared" si="1492"/>
        <v>20241017</v>
      </c>
      <c r="E19132" s="1">
        <f t="shared" si="1493"/>
        <v>202410170600</v>
      </c>
      <c r="F19132">
        <f t="shared" si="1491"/>
        <v>2025</v>
      </c>
      <c r="G19132" s="1">
        <f t="shared" si="1494"/>
        <v>202410170000</v>
      </c>
      <c r="H19132">
        <f t="shared" si="1495"/>
        <v>202410</v>
      </c>
    </row>
    <row r="19133" spans="1:8" x14ac:dyDescent="0.3">
      <c r="A19133">
        <v>2025</v>
      </c>
      <c r="B19133" s="1">
        <v>202410170615</v>
      </c>
      <c r="C19133" s="2">
        <v>0.25</v>
      </c>
      <c r="D19133">
        <f t="shared" si="1492"/>
        <v>20241017</v>
      </c>
      <c r="E19133" s="1">
        <f t="shared" si="1493"/>
        <v>202410170600</v>
      </c>
      <c r="F19133">
        <f t="shared" si="1491"/>
        <v>2025</v>
      </c>
      <c r="G19133" s="1">
        <f t="shared" si="1494"/>
        <v>202410170000</v>
      </c>
      <c r="H19133">
        <f t="shared" si="1495"/>
        <v>202410</v>
      </c>
    </row>
    <row r="19134" spans="1:8" x14ac:dyDescent="0.3">
      <c r="A19134">
        <v>2025</v>
      </c>
      <c r="B19134" s="1">
        <v>202410170630</v>
      </c>
      <c r="C19134" s="2">
        <v>0.25</v>
      </c>
      <c r="D19134">
        <f t="shared" si="1492"/>
        <v>20241017</v>
      </c>
      <c r="E19134" s="1">
        <f t="shared" si="1493"/>
        <v>202410170600</v>
      </c>
      <c r="F19134">
        <f t="shared" si="1491"/>
        <v>2025</v>
      </c>
      <c r="G19134" s="1">
        <f t="shared" si="1494"/>
        <v>202410170000</v>
      </c>
      <c r="H19134">
        <f t="shared" si="1495"/>
        <v>202410</v>
      </c>
    </row>
    <row r="19135" spans="1:8" x14ac:dyDescent="0.3">
      <c r="A19135">
        <v>2025</v>
      </c>
      <c r="B19135" s="1">
        <v>202410170645</v>
      </c>
      <c r="C19135" s="2">
        <v>0.25</v>
      </c>
      <c r="D19135">
        <f t="shared" si="1492"/>
        <v>20241017</v>
      </c>
      <c r="E19135" s="1">
        <f t="shared" si="1493"/>
        <v>202410170600</v>
      </c>
      <c r="F19135">
        <f t="shared" si="1491"/>
        <v>2025</v>
      </c>
      <c r="G19135" s="1">
        <f t="shared" si="1494"/>
        <v>202410170000</v>
      </c>
      <c r="H19135">
        <f t="shared" si="1495"/>
        <v>202410</v>
      </c>
    </row>
    <row r="19136" spans="1:8" x14ac:dyDescent="0.3">
      <c r="A19136">
        <v>2025</v>
      </c>
      <c r="B19136" s="1">
        <v>202410170700</v>
      </c>
      <c r="C19136" s="2">
        <v>0.25</v>
      </c>
      <c r="D19136">
        <f t="shared" si="1492"/>
        <v>20241017</v>
      </c>
      <c r="E19136" s="1">
        <f t="shared" si="1493"/>
        <v>202410170600</v>
      </c>
      <c r="F19136">
        <f t="shared" si="1491"/>
        <v>2025</v>
      </c>
      <c r="G19136" s="1">
        <f t="shared" si="1494"/>
        <v>202410170000</v>
      </c>
      <c r="H19136">
        <f t="shared" si="1495"/>
        <v>202410</v>
      </c>
    </row>
    <row r="19137" spans="1:8" x14ac:dyDescent="0.3">
      <c r="A19137">
        <v>2025</v>
      </c>
      <c r="B19137" s="1">
        <v>202410170715</v>
      </c>
      <c r="C19137" s="2">
        <v>0.25</v>
      </c>
      <c r="D19137">
        <f t="shared" si="1492"/>
        <v>20241017</v>
      </c>
      <c r="E19137" s="1">
        <f t="shared" si="1493"/>
        <v>202410170600</v>
      </c>
      <c r="F19137">
        <f t="shared" si="1491"/>
        <v>2025</v>
      </c>
      <c r="G19137" s="1">
        <f t="shared" si="1494"/>
        <v>202410170000</v>
      </c>
      <c r="H19137">
        <f t="shared" si="1495"/>
        <v>202410</v>
      </c>
    </row>
    <row r="19138" spans="1:8" x14ac:dyDescent="0.3">
      <c r="A19138">
        <v>2025</v>
      </c>
      <c r="B19138" s="1">
        <v>202410170730</v>
      </c>
      <c r="C19138" s="2">
        <v>0.25</v>
      </c>
      <c r="D19138">
        <f t="shared" si="1492"/>
        <v>20241017</v>
      </c>
      <c r="E19138" s="1">
        <f t="shared" si="1493"/>
        <v>202410170600</v>
      </c>
      <c r="F19138">
        <f t="shared" si="1491"/>
        <v>2025</v>
      </c>
      <c r="G19138" s="1">
        <f t="shared" si="1494"/>
        <v>202410170000</v>
      </c>
      <c r="H19138">
        <f t="shared" si="1495"/>
        <v>202410</v>
      </c>
    </row>
    <row r="19139" spans="1:8" x14ac:dyDescent="0.3">
      <c r="A19139">
        <v>2025</v>
      </c>
      <c r="B19139" s="1">
        <v>202410170745</v>
      </c>
      <c r="C19139" s="2">
        <v>0.25</v>
      </c>
      <c r="D19139">
        <f t="shared" si="1492"/>
        <v>20241017</v>
      </c>
      <c r="E19139" s="1">
        <f t="shared" si="1493"/>
        <v>202410170600</v>
      </c>
      <c r="F19139">
        <f t="shared" si="1491"/>
        <v>2025</v>
      </c>
      <c r="G19139" s="1">
        <f t="shared" si="1494"/>
        <v>202410170000</v>
      </c>
      <c r="H19139">
        <f t="shared" si="1495"/>
        <v>202410</v>
      </c>
    </row>
    <row r="19140" spans="1:8" x14ac:dyDescent="0.3">
      <c r="A19140">
        <v>2025</v>
      </c>
      <c r="B19140" s="1">
        <v>202410170800</v>
      </c>
      <c r="C19140" s="2">
        <v>0.25</v>
      </c>
      <c r="D19140">
        <f t="shared" si="1492"/>
        <v>20241017</v>
      </c>
      <c r="E19140" s="1">
        <f t="shared" si="1493"/>
        <v>202410170600</v>
      </c>
      <c r="F19140">
        <f t="shared" ref="F19140:F19203" si="1496">A19140</f>
        <v>2025</v>
      </c>
      <c r="G19140" s="1">
        <f t="shared" si="1494"/>
        <v>202410170000</v>
      </c>
      <c r="H19140">
        <f t="shared" si="1495"/>
        <v>202410</v>
      </c>
    </row>
    <row r="19141" spans="1:8" x14ac:dyDescent="0.3">
      <c r="A19141">
        <v>2025</v>
      </c>
      <c r="B19141" s="1">
        <v>202410170815</v>
      </c>
      <c r="C19141" s="2">
        <v>0.25</v>
      </c>
      <c r="D19141">
        <f t="shared" ref="D19141:D19204" si="1497">INT(B19141/10^4)</f>
        <v>20241017</v>
      </c>
      <c r="E19141" s="1">
        <f t="shared" ref="E19141:E19204" si="1498">INT(B19141/10^4)*10^4+INT(MOD(B19141,10^4)/10^2/6)*10^2*6</f>
        <v>202410170600</v>
      </c>
      <c r="F19141">
        <f t="shared" si="1496"/>
        <v>2025</v>
      </c>
      <c r="G19141" s="1">
        <f t="shared" ref="G19141:G19204" si="1499">INT(B19141/10^4)*10^4</f>
        <v>202410170000</v>
      </c>
      <c r="H19141">
        <f t="shared" ref="H19141:H19204" si="1500">INT(B19141/10^6)</f>
        <v>202410</v>
      </c>
    </row>
    <row r="19142" spans="1:8" x14ac:dyDescent="0.3">
      <c r="A19142">
        <v>2025</v>
      </c>
      <c r="B19142" s="1">
        <v>202410170830</v>
      </c>
      <c r="C19142" s="2">
        <v>0.25</v>
      </c>
      <c r="D19142">
        <f t="shared" si="1497"/>
        <v>20241017</v>
      </c>
      <c r="E19142" s="1">
        <f t="shared" si="1498"/>
        <v>202410170600</v>
      </c>
      <c r="F19142">
        <f t="shared" si="1496"/>
        <v>2025</v>
      </c>
      <c r="G19142" s="1">
        <f t="shared" si="1499"/>
        <v>202410170000</v>
      </c>
      <c r="H19142">
        <f t="shared" si="1500"/>
        <v>202410</v>
      </c>
    </row>
    <row r="19143" spans="1:8" x14ac:dyDescent="0.3">
      <c r="A19143">
        <v>2025</v>
      </c>
      <c r="B19143" s="1">
        <v>202410170845</v>
      </c>
      <c r="C19143" s="2">
        <v>0.25</v>
      </c>
      <c r="D19143">
        <f t="shared" si="1497"/>
        <v>20241017</v>
      </c>
      <c r="E19143" s="1">
        <f t="shared" si="1498"/>
        <v>202410170600</v>
      </c>
      <c r="F19143">
        <f t="shared" si="1496"/>
        <v>2025</v>
      </c>
      <c r="G19143" s="1">
        <f t="shared" si="1499"/>
        <v>202410170000</v>
      </c>
      <c r="H19143">
        <f t="shared" si="1500"/>
        <v>202410</v>
      </c>
    </row>
    <row r="19144" spans="1:8" x14ac:dyDescent="0.3">
      <c r="A19144">
        <v>2025</v>
      </c>
      <c r="B19144" s="1">
        <v>202410170900</v>
      </c>
      <c r="C19144" s="2">
        <v>0.25</v>
      </c>
      <c r="D19144">
        <f t="shared" si="1497"/>
        <v>20241017</v>
      </c>
      <c r="E19144" s="1">
        <f t="shared" si="1498"/>
        <v>202410170600</v>
      </c>
      <c r="F19144">
        <f t="shared" si="1496"/>
        <v>2025</v>
      </c>
      <c r="G19144" s="1">
        <f t="shared" si="1499"/>
        <v>202410170000</v>
      </c>
      <c r="H19144">
        <f t="shared" si="1500"/>
        <v>202410</v>
      </c>
    </row>
    <row r="19145" spans="1:8" x14ac:dyDescent="0.3">
      <c r="A19145">
        <v>2025</v>
      </c>
      <c r="B19145" s="1">
        <v>202410170915</v>
      </c>
      <c r="C19145" s="2">
        <v>0.25</v>
      </c>
      <c r="D19145">
        <f t="shared" si="1497"/>
        <v>20241017</v>
      </c>
      <c r="E19145" s="1">
        <f t="shared" si="1498"/>
        <v>202410170600</v>
      </c>
      <c r="F19145">
        <f t="shared" si="1496"/>
        <v>2025</v>
      </c>
      <c r="G19145" s="1">
        <f t="shared" si="1499"/>
        <v>202410170000</v>
      </c>
      <c r="H19145">
        <f t="shared" si="1500"/>
        <v>202410</v>
      </c>
    </row>
    <row r="19146" spans="1:8" x14ac:dyDescent="0.3">
      <c r="A19146">
        <v>2025</v>
      </c>
      <c r="B19146" s="1">
        <v>202410170930</v>
      </c>
      <c r="C19146" s="2">
        <v>0.25</v>
      </c>
      <c r="D19146">
        <f t="shared" si="1497"/>
        <v>20241017</v>
      </c>
      <c r="E19146" s="1">
        <f t="shared" si="1498"/>
        <v>202410170600</v>
      </c>
      <c r="F19146">
        <f t="shared" si="1496"/>
        <v>2025</v>
      </c>
      <c r="G19146" s="1">
        <f t="shared" si="1499"/>
        <v>202410170000</v>
      </c>
      <c r="H19146">
        <f t="shared" si="1500"/>
        <v>202410</v>
      </c>
    </row>
    <row r="19147" spans="1:8" x14ac:dyDescent="0.3">
      <c r="A19147">
        <v>2025</v>
      </c>
      <c r="B19147" s="1">
        <v>202410170945</v>
      </c>
      <c r="C19147" s="2">
        <v>0.25</v>
      </c>
      <c r="D19147">
        <f t="shared" si="1497"/>
        <v>20241017</v>
      </c>
      <c r="E19147" s="1">
        <f t="shared" si="1498"/>
        <v>202410170600</v>
      </c>
      <c r="F19147">
        <f t="shared" si="1496"/>
        <v>2025</v>
      </c>
      <c r="G19147" s="1">
        <f t="shared" si="1499"/>
        <v>202410170000</v>
      </c>
      <c r="H19147">
        <f t="shared" si="1500"/>
        <v>202410</v>
      </c>
    </row>
    <row r="19148" spans="1:8" x14ac:dyDescent="0.3">
      <c r="A19148">
        <v>2025</v>
      </c>
      <c r="B19148" s="1">
        <v>202410171000</v>
      </c>
      <c r="C19148" s="2">
        <v>0.25</v>
      </c>
      <c r="D19148">
        <f t="shared" si="1497"/>
        <v>20241017</v>
      </c>
      <c r="E19148" s="1">
        <f t="shared" si="1498"/>
        <v>202410170600</v>
      </c>
      <c r="F19148">
        <f t="shared" si="1496"/>
        <v>2025</v>
      </c>
      <c r="G19148" s="1">
        <f t="shared" si="1499"/>
        <v>202410170000</v>
      </c>
      <c r="H19148">
        <f t="shared" si="1500"/>
        <v>202410</v>
      </c>
    </row>
    <row r="19149" spans="1:8" x14ac:dyDescent="0.3">
      <c r="A19149">
        <v>2025</v>
      </c>
      <c r="B19149" s="1">
        <v>202410171015</v>
      </c>
      <c r="C19149" s="2">
        <v>0.25</v>
      </c>
      <c r="D19149">
        <f t="shared" si="1497"/>
        <v>20241017</v>
      </c>
      <c r="E19149" s="1">
        <f t="shared" si="1498"/>
        <v>202410170600</v>
      </c>
      <c r="F19149">
        <f t="shared" si="1496"/>
        <v>2025</v>
      </c>
      <c r="G19149" s="1">
        <f t="shared" si="1499"/>
        <v>202410170000</v>
      </c>
      <c r="H19149">
        <f t="shared" si="1500"/>
        <v>202410</v>
      </c>
    </row>
    <row r="19150" spans="1:8" x14ac:dyDescent="0.3">
      <c r="A19150">
        <v>2025</v>
      </c>
      <c r="B19150" s="1">
        <v>202410171030</v>
      </c>
      <c r="C19150" s="2">
        <v>0.25</v>
      </c>
      <c r="D19150">
        <f t="shared" si="1497"/>
        <v>20241017</v>
      </c>
      <c r="E19150" s="1">
        <f t="shared" si="1498"/>
        <v>202410170600</v>
      </c>
      <c r="F19150">
        <f t="shared" si="1496"/>
        <v>2025</v>
      </c>
      <c r="G19150" s="1">
        <f t="shared" si="1499"/>
        <v>202410170000</v>
      </c>
      <c r="H19150">
        <f t="shared" si="1500"/>
        <v>202410</v>
      </c>
    </row>
    <row r="19151" spans="1:8" x14ac:dyDescent="0.3">
      <c r="A19151">
        <v>2025</v>
      </c>
      <c r="B19151" s="1">
        <v>202410171045</v>
      </c>
      <c r="C19151" s="2">
        <v>0.25</v>
      </c>
      <c r="D19151">
        <f t="shared" si="1497"/>
        <v>20241017</v>
      </c>
      <c r="E19151" s="1">
        <f t="shared" si="1498"/>
        <v>202410170600</v>
      </c>
      <c r="F19151">
        <f t="shared" si="1496"/>
        <v>2025</v>
      </c>
      <c r="G19151" s="1">
        <f t="shared" si="1499"/>
        <v>202410170000</v>
      </c>
      <c r="H19151">
        <f t="shared" si="1500"/>
        <v>202410</v>
      </c>
    </row>
    <row r="19152" spans="1:8" x14ac:dyDescent="0.3">
      <c r="A19152">
        <v>2025</v>
      </c>
      <c r="B19152" s="1">
        <v>202410171100</v>
      </c>
      <c r="C19152" s="2">
        <v>0.25</v>
      </c>
      <c r="D19152">
        <f t="shared" si="1497"/>
        <v>20241017</v>
      </c>
      <c r="E19152" s="1">
        <f t="shared" si="1498"/>
        <v>202410170600</v>
      </c>
      <c r="F19152">
        <f t="shared" si="1496"/>
        <v>2025</v>
      </c>
      <c r="G19152" s="1">
        <f t="shared" si="1499"/>
        <v>202410170000</v>
      </c>
      <c r="H19152">
        <f t="shared" si="1500"/>
        <v>202410</v>
      </c>
    </row>
    <row r="19153" spans="1:8" x14ac:dyDescent="0.3">
      <c r="A19153">
        <v>2025</v>
      </c>
      <c r="B19153" s="1">
        <v>202410171115</v>
      </c>
      <c r="C19153" s="2">
        <v>0.25</v>
      </c>
      <c r="D19153">
        <f t="shared" si="1497"/>
        <v>20241017</v>
      </c>
      <c r="E19153" s="1">
        <f t="shared" si="1498"/>
        <v>202410170600</v>
      </c>
      <c r="F19153">
        <f t="shared" si="1496"/>
        <v>2025</v>
      </c>
      <c r="G19153" s="1">
        <f t="shared" si="1499"/>
        <v>202410170000</v>
      </c>
      <c r="H19153">
        <f t="shared" si="1500"/>
        <v>202410</v>
      </c>
    </row>
    <row r="19154" spans="1:8" x14ac:dyDescent="0.3">
      <c r="A19154">
        <v>2025</v>
      </c>
      <c r="B19154" s="1">
        <v>202410171130</v>
      </c>
      <c r="C19154" s="2">
        <v>0.25</v>
      </c>
      <c r="D19154">
        <f t="shared" si="1497"/>
        <v>20241017</v>
      </c>
      <c r="E19154" s="1">
        <f t="shared" si="1498"/>
        <v>202410170600</v>
      </c>
      <c r="F19154">
        <f t="shared" si="1496"/>
        <v>2025</v>
      </c>
      <c r="G19154" s="1">
        <f t="shared" si="1499"/>
        <v>202410170000</v>
      </c>
      <c r="H19154">
        <f t="shared" si="1500"/>
        <v>202410</v>
      </c>
    </row>
    <row r="19155" spans="1:8" x14ac:dyDescent="0.3">
      <c r="A19155">
        <v>2025</v>
      </c>
      <c r="B19155" s="1">
        <v>202410171145</v>
      </c>
      <c r="C19155" s="2">
        <v>0.25</v>
      </c>
      <c r="D19155">
        <f t="shared" si="1497"/>
        <v>20241017</v>
      </c>
      <c r="E19155" s="1">
        <f t="shared" si="1498"/>
        <v>202410170600</v>
      </c>
      <c r="F19155">
        <f t="shared" si="1496"/>
        <v>2025</v>
      </c>
      <c r="G19155" s="1">
        <f t="shared" si="1499"/>
        <v>202410170000</v>
      </c>
      <c r="H19155">
        <f t="shared" si="1500"/>
        <v>202410</v>
      </c>
    </row>
    <row r="19156" spans="1:8" x14ac:dyDescent="0.3">
      <c r="A19156">
        <v>2025</v>
      </c>
      <c r="B19156" s="1">
        <v>202410171200</v>
      </c>
      <c r="C19156" s="2">
        <v>0.25</v>
      </c>
      <c r="D19156">
        <f t="shared" si="1497"/>
        <v>20241017</v>
      </c>
      <c r="E19156" s="1">
        <f t="shared" si="1498"/>
        <v>202410171200</v>
      </c>
      <c r="F19156">
        <f t="shared" si="1496"/>
        <v>2025</v>
      </c>
      <c r="G19156" s="1">
        <f t="shared" si="1499"/>
        <v>202410170000</v>
      </c>
      <c r="H19156">
        <f t="shared" si="1500"/>
        <v>202410</v>
      </c>
    </row>
    <row r="19157" spans="1:8" x14ac:dyDescent="0.3">
      <c r="A19157">
        <v>2025</v>
      </c>
      <c r="B19157" s="1">
        <v>202410171215</v>
      </c>
      <c r="C19157" s="2">
        <v>0.25</v>
      </c>
      <c r="D19157">
        <f t="shared" si="1497"/>
        <v>20241017</v>
      </c>
      <c r="E19157" s="1">
        <f t="shared" si="1498"/>
        <v>202410171200</v>
      </c>
      <c r="F19157">
        <f t="shared" si="1496"/>
        <v>2025</v>
      </c>
      <c r="G19157" s="1">
        <f t="shared" si="1499"/>
        <v>202410170000</v>
      </c>
      <c r="H19157">
        <f t="shared" si="1500"/>
        <v>202410</v>
      </c>
    </row>
    <row r="19158" spans="1:8" x14ac:dyDescent="0.3">
      <c r="A19158">
        <v>2025</v>
      </c>
      <c r="B19158" s="1">
        <v>202410171230</v>
      </c>
      <c r="C19158" s="2">
        <v>0.25</v>
      </c>
      <c r="D19158">
        <f t="shared" si="1497"/>
        <v>20241017</v>
      </c>
      <c r="E19158" s="1">
        <f t="shared" si="1498"/>
        <v>202410171200</v>
      </c>
      <c r="F19158">
        <f t="shared" si="1496"/>
        <v>2025</v>
      </c>
      <c r="G19158" s="1">
        <f t="shared" si="1499"/>
        <v>202410170000</v>
      </c>
      <c r="H19158">
        <f t="shared" si="1500"/>
        <v>202410</v>
      </c>
    </row>
    <row r="19159" spans="1:8" x14ac:dyDescent="0.3">
      <c r="A19159">
        <v>2025</v>
      </c>
      <c r="B19159" s="1">
        <v>202410171245</v>
      </c>
      <c r="C19159" s="2">
        <v>0.25</v>
      </c>
      <c r="D19159">
        <f t="shared" si="1497"/>
        <v>20241017</v>
      </c>
      <c r="E19159" s="1">
        <f t="shared" si="1498"/>
        <v>202410171200</v>
      </c>
      <c r="F19159">
        <f t="shared" si="1496"/>
        <v>2025</v>
      </c>
      <c r="G19159" s="1">
        <f t="shared" si="1499"/>
        <v>202410170000</v>
      </c>
      <c r="H19159">
        <f t="shared" si="1500"/>
        <v>202410</v>
      </c>
    </row>
    <row r="19160" spans="1:8" x14ac:dyDescent="0.3">
      <c r="A19160">
        <v>2025</v>
      </c>
      <c r="B19160" s="1">
        <v>202410171300</v>
      </c>
      <c r="C19160" s="2">
        <v>0.25</v>
      </c>
      <c r="D19160">
        <f t="shared" si="1497"/>
        <v>20241017</v>
      </c>
      <c r="E19160" s="1">
        <f t="shared" si="1498"/>
        <v>202410171200</v>
      </c>
      <c r="F19160">
        <f t="shared" si="1496"/>
        <v>2025</v>
      </c>
      <c r="G19160" s="1">
        <f t="shared" si="1499"/>
        <v>202410170000</v>
      </c>
      <c r="H19160">
        <f t="shared" si="1500"/>
        <v>202410</v>
      </c>
    </row>
    <row r="19161" spans="1:8" x14ac:dyDescent="0.3">
      <c r="A19161">
        <v>2025</v>
      </c>
      <c r="B19161" s="1">
        <v>202410171315</v>
      </c>
      <c r="C19161" s="2">
        <v>0.25</v>
      </c>
      <c r="D19161">
        <f t="shared" si="1497"/>
        <v>20241017</v>
      </c>
      <c r="E19161" s="1">
        <f t="shared" si="1498"/>
        <v>202410171200</v>
      </c>
      <c r="F19161">
        <f t="shared" si="1496"/>
        <v>2025</v>
      </c>
      <c r="G19161" s="1">
        <f t="shared" si="1499"/>
        <v>202410170000</v>
      </c>
      <c r="H19161">
        <f t="shared" si="1500"/>
        <v>202410</v>
      </c>
    </row>
    <row r="19162" spans="1:8" x14ac:dyDescent="0.3">
      <c r="A19162">
        <v>2025</v>
      </c>
      <c r="B19162" s="1">
        <v>202410171330</v>
      </c>
      <c r="C19162" s="2">
        <v>0.25</v>
      </c>
      <c r="D19162">
        <f t="shared" si="1497"/>
        <v>20241017</v>
      </c>
      <c r="E19162" s="1">
        <f t="shared" si="1498"/>
        <v>202410171200</v>
      </c>
      <c r="F19162">
        <f t="shared" si="1496"/>
        <v>2025</v>
      </c>
      <c r="G19162" s="1">
        <f t="shared" si="1499"/>
        <v>202410170000</v>
      </c>
      <c r="H19162">
        <f t="shared" si="1500"/>
        <v>202410</v>
      </c>
    </row>
    <row r="19163" spans="1:8" x14ac:dyDescent="0.3">
      <c r="A19163">
        <v>2025</v>
      </c>
      <c r="B19163" s="1">
        <v>202410171345</v>
      </c>
      <c r="C19163" s="2">
        <v>0.25</v>
      </c>
      <c r="D19163">
        <f t="shared" si="1497"/>
        <v>20241017</v>
      </c>
      <c r="E19163" s="1">
        <f t="shared" si="1498"/>
        <v>202410171200</v>
      </c>
      <c r="F19163">
        <f t="shared" si="1496"/>
        <v>2025</v>
      </c>
      <c r="G19163" s="1">
        <f t="shared" si="1499"/>
        <v>202410170000</v>
      </c>
      <c r="H19163">
        <f t="shared" si="1500"/>
        <v>202410</v>
      </c>
    </row>
    <row r="19164" spans="1:8" x14ac:dyDescent="0.3">
      <c r="A19164">
        <v>2025</v>
      </c>
      <c r="B19164" s="1">
        <v>202410171400</v>
      </c>
      <c r="C19164" s="2">
        <v>0.25</v>
      </c>
      <c r="D19164">
        <f t="shared" si="1497"/>
        <v>20241017</v>
      </c>
      <c r="E19164" s="1">
        <f t="shared" si="1498"/>
        <v>202410171200</v>
      </c>
      <c r="F19164">
        <f t="shared" si="1496"/>
        <v>2025</v>
      </c>
      <c r="G19164" s="1">
        <f t="shared" si="1499"/>
        <v>202410170000</v>
      </c>
      <c r="H19164">
        <f t="shared" si="1500"/>
        <v>202410</v>
      </c>
    </row>
    <row r="19165" spans="1:8" x14ac:dyDescent="0.3">
      <c r="A19165">
        <v>2025</v>
      </c>
      <c r="B19165" s="1">
        <v>202410171415</v>
      </c>
      <c r="C19165" s="2">
        <v>0.25</v>
      </c>
      <c r="D19165">
        <f t="shared" si="1497"/>
        <v>20241017</v>
      </c>
      <c r="E19165" s="1">
        <f t="shared" si="1498"/>
        <v>202410171200</v>
      </c>
      <c r="F19165">
        <f t="shared" si="1496"/>
        <v>2025</v>
      </c>
      <c r="G19165" s="1">
        <f t="shared" si="1499"/>
        <v>202410170000</v>
      </c>
      <c r="H19165">
        <f t="shared" si="1500"/>
        <v>202410</v>
      </c>
    </row>
    <row r="19166" spans="1:8" x14ac:dyDescent="0.3">
      <c r="A19166">
        <v>2025</v>
      </c>
      <c r="B19166" s="1">
        <v>202410171430</v>
      </c>
      <c r="C19166" s="2">
        <v>0.25</v>
      </c>
      <c r="D19166">
        <f t="shared" si="1497"/>
        <v>20241017</v>
      </c>
      <c r="E19166" s="1">
        <f t="shared" si="1498"/>
        <v>202410171200</v>
      </c>
      <c r="F19166">
        <f t="shared" si="1496"/>
        <v>2025</v>
      </c>
      <c r="G19166" s="1">
        <f t="shared" si="1499"/>
        <v>202410170000</v>
      </c>
      <c r="H19166">
        <f t="shared" si="1500"/>
        <v>202410</v>
      </c>
    </row>
    <row r="19167" spans="1:8" x14ac:dyDescent="0.3">
      <c r="A19167">
        <v>2025</v>
      </c>
      <c r="B19167" s="1">
        <v>202410171445</v>
      </c>
      <c r="C19167" s="2">
        <v>0.25</v>
      </c>
      <c r="D19167">
        <f t="shared" si="1497"/>
        <v>20241017</v>
      </c>
      <c r="E19167" s="1">
        <f t="shared" si="1498"/>
        <v>202410171200</v>
      </c>
      <c r="F19167">
        <f t="shared" si="1496"/>
        <v>2025</v>
      </c>
      <c r="G19167" s="1">
        <f t="shared" si="1499"/>
        <v>202410170000</v>
      </c>
      <c r="H19167">
        <f t="shared" si="1500"/>
        <v>202410</v>
      </c>
    </row>
    <row r="19168" spans="1:8" x14ac:dyDescent="0.3">
      <c r="A19168">
        <v>2025</v>
      </c>
      <c r="B19168" s="1">
        <v>202410171500</v>
      </c>
      <c r="C19168" s="2">
        <v>0.25</v>
      </c>
      <c r="D19168">
        <f t="shared" si="1497"/>
        <v>20241017</v>
      </c>
      <c r="E19168" s="1">
        <f t="shared" si="1498"/>
        <v>202410171200</v>
      </c>
      <c r="F19168">
        <f t="shared" si="1496"/>
        <v>2025</v>
      </c>
      <c r="G19168" s="1">
        <f t="shared" si="1499"/>
        <v>202410170000</v>
      </c>
      <c r="H19168">
        <f t="shared" si="1500"/>
        <v>202410</v>
      </c>
    </row>
    <row r="19169" spans="1:8" x14ac:dyDescent="0.3">
      <c r="A19169">
        <v>2025</v>
      </c>
      <c r="B19169" s="1">
        <v>202410171515</v>
      </c>
      <c r="C19169" s="2">
        <v>0.25</v>
      </c>
      <c r="D19169">
        <f t="shared" si="1497"/>
        <v>20241017</v>
      </c>
      <c r="E19169" s="1">
        <f t="shared" si="1498"/>
        <v>202410171200</v>
      </c>
      <c r="F19169">
        <f t="shared" si="1496"/>
        <v>2025</v>
      </c>
      <c r="G19169" s="1">
        <f t="shared" si="1499"/>
        <v>202410170000</v>
      </c>
      <c r="H19169">
        <f t="shared" si="1500"/>
        <v>202410</v>
      </c>
    </row>
    <row r="19170" spans="1:8" x14ac:dyDescent="0.3">
      <c r="A19170">
        <v>2025</v>
      </c>
      <c r="B19170" s="1">
        <v>202410171530</v>
      </c>
      <c r="C19170" s="2">
        <v>0.25</v>
      </c>
      <c r="D19170">
        <f t="shared" si="1497"/>
        <v>20241017</v>
      </c>
      <c r="E19170" s="1">
        <f t="shared" si="1498"/>
        <v>202410171200</v>
      </c>
      <c r="F19170">
        <f t="shared" si="1496"/>
        <v>2025</v>
      </c>
      <c r="G19170" s="1">
        <f t="shared" si="1499"/>
        <v>202410170000</v>
      </c>
      <c r="H19170">
        <f t="shared" si="1500"/>
        <v>202410</v>
      </c>
    </row>
    <row r="19171" spans="1:8" x14ac:dyDescent="0.3">
      <c r="A19171">
        <v>2025</v>
      </c>
      <c r="B19171" s="1">
        <v>202410171545</v>
      </c>
      <c r="C19171" s="2">
        <v>0.25</v>
      </c>
      <c r="D19171">
        <f t="shared" si="1497"/>
        <v>20241017</v>
      </c>
      <c r="E19171" s="1">
        <f t="shared" si="1498"/>
        <v>202410171200</v>
      </c>
      <c r="F19171">
        <f t="shared" si="1496"/>
        <v>2025</v>
      </c>
      <c r="G19171" s="1">
        <f t="shared" si="1499"/>
        <v>202410170000</v>
      </c>
      <c r="H19171">
        <f t="shared" si="1500"/>
        <v>202410</v>
      </c>
    </row>
    <row r="19172" spans="1:8" x14ac:dyDescent="0.3">
      <c r="A19172">
        <v>2025</v>
      </c>
      <c r="B19172" s="1">
        <v>202410171600</v>
      </c>
      <c r="C19172" s="2">
        <v>0.25</v>
      </c>
      <c r="D19172">
        <f t="shared" si="1497"/>
        <v>20241017</v>
      </c>
      <c r="E19172" s="1">
        <f t="shared" si="1498"/>
        <v>202410171200</v>
      </c>
      <c r="F19172">
        <f t="shared" si="1496"/>
        <v>2025</v>
      </c>
      <c r="G19172" s="1">
        <f t="shared" si="1499"/>
        <v>202410170000</v>
      </c>
      <c r="H19172">
        <f t="shared" si="1500"/>
        <v>202410</v>
      </c>
    </row>
    <row r="19173" spans="1:8" x14ac:dyDescent="0.3">
      <c r="A19173">
        <v>2025</v>
      </c>
      <c r="B19173" s="1">
        <v>202410171615</v>
      </c>
      <c r="C19173" s="2">
        <v>0.25</v>
      </c>
      <c r="D19173">
        <f t="shared" si="1497"/>
        <v>20241017</v>
      </c>
      <c r="E19173" s="1">
        <f t="shared" si="1498"/>
        <v>202410171200</v>
      </c>
      <c r="F19173">
        <f t="shared" si="1496"/>
        <v>2025</v>
      </c>
      <c r="G19173" s="1">
        <f t="shared" si="1499"/>
        <v>202410170000</v>
      </c>
      <c r="H19173">
        <f t="shared" si="1500"/>
        <v>202410</v>
      </c>
    </row>
    <row r="19174" spans="1:8" x14ac:dyDescent="0.3">
      <c r="A19174">
        <v>2025</v>
      </c>
      <c r="B19174" s="1">
        <v>202410171630</v>
      </c>
      <c r="C19174" s="2">
        <v>0.25</v>
      </c>
      <c r="D19174">
        <f t="shared" si="1497"/>
        <v>20241017</v>
      </c>
      <c r="E19174" s="1">
        <f t="shared" si="1498"/>
        <v>202410171200</v>
      </c>
      <c r="F19174">
        <f t="shared" si="1496"/>
        <v>2025</v>
      </c>
      <c r="G19174" s="1">
        <f t="shared" si="1499"/>
        <v>202410170000</v>
      </c>
      <c r="H19174">
        <f t="shared" si="1500"/>
        <v>202410</v>
      </c>
    </row>
    <row r="19175" spans="1:8" x14ac:dyDescent="0.3">
      <c r="A19175">
        <v>2025</v>
      </c>
      <c r="B19175" s="1">
        <v>202410171645</v>
      </c>
      <c r="C19175" s="2">
        <v>0.25</v>
      </c>
      <c r="D19175">
        <f t="shared" si="1497"/>
        <v>20241017</v>
      </c>
      <c r="E19175" s="1">
        <f t="shared" si="1498"/>
        <v>202410171200</v>
      </c>
      <c r="F19175">
        <f t="shared" si="1496"/>
        <v>2025</v>
      </c>
      <c r="G19175" s="1">
        <f t="shared" si="1499"/>
        <v>202410170000</v>
      </c>
      <c r="H19175">
        <f t="shared" si="1500"/>
        <v>202410</v>
      </c>
    </row>
    <row r="19176" spans="1:8" x14ac:dyDescent="0.3">
      <c r="A19176">
        <v>2025</v>
      </c>
      <c r="B19176" s="1">
        <v>202410171700</v>
      </c>
      <c r="C19176" s="2">
        <v>0.25</v>
      </c>
      <c r="D19176">
        <f t="shared" si="1497"/>
        <v>20241017</v>
      </c>
      <c r="E19176" s="1">
        <f t="shared" si="1498"/>
        <v>202410171200</v>
      </c>
      <c r="F19176">
        <f t="shared" si="1496"/>
        <v>2025</v>
      </c>
      <c r="G19176" s="1">
        <f t="shared" si="1499"/>
        <v>202410170000</v>
      </c>
      <c r="H19176">
        <f t="shared" si="1500"/>
        <v>202410</v>
      </c>
    </row>
    <row r="19177" spans="1:8" x14ac:dyDescent="0.3">
      <c r="A19177">
        <v>2025</v>
      </c>
      <c r="B19177" s="1">
        <v>202410171715</v>
      </c>
      <c r="C19177" s="2">
        <v>0.25</v>
      </c>
      <c r="D19177">
        <f t="shared" si="1497"/>
        <v>20241017</v>
      </c>
      <c r="E19177" s="1">
        <f t="shared" si="1498"/>
        <v>202410171200</v>
      </c>
      <c r="F19177">
        <f t="shared" si="1496"/>
        <v>2025</v>
      </c>
      <c r="G19177" s="1">
        <f t="shared" si="1499"/>
        <v>202410170000</v>
      </c>
      <c r="H19177">
        <f t="shared" si="1500"/>
        <v>202410</v>
      </c>
    </row>
    <row r="19178" spans="1:8" x14ac:dyDescent="0.3">
      <c r="A19178">
        <v>2025</v>
      </c>
      <c r="B19178" s="1">
        <v>202410171730</v>
      </c>
      <c r="C19178" s="2">
        <v>0.25</v>
      </c>
      <c r="D19178">
        <f t="shared" si="1497"/>
        <v>20241017</v>
      </c>
      <c r="E19178" s="1">
        <f t="shared" si="1498"/>
        <v>202410171200</v>
      </c>
      <c r="F19178">
        <f t="shared" si="1496"/>
        <v>2025</v>
      </c>
      <c r="G19178" s="1">
        <f t="shared" si="1499"/>
        <v>202410170000</v>
      </c>
      <c r="H19178">
        <f t="shared" si="1500"/>
        <v>202410</v>
      </c>
    </row>
    <row r="19179" spans="1:8" x14ac:dyDescent="0.3">
      <c r="A19179">
        <v>2025</v>
      </c>
      <c r="B19179" s="1">
        <v>202410171745</v>
      </c>
      <c r="C19179" s="2">
        <v>0.25</v>
      </c>
      <c r="D19179">
        <f t="shared" si="1497"/>
        <v>20241017</v>
      </c>
      <c r="E19179" s="1">
        <f t="shared" si="1498"/>
        <v>202410171200</v>
      </c>
      <c r="F19179">
        <f t="shared" si="1496"/>
        <v>2025</v>
      </c>
      <c r="G19179" s="1">
        <f t="shared" si="1499"/>
        <v>202410170000</v>
      </c>
      <c r="H19179">
        <f t="shared" si="1500"/>
        <v>202410</v>
      </c>
    </row>
    <row r="19180" spans="1:8" x14ac:dyDescent="0.3">
      <c r="A19180">
        <v>2025</v>
      </c>
      <c r="B19180" s="1">
        <v>202410171800</v>
      </c>
      <c r="C19180" s="2">
        <v>0.25</v>
      </c>
      <c r="D19180">
        <f t="shared" si="1497"/>
        <v>20241017</v>
      </c>
      <c r="E19180" s="1">
        <f t="shared" si="1498"/>
        <v>202410171800</v>
      </c>
      <c r="F19180">
        <f t="shared" si="1496"/>
        <v>2025</v>
      </c>
      <c r="G19180" s="1">
        <f t="shared" si="1499"/>
        <v>202410170000</v>
      </c>
      <c r="H19180">
        <f t="shared" si="1500"/>
        <v>202410</v>
      </c>
    </row>
    <row r="19181" spans="1:8" x14ac:dyDescent="0.3">
      <c r="A19181">
        <v>2025</v>
      </c>
      <c r="B19181" s="1">
        <v>202410171815</v>
      </c>
      <c r="C19181" s="2">
        <v>0.25</v>
      </c>
      <c r="D19181">
        <f t="shared" si="1497"/>
        <v>20241017</v>
      </c>
      <c r="E19181" s="1">
        <f t="shared" si="1498"/>
        <v>202410171800</v>
      </c>
      <c r="F19181">
        <f t="shared" si="1496"/>
        <v>2025</v>
      </c>
      <c r="G19181" s="1">
        <f t="shared" si="1499"/>
        <v>202410170000</v>
      </c>
      <c r="H19181">
        <f t="shared" si="1500"/>
        <v>202410</v>
      </c>
    </row>
    <row r="19182" spans="1:8" x14ac:dyDescent="0.3">
      <c r="A19182">
        <v>2025</v>
      </c>
      <c r="B19182" s="1">
        <v>202410171830</v>
      </c>
      <c r="C19182" s="2">
        <v>0.25</v>
      </c>
      <c r="D19182">
        <f t="shared" si="1497"/>
        <v>20241017</v>
      </c>
      <c r="E19182" s="1">
        <f t="shared" si="1498"/>
        <v>202410171800</v>
      </c>
      <c r="F19182">
        <f t="shared" si="1496"/>
        <v>2025</v>
      </c>
      <c r="G19182" s="1">
        <f t="shared" si="1499"/>
        <v>202410170000</v>
      </c>
      <c r="H19182">
        <f t="shared" si="1500"/>
        <v>202410</v>
      </c>
    </row>
    <row r="19183" spans="1:8" x14ac:dyDescent="0.3">
      <c r="A19183">
        <v>2025</v>
      </c>
      <c r="B19183" s="1">
        <v>202410171845</v>
      </c>
      <c r="C19183" s="2">
        <v>0.25</v>
      </c>
      <c r="D19183">
        <f t="shared" si="1497"/>
        <v>20241017</v>
      </c>
      <c r="E19183" s="1">
        <f t="shared" si="1498"/>
        <v>202410171800</v>
      </c>
      <c r="F19183">
        <f t="shared" si="1496"/>
        <v>2025</v>
      </c>
      <c r="G19183" s="1">
        <f t="shared" si="1499"/>
        <v>202410170000</v>
      </c>
      <c r="H19183">
        <f t="shared" si="1500"/>
        <v>202410</v>
      </c>
    </row>
    <row r="19184" spans="1:8" x14ac:dyDescent="0.3">
      <c r="A19184">
        <v>2025</v>
      </c>
      <c r="B19184" s="1">
        <v>202410171900</v>
      </c>
      <c r="C19184" s="2">
        <v>0.25</v>
      </c>
      <c r="D19184">
        <f t="shared" si="1497"/>
        <v>20241017</v>
      </c>
      <c r="E19184" s="1">
        <f t="shared" si="1498"/>
        <v>202410171800</v>
      </c>
      <c r="F19184">
        <f t="shared" si="1496"/>
        <v>2025</v>
      </c>
      <c r="G19184" s="1">
        <f t="shared" si="1499"/>
        <v>202410170000</v>
      </c>
      <c r="H19184">
        <f t="shared" si="1500"/>
        <v>202410</v>
      </c>
    </row>
    <row r="19185" spans="1:8" x14ac:dyDescent="0.3">
      <c r="A19185">
        <v>2025</v>
      </c>
      <c r="B19185" s="1">
        <v>202410171915</v>
      </c>
      <c r="C19185" s="2">
        <v>0.25</v>
      </c>
      <c r="D19185">
        <f t="shared" si="1497"/>
        <v>20241017</v>
      </c>
      <c r="E19185" s="1">
        <f t="shared" si="1498"/>
        <v>202410171800</v>
      </c>
      <c r="F19185">
        <f t="shared" si="1496"/>
        <v>2025</v>
      </c>
      <c r="G19185" s="1">
        <f t="shared" si="1499"/>
        <v>202410170000</v>
      </c>
      <c r="H19185">
        <f t="shared" si="1500"/>
        <v>202410</v>
      </c>
    </row>
    <row r="19186" spans="1:8" x14ac:dyDescent="0.3">
      <c r="A19186">
        <v>2025</v>
      </c>
      <c r="B19186" s="1">
        <v>202410171930</v>
      </c>
      <c r="C19186" s="2">
        <v>0.25</v>
      </c>
      <c r="D19186">
        <f t="shared" si="1497"/>
        <v>20241017</v>
      </c>
      <c r="E19186" s="1">
        <f t="shared" si="1498"/>
        <v>202410171800</v>
      </c>
      <c r="F19186">
        <f t="shared" si="1496"/>
        <v>2025</v>
      </c>
      <c r="G19186" s="1">
        <f t="shared" si="1499"/>
        <v>202410170000</v>
      </c>
      <c r="H19186">
        <f t="shared" si="1500"/>
        <v>202410</v>
      </c>
    </row>
    <row r="19187" spans="1:8" x14ac:dyDescent="0.3">
      <c r="A19187">
        <v>2025</v>
      </c>
      <c r="B19187" s="1">
        <v>202410171945</v>
      </c>
      <c r="C19187" s="2">
        <v>0.25</v>
      </c>
      <c r="D19187">
        <f t="shared" si="1497"/>
        <v>20241017</v>
      </c>
      <c r="E19187" s="1">
        <f t="shared" si="1498"/>
        <v>202410171800</v>
      </c>
      <c r="F19187">
        <f t="shared" si="1496"/>
        <v>2025</v>
      </c>
      <c r="G19187" s="1">
        <f t="shared" si="1499"/>
        <v>202410170000</v>
      </c>
      <c r="H19187">
        <f t="shared" si="1500"/>
        <v>202410</v>
      </c>
    </row>
    <row r="19188" spans="1:8" x14ac:dyDescent="0.3">
      <c r="A19188">
        <v>2025</v>
      </c>
      <c r="B19188" s="1">
        <v>202410172000</v>
      </c>
      <c r="C19188" s="2">
        <v>0.25</v>
      </c>
      <c r="D19188">
        <f t="shared" si="1497"/>
        <v>20241017</v>
      </c>
      <c r="E19188" s="1">
        <f t="shared" si="1498"/>
        <v>202410171800</v>
      </c>
      <c r="F19188">
        <f t="shared" si="1496"/>
        <v>2025</v>
      </c>
      <c r="G19188" s="1">
        <f t="shared" si="1499"/>
        <v>202410170000</v>
      </c>
      <c r="H19188">
        <f t="shared" si="1500"/>
        <v>202410</v>
      </c>
    </row>
    <row r="19189" spans="1:8" x14ac:dyDescent="0.3">
      <c r="A19189">
        <v>2025</v>
      </c>
      <c r="B19189" s="1">
        <v>202410172015</v>
      </c>
      <c r="C19189" s="2">
        <v>0.25</v>
      </c>
      <c r="D19189">
        <f t="shared" si="1497"/>
        <v>20241017</v>
      </c>
      <c r="E19189" s="1">
        <f t="shared" si="1498"/>
        <v>202410171800</v>
      </c>
      <c r="F19189">
        <f t="shared" si="1496"/>
        <v>2025</v>
      </c>
      <c r="G19189" s="1">
        <f t="shared" si="1499"/>
        <v>202410170000</v>
      </c>
      <c r="H19189">
        <f t="shared" si="1500"/>
        <v>202410</v>
      </c>
    </row>
    <row r="19190" spans="1:8" x14ac:dyDescent="0.3">
      <c r="A19190">
        <v>2025</v>
      </c>
      <c r="B19190" s="1">
        <v>202410172030</v>
      </c>
      <c r="C19190" s="2">
        <v>0.25</v>
      </c>
      <c r="D19190">
        <f t="shared" si="1497"/>
        <v>20241017</v>
      </c>
      <c r="E19190" s="1">
        <f t="shared" si="1498"/>
        <v>202410171800</v>
      </c>
      <c r="F19190">
        <f t="shared" si="1496"/>
        <v>2025</v>
      </c>
      <c r="G19190" s="1">
        <f t="shared" si="1499"/>
        <v>202410170000</v>
      </c>
      <c r="H19190">
        <f t="shared" si="1500"/>
        <v>202410</v>
      </c>
    </row>
    <row r="19191" spans="1:8" x14ac:dyDescent="0.3">
      <c r="A19191">
        <v>2025</v>
      </c>
      <c r="B19191" s="1">
        <v>202410172045</v>
      </c>
      <c r="C19191" s="2">
        <v>0.25</v>
      </c>
      <c r="D19191">
        <f t="shared" si="1497"/>
        <v>20241017</v>
      </c>
      <c r="E19191" s="1">
        <f t="shared" si="1498"/>
        <v>202410171800</v>
      </c>
      <c r="F19191">
        <f t="shared" si="1496"/>
        <v>2025</v>
      </c>
      <c r="G19191" s="1">
        <f t="shared" si="1499"/>
        <v>202410170000</v>
      </c>
      <c r="H19191">
        <f t="shared" si="1500"/>
        <v>202410</v>
      </c>
    </row>
    <row r="19192" spans="1:8" x14ac:dyDescent="0.3">
      <c r="A19192">
        <v>2025</v>
      </c>
      <c r="B19192" s="1">
        <v>202410172100</v>
      </c>
      <c r="C19192" s="2">
        <v>0.25</v>
      </c>
      <c r="D19192">
        <f t="shared" si="1497"/>
        <v>20241017</v>
      </c>
      <c r="E19192" s="1">
        <f t="shared" si="1498"/>
        <v>202410171800</v>
      </c>
      <c r="F19192">
        <f t="shared" si="1496"/>
        <v>2025</v>
      </c>
      <c r="G19192" s="1">
        <f t="shared" si="1499"/>
        <v>202410170000</v>
      </c>
      <c r="H19192">
        <f t="shared" si="1500"/>
        <v>202410</v>
      </c>
    </row>
    <row r="19193" spans="1:8" x14ac:dyDescent="0.3">
      <c r="A19193">
        <v>2025</v>
      </c>
      <c r="B19193" s="1">
        <v>202410172115</v>
      </c>
      <c r="C19193" s="2">
        <v>0.25</v>
      </c>
      <c r="D19193">
        <f t="shared" si="1497"/>
        <v>20241017</v>
      </c>
      <c r="E19193" s="1">
        <f t="shared" si="1498"/>
        <v>202410171800</v>
      </c>
      <c r="F19193">
        <f t="shared" si="1496"/>
        <v>2025</v>
      </c>
      <c r="G19193" s="1">
        <f t="shared" si="1499"/>
        <v>202410170000</v>
      </c>
      <c r="H19193">
        <f t="shared" si="1500"/>
        <v>202410</v>
      </c>
    </row>
    <row r="19194" spans="1:8" x14ac:dyDescent="0.3">
      <c r="A19194">
        <v>2025</v>
      </c>
      <c r="B19194" s="1">
        <v>202410172130</v>
      </c>
      <c r="C19194" s="2">
        <v>0.25</v>
      </c>
      <c r="D19194">
        <f t="shared" si="1497"/>
        <v>20241017</v>
      </c>
      <c r="E19194" s="1">
        <f t="shared" si="1498"/>
        <v>202410171800</v>
      </c>
      <c r="F19194">
        <f t="shared" si="1496"/>
        <v>2025</v>
      </c>
      <c r="G19194" s="1">
        <f t="shared" si="1499"/>
        <v>202410170000</v>
      </c>
      <c r="H19194">
        <f t="shared" si="1500"/>
        <v>202410</v>
      </c>
    </row>
    <row r="19195" spans="1:8" x14ac:dyDescent="0.3">
      <c r="A19195">
        <v>2025</v>
      </c>
      <c r="B19195" s="1">
        <v>202410172145</v>
      </c>
      <c r="C19195" s="2">
        <v>0.25</v>
      </c>
      <c r="D19195">
        <f t="shared" si="1497"/>
        <v>20241017</v>
      </c>
      <c r="E19195" s="1">
        <f t="shared" si="1498"/>
        <v>202410171800</v>
      </c>
      <c r="F19195">
        <f t="shared" si="1496"/>
        <v>2025</v>
      </c>
      <c r="G19195" s="1">
        <f t="shared" si="1499"/>
        <v>202410170000</v>
      </c>
      <c r="H19195">
        <f t="shared" si="1500"/>
        <v>202410</v>
      </c>
    </row>
    <row r="19196" spans="1:8" x14ac:dyDescent="0.3">
      <c r="A19196">
        <v>2025</v>
      </c>
      <c r="B19196" s="1">
        <v>202410172200</v>
      </c>
      <c r="C19196" s="2">
        <v>0.25</v>
      </c>
      <c r="D19196">
        <f t="shared" si="1497"/>
        <v>20241017</v>
      </c>
      <c r="E19196" s="1">
        <f t="shared" si="1498"/>
        <v>202410171800</v>
      </c>
      <c r="F19196">
        <f t="shared" si="1496"/>
        <v>2025</v>
      </c>
      <c r="G19196" s="1">
        <f t="shared" si="1499"/>
        <v>202410170000</v>
      </c>
      <c r="H19196">
        <f t="shared" si="1500"/>
        <v>202410</v>
      </c>
    </row>
    <row r="19197" spans="1:8" x14ac:dyDescent="0.3">
      <c r="A19197">
        <v>2025</v>
      </c>
      <c r="B19197" s="1">
        <v>202410172215</v>
      </c>
      <c r="C19197" s="2">
        <v>0.25</v>
      </c>
      <c r="D19197">
        <f t="shared" si="1497"/>
        <v>20241017</v>
      </c>
      <c r="E19197" s="1">
        <f t="shared" si="1498"/>
        <v>202410171800</v>
      </c>
      <c r="F19197">
        <f t="shared" si="1496"/>
        <v>2025</v>
      </c>
      <c r="G19197" s="1">
        <f t="shared" si="1499"/>
        <v>202410170000</v>
      </c>
      <c r="H19197">
        <f t="shared" si="1500"/>
        <v>202410</v>
      </c>
    </row>
    <row r="19198" spans="1:8" x14ac:dyDescent="0.3">
      <c r="A19198">
        <v>2025</v>
      </c>
      <c r="B19198" s="1">
        <v>202410172230</v>
      </c>
      <c r="C19198" s="2">
        <v>0.25</v>
      </c>
      <c r="D19198">
        <f t="shared" si="1497"/>
        <v>20241017</v>
      </c>
      <c r="E19198" s="1">
        <f t="shared" si="1498"/>
        <v>202410171800</v>
      </c>
      <c r="F19198">
        <f t="shared" si="1496"/>
        <v>2025</v>
      </c>
      <c r="G19198" s="1">
        <f t="shared" si="1499"/>
        <v>202410170000</v>
      </c>
      <c r="H19198">
        <f t="shared" si="1500"/>
        <v>202410</v>
      </c>
    </row>
    <row r="19199" spans="1:8" x14ac:dyDescent="0.3">
      <c r="A19199">
        <v>2025</v>
      </c>
      <c r="B19199" s="1">
        <v>202410172245</v>
      </c>
      <c r="C19199" s="2">
        <v>0.25</v>
      </c>
      <c r="D19199">
        <f t="shared" si="1497"/>
        <v>20241017</v>
      </c>
      <c r="E19199" s="1">
        <f t="shared" si="1498"/>
        <v>202410171800</v>
      </c>
      <c r="F19199">
        <f t="shared" si="1496"/>
        <v>2025</v>
      </c>
      <c r="G19199" s="1">
        <f t="shared" si="1499"/>
        <v>202410170000</v>
      </c>
      <c r="H19199">
        <f t="shared" si="1500"/>
        <v>202410</v>
      </c>
    </row>
    <row r="19200" spans="1:8" x14ac:dyDescent="0.3">
      <c r="A19200">
        <v>2025</v>
      </c>
      <c r="B19200" s="1">
        <v>202410172300</v>
      </c>
      <c r="C19200" s="2">
        <v>0.25</v>
      </c>
      <c r="D19200">
        <f t="shared" si="1497"/>
        <v>20241017</v>
      </c>
      <c r="E19200" s="1">
        <f t="shared" si="1498"/>
        <v>202410171800</v>
      </c>
      <c r="F19200">
        <f t="shared" si="1496"/>
        <v>2025</v>
      </c>
      <c r="G19200" s="1">
        <f t="shared" si="1499"/>
        <v>202410170000</v>
      </c>
      <c r="H19200">
        <f t="shared" si="1500"/>
        <v>202410</v>
      </c>
    </row>
    <row r="19201" spans="1:8" x14ac:dyDescent="0.3">
      <c r="A19201">
        <v>2025</v>
      </c>
      <c r="B19201" s="1">
        <v>202410172315</v>
      </c>
      <c r="C19201" s="2">
        <v>0.25</v>
      </c>
      <c r="D19201">
        <f t="shared" si="1497"/>
        <v>20241017</v>
      </c>
      <c r="E19201" s="1">
        <f t="shared" si="1498"/>
        <v>202410171800</v>
      </c>
      <c r="F19201">
        <f t="shared" si="1496"/>
        <v>2025</v>
      </c>
      <c r="G19201" s="1">
        <f t="shared" si="1499"/>
        <v>202410170000</v>
      </c>
      <c r="H19201">
        <f t="shared" si="1500"/>
        <v>202410</v>
      </c>
    </row>
    <row r="19202" spans="1:8" x14ac:dyDescent="0.3">
      <c r="A19202">
        <v>2025</v>
      </c>
      <c r="B19202" s="1">
        <v>202410172330</v>
      </c>
      <c r="C19202" s="2">
        <v>0.25</v>
      </c>
      <c r="D19202">
        <f t="shared" si="1497"/>
        <v>20241017</v>
      </c>
      <c r="E19202" s="1">
        <f t="shared" si="1498"/>
        <v>202410171800</v>
      </c>
      <c r="F19202">
        <f t="shared" si="1496"/>
        <v>2025</v>
      </c>
      <c r="G19202" s="1">
        <f t="shared" si="1499"/>
        <v>202410170000</v>
      </c>
      <c r="H19202">
        <f t="shared" si="1500"/>
        <v>202410</v>
      </c>
    </row>
    <row r="19203" spans="1:8" x14ac:dyDescent="0.3">
      <c r="A19203">
        <v>2025</v>
      </c>
      <c r="B19203" s="1">
        <v>202410172345</v>
      </c>
      <c r="C19203" s="2">
        <v>0.25</v>
      </c>
      <c r="D19203">
        <f t="shared" si="1497"/>
        <v>20241017</v>
      </c>
      <c r="E19203" s="1">
        <f t="shared" si="1498"/>
        <v>202410171800</v>
      </c>
      <c r="F19203">
        <f t="shared" si="1496"/>
        <v>2025</v>
      </c>
      <c r="G19203" s="1">
        <f t="shared" si="1499"/>
        <v>202410170000</v>
      </c>
      <c r="H19203">
        <f t="shared" si="1500"/>
        <v>202410</v>
      </c>
    </row>
    <row r="19204" spans="1:8" x14ac:dyDescent="0.3">
      <c r="A19204">
        <v>2025</v>
      </c>
      <c r="B19204" s="1">
        <v>202410180000</v>
      </c>
      <c r="C19204" s="2">
        <v>0.25</v>
      </c>
      <c r="D19204">
        <f t="shared" si="1497"/>
        <v>20241018</v>
      </c>
      <c r="E19204" s="1">
        <f t="shared" si="1498"/>
        <v>202410180000</v>
      </c>
      <c r="F19204">
        <f t="shared" ref="F19204:F19267" si="1501">A19204</f>
        <v>2025</v>
      </c>
      <c r="G19204" s="1">
        <f t="shared" si="1499"/>
        <v>202410180000</v>
      </c>
      <c r="H19204">
        <f t="shared" si="1500"/>
        <v>202410</v>
      </c>
    </row>
    <row r="19205" spans="1:8" x14ac:dyDescent="0.3">
      <c r="A19205">
        <v>2025</v>
      </c>
      <c r="B19205" s="1">
        <v>202410180015</v>
      </c>
      <c r="C19205" s="2">
        <v>0.25</v>
      </c>
      <c r="D19205">
        <f t="shared" ref="D19205:D19268" si="1502">INT(B19205/10^4)</f>
        <v>20241018</v>
      </c>
      <c r="E19205" s="1">
        <f t="shared" ref="E19205:E19268" si="1503">INT(B19205/10^4)*10^4+INT(MOD(B19205,10^4)/10^2/6)*10^2*6</f>
        <v>202410180000</v>
      </c>
      <c r="F19205">
        <f t="shared" si="1501"/>
        <v>2025</v>
      </c>
      <c r="G19205" s="1">
        <f t="shared" ref="G19205:G19268" si="1504">INT(B19205/10^4)*10^4</f>
        <v>202410180000</v>
      </c>
      <c r="H19205">
        <f t="shared" ref="H19205:H19268" si="1505">INT(B19205/10^6)</f>
        <v>202410</v>
      </c>
    </row>
    <row r="19206" spans="1:8" x14ac:dyDescent="0.3">
      <c r="A19206">
        <v>2025</v>
      </c>
      <c r="B19206" s="1">
        <v>202410180030</v>
      </c>
      <c r="C19206" s="2">
        <v>0.25</v>
      </c>
      <c r="D19206">
        <f t="shared" si="1502"/>
        <v>20241018</v>
      </c>
      <c r="E19206" s="1">
        <f t="shared" si="1503"/>
        <v>202410180000</v>
      </c>
      <c r="F19206">
        <f t="shared" si="1501"/>
        <v>2025</v>
      </c>
      <c r="G19206" s="1">
        <f t="shared" si="1504"/>
        <v>202410180000</v>
      </c>
      <c r="H19206">
        <f t="shared" si="1505"/>
        <v>202410</v>
      </c>
    </row>
    <row r="19207" spans="1:8" x14ac:dyDescent="0.3">
      <c r="A19207">
        <v>2025</v>
      </c>
      <c r="B19207" s="1">
        <v>202410180045</v>
      </c>
      <c r="C19207" s="2">
        <v>0.25</v>
      </c>
      <c r="D19207">
        <f t="shared" si="1502"/>
        <v>20241018</v>
      </c>
      <c r="E19207" s="1">
        <f t="shared" si="1503"/>
        <v>202410180000</v>
      </c>
      <c r="F19207">
        <f t="shared" si="1501"/>
        <v>2025</v>
      </c>
      <c r="G19207" s="1">
        <f t="shared" si="1504"/>
        <v>202410180000</v>
      </c>
      <c r="H19207">
        <f t="shared" si="1505"/>
        <v>202410</v>
      </c>
    </row>
    <row r="19208" spans="1:8" x14ac:dyDescent="0.3">
      <c r="A19208">
        <v>2025</v>
      </c>
      <c r="B19208" s="1">
        <v>202410180100</v>
      </c>
      <c r="C19208" s="2">
        <v>0.25</v>
      </c>
      <c r="D19208">
        <f t="shared" si="1502"/>
        <v>20241018</v>
      </c>
      <c r="E19208" s="1">
        <f t="shared" si="1503"/>
        <v>202410180000</v>
      </c>
      <c r="F19208">
        <f t="shared" si="1501"/>
        <v>2025</v>
      </c>
      <c r="G19208" s="1">
        <f t="shared" si="1504"/>
        <v>202410180000</v>
      </c>
      <c r="H19208">
        <f t="shared" si="1505"/>
        <v>202410</v>
      </c>
    </row>
    <row r="19209" spans="1:8" x14ac:dyDescent="0.3">
      <c r="A19209">
        <v>2025</v>
      </c>
      <c r="B19209" s="1">
        <v>202410180115</v>
      </c>
      <c r="C19209" s="2">
        <v>0.25</v>
      </c>
      <c r="D19209">
        <f t="shared" si="1502"/>
        <v>20241018</v>
      </c>
      <c r="E19209" s="1">
        <f t="shared" si="1503"/>
        <v>202410180000</v>
      </c>
      <c r="F19209">
        <f t="shared" si="1501"/>
        <v>2025</v>
      </c>
      <c r="G19209" s="1">
        <f t="shared" si="1504"/>
        <v>202410180000</v>
      </c>
      <c r="H19209">
        <f t="shared" si="1505"/>
        <v>202410</v>
      </c>
    </row>
    <row r="19210" spans="1:8" x14ac:dyDescent="0.3">
      <c r="A19210">
        <v>2025</v>
      </c>
      <c r="B19210" s="1">
        <v>202410180130</v>
      </c>
      <c r="C19210" s="2">
        <v>0.25</v>
      </c>
      <c r="D19210">
        <f t="shared" si="1502"/>
        <v>20241018</v>
      </c>
      <c r="E19210" s="1">
        <f t="shared" si="1503"/>
        <v>202410180000</v>
      </c>
      <c r="F19210">
        <f t="shared" si="1501"/>
        <v>2025</v>
      </c>
      <c r="G19210" s="1">
        <f t="shared" si="1504"/>
        <v>202410180000</v>
      </c>
      <c r="H19210">
        <f t="shared" si="1505"/>
        <v>202410</v>
      </c>
    </row>
    <row r="19211" spans="1:8" x14ac:dyDescent="0.3">
      <c r="A19211">
        <v>2025</v>
      </c>
      <c r="B19211" s="1">
        <v>202410180145</v>
      </c>
      <c r="C19211" s="2">
        <v>0.25</v>
      </c>
      <c r="D19211">
        <f t="shared" si="1502"/>
        <v>20241018</v>
      </c>
      <c r="E19211" s="1">
        <f t="shared" si="1503"/>
        <v>202410180000</v>
      </c>
      <c r="F19211">
        <f t="shared" si="1501"/>
        <v>2025</v>
      </c>
      <c r="G19211" s="1">
        <f t="shared" si="1504"/>
        <v>202410180000</v>
      </c>
      <c r="H19211">
        <f t="shared" si="1505"/>
        <v>202410</v>
      </c>
    </row>
    <row r="19212" spans="1:8" x14ac:dyDescent="0.3">
      <c r="A19212">
        <v>2025</v>
      </c>
      <c r="B19212" s="1">
        <v>202410180200</v>
      </c>
      <c r="C19212" s="2">
        <v>0.25</v>
      </c>
      <c r="D19212">
        <f t="shared" si="1502"/>
        <v>20241018</v>
      </c>
      <c r="E19212" s="1">
        <f t="shared" si="1503"/>
        <v>202410180000</v>
      </c>
      <c r="F19212">
        <f t="shared" si="1501"/>
        <v>2025</v>
      </c>
      <c r="G19212" s="1">
        <f t="shared" si="1504"/>
        <v>202410180000</v>
      </c>
      <c r="H19212">
        <f t="shared" si="1505"/>
        <v>202410</v>
      </c>
    </row>
    <row r="19213" spans="1:8" x14ac:dyDescent="0.3">
      <c r="A19213">
        <v>2025</v>
      </c>
      <c r="B19213" s="1">
        <v>202410180215</v>
      </c>
      <c r="C19213" s="2">
        <v>0.25</v>
      </c>
      <c r="D19213">
        <f t="shared" si="1502"/>
        <v>20241018</v>
      </c>
      <c r="E19213" s="1">
        <f t="shared" si="1503"/>
        <v>202410180000</v>
      </c>
      <c r="F19213">
        <f t="shared" si="1501"/>
        <v>2025</v>
      </c>
      <c r="G19213" s="1">
        <f t="shared" si="1504"/>
        <v>202410180000</v>
      </c>
      <c r="H19213">
        <f t="shared" si="1505"/>
        <v>202410</v>
      </c>
    </row>
    <row r="19214" spans="1:8" x14ac:dyDescent="0.3">
      <c r="A19214">
        <v>2025</v>
      </c>
      <c r="B19214" s="1">
        <v>202410180230</v>
      </c>
      <c r="C19214" s="2">
        <v>0.25</v>
      </c>
      <c r="D19214">
        <f t="shared" si="1502"/>
        <v>20241018</v>
      </c>
      <c r="E19214" s="1">
        <f t="shared" si="1503"/>
        <v>202410180000</v>
      </c>
      <c r="F19214">
        <f t="shared" si="1501"/>
        <v>2025</v>
      </c>
      <c r="G19214" s="1">
        <f t="shared" si="1504"/>
        <v>202410180000</v>
      </c>
      <c r="H19214">
        <f t="shared" si="1505"/>
        <v>202410</v>
      </c>
    </row>
    <row r="19215" spans="1:8" x14ac:dyDescent="0.3">
      <c r="A19215">
        <v>2025</v>
      </c>
      <c r="B19215" s="1">
        <v>202410180245</v>
      </c>
      <c r="C19215" s="2">
        <v>0.25</v>
      </c>
      <c r="D19215">
        <f t="shared" si="1502"/>
        <v>20241018</v>
      </c>
      <c r="E19215" s="1">
        <f t="shared" si="1503"/>
        <v>202410180000</v>
      </c>
      <c r="F19215">
        <f t="shared" si="1501"/>
        <v>2025</v>
      </c>
      <c r="G19215" s="1">
        <f t="shared" si="1504"/>
        <v>202410180000</v>
      </c>
      <c r="H19215">
        <f t="shared" si="1505"/>
        <v>202410</v>
      </c>
    </row>
    <row r="19216" spans="1:8" x14ac:dyDescent="0.3">
      <c r="A19216">
        <v>2025</v>
      </c>
      <c r="B19216" s="1">
        <v>202410180300</v>
      </c>
      <c r="C19216" s="2">
        <v>0.25</v>
      </c>
      <c r="D19216">
        <f t="shared" si="1502"/>
        <v>20241018</v>
      </c>
      <c r="E19216" s="1">
        <f t="shared" si="1503"/>
        <v>202410180000</v>
      </c>
      <c r="F19216">
        <f t="shared" si="1501"/>
        <v>2025</v>
      </c>
      <c r="G19216" s="1">
        <f t="shared" si="1504"/>
        <v>202410180000</v>
      </c>
      <c r="H19216">
        <f t="shared" si="1505"/>
        <v>202410</v>
      </c>
    </row>
    <row r="19217" spans="1:8" x14ac:dyDescent="0.3">
      <c r="A19217">
        <v>2025</v>
      </c>
      <c r="B19217" s="1">
        <v>202410180315</v>
      </c>
      <c r="C19217" s="2">
        <v>0.25</v>
      </c>
      <c r="D19217">
        <f t="shared" si="1502"/>
        <v>20241018</v>
      </c>
      <c r="E19217" s="1">
        <f t="shared" si="1503"/>
        <v>202410180000</v>
      </c>
      <c r="F19217">
        <f t="shared" si="1501"/>
        <v>2025</v>
      </c>
      <c r="G19217" s="1">
        <f t="shared" si="1504"/>
        <v>202410180000</v>
      </c>
      <c r="H19217">
        <f t="shared" si="1505"/>
        <v>202410</v>
      </c>
    </row>
    <row r="19218" spans="1:8" x14ac:dyDescent="0.3">
      <c r="A19218">
        <v>2025</v>
      </c>
      <c r="B19218" s="1">
        <v>202410180330</v>
      </c>
      <c r="C19218" s="2">
        <v>0.25</v>
      </c>
      <c r="D19218">
        <f t="shared" si="1502"/>
        <v>20241018</v>
      </c>
      <c r="E19218" s="1">
        <f t="shared" si="1503"/>
        <v>202410180000</v>
      </c>
      <c r="F19218">
        <f t="shared" si="1501"/>
        <v>2025</v>
      </c>
      <c r="G19218" s="1">
        <f t="shared" si="1504"/>
        <v>202410180000</v>
      </c>
      <c r="H19218">
        <f t="shared" si="1505"/>
        <v>202410</v>
      </c>
    </row>
    <row r="19219" spans="1:8" x14ac:dyDescent="0.3">
      <c r="A19219">
        <v>2025</v>
      </c>
      <c r="B19219" s="1">
        <v>202410180345</v>
      </c>
      <c r="C19219" s="2">
        <v>0.25</v>
      </c>
      <c r="D19219">
        <f t="shared" si="1502"/>
        <v>20241018</v>
      </c>
      <c r="E19219" s="1">
        <f t="shared" si="1503"/>
        <v>202410180000</v>
      </c>
      <c r="F19219">
        <f t="shared" si="1501"/>
        <v>2025</v>
      </c>
      <c r="G19219" s="1">
        <f t="shared" si="1504"/>
        <v>202410180000</v>
      </c>
      <c r="H19219">
        <f t="shared" si="1505"/>
        <v>202410</v>
      </c>
    </row>
    <row r="19220" spans="1:8" x14ac:dyDescent="0.3">
      <c r="A19220">
        <v>2025</v>
      </c>
      <c r="B19220" s="1">
        <v>202410180400</v>
      </c>
      <c r="C19220" s="2">
        <v>0.25</v>
      </c>
      <c r="D19220">
        <f t="shared" si="1502"/>
        <v>20241018</v>
      </c>
      <c r="E19220" s="1">
        <f t="shared" si="1503"/>
        <v>202410180000</v>
      </c>
      <c r="F19220">
        <f t="shared" si="1501"/>
        <v>2025</v>
      </c>
      <c r="G19220" s="1">
        <f t="shared" si="1504"/>
        <v>202410180000</v>
      </c>
      <c r="H19220">
        <f t="shared" si="1505"/>
        <v>202410</v>
      </c>
    </row>
    <row r="19221" spans="1:8" x14ac:dyDescent="0.3">
      <c r="A19221">
        <v>2025</v>
      </c>
      <c r="B19221" s="1">
        <v>202410180415</v>
      </c>
      <c r="C19221" s="2">
        <v>0.25</v>
      </c>
      <c r="D19221">
        <f t="shared" si="1502"/>
        <v>20241018</v>
      </c>
      <c r="E19221" s="1">
        <f t="shared" si="1503"/>
        <v>202410180000</v>
      </c>
      <c r="F19221">
        <f t="shared" si="1501"/>
        <v>2025</v>
      </c>
      <c r="G19221" s="1">
        <f t="shared" si="1504"/>
        <v>202410180000</v>
      </c>
      <c r="H19221">
        <f t="shared" si="1505"/>
        <v>202410</v>
      </c>
    </row>
    <row r="19222" spans="1:8" x14ac:dyDescent="0.3">
      <c r="A19222">
        <v>2025</v>
      </c>
      <c r="B19222" s="1">
        <v>202410180430</v>
      </c>
      <c r="C19222" s="2">
        <v>0.25</v>
      </c>
      <c r="D19222">
        <f t="shared" si="1502"/>
        <v>20241018</v>
      </c>
      <c r="E19222" s="1">
        <f t="shared" si="1503"/>
        <v>202410180000</v>
      </c>
      <c r="F19222">
        <f t="shared" si="1501"/>
        <v>2025</v>
      </c>
      <c r="G19222" s="1">
        <f t="shared" si="1504"/>
        <v>202410180000</v>
      </c>
      <c r="H19222">
        <f t="shared" si="1505"/>
        <v>202410</v>
      </c>
    </row>
    <row r="19223" spans="1:8" x14ac:dyDescent="0.3">
      <c r="A19223">
        <v>2025</v>
      </c>
      <c r="B19223" s="1">
        <v>202410180445</v>
      </c>
      <c r="C19223" s="2">
        <v>0.25</v>
      </c>
      <c r="D19223">
        <f t="shared" si="1502"/>
        <v>20241018</v>
      </c>
      <c r="E19223" s="1">
        <f t="shared" si="1503"/>
        <v>202410180000</v>
      </c>
      <c r="F19223">
        <f t="shared" si="1501"/>
        <v>2025</v>
      </c>
      <c r="G19223" s="1">
        <f t="shared" si="1504"/>
        <v>202410180000</v>
      </c>
      <c r="H19223">
        <f t="shared" si="1505"/>
        <v>202410</v>
      </c>
    </row>
    <row r="19224" spans="1:8" x14ac:dyDescent="0.3">
      <c r="A19224">
        <v>2025</v>
      </c>
      <c r="B19224" s="1">
        <v>202410180500</v>
      </c>
      <c r="C19224" s="2">
        <v>0.25</v>
      </c>
      <c r="D19224">
        <f t="shared" si="1502"/>
        <v>20241018</v>
      </c>
      <c r="E19224" s="1">
        <f t="shared" si="1503"/>
        <v>202410180000</v>
      </c>
      <c r="F19224">
        <f t="shared" si="1501"/>
        <v>2025</v>
      </c>
      <c r="G19224" s="1">
        <f t="shared" si="1504"/>
        <v>202410180000</v>
      </c>
      <c r="H19224">
        <f t="shared" si="1505"/>
        <v>202410</v>
      </c>
    </row>
    <row r="19225" spans="1:8" x14ac:dyDescent="0.3">
      <c r="A19225">
        <v>2025</v>
      </c>
      <c r="B19225" s="1">
        <v>202410180515</v>
      </c>
      <c r="C19225" s="2">
        <v>0.25</v>
      </c>
      <c r="D19225">
        <f t="shared" si="1502"/>
        <v>20241018</v>
      </c>
      <c r="E19225" s="1">
        <f t="shared" si="1503"/>
        <v>202410180000</v>
      </c>
      <c r="F19225">
        <f t="shared" si="1501"/>
        <v>2025</v>
      </c>
      <c r="G19225" s="1">
        <f t="shared" si="1504"/>
        <v>202410180000</v>
      </c>
      <c r="H19225">
        <f t="shared" si="1505"/>
        <v>202410</v>
      </c>
    </row>
    <row r="19226" spans="1:8" x14ac:dyDescent="0.3">
      <c r="A19226">
        <v>2025</v>
      </c>
      <c r="B19226" s="1">
        <v>202410180530</v>
      </c>
      <c r="C19226" s="2">
        <v>0.25</v>
      </c>
      <c r="D19226">
        <f t="shared" si="1502"/>
        <v>20241018</v>
      </c>
      <c r="E19226" s="1">
        <f t="shared" si="1503"/>
        <v>202410180000</v>
      </c>
      <c r="F19226">
        <f t="shared" si="1501"/>
        <v>2025</v>
      </c>
      <c r="G19226" s="1">
        <f t="shared" si="1504"/>
        <v>202410180000</v>
      </c>
      <c r="H19226">
        <f t="shared" si="1505"/>
        <v>202410</v>
      </c>
    </row>
    <row r="19227" spans="1:8" x14ac:dyDescent="0.3">
      <c r="A19227">
        <v>2025</v>
      </c>
      <c r="B19227" s="1">
        <v>202410180545</v>
      </c>
      <c r="C19227" s="2">
        <v>0.25</v>
      </c>
      <c r="D19227">
        <f t="shared" si="1502"/>
        <v>20241018</v>
      </c>
      <c r="E19227" s="1">
        <f t="shared" si="1503"/>
        <v>202410180000</v>
      </c>
      <c r="F19227">
        <f t="shared" si="1501"/>
        <v>2025</v>
      </c>
      <c r="G19227" s="1">
        <f t="shared" si="1504"/>
        <v>202410180000</v>
      </c>
      <c r="H19227">
        <f t="shared" si="1505"/>
        <v>202410</v>
      </c>
    </row>
    <row r="19228" spans="1:8" x14ac:dyDescent="0.3">
      <c r="A19228">
        <v>2025</v>
      </c>
      <c r="B19228" s="1">
        <v>202410180600</v>
      </c>
      <c r="C19228" s="2">
        <v>0.25</v>
      </c>
      <c r="D19228">
        <f t="shared" si="1502"/>
        <v>20241018</v>
      </c>
      <c r="E19228" s="1">
        <f t="shared" si="1503"/>
        <v>202410180600</v>
      </c>
      <c r="F19228">
        <f t="shared" si="1501"/>
        <v>2025</v>
      </c>
      <c r="G19228" s="1">
        <f t="shared" si="1504"/>
        <v>202410180000</v>
      </c>
      <c r="H19228">
        <f t="shared" si="1505"/>
        <v>202410</v>
      </c>
    </row>
    <row r="19229" spans="1:8" x14ac:dyDescent="0.3">
      <c r="A19229">
        <v>2025</v>
      </c>
      <c r="B19229" s="1">
        <v>202410180615</v>
      </c>
      <c r="C19229" s="2">
        <v>0.25</v>
      </c>
      <c r="D19229">
        <f t="shared" si="1502"/>
        <v>20241018</v>
      </c>
      <c r="E19229" s="1">
        <f t="shared" si="1503"/>
        <v>202410180600</v>
      </c>
      <c r="F19229">
        <f t="shared" si="1501"/>
        <v>2025</v>
      </c>
      <c r="G19229" s="1">
        <f t="shared" si="1504"/>
        <v>202410180000</v>
      </c>
      <c r="H19229">
        <f t="shared" si="1505"/>
        <v>202410</v>
      </c>
    </row>
    <row r="19230" spans="1:8" x14ac:dyDescent="0.3">
      <c r="A19230">
        <v>2025</v>
      </c>
      <c r="B19230" s="1">
        <v>202410180630</v>
      </c>
      <c r="C19230" s="2">
        <v>0.25</v>
      </c>
      <c r="D19230">
        <f t="shared" si="1502"/>
        <v>20241018</v>
      </c>
      <c r="E19230" s="1">
        <f t="shared" si="1503"/>
        <v>202410180600</v>
      </c>
      <c r="F19230">
        <f t="shared" si="1501"/>
        <v>2025</v>
      </c>
      <c r="G19230" s="1">
        <f t="shared" si="1504"/>
        <v>202410180000</v>
      </c>
      <c r="H19230">
        <f t="shared" si="1505"/>
        <v>202410</v>
      </c>
    </row>
    <row r="19231" spans="1:8" x14ac:dyDescent="0.3">
      <c r="A19231">
        <v>2025</v>
      </c>
      <c r="B19231" s="1">
        <v>202410180645</v>
      </c>
      <c r="C19231" s="2">
        <v>0.25</v>
      </c>
      <c r="D19231">
        <f t="shared" si="1502"/>
        <v>20241018</v>
      </c>
      <c r="E19231" s="1">
        <f t="shared" si="1503"/>
        <v>202410180600</v>
      </c>
      <c r="F19231">
        <f t="shared" si="1501"/>
        <v>2025</v>
      </c>
      <c r="G19231" s="1">
        <f t="shared" si="1504"/>
        <v>202410180000</v>
      </c>
      <c r="H19231">
        <f t="shared" si="1505"/>
        <v>202410</v>
      </c>
    </row>
    <row r="19232" spans="1:8" x14ac:dyDescent="0.3">
      <c r="A19232">
        <v>2025</v>
      </c>
      <c r="B19232" s="1">
        <v>202410180700</v>
      </c>
      <c r="C19232" s="2">
        <v>0.25</v>
      </c>
      <c r="D19232">
        <f t="shared" si="1502"/>
        <v>20241018</v>
      </c>
      <c r="E19232" s="1">
        <f t="shared" si="1503"/>
        <v>202410180600</v>
      </c>
      <c r="F19232">
        <f t="shared" si="1501"/>
        <v>2025</v>
      </c>
      <c r="G19232" s="1">
        <f t="shared" si="1504"/>
        <v>202410180000</v>
      </c>
      <c r="H19232">
        <f t="shared" si="1505"/>
        <v>202410</v>
      </c>
    </row>
    <row r="19233" spans="1:8" x14ac:dyDescent="0.3">
      <c r="A19233">
        <v>2025</v>
      </c>
      <c r="B19233" s="1">
        <v>202410180715</v>
      </c>
      <c r="C19233" s="2">
        <v>0.25</v>
      </c>
      <c r="D19233">
        <f t="shared" si="1502"/>
        <v>20241018</v>
      </c>
      <c r="E19233" s="1">
        <f t="shared" si="1503"/>
        <v>202410180600</v>
      </c>
      <c r="F19233">
        <f t="shared" si="1501"/>
        <v>2025</v>
      </c>
      <c r="G19233" s="1">
        <f t="shared" si="1504"/>
        <v>202410180000</v>
      </c>
      <c r="H19233">
        <f t="shared" si="1505"/>
        <v>202410</v>
      </c>
    </row>
    <row r="19234" spans="1:8" x14ac:dyDescent="0.3">
      <c r="A19234">
        <v>2025</v>
      </c>
      <c r="B19234" s="1">
        <v>202410180730</v>
      </c>
      <c r="C19234" s="2">
        <v>0.25</v>
      </c>
      <c r="D19234">
        <f t="shared" si="1502"/>
        <v>20241018</v>
      </c>
      <c r="E19234" s="1">
        <f t="shared" si="1503"/>
        <v>202410180600</v>
      </c>
      <c r="F19234">
        <f t="shared" si="1501"/>
        <v>2025</v>
      </c>
      <c r="G19234" s="1">
        <f t="shared" si="1504"/>
        <v>202410180000</v>
      </c>
      <c r="H19234">
        <f t="shared" si="1505"/>
        <v>202410</v>
      </c>
    </row>
    <row r="19235" spans="1:8" x14ac:dyDescent="0.3">
      <c r="A19235">
        <v>2025</v>
      </c>
      <c r="B19235" s="1">
        <v>202410180745</v>
      </c>
      <c r="C19235" s="2">
        <v>0.25</v>
      </c>
      <c r="D19235">
        <f t="shared" si="1502"/>
        <v>20241018</v>
      </c>
      <c r="E19235" s="1">
        <f t="shared" si="1503"/>
        <v>202410180600</v>
      </c>
      <c r="F19235">
        <f t="shared" si="1501"/>
        <v>2025</v>
      </c>
      <c r="G19235" s="1">
        <f t="shared" si="1504"/>
        <v>202410180000</v>
      </c>
      <c r="H19235">
        <f t="shared" si="1505"/>
        <v>202410</v>
      </c>
    </row>
    <row r="19236" spans="1:8" x14ac:dyDescent="0.3">
      <c r="A19236">
        <v>2025</v>
      </c>
      <c r="B19236" s="1">
        <v>202410180800</v>
      </c>
      <c r="C19236" s="2">
        <v>0.25</v>
      </c>
      <c r="D19236">
        <f t="shared" si="1502"/>
        <v>20241018</v>
      </c>
      <c r="E19236" s="1">
        <f t="shared" si="1503"/>
        <v>202410180600</v>
      </c>
      <c r="F19236">
        <f t="shared" si="1501"/>
        <v>2025</v>
      </c>
      <c r="G19236" s="1">
        <f t="shared" si="1504"/>
        <v>202410180000</v>
      </c>
      <c r="H19236">
        <f t="shared" si="1505"/>
        <v>202410</v>
      </c>
    </row>
    <row r="19237" spans="1:8" x14ac:dyDescent="0.3">
      <c r="A19237">
        <v>2025</v>
      </c>
      <c r="B19237" s="1">
        <v>202410180815</v>
      </c>
      <c r="C19237" s="2">
        <v>0.25</v>
      </c>
      <c r="D19237">
        <f t="shared" si="1502"/>
        <v>20241018</v>
      </c>
      <c r="E19237" s="1">
        <f t="shared" si="1503"/>
        <v>202410180600</v>
      </c>
      <c r="F19237">
        <f t="shared" si="1501"/>
        <v>2025</v>
      </c>
      <c r="G19237" s="1">
        <f t="shared" si="1504"/>
        <v>202410180000</v>
      </c>
      <c r="H19237">
        <f t="shared" si="1505"/>
        <v>202410</v>
      </c>
    </row>
    <row r="19238" spans="1:8" x14ac:dyDescent="0.3">
      <c r="A19238">
        <v>2025</v>
      </c>
      <c r="B19238" s="1">
        <v>202410180830</v>
      </c>
      <c r="C19238" s="2">
        <v>0.25</v>
      </c>
      <c r="D19238">
        <f t="shared" si="1502"/>
        <v>20241018</v>
      </c>
      <c r="E19238" s="1">
        <f t="shared" si="1503"/>
        <v>202410180600</v>
      </c>
      <c r="F19238">
        <f t="shared" si="1501"/>
        <v>2025</v>
      </c>
      <c r="G19238" s="1">
        <f t="shared" si="1504"/>
        <v>202410180000</v>
      </c>
      <c r="H19238">
        <f t="shared" si="1505"/>
        <v>202410</v>
      </c>
    </row>
    <row r="19239" spans="1:8" x14ac:dyDescent="0.3">
      <c r="A19239">
        <v>2025</v>
      </c>
      <c r="B19239" s="1">
        <v>202410180845</v>
      </c>
      <c r="C19239" s="2">
        <v>0.25</v>
      </c>
      <c r="D19239">
        <f t="shared" si="1502"/>
        <v>20241018</v>
      </c>
      <c r="E19239" s="1">
        <f t="shared" si="1503"/>
        <v>202410180600</v>
      </c>
      <c r="F19239">
        <f t="shared" si="1501"/>
        <v>2025</v>
      </c>
      <c r="G19239" s="1">
        <f t="shared" si="1504"/>
        <v>202410180000</v>
      </c>
      <c r="H19239">
        <f t="shared" si="1505"/>
        <v>202410</v>
      </c>
    </row>
    <row r="19240" spans="1:8" x14ac:dyDescent="0.3">
      <c r="A19240">
        <v>2025</v>
      </c>
      <c r="B19240" s="1">
        <v>202410180900</v>
      </c>
      <c r="C19240" s="2">
        <v>0.25</v>
      </c>
      <c r="D19240">
        <f t="shared" si="1502"/>
        <v>20241018</v>
      </c>
      <c r="E19240" s="1">
        <f t="shared" si="1503"/>
        <v>202410180600</v>
      </c>
      <c r="F19240">
        <f t="shared" si="1501"/>
        <v>2025</v>
      </c>
      <c r="G19240" s="1">
        <f t="shared" si="1504"/>
        <v>202410180000</v>
      </c>
      <c r="H19240">
        <f t="shared" si="1505"/>
        <v>202410</v>
      </c>
    </row>
    <row r="19241" spans="1:8" x14ac:dyDescent="0.3">
      <c r="A19241">
        <v>2025</v>
      </c>
      <c r="B19241" s="1">
        <v>202410180915</v>
      </c>
      <c r="C19241" s="2">
        <v>0.25</v>
      </c>
      <c r="D19241">
        <f t="shared" si="1502"/>
        <v>20241018</v>
      </c>
      <c r="E19241" s="1">
        <f t="shared" si="1503"/>
        <v>202410180600</v>
      </c>
      <c r="F19241">
        <f t="shared" si="1501"/>
        <v>2025</v>
      </c>
      <c r="G19241" s="1">
        <f t="shared" si="1504"/>
        <v>202410180000</v>
      </c>
      <c r="H19241">
        <f t="shared" si="1505"/>
        <v>202410</v>
      </c>
    </row>
    <row r="19242" spans="1:8" x14ac:dyDescent="0.3">
      <c r="A19242">
        <v>2025</v>
      </c>
      <c r="B19242" s="1">
        <v>202410180930</v>
      </c>
      <c r="C19242" s="2">
        <v>0.25</v>
      </c>
      <c r="D19242">
        <f t="shared" si="1502"/>
        <v>20241018</v>
      </c>
      <c r="E19242" s="1">
        <f t="shared" si="1503"/>
        <v>202410180600</v>
      </c>
      <c r="F19242">
        <f t="shared" si="1501"/>
        <v>2025</v>
      </c>
      <c r="G19242" s="1">
        <f t="shared" si="1504"/>
        <v>202410180000</v>
      </c>
      <c r="H19242">
        <f t="shared" si="1505"/>
        <v>202410</v>
      </c>
    </row>
    <row r="19243" spans="1:8" x14ac:dyDescent="0.3">
      <c r="A19243">
        <v>2025</v>
      </c>
      <c r="B19243" s="1">
        <v>202410180945</v>
      </c>
      <c r="C19243" s="2">
        <v>0.25</v>
      </c>
      <c r="D19243">
        <f t="shared" si="1502"/>
        <v>20241018</v>
      </c>
      <c r="E19243" s="1">
        <f t="shared" si="1503"/>
        <v>202410180600</v>
      </c>
      <c r="F19243">
        <f t="shared" si="1501"/>
        <v>2025</v>
      </c>
      <c r="G19243" s="1">
        <f t="shared" si="1504"/>
        <v>202410180000</v>
      </c>
      <c r="H19243">
        <f t="shared" si="1505"/>
        <v>202410</v>
      </c>
    </row>
    <row r="19244" spans="1:8" x14ac:dyDescent="0.3">
      <c r="A19244">
        <v>2025</v>
      </c>
      <c r="B19244" s="1">
        <v>202410181000</v>
      </c>
      <c r="C19244" s="2">
        <v>0.25</v>
      </c>
      <c r="D19244">
        <f t="shared" si="1502"/>
        <v>20241018</v>
      </c>
      <c r="E19244" s="1">
        <f t="shared" si="1503"/>
        <v>202410180600</v>
      </c>
      <c r="F19244">
        <f t="shared" si="1501"/>
        <v>2025</v>
      </c>
      <c r="G19244" s="1">
        <f t="shared" si="1504"/>
        <v>202410180000</v>
      </c>
      <c r="H19244">
        <f t="shared" si="1505"/>
        <v>202410</v>
      </c>
    </row>
    <row r="19245" spans="1:8" x14ac:dyDescent="0.3">
      <c r="A19245">
        <v>2025</v>
      </c>
      <c r="B19245" s="1">
        <v>202410181015</v>
      </c>
      <c r="C19245" s="2">
        <v>0.25</v>
      </c>
      <c r="D19245">
        <f t="shared" si="1502"/>
        <v>20241018</v>
      </c>
      <c r="E19245" s="1">
        <f t="shared" si="1503"/>
        <v>202410180600</v>
      </c>
      <c r="F19245">
        <f t="shared" si="1501"/>
        <v>2025</v>
      </c>
      <c r="G19245" s="1">
        <f t="shared" si="1504"/>
        <v>202410180000</v>
      </c>
      <c r="H19245">
        <f t="shared" si="1505"/>
        <v>202410</v>
      </c>
    </row>
    <row r="19246" spans="1:8" x14ac:dyDescent="0.3">
      <c r="A19246">
        <v>2025</v>
      </c>
      <c r="B19246" s="1">
        <v>202410181030</v>
      </c>
      <c r="C19246" s="2">
        <v>0.25</v>
      </c>
      <c r="D19246">
        <f t="shared" si="1502"/>
        <v>20241018</v>
      </c>
      <c r="E19246" s="1">
        <f t="shared" si="1503"/>
        <v>202410180600</v>
      </c>
      <c r="F19246">
        <f t="shared" si="1501"/>
        <v>2025</v>
      </c>
      <c r="G19246" s="1">
        <f t="shared" si="1504"/>
        <v>202410180000</v>
      </c>
      <c r="H19246">
        <f t="shared" si="1505"/>
        <v>202410</v>
      </c>
    </row>
    <row r="19247" spans="1:8" x14ac:dyDescent="0.3">
      <c r="A19247">
        <v>2025</v>
      </c>
      <c r="B19247" s="1">
        <v>202410181045</v>
      </c>
      <c r="C19247" s="2">
        <v>0.25</v>
      </c>
      <c r="D19247">
        <f t="shared" si="1502"/>
        <v>20241018</v>
      </c>
      <c r="E19247" s="1">
        <f t="shared" si="1503"/>
        <v>202410180600</v>
      </c>
      <c r="F19247">
        <f t="shared" si="1501"/>
        <v>2025</v>
      </c>
      <c r="G19247" s="1">
        <f t="shared" si="1504"/>
        <v>202410180000</v>
      </c>
      <c r="H19247">
        <f t="shared" si="1505"/>
        <v>202410</v>
      </c>
    </row>
    <row r="19248" spans="1:8" x14ac:dyDescent="0.3">
      <c r="A19248">
        <v>2025</v>
      </c>
      <c r="B19248" s="1">
        <v>202410181100</v>
      </c>
      <c r="C19248" s="2">
        <v>0.25</v>
      </c>
      <c r="D19248">
        <f t="shared" si="1502"/>
        <v>20241018</v>
      </c>
      <c r="E19248" s="1">
        <f t="shared" si="1503"/>
        <v>202410180600</v>
      </c>
      <c r="F19248">
        <f t="shared" si="1501"/>
        <v>2025</v>
      </c>
      <c r="G19248" s="1">
        <f t="shared" si="1504"/>
        <v>202410180000</v>
      </c>
      <c r="H19248">
        <f t="shared" si="1505"/>
        <v>202410</v>
      </c>
    </row>
    <row r="19249" spans="1:8" x14ac:dyDescent="0.3">
      <c r="A19249">
        <v>2025</v>
      </c>
      <c r="B19249" s="1">
        <v>202410181115</v>
      </c>
      <c r="C19249" s="2">
        <v>0.25</v>
      </c>
      <c r="D19249">
        <f t="shared" si="1502"/>
        <v>20241018</v>
      </c>
      <c r="E19249" s="1">
        <f t="shared" si="1503"/>
        <v>202410180600</v>
      </c>
      <c r="F19249">
        <f t="shared" si="1501"/>
        <v>2025</v>
      </c>
      <c r="G19249" s="1">
        <f t="shared" si="1504"/>
        <v>202410180000</v>
      </c>
      <c r="H19249">
        <f t="shared" si="1505"/>
        <v>202410</v>
      </c>
    </row>
    <row r="19250" spans="1:8" x14ac:dyDescent="0.3">
      <c r="A19250">
        <v>2025</v>
      </c>
      <c r="B19250" s="1">
        <v>202410181130</v>
      </c>
      <c r="C19250" s="2">
        <v>0.25</v>
      </c>
      <c r="D19250">
        <f t="shared" si="1502"/>
        <v>20241018</v>
      </c>
      <c r="E19250" s="1">
        <f t="shared" si="1503"/>
        <v>202410180600</v>
      </c>
      <c r="F19250">
        <f t="shared" si="1501"/>
        <v>2025</v>
      </c>
      <c r="G19250" s="1">
        <f t="shared" si="1504"/>
        <v>202410180000</v>
      </c>
      <c r="H19250">
        <f t="shared" si="1505"/>
        <v>202410</v>
      </c>
    </row>
    <row r="19251" spans="1:8" x14ac:dyDescent="0.3">
      <c r="A19251">
        <v>2025</v>
      </c>
      <c r="B19251" s="1">
        <v>202410181145</v>
      </c>
      <c r="C19251" s="2">
        <v>0.25</v>
      </c>
      <c r="D19251">
        <f t="shared" si="1502"/>
        <v>20241018</v>
      </c>
      <c r="E19251" s="1">
        <f t="shared" si="1503"/>
        <v>202410180600</v>
      </c>
      <c r="F19251">
        <f t="shared" si="1501"/>
        <v>2025</v>
      </c>
      <c r="G19251" s="1">
        <f t="shared" si="1504"/>
        <v>202410180000</v>
      </c>
      <c r="H19251">
        <f t="shared" si="1505"/>
        <v>202410</v>
      </c>
    </row>
    <row r="19252" spans="1:8" x14ac:dyDescent="0.3">
      <c r="A19252">
        <v>2025</v>
      </c>
      <c r="B19252" s="1">
        <v>202410181200</v>
      </c>
      <c r="C19252" s="2">
        <v>0.25</v>
      </c>
      <c r="D19252">
        <f t="shared" si="1502"/>
        <v>20241018</v>
      </c>
      <c r="E19252" s="1">
        <f t="shared" si="1503"/>
        <v>202410181200</v>
      </c>
      <c r="F19252">
        <f t="shared" si="1501"/>
        <v>2025</v>
      </c>
      <c r="G19252" s="1">
        <f t="shared" si="1504"/>
        <v>202410180000</v>
      </c>
      <c r="H19252">
        <f t="shared" si="1505"/>
        <v>202410</v>
      </c>
    </row>
    <row r="19253" spans="1:8" x14ac:dyDescent="0.3">
      <c r="A19253">
        <v>2025</v>
      </c>
      <c r="B19253" s="1">
        <v>202410181215</v>
      </c>
      <c r="C19253" s="2">
        <v>0.25</v>
      </c>
      <c r="D19253">
        <f t="shared" si="1502"/>
        <v>20241018</v>
      </c>
      <c r="E19253" s="1">
        <f t="shared" si="1503"/>
        <v>202410181200</v>
      </c>
      <c r="F19253">
        <f t="shared" si="1501"/>
        <v>2025</v>
      </c>
      <c r="G19253" s="1">
        <f t="shared" si="1504"/>
        <v>202410180000</v>
      </c>
      <c r="H19253">
        <f t="shared" si="1505"/>
        <v>202410</v>
      </c>
    </row>
    <row r="19254" spans="1:8" x14ac:dyDescent="0.3">
      <c r="A19254">
        <v>2025</v>
      </c>
      <c r="B19254" s="1">
        <v>202410181230</v>
      </c>
      <c r="C19254" s="2">
        <v>0.25</v>
      </c>
      <c r="D19254">
        <f t="shared" si="1502"/>
        <v>20241018</v>
      </c>
      <c r="E19254" s="1">
        <f t="shared" si="1503"/>
        <v>202410181200</v>
      </c>
      <c r="F19254">
        <f t="shared" si="1501"/>
        <v>2025</v>
      </c>
      <c r="G19254" s="1">
        <f t="shared" si="1504"/>
        <v>202410180000</v>
      </c>
      <c r="H19254">
        <f t="shared" si="1505"/>
        <v>202410</v>
      </c>
    </row>
    <row r="19255" spans="1:8" x14ac:dyDescent="0.3">
      <c r="A19255">
        <v>2025</v>
      </c>
      <c r="B19255" s="1">
        <v>202410181245</v>
      </c>
      <c r="C19255" s="2">
        <v>0.25</v>
      </c>
      <c r="D19255">
        <f t="shared" si="1502"/>
        <v>20241018</v>
      </c>
      <c r="E19255" s="1">
        <f t="shared" si="1503"/>
        <v>202410181200</v>
      </c>
      <c r="F19255">
        <f t="shared" si="1501"/>
        <v>2025</v>
      </c>
      <c r="G19255" s="1">
        <f t="shared" si="1504"/>
        <v>202410180000</v>
      </c>
      <c r="H19255">
        <f t="shared" si="1505"/>
        <v>202410</v>
      </c>
    </row>
    <row r="19256" spans="1:8" x14ac:dyDescent="0.3">
      <c r="A19256">
        <v>2025</v>
      </c>
      <c r="B19256" s="1">
        <v>202410181300</v>
      </c>
      <c r="C19256" s="2">
        <v>0.25</v>
      </c>
      <c r="D19256">
        <f t="shared" si="1502"/>
        <v>20241018</v>
      </c>
      <c r="E19256" s="1">
        <f t="shared" si="1503"/>
        <v>202410181200</v>
      </c>
      <c r="F19256">
        <f t="shared" si="1501"/>
        <v>2025</v>
      </c>
      <c r="G19256" s="1">
        <f t="shared" si="1504"/>
        <v>202410180000</v>
      </c>
      <c r="H19256">
        <f t="shared" si="1505"/>
        <v>202410</v>
      </c>
    </row>
    <row r="19257" spans="1:8" x14ac:dyDescent="0.3">
      <c r="A19257">
        <v>2025</v>
      </c>
      <c r="B19257" s="1">
        <v>202410181315</v>
      </c>
      <c r="C19257" s="2">
        <v>0.25</v>
      </c>
      <c r="D19257">
        <f t="shared" si="1502"/>
        <v>20241018</v>
      </c>
      <c r="E19257" s="1">
        <f t="shared" si="1503"/>
        <v>202410181200</v>
      </c>
      <c r="F19257">
        <f t="shared" si="1501"/>
        <v>2025</v>
      </c>
      <c r="G19257" s="1">
        <f t="shared" si="1504"/>
        <v>202410180000</v>
      </c>
      <c r="H19257">
        <f t="shared" si="1505"/>
        <v>202410</v>
      </c>
    </row>
    <row r="19258" spans="1:8" x14ac:dyDescent="0.3">
      <c r="A19258">
        <v>2025</v>
      </c>
      <c r="B19258" s="1">
        <v>202410181330</v>
      </c>
      <c r="C19258" s="2">
        <v>0.25</v>
      </c>
      <c r="D19258">
        <f t="shared" si="1502"/>
        <v>20241018</v>
      </c>
      <c r="E19258" s="1">
        <f t="shared" si="1503"/>
        <v>202410181200</v>
      </c>
      <c r="F19258">
        <f t="shared" si="1501"/>
        <v>2025</v>
      </c>
      <c r="G19258" s="1">
        <f t="shared" si="1504"/>
        <v>202410180000</v>
      </c>
      <c r="H19258">
        <f t="shared" si="1505"/>
        <v>202410</v>
      </c>
    </row>
    <row r="19259" spans="1:8" x14ac:dyDescent="0.3">
      <c r="A19259">
        <v>2025</v>
      </c>
      <c r="B19259" s="1">
        <v>202410181345</v>
      </c>
      <c r="C19259" s="2">
        <v>0.25</v>
      </c>
      <c r="D19259">
        <f t="shared" si="1502"/>
        <v>20241018</v>
      </c>
      <c r="E19259" s="1">
        <f t="shared" si="1503"/>
        <v>202410181200</v>
      </c>
      <c r="F19259">
        <f t="shared" si="1501"/>
        <v>2025</v>
      </c>
      <c r="G19259" s="1">
        <f t="shared" si="1504"/>
        <v>202410180000</v>
      </c>
      <c r="H19259">
        <f t="shared" si="1505"/>
        <v>202410</v>
      </c>
    </row>
    <row r="19260" spans="1:8" x14ac:dyDescent="0.3">
      <c r="A19260">
        <v>2025</v>
      </c>
      <c r="B19260" s="1">
        <v>202410181400</v>
      </c>
      <c r="C19260" s="2">
        <v>0.25</v>
      </c>
      <c r="D19260">
        <f t="shared" si="1502"/>
        <v>20241018</v>
      </c>
      <c r="E19260" s="1">
        <f t="shared" si="1503"/>
        <v>202410181200</v>
      </c>
      <c r="F19260">
        <f t="shared" si="1501"/>
        <v>2025</v>
      </c>
      <c r="G19260" s="1">
        <f t="shared" si="1504"/>
        <v>202410180000</v>
      </c>
      <c r="H19260">
        <f t="shared" si="1505"/>
        <v>202410</v>
      </c>
    </row>
    <row r="19261" spans="1:8" x14ac:dyDescent="0.3">
      <c r="A19261">
        <v>2025</v>
      </c>
      <c r="B19261" s="1">
        <v>202410181415</v>
      </c>
      <c r="C19261" s="2">
        <v>0.25</v>
      </c>
      <c r="D19261">
        <f t="shared" si="1502"/>
        <v>20241018</v>
      </c>
      <c r="E19261" s="1">
        <f t="shared" si="1503"/>
        <v>202410181200</v>
      </c>
      <c r="F19261">
        <f t="shared" si="1501"/>
        <v>2025</v>
      </c>
      <c r="G19261" s="1">
        <f t="shared" si="1504"/>
        <v>202410180000</v>
      </c>
      <c r="H19261">
        <f t="shared" si="1505"/>
        <v>202410</v>
      </c>
    </row>
    <row r="19262" spans="1:8" x14ac:dyDescent="0.3">
      <c r="A19262">
        <v>2025</v>
      </c>
      <c r="B19262" s="1">
        <v>202410181430</v>
      </c>
      <c r="C19262" s="2">
        <v>0.25</v>
      </c>
      <c r="D19262">
        <f t="shared" si="1502"/>
        <v>20241018</v>
      </c>
      <c r="E19262" s="1">
        <f t="shared" si="1503"/>
        <v>202410181200</v>
      </c>
      <c r="F19262">
        <f t="shared" si="1501"/>
        <v>2025</v>
      </c>
      <c r="G19262" s="1">
        <f t="shared" si="1504"/>
        <v>202410180000</v>
      </c>
      <c r="H19262">
        <f t="shared" si="1505"/>
        <v>202410</v>
      </c>
    </row>
    <row r="19263" spans="1:8" x14ac:dyDescent="0.3">
      <c r="A19263">
        <v>2025</v>
      </c>
      <c r="B19263" s="1">
        <v>202410181445</v>
      </c>
      <c r="C19263" s="2">
        <v>0.25</v>
      </c>
      <c r="D19263">
        <f t="shared" si="1502"/>
        <v>20241018</v>
      </c>
      <c r="E19263" s="1">
        <f t="shared" si="1503"/>
        <v>202410181200</v>
      </c>
      <c r="F19263">
        <f t="shared" si="1501"/>
        <v>2025</v>
      </c>
      <c r="G19263" s="1">
        <f t="shared" si="1504"/>
        <v>202410180000</v>
      </c>
      <c r="H19263">
        <f t="shared" si="1505"/>
        <v>202410</v>
      </c>
    </row>
    <row r="19264" spans="1:8" x14ac:dyDescent="0.3">
      <c r="A19264">
        <v>2025</v>
      </c>
      <c r="B19264" s="1">
        <v>202410181500</v>
      </c>
      <c r="C19264" s="2">
        <v>0.25</v>
      </c>
      <c r="D19264">
        <f t="shared" si="1502"/>
        <v>20241018</v>
      </c>
      <c r="E19264" s="1">
        <f t="shared" si="1503"/>
        <v>202410181200</v>
      </c>
      <c r="F19264">
        <f t="shared" si="1501"/>
        <v>2025</v>
      </c>
      <c r="G19264" s="1">
        <f t="shared" si="1504"/>
        <v>202410180000</v>
      </c>
      <c r="H19264">
        <f t="shared" si="1505"/>
        <v>202410</v>
      </c>
    </row>
    <row r="19265" spans="1:8" x14ac:dyDescent="0.3">
      <c r="A19265">
        <v>2025</v>
      </c>
      <c r="B19265" s="1">
        <v>202410181515</v>
      </c>
      <c r="C19265" s="2">
        <v>0.25</v>
      </c>
      <c r="D19265">
        <f t="shared" si="1502"/>
        <v>20241018</v>
      </c>
      <c r="E19265" s="1">
        <f t="shared" si="1503"/>
        <v>202410181200</v>
      </c>
      <c r="F19265">
        <f t="shared" si="1501"/>
        <v>2025</v>
      </c>
      <c r="G19265" s="1">
        <f t="shared" si="1504"/>
        <v>202410180000</v>
      </c>
      <c r="H19265">
        <f t="shared" si="1505"/>
        <v>202410</v>
      </c>
    </row>
    <row r="19266" spans="1:8" x14ac:dyDescent="0.3">
      <c r="A19266">
        <v>2025</v>
      </c>
      <c r="B19266" s="1">
        <v>202410181530</v>
      </c>
      <c r="C19266" s="2">
        <v>0.25</v>
      </c>
      <c r="D19266">
        <f t="shared" si="1502"/>
        <v>20241018</v>
      </c>
      <c r="E19266" s="1">
        <f t="shared" si="1503"/>
        <v>202410181200</v>
      </c>
      <c r="F19266">
        <f t="shared" si="1501"/>
        <v>2025</v>
      </c>
      <c r="G19266" s="1">
        <f t="shared" si="1504"/>
        <v>202410180000</v>
      </c>
      <c r="H19266">
        <f t="shared" si="1505"/>
        <v>202410</v>
      </c>
    </row>
    <row r="19267" spans="1:8" x14ac:dyDescent="0.3">
      <c r="A19267">
        <v>2025</v>
      </c>
      <c r="B19267" s="1">
        <v>202410181545</v>
      </c>
      <c r="C19267" s="2">
        <v>0.25</v>
      </c>
      <c r="D19267">
        <f t="shared" si="1502"/>
        <v>20241018</v>
      </c>
      <c r="E19267" s="1">
        <f t="shared" si="1503"/>
        <v>202410181200</v>
      </c>
      <c r="F19267">
        <f t="shared" si="1501"/>
        <v>2025</v>
      </c>
      <c r="G19267" s="1">
        <f t="shared" si="1504"/>
        <v>202410180000</v>
      </c>
      <c r="H19267">
        <f t="shared" si="1505"/>
        <v>202410</v>
      </c>
    </row>
    <row r="19268" spans="1:8" x14ac:dyDescent="0.3">
      <c r="A19268">
        <v>2025</v>
      </c>
      <c r="B19268" s="1">
        <v>202410181600</v>
      </c>
      <c r="C19268" s="2">
        <v>0.25</v>
      </c>
      <c r="D19268">
        <f t="shared" si="1502"/>
        <v>20241018</v>
      </c>
      <c r="E19268" s="1">
        <f t="shared" si="1503"/>
        <v>202410181200</v>
      </c>
      <c r="F19268">
        <f t="shared" ref="F19268:F19331" si="1506">A19268</f>
        <v>2025</v>
      </c>
      <c r="G19268" s="1">
        <f t="shared" si="1504"/>
        <v>202410180000</v>
      </c>
      <c r="H19268">
        <f t="shared" si="1505"/>
        <v>202410</v>
      </c>
    </row>
    <row r="19269" spans="1:8" x14ac:dyDescent="0.3">
      <c r="A19269">
        <v>2025</v>
      </c>
      <c r="B19269" s="1">
        <v>202410181615</v>
      </c>
      <c r="C19269" s="2">
        <v>0.25</v>
      </c>
      <c r="D19269">
        <f t="shared" ref="D19269:D19332" si="1507">INT(B19269/10^4)</f>
        <v>20241018</v>
      </c>
      <c r="E19269" s="1">
        <f t="shared" ref="E19269:E19332" si="1508">INT(B19269/10^4)*10^4+INT(MOD(B19269,10^4)/10^2/6)*10^2*6</f>
        <v>202410181200</v>
      </c>
      <c r="F19269">
        <f t="shared" si="1506"/>
        <v>2025</v>
      </c>
      <c r="G19269" s="1">
        <f t="shared" ref="G19269:G19332" si="1509">INT(B19269/10^4)*10^4</f>
        <v>202410180000</v>
      </c>
      <c r="H19269">
        <f t="shared" ref="H19269:H19332" si="1510">INT(B19269/10^6)</f>
        <v>202410</v>
      </c>
    </row>
    <row r="19270" spans="1:8" x14ac:dyDescent="0.3">
      <c r="A19270">
        <v>2025</v>
      </c>
      <c r="B19270" s="1">
        <v>202410181630</v>
      </c>
      <c r="C19270" s="2">
        <v>0.25</v>
      </c>
      <c r="D19270">
        <f t="shared" si="1507"/>
        <v>20241018</v>
      </c>
      <c r="E19270" s="1">
        <f t="shared" si="1508"/>
        <v>202410181200</v>
      </c>
      <c r="F19270">
        <f t="shared" si="1506"/>
        <v>2025</v>
      </c>
      <c r="G19270" s="1">
        <f t="shared" si="1509"/>
        <v>202410180000</v>
      </c>
      <c r="H19270">
        <f t="shared" si="1510"/>
        <v>202410</v>
      </c>
    </row>
    <row r="19271" spans="1:8" x14ac:dyDescent="0.3">
      <c r="A19271">
        <v>2025</v>
      </c>
      <c r="B19271" s="1">
        <v>202410181645</v>
      </c>
      <c r="C19271" s="2">
        <v>0.25</v>
      </c>
      <c r="D19271">
        <f t="shared" si="1507"/>
        <v>20241018</v>
      </c>
      <c r="E19271" s="1">
        <f t="shared" si="1508"/>
        <v>202410181200</v>
      </c>
      <c r="F19271">
        <f t="shared" si="1506"/>
        <v>2025</v>
      </c>
      <c r="G19271" s="1">
        <f t="shared" si="1509"/>
        <v>202410180000</v>
      </c>
      <c r="H19271">
        <f t="shared" si="1510"/>
        <v>202410</v>
      </c>
    </row>
    <row r="19272" spans="1:8" x14ac:dyDescent="0.3">
      <c r="A19272">
        <v>2025</v>
      </c>
      <c r="B19272" s="1">
        <v>202410181700</v>
      </c>
      <c r="C19272" s="2">
        <v>0.25</v>
      </c>
      <c r="D19272">
        <f t="shared" si="1507"/>
        <v>20241018</v>
      </c>
      <c r="E19272" s="1">
        <f t="shared" si="1508"/>
        <v>202410181200</v>
      </c>
      <c r="F19272">
        <f t="shared" si="1506"/>
        <v>2025</v>
      </c>
      <c r="G19272" s="1">
        <f t="shared" si="1509"/>
        <v>202410180000</v>
      </c>
      <c r="H19272">
        <f t="shared" si="1510"/>
        <v>202410</v>
      </c>
    </row>
    <row r="19273" spans="1:8" x14ac:dyDescent="0.3">
      <c r="A19273">
        <v>2025</v>
      </c>
      <c r="B19273" s="1">
        <v>202410181715</v>
      </c>
      <c r="C19273" s="2">
        <v>0.25</v>
      </c>
      <c r="D19273">
        <f t="shared" si="1507"/>
        <v>20241018</v>
      </c>
      <c r="E19273" s="1">
        <f t="shared" si="1508"/>
        <v>202410181200</v>
      </c>
      <c r="F19273">
        <f t="shared" si="1506"/>
        <v>2025</v>
      </c>
      <c r="G19273" s="1">
        <f t="shared" si="1509"/>
        <v>202410180000</v>
      </c>
      <c r="H19273">
        <f t="shared" si="1510"/>
        <v>202410</v>
      </c>
    </row>
    <row r="19274" spans="1:8" x14ac:dyDescent="0.3">
      <c r="A19274">
        <v>2025</v>
      </c>
      <c r="B19274" s="1">
        <v>202410181730</v>
      </c>
      <c r="C19274" s="2">
        <v>0.25</v>
      </c>
      <c r="D19274">
        <f t="shared" si="1507"/>
        <v>20241018</v>
      </c>
      <c r="E19274" s="1">
        <f t="shared" si="1508"/>
        <v>202410181200</v>
      </c>
      <c r="F19274">
        <f t="shared" si="1506"/>
        <v>2025</v>
      </c>
      <c r="G19274" s="1">
        <f t="shared" si="1509"/>
        <v>202410180000</v>
      </c>
      <c r="H19274">
        <f t="shared" si="1510"/>
        <v>202410</v>
      </c>
    </row>
    <row r="19275" spans="1:8" x14ac:dyDescent="0.3">
      <c r="A19275">
        <v>2025</v>
      </c>
      <c r="B19275" s="1">
        <v>202410181745</v>
      </c>
      <c r="C19275" s="2">
        <v>0.25</v>
      </c>
      <c r="D19275">
        <f t="shared" si="1507"/>
        <v>20241018</v>
      </c>
      <c r="E19275" s="1">
        <f t="shared" si="1508"/>
        <v>202410181200</v>
      </c>
      <c r="F19275">
        <f t="shared" si="1506"/>
        <v>2025</v>
      </c>
      <c r="G19275" s="1">
        <f t="shared" si="1509"/>
        <v>202410180000</v>
      </c>
      <c r="H19275">
        <f t="shared" si="1510"/>
        <v>202410</v>
      </c>
    </row>
    <row r="19276" spans="1:8" x14ac:dyDescent="0.3">
      <c r="A19276">
        <v>2025</v>
      </c>
      <c r="B19276" s="1">
        <v>202410181800</v>
      </c>
      <c r="C19276" s="2">
        <v>0.25</v>
      </c>
      <c r="D19276">
        <f t="shared" si="1507"/>
        <v>20241018</v>
      </c>
      <c r="E19276" s="1">
        <f t="shared" si="1508"/>
        <v>202410181800</v>
      </c>
      <c r="F19276">
        <f t="shared" si="1506"/>
        <v>2025</v>
      </c>
      <c r="G19276" s="1">
        <f t="shared" si="1509"/>
        <v>202410180000</v>
      </c>
      <c r="H19276">
        <f t="shared" si="1510"/>
        <v>202410</v>
      </c>
    </row>
    <row r="19277" spans="1:8" x14ac:dyDescent="0.3">
      <c r="A19277">
        <v>2025</v>
      </c>
      <c r="B19277" s="1">
        <v>202410181815</v>
      </c>
      <c r="C19277" s="2">
        <v>0.25</v>
      </c>
      <c r="D19277">
        <f t="shared" si="1507"/>
        <v>20241018</v>
      </c>
      <c r="E19277" s="1">
        <f t="shared" si="1508"/>
        <v>202410181800</v>
      </c>
      <c r="F19277">
        <f t="shared" si="1506"/>
        <v>2025</v>
      </c>
      <c r="G19277" s="1">
        <f t="shared" si="1509"/>
        <v>202410180000</v>
      </c>
      <c r="H19277">
        <f t="shared" si="1510"/>
        <v>202410</v>
      </c>
    </row>
    <row r="19278" spans="1:8" x14ac:dyDescent="0.3">
      <c r="A19278">
        <v>2025</v>
      </c>
      <c r="B19278" s="1">
        <v>202410181830</v>
      </c>
      <c r="C19278" s="2">
        <v>0.25</v>
      </c>
      <c r="D19278">
        <f t="shared" si="1507"/>
        <v>20241018</v>
      </c>
      <c r="E19278" s="1">
        <f t="shared" si="1508"/>
        <v>202410181800</v>
      </c>
      <c r="F19278">
        <f t="shared" si="1506"/>
        <v>2025</v>
      </c>
      <c r="G19278" s="1">
        <f t="shared" si="1509"/>
        <v>202410180000</v>
      </c>
      <c r="H19278">
        <f t="shared" si="1510"/>
        <v>202410</v>
      </c>
    </row>
    <row r="19279" spans="1:8" x14ac:dyDescent="0.3">
      <c r="A19279">
        <v>2025</v>
      </c>
      <c r="B19279" s="1">
        <v>202410181845</v>
      </c>
      <c r="C19279" s="2">
        <v>0.25</v>
      </c>
      <c r="D19279">
        <f t="shared" si="1507"/>
        <v>20241018</v>
      </c>
      <c r="E19279" s="1">
        <f t="shared" si="1508"/>
        <v>202410181800</v>
      </c>
      <c r="F19279">
        <f t="shared" si="1506"/>
        <v>2025</v>
      </c>
      <c r="G19279" s="1">
        <f t="shared" si="1509"/>
        <v>202410180000</v>
      </c>
      <c r="H19279">
        <f t="shared" si="1510"/>
        <v>202410</v>
      </c>
    </row>
    <row r="19280" spans="1:8" x14ac:dyDescent="0.3">
      <c r="A19280">
        <v>2025</v>
      </c>
      <c r="B19280" s="1">
        <v>202410181900</v>
      </c>
      <c r="C19280" s="2">
        <v>0.25</v>
      </c>
      <c r="D19280">
        <f t="shared" si="1507"/>
        <v>20241018</v>
      </c>
      <c r="E19280" s="1">
        <f t="shared" si="1508"/>
        <v>202410181800</v>
      </c>
      <c r="F19280">
        <f t="shared" si="1506"/>
        <v>2025</v>
      </c>
      <c r="G19280" s="1">
        <f t="shared" si="1509"/>
        <v>202410180000</v>
      </c>
      <c r="H19280">
        <f t="shared" si="1510"/>
        <v>202410</v>
      </c>
    </row>
    <row r="19281" spans="1:8" x14ac:dyDescent="0.3">
      <c r="A19281">
        <v>2025</v>
      </c>
      <c r="B19281" s="1">
        <v>202410181915</v>
      </c>
      <c r="C19281" s="2">
        <v>0.25</v>
      </c>
      <c r="D19281">
        <f t="shared" si="1507"/>
        <v>20241018</v>
      </c>
      <c r="E19281" s="1">
        <f t="shared" si="1508"/>
        <v>202410181800</v>
      </c>
      <c r="F19281">
        <f t="shared" si="1506"/>
        <v>2025</v>
      </c>
      <c r="G19281" s="1">
        <f t="shared" si="1509"/>
        <v>202410180000</v>
      </c>
      <c r="H19281">
        <f t="shared" si="1510"/>
        <v>202410</v>
      </c>
    </row>
    <row r="19282" spans="1:8" x14ac:dyDescent="0.3">
      <c r="A19282">
        <v>2025</v>
      </c>
      <c r="B19282" s="1">
        <v>202410181930</v>
      </c>
      <c r="C19282" s="2">
        <v>0.25</v>
      </c>
      <c r="D19282">
        <f t="shared" si="1507"/>
        <v>20241018</v>
      </c>
      <c r="E19282" s="1">
        <f t="shared" si="1508"/>
        <v>202410181800</v>
      </c>
      <c r="F19282">
        <f t="shared" si="1506"/>
        <v>2025</v>
      </c>
      <c r="G19282" s="1">
        <f t="shared" si="1509"/>
        <v>202410180000</v>
      </c>
      <c r="H19282">
        <f t="shared" si="1510"/>
        <v>202410</v>
      </c>
    </row>
    <row r="19283" spans="1:8" x14ac:dyDescent="0.3">
      <c r="A19283">
        <v>2025</v>
      </c>
      <c r="B19283" s="1">
        <v>202410181945</v>
      </c>
      <c r="C19283" s="2">
        <v>0.25</v>
      </c>
      <c r="D19283">
        <f t="shared" si="1507"/>
        <v>20241018</v>
      </c>
      <c r="E19283" s="1">
        <f t="shared" si="1508"/>
        <v>202410181800</v>
      </c>
      <c r="F19283">
        <f t="shared" si="1506"/>
        <v>2025</v>
      </c>
      <c r="G19283" s="1">
        <f t="shared" si="1509"/>
        <v>202410180000</v>
      </c>
      <c r="H19283">
        <f t="shared" si="1510"/>
        <v>202410</v>
      </c>
    </row>
    <row r="19284" spans="1:8" x14ac:dyDescent="0.3">
      <c r="A19284">
        <v>2025</v>
      </c>
      <c r="B19284" s="1">
        <v>202410182000</v>
      </c>
      <c r="C19284" s="2">
        <v>0.25</v>
      </c>
      <c r="D19284">
        <f t="shared" si="1507"/>
        <v>20241018</v>
      </c>
      <c r="E19284" s="1">
        <f t="shared" si="1508"/>
        <v>202410181800</v>
      </c>
      <c r="F19284">
        <f t="shared" si="1506"/>
        <v>2025</v>
      </c>
      <c r="G19284" s="1">
        <f t="shared" si="1509"/>
        <v>202410180000</v>
      </c>
      <c r="H19284">
        <f t="shared" si="1510"/>
        <v>202410</v>
      </c>
    </row>
    <row r="19285" spans="1:8" x14ac:dyDescent="0.3">
      <c r="A19285">
        <v>2025</v>
      </c>
      <c r="B19285" s="1">
        <v>202410182015</v>
      </c>
      <c r="C19285" s="2">
        <v>0.25</v>
      </c>
      <c r="D19285">
        <f t="shared" si="1507"/>
        <v>20241018</v>
      </c>
      <c r="E19285" s="1">
        <f t="shared" si="1508"/>
        <v>202410181800</v>
      </c>
      <c r="F19285">
        <f t="shared" si="1506"/>
        <v>2025</v>
      </c>
      <c r="G19285" s="1">
        <f t="shared" si="1509"/>
        <v>202410180000</v>
      </c>
      <c r="H19285">
        <f t="shared" si="1510"/>
        <v>202410</v>
      </c>
    </row>
    <row r="19286" spans="1:8" x14ac:dyDescent="0.3">
      <c r="A19286">
        <v>2025</v>
      </c>
      <c r="B19286" s="1">
        <v>202410182030</v>
      </c>
      <c r="C19286" s="2">
        <v>0.25</v>
      </c>
      <c r="D19286">
        <f t="shared" si="1507"/>
        <v>20241018</v>
      </c>
      <c r="E19286" s="1">
        <f t="shared" si="1508"/>
        <v>202410181800</v>
      </c>
      <c r="F19286">
        <f t="shared" si="1506"/>
        <v>2025</v>
      </c>
      <c r="G19286" s="1">
        <f t="shared" si="1509"/>
        <v>202410180000</v>
      </c>
      <c r="H19286">
        <f t="shared" si="1510"/>
        <v>202410</v>
      </c>
    </row>
    <row r="19287" spans="1:8" x14ac:dyDescent="0.3">
      <c r="A19287">
        <v>2025</v>
      </c>
      <c r="B19287" s="1">
        <v>202410182045</v>
      </c>
      <c r="C19287" s="2">
        <v>0.25</v>
      </c>
      <c r="D19287">
        <f t="shared" si="1507"/>
        <v>20241018</v>
      </c>
      <c r="E19287" s="1">
        <f t="shared" si="1508"/>
        <v>202410181800</v>
      </c>
      <c r="F19287">
        <f t="shared" si="1506"/>
        <v>2025</v>
      </c>
      <c r="G19287" s="1">
        <f t="shared" si="1509"/>
        <v>202410180000</v>
      </c>
      <c r="H19287">
        <f t="shared" si="1510"/>
        <v>202410</v>
      </c>
    </row>
    <row r="19288" spans="1:8" x14ac:dyDescent="0.3">
      <c r="A19288">
        <v>2025</v>
      </c>
      <c r="B19288" s="1">
        <v>202410182100</v>
      </c>
      <c r="C19288" s="2">
        <v>0.25</v>
      </c>
      <c r="D19288">
        <f t="shared" si="1507"/>
        <v>20241018</v>
      </c>
      <c r="E19288" s="1">
        <f t="shared" si="1508"/>
        <v>202410181800</v>
      </c>
      <c r="F19288">
        <f t="shared" si="1506"/>
        <v>2025</v>
      </c>
      <c r="G19288" s="1">
        <f t="shared" si="1509"/>
        <v>202410180000</v>
      </c>
      <c r="H19288">
        <f t="shared" si="1510"/>
        <v>202410</v>
      </c>
    </row>
    <row r="19289" spans="1:8" x14ac:dyDescent="0.3">
      <c r="A19289">
        <v>2025</v>
      </c>
      <c r="B19289" s="1">
        <v>202410182115</v>
      </c>
      <c r="C19289" s="2">
        <v>0.25</v>
      </c>
      <c r="D19289">
        <f t="shared" si="1507"/>
        <v>20241018</v>
      </c>
      <c r="E19289" s="1">
        <f t="shared" si="1508"/>
        <v>202410181800</v>
      </c>
      <c r="F19289">
        <f t="shared" si="1506"/>
        <v>2025</v>
      </c>
      <c r="G19289" s="1">
        <f t="shared" si="1509"/>
        <v>202410180000</v>
      </c>
      <c r="H19289">
        <f t="shared" si="1510"/>
        <v>202410</v>
      </c>
    </row>
    <row r="19290" spans="1:8" x14ac:dyDescent="0.3">
      <c r="A19290">
        <v>2025</v>
      </c>
      <c r="B19290" s="1">
        <v>202410182130</v>
      </c>
      <c r="C19290" s="2">
        <v>0.25</v>
      </c>
      <c r="D19290">
        <f t="shared" si="1507"/>
        <v>20241018</v>
      </c>
      <c r="E19290" s="1">
        <f t="shared" si="1508"/>
        <v>202410181800</v>
      </c>
      <c r="F19290">
        <f t="shared" si="1506"/>
        <v>2025</v>
      </c>
      <c r="G19290" s="1">
        <f t="shared" si="1509"/>
        <v>202410180000</v>
      </c>
      <c r="H19290">
        <f t="shared" si="1510"/>
        <v>202410</v>
      </c>
    </row>
    <row r="19291" spans="1:8" x14ac:dyDescent="0.3">
      <c r="A19291">
        <v>2025</v>
      </c>
      <c r="B19291" s="1">
        <v>202410182145</v>
      </c>
      <c r="C19291" s="2">
        <v>0.25</v>
      </c>
      <c r="D19291">
        <f t="shared" si="1507"/>
        <v>20241018</v>
      </c>
      <c r="E19291" s="1">
        <f t="shared" si="1508"/>
        <v>202410181800</v>
      </c>
      <c r="F19291">
        <f t="shared" si="1506"/>
        <v>2025</v>
      </c>
      <c r="G19291" s="1">
        <f t="shared" si="1509"/>
        <v>202410180000</v>
      </c>
      <c r="H19291">
        <f t="shared" si="1510"/>
        <v>202410</v>
      </c>
    </row>
    <row r="19292" spans="1:8" x14ac:dyDescent="0.3">
      <c r="A19292">
        <v>2025</v>
      </c>
      <c r="B19292" s="1">
        <v>202410182200</v>
      </c>
      <c r="C19292" s="2">
        <v>0.25</v>
      </c>
      <c r="D19292">
        <f t="shared" si="1507"/>
        <v>20241018</v>
      </c>
      <c r="E19292" s="1">
        <f t="shared" si="1508"/>
        <v>202410181800</v>
      </c>
      <c r="F19292">
        <f t="shared" si="1506"/>
        <v>2025</v>
      </c>
      <c r="G19292" s="1">
        <f t="shared" si="1509"/>
        <v>202410180000</v>
      </c>
      <c r="H19292">
        <f t="shared" si="1510"/>
        <v>202410</v>
      </c>
    </row>
    <row r="19293" spans="1:8" x14ac:dyDescent="0.3">
      <c r="A19293">
        <v>2025</v>
      </c>
      <c r="B19293" s="1">
        <v>202410182215</v>
      </c>
      <c r="C19293" s="2">
        <v>0.25</v>
      </c>
      <c r="D19293">
        <f t="shared" si="1507"/>
        <v>20241018</v>
      </c>
      <c r="E19293" s="1">
        <f t="shared" si="1508"/>
        <v>202410181800</v>
      </c>
      <c r="F19293">
        <f t="shared" si="1506"/>
        <v>2025</v>
      </c>
      <c r="G19293" s="1">
        <f t="shared" si="1509"/>
        <v>202410180000</v>
      </c>
      <c r="H19293">
        <f t="shared" si="1510"/>
        <v>202410</v>
      </c>
    </row>
    <row r="19294" spans="1:8" x14ac:dyDescent="0.3">
      <c r="A19294">
        <v>2025</v>
      </c>
      <c r="B19294" s="1">
        <v>202410182230</v>
      </c>
      <c r="C19294" s="2">
        <v>0.25</v>
      </c>
      <c r="D19294">
        <f t="shared" si="1507"/>
        <v>20241018</v>
      </c>
      <c r="E19294" s="1">
        <f t="shared" si="1508"/>
        <v>202410181800</v>
      </c>
      <c r="F19294">
        <f t="shared" si="1506"/>
        <v>2025</v>
      </c>
      <c r="G19294" s="1">
        <f t="shared" si="1509"/>
        <v>202410180000</v>
      </c>
      <c r="H19294">
        <f t="shared" si="1510"/>
        <v>202410</v>
      </c>
    </row>
    <row r="19295" spans="1:8" x14ac:dyDescent="0.3">
      <c r="A19295">
        <v>2025</v>
      </c>
      <c r="B19295" s="1">
        <v>202410182245</v>
      </c>
      <c r="C19295" s="2">
        <v>0.25</v>
      </c>
      <c r="D19295">
        <f t="shared" si="1507"/>
        <v>20241018</v>
      </c>
      <c r="E19295" s="1">
        <f t="shared" si="1508"/>
        <v>202410181800</v>
      </c>
      <c r="F19295">
        <f t="shared" si="1506"/>
        <v>2025</v>
      </c>
      <c r="G19295" s="1">
        <f t="shared" si="1509"/>
        <v>202410180000</v>
      </c>
      <c r="H19295">
        <f t="shared" si="1510"/>
        <v>202410</v>
      </c>
    </row>
    <row r="19296" spans="1:8" x14ac:dyDescent="0.3">
      <c r="A19296">
        <v>2025</v>
      </c>
      <c r="B19296" s="1">
        <v>202410182300</v>
      </c>
      <c r="C19296" s="2">
        <v>0.25</v>
      </c>
      <c r="D19296">
        <f t="shared" si="1507"/>
        <v>20241018</v>
      </c>
      <c r="E19296" s="1">
        <f t="shared" si="1508"/>
        <v>202410181800</v>
      </c>
      <c r="F19296">
        <f t="shared" si="1506"/>
        <v>2025</v>
      </c>
      <c r="G19296" s="1">
        <f t="shared" si="1509"/>
        <v>202410180000</v>
      </c>
      <c r="H19296">
        <f t="shared" si="1510"/>
        <v>202410</v>
      </c>
    </row>
    <row r="19297" spans="1:8" x14ac:dyDescent="0.3">
      <c r="A19297">
        <v>2025</v>
      </c>
      <c r="B19297" s="1">
        <v>202410182315</v>
      </c>
      <c r="C19297" s="2">
        <v>0.25</v>
      </c>
      <c r="D19297">
        <f t="shared" si="1507"/>
        <v>20241018</v>
      </c>
      <c r="E19297" s="1">
        <f t="shared" si="1508"/>
        <v>202410181800</v>
      </c>
      <c r="F19297">
        <f t="shared" si="1506"/>
        <v>2025</v>
      </c>
      <c r="G19297" s="1">
        <f t="shared" si="1509"/>
        <v>202410180000</v>
      </c>
      <c r="H19297">
        <f t="shared" si="1510"/>
        <v>202410</v>
      </c>
    </row>
    <row r="19298" spans="1:8" x14ac:dyDescent="0.3">
      <c r="A19298">
        <v>2025</v>
      </c>
      <c r="B19298" s="1">
        <v>202410182330</v>
      </c>
      <c r="C19298" s="2">
        <v>0.25</v>
      </c>
      <c r="D19298">
        <f t="shared" si="1507"/>
        <v>20241018</v>
      </c>
      <c r="E19298" s="1">
        <f t="shared" si="1508"/>
        <v>202410181800</v>
      </c>
      <c r="F19298">
        <f t="shared" si="1506"/>
        <v>2025</v>
      </c>
      <c r="G19298" s="1">
        <f t="shared" si="1509"/>
        <v>202410180000</v>
      </c>
      <c r="H19298">
        <f t="shared" si="1510"/>
        <v>202410</v>
      </c>
    </row>
    <row r="19299" spans="1:8" x14ac:dyDescent="0.3">
      <c r="A19299">
        <v>2025</v>
      </c>
      <c r="B19299" s="1">
        <v>202410182345</v>
      </c>
      <c r="C19299" s="2">
        <v>0.25</v>
      </c>
      <c r="D19299">
        <f t="shared" si="1507"/>
        <v>20241018</v>
      </c>
      <c r="E19299" s="1">
        <f t="shared" si="1508"/>
        <v>202410181800</v>
      </c>
      <c r="F19299">
        <f t="shared" si="1506"/>
        <v>2025</v>
      </c>
      <c r="G19299" s="1">
        <f t="shared" si="1509"/>
        <v>202410180000</v>
      </c>
      <c r="H19299">
        <f t="shared" si="1510"/>
        <v>202410</v>
      </c>
    </row>
    <row r="19300" spans="1:8" x14ac:dyDescent="0.3">
      <c r="A19300">
        <v>2025</v>
      </c>
      <c r="B19300" s="1">
        <v>202410190000</v>
      </c>
      <c r="C19300" s="2">
        <v>0.25</v>
      </c>
      <c r="D19300">
        <f t="shared" si="1507"/>
        <v>20241019</v>
      </c>
      <c r="E19300" s="1">
        <f t="shared" si="1508"/>
        <v>202410190000</v>
      </c>
      <c r="F19300">
        <f t="shared" si="1506"/>
        <v>2025</v>
      </c>
      <c r="G19300" s="1">
        <f t="shared" si="1509"/>
        <v>202410190000</v>
      </c>
      <c r="H19300">
        <f t="shared" si="1510"/>
        <v>202410</v>
      </c>
    </row>
    <row r="19301" spans="1:8" x14ac:dyDescent="0.3">
      <c r="A19301">
        <v>2025</v>
      </c>
      <c r="B19301" s="1">
        <v>202410190015</v>
      </c>
      <c r="C19301" s="2">
        <v>0.25</v>
      </c>
      <c r="D19301">
        <f t="shared" si="1507"/>
        <v>20241019</v>
      </c>
      <c r="E19301" s="1">
        <f t="shared" si="1508"/>
        <v>202410190000</v>
      </c>
      <c r="F19301">
        <f t="shared" si="1506"/>
        <v>2025</v>
      </c>
      <c r="G19301" s="1">
        <f t="shared" si="1509"/>
        <v>202410190000</v>
      </c>
      <c r="H19301">
        <f t="shared" si="1510"/>
        <v>202410</v>
      </c>
    </row>
    <row r="19302" spans="1:8" x14ac:dyDescent="0.3">
      <c r="A19302">
        <v>2025</v>
      </c>
      <c r="B19302" s="1">
        <v>202410190030</v>
      </c>
      <c r="C19302" s="2">
        <v>0.25</v>
      </c>
      <c r="D19302">
        <f t="shared" si="1507"/>
        <v>20241019</v>
      </c>
      <c r="E19302" s="1">
        <f t="shared" si="1508"/>
        <v>202410190000</v>
      </c>
      <c r="F19302">
        <f t="shared" si="1506"/>
        <v>2025</v>
      </c>
      <c r="G19302" s="1">
        <f t="shared" si="1509"/>
        <v>202410190000</v>
      </c>
      <c r="H19302">
        <f t="shared" si="1510"/>
        <v>202410</v>
      </c>
    </row>
    <row r="19303" spans="1:8" x14ac:dyDescent="0.3">
      <c r="A19303">
        <v>2025</v>
      </c>
      <c r="B19303" s="1">
        <v>202410190045</v>
      </c>
      <c r="C19303" s="2">
        <v>0.25</v>
      </c>
      <c r="D19303">
        <f t="shared" si="1507"/>
        <v>20241019</v>
      </c>
      <c r="E19303" s="1">
        <f t="shared" si="1508"/>
        <v>202410190000</v>
      </c>
      <c r="F19303">
        <f t="shared" si="1506"/>
        <v>2025</v>
      </c>
      <c r="G19303" s="1">
        <f t="shared" si="1509"/>
        <v>202410190000</v>
      </c>
      <c r="H19303">
        <f t="shared" si="1510"/>
        <v>202410</v>
      </c>
    </row>
    <row r="19304" spans="1:8" x14ac:dyDescent="0.3">
      <c r="A19304">
        <v>2025</v>
      </c>
      <c r="B19304" s="1">
        <v>202410190100</v>
      </c>
      <c r="C19304" s="2">
        <v>0.25</v>
      </c>
      <c r="D19304">
        <f t="shared" si="1507"/>
        <v>20241019</v>
      </c>
      <c r="E19304" s="1">
        <f t="shared" si="1508"/>
        <v>202410190000</v>
      </c>
      <c r="F19304">
        <f t="shared" si="1506"/>
        <v>2025</v>
      </c>
      <c r="G19304" s="1">
        <f t="shared" si="1509"/>
        <v>202410190000</v>
      </c>
      <c r="H19304">
        <f t="shared" si="1510"/>
        <v>202410</v>
      </c>
    </row>
    <row r="19305" spans="1:8" x14ac:dyDescent="0.3">
      <c r="A19305">
        <v>2025</v>
      </c>
      <c r="B19305" s="1">
        <v>202410190115</v>
      </c>
      <c r="C19305" s="2">
        <v>0.25</v>
      </c>
      <c r="D19305">
        <f t="shared" si="1507"/>
        <v>20241019</v>
      </c>
      <c r="E19305" s="1">
        <f t="shared" si="1508"/>
        <v>202410190000</v>
      </c>
      <c r="F19305">
        <f t="shared" si="1506"/>
        <v>2025</v>
      </c>
      <c r="G19305" s="1">
        <f t="shared" si="1509"/>
        <v>202410190000</v>
      </c>
      <c r="H19305">
        <f t="shared" si="1510"/>
        <v>202410</v>
      </c>
    </row>
    <row r="19306" spans="1:8" x14ac:dyDescent="0.3">
      <c r="A19306">
        <v>2025</v>
      </c>
      <c r="B19306" s="1">
        <v>202410190130</v>
      </c>
      <c r="C19306" s="2">
        <v>0.25</v>
      </c>
      <c r="D19306">
        <f t="shared" si="1507"/>
        <v>20241019</v>
      </c>
      <c r="E19306" s="1">
        <f t="shared" si="1508"/>
        <v>202410190000</v>
      </c>
      <c r="F19306">
        <f t="shared" si="1506"/>
        <v>2025</v>
      </c>
      <c r="G19306" s="1">
        <f t="shared" si="1509"/>
        <v>202410190000</v>
      </c>
      <c r="H19306">
        <f t="shared" si="1510"/>
        <v>202410</v>
      </c>
    </row>
    <row r="19307" spans="1:8" x14ac:dyDescent="0.3">
      <c r="A19307">
        <v>2025</v>
      </c>
      <c r="B19307" s="1">
        <v>202410190145</v>
      </c>
      <c r="C19307" s="2">
        <v>0.25</v>
      </c>
      <c r="D19307">
        <f t="shared" si="1507"/>
        <v>20241019</v>
      </c>
      <c r="E19307" s="1">
        <f t="shared" si="1508"/>
        <v>202410190000</v>
      </c>
      <c r="F19307">
        <f t="shared" si="1506"/>
        <v>2025</v>
      </c>
      <c r="G19307" s="1">
        <f t="shared" si="1509"/>
        <v>202410190000</v>
      </c>
      <c r="H19307">
        <f t="shared" si="1510"/>
        <v>202410</v>
      </c>
    </row>
    <row r="19308" spans="1:8" x14ac:dyDescent="0.3">
      <c r="A19308">
        <v>2025</v>
      </c>
      <c r="B19308" s="1">
        <v>202410190200</v>
      </c>
      <c r="C19308" s="2">
        <v>0.25</v>
      </c>
      <c r="D19308">
        <f t="shared" si="1507"/>
        <v>20241019</v>
      </c>
      <c r="E19308" s="1">
        <f t="shared" si="1508"/>
        <v>202410190000</v>
      </c>
      <c r="F19308">
        <f t="shared" si="1506"/>
        <v>2025</v>
      </c>
      <c r="G19308" s="1">
        <f t="shared" si="1509"/>
        <v>202410190000</v>
      </c>
      <c r="H19308">
        <f t="shared" si="1510"/>
        <v>202410</v>
      </c>
    </row>
    <row r="19309" spans="1:8" x14ac:dyDescent="0.3">
      <c r="A19309">
        <v>2025</v>
      </c>
      <c r="B19309" s="1">
        <v>202410190215</v>
      </c>
      <c r="C19309" s="2">
        <v>0.25</v>
      </c>
      <c r="D19309">
        <f t="shared" si="1507"/>
        <v>20241019</v>
      </c>
      <c r="E19309" s="1">
        <f t="shared" si="1508"/>
        <v>202410190000</v>
      </c>
      <c r="F19309">
        <f t="shared" si="1506"/>
        <v>2025</v>
      </c>
      <c r="G19309" s="1">
        <f t="shared" si="1509"/>
        <v>202410190000</v>
      </c>
      <c r="H19309">
        <f t="shared" si="1510"/>
        <v>202410</v>
      </c>
    </row>
    <row r="19310" spans="1:8" x14ac:dyDescent="0.3">
      <c r="A19310">
        <v>2025</v>
      </c>
      <c r="B19310" s="1">
        <v>202410190230</v>
      </c>
      <c r="C19310" s="2">
        <v>0.25</v>
      </c>
      <c r="D19310">
        <f t="shared" si="1507"/>
        <v>20241019</v>
      </c>
      <c r="E19310" s="1">
        <f t="shared" si="1508"/>
        <v>202410190000</v>
      </c>
      <c r="F19310">
        <f t="shared" si="1506"/>
        <v>2025</v>
      </c>
      <c r="G19310" s="1">
        <f t="shared" si="1509"/>
        <v>202410190000</v>
      </c>
      <c r="H19310">
        <f t="shared" si="1510"/>
        <v>202410</v>
      </c>
    </row>
    <row r="19311" spans="1:8" x14ac:dyDescent="0.3">
      <c r="A19311">
        <v>2025</v>
      </c>
      <c r="B19311" s="1">
        <v>202410190245</v>
      </c>
      <c r="C19311" s="2">
        <v>0.25</v>
      </c>
      <c r="D19311">
        <f t="shared" si="1507"/>
        <v>20241019</v>
      </c>
      <c r="E19311" s="1">
        <f t="shared" si="1508"/>
        <v>202410190000</v>
      </c>
      <c r="F19311">
        <f t="shared" si="1506"/>
        <v>2025</v>
      </c>
      <c r="G19311" s="1">
        <f t="shared" si="1509"/>
        <v>202410190000</v>
      </c>
      <c r="H19311">
        <f t="shared" si="1510"/>
        <v>202410</v>
      </c>
    </row>
    <row r="19312" spans="1:8" x14ac:dyDescent="0.3">
      <c r="A19312">
        <v>2025</v>
      </c>
      <c r="B19312" s="1">
        <v>202410190300</v>
      </c>
      <c r="C19312" s="2">
        <v>0.25</v>
      </c>
      <c r="D19312">
        <f t="shared" si="1507"/>
        <v>20241019</v>
      </c>
      <c r="E19312" s="1">
        <f t="shared" si="1508"/>
        <v>202410190000</v>
      </c>
      <c r="F19312">
        <f t="shared" si="1506"/>
        <v>2025</v>
      </c>
      <c r="G19312" s="1">
        <f t="shared" si="1509"/>
        <v>202410190000</v>
      </c>
      <c r="H19312">
        <f t="shared" si="1510"/>
        <v>202410</v>
      </c>
    </row>
    <row r="19313" spans="1:8" x14ac:dyDescent="0.3">
      <c r="A19313">
        <v>2025</v>
      </c>
      <c r="B19313" s="1">
        <v>202410190315</v>
      </c>
      <c r="C19313" s="2">
        <v>0.25</v>
      </c>
      <c r="D19313">
        <f t="shared" si="1507"/>
        <v>20241019</v>
      </c>
      <c r="E19313" s="1">
        <f t="shared" si="1508"/>
        <v>202410190000</v>
      </c>
      <c r="F19313">
        <f t="shared" si="1506"/>
        <v>2025</v>
      </c>
      <c r="G19313" s="1">
        <f t="shared" si="1509"/>
        <v>202410190000</v>
      </c>
      <c r="H19313">
        <f t="shared" si="1510"/>
        <v>202410</v>
      </c>
    </row>
    <row r="19314" spans="1:8" x14ac:dyDescent="0.3">
      <c r="A19314">
        <v>2025</v>
      </c>
      <c r="B19314" s="1">
        <v>202410190330</v>
      </c>
      <c r="C19314" s="2">
        <v>0.25</v>
      </c>
      <c r="D19314">
        <f t="shared" si="1507"/>
        <v>20241019</v>
      </c>
      <c r="E19314" s="1">
        <f t="shared" si="1508"/>
        <v>202410190000</v>
      </c>
      <c r="F19314">
        <f t="shared" si="1506"/>
        <v>2025</v>
      </c>
      <c r="G19314" s="1">
        <f t="shared" si="1509"/>
        <v>202410190000</v>
      </c>
      <c r="H19314">
        <f t="shared" si="1510"/>
        <v>202410</v>
      </c>
    </row>
    <row r="19315" spans="1:8" x14ac:dyDescent="0.3">
      <c r="A19315">
        <v>2025</v>
      </c>
      <c r="B19315" s="1">
        <v>202410190345</v>
      </c>
      <c r="C19315" s="2">
        <v>0.25</v>
      </c>
      <c r="D19315">
        <f t="shared" si="1507"/>
        <v>20241019</v>
      </c>
      <c r="E19315" s="1">
        <f t="shared" si="1508"/>
        <v>202410190000</v>
      </c>
      <c r="F19315">
        <f t="shared" si="1506"/>
        <v>2025</v>
      </c>
      <c r="G19315" s="1">
        <f t="shared" si="1509"/>
        <v>202410190000</v>
      </c>
      <c r="H19315">
        <f t="shared" si="1510"/>
        <v>202410</v>
      </c>
    </row>
    <row r="19316" spans="1:8" x14ac:dyDescent="0.3">
      <c r="A19316">
        <v>2025</v>
      </c>
      <c r="B19316" s="1">
        <v>202410190400</v>
      </c>
      <c r="C19316" s="2">
        <v>0.25</v>
      </c>
      <c r="D19316">
        <f t="shared" si="1507"/>
        <v>20241019</v>
      </c>
      <c r="E19316" s="1">
        <f t="shared" si="1508"/>
        <v>202410190000</v>
      </c>
      <c r="F19316">
        <f t="shared" si="1506"/>
        <v>2025</v>
      </c>
      <c r="G19316" s="1">
        <f t="shared" si="1509"/>
        <v>202410190000</v>
      </c>
      <c r="H19316">
        <f t="shared" si="1510"/>
        <v>202410</v>
      </c>
    </row>
    <row r="19317" spans="1:8" x14ac:dyDescent="0.3">
      <c r="A19317">
        <v>2025</v>
      </c>
      <c r="B19317" s="1">
        <v>202410190415</v>
      </c>
      <c r="C19317" s="2">
        <v>0.25</v>
      </c>
      <c r="D19317">
        <f t="shared" si="1507"/>
        <v>20241019</v>
      </c>
      <c r="E19317" s="1">
        <f t="shared" si="1508"/>
        <v>202410190000</v>
      </c>
      <c r="F19317">
        <f t="shared" si="1506"/>
        <v>2025</v>
      </c>
      <c r="G19317" s="1">
        <f t="shared" si="1509"/>
        <v>202410190000</v>
      </c>
      <c r="H19317">
        <f t="shared" si="1510"/>
        <v>202410</v>
      </c>
    </row>
    <row r="19318" spans="1:8" x14ac:dyDescent="0.3">
      <c r="A19318">
        <v>2025</v>
      </c>
      <c r="B19318" s="1">
        <v>202410190430</v>
      </c>
      <c r="C19318" s="2">
        <v>0.25</v>
      </c>
      <c r="D19318">
        <f t="shared" si="1507"/>
        <v>20241019</v>
      </c>
      <c r="E19318" s="1">
        <f t="shared" si="1508"/>
        <v>202410190000</v>
      </c>
      <c r="F19318">
        <f t="shared" si="1506"/>
        <v>2025</v>
      </c>
      <c r="G19318" s="1">
        <f t="shared" si="1509"/>
        <v>202410190000</v>
      </c>
      <c r="H19318">
        <f t="shared" si="1510"/>
        <v>202410</v>
      </c>
    </row>
    <row r="19319" spans="1:8" x14ac:dyDescent="0.3">
      <c r="A19319">
        <v>2025</v>
      </c>
      <c r="B19319" s="1">
        <v>202410190445</v>
      </c>
      <c r="C19319" s="2">
        <v>0.25</v>
      </c>
      <c r="D19319">
        <f t="shared" si="1507"/>
        <v>20241019</v>
      </c>
      <c r="E19319" s="1">
        <f t="shared" si="1508"/>
        <v>202410190000</v>
      </c>
      <c r="F19319">
        <f t="shared" si="1506"/>
        <v>2025</v>
      </c>
      <c r="G19319" s="1">
        <f t="shared" si="1509"/>
        <v>202410190000</v>
      </c>
      <c r="H19319">
        <f t="shared" si="1510"/>
        <v>202410</v>
      </c>
    </row>
    <row r="19320" spans="1:8" x14ac:dyDescent="0.3">
      <c r="A19320">
        <v>2025</v>
      </c>
      <c r="B19320" s="1">
        <v>202410190500</v>
      </c>
      <c r="C19320" s="2">
        <v>0.25</v>
      </c>
      <c r="D19320">
        <f t="shared" si="1507"/>
        <v>20241019</v>
      </c>
      <c r="E19320" s="1">
        <f t="shared" si="1508"/>
        <v>202410190000</v>
      </c>
      <c r="F19320">
        <f t="shared" si="1506"/>
        <v>2025</v>
      </c>
      <c r="G19320" s="1">
        <f t="shared" si="1509"/>
        <v>202410190000</v>
      </c>
      <c r="H19320">
        <f t="shared" si="1510"/>
        <v>202410</v>
      </c>
    </row>
    <row r="19321" spans="1:8" x14ac:dyDescent="0.3">
      <c r="A19321">
        <v>2025</v>
      </c>
      <c r="B19321" s="1">
        <v>202410190515</v>
      </c>
      <c r="C19321" s="2">
        <v>0.25</v>
      </c>
      <c r="D19321">
        <f t="shared" si="1507"/>
        <v>20241019</v>
      </c>
      <c r="E19321" s="1">
        <f t="shared" si="1508"/>
        <v>202410190000</v>
      </c>
      <c r="F19321">
        <f t="shared" si="1506"/>
        <v>2025</v>
      </c>
      <c r="G19321" s="1">
        <f t="shared" si="1509"/>
        <v>202410190000</v>
      </c>
      <c r="H19321">
        <f t="shared" si="1510"/>
        <v>202410</v>
      </c>
    </row>
    <row r="19322" spans="1:8" x14ac:dyDescent="0.3">
      <c r="A19322">
        <v>2025</v>
      </c>
      <c r="B19322" s="1">
        <v>202410190530</v>
      </c>
      <c r="C19322" s="2">
        <v>0.25</v>
      </c>
      <c r="D19322">
        <f t="shared" si="1507"/>
        <v>20241019</v>
      </c>
      <c r="E19322" s="1">
        <f t="shared" si="1508"/>
        <v>202410190000</v>
      </c>
      <c r="F19322">
        <f t="shared" si="1506"/>
        <v>2025</v>
      </c>
      <c r="G19322" s="1">
        <f t="shared" si="1509"/>
        <v>202410190000</v>
      </c>
      <c r="H19322">
        <f t="shared" si="1510"/>
        <v>202410</v>
      </c>
    </row>
    <row r="19323" spans="1:8" x14ac:dyDescent="0.3">
      <c r="A19323">
        <v>2025</v>
      </c>
      <c r="B19323" s="1">
        <v>202410190545</v>
      </c>
      <c r="C19323" s="2">
        <v>0.25</v>
      </c>
      <c r="D19323">
        <f t="shared" si="1507"/>
        <v>20241019</v>
      </c>
      <c r="E19323" s="1">
        <f t="shared" si="1508"/>
        <v>202410190000</v>
      </c>
      <c r="F19323">
        <f t="shared" si="1506"/>
        <v>2025</v>
      </c>
      <c r="G19323" s="1">
        <f t="shared" si="1509"/>
        <v>202410190000</v>
      </c>
      <c r="H19323">
        <f t="shared" si="1510"/>
        <v>202410</v>
      </c>
    </row>
    <row r="19324" spans="1:8" x14ac:dyDescent="0.3">
      <c r="A19324">
        <v>2025</v>
      </c>
      <c r="B19324" s="1">
        <v>202410190600</v>
      </c>
      <c r="C19324" s="2">
        <v>0.25</v>
      </c>
      <c r="D19324">
        <f t="shared" si="1507"/>
        <v>20241019</v>
      </c>
      <c r="E19324" s="1">
        <f t="shared" si="1508"/>
        <v>202410190600</v>
      </c>
      <c r="F19324">
        <f t="shared" si="1506"/>
        <v>2025</v>
      </c>
      <c r="G19324" s="1">
        <f t="shared" si="1509"/>
        <v>202410190000</v>
      </c>
      <c r="H19324">
        <f t="shared" si="1510"/>
        <v>202410</v>
      </c>
    </row>
    <row r="19325" spans="1:8" x14ac:dyDescent="0.3">
      <c r="A19325">
        <v>2025</v>
      </c>
      <c r="B19325" s="1">
        <v>202410190615</v>
      </c>
      <c r="C19325" s="2">
        <v>0.25</v>
      </c>
      <c r="D19325">
        <f t="shared" si="1507"/>
        <v>20241019</v>
      </c>
      <c r="E19325" s="1">
        <f t="shared" si="1508"/>
        <v>202410190600</v>
      </c>
      <c r="F19325">
        <f t="shared" si="1506"/>
        <v>2025</v>
      </c>
      <c r="G19325" s="1">
        <f t="shared" si="1509"/>
        <v>202410190000</v>
      </c>
      <c r="H19325">
        <f t="shared" si="1510"/>
        <v>202410</v>
      </c>
    </row>
    <row r="19326" spans="1:8" x14ac:dyDescent="0.3">
      <c r="A19326">
        <v>2025</v>
      </c>
      <c r="B19326" s="1">
        <v>202410190630</v>
      </c>
      <c r="C19326" s="2">
        <v>0.25</v>
      </c>
      <c r="D19326">
        <f t="shared" si="1507"/>
        <v>20241019</v>
      </c>
      <c r="E19326" s="1">
        <f t="shared" si="1508"/>
        <v>202410190600</v>
      </c>
      <c r="F19326">
        <f t="shared" si="1506"/>
        <v>2025</v>
      </c>
      <c r="G19326" s="1">
        <f t="shared" si="1509"/>
        <v>202410190000</v>
      </c>
      <c r="H19326">
        <f t="shared" si="1510"/>
        <v>202410</v>
      </c>
    </row>
    <row r="19327" spans="1:8" x14ac:dyDescent="0.3">
      <c r="A19327">
        <v>2025</v>
      </c>
      <c r="B19327" s="1">
        <v>202410190645</v>
      </c>
      <c r="C19327" s="2">
        <v>0.25</v>
      </c>
      <c r="D19327">
        <f t="shared" si="1507"/>
        <v>20241019</v>
      </c>
      <c r="E19327" s="1">
        <f t="shared" si="1508"/>
        <v>202410190600</v>
      </c>
      <c r="F19327">
        <f t="shared" si="1506"/>
        <v>2025</v>
      </c>
      <c r="G19327" s="1">
        <f t="shared" si="1509"/>
        <v>202410190000</v>
      </c>
      <c r="H19327">
        <f t="shared" si="1510"/>
        <v>202410</v>
      </c>
    </row>
    <row r="19328" spans="1:8" x14ac:dyDescent="0.3">
      <c r="A19328">
        <v>2025</v>
      </c>
      <c r="B19328" s="1">
        <v>202410190700</v>
      </c>
      <c r="C19328" s="2">
        <v>0.25</v>
      </c>
      <c r="D19328">
        <f t="shared" si="1507"/>
        <v>20241019</v>
      </c>
      <c r="E19328" s="1">
        <f t="shared" si="1508"/>
        <v>202410190600</v>
      </c>
      <c r="F19328">
        <f t="shared" si="1506"/>
        <v>2025</v>
      </c>
      <c r="G19328" s="1">
        <f t="shared" si="1509"/>
        <v>202410190000</v>
      </c>
      <c r="H19328">
        <f t="shared" si="1510"/>
        <v>202410</v>
      </c>
    </row>
    <row r="19329" spans="1:8" x14ac:dyDescent="0.3">
      <c r="A19329">
        <v>2025</v>
      </c>
      <c r="B19329" s="1">
        <v>202410190715</v>
      </c>
      <c r="C19329" s="2">
        <v>0.25</v>
      </c>
      <c r="D19329">
        <f t="shared" si="1507"/>
        <v>20241019</v>
      </c>
      <c r="E19329" s="1">
        <f t="shared" si="1508"/>
        <v>202410190600</v>
      </c>
      <c r="F19329">
        <f t="shared" si="1506"/>
        <v>2025</v>
      </c>
      <c r="G19329" s="1">
        <f t="shared" si="1509"/>
        <v>202410190000</v>
      </c>
      <c r="H19329">
        <f t="shared" si="1510"/>
        <v>202410</v>
      </c>
    </row>
    <row r="19330" spans="1:8" x14ac:dyDescent="0.3">
      <c r="A19330">
        <v>2025</v>
      </c>
      <c r="B19330" s="1">
        <v>202410190730</v>
      </c>
      <c r="C19330" s="2">
        <v>0.25</v>
      </c>
      <c r="D19330">
        <f t="shared" si="1507"/>
        <v>20241019</v>
      </c>
      <c r="E19330" s="1">
        <f t="shared" si="1508"/>
        <v>202410190600</v>
      </c>
      <c r="F19330">
        <f t="shared" si="1506"/>
        <v>2025</v>
      </c>
      <c r="G19330" s="1">
        <f t="shared" si="1509"/>
        <v>202410190000</v>
      </c>
      <c r="H19330">
        <f t="shared" si="1510"/>
        <v>202410</v>
      </c>
    </row>
    <row r="19331" spans="1:8" x14ac:dyDescent="0.3">
      <c r="A19331">
        <v>2025</v>
      </c>
      <c r="B19331" s="1">
        <v>202410190745</v>
      </c>
      <c r="C19331" s="2">
        <v>0.25</v>
      </c>
      <c r="D19331">
        <f t="shared" si="1507"/>
        <v>20241019</v>
      </c>
      <c r="E19331" s="1">
        <f t="shared" si="1508"/>
        <v>202410190600</v>
      </c>
      <c r="F19331">
        <f t="shared" si="1506"/>
        <v>2025</v>
      </c>
      <c r="G19331" s="1">
        <f t="shared" si="1509"/>
        <v>202410190000</v>
      </c>
      <c r="H19331">
        <f t="shared" si="1510"/>
        <v>202410</v>
      </c>
    </row>
    <row r="19332" spans="1:8" x14ac:dyDescent="0.3">
      <c r="A19332">
        <v>2025</v>
      </c>
      <c r="B19332" s="1">
        <v>202410190800</v>
      </c>
      <c r="C19332" s="2">
        <v>0.25</v>
      </c>
      <c r="D19332">
        <f t="shared" si="1507"/>
        <v>20241019</v>
      </c>
      <c r="E19332" s="1">
        <f t="shared" si="1508"/>
        <v>202410190600</v>
      </c>
      <c r="F19332">
        <f t="shared" ref="F19332:F19395" si="1511">A19332</f>
        <v>2025</v>
      </c>
      <c r="G19332" s="1">
        <f t="shared" si="1509"/>
        <v>202410190000</v>
      </c>
      <c r="H19332">
        <f t="shared" si="1510"/>
        <v>202410</v>
      </c>
    </row>
    <row r="19333" spans="1:8" x14ac:dyDescent="0.3">
      <c r="A19333">
        <v>2025</v>
      </c>
      <c r="B19333" s="1">
        <v>202410190815</v>
      </c>
      <c r="C19333" s="2">
        <v>0.25</v>
      </c>
      <c r="D19333">
        <f t="shared" ref="D19333:D19396" si="1512">INT(B19333/10^4)</f>
        <v>20241019</v>
      </c>
      <c r="E19333" s="1">
        <f t="shared" ref="E19333:E19396" si="1513">INT(B19333/10^4)*10^4+INT(MOD(B19333,10^4)/10^2/6)*10^2*6</f>
        <v>202410190600</v>
      </c>
      <c r="F19333">
        <f t="shared" si="1511"/>
        <v>2025</v>
      </c>
      <c r="G19333" s="1">
        <f t="shared" ref="G19333:G19396" si="1514">INT(B19333/10^4)*10^4</f>
        <v>202410190000</v>
      </c>
      <c r="H19333">
        <f t="shared" ref="H19333:H19396" si="1515">INT(B19333/10^6)</f>
        <v>202410</v>
      </c>
    </row>
    <row r="19334" spans="1:8" x14ac:dyDescent="0.3">
      <c r="A19334">
        <v>2025</v>
      </c>
      <c r="B19334" s="1">
        <v>202410190830</v>
      </c>
      <c r="C19334" s="2">
        <v>0.25</v>
      </c>
      <c r="D19334">
        <f t="shared" si="1512"/>
        <v>20241019</v>
      </c>
      <c r="E19334" s="1">
        <f t="shared" si="1513"/>
        <v>202410190600</v>
      </c>
      <c r="F19334">
        <f t="shared" si="1511"/>
        <v>2025</v>
      </c>
      <c r="G19334" s="1">
        <f t="shared" si="1514"/>
        <v>202410190000</v>
      </c>
      <c r="H19334">
        <f t="shared" si="1515"/>
        <v>202410</v>
      </c>
    </row>
    <row r="19335" spans="1:8" x14ac:dyDescent="0.3">
      <c r="A19335">
        <v>2025</v>
      </c>
      <c r="B19335" s="1">
        <v>202410190845</v>
      </c>
      <c r="C19335" s="2">
        <v>0.25</v>
      </c>
      <c r="D19335">
        <f t="shared" si="1512"/>
        <v>20241019</v>
      </c>
      <c r="E19335" s="1">
        <f t="shared" si="1513"/>
        <v>202410190600</v>
      </c>
      <c r="F19335">
        <f t="shared" si="1511"/>
        <v>2025</v>
      </c>
      <c r="G19335" s="1">
        <f t="shared" si="1514"/>
        <v>202410190000</v>
      </c>
      <c r="H19335">
        <f t="shared" si="1515"/>
        <v>202410</v>
      </c>
    </row>
    <row r="19336" spans="1:8" x14ac:dyDescent="0.3">
      <c r="A19336">
        <v>2025</v>
      </c>
      <c r="B19336" s="1">
        <v>202410190900</v>
      </c>
      <c r="C19336" s="2">
        <v>0.25</v>
      </c>
      <c r="D19336">
        <f t="shared" si="1512"/>
        <v>20241019</v>
      </c>
      <c r="E19336" s="1">
        <f t="shared" si="1513"/>
        <v>202410190600</v>
      </c>
      <c r="F19336">
        <f t="shared" si="1511"/>
        <v>2025</v>
      </c>
      <c r="G19336" s="1">
        <f t="shared" si="1514"/>
        <v>202410190000</v>
      </c>
      <c r="H19336">
        <f t="shared" si="1515"/>
        <v>202410</v>
      </c>
    </row>
    <row r="19337" spans="1:8" x14ac:dyDescent="0.3">
      <c r="A19337">
        <v>2025</v>
      </c>
      <c r="B19337" s="1">
        <v>202410190915</v>
      </c>
      <c r="C19337" s="2">
        <v>0.25</v>
      </c>
      <c r="D19337">
        <f t="shared" si="1512"/>
        <v>20241019</v>
      </c>
      <c r="E19337" s="1">
        <f t="shared" si="1513"/>
        <v>202410190600</v>
      </c>
      <c r="F19337">
        <f t="shared" si="1511"/>
        <v>2025</v>
      </c>
      <c r="G19337" s="1">
        <f t="shared" si="1514"/>
        <v>202410190000</v>
      </c>
      <c r="H19337">
        <f t="shared" si="1515"/>
        <v>202410</v>
      </c>
    </row>
    <row r="19338" spans="1:8" x14ac:dyDescent="0.3">
      <c r="A19338">
        <v>2025</v>
      </c>
      <c r="B19338" s="1">
        <v>202410190930</v>
      </c>
      <c r="C19338" s="2">
        <v>0.25</v>
      </c>
      <c r="D19338">
        <f t="shared" si="1512"/>
        <v>20241019</v>
      </c>
      <c r="E19338" s="1">
        <f t="shared" si="1513"/>
        <v>202410190600</v>
      </c>
      <c r="F19338">
        <f t="shared" si="1511"/>
        <v>2025</v>
      </c>
      <c r="G19338" s="1">
        <f t="shared" si="1514"/>
        <v>202410190000</v>
      </c>
      <c r="H19338">
        <f t="shared" si="1515"/>
        <v>202410</v>
      </c>
    </row>
    <row r="19339" spans="1:8" x14ac:dyDescent="0.3">
      <c r="A19339">
        <v>2025</v>
      </c>
      <c r="B19339" s="1">
        <v>202410190945</v>
      </c>
      <c r="C19339" s="2">
        <v>0.25</v>
      </c>
      <c r="D19339">
        <f t="shared" si="1512"/>
        <v>20241019</v>
      </c>
      <c r="E19339" s="1">
        <f t="shared" si="1513"/>
        <v>202410190600</v>
      </c>
      <c r="F19339">
        <f t="shared" si="1511"/>
        <v>2025</v>
      </c>
      <c r="G19339" s="1">
        <f t="shared" si="1514"/>
        <v>202410190000</v>
      </c>
      <c r="H19339">
        <f t="shared" si="1515"/>
        <v>202410</v>
      </c>
    </row>
    <row r="19340" spans="1:8" x14ac:dyDescent="0.3">
      <c r="A19340">
        <v>2025</v>
      </c>
      <c r="B19340" s="1">
        <v>202410191000</v>
      </c>
      <c r="C19340" s="2">
        <v>0.25</v>
      </c>
      <c r="D19340">
        <f t="shared" si="1512"/>
        <v>20241019</v>
      </c>
      <c r="E19340" s="1">
        <f t="shared" si="1513"/>
        <v>202410190600</v>
      </c>
      <c r="F19340">
        <f t="shared" si="1511"/>
        <v>2025</v>
      </c>
      <c r="G19340" s="1">
        <f t="shared" si="1514"/>
        <v>202410190000</v>
      </c>
      <c r="H19340">
        <f t="shared" si="1515"/>
        <v>202410</v>
      </c>
    </row>
    <row r="19341" spans="1:8" x14ac:dyDescent="0.3">
      <c r="A19341">
        <v>2025</v>
      </c>
      <c r="B19341" s="1">
        <v>202410191015</v>
      </c>
      <c r="C19341" s="2">
        <v>0.25</v>
      </c>
      <c r="D19341">
        <f t="shared" si="1512"/>
        <v>20241019</v>
      </c>
      <c r="E19341" s="1">
        <f t="shared" si="1513"/>
        <v>202410190600</v>
      </c>
      <c r="F19341">
        <f t="shared" si="1511"/>
        <v>2025</v>
      </c>
      <c r="G19341" s="1">
        <f t="shared" si="1514"/>
        <v>202410190000</v>
      </c>
      <c r="H19341">
        <f t="shared" si="1515"/>
        <v>202410</v>
      </c>
    </row>
    <row r="19342" spans="1:8" x14ac:dyDescent="0.3">
      <c r="A19342">
        <v>2025</v>
      </c>
      <c r="B19342" s="1">
        <v>202410191030</v>
      </c>
      <c r="C19342" s="2">
        <v>0.25</v>
      </c>
      <c r="D19342">
        <f t="shared" si="1512"/>
        <v>20241019</v>
      </c>
      <c r="E19342" s="1">
        <f t="shared" si="1513"/>
        <v>202410190600</v>
      </c>
      <c r="F19342">
        <f t="shared" si="1511"/>
        <v>2025</v>
      </c>
      <c r="G19342" s="1">
        <f t="shared" si="1514"/>
        <v>202410190000</v>
      </c>
      <c r="H19342">
        <f t="shared" si="1515"/>
        <v>202410</v>
      </c>
    </row>
    <row r="19343" spans="1:8" x14ac:dyDescent="0.3">
      <c r="A19343">
        <v>2025</v>
      </c>
      <c r="B19343" s="1">
        <v>202410191045</v>
      </c>
      <c r="C19343" s="2">
        <v>0.25</v>
      </c>
      <c r="D19343">
        <f t="shared" si="1512"/>
        <v>20241019</v>
      </c>
      <c r="E19343" s="1">
        <f t="shared" si="1513"/>
        <v>202410190600</v>
      </c>
      <c r="F19343">
        <f t="shared" si="1511"/>
        <v>2025</v>
      </c>
      <c r="G19343" s="1">
        <f t="shared" si="1514"/>
        <v>202410190000</v>
      </c>
      <c r="H19343">
        <f t="shared" si="1515"/>
        <v>202410</v>
      </c>
    </row>
    <row r="19344" spans="1:8" x14ac:dyDescent="0.3">
      <c r="A19344">
        <v>2025</v>
      </c>
      <c r="B19344" s="1">
        <v>202410191100</v>
      </c>
      <c r="C19344" s="2">
        <v>0.25</v>
      </c>
      <c r="D19344">
        <f t="shared" si="1512"/>
        <v>20241019</v>
      </c>
      <c r="E19344" s="1">
        <f t="shared" si="1513"/>
        <v>202410190600</v>
      </c>
      <c r="F19344">
        <f t="shared" si="1511"/>
        <v>2025</v>
      </c>
      <c r="G19344" s="1">
        <f t="shared" si="1514"/>
        <v>202410190000</v>
      </c>
      <c r="H19344">
        <f t="shared" si="1515"/>
        <v>202410</v>
      </c>
    </row>
    <row r="19345" spans="1:8" x14ac:dyDescent="0.3">
      <c r="A19345">
        <v>2025</v>
      </c>
      <c r="B19345" s="1">
        <v>202410191115</v>
      </c>
      <c r="C19345" s="2">
        <v>0.25</v>
      </c>
      <c r="D19345">
        <f t="shared" si="1512"/>
        <v>20241019</v>
      </c>
      <c r="E19345" s="1">
        <f t="shared" si="1513"/>
        <v>202410190600</v>
      </c>
      <c r="F19345">
        <f t="shared" si="1511"/>
        <v>2025</v>
      </c>
      <c r="G19345" s="1">
        <f t="shared" si="1514"/>
        <v>202410190000</v>
      </c>
      <c r="H19345">
        <f t="shared" si="1515"/>
        <v>202410</v>
      </c>
    </row>
    <row r="19346" spans="1:8" x14ac:dyDescent="0.3">
      <c r="A19346">
        <v>2025</v>
      </c>
      <c r="B19346" s="1">
        <v>202410191130</v>
      </c>
      <c r="C19346" s="2">
        <v>0.25</v>
      </c>
      <c r="D19346">
        <f t="shared" si="1512"/>
        <v>20241019</v>
      </c>
      <c r="E19346" s="1">
        <f t="shared" si="1513"/>
        <v>202410190600</v>
      </c>
      <c r="F19346">
        <f t="shared" si="1511"/>
        <v>2025</v>
      </c>
      <c r="G19346" s="1">
        <f t="shared" si="1514"/>
        <v>202410190000</v>
      </c>
      <c r="H19346">
        <f t="shared" si="1515"/>
        <v>202410</v>
      </c>
    </row>
    <row r="19347" spans="1:8" x14ac:dyDescent="0.3">
      <c r="A19347">
        <v>2025</v>
      </c>
      <c r="B19347" s="1">
        <v>202410191145</v>
      </c>
      <c r="C19347" s="2">
        <v>0.25</v>
      </c>
      <c r="D19347">
        <f t="shared" si="1512"/>
        <v>20241019</v>
      </c>
      <c r="E19347" s="1">
        <f t="shared" si="1513"/>
        <v>202410190600</v>
      </c>
      <c r="F19347">
        <f t="shared" si="1511"/>
        <v>2025</v>
      </c>
      <c r="G19347" s="1">
        <f t="shared" si="1514"/>
        <v>202410190000</v>
      </c>
      <c r="H19347">
        <f t="shared" si="1515"/>
        <v>202410</v>
      </c>
    </row>
    <row r="19348" spans="1:8" x14ac:dyDescent="0.3">
      <c r="A19348">
        <v>2025</v>
      </c>
      <c r="B19348" s="1">
        <v>202410191200</v>
      </c>
      <c r="C19348" s="2">
        <v>0.25</v>
      </c>
      <c r="D19348">
        <f t="shared" si="1512"/>
        <v>20241019</v>
      </c>
      <c r="E19348" s="1">
        <f t="shared" si="1513"/>
        <v>202410191200</v>
      </c>
      <c r="F19348">
        <f t="shared" si="1511"/>
        <v>2025</v>
      </c>
      <c r="G19348" s="1">
        <f t="shared" si="1514"/>
        <v>202410190000</v>
      </c>
      <c r="H19348">
        <f t="shared" si="1515"/>
        <v>202410</v>
      </c>
    </row>
    <row r="19349" spans="1:8" x14ac:dyDescent="0.3">
      <c r="A19349">
        <v>2025</v>
      </c>
      <c r="B19349" s="1">
        <v>202410191215</v>
      </c>
      <c r="C19349" s="2">
        <v>0.25</v>
      </c>
      <c r="D19349">
        <f t="shared" si="1512"/>
        <v>20241019</v>
      </c>
      <c r="E19349" s="1">
        <f t="shared" si="1513"/>
        <v>202410191200</v>
      </c>
      <c r="F19349">
        <f t="shared" si="1511"/>
        <v>2025</v>
      </c>
      <c r="G19349" s="1">
        <f t="shared" si="1514"/>
        <v>202410190000</v>
      </c>
      <c r="H19349">
        <f t="shared" si="1515"/>
        <v>202410</v>
      </c>
    </row>
    <row r="19350" spans="1:8" x14ac:dyDescent="0.3">
      <c r="A19350">
        <v>2025</v>
      </c>
      <c r="B19350" s="1">
        <v>202410191230</v>
      </c>
      <c r="C19350" s="2">
        <v>0.25</v>
      </c>
      <c r="D19350">
        <f t="shared" si="1512"/>
        <v>20241019</v>
      </c>
      <c r="E19350" s="1">
        <f t="shared" si="1513"/>
        <v>202410191200</v>
      </c>
      <c r="F19350">
        <f t="shared" si="1511"/>
        <v>2025</v>
      </c>
      <c r="G19350" s="1">
        <f t="shared" si="1514"/>
        <v>202410190000</v>
      </c>
      <c r="H19350">
        <f t="shared" si="1515"/>
        <v>202410</v>
      </c>
    </row>
    <row r="19351" spans="1:8" x14ac:dyDescent="0.3">
      <c r="A19351">
        <v>2025</v>
      </c>
      <c r="B19351" s="1">
        <v>202410191245</v>
      </c>
      <c r="C19351" s="2">
        <v>0.25</v>
      </c>
      <c r="D19351">
        <f t="shared" si="1512"/>
        <v>20241019</v>
      </c>
      <c r="E19351" s="1">
        <f t="shared" si="1513"/>
        <v>202410191200</v>
      </c>
      <c r="F19351">
        <f t="shared" si="1511"/>
        <v>2025</v>
      </c>
      <c r="G19351" s="1">
        <f t="shared" si="1514"/>
        <v>202410190000</v>
      </c>
      <c r="H19351">
        <f t="shared" si="1515"/>
        <v>202410</v>
      </c>
    </row>
    <row r="19352" spans="1:8" x14ac:dyDescent="0.3">
      <c r="A19352">
        <v>2025</v>
      </c>
      <c r="B19352" s="1">
        <v>202410191300</v>
      </c>
      <c r="C19352" s="2">
        <v>0.25</v>
      </c>
      <c r="D19352">
        <f t="shared" si="1512"/>
        <v>20241019</v>
      </c>
      <c r="E19352" s="1">
        <f t="shared" si="1513"/>
        <v>202410191200</v>
      </c>
      <c r="F19352">
        <f t="shared" si="1511"/>
        <v>2025</v>
      </c>
      <c r="G19352" s="1">
        <f t="shared" si="1514"/>
        <v>202410190000</v>
      </c>
      <c r="H19352">
        <f t="shared" si="1515"/>
        <v>202410</v>
      </c>
    </row>
    <row r="19353" spans="1:8" x14ac:dyDescent="0.3">
      <c r="A19353">
        <v>2025</v>
      </c>
      <c r="B19353" s="1">
        <v>202410191315</v>
      </c>
      <c r="C19353" s="2">
        <v>0.25</v>
      </c>
      <c r="D19353">
        <f t="shared" si="1512"/>
        <v>20241019</v>
      </c>
      <c r="E19353" s="1">
        <f t="shared" si="1513"/>
        <v>202410191200</v>
      </c>
      <c r="F19353">
        <f t="shared" si="1511"/>
        <v>2025</v>
      </c>
      <c r="G19353" s="1">
        <f t="shared" si="1514"/>
        <v>202410190000</v>
      </c>
      <c r="H19353">
        <f t="shared" si="1515"/>
        <v>202410</v>
      </c>
    </row>
    <row r="19354" spans="1:8" x14ac:dyDescent="0.3">
      <c r="A19354">
        <v>2025</v>
      </c>
      <c r="B19354" s="1">
        <v>202410191330</v>
      </c>
      <c r="C19354" s="2">
        <v>0.25</v>
      </c>
      <c r="D19354">
        <f t="shared" si="1512"/>
        <v>20241019</v>
      </c>
      <c r="E19354" s="1">
        <f t="shared" si="1513"/>
        <v>202410191200</v>
      </c>
      <c r="F19354">
        <f t="shared" si="1511"/>
        <v>2025</v>
      </c>
      <c r="G19354" s="1">
        <f t="shared" si="1514"/>
        <v>202410190000</v>
      </c>
      <c r="H19354">
        <f t="shared" si="1515"/>
        <v>202410</v>
      </c>
    </row>
    <row r="19355" spans="1:8" x14ac:dyDescent="0.3">
      <c r="A19355">
        <v>2025</v>
      </c>
      <c r="B19355" s="1">
        <v>202410191345</v>
      </c>
      <c r="C19355" s="2">
        <v>0.25</v>
      </c>
      <c r="D19355">
        <f t="shared" si="1512"/>
        <v>20241019</v>
      </c>
      <c r="E19355" s="1">
        <f t="shared" si="1513"/>
        <v>202410191200</v>
      </c>
      <c r="F19355">
        <f t="shared" si="1511"/>
        <v>2025</v>
      </c>
      <c r="G19355" s="1">
        <f t="shared" si="1514"/>
        <v>202410190000</v>
      </c>
      <c r="H19355">
        <f t="shared" si="1515"/>
        <v>202410</v>
      </c>
    </row>
    <row r="19356" spans="1:8" x14ac:dyDescent="0.3">
      <c r="A19356">
        <v>2025</v>
      </c>
      <c r="B19356" s="1">
        <v>202410191400</v>
      </c>
      <c r="C19356" s="2">
        <v>0.25</v>
      </c>
      <c r="D19356">
        <f t="shared" si="1512"/>
        <v>20241019</v>
      </c>
      <c r="E19356" s="1">
        <f t="shared" si="1513"/>
        <v>202410191200</v>
      </c>
      <c r="F19356">
        <f t="shared" si="1511"/>
        <v>2025</v>
      </c>
      <c r="G19356" s="1">
        <f t="shared" si="1514"/>
        <v>202410190000</v>
      </c>
      <c r="H19356">
        <f t="shared" si="1515"/>
        <v>202410</v>
      </c>
    </row>
    <row r="19357" spans="1:8" x14ac:dyDescent="0.3">
      <c r="A19357">
        <v>2025</v>
      </c>
      <c r="B19357" s="1">
        <v>202410191415</v>
      </c>
      <c r="C19357" s="2">
        <v>0.25</v>
      </c>
      <c r="D19357">
        <f t="shared" si="1512"/>
        <v>20241019</v>
      </c>
      <c r="E19357" s="1">
        <f t="shared" si="1513"/>
        <v>202410191200</v>
      </c>
      <c r="F19357">
        <f t="shared" si="1511"/>
        <v>2025</v>
      </c>
      <c r="G19357" s="1">
        <f t="shared" si="1514"/>
        <v>202410190000</v>
      </c>
      <c r="H19357">
        <f t="shared" si="1515"/>
        <v>202410</v>
      </c>
    </row>
    <row r="19358" spans="1:8" x14ac:dyDescent="0.3">
      <c r="A19358">
        <v>2025</v>
      </c>
      <c r="B19358" s="1">
        <v>202410191430</v>
      </c>
      <c r="C19358" s="2">
        <v>0.25</v>
      </c>
      <c r="D19358">
        <f t="shared" si="1512"/>
        <v>20241019</v>
      </c>
      <c r="E19358" s="1">
        <f t="shared" si="1513"/>
        <v>202410191200</v>
      </c>
      <c r="F19358">
        <f t="shared" si="1511"/>
        <v>2025</v>
      </c>
      <c r="G19358" s="1">
        <f t="shared" si="1514"/>
        <v>202410190000</v>
      </c>
      <c r="H19358">
        <f t="shared" si="1515"/>
        <v>202410</v>
      </c>
    </row>
    <row r="19359" spans="1:8" x14ac:dyDescent="0.3">
      <c r="A19359">
        <v>2025</v>
      </c>
      <c r="B19359" s="1">
        <v>202410191445</v>
      </c>
      <c r="C19359" s="2">
        <v>0.25</v>
      </c>
      <c r="D19359">
        <f t="shared" si="1512"/>
        <v>20241019</v>
      </c>
      <c r="E19359" s="1">
        <f t="shared" si="1513"/>
        <v>202410191200</v>
      </c>
      <c r="F19359">
        <f t="shared" si="1511"/>
        <v>2025</v>
      </c>
      <c r="G19359" s="1">
        <f t="shared" si="1514"/>
        <v>202410190000</v>
      </c>
      <c r="H19359">
        <f t="shared" si="1515"/>
        <v>202410</v>
      </c>
    </row>
    <row r="19360" spans="1:8" x14ac:dyDescent="0.3">
      <c r="A19360">
        <v>2025</v>
      </c>
      <c r="B19360" s="1">
        <v>202410191500</v>
      </c>
      <c r="C19360" s="2">
        <v>0.25</v>
      </c>
      <c r="D19360">
        <f t="shared" si="1512"/>
        <v>20241019</v>
      </c>
      <c r="E19360" s="1">
        <f t="shared" si="1513"/>
        <v>202410191200</v>
      </c>
      <c r="F19360">
        <f t="shared" si="1511"/>
        <v>2025</v>
      </c>
      <c r="G19360" s="1">
        <f t="shared" si="1514"/>
        <v>202410190000</v>
      </c>
      <c r="H19360">
        <f t="shared" si="1515"/>
        <v>202410</v>
      </c>
    </row>
    <row r="19361" spans="1:8" x14ac:dyDescent="0.3">
      <c r="A19361">
        <v>2025</v>
      </c>
      <c r="B19361" s="1">
        <v>202410191515</v>
      </c>
      <c r="C19361" s="2">
        <v>0.25</v>
      </c>
      <c r="D19361">
        <f t="shared" si="1512"/>
        <v>20241019</v>
      </c>
      <c r="E19361" s="1">
        <f t="shared" si="1513"/>
        <v>202410191200</v>
      </c>
      <c r="F19361">
        <f t="shared" si="1511"/>
        <v>2025</v>
      </c>
      <c r="G19361" s="1">
        <f t="shared" si="1514"/>
        <v>202410190000</v>
      </c>
      <c r="H19361">
        <f t="shared" si="1515"/>
        <v>202410</v>
      </c>
    </row>
    <row r="19362" spans="1:8" x14ac:dyDescent="0.3">
      <c r="A19362">
        <v>2025</v>
      </c>
      <c r="B19362" s="1">
        <v>202410191530</v>
      </c>
      <c r="C19362" s="2">
        <v>0.25</v>
      </c>
      <c r="D19362">
        <f t="shared" si="1512"/>
        <v>20241019</v>
      </c>
      <c r="E19362" s="1">
        <f t="shared" si="1513"/>
        <v>202410191200</v>
      </c>
      <c r="F19362">
        <f t="shared" si="1511"/>
        <v>2025</v>
      </c>
      <c r="G19362" s="1">
        <f t="shared" si="1514"/>
        <v>202410190000</v>
      </c>
      <c r="H19362">
        <f t="shared" si="1515"/>
        <v>202410</v>
      </c>
    </row>
    <row r="19363" spans="1:8" x14ac:dyDescent="0.3">
      <c r="A19363">
        <v>2025</v>
      </c>
      <c r="B19363" s="1">
        <v>202410191545</v>
      </c>
      <c r="C19363" s="2">
        <v>0.25</v>
      </c>
      <c r="D19363">
        <f t="shared" si="1512"/>
        <v>20241019</v>
      </c>
      <c r="E19363" s="1">
        <f t="shared" si="1513"/>
        <v>202410191200</v>
      </c>
      <c r="F19363">
        <f t="shared" si="1511"/>
        <v>2025</v>
      </c>
      <c r="G19363" s="1">
        <f t="shared" si="1514"/>
        <v>202410190000</v>
      </c>
      <c r="H19363">
        <f t="shared" si="1515"/>
        <v>202410</v>
      </c>
    </row>
    <row r="19364" spans="1:8" x14ac:dyDescent="0.3">
      <c r="A19364">
        <v>2025</v>
      </c>
      <c r="B19364" s="1">
        <v>202410191600</v>
      </c>
      <c r="C19364" s="2">
        <v>0.25</v>
      </c>
      <c r="D19364">
        <f t="shared" si="1512"/>
        <v>20241019</v>
      </c>
      <c r="E19364" s="1">
        <f t="shared" si="1513"/>
        <v>202410191200</v>
      </c>
      <c r="F19364">
        <f t="shared" si="1511"/>
        <v>2025</v>
      </c>
      <c r="G19364" s="1">
        <f t="shared" si="1514"/>
        <v>202410190000</v>
      </c>
      <c r="H19364">
        <f t="shared" si="1515"/>
        <v>202410</v>
      </c>
    </row>
    <row r="19365" spans="1:8" x14ac:dyDescent="0.3">
      <c r="A19365">
        <v>2025</v>
      </c>
      <c r="B19365" s="1">
        <v>202410191615</v>
      </c>
      <c r="C19365" s="2">
        <v>0.25</v>
      </c>
      <c r="D19365">
        <f t="shared" si="1512"/>
        <v>20241019</v>
      </c>
      <c r="E19365" s="1">
        <f t="shared" si="1513"/>
        <v>202410191200</v>
      </c>
      <c r="F19365">
        <f t="shared" si="1511"/>
        <v>2025</v>
      </c>
      <c r="G19365" s="1">
        <f t="shared" si="1514"/>
        <v>202410190000</v>
      </c>
      <c r="H19365">
        <f t="shared" si="1515"/>
        <v>202410</v>
      </c>
    </row>
    <row r="19366" spans="1:8" x14ac:dyDescent="0.3">
      <c r="A19366">
        <v>2025</v>
      </c>
      <c r="B19366" s="1">
        <v>202410191630</v>
      </c>
      <c r="C19366" s="2">
        <v>0.25</v>
      </c>
      <c r="D19366">
        <f t="shared" si="1512"/>
        <v>20241019</v>
      </c>
      <c r="E19366" s="1">
        <f t="shared" si="1513"/>
        <v>202410191200</v>
      </c>
      <c r="F19366">
        <f t="shared" si="1511"/>
        <v>2025</v>
      </c>
      <c r="G19366" s="1">
        <f t="shared" si="1514"/>
        <v>202410190000</v>
      </c>
      <c r="H19366">
        <f t="shared" si="1515"/>
        <v>202410</v>
      </c>
    </row>
    <row r="19367" spans="1:8" x14ac:dyDescent="0.3">
      <c r="A19367">
        <v>2025</v>
      </c>
      <c r="B19367" s="1">
        <v>202410191645</v>
      </c>
      <c r="C19367" s="2">
        <v>0.25</v>
      </c>
      <c r="D19367">
        <f t="shared" si="1512"/>
        <v>20241019</v>
      </c>
      <c r="E19367" s="1">
        <f t="shared" si="1513"/>
        <v>202410191200</v>
      </c>
      <c r="F19367">
        <f t="shared" si="1511"/>
        <v>2025</v>
      </c>
      <c r="G19367" s="1">
        <f t="shared" si="1514"/>
        <v>202410190000</v>
      </c>
      <c r="H19367">
        <f t="shared" si="1515"/>
        <v>202410</v>
      </c>
    </row>
    <row r="19368" spans="1:8" x14ac:dyDescent="0.3">
      <c r="A19368">
        <v>2025</v>
      </c>
      <c r="B19368" s="1">
        <v>202410191700</v>
      </c>
      <c r="C19368" s="2">
        <v>0.25</v>
      </c>
      <c r="D19368">
        <f t="shared" si="1512"/>
        <v>20241019</v>
      </c>
      <c r="E19368" s="1">
        <f t="shared" si="1513"/>
        <v>202410191200</v>
      </c>
      <c r="F19368">
        <f t="shared" si="1511"/>
        <v>2025</v>
      </c>
      <c r="G19368" s="1">
        <f t="shared" si="1514"/>
        <v>202410190000</v>
      </c>
      <c r="H19368">
        <f t="shared" si="1515"/>
        <v>202410</v>
      </c>
    </row>
    <row r="19369" spans="1:8" x14ac:dyDescent="0.3">
      <c r="A19369">
        <v>2025</v>
      </c>
      <c r="B19369" s="1">
        <v>202410191715</v>
      </c>
      <c r="C19369" s="2">
        <v>0.25</v>
      </c>
      <c r="D19369">
        <f t="shared" si="1512"/>
        <v>20241019</v>
      </c>
      <c r="E19369" s="1">
        <f t="shared" si="1513"/>
        <v>202410191200</v>
      </c>
      <c r="F19369">
        <f t="shared" si="1511"/>
        <v>2025</v>
      </c>
      <c r="G19369" s="1">
        <f t="shared" si="1514"/>
        <v>202410190000</v>
      </c>
      <c r="H19369">
        <f t="shared" si="1515"/>
        <v>202410</v>
      </c>
    </row>
    <row r="19370" spans="1:8" x14ac:dyDescent="0.3">
      <c r="A19370">
        <v>2025</v>
      </c>
      <c r="B19370" s="1">
        <v>202410191730</v>
      </c>
      <c r="C19370" s="2">
        <v>0.25</v>
      </c>
      <c r="D19370">
        <f t="shared" si="1512"/>
        <v>20241019</v>
      </c>
      <c r="E19370" s="1">
        <f t="shared" si="1513"/>
        <v>202410191200</v>
      </c>
      <c r="F19370">
        <f t="shared" si="1511"/>
        <v>2025</v>
      </c>
      <c r="G19370" s="1">
        <f t="shared" si="1514"/>
        <v>202410190000</v>
      </c>
      <c r="H19370">
        <f t="shared" si="1515"/>
        <v>202410</v>
      </c>
    </row>
    <row r="19371" spans="1:8" x14ac:dyDescent="0.3">
      <c r="A19371">
        <v>2025</v>
      </c>
      <c r="B19371" s="1">
        <v>202410191745</v>
      </c>
      <c r="C19371" s="2">
        <v>0.25</v>
      </c>
      <c r="D19371">
        <f t="shared" si="1512"/>
        <v>20241019</v>
      </c>
      <c r="E19371" s="1">
        <f t="shared" si="1513"/>
        <v>202410191200</v>
      </c>
      <c r="F19371">
        <f t="shared" si="1511"/>
        <v>2025</v>
      </c>
      <c r="G19371" s="1">
        <f t="shared" si="1514"/>
        <v>202410190000</v>
      </c>
      <c r="H19371">
        <f t="shared" si="1515"/>
        <v>202410</v>
      </c>
    </row>
    <row r="19372" spans="1:8" x14ac:dyDescent="0.3">
      <c r="A19372">
        <v>2025</v>
      </c>
      <c r="B19372" s="1">
        <v>202410191800</v>
      </c>
      <c r="C19372" s="2">
        <v>0.25</v>
      </c>
      <c r="D19372">
        <f t="shared" si="1512"/>
        <v>20241019</v>
      </c>
      <c r="E19372" s="1">
        <f t="shared" si="1513"/>
        <v>202410191800</v>
      </c>
      <c r="F19372">
        <f t="shared" si="1511"/>
        <v>2025</v>
      </c>
      <c r="G19372" s="1">
        <f t="shared" si="1514"/>
        <v>202410190000</v>
      </c>
      <c r="H19372">
        <f t="shared" si="1515"/>
        <v>202410</v>
      </c>
    </row>
    <row r="19373" spans="1:8" x14ac:dyDescent="0.3">
      <c r="A19373">
        <v>2025</v>
      </c>
      <c r="B19373" s="1">
        <v>202410191815</v>
      </c>
      <c r="C19373" s="2">
        <v>0.25</v>
      </c>
      <c r="D19373">
        <f t="shared" si="1512"/>
        <v>20241019</v>
      </c>
      <c r="E19373" s="1">
        <f t="shared" si="1513"/>
        <v>202410191800</v>
      </c>
      <c r="F19373">
        <f t="shared" si="1511"/>
        <v>2025</v>
      </c>
      <c r="G19373" s="1">
        <f t="shared" si="1514"/>
        <v>202410190000</v>
      </c>
      <c r="H19373">
        <f t="shared" si="1515"/>
        <v>202410</v>
      </c>
    </row>
    <row r="19374" spans="1:8" x14ac:dyDescent="0.3">
      <c r="A19374">
        <v>2025</v>
      </c>
      <c r="B19374" s="1">
        <v>202410191830</v>
      </c>
      <c r="C19374" s="2">
        <v>0.25</v>
      </c>
      <c r="D19374">
        <f t="shared" si="1512"/>
        <v>20241019</v>
      </c>
      <c r="E19374" s="1">
        <f t="shared" si="1513"/>
        <v>202410191800</v>
      </c>
      <c r="F19374">
        <f t="shared" si="1511"/>
        <v>2025</v>
      </c>
      <c r="G19374" s="1">
        <f t="shared" si="1514"/>
        <v>202410190000</v>
      </c>
      <c r="H19374">
        <f t="shared" si="1515"/>
        <v>202410</v>
      </c>
    </row>
    <row r="19375" spans="1:8" x14ac:dyDescent="0.3">
      <c r="A19375">
        <v>2025</v>
      </c>
      <c r="B19375" s="1">
        <v>202410191845</v>
      </c>
      <c r="C19375" s="2">
        <v>0.25</v>
      </c>
      <c r="D19375">
        <f t="shared" si="1512"/>
        <v>20241019</v>
      </c>
      <c r="E19375" s="1">
        <f t="shared" si="1513"/>
        <v>202410191800</v>
      </c>
      <c r="F19375">
        <f t="shared" si="1511"/>
        <v>2025</v>
      </c>
      <c r="G19375" s="1">
        <f t="shared" si="1514"/>
        <v>202410190000</v>
      </c>
      <c r="H19375">
        <f t="shared" si="1515"/>
        <v>202410</v>
      </c>
    </row>
    <row r="19376" spans="1:8" x14ac:dyDescent="0.3">
      <c r="A19376">
        <v>2025</v>
      </c>
      <c r="B19376" s="1">
        <v>202410191900</v>
      </c>
      <c r="C19376" s="2">
        <v>0.25</v>
      </c>
      <c r="D19376">
        <f t="shared" si="1512"/>
        <v>20241019</v>
      </c>
      <c r="E19376" s="1">
        <f t="shared" si="1513"/>
        <v>202410191800</v>
      </c>
      <c r="F19376">
        <f t="shared" si="1511"/>
        <v>2025</v>
      </c>
      <c r="G19376" s="1">
        <f t="shared" si="1514"/>
        <v>202410190000</v>
      </c>
      <c r="H19376">
        <f t="shared" si="1515"/>
        <v>202410</v>
      </c>
    </row>
    <row r="19377" spans="1:8" x14ac:dyDescent="0.3">
      <c r="A19377">
        <v>2025</v>
      </c>
      <c r="B19377" s="1">
        <v>202410191915</v>
      </c>
      <c r="C19377" s="2">
        <v>0.25</v>
      </c>
      <c r="D19377">
        <f t="shared" si="1512"/>
        <v>20241019</v>
      </c>
      <c r="E19377" s="1">
        <f t="shared" si="1513"/>
        <v>202410191800</v>
      </c>
      <c r="F19377">
        <f t="shared" si="1511"/>
        <v>2025</v>
      </c>
      <c r="G19377" s="1">
        <f t="shared" si="1514"/>
        <v>202410190000</v>
      </c>
      <c r="H19377">
        <f t="shared" si="1515"/>
        <v>202410</v>
      </c>
    </row>
    <row r="19378" spans="1:8" x14ac:dyDescent="0.3">
      <c r="A19378">
        <v>2025</v>
      </c>
      <c r="B19378" s="1">
        <v>202410191930</v>
      </c>
      <c r="C19378" s="2">
        <v>0.25</v>
      </c>
      <c r="D19378">
        <f t="shared" si="1512"/>
        <v>20241019</v>
      </c>
      <c r="E19378" s="1">
        <f t="shared" si="1513"/>
        <v>202410191800</v>
      </c>
      <c r="F19378">
        <f t="shared" si="1511"/>
        <v>2025</v>
      </c>
      <c r="G19378" s="1">
        <f t="shared" si="1514"/>
        <v>202410190000</v>
      </c>
      <c r="H19378">
        <f t="shared" si="1515"/>
        <v>202410</v>
      </c>
    </row>
    <row r="19379" spans="1:8" x14ac:dyDescent="0.3">
      <c r="A19379">
        <v>2025</v>
      </c>
      <c r="B19379" s="1">
        <v>202410191945</v>
      </c>
      <c r="C19379" s="2">
        <v>0.25</v>
      </c>
      <c r="D19379">
        <f t="shared" si="1512"/>
        <v>20241019</v>
      </c>
      <c r="E19379" s="1">
        <f t="shared" si="1513"/>
        <v>202410191800</v>
      </c>
      <c r="F19379">
        <f t="shared" si="1511"/>
        <v>2025</v>
      </c>
      <c r="G19379" s="1">
        <f t="shared" si="1514"/>
        <v>202410190000</v>
      </c>
      <c r="H19379">
        <f t="shared" si="1515"/>
        <v>202410</v>
      </c>
    </row>
    <row r="19380" spans="1:8" x14ac:dyDescent="0.3">
      <c r="A19380">
        <v>2025</v>
      </c>
      <c r="B19380" s="1">
        <v>202410192000</v>
      </c>
      <c r="C19380" s="2">
        <v>0.25</v>
      </c>
      <c r="D19380">
        <f t="shared" si="1512"/>
        <v>20241019</v>
      </c>
      <c r="E19380" s="1">
        <f t="shared" si="1513"/>
        <v>202410191800</v>
      </c>
      <c r="F19380">
        <f t="shared" si="1511"/>
        <v>2025</v>
      </c>
      <c r="G19380" s="1">
        <f t="shared" si="1514"/>
        <v>202410190000</v>
      </c>
      <c r="H19380">
        <f t="shared" si="1515"/>
        <v>202410</v>
      </c>
    </row>
    <row r="19381" spans="1:8" x14ac:dyDescent="0.3">
      <c r="A19381">
        <v>2025</v>
      </c>
      <c r="B19381" s="1">
        <v>202410192015</v>
      </c>
      <c r="C19381" s="2">
        <v>0.25</v>
      </c>
      <c r="D19381">
        <f t="shared" si="1512"/>
        <v>20241019</v>
      </c>
      <c r="E19381" s="1">
        <f t="shared" si="1513"/>
        <v>202410191800</v>
      </c>
      <c r="F19381">
        <f t="shared" si="1511"/>
        <v>2025</v>
      </c>
      <c r="G19381" s="1">
        <f t="shared" si="1514"/>
        <v>202410190000</v>
      </c>
      <c r="H19381">
        <f t="shared" si="1515"/>
        <v>202410</v>
      </c>
    </row>
    <row r="19382" spans="1:8" x14ac:dyDescent="0.3">
      <c r="A19382">
        <v>2025</v>
      </c>
      <c r="B19382" s="1">
        <v>202410192030</v>
      </c>
      <c r="C19382" s="2">
        <v>0.25</v>
      </c>
      <c r="D19382">
        <f t="shared" si="1512"/>
        <v>20241019</v>
      </c>
      <c r="E19382" s="1">
        <f t="shared" si="1513"/>
        <v>202410191800</v>
      </c>
      <c r="F19382">
        <f t="shared" si="1511"/>
        <v>2025</v>
      </c>
      <c r="G19382" s="1">
        <f t="shared" si="1514"/>
        <v>202410190000</v>
      </c>
      <c r="H19382">
        <f t="shared" si="1515"/>
        <v>202410</v>
      </c>
    </row>
    <row r="19383" spans="1:8" x14ac:dyDescent="0.3">
      <c r="A19383">
        <v>2025</v>
      </c>
      <c r="B19383" s="1">
        <v>202410192045</v>
      </c>
      <c r="C19383" s="2">
        <v>0.25</v>
      </c>
      <c r="D19383">
        <f t="shared" si="1512"/>
        <v>20241019</v>
      </c>
      <c r="E19383" s="1">
        <f t="shared" si="1513"/>
        <v>202410191800</v>
      </c>
      <c r="F19383">
        <f t="shared" si="1511"/>
        <v>2025</v>
      </c>
      <c r="G19383" s="1">
        <f t="shared" si="1514"/>
        <v>202410190000</v>
      </c>
      <c r="H19383">
        <f t="shared" si="1515"/>
        <v>202410</v>
      </c>
    </row>
    <row r="19384" spans="1:8" x14ac:dyDescent="0.3">
      <c r="A19384">
        <v>2025</v>
      </c>
      <c r="B19384" s="1">
        <v>202410192100</v>
      </c>
      <c r="C19384" s="2">
        <v>0.25</v>
      </c>
      <c r="D19384">
        <f t="shared" si="1512"/>
        <v>20241019</v>
      </c>
      <c r="E19384" s="1">
        <f t="shared" si="1513"/>
        <v>202410191800</v>
      </c>
      <c r="F19384">
        <f t="shared" si="1511"/>
        <v>2025</v>
      </c>
      <c r="G19384" s="1">
        <f t="shared" si="1514"/>
        <v>202410190000</v>
      </c>
      <c r="H19384">
        <f t="shared" si="1515"/>
        <v>202410</v>
      </c>
    </row>
    <row r="19385" spans="1:8" x14ac:dyDescent="0.3">
      <c r="A19385">
        <v>2025</v>
      </c>
      <c r="B19385" s="1">
        <v>202410192115</v>
      </c>
      <c r="C19385" s="2">
        <v>0.25</v>
      </c>
      <c r="D19385">
        <f t="shared" si="1512"/>
        <v>20241019</v>
      </c>
      <c r="E19385" s="1">
        <f t="shared" si="1513"/>
        <v>202410191800</v>
      </c>
      <c r="F19385">
        <f t="shared" si="1511"/>
        <v>2025</v>
      </c>
      <c r="G19385" s="1">
        <f t="shared" si="1514"/>
        <v>202410190000</v>
      </c>
      <c r="H19385">
        <f t="shared" si="1515"/>
        <v>202410</v>
      </c>
    </row>
    <row r="19386" spans="1:8" x14ac:dyDescent="0.3">
      <c r="A19386">
        <v>2025</v>
      </c>
      <c r="B19386" s="1">
        <v>202410192130</v>
      </c>
      <c r="C19386" s="2">
        <v>0.25</v>
      </c>
      <c r="D19386">
        <f t="shared" si="1512"/>
        <v>20241019</v>
      </c>
      <c r="E19386" s="1">
        <f t="shared" si="1513"/>
        <v>202410191800</v>
      </c>
      <c r="F19386">
        <f t="shared" si="1511"/>
        <v>2025</v>
      </c>
      <c r="G19386" s="1">
        <f t="shared" si="1514"/>
        <v>202410190000</v>
      </c>
      <c r="H19386">
        <f t="shared" si="1515"/>
        <v>202410</v>
      </c>
    </row>
    <row r="19387" spans="1:8" x14ac:dyDescent="0.3">
      <c r="A19387">
        <v>2025</v>
      </c>
      <c r="B19387" s="1">
        <v>202410192145</v>
      </c>
      <c r="C19387" s="2">
        <v>0.25</v>
      </c>
      <c r="D19387">
        <f t="shared" si="1512"/>
        <v>20241019</v>
      </c>
      <c r="E19387" s="1">
        <f t="shared" si="1513"/>
        <v>202410191800</v>
      </c>
      <c r="F19387">
        <f t="shared" si="1511"/>
        <v>2025</v>
      </c>
      <c r="G19387" s="1">
        <f t="shared" si="1514"/>
        <v>202410190000</v>
      </c>
      <c r="H19387">
        <f t="shared" si="1515"/>
        <v>202410</v>
      </c>
    </row>
    <row r="19388" spans="1:8" x14ac:dyDescent="0.3">
      <c r="A19388">
        <v>2025</v>
      </c>
      <c r="B19388" s="1">
        <v>202410192200</v>
      </c>
      <c r="C19388" s="2">
        <v>0.25</v>
      </c>
      <c r="D19388">
        <f t="shared" si="1512"/>
        <v>20241019</v>
      </c>
      <c r="E19388" s="1">
        <f t="shared" si="1513"/>
        <v>202410191800</v>
      </c>
      <c r="F19388">
        <f t="shared" si="1511"/>
        <v>2025</v>
      </c>
      <c r="G19388" s="1">
        <f t="shared" si="1514"/>
        <v>202410190000</v>
      </c>
      <c r="H19388">
        <f t="shared" si="1515"/>
        <v>202410</v>
      </c>
    </row>
    <row r="19389" spans="1:8" x14ac:dyDescent="0.3">
      <c r="A19389">
        <v>2025</v>
      </c>
      <c r="B19389" s="1">
        <v>202410192215</v>
      </c>
      <c r="C19389" s="2">
        <v>0.25</v>
      </c>
      <c r="D19389">
        <f t="shared" si="1512"/>
        <v>20241019</v>
      </c>
      <c r="E19389" s="1">
        <f t="shared" si="1513"/>
        <v>202410191800</v>
      </c>
      <c r="F19389">
        <f t="shared" si="1511"/>
        <v>2025</v>
      </c>
      <c r="G19389" s="1">
        <f t="shared" si="1514"/>
        <v>202410190000</v>
      </c>
      <c r="H19389">
        <f t="shared" si="1515"/>
        <v>202410</v>
      </c>
    </row>
    <row r="19390" spans="1:8" x14ac:dyDescent="0.3">
      <c r="A19390">
        <v>2025</v>
      </c>
      <c r="B19390" s="1">
        <v>202410192230</v>
      </c>
      <c r="C19390" s="2">
        <v>0.25</v>
      </c>
      <c r="D19390">
        <f t="shared" si="1512"/>
        <v>20241019</v>
      </c>
      <c r="E19390" s="1">
        <f t="shared" si="1513"/>
        <v>202410191800</v>
      </c>
      <c r="F19390">
        <f t="shared" si="1511"/>
        <v>2025</v>
      </c>
      <c r="G19390" s="1">
        <f t="shared" si="1514"/>
        <v>202410190000</v>
      </c>
      <c r="H19390">
        <f t="shared" si="1515"/>
        <v>202410</v>
      </c>
    </row>
    <row r="19391" spans="1:8" x14ac:dyDescent="0.3">
      <c r="A19391">
        <v>2025</v>
      </c>
      <c r="B19391" s="1">
        <v>202410192245</v>
      </c>
      <c r="C19391" s="2">
        <v>0.25</v>
      </c>
      <c r="D19391">
        <f t="shared" si="1512"/>
        <v>20241019</v>
      </c>
      <c r="E19391" s="1">
        <f t="shared" si="1513"/>
        <v>202410191800</v>
      </c>
      <c r="F19391">
        <f t="shared" si="1511"/>
        <v>2025</v>
      </c>
      <c r="G19391" s="1">
        <f t="shared" si="1514"/>
        <v>202410190000</v>
      </c>
      <c r="H19391">
        <f t="shared" si="1515"/>
        <v>202410</v>
      </c>
    </row>
    <row r="19392" spans="1:8" x14ac:dyDescent="0.3">
      <c r="A19392">
        <v>2025</v>
      </c>
      <c r="B19392" s="1">
        <v>202410192300</v>
      </c>
      <c r="C19392" s="2">
        <v>0.25</v>
      </c>
      <c r="D19392">
        <f t="shared" si="1512"/>
        <v>20241019</v>
      </c>
      <c r="E19392" s="1">
        <f t="shared" si="1513"/>
        <v>202410191800</v>
      </c>
      <c r="F19392">
        <f t="shared" si="1511"/>
        <v>2025</v>
      </c>
      <c r="G19392" s="1">
        <f t="shared" si="1514"/>
        <v>202410190000</v>
      </c>
      <c r="H19392">
        <f t="shared" si="1515"/>
        <v>202410</v>
      </c>
    </row>
    <row r="19393" spans="1:8" x14ac:dyDescent="0.3">
      <c r="A19393">
        <v>2025</v>
      </c>
      <c r="B19393" s="1">
        <v>202410192315</v>
      </c>
      <c r="C19393" s="2">
        <v>0.25</v>
      </c>
      <c r="D19393">
        <f t="shared" si="1512"/>
        <v>20241019</v>
      </c>
      <c r="E19393" s="1">
        <f t="shared" si="1513"/>
        <v>202410191800</v>
      </c>
      <c r="F19393">
        <f t="shared" si="1511"/>
        <v>2025</v>
      </c>
      <c r="G19393" s="1">
        <f t="shared" si="1514"/>
        <v>202410190000</v>
      </c>
      <c r="H19393">
        <f t="shared" si="1515"/>
        <v>202410</v>
      </c>
    </row>
    <row r="19394" spans="1:8" x14ac:dyDescent="0.3">
      <c r="A19394">
        <v>2025</v>
      </c>
      <c r="B19394" s="1">
        <v>202410192330</v>
      </c>
      <c r="C19394" s="2">
        <v>0.25</v>
      </c>
      <c r="D19394">
        <f t="shared" si="1512"/>
        <v>20241019</v>
      </c>
      <c r="E19394" s="1">
        <f t="shared" si="1513"/>
        <v>202410191800</v>
      </c>
      <c r="F19394">
        <f t="shared" si="1511"/>
        <v>2025</v>
      </c>
      <c r="G19394" s="1">
        <f t="shared" si="1514"/>
        <v>202410190000</v>
      </c>
      <c r="H19394">
        <f t="shared" si="1515"/>
        <v>202410</v>
      </c>
    </row>
    <row r="19395" spans="1:8" x14ac:dyDescent="0.3">
      <c r="A19395">
        <v>2025</v>
      </c>
      <c r="B19395" s="1">
        <v>202410192345</v>
      </c>
      <c r="C19395" s="2">
        <v>0.25</v>
      </c>
      <c r="D19395">
        <f t="shared" si="1512"/>
        <v>20241019</v>
      </c>
      <c r="E19395" s="1">
        <f t="shared" si="1513"/>
        <v>202410191800</v>
      </c>
      <c r="F19395">
        <f t="shared" si="1511"/>
        <v>2025</v>
      </c>
      <c r="G19395" s="1">
        <f t="shared" si="1514"/>
        <v>202410190000</v>
      </c>
      <c r="H19395">
        <f t="shared" si="1515"/>
        <v>202410</v>
      </c>
    </row>
    <row r="19396" spans="1:8" x14ac:dyDescent="0.3">
      <c r="A19396">
        <v>2025</v>
      </c>
      <c r="B19396" s="1">
        <v>202410200000</v>
      </c>
      <c r="C19396" s="2">
        <v>0.25</v>
      </c>
      <c r="D19396">
        <f t="shared" si="1512"/>
        <v>20241020</v>
      </c>
      <c r="E19396" s="1">
        <f t="shared" si="1513"/>
        <v>202410200000</v>
      </c>
      <c r="F19396">
        <f t="shared" ref="F19396:F19459" si="1516">A19396</f>
        <v>2025</v>
      </c>
      <c r="G19396" s="1">
        <f t="shared" si="1514"/>
        <v>202410200000</v>
      </c>
      <c r="H19396">
        <f t="shared" si="1515"/>
        <v>202410</v>
      </c>
    </row>
    <row r="19397" spans="1:8" x14ac:dyDescent="0.3">
      <c r="A19397">
        <v>2025</v>
      </c>
      <c r="B19397" s="1">
        <v>202410200015</v>
      </c>
      <c r="C19397" s="2">
        <v>0.25</v>
      </c>
      <c r="D19397">
        <f t="shared" ref="D19397:D19460" si="1517">INT(B19397/10^4)</f>
        <v>20241020</v>
      </c>
      <c r="E19397" s="1">
        <f t="shared" ref="E19397:E19460" si="1518">INT(B19397/10^4)*10^4+INT(MOD(B19397,10^4)/10^2/6)*10^2*6</f>
        <v>202410200000</v>
      </c>
      <c r="F19397">
        <f t="shared" si="1516"/>
        <v>2025</v>
      </c>
      <c r="G19397" s="1">
        <f t="shared" ref="G19397:G19460" si="1519">INT(B19397/10^4)*10^4</f>
        <v>202410200000</v>
      </c>
      <c r="H19397">
        <f t="shared" ref="H19397:H19460" si="1520">INT(B19397/10^6)</f>
        <v>202410</v>
      </c>
    </row>
    <row r="19398" spans="1:8" x14ac:dyDescent="0.3">
      <c r="A19398">
        <v>2025</v>
      </c>
      <c r="B19398" s="1">
        <v>202410200030</v>
      </c>
      <c r="C19398" s="2">
        <v>0.25</v>
      </c>
      <c r="D19398">
        <f t="shared" si="1517"/>
        <v>20241020</v>
      </c>
      <c r="E19398" s="1">
        <f t="shared" si="1518"/>
        <v>202410200000</v>
      </c>
      <c r="F19398">
        <f t="shared" si="1516"/>
        <v>2025</v>
      </c>
      <c r="G19398" s="1">
        <f t="shared" si="1519"/>
        <v>202410200000</v>
      </c>
      <c r="H19398">
        <f t="shared" si="1520"/>
        <v>202410</v>
      </c>
    </row>
    <row r="19399" spans="1:8" x14ac:dyDescent="0.3">
      <c r="A19399">
        <v>2025</v>
      </c>
      <c r="B19399" s="1">
        <v>202410200045</v>
      </c>
      <c r="C19399" s="2">
        <v>0.25</v>
      </c>
      <c r="D19399">
        <f t="shared" si="1517"/>
        <v>20241020</v>
      </c>
      <c r="E19399" s="1">
        <f t="shared" si="1518"/>
        <v>202410200000</v>
      </c>
      <c r="F19399">
        <f t="shared" si="1516"/>
        <v>2025</v>
      </c>
      <c r="G19399" s="1">
        <f t="shared" si="1519"/>
        <v>202410200000</v>
      </c>
      <c r="H19399">
        <f t="shared" si="1520"/>
        <v>202410</v>
      </c>
    </row>
    <row r="19400" spans="1:8" x14ac:dyDescent="0.3">
      <c r="A19400">
        <v>2025</v>
      </c>
      <c r="B19400" s="1">
        <v>202410200100</v>
      </c>
      <c r="C19400" s="2">
        <v>0.25</v>
      </c>
      <c r="D19400">
        <f t="shared" si="1517"/>
        <v>20241020</v>
      </c>
      <c r="E19400" s="1">
        <f t="shared" si="1518"/>
        <v>202410200000</v>
      </c>
      <c r="F19400">
        <f t="shared" si="1516"/>
        <v>2025</v>
      </c>
      <c r="G19400" s="1">
        <f t="shared" si="1519"/>
        <v>202410200000</v>
      </c>
      <c r="H19400">
        <f t="shared" si="1520"/>
        <v>202410</v>
      </c>
    </row>
    <row r="19401" spans="1:8" x14ac:dyDescent="0.3">
      <c r="A19401">
        <v>2025</v>
      </c>
      <c r="B19401" s="1">
        <v>202410200115</v>
      </c>
      <c r="C19401" s="2">
        <v>0.25</v>
      </c>
      <c r="D19401">
        <f t="shared" si="1517"/>
        <v>20241020</v>
      </c>
      <c r="E19401" s="1">
        <f t="shared" si="1518"/>
        <v>202410200000</v>
      </c>
      <c r="F19401">
        <f t="shared" si="1516"/>
        <v>2025</v>
      </c>
      <c r="G19401" s="1">
        <f t="shared" si="1519"/>
        <v>202410200000</v>
      </c>
      <c r="H19401">
        <f t="shared" si="1520"/>
        <v>202410</v>
      </c>
    </row>
    <row r="19402" spans="1:8" x14ac:dyDescent="0.3">
      <c r="A19402">
        <v>2025</v>
      </c>
      <c r="B19402" s="1">
        <v>202410200130</v>
      </c>
      <c r="C19402" s="2">
        <v>0.25</v>
      </c>
      <c r="D19402">
        <f t="shared" si="1517"/>
        <v>20241020</v>
      </c>
      <c r="E19402" s="1">
        <f t="shared" si="1518"/>
        <v>202410200000</v>
      </c>
      <c r="F19402">
        <f t="shared" si="1516"/>
        <v>2025</v>
      </c>
      <c r="G19402" s="1">
        <f t="shared" si="1519"/>
        <v>202410200000</v>
      </c>
      <c r="H19402">
        <f t="shared" si="1520"/>
        <v>202410</v>
      </c>
    </row>
    <row r="19403" spans="1:8" x14ac:dyDescent="0.3">
      <c r="A19403">
        <v>2025</v>
      </c>
      <c r="B19403" s="1">
        <v>202410200145</v>
      </c>
      <c r="C19403" s="2">
        <v>0.25</v>
      </c>
      <c r="D19403">
        <f t="shared" si="1517"/>
        <v>20241020</v>
      </c>
      <c r="E19403" s="1">
        <f t="shared" si="1518"/>
        <v>202410200000</v>
      </c>
      <c r="F19403">
        <f t="shared" si="1516"/>
        <v>2025</v>
      </c>
      <c r="G19403" s="1">
        <f t="shared" si="1519"/>
        <v>202410200000</v>
      </c>
      <c r="H19403">
        <f t="shared" si="1520"/>
        <v>202410</v>
      </c>
    </row>
    <row r="19404" spans="1:8" x14ac:dyDescent="0.3">
      <c r="A19404">
        <v>2025</v>
      </c>
      <c r="B19404" s="1">
        <v>202410200200</v>
      </c>
      <c r="C19404" s="2">
        <v>0.25</v>
      </c>
      <c r="D19404">
        <f t="shared" si="1517"/>
        <v>20241020</v>
      </c>
      <c r="E19404" s="1">
        <f t="shared" si="1518"/>
        <v>202410200000</v>
      </c>
      <c r="F19404">
        <f t="shared" si="1516"/>
        <v>2025</v>
      </c>
      <c r="G19404" s="1">
        <f t="shared" si="1519"/>
        <v>202410200000</v>
      </c>
      <c r="H19404">
        <f t="shared" si="1520"/>
        <v>202410</v>
      </c>
    </row>
    <row r="19405" spans="1:8" x14ac:dyDescent="0.3">
      <c r="A19405">
        <v>2025</v>
      </c>
      <c r="B19405" s="1">
        <v>202410200215</v>
      </c>
      <c r="C19405" s="2">
        <v>0.25</v>
      </c>
      <c r="D19405">
        <f t="shared" si="1517"/>
        <v>20241020</v>
      </c>
      <c r="E19405" s="1">
        <f t="shared" si="1518"/>
        <v>202410200000</v>
      </c>
      <c r="F19405">
        <f t="shared" si="1516"/>
        <v>2025</v>
      </c>
      <c r="G19405" s="1">
        <f t="shared" si="1519"/>
        <v>202410200000</v>
      </c>
      <c r="H19405">
        <f t="shared" si="1520"/>
        <v>202410</v>
      </c>
    </row>
    <row r="19406" spans="1:8" x14ac:dyDescent="0.3">
      <c r="A19406">
        <v>2025</v>
      </c>
      <c r="B19406" s="1">
        <v>202410200230</v>
      </c>
      <c r="C19406" s="2">
        <v>0.25</v>
      </c>
      <c r="D19406">
        <f t="shared" si="1517"/>
        <v>20241020</v>
      </c>
      <c r="E19406" s="1">
        <f t="shared" si="1518"/>
        <v>202410200000</v>
      </c>
      <c r="F19406">
        <f t="shared" si="1516"/>
        <v>2025</v>
      </c>
      <c r="G19406" s="1">
        <f t="shared" si="1519"/>
        <v>202410200000</v>
      </c>
      <c r="H19406">
        <f t="shared" si="1520"/>
        <v>202410</v>
      </c>
    </row>
    <row r="19407" spans="1:8" x14ac:dyDescent="0.3">
      <c r="A19407">
        <v>2025</v>
      </c>
      <c r="B19407" s="1">
        <v>202410200245</v>
      </c>
      <c r="C19407" s="2">
        <v>0.25</v>
      </c>
      <c r="D19407">
        <f t="shared" si="1517"/>
        <v>20241020</v>
      </c>
      <c r="E19407" s="1">
        <f t="shared" si="1518"/>
        <v>202410200000</v>
      </c>
      <c r="F19407">
        <f t="shared" si="1516"/>
        <v>2025</v>
      </c>
      <c r="G19407" s="1">
        <f t="shared" si="1519"/>
        <v>202410200000</v>
      </c>
      <c r="H19407">
        <f t="shared" si="1520"/>
        <v>202410</v>
      </c>
    </row>
    <row r="19408" spans="1:8" x14ac:dyDescent="0.3">
      <c r="A19408">
        <v>2025</v>
      </c>
      <c r="B19408" s="1">
        <v>202410200300</v>
      </c>
      <c r="C19408" s="2">
        <v>0.25</v>
      </c>
      <c r="D19408">
        <f t="shared" si="1517"/>
        <v>20241020</v>
      </c>
      <c r="E19408" s="1">
        <f t="shared" si="1518"/>
        <v>202410200000</v>
      </c>
      <c r="F19408">
        <f t="shared" si="1516"/>
        <v>2025</v>
      </c>
      <c r="G19408" s="1">
        <f t="shared" si="1519"/>
        <v>202410200000</v>
      </c>
      <c r="H19408">
        <f t="shared" si="1520"/>
        <v>202410</v>
      </c>
    </row>
    <row r="19409" spans="1:8" x14ac:dyDescent="0.3">
      <c r="A19409">
        <v>2025</v>
      </c>
      <c r="B19409" s="1">
        <v>202410200315</v>
      </c>
      <c r="C19409" s="2">
        <v>0.25</v>
      </c>
      <c r="D19409">
        <f t="shared" si="1517"/>
        <v>20241020</v>
      </c>
      <c r="E19409" s="1">
        <f t="shared" si="1518"/>
        <v>202410200000</v>
      </c>
      <c r="F19409">
        <f t="shared" si="1516"/>
        <v>2025</v>
      </c>
      <c r="G19409" s="1">
        <f t="shared" si="1519"/>
        <v>202410200000</v>
      </c>
      <c r="H19409">
        <f t="shared" si="1520"/>
        <v>202410</v>
      </c>
    </row>
    <row r="19410" spans="1:8" x14ac:dyDescent="0.3">
      <c r="A19410">
        <v>2025</v>
      </c>
      <c r="B19410" s="1">
        <v>202410200330</v>
      </c>
      <c r="C19410" s="2">
        <v>0.25</v>
      </c>
      <c r="D19410">
        <f t="shared" si="1517"/>
        <v>20241020</v>
      </c>
      <c r="E19410" s="1">
        <f t="shared" si="1518"/>
        <v>202410200000</v>
      </c>
      <c r="F19410">
        <f t="shared" si="1516"/>
        <v>2025</v>
      </c>
      <c r="G19410" s="1">
        <f t="shared" si="1519"/>
        <v>202410200000</v>
      </c>
      <c r="H19410">
        <f t="shared" si="1520"/>
        <v>202410</v>
      </c>
    </row>
    <row r="19411" spans="1:8" x14ac:dyDescent="0.3">
      <c r="A19411">
        <v>2025</v>
      </c>
      <c r="B19411" s="1">
        <v>202410200345</v>
      </c>
      <c r="C19411" s="2">
        <v>0.25</v>
      </c>
      <c r="D19411">
        <f t="shared" si="1517"/>
        <v>20241020</v>
      </c>
      <c r="E19411" s="1">
        <f t="shared" si="1518"/>
        <v>202410200000</v>
      </c>
      <c r="F19411">
        <f t="shared" si="1516"/>
        <v>2025</v>
      </c>
      <c r="G19411" s="1">
        <f t="shared" si="1519"/>
        <v>202410200000</v>
      </c>
      <c r="H19411">
        <f t="shared" si="1520"/>
        <v>202410</v>
      </c>
    </row>
    <row r="19412" spans="1:8" x14ac:dyDescent="0.3">
      <c r="A19412">
        <v>2025</v>
      </c>
      <c r="B19412" s="1">
        <v>202410200400</v>
      </c>
      <c r="C19412" s="2">
        <v>0.25</v>
      </c>
      <c r="D19412">
        <f t="shared" si="1517"/>
        <v>20241020</v>
      </c>
      <c r="E19412" s="1">
        <f t="shared" si="1518"/>
        <v>202410200000</v>
      </c>
      <c r="F19412">
        <f t="shared" si="1516"/>
        <v>2025</v>
      </c>
      <c r="G19412" s="1">
        <f t="shared" si="1519"/>
        <v>202410200000</v>
      </c>
      <c r="H19412">
        <f t="shared" si="1520"/>
        <v>202410</v>
      </c>
    </row>
    <row r="19413" spans="1:8" x14ac:dyDescent="0.3">
      <c r="A19413">
        <v>2025</v>
      </c>
      <c r="B19413" s="1">
        <v>202410200415</v>
      </c>
      <c r="C19413" s="2">
        <v>0.25</v>
      </c>
      <c r="D19413">
        <f t="shared" si="1517"/>
        <v>20241020</v>
      </c>
      <c r="E19413" s="1">
        <f t="shared" si="1518"/>
        <v>202410200000</v>
      </c>
      <c r="F19413">
        <f t="shared" si="1516"/>
        <v>2025</v>
      </c>
      <c r="G19413" s="1">
        <f t="shared" si="1519"/>
        <v>202410200000</v>
      </c>
      <c r="H19413">
        <f t="shared" si="1520"/>
        <v>202410</v>
      </c>
    </row>
    <row r="19414" spans="1:8" x14ac:dyDescent="0.3">
      <c r="A19414">
        <v>2025</v>
      </c>
      <c r="B19414" s="1">
        <v>202410200430</v>
      </c>
      <c r="C19414" s="2">
        <v>0.25</v>
      </c>
      <c r="D19414">
        <f t="shared" si="1517"/>
        <v>20241020</v>
      </c>
      <c r="E19414" s="1">
        <f t="shared" si="1518"/>
        <v>202410200000</v>
      </c>
      <c r="F19414">
        <f t="shared" si="1516"/>
        <v>2025</v>
      </c>
      <c r="G19414" s="1">
        <f t="shared" si="1519"/>
        <v>202410200000</v>
      </c>
      <c r="H19414">
        <f t="shared" si="1520"/>
        <v>202410</v>
      </c>
    </row>
    <row r="19415" spans="1:8" x14ac:dyDescent="0.3">
      <c r="A19415">
        <v>2025</v>
      </c>
      <c r="B19415" s="1">
        <v>202410200445</v>
      </c>
      <c r="C19415" s="2">
        <v>0.25</v>
      </c>
      <c r="D19415">
        <f t="shared" si="1517"/>
        <v>20241020</v>
      </c>
      <c r="E19415" s="1">
        <f t="shared" si="1518"/>
        <v>202410200000</v>
      </c>
      <c r="F19415">
        <f t="shared" si="1516"/>
        <v>2025</v>
      </c>
      <c r="G19415" s="1">
        <f t="shared" si="1519"/>
        <v>202410200000</v>
      </c>
      <c r="H19415">
        <f t="shared" si="1520"/>
        <v>202410</v>
      </c>
    </row>
    <row r="19416" spans="1:8" x14ac:dyDescent="0.3">
      <c r="A19416">
        <v>2025</v>
      </c>
      <c r="B19416" s="1">
        <v>202410200500</v>
      </c>
      <c r="C19416" s="2">
        <v>0.25</v>
      </c>
      <c r="D19416">
        <f t="shared" si="1517"/>
        <v>20241020</v>
      </c>
      <c r="E19416" s="1">
        <f t="shared" si="1518"/>
        <v>202410200000</v>
      </c>
      <c r="F19416">
        <f t="shared" si="1516"/>
        <v>2025</v>
      </c>
      <c r="G19416" s="1">
        <f t="shared" si="1519"/>
        <v>202410200000</v>
      </c>
      <c r="H19416">
        <f t="shared" si="1520"/>
        <v>202410</v>
      </c>
    </row>
    <row r="19417" spans="1:8" x14ac:dyDescent="0.3">
      <c r="A19417">
        <v>2025</v>
      </c>
      <c r="B19417" s="1">
        <v>202410200515</v>
      </c>
      <c r="C19417" s="2">
        <v>0.25</v>
      </c>
      <c r="D19417">
        <f t="shared" si="1517"/>
        <v>20241020</v>
      </c>
      <c r="E19417" s="1">
        <f t="shared" si="1518"/>
        <v>202410200000</v>
      </c>
      <c r="F19417">
        <f t="shared" si="1516"/>
        <v>2025</v>
      </c>
      <c r="G19417" s="1">
        <f t="shared" si="1519"/>
        <v>202410200000</v>
      </c>
      <c r="H19417">
        <f t="shared" si="1520"/>
        <v>202410</v>
      </c>
    </row>
    <row r="19418" spans="1:8" x14ac:dyDescent="0.3">
      <c r="A19418">
        <v>2025</v>
      </c>
      <c r="B19418" s="1">
        <v>202410200530</v>
      </c>
      <c r="C19418" s="2">
        <v>0.25</v>
      </c>
      <c r="D19418">
        <f t="shared" si="1517"/>
        <v>20241020</v>
      </c>
      <c r="E19418" s="1">
        <f t="shared" si="1518"/>
        <v>202410200000</v>
      </c>
      <c r="F19418">
        <f t="shared" si="1516"/>
        <v>2025</v>
      </c>
      <c r="G19418" s="1">
        <f t="shared" si="1519"/>
        <v>202410200000</v>
      </c>
      <c r="H19418">
        <f t="shared" si="1520"/>
        <v>202410</v>
      </c>
    </row>
    <row r="19419" spans="1:8" x14ac:dyDescent="0.3">
      <c r="A19419">
        <v>2025</v>
      </c>
      <c r="B19419" s="1">
        <v>202410200545</v>
      </c>
      <c r="C19419" s="2">
        <v>0.25</v>
      </c>
      <c r="D19419">
        <f t="shared" si="1517"/>
        <v>20241020</v>
      </c>
      <c r="E19419" s="1">
        <f t="shared" si="1518"/>
        <v>202410200000</v>
      </c>
      <c r="F19419">
        <f t="shared" si="1516"/>
        <v>2025</v>
      </c>
      <c r="G19419" s="1">
        <f t="shared" si="1519"/>
        <v>202410200000</v>
      </c>
      <c r="H19419">
        <f t="shared" si="1520"/>
        <v>202410</v>
      </c>
    </row>
    <row r="19420" spans="1:8" x14ac:dyDescent="0.3">
      <c r="A19420">
        <v>2025</v>
      </c>
      <c r="B19420" s="1">
        <v>202410200600</v>
      </c>
      <c r="C19420" s="2">
        <v>0.25</v>
      </c>
      <c r="D19420">
        <f t="shared" si="1517"/>
        <v>20241020</v>
      </c>
      <c r="E19420" s="1">
        <f t="shared" si="1518"/>
        <v>202410200600</v>
      </c>
      <c r="F19420">
        <f t="shared" si="1516"/>
        <v>2025</v>
      </c>
      <c r="G19420" s="1">
        <f t="shared" si="1519"/>
        <v>202410200000</v>
      </c>
      <c r="H19420">
        <f t="shared" si="1520"/>
        <v>202410</v>
      </c>
    </row>
    <row r="19421" spans="1:8" x14ac:dyDescent="0.3">
      <c r="A19421">
        <v>2025</v>
      </c>
      <c r="B19421" s="1">
        <v>202410200615</v>
      </c>
      <c r="C19421" s="2">
        <v>0.25</v>
      </c>
      <c r="D19421">
        <f t="shared" si="1517"/>
        <v>20241020</v>
      </c>
      <c r="E19421" s="1">
        <f t="shared" si="1518"/>
        <v>202410200600</v>
      </c>
      <c r="F19421">
        <f t="shared" si="1516"/>
        <v>2025</v>
      </c>
      <c r="G19421" s="1">
        <f t="shared" si="1519"/>
        <v>202410200000</v>
      </c>
      <c r="H19421">
        <f t="shared" si="1520"/>
        <v>202410</v>
      </c>
    </row>
    <row r="19422" spans="1:8" x14ac:dyDescent="0.3">
      <c r="A19422">
        <v>2025</v>
      </c>
      <c r="B19422" s="1">
        <v>202410200630</v>
      </c>
      <c r="C19422" s="2">
        <v>0.25</v>
      </c>
      <c r="D19422">
        <f t="shared" si="1517"/>
        <v>20241020</v>
      </c>
      <c r="E19422" s="1">
        <f t="shared" si="1518"/>
        <v>202410200600</v>
      </c>
      <c r="F19422">
        <f t="shared" si="1516"/>
        <v>2025</v>
      </c>
      <c r="G19422" s="1">
        <f t="shared" si="1519"/>
        <v>202410200000</v>
      </c>
      <c r="H19422">
        <f t="shared" si="1520"/>
        <v>202410</v>
      </c>
    </row>
    <row r="19423" spans="1:8" x14ac:dyDescent="0.3">
      <c r="A19423">
        <v>2025</v>
      </c>
      <c r="B19423" s="1">
        <v>202410200645</v>
      </c>
      <c r="C19423" s="2">
        <v>0.25</v>
      </c>
      <c r="D19423">
        <f t="shared" si="1517"/>
        <v>20241020</v>
      </c>
      <c r="E19423" s="1">
        <f t="shared" si="1518"/>
        <v>202410200600</v>
      </c>
      <c r="F19423">
        <f t="shared" si="1516"/>
        <v>2025</v>
      </c>
      <c r="G19423" s="1">
        <f t="shared" si="1519"/>
        <v>202410200000</v>
      </c>
      <c r="H19423">
        <f t="shared" si="1520"/>
        <v>202410</v>
      </c>
    </row>
    <row r="19424" spans="1:8" x14ac:dyDescent="0.3">
      <c r="A19424">
        <v>2025</v>
      </c>
      <c r="B19424" s="1">
        <v>202410200700</v>
      </c>
      <c r="C19424" s="2">
        <v>0.25</v>
      </c>
      <c r="D19424">
        <f t="shared" si="1517"/>
        <v>20241020</v>
      </c>
      <c r="E19424" s="1">
        <f t="shared" si="1518"/>
        <v>202410200600</v>
      </c>
      <c r="F19424">
        <f t="shared" si="1516"/>
        <v>2025</v>
      </c>
      <c r="G19424" s="1">
        <f t="shared" si="1519"/>
        <v>202410200000</v>
      </c>
      <c r="H19424">
        <f t="shared" si="1520"/>
        <v>202410</v>
      </c>
    </row>
    <row r="19425" spans="1:8" x14ac:dyDescent="0.3">
      <c r="A19425">
        <v>2025</v>
      </c>
      <c r="B19425" s="1">
        <v>202410200715</v>
      </c>
      <c r="C19425" s="2">
        <v>0.25</v>
      </c>
      <c r="D19425">
        <f t="shared" si="1517"/>
        <v>20241020</v>
      </c>
      <c r="E19425" s="1">
        <f t="shared" si="1518"/>
        <v>202410200600</v>
      </c>
      <c r="F19425">
        <f t="shared" si="1516"/>
        <v>2025</v>
      </c>
      <c r="G19425" s="1">
        <f t="shared" si="1519"/>
        <v>202410200000</v>
      </c>
      <c r="H19425">
        <f t="shared" si="1520"/>
        <v>202410</v>
      </c>
    </row>
    <row r="19426" spans="1:8" x14ac:dyDescent="0.3">
      <c r="A19426">
        <v>2025</v>
      </c>
      <c r="B19426" s="1">
        <v>202410200730</v>
      </c>
      <c r="C19426" s="2">
        <v>0.25</v>
      </c>
      <c r="D19426">
        <f t="shared" si="1517"/>
        <v>20241020</v>
      </c>
      <c r="E19426" s="1">
        <f t="shared" si="1518"/>
        <v>202410200600</v>
      </c>
      <c r="F19426">
        <f t="shared" si="1516"/>
        <v>2025</v>
      </c>
      <c r="G19426" s="1">
        <f t="shared" si="1519"/>
        <v>202410200000</v>
      </c>
      <c r="H19426">
        <f t="shared" si="1520"/>
        <v>202410</v>
      </c>
    </row>
    <row r="19427" spans="1:8" x14ac:dyDescent="0.3">
      <c r="A19427">
        <v>2025</v>
      </c>
      <c r="B19427" s="1">
        <v>202410200745</v>
      </c>
      <c r="C19427" s="2">
        <v>0.25</v>
      </c>
      <c r="D19427">
        <f t="shared" si="1517"/>
        <v>20241020</v>
      </c>
      <c r="E19427" s="1">
        <f t="shared" si="1518"/>
        <v>202410200600</v>
      </c>
      <c r="F19427">
        <f t="shared" si="1516"/>
        <v>2025</v>
      </c>
      <c r="G19427" s="1">
        <f t="shared" si="1519"/>
        <v>202410200000</v>
      </c>
      <c r="H19427">
        <f t="shared" si="1520"/>
        <v>202410</v>
      </c>
    </row>
    <row r="19428" spans="1:8" x14ac:dyDescent="0.3">
      <c r="A19428">
        <v>2025</v>
      </c>
      <c r="B19428" s="1">
        <v>202410200800</v>
      </c>
      <c r="C19428" s="2">
        <v>0.25</v>
      </c>
      <c r="D19428">
        <f t="shared" si="1517"/>
        <v>20241020</v>
      </c>
      <c r="E19428" s="1">
        <f t="shared" si="1518"/>
        <v>202410200600</v>
      </c>
      <c r="F19428">
        <f t="shared" si="1516"/>
        <v>2025</v>
      </c>
      <c r="G19428" s="1">
        <f t="shared" si="1519"/>
        <v>202410200000</v>
      </c>
      <c r="H19428">
        <f t="shared" si="1520"/>
        <v>202410</v>
      </c>
    </row>
    <row r="19429" spans="1:8" x14ac:dyDescent="0.3">
      <c r="A19429">
        <v>2025</v>
      </c>
      <c r="B19429" s="1">
        <v>202410200815</v>
      </c>
      <c r="C19429" s="2">
        <v>0.25</v>
      </c>
      <c r="D19429">
        <f t="shared" si="1517"/>
        <v>20241020</v>
      </c>
      <c r="E19429" s="1">
        <f t="shared" si="1518"/>
        <v>202410200600</v>
      </c>
      <c r="F19429">
        <f t="shared" si="1516"/>
        <v>2025</v>
      </c>
      <c r="G19429" s="1">
        <f t="shared" si="1519"/>
        <v>202410200000</v>
      </c>
      <c r="H19429">
        <f t="shared" si="1520"/>
        <v>202410</v>
      </c>
    </row>
    <row r="19430" spans="1:8" x14ac:dyDescent="0.3">
      <c r="A19430">
        <v>2025</v>
      </c>
      <c r="B19430" s="1">
        <v>202410200830</v>
      </c>
      <c r="C19430" s="2">
        <v>0.25</v>
      </c>
      <c r="D19430">
        <f t="shared" si="1517"/>
        <v>20241020</v>
      </c>
      <c r="E19430" s="1">
        <f t="shared" si="1518"/>
        <v>202410200600</v>
      </c>
      <c r="F19430">
        <f t="shared" si="1516"/>
        <v>2025</v>
      </c>
      <c r="G19430" s="1">
        <f t="shared" si="1519"/>
        <v>202410200000</v>
      </c>
      <c r="H19430">
        <f t="shared" si="1520"/>
        <v>202410</v>
      </c>
    </row>
    <row r="19431" spans="1:8" x14ac:dyDescent="0.3">
      <c r="A19431">
        <v>2025</v>
      </c>
      <c r="B19431" s="1">
        <v>202410200845</v>
      </c>
      <c r="C19431" s="2">
        <v>0.25</v>
      </c>
      <c r="D19431">
        <f t="shared" si="1517"/>
        <v>20241020</v>
      </c>
      <c r="E19431" s="1">
        <f t="shared" si="1518"/>
        <v>202410200600</v>
      </c>
      <c r="F19431">
        <f t="shared" si="1516"/>
        <v>2025</v>
      </c>
      <c r="G19431" s="1">
        <f t="shared" si="1519"/>
        <v>202410200000</v>
      </c>
      <c r="H19431">
        <f t="shared" si="1520"/>
        <v>202410</v>
      </c>
    </row>
    <row r="19432" spans="1:8" x14ac:dyDescent="0.3">
      <c r="A19432">
        <v>2025</v>
      </c>
      <c r="B19432" s="1">
        <v>202410200900</v>
      </c>
      <c r="C19432" s="2">
        <v>0.25</v>
      </c>
      <c r="D19432">
        <f t="shared" si="1517"/>
        <v>20241020</v>
      </c>
      <c r="E19432" s="1">
        <f t="shared" si="1518"/>
        <v>202410200600</v>
      </c>
      <c r="F19432">
        <f t="shared" si="1516"/>
        <v>2025</v>
      </c>
      <c r="G19432" s="1">
        <f t="shared" si="1519"/>
        <v>202410200000</v>
      </c>
      <c r="H19432">
        <f t="shared" si="1520"/>
        <v>202410</v>
      </c>
    </row>
    <row r="19433" spans="1:8" x14ac:dyDescent="0.3">
      <c r="A19433">
        <v>2025</v>
      </c>
      <c r="B19433" s="1">
        <v>202410200915</v>
      </c>
      <c r="C19433" s="2">
        <v>0.25</v>
      </c>
      <c r="D19433">
        <f t="shared" si="1517"/>
        <v>20241020</v>
      </c>
      <c r="E19433" s="1">
        <f t="shared" si="1518"/>
        <v>202410200600</v>
      </c>
      <c r="F19433">
        <f t="shared" si="1516"/>
        <v>2025</v>
      </c>
      <c r="G19433" s="1">
        <f t="shared" si="1519"/>
        <v>202410200000</v>
      </c>
      <c r="H19433">
        <f t="shared" si="1520"/>
        <v>202410</v>
      </c>
    </row>
    <row r="19434" spans="1:8" x14ac:dyDescent="0.3">
      <c r="A19434">
        <v>2025</v>
      </c>
      <c r="B19434" s="1">
        <v>202410200930</v>
      </c>
      <c r="C19434" s="2">
        <v>0.25</v>
      </c>
      <c r="D19434">
        <f t="shared" si="1517"/>
        <v>20241020</v>
      </c>
      <c r="E19434" s="1">
        <f t="shared" si="1518"/>
        <v>202410200600</v>
      </c>
      <c r="F19434">
        <f t="shared" si="1516"/>
        <v>2025</v>
      </c>
      <c r="G19434" s="1">
        <f t="shared" si="1519"/>
        <v>202410200000</v>
      </c>
      <c r="H19434">
        <f t="shared" si="1520"/>
        <v>202410</v>
      </c>
    </row>
    <row r="19435" spans="1:8" x14ac:dyDescent="0.3">
      <c r="A19435">
        <v>2025</v>
      </c>
      <c r="B19435" s="1">
        <v>202410200945</v>
      </c>
      <c r="C19435" s="2">
        <v>0.25</v>
      </c>
      <c r="D19435">
        <f t="shared" si="1517"/>
        <v>20241020</v>
      </c>
      <c r="E19435" s="1">
        <f t="shared" si="1518"/>
        <v>202410200600</v>
      </c>
      <c r="F19435">
        <f t="shared" si="1516"/>
        <v>2025</v>
      </c>
      <c r="G19435" s="1">
        <f t="shared" si="1519"/>
        <v>202410200000</v>
      </c>
      <c r="H19435">
        <f t="shared" si="1520"/>
        <v>202410</v>
      </c>
    </row>
    <row r="19436" spans="1:8" x14ac:dyDescent="0.3">
      <c r="A19436">
        <v>2025</v>
      </c>
      <c r="B19436" s="1">
        <v>202410201000</v>
      </c>
      <c r="C19436" s="2">
        <v>0.25</v>
      </c>
      <c r="D19436">
        <f t="shared" si="1517"/>
        <v>20241020</v>
      </c>
      <c r="E19436" s="1">
        <f t="shared" si="1518"/>
        <v>202410200600</v>
      </c>
      <c r="F19436">
        <f t="shared" si="1516"/>
        <v>2025</v>
      </c>
      <c r="G19436" s="1">
        <f t="shared" si="1519"/>
        <v>202410200000</v>
      </c>
      <c r="H19436">
        <f t="shared" si="1520"/>
        <v>202410</v>
      </c>
    </row>
    <row r="19437" spans="1:8" x14ac:dyDescent="0.3">
      <c r="A19437">
        <v>2025</v>
      </c>
      <c r="B19437" s="1">
        <v>202410201015</v>
      </c>
      <c r="C19437" s="2">
        <v>0.25</v>
      </c>
      <c r="D19437">
        <f t="shared" si="1517"/>
        <v>20241020</v>
      </c>
      <c r="E19437" s="1">
        <f t="shared" si="1518"/>
        <v>202410200600</v>
      </c>
      <c r="F19437">
        <f t="shared" si="1516"/>
        <v>2025</v>
      </c>
      <c r="G19437" s="1">
        <f t="shared" si="1519"/>
        <v>202410200000</v>
      </c>
      <c r="H19437">
        <f t="shared" si="1520"/>
        <v>202410</v>
      </c>
    </row>
    <row r="19438" spans="1:8" x14ac:dyDescent="0.3">
      <c r="A19438">
        <v>2025</v>
      </c>
      <c r="B19438" s="1">
        <v>202410201030</v>
      </c>
      <c r="C19438" s="2">
        <v>0.25</v>
      </c>
      <c r="D19438">
        <f t="shared" si="1517"/>
        <v>20241020</v>
      </c>
      <c r="E19438" s="1">
        <f t="shared" si="1518"/>
        <v>202410200600</v>
      </c>
      <c r="F19438">
        <f t="shared" si="1516"/>
        <v>2025</v>
      </c>
      <c r="G19438" s="1">
        <f t="shared" si="1519"/>
        <v>202410200000</v>
      </c>
      <c r="H19438">
        <f t="shared" si="1520"/>
        <v>202410</v>
      </c>
    </row>
    <row r="19439" spans="1:8" x14ac:dyDescent="0.3">
      <c r="A19439">
        <v>2025</v>
      </c>
      <c r="B19439" s="1">
        <v>202410201045</v>
      </c>
      <c r="C19439" s="2">
        <v>0.25</v>
      </c>
      <c r="D19439">
        <f t="shared" si="1517"/>
        <v>20241020</v>
      </c>
      <c r="E19439" s="1">
        <f t="shared" si="1518"/>
        <v>202410200600</v>
      </c>
      <c r="F19439">
        <f t="shared" si="1516"/>
        <v>2025</v>
      </c>
      <c r="G19439" s="1">
        <f t="shared" si="1519"/>
        <v>202410200000</v>
      </c>
      <c r="H19439">
        <f t="shared" si="1520"/>
        <v>202410</v>
      </c>
    </row>
    <row r="19440" spans="1:8" x14ac:dyDescent="0.3">
      <c r="A19440">
        <v>2025</v>
      </c>
      <c r="B19440" s="1">
        <v>202410201100</v>
      </c>
      <c r="C19440" s="2">
        <v>0.25</v>
      </c>
      <c r="D19440">
        <f t="shared" si="1517"/>
        <v>20241020</v>
      </c>
      <c r="E19440" s="1">
        <f t="shared" si="1518"/>
        <v>202410200600</v>
      </c>
      <c r="F19440">
        <f t="shared" si="1516"/>
        <v>2025</v>
      </c>
      <c r="G19440" s="1">
        <f t="shared" si="1519"/>
        <v>202410200000</v>
      </c>
      <c r="H19440">
        <f t="shared" si="1520"/>
        <v>202410</v>
      </c>
    </row>
    <row r="19441" spans="1:8" x14ac:dyDescent="0.3">
      <c r="A19441">
        <v>2025</v>
      </c>
      <c r="B19441" s="1">
        <v>202410201115</v>
      </c>
      <c r="C19441" s="2">
        <v>0.25</v>
      </c>
      <c r="D19441">
        <f t="shared" si="1517"/>
        <v>20241020</v>
      </c>
      <c r="E19441" s="1">
        <f t="shared" si="1518"/>
        <v>202410200600</v>
      </c>
      <c r="F19441">
        <f t="shared" si="1516"/>
        <v>2025</v>
      </c>
      <c r="G19441" s="1">
        <f t="shared" si="1519"/>
        <v>202410200000</v>
      </c>
      <c r="H19441">
        <f t="shared" si="1520"/>
        <v>202410</v>
      </c>
    </row>
    <row r="19442" spans="1:8" x14ac:dyDescent="0.3">
      <c r="A19442">
        <v>2025</v>
      </c>
      <c r="B19442" s="1">
        <v>202410201130</v>
      </c>
      <c r="C19442" s="2">
        <v>0.25</v>
      </c>
      <c r="D19442">
        <f t="shared" si="1517"/>
        <v>20241020</v>
      </c>
      <c r="E19442" s="1">
        <f t="shared" si="1518"/>
        <v>202410200600</v>
      </c>
      <c r="F19442">
        <f t="shared" si="1516"/>
        <v>2025</v>
      </c>
      <c r="G19442" s="1">
        <f t="shared" si="1519"/>
        <v>202410200000</v>
      </c>
      <c r="H19442">
        <f t="shared" si="1520"/>
        <v>202410</v>
      </c>
    </row>
    <row r="19443" spans="1:8" x14ac:dyDescent="0.3">
      <c r="A19443">
        <v>2025</v>
      </c>
      <c r="B19443" s="1">
        <v>202410201145</v>
      </c>
      <c r="C19443" s="2">
        <v>0.25</v>
      </c>
      <c r="D19443">
        <f t="shared" si="1517"/>
        <v>20241020</v>
      </c>
      <c r="E19443" s="1">
        <f t="shared" si="1518"/>
        <v>202410200600</v>
      </c>
      <c r="F19443">
        <f t="shared" si="1516"/>
        <v>2025</v>
      </c>
      <c r="G19443" s="1">
        <f t="shared" si="1519"/>
        <v>202410200000</v>
      </c>
      <c r="H19443">
        <f t="shared" si="1520"/>
        <v>202410</v>
      </c>
    </row>
    <row r="19444" spans="1:8" x14ac:dyDescent="0.3">
      <c r="A19444">
        <v>2025</v>
      </c>
      <c r="B19444" s="1">
        <v>202410201200</v>
      </c>
      <c r="C19444" s="2">
        <v>0.25</v>
      </c>
      <c r="D19444">
        <f t="shared" si="1517"/>
        <v>20241020</v>
      </c>
      <c r="E19444" s="1">
        <f t="shared" si="1518"/>
        <v>202410201200</v>
      </c>
      <c r="F19444">
        <f t="shared" si="1516"/>
        <v>2025</v>
      </c>
      <c r="G19444" s="1">
        <f t="shared" si="1519"/>
        <v>202410200000</v>
      </c>
      <c r="H19444">
        <f t="shared" si="1520"/>
        <v>202410</v>
      </c>
    </row>
    <row r="19445" spans="1:8" x14ac:dyDescent="0.3">
      <c r="A19445">
        <v>2025</v>
      </c>
      <c r="B19445" s="1">
        <v>202410201215</v>
      </c>
      <c r="C19445" s="2">
        <v>0.25</v>
      </c>
      <c r="D19445">
        <f t="shared" si="1517"/>
        <v>20241020</v>
      </c>
      <c r="E19445" s="1">
        <f t="shared" si="1518"/>
        <v>202410201200</v>
      </c>
      <c r="F19445">
        <f t="shared" si="1516"/>
        <v>2025</v>
      </c>
      <c r="G19445" s="1">
        <f t="shared" si="1519"/>
        <v>202410200000</v>
      </c>
      <c r="H19445">
        <f t="shared" si="1520"/>
        <v>202410</v>
      </c>
    </row>
    <row r="19446" spans="1:8" x14ac:dyDescent="0.3">
      <c r="A19446">
        <v>2025</v>
      </c>
      <c r="B19446" s="1">
        <v>202410201230</v>
      </c>
      <c r="C19446" s="2">
        <v>0.25</v>
      </c>
      <c r="D19446">
        <f t="shared" si="1517"/>
        <v>20241020</v>
      </c>
      <c r="E19446" s="1">
        <f t="shared" si="1518"/>
        <v>202410201200</v>
      </c>
      <c r="F19446">
        <f t="shared" si="1516"/>
        <v>2025</v>
      </c>
      <c r="G19446" s="1">
        <f t="shared" si="1519"/>
        <v>202410200000</v>
      </c>
      <c r="H19446">
        <f t="shared" si="1520"/>
        <v>202410</v>
      </c>
    </row>
    <row r="19447" spans="1:8" x14ac:dyDescent="0.3">
      <c r="A19447">
        <v>2025</v>
      </c>
      <c r="B19447" s="1">
        <v>202410201245</v>
      </c>
      <c r="C19447" s="2">
        <v>0.25</v>
      </c>
      <c r="D19447">
        <f t="shared" si="1517"/>
        <v>20241020</v>
      </c>
      <c r="E19447" s="1">
        <f t="shared" si="1518"/>
        <v>202410201200</v>
      </c>
      <c r="F19447">
        <f t="shared" si="1516"/>
        <v>2025</v>
      </c>
      <c r="G19447" s="1">
        <f t="shared" si="1519"/>
        <v>202410200000</v>
      </c>
      <c r="H19447">
        <f t="shared" si="1520"/>
        <v>202410</v>
      </c>
    </row>
    <row r="19448" spans="1:8" x14ac:dyDescent="0.3">
      <c r="A19448">
        <v>2025</v>
      </c>
      <c r="B19448" s="1">
        <v>202410201300</v>
      </c>
      <c r="C19448" s="2">
        <v>0.25</v>
      </c>
      <c r="D19448">
        <f t="shared" si="1517"/>
        <v>20241020</v>
      </c>
      <c r="E19448" s="1">
        <f t="shared" si="1518"/>
        <v>202410201200</v>
      </c>
      <c r="F19448">
        <f t="shared" si="1516"/>
        <v>2025</v>
      </c>
      <c r="G19448" s="1">
        <f t="shared" si="1519"/>
        <v>202410200000</v>
      </c>
      <c r="H19448">
        <f t="shared" si="1520"/>
        <v>202410</v>
      </c>
    </row>
    <row r="19449" spans="1:8" x14ac:dyDescent="0.3">
      <c r="A19449">
        <v>2025</v>
      </c>
      <c r="B19449" s="1">
        <v>202410201315</v>
      </c>
      <c r="C19449" s="2">
        <v>0.25</v>
      </c>
      <c r="D19449">
        <f t="shared" si="1517"/>
        <v>20241020</v>
      </c>
      <c r="E19449" s="1">
        <f t="shared" si="1518"/>
        <v>202410201200</v>
      </c>
      <c r="F19449">
        <f t="shared" si="1516"/>
        <v>2025</v>
      </c>
      <c r="G19449" s="1">
        <f t="shared" si="1519"/>
        <v>202410200000</v>
      </c>
      <c r="H19449">
        <f t="shared" si="1520"/>
        <v>202410</v>
      </c>
    </row>
    <row r="19450" spans="1:8" x14ac:dyDescent="0.3">
      <c r="A19450">
        <v>2025</v>
      </c>
      <c r="B19450" s="1">
        <v>202410201330</v>
      </c>
      <c r="C19450" s="2">
        <v>0.25</v>
      </c>
      <c r="D19450">
        <f t="shared" si="1517"/>
        <v>20241020</v>
      </c>
      <c r="E19450" s="1">
        <f t="shared" si="1518"/>
        <v>202410201200</v>
      </c>
      <c r="F19450">
        <f t="shared" si="1516"/>
        <v>2025</v>
      </c>
      <c r="G19450" s="1">
        <f t="shared" si="1519"/>
        <v>202410200000</v>
      </c>
      <c r="H19450">
        <f t="shared" si="1520"/>
        <v>202410</v>
      </c>
    </row>
    <row r="19451" spans="1:8" x14ac:dyDescent="0.3">
      <c r="A19451">
        <v>2025</v>
      </c>
      <c r="B19451" s="1">
        <v>202410201345</v>
      </c>
      <c r="C19451" s="2">
        <v>0.25</v>
      </c>
      <c r="D19451">
        <f t="shared" si="1517"/>
        <v>20241020</v>
      </c>
      <c r="E19451" s="1">
        <f t="shared" si="1518"/>
        <v>202410201200</v>
      </c>
      <c r="F19451">
        <f t="shared" si="1516"/>
        <v>2025</v>
      </c>
      <c r="G19451" s="1">
        <f t="shared" si="1519"/>
        <v>202410200000</v>
      </c>
      <c r="H19451">
        <f t="shared" si="1520"/>
        <v>202410</v>
      </c>
    </row>
    <row r="19452" spans="1:8" x14ac:dyDescent="0.3">
      <c r="A19452">
        <v>2025</v>
      </c>
      <c r="B19452" s="1">
        <v>202410201400</v>
      </c>
      <c r="C19452" s="2">
        <v>0.25</v>
      </c>
      <c r="D19452">
        <f t="shared" si="1517"/>
        <v>20241020</v>
      </c>
      <c r="E19452" s="1">
        <f t="shared" si="1518"/>
        <v>202410201200</v>
      </c>
      <c r="F19452">
        <f t="shared" si="1516"/>
        <v>2025</v>
      </c>
      <c r="G19452" s="1">
        <f t="shared" si="1519"/>
        <v>202410200000</v>
      </c>
      <c r="H19452">
        <f t="shared" si="1520"/>
        <v>202410</v>
      </c>
    </row>
    <row r="19453" spans="1:8" x14ac:dyDescent="0.3">
      <c r="A19453">
        <v>2025</v>
      </c>
      <c r="B19453" s="1">
        <v>202410201415</v>
      </c>
      <c r="C19453" s="2">
        <v>0.25</v>
      </c>
      <c r="D19453">
        <f t="shared" si="1517"/>
        <v>20241020</v>
      </c>
      <c r="E19453" s="1">
        <f t="shared" si="1518"/>
        <v>202410201200</v>
      </c>
      <c r="F19453">
        <f t="shared" si="1516"/>
        <v>2025</v>
      </c>
      <c r="G19453" s="1">
        <f t="shared" si="1519"/>
        <v>202410200000</v>
      </c>
      <c r="H19453">
        <f t="shared" si="1520"/>
        <v>202410</v>
      </c>
    </row>
    <row r="19454" spans="1:8" x14ac:dyDescent="0.3">
      <c r="A19454">
        <v>2025</v>
      </c>
      <c r="B19454" s="1">
        <v>202410201430</v>
      </c>
      <c r="C19454" s="2">
        <v>0.25</v>
      </c>
      <c r="D19454">
        <f t="shared" si="1517"/>
        <v>20241020</v>
      </c>
      <c r="E19454" s="1">
        <f t="shared" si="1518"/>
        <v>202410201200</v>
      </c>
      <c r="F19454">
        <f t="shared" si="1516"/>
        <v>2025</v>
      </c>
      <c r="G19454" s="1">
        <f t="shared" si="1519"/>
        <v>202410200000</v>
      </c>
      <c r="H19454">
        <f t="shared" si="1520"/>
        <v>202410</v>
      </c>
    </row>
    <row r="19455" spans="1:8" x14ac:dyDescent="0.3">
      <c r="A19455">
        <v>2025</v>
      </c>
      <c r="B19455" s="1">
        <v>202410201445</v>
      </c>
      <c r="C19455" s="2">
        <v>0.25</v>
      </c>
      <c r="D19455">
        <f t="shared" si="1517"/>
        <v>20241020</v>
      </c>
      <c r="E19455" s="1">
        <f t="shared" si="1518"/>
        <v>202410201200</v>
      </c>
      <c r="F19455">
        <f t="shared" si="1516"/>
        <v>2025</v>
      </c>
      <c r="G19455" s="1">
        <f t="shared" si="1519"/>
        <v>202410200000</v>
      </c>
      <c r="H19455">
        <f t="shared" si="1520"/>
        <v>202410</v>
      </c>
    </row>
    <row r="19456" spans="1:8" x14ac:dyDescent="0.3">
      <c r="A19456">
        <v>2025</v>
      </c>
      <c r="B19456" s="1">
        <v>202410201500</v>
      </c>
      <c r="C19456" s="2">
        <v>0.25</v>
      </c>
      <c r="D19456">
        <f t="shared" si="1517"/>
        <v>20241020</v>
      </c>
      <c r="E19456" s="1">
        <f t="shared" si="1518"/>
        <v>202410201200</v>
      </c>
      <c r="F19456">
        <f t="shared" si="1516"/>
        <v>2025</v>
      </c>
      <c r="G19456" s="1">
        <f t="shared" si="1519"/>
        <v>202410200000</v>
      </c>
      <c r="H19456">
        <f t="shared" si="1520"/>
        <v>202410</v>
      </c>
    </row>
    <row r="19457" spans="1:8" x14ac:dyDescent="0.3">
      <c r="A19457">
        <v>2025</v>
      </c>
      <c r="B19457" s="1">
        <v>202410201515</v>
      </c>
      <c r="C19457" s="2">
        <v>0.25</v>
      </c>
      <c r="D19457">
        <f t="shared" si="1517"/>
        <v>20241020</v>
      </c>
      <c r="E19457" s="1">
        <f t="shared" si="1518"/>
        <v>202410201200</v>
      </c>
      <c r="F19457">
        <f t="shared" si="1516"/>
        <v>2025</v>
      </c>
      <c r="G19457" s="1">
        <f t="shared" si="1519"/>
        <v>202410200000</v>
      </c>
      <c r="H19457">
        <f t="shared" si="1520"/>
        <v>202410</v>
      </c>
    </row>
    <row r="19458" spans="1:8" x14ac:dyDescent="0.3">
      <c r="A19458">
        <v>2025</v>
      </c>
      <c r="B19458" s="1">
        <v>202410201530</v>
      </c>
      <c r="C19458" s="2">
        <v>0.25</v>
      </c>
      <c r="D19458">
        <f t="shared" si="1517"/>
        <v>20241020</v>
      </c>
      <c r="E19458" s="1">
        <f t="shared" si="1518"/>
        <v>202410201200</v>
      </c>
      <c r="F19458">
        <f t="shared" si="1516"/>
        <v>2025</v>
      </c>
      <c r="G19458" s="1">
        <f t="shared" si="1519"/>
        <v>202410200000</v>
      </c>
      <c r="H19458">
        <f t="shared" si="1520"/>
        <v>202410</v>
      </c>
    </row>
    <row r="19459" spans="1:8" x14ac:dyDescent="0.3">
      <c r="A19459">
        <v>2025</v>
      </c>
      <c r="B19459" s="1">
        <v>202410201545</v>
      </c>
      <c r="C19459" s="2">
        <v>0.25</v>
      </c>
      <c r="D19459">
        <f t="shared" si="1517"/>
        <v>20241020</v>
      </c>
      <c r="E19459" s="1">
        <f t="shared" si="1518"/>
        <v>202410201200</v>
      </c>
      <c r="F19459">
        <f t="shared" si="1516"/>
        <v>2025</v>
      </c>
      <c r="G19459" s="1">
        <f t="shared" si="1519"/>
        <v>202410200000</v>
      </c>
      <c r="H19459">
        <f t="shared" si="1520"/>
        <v>202410</v>
      </c>
    </row>
    <row r="19460" spans="1:8" x14ac:dyDescent="0.3">
      <c r="A19460">
        <v>2025</v>
      </c>
      <c r="B19460" s="1">
        <v>202410201600</v>
      </c>
      <c r="C19460" s="2">
        <v>0.25</v>
      </c>
      <c r="D19460">
        <f t="shared" si="1517"/>
        <v>20241020</v>
      </c>
      <c r="E19460" s="1">
        <f t="shared" si="1518"/>
        <v>202410201200</v>
      </c>
      <c r="F19460">
        <f t="shared" ref="F19460:F19523" si="1521">A19460</f>
        <v>2025</v>
      </c>
      <c r="G19460" s="1">
        <f t="shared" si="1519"/>
        <v>202410200000</v>
      </c>
      <c r="H19460">
        <f t="shared" si="1520"/>
        <v>202410</v>
      </c>
    </row>
    <row r="19461" spans="1:8" x14ac:dyDescent="0.3">
      <c r="A19461">
        <v>2025</v>
      </c>
      <c r="B19461" s="1">
        <v>202410201615</v>
      </c>
      <c r="C19461" s="2">
        <v>0.25</v>
      </c>
      <c r="D19461">
        <f t="shared" ref="D19461:D19524" si="1522">INT(B19461/10^4)</f>
        <v>20241020</v>
      </c>
      <c r="E19461" s="1">
        <f t="shared" ref="E19461:E19524" si="1523">INT(B19461/10^4)*10^4+INT(MOD(B19461,10^4)/10^2/6)*10^2*6</f>
        <v>202410201200</v>
      </c>
      <c r="F19461">
        <f t="shared" si="1521"/>
        <v>2025</v>
      </c>
      <c r="G19461" s="1">
        <f t="shared" ref="G19461:G19524" si="1524">INT(B19461/10^4)*10^4</f>
        <v>202410200000</v>
      </c>
      <c r="H19461">
        <f t="shared" ref="H19461:H19524" si="1525">INT(B19461/10^6)</f>
        <v>202410</v>
      </c>
    </row>
    <row r="19462" spans="1:8" x14ac:dyDescent="0.3">
      <c r="A19462">
        <v>2025</v>
      </c>
      <c r="B19462" s="1">
        <v>202410201630</v>
      </c>
      <c r="C19462" s="2">
        <v>0.25</v>
      </c>
      <c r="D19462">
        <f t="shared" si="1522"/>
        <v>20241020</v>
      </c>
      <c r="E19462" s="1">
        <f t="shared" si="1523"/>
        <v>202410201200</v>
      </c>
      <c r="F19462">
        <f t="shared" si="1521"/>
        <v>2025</v>
      </c>
      <c r="G19462" s="1">
        <f t="shared" si="1524"/>
        <v>202410200000</v>
      </c>
      <c r="H19462">
        <f t="shared" si="1525"/>
        <v>202410</v>
      </c>
    </row>
    <row r="19463" spans="1:8" x14ac:dyDescent="0.3">
      <c r="A19463">
        <v>2025</v>
      </c>
      <c r="B19463" s="1">
        <v>202410201645</v>
      </c>
      <c r="C19463" s="2">
        <v>0.25</v>
      </c>
      <c r="D19463">
        <f t="shared" si="1522"/>
        <v>20241020</v>
      </c>
      <c r="E19463" s="1">
        <f t="shared" si="1523"/>
        <v>202410201200</v>
      </c>
      <c r="F19463">
        <f t="shared" si="1521"/>
        <v>2025</v>
      </c>
      <c r="G19463" s="1">
        <f t="shared" si="1524"/>
        <v>202410200000</v>
      </c>
      <c r="H19463">
        <f t="shared" si="1525"/>
        <v>202410</v>
      </c>
    </row>
    <row r="19464" spans="1:8" x14ac:dyDescent="0.3">
      <c r="A19464">
        <v>2025</v>
      </c>
      <c r="B19464" s="1">
        <v>202410201700</v>
      </c>
      <c r="C19464" s="2">
        <v>0.25</v>
      </c>
      <c r="D19464">
        <f t="shared" si="1522"/>
        <v>20241020</v>
      </c>
      <c r="E19464" s="1">
        <f t="shared" si="1523"/>
        <v>202410201200</v>
      </c>
      <c r="F19464">
        <f t="shared" si="1521"/>
        <v>2025</v>
      </c>
      <c r="G19464" s="1">
        <f t="shared" si="1524"/>
        <v>202410200000</v>
      </c>
      <c r="H19464">
        <f t="shared" si="1525"/>
        <v>202410</v>
      </c>
    </row>
    <row r="19465" spans="1:8" x14ac:dyDescent="0.3">
      <c r="A19465">
        <v>2025</v>
      </c>
      <c r="B19465" s="1">
        <v>202410201715</v>
      </c>
      <c r="C19465" s="2">
        <v>0.25</v>
      </c>
      <c r="D19465">
        <f t="shared" si="1522"/>
        <v>20241020</v>
      </c>
      <c r="E19465" s="1">
        <f t="shared" si="1523"/>
        <v>202410201200</v>
      </c>
      <c r="F19465">
        <f t="shared" si="1521"/>
        <v>2025</v>
      </c>
      <c r="G19465" s="1">
        <f t="shared" si="1524"/>
        <v>202410200000</v>
      </c>
      <c r="H19465">
        <f t="shared" si="1525"/>
        <v>202410</v>
      </c>
    </row>
    <row r="19466" spans="1:8" x14ac:dyDescent="0.3">
      <c r="A19466">
        <v>2025</v>
      </c>
      <c r="B19466" s="1">
        <v>202410201730</v>
      </c>
      <c r="C19466" s="2">
        <v>0.25</v>
      </c>
      <c r="D19466">
        <f t="shared" si="1522"/>
        <v>20241020</v>
      </c>
      <c r="E19466" s="1">
        <f t="shared" si="1523"/>
        <v>202410201200</v>
      </c>
      <c r="F19466">
        <f t="shared" si="1521"/>
        <v>2025</v>
      </c>
      <c r="G19466" s="1">
        <f t="shared" si="1524"/>
        <v>202410200000</v>
      </c>
      <c r="H19466">
        <f t="shared" si="1525"/>
        <v>202410</v>
      </c>
    </row>
    <row r="19467" spans="1:8" x14ac:dyDescent="0.3">
      <c r="A19467">
        <v>2025</v>
      </c>
      <c r="B19467" s="1">
        <v>202410201745</v>
      </c>
      <c r="C19467" s="2">
        <v>0.25</v>
      </c>
      <c r="D19467">
        <f t="shared" si="1522"/>
        <v>20241020</v>
      </c>
      <c r="E19467" s="1">
        <f t="shared" si="1523"/>
        <v>202410201200</v>
      </c>
      <c r="F19467">
        <f t="shared" si="1521"/>
        <v>2025</v>
      </c>
      <c r="G19467" s="1">
        <f t="shared" si="1524"/>
        <v>202410200000</v>
      </c>
      <c r="H19467">
        <f t="shared" si="1525"/>
        <v>202410</v>
      </c>
    </row>
    <row r="19468" spans="1:8" x14ac:dyDescent="0.3">
      <c r="A19468">
        <v>2025</v>
      </c>
      <c r="B19468" s="1">
        <v>202410201800</v>
      </c>
      <c r="C19468" s="2">
        <v>0.25</v>
      </c>
      <c r="D19468">
        <f t="shared" si="1522"/>
        <v>20241020</v>
      </c>
      <c r="E19468" s="1">
        <f t="shared" si="1523"/>
        <v>202410201800</v>
      </c>
      <c r="F19468">
        <f t="shared" si="1521"/>
        <v>2025</v>
      </c>
      <c r="G19468" s="1">
        <f t="shared" si="1524"/>
        <v>202410200000</v>
      </c>
      <c r="H19468">
        <f t="shared" si="1525"/>
        <v>202410</v>
      </c>
    </row>
    <row r="19469" spans="1:8" x14ac:dyDescent="0.3">
      <c r="A19469">
        <v>2025</v>
      </c>
      <c r="B19469" s="1">
        <v>202410201815</v>
      </c>
      <c r="C19469" s="2">
        <v>0.25</v>
      </c>
      <c r="D19469">
        <f t="shared" si="1522"/>
        <v>20241020</v>
      </c>
      <c r="E19469" s="1">
        <f t="shared" si="1523"/>
        <v>202410201800</v>
      </c>
      <c r="F19469">
        <f t="shared" si="1521"/>
        <v>2025</v>
      </c>
      <c r="G19469" s="1">
        <f t="shared" si="1524"/>
        <v>202410200000</v>
      </c>
      <c r="H19469">
        <f t="shared" si="1525"/>
        <v>202410</v>
      </c>
    </row>
    <row r="19470" spans="1:8" x14ac:dyDescent="0.3">
      <c r="A19470">
        <v>2025</v>
      </c>
      <c r="B19470" s="1">
        <v>202410201830</v>
      </c>
      <c r="C19470" s="2">
        <v>0.25</v>
      </c>
      <c r="D19470">
        <f t="shared" si="1522"/>
        <v>20241020</v>
      </c>
      <c r="E19470" s="1">
        <f t="shared" si="1523"/>
        <v>202410201800</v>
      </c>
      <c r="F19470">
        <f t="shared" si="1521"/>
        <v>2025</v>
      </c>
      <c r="G19470" s="1">
        <f t="shared" si="1524"/>
        <v>202410200000</v>
      </c>
      <c r="H19470">
        <f t="shared" si="1525"/>
        <v>202410</v>
      </c>
    </row>
    <row r="19471" spans="1:8" x14ac:dyDescent="0.3">
      <c r="A19471">
        <v>2025</v>
      </c>
      <c r="B19471" s="1">
        <v>202410201845</v>
      </c>
      <c r="C19471" s="2">
        <v>0.25</v>
      </c>
      <c r="D19471">
        <f t="shared" si="1522"/>
        <v>20241020</v>
      </c>
      <c r="E19471" s="1">
        <f t="shared" si="1523"/>
        <v>202410201800</v>
      </c>
      <c r="F19471">
        <f t="shared" si="1521"/>
        <v>2025</v>
      </c>
      <c r="G19471" s="1">
        <f t="shared" si="1524"/>
        <v>202410200000</v>
      </c>
      <c r="H19471">
        <f t="shared" si="1525"/>
        <v>202410</v>
      </c>
    </row>
    <row r="19472" spans="1:8" x14ac:dyDescent="0.3">
      <c r="A19472">
        <v>2025</v>
      </c>
      <c r="B19472" s="1">
        <v>202410201900</v>
      </c>
      <c r="C19472" s="2">
        <v>0.25</v>
      </c>
      <c r="D19472">
        <f t="shared" si="1522"/>
        <v>20241020</v>
      </c>
      <c r="E19472" s="1">
        <f t="shared" si="1523"/>
        <v>202410201800</v>
      </c>
      <c r="F19472">
        <f t="shared" si="1521"/>
        <v>2025</v>
      </c>
      <c r="G19472" s="1">
        <f t="shared" si="1524"/>
        <v>202410200000</v>
      </c>
      <c r="H19472">
        <f t="shared" si="1525"/>
        <v>202410</v>
      </c>
    </row>
    <row r="19473" spans="1:8" x14ac:dyDescent="0.3">
      <c r="A19473">
        <v>2025</v>
      </c>
      <c r="B19473" s="1">
        <v>202410201915</v>
      </c>
      <c r="C19473" s="2">
        <v>0.25</v>
      </c>
      <c r="D19473">
        <f t="shared" si="1522"/>
        <v>20241020</v>
      </c>
      <c r="E19473" s="1">
        <f t="shared" si="1523"/>
        <v>202410201800</v>
      </c>
      <c r="F19473">
        <f t="shared" si="1521"/>
        <v>2025</v>
      </c>
      <c r="G19473" s="1">
        <f t="shared" si="1524"/>
        <v>202410200000</v>
      </c>
      <c r="H19473">
        <f t="shared" si="1525"/>
        <v>202410</v>
      </c>
    </row>
    <row r="19474" spans="1:8" x14ac:dyDescent="0.3">
      <c r="A19474">
        <v>2025</v>
      </c>
      <c r="B19474" s="1">
        <v>202410201930</v>
      </c>
      <c r="C19474" s="2">
        <v>0.25</v>
      </c>
      <c r="D19474">
        <f t="shared" si="1522"/>
        <v>20241020</v>
      </c>
      <c r="E19474" s="1">
        <f t="shared" si="1523"/>
        <v>202410201800</v>
      </c>
      <c r="F19474">
        <f t="shared" si="1521"/>
        <v>2025</v>
      </c>
      <c r="G19474" s="1">
        <f t="shared" si="1524"/>
        <v>202410200000</v>
      </c>
      <c r="H19474">
        <f t="shared" si="1525"/>
        <v>202410</v>
      </c>
    </row>
    <row r="19475" spans="1:8" x14ac:dyDescent="0.3">
      <c r="A19475">
        <v>2025</v>
      </c>
      <c r="B19475" s="1">
        <v>202410201945</v>
      </c>
      <c r="C19475" s="2">
        <v>0.25</v>
      </c>
      <c r="D19475">
        <f t="shared" si="1522"/>
        <v>20241020</v>
      </c>
      <c r="E19475" s="1">
        <f t="shared" si="1523"/>
        <v>202410201800</v>
      </c>
      <c r="F19475">
        <f t="shared" si="1521"/>
        <v>2025</v>
      </c>
      <c r="G19475" s="1">
        <f t="shared" si="1524"/>
        <v>202410200000</v>
      </c>
      <c r="H19475">
        <f t="shared" si="1525"/>
        <v>202410</v>
      </c>
    </row>
    <row r="19476" spans="1:8" x14ac:dyDescent="0.3">
      <c r="A19476">
        <v>2025</v>
      </c>
      <c r="B19476" s="1">
        <v>202410202000</v>
      </c>
      <c r="C19476" s="2">
        <v>0.25</v>
      </c>
      <c r="D19476">
        <f t="shared" si="1522"/>
        <v>20241020</v>
      </c>
      <c r="E19476" s="1">
        <f t="shared" si="1523"/>
        <v>202410201800</v>
      </c>
      <c r="F19476">
        <f t="shared" si="1521"/>
        <v>2025</v>
      </c>
      <c r="G19476" s="1">
        <f t="shared" si="1524"/>
        <v>202410200000</v>
      </c>
      <c r="H19476">
        <f t="shared" si="1525"/>
        <v>202410</v>
      </c>
    </row>
    <row r="19477" spans="1:8" x14ac:dyDescent="0.3">
      <c r="A19477">
        <v>2025</v>
      </c>
      <c r="B19477" s="1">
        <v>202410202015</v>
      </c>
      <c r="C19477" s="2">
        <v>0.25</v>
      </c>
      <c r="D19477">
        <f t="shared" si="1522"/>
        <v>20241020</v>
      </c>
      <c r="E19477" s="1">
        <f t="shared" si="1523"/>
        <v>202410201800</v>
      </c>
      <c r="F19477">
        <f t="shared" si="1521"/>
        <v>2025</v>
      </c>
      <c r="G19477" s="1">
        <f t="shared" si="1524"/>
        <v>202410200000</v>
      </c>
      <c r="H19477">
        <f t="shared" si="1525"/>
        <v>202410</v>
      </c>
    </row>
    <row r="19478" spans="1:8" x14ac:dyDescent="0.3">
      <c r="A19478">
        <v>2025</v>
      </c>
      <c r="B19478" s="1">
        <v>202410202030</v>
      </c>
      <c r="C19478" s="2">
        <v>0.25</v>
      </c>
      <c r="D19478">
        <f t="shared" si="1522"/>
        <v>20241020</v>
      </c>
      <c r="E19478" s="1">
        <f t="shared" si="1523"/>
        <v>202410201800</v>
      </c>
      <c r="F19478">
        <f t="shared" si="1521"/>
        <v>2025</v>
      </c>
      <c r="G19478" s="1">
        <f t="shared" si="1524"/>
        <v>202410200000</v>
      </c>
      <c r="H19478">
        <f t="shared" si="1525"/>
        <v>202410</v>
      </c>
    </row>
    <row r="19479" spans="1:8" x14ac:dyDescent="0.3">
      <c r="A19479">
        <v>2025</v>
      </c>
      <c r="B19479" s="1">
        <v>202410202045</v>
      </c>
      <c r="C19479" s="2">
        <v>0.25</v>
      </c>
      <c r="D19479">
        <f t="shared" si="1522"/>
        <v>20241020</v>
      </c>
      <c r="E19479" s="1">
        <f t="shared" si="1523"/>
        <v>202410201800</v>
      </c>
      <c r="F19479">
        <f t="shared" si="1521"/>
        <v>2025</v>
      </c>
      <c r="G19479" s="1">
        <f t="shared" si="1524"/>
        <v>202410200000</v>
      </c>
      <c r="H19479">
        <f t="shared" si="1525"/>
        <v>202410</v>
      </c>
    </row>
    <row r="19480" spans="1:8" x14ac:dyDescent="0.3">
      <c r="A19480">
        <v>2025</v>
      </c>
      <c r="B19480" s="1">
        <v>202410202100</v>
      </c>
      <c r="C19480" s="2">
        <v>0.25</v>
      </c>
      <c r="D19480">
        <f t="shared" si="1522"/>
        <v>20241020</v>
      </c>
      <c r="E19480" s="1">
        <f t="shared" si="1523"/>
        <v>202410201800</v>
      </c>
      <c r="F19480">
        <f t="shared" si="1521"/>
        <v>2025</v>
      </c>
      <c r="G19480" s="1">
        <f t="shared" si="1524"/>
        <v>202410200000</v>
      </c>
      <c r="H19480">
        <f t="shared" si="1525"/>
        <v>202410</v>
      </c>
    </row>
    <row r="19481" spans="1:8" x14ac:dyDescent="0.3">
      <c r="A19481">
        <v>2025</v>
      </c>
      <c r="B19481" s="1">
        <v>202410202115</v>
      </c>
      <c r="C19481" s="2">
        <v>0.25</v>
      </c>
      <c r="D19481">
        <f t="shared" si="1522"/>
        <v>20241020</v>
      </c>
      <c r="E19481" s="1">
        <f t="shared" si="1523"/>
        <v>202410201800</v>
      </c>
      <c r="F19481">
        <f t="shared" si="1521"/>
        <v>2025</v>
      </c>
      <c r="G19481" s="1">
        <f t="shared" si="1524"/>
        <v>202410200000</v>
      </c>
      <c r="H19481">
        <f t="shared" si="1525"/>
        <v>202410</v>
      </c>
    </row>
    <row r="19482" spans="1:8" x14ac:dyDescent="0.3">
      <c r="A19482">
        <v>2025</v>
      </c>
      <c r="B19482" s="1">
        <v>202410202130</v>
      </c>
      <c r="C19482" s="2">
        <v>0.25</v>
      </c>
      <c r="D19482">
        <f t="shared" si="1522"/>
        <v>20241020</v>
      </c>
      <c r="E19482" s="1">
        <f t="shared" si="1523"/>
        <v>202410201800</v>
      </c>
      <c r="F19482">
        <f t="shared" si="1521"/>
        <v>2025</v>
      </c>
      <c r="G19482" s="1">
        <f t="shared" si="1524"/>
        <v>202410200000</v>
      </c>
      <c r="H19482">
        <f t="shared" si="1525"/>
        <v>202410</v>
      </c>
    </row>
    <row r="19483" spans="1:8" x14ac:dyDescent="0.3">
      <c r="A19483">
        <v>2025</v>
      </c>
      <c r="B19483" s="1">
        <v>202410202145</v>
      </c>
      <c r="C19483" s="2">
        <v>0.25</v>
      </c>
      <c r="D19483">
        <f t="shared" si="1522"/>
        <v>20241020</v>
      </c>
      <c r="E19483" s="1">
        <f t="shared" si="1523"/>
        <v>202410201800</v>
      </c>
      <c r="F19483">
        <f t="shared" si="1521"/>
        <v>2025</v>
      </c>
      <c r="G19483" s="1">
        <f t="shared" si="1524"/>
        <v>202410200000</v>
      </c>
      <c r="H19483">
        <f t="shared" si="1525"/>
        <v>202410</v>
      </c>
    </row>
    <row r="19484" spans="1:8" x14ac:dyDescent="0.3">
      <c r="A19484">
        <v>2025</v>
      </c>
      <c r="B19484" s="1">
        <v>202410202200</v>
      </c>
      <c r="C19484" s="2">
        <v>0.25</v>
      </c>
      <c r="D19484">
        <f t="shared" si="1522"/>
        <v>20241020</v>
      </c>
      <c r="E19484" s="1">
        <f t="shared" si="1523"/>
        <v>202410201800</v>
      </c>
      <c r="F19484">
        <f t="shared" si="1521"/>
        <v>2025</v>
      </c>
      <c r="G19484" s="1">
        <f t="shared" si="1524"/>
        <v>202410200000</v>
      </c>
      <c r="H19484">
        <f t="shared" si="1525"/>
        <v>202410</v>
      </c>
    </row>
    <row r="19485" spans="1:8" x14ac:dyDescent="0.3">
      <c r="A19485">
        <v>2025</v>
      </c>
      <c r="B19485" s="1">
        <v>202410202215</v>
      </c>
      <c r="C19485" s="2">
        <v>0.25</v>
      </c>
      <c r="D19485">
        <f t="shared" si="1522"/>
        <v>20241020</v>
      </c>
      <c r="E19485" s="1">
        <f t="shared" si="1523"/>
        <v>202410201800</v>
      </c>
      <c r="F19485">
        <f t="shared" si="1521"/>
        <v>2025</v>
      </c>
      <c r="G19485" s="1">
        <f t="shared" si="1524"/>
        <v>202410200000</v>
      </c>
      <c r="H19485">
        <f t="shared" si="1525"/>
        <v>202410</v>
      </c>
    </row>
    <row r="19486" spans="1:8" x14ac:dyDescent="0.3">
      <c r="A19486">
        <v>2025</v>
      </c>
      <c r="B19486" s="1">
        <v>202410202230</v>
      </c>
      <c r="C19486" s="2">
        <v>0.25</v>
      </c>
      <c r="D19486">
        <f t="shared" si="1522"/>
        <v>20241020</v>
      </c>
      <c r="E19486" s="1">
        <f t="shared" si="1523"/>
        <v>202410201800</v>
      </c>
      <c r="F19486">
        <f t="shared" si="1521"/>
        <v>2025</v>
      </c>
      <c r="G19486" s="1">
        <f t="shared" si="1524"/>
        <v>202410200000</v>
      </c>
      <c r="H19486">
        <f t="shared" si="1525"/>
        <v>202410</v>
      </c>
    </row>
    <row r="19487" spans="1:8" x14ac:dyDescent="0.3">
      <c r="A19487">
        <v>2025</v>
      </c>
      <c r="B19487" s="1">
        <v>202410202245</v>
      </c>
      <c r="C19487" s="2">
        <v>0.25</v>
      </c>
      <c r="D19487">
        <f t="shared" si="1522"/>
        <v>20241020</v>
      </c>
      <c r="E19487" s="1">
        <f t="shared" si="1523"/>
        <v>202410201800</v>
      </c>
      <c r="F19487">
        <f t="shared" si="1521"/>
        <v>2025</v>
      </c>
      <c r="G19487" s="1">
        <f t="shared" si="1524"/>
        <v>202410200000</v>
      </c>
      <c r="H19487">
        <f t="shared" si="1525"/>
        <v>202410</v>
      </c>
    </row>
    <row r="19488" spans="1:8" x14ac:dyDescent="0.3">
      <c r="A19488">
        <v>2025</v>
      </c>
      <c r="B19488" s="1">
        <v>202410202300</v>
      </c>
      <c r="C19488" s="2">
        <v>0.25</v>
      </c>
      <c r="D19488">
        <f t="shared" si="1522"/>
        <v>20241020</v>
      </c>
      <c r="E19488" s="1">
        <f t="shared" si="1523"/>
        <v>202410201800</v>
      </c>
      <c r="F19488">
        <f t="shared" si="1521"/>
        <v>2025</v>
      </c>
      <c r="G19488" s="1">
        <f t="shared" si="1524"/>
        <v>202410200000</v>
      </c>
      <c r="H19488">
        <f t="shared" si="1525"/>
        <v>202410</v>
      </c>
    </row>
    <row r="19489" spans="1:8" x14ac:dyDescent="0.3">
      <c r="A19489">
        <v>2025</v>
      </c>
      <c r="B19489" s="1">
        <v>202410202315</v>
      </c>
      <c r="C19489" s="2">
        <v>0.25</v>
      </c>
      <c r="D19489">
        <f t="shared" si="1522"/>
        <v>20241020</v>
      </c>
      <c r="E19489" s="1">
        <f t="shared" si="1523"/>
        <v>202410201800</v>
      </c>
      <c r="F19489">
        <f t="shared" si="1521"/>
        <v>2025</v>
      </c>
      <c r="G19489" s="1">
        <f t="shared" si="1524"/>
        <v>202410200000</v>
      </c>
      <c r="H19489">
        <f t="shared" si="1525"/>
        <v>202410</v>
      </c>
    </row>
    <row r="19490" spans="1:8" x14ac:dyDescent="0.3">
      <c r="A19490">
        <v>2025</v>
      </c>
      <c r="B19490" s="1">
        <v>202410202330</v>
      </c>
      <c r="C19490" s="2">
        <v>0.25</v>
      </c>
      <c r="D19490">
        <f t="shared" si="1522"/>
        <v>20241020</v>
      </c>
      <c r="E19490" s="1">
        <f t="shared" si="1523"/>
        <v>202410201800</v>
      </c>
      <c r="F19490">
        <f t="shared" si="1521"/>
        <v>2025</v>
      </c>
      <c r="G19490" s="1">
        <f t="shared" si="1524"/>
        <v>202410200000</v>
      </c>
      <c r="H19490">
        <f t="shared" si="1525"/>
        <v>202410</v>
      </c>
    </row>
    <row r="19491" spans="1:8" x14ac:dyDescent="0.3">
      <c r="A19491">
        <v>2025</v>
      </c>
      <c r="B19491" s="1">
        <v>202410202345</v>
      </c>
      <c r="C19491" s="2">
        <v>0.25</v>
      </c>
      <c r="D19491">
        <f t="shared" si="1522"/>
        <v>20241020</v>
      </c>
      <c r="E19491" s="1">
        <f t="shared" si="1523"/>
        <v>202410201800</v>
      </c>
      <c r="F19491">
        <f t="shared" si="1521"/>
        <v>2025</v>
      </c>
      <c r="G19491" s="1">
        <f t="shared" si="1524"/>
        <v>202410200000</v>
      </c>
      <c r="H19491">
        <f t="shared" si="1525"/>
        <v>202410</v>
      </c>
    </row>
    <row r="19492" spans="1:8" x14ac:dyDescent="0.3">
      <c r="A19492">
        <v>2025</v>
      </c>
      <c r="B19492" s="1">
        <v>202410210000</v>
      </c>
      <c r="C19492" s="2">
        <v>0.25</v>
      </c>
      <c r="D19492">
        <f t="shared" si="1522"/>
        <v>20241021</v>
      </c>
      <c r="E19492" s="1">
        <f t="shared" si="1523"/>
        <v>202410210000</v>
      </c>
      <c r="F19492">
        <f t="shared" si="1521"/>
        <v>2025</v>
      </c>
      <c r="G19492" s="1">
        <f t="shared" si="1524"/>
        <v>202410210000</v>
      </c>
      <c r="H19492">
        <f t="shared" si="1525"/>
        <v>202410</v>
      </c>
    </row>
    <row r="19493" spans="1:8" x14ac:dyDescent="0.3">
      <c r="A19493">
        <v>2025</v>
      </c>
      <c r="B19493" s="1">
        <v>202410210015</v>
      </c>
      <c r="C19493" s="2">
        <v>0.25</v>
      </c>
      <c r="D19493">
        <f t="shared" si="1522"/>
        <v>20241021</v>
      </c>
      <c r="E19493" s="1">
        <f t="shared" si="1523"/>
        <v>202410210000</v>
      </c>
      <c r="F19493">
        <f t="shared" si="1521"/>
        <v>2025</v>
      </c>
      <c r="G19493" s="1">
        <f t="shared" si="1524"/>
        <v>202410210000</v>
      </c>
      <c r="H19493">
        <f t="shared" si="1525"/>
        <v>202410</v>
      </c>
    </row>
    <row r="19494" spans="1:8" x14ac:dyDescent="0.3">
      <c r="A19494">
        <v>2025</v>
      </c>
      <c r="B19494" s="1">
        <v>202410210030</v>
      </c>
      <c r="C19494" s="2">
        <v>0.25</v>
      </c>
      <c r="D19494">
        <f t="shared" si="1522"/>
        <v>20241021</v>
      </c>
      <c r="E19494" s="1">
        <f t="shared" si="1523"/>
        <v>202410210000</v>
      </c>
      <c r="F19494">
        <f t="shared" si="1521"/>
        <v>2025</v>
      </c>
      <c r="G19494" s="1">
        <f t="shared" si="1524"/>
        <v>202410210000</v>
      </c>
      <c r="H19494">
        <f t="shared" si="1525"/>
        <v>202410</v>
      </c>
    </row>
    <row r="19495" spans="1:8" x14ac:dyDescent="0.3">
      <c r="A19495">
        <v>2025</v>
      </c>
      <c r="B19495" s="1">
        <v>202410210045</v>
      </c>
      <c r="C19495" s="2">
        <v>0.25</v>
      </c>
      <c r="D19495">
        <f t="shared" si="1522"/>
        <v>20241021</v>
      </c>
      <c r="E19495" s="1">
        <f t="shared" si="1523"/>
        <v>202410210000</v>
      </c>
      <c r="F19495">
        <f t="shared" si="1521"/>
        <v>2025</v>
      </c>
      <c r="G19495" s="1">
        <f t="shared" si="1524"/>
        <v>202410210000</v>
      </c>
      <c r="H19495">
        <f t="shared" si="1525"/>
        <v>202410</v>
      </c>
    </row>
    <row r="19496" spans="1:8" x14ac:dyDescent="0.3">
      <c r="A19496">
        <v>2025</v>
      </c>
      <c r="B19496" s="1">
        <v>202410210100</v>
      </c>
      <c r="C19496" s="2">
        <v>0.25</v>
      </c>
      <c r="D19496">
        <f t="shared" si="1522"/>
        <v>20241021</v>
      </c>
      <c r="E19496" s="1">
        <f t="shared" si="1523"/>
        <v>202410210000</v>
      </c>
      <c r="F19496">
        <f t="shared" si="1521"/>
        <v>2025</v>
      </c>
      <c r="G19496" s="1">
        <f t="shared" si="1524"/>
        <v>202410210000</v>
      </c>
      <c r="H19496">
        <f t="shared" si="1525"/>
        <v>202410</v>
      </c>
    </row>
    <row r="19497" spans="1:8" x14ac:dyDescent="0.3">
      <c r="A19497">
        <v>2025</v>
      </c>
      <c r="B19497" s="1">
        <v>202410210115</v>
      </c>
      <c r="C19497" s="2">
        <v>0.25</v>
      </c>
      <c r="D19497">
        <f t="shared" si="1522"/>
        <v>20241021</v>
      </c>
      <c r="E19497" s="1">
        <f t="shared" si="1523"/>
        <v>202410210000</v>
      </c>
      <c r="F19497">
        <f t="shared" si="1521"/>
        <v>2025</v>
      </c>
      <c r="G19497" s="1">
        <f t="shared" si="1524"/>
        <v>202410210000</v>
      </c>
      <c r="H19497">
        <f t="shared" si="1525"/>
        <v>202410</v>
      </c>
    </row>
    <row r="19498" spans="1:8" x14ac:dyDescent="0.3">
      <c r="A19498">
        <v>2025</v>
      </c>
      <c r="B19498" s="1">
        <v>202410210130</v>
      </c>
      <c r="C19498" s="2">
        <v>0.25</v>
      </c>
      <c r="D19498">
        <f t="shared" si="1522"/>
        <v>20241021</v>
      </c>
      <c r="E19498" s="1">
        <f t="shared" si="1523"/>
        <v>202410210000</v>
      </c>
      <c r="F19498">
        <f t="shared" si="1521"/>
        <v>2025</v>
      </c>
      <c r="G19498" s="1">
        <f t="shared" si="1524"/>
        <v>202410210000</v>
      </c>
      <c r="H19498">
        <f t="shared" si="1525"/>
        <v>202410</v>
      </c>
    </row>
    <row r="19499" spans="1:8" x14ac:dyDescent="0.3">
      <c r="A19499">
        <v>2025</v>
      </c>
      <c r="B19499" s="1">
        <v>202410210145</v>
      </c>
      <c r="C19499" s="2">
        <v>0.25</v>
      </c>
      <c r="D19499">
        <f t="shared" si="1522"/>
        <v>20241021</v>
      </c>
      <c r="E19499" s="1">
        <f t="shared" si="1523"/>
        <v>202410210000</v>
      </c>
      <c r="F19499">
        <f t="shared" si="1521"/>
        <v>2025</v>
      </c>
      <c r="G19499" s="1">
        <f t="shared" si="1524"/>
        <v>202410210000</v>
      </c>
      <c r="H19499">
        <f t="shared" si="1525"/>
        <v>202410</v>
      </c>
    </row>
    <row r="19500" spans="1:8" x14ac:dyDescent="0.3">
      <c r="A19500">
        <v>2025</v>
      </c>
      <c r="B19500" s="1">
        <v>202410210200</v>
      </c>
      <c r="C19500" s="2">
        <v>0.25</v>
      </c>
      <c r="D19500">
        <f t="shared" si="1522"/>
        <v>20241021</v>
      </c>
      <c r="E19500" s="1">
        <f t="shared" si="1523"/>
        <v>202410210000</v>
      </c>
      <c r="F19500">
        <f t="shared" si="1521"/>
        <v>2025</v>
      </c>
      <c r="G19500" s="1">
        <f t="shared" si="1524"/>
        <v>202410210000</v>
      </c>
      <c r="H19500">
        <f t="shared" si="1525"/>
        <v>202410</v>
      </c>
    </row>
    <row r="19501" spans="1:8" x14ac:dyDescent="0.3">
      <c r="A19501">
        <v>2025</v>
      </c>
      <c r="B19501" s="1">
        <v>202410210215</v>
      </c>
      <c r="C19501" s="2">
        <v>0.25</v>
      </c>
      <c r="D19501">
        <f t="shared" si="1522"/>
        <v>20241021</v>
      </c>
      <c r="E19501" s="1">
        <f t="shared" si="1523"/>
        <v>202410210000</v>
      </c>
      <c r="F19501">
        <f t="shared" si="1521"/>
        <v>2025</v>
      </c>
      <c r="G19501" s="1">
        <f t="shared" si="1524"/>
        <v>202410210000</v>
      </c>
      <c r="H19501">
        <f t="shared" si="1525"/>
        <v>202410</v>
      </c>
    </row>
    <row r="19502" spans="1:8" x14ac:dyDescent="0.3">
      <c r="A19502">
        <v>2025</v>
      </c>
      <c r="B19502" s="1">
        <v>202410210230</v>
      </c>
      <c r="C19502" s="2">
        <v>0.25</v>
      </c>
      <c r="D19502">
        <f t="shared" si="1522"/>
        <v>20241021</v>
      </c>
      <c r="E19502" s="1">
        <f t="shared" si="1523"/>
        <v>202410210000</v>
      </c>
      <c r="F19502">
        <f t="shared" si="1521"/>
        <v>2025</v>
      </c>
      <c r="G19502" s="1">
        <f t="shared" si="1524"/>
        <v>202410210000</v>
      </c>
      <c r="H19502">
        <f t="shared" si="1525"/>
        <v>202410</v>
      </c>
    </row>
    <row r="19503" spans="1:8" x14ac:dyDescent="0.3">
      <c r="A19503">
        <v>2025</v>
      </c>
      <c r="B19503" s="1">
        <v>202410210245</v>
      </c>
      <c r="C19503" s="2">
        <v>0.25</v>
      </c>
      <c r="D19503">
        <f t="shared" si="1522"/>
        <v>20241021</v>
      </c>
      <c r="E19503" s="1">
        <f t="shared" si="1523"/>
        <v>202410210000</v>
      </c>
      <c r="F19503">
        <f t="shared" si="1521"/>
        <v>2025</v>
      </c>
      <c r="G19503" s="1">
        <f t="shared" si="1524"/>
        <v>202410210000</v>
      </c>
      <c r="H19503">
        <f t="shared" si="1525"/>
        <v>202410</v>
      </c>
    </row>
    <row r="19504" spans="1:8" x14ac:dyDescent="0.3">
      <c r="A19504">
        <v>2025</v>
      </c>
      <c r="B19504" s="1">
        <v>202410210300</v>
      </c>
      <c r="C19504" s="2">
        <v>0.25</v>
      </c>
      <c r="D19504">
        <f t="shared" si="1522"/>
        <v>20241021</v>
      </c>
      <c r="E19504" s="1">
        <f t="shared" si="1523"/>
        <v>202410210000</v>
      </c>
      <c r="F19504">
        <f t="shared" si="1521"/>
        <v>2025</v>
      </c>
      <c r="G19504" s="1">
        <f t="shared" si="1524"/>
        <v>202410210000</v>
      </c>
      <c r="H19504">
        <f t="shared" si="1525"/>
        <v>202410</v>
      </c>
    </row>
    <row r="19505" spans="1:8" x14ac:dyDescent="0.3">
      <c r="A19505">
        <v>2025</v>
      </c>
      <c r="B19505" s="1">
        <v>202410210315</v>
      </c>
      <c r="C19505" s="2">
        <v>0.25</v>
      </c>
      <c r="D19505">
        <f t="shared" si="1522"/>
        <v>20241021</v>
      </c>
      <c r="E19505" s="1">
        <f t="shared" si="1523"/>
        <v>202410210000</v>
      </c>
      <c r="F19505">
        <f t="shared" si="1521"/>
        <v>2025</v>
      </c>
      <c r="G19505" s="1">
        <f t="shared" si="1524"/>
        <v>202410210000</v>
      </c>
      <c r="H19505">
        <f t="shared" si="1525"/>
        <v>202410</v>
      </c>
    </row>
    <row r="19506" spans="1:8" x14ac:dyDescent="0.3">
      <c r="A19506">
        <v>2025</v>
      </c>
      <c r="B19506" s="1">
        <v>202410210330</v>
      </c>
      <c r="C19506" s="2">
        <v>0.25</v>
      </c>
      <c r="D19506">
        <f t="shared" si="1522"/>
        <v>20241021</v>
      </c>
      <c r="E19506" s="1">
        <f t="shared" si="1523"/>
        <v>202410210000</v>
      </c>
      <c r="F19506">
        <f t="shared" si="1521"/>
        <v>2025</v>
      </c>
      <c r="G19506" s="1">
        <f t="shared" si="1524"/>
        <v>202410210000</v>
      </c>
      <c r="H19506">
        <f t="shared" si="1525"/>
        <v>202410</v>
      </c>
    </row>
    <row r="19507" spans="1:8" x14ac:dyDescent="0.3">
      <c r="A19507">
        <v>2025</v>
      </c>
      <c r="B19507" s="1">
        <v>202410210345</v>
      </c>
      <c r="C19507" s="2">
        <v>0.25</v>
      </c>
      <c r="D19507">
        <f t="shared" si="1522"/>
        <v>20241021</v>
      </c>
      <c r="E19507" s="1">
        <f t="shared" si="1523"/>
        <v>202410210000</v>
      </c>
      <c r="F19507">
        <f t="shared" si="1521"/>
        <v>2025</v>
      </c>
      <c r="G19507" s="1">
        <f t="shared" si="1524"/>
        <v>202410210000</v>
      </c>
      <c r="H19507">
        <f t="shared" si="1525"/>
        <v>202410</v>
      </c>
    </row>
    <row r="19508" spans="1:8" x14ac:dyDescent="0.3">
      <c r="A19508">
        <v>2025</v>
      </c>
      <c r="B19508" s="1">
        <v>202410210400</v>
      </c>
      <c r="C19508" s="2">
        <v>0.25</v>
      </c>
      <c r="D19508">
        <f t="shared" si="1522"/>
        <v>20241021</v>
      </c>
      <c r="E19508" s="1">
        <f t="shared" si="1523"/>
        <v>202410210000</v>
      </c>
      <c r="F19508">
        <f t="shared" si="1521"/>
        <v>2025</v>
      </c>
      <c r="G19508" s="1">
        <f t="shared" si="1524"/>
        <v>202410210000</v>
      </c>
      <c r="H19508">
        <f t="shared" si="1525"/>
        <v>202410</v>
      </c>
    </row>
    <row r="19509" spans="1:8" x14ac:dyDescent="0.3">
      <c r="A19509">
        <v>2025</v>
      </c>
      <c r="B19509" s="1">
        <v>202410210415</v>
      </c>
      <c r="C19509" s="2">
        <v>0.25</v>
      </c>
      <c r="D19509">
        <f t="shared" si="1522"/>
        <v>20241021</v>
      </c>
      <c r="E19509" s="1">
        <f t="shared" si="1523"/>
        <v>202410210000</v>
      </c>
      <c r="F19509">
        <f t="shared" si="1521"/>
        <v>2025</v>
      </c>
      <c r="G19509" s="1">
        <f t="shared" si="1524"/>
        <v>202410210000</v>
      </c>
      <c r="H19509">
        <f t="shared" si="1525"/>
        <v>202410</v>
      </c>
    </row>
    <row r="19510" spans="1:8" x14ac:dyDescent="0.3">
      <c r="A19510">
        <v>2025</v>
      </c>
      <c r="B19510" s="1">
        <v>202410210430</v>
      </c>
      <c r="C19510" s="2">
        <v>0.25</v>
      </c>
      <c r="D19510">
        <f t="shared" si="1522"/>
        <v>20241021</v>
      </c>
      <c r="E19510" s="1">
        <f t="shared" si="1523"/>
        <v>202410210000</v>
      </c>
      <c r="F19510">
        <f t="shared" si="1521"/>
        <v>2025</v>
      </c>
      <c r="G19510" s="1">
        <f t="shared" si="1524"/>
        <v>202410210000</v>
      </c>
      <c r="H19510">
        <f t="shared" si="1525"/>
        <v>202410</v>
      </c>
    </row>
    <row r="19511" spans="1:8" x14ac:dyDescent="0.3">
      <c r="A19511">
        <v>2025</v>
      </c>
      <c r="B19511" s="1">
        <v>202410210445</v>
      </c>
      <c r="C19511" s="2">
        <v>0.25</v>
      </c>
      <c r="D19511">
        <f t="shared" si="1522"/>
        <v>20241021</v>
      </c>
      <c r="E19511" s="1">
        <f t="shared" si="1523"/>
        <v>202410210000</v>
      </c>
      <c r="F19511">
        <f t="shared" si="1521"/>
        <v>2025</v>
      </c>
      <c r="G19511" s="1">
        <f t="shared" si="1524"/>
        <v>202410210000</v>
      </c>
      <c r="H19511">
        <f t="shared" si="1525"/>
        <v>202410</v>
      </c>
    </row>
    <row r="19512" spans="1:8" x14ac:dyDescent="0.3">
      <c r="A19512">
        <v>2025</v>
      </c>
      <c r="B19512" s="1">
        <v>202410210500</v>
      </c>
      <c r="C19512" s="2">
        <v>0.25</v>
      </c>
      <c r="D19512">
        <f t="shared" si="1522"/>
        <v>20241021</v>
      </c>
      <c r="E19512" s="1">
        <f t="shared" si="1523"/>
        <v>202410210000</v>
      </c>
      <c r="F19512">
        <f t="shared" si="1521"/>
        <v>2025</v>
      </c>
      <c r="G19512" s="1">
        <f t="shared" si="1524"/>
        <v>202410210000</v>
      </c>
      <c r="H19512">
        <f t="shared" si="1525"/>
        <v>202410</v>
      </c>
    </row>
    <row r="19513" spans="1:8" x14ac:dyDescent="0.3">
      <c r="A19513">
        <v>2025</v>
      </c>
      <c r="B19513" s="1">
        <v>202410210515</v>
      </c>
      <c r="C19513" s="2">
        <v>0.25</v>
      </c>
      <c r="D19513">
        <f t="shared" si="1522"/>
        <v>20241021</v>
      </c>
      <c r="E19513" s="1">
        <f t="shared" si="1523"/>
        <v>202410210000</v>
      </c>
      <c r="F19513">
        <f t="shared" si="1521"/>
        <v>2025</v>
      </c>
      <c r="G19513" s="1">
        <f t="shared" si="1524"/>
        <v>202410210000</v>
      </c>
      <c r="H19513">
        <f t="shared" si="1525"/>
        <v>202410</v>
      </c>
    </row>
    <row r="19514" spans="1:8" x14ac:dyDescent="0.3">
      <c r="A19514">
        <v>2025</v>
      </c>
      <c r="B19514" s="1">
        <v>202410210530</v>
      </c>
      <c r="C19514" s="2">
        <v>0.25</v>
      </c>
      <c r="D19514">
        <f t="shared" si="1522"/>
        <v>20241021</v>
      </c>
      <c r="E19514" s="1">
        <f t="shared" si="1523"/>
        <v>202410210000</v>
      </c>
      <c r="F19514">
        <f t="shared" si="1521"/>
        <v>2025</v>
      </c>
      <c r="G19514" s="1">
        <f t="shared" si="1524"/>
        <v>202410210000</v>
      </c>
      <c r="H19514">
        <f t="shared" si="1525"/>
        <v>202410</v>
      </c>
    </row>
    <row r="19515" spans="1:8" x14ac:dyDescent="0.3">
      <c r="A19515">
        <v>2025</v>
      </c>
      <c r="B19515" s="1">
        <v>202410210545</v>
      </c>
      <c r="C19515" s="2">
        <v>0.25</v>
      </c>
      <c r="D19515">
        <f t="shared" si="1522"/>
        <v>20241021</v>
      </c>
      <c r="E19515" s="1">
        <f t="shared" si="1523"/>
        <v>202410210000</v>
      </c>
      <c r="F19515">
        <f t="shared" si="1521"/>
        <v>2025</v>
      </c>
      <c r="G19515" s="1">
        <f t="shared" si="1524"/>
        <v>202410210000</v>
      </c>
      <c r="H19515">
        <f t="shared" si="1525"/>
        <v>202410</v>
      </c>
    </row>
    <row r="19516" spans="1:8" x14ac:dyDescent="0.3">
      <c r="A19516">
        <v>2025</v>
      </c>
      <c r="B19516" s="1">
        <v>202410210600</v>
      </c>
      <c r="C19516" s="2">
        <v>0.25</v>
      </c>
      <c r="D19516">
        <f t="shared" si="1522"/>
        <v>20241021</v>
      </c>
      <c r="E19516" s="1">
        <f t="shared" si="1523"/>
        <v>202410210600</v>
      </c>
      <c r="F19516">
        <f t="shared" si="1521"/>
        <v>2025</v>
      </c>
      <c r="G19516" s="1">
        <f t="shared" si="1524"/>
        <v>202410210000</v>
      </c>
      <c r="H19516">
        <f t="shared" si="1525"/>
        <v>202410</v>
      </c>
    </row>
    <row r="19517" spans="1:8" x14ac:dyDescent="0.3">
      <c r="A19517">
        <v>2025</v>
      </c>
      <c r="B19517" s="1">
        <v>202410210615</v>
      </c>
      <c r="C19517" s="2">
        <v>0.25</v>
      </c>
      <c r="D19517">
        <f t="shared" si="1522"/>
        <v>20241021</v>
      </c>
      <c r="E19517" s="1">
        <f t="shared" si="1523"/>
        <v>202410210600</v>
      </c>
      <c r="F19517">
        <f t="shared" si="1521"/>
        <v>2025</v>
      </c>
      <c r="G19517" s="1">
        <f t="shared" si="1524"/>
        <v>202410210000</v>
      </c>
      <c r="H19517">
        <f t="shared" si="1525"/>
        <v>202410</v>
      </c>
    </row>
    <row r="19518" spans="1:8" x14ac:dyDescent="0.3">
      <c r="A19518">
        <v>2025</v>
      </c>
      <c r="B19518" s="1">
        <v>202410210630</v>
      </c>
      <c r="C19518" s="2">
        <v>0.25</v>
      </c>
      <c r="D19518">
        <f t="shared" si="1522"/>
        <v>20241021</v>
      </c>
      <c r="E19518" s="1">
        <f t="shared" si="1523"/>
        <v>202410210600</v>
      </c>
      <c r="F19518">
        <f t="shared" si="1521"/>
        <v>2025</v>
      </c>
      <c r="G19518" s="1">
        <f t="shared" si="1524"/>
        <v>202410210000</v>
      </c>
      <c r="H19518">
        <f t="shared" si="1525"/>
        <v>202410</v>
      </c>
    </row>
    <row r="19519" spans="1:8" x14ac:dyDescent="0.3">
      <c r="A19519">
        <v>2025</v>
      </c>
      <c r="B19519" s="1">
        <v>202410210645</v>
      </c>
      <c r="C19519" s="2">
        <v>0.25</v>
      </c>
      <c r="D19519">
        <f t="shared" si="1522"/>
        <v>20241021</v>
      </c>
      <c r="E19519" s="1">
        <f t="shared" si="1523"/>
        <v>202410210600</v>
      </c>
      <c r="F19519">
        <f t="shared" si="1521"/>
        <v>2025</v>
      </c>
      <c r="G19519" s="1">
        <f t="shared" si="1524"/>
        <v>202410210000</v>
      </c>
      <c r="H19519">
        <f t="shared" si="1525"/>
        <v>202410</v>
      </c>
    </row>
    <row r="19520" spans="1:8" x14ac:dyDescent="0.3">
      <c r="A19520">
        <v>2025</v>
      </c>
      <c r="B19520" s="1">
        <v>202410210700</v>
      </c>
      <c r="C19520" s="2">
        <v>0.25</v>
      </c>
      <c r="D19520">
        <f t="shared" si="1522"/>
        <v>20241021</v>
      </c>
      <c r="E19520" s="1">
        <f t="shared" si="1523"/>
        <v>202410210600</v>
      </c>
      <c r="F19520">
        <f t="shared" si="1521"/>
        <v>2025</v>
      </c>
      <c r="G19520" s="1">
        <f t="shared" si="1524"/>
        <v>202410210000</v>
      </c>
      <c r="H19520">
        <f t="shared" si="1525"/>
        <v>202410</v>
      </c>
    </row>
    <row r="19521" spans="1:8" x14ac:dyDescent="0.3">
      <c r="A19521">
        <v>2025</v>
      </c>
      <c r="B19521" s="1">
        <v>202410210715</v>
      </c>
      <c r="C19521" s="2">
        <v>0.25</v>
      </c>
      <c r="D19521">
        <f t="shared" si="1522"/>
        <v>20241021</v>
      </c>
      <c r="E19521" s="1">
        <f t="shared" si="1523"/>
        <v>202410210600</v>
      </c>
      <c r="F19521">
        <f t="shared" si="1521"/>
        <v>2025</v>
      </c>
      <c r="G19521" s="1">
        <f t="shared" si="1524"/>
        <v>202410210000</v>
      </c>
      <c r="H19521">
        <f t="shared" si="1525"/>
        <v>202410</v>
      </c>
    </row>
    <row r="19522" spans="1:8" x14ac:dyDescent="0.3">
      <c r="A19522">
        <v>2025</v>
      </c>
      <c r="B19522" s="1">
        <v>202410210730</v>
      </c>
      <c r="C19522" s="2">
        <v>0.25</v>
      </c>
      <c r="D19522">
        <f t="shared" si="1522"/>
        <v>20241021</v>
      </c>
      <c r="E19522" s="1">
        <f t="shared" si="1523"/>
        <v>202410210600</v>
      </c>
      <c r="F19522">
        <f t="shared" si="1521"/>
        <v>2025</v>
      </c>
      <c r="G19522" s="1">
        <f t="shared" si="1524"/>
        <v>202410210000</v>
      </c>
      <c r="H19522">
        <f t="shared" si="1525"/>
        <v>202410</v>
      </c>
    </row>
    <row r="19523" spans="1:8" x14ac:dyDescent="0.3">
      <c r="A19523">
        <v>2025</v>
      </c>
      <c r="B19523" s="1">
        <v>202410210745</v>
      </c>
      <c r="C19523" s="2">
        <v>0.25</v>
      </c>
      <c r="D19523">
        <f t="shared" si="1522"/>
        <v>20241021</v>
      </c>
      <c r="E19523" s="1">
        <f t="shared" si="1523"/>
        <v>202410210600</v>
      </c>
      <c r="F19523">
        <f t="shared" si="1521"/>
        <v>2025</v>
      </c>
      <c r="G19523" s="1">
        <f t="shared" si="1524"/>
        <v>202410210000</v>
      </c>
      <c r="H19523">
        <f t="shared" si="1525"/>
        <v>202410</v>
      </c>
    </row>
    <row r="19524" spans="1:8" x14ac:dyDescent="0.3">
      <c r="A19524">
        <v>2025</v>
      </c>
      <c r="B19524" s="1">
        <v>202410210800</v>
      </c>
      <c r="C19524" s="2">
        <v>0.25</v>
      </c>
      <c r="D19524">
        <f t="shared" si="1522"/>
        <v>20241021</v>
      </c>
      <c r="E19524" s="1">
        <f t="shared" si="1523"/>
        <v>202410210600</v>
      </c>
      <c r="F19524">
        <f t="shared" ref="F19524:F19587" si="1526">A19524</f>
        <v>2025</v>
      </c>
      <c r="G19524" s="1">
        <f t="shared" si="1524"/>
        <v>202410210000</v>
      </c>
      <c r="H19524">
        <f t="shared" si="1525"/>
        <v>202410</v>
      </c>
    </row>
    <row r="19525" spans="1:8" x14ac:dyDescent="0.3">
      <c r="A19525">
        <v>2025</v>
      </c>
      <c r="B19525" s="1">
        <v>202410210815</v>
      </c>
      <c r="C19525" s="2">
        <v>0.25</v>
      </c>
      <c r="D19525">
        <f t="shared" ref="D19525:D19588" si="1527">INT(B19525/10^4)</f>
        <v>20241021</v>
      </c>
      <c r="E19525" s="1">
        <f t="shared" ref="E19525:E19588" si="1528">INT(B19525/10^4)*10^4+INT(MOD(B19525,10^4)/10^2/6)*10^2*6</f>
        <v>202410210600</v>
      </c>
      <c r="F19525">
        <f t="shared" si="1526"/>
        <v>2025</v>
      </c>
      <c r="G19525" s="1">
        <f t="shared" ref="G19525:G19588" si="1529">INT(B19525/10^4)*10^4</f>
        <v>202410210000</v>
      </c>
      <c r="H19525">
        <f t="shared" ref="H19525:H19588" si="1530">INT(B19525/10^6)</f>
        <v>202410</v>
      </c>
    </row>
    <row r="19526" spans="1:8" x14ac:dyDescent="0.3">
      <c r="A19526">
        <v>2025</v>
      </c>
      <c r="B19526" s="1">
        <v>202410210830</v>
      </c>
      <c r="C19526" s="2">
        <v>0.25</v>
      </c>
      <c r="D19526">
        <f t="shared" si="1527"/>
        <v>20241021</v>
      </c>
      <c r="E19526" s="1">
        <f t="shared" si="1528"/>
        <v>202410210600</v>
      </c>
      <c r="F19526">
        <f t="shared" si="1526"/>
        <v>2025</v>
      </c>
      <c r="G19526" s="1">
        <f t="shared" si="1529"/>
        <v>202410210000</v>
      </c>
      <c r="H19526">
        <f t="shared" si="1530"/>
        <v>202410</v>
      </c>
    </row>
    <row r="19527" spans="1:8" x14ac:dyDescent="0.3">
      <c r="A19527">
        <v>2025</v>
      </c>
      <c r="B19527" s="1">
        <v>202410210845</v>
      </c>
      <c r="C19527" s="2">
        <v>0.25</v>
      </c>
      <c r="D19527">
        <f t="shared" si="1527"/>
        <v>20241021</v>
      </c>
      <c r="E19527" s="1">
        <f t="shared" si="1528"/>
        <v>202410210600</v>
      </c>
      <c r="F19527">
        <f t="shared" si="1526"/>
        <v>2025</v>
      </c>
      <c r="G19527" s="1">
        <f t="shared" si="1529"/>
        <v>202410210000</v>
      </c>
      <c r="H19527">
        <f t="shared" si="1530"/>
        <v>202410</v>
      </c>
    </row>
    <row r="19528" spans="1:8" x14ac:dyDescent="0.3">
      <c r="A19528">
        <v>2025</v>
      </c>
      <c r="B19528" s="1">
        <v>202410210900</v>
      </c>
      <c r="C19528" s="2">
        <v>0.25</v>
      </c>
      <c r="D19528">
        <f t="shared" si="1527"/>
        <v>20241021</v>
      </c>
      <c r="E19528" s="1">
        <f t="shared" si="1528"/>
        <v>202410210600</v>
      </c>
      <c r="F19528">
        <f t="shared" si="1526"/>
        <v>2025</v>
      </c>
      <c r="G19528" s="1">
        <f t="shared" si="1529"/>
        <v>202410210000</v>
      </c>
      <c r="H19528">
        <f t="shared" si="1530"/>
        <v>202410</v>
      </c>
    </row>
    <row r="19529" spans="1:8" x14ac:dyDescent="0.3">
      <c r="A19529">
        <v>2025</v>
      </c>
      <c r="B19529" s="1">
        <v>202410210915</v>
      </c>
      <c r="C19529" s="2">
        <v>0.25</v>
      </c>
      <c r="D19529">
        <f t="shared" si="1527"/>
        <v>20241021</v>
      </c>
      <c r="E19529" s="1">
        <f t="shared" si="1528"/>
        <v>202410210600</v>
      </c>
      <c r="F19529">
        <f t="shared" si="1526"/>
        <v>2025</v>
      </c>
      <c r="G19529" s="1">
        <f t="shared" si="1529"/>
        <v>202410210000</v>
      </c>
      <c r="H19529">
        <f t="shared" si="1530"/>
        <v>202410</v>
      </c>
    </row>
    <row r="19530" spans="1:8" x14ac:dyDescent="0.3">
      <c r="A19530">
        <v>2025</v>
      </c>
      <c r="B19530" s="1">
        <v>202410210930</v>
      </c>
      <c r="C19530" s="2">
        <v>0.25</v>
      </c>
      <c r="D19530">
        <f t="shared" si="1527"/>
        <v>20241021</v>
      </c>
      <c r="E19530" s="1">
        <f t="shared" si="1528"/>
        <v>202410210600</v>
      </c>
      <c r="F19530">
        <f t="shared" si="1526"/>
        <v>2025</v>
      </c>
      <c r="G19530" s="1">
        <f t="shared" si="1529"/>
        <v>202410210000</v>
      </c>
      <c r="H19530">
        <f t="shared" si="1530"/>
        <v>202410</v>
      </c>
    </row>
    <row r="19531" spans="1:8" x14ac:dyDescent="0.3">
      <c r="A19531">
        <v>2025</v>
      </c>
      <c r="B19531" s="1">
        <v>202410210945</v>
      </c>
      <c r="C19531" s="2">
        <v>0.25</v>
      </c>
      <c r="D19531">
        <f t="shared" si="1527"/>
        <v>20241021</v>
      </c>
      <c r="E19531" s="1">
        <f t="shared" si="1528"/>
        <v>202410210600</v>
      </c>
      <c r="F19531">
        <f t="shared" si="1526"/>
        <v>2025</v>
      </c>
      <c r="G19531" s="1">
        <f t="shared" si="1529"/>
        <v>202410210000</v>
      </c>
      <c r="H19531">
        <f t="shared" si="1530"/>
        <v>202410</v>
      </c>
    </row>
    <row r="19532" spans="1:8" x14ac:dyDescent="0.3">
      <c r="A19532">
        <v>2025</v>
      </c>
      <c r="B19532" s="1">
        <v>202410211000</v>
      </c>
      <c r="C19532" s="2">
        <v>0.25</v>
      </c>
      <c r="D19532">
        <f t="shared" si="1527"/>
        <v>20241021</v>
      </c>
      <c r="E19532" s="1">
        <f t="shared" si="1528"/>
        <v>202410210600</v>
      </c>
      <c r="F19532">
        <f t="shared" si="1526"/>
        <v>2025</v>
      </c>
      <c r="G19532" s="1">
        <f t="shared" si="1529"/>
        <v>202410210000</v>
      </c>
      <c r="H19532">
        <f t="shared" si="1530"/>
        <v>202410</v>
      </c>
    </row>
    <row r="19533" spans="1:8" x14ac:dyDescent="0.3">
      <c r="A19533">
        <v>2025</v>
      </c>
      <c r="B19533" s="1">
        <v>202410211015</v>
      </c>
      <c r="C19533" s="2">
        <v>0.25</v>
      </c>
      <c r="D19533">
        <f t="shared" si="1527"/>
        <v>20241021</v>
      </c>
      <c r="E19533" s="1">
        <f t="shared" si="1528"/>
        <v>202410210600</v>
      </c>
      <c r="F19533">
        <f t="shared" si="1526"/>
        <v>2025</v>
      </c>
      <c r="G19533" s="1">
        <f t="shared" si="1529"/>
        <v>202410210000</v>
      </c>
      <c r="H19533">
        <f t="shared" si="1530"/>
        <v>202410</v>
      </c>
    </row>
    <row r="19534" spans="1:8" x14ac:dyDescent="0.3">
      <c r="A19534">
        <v>2025</v>
      </c>
      <c r="B19534" s="1">
        <v>202410211030</v>
      </c>
      <c r="C19534" s="2">
        <v>0.25</v>
      </c>
      <c r="D19534">
        <f t="shared" si="1527"/>
        <v>20241021</v>
      </c>
      <c r="E19534" s="1">
        <f t="shared" si="1528"/>
        <v>202410210600</v>
      </c>
      <c r="F19534">
        <f t="shared" si="1526"/>
        <v>2025</v>
      </c>
      <c r="G19534" s="1">
        <f t="shared" si="1529"/>
        <v>202410210000</v>
      </c>
      <c r="H19534">
        <f t="shared" si="1530"/>
        <v>202410</v>
      </c>
    </row>
    <row r="19535" spans="1:8" x14ac:dyDescent="0.3">
      <c r="A19535">
        <v>2025</v>
      </c>
      <c r="B19535" s="1">
        <v>202410211045</v>
      </c>
      <c r="C19535" s="2">
        <v>0.25</v>
      </c>
      <c r="D19535">
        <f t="shared" si="1527"/>
        <v>20241021</v>
      </c>
      <c r="E19535" s="1">
        <f t="shared" si="1528"/>
        <v>202410210600</v>
      </c>
      <c r="F19535">
        <f t="shared" si="1526"/>
        <v>2025</v>
      </c>
      <c r="G19535" s="1">
        <f t="shared" si="1529"/>
        <v>202410210000</v>
      </c>
      <c r="H19535">
        <f t="shared" si="1530"/>
        <v>202410</v>
      </c>
    </row>
    <row r="19536" spans="1:8" x14ac:dyDescent="0.3">
      <c r="A19536">
        <v>2025</v>
      </c>
      <c r="B19536" s="1">
        <v>202410211100</v>
      </c>
      <c r="C19536" s="2">
        <v>0.25</v>
      </c>
      <c r="D19536">
        <f t="shared" si="1527"/>
        <v>20241021</v>
      </c>
      <c r="E19536" s="1">
        <f t="shared" si="1528"/>
        <v>202410210600</v>
      </c>
      <c r="F19536">
        <f t="shared" si="1526"/>
        <v>2025</v>
      </c>
      <c r="G19536" s="1">
        <f t="shared" si="1529"/>
        <v>202410210000</v>
      </c>
      <c r="H19536">
        <f t="shared" si="1530"/>
        <v>202410</v>
      </c>
    </row>
    <row r="19537" spans="1:8" x14ac:dyDescent="0.3">
      <c r="A19537">
        <v>2025</v>
      </c>
      <c r="B19537" s="1">
        <v>202410211115</v>
      </c>
      <c r="C19537" s="2">
        <v>0.25</v>
      </c>
      <c r="D19537">
        <f t="shared" si="1527"/>
        <v>20241021</v>
      </c>
      <c r="E19537" s="1">
        <f t="shared" si="1528"/>
        <v>202410210600</v>
      </c>
      <c r="F19537">
        <f t="shared" si="1526"/>
        <v>2025</v>
      </c>
      <c r="G19537" s="1">
        <f t="shared" si="1529"/>
        <v>202410210000</v>
      </c>
      <c r="H19537">
        <f t="shared" si="1530"/>
        <v>202410</v>
      </c>
    </row>
    <row r="19538" spans="1:8" x14ac:dyDescent="0.3">
      <c r="A19538">
        <v>2025</v>
      </c>
      <c r="B19538" s="1">
        <v>202410211130</v>
      </c>
      <c r="C19538" s="2">
        <v>0.25</v>
      </c>
      <c r="D19538">
        <f t="shared" si="1527"/>
        <v>20241021</v>
      </c>
      <c r="E19538" s="1">
        <f t="shared" si="1528"/>
        <v>202410210600</v>
      </c>
      <c r="F19538">
        <f t="shared" si="1526"/>
        <v>2025</v>
      </c>
      <c r="G19538" s="1">
        <f t="shared" si="1529"/>
        <v>202410210000</v>
      </c>
      <c r="H19538">
        <f t="shared" si="1530"/>
        <v>202410</v>
      </c>
    </row>
    <row r="19539" spans="1:8" x14ac:dyDescent="0.3">
      <c r="A19539">
        <v>2025</v>
      </c>
      <c r="B19539" s="1">
        <v>202410211145</v>
      </c>
      <c r="C19539" s="2">
        <v>0.25</v>
      </c>
      <c r="D19539">
        <f t="shared" si="1527"/>
        <v>20241021</v>
      </c>
      <c r="E19539" s="1">
        <f t="shared" si="1528"/>
        <v>202410210600</v>
      </c>
      <c r="F19539">
        <f t="shared" si="1526"/>
        <v>2025</v>
      </c>
      <c r="G19539" s="1">
        <f t="shared" si="1529"/>
        <v>202410210000</v>
      </c>
      <c r="H19539">
        <f t="shared" si="1530"/>
        <v>202410</v>
      </c>
    </row>
    <row r="19540" spans="1:8" x14ac:dyDescent="0.3">
      <c r="A19540">
        <v>2025</v>
      </c>
      <c r="B19540" s="1">
        <v>202410211200</v>
      </c>
      <c r="C19540" s="2">
        <v>0.25</v>
      </c>
      <c r="D19540">
        <f t="shared" si="1527"/>
        <v>20241021</v>
      </c>
      <c r="E19540" s="1">
        <f t="shared" si="1528"/>
        <v>202410211200</v>
      </c>
      <c r="F19540">
        <f t="shared" si="1526"/>
        <v>2025</v>
      </c>
      <c r="G19540" s="1">
        <f t="shared" si="1529"/>
        <v>202410210000</v>
      </c>
      <c r="H19540">
        <f t="shared" si="1530"/>
        <v>202410</v>
      </c>
    </row>
    <row r="19541" spans="1:8" x14ac:dyDescent="0.3">
      <c r="A19541">
        <v>2025</v>
      </c>
      <c r="B19541" s="1">
        <v>202410211215</v>
      </c>
      <c r="C19541" s="2">
        <v>0.25</v>
      </c>
      <c r="D19541">
        <f t="shared" si="1527"/>
        <v>20241021</v>
      </c>
      <c r="E19541" s="1">
        <f t="shared" si="1528"/>
        <v>202410211200</v>
      </c>
      <c r="F19541">
        <f t="shared" si="1526"/>
        <v>2025</v>
      </c>
      <c r="G19541" s="1">
        <f t="shared" si="1529"/>
        <v>202410210000</v>
      </c>
      <c r="H19541">
        <f t="shared" si="1530"/>
        <v>202410</v>
      </c>
    </row>
    <row r="19542" spans="1:8" x14ac:dyDescent="0.3">
      <c r="A19542">
        <v>2025</v>
      </c>
      <c r="B19542" s="1">
        <v>202410211230</v>
      </c>
      <c r="C19542" s="2">
        <v>0.25</v>
      </c>
      <c r="D19542">
        <f t="shared" si="1527"/>
        <v>20241021</v>
      </c>
      <c r="E19542" s="1">
        <f t="shared" si="1528"/>
        <v>202410211200</v>
      </c>
      <c r="F19542">
        <f t="shared" si="1526"/>
        <v>2025</v>
      </c>
      <c r="G19542" s="1">
        <f t="shared" si="1529"/>
        <v>202410210000</v>
      </c>
      <c r="H19542">
        <f t="shared" si="1530"/>
        <v>202410</v>
      </c>
    </row>
    <row r="19543" spans="1:8" x14ac:dyDescent="0.3">
      <c r="A19543">
        <v>2025</v>
      </c>
      <c r="B19543" s="1">
        <v>202410211245</v>
      </c>
      <c r="C19543" s="2">
        <v>0.25</v>
      </c>
      <c r="D19543">
        <f t="shared" si="1527"/>
        <v>20241021</v>
      </c>
      <c r="E19543" s="1">
        <f t="shared" si="1528"/>
        <v>202410211200</v>
      </c>
      <c r="F19543">
        <f t="shared" si="1526"/>
        <v>2025</v>
      </c>
      <c r="G19543" s="1">
        <f t="shared" si="1529"/>
        <v>202410210000</v>
      </c>
      <c r="H19543">
        <f t="shared" si="1530"/>
        <v>202410</v>
      </c>
    </row>
    <row r="19544" spans="1:8" x14ac:dyDescent="0.3">
      <c r="A19544">
        <v>2025</v>
      </c>
      <c r="B19544" s="1">
        <v>202410211300</v>
      </c>
      <c r="C19544" s="2">
        <v>0.25</v>
      </c>
      <c r="D19544">
        <f t="shared" si="1527"/>
        <v>20241021</v>
      </c>
      <c r="E19544" s="1">
        <f t="shared" si="1528"/>
        <v>202410211200</v>
      </c>
      <c r="F19544">
        <f t="shared" si="1526"/>
        <v>2025</v>
      </c>
      <c r="G19544" s="1">
        <f t="shared" si="1529"/>
        <v>202410210000</v>
      </c>
      <c r="H19544">
        <f t="shared" si="1530"/>
        <v>202410</v>
      </c>
    </row>
    <row r="19545" spans="1:8" x14ac:dyDescent="0.3">
      <c r="A19545">
        <v>2025</v>
      </c>
      <c r="B19545" s="1">
        <v>202410211315</v>
      </c>
      <c r="C19545" s="2">
        <v>0.25</v>
      </c>
      <c r="D19545">
        <f t="shared" si="1527"/>
        <v>20241021</v>
      </c>
      <c r="E19545" s="1">
        <f t="shared" si="1528"/>
        <v>202410211200</v>
      </c>
      <c r="F19545">
        <f t="shared" si="1526"/>
        <v>2025</v>
      </c>
      <c r="G19545" s="1">
        <f t="shared" si="1529"/>
        <v>202410210000</v>
      </c>
      <c r="H19545">
        <f t="shared" si="1530"/>
        <v>202410</v>
      </c>
    </row>
    <row r="19546" spans="1:8" x14ac:dyDescent="0.3">
      <c r="A19546">
        <v>2025</v>
      </c>
      <c r="B19546" s="1">
        <v>202410211330</v>
      </c>
      <c r="C19546" s="2">
        <v>0.25</v>
      </c>
      <c r="D19546">
        <f t="shared" si="1527"/>
        <v>20241021</v>
      </c>
      <c r="E19546" s="1">
        <f t="shared" si="1528"/>
        <v>202410211200</v>
      </c>
      <c r="F19546">
        <f t="shared" si="1526"/>
        <v>2025</v>
      </c>
      <c r="G19546" s="1">
        <f t="shared" si="1529"/>
        <v>202410210000</v>
      </c>
      <c r="H19546">
        <f t="shared" si="1530"/>
        <v>202410</v>
      </c>
    </row>
    <row r="19547" spans="1:8" x14ac:dyDescent="0.3">
      <c r="A19547">
        <v>2025</v>
      </c>
      <c r="B19547" s="1">
        <v>202410211345</v>
      </c>
      <c r="C19547" s="2">
        <v>0.25</v>
      </c>
      <c r="D19547">
        <f t="shared" si="1527"/>
        <v>20241021</v>
      </c>
      <c r="E19547" s="1">
        <f t="shared" si="1528"/>
        <v>202410211200</v>
      </c>
      <c r="F19547">
        <f t="shared" si="1526"/>
        <v>2025</v>
      </c>
      <c r="G19547" s="1">
        <f t="shared" si="1529"/>
        <v>202410210000</v>
      </c>
      <c r="H19547">
        <f t="shared" si="1530"/>
        <v>202410</v>
      </c>
    </row>
    <row r="19548" spans="1:8" x14ac:dyDescent="0.3">
      <c r="A19548">
        <v>2025</v>
      </c>
      <c r="B19548" s="1">
        <v>202410211400</v>
      </c>
      <c r="C19548" s="2">
        <v>0.25</v>
      </c>
      <c r="D19548">
        <f t="shared" si="1527"/>
        <v>20241021</v>
      </c>
      <c r="E19548" s="1">
        <f t="shared" si="1528"/>
        <v>202410211200</v>
      </c>
      <c r="F19548">
        <f t="shared" si="1526"/>
        <v>2025</v>
      </c>
      <c r="G19548" s="1">
        <f t="shared" si="1529"/>
        <v>202410210000</v>
      </c>
      <c r="H19548">
        <f t="shared" si="1530"/>
        <v>202410</v>
      </c>
    </row>
    <row r="19549" spans="1:8" x14ac:dyDescent="0.3">
      <c r="A19549">
        <v>2025</v>
      </c>
      <c r="B19549" s="1">
        <v>202410211415</v>
      </c>
      <c r="C19549" s="2">
        <v>0.25</v>
      </c>
      <c r="D19549">
        <f t="shared" si="1527"/>
        <v>20241021</v>
      </c>
      <c r="E19549" s="1">
        <f t="shared" si="1528"/>
        <v>202410211200</v>
      </c>
      <c r="F19549">
        <f t="shared" si="1526"/>
        <v>2025</v>
      </c>
      <c r="G19549" s="1">
        <f t="shared" si="1529"/>
        <v>202410210000</v>
      </c>
      <c r="H19549">
        <f t="shared" si="1530"/>
        <v>202410</v>
      </c>
    </row>
    <row r="19550" spans="1:8" x14ac:dyDescent="0.3">
      <c r="A19550">
        <v>2025</v>
      </c>
      <c r="B19550" s="1">
        <v>202410211430</v>
      </c>
      <c r="C19550" s="2">
        <v>0.25</v>
      </c>
      <c r="D19550">
        <f t="shared" si="1527"/>
        <v>20241021</v>
      </c>
      <c r="E19550" s="1">
        <f t="shared" si="1528"/>
        <v>202410211200</v>
      </c>
      <c r="F19550">
        <f t="shared" si="1526"/>
        <v>2025</v>
      </c>
      <c r="G19550" s="1">
        <f t="shared" si="1529"/>
        <v>202410210000</v>
      </c>
      <c r="H19550">
        <f t="shared" si="1530"/>
        <v>202410</v>
      </c>
    </row>
    <row r="19551" spans="1:8" x14ac:dyDescent="0.3">
      <c r="A19551">
        <v>2025</v>
      </c>
      <c r="B19551" s="1">
        <v>202410211445</v>
      </c>
      <c r="C19551" s="2">
        <v>0.25</v>
      </c>
      <c r="D19551">
        <f t="shared" si="1527"/>
        <v>20241021</v>
      </c>
      <c r="E19551" s="1">
        <f t="shared" si="1528"/>
        <v>202410211200</v>
      </c>
      <c r="F19551">
        <f t="shared" si="1526"/>
        <v>2025</v>
      </c>
      <c r="G19551" s="1">
        <f t="shared" si="1529"/>
        <v>202410210000</v>
      </c>
      <c r="H19551">
        <f t="shared" si="1530"/>
        <v>202410</v>
      </c>
    </row>
    <row r="19552" spans="1:8" x14ac:dyDescent="0.3">
      <c r="A19552">
        <v>2025</v>
      </c>
      <c r="B19552" s="1">
        <v>202410211500</v>
      </c>
      <c r="C19552" s="2">
        <v>0.25</v>
      </c>
      <c r="D19552">
        <f t="shared" si="1527"/>
        <v>20241021</v>
      </c>
      <c r="E19552" s="1">
        <f t="shared" si="1528"/>
        <v>202410211200</v>
      </c>
      <c r="F19552">
        <f t="shared" si="1526"/>
        <v>2025</v>
      </c>
      <c r="G19552" s="1">
        <f t="shared" si="1529"/>
        <v>202410210000</v>
      </c>
      <c r="H19552">
        <f t="shared" si="1530"/>
        <v>202410</v>
      </c>
    </row>
    <row r="19553" spans="1:8" x14ac:dyDescent="0.3">
      <c r="A19553">
        <v>2025</v>
      </c>
      <c r="B19553" s="1">
        <v>202410211515</v>
      </c>
      <c r="C19553" s="2">
        <v>0.25</v>
      </c>
      <c r="D19553">
        <f t="shared" si="1527"/>
        <v>20241021</v>
      </c>
      <c r="E19553" s="1">
        <f t="shared" si="1528"/>
        <v>202410211200</v>
      </c>
      <c r="F19553">
        <f t="shared" si="1526"/>
        <v>2025</v>
      </c>
      <c r="G19553" s="1">
        <f t="shared" si="1529"/>
        <v>202410210000</v>
      </c>
      <c r="H19553">
        <f t="shared" si="1530"/>
        <v>202410</v>
      </c>
    </row>
    <row r="19554" spans="1:8" x14ac:dyDescent="0.3">
      <c r="A19554">
        <v>2025</v>
      </c>
      <c r="B19554" s="1">
        <v>202410211530</v>
      </c>
      <c r="C19554" s="2">
        <v>0.25</v>
      </c>
      <c r="D19554">
        <f t="shared" si="1527"/>
        <v>20241021</v>
      </c>
      <c r="E19554" s="1">
        <f t="shared" si="1528"/>
        <v>202410211200</v>
      </c>
      <c r="F19554">
        <f t="shared" si="1526"/>
        <v>2025</v>
      </c>
      <c r="G19554" s="1">
        <f t="shared" si="1529"/>
        <v>202410210000</v>
      </c>
      <c r="H19554">
        <f t="shared" si="1530"/>
        <v>202410</v>
      </c>
    </row>
    <row r="19555" spans="1:8" x14ac:dyDescent="0.3">
      <c r="A19555">
        <v>2025</v>
      </c>
      <c r="B19555" s="1">
        <v>202410211545</v>
      </c>
      <c r="C19555" s="2">
        <v>0.25</v>
      </c>
      <c r="D19555">
        <f t="shared" si="1527"/>
        <v>20241021</v>
      </c>
      <c r="E19555" s="1">
        <f t="shared" si="1528"/>
        <v>202410211200</v>
      </c>
      <c r="F19555">
        <f t="shared" si="1526"/>
        <v>2025</v>
      </c>
      <c r="G19555" s="1">
        <f t="shared" si="1529"/>
        <v>202410210000</v>
      </c>
      <c r="H19555">
        <f t="shared" si="1530"/>
        <v>202410</v>
      </c>
    </row>
    <row r="19556" spans="1:8" x14ac:dyDescent="0.3">
      <c r="A19556">
        <v>2025</v>
      </c>
      <c r="B19556" s="1">
        <v>202410211600</v>
      </c>
      <c r="C19556" s="2">
        <v>0.25</v>
      </c>
      <c r="D19556">
        <f t="shared" si="1527"/>
        <v>20241021</v>
      </c>
      <c r="E19556" s="1">
        <f t="shared" si="1528"/>
        <v>202410211200</v>
      </c>
      <c r="F19556">
        <f t="shared" si="1526"/>
        <v>2025</v>
      </c>
      <c r="G19556" s="1">
        <f t="shared" si="1529"/>
        <v>202410210000</v>
      </c>
      <c r="H19556">
        <f t="shared" si="1530"/>
        <v>202410</v>
      </c>
    </row>
    <row r="19557" spans="1:8" x14ac:dyDescent="0.3">
      <c r="A19557">
        <v>2025</v>
      </c>
      <c r="B19557" s="1">
        <v>202410211615</v>
      </c>
      <c r="C19557" s="2">
        <v>0.25</v>
      </c>
      <c r="D19557">
        <f t="shared" si="1527"/>
        <v>20241021</v>
      </c>
      <c r="E19557" s="1">
        <f t="shared" si="1528"/>
        <v>202410211200</v>
      </c>
      <c r="F19557">
        <f t="shared" si="1526"/>
        <v>2025</v>
      </c>
      <c r="G19557" s="1">
        <f t="shared" si="1529"/>
        <v>202410210000</v>
      </c>
      <c r="H19557">
        <f t="shared" si="1530"/>
        <v>202410</v>
      </c>
    </row>
    <row r="19558" spans="1:8" x14ac:dyDescent="0.3">
      <c r="A19558">
        <v>2025</v>
      </c>
      <c r="B19558" s="1">
        <v>202410211630</v>
      </c>
      <c r="C19558" s="2">
        <v>0.25</v>
      </c>
      <c r="D19558">
        <f t="shared" si="1527"/>
        <v>20241021</v>
      </c>
      <c r="E19558" s="1">
        <f t="shared" si="1528"/>
        <v>202410211200</v>
      </c>
      <c r="F19558">
        <f t="shared" si="1526"/>
        <v>2025</v>
      </c>
      <c r="G19558" s="1">
        <f t="shared" si="1529"/>
        <v>202410210000</v>
      </c>
      <c r="H19558">
        <f t="shared" si="1530"/>
        <v>202410</v>
      </c>
    </row>
    <row r="19559" spans="1:8" x14ac:dyDescent="0.3">
      <c r="A19559">
        <v>2025</v>
      </c>
      <c r="B19559" s="1">
        <v>202410211645</v>
      </c>
      <c r="C19559" s="2">
        <v>0.25</v>
      </c>
      <c r="D19559">
        <f t="shared" si="1527"/>
        <v>20241021</v>
      </c>
      <c r="E19559" s="1">
        <f t="shared" si="1528"/>
        <v>202410211200</v>
      </c>
      <c r="F19559">
        <f t="shared" si="1526"/>
        <v>2025</v>
      </c>
      <c r="G19559" s="1">
        <f t="shared" si="1529"/>
        <v>202410210000</v>
      </c>
      <c r="H19559">
        <f t="shared" si="1530"/>
        <v>202410</v>
      </c>
    </row>
    <row r="19560" spans="1:8" x14ac:dyDescent="0.3">
      <c r="A19560">
        <v>2025</v>
      </c>
      <c r="B19560" s="1">
        <v>202410211700</v>
      </c>
      <c r="C19560" s="2">
        <v>0.25</v>
      </c>
      <c r="D19560">
        <f t="shared" si="1527"/>
        <v>20241021</v>
      </c>
      <c r="E19560" s="1">
        <f t="shared" si="1528"/>
        <v>202410211200</v>
      </c>
      <c r="F19560">
        <f t="shared" si="1526"/>
        <v>2025</v>
      </c>
      <c r="G19560" s="1">
        <f t="shared" si="1529"/>
        <v>202410210000</v>
      </c>
      <c r="H19560">
        <f t="shared" si="1530"/>
        <v>202410</v>
      </c>
    </row>
    <row r="19561" spans="1:8" x14ac:dyDescent="0.3">
      <c r="A19561">
        <v>2025</v>
      </c>
      <c r="B19561" s="1">
        <v>202410211715</v>
      </c>
      <c r="C19561" s="2">
        <v>0.25</v>
      </c>
      <c r="D19561">
        <f t="shared" si="1527"/>
        <v>20241021</v>
      </c>
      <c r="E19561" s="1">
        <f t="shared" si="1528"/>
        <v>202410211200</v>
      </c>
      <c r="F19561">
        <f t="shared" si="1526"/>
        <v>2025</v>
      </c>
      <c r="G19561" s="1">
        <f t="shared" si="1529"/>
        <v>202410210000</v>
      </c>
      <c r="H19561">
        <f t="shared" si="1530"/>
        <v>202410</v>
      </c>
    </row>
    <row r="19562" spans="1:8" x14ac:dyDescent="0.3">
      <c r="A19562">
        <v>2025</v>
      </c>
      <c r="B19562" s="1">
        <v>202410211730</v>
      </c>
      <c r="C19562" s="2">
        <v>0.25</v>
      </c>
      <c r="D19562">
        <f t="shared" si="1527"/>
        <v>20241021</v>
      </c>
      <c r="E19562" s="1">
        <f t="shared" si="1528"/>
        <v>202410211200</v>
      </c>
      <c r="F19562">
        <f t="shared" si="1526"/>
        <v>2025</v>
      </c>
      <c r="G19562" s="1">
        <f t="shared" si="1529"/>
        <v>202410210000</v>
      </c>
      <c r="H19562">
        <f t="shared" si="1530"/>
        <v>202410</v>
      </c>
    </row>
    <row r="19563" spans="1:8" x14ac:dyDescent="0.3">
      <c r="A19563">
        <v>2025</v>
      </c>
      <c r="B19563" s="1">
        <v>202410211745</v>
      </c>
      <c r="C19563" s="2">
        <v>0.25</v>
      </c>
      <c r="D19563">
        <f t="shared" si="1527"/>
        <v>20241021</v>
      </c>
      <c r="E19563" s="1">
        <f t="shared" si="1528"/>
        <v>202410211200</v>
      </c>
      <c r="F19563">
        <f t="shared" si="1526"/>
        <v>2025</v>
      </c>
      <c r="G19563" s="1">
        <f t="shared" si="1529"/>
        <v>202410210000</v>
      </c>
      <c r="H19563">
        <f t="shared" si="1530"/>
        <v>202410</v>
      </c>
    </row>
    <row r="19564" spans="1:8" x14ac:dyDescent="0.3">
      <c r="A19564">
        <v>2025</v>
      </c>
      <c r="B19564" s="1">
        <v>202410211800</v>
      </c>
      <c r="C19564" s="2">
        <v>0.25</v>
      </c>
      <c r="D19564">
        <f t="shared" si="1527"/>
        <v>20241021</v>
      </c>
      <c r="E19564" s="1">
        <f t="shared" si="1528"/>
        <v>202410211800</v>
      </c>
      <c r="F19564">
        <f t="shared" si="1526"/>
        <v>2025</v>
      </c>
      <c r="G19564" s="1">
        <f t="shared" si="1529"/>
        <v>202410210000</v>
      </c>
      <c r="H19564">
        <f t="shared" si="1530"/>
        <v>202410</v>
      </c>
    </row>
    <row r="19565" spans="1:8" x14ac:dyDescent="0.3">
      <c r="A19565">
        <v>2025</v>
      </c>
      <c r="B19565" s="1">
        <v>202410211815</v>
      </c>
      <c r="C19565" s="2">
        <v>0.25</v>
      </c>
      <c r="D19565">
        <f t="shared" si="1527"/>
        <v>20241021</v>
      </c>
      <c r="E19565" s="1">
        <f t="shared" si="1528"/>
        <v>202410211800</v>
      </c>
      <c r="F19565">
        <f t="shared" si="1526"/>
        <v>2025</v>
      </c>
      <c r="G19565" s="1">
        <f t="shared" si="1529"/>
        <v>202410210000</v>
      </c>
      <c r="H19565">
        <f t="shared" si="1530"/>
        <v>202410</v>
      </c>
    </row>
    <row r="19566" spans="1:8" x14ac:dyDescent="0.3">
      <c r="A19566">
        <v>2025</v>
      </c>
      <c r="B19566" s="1">
        <v>202410211830</v>
      </c>
      <c r="C19566" s="2">
        <v>0.25</v>
      </c>
      <c r="D19566">
        <f t="shared" si="1527"/>
        <v>20241021</v>
      </c>
      <c r="E19566" s="1">
        <f t="shared" si="1528"/>
        <v>202410211800</v>
      </c>
      <c r="F19566">
        <f t="shared" si="1526"/>
        <v>2025</v>
      </c>
      <c r="G19566" s="1">
        <f t="shared" si="1529"/>
        <v>202410210000</v>
      </c>
      <c r="H19566">
        <f t="shared" si="1530"/>
        <v>202410</v>
      </c>
    </row>
    <row r="19567" spans="1:8" x14ac:dyDescent="0.3">
      <c r="A19567">
        <v>2025</v>
      </c>
      <c r="B19567" s="1">
        <v>202410211845</v>
      </c>
      <c r="C19567" s="2">
        <v>0.25</v>
      </c>
      <c r="D19567">
        <f t="shared" si="1527"/>
        <v>20241021</v>
      </c>
      <c r="E19567" s="1">
        <f t="shared" si="1528"/>
        <v>202410211800</v>
      </c>
      <c r="F19567">
        <f t="shared" si="1526"/>
        <v>2025</v>
      </c>
      <c r="G19567" s="1">
        <f t="shared" si="1529"/>
        <v>202410210000</v>
      </c>
      <c r="H19567">
        <f t="shared" si="1530"/>
        <v>202410</v>
      </c>
    </row>
    <row r="19568" spans="1:8" x14ac:dyDescent="0.3">
      <c r="A19568">
        <v>2025</v>
      </c>
      <c r="B19568" s="1">
        <v>202410211900</v>
      </c>
      <c r="C19568" s="2">
        <v>0.25</v>
      </c>
      <c r="D19568">
        <f t="shared" si="1527"/>
        <v>20241021</v>
      </c>
      <c r="E19568" s="1">
        <f t="shared" si="1528"/>
        <v>202410211800</v>
      </c>
      <c r="F19568">
        <f t="shared" si="1526"/>
        <v>2025</v>
      </c>
      <c r="G19568" s="1">
        <f t="shared" si="1529"/>
        <v>202410210000</v>
      </c>
      <c r="H19568">
        <f t="shared" si="1530"/>
        <v>202410</v>
      </c>
    </row>
    <row r="19569" spans="1:8" x14ac:dyDescent="0.3">
      <c r="A19569">
        <v>2025</v>
      </c>
      <c r="B19569" s="1">
        <v>202410211915</v>
      </c>
      <c r="C19569" s="2">
        <v>0.25</v>
      </c>
      <c r="D19569">
        <f t="shared" si="1527"/>
        <v>20241021</v>
      </c>
      <c r="E19569" s="1">
        <f t="shared" si="1528"/>
        <v>202410211800</v>
      </c>
      <c r="F19569">
        <f t="shared" si="1526"/>
        <v>2025</v>
      </c>
      <c r="G19569" s="1">
        <f t="shared" si="1529"/>
        <v>202410210000</v>
      </c>
      <c r="H19569">
        <f t="shared" si="1530"/>
        <v>202410</v>
      </c>
    </row>
    <row r="19570" spans="1:8" x14ac:dyDescent="0.3">
      <c r="A19570">
        <v>2025</v>
      </c>
      <c r="B19570" s="1">
        <v>202410211930</v>
      </c>
      <c r="C19570" s="2">
        <v>0.25</v>
      </c>
      <c r="D19570">
        <f t="shared" si="1527"/>
        <v>20241021</v>
      </c>
      <c r="E19570" s="1">
        <f t="shared" si="1528"/>
        <v>202410211800</v>
      </c>
      <c r="F19570">
        <f t="shared" si="1526"/>
        <v>2025</v>
      </c>
      <c r="G19570" s="1">
        <f t="shared" si="1529"/>
        <v>202410210000</v>
      </c>
      <c r="H19570">
        <f t="shared" si="1530"/>
        <v>202410</v>
      </c>
    </row>
    <row r="19571" spans="1:8" x14ac:dyDescent="0.3">
      <c r="A19571">
        <v>2025</v>
      </c>
      <c r="B19571" s="1">
        <v>202410211945</v>
      </c>
      <c r="C19571" s="2">
        <v>0.25</v>
      </c>
      <c r="D19571">
        <f t="shared" si="1527"/>
        <v>20241021</v>
      </c>
      <c r="E19571" s="1">
        <f t="shared" si="1528"/>
        <v>202410211800</v>
      </c>
      <c r="F19571">
        <f t="shared" si="1526"/>
        <v>2025</v>
      </c>
      <c r="G19571" s="1">
        <f t="shared" si="1529"/>
        <v>202410210000</v>
      </c>
      <c r="H19571">
        <f t="shared" si="1530"/>
        <v>202410</v>
      </c>
    </row>
    <row r="19572" spans="1:8" x14ac:dyDescent="0.3">
      <c r="A19572">
        <v>2025</v>
      </c>
      <c r="B19572" s="1">
        <v>202410212000</v>
      </c>
      <c r="C19572" s="2">
        <v>0.25</v>
      </c>
      <c r="D19572">
        <f t="shared" si="1527"/>
        <v>20241021</v>
      </c>
      <c r="E19572" s="1">
        <f t="shared" si="1528"/>
        <v>202410211800</v>
      </c>
      <c r="F19572">
        <f t="shared" si="1526"/>
        <v>2025</v>
      </c>
      <c r="G19572" s="1">
        <f t="shared" si="1529"/>
        <v>202410210000</v>
      </c>
      <c r="H19572">
        <f t="shared" si="1530"/>
        <v>202410</v>
      </c>
    </row>
    <row r="19573" spans="1:8" x14ac:dyDescent="0.3">
      <c r="A19573">
        <v>2025</v>
      </c>
      <c r="B19573" s="1">
        <v>202410212015</v>
      </c>
      <c r="C19573" s="2">
        <v>0.25</v>
      </c>
      <c r="D19573">
        <f t="shared" si="1527"/>
        <v>20241021</v>
      </c>
      <c r="E19573" s="1">
        <f t="shared" si="1528"/>
        <v>202410211800</v>
      </c>
      <c r="F19573">
        <f t="shared" si="1526"/>
        <v>2025</v>
      </c>
      <c r="G19573" s="1">
        <f t="shared" si="1529"/>
        <v>202410210000</v>
      </c>
      <c r="H19573">
        <f t="shared" si="1530"/>
        <v>202410</v>
      </c>
    </row>
    <row r="19574" spans="1:8" x14ac:dyDescent="0.3">
      <c r="A19574">
        <v>2025</v>
      </c>
      <c r="B19574" s="1">
        <v>202410212030</v>
      </c>
      <c r="C19574" s="2">
        <v>0.25</v>
      </c>
      <c r="D19574">
        <f t="shared" si="1527"/>
        <v>20241021</v>
      </c>
      <c r="E19574" s="1">
        <f t="shared" si="1528"/>
        <v>202410211800</v>
      </c>
      <c r="F19574">
        <f t="shared" si="1526"/>
        <v>2025</v>
      </c>
      <c r="G19574" s="1">
        <f t="shared" si="1529"/>
        <v>202410210000</v>
      </c>
      <c r="H19574">
        <f t="shared" si="1530"/>
        <v>202410</v>
      </c>
    </row>
    <row r="19575" spans="1:8" x14ac:dyDescent="0.3">
      <c r="A19575">
        <v>2025</v>
      </c>
      <c r="B19575" s="1">
        <v>202410212045</v>
      </c>
      <c r="C19575" s="2">
        <v>0.25</v>
      </c>
      <c r="D19575">
        <f t="shared" si="1527"/>
        <v>20241021</v>
      </c>
      <c r="E19575" s="1">
        <f t="shared" si="1528"/>
        <v>202410211800</v>
      </c>
      <c r="F19575">
        <f t="shared" si="1526"/>
        <v>2025</v>
      </c>
      <c r="G19575" s="1">
        <f t="shared" si="1529"/>
        <v>202410210000</v>
      </c>
      <c r="H19575">
        <f t="shared" si="1530"/>
        <v>202410</v>
      </c>
    </row>
    <row r="19576" spans="1:8" x14ac:dyDescent="0.3">
      <c r="A19576">
        <v>2025</v>
      </c>
      <c r="B19576" s="1">
        <v>202410212100</v>
      </c>
      <c r="C19576" s="2">
        <v>0.25</v>
      </c>
      <c r="D19576">
        <f t="shared" si="1527"/>
        <v>20241021</v>
      </c>
      <c r="E19576" s="1">
        <f t="shared" si="1528"/>
        <v>202410211800</v>
      </c>
      <c r="F19576">
        <f t="shared" si="1526"/>
        <v>2025</v>
      </c>
      <c r="G19576" s="1">
        <f t="shared" si="1529"/>
        <v>202410210000</v>
      </c>
      <c r="H19576">
        <f t="shared" si="1530"/>
        <v>202410</v>
      </c>
    </row>
    <row r="19577" spans="1:8" x14ac:dyDescent="0.3">
      <c r="A19577">
        <v>2025</v>
      </c>
      <c r="B19577" s="1">
        <v>202410212115</v>
      </c>
      <c r="C19577" s="2">
        <v>0.25</v>
      </c>
      <c r="D19577">
        <f t="shared" si="1527"/>
        <v>20241021</v>
      </c>
      <c r="E19577" s="1">
        <f t="shared" si="1528"/>
        <v>202410211800</v>
      </c>
      <c r="F19577">
        <f t="shared" si="1526"/>
        <v>2025</v>
      </c>
      <c r="G19577" s="1">
        <f t="shared" si="1529"/>
        <v>202410210000</v>
      </c>
      <c r="H19577">
        <f t="shared" si="1530"/>
        <v>202410</v>
      </c>
    </row>
    <row r="19578" spans="1:8" x14ac:dyDescent="0.3">
      <c r="A19578">
        <v>2025</v>
      </c>
      <c r="B19578" s="1">
        <v>202410212130</v>
      </c>
      <c r="C19578" s="2">
        <v>0.25</v>
      </c>
      <c r="D19578">
        <f t="shared" si="1527"/>
        <v>20241021</v>
      </c>
      <c r="E19578" s="1">
        <f t="shared" si="1528"/>
        <v>202410211800</v>
      </c>
      <c r="F19578">
        <f t="shared" si="1526"/>
        <v>2025</v>
      </c>
      <c r="G19578" s="1">
        <f t="shared" si="1529"/>
        <v>202410210000</v>
      </c>
      <c r="H19578">
        <f t="shared" si="1530"/>
        <v>202410</v>
      </c>
    </row>
    <row r="19579" spans="1:8" x14ac:dyDescent="0.3">
      <c r="A19579">
        <v>2025</v>
      </c>
      <c r="B19579" s="1">
        <v>202410212145</v>
      </c>
      <c r="C19579" s="2">
        <v>0.25</v>
      </c>
      <c r="D19579">
        <f t="shared" si="1527"/>
        <v>20241021</v>
      </c>
      <c r="E19579" s="1">
        <f t="shared" si="1528"/>
        <v>202410211800</v>
      </c>
      <c r="F19579">
        <f t="shared" si="1526"/>
        <v>2025</v>
      </c>
      <c r="G19579" s="1">
        <f t="shared" si="1529"/>
        <v>202410210000</v>
      </c>
      <c r="H19579">
        <f t="shared" si="1530"/>
        <v>202410</v>
      </c>
    </row>
    <row r="19580" spans="1:8" x14ac:dyDescent="0.3">
      <c r="A19580">
        <v>2025</v>
      </c>
      <c r="B19580" s="1">
        <v>202410212200</v>
      </c>
      <c r="C19580" s="2">
        <v>0.25</v>
      </c>
      <c r="D19580">
        <f t="shared" si="1527"/>
        <v>20241021</v>
      </c>
      <c r="E19580" s="1">
        <f t="shared" si="1528"/>
        <v>202410211800</v>
      </c>
      <c r="F19580">
        <f t="shared" si="1526"/>
        <v>2025</v>
      </c>
      <c r="G19580" s="1">
        <f t="shared" si="1529"/>
        <v>202410210000</v>
      </c>
      <c r="H19580">
        <f t="shared" si="1530"/>
        <v>202410</v>
      </c>
    </row>
    <row r="19581" spans="1:8" x14ac:dyDescent="0.3">
      <c r="A19581">
        <v>2025</v>
      </c>
      <c r="B19581" s="1">
        <v>202410212215</v>
      </c>
      <c r="C19581" s="2">
        <v>0.25</v>
      </c>
      <c r="D19581">
        <f t="shared" si="1527"/>
        <v>20241021</v>
      </c>
      <c r="E19581" s="1">
        <f t="shared" si="1528"/>
        <v>202410211800</v>
      </c>
      <c r="F19581">
        <f t="shared" si="1526"/>
        <v>2025</v>
      </c>
      <c r="G19581" s="1">
        <f t="shared" si="1529"/>
        <v>202410210000</v>
      </c>
      <c r="H19581">
        <f t="shared" si="1530"/>
        <v>202410</v>
      </c>
    </row>
    <row r="19582" spans="1:8" x14ac:dyDescent="0.3">
      <c r="A19582">
        <v>2025</v>
      </c>
      <c r="B19582" s="1">
        <v>202410212230</v>
      </c>
      <c r="C19582" s="2">
        <v>0.25</v>
      </c>
      <c r="D19582">
        <f t="shared" si="1527"/>
        <v>20241021</v>
      </c>
      <c r="E19582" s="1">
        <f t="shared" si="1528"/>
        <v>202410211800</v>
      </c>
      <c r="F19582">
        <f t="shared" si="1526"/>
        <v>2025</v>
      </c>
      <c r="G19582" s="1">
        <f t="shared" si="1529"/>
        <v>202410210000</v>
      </c>
      <c r="H19582">
        <f t="shared" si="1530"/>
        <v>202410</v>
      </c>
    </row>
    <row r="19583" spans="1:8" x14ac:dyDescent="0.3">
      <c r="A19583">
        <v>2025</v>
      </c>
      <c r="B19583" s="1">
        <v>202410212245</v>
      </c>
      <c r="C19583" s="2">
        <v>0.25</v>
      </c>
      <c r="D19583">
        <f t="shared" si="1527"/>
        <v>20241021</v>
      </c>
      <c r="E19583" s="1">
        <f t="shared" si="1528"/>
        <v>202410211800</v>
      </c>
      <c r="F19583">
        <f t="shared" si="1526"/>
        <v>2025</v>
      </c>
      <c r="G19583" s="1">
        <f t="shared" si="1529"/>
        <v>202410210000</v>
      </c>
      <c r="H19583">
        <f t="shared" si="1530"/>
        <v>202410</v>
      </c>
    </row>
    <row r="19584" spans="1:8" x14ac:dyDescent="0.3">
      <c r="A19584">
        <v>2025</v>
      </c>
      <c r="B19584" s="1">
        <v>202410212300</v>
      </c>
      <c r="C19584" s="2">
        <v>0.25</v>
      </c>
      <c r="D19584">
        <f t="shared" si="1527"/>
        <v>20241021</v>
      </c>
      <c r="E19584" s="1">
        <f t="shared" si="1528"/>
        <v>202410211800</v>
      </c>
      <c r="F19584">
        <f t="shared" si="1526"/>
        <v>2025</v>
      </c>
      <c r="G19584" s="1">
        <f t="shared" si="1529"/>
        <v>202410210000</v>
      </c>
      <c r="H19584">
        <f t="shared" si="1530"/>
        <v>202410</v>
      </c>
    </row>
    <row r="19585" spans="1:8" x14ac:dyDescent="0.3">
      <c r="A19585">
        <v>2025</v>
      </c>
      <c r="B19585" s="1">
        <v>202410212315</v>
      </c>
      <c r="C19585" s="2">
        <v>0.25</v>
      </c>
      <c r="D19585">
        <f t="shared" si="1527"/>
        <v>20241021</v>
      </c>
      <c r="E19585" s="1">
        <f t="shared" si="1528"/>
        <v>202410211800</v>
      </c>
      <c r="F19585">
        <f t="shared" si="1526"/>
        <v>2025</v>
      </c>
      <c r="G19585" s="1">
        <f t="shared" si="1529"/>
        <v>202410210000</v>
      </c>
      <c r="H19585">
        <f t="shared" si="1530"/>
        <v>202410</v>
      </c>
    </row>
    <row r="19586" spans="1:8" x14ac:dyDescent="0.3">
      <c r="A19586">
        <v>2025</v>
      </c>
      <c r="B19586" s="1">
        <v>202410212330</v>
      </c>
      <c r="C19586" s="2">
        <v>0.25</v>
      </c>
      <c r="D19586">
        <f t="shared" si="1527"/>
        <v>20241021</v>
      </c>
      <c r="E19586" s="1">
        <f t="shared" si="1528"/>
        <v>202410211800</v>
      </c>
      <c r="F19586">
        <f t="shared" si="1526"/>
        <v>2025</v>
      </c>
      <c r="G19586" s="1">
        <f t="shared" si="1529"/>
        <v>202410210000</v>
      </c>
      <c r="H19586">
        <f t="shared" si="1530"/>
        <v>202410</v>
      </c>
    </row>
    <row r="19587" spans="1:8" x14ac:dyDescent="0.3">
      <c r="A19587">
        <v>2025</v>
      </c>
      <c r="B19587" s="1">
        <v>202410212345</v>
      </c>
      <c r="C19587" s="2">
        <v>0.25</v>
      </c>
      <c r="D19587">
        <f t="shared" si="1527"/>
        <v>20241021</v>
      </c>
      <c r="E19587" s="1">
        <f t="shared" si="1528"/>
        <v>202410211800</v>
      </c>
      <c r="F19587">
        <f t="shared" si="1526"/>
        <v>2025</v>
      </c>
      <c r="G19587" s="1">
        <f t="shared" si="1529"/>
        <v>202410210000</v>
      </c>
      <c r="H19587">
        <f t="shared" si="1530"/>
        <v>202410</v>
      </c>
    </row>
    <row r="19588" spans="1:8" x14ac:dyDescent="0.3">
      <c r="A19588">
        <v>2025</v>
      </c>
      <c r="B19588" s="1">
        <v>202410220000</v>
      </c>
      <c r="C19588" s="2">
        <v>0.25</v>
      </c>
      <c r="D19588">
        <f t="shared" si="1527"/>
        <v>20241022</v>
      </c>
      <c r="E19588" s="1">
        <f t="shared" si="1528"/>
        <v>202410220000</v>
      </c>
      <c r="F19588">
        <f t="shared" ref="F19588:F19651" si="1531">A19588</f>
        <v>2025</v>
      </c>
      <c r="G19588" s="1">
        <f t="shared" si="1529"/>
        <v>202410220000</v>
      </c>
      <c r="H19588">
        <f t="shared" si="1530"/>
        <v>202410</v>
      </c>
    </row>
    <row r="19589" spans="1:8" x14ac:dyDescent="0.3">
      <c r="A19589">
        <v>2025</v>
      </c>
      <c r="B19589" s="1">
        <v>202410220015</v>
      </c>
      <c r="C19589" s="2">
        <v>0.25</v>
      </c>
      <c r="D19589">
        <f t="shared" ref="D19589:D19652" si="1532">INT(B19589/10^4)</f>
        <v>20241022</v>
      </c>
      <c r="E19589" s="1">
        <f t="shared" ref="E19589:E19652" si="1533">INT(B19589/10^4)*10^4+INT(MOD(B19589,10^4)/10^2/6)*10^2*6</f>
        <v>202410220000</v>
      </c>
      <c r="F19589">
        <f t="shared" si="1531"/>
        <v>2025</v>
      </c>
      <c r="G19589" s="1">
        <f t="shared" ref="G19589:G19652" si="1534">INT(B19589/10^4)*10^4</f>
        <v>202410220000</v>
      </c>
      <c r="H19589">
        <f t="shared" ref="H19589:H19652" si="1535">INT(B19589/10^6)</f>
        <v>202410</v>
      </c>
    </row>
    <row r="19590" spans="1:8" x14ac:dyDescent="0.3">
      <c r="A19590">
        <v>2025</v>
      </c>
      <c r="B19590" s="1">
        <v>202410220030</v>
      </c>
      <c r="C19590" s="2">
        <v>0.25</v>
      </c>
      <c r="D19590">
        <f t="shared" si="1532"/>
        <v>20241022</v>
      </c>
      <c r="E19590" s="1">
        <f t="shared" si="1533"/>
        <v>202410220000</v>
      </c>
      <c r="F19590">
        <f t="shared" si="1531"/>
        <v>2025</v>
      </c>
      <c r="G19590" s="1">
        <f t="shared" si="1534"/>
        <v>202410220000</v>
      </c>
      <c r="H19590">
        <f t="shared" si="1535"/>
        <v>202410</v>
      </c>
    </row>
    <row r="19591" spans="1:8" x14ac:dyDescent="0.3">
      <c r="A19591">
        <v>2025</v>
      </c>
      <c r="B19591" s="1">
        <v>202410220045</v>
      </c>
      <c r="C19591" s="2">
        <v>0.25</v>
      </c>
      <c r="D19591">
        <f t="shared" si="1532"/>
        <v>20241022</v>
      </c>
      <c r="E19591" s="1">
        <f t="shared" si="1533"/>
        <v>202410220000</v>
      </c>
      <c r="F19591">
        <f t="shared" si="1531"/>
        <v>2025</v>
      </c>
      <c r="G19591" s="1">
        <f t="shared" si="1534"/>
        <v>202410220000</v>
      </c>
      <c r="H19591">
        <f t="shared" si="1535"/>
        <v>202410</v>
      </c>
    </row>
    <row r="19592" spans="1:8" x14ac:dyDescent="0.3">
      <c r="A19592">
        <v>2025</v>
      </c>
      <c r="B19592" s="1">
        <v>202410220100</v>
      </c>
      <c r="C19592" s="2">
        <v>0.25</v>
      </c>
      <c r="D19592">
        <f t="shared" si="1532"/>
        <v>20241022</v>
      </c>
      <c r="E19592" s="1">
        <f t="shared" si="1533"/>
        <v>202410220000</v>
      </c>
      <c r="F19592">
        <f t="shared" si="1531"/>
        <v>2025</v>
      </c>
      <c r="G19592" s="1">
        <f t="shared" si="1534"/>
        <v>202410220000</v>
      </c>
      <c r="H19592">
        <f t="shared" si="1535"/>
        <v>202410</v>
      </c>
    </row>
    <row r="19593" spans="1:8" x14ac:dyDescent="0.3">
      <c r="A19593">
        <v>2025</v>
      </c>
      <c r="B19593" s="1">
        <v>202410220115</v>
      </c>
      <c r="C19593" s="2">
        <v>0.25</v>
      </c>
      <c r="D19593">
        <f t="shared" si="1532"/>
        <v>20241022</v>
      </c>
      <c r="E19593" s="1">
        <f t="shared" si="1533"/>
        <v>202410220000</v>
      </c>
      <c r="F19593">
        <f t="shared" si="1531"/>
        <v>2025</v>
      </c>
      <c r="G19593" s="1">
        <f t="shared" si="1534"/>
        <v>202410220000</v>
      </c>
      <c r="H19593">
        <f t="shared" si="1535"/>
        <v>202410</v>
      </c>
    </row>
    <row r="19594" spans="1:8" x14ac:dyDescent="0.3">
      <c r="A19594">
        <v>2025</v>
      </c>
      <c r="B19594" s="1">
        <v>202410220130</v>
      </c>
      <c r="C19594" s="2">
        <v>0.25</v>
      </c>
      <c r="D19594">
        <f t="shared" si="1532"/>
        <v>20241022</v>
      </c>
      <c r="E19594" s="1">
        <f t="shared" si="1533"/>
        <v>202410220000</v>
      </c>
      <c r="F19594">
        <f t="shared" si="1531"/>
        <v>2025</v>
      </c>
      <c r="G19594" s="1">
        <f t="shared" si="1534"/>
        <v>202410220000</v>
      </c>
      <c r="H19594">
        <f t="shared" si="1535"/>
        <v>202410</v>
      </c>
    </row>
    <row r="19595" spans="1:8" x14ac:dyDescent="0.3">
      <c r="A19595">
        <v>2025</v>
      </c>
      <c r="B19595" s="1">
        <v>202410220145</v>
      </c>
      <c r="C19595" s="2">
        <v>0.25</v>
      </c>
      <c r="D19595">
        <f t="shared" si="1532"/>
        <v>20241022</v>
      </c>
      <c r="E19595" s="1">
        <f t="shared" si="1533"/>
        <v>202410220000</v>
      </c>
      <c r="F19595">
        <f t="shared" si="1531"/>
        <v>2025</v>
      </c>
      <c r="G19595" s="1">
        <f t="shared" si="1534"/>
        <v>202410220000</v>
      </c>
      <c r="H19595">
        <f t="shared" si="1535"/>
        <v>202410</v>
      </c>
    </row>
    <row r="19596" spans="1:8" x14ac:dyDescent="0.3">
      <c r="A19596">
        <v>2025</v>
      </c>
      <c r="B19596" s="1">
        <v>202410220200</v>
      </c>
      <c r="C19596" s="2">
        <v>0.25</v>
      </c>
      <c r="D19596">
        <f t="shared" si="1532"/>
        <v>20241022</v>
      </c>
      <c r="E19596" s="1">
        <f t="shared" si="1533"/>
        <v>202410220000</v>
      </c>
      <c r="F19596">
        <f t="shared" si="1531"/>
        <v>2025</v>
      </c>
      <c r="G19596" s="1">
        <f t="shared" si="1534"/>
        <v>202410220000</v>
      </c>
      <c r="H19596">
        <f t="shared" si="1535"/>
        <v>202410</v>
      </c>
    </row>
    <row r="19597" spans="1:8" x14ac:dyDescent="0.3">
      <c r="A19597">
        <v>2025</v>
      </c>
      <c r="B19597" s="1">
        <v>202410220215</v>
      </c>
      <c r="C19597" s="2">
        <v>0.25</v>
      </c>
      <c r="D19597">
        <f t="shared" si="1532"/>
        <v>20241022</v>
      </c>
      <c r="E19597" s="1">
        <f t="shared" si="1533"/>
        <v>202410220000</v>
      </c>
      <c r="F19597">
        <f t="shared" si="1531"/>
        <v>2025</v>
      </c>
      <c r="G19597" s="1">
        <f t="shared" si="1534"/>
        <v>202410220000</v>
      </c>
      <c r="H19597">
        <f t="shared" si="1535"/>
        <v>202410</v>
      </c>
    </row>
    <row r="19598" spans="1:8" x14ac:dyDescent="0.3">
      <c r="A19598">
        <v>2025</v>
      </c>
      <c r="B19598" s="1">
        <v>202410220230</v>
      </c>
      <c r="C19598" s="2">
        <v>0.25</v>
      </c>
      <c r="D19598">
        <f t="shared" si="1532"/>
        <v>20241022</v>
      </c>
      <c r="E19598" s="1">
        <f t="shared" si="1533"/>
        <v>202410220000</v>
      </c>
      <c r="F19598">
        <f t="shared" si="1531"/>
        <v>2025</v>
      </c>
      <c r="G19598" s="1">
        <f t="shared" si="1534"/>
        <v>202410220000</v>
      </c>
      <c r="H19598">
        <f t="shared" si="1535"/>
        <v>202410</v>
      </c>
    </row>
    <row r="19599" spans="1:8" x14ac:dyDescent="0.3">
      <c r="A19599">
        <v>2025</v>
      </c>
      <c r="B19599" s="1">
        <v>202410220245</v>
      </c>
      <c r="C19599" s="2">
        <v>0.25</v>
      </c>
      <c r="D19599">
        <f t="shared" si="1532"/>
        <v>20241022</v>
      </c>
      <c r="E19599" s="1">
        <f t="shared" si="1533"/>
        <v>202410220000</v>
      </c>
      <c r="F19599">
        <f t="shared" si="1531"/>
        <v>2025</v>
      </c>
      <c r="G19599" s="1">
        <f t="shared" si="1534"/>
        <v>202410220000</v>
      </c>
      <c r="H19599">
        <f t="shared" si="1535"/>
        <v>202410</v>
      </c>
    </row>
    <row r="19600" spans="1:8" x14ac:dyDescent="0.3">
      <c r="A19600">
        <v>2025</v>
      </c>
      <c r="B19600" s="1">
        <v>202410220300</v>
      </c>
      <c r="C19600" s="2">
        <v>0.25</v>
      </c>
      <c r="D19600">
        <f t="shared" si="1532"/>
        <v>20241022</v>
      </c>
      <c r="E19600" s="1">
        <f t="shared" si="1533"/>
        <v>202410220000</v>
      </c>
      <c r="F19600">
        <f t="shared" si="1531"/>
        <v>2025</v>
      </c>
      <c r="G19600" s="1">
        <f t="shared" si="1534"/>
        <v>202410220000</v>
      </c>
      <c r="H19600">
        <f t="shared" si="1535"/>
        <v>202410</v>
      </c>
    </row>
    <row r="19601" spans="1:8" x14ac:dyDescent="0.3">
      <c r="A19601">
        <v>2025</v>
      </c>
      <c r="B19601" s="1">
        <v>202410220315</v>
      </c>
      <c r="C19601" s="2">
        <v>0.25</v>
      </c>
      <c r="D19601">
        <f t="shared" si="1532"/>
        <v>20241022</v>
      </c>
      <c r="E19601" s="1">
        <f t="shared" si="1533"/>
        <v>202410220000</v>
      </c>
      <c r="F19601">
        <f t="shared" si="1531"/>
        <v>2025</v>
      </c>
      <c r="G19601" s="1">
        <f t="shared" si="1534"/>
        <v>202410220000</v>
      </c>
      <c r="H19601">
        <f t="shared" si="1535"/>
        <v>202410</v>
      </c>
    </row>
    <row r="19602" spans="1:8" x14ac:dyDescent="0.3">
      <c r="A19602">
        <v>2025</v>
      </c>
      <c r="B19602" s="1">
        <v>202410220330</v>
      </c>
      <c r="C19602" s="2">
        <v>0.25</v>
      </c>
      <c r="D19602">
        <f t="shared" si="1532"/>
        <v>20241022</v>
      </c>
      <c r="E19602" s="1">
        <f t="shared" si="1533"/>
        <v>202410220000</v>
      </c>
      <c r="F19602">
        <f t="shared" si="1531"/>
        <v>2025</v>
      </c>
      <c r="G19602" s="1">
        <f t="shared" si="1534"/>
        <v>202410220000</v>
      </c>
      <c r="H19602">
        <f t="shared" si="1535"/>
        <v>202410</v>
      </c>
    </row>
    <row r="19603" spans="1:8" x14ac:dyDescent="0.3">
      <c r="A19603">
        <v>2025</v>
      </c>
      <c r="B19603" s="1">
        <v>202410220345</v>
      </c>
      <c r="C19603" s="2">
        <v>0.25</v>
      </c>
      <c r="D19603">
        <f t="shared" si="1532"/>
        <v>20241022</v>
      </c>
      <c r="E19603" s="1">
        <f t="shared" si="1533"/>
        <v>202410220000</v>
      </c>
      <c r="F19603">
        <f t="shared" si="1531"/>
        <v>2025</v>
      </c>
      <c r="G19603" s="1">
        <f t="shared" si="1534"/>
        <v>202410220000</v>
      </c>
      <c r="H19603">
        <f t="shared" si="1535"/>
        <v>202410</v>
      </c>
    </row>
    <row r="19604" spans="1:8" x14ac:dyDescent="0.3">
      <c r="A19604">
        <v>2025</v>
      </c>
      <c r="B19604" s="1">
        <v>202410220400</v>
      </c>
      <c r="C19604" s="2">
        <v>0.25</v>
      </c>
      <c r="D19604">
        <f t="shared" si="1532"/>
        <v>20241022</v>
      </c>
      <c r="E19604" s="1">
        <f t="shared" si="1533"/>
        <v>202410220000</v>
      </c>
      <c r="F19604">
        <f t="shared" si="1531"/>
        <v>2025</v>
      </c>
      <c r="G19604" s="1">
        <f t="shared" si="1534"/>
        <v>202410220000</v>
      </c>
      <c r="H19604">
        <f t="shared" si="1535"/>
        <v>202410</v>
      </c>
    </row>
    <row r="19605" spans="1:8" x14ac:dyDescent="0.3">
      <c r="A19605">
        <v>2025</v>
      </c>
      <c r="B19605" s="1">
        <v>202410220415</v>
      </c>
      <c r="C19605" s="2">
        <v>0.25</v>
      </c>
      <c r="D19605">
        <f t="shared" si="1532"/>
        <v>20241022</v>
      </c>
      <c r="E19605" s="1">
        <f t="shared" si="1533"/>
        <v>202410220000</v>
      </c>
      <c r="F19605">
        <f t="shared" si="1531"/>
        <v>2025</v>
      </c>
      <c r="G19605" s="1">
        <f t="shared" si="1534"/>
        <v>202410220000</v>
      </c>
      <c r="H19605">
        <f t="shared" si="1535"/>
        <v>202410</v>
      </c>
    </row>
    <row r="19606" spans="1:8" x14ac:dyDescent="0.3">
      <c r="A19606">
        <v>2025</v>
      </c>
      <c r="B19606" s="1">
        <v>202410220430</v>
      </c>
      <c r="C19606" s="2">
        <v>0.25</v>
      </c>
      <c r="D19606">
        <f t="shared" si="1532"/>
        <v>20241022</v>
      </c>
      <c r="E19606" s="1">
        <f t="shared" si="1533"/>
        <v>202410220000</v>
      </c>
      <c r="F19606">
        <f t="shared" si="1531"/>
        <v>2025</v>
      </c>
      <c r="G19606" s="1">
        <f t="shared" si="1534"/>
        <v>202410220000</v>
      </c>
      <c r="H19606">
        <f t="shared" si="1535"/>
        <v>202410</v>
      </c>
    </row>
    <row r="19607" spans="1:8" x14ac:dyDescent="0.3">
      <c r="A19607">
        <v>2025</v>
      </c>
      <c r="B19607" s="1">
        <v>202410220445</v>
      </c>
      <c r="C19607" s="2">
        <v>0.25</v>
      </c>
      <c r="D19607">
        <f t="shared" si="1532"/>
        <v>20241022</v>
      </c>
      <c r="E19607" s="1">
        <f t="shared" si="1533"/>
        <v>202410220000</v>
      </c>
      <c r="F19607">
        <f t="shared" si="1531"/>
        <v>2025</v>
      </c>
      <c r="G19607" s="1">
        <f t="shared" si="1534"/>
        <v>202410220000</v>
      </c>
      <c r="H19607">
        <f t="shared" si="1535"/>
        <v>202410</v>
      </c>
    </row>
    <row r="19608" spans="1:8" x14ac:dyDescent="0.3">
      <c r="A19608">
        <v>2025</v>
      </c>
      <c r="B19608" s="1">
        <v>202410220500</v>
      </c>
      <c r="C19608" s="2">
        <v>0.25</v>
      </c>
      <c r="D19608">
        <f t="shared" si="1532"/>
        <v>20241022</v>
      </c>
      <c r="E19608" s="1">
        <f t="shared" si="1533"/>
        <v>202410220000</v>
      </c>
      <c r="F19608">
        <f t="shared" si="1531"/>
        <v>2025</v>
      </c>
      <c r="G19608" s="1">
        <f t="shared" si="1534"/>
        <v>202410220000</v>
      </c>
      <c r="H19608">
        <f t="shared" si="1535"/>
        <v>202410</v>
      </c>
    </row>
    <row r="19609" spans="1:8" x14ac:dyDescent="0.3">
      <c r="A19609">
        <v>2025</v>
      </c>
      <c r="B19609" s="1">
        <v>202410220515</v>
      </c>
      <c r="C19609" s="2">
        <v>0.25</v>
      </c>
      <c r="D19609">
        <f t="shared" si="1532"/>
        <v>20241022</v>
      </c>
      <c r="E19609" s="1">
        <f t="shared" si="1533"/>
        <v>202410220000</v>
      </c>
      <c r="F19609">
        <f t="shared" si="1531"/>
        <v>2025</v>
      </c>
      <c r="G19609" s="1">
        <f t="shared" si="1534"/>
        <v>202410220000</v>
      </c>
      <c r="H19609">
        <f t="shared" si="1535"/>
        <v>202410</v>
      </c>
    </row>
    <row r="19610" spans="1:8" x14ac:dyDescent="0.3">
      <c r="A19610">
        <v>2025</v>
      </c>
      <c r="B19610" s="1">
        <v>202410220530</v>
      </c>
      <c r="C19610" s="2">
        <v>0.25</v>
      </c>
      <c r="D19610">
        <f t="shared" si="1532"/>
        <v>20241022</v>
      </c>
      <c r="E19610" s="1">
        <f t="shared" si="1533"/>
        <v>202410220000</v>
      </c>
      <c r="F19610">
        <f t="shared" si="1531"/>
        <v>2025</v>
      </c>
      <c r="G19610" s="1">
        <f t="shared" si="1534"/>
        <v>202410220000</v>
      </c>
      <c r="H19610">
        <f t="shared" si="1535"/>
        <v>202410</v>
      </c>
    </row>
    <row r="19611" spans="1:8" x14ac:dyDescent="0.3">
      <c r="A19611">
        <v>2025</v>
      </c>
      <c r="B19611" s="1">
        <v>202410220545</v>
      </c>
      <c r="C19611" s="2">
        <v>0.25</v>
      </c>
      <c r="D19611">
        <f t="shared" si="1532"/>
        <v>20241022</v>
      </c>
      <c r="E19611" s="1">
        <f t="shared" si="1533"/>
        <v>202410220000</v>
      </c>
      <c r="F19611">
        <f t="shared" si="1531"/>
        <v>2025</v>
      </c>
      <c r="G19611" s="1">
        <f t="shared" si="1534"/>
        <v>202410220000</v>
      </c>
      <c r="H19611">
        <f t="shared" si="1535"/>
        <v>202410</v>
      </c>
    </row>
    <row r="19612" spans="1:8" x14ac:dyDescent="0.3">
      <c r="A19612">
        <v>2025</v>
      </c>
      <c r="B19612" s="1">
        <v>202410220600</v>
      </c>
      <c r="C19612" s="2">
        <v>0.25</v>
      </c>
      <c r="D19612">
        <f t="shared" si="1532"/>
        <v>20241022</v>
      </c>
      <c r="E19612" s="1">
        <f t="shared" si="1533"/>
        <v>202410220600</v>
      </c>
      <c r="F19612">
        <f t="shared" si="1531"/>
        <v>2025</v>
      </c>
      <c r="G19612" s="1">
        <f t="shared" si="1534"/>
        <v>202410220000</v>
      </c>
      <c r="H19612">
        <f t="shared" si="1535"/>
        <v>202410</v>
      </c>
    </row>
    <row r="19613" spans="1:8" x14ac:dyDescent="0.3">
      <c r="A19613">
        <v>2025</v>
      </c>
      <c r="B19613" s="1">
        <v>202410220615</v>
      </c>
      <c r="C19613" s="2">
        <v>0.25</v>
      </c>
      <c r="D19613">
        <f t="shared" si="1532"/>
        <v>20241022</v>
      </c>
      <c r="E19613" s="1">
        <f t="shared" si="1533"/>
        <v>202410220600</v>
      </c>
      <c r="F19613">
        <f t="shared" si="1531"/>
        <v>2025</v>
      </c>
      <c r="G19613" s="1">
        <f t="shared" si="1534"/>
        <v>202410220000</v>
      </c>
      <c r="H19613">
        <f t="shared" si="1535"/>
        <v>202410</v>
      </c>
    </row>
    <row r="19614" spans="1:8" x14ac:dyDescent="0.3">
      <c r="A19614">
        <v>2025</v>
      </c>
      <c r="B19614" s="1">
        <v>202410220630</v>
      </c>
      <c r="C19614" s="2">
        <v>0.25</v>
      </c>
      <c r="D19614">
        <f t="shared" si="1532"/>
        <v>20241022</v>
      </c>
      <c r="E19614" s="1">
        <f t="shared" si="1533"/>
        <v>202410220600</v>
      </c>
      <c r="F19614">
        <f t="shared" si="1531"/>
        <v>2025</v>
      </c>
      <c r="G19614" s="1">
        <f t="shared" si="1534"/>
        <v>202410220000</v>
      </c>
      <c r="H19614">
        <f t="shared" si="1535"/>
        <v>202410</v>
      </c>
    </row>
    <row r="19615" spans="1:8" x14ac:dyDescent="0.3">
      <c r="A19615">
        <v>2025</v>
      </c>
      <c r="B19615" s="1">
        <v>202410220645</v>
      </c>
      <c r="C19615" s="2">
        <v>0.25</v>
      </c>
      <c r="D19615">
        <f t="shared" si="1532"/>
        <v>20241022</v>
      </c>
      <c r="E19615" s="1">
        <f t="shared" si="1533"/>
        <v>202410220600</v>
      </c>
      <c r="F19615">
        <f t="shared" si="1531"/>
        <v>2025</v>
      </c>
      <c r="G19615" s="1">
        <f t="shared" si="1534"/>
        <v>202410220000</v>
      </c>
      <c r="H19615">
        <f t="shared" si="1535"/>
        <v>202410</v>
      </c>
    </row>
    <row r="19616" spans="1:8" x14ac:dyDescent="0.3">
      <c r="A19616">
        <v>2025</v>
      </c>
      <c r="B19616" s="1">
        <v>202410220700</v>
      </c>
      <c r="C19616" s="2">
        <v>0.25</v>
      </c>
      <c r="D19616">
        <f t="shared" si="1532"/>
        <v>20241022</v>
      </c>
      <c r="E19616" s="1">
        <f t="shared" si="1533"/>
        <v>202410220600</v>
      </c>
      <c r="F19616">
        <f t="shared" si="1531"/>
        <v>2025</v>
      </c>
      <c r="G19616" s="1">
        <f t="shared" si="1534"/>
        <v>202410220000</v>
      </c>
      <c r="H19616">
        <f t="shared" si="1535"/>
        <v>202410</v>
      </c>
    </row>
    <row r="19617" spans="1:8" x14ac:dyDescent="0.3">
      <c r="A19617">
        <v>2025</v>
      </c>
      <c r="B19617" s="1">
        <v>202410220715</v>
      </c>
      <c r="C19617" s="2">
        <v>0.25</v>
      </c>
      <c r="D19617">
        <f t="shared" si="1532"/>
        <v>20241022</v>
      </c>
      <c r="E19617" s="1">
        <f t="shared" si="1533"/>
        <v>202410220600</v>
      </c>
      <c r="F19617">
        <f t="shared" si="1531"/>
        <v>2025</v>
      </c>
      <c r="G19617" s="1">
        <f t="shared" si="1534"/>
        <v>202410220000</v>
      </c>
      <c r="H19617">
        <f t="shared" si="1535"/>
        <v>202410</v>
      </c>
    </row>
    <row r="19618" spans="1:8" x14ac:dyDescent="0.3">
      <c r="A19618">
        <v>2025</v>
      </c>
      <c r="B19618" s="1">
        <v>202410220730</v>
      </c>
      <c r="C19618" s="2">
        <v>0.25</v>
      </c>
      <c r="D19618">
        <f t="shared" si="1532"/>
        <v>20241022</v>
      </c>
      <c r="E19618" s="1">
        <f t="shared" si="1533"/>
        <v>202410220600</v>
      </c>
      <c r="F19618">
        <f t="shared" si="1531"/>
        <v>2025</v>
      </c>
      <c r="G19618" s="1">
        <f t="shared" si="1534"/>
        <v>202410220000</v>
      </c>
      <c r="H19618">
        <f t="shared" si="1535"/>
        <v>202410</v>
      </c>
    </row>
    <row r="19619" spans="1:8" x14ac:dyDescent="0.3">
      <c r="A19619">
        <v>2025</v>
      </c>
      <c r="B19619" s="1">
        <v>202410220745</v>
      </c>
      <c r="C19619" s="2">
        <v>0.25</v>
      </c>
      <c r="D19619">
        <f t="shared" si="1532"/>
        <v>20241022</v>
      </c>
      <c r="E19619" s="1">
        <f t="shared" si="1533"/>
        <v>202410220600</v>
      </c>
      <c r="F19619">
        <f t="shared" si="1531"/>
        <v>2025</v>
      </c>
      <c r="G19619" s="1">
        <f t="shared" si="1534"/>
        <v>202410220000</v>
      </c>
      <c r="H19619">
        <f t="shared" si="1535"/>
        <v>202410</v>
      </c>
    </row>
    <row r="19620" spans="1:8" x14ac:dyDescent="0.3">
      <c r="A19620">
        <v>2025</v>
      </c>
      <c r="B19620" s="1">
        <v>202410220800</v>
      </c>
      <c r="C19620" s="2">
        <v>0.25</v>
      </c>
      <c r="D19620">
        <f t="shared" si="1532"/>
        <v>20241022</v>
      </c>
      <c r="E19620" s="1">
        <f t="shared" si="1533"/>
        <v>202410220600</v>
      </c>
      <c r="F19620">
        <f t="shared" si="1531"/>
        <v>2025</v>
      </c>
      <c r="G19620" s="1">
        <f t="shared" si="1534"/>
        <v>202410220000</v>
      </c>
      <c r="H19620">
        <f t="shared" si="1535"/>
        <v>202410</v>
      </c>
    </row>
    <row r="19621" spans="1:8" x14ac:dyDescent="0.3">
      <c r="A19621">
        <v>2025</v>
      </c>
      <c r="B19621" s="1">
        <v>202410220815</v>
      </c>
      <c r="C19621" s="2">
        <v>0.25</v>
      </c>
      <c r="D19621">
        <f t="shared" si="1532"/>
        <v>20241022</v>
      </c>
      <c r="E19621" s="1">
        <f t="shared" si="1533"/>
        <v>202410220600</v>
      </c>
      <c r="F19621">
        <f t="shared" si="1531"/>
        <v>2025</v>
      </c>
      <c r="G19621" s="1">
        <f t="shared" si="1534"/>
        <v>202410220000</v>
      </c>
      <c r="H19621">
        <f t="shared" si="1535"/>
        <v>202410</v>
      </c>
    </row>
    <row r="19622" spans="1:8" x14ac:dyDescent="0.3">
      <c r="A19622">
        <v>2025</v>
      </c>
      <c r="B19622" s="1">
        <v>202410220830</v>
      </c>
      <c r="C19622" s="2">
        <v>0.25</v>
      </c>
      <c r="D19622">
        <f t="shared" si="1532"/>
        <v>20241022</v>
      </c>
      <c r="E19622" s="1">
        <f t="shared" si="1533"/>
        <v>202410220600</v>
      </c>
      <c r="F19622">
        <f t="shared" si="1531"/>
        <v>2025</v>
      </c>
      <c r="G19622" s="1">
        <f t="shared" si="1534"/>
        <v>202410220000</v>
      </c>
      <c r="H19622">
        <f t="shared" si="1535"/>
        <v>202410</v>
      </c>
    </row>
    <row r="19623" spans="1:8" x14ac:dyDescent="0.3">
      <c r="A19623">
        <v>2025</v>
      </c>
      <c r="B19623" s="1">
        <v>202410220845</v>
      </c>
      <c r="C19623" s="2">
        <v>0.25</v>
      </c>
      <c r="D19623">
        <f t="shared" si="1532"/>
        <v>20241022</v>
      </c>
      <c r="E19623" s="1">
        <f t="shared" si="1533"/>
        <v>202410220600</v>
      </c>
      <c r="F19623">
        <f t="shared" si="1531"/>
        <v>2025</v>
      </c>
      <c r="G19623" s="1">
        <f t="shared" si="1534"/>
        <v>202410220000</v>
      </c>
      <c r="H19623">
        <f t="shared" si="1535"/>
        <v>202410</v>
      </c>
    </row>
    <row r="19624" spans="1:8" x14ac:dyDescent="0.3">
      <c r="A19624">
        <v>2025</v>
      </c>
      <c r="B19624" s="1">
        <v>202410220900</v>
      </c>
      <c r="C19624" s="2">
        <v>0.25</v>
      </c>
      <c r="D19624">
        <f t="shared" si="1532"/>
        <v>20241022</v>
      </c>
      <c r="E19624" s="1">
        <f t="shared" si="1533"/>
        <v>202410220600</v>
      </c>
      <c r="F19624">
        <f t="shared" si="1531"/>
        <v>2025</v>
      </c>
      <c r="G19624" s="1">
        <f t="shared" si="1534"/>
        <v>202410220000</v>
      </c>
      <c r="H19624">
        <f t="shared" si="1535"/>
        <v>202410</v>
      </c>
    </row>
    <row r="19625" spans="1:8" x14ac:dyDescent="0.3">
      <c r="A19625">
        <v>2025</v>
      </c>
      <c r="B19625" s="1">
        <v>202410220915</v>
      </c>
      <c r="C19625" s="2">
        <v>0.25</v>
      </c>
      <c r="D19625">
        <f t="shared" si="1532"/>
        <v>20241022</v>
      </c>
      <c r="E19625" s="1">
        <f t="shared" si="1533"/>
        <v>202410220600</v>
      </c>
      <c r="F19625">
        <f t="shared" si="1531"/>
        <v>2025</v>
      </c>
      <c r="G19625" s="1">
        <f t="shared" si="1534"/>
        <v>202410220000</v>
      </c>
      <c r="H19625">
        <f t="shared" si="1535"/>
        <v>202410</v>
      </c>
    </row>
    <row r="19626" spans="1:8" x14ac:dyDescent="0.3">
      <c r="A19626">
        <v>2025</v>
      </c>
      <c r="B19626" s="1">
        <v>202410220930</v>
      </c>
      <c r="C19626" s="2">
        <v>0.25</v>
      </c>
      <c r="D19626">
        <f t="shared" si="1532"/>
        <v>20241022</v>
      </c>
      <c r="E19626" s="1">
        <f t="shared" si="1533"/>
        <v>202410220600</v>
      </c>
      <c r="F19626">
        <f t="shared" si="1531"/>
        <v>2025</v>
      </c>
      <c r="G19626" s="1">
        <f t="shared" si="1534"/>
        <v>202410220000</v>
      </c>
      <c r="H19626">
        <f t="shared" si="1535"/>
        <v>202410</v>
      </c>
    </row>
    <row r="19627" spans="1:8" x14ac:dyDescent="0.3">
      <c r="A19627">
        <v>2025</v>
      </c>
      <c r="B19627" s="1">
        <v>202410220945</v>
      </c>
      <c r="C19627" s="2">
        <v>0.25</v>
      </c>
      <c r="D19627">
        <f t="shared" si="1532"/>
        <v>20241022</v>
      </c>
      <c r="E19627" s="1">
        <f t="shared" si="1533"/>
        <v>202410220600</v>
      </c>
      <c r="F19627">
        <f t="shared" si="1531"/>
        <v>2025</v>
      </c>
      <c r="G19627" s="1">
        <f t="shared" si="1534"/>
        <v>202410220000</v>
      </c>
      <c r="H19627">
        <f t="shared" si="1535"/>
        <v>202410</v>
      </c>
    </row>
    <row r="19628" spans="1:8" x14ac:dyDescent="0.3">
      <c r="A19628">
        <v>2025</v>
      </c>
      <c r="B19628" s="1">
        <v>202410221000</v>
      </c>
      <c r="C19628" s="2">
        <v>0.25</v>
      </c>
      <c r="D19628">
        <f t="shared" si="1532"/>
        <v>20241022</v>
      </c>
      <c r="E19628" s="1">
        <f t="shared" si="1533"/>
        <v>202410220600</v>
      </c>
      <c r="F19628">
        <f t="shared" si="1531"/>
        <v>2025</v>
      </c>
      <c r="G19628" s="1">
        <f t="shared" si="1534"/>
        <v>202410220000</v>
      </c>
      <c r="H19628">
        <f t="shared" si="1535"/>
        <v>202410</v>
      </c>
    </row>
    <row r="19629" spans="1:8" x14ac:dyDescent="0.3">
      <c r="A19629">
        <v>2025</v>
      </c>
      <c r="B19629" s="1">
        <v>202410221015</v>
      </c>
      <c r="C19629" s="2">
        <v>0.25</v>
      </c>
      <c r="D19629">
        <f t="shared" si="1532"/>
        <v>20241022</v>
      </c>
      <c r="E19629" s="1">
        <f t="shared" si="1533"/>
        <v>202410220600</v>
      </c>
      <c r="F19629">
        <f t="shared" si="1531"/>
        <v>2025</v>
      </c>
      <c r="G19629" s="1">
        <f t="shared" si="1534"/>
        <v>202410220000</v>
      </c>
      <c r="H19629">
        <f t="shared" si="1535"/>
        <v>202410</v>
      </c>
    </row>
    <row r="19630" spans="1:8" x14ac:dyDescent="0.3">
      <c r="A19630">
        <v>2025</v>
      </c>
      <c r="B19630" s="1">
        <v>202410221030</v>
      </c>
      <c r="C19630" s="2">
        <v>0.25</v>
      </c>
      <c r="D19630">
        <f t="shared" si="1532"/>
        <v>20241022</v>
      </c>
      <c r="E19630" s="1">
        <f t="shared" si="1533"/>
        <v>202410220600</v>
      </c>
      <c r="F19630">
        <f t="shared" si="1531"/>
        <v>2025</v>
      </c>
      <c r="G19630" s="1">
        <f t="shared" si="1534"/>
        <v>202410220000</v>
      </c>
      <c r="H19630">
        <f t="shared" si="1535"/>
        <v>202410</v>
      </c>
    </row>
    <row r="19631" spans="1:8" x14ac:dyDescent="0.3">
      <c r="A19631">
        <v>2025</v>
      </c>
      <c r="B19631" s="1">
        <v>202410221045</v>
      </c>
      <c r="C19631" s="2">
        <v>0.25</v>
      </c>
      <c r="D19631">
        <f t="shared" si="1532"/>
        <v>20241022</v>
      </c>
      <c r="E19631" s="1">
        <f t="shared" si="1533"/>
        <v>202410220600</v>
      </c>
      <c r="F19631">
        <f t="shared" si="1531"/>
        <v>2025</v>
      </c>
      <c r="G19631" s="1">
        <f t="shared" si="1534"/>
        <v>202410220000</v>
      </c>
      <c r="H19631">
        <f t="shared" si="1535"/>
        <v>202410</v>
      </c>
    </row>
    <row r="19632" spans="1:8" x14ac:dyDescent="0.3">
      <c r="A19632">
        <v>2025</v>
      </c>
      <c r="B19632" s="1">
        <v>202410221100</v>
      </c>
      <c r="C19632" s="2">
        <v>0.25</v>
      </c>
      <c r="D19632">
        <f t="shared" si="1532"/>
        <v>20241022</v>
      </c>
      <c r="E19632" s="1">
        <f t="shared" si="1533"/>
        <v>202410220600</v>
      </c>
      <c r="F19632">
        <f t="shared" si="1531"/>
        <v>2025</v>
      </c>
      <c r="G19632" s="1">
        <f t="shared" si="1534"/>
        <v>202410220000</v>
      </c>
      <c r="H19632">
        <f t="shared" si="1535"/>
        <v>202410</v>
      </c>
    </row>
    <row r="19633" spans="1:8" x14ac:dyDescent="0.3">
      <c r="A19633">
        <v>2025</v>
      </c>
      <c r="B19633" s="1">
        <v>202410221115</v>
      </c>
      <c r="C19633" s="2">
        <v>0.25</v>
      </c>
      <c r="D19633">
        <f t="shared" si="1532"/>
        <v>20241022</v>
      </c>
      <c r="E19633" s="1">
        <f t="shared" si="1533"/>
        <v>202410220600</v>
      </c>
      <c r="F19633">
        <f t="shared" si="1531"/>
        <v>2025</v>
      </c>
      <c r="G19633" s="1">
        <f t="shared" si="1534"/>
        <v>202410220000</v>
      </c>
      <c r="H19633">
        <f t="shared" si="1535"/>
        <v>202410</v>
      </c>
    </row>
    <row r="19634" spans="1:8" x14ac:dyDescent="0.3">
      <c r="A19634">
        <v>2025</v>
      </c>
      <c r="B19634" s="1">
        <v>202410221130</v>
      </c>
      <c r="C19634" s="2">
        <v>0.25</v>
      </c>
      <c r="D19634">
        <f t="shared" si="1532"/>
        <v>20241022</v>
      </c>
      <c r="E19634" s="1">
        <f t="shared" si="1533"/>
        <v>202410220600</v>
      </c>
      <c r="F19634">
        <f t="shared" si="1531"/>
        <v>2025</v>
      </c>
      <c r="G19634" s="1">
        <f t="shared" si="1534"/>
        <v>202410220000</v>
      </c>
      <c r="H19634">
        <f t="shared" si="1535"/>
        <v>202410</v>
      </c>
    </row>
    <row r="19635" spans="1:8" x14ac:dyDescent="0.3">
      <c r="A19635">
        <v>2025</v>
      </c>
      <c r="B19635" s="1">
        <v>202410221145</v>
      </c>
      <c r="C19635" s="2">
        <v>0.25</v>
      </c>
      <c r="D19635">
        <f t="shared" si="1532"/>
        <v>20241022</v>
      </c>
      <c r="E19635" s="1">
        <f t="shared" si="1533"/>
        <v>202410220600</v>
      </c>
      <c r="F19635">
        <f t="shared" si="1531"/>
        <v>2025</v>
      </c>
      <c r="G19635" s="1">
        <f t="shared" si="1534"/>
        <v>202410220000</v>
      </c>
      <c r="H19635">
        <f t="shared" si="1535"/>
        <v>202410</v>
      </c>
    </row>
    <row r="19636" spans="1:8" x14ac:dyDescent="0.3">
      <c r="A19636">
        <v>2025</v>
      </c>
      <c r="B19636" s="1">
        <v>202410221200</v>
      </c>
      <c r="C19636" s="2">
        <v>0.25</v>
      </c>
      <c r="D19636">
        <f t="shared" si="1532"/>
        <v>20241022</v>
      </c>
      <c r="E19636" s="1">
        <f t="shared" si="1533"/>
        <v>202410221200</v>
      </c>
      <c r="F19636">
        <f t="shared" si="1531"/>
        <v>2025</v>
      </c>
      <c r="G19636" s="1">
        <f t="shared" si="1534"/>
        <v>202410220000</v>
      </c>
      <c r="H19636">
        <f t="shared" si="1535"/>
        <v>202410</v>
      </c>
    </row>
    <row r="19637" spans="1:8" x14ac:dyDescent="0.3">
      <c r="A19637">
        <v>2025</v>
      </c>
      <c r="B19637" s="1">
        <v>202410221215</v>
      </c>
      <c r="C19637" s="2">
        <v>0.25</v>
      </c>
      <c r="D19637">
        <f t="shared" si="1532"/>
        <v>20241022</v>
      </c>
      <c r="E19637" s="1">
        <f t="shared" si="1533"/>
        <v>202410221200</v>
      </c>
      <c r="F19637">
        <f t="shared" si="1531"/>
        <v>2025</v>
      </c>
      <c r="G19637" s="1">
        <f t="shared" si="1534"/>
        <v>202410220000</v>
      </c>
      <c r="H19637">
        <f t="shared" si="1535"/>
        <v>202410</v>
      </c>
    </row>
    <row r="19638" spans="1:8" x14ac:dyDescent="0.3">
      <c r="A19638">
        <v>2025</v>
      </c>
      <c r="B19638" s="1">
        <v>202410221230</v>
      </c>
      <c r="C19638" s="2">
        <v>0.25</v>
      </c>
      <c r="D19638">
        <f t="shared" si="1532"/>
        <v>20241022</v>
      </c>
      <c r="E19638" s="1">
        <f t="shared" si="1533"/>
        <v>202410221200</v>
      </c>
      <c r="F19638">
        <f t="shared" si="1531"/>
        <v>2025</v>
      </c>
      <c r="G19638" s="1">
        <f t="shared" si="1534"/>
        <v>202410220000</v>
      </c>
      <c r="H19638">
        <f t="shared" si="1535"/>
        <v>202410</v>
      </c>
    </row>
    <row r="19639" spans="1:8" x14ac:dyDescent="0.3">
      <c r="A19639">
        <v>2025</v>
      </c>
      <c r="B19639" s="1">
        <v>202410221245</v>
      </c>
      <c r="C19639" s="2">
        <v>0.25</v>
      </c>
      <c r="D19639">
        <f t="shared" si="1532"/>
        <v>20241022</v>
      </c>
      <c r="E19639" s="1">
        <f t="shared" si="1533"/>
        <v>202410221200</v>
      </c>
      <c r="F19639">
        <f t="shared" si="1531"/>
        <v>2025</v>
      </c>
      <c r="G19639" s="1">
        <f t="shared" si="1534"/>
        <v>202410220000</v>
      </c>
      <c r="H19639">
        <f t="shared" si="1535"/>
        <v>202410</v>
      </c>
    </row>
    <row r="19640" spans="1:8" x14ac:dyDescent="0.3">
      <c r="A19640">
        <v>2025</v>
      </c>
      <c r="B19640" s="1">
        <v>202410221300</v>
      </c>
      <c r="C19640" s="2">
        <v>0.25</v>
      </c>
      <c r="D19640">
        <f t="shared" si="1532"/>
        <v>20241022</v>
      </c>
      <c r="E19640" s="1">
        <f t="shared" si="1533"/>
        <v>202410221200</v>
      </c>
      <c r="F19640">
        <f t="shared" si="1531"/>
        <v>2025</v>
      </c>
      <c r="G19640" s="1">
        <f t="shared" si="1534"/>
        <v>202410220000</v>
      </c>
      <c r="H19640">
        <f t="shared" si="1535"/>
        <v>202410</v>
      </c>
    </row>
    <row r="19641" spans="1:8" x14ac:dyDescent="0.3">
      <c r="A19641">
        <v>2025</v>
      </c>
      <c r="B19641" s="1">
        <v>202410221315</v>
      </c>
      <c r="C19641" s="2">
        <v>0.25</v>
      </c>
      <c r="D19641">
        <f t="shared" si="1532"/>
        <v>20241022</v>
      </c>
      <c r="E19641" s="1">
        <f t="shared" si="1533"/>
        <v>202410221200</v>
      </c>
      <c r="F19641">
        <f t="shared" si="1531"/>
        <v>2025</v>
      </c>
      <c r="G19641" s="1">
        <f t="shared" si="1534"/>
        <v>202410220000</v>
      </c>
      <c r="H19641">
        <f t="shared" si="1535"/>
        <v>202410</v>
      </c>
    </row>
    <row r="19642" spans="1:8" x14ac:dyDescent="0.3">
      <c r="A19642">
        <v>2025</v>
      </c>
      <c r="B19642" s="1">
        <v>202410221330</v>
      </c>
      <c r="C19642" s="2">
        <v>0.25</v>
      </c>
      <c r="D19642">
        <f t="shared" si="1532"/>
        <v>20241022</v>
      </c>
      <c r="E19642" s="1">
        <f t="shared" si="1533"/>
        <v>202410221200</v>
      </c>
      <c r="F19642">
        <f t="shared" si="1531"/>
        <v>2025</v>
      </c>
      <c r="G19642" s="1">
        <f t="shared" si="1534"/>
        <v>202410220000</v>
      </c>
      <c r="H19642">
        <f t="shared" si="1535"/>
        <v>202410</v>
      </c>
    </row>
    <row r="19643" spans="1:8" x14ac:dyDescent="0.3">
      <c r="A19643">
        <v>2025</v>
      </c>
      <c r="B19643" s="1">
        <v>202410221345</v>
      </c>
      <c r="C19643" s="2">
        <v>0.25</v>
      </c>
      <c r="D19643">
        <f t="shared" si="1532"/>
        <v>20241022</v>
      </c>
      <c r="E19643" s="1">
        <f t="shared" si="1533"/>
        <v>202410221200</v>
      </c>
      <c r="F19643">
        <f t="shared" si="1531"/>
        <v>2025</v>
      </c>
      <c r="G19643" s="1">
        <f t="shared" si="1534"/>
        <v>202410220000</v>
      </c>
      <c r="H19643">
        <f t="shared" si="1535"/>
        <v>202410</v>
      </c>
    </row>
    <row r="19644" spans="1:8" x14ac:dyDescent="0.3">
      <c r="A19644">
        <v>2025</v>
      </c>
      <c r="B19644" s="1">
        <v>202410221400</v>
      </c>
      <c r="C19644" s="2">
        <v>0.25</v>
      </c>
      <c r="D19644">
        <f t="shared" si="1532"/>
        <v>20241022</v>
      </c>
      <c r="E19644" s="1">
        <f t="shared" si="1533"/>
        <v>202410221200</v>
      </c>
      <c r="F19644">
        <f t="shared" si="1531"/>
        <v>2025</v>
      </c>
      <c r="G19644" s="1">
        <f t="shared" si="1534"/>
        <v>202410220000</v>
      </c>
      <c r="H19644">
        <f t="shared" si="1535"/>
        <v>202410</v>
      </c>
    </row>
    <row r="19645" spans="1:8" x14ac:dyDescent="0.3">
      <c r="A19645">
        <v>2025</v>
      </c>
      <c r="B19645" s="1">
        <v>202410221415</v>
      </c>
      <c r="C19645" s="2">
        <v>0.25</v>
      </c>
      <c r="D19645">
        <f t="shared" si="1532"/>
        <v>20241022</v>
      </c>
      <c r="E19645" s="1">
        <f t="shared" si="1533"/>
        <v>202410221200</v>
      </c>
      <c r="F19645">
        <f t="shared" si="1531"/>
        <v>2025</v>
      </c>
      <c r="G19645" s="1">
        <f t="shared" si="1534"/>
        <v>202410220000</v>
      </c>
      <c r="H19645">
        <f t="shared" si="1535"/>
        <v>202410</v>
      </c>
    </row>
    <row r="19646" spans="1:8" x14ac:dyDescent="0.3">
      <c r="A19646">
        <v>2025</v>
      </c>
      <c r="B19646" s="1">
        <v>202410221430</v>
      </c>
      <c r="C19646" s="2">
        <v>0.25</v>
      </c>
      <c r="D19646">
        <f t="shared" si="1532"/>
        <v>20241022</v>
      </c>
      <c r="E19646" s="1">
        <f t="shared" si="1533"/>
        <v>202410221200</v>
      </c>
      <c r="F19646">
        <f t="shared" si="1531"/>
        <v>2025</v>
      </c>
      <c r="G19646" s="1">
        <f t="shared" si="1534"/>
        <v>202410220000</v>
      </c>
      <c r="H19646">
        <f t="shared" si="1535"/>
        <v>202410</v>
      </c>
    </row>
    <row r="19647" spans="1:8" x14ac:dyDescent="0.3">
      <c r="A19647">
        <v>2025</v>
      </c>
      <c r="B19647" s="1">
        <v>202410221445</v>
      </c>
      <c r="C19647" s="2">
        <v>0.25</v>
      </c>
      <c r="D19647">
        <f t="shared" si="1532"/>
        <v>20241022</v>
      </c>
      <c r="E19647" s="1">
        <f t="shared" si="1533"/>
        <v>202410221200</v>
      </c>
      <c r="F19647">
        <f t="shared" si="1531"/>
        <v>2025</v>
      </c>
      <c r="G19647" s="1">
        <f t="shared" si="1534"/>
        <v>202410220000</v>
      </c>
      <c r="H19647">
        <f t="shared" si="1535"/>
        <v>202410</v>
      </c>
    </row>
    <row r="19648" spans="1:8" x14ac:dyDescent="0.3">
      <c r="A19648">
        <v>2025</v>
      </c>
      <c r="B19648" s="1">
        <v>202410221500</v>
      </c>
      <c r="C19648" s="2">
        <v>0.25</v>
      </c>
      <c r="D19648">
        <f t="shared" si="1532"/>
        <v>20241022</v>
      </c>
      <c r="E19648" s="1">
        <f t="shared" si="1533"/>
        <v>202410221200</v>
      </c>
      <c r="F19648">
        <f t="shared" si="1531"/>
        <v>2025</v>
      </c>
      <c r="G19648" s="1">
        <f t="shared" si="1534"/>
        <v>202410220000</v>
      </c>
      <c r="H19648">
        <f t="shared" si="1535"/>
        <v>202410</v>
      </c>
    </row>
    <row r="19649" spans="1:8" x14ac:dyDescent="0.3">
      <c r="A19649">
        <v>2025</v>
      </c>
      <c r="B19649" s="1">
        <v>202410221515</v>
      </c>
      <c r="C19649" s="2">
        <v>0.25</v>
      </c>
      <c r="D19649">
        <f t="shared" si="1532"/>
        <v>20241022</v>
      </c>
      <c r="E19649" s="1">
        <f t="shared" si="1533"/>
        <v>202410221200</v>
      </c>
      <c r="F19649">
        <f t="shared" si="1531"/>
        <v>2025</v>
      </c>
      <c r="G19649" s="1">
        <f t="shared" si="1534"/>
        <v>202410220000</v>
      </c>
      <c r="H19649">
        <f t="shared" si="1535"/>
        <v>202410</v>
      </c>
    </row>
    <row r="19650" spans="1:8" x14ac:dyDescent="0.3">
      <c r="A19650">
        <v>2025</v>
      </c>
      <c r="B19650" s="1">
        <v>202410221530</v>
      </c>
      <c r="C19650" s="2">
        <v>0.25</v>
      </c>
      <c r="D19650">
        <f t="shared" si="1532"/>
        <v>20241022</v>
      </c>
      <c r="E19650" s="1">
        <f t="shared" si="1533"/>
        <v>202410221200</v>
      </c>
      <c r="F19650">
        <f t="shared" si="1531"/>
        <v>2025</v>
      </c>
      <c r="G19650" s="1">
        <f t="shared" si="1534"/>
        <v>202410220000</v>
      </c>
      <c r="H19650">
        <f t="shared" si="1535"/>
        <v>202410</v>
      </c>
    </row>
    <row r="19651" spans="1:8" x14ac:dyDescent="0.3">
      <c r="A19651">
        <v>2025</v>
      </c>
      <c r="B19651" s="1">
        <v>202410221545</v>
      </c>
      <c r="C19651" s="2">
        <v>0.25</v>
      </c>
      <c r="D19651">
        <f t="shared" si="1532"/>
        <v>20241022</v>
      </c>
      <c r="E19651" s="1">
        <f t="shared" si="1533"/>
        <v>202410221200</v>
      </c>
      <c r="F19651">
        <f t="shared" si="1531"/>
        <v>2025</v>
      </c>
      <c r="G19651" s="1">
        <f t="shared" si="1534"/>
        <v>202410220000</v>
      </c>
      <c r="H19651">
        <f t="shared" si="1535"/>
        <v>202410</v>
      </c>
    </row>
    <row r="19652" spans="1:8" x14ac:dyDescent="0.3">
      <c r="A19652">
        <v>2025</v>
      </c>
      <c r="B19652" s="1">
        <v>202410221600</v>
      </c>
      <c r="C19652" s="2">
        <v>0.25</v>
      </c>
      <c r="D19652">
        <f t="shared" si="1532"/>
        <v>20241022</v>
      </c>
      <c r="E19652" s="1">
        <f t="shared" si="1533"/>
        <v>202410221200</v>
      </c>
      <c r="F19652">
        <f t="shared" ref="F19652:F19715" si="1536">A19652</f>
        <v>2025</v>
      </c>
      <c r="G19652" s="1">
        <f t="shared" si="1534"/>
        <v>202410220000</v>
      </c>
      <c r="H19652">
        <f t="shared" si="1535"/>
        <v>202410</v>
      </c>
    </row>
    <row r="19653" spans="1:8" x14ac:dyDescent="0.3">
      <c r="A19653">
        <v>2025</v>
      </c>
      <c r="B19653" s="1">
        <v>202410221615</v>
      </c>
      <c r="C19653" s="2">
        <v>0.25</v>
      </c>
      <c r="D19653">
        <f t="shared" ref="D19653:D19716" si="1537">INT(B19653/10^4)</f>
        <v>20241022</v>
      </c>
      <c r="E19653" s="1">
        <f t="shared" ref="E19653:E19716" si="1538">INT(B19653/10^4)*10^4+INT(MOD(B19653,10^4)/10^2/6)*10^2*6</f>
        <v>202410221200</v>
      </c>
      <c r="F19653">
        <f t="shared" si="1536"/>
        <v>2025</v>
      </c>
      <c r="G19653" s="1">
        <f t="shared" ref="G19653:G19716" si="1539">INT(B19653/10^4)*10^4</f>
        <v>202410220000</v>
      </c>
      <c r="H19653">
        <f t="shared" ref="H19653:H19716" si="1540">INT(B19653/10^6)</f>
        <v>202410</v>
      </c>
    </row>
    <row r="19654" spans="1:8" x14ac:dyDescent="0.3">
      <c r="A19654">
        <v>2025</v>
      </c>
      <c r="B19654" s="1">
        <v>202410221630</v>
      </c>
      <c r="C19654" s="2">
        <v>0.25</v>
      </c>
      <c r="D19654">
        <f t="shared" si="1537"/>
        <v>20241022</v>
      </c>
      <c r="E19654" s="1">
        <f t="shared" si="1538"/>
        <v>202410221200</v>
      </c>
      <c r="F19654">
        <f t="shared" si="1536"/>
        <v>2025</v>
      </c>
      <c r="G19654" s="1">
        <f t="shared" si="1539"/>
        <v>202410220000</v>
      </c>
      <c r="H19654">
        <f t="shared" si="1540"/>
        <v>202410</v>
      </c>
    </row>
    <row r="19655" spans="1:8" x14ac:dyDescent="0.3">
      <c r="A19655">
        <v>2025</v>
      </c>
      <c r="B19655" s="1">
        <v>202410221645</v>
      </c>
      <c r="C19655" s="2">
        <v>0.25</v>
      </c>
      <c r="D19655">
        <f t="shared" si="1537"/>
        <v>20241022</v>
      </c>
      <c r="E19655" s="1">
        <f t="shared" si="1538"/>
        <v>202410221200</v>
      </c>
      <c r="F19655">
        <f t="shared" si="1536"/>
        <v>2025</v>
      </c>
      <c r="G19655" s="1">
        <f t="shared" si="1539"/>
        <v>202410220000</v>
      </c>
      <c r="H19655">
        <f t="shared" si="1540"/>
        <v>202410</v>
      </c>
    </row>
    <row r="19656" spans="1:8" x14ac:dyDescent="0.3">
      <c r="A19656">
        <v>2025</v>
      </c>
      <c r="B19656" s="1">
        <v>202410221700</v>
      </c>
      <c r="C19656" s="2">
        <v>0.25</v>
      </c>
      <c r="D19656">
        <f t="shared" si="1537"/>
        <v>20241022</v>
      </c>
      <c r="E19656" s="1">
        <f t="shared" si="1538"/>
        <v>202410221200</v>
      </c>
      <c r="F19656">
        <f t="shared" si="1536"/>
        <v>2025</v>
      </c>
      <c r="G19656" s="1">
        <f t="shared" si="1539"/>
        <v>202410220000</v>
      </c>
      <c r="H19656">
        <f t="shared" si="1540"/>
        <v>202410</v>
      </c>
    </row>
    <row r="19657" spans="1:8" x14ac:dyDescent="0.3">
      <c r="A19657">
        <v>2025</v>
      </c>
      <c r="B19657" s="1">
        <v>202410221715</v>
      </c>
      <c r="C19657" s="2">
        <v>0.25</v>
      </c>
      <c r="D19657">
        <f t="shared" si="1537"/>
        <v>20241022</v>
      </c>
      <c r="E19657" s="1">
        <f t="shared" si="1538"/>
        <v>202410221200</v>
      </c>
      <c r="F19657">
        <f t="shared" si="1536"/>
        <v>2025</v>
      </c>
      <c r="G19657" s="1">
        <f t="shared" si="1539"/>
        <v>202410220000</v>
      </c>
      <c r="H19657">
        <f t="shared" si="1540"/>
        <v>202410</v>
      </c>
    </row>
    <row r="19658" spans="1:8" x14ac:dyDescent="0.3">
      <c r="A19658">
        <v>2025</v>
      </c>
      <c r="B19658" s="1">
        <v>202410221730</v>
      </c>
      <c r="C19658" s="2">
        <v>0.25</v>
      </c>
      <c r="D19658">
        <f t="shared" si="1537"/>
        <v>20241022</v>
      </c>
      <c r="E19658" s="1">
        <f t="shared" si="1538"/>
        <v>202410221200</v>
      </c>
      <c r="F19658">
        <f t="shared" si="1536"/>
        <v>2025</v>
      </c>
      <c r="G19658" s="1">
        <f t="shared" si="1539"/>
        <v>202410220000</v>
      </c>
      <c r="H19658">
        <f t="shared" si="1540"/>
        <v>202410</v>
      </c>
    </row>
    <row r="19659" spans="1:8" x14ac:dyDescent="0.3">
      <c r="A19659">
        <v>2025</v>
      </c>
      <c r="B19659" s="1">
        <v>202410221745</v>
      </c>
      <c r="C19659" s="2">
        <v>0.25</v>
      </c>
      <c r="D19659">
        <f t="shared" si="1537"/>
        <v>20241022</v>
      </c>
      <c r="E19659" s="1">
        <f t="shared" si="1538"/>
        <v>202410221200</v>
      </c>
      <c r="F19659">
        <f t="shared" si="1536"/>
        <v>2025</v>
      </c>
      <c r="G19659" s="1">
        <f t="shared" si="1539"/>
        <v>202410220000</v>
      </c>
      <c r="H19659">
        <f t="shared" si="1540"/>
        <v>202410</v>
      </c>
    </row>
    <row r="19660" spans="1:8" x14ac:dyDescent="0.3">
      <c r="A19660">
        <v>2025</v>
      </c>
      <c r="B19660" s="1">
        <v>202410221800</v>
      </c>
      <c r="C19660" s="2">
        <v>0.25</v>
      </c>
      <c r="D19660">
        <f t="shared" si="1537"/>
        <v>20241022</v>
      </c>
      <c r="E19660" s="1">
        <f t="shared" si="1538"/>
        <v>202410221800</v>
      </c>
      <c r="F19660">
        <f t="shared" si="1536"/>
        <v>2025</v>
      </c>
      <c r="G19660" s="1">
        <f t="shared" si="1539"/>
        <v>202410220000</v>
      </c>
      <c r="H19660">
        <f t="shared" si="1540"/>
        <v>202410</v>
      </c>
    </row>
    <row r="19661" spans="1:8" x14ac:dyDescent="0.3">
      <c r="A19661">
        <v>2025</v>
      </c>
      <c r="B19661" s="1">
        <v>202410221815</v>
      </c>
      <c r="C19661" s="2">
        <v>0.25</v>
      </c>
      <c r="D19661">
        <f t="shared" si="1537"/>
        <v>20241022</v>
      </c>
      <c r="E19661" s="1">
        <f t="shared" si="1538"/>
        <v>202410221800</v>
      </c>
      <c r="F19661">
        <f t="shared" si="1536"/>
        <v>2025</v>
      </c>
      <c r="G19661" s="1">
        <f t="shared" si="1539"/>
        <v>202410220000</v>
      </c>
      <c r="H19661">
        <f t="shared" si="1540"/>
        <v>202410</v>
      </c>
    </row>
    <row r="19662" spans="1:8" x14ac:dyDescent="0.3">
      <c r="A19662">
        <v>2025</v>
      </c>
      <c r="B19662" s="1">
        <v>202410221830</v>
      </c>
      <c r="C19662" s="2">
        <v>0.25</v>
      </c>
      <c r="D19662">
        <f t="shared" si="1537"/>
        <v>20241022</v>
      </c>
      <c r="E19662" s="1">
        <f t="shared" si="1538"/>
        <v>202410221800</v>
      </c>
      <c r="F19662">
        <f t="shared" si="1536"/>
        <v>2025</v>
      </c>
      <c r="G19662" s="1">
        <f t="shared" si="1539"/>
        <v>202410220000</v>
      </c>
      <c r="H19662">
        <f t="shared" si="1540"/>
        <v>202410</v>
      </c>
    </row>
    <row r="19663" spans="1:8" x14ac:dyDescent="0.3">
      <c r="A19663">
        <v>2025</v>
      </c>
      <c r="B19663" s="1">
        <v>202410221845</v>
      </c>
      <c r="C19663" s="2">
        <v>0.25</v>
      </c>
      <c r="D19663">
        <f t="shared" si="1537"/>
        <v>20241022</v>
      </c>
      <c r="E19663" s="1">
        <f t="shared" si="1538"/>
        <v>202410221800</v>
      </c>
      <c r="F19663">
        <f t="shared" si="1536"/>
        <v>2025</v>
      </c>
      <c r="G19663" s="1">
        <f t="shared" si="1539"/>
        <v>202410220000</v>
      </c>
      <c r="H19663">
        <f t="shared" si="1540"/>
        <v>202410</v>
      </c>
    </row>
    <row r="19664" spans="1:8" x14ac:dyDescent="0.3">
      <c r="A19664">
        <v>2025</v>
      </c>
      <c r="B19664" s="1">
        <v>202410221900</v>
      </c>
      <c r="C19664" s="2">
        <v>0.25</v>
      </c>
      <c r="D19664">
        <f t="shared" si="1537"/>
        <v>20241022</v>
      </c>
      <c r="E19664" s="1">
        <f t="shared" si="1538"/>
        <v>202410221800</v>
      </c>
      <c r="F19664">
        <f t="shared" si="1536"/>
        <v>2025</v>
      </c>
      <c r="G19664" s="1">
        <f t="shared" si="1539"/>
        <v>202410220000</v>
      </c>
      <c r="H19664">
        <f t="shared" si="1540"/>
        <v>202410</v>
      </c>
    </row>
    <row r="19665" spans="1:8" x14ac:dyDescent="0.3">
      <c r="A19665">
        <v>2025</v>
      </c>
      <c r="B19665" s="1">
        <v>202410221915</v>
      </c>
      <c r="C19665" s="2">
        <v>0.25</v>
      </c>
      <c r="D19665">
        <f t="shared" si="1537"/>
        <v>20241022</v>
      </c>
      <c r="E19665" s="1">
        <f t="shared" si="1538"/>
        <v>202410221800</v>
      </c>
      <c r="F19665">
        <f t="shared" si="1536"/>
        <v>2025</v>
      </c>
      <c r="G19665" s="1">
        <f t="shared" si="1539"/>
        <v>202410220000</v>
      </c>
      <c r="H19665">
        <f t="shared" si="1540"/>
        <v>202410</v>
      </c>
    </row>
    <row r="19666" spans="1:8" x14ac:dyDescent="0.3">
      <c r="A19666">
        <v>2025</v>
      </c>
      <c r="B19666" s="1">
        <v>202410221930</v>
      </c>
      <c r="C19666" s="2">
        <v>0.25</v>
      </c>
      <c r="D19666">
        <f t="shared" si="1537"/>
        <v>20241022</v>
      </c>
      <c r="E19666" s="1">
        <f t="shared" si="1538"/>
        <v>202410221800</v>
      </c>
      <c r="F19666">
        <f t="shared" si="1536"/>
        <v>2025</v>
      </c>
      <c r="G19666" s="1">
        <f t="shared" si="1539"/>
        <v>202410220000</v>
      </c>
      <c r="H19666">
        <f t="shared" si="1540"/>
        <v>202410</v>
      </c>
    </row>
    <row r="19667" spans="1:8" x14ac:dyDescent="0.3">
      <c r="A19667">
        <v>2025</v>
      </c>
      <c r="B19667" s="1">
        <v>202410221945</v>
      </c>
      <c r="C19667" s="2">
        <v>0.25</v>
      </c>
      <c r="D19667">
        <f t="shared" si="1537"/>
        <v>20241022</v>
      </c>
      <c r="E19667" s="1">
        <f t="shared" si="1538"/>
        <v>202410221800</v>
      </c>
      <c r="F19667">
        <f t="shared" si="1536"/>
        <v>2025</v>
      </c>
      <c r="G19667" s="1">
        <f t="shared" si="1539"/>
        <v>202410220000</v>
      </c>
      <c r="H19667">
        <f t="shared" si="1540"/>
        <v>202410</v>
      </c>
    </row>
    <row r="19668" spans="1:8" x14ac:dyDescent="0.3">
      <c r="A19668">
        <v>2025</v>
      </c>
      <c r="B19668" s="1">
        <v>202410222000</v>
      </c>
      <c r="C19668" s="2">
        <v>0.25</v>
      </c>
      <c r="D19668">
        <f t="shared" si="1537"/>
        <v>20241022</v>
      </c>
      <c r="E19668" s="1">
        <f t="shared" si="1538"/>
        <v>202410221800</v>
      </c>
      <c r="F19668">
        <f t="shared" si="1536"/>
        <v>2025</v>
      </c>
      <c r="G19668" s="1">
        <f t="shared" si="1539"/>
        <v>202410220000</v>
      </c>
      <c r="H19668">
        <f t="shared" si="1540"/>
        <v>202410</v>
      </c>
    </row>
    <row r="19669" spans="1:8" x14ac:dyDescent="0.3">
      <c r="A19669">
        <v>2025</v>
      </c>
      <c r="B19669" s="1">
        <v>202410222015</v>
      </c>
      <c r="C19669" s="2">
        <v>0.25</v>
      </c>
      <c r="D19669">
        <f t="shared" si="1537"/>
        <v>20241022</v>
      </c>
      <c r="E19669" s="1">
        <f t="shared" si="1538"/>
        <v>202410221800</v>
      </c>
      <c r="F19669">
        <f t="shared" si="1536"/>
        <v>2025</v>
      </c>
      <c r="G19669" s="1">
        <f t="shared" si="1539"/>
        <v>202410220000</v>
      </c>
      <c r="H19669">
        <f t="shared" si="1540"/>
        <v>202410</v>
      </c>
    </row>
    <row r="19670" spans="1:8" x14ac:dyDescent="0.3">
      <c r="A19670">
        <v>2025</v>
      </c>
      <c r="B19670" s="1">
        <v>202410222030</v>
      </c>
      <c r="C19670" s="2">
        <v>0.25</v>
      </c>
      <c r="D19670">
        <f t="shared" si="1537"/>
        <v>20241022</v>
      </c>
      <c r="E19670" s="1">
        <f t="shared" si="1538"/>
        <v>202410221800</v>
      </c>
      <c r="F19670">
        <f t="shared" si="1536"/>
        <v>2025</v>
      </c>
      <c r="G19670" s="1">
        <f t="shared" si="1539"/>
        <v>202410220000</v>
      </c>
      <c r="H19670">
        <f t="shared" si="1540"/>
        <v>202410</v>
      </c>
    </row>
    <row r="19671" spans="1:8" x14ac:dyDescent="0.3">
      <c r="A19671">
        <v>2025</v>
      </c>
      <c r="B19671" s="1">
        <v>202410222045</v>
      </c>
      <c r="C19671" s="2">
        <v>0.25</v>
      </c>
      <c r="D19671">
        <f t="shared" si="1537"/>
        <v>20241022</v>
      </c>
      <c r="E19671" s="1">
        <f t="shared" si="1538"/>
        <v>202410221800</v>
      </c>
      <c r="F19671">
        <f t="shared" si="1536"/>
        <v>2025</v>
      </c>
      <c r="G19671" s="1">
        <f t="shared" si="1539"/>
        <v>202410220000</v>
      </c>
      <c r="H19671">
        <f t="shared" si="1540"/>
        <v>202410</v>
      </c>
    </row>
    <row r="19672" spans="1:8" x14ac:dyDescent="0.3">
      <c r="A19672">
        <v>2025</v>
      </c>
      <c r="B19672" s="1">
        <v>202410222100</v>
      </c>
      <c r="C19672" s="2">
        <v>0.25</v>
      </c>
      <c r="D19672">
        <f t="shared" si="1537"/>
        <v>20241022</v>
      </c>
      <c r="E19672" s="1">
        <f t="shared" si="1538"/>
        <v>202410221800</v>
      </c>
      <c r="F19672">
        <f t="shared" si="1536"/>
        <v>2025</v>
      </c>
      <c r="G19672" s="1">
        <f t="shared" si="1539"/>
        <v>202410220000</v>
      </c>
      <c r="H19672">
        <f t="shared" si="1540"/>
        <v>202410</v>
      </c>
    </row>
    <row r="19673" spans="1:8" x14ac:dyDescent="0.3">
      <c r="A19673">
        <v>2025</v>
      </c>
      <c r="B19673" s="1">
        <v>202410222115</v>
      </c>
      <c r="C19673" s="2">
        <v>0.25</v>
      </c>
      <c r="D19673">
        <f t="shared" si="1537"/>
        <v>20241022</v>
      </c>
      <c r="E19673" s="1">
        <f t="shared" si="1538"/>
        <v>202410221800</v>
      </c>
      <c r="F19673">
        <f t="shared" si="1536"/>
        <v>2025</v>
      </c>
      <c r="G19673" s="1">
        <f t="shared" si="1539"/>
        <v>202410220000</v>
      </c>
      <c r="H19673">
        <f t="shared" si="1540"/>
        <v>202410</v>
      </c>
    </row>
    <row r="19674" spans="1:8" x14ac:dyDescent="0.3">
      <c r="A19674">
        <v>2025</v>
      </c>
      <c r="B19674" s="1">
        <v>202410222130</v>
      </c>
      <c r="C19674" s="2">
        <v>0.25</v>
      </c>
      <c r="D19674">
        <f t="shared" si="1537"/>
        <v>20241022</v>
      </c>
      <c r="E19674" s="1">
        <f t="shared" si="1538"/>
        <v>202410221800</v>
      </c>
      <c r="F19674">
        <f t="shared" si="1536"/>
        <v>2025</v>
      </c>
      <c r="G19674" s="1">
        <f t="shared" si="1539"/>
        <v>202410220000</v>
      </c>
      <c r="H19674">
        <f t="shared" si="1540"/>
        <v>202410</v>
      </c>
    </row>
    <row r="19675" spans="1:8" x14ac:dyDescent="0.3">
      <c r="A19675">
        <v>2025</v>
      </c>
      <c r="B19675" s="1">
        <v>202410222145</v>
      </c>
      <c r="C19675" s="2">
        <v>0.25</v>
      </c>
      <c r="D19675">
        <f t="shared" si="1537"/>
        <v>20241022</v>
      </c>
      <c r="E19675" s="1">
        <f t="shared" si="1538"/>
        <v>202410221800</v>
      </c>
      <c r="F19675">
        <f t="shared" si="1536"/>
        <v>2025</v>
      </c>
      <c r="G19675" s="1">
        <f t="shared" si="1539"/>
        <v>202410220000</v>
      </c>
      <c r="H19675">
        <f t="shared" si="1540"/>
        <v>202410</v>
      </c>
    </row>
    <row r="19676" spans="1:8" x14ac:dyDescent="0.3">
      <c r="A19676">
        <v>2025</v>
      </c>
      <c r="B19676" s="1">
        <v>202410222200</v>
      </c>
      <c r="C19676" s="2">
        <v>0.25</v>
      </c>
      <c r="D19676">
        <f t="shared" si="1537"/>
        <v>20241022</v>
      </c>
      <c r="E19676" s="1">
        <f t="shared" si="1538"/>
        <v>202410221800</v>
      </c>
      <c r="F19676">
        <f t="shared" si="1536"/>
        <v>2025</v>
      </c>
      <c r="G19676" s="1">
        <f t="shared" si="1539"/>
        <v>202410220000</v>
      </c>
      <c r="H19676">
        <f t="shared" si="1540"/>
        <v>202410</v>
      </c>
    </row>
    <row r="19677" spans="1:8" x14ac:dyDescent="0.3">
      <c r="A19677">
        <v>2025</v>
      </c>
      <c r="B19677" s="1">
        <v>202410222215</v>
      </c>
      <c r="C19677" s="2">
        <v>0.25</v>
      </c>
      <c r="D19677">
        <f t="shared" si="1537"/>
        <v>20241022</v>
      </c>
      <c r="E19677" s="1">
        <f t="shared" si="1538"/>
        <v>202410221800</v>
      </c>
      <c r="F19677">
        <f t="shared" si="1536"/>
        <v>2025</v>
      </c>
      <c r="G19677" s="1">
        <f t="shared" si="1539"/>
        <v>202410220000</v>
      </c>
      <c r="H19677">
        <f t="shared" si="1540"/>
        <v>202410</v>
      </c>
    </row>
    <row r="19678" spans="1:8" x14ac:dyDescent="0.3">
      <c r="A19678">
        <v>2025</v>
      </c>
      <c r="B19678" s="1">
        <v>202410222230</v>
      </c>
      <c r="C19678" s="2">
        <v>0.25</v>
      </c>
      <c r="D19678">
        <f t="shared" si="1537"/>
        <v>20241022</v>
      </c>
      <c r="E19678" s="1">
        <f t="shared" si="1538"/>
        <v>202410221800</v>
      </c>
      <c r="F19678">
        <f t="shared" si="1536"/>
        <v>2025</v>
      </c>
      <c r="G19678" s="1">
        <f t="shared" si="1539"/>
        <v>202410220000</v>
      </c>
      <c r="H19678">
        <f t="shared" si="1540"/>
        <v>202410</v>
      </c>
    </row>
    <row r="19679" spans="1:8" x14ac:dyDescent="0.3">
      <c r="A19679">
        <v>2025</v>
      </c>
      <c r="B19679" s="1">
        <v>202410222245</v>
      </c>
      <c r="C19679" s="2">
        <v>0.25</v>
      </c>
      <c r="D19679">
        <f t="shared" si="1537"/>
        <v>20241022</v>
      </c>
      <c r="E19679" s="1">
        <f t="shared" si="1538"/>
        <v>202410221800</v>
      </c>
      <c r="F19679">
        <f t="shared" si="1536"/>
        <v>2025</v>
      </c>
      <c r="G19679" s="1">
        <f t="shared" si="1539"/>
        <v>202410220000</v>
      </c>
      <c r="H19679">
        <f t="shared" si="1540"/>
        <v>202410</v>
      </c>
    </row>
    <row r="19680" spans="1:8" x14ac:dyDescent="0.3">
      <c r="A19680">
        <v>2025</v>
      </c>
      <c r="B19680" s="1">
        <v>202410222300</v>
      </c>
      <c r="C19680" s="2">
        <v>0.25</v>
      </c>
      <c r="D19680">
        <f t="shared" si="1537"/>
        <v>20241022</v>
      </c>
      <c r="E19680" s="1">
        <f t="shared" si="1538"/>
        <v>202410221800</v>
      </c>
      <c r="F19680">
        <f t="shared" si="1536"/>
        <v>2025</v>
      </c>
      <c r="G19680" s="1">
        <f t="shared" si="1539"/>
        <v>202410220000</v>
      </c>
      <c r="H19680">
        <f t="shared" si="1540"/>
        <v>202410</v>
      </c>
    </row>
    <row r="19681" spans="1:8" x14ac:dyDescent="0.3">
      <c r="A19681">
        <v>2025</v>
      </c>
      <c r="B19681" s="1">
        <v>202410222315</v>
      </c>
      <c r="C19681" s="2">
        <v>0.25</v>
      </c>
      <c r="D19681">
        <f t="shared" si="1537"/>
        <v>20241022</v>
      </c>
      <c r="E19681" s="1">
        <f t="shared" si="1538"/>
        <v>202410221800</v>
      </c>
      <c r="F19681">
        <f t="shared" si="1536"/>
        <v>2025</v>
      </c>
      <c r="G19681" s="1">
        <f t="shared" si="1539"/>
        <v>202410220000</v>
      </c>
      <c r="H19681">
        <f t="shared" si="1540"/>
        <v>202410</v>
      </c>
    </row>
    <row r="19682" spans="1:8" x14ac:dyDescent="0.3">
      <c r="A19682">
        <v>2025</v>
      </c>
      <c r="B19682" s="1">
        <v>202410222330</v>
      </c>
      <c r="C19682" s="2">
        <v>0.25</v>
      </c>
      <c r="D19682">
        <f t="shared" si="1537"/>
        <v>20241022</v>
      </c>
      <c r="E19682" s="1">
        <f t="shared" si="1538"/>
        <v>202410221800</v>
      </c>
      <c r="F19682">
        <f t="shared" si="1536"/>
        <v>2025</v>
      </c>
      <c r="G19682" s="1">
        <f t="shared" si="1539"/>
        <v>202410220000</v>
      </c>
      <c r="H19682">
        <f t="shared" si="1540"/>
        <v>202410</v>
      </c>
    </row>
    <row r="19683" spans="1:8" x14ac:dyDescent="0.3">
      <c r="A19683">
        <v>2025</v>
      </c>
      <c r="B19683" s="1">
        <v>202410222345</v>
      </c>
      <c r="C19683" s="2">
        <v>0.25</v>
      </c>
      <c r="D19683">
        <f t="shared" si="1537"/>
        <v>20241022</v>
      </c>
      <c r="E19683" s="1">
        <f t="shared" si="1538"/>
        <v>202410221800</v>
      </c>
      <c r="F19683">
        <f t="shared" si="1536"/>
        <v>2025</v>
      </c>
      <c r="G19683" s="1">
        <f t="shared" si="1539"/>
        <v>202410220000</v>
      </c>
      <c r="H19683">
        <f t="shared" si="1540"/>
        <v>202410</v>
      </c>
    </row>
    <row r="19684" spans="1:8" x14ac:dyDescent="0.3">
      <c r="A19684">
        <v>2025</v>
      </c>
      <c r="B19684" s="1">
        <v>202410230000</v>
      </c>
      <c r="C19684" s="2">
        <v>0.25</v>
      </c>
      <c r="D19684">
        <f t="shared" si="1537"/>
        <v>20241023</v>
      </c>
      <c r="E19684" s="1">
        <f t="shared" si="1538"/>
        <v>202410230000</v>
      </c>
      <c r="F19684">
        <f t="shared" si="1536"/>
        <v>2025</v>
      </c>
      <c r="G19684" s="1">
        <f t="shared" si="1539"/>
        <v>202410230000</v>
      </c>
      <c r="H19684">
        <f t="shared" si="1540"/>
        <v>202410</v>
      </c>
    </row>
    <row r="19685" spans="1:8" x14ac:dyDescent="0.3">
      <c r="A19685">
        <v>2025</v>
      </c>
      <c r="B19685" s="1">
        <v>202410230015</v>
      </c>
      <c r="C19685" s="2">
        <v>0.25</v>
      </c>
      <c r="D19685">
        <f t="shared" si="1537"/>
        <v>20241023</v>
      </c>
      <c r="E19685" s="1">
        <f t="shared" si="1538"/>
        <v>202410230000</v>
      </c>
      <c r="F19685">
        <f t="shared" si="1536"/>
        <v>2025</v>
      </c>
      <c r="G19685" s="1">
        <f t="shared" si="1539"/>
        <v>202410230000</v>
      </c>
      <c r="H19685">
        <f t="shared" si="1540"/>
        <v>202410</v>
      </c>
    </row>
    <row r="19686" spans="1:8" x14ac:dyDescent="0.3">
      <c r="A19686">
        <v>2025</v>
      </c>
      <c r="B19686" s="1">
        <v>202410230030</v>
      </c>
      <c r="C19686" s="2">
        <v>0.25</v>
      </c>
      <c r="D19686">
        <f t="shared" si="1537"/>
        <v>20241023</v>
      </c>
      <c r="E19686" s="1">
        <f t="shared" si="1538"/>
        <v>202410230000</v>
      </c>
      <c r="F19686">
        <f t="shared" si="1536"/>
        <v>2025</v>
      </c>
      <c r="G19686" s="1">
        <f t="shared" si="1539"/>
        <v>202410230000</v>
      </c>
      <c r="H19686">
        <f t="shared" si="1540"/>
        <v>202410</v>
      </c>
    </row>
    <row r="19687" spans="1:8" x14ac:dyDescent="0.3">
      <c r="A19687">
        <v>2025</v>
      </c>
      <c r="B19687" s="1">
        <v>202410230045</v>
      </c>
      <c r="C19687" s="2">
        <v>0.25</v>
      </c>
      <c r="D19687">
        <f t="shared" si="1537"/>
        <v>20241023</v>
      </c>
      <c r="E19687" s="1">
        <f t="shared" si="1538"/>
        <v>202410230000</v>
      </c>
      <c r="F19687">
        <f t="shared" si="1536"/>
        <v>2025</v>
      </c>
      <c r="G19687" s="1">
        <f t="shared" si="1539"/>
        <v>202410230000</v>
      </c>
      <c r="H19687">
        <f t="shared" si="1540"/>
        <v>202410</v>
      </c>
    </row>
    <row r="19688" spans="1:8" x14ac:dyDescent="0.3">
      <c r="A19688">
        <v>2025</v>
      </c>
      <c r="B19688" s="1">
        <v>202410230100</v>
      </c>
      <c r="C19688" s="2">
        <v>0.25</v>
      </c>
      <c r="D19688">
        <f t="shared" si="1537"/>
        <v>20241023</v>
      </c>
      <c r="E19688" s="1">
        <f t="shared" si="1538"/>
        <v>202410230000</v>
      </c>
      <c r="F19688">
        <f t="shared" si="1536"/>
        <v>2025</v>
      </c>
      <c r="G19688" s="1">
        <f t="shared" si="1539"/>
        <v>202410230000</v>
      </c>
      <c r="H19688">
        <f t="shared" si="1540"/>
        <v>202410</v>
      </c>
    </row>
    <row r="19689" spans="1:8" x14ac:dyDescent="0.3">
      <c r="A19689">
        <v>2025</v>
      </c>
      <c r="B19689" s="1">
        <v>202410230115</v>
      </c>
      <c r="C19689" s="2">
        <v>0.25</v>
      </c>
      <c r="D19689">
        <f t="shared" si="1537"/>
        <v>20241023</v>
      </c>
      <c r="E19689" s="1">
        <f t="shared" si="1538"/>
        <v>202410230000</v>
      </c>
      <c r="F19689">
        <f t="shared" si="1536"/>
        <v>2025</v>
      </c>
      <c r="G19689" s="1">
        <f t="shared" si="1539"/>
        <v>202410230000</v>
      </c>
      <c r="H19689">
        <f t="shared" si="1540"/>
        <v>202410</v>
      </c>
    </row>
    <row r="19690" spans="1:8" x14ac:dyDescent="0.3">
      <c r="A19690">
        <v>2025</v>
      </c>
      <c r="B19690" s="1">
        <v>202410230130</v>
      </c>
      <c r="C19690" s="2">
        <v>0.25</v>
      </c>
      <c r="D19690">
        <f t="shared" si="1537"/>
        <v>20241023</v>
      </c>
      <c r="E19690" s="1">
        <f t="shared" si="1538"/>
        <v>202410230000</v>
      </c>
      <c r="F19690">
        <f t="shared" si="1536"/>
        <v>2025</v>
      </c>
      <c r="G19690" s="1">
        <f t="shared" si="1539"/>
        <v>202410230000</v>
      </c>
      <c r="H19690">
        <f t="shared" si="1540"/>
        <v>202410</v>
      </c>
    </row>
    <row r="19691" spans="1:8" x14ac:dyDescent="0.3">
      <c r="A19691">
        <v>2025</v>
      </c>
      <c r="B19691" s="1">
        <v>202410230145</v>
      </c>
      <c r="C19691" s="2">
        <v>0.25</v>
      </c>
      <c r="D19691">
        <f t="shared" si="1537"/>
        <v>20241023</v>
      </c>
      <c r="E19691" s="1">
        <f t="shared" si="1538"/>
        <v>202410230000</v>
      </c>
      <c r="F19691">
        <f t="shared" si="1536"/>
        <v>2025</v>
      </c>
      <c r="G19691" s="1">
        <f t="shared" si="1539"/>
        <v>202410230000</v>
      </c>
      <c r="H19691">
        <f t="shared" si="1540"/>
        <v>202410</v>
      </c>
    </row>
    <row r="19692" spans="1:8" x14ac:dyDescent="0.3">
      <c r="A19692">
        <v>2025</v>
      </c>
      <c r="B19692" s="1">
        <v>202410230200</v>
      </c>
      <c r="C19692" s="2">
        <v>0.25</v>
      </c>
      <c r="D19692">
        <f t="shared" si="1537"/>
        <v>20241023</v>
      </c>
      <c r="E19692" s="1">
        <f t="shared" si="1538"/>
        <v>202410230000</v>
      </c>
      <c r="F19692">
        <f t="shared" si="1536"/>
        <v>2025</v>
      </c>
      <c r="G19692" s="1">
        <f t="shared" si="1539"/>
        <v>202410230000</v>
      </c>
      <c r="H19692">
        <f t="shared" si="1540"/>
        <v>202410</v>
      </c>
    </row>
    <row r="19693" spans="1:8" x14ac:dyDescent="0.3">
      <c r="A19693">
        <v>2025</v>
      </c>
      <c r="B19693" s="1">
        <v>202410230215</v>
      </c>
      <c r="C19693" s="2">
        <v>0.25</v>
      </c>
      <c r="D19693">
        <f t="shared" si="1537"/>
        <v>20241023</v>
      </c>
      <c r="E19693" s="1">
        <f t="shared" si="1538"/>
        <v>202410230000</v>
      </c>
      <c r="F19693">
        <f t="shared" si="1536"/>
        <v>2025</v>
      </c>
      <c r="G19693" s="1">
        <f t="shared" si="1539"/>
        <v>202410230000</v>
      </c>
      <c r="H19693">
        <f t="shared" si="1540"/>
        <v>202410</v>
      </c>
    </row>
    <row r="19694" spans="1:8" x14ac:dyDescent="0.3">
      <c r="A19694">
        <v>2025</v>
      </c>
      <c r="B19694" s="1">
        <v>202410230230</v>
      </c>
      <c r="C19694" s="2">
        <v>0.25</v>
      </c>
      <c r="D19694">
        <f t="shared" si="1537"/>
        <v>20241023</v>
      </c>
      <c r="E19694" s="1">
        <f t="shared" si="1538"/>
        <v>202410230000</v>
      </c>
      <c r="F19694">
        <f t="shared" si="1536"/>
        <v>2025</v>
      </c>
      <c r="G19694" s="1">
        <f t="shared" si="1539"/>
        <v>202410230000</v>
      </c>
      <c r="H19694">
        <f t="shared" si="1540"/>
        <v>202410</v>
      </c>
    </row>
    <row r="19695" spans="1:8" x14ac:dyDescent="0.3">
      <c r="A19695">
        <v>2025</v>
      </c>
      <c r="B19695" s="1">
        <v>202410230245</v>
      </c>
      <c r="C19695" s="2">
        <v>0.25</v>
      </c>
      <c r="D19695">
        <f t="shared" si="1537"/>
        <v>20241023</v>
      </c>
      <c r="E19695" s="1">
        <f t="shared" si="1538"/>
        <v>202410230000</v>
      </c>
      <c r="F19695">
        <f t="shared" si="1536"/>
        <v>2025</v>
      </c>
      <c r="G19695" s="1">
        <f t="shared" si="1539"/>
        <v>202410230000</v>
      </c>
      <c r="H19695">
        <f t="shared" si="1540"/>
        <v>202410</v>
      </c>
    </row>
    <row r="19696" spans="1:8" x14ac:dyDescent="0.3">
      <c r="A19696">
        <v>2025</v>
      </c>
      <c r="B19696" s="1">
        <v>202410230300</v>
      </c>
      <c r="C19696" s="2">
        <v>0.25</v>
      </c>
      <c r="D19696">
        <f t="shared" si="1537"/>
        <v>20241023</v>
      </c>
      <c r="E19696" s="1">
        <f t="shared" si="1538"/>
        <v>202410230000</v>
      </c>
      <c r="F19696">
        <f t="shared" si="1536"/>
        <v>2025</v>
      </c>
      <c r="G19696" s="1">
        <f t="shared" si="1539"/>
        <v>202410230000</v>
      </c>
      <c r="H19696">
        <f t="shared" si="1540"/>
        <v>202410</v>
      </c>
    </row>
    <row r="19697" spans="1:8" x14ac:dyDescent="0.3">
      <c r="A19697">
        <v>2025</v>
      </c>
      <c r="B19697" s="1">
        <v>202410230315</v>
      </c>
      <c r="C19697" s="2">
        <v>0.25</v>
      </c>
      <c r="D19697">
        <f t="shared" si="1537"/>
        <v>20241023</v>
      </c>
      <c r="E19697" s="1">
        <f t="shared" si="1538"/>
        <v>202410230000</v>
      </c>
      <c r="F19697">
        <f t="shared" si="1536"/>
        <v>2025</v>
      </c>
      <c r="G19697" s="1">
        <f t="shared" si="1539"/>
        <v>202410230000</v>
      </c>
      <c r="H19697">
        <f t="shared" si="1540"/>
        <v>202410</v>
      </c>
    </row>
    <row r="19698" spans="1:8" x14ac:dyDescent="0.3">
      <c r="A19698">
        <v>2025</v>
      </c>
      <c r="B19698" s="1">
        <v>202410230330</v>
      </c>
      <c r="C19698" s="2">
        <v>0.25</v>
      </c>
      <c r="D19698">
        <f t="shared" si="1537"/>
        <v>20241023</v>
      </c>
      <c r="E19698" s="1">
        <f t="shared" si="1538"/>
        <v>202410230000</v>
      </c>
      <c r="F19698">
        <f t="shared" si="1536"/>
        <v>2025</v>
      </c>
      <c r="G19698" s="1">
        <f t="shared" si="1539"/>
        <v>202410230000</v>
      </c>
      <c r="H19698">
        <f t="shared" si="1540"/>
        <v>202410</v>
      </c>
    </row>
    <row r="19699" spans="1:8" x14ac:dyDescent="0.3">
      <c r="A19699">
        <v>2025</v>
      </c>
      <c r="B19699" s="1">
        <v>202410230345</v>
      </c>
      <c r="C19699" s="2">
        <v>0.25</v>
      </c>
      <c r="D19699">
        <f t="shared" si="1537"/>
        <v>20241023</v>
      </c>
      <c r="E19699" s="1">
        <f t="shared" si="1538"/>
        <v>202410230000</v>
      </c>
      <c r="F19699">
        <f t="shared" si="1536"/>
        <v>2025</v>
      </c>
      <c r="G19699" s="1">
        <f t="shared" si="1539"/>
        <v>202410230000</v>
      </c>
      <c r="H19699">
        <f t="shared" si="1540"/>
        <v>202410</v>
      </c>
    </row>
    <row r="19700" spans="1:8" x14ac:dyDescent="0.3">
      <c r="A19700">
        <v>2025</v>
      </c>
      <c r="B19700" s="1">
        <v>202410230400</v>
      </c>
      <c r="C19700" s="2">
        <v>0.25</v>
      </c>
      <c r="D19700">
        <f t="shared" si="1537"/>
        <v>20241023</v>
      </c>
      <c r="E19700" s="1">
        <f t="shared" si="1538"/>
        <v>202410230000</v>
      </c>
      <c r="F19700">
        <f t="shared" si="1536"/>
        <v>2025</v>
      </c>
      <c r="G19700" s="1">
        <f t="shared" si="1539"/>
        <v>202410230000</v>
      </c>
      <c r="H19700">
        <f t="shared" si="1540"/>
        <v>202410</v>
      </c>
    </row>
    <row r="19701" spans="1:8" x14ac:dyDescent="0.3">
      <c r="A19701">
        <v>2025</v>
      </c>
      <c r="B19701" s="1">
        <v>202410230415</v>
      </c>
      <c r="C19701" s="2">
        <v>0.25</v>
      </c>
      <c r="D19701">
        <f t="shared" si="1537"/>
        <v>20241023</v>
      </c>
      <c r="E19701" s="1">
        <f t="shared" si="1538"/>
        <v>202410230000</v>
      </c>
      <c r="F19701">
        <f t="shared" si="1536"/>
        <v>2025</v>
      </c>
      <c r="G19701" s="1">
        <f t="shared" si="1539"/>
        <v>202410230000</v>
      </c>
      <c r="H19701">
        <f t="shared" si="1540"/>
        <v>202410</v>
      </c>
    </row>
    <row r="19702" spans="1:8" x14ac:dyDescent="0.3">
      <c r="A19702">
        <v>2025</v>
      </c>
      <c r="B19702" s="1">
        <v>202410230430</v>
      </c>
      <c r="C19702" s="2">
        <v>0.25</v>
      </c>
      <c r="D19702">
        <f t="shared" si="1537"/>
        <v>20241023</v>
      </c>
      <c r="E19702" s="1">
        <f t="shared" si="1538"/>
        <v>202410230000</v>
      </c>
      <c r="F19702">
        <f t="shared" si="1536"/>
        <v>2025</v>
      </c>
      <c r="G19702" s="1">
        <f t="shared" si="1539"/>
        <v>202410230000</v>
      </c>
      <c r="H19702">
        <f t="shared" si="1540"/>
        <v>202410</v>
      </c>
    </row>
    <row r="19703" spans="1:8" x14ac:dyDescent="0.3">
      <c r="A19703">
        <v>2025</v>
      </c>
      <c r="B19703" s="1">
        <v>202410230445</v>
      </c>
      <c r="C19703" s="2">
        <v>0.25</v>
      </c>
      <c r="D19703">
        <f t="shared" si="1537"/>
        <v>20241023</v>
      </c>
      <c r="E19703" s="1">
        <f t="shared" si="1538"/>
        <v>202410230000</v>
      </c>
      <c r="F19703">
        <f t="shared" si="1536"/>
        <v>2025</v>
      </c>
      <c r="G19703" s="1">
        <f t="shared" si="1539"/>
        <v>202410230000</v>
      </c>
      <c r="H19703">
        <f t="shared" si="1540"/>
        <v>202410</v>
      </c>
    </row>
    <row r="19704" spans="1:8" x14ac:dyDescent="0.3">
      <c r="A19704">
        <v>2025</v>
      </c>
      <c r="B19704" s="1">
        <v>202410230500</v>
      </c>
      <c r="C19704" s="2">
        <v>0.25</v>
      </c>
      <c r="D19704">
        <f t="shared" si="1537"/>
        <v>20241023</v>
      </c>
      <c r="E19704" s="1">
        <f t="shared" si="1538"/>
        <v>202410230000</v>
      </c>
      <c r="F19704">
        <f t="shared" si="1536"/>
        <v>2025</v>
      </c>
      <c r="G19704" s="1">
        <f t="shared" si="1539"/>
        <v>202410230000</v>
      </c>
      <c r="H19704">
        <f t="shared" si="1540"/>
        <v>202410</v>
      </c>
    </row>
    <row r="19705" spans="1:8" x14ac:dyDescent="0.3">
      <c r="A19705">
        <v>2025</v>
      </c>
      <c r="B19705" s="1">
        <v>202410230515</v>
      </c>
      <c r="C19705" s="2">
        <v>0.25</v>
      </c>
      <c r="D19705">
        <f t="shared" si="1537"/>
        <v>20241023</v>
      </c>
      <c r="E19705" s="1">
        <f t="shared" si="1538"/>
        <v>202410230000</v>
      </c>
      <c r="F19705">
        <f t="shared" si="1536"/>
        <v>2025</v>
      </c>
      <c r="G19705" s="1">
        <f t="shared" si="1539"/>
        <v>202410230000</v>
      </c>
      <c r="H19705">
        <f t="shared" si="1540"/>
        <v>202410</v>
      </c>
    </row>
    <row r="19706" spans="1:8" x14ac:dyDescent="0.3">
      <c r="A19706">
        <v>2025</v>
      </c>
      <c r="B19706" s="1">
        <v>202410230530</v>
      </c>
      <c r="C19706" s="2">
        <v>0.25</v>
      </c>
      <c r="D19706">
        <f t="shared" si="1537"/>
        <v>20241023</v>
      </c>
      <c r="E19706" s="1">
        <f t="shared" si="1538"/>
        <v>202410230000</v>
      </c>
      <c r="F19706">
        <f t="shared" si="1536"/>
        <v>2025</v>
      </c>
      <c r="G19706" s="1">
        <f t="shared" si="1539"/>
        <v>202410230000</v>
      </c>
      <c r="H19706">
        <f t="shared" si="1540"/>
        <v>202410</v>
      </c>
    </row>
    <row r="19707" spans="1:8" x14ac:dyDescent="0.3">
      <c r="A19707">
        <v>2025</v>
      </c>
      <c r="B19707" s="1">
        <v>202410230545</v>
      </c>
      <c r="C19707" s="2">
        <v>0.25</v>
      </c>
      <c r="D19707">
        <f t="shared" si="1537"/>
        <v>20241023</v>
      </c>
      <c r="E19707" s="1">
        <f t="shared" si="1538"/>
        <v>202410230000</v>
      </c>
      <c r="F19707">
        <f t="shared" si="1536"/>
        <v>2025</v>
      </c>
      <c r="G19707" s="1">
        <f t="shared" si="1539"/>
        <v>202410230000</v>
      </c>
      <c r="H19707">
        <f t="shared" si="1540"/>
        <v>202410</v>
      </c>
    </row>
    <row r="19708" spans="1:8" x14ac:dyDescent="0.3">
      <c r="A19708">
        <v>2025</v>
      </c>
      <c r="B19708" s="1">
        <v>202410230600</v>
      </c>
      <c r="C19708" s="2">
        <v>0.25</v>
      </c>
      <c r="D19708">
        <f t="shared" si="1537"/>
        <v>20241023</v>
      </c>
      <c r="E19708" s="1">
        <f t="shared" si="1538"/>
        <v>202410230600</v>
      </c>
      <c r="F19708">
        <f t="shared" si="1536"/>
        <v>2025</v>
      </c>
      <c r="G19708" s="1">
        <f t="shared" si="1539"/>
        <v>202410230000</v>
      </c>
      <c r="H19708">
        <f t="shared" si="1540"/>
        <v>202410</v>
      </c>
    </row>
    <row r="19709" spans="1:8" x14ac:dyDescent="0.3">
      <c r="A19709">
        <v>2025</v>
      </c>
      <c r="B19709" s="1">
        <v>202410230615</v>
      </c>
      <c r="C19709" s="2">
        <v>0.25</v>
      </c>
      <c r="D19709">
        <f t="shared" si="1537"/>
        <v>20241023</v>
      </c>
      <c r="E19709" s="1">
        <f t="shared" si="1538"/>
        <v>202410230600</v>
      </c>
      <c r="F19709">
        <f t="shared" si="1536"/>
        <v>2025</v>
      </c>
      <c r="G19709" s="1">
        <f t="shared" si="1539"/>
        <v>202410230000</v>
      </c>
      <c r="H19709">
        <f t="shared" si="1540"/>
        <v>202410</v>
      </c>
    </row>
    <row r="19710" spans="1:8" x14ac:dyDescent="0.3">
      <c r="A19710">
        <v>2025</v>
      </c>
      <c r="B19710" s="1">
        <v>202410230630</v>
      </c>
      <c r="C19710" s="2">
        <v>0.25</v>
      </c>
      <c r="D19710">
        <f t="shared" si="1537"/>
        <v>20241023</v>
      </c>
      <c r="E19710" s="1">
        <f t="shared" si="1538"/>
        <v>202410230600</v>
      </c>
      <c r="F19710">
        <f t="shared" si="1536"/>
        <v>2025</v>
      </c>
      <c r="G19710" s="1">
        <f t="shared" si="1539"/>
        <v>202410230000</v>
      </c>
      <c r="H19710">
        <f t="shared" si="1540"/>
        <v>202410</v>
      </c>
    </row>
    <row r="19711" spans="1:8" x14ac:dyDescent="0.3">
      <c r="A19711">
        <v>2025</v>
      </c>
      <c r="B19711" s="1">
        <v>202410230645</v>
      </c>
      <c r="C19711" s="2">
        <v>0.25</v>
      </c>
      <c r="D19711">
        <f t="shared" si="1537"/>
        <v>20241023</v>
      </c>
      <c r="E19711" s="1">
        <f t="shared" si="1538"/>
        <v>202410230600</v>
      </c>
      <c r="F19711">
        <f t="shared" si="1536"/>
        <v>2025</v>
      </c>
      <c r="G19711" s="1">
        <f t="shared" si="1539"/>
        <v>202410230000</v>
      </c>
      <c r="H19711">
        <f t="shared" si="1540"/>
        <v>202410</v>
      </c>
    </row>
    <row r="19712" spans="1:8" x14ac:dyDescent="0.3">
      <c r="A19712">
        <v>2025</v>
      </c>
      <c r="B19712" s="1">
        <v>202410230700</v>
      </c>
      <c r="C19712" s="2">
        <v>0.25</v>
      </c>
      <c r="D19712">
        <f t="shared" si="1537"/>
        <v>20241023</v>
      </c>
      <c r="E19712" s="1">
        <f t="shared" si="1538"/>
        <v>202410230600</v>
      </c>
      <c r="F19712">
        <f t="shared" si="1536"/>
        <v>2025</v>
      </c>
      <c r="G19712" s="1">
        <f t="shared" si="1539"/>
        <v>202410230000</v>
      </c>
      <c r="H19712">
        <f t="shared" si="1540"/>
        <v>202410</v>
      </c>
    </row>
    <row r="19713" spans="1:8" x14ac:dyDescent="0.3">
      <c r="A19713">
        <v>2025</v>
      </c>
      <c r="B19713" s="1">
        <v>202410230715</v>
      </c>
      <c r="C19713" s="2">
        <v>0.25</v>
      </c>
      <c r="D19713">
        <f t="shared" si="1537"/>
        <v>20241023</v>
      </c>
      <c r="E19713" s="1">
        <f t="shared" si="1538"/>
        <v>202410230600</v>
      </c>
      <c r="F19713">
        <f t="shared" si="1536"/>
        <v>2025</v>
      </c>
      <c r="G19713" s="1">
        <f t="shared" si="1539"/>
        <v>202410230000</v>
      </c>
      <c r="H19713">
        <f t="shared" si="1540"/>
        <v>202410</v>
      </c>
    </row>
    <row r="19714" spans="1:8" x14ac:dyDescent="0.3">
      <c r="A19714">
        <v>2025</v>
      </c>
      <c r="B19714" s="1">
        <v>202410230730</v>
      </c>
      <c r="C19714" s="2">
        <v>0.25</v>
      </c>
      <c r="D19714">
        <f t="shared" si="1537"/>
        <v>20241023</v>
      </c>
      <c r="E19714" s="1">
        <f t="shared" si="1538"/>
        <v>202410230600</v>
      </c>
      <c r="F19714">
        <f t="shared" si="1536"/>
        <v>2025</v>
      </c>
      <c r="G19714" s="1">
        <f t="shared" si="1539"/>
        <v>202410230000</v>
      </c>
      <c r="H19714">
        <f t="shared" si="1540"/>
        <v>202410</v>
      </c>
    </row>
    <row r="19715" spans="1:8" x14ac:dyDescent="0.3">
      <c r="A19715">
        <v>2025</v>
      </c>
      <c r="B19715" s="1">
        <v>202410230745</v>
      </c>
      <c r="C19715" s="2">
        <v>0.25</v>
      </c>
      <c r="D19715">
        <f t="shared" si="1537"/>
        <v>20241023</v>
      </c>
      <c r="E19715" s="1">
        <f t="shared" si="1538"/>
        <v>202410230600</v>
      </c>
      <c r="F19715">
        <f t="shared" si="1536"/>
        <v>2025</v>
      </c>
      <c r="G19715" s="1">
        <f t="shared" si="1539"/>
        <v>202410230000</v>
      </c>
      <c r="H19715">
        <f t="shared" si="1540"/>
        <v>202410</v>
      </c>
    </row>
    <row r="19716" spans="1:8" x14ac:dyDescent="0.3">
      <c r="A19716">
        <v>2025</v>
      </c>
      <c r="B19716" s="1">
        <v>202410230800</v>
      </c>
      <c r="C19716" s="2">
        <v>0.25</v>
      </c>
      <c r="D19716">
        <f t="shared" si="1537"/>
        <v>20241023</v>
      </c>
      <c r="E19716" s="1">
        <f t="shared" si="1538"/>
        <v>202410230600</v>
      </c>
      <c r="F19716">
        <f t="shared" ref="F19716:F19779" si="1541">A19716</f>
        <v>2025</v>
      </c>
      <c r="G19716" s="1">
        <f t="shared" si="1539"/>
        <v>202410230000</v>
      </c>
      <c r="H19716">
        <f t="shared" si="1540"/>
        <v>202410</v>
      </c>
    </row>
    <row r="19717" spans="1:8" x14ac:dyDescent="0.3">
      <c r="A19717">
        <v>2025</v>
      </c>
      <c r="B19717" s="1">
        <v>202410230815</v>
      </c>
      <c r="C19717" s="2">
        <v>0.25</v>
      </c>
      <c r="D19717">
        <f t="shared" ref="D19717:D19780" si="1542">INT(B19717/10^4)</f>
        <v>20241023</v>
      </c>
      <c r="E19717" s="1">
        <f t="shared" ref="E19717:E19780" si="1543">INT(B19717/10^4)*10^4+INT(MOD(B19717,10^4)/10^2/6)*10^2*6</f>
        <v>202410230600</v>
      </c>
      <c r="F19717">
        <f t="shared" si="1541"/>
        <v>2025</v>
      </c>
      <c r="G19717" s="1">
        <f t="shared" ref="G19717:G19780" si="1544">INT(B19717/10^4)*10^4</f>
        <v>202410230000</v>
      </c>
      <c r="H19717">
        <f t="shared" ref="H19717:H19780" si="1545">INT(B19717/10^6)</f>
        <v>202410</v>
      </c>
    </row>
    <row r="19718" spans="1:8" x14ac:dyDescent="0.3">
      <c r="A19718">
        <v>2025</v>
      </c>
      <c r="B19718" s="1">
        <v>202410230830</v>
      </c>
      <c r="C19718" s="2">
        <v>0.25</v>
      </c>
      <c r="D19718">
        <f t="shared" si="1542"/>
        <v>20241023</v>
      </c>
      <c r="E19718" s="1">
        <f t="shared" si="1543"/>
        <v>202410230600</v>
      </c>
      <c r="F19718">
        <f t="shared" si="1541"/>
        <v>2025</v>
      </c>
      <c r="G19718" s="1">
        <f t="shared" si="1544"/>
        <v>202410230000</v>
      </c>
      <c r="H19718">
        <f t="shared" si="1545"/>
        <v>202410</v>
      </c>
    </row>
    <row r="19719" spans="1:8" x14ac:dyDescent="0.3">
      <c r="A19719">
        <v>2025</v>
      </c>
      <c r="B19719" s="1">
        <v>202410230845</v>
      </c>
      <c r="C19719" s="2">
        <v>0.25</v>
      </c>
      <c r="D19719">
        <f t="shared" si="1542"/>
        <v>20241023</v>
      </c>
      <c r="E19719" s="1">
        <f t="shared" si="1543"/>
        <v>202410230600</v>
      </c>
      <c r="F19719">
        <f t="shared" si="1541"/>
        <v>2025</v>
      </c>
      <c r="G19719" s="1">
        <f t="shared" si="1544"/>
        <v>202410230000</v>
      </c>
      <c r="H19719">
        <f t="shared" si="1545"/>
        <v>202410</v>
      </c>
    </row>
    <row r="19720" spans="1:8" x14ac:dyDescent="0.3">
      <c r="A19720">
        <v>2025</v>
      </c>
      <c r="B19720" s="1">
        <v>202410230900</v>
      </c>
      <c r="C19720" s="2">
        <v>0.25</v>
      </c>
      <c r="D19720">
        <f t="shared" si="1542"/>
        <v>20241023</v>
      </c>
      <c r="E19720" s="1">
        <f t="shared" si="1543"/>
        <v>202410230600</v>
      </c>
      <c r="F19720">
        <f t="shared" si="1541"/>
        <v>2025</v>
      </c>
      <c r="G19720" s="1">
        <f t="shared" si="1544"/>
        <v>202410230000</v>
      </c>
      <c r="H19720">
        <f t="shared" si="1545"/>
        <v>202410</v>
      </c>
    </row>
    <row r="19721" spans="1:8" x14ac:dyDescent="0.3">
      <c r="A19721">
        <v>2025</v>
      </c>
      <c r="B19721" s="1">
        <v>202410230915</v>
      </c>
      <c r="C19721" s="2">
        <v>0.25</v>
      </c>
      <c r="D19721">
        <f t="shared" si="1542"/>
        <v>20241023</v>
      </c>
      <c r="E19721" s="1">
        <f t="shared" si="1543"/>
        <v>202410230600</v>
      </c>
      <c r="F19721">
        <f t="shared" si="1541"/>
        <v>2025</v>
      </c>
      <c r="G19721" s="1">
        <f t="shared" si="1544"/>
        <v>202410230000</v>
      </c>
      <c r="H19721">
        <f t="shared" si="1545"/>
        <v>202410</v>
      </c>
    </row>
    <row r="19722" spans="1:8" x14ac:dyDescent="0.3">
      <c r="A19722">
        <v>2025</v>
      </c>
      <c r="B19722" s="1">
        <v>202410230930</v>
      </c>
      <c r="C19722" s="2">
        <v>0.25</v>
      </c>
      <c r="D19722">
        <f t="shared" si="1542"/>
        <v>20241023</v>
      </c>
      <c r="E19722" s="1">
        <f t="shared" si="1543"/>
        <v>202410230600</v>
      </c>
      <c r="F19722">
        <f t="shared" si="1541"/>
        <v>2025</v>
      </c>
      <c r="G19722" s="1">
        <f t="shared" si="1544"/>
        <v>202410230000</v>
      </c>
      <c r="H19722">
        <f t="shared" si="1545"/>
        <v>202410</v>
      </c>
    </row>
    <row r="19723" spans="1:8" x14ac:dyDescent="0.3">
      <c r="A19723">
        <v>2025</v>
      </c>
      <c r="B19723" s="1">
        <v>202410230945</v>
      </c>
      <c r="C19723" s="2">
        <v>0.25</v>
      </c>
      <c r="D19723">
        <f t="shared" si="1542"/>
        <v>20241023</v>
      </c>
      <c r="E19723" s="1">
        <f t="shared" si="1543"/>
        <v>202410230600</v>
      </c>
      <c r="F19723">
        <f t="shared" si="1541"/>
        <v>2025</v>
      </c>
      <c r="G19723" s="1">
        <f t="shared" si="1544"/>
        <v>202410230000</v>
      </c>
      <c r="H19723">
        <f t="shared" si="1545"/>
        <v>202410</v>
      </c>
    </row>
    <row r="19724" spans="1:8" x14ac:dyDescent="0.3">
      <c r="A19724">
        <v>2025</v>
      </c>
      <c r="B19724" s="1">
        <v>202410231000</v>
      </c>
      <c r="C19724" s="2">
        <v>0.25</v>
      </c>
      <c r="D19724">
        <f t="shared" si="1542"/>
        <v>20241023</v>
      </c>
      <c r="E19724" s="1">
        <f t="shared" si="1543"/>
        <v>202410230600</v>
      </c>
      <c r="F19724">
        <f t="shared" si="1541"/>
        <v>2025</v>
      </c>
      <c r="G19724" s="1">
        <f t="shared" si="1544"/>
        <v>202410230000</v>
      </c>
      <c r="H19724">
        <f t="shared" si="1545"/>
        <v>202410</v>
      </c>
    </row>
    <row r="19725" spans="1:8" x14ac:dyDescent="0.3">
      <c r="A19725">
        <v>2025</v>
      </c>
      <c r="B19725" s="1">
        <v>202410231015</v>
      </c>
      <c r="C19725" s="2">
        <v>0.25</v>
      </c>
      <c r="D19725">
        <f t="shared" si="1542"/>
        <v>20241023</v>
      </c>
      <c r="E19725" s="1">
        <f t="shared" si="1543"/>
        <v>202410230600</v>
      </c>
      <c r="F19725">
        <f t="shared" si="1541"/>
        <v>2025</v>
      </c>
      <c r="G19725" s="1">
        <f t="shared" si="1544"/>
        <v>202410230000</v>
      </c>
      <c r="H19725">
        <f t="shared" si="1545"/>
        <v>202410</v>
      </c>
    </row>
    <row r="19726" spans="1:8" x14ac:dyDescent="0.3">
      <c r="A19726">
        <v>2025</v>
      </c>
      <c r="B19726" s="1">
        <v>202410231030</v>
      </c>
      <c r="C19726" s="2">
        <v>0.25</v>
      </c>
      <c r="D19726">
        <f t="shared" si="1542"/>
        <v>20241023</v>
      </c>
      <c r="E19726" s="1">
        <f t="shared" si="1543"/>
        <v>202410230600</v>
      </c>
      <c r="F19726">
        <f t="shared" si="1541"/>
        <v>2025</v>
      </c>
      <c r="G19726" s="1">
        <f t="shared" si="1544"/>
        <v>202410230000</v>
      </c>
      <c r="H19726">
        <f t="shared" si="1545"/>
        <v>202410</v>
      </c>
    </row>
    <row r="19727" spans="1:8" x14ac:dyDescent="0.3">
      <c r="A19727">
        <v>2025</v>
      </c>
      <c r="B19727" s="1">
        <v>202410231045</v>
      </c>
      <c r="C19727" s="2">
        <v>0.25</v>
      </c>
      <c r="D19727">
        <f t="shared" si="1542"/>
        <v>20241023</v>
      </c>
      <c r="E19727" s="1">
        <f t="shared" si="1543"/>
        <v>202410230600</v>
      </c>
      <c r="F19727">
        <f t="shared" si="1541"/>
        <v>2025</v>
      </c>
      <c r="G19727" s="1">
        <f t="shared" si="1544"/>
        <v>202410230000</v>
      </c>
      <c r="H19727">
        <f t="shared" si="1545"/>
        <v>202410</v>
      </c>
    </row>
    <row r="19728" spans="1:8" x14ac:dyDescent="0.3">
      <c r="A19728">
        <v>2025</v>
      </c>
      <c r="B19728" s="1">
        <v>202410231100</v>
      </c>
      <c r="C19728" s="2">
        <v>0.25</v>
      </c>
      <c r="D19728">
        <f t="shared" si="1542"/>
        <v>20241023</v>
      </c>
      <c r="E19728" s="1">
        <f t="shared" si="1543"/>
        <v>202410230600</v>
      </c>
      <c r="F19728">
        <f t="shared" si="1541"/>
        <v>2025</v>
      </c>
      <c r="G19728" s="1">
        <f t="shared" si="1544"/>
        <v>202410230000</v>
      </c>
      <c r="H19728">
        <f t="shared" si="1545"/>
        <v>202410</v>
      </c>
    </row>
    <row r="19729" spans="1:8" x14ac:dyDescent="0.3">
      <c r="A19729">
        <v>2025</v>
      </c>
      <c r="B19729" s="1">
        <v>202410231115</v>
      </c>
      <c r="C19729" s="2">
        <v>0.25</v>
      </c>
      <c r="D19729">
        <f t="shared" si="1542"/>
        <v>20241023</v>
      </c>
      <c r="E19729" s="1">
        <f t="shared" si="1543"/>
        <v>202410230600</v>
      </c>
      <c r="F19729">
        <f t="shared" si="1541"/>
        <v>2025</v>
      </c>
      <c r="G19729" s="1">
        <f t="shared" si="1544"/>
        <v>202410230000</v>
      </c>
      <c r="H19729">
        <f t="shared" si="1545"/>
        <v>202410</v>
      </c>
    </row>
    <row r="19730" spans="1:8" x14ac:dyDescent="0.3">
      <c r="A19730">
        <v>2025</v>
      </c>
      <c r="B19730" s="1">
        <v>202410231130</v>
      </c>
      <c r="C19730" s="2">
        <v>0.25</v>
      </c>
      <c r="D19730">
        <f t="shared" si="1542"/>
        <v>20241023</v>
      </c>
      <c r="E19730" s="1">
        <f t="shared" si="1543"/>
        <v>202410230600</v>
      </c>
      <c r="F19730">
        <f t="shared" si="1541"/>
        <v>2025</v>
      </c>
      <c r="G19730" s="1">
        <f t="shared" si="1544"/>
        <v>202410230000</v>
      </c>
      <c r="H19730">
        <f t="shared" si="1545"/>
        <v>202410</v>
      </c>
    </row>
    <row r="19731" spans="1:8" x14ac:dyDescent="0.3">
      <c r="A19731">
        <v>2025</v>
      </c>
      <c r="B19731" s="1">
        <v>202410231145</v>
      </c>
      <c r="C19731" s="2">
        <v>0.25</v>
      </c>
      <c r="D19731">
        <f t="shared" si="1542"/>
        <v>20241023</v>
      </c>
      <c r="E19731" s="1">
        <f t="shared" si="1543"/>
        <v>202410230600</v>
      </c>
      <c r="F19731">
        <f t="shared" si="1541"/>
        <v>2025</v>
      </c>
      <c r="G19731" s="1">
        <f t="shared" si="1544"/>
        <v>202410230000</v>
      </c>
      <c r="H19731">
        <f t="shared" si="1545"/>
        <v>202410</v>
      </c>
    </row>
    <row r="19732" spans="1:8" x14ac:dyDescent="0.3">
      <c r="A19732">
        <v>2025</v>
      </c>
      <c r="B19732" s="1">
        <v>202410231200</v>
      </c>
      <c r="C19732" s="2">
        <v>0.25</v>
      </c>
      <c r="D19732">
        <f t="shared" si="1542"/>
        <v>20241023</v>
      </c>
      <c r="E19732" s="1">
        <f t="shared" si="1543"/>
        <v>202410231200</v>
      </c>
      <c r="F19732">
        <f t="shared" si="1541"/>
        <v>2025</v>
      </c>
      <c r="G19732" s="1">
        <f t="shared" si="1544"/>
        <v>202410230000</v>
      </c>
      <c r="H19732">
        <f t="shared" si="1545"/>
        <v>202410</v>
      </c>
    </row>
    <row r="19733" spans="1:8" x14ac:dyDescent="0.3">
      <c r="A19733">
        <v>2025</v>
      </c>
      <c r="B19733" s="1">
        <v>202410231215</v>
      </c>
      <c r="C19733" s="2">
        <v>0.25</v>
      </c>
      <c r="D19733">
        <f t="shared" si="1542"/>
        <v>20241023</v>
      </c>
      <c r="E19733" s="1">
        <f t="shared" si="1543"/>
        <v>202410231200</v>
      </c>
      <c r="F19733">
        <f t="shared" si="1541"/>
        <v>2025</v>
      </c>
      <c r="G19733" s="1">
        <f t="shared" si="1544"/>
        <v>202410230000</v>
      </c>
      <c r="H19733">
        <f t="shared" si="1545"/>
        <v>202410</v>
      </c>
    </row>
    <row r="19734" spans="1:8" x14ac:dyDescent="0.3">
      <c r="A19734">
        <v>2025</v>
      </c>
      <c r="B19734" s="1">
        <v>202410231230</v>
      </c>
      <c r="C19734" s="2">
        <v>0.25</v>
      </c>
      <c r="D19734">
        <f t="shared" si="1542"/>
        <v>20241023</v>
      </c>
      <c r="E19734" s="1">
        <f t="shared" si="1543"/>
        <v>202410231200</v>
      </c>
      <c r="F19734">
        <f t="shared" si="1541"/>
        <v>2025</v>
      </c>
      <c r="G19734" s="1">
        <f t="shared" si="1544"/>
        <v>202410230000</v>
      </c>
      <c r="H19734">
        <f t="shared" si="1545"/>
        <v>202410</v>
      </c>
    </row>
    <row r="19735" spans="1:8" x14ac:dyDescent="0.3">
      <c r="A19735">
        <v>2025</v>
      </c>
      <c r="B19735" s="1">
        <v>202410231245</v>
      </c>
      <c r="C19735" s="2">
        <v>0.25</v>
      </c>
      <c r="D19735">
        <f t="shared" si="1542"/>
        <v>20241023</v>
      </c>
      <c r="E19735" s="1">
        <f t="shared" si="1543"/>
        <v>202410231200</v>
      </c>
      <c r="F19735">
        <f t="shared" si="1541"/>
        <v>2025</v>
      </c>
      <c r="G19735" s="1">
        <f t="shared" si="1544"/>
        <v>202410230000</v>
      </c>
      <c r="H19735">
        <f t="shared" si="1545"/>
        <v>202410</v>
      </c>
    </row>
    <row r="19736" spans="1:8" x14ac:dyDescent="0.3">
      <c r="A19736">
        <v>2025</v>
      </c>
      <c r="B19736" s="1">
        <v>202410231300</v>
      </c>
      <c r="C19736" s="2">
        <v>0.25</v>
      </c>
      <c r="D19736">
        <f t="shared" si="1542"/>
        <v>20241023</v>
      </c>
      <c r="E19736" s="1">
        <f t="shared" si="1543"/>
        <v>202410231200</v>
      </c>
      <c r="F19736">
        <f t="shared" si="1541"/>
        <v>2025</v>
      </c>
      <c r="G19736" s="1">
        <f t="shared" si="1544"/>
        <v>202410230000</v>
      </c>
      <c r="H19736">
        <f t="shared" si="1545"/>
        <v>202410</v>
      </c>
    </row>
    <row r="19737" spans="1:8" x14ac:dyDescent="0.3">
      <c r="A19737">
        <v>2025</v>
      </c>
      <c r="B19737" s="1">
        <v>202410231315</v>
      </c>
      <c r="C19737" s="2">
        <v>0.25</v>
      </c>
      <c r="D19737">
        <f t="shared" si="1542"/>
        <v>20241023</v>
      </c>
      <c r="E19737" s="1">
        <f t="shared" si="1543"/>
        <v>202410231200</v>
      </c>
      <c r="F19737">
        <f t="shared" si="1541"/>
        <v>2025</v>
      </c>
      <c r="G19737" s="1">
        <f t="shared" si="1544"/>
        <v>202410230000</v>
      </c>
      <c r="H19737">
        <f t="shared" si="1545"/>
        <v>202410</v>
      </c>
    </row>
    <row r="19738" spans="1:8" x14ac:dyDescent="0.3">
      <c r="A19738">
        <v>2025</v>
      </c>
      <c r="B19738" s="1">
        <v>202410231330</v>
      </c>
      <c r="C19738" s="2">
        <v>0.25</v>
      </c>
      <c r="D19738">
        <f t="shared" si="1542"/>
        <v>20241023</v>
      </c>
      <c r="E19738" s="1">
        <f t="shared" si="1543"/>
        <v>202410231200</v>
      </c>
      <c r="F19738">
        <f t="shared" si="1541"/>
        <v>2025</v>
      </c>
      <c r="G19738" s="1">
        <f t="shared" si="1544"/>
        <v>202410230000</v>
      </c>
      <c r="H19738">
        <f t="shared" si="1545"/>
        <v>202410</v>
      </c>
    </row>
    <row r="19739" spans="1:8" x14ac:dyDescent="0.3">
      <c r="A19739">
        <v>2025</v>
      </c>
      <c r="B19739" s="1">
        <v>202410231345</v>
      </c>
      <c r="C19739" s="2">
        <v>0.25</v>
      </c>
      <c r="D19739">
        <f t="shared" si="1542"/>
        <v>20241023</v>
      </c>
      <c r="E19739" s="1">
        <f t="shared" si="1543"/>
        <v>202410231200</v>
      </c>
      <c r="F19739">
        <f t="shared" si="1541"/>
        <v>2025</v>
      </c>
      <c r="G19739" s="1">
        <f t="shared" si="1544"/>
        <v>202410230000</v>
      </c>
      <c r="H19739">
        <f t="shared" si="1545"/>
        <v>202410</v>
      </c>
    </row>
    <row r="19740" spans="1:8" x14ac:dyDescent="0.3">
      <c r="A19740">
        <v>2025</v>
      </c>
      <c r="B19740" s="1">
        <v>202410231400</v>
      </c>
      <c r="C19740" s="2">
        <v>0.25</v>
      </c>
      <c r="D19740">
        <f t="shared" si="1542"/>
        <v>20241023</v>
      </c>
      <c r="E19740" s="1">
        <f t="shared" si="1543"/>
        <v>202410231200</v>
      </c>
      <c r="F19740">
        <f t="shared" si="1541"/>
        <v>2025</v>
      </c>
      <c r="G19740" s="1">
        <f t="shared" si="1544"/>
        <v>202410230000</v>
      </c>
      <c r="H19740">
        <f t="shared" si="1545"/>
        <v>202410</v>
      </c>
    </row>
    <row r="19741" spans="1:8" x14ac:dyDescent="0.3">
      <c r="A19741">
        <v>2025</v>
      </c>
      <c r="B19741" s="1">
        <v>202410231415</v>
      </c>
      <c r="C19741" s="2">
        <v>0.25</v>
      </c>
      <c r="D19741">
        <f t="shared" si="1542"/>
        <v>20241023</v>
      </c>
      <c r="E19741" s="1">
        <f t="shared" si="1543"/>
        <v>202410231200</v>
      </c>
      <c r="F19741">
        <f t="shared" si="1541"/>
        <v>2025</v>
      </c>
      <c r="G19741" s="1">
        <f t="shared" si="1544"/>
        <v>202410230000</v>
      </c>
      <c r="H19741">
        <f t="shared" si="1545"/>
        <v>202410</v>
      </c>
    </row>
    <row r="19742" spans="1:8" x14ac:dyDescent="0.3">
      <c r="A19742">
        <v>2025</v>
      </c>
      <c r="B19742" s="1">
        <v>202410231430</v>
      </c>
      <c r="C19742" s="2">
        <v>0.25</v>
      </c>
      <c r="D19742">
        <f t="shared" si="1542"/>
        <v>20241023</v>
      </c>
      <c r="E19742" s="1">
        <f t="shared" si="1543"/>
        <v>202410231200</v>
      </c>
      <c r="F19742">
        <f t="shared" si="1541"/>
        <v>2025</v>
      </c>
      <c r="G19742" s="1">
        <f t="shared" si="1544"/>
        <v>202410230000</v>
      </c>
      <c r="H19742">
        <f t="shared" si="1545"/>
        <v>202410</v>
      </c>
    </row>
    <row r="19743" spans="1:8" x14ac:dyDescent="0.3">
      <c r="A19743">
        <v>2025</v>
      </c>
      <c r="B19743" s="1">
        <v>202410231445</v>
      </c>
      <c r="C19743" s="2">
        <v>0.25</v>
      </c>
      <c r="D19743">
        <f t="shared" si="1542"/>
        <v>20241023</v>
      </c>
      <c r="E19743" s="1">
        <f t="shared" si="1543"/>
        <v>202410231200</v>
      </c>
      <c r="F19743">
        <f t="shared" si="1541"/>
        <v>2025</v>
      </c>
      <c r="G19743" s="1">
        <f t="shared" si="1544"/>
        <v>202410230000</v>
      </c>
      <c r="H19743">
        <f t="shared" si="1545"/>
        <v>202410</v>
      </c>
    </row>
    <row r="19744" spans="1:8" x14ac:dyDescent="0.3">
      <c r="A19744">
        <v>2025</v>
      </c>
      <c r="B19744" s="1">
        <v>202410231500</v>
      </c>
      <c r="C19744" s="2">
        <v>0.25</v>
      </c>
      <c r="D19744">
        <f t="shared" si="1542"/>
        <v>20241023</v>
      </c>
      <c r="E19744" s="1">
        <f t="shared" si="1543"/>
        <v>202410231200</v>
      </c>
      <c r="F19744">
        <f t="shared" si="1541"/>
        <v>2025</v>
      </c>
      <c r="G19744" s="1">
        <f t="shared" si="1544"/>
        <v>202410230000</v>
      </c>
      <c r="H19744">
        <f t="shared" si="1545"/>
        <v>202410</v>
      </c>
    </row>
    <row r="19745" spans="1:8" x14ac:dyDescent="0.3">
      <c r="A19745">
        <v>2025</v>
      </c>
      <c r="B19745" s="1">
        <v>202410231515</v>
      </c>
      <c r="C19745" s="2">
        <v>0.25</v>
      </c>
      <c r="D19745">
        <f t="shared" si="1542"/>
        <v>20241023</v>
      </c>
      <c r="E19745" s="1">
        <f t="shared" si="1543"/>
        <v>202410231200</v>
      </c>
      <c r="F19745">
        <f t="shared" si="1541"/>
        <v>2025</v>
      </c>
      <c r="G19745" s="1">
        <f t="shared" si="1544"/>
        <v>202410230000</v>
      </c>
      <c r="H19745">
        <f t="shared" si="1545"/>
        <v>202410</v>
      </c>
    </row>
    <row r="19746" spans="1:8" x14ac:dyDescent="0.3">
      <c r="A19746">
        <v>2025</v>
      </c>
      <c r="B19746" s="1">
        <v>202410231530</v>
      </c>
      <c r="C19746" s="2">
        <v>0.25</v>
      </c>
      <c r="D19746">
        <f t="shared" si="1542"/>
        <v>20241023</v>
      </c>
      <c r="E19746" s="1">
        <f t="shared" si="1543"/>
        <v>202410231200</v>
      </c>
      <c r="F19746">
        <f t="shared" si="1541"/>
        <v>2025</v>
      </c>
      <c r="G19746" s="1">
        <f t="shared" si="1544"/>
        <v>202410230000</v>
      </c>
      <c r="H19746">
        <f t="shared" si="1545"/>
        <v>202410</v>
      </c>
    </row>
    <row r="19747" spans="1:8" x14ac:dyDescent="0.3">
      <c r="A19747">
        <v>2025</v>
      </c>
      <c r="B19747" s="1">
        <v>202410231545</v>
      </c>
      <c r="C19747" s="2">
        <v>0.25</v>
      </c>
      <c r="D19747">
        <f t="shared" si="1542"/>
        <v>20241023</v>
      </c>
      <c r="E19747" s="1">
        <f t="shared" si="1543"/>
        <v>202410231200</v>
      </c>
      <c r="F19747">
        <f t="shared" si="1541"/>
        <v>2025</v>
      </c>
      <c r="G19747" s="1">
        <f t="shared" si="1544"/>
        <v>202410230000</v>
      </c>
      <c r="H19747">
        <f t="shared" si="1545"/>
        <v>202410</v>
      </c>
    </row>
    <row r="19748" spans="1:8" x14ac:dyDescent="0.3">
      <c r="A19748">
        <v>2025</v>
      </c>
      <c r="B19748" s="1">
        <v>202410231600</v>
      </c>
      <c r="C19748" s="2">
        <v>0.25</v>
      </c>
      <c r="D19748">
        <f t="shared" si="1542"/>
        <v>20241023</v>
      </c>
      <c r="E19748" s="1">
        <f t="shared" si="1543"/>
        <v>202410231200</v>
      </c>
      <c r="F19748">
        <f t="shared" si="1541"/>
        <v>2025</v>
      </c>
      <c r="G19748" s="1">
        <f t="shared" si="1544"/>
        <v>202410230000</v>
      </c>
      <c r="H19748">
        <f t="shared" si="1545"/>
        <v>202410</v>
      </c>
    </row>
    <row r="19749" spans="1:8" x14ac:dyDescent="0.3">
      <c r="A19749">
        <v>2025</v>
      </c>
      <c r="B19749" s="1">
        <v>202410231615</v>
      </c>
      <c r="C19749" s="2">
        <v>0.25</v>
      </c>
      <c r="D19749">
        <f t="shared" si="1542"/>
        <v>20241023</v>
      </c>
      <c r="E19749" s="1">
        <f t="shared" si="1543"/>
        <v>202410231200</v>
      </c>
      <c r="F19749">
        <f t="shared" si="1541"/>
        <v>2025</v>
      </c>
      <c r="G19749" s="1">
        <f t="shared" si="1544"/>
        <v>202410230000</v>
      </c>
      <c r="H19749">
        <f t="shared" si="1545"/>
        <v>202410</v>
      </c>
    </row>
    <row r="19750" spans="1:8" x14ac:dyDescent="0.3">
      <c r="A19750">
        <v>2025</v>
      </c>
      <c r="B19750" s="1">
        <v>202410231630</v>
      </c>
      <c r="C19750" s="2">
        <v>0.25</v>
      </c>
      <c r="D19750">
        <f t="shared" si="1542"/>
        <v>20241023</v>
      </c>
      <c r="E19750" s="1">
        <f t="shared" si="1543"/>
        <v>202410231200</v>
      </c>
      <c r="F19750">
        <f t="shared" si="1541"/>
        <v>2025</v>
      </c>
      <c r="G19750" s="1">
        <f t="shared" si="1544"/>
        <v>202410230000</v>
      </c>
      <c r="H19750">
        <f t="shared" si="1545"/>
        <v>202410</v>
      </c>
    </row>
    <row r="19751" spans="1:8" x14ac:dyDescent="0.3">
      <c r="A19751">
        <v>2025</v>
      </c>
      <c r="B19751" s="1">
        <v>202410231645</v>
      </c>
      <c r="C19751" s="2">
        <v>0.25</v>
      </c>
      <c r="D19751">
        <f t="shared" si="1542"/>
        <v>20241023</v>
      </c>
      <c r="E19751" s="1">
        <f t="shared" si="1543"/>
        <v>202410231200</v>
      </c>
      <c r="F19751">
        <f t="shared" si="1541"/>
        <v>2025</v>
      </c>
      <c r="G19751" s="1">
        <f t="shared" si="1544"/>
        <v>202410230000</v>
      </c>
      <c r="H19751">
        <f t="shared" si="1545"/>
        <v>202410</v>
      </c>
    </row>
    <row r="19752" spans="1:8" x14ac:dyDescent="0.3">
      <c r="A19752">
        <v>2025</v>
      </c>
      <c r="B19752" s="1">
        <v>202410231700</v>
      </c>
      <c r="C19752" s="2">
        <v>0.25</v>
      </c>
      <c r="D19752">
        <f t="shared" si="1542"/>
        <v>20241023</v>
      </c>
      <c r="E19752" s="1">
        <f t="shared" si="1543"/>
        <v>202410231200</v>
      </c>
      <c r="F19752">
        <f t="shared" si="1541"/>
        <v>2025</v>
      </c>
      <c r="G19752" s="1">
        <f t="shared" si="1544"/>
        <v>202410230000</v>
      </c>
      <c r="H19752">
        <f t="shared" si="1545"/>
        <v>202410</v>
      </c>
    </row>
    <row r="19753" spans="1:8" x14ac:dyDescent="0.3">
      <c r="A19753">
        <v>2025</v>
      </c>
      <c r="B19753" s="1">
        <v>202410231715</v>
      </c>
      <c r="C19753" s="2">
        <v>0.25</v>
      </c>
      <c r="D19753">
        <f t="shared" si="1542"/>
        <v>20241023</v>
      </c>
      <c r="E19753" s="1">
        <f t="shared" si="1543"/>
        <v>202410231200</v>
      </c>
      <c r="F19753">
        <f t="shared" si="1541"/>
        <v>2025</v>
      </c>
      <c r="G19753" s="1">
        <f t="shared" si="1544"/>
        <v>202410230000</v>
      </c>
      <c r="H19753">
        <f t="shared" si="1545"/>
        <v>202410</v>
      </c>
    </row>
    <row r="19754" spans="1:8" x14ac:dyDescent="0.3">
      <c r="A19754">
        <v>2025</v>
      </c>
      <c r="B19754" s="1">
        <v>202410231730</v>
      </c>
      <c r="C19754" s="2">
        <v>0.25</v>
      </c>
      <c r="D19754">
        <f t="shared" si="1542"/>
        <v>20241023</v>
      </c>
      <c r="E19754" s="1">
        <f t="shared" si="1543"/>
        <v>202410231200</v>
      </c>
      <c r="F19754">
        <f t="shared" si="1541"/>
        <v>2025</v>
      </c>
      <c r="G19754" s="1">
        <f t="shared" si="1544"/>
        <v>202410230000</v>
      </c>
      <c r="H19754">
        <f t="shared" si="1545"/>
        <v>202410</v>
      </c>
    </row>
    <row r="19755" spans="1:8" x14ac:dyDescent="0.3">
      <c r="A19755">
        <v>2025</v>
      </c>
      <c r="B19755" s="1">
        <v>202410231745</v>
      </c>
      <c r="C19755" s="2">
        <v>0.25</v>
      </c>
      <c r="D19755">
        <f t="shared" si="1542"/>
        <v>20241023</v>
      </c>
      <c r="E19755" s="1">
        <f t="shared" si="1543"/>
        <v>202410231200</v>
      </c>
      <c r="F19755">
        <f t="shared" si="1541"/>
        <v>2025</v>
      </c>
      <c r="G19755" s="1">
        <f t="shared" si="1544"/>
        <v>202410230000</v>
      </c>
      <c r="H19755">
        <f t="shared" si="1545"/>
        <v>202410</v>
      </c>
    </row>
    <row r="19756" spans="1:8" x14ac:dyDescent="0.3">
      <c r="A19756">
        <v>2025</v>
      </c>
      <c r="B19756" s="1">
        <v>202410231800</v>
      </c>
      <c r="C19756" s="2">
        <v>0.25</v>
      </c>
      <c r="D19756">
        <f t="shared" si="1542"/>
        <v>20241023</v>
      </c>
      <c r="E19756" s="1">
        <f t="shared" si="1543"/>
        <v>202410231800</v>
      </c>
      <c r="F19756">
        <f t="shared" si="1541"/>
        <v>2025</v>
      </c>
      <c r="G19756" s="1">
        <f t="shared" si="1544"/>
        <v>202410230000</v>
      </c>
      <c r="H19756">
        <f t="shared" si="1545"/>
        <v>202410</v>
      </c>
    </row>
    <row r="19757" spans="1:8" x14ac:dyDescent="0.3">
      <c r="A19757">
        <v>2025</v>
      </c>
      <c r="B19757" s="1">
        <v>202410231815</v>
      </c>
      <c r="C19757" s="2">
        <v>0.25</v>
      </c>
      <c r="D19757">
        <f t="shared" si="1542"/>
        <v>20241023</v>
      </c>
      <c r="E19757" s="1">
        <f t="shared" si="1543"/>
        <v>202410231800</v>
      </c>
      <c r="F19757">
        <f t="shared" si="1541"/>
        <v>2025</v>
      </c>
      <c r="G19757" s="1">
        <f t="shared" si="1544"/>
        <v>202410230000</v>
      </c>
      <c r="H19757">
        <f t="shared" si="1545"/>
        <v>202410</v>
      </c>
    </row>
    <row r="19758" spans="1:8" x14ac:dyDescent="0.3">
      <c r="A19758">
        <v>2025</v>
      </c>
      <c r="B19758" s="1">
        <v>202410231830</v>
      </c>
      <c r="C19758" s="2">
        <v>0.25</v>
      </c>
      <c r="D19758">
        <f t="shared" si="1542"/>
        <v>20241023</v>
      </c>
      <c r="E19758" s="1">
        <f t="shared" si="1543"/>
        <v>202410231800</v>
      </c>
      <c r="F19758">
        <f t="shared" si="1541"/>
        <v>2025</v>
      </c>
      <c r="G19758" s="1">
        <f t="shared" si="1544"/>
        <v>202410230000</v>
      </c>
      <c r="H19758">
        <f t="shared" si="1545"/>
        <v>202410</v>
      </c>
    </row>
    <row r="19759" spans="1:8" x14ac:dyDescent="0.3">
      <c r="A19759">
        <v>2025</v>
      </c>
      <c r="B19759" s="1">
        <v>202410231845</v>
      </c>
      <c r="C19759" s="2">
        <v>0.25</v>
      </c>
      <c r="D19759">
        <f t="shared" si="1542"/>
        <v>20241023</v>
      </c>
      <c r="E19759" s="1">
        <f t="shared" si="1543"/>
        <v>202410231800</v>
      </c>
      <c r="F19759">
        <f t="shared" si="1541"/>
        <v>2025</v>
      </c>
      <c r="G19759" s="1">
        <f t="shared" si="1544"/>
        <v>202410230000</v>
      </c>
      <c r="H19759">
        <f t="shared" si="1545"/>
        <v>202410</v>
      </c>
    </row>
    <row r="19760" spans="1:8" x14ac:dyDescent="0.3">
      <c r="A19760">
        <v>2025</v>
      </c>
      <c r="B19760" s="1">
        <v>202410231900</v>
      </c>
      <c r="C19760" s="2">
        <v>0.25</v>
      </c>
      <c r="D19760">
        <f t="shared" si="1542"/>
        <v>20241023</v>
      </c>
      <c r="E19760" s="1">
        <f t="shared" si="1543"/>
        <v>202410231800</v>
      </c>
      <c r="F19760">
        <f t="shared" si="1541"/>
        <v>2025</v>
      </c>
      <c r="G19760" s="1">
        <f t="shared" si="1544"/>
        <v>202410230000</v>
      </c>
      <c r="H19760">
        <f t="shared" si="1545"/>
        <v>202410</v>
      </c>
    </row>
    <row r="19761" spans="1:8" x14ac:dyDescent="0.3">
      <c r="A19761">
        <v>2025</v>
      </c>
      <c r="B19761" s="1">
        <v>202410231915</v>
      </c>
      <c r="C19761" s="2">
        <v>0.25</v>
      </c>
      <c r="D19761">
        <f t="shared" si="1542"/>
        <v>20241023</v>
      </c>
      <c r="E19761" s="1">
        <f t="shared" si="1543"/>
        <v>202410231800</v>
      </c>
      <c r="F19761">
        <f t="shared" si="1541"/>
        <v>2025</v>
      </c>
      <c r="G19761" s="1">
        <f t="shared" si="1544"/>
        <v>202410230000</v>
      </c>
      <c r="H19761">
        <f t="shared" si="1545"/>
        <v>202410</v>
      </c>
    </row>
    <row r="19762" spans="1:8" x14ac:dyDescent="0.3">
      <c r="A19762">
        <v>2025</v>
      </c>
      <c r="B19762" s="1">
        <v>202410231930</v>
      </c>
      <c r="C19762" s="2">
        <v>0.25</v>
      </c>
      <c r="D19762">
        <f t="shared" si="1542"/>
        <v>20241023</v>
      </c>
      <c r="E19762" s="1">
        <f t="shared" si="1543"/>
        <v>202410231800</v>
      </c>
      <c r="F19762">
        <f t="shared" si="1541"/>
        <v>2025</v>
      </c>
      <c r="G19762" s="1">
        <f t="shared" si="1544"/>
        <v>202410230000</v>
      </c>
      <c r="H19762">
        <f t="shared" si="1545"/>
        <v>202410</v>
      </c>
    </row>
    <row r="19763" spans="1:8" x14ac:dyDescent="0.3">
      <c r="A19763">
        <v>2025</v>
      </c>
      <c r="B19763" s="1">
        <v>202410231945</v>
      </c>
      <c r="C19763" s="2">
        <v>0.25</v>
      </c>
      <c r="D19763">
        <f t="shared" si="1542"/>
        <v>20241023</v>
      </c>
      <c r="E19763" s="1">
        <f t="shared" si="1543"/>
        <v>202410231800</v>
      </c>
      <c r="F19763">
        <f t="shared" si="1541"/>
        <v>2025</v>
      </c>
      <c r="G19763" s="1">
        <f t="shared" si="1544"/>
        <v>202410230000</v>
      </c>
      <c r="H19763">
        <f t="shared" si="1545"/>
        <v>202410</v>
      </c>
    </row>
    <row r="19764" spans="1:8" x14ac:dyDescent="0.3">
      <c r="A19764">
        <v>2025</v>
      </c>
      <c r="B19764" s="1">
        <v>202410232000</v>
      </c>
      <c r="C19764" s="2">
        <v>0.25</v>
      </c>
      <c r="D19764">
        <f t="shared" si="1542"/>
        <v>20241023</v>
      </c>
      <c r="E19764" s="1">
        <f t="shared" si="1543"/>
        <v>202410231800</v>
      </c>
      <c r="F19764">
        <f t="shared" si="1541"/>
        <v>2025</v>
      </c>
      <c r="G19764" s="1">
        <f t="shared" si="1544"/>
        <v>202410230000</v>
      </c>
      <c r="H19764">
        <f t="shared" si="1545"/>
        <v>202410</v>
      </c>
    </row>
    <row r="19765" spans="1:8" x14ac:dyDescent="0.3">
      <c r="A19765">
        <v>2025</v>
      </c>
      <c r="B19765" s="1">
        <v>202410232015</v>
      </c>
      <c r="C19765" s="2">
        <v>0.25</v>
      </c>
      <c r="D19765">
        <f t="shared" si="1542"/>
        <v>20241023</v>
      </c>
      <c r="E19765" s="1">
        <f t="shared" si="1543"/>
        <v>202410231800</v>
      </c>
      <c r="F19765">
        <f t="shared" si="1541"/>
        <v>2025</v>
      </c>
      <c r="G19765" s="1">
        <f t="shared" si="1544"/>
        <v>202410230000</v>
      </c>
      <c r="H19765">
        <f t="shared" si="1545"/>
        <v>202410</v>
      </c>
    </row>
    <row r="19766" spans="1:8" x14ac:dyDescent="0.3">
      <c r="A19766">
        <v>2025</v>
      </c>
      <c r="B19766" s="1">
        <v>202410232030</v>
      </c>
      <c r="C19766" s="2">
        <v>0.25</v>
      </c>
      <c r="D19766">
        <f t="shared" si="1542"/>
        <v>20241023</v>
      </c>
      <c r="E19766" s="1">
        <f t="shared" si="1543"/>
        <v>202410231800</v>
      </c>
      <c r="F19766">
        <f t="shared" si="1541"/>
        <v>2025</v>
      </c>
      <c r="G19766" s="1">
        <f t="shared" si="1544"/>
        <v>202410230000</v>
      </c>
      <c r="H19766">
        <f t="shared" si="1545"/>
        <v>202410</v>
      </c>
    </row>
    <row r="19767" spans="1:8" x14ac:dyDescent="0.3">
      <c r="A19767">
        <v>2025</v>
      </c>
      <c r="B19767" s="1">
        <v>202410232045</v>
      </c>
      <c r="C19767" s="2">
        <v>0.25</v>
      </c>
      <c r="D19767">
        <f t="shared" si="1542"/>
        <v>20241023</v>
      </c>
      <c r="E19767" s="1">
        <f t="shared" si="1543"/>
        <v>202410231800</v>
      </c>
      <c r="F19767">
        <f t="shared" si="1541"/>
        <v>2025</v>
      </c>
      <c r="G19767" s="1">
        <f t="shared" si="1544"/>
        <v>202410230000</v>
      </c>
      <c r="H19767">
        <f t="shared" si="1545"/>
        <v>202410</v>
      </c>
    </row>
    <row r="19768" spans="1:8" x14ac:dyDescent="0.3">
      <c r="A19768">
        <v>2025</v>
      </c>
      <c r="B19768" s="1">
        <v>202410232100</v>
      </c>
      <c r="C19768" s="2">
        <v>0.25</v>
      </c>
      <c r="D19768">
        <f t="shared" si="1542"/>
        <v>20241023</v>
      </c>
      <c r="E19768" s="1">
        <f t="shared" si="1543"/>
        <v>202410231800</v>
      </c>
      <c r="F19768">
        <f t="shared" si="1541"/>
        <v>2025</v>
      </c>
      <c r="G19768" s="1">
        <f t="shared" si="1544"/>
        <v>202410230000</v>
      </c>
      <c r="H19768">
        <f t="shared" si="1545"/>
        <v>202410</v>
      </c>
    </row>
    <row r="19769" spans="1:8" x14ac:dyDescent="0.3">
      <c r="A19769">
        <v>2025</v>
      </c>
      <c r="B19769" s="1">
        <v>202410232115</v>
      </c>
      <c r="C19769" s="2">
        <v>0.25</v>
      </c>
      <c r="D19769">
        <f t="shared" si="1542"/>
        <v>20241023</v>
      </c>
      <c r="E19769" s="1">
        <f t="shared" si="1543"/>
        <v>202410231800</v>
      </c>
      <c r="F19769">
        <f t="shared" si="1541"/>
        <v>2025</v>
      </c>
      <c r="G19769" s="1">
        <f t="shared" si="1544"/>
        <v>202410230000</v>
      </c>
      <c r="H19769">
        <f t="shared" si="1545"/>
        <v>202410</v>
      </c>
    </row>
    <row r="19770" spans="1:8" x14ac:dyDescent="0.3">
      <c r="A19770">
        <v>2025</v>
      </c>
      <c r="B19770" s="1">
        <v>202410232130</v>
      </c>
      <c r="C19770" s="2">
        <v>0.25</v>
      </c>
      <c r="D19770">
        <f t="shared" si="1542"/>
        <v>20241023</v>
      </c>
      <c r="E19770" s="1">
        <f t="shared" si="1543"/>
        <v>202410231800</v>
      </c>
      <c r="F19770">
        <f t="shared" si="1541"/>
        <v>2025</v>
      </c>
      <c r="G19770" s="1">
        <f t="shared" si="1544"/>
        <v>202410230000</v>
      </c>
      <c r="H19770">
        <f t="shared" si="1545"/>
        <v>202410</v>
      </c>
    </row>
    <row r="19771" spans="1:8" x14ac:dyDescent="0.3">
      <c r="A19771">
        <v>2025</v>
      </c>
      <c r="B19771" s="1">
        <v>202410232145</v>
      </c>
      <c r="C19771" s="2">
        <v>0.25</v>
      </c>
      <c r="D19771">
        <f t="shared" si="1542"/>
        <v>20241023</v>
      </c>
      <c r="E19771" s="1">
        <f t="shared" si="1543"/>
        <v>202410231800</v>
      </c>
      <c r="F19771">
        <f t="shared" si="1541"/>
        <v>2025</v>
      </c>
      <c r="G19771" s="1">
        <f t="shared" si="1544"/>
        <v>202410230000</v>
      </c>
      <c r="H19771">
        <f t="shared" si="1545"/>
        <v>202410</v>
      </c>
    </row>
    <row r="19772" spans="1:8" x14ac:dyDescent="0.3">
      <c r="A19772">
        <v>2025</v>
      </c>
      <c r="B19772" s="1">
        <v>202410232200</v>
      </c>
      <c r="C19772" s="2">
        <v>0.25</v>
      </c>
      <c r="D19772">
        <f t="shared" si="1542"/>
        <v>20241023</v>
      </c>
      <c r="E19772" s="1">
        <f t="shared" si="1543"/>
        <v>202410231800</v>
      </c>
      <c r="F19772">
        <f t="shared" si="1541"/>
        <v>2025</v>
      </c>
      <c r="G19772" s="1">
        <f t="shared" si="1544"/>
        <v>202410230000</v>
      </c>
      <c r="H19772">
        <f t="shared" si="1545"/>
        <v>202410</v>
      </c>
    </row>
    <row r="19773" spans="1:8" x14ac:dyDescent="0.3">
      <c r="A19773">
        <v>2025</v>
      </c>
      <c r="B19773" s="1">
        <v>202410232215</v>
      </c>
      <c r="C19773" s="2">
        <v>0.25</v>
      </c>
      <c r="D19773">
        <f t="shared" si="1542"/>
        <v>20241023</v>
      </c>
      <c r="E19773" s="1">
        <f t="shared" si="1543"/>
        <v>202410231800</v>
      </c>
      <c r="F19773">
        <f t="shared" si="1541"/>
        <v>2025</v>
      </c>
      <c r="G19773" s="1">
        <f t="shared" si="1544"/>
        <v>202410230000</v>
      </c>
      <c r="H19773">
        <f t="shared" si="1545"/>
        <v>202410</v>
      </c>
    </row>
    <row r="19774" spans="1:8" x14ac:dyDescent="0.3">
      <c r="A19774">
        <v>2025</v>
      </c>
      <c r="B19774" s="1">
        <v>202410232230</v>
      </c>
      <c r="C19774" s="2">
        <v>0.25</v>
      </c>
      <c r="D19774">
        <f t="shared" si="1542"/>
        <v>20241023</v>
      </c>
      <c r="E19774" s="1">
        <f t="shared" si="1543"/>
        <v>202410231800</v>
      </c>
      <c r="F19774">
        <f t="shared" si="1541"/>
        <v>2025</v>
      </c>
      <c r="G19774" s="1">
        <f t="shared" si="1544"/>
        <v>202410230000</v>
      </c>
      <c r="H19774">
        <f t="shared" si="1545"/>
        <v>202410</v>
      </c>
    </row>
    <row r="19775" spans="1:8" x14ac:dyDescent="0.3">
      <c r="A19775">
        <v>2025</v>
      </c>
      <c r="B19775" s="1">
        <v>202410232245</v>
      </c>
      <c r="C19775" s="2">
        <v>0.25</v>
      </c>
      <c r="D19775">
        <f t="shared" si="1542"/>
        <v>20241023</v>
      </c>
      <c r="E19775" s="1">
        <f t="shared" si="1543"/>
        <v>202410231800</v>
      </c>
      <c r="F19775">
        <f t="shared" si="1541"/>
        <v>2025</v>
      </c>
      <c r="G19775" s="1">
        <f t="shared" si="1544"/>
        <v>202410230000</v>
      </c>
      <c r="H19775">
        <f t="shared" si="1545"/>
        <v>202410</v>
      </c>
    </row>
    <row r="19776" spans="1:8" x14ac:dyDescent="0.3">
      <c r="A19776">
        <v>2025</v>
      </c>
      <c r="B19776" s="1">
        <v>202410232300</v>
      </c>
      <c r="C19776" s="2">
        <v>0.25</v>
      </c>
      <c r="D19776">
        <f t="shared" si="1542"/>
        <v>20241023</v>
      </c>
      <c r="E19776" s="1">
        <f t="shared" si="1543"/>
        <v>202410231800</v>
      </c>
      <c r="F19776">
        <f t="shared" si="1541"/>
        <v>2025</v>
      </c>
      <c r="G19776" s="1">
        <f t="shared" si="1544"/>
        <v>202410230000</v>
      </c>
      <c r="H19776">
        <f t="shared" si="1545"/>
        <v>202410</v>
      </c>
    </row>
    <row r="19777" spans="1:8" x14ac:dyDescent="0.3">
      <c r="A19777">
        <v>2025</v>
      </c>
      <c r="B19777" s="1">
        <v>202410232315</v>
      </c>
      <c r="C19777" s="2">
        <v>0.25</v>
      </c>
      <c r="D19777">
        <f t="shared" si="1542"/>
        <v>20241023</v>
      </c>
      <c r="E19777" s="1">
        <f t="shared" si="1543"/>
        <v>202410231800</v>
      </c>
      <c r="F19777">
        <f t="shared" si="1541"/>
        <v>2025</v>
      </c>
      <c r="G19777" s="1">
        <f t="shared" si="1544"/>
        <v>202410230000</v>
      </c>
      <c r="H19777">
        <f t="shared" si="1545"/>
        <v>202410</v>
      </c>
    </row>
    <row r="19778" spans="1:8" x14ac:dyDescent="0.3">
      <c r="A19778">
        <v>2025</v>
      </c>
      <c r="B19778" s="1">
        <v>202410232330</v>
      </c>
      <c r="C19778" s="2">
        <v>0.25</v>
      </c>
      <c r="D19778">
        <f t="shared" si="1542"/>
        <v>20241023</v>
      </c>
      <c r="E19778" s="1">
        <f t="shared" si="1543"/>
        <v>202410231800</v>
      </c>
      <c r="F19778">
        <f t="shared" si="1541"/>
        <v>2025</v>
      </c>
      <c r="G19778" s="1">
        <f t="shared" si="1544"/>
        <v>202410230000</v>
      </c>
      <c r="H19778">
        <f t="shared" si="1545"/>
        <v>202410</v>
      </c>
    </row>
    <row r="19779" spans="1:8" x14ac:dyDescent="0.3">
      <c r="A19779">
        <v>2025</v>
      </c>
      <c r="B19779" s="1">
        <v>202410232345</v>
      </c>
      <c r="C19779" s="2">
        <v>0.25</v>
      </c>
      <c r="D19779">
        <f t="shared" si="1542"/>
        <v>20241023</v>
      </c>
      <c r="E19779" s="1">
        <f t="shared" si="1543"/>
        <v>202410231800</v>
      </c>
      <c r="F19779">
        <f t="shared" si="1541"/>
        <v>2025</v>
      </c>
      <c r="G19779" s="1">
        <f t="shared" si="1544"/>
        <v>202410230000</v>
      </c>
      <c r="H19779">
        <f t="shared" si="1545"/>
        <v>202410</v>
      </c>
    </row>
    <row r="19780" spans="1:8" x14ac:dyDescent="0.3">
      <c r="A19780">
        <v>2025</v>
      </c>
      <c r="B19780" s="1">
        <v>202410240000</v>
      </c>
      <c r="C19780" s="2">
        <v>0.25</v>
      </c>
      <c r="D19780">
        <f t="shared" si="1542"/>
        <v>20241024</v>
      </c>
      <c r="E19780" s="1">
        <f t="shared" si="1543"/>
        <v>202410240000</v>
      </c>
      <c r="F19780">
        <f t="shared" ref="F19780:F19843" si="1546">A19780</f>
        <v>2025</v>
      </c>
      <c r="G19780" s="1">
        <f t="shared" si="1544"/>
        <v>202410240000</v>
      </c>
      <c r="H19780">
        <f t="shared" si="1545"/>
        <v>202410</v>
      </c>
    </row>
    <row r="19781" spans="1:8" x14ac:dyDescent="0.3">
      <c r="A19781">
        <v>2025</v>
      </c>
      <c r="B19781" s="1">
        <v>202410240015</v>
      </c>
      <c r="C19781" s="2">
        <v>0.25</v>
      </c>
      <c r="D19781">
        <f t="shared" ref="D19781:D19844" si="1547">INT(B19781/10^4)</f>
        <v>20241024</v>
      </c>
      <c r="E19781" s="1">
        <f t="shared" ref="E19781:E19844" si="1548">INT(B19781/10^4)*10^4+INT(MOD(B19781,10^4)/10^2/6)*10^2*6</f>
        <v>202410240000</v>
      </c>
      <c r="F19781">
        <f t="shared" si="1546"/>
        <v>2025</v>
      </c>
      <c r="G19781" s="1">
        <f t="shared" ref="G19781:G19844" si="1549">INT(B19781/10^4)*10^4</f>
        <v>202410240000</v>
      </c>
      <c r="H19781">
        <f t="shared" ref="H19781:H19844" si="1550">INT(B19781/10^6)</f>
        <v>202410</v>
      </c>
    </row>
    <row r="19782" spans="1:8" x14ac:dyDescent="0.3">
      <c r="A19782">
        <v>2025</v>
      </c>
      <c r="B19782" s="1">
        <v>202410240030</v>
      </c>
      <c r="C19782" s="2">
        <v>0.25</v>
      </c>
      <c r="D19782">
        <f t="shared" si="1547"/>
        <v>20241024</v>
      </c>
      <c r="E19782" s="1">
        <f t="shared" si="1548"/>
        <v>202410240000</v>
      </c>
      <c r="F19782">
        <f t="shared" si="1546"/>
        <v>2025</v>
      </c>
      <c r="G19782" s="1">
        <f t="shared" si="1549"/>
        <v>202410240000</v>
      </c>
      <c r="H19782">
        <f t="shared" si="1550"/>
        <v>202410</v>
      </c>
    </row>
    <row r="19783" spans="1:8" x14ac:dyDescent="0.3">
      <c r="A19783">
        <v>2025</v>
      </c>
      <c r="B19783" s="1">
        <v>202410240045</v>
      </c>
      <c r="C19783" s="2">
        <v>0.25</v>
      </c>
      <c r="D19783">
        <f t="shared" si="1547"/>
        <v>20241024</v>
      </c>
      <c r="E19783" s="1">
        <f t="shared" si="1548"/>
        <v>202410240000</v>
      </c>
      <c r="F19783">
        <f t="shared" si="1546"/>
        <v>2025</v>
      </c>
      <c r="G19783" s="1">
        <f t="shared" si="1549"/>
        <v>202410240000</v>
      </c>
      <c r="H19783">
        <f t="shared" si="1550"/>
        <v>202410</v>
      </c>
    </row>
    <row r="19784" spans="1:8" x14ac:dyDescent="0.3">
      <c r="A19784">
        <v>2025</v>
      </c>
      <c r="B19784" s="1">
        <v>202410240100</v>
      </c>
      <c r="C19784" s="2">
        <v>0.25</v>
      </c>
      <c r="D19784">
        <f t="shared" si="1547"/>
        <v>20241024</v>
      </c>
      <c r="E19784" s="1">
        <f t="shared" si="1548"/>
        <v>202410240000</v>
      </c>
      <c r="F19784">
        <f t="shared" si="1546"/>
        <v>2025</v>
      </c>
      <c r="G19784" s="1">
        <f t="shared" si="1549"/>
        <v>202410240000</v>
      </c>
      <c r="H19784">
        <f t="shared" si="1550"/>
        <v>202410</v>
      </c>
    </row>
    <row r="19785" spans="1:8" x14ac:dyDescent="0.3">
      <c r="A19785">
        <v>2025</v>
      </c>
      <c r="B19785" s="1">
        <v>202410240115</v>
      </c>
      <c r="C19785" s="2">
        <v>0.25</v>
      </c>
      <c r="D19785">
        <f t="shared" si="1547"/>
        <v>20241024</v>
      </c>
      <c r="E19785" s="1">
        <f t="shared" si="1548"/>
        <v>202410240000</v>
      </c>
      <c r="F19785">
        <f t="shared" si="1546"/>
        <v>2025</v>
      </c>
      <c r="G19785" s="1">
        <f t="shared" si="1549"/>
        <v>202410240000</v>
      </c>
      <c r="H19785">
        <f t="shared" si="1550"/>
        <v>202410</v>
      </c>
    </row>
    <row r="19786" spans="1:8" x14ac:dyDescent="0.3">
      <c r="A19786">
        <v>2025</v>
      </c>
      <c r="B19786" s="1">
        <v>202410240130</v>
      </c>
      <c r="C19786" s="2">
        <v>0.25</v>
      </c>
      <c r="D19786">
        <f t="shared" si="1547"/>
        <v>20241024</v>
      </c>
      <c r="E19786" s="1">
        <f t="shared" si="1548"/>
        <v>202410240000</v>
      </c>
      <c r="F19786">
        <f t="shared" si="1546"/>
        <v>2025</v>
      </c>
      <c r="G19786" s="1">
        <f t="shared" si="1549"/>
        <v>202410240000</v>
      </c>
      <c r="H19786">
        <f t="shared" si="1550"/>
        <v>202410</v>
      </c>
    </row>
    <row r="19787" spans="1:8" x14ac:dyDescent="0.3">
      <c r="A19787">
        <v>2025</v>
      </c>
      <c r="B19787" s="1">
        <v>202410240145</v>
      </c>
      <c r="C19787" s="2">
        <v>0.25</v>
      </c>
      <c r="D19787">
        <f t="shared" si="1547"/>
        <v>20241024</v>
      </c>
      <c r="E19787" s="1">
        <f t="shared" si="1548"/>
        <v>202410240000</v>
      </c>
      <c r="F19787">
        <f t="shared" si="1546"/>
        <v>2025</v>
      </c>
      <c r="G19787" s="1">
        <f t="shared" si="1549"/>
        <v>202410240000</v>
      </c>
      <c r="H19787">
        <f t="shared" si="1550"/>
        <v>202410</v>
      </c>
    </row>
    <row r="19788" spans="1:8" x14ac:dyDescent="0.3">
      <c r="A19788">
        <v>2025</v>
      </c>
      <c r="B19788" s="1">
        <v>202410240200</v>
      </c>
      <c r="C19788" s="2">
        <v>0.25</v>
      </c>
      <c r="D19788">
        <f t="shared" si="1547"/>
        <v>20241024</v>
      </c>
      <c r="E19788" s="1">
        <f t="shared" si="1548"/>
        <v>202410240000</v>
      </c>
      <c r="F19788">
        <f t="shared" si="1546"/>
        <v>2025</v>
      </c>
      <c r="G19788" s="1">
        <f t="shared" si="1549"/>
        <v>202410240000</v>
      </c>
      <c r="H19788">
        <f t="shared" si="1550"/>
        <v>202410</v>
      </c>
    </row>
    <row r="19789" spans="1:8" x14ac:dyDescent="0.3">
      <c r="A19789">
        <v>2025</v>
      </c>
      <c r="B19789" s="1">
        <v>202410240215</v>
      </c>
      <c r="C19789" s="2">
        <v>0.25</v>
      </c>
      <c r="D19789">
        <f t="shared" si="1547"/>
        <v>20241024</v>
      </c>
      <c r="E19789" s="1">
        <f t="shared" si="1548"/>
        <v>202410240000</v>
      </c>
      <c r="F19789">
        <f t="shared" si="1546"/>
        <v>2025</v>
      </c>
      <c r="G19789" s="1">
        <f t="shared" si="1549"/>
        <v>202410240000</v>
      </c>
      <c r="H19789">
        <f t="shared" si="1550"/>
        <v>202410</v>
      </c>
    </row>
    <row r="19790" spans="1:8" x14ac:dyDescent="0.3">
      <c r="A19790">
        <v>2025</v>
      </c>
      <c r="B19790" s="1">
        <v>202410240230</v>
      </c>
      <c r="C19790" s="2">
        <v>0.25</v>
      </c>
      <c r="D19790">
        <f t="shared" si="1547"/>
        <v>20241024</v>
      </c>
      <c r="E19790" s="1">
        <f t="shared" si="1548"/>
        <v>202410240000</v>
      </c>
      <c r="F19790">
        <f t="shared" si="1546"/>
        <v>2025</v>
      </c>
      <c r="G19790" s="1">
        <f t="shared" si="1549"/>
        <v>202410240000</v>
      </c>
      <c r="H19790">
        <f t="shared" si="1550"/>
        <v>202410</v>
      </c>
    </row>
    <row r="19791" spans="1:8" x14ac:dyDescent="0.3">
      <c r="A19791">
        <v>2025</v>
      </c>
      <c r="B19791" s="1">
        <v>202410240245</v>
      </c>
      <c r="C19791" s="2">
        <v>0.25</v>
      </c>
      <c r="D19791">
        <f t="shared" si="1547"/>
        <v>20241024</v>
      </c>
      <c r="E19791" s="1">
        <f t="shared" si="1548"/>
        <v>202410240000</v>
      </c>
      <c r="F19791">
        <f t="shared" si="1546"/>
        <v>2025</v>
      </c>
      <c r="G19791" s="1">
        <f t="shared" si="1549"/>
        <v>202410240000</v>
      </c>
      <c r="H19791">
        <f t="shared" si="1550"/>
        <v>202410</v>
      </c>
    </row>
    <row r="19792" spans="1:8" x14ac:dyDescent="0.3">
      <c r="A19792">
        <v>2025</v>
      </c>
      <c r="B19792" s="1">
        <v>202410240300</v>
      </c>
      <c r="C19792" s="2">
        <v>0.25</v>
      </c>
      <c r="D19792">
        <f t="shared" si="1547"/>
        <v>20241024</v>
      </c>
      <c r="E19792" s="1">
        <f t="shared" si="1548"/>
        <v>202410240000</v>
      </c>
      <c r="F19792">
        <f t="shared" si="1546"/>
        <v>2025</v>
      </c>
      <c r="G19792" s="1">
        <f t="shared" si="1549"/>
        <v>202410240000</v>
      </c>
      <c r="H19792">
        <f t="shared" si="1550"/>
        <v>202410</v>
      </c>
    </row>
    <row r="19793" spans="1:8" x14ac:dyDescent="0.3">
      <c r="A19793">
        <v>2025</v>
      </c>
      <c r="B19793" s="1">
        <v>202410240315</v>
      </c>
      <c r="C19793" s="2">
        <v>0.25</v>
      </c>
      <c r="D19793">
        <f t="shared" si="1547"/>
        <v>20241024</v>
      </c>
      <c r="E19793" s="1">
        <f t="shared" si="1548"/>
        <v>202410240000</v>
      </c>
      <c r="F19793">
        <f t="shared" si="1546"/>
        <v>2025</v>
      </c>
      <c r="G19793" s="1">
        <f t="shared" si="1549"/>
        <v>202410240000</v>
      </c>
      <c r="H19793">
        <f t="shared" si="1550"/>
        <v>202410</v>
      </c>
    </row>
    <row r="19794" spans="1:8" x14ac:dyDescent="0.3">
      <c r="A19794">
        <v>2025</v>
      </c>
      <c r="B19794" s="1">
        <v>202410240330</v>
      </c>
      <c r="C19794" s="2">
        <v>0.25</v>
      </c>
      <c r="D19794">
        <f t="shared" si="1547"/>
        <v>20241024</v>
      </c>
      <c r="E19794" s="1">
        <f t="shared" si="1548"/>
        <v>202410240000</v>
      </c>
      <c r="F19794">
        <f t="shared" si="1546"/>
        <v>2025</v>
      </c>
      <c r="G19794" s="1">
        <f t="shared" si="1549"/>
        <v>202410240000</v>
      </c>
      <c r="H19794">
        <f t="shared" si="1550"/>
        <v>202410</v>
      </c>
    </row>
    <row r="19795" spans="1:8" x14ac:dyDescent="0.3">
      <c r="A19795">
        <v>2025</v>
      </c>
      <c r="B19795" s="1">
        <v>202410240345</v>
      </c>
      <c r="C19795" s="2">
        <v>0.25</v>
      </c>
      <c r="D19795">
        <f t="shared" si="1547"/>
        <v>20241024</v>
      </c>
      <c r="E19795" s="1">
        <f t="shared" si="1548"/>
        <v>202410240000</v>
      </c>
      <c r="F19795">
        <f t="shared" si="1546"/>
        <v>2025</v>
      </c>
      <c r="G19795" s="1">
        <f t="shared" si="1549"/>
        <v>202410240000</v>
      </c>
      <c r="H19795">
        <f t="shared" si="1550"/>
        <v>202410</v>
      </c>
    </row>
    <row r="19796" spans="1:8" x14ac:dyDescent="0.3">
      <c r="A19796">
        <v>2025</v>
      </c>
      <c r="B19796" s="1">
        <v>202410240400</v>
      </c>
      <c r="C19796" s="2">
        <v>0.25</v>
      </c>
      <c r="D19796">
        <f t="shared" si="1547"/>
        <v>20241024</v>
      </c>
      <c r="E19796" s="1">
        <f t="shared" si="1548"/>
        <v>202410240000</v>
      </c>
      <c r="F19796">
        <f t="shared" si="1546"/>
        <v>2025</v>
      </c>
      <c r="G19796" s="1">
        <f t="shared" si="1549"/>
        <v>202410240000</v>
      </c>
      <c r="H19796">
        <f t="shared" si="1550"/>
        <v>202410</v>
      </c>
    </row>
    <row r="19797" spans="1:8" x14ac:dyDescent="0.3">
      <c r="A19797">
        <v>2025</v>
      </c>
      <c r="B19797" s="1">
        <v>202410240415</v>
      </c>
      <c r="C19797" s="2">
        <v>0.25</v>
      </c>
      <c r="D19797">
        <f t="shared" si="1547"/>
        <v>20241024</v>
      </c>
      <c r="E19797" s="1">
        <f t="shared" si="1548"/>
        <v>202410240000</v>
      </c>
      <c r="F19797">
        <f t="shared" si="1546"/>
        <v>2025</v>
      </c>
      <c r="G19797" s="1">
        <f t="shared" si="1549"/>
        <v>202410240000</v>
      </c>
      <c r="H19797">
        <f t="shared" si="1550"/>
        <v>202410</v>
      </c>
    </row>
    <row r="19798" spans="1:8" x14ac:dyDescent="0.3">
      <c r="A19798">
        <v>2025</v>
      </c>
      <c r="B19798" s="1">
        <v>202410240430</v>
      </c>
      <c r="C19798" s="2">
        <v>0.25</v>
      </c>
      <c r="D19798">
        <f t="shared" si="1547"/>
        <v>20241024</v>
      </c>
      <c r="E19798" s="1">
        <f t="shared" si="1548"/>
        <v>202410240000</v>
      </c>
      <c r="F19798">
        <f t="shared" si="1546"/>
        <v>2025</v>
      </c>
      <c r="G19798" s="1">
        <f t="shared" si="1549"/>
        <v>202410240000</v>
      </c>
      <c r="H19798">
        <f t="shared" si="1550"/>
        <v>202410</v>
      </c>
    </row>
    <row r="19799" spans="1:8" x14ac:dyDescent="0.3">
      <c r="A19799">
        <v>2025</v>
      </c>
      <c r="B19799" s="1">
        <v>202410240445</v>
      </c>
      <c r="C19799" s="2">
        <v>0.25</v>
      </c>
      <c r="D19799">
        <f t="shared" si="1547"/>
        <v>20241024</v>
      </c>
      <c r="E19799" s="1">
        <f t="shared" si="1548"/>
        <v>202410240000</v>
      </c>
      <c r="F19799">
        <f t="shared" si="1546"/>
        <v>2025</v>
      </c>
      <c r="G19799" s="1">
        <f t="shared" si="1549"/>
        <v>202410240000</v>
      </c>
      <c r="H19799">
        <f t="shared" si="1550"/>
        <v>202410</v>
      </c>
    </row>
    <row r="19800" spans="1:8" x14ac:dyDescent="0.3">
      <c r="A19800">
        <v>2025</v>
      </c>
      <c r="B19800" s="1">
        <v>202410240500</v>
      </c>
      <c r="C19800" s="2">
        <v>0.25</v>
      </c>
      <c r="D19800">
        <f t="shared" si="1547"/>
        <v>20241024</v>
      </c>
      <c r="E19800" s="1">
        <f t="shared" si="1548"/>
        <v>202410240000</v>
      </c>
      <c r="F19800">
        <f t="shared" si="1546"/>
        <v>2025</v>
      </c>
      <c r="G19800" s="1">
        <f t="shared" si="1549"/>
        <v>202410240000</v>
      </c>
      <c r="H19800">
        <f t="shared" si="1550"/>
        <v>202410</v>
      </c>
    </row>
    <row r="19801" spans="1:8" x14ac:dyDescent="0.3">
      <c r="A19801">
        <v>2025</v>
      </c>
      <c r="B19801" s="1">
        <v>202410240515</v>
      </c>
      <c r="C19801" s="2">
        <v>0.25</v>
      </c>
      <c r="D19801">
        <f t="shared" si="1547"/>
        <v>20241024</v>
      </c>
      <c r="E19801" s="1">
        <f t="shared" si="1548"/>
        <v>202410240000</v>
      </c>
      <c r="F19801">
        <f t="shared" si="1546"/>
        <v>2025</v>
      </c>
      <c r="G19801" s="1">
        <f t="shared" si="1549"/>
        <v>202410240000</v>
      </c>
      <c r="H19801">
        <f t="shared" si="1550"/>
        <v>202410</v>
      </c>
    </row>
    <row r="19802" spans="1:8" x14ac:dyDescent="0.3">
      <c r="A19802">
        <v>2025</v>
      </c>
      <c r="B19802" s="1">
        <v>202410240530</v>
      </c>
      <c r="C19802" s="2">
        <v>0.25</v>
      </c>
      <c r="D19802">
        <f t="shared" si="1547"/>
        <v>20241024</v>
      </c>
      <c r="E19802" s="1">
        <f t="shared" si="1548"/>
        <v>202410240000</v>
      </c>
      <c r="F19802">
        <f t="shared" si="1546"/>
        <v>2025</v>
      </c>
      <c r="G19802" s="1">
        <f t="shared" si="1549"/>
        <v>202410240000</v>
      </c>
      <c r="H19802">
        <f t="shared" si="1550"/>
        <v>202410</v>
      </c>
    </row>
    <row r="19803" spans="1:8" x14ac:dyDescent="0.3">
      <c r="A19803">
        <v>2025</v>
      </c>
      <c r="B19803" s="1">
        <v>202410240545</v>
      </c>
      <c r="C19803" s="2">
        <v>0.25</v>
      </c>
      <c r="D19803">
        <f t="shared" si="1547"/>
        <v>20241024</v>
      </c>
      <c r="E19803" s="1">
        <f t="shared" si="1548"/>
        <v>202410240000</v>
      </c>
      <c r="F19803">
        <f t="shared" si="1546"/>
        <v>2025</v>
      </c>
      <c r="G19803" s="1">
        <f t="shared" si="1549"/>
        <v>202410240000</v>
      </c>
      <c r="H19803">
        <f t="shared" si="1550"/>
        <v>202410</v>
      </c>
    </row>
    <row r="19804" spans="1:8" x14ac:dyDescent="0.3">
      <c r="A19804">
        <v>2025</v>
      </c>
      <c r="B19804" s="1">
        <v>202410240600</v>
      </c>
      <c r="C19804" s="2">
        <v>0.25</v>
      </c>
      <c r="D19804">
        <f t="shared" si="1547"/>
        <v>20241024</v>
      </c>
      <c r="E19804" s="1">
        <f t="shared" si="1548"/>
        <v>202410240600</v>
      </c>
      <c r="F19804">
        <f t="shared" si="1546"/>
        <v>2025</v>
      </c>
      <c r="G19804" s="1">
        <f t="shared" si="1549"/>
        <v>202410240000</v>
      </c>
      <c r="H19804">
        <f t="shared" si="1550"/>
        <v>202410</v>
      </c>
    </row>
    <row r="19805" spans="1:8" x14ac:dyDescent="0.3">
      <c r="A19805">
        <v>2025</v>
      </c>
      <c r="B19805" s="1">
        <v>202410240615</v>
      </c>
      <c r="C19805" s="2">
        <v>0.25</v>
      </c>
      <c r="D19805">
        <f t="shared" si="1547"/>
        <v>20241024</v>
      </c>
      <c r="E19805" s="1">
        <f t="shared" si="1548"/>
        <v>202410240600</v>
      </c>
      <c r="F19805">
        <f t="shared" si="1546"/>
        <v>2025</v>
      </c>
      <c r="G19805" s="1">
        <f t="shared" si="1549"/>
        <v>202410240000</v>
      </c>
      <c r="H19805">
        <f t="shared" si="1550"/>
        <v>202410</v>
      </c>
    </row>
    <row r="19806" spans="1:8" x14ac:dyDescent="0.3">
      <c r="A19806">
        <v>2025</v>
      </c>
      <c r="B19806" s="1">
        <v>202410240630</v>
      </c>
      <c r="C19806" s="2">
        <v>0.25</v>
      </c>
      <c r="D19806">
        <f t="shared" si="1547"/>
        <v>20241024</v>
      </c>
      <c r="E19806" s="1">
        <f t="shared" si="1548"/>
        <v>202410240600</v>
      </c>
      <c r="F19806">
        <f t="shared" si="1546"/>
        <v>2025</v>
      </c>
      <c r="G19806" s="1">
        <f t="shared" si="1549"/>
        <v>202410240000</v>
      </c>
      <c r="H19806">
        <f t="shared" si="1550"/>
        <v>202410</v>
      </c>
    </row>
    <row r="19807" spans="1:8" x14ac:dyDescent="0.3">
      <c r="A19807">
        <v>2025</v>
      </c>
      <c r="B19807" s="1">
        <v>202410240645</v>
      </c>
      <c r="C19807" s="2">
        <v>0.25</v>
      </c>
      <c r="D19807">
        <f t="shared" si="1547"/>
        <v>20241024</v>
      </c>
      <c r="E19807" s="1">
        <f t="shared" si="1548"/>
        <v>202410240600</v>
      </c>
      <c r="F19807">
        <f t="shared" si="1546"/>
        <v>2025</v>
      </c>
      <c r="G19807" s="1">
        <f t="shared" si="1549"/>
        <v>202410240000</v>
      </c>
      <c r="H19807">
        <f t="shared" si="1550"/>
        <v>202410</v>
      </c>
    </row>
    <row r="19808" spans="1:8" x14ac:dyDescent="0.3">
      <c r="A19808">
        <v>2025</v>
      </c>
      <c r="B19808" s="1">
        <v>202410240700</v>
      </c>
      <c r="C19808" s="2">
        <v>0.25</v>
      </c>
      <c r="D19808">
        <f t="shared" si="1547"/>
        <v>20241024</v>
      </c>
      <c r="E19808" s="1">
        <f t="shared" si="1548"/>
        <v>202410240600</v>
      </c>
      <c r="F19808">
        <f t="shared" si="1546"/>
        <v>2025</v>
      </c>
      <c r="G19808" s="1">
        <f t="shared" si="1549"/>
        <v>202410240000</v>
      </c>
      <c r="H19808">
        <f t="shared" si="1550"/>
        <v>202410</v>
      </c>
    </row>
    <row r="19809" spans="1:8" x14ac:dyDescent="0.3">
      <c r="A19809">
        <v>2025</v>
      </c>
      <c r="B19809" s="1">
        <v>202410240715</v>
      </c>
      <c r="C19809" s="2">
        <v>0.25</v>
      </c>
      <c r="D19809">
        <f t="shared" si="1547"/>
        <v>20241024</v>
      </c>
      <c r="E19809" s="1">
        <f t="shared" si="1548"/>
        <v>202410240600</v>
      </c>
      <c r="F19809">
        <f t="shared" si="1546"/>
        <v>2025</v>
      </c>
      <c r="G19809" s="1">
        <f t="shared" si="1549"/>
        <v>202410240000</v>
      </c>
      <c r="H19809">
        <f t="shared" si="1550"/>
        <v>202410</v>
      </c>
    </row>
    <row r="19810" spans="1:8" x14ac:dyDescent="0.3">
      <c r="A19810">
        <v>2025</v>
      </c>
      <c r="B19810" s="1">
        <v>202410240730</v>
      </c>
      <c r="C19810" s="2">
        <v>0.25</v>
      </c>
      <c r="D19810">
        <f t="shared" si="1547"/>
        <v>20241024</v>
      </c>
      <c r="E19810" s="1">
        <f t="shared" si="1548"/>
        <v>202410240600</v>
      </c>
      <c r="F19810">
        <f t="shared" si="1546"/>
        <v>2025</v>
      </c>
      <c r="G19810" s="1">
        <f t="shared" si="1549"/>
        <v>202410240000</v>
      </c>
      <c r="H19810">
        <f t="shared" si="1550"/>
        <v>202410</v>
      </c>
    </row>
    <row r="19811" spans="1:8" x14ac:dyDescent="0.3">
      <c r="A19811">
        <v>2025</v>
      </c>
      <c r="B19811" s="1">
        <v>202410240745</v>
      </c>
      <c r="C19811" s="2">
        <v>0.25</v>
      </c>
      <c r="D19811">
        <f t="shared" si="1547"/>
        <v>20241024</v>
      </c>
      <c r="E19811" s="1">
        <f t="shared" si="1548"/>
        <v>202410240600</v>
      </c>
      <c r="F19811">
        <f t="shared" si="1546"/>
        <v>2025</v>
      </c>
      <c r="G19811" s="1">
        <f t="shared" si="1549"/>
        <v>202410240000</v>
      </c>
      <c r="H19811">
        <f t="shared" si="1550"/>
        <v>202410</v>
      </c>
    </row>
    <row r="19812" spans="1:8" x14ac:dyDescent="0.3">
      <c r="A19812">
        <v>2025</v>
      </c>
      <c r="B19812" s="1">
        <v>202410240800</v>
      </c>
      <c r="C19812" s="2">
        <v>0.25</v>
      </c>
      <c r="D19812">
        <f t="shared" si="1547"/>
        <v>20241024</v>
      </c>
      <c r="E19812" s="1">
        <f t="shared" si="1548"/>
        <v>202410240600</v>
      </c>
      <c r="F19812">
        <f t="shared" si="1546"/>
        <v>2025</v>
      </c>
      <c r="G19812" s="1">
        <f t="shared" si="1549"/>
        <v>202410240000</v>
      </c>
      <c r="H19812">
        <f t="shared" si="1550"/>
        <v>202410</v>
      </c>
    </row>
    <row r="19813" spans="1:8" x14ac:dyDescent="0.3">
      <c r="A19813">
        <v>2025</v>
      </c>
      <c r="B19813" s="1">
        <v>202410240815</v>
      </c>
      <c r="C19813" s="2">
        <v>0.25</v>
      </c>
      <c r="D19813">
        <f t="shared" si="1547"/>
        <v>20241024</v>
      </c>
      <c r="E19813" s="1">
        <f t="shared" si="1548"/>
        <v>202410240600</v>
      </c>
      <c r="F19813">
        <f t="shared" si="1546"/>
        <v>2025</v>
      </c>
      <c r="G19813" s="1">
        <f t="shared" si="1549"/>
        <v>202410240000</v>
      </c>
      <c r="H19813">
        <f t="shared" si="1550"/>
        <v>202410</v>
      </c>
    </row>
    <row r="19814" spans="1:8" x14ac:dyDescent="0.3">
      <c r="A19814">
        <v>2025</v>
      </c>
      <c r="B19814" s="1">
        <v>202410240830</v>
      </c>
      <c r="C19814" s="2">
        <v>0.25</v>
      </c>
      <c r="D19814">
        <f t="shared" si="1547"/>
        <v>20241024</v>
      </c>
      <c r="E19814" s="1">
        <f t="shared" si="1548"/>
        <v>202410240600</v>
      </c>
      <c r="F19814">
        <f t="shared" si="1546"/>
        <v>2025</v>
      </c>
      <c r="G19814" s="1">
        <f t="shared" si="1549"/>
        <v>202410240000</v>
      </c>
      <c r="H19814">
        <f t="shared" si="1550"/>
        <v>202410</v>
      </c>
    </row>
    <row r="19815" spans="1:8" x14ac:dyDescent="0.3">
      <c r="A19815">
        <v>2025</v>
      </c>
      <c r="B19815" s="1">
        <v>202410240845</v>
      </c>
      <c r="C19815" s="2">
        <v>0.25</v>
      </c>
      <c r="D19815">
        <f t="shared" si="1547"/>
        <v>20241024</v>
      </c>
      <c r="E19815" s="1">
        <f t="shared" si="1548"/>
        <v>202410240600</v>
      </c>
      <c r="F19815">
        <f t="shared" si="1546"/>
        <v>2025</v>
      </c>
      <c r="G19815" s="1">
        <f t="shared" si="1549"/>
        <v>202410240000</v>
      </c>
      <c r="H19815">
        <f t="shared" si="1550"/>
        <v>202410</v>
      </c>
    </row>
    <row r="19816" spans="1:8" x14ac:dyDescent="0.3">
      <c r="A19816">
        <v>2025</v>
      </c>
      <c r="B19816" s="1">
        <v>202410240900</v>
      </c>
      <c r="C19816" s="2">
        <v>0.25</v>
      </c>
      <c r="D19816">
        <f t="shared" si="1547"/>
        <v>20241024</v>
      </c>
      <c r="E19816" s="1">
        <f t="shared" si="1548"/>
        <v>202410240600</v>
      </c>
      <c r="F19816">
        <f t="shared" si="1546"/>
        <v>2025</v>
      </c>
      <c r="G19816" s="1">
        <f t="shared" si="1549"/>
        <v>202410240000</v>
      </c>
      <c r="H19816">
        <f t="shared" si="1550"/>
        <v>202410</v>
      </c>
    </row>
    <row r="19817" spans="1:8" x14ac:dyDescent="0.3">
      <c r="A19817">
        <v>2025</v>
      </c>
      <c r="B19817" s="1">
        <v>202410240915</v>
      </c>
      <c r="C19817" s="2">
        <v>0.25</v>
      </c>
      <c r="D19817">
        <f t="shared" si="1547"/>
        <v>20241024</v>
      </c>
      <c r="E19817" s="1">
        <f t="shared" si="1548"/>
        <v>202410240600</v>
      </c>
      <c r="F19817">
        <f t="shared" si="1546"/>
        <v>2025</v>
      </c>
      <c r="G19817" s="1">
        <f t="shared" si="1549"/>
        <v>202410240000</v>
      </c>
      <c r="H19817">
        <f t="shared" si="1550"/>
        <v>202410</v>
      </c>
    </row>
    <row r="19818" spans="1:8" x14ac:dyDescent="0.3">
      <c r="A19818">
        <v>2025</v>
      </c>
      <c r="B19818" s="1">
        <v>202410240930</v>
      </c>
      <c r="C19818" s="2">
        <v>0.25</v>
      </c>
      <c r="D19818">
        <f t="shared" si="1547"/>
        <v>20241024</v>
      </c>
      <c r="E19818" s="1">
        <f t="shared" si="1548"/>
        <v>202410240600</v>
      </c>
      <c r="F19818">
        <f t="shared" si="1546"/>
        <v>2025</v>
      </c>
      <c r="G19818" s="1">
        <f t="shared" si="1549"/>
        <v>202410240000</v>
      </c>
      <c r="H19818">
        <f t="shared" si="1550"/>
        <v>202410</v>
      </c>
    </row>
    <row r="19819" spans="1:8" x14ac:dyDescent="0.3">
      <c r="A19819">
        <v>2025</v>
      </c>
      <c r="B19819" s="1">
        <v>202410240945</v>
      </c>
      <c r="C19819" s="2">
        <v>0.25</v>
      </c>
      <c r="D19819">
        <f t="shared" si="1547"/>
        <v>20241024</v>
      </c>
      <c r="E19819" s="1">
        <f t="shared" si="1548"/>
        <v>202410240600</v>
      </c>
      <c r="F19819">
        <f t="shared" si="1546"/>
        <v>2025</v>
      </c>
      <c r="G19819" s="1">
        <f t="shared" si="1549"/>
        <v>202410240000</v>
      </c>
      <c r="H19819">
        <f t="shared" si="1550"/>
        <v>202410</v>
      </c>
    </row>
    <row r="19820" spans="1:8" x14ac:dyDescent="0.3">
      <c r="A19820">
        <v>2025</v>
      </c>
      <c r="B19820" s="1">
        <v>202410241000</v>
      </c>
      <c r="C19820" s="2">
        <v>0.25</v>
      </c>
      <c r="D19820">
        <f t="shared" si="1547"/>
        <v>20241024</v>
      </c>
      <c r="E19820" s="1">
        <f t="shared" si="1548"/>
        <v>202410240600</v>
      </c>
      <c r="F19820">
        <f t="shared" si="1546"/>
        <v>2025</v>
      </c>
      <c r="G19820" s="1">
        <f t="shared" si="1549"/>
        <v>202410240000</v>
      </c>
      <c r="H19820">
        <f t="shared" si="1550"/>
        <v>202410</v>
      </c>
    </row>
    <row r="19821" spans="1:8" x14ac:dyDescent="0.3">
      <c r="A19821">
        <v>2025</v>
      </c>
      <c r="B19821" s="1">
        <v>202410241015</v>
      </c>
      <c r="C19821" s="2">
        <v>0.25</v>
      </c>
      <c r="D19821">
        <f t="shared" si="1547"/>
        <v>20241024</v>
      </c>
      <c r="E19821" s="1">
        <f t="shared" si="1548"/>
        <v>202410240600</v>
      </c>
      <c r="F19821">
        <f t="shared" si="1546"/>
        <v>2025</v>
      </c>
      <c r="G19821" s="1">
        <f t="shared" si="1549"/>
        <v>202410240000</v>
      </c>
      <c r="H19821">
        <f t="shared" si="1550"/>
        <v>202410</v>
      </c>
    </row>
    <row r="19822" spans="1:8" x14ac:dyDescent="0.3">
      <c r="A19822">
        <v>2025</v>
      </c>
      <c r="B19822" s="1">
        <v>202410241030</v>
      </c>
      <c r="C19822" s="2">
        <v>0.25</v>
      </c>
      <c r="D19822">
        <f t="shared" si="1547"/>
        <v>20241024</v>
      </c>
      <c r="E19822" s="1">
        <f t="shared" si="1548"/>
        <v>202410240600</v>
      </c>
      <c r="F19822">
        <f t="shared" si="1546"/>
        <v>2025</v>
      </c>
      <c r="G19822" s="1">
        <f t="shared" si="1549"/>
        <v>202410240000</v>
      </c>
      <c r="H19822">
        <f t="shared" si="1550"/>
        <v>202410</v>
      </c>
    </row>
    <row r="19823" spans="1:8" x14ac:dyDescent="0.3">
      <c r="A19823">
        <v>2025</v>
      </c>
      <c r="B19823" s="1">
        <v>202410241045</v>
      </c>
      <c r="C19823" s="2">
        <v>0.25</v>
      </c>
      <c r="D19823">
        <f t="shared" si="1547"/>
        <v>20241024</v>
      </c>
      <c r="E19823" s="1">
        <f t="shared" si="1548"/>
        <v>202410240600</v>
      </c>
      <c r="F19823">
        <f t="shared" si="1546"/>
        <v>2025</v>
      </c>
      <c r="G19823" s="1">
        <f t="shared" si="1549"/>
        <v>202410240000</v>
      </c>
      <c r="H19823">
        <f t="shared" si="1550"/>
        <v>202410</v>
      </c>
    </row>
    <row r="19824" spans="1:8" x14ac:dyDescent="0.3">
      <c r="A19824">
        <v>2025</v>
      </c>
      <c r="B19824" s="1">
        <v>202410241100</v>
      </c>
      <c r="C19824" s="2">
        <v>0.25</v>
      </c>
      <c r="D19824">
        <f t="shared" si="1547"/>
        <v>20241024</v>
      </c>
      <c r="E19824" s="1">
        <f t="shared" si="1548"/>
        <v>202410240600</v>
      </c>
      <c r="F19824">
        <f t="shared" si="1546"/>
        <v>2025</v>
      </c>
      <c r="G19824" s="1">
        <f t="shared" si="1549"/>
        <v>202410240000</v>
      </c>
      <c r="H19824">
        <f t="shared" si="1550"/>
        <v>202410</v>
      </c>
    </row>
    <row r="19825" spans="1:8" x14ac:dyDescent="0.3">
      <c r="A19825">
        <v>2025</v>
      </c>
      <c r="B19825" s="1">
        <v>202410241115</v>
      </c>
      <c r="C19825" s="2">
        <v>0.25</v>
      </c>
      <c r="D19825">
        <f t="shared" si="1547"/>
        <v>20241024</v>
      </c>
      <c r="E19825" s="1">
        <f t="shared" si="1548"/>
        <v>202410240600</v>
      </c>
      <c r="F19825">
        <f t="shared" si="1546"/>
        <v>2025</v>
      </c>
      <c r="G19825" s="1">
        <f t="shared" si="1549"/>
        <v>202410240000</v>
      </c>
      <c r="H19825">
        <f t="shared" si="1550"/>
        <v>202410</v>
      </c>
    </row>
    <row r="19826" spans="1:8" x14ac:dyDescent="0.3">
      <c r="A19826">
        <v>2025</v>
      </c>
      <c r="B19826" s="1">
        <v>202410241130</v>
      </c>
      <c r="C19826" s="2">
        <v>0.25</v>
      </c>
      <c r="D19826">
        <f t="shared" si="1547"/>
        <v>20241024</v>
      </c>
      <c r="E19826" s="1">
        <f t="shared" si="1548"/>
        <v>202410240600</v>
      </c>
      <c r="F19826">
        <f t="shared" si="1546"/>
        <v>2025</v>
      </c>
      <c r="G19826" s="1">
        <f t="shared" si="1549"/>
        <v>202410240000</v>
      </c>
      <c r="H19826">
        <f t="shared" si="1550"/>
        <v>202410</v>
      </c>
    </row>
    <row r="19827" spans="1:8" x14ac:dyDescent="0.3">
      <c r="A19827">
        <v>2025</v>
      </c>
      <c r="B19827" s="1">
        <v>202410241145</v>
      </c>
      <c r="C19827" s="2">
        <v>0.25</v>
      </c>
      <c r="D19827">
        <f t="shared" si="1547"/>
        <v>20241024</v>
      </c>
      <c r="E19827" s="1">
        <f t="shared" si="1548"/>
        <v>202410240600</v>
      </c>
      <c r="F19827">
        <f t="shared" si="1546"/>
        <v>2025</v>
      </c>
      <c r="G19827" s="1">
        <f t="shared" si="1549"/>
        <v>202410240000</v>
      </c>
      <c r="H19827">
        <f t="shared" si="1550"/>
        <v>202410</v>
      </c>
    </row>
    <row r="19828" spans="1:8" x14ac:dyDescent="0.3">
      <c r="A19828">
        <v>2025</v>
      </c>
      <c r="B19828" s="1">
        <v>202410241200</v>
      </c>
      <c r="C19828" s="2">
        <v>0.25</v>
      </c>
      <c r="D19828">
        <f t="shared" si="1547"/>
        <v>20241024</v>
      </c>
      <c r="E19828" s="1">
        <f t="shared" si="1548"/>
        <v>202410241200</v>
      </c>
      <c r="F19828">
        <f t="shared" si="1546"/>
        <v>2025</v>
      </c>
      <c r="G19828" s="1">
        <f t="shared" si="1549"/>
        <v>202410240000</v>
      </c>
      <c r="H19828">
        <f t="shared" si="1550"/>
        <v>202410</v>
      </c>
    </row>
    <row r="19829" spans="1:8" x14ac:dyDescent="0.3">
      <c r="A19829">
        <v>2025</v>
      </c>
      <c r="B19829" s="1">
        <v>202410241215</v>
      </c>
      <c r="C19829" s="2">
        <v>0.25</v>
      </c>
      <c r="D19829">
        <f t="shared" si="1547"/>
        <v>20241024</v>
      </c>
      <c r="E19829" s="1">
        <f t="shared" si="1548"/>
        <v>202410241200</v>
      </c>
      <c r="F19829">
        <f t="shared" si="1546"/>
        <v>2025</v>
      </c>
      <c r="G19829" s="1">
        <f t="shared" si="1549"/>
        <v>202410240000</v>
      </c>
      <c r="H19829">
        <f t="shared" si="1550"/>
        <v>202410</v>
      </c>
    </row>
    <row r="19830" spans="1:8" x14ac:dyDescent="0.3">
      <c r="A19830">
        <v>2025</v>
      </c>
      <c r="B19830" s="1">
        <v>202410241230</v>
      </c>
      <c r="C19830" s="2">
        <v>0.25</v>
      </c>
      <c r="D19830">
        <f t="shared" si="1547"/>
        <v>20241024</v>
      </c>
      <c r="E19830" s="1">
        <f t="shared" si="1548"/>
        <v>202410241200</v>
      </c>
      <c r="F19830">
        <f t="shared" si="1546"/>
        <v>2025</v>
      </c>
      <c r="G19830" s="1">
        <f t="shared" si="1549"/>
        <v>202410240000</v>
      </c>
      <c r="H19830">
        <f t="shared" si="1550"/>
        <v>202410</v>
      </c>
    </row>
    <row r="19831" spans="1:8" x14ac:dyDescent="0.3">
      <c r="A19831">
        <v>2025</v>
      </c>
      <c r="B19831" s="1">
        <v>202410241245</v>
      </c>
      <c r="C19831" s="2">
        <v>0.25</v>
      </c>
      <c r="D19831">
        <f t="shared" si="1547"/>
        <v>20241024</v>
      </c>
      <c r="E19831" s="1">
        <f t="shared" si="1548"/>
        <v>202410241200</v>
      </c>
      <c r="F19831">
        <f t="shared" si="1546"/>
        <v>2025</v>
      </c>
      <c r="G19831" s="1">
        <f t="shared" si="1549"/>
        <v>202410240000</v>
      </c>
      <c r="H19831">
        <f t="shared" si="1550"/>
        <v>202410</v>
      </c>
    </row>
    <row r="19832" spans="1:8" x14ac:dyDescent="0.3">
      <c r="A19832">
        <v>2025</v>
      </c>
      <c r="B19832" s="1">
        <v>202410241300</v>
      </c>
      <c r="C19832" s="2">
        <v>0.25</v>
      </c>
      <c r="D19832">
        <f t="shared" si="1547"/>
        <v>20241024</v>
      </c>
      <c r="E19832" s="1">
        <f t="shared" si="1548"/>
        <v>202410241200</v>
      </c>
      <c r="F19832">
        <f t="shared" si="1546"/>
        <v>2025</v>
      </c>
      <c r="G19832" s="1">
        <f t="shared" si="1549"/>
        <v>202410240000</v>
      </c>
      <c r="H19832">
        <f t="shared" si="1550"/>
        <v>202410</v>
      </c>
    </row>
    <row r="19833" spans="1:8" x14ac:dyDescent="0.3">
      <c r="A19833">
        <v>2025</v>
      </c>
      <c r="B19833" s="1">
        <v>202410241315</v>
      </c>
      <c r="C19833" s="2">
        <v>0.25</v>
      </c>
      <c r="D19833">
        <f t="shared" si="1547"/>
        <v>20241024</v>
      </c>
      <c r="E19833" s="1">
        <f t="shared" si="1548"/>
        <v>202410241200</v>
      </c>
      <c r="F19833">
        <f t="shared" si="1546"/>
        <v>2025</v>
      </c>
      <c r="G19833" s="1">
        <f t="shared" si="1549"/>
        <v>202410240000</v>
      </c>
      <c r="H19833">
        <f t="shared" si="1550"/>
        <v>202410</v>
      </c>
    </row>
    <row r="19834" spans="1:8" x14ac:dyDescent="0.3">
      <c r="A19834">
        <v>2025</v>
      </c>
      <c r="B19834" s="1">
        <v>202410241330</v>
      </c>
      <c r="C19834" s="2">
        <v>0.25</v>
      </c>
      <c r="D19834">
        <f t="shared" si="1547"/>
        <v>20241024</v>
      </c>
      <c r="E19834" s="1">
        <f t="shared" si="1548"/>
        <v>202410241200</v>
      </c>
      <c r="F19834">
        <f t="shared" si="1546"/>
        <v>2025</v>
      </c>
      <c r="G19834" s="1">
        <f t="shared" si="1549"/>
        <v>202410240000</v>
      </c>
      <c r="H19834">
        <f t="shared" si="1550"/>
        <v>202410</v>
      </c>
    </row>
    <row r="19835" spans="1:8" x14ac:dyDescent="0.3">
      <c r="A19835">
        <v>2025</v>
      </c>
      <c r="B19835" s="1">
        <v>202410241345</v>
      </c>
      <c r="C19835" s="2">
        <v>0.25</v>
      </c>
      <c r="D19835">
        <f t="shared" si="1547"/>
        <v>20241024</v>
      </c>
      <c r="E19835" s="1">
        <f t="shared" si="1548"/>
        <v>202410241200</v>
      </c>
      <c r="F19835">
        <f t="shared" si="1546"/>
        <v>2025</v>
      </c>
      <c r="G19835" s="1">
        <f t="shared" si="1549"/>
        <v>202410240000</v>
      </c>
      <c r="H19835">
        <f t="shared" si="1550"/>
        <v>202410</v>
      </c>
    </row>
    <row r="19836" spans="1:8" x14ac:dyDescent="0.3">
      <c r="A19836">
        <v>2025</v>
      </c>
      <c r="B19836" s="1">
        <v>202410241400</v>
      </c>
      <c r="C19836" s="2">
        <v>0.25</v>
      </c>
      <c r="D19836">
        <f t="shared" si="1547"/>
        <v>20241024</v>
      </c>
      <c r="E19836" s="1">
        <f t="shared" si="1548"/>
        <v>202410241200</v>
      </c>
      <c r="F19836">
        <f t="shared" si="1546"/>
        <v>2025</v>
      </c>
      <c r="G19836" s="1">
        <f t="shared" si="1549"/>
        <v>202410240000</v>
      </c>
      <c r="H19836">
        <f t="shared" si="1550"/>
        <v>202410</v>
      </c>
    </row>
    <row r="19837" spans="1:8" x14ac:dyDescent="0.3">
      <c r="A19837">
        <v>2025</v>
      </c>
      <c r="B19837" s="1">
        <v>202410241415</v>
      </c>
      <c r="C19837" s="2">
        <v>0.25</v>
      </c>
      <c r="D19837">
        <f t="shared" si="1547"/>
        <v>20241024</v>
      </c>
      <c r="E19837" s="1">
        <f t="shared" si="1548"/>
        <v>202410241200</v>
      </c>
      <c r="F19837">
        <f t="shared" si="1546"/>
        <v>2025</v>
      </c>
      <c r="G19837" s="1">
        <f t="shared" si="1549"/>
        <v>202410240000</v>
      </c>
      <c r="H19837">
        <f t="shared" si="1550"/>
        <v>202410</v>
      </c>
    </row>
    <row r="19838" spans="1:8" x14ac:dyDescent="0.3">
      <c r="A19838">
        <v>2025</v>
      </c>
      <c r="B19838" s="1">
        <v>202410241430</v>
      </c>
      <c r="C19838" s="2">
        <v>0.25</v>
      </c>
      <c r="D19838">
        <f t="shared" si="1547"/>
        <v>20241024</v>
      </c>
      <c r="E19838" s="1">
        <f t="shared" si="1548"/>
        <v>202410241200</v>
      </c>
      <c r="F19838">
        <f t="shared" si="1546"/>
        <v>2025</v>
      </c>
      <c r="G19838" s="1">
        <f t="shared" si="1549"/>
        <v>202410240000</v>
      </c>
      <c r="H19838">
        <f t="shared" si="1550"/>
        <v>202410</v>
      </c>
    </row>
    <row r="19839" spans="1:8" x14ac:dyDescent="0.3">
      <c r="A19839">
        <v>2025</v>
      </c>
      <c r="B19839" s="1">
        <v>202410241445</v>
      </c>
      <c r="C19839" s="2">
        <v>0.25</v>
      </c>
      <c r="D19839">
        <f t="shared" si="1547"/>
        <v>20241024</v>
      </c>
      <c r="E19839" s="1">
        <f t="shared" si="1548"/>
        <v>202410241200</v>
      </c>
      <c r="F19839">
        <f t="shared" si="1546"/>
        <v>2025</v>
      </c>
      <c r="G19839" s="1">
        <f t="shared" si="1549"/>
        <v>202410240000</v>
      </c>
      <c r="H19839">
        <f t="shared" si="1550"/>
        <v>202410</v>
      </c>
    </row>
    <row r="19840" spans="1:8" x14ac:dyDescent="0.3">
      <c r="A19840">
        <v>2025</v>
      </c>
      <c r="B19840" s="1">
        <v>202410241500</v>
      </c>
      <c r="C19840" s="2">
        <v>0.25</v>
      </c>
      <c r="D19840">
        <f t="shared" si="1547"/>
        <v>20241024</v>
      </c>
      <c r="E19840" s="1">
        <f t="shared" si="1548"/>
        <v>202410241200</v>
      </c>
      <c r="F19840">
        <f t="shared" si="1546"/>
        <v>2025</v>
      </c>
      <c r="G19840" s="1">
        <f t="shared" si="1549"/>
        <v>202410240000</v>
      </c>
      <c r="H19840">
        <f t="shared" si="1550"/>
        <v>202410</v>
      </c>
    </row>
    <row r="19841" spans="1:8" x14ac:dyDescent="0.3">
      <c r="A19841">
        <v>2025</v>
      </c>
      <c r="B19841" s="1">
        <v>202410241515</v>
      </c>
      <c r="C19841" s="2">
        <v>0.25</v>
      </c>
      <c r="D19841">
        <f t="shared" si="1547"/>
        <v>20241024</v>
      </c>
      <c r="E19841" s="1">
        <f t="shared" si="1548"/>
        <v>202410241200</v>
      </c>
      <c r="F19841">
        <f t="shared" si="1546"/>
        <v>2025</v>
      </c>
      <c r="G19841" s="1">
        <f t="shared" si="1549"/>
        <v>202410240000</v>
      </c>
      <c r="H19841">
        <f t="shared" si="1550"/>
        <v>202410</v>
      </c>
    </row>
    <row r="19842" spans="1:8" x14ac:dyDescent="0.3">
      <c r="A19842">
        <v>2025</v>
      </c>
      <c r="B19842" s="1">
        <v>202410241530</v>
      </c>
      <c r="C19842" s="2">
        <v>0.25</v>
      </c>
      <c r="D19842">
        <f t="shared" si="1547"/>
        <v>20241024</v>
      </c>
      <c r="E19842" s="1">
        <f t="shared" si="1548"/>
        <v>202410241200</v>
      </c>
      <c r="F19842">
        <f t="shared" si="1546"/>
        <v>2025</v>
      </c>
      <c r="G19842" s="1">
        <f t="shared" si="1549"/>
        <v>202410240000</v>
      </c>
      <c r="H19842">
        <f t="shared" si="1550"/>
        <v>202410</v>
      </c>
    </row>
    <row r="19843" spans="1:8" x14ac:dyDescent="0.3">
      <c r="A19843">
        <v>2025</v>
      </c>
      <c r="B19843" s="1">
        <v>202410241545</v>
      </c>
      <c r="C19843" s="2">
        <v>0.25</v>
      </c>
      <c r="D19843">
        <f t="shared" si="1547"/>
        <v>20241024</v>
      </c>
      <c r="E19843" s="1">
        <f t="shared" si="1548"/>
        <v>202410241200</v>
      </c>
      <c r="F19843">
        <f t="shared" si="1546"/>
        <v>2025</v>
      </c>
      <c r="G19843" s="1">
        <f t="shared" si="1549"/>
        <v>202410240000</v>
      </c>
      <c r="H19843">
        <f t="shared" si="1550"/>
        <v>202410</v>
      </c>
    </row>
    <row r="19844" spans="1:8" x14ac:dyDescent="0.3">
      <c r="A19844">
        <v>2025</v>
      </c>
      <c r="B19844" s="1">
        <v>202410241600</v>
      </c>
      <c r="C19844" s="2">
        <v>0.25</v>
      </c>
      <c r="D19844">
        <f t="shared" si="1547"/>
        <v>20241024</v>
      </c>
      <c r="E19844" s="1">
        <f t="shared" si="1548"/>
        <v>202410241200</v>
      </c>
      <c r="F19844">
        <f t="shared" ref="F19844:F19907" si="1551">A19844</f>
        <v>2025</v>
      </c>
      <c r="G19844" s="1">
        <f t="shared" si="1549"/>
        <v>202410240000</v>
      </c>
      <c r="H19844">
        <f t="shared" si="1550"/>
        <v>202410</v>
      </c>
    </row>
    <row r="19845" spans="1:8" x14ac:dyDescent="0.3">
      <c r="A19845">
        <v>2025</v>
      </c>
      <c r="B19845" s="1">
        <v>202410241615</v>
      </c>
      <c r="C19845" s="2">
        <v>0.25</v>
      </c>
      <c r="D19845">
        <f t="shared" ref="D19845:D19908" si="1552">INT(B19845/10^4)</f>
        <v>20241024</v>
      </c>
      <c r="E19845" s="1">
        <f t="shared" ref="E19845:E19908" si="1553">INT(B19845/10^4)*10^4+INT(MOD(B19845,10^4)/10^2/6)*10^2*6</f>
        <v>202410241200</v>
      </c>
      <c r="F19845">
        <f t="shared" si="1551"/>
        <v>2025</v>
      </c>
      <c r="G19845" s="1">
        <f t="shared" ref="G19845:G19908" si="1554">INT(B19845/10^4)*10^4</f>
        <v>202410240000</v>
      </c>
      <c r="H19845">
        <f t="shared" ref="H19845:H19908" si="1555">INT(B19845/10^6)</f>
        <v>202410</v>
      </c>
    </row>
    <row r="19846" spans="1:8" x14ac:dyDescent="0.3">
      <c r="A19846">
        <v>2025</v>
      </c>
      <c r="B19846" s="1">
        <v>202410241630</v>
      </c>
      <c r="C19846" s="2">
        <v>0.25</v>
      </c>
      <c r="D19846">
        <f t="shared" si="1552"/>
        <v>20241024</v>
      </c>
      <c r="E19846" s="1">
        <f t="shared" si="1553"/>
        <v>202410241200</v>
      </c>
      <c r="F19846">
        <f t="shared" si="1551"/>
        <v>2025</v>
      </c>
      <c r="G19846" s="1">
        <f t="shared" si="1554"/>
        <v>202410240000</v>
      </c>
      <c r="H19846">
        <f t="shared" si="1555"/>
        <v>202410</v>
      </c>
    </row>
    <row r="19847" spans="1:8" x14ac:dyDescent="0.3">
      <c r="A19847">
        <v>2025</v>
      </c>
      <c r="B19847" s="1">
        <v>202410241645</v>
      </c>
      <c r="C19847" s="2">
        <v>0.25</v>
      </c>
      <c r="D19847">
        <f t="shared" si="1552"/>
        <v>20241024</v>
      </c>
      <c r="E19847" s="1">
        <f t="shared" si="1553"/>
        <v>202410241200</v>
      </c>
      <c r="F19847">
        <f t="shared" si="1551"/>
        <v>2025</v>
      </c>
      <c r="G19847" s="1">
        <f t="shared" si="1554"/>
        <v>202410240000</v>
      </c>
      <c r="H19847">
        <f t="shared" si="1555"/>
        <v>202410</v>
      </c>
    </row>
    <row r="19848" spans="1:8" x14ac:dyDescent="0.3">
      <c r="A19848">
        <v>2025</v>
      </c>
      <c r="B19848" s="1">
        <v>202410241700</v>
      </c>
      <c r="C19848" s="2">
        <v>0.25</v>
      </c>
      <c r="D19848">
        <f t="shared" si="1552"/>
        <v>20241024</v>
      </c>
      <c r="E19848" s="1">
        <f t="shared" si="1553"/>
        <v>202410241200</v>
      </c>
      <c r="F19848">
        <f t="shared" si="1551"/>
        <v>2025</v>
      </c>
      <c r="G19848" s="1">
        <f t="shared" si="1554"/>
        <v>202410240000</v>
      </c>
      <c r="H19848">
        <f t="shared" si="1555"/>
        <v>202410</v>
      </c>
    </row>
    <row r="19849" spans="1:8" x14ac:dyDescent="0.3">
      <c r="A19849">
        <v>2025</v>
      </c>
      <c r="B19849" s="1">
        <v>202410241715</v>
      </c>
      <c r="C19849" s="2">
        <v>0.25</v>
      </c>
      <c r="D19849">
        <f t="shared" si="1552"/>
        <v>20241024</v>
      </c>
      <c r="E19849" s="1">
        <f t="shared" si="1553"/>
        <v>202410241200</v>
      </c>
      <c r="F19849">
        <f t="shared" si="1551"/>
        <v>2025</v>
      </c>
      <c r="G19849" s="1">
        <f t="shared" si="1554"/>
        <v>202410240000</v>
      </c>
      <c r="H19849">
        <f t="shared" si="1555"/>
        <v>202410</v>
      </c>
    </row>
    <row r="19850" spans="1:8" x14ac:dyDescent="0.3">
      <c r="A19850">
        <v>2025</v>
      </c>
      <c r="B19850" s="1">
        <v>202410241730</v>
      </c>
      <c r="C19850" s="2">
        <v>0.25</v>
      </c>
      <c r="D19850">
        <f t="shared" si="1552"/>
        <v>20241024</v>
      </c>
      <c r="E19850" s="1">
        <f t="shared" si="1553"/>
        <v>202410241200</v>
      </c>
      <c r="F19850">
        <f t="shared" si="1551"/>
        <v>2025</v>
      </c>
      <c r="G19850" s="1">
        <f t="shared" si="1554"/>
        <v>202410240000</v>
      </c>
      <c r="H19850">
        <f t="shared" si="1555"/>
        <v>202410</v>
      </c>
    </row>
    <row r="19851" spans="1:8" x14ac:dyDescent="0.3">
      <c r="A19851">
        <v>2025</v>
      </c>
      <c r="B19851" s="1">
        <v>202410241745</v>
      </c>
      <c r="C19851" s="2">
        <v>0.25</v>
      </c>
      <c r="D19851">
        <f t="shared" si="1552"/>
        <v>20241024</v>
      </c>
      <c r="E19851" s="1">
        <f t="shared" si="1553"/>
        <v>202410241200</v>
      </c>
      <c r="F19851">
        <f t="shared" si="1551"/>
        <v>2025</v>
      </c>
      <c r="G19851" s="1">
        <f t="shared" si="1554"/>
        <v>202410240000</v>
      </c>
      <c r="H19851">
        <f t="shared" si="1555"/>
        <v>202410</v>
      </c>
    </row>
    <row r="19852" spans="1:8" x14ac:dyDescent="0.3">
      <c r="A19852">
        <v>2025</v>
      </c>
      <c r="B19852" s="1">
        <v>202410241800</v>
      </c>
      <c r="C19852" s="2">
        <v>0.25</v>
      </c>
      <c r="D19852">
        <f t="shared" si="1552"/>
        <v>20241024</v>
      </c>
      <c r="E19852" s="1">
        <f t="shared" si="1553"/>
        <v>202410241800</v>
      </c>
      <c r="F19852">
        <f t="shared" si="1551"/>
        <v>2025</v>
      </c>
      <c r="G19852" s="1">
        <f t="shared" si="1554"/>
        <v>202410240000</v>
      </c>
      <c r="H19852">
        <f t="shared" si="1555"/>
        <v>202410</v>
      </c>
    </row>
    <row r="19853" spans="1:8" x14ac:dyDescent="0.3">
      <c r="A19853">
        <v>2025</v>
      </c>
      <c r="B19853" s="1">
        <v>202410241815</v>
      </c>
      <c r="C19853" s="2">
        <v>0.25</v>
      </c>
      <c r="D19853">
        <f t="shared" si="1552"/>
        <v>20241024</v>
      </c>
      <c r="E19853" s="1">
        <f t="shared" si="1553"/>
        <v>202410241800</v>
      </c>
      <c r="F19853">
        <f t="shared" si="1551"/>
        <v>2025</v>
      </c>
      <c r="G19853" s="1">
        <f t="shared" si="1554"/>
        <v>202410240000</v>
      </c>
      <c r="H19853">
        <f t="shared" si="1555"/>
        <v>202410</v>
      </c>
    </row>
    <row r="19854" spans="1:8" x14ac:dyDescent="0.3">
      <c r="A19854">
        <v>2025</v>
      </c>
      <c r="B19854" s="1">
        <v>202410241830</v>
      </c>
      <c r="C19854" s="2">
        <v>0.25</v>
      </c>
      <c r="D19854">
        <f t="shared" si="1552"/>
        <v>20241024</v>
      </c>
      <c r="E19854" s="1">
        <f t="shared" si="1553"/>
        <v>202410241800</v>
      </c>
      <c r="F19854">
        <f t="shared" si="1551"/>
        <v>2025</v>
      </c>
      <c r="G19854" s="1">
        <f t="shared" si="1554"/>
        <v>202410240000</v>
      </c>
      <c r="H19854">
        <f t="shared" si="1555"/>
        <v>202410</v>
      </c>
    </row>
    <row r="19855" spans="1:8" x14ac:dyDescent="0.3">
      <c r="A19855">
        <v>2025</v>
      </c>
      <c r="B19855" s="1">
        <v>202410241845</v>
      </c>
      <c r="C19855" s="2">
        <v>0.25</v>
      </c>
      <c r="D19855">
        <f t="shared" si="1552"/>
        <v>20241024</v>
      </c>
      <c r="E19855" s="1">
        <f t="shared" si="1553"/>
        <v>202410241800</v>
      </c>
      <c r="F19855">
        <f t="shared" si="1551"/>
        <v>2025</v>
      </c>
      <c r="G19855" s="1">
        <f t="shared" si="1554"/>
        <v>202410240000</v>
      </c>
      <c r="H19855">
        <f t="shared" si="1555"/>
        <v>202410</v>
      </c>
    </row>
    <row r="19856" spans="1:8" x14ac:dyDescent="0.3">
      <c r="A19856">
        <v>2025</v>
      </c>
      <c r="B19856" s="1">
        <v>202410241900</v>
      </c>
      <c r="C19856" s="2">
        <v>0.25</v>
      </c>
      <c r="D19856">
        <f t="shared" si="1552"/>
        <v>20241024</v>
      </c>
      <c r="E19856" s="1">
        <f t="shared" si="1553"/>
        <v>202410241800</v>
      </c>
      <c r="F19856">
        <f t="shared" si="1551"/>
        <v>2025</v>
      </c>
      <c r="G19856" s="1">
        <f t="shared" si="1554"/>
        <v>202410240000</v>
      </c>
      <c r="H19856">
        <f t="shared" si="1555"/>
        <v>202410</v>
      </c>
    </row>
    <row r="19857" spans="1:8" x14ac:dyDescent="0.3">
      <c r="A19857">
        <v>2025</v>
      </c>
      <c r="B19857" s="1">
        <v>202410241915</v>
      </c>
      <c r="C19857" s="2">
        <v>0.25</v>
      </c>
      <c r="D19857">
        <f t="shared" si="1552"/>
        <v>20241024</v>
      </c>
      <c r="E19857" s="1">
        <f t="shared" si="1553"/>
        <v>202410241800</v>
      </c>
      <c r="F19857">
        <f t="shared" si="1551"/>
        <v>2025</v>
      </c>
      <c r="G19857" s="1">
        <f t="shared" si="1554"/>
        <v>202410240000</v>
      </c>
      <c r="H19857">
        <f t="shared" si="1555"/>
        <v>202410</v>
      </c>
    </row>
    <row r="19858" spans="1:8" x14ac:dyDescent="0.3">
      <c r="A19858">
        <v>2025</v>
      </c>
      <c r="B19858" s="1">
        <v>202410241930</v>
      </c>
      <c r="C19858" s="2">
        <v>0.25</v>
      </c>
      <c r="D19858">
        <f t="shared" si="1552"/>
        <v>20241024</v>
      </c>
      <c r="E19858" s="1">
        <f t="shared" si="1553"/>
        <v>202410241800</v>
      </c>
      <c r="F19858">
        <f t="shared" si="1551"/>
        <v>2025</v>
      </c>
      <c r="G19858" s="1">
        <f t="shared" si="1554"/>
        <v>202410240000</v>
      </c>
      <c r="H19858">
        <f t="shared" si="1555"/>
        <v>202410</v>
      </c>
    </row>
    <row r="19859" spans="1:8" x14ac:dyDescent="0.3">
      <c r="A19859">
        <v>2025</v>
      </c>
      <c r="B19859" s="1">
        <v>202410241945</v>
      </c>
      <c r="C19859" s="2">
        <v>0.25</v>
      </c>
      <c r="D19859">
        <f t="shared" si="1552"/>
        <v>20241024</v>
      </c>
      <c r="E19859" s="1">
        <f t="shared" si="1553"/>
        <v>202410241800</v>
      </c>
      <c r="F19859">
        <f t="shared" si="1551"/>
        <v>2025</v>
      </c>
      <c r="G19859" s="1">
        <f t="shared" si="1554"/>
        <v>202410240000</v>
      </c>
      <c r="H19859">
        <f t="shared" si="1555"/>
        <v>202410</v>
      </c>
    </row>
    <row r="19860" spans="1:8" x14ac:dyDescent="0.3">
      <c r="A19860">
        <v>2025</v>
      </c>
      <c r="B19860" s="1">
        <v>202410242000</v>
      </c>
      <c r="C19860" s="2">
        <v>0.25</v>
      </c>
      <c r="D19860">
        <f t="shared" si="1552"/>
        <v>20241024</v>
      </c>
      <c r="E19860" s="1">
        <f t="shared" si="1553"/>
        <v>202410241800</v>
      </c>
      <c r="F19860">
        <f t="shared" si="1551"/>
        <v>2025</v>
      </c>
      <c r="G19860" s="1">
        <f t="shared" si="1554"/>
        <v>202410240000</v>
      </c>
      <c r="H19860">
        <f t="shared" si="1555"/>
        <v>202410</v>
      </c>
    </row>
    <row r="19861" spans="1:8" x14ac:dyDescent="0.3">
      <c r="A19861">
        <v>2025</v>
      </c>
      <c r="B19861" s="1">
        <v>202410242015</v>
      </c>
      <c r="C19861" s="2">
        <v>0.25</v>
      </c>
      <c r="D19861">
        <f t="shared" si="1552"/>
        <v>20241024</v>
      </c>
      <c r="E19861" s="1">
        <f t="shared" si="1553"/>
        <v>202410241800</v>
      </c>
      <c r="F19861">
        <f t="shared" si="1551"/>
        <v>2025</v>
      </c>
      <c r="G19861" s="1">
        <f t="shared" si="1554"/>
        <v>202410240000</v>
      </c>
      <c r="H19861">
        <f t="shared" si="1555"/>
        <v>202410</v>
      </c>
    </row>
    <row r="19862" spans="1:8" x14ac:dyDescent="0.3">
      <c r="A19862">
        <v>2025</v>
      </c>
      <c r="B19862" s="1">
        <v>202410242030</v>
      </c>
      <c r="C19862" s="2">
        <v>0.25</v>
      </c>
      <c r="D19862">
        <f t="shared" si="1552"/>
        <v>20241024</v>
      </c>
      <c r="E19862" s="1">
        <f t="shared" si="1553"/>
        <v>202410241800</v>
      </c>
      <c r="F19862">
        <f t="shared" si="1551"/>
        <v>2025</v>
      </c>
      <c r="G19862" s="1">
        <f t="shared" si="1554"/>
        <v>202410240000</v>
      </c>
      <c r="H19862">
        <f t="shared" si="1555"/>
        <v>202410</v>
      </c>
    </row>
    <row r="19863" spans="1:8" x14ac:dyDescent="0.3">
      <c r="A19863">
        <v>2025</v>
      </c>
      <c r="B19863" s="1">
        <v>202410242045</v>
      </c>
      <c r="C19863" s="2">
        <v>0.25</v>
      </c>
      <c r="D19863">
        <f t="shared" si="1552"/>
        <v>20241024</v>
      </c>
      <c r="E19863" s="1">
        <f t="shared" si="1553"/>
        <v>202410241800</v>
      </c>
      <c r="F19863">
        <f t="shared" si="1551"/>
        <v>2025</v>
      </c>
      <c r="G19863" s="1">
        <f t="shared" si="1554"/>
        <v>202410240000</v>
      </c>
      <c r="H19863">
        <f t="shared" si="1555"/>
        <v>202410</v>
      </c>
    </row>
    <row r="19864" spans="1:8" x14ac:dyDescent="0.3">
      <c r="A19864">
        <v>2025</v>
      </c>
      <c r="B19864" s="1">
        <v>202410242100</v>
      </c>
      <c r="C19864" s="2">
        <v>0.25</v>
      </c>
      <c r="D19864">
        <f t="shared" si="1552"/>
        <v>20241024</v>
      </c>
      <c r="E19864" s="1">
        <f t="shared" si="1553"/>
        <v>202410241800</v>
      </c>
      <c r="F19864">
        <f t="shared" si="1551"/>
        <v>2025</v>
      </c>
      <c r="G19864" s="1">
        <f t="shared" si="1554"/>
        <v>202410240000</v>
      </c>
      <c r="H19864">
        <f t="shared" si="1555"/>
        <v>202410</v>
      </c>
    </row>
    <row r="19865" spans="1:8" x14ac:dyDescent="0.3">
      <c r="A19865">
        <v>2025</v>
      </c>
      <c r="B19865" s="1">
        <v>202410242115</v>
      </c>
      <c r="C19865" s="2">
        <v>0.25</v>
      </c>
      <c r="D19865">
        <f t="shared" si="1552"/>
        <v>20241024</v>
      </c>
      <c r="E19865" s="1">
        <f t="shared" si="1553"/>
        <v>202410241800</v>
      </c>
      <c r="F19865">
        <f t="shared" si="1551"/>
        <v>2025</v>
      </c>
      <c r="G19865" s="1">
        <f t="shared" si="1554"/>
        <v>202410240000</v>
      </c>
      <c r="H19865">
        <f t="shared" si="1555"/>
        <v>202410</v>
      </c>
    </row>
    <row r="19866" spans="1:8" x14ac:dyDescent="0.3">
      <c r="A19866">
        <v>2025</v>
      </c>
      <c r="B19866" s="1">
        <v>202410242130</v>
      </c>
      <c r="C19866" s="2">
        <v>0.25</v>
      </c>
      <c r="D19866">
        <f t="shared" si="1552"/>
        <v>20241024</v>
      </c>
      <c r="E19866" s="1">
        <f t="shared" si="1553"/>
        <v>202410241800</v>
      </c>
      <c r="F19866">
        <f t="shared" si="1551"/>
        <v>2025</v>
      </c>
      <c r="G19866" s="1">
        <f t="shared" si="1554"/>
        <v>202410240000</v>
      </c>
      <c r="H19866">
        <f t="shared" si="1555"/>
        <v>202410</v>
      </c>
    </row>
    <row r="19867" spans="1:8" x14ac:dyDescent="0.3">
      <c r="A19867">
        <v>2025</v>
      </c>
      <c r="B19867" s="1">
        <v>202410242145</v>
      </c>
      <c r="C19867" s="2">
        <v>0.25</v>
      </c>
      <c r="D19867">
        <f t="shared" si="1552"/>
        <v>20241024</v>
      </c>
      <c r="E19867" s="1">
        <f t="shared" si="1553"/>
        <v>202410241800</v>
      </c>
      <c r="F19867">
        <f t="shared" si="1551"/>
        <v>2025</v>
      </c>
      <c r="G19867" s="1">
        <f t="shared" si="1554"/>
        <v>202410240000</v>
      </c>
      <c r="H19867">
        <f t="shared" si="1555"/>
        <v>202410</v>
      </c>
    </row>
    <row r="19868" spans="1:8" x14ac:dyDescent="0.3">
      <c r="A19868">
        <v>2025</v>
      </c>
      <c r="B19868" s="1">
        <v>202410242200</v>
      </c>
      <c r="C19868" s="2">
        <v>0.25</v>
      </c>
      <c r="D19868">
        <f t="shared" si="1552"/>
        <v>20241024</v>
      </c>
      <c r="E19868" s="1">
        <f t="shared" si="1553"/>
        <v>202410241800</v>
      </c>
      <c r="F19868">
        <f t="shared" si="1551"/>
        <v>2025</v>
      </c>
      <c r="G19868" s="1">
        <f t="shared" si="1554"/>
        <v>202410240000</v>
      </c>
      <c r="H19868">
        <f t="shared" si="1555"/>
        <v>202410</v>
      </c>
    </row>
    <row r="19869" spans="1:8" x14ac:dyDescent="0.3">
      <c r="A19869">
        <v>2025</v>
      </c>
      <c r="B19869" s="1">
        <v>202410242215</v>
      </c>
      <c r="C19869" s="2">
        <v>0.25</v>
      </c>
      <c r="D19869">
        <f t="shared" si="1552"/>
        <v>20241024</v>
      </c>
      <c r="E19869" s="1">
        <f t="shared" si="1553"/>
        <v>202410241800</v>
      </c>
      <c r="F19869">
        <f t="shared" si="1551"/>
        <v>2025</v>
      </c>
      <c r="G19869" s="1">
        <f t="shared" si="1554"/>
        <v>202410240000</v>
      </c>
      <c r="H19869">
        <f t="shared" si="1555"/>
        <v>202410</v>
      </c>
    </row>
    <row r="19870" spans="1:8" x14ac:dyDescent="0.3">
      <c r="A19870">
        <v>2025</v>
      </c>
      <c r="B19870" s="1">
        <v>202410242230</v>
      </c>
      <c r="C19870" s="2">
        <v>0.25</v>
      </c>
      <c r="D19870">
        <f t="shared" si="1552"/>
        <v>20241024</v>
      </c>
      <c r="E19870" s="1">
        <f t="shared" si="1553"/>
        <v>202410241800</v>
      </c>
      <c r="F19870">
        <f t="shared" si="1551"/>
        <v>2025</v>
      </c>
      <c r="G19870" s="1">
        <f t="shared" si="1554"/>
        <v>202410240000</v>
      </c>
      <c r="H19870">
        <f t="shared" si="1555"/>
        <v>202410</v>
      </c>
    </row>
    <row r="19871" spans="1:8" x14ac:dyDescent="0.3">
      <c r="A19871">
        <v>2025</v>
      </c>
      <c r="B19871" s="1">
        <v>202410242245</v>
      </c>
      <c r="C19871" s="2">
        <v>0.25</v>
      </c>
      <c r="D19871">
        <f t="shared" si="1552"/>
        <v>20241024</v>
      </c>
      <c r="E19871" s="1">
        <f t="shared" si="1553"/>
        <v>202410241800</v>
      </c>
      <c r="F19871">
        <f t="shared" si="1551"/>
        <v>2025</v>
      </c>
      <c r="G19871" s="1">
        <f t="shared" si="1554"/>
        <v>202410240000</v>
      </c>
      <c r="H19871">
        <f t="shared" si="1555"/>
        <v>202410</v>
      </c>
    </row>
    <row r="19872" spans="1:8" x14ac:dyDescent="0.3">
      <c r="A19872">
        <v>2025</v>
      </c>
      <c r="B19872" s="1">
        <v>202410242300</v>
      </c>
      <c r="C19872" s="2">
        <v>0.25</v>
      </c>
      <c r="D19872">
        <f t="shared" si="1552"/>
        <v>20241024</v>
      </c>
      <c r="E19872" s="1">
        <f t="shared" si="1553"/>
        <v>202410241800</v>
      </c>
      <c r="F19872">
        <f t="shared" si="1551"/>
        <v>2025</v>
      </c>
      <c r="G19872" s="1">
        <f t="shared" si="1554"/>
        <v>202410240000</v>
      </c>
      <c r="H19872">
        <f t="shared" si="1555"/>
        <v>202410</v>
      </c>
    </row>
    <row r="19873" spans="1:8" x14ac:dyDescent="0.3">
      <c r="A19873">
        <v>2025</v>
      </c>
      <c r="B19873" s="1">
        <v>202410242315</v>
      </c>
      <c r="C19873" s="2">
        <v>0.25</v>
      </c>
      <c r="D19873">
        <f t="shared" si="1552"/>
        <v>20241024</v>
      </c>
      <c r="E19873" s="1">
        <f t="shared" si="1553"/>
        <v>202410241800</v>
      </c>
      <c r="F19873">
        <f t="shared" si="1551"/>
        <v>2025</v>
      </c>
      <c r="G19873" s="1">
        <f t="shared" si="1554"/>
        <v>202410240000</v>
      </c>
      <c r="H19873">
        <f t="shared" si="1555"/>
        <v>202410</v>
      </c>
    </row>
    <row r="19874" spans="1:8" x14ac:dyDescent="0.3">
      <c r="A19874">
        <v>2025</v>
      </c>
      <c r="B19874" s="1">
        <v>202410242330</v>
      </c>
      <c r="C19874" s="2">
        <v>0.25</v>
      </c>
      <c r="D19874">
        <f t="shared" si="1552"/>
        <v>20241024</v>
      </c>
      <c r="E19874" s="1">
        <f t="shared" si="1553"/>
        <v>202410241800</v>
      </c>
      <c r="F19874">
        <f t="shared" si="1551"/>
        <v>2025</v>
      </c>
      <c r="G19874" s="1">
        <f t="shared" si="1554"/>
        <v>202410240000</v>
      </c>
      <c r="H19874">
        <f t="shared" si="1555"/>
        <v>202410</v>
      </c>
    </row>
    <row r="19875" spans="1:8" x14ac:dyDescent="0.3">
      <c r="A19875">
        <v>2025</v>
      </c>
      <c r="B19875" s="1">
        <v>202410242345</v>
      </c>
      <c r="C19875" s="2">
        <v>0.25</v>
      </c>
      <c r="D19875">
        <f t="shared" si="1552"/>
        <v>20241024</v>
      </c>
      <c r="E19875" s="1">
        <f t="shared" si="1553"/>
        <v>202410241800</v>
      </c>
      <c r="F19875">
        <f t="shared" si="1551"/>
        <v>2025</v>
      </c>
      <c r="G19875" s="1">
        <f t="shared" si="1554"/>
        <v>202410240000</v>
      </c>
      <c r="H19875">
        <f t="shared" si="1555"/>
        <v>202410</v>
      </c>
    </row>
    <row r="19876" spans="1:8" x14ac:dyDescent="0.3">
      <c r="A19876">
        <v>2025</v>
      </c>
      <c r="B19876" s="1">
        <v>202410250000</v>
      </c>
      <c r="C19876" s="2">
        <v>0.25</v>
      </c>
      <c r="D19876">
        <f t="shared" si="1552"/>
        <v>20241025</v>
      </c>
      <c r="E19876" s="1">
        <f t="shared" si="1553"/>
        <v>202410250000</v>
      </c>
      <c r="F19876">
        <f t="shared" si="1551"/>
        <v>2025</v>
      </c>
      <c r="G19876" s="1">
        <f t="shared" si="1554"/>
        <v>202410250000</v>
      </c>
      <c r="H19876">
        <f t="shared" si="1555"/>
        <v>202410</v>
      </c>
    </row>
    <row r="19877" spans="1:8" x14ac:dyDescent="0.3">
      <c r="A19877">
        <v>2025</v>
      </c>
      <c r="B19877" s="1">
        <v>202410250015</v>
      </c>
      <c r="C19877" s="2">
        <v>0.25</v>
      </c>
      <c r="D19877">
        <f t="shared" si="1552"/>
        <v>20241025</v>
      </c>
      <c r="E19877" s="1">
        <f t="shared" si="1553"/>
        <v>202410250000</v>
      </c>
      <c r="F19877">
        <f t="shared" si="1551"/>
        <v>2025</v>
      </c>
      <c r="G19877" s="1">
        <f t="shared" si="1554"/>
        <v>202410250000</v>
      </c>
      <c r="H19877">
        <f t="shared" si="1555"/>
        <v>202410</v>
      </c>
    </row>
    <row r="19878" spans="1:8" x14ac:dyDescent="0.3">
      <c r="A19878">
        <v>2025</v>
      </c>
      <c r="B19878" s="1">
        <v>202410250030</v>
      </c>
      <c r="C19878" s="2">
        <v>0.25</v>
      </c>
      <c r="D19878">
        <f t="shared" si="1552"/>
        <v>20241025</v>
      </c>
      <c r="E19878" s="1">
        <f t="shared" si="1553"/>
        <v>202410250000</v>
      </c>
      <c r="F19878">
        <f t="shared" si="1551"/>
        <v>2025</v>
      </c>
      <c r="G19878" s="1">
        <f t="shared" si="1554"/>
        <v>202410250000</v>
      </c>
      <c r="H19878">
        <f t="shared" si="1555"/>
        <v>202410</v>
      </c>
    </row>
    <row r="19879" spans="1:8" x14ac:dyDescent="0.3">
      <c r="A19879">
        <v>2025</v>
      </c>
      <c r="B19879" s="1">
        <v>202410250045</v>
      </c>
      <c r="C19879" s="2">
        <v>0.25</v>
      </c>
      <c r="D19879">
        <f t="shared" si="1552"/>
        <v>20241025</v>
      </c>
      <c r="E19879" s="1">
        <f t="shared" si="1553"/>
        <v>202410250000</v>
      </c>
      <c r="F19879">
        <f t="shared" si="1551"/>
        <v>2025</v>
      </c>
      <c r="G19879" s="1">
        <f t="shared" si="1554"/>
        <v>202410250000</v>
      </c>
      <c r="H19879">
        <f t="shared" si="1555"/>
        <v>202410</v>
      </c>
    </row>
    <row r="19880" spans="1:8" x14ac:dyDescent="0.3">
      <c r="A19880">
        <v>2025</v>
      </c>
      <c r="B19880" s="1">
        <v>202410250100</v>
      </c>
      <c r="C19880" s="2">
        <v>0.25</v>
      </c>
      <c r="D19880">
        <f t="shared" si="1552"/>
        <v>20241025</v>
      </c>
      <c r="E19880" s="1">
        <f t="shared" si="1553"/>
        <v>202410250000</v>
      </c>
      <c r="F19880">
        <f t="shared" si="1551"/>
        <v>2025</v>
      </c>
      <c r="G19880" s="1">
        <f t="shared" si="1554"/>
        <v>202410250000</v>
      </c>
      <c r="H19880">
        <f t="shared" si="1555"/>
        <v>202410</v>
      </c>
    </row>
    <row r="19881" spans="1:8" x14ac:dyDescent="0.3">
      <c r="A19881">
        <v>2025</v>
      </c>
      <c r="B19881" s="1">
        <v>202410250115</v>
      </c>
      <c r="C19881" s="2">
        <v>0.25</v>
      </c>
      <c r="D19881">
        <f t="shared" si="1552"/>
        <v>20241025</v>
      </c>
      <c r="E19881" s="1">
        <f t="shared" si="1553"/>
        <v>202410250000</v>
      </c>
      <c r="F19881">
        <f t="shared" si="1551"/>
        <v>2025</v>
      </c>
      <c r="G19881" s="1">
        <f t="shared" si="1554"/>
        <v>202410250000</v>
      </c>
      <c r="H19881">
        <f t="shared" si="1555"/>
        <v>202410</v>
      </c>
    </row>
    <row r="19882" spans="1:8" x14ac:dyDescent="0.3">
      <c r="A19882">
        <v>2025</v>
      </c>
      <c r="B19882" s="1">
        <v>202410250130</v>
      </c>
      <c r="C19882" s="2">
        <v>0.25</v>
      </c>
      <c r="D19882">
        <f t="shared" si="1552"/>
        <v>20241025</v>
      </c>
      <c r="E19882" s="1">
        <f t="shared" si="1553"/>
        <v>202410250000</v>
      </c>
      <c r="F19882">
        <f t="shared" si="1551"/>
        <v>2025</v>
      </c>
      <c r="G19882" s="1">
        <f t="shared" si="1554"/>
        <v>202410250000</v>
      </c>
      <c r="H19882">
        <f t="shared" si="1555"/>
        <v>202410</v>
      </c>
    </row>
    <row r="19883" spans="1:8" x14ac:dyDescent="0.3">
      <c r="A19883">
        <v>2025</v>
      </c>
      <c r="B19883" s="1">
        <v>202410250145</v>
      </c>
      <c r="C19883" s="2">
        <v>0.25</v>
      </c>
      <c r="D19883">
        <f t="shared" si="1552"/>
        <v>20241025</v>
      </c>
      <c r="E19883" s="1">
        <f t="shared" si="1553"/>
        <v>202410250000</v>
      </c>
      <c r="F19883">
        <f t="shared" si="1551"/>
        <v>2025</v>
      </c>
      <c r="G19883" s="1">
        <f t="shared" si="1554"/>
        <v>202410250000</v>
      </c>
      <c r="H19883">
        <f t="shared" si="1555"/>
        <v>202410</v>
      </c>
    </row>
    <row r="19884" spans="1:8" x14ac:dyDescent="0.3">
      <c r="A19884">
        <v>2025</v>
      </c>
      <c r="B19884" s="1">
        <v>202410250200</v>
      </c>
      <c r="C19884" s="2">
        <v>0.25</v>
      </c>
      <c r="D19884">
        <f t="shared" si="1552"/>
        <v>20241025</v>
      </c>
      <c r="E19884" s="1">
        <f t="shared" si="1553"/>
        <v>202410250000</v>
      </c>
      <c r="F19884">
        <f t="shared" si="1551"/>
        <v>2025</v>
      </c>
      <c r="G19884" s="1">
        <f t="shared" si="1554"/>
        <v>202410250000</v>
      </c>
      <c r="H19884">
        <f t="shared" si="1555"/>
        <v>202410</v>
      </c>
    </row>
    <row r="19885" spans="1:8" x14ac:dyDescent="0.3">
      <c r="A19885">
        <v>2025</v>
      </c>
      <c r="B19885" s="1">
        <v>202410250215</v>
      </c>
      <c r="C19885" s="2">
        <v>0.25</v>
      </c>
      <c r="D19885">
        <f t="shared" si="1552"/>
        <v>20241025</v>
      </c>
      <c r="E19885" s="1">
        <f t="shared" si="1553"/>
        <v>202410250000</v>
      </c>
      <c r="F19885">
        <f t="shared" si="1551"/>
        <v>2025</v>
      </c>
      <c r="G19885" s="1">
        <f t="shared" si="1554"/>
        <v>202410250000</v>
      </c>
      <c r="H19885">
        <f t="shared" si="1555"/>
        <v>202410</v>
      </c>
    </row>
    <row r="19886" spans="1:8" x14ac:dyDescent="0.3">
      <c r="A19886">
        <v>2025</v>
      </c>
      <c r="B19886" s="1">
        <v>202410250230</v>
      </c>
      <c r="C19886" s="2">
        <v>0.25</v>
      </c>
      <c r="D19886">
        <f t="shared" si="1552"/>
        <v>20241025</v>
      </c>
      <c r="E19886" s="1">
        <f t="shared" si="1553"/>
        <v>202410250000</v>
      </c>
      <c r="F19886">
        <f t="shared" si="1551"/>
        <v>2025</v>
      </c>
      <c r="G19886" s="1">
        <f t="shared" si="1554"/>
        <v>202410250000</v>
      </c>
      <c r="H19886">
        <f t="shared" si="1555"/>
        <v>202410</v>
      </c>
    </row>
    <row r="19887" spans="1:8" x14ac:dyDescent="0.3">
      <c r="A19887">
        <v>2025</v>
      </c>
      <c r="B19887" s="1">
        <v>202410250245</v>
      </c>
      <c r="C19887" s="2">
        <v>0.25</v>
      </c>
      <c r="D19887">
        <f t="shared" si="1552"/>
        <v>20241025</v>
      </c>
      <c r="E19887" s="1">
        <f t="shared" si="1553"/>
        <v>202410250000</v>
      </c>
      <c r="F19887">
        <f t="shared" si="1551"/>
        <v>2025</v>
      </c>
      <c r="G19887" s="1">
        <f t="shared" si="1554"/>
        <v>202410250000</v>
      </c>
      <c r="H19887">
        <f t="shared" si="1555"/>
        <v>202410</v>
      </c>
    </row>
    <row r="19888" spans="1:8" x14ac:dyDescent="0.3">
      <c r="A19888">
        <v>2025</v>
      </c>
      <c r="B19888" s="1">
        <v>202410250300</v>
      </c>
      <c r="C19888" s="2">
        <v>0.25</v>
      </c>
      <c r="D19888">
        <f t="shared" si="1552"/>
        <v>20241025</v>
      </c>
      <c r="E19888" s="1">
        <f t="shared" si="1553"/>
        <v>202410250000</v>
      </c>
      <c r="F19888">
        <f t="shared" si="1551"/>
        <v>2025</v>
      </c>
      <c r="G19888" s="1">
        <f t="shared" si="1554"/>
        <v>202410250000</v>
      </c>
      <c r="H19888">
        <f t="shared" si="1555"/>
        <v>202410</v>
      </c>
    </row>
    <row r="19889" spans="1:8" x14ac:dyDescent="0.3">
      <c r="A19889">
        <v>2025</v>
      </c>
      <c r="B19889" s="1">
        <v>202410250315</v>
      </c>
      <c r="C19889" s="2">
        <v>0.25</v>
      </c>
      <c r="D19889">
        <f t="shared" si="1552"/>
        <v>20241025</v>
      </c>
      <c r="E19889" s="1">
        <f t="shared" si="1553"/>
        <v>202410250000</v>
      </c>
      <c r="F19889">
        <f t="shared" si="1551"/>
        <v>2025</v>
      </c>
      <c r="G19889" s="1">
        <f t="shared" si="1554"/>
        <v>202410250000</v>
      </c>
      <c r="H19889">
        <f t="shared" si="1555"/>
        <v>202410</v>
      </c>
    </row>
    <row r="19890" spans="1:8" x14ac:dyDescent="0.3">
      <c r="A19890">
        <v>2025</v>
      </c>
      <c r="B19890" s="1">
        <v>202410250330</v>
      </c>
      <c r="C19890" s="2">
        <v>0.25</v>
      </c>
      <c r="D19890">
        <f t="shared" si="1552"/>
        <v>20241025</v>
      </c>
      <c r="E19890" s="1">
        <f t="shared" si="1553"/>
        <v>202410250000</v>
      </c>
      <c r="F19890">
        <f t="shared" si="1551"/>
        <v>2025</v>
      </c>
      <c r="G19890" s="1">
        <f t="shared" si="1554"/>
        <v>202410250000</v>
      </c>
      <c r="H19890">
        <f t="shared" si="1555"/>
        <v>202410</v>
      </c>
    </row>
    <row r="19891" spans="1:8" x14ac:dyDescent="0.3">
      <c r="A19891">
        <v>2025</v>
      </c>
      <c r="B19891" s="1">
        <v>202410250345</v>
      </c>
      <c r="C19891" s="2">
        <v>0.25</v>
      </c>
      <c r="D19891">
        <f t="shared" si="1552"/>
        <v>20241025</v>
      </c>
      <c r="E19891" s="1">
        <f t="shared" si="1553"/>
        <v>202410250000</v>
      </c>
      <c r="F19891">
        <f t="shared" si="1551"/>
        <v>2025</v>
      </c>
      <c r="G19891" s="1">
        <f t="shared" si="1554"/>
        <v>202410250000</v>
      </c>
      <c r="H19891">
        <f t="shared" si="1555"/>
        <v>202410</v>
      </c>
    </row>
    <row r="19892" spans="1:8" x14ac:dyDescent="0.3">
      <c r="A19892">
        <v>2025</v>
      </c>
      <c r="B19892" s="1">
        <v>202410250400</v>
      </c>
      <c r="C19892" s="2">
        <v>0.25</v>
      </c>
      <c r="D19892">
        <f t="shared" si="1552"/>
        <v>20241025</v>
      </c>
      <c r="E19892" s="1">
        <f t="shared" si="1553"/>
        <v>202410250000</v>
      </c>
      <c r="F19892">
        <f t="shared" si="1551"/>
        <v>2025</v>
      </c>
      <c r="G19892" s="1">
        <f t="shared" si="1554"/>
        <v>202410250000</v>
      </c>
      <c r="H19892">
        <f t="shared" si="1555"/>
        <v>202410</v>
      </c>
    </row>
    <row r="19893" spans="1:8" x14ac:dyDescent="0.3">
      <c r="A19893">
        <v>2025</v>
      </c>
      <c r="B19893" s="1">
        <v>202410250415</v>
      </c>
      <c r="C19893" s="2">
        <v>0.25</v>
      </c>
      <c r="D19893">
        <f t="shared" si="1552"/>
        <v>20241025</v>
      </c>
      <c r="E19893" s="1">
        <f t="shared" si="1553"/>
        <v>202410250000</v>
      </c>
      <c r="F19893">
        <f t="shared" si="1551"/>
        <v>2025</v>
      </c>
      <c r="G19893" s="1">
        <f t="shared" si="1554"/>
        <v>202410250000</v>
      </c>
      <c r="H19893">
        <f t="shared" si="1555"/>
        <v>202410</v>
      </c>
    </row>
    <row r="19894" spans="1:8" x14ac:dyDescent="0.3">
      <c r="A19894">
        <v>2025</v>
      </c>
      <c r="B19894" s="1">
        <v>202410250430</v>
      </c>
      <c r="C19894" s="2">
        <v>0.25</v>
      </c>
      <c r="D19894">
        <f t="shared" si="1552"/>
        <v>20241025</v>
      </c>
      <c r="E19894" s="1">
        <f t="shared" si="1553"/>
        <v>202410250000</v>
      </c>
      <c r="F19894">
        <f t="shared" si="1551"/>
        <v>2025</v>
      </c>
      <c r="G19894" s="1">
        <f t="shared" si="1554"/>
        <v>202410250000</v>
      </c>
      <c r="H19894">
        <f t="shared" si="1555"/>
        <v>202410</v>
      </c>
    </row>
    <row r="19895" spans="1:8" x14ac:dyDescent="0.3">
      <c r="A19895">
        <v>2025</v>
      </c>
      <c r="B19895" s="1">
        <v>202410250445</v>
      </c>
      <c r="C19895" s="2">
        <v>0.25</v>
      </c>
      <c r="D19895">
        <f t="shared" si="1552"/>
        <v>20241025</v>
      </c>
      <c r="E19895" s="1">
        <f t="shared" si="1553"/>
        <v>202410250000</v>
      </c>
      <c r="F19895">
        <f t="shared" si="1551"/>
        <v>2025</v>
      </c>
      <c r="G19895" s="1">
        <f t="shared" si="1554"/>
        <v>202410250000</v>
      </c>
      <c r="H19895">
        <f t="shared" si="1555"/>
        <v>202410</v>
      </c>
    </row>
    <row r="19896" spans="1:8" x14ac:dyDescent="0.3">
      <c r="A19896">
        <v>2025</v>
      </c>
      <c r="B19896" s="1">
        <v>202410250500</v>
      </c>
      <c r="C19896" s="2">
        <v>0.25</v>
      </c>
      <c r="D19896">
        <f t="shared" si="1552"/>
        <v>20241025</v>
      </c>
      <c r="E19896" s="1">
        <f t="shared" si="1553"/>
        <v>202410250000</v>
      </c>
      <c r="F19896">
        <f t="shared" si="1551"/>
        <v>2025</v>
      </c>
      <c r="G19896" s="1">
        <f t="shared" si="1554"/>
        <v>202410250000</v>
      </c>
      <c r="H19896">
        <f t="shared" si="1555"/>
        <v>202410</v>
      </c>
    </row>
    <row r="19897" spans="1:8" x14ac:dyDescent="0.3">
      <c r="A19897">
        <v>2025</v>
      </c>
      <c r="B19897" s="1">
        <v>202410250515</v>
      </c>
      <c r="C19897" s="2">
        <v>0.25</v>
      </c>
      <c r="D19897">
        <f t="shared" si="1552"/>
        <v>20241025</v>
      </c>
      <c r="E19897" s="1">
        <f t="shared" si="1553"/>
        <v>202410250000</v>
      </c>
      <c r="F19897">
        <f t="shared" si="1551"/>
        <v>2025</v>
      </c>
      <c r="G19897" s="1">
        <f t="shared" si="1554"/>
        <v>202410250000</v>
      </c>
      <c r="H19897">
        <f t="shared" si="1555"/>
        <v>202410</v>
      </c>
    </row>
    <row r="19898" spans="1:8" x14ac:dyDescent="0.3">
      <c r="A19898">
        <v>2025</v>
      </c>
      <c r="B19898" s="1">
        <v>202410250530</v>
      </c>
      <c r="C19898" s="2">
        <v>0.25</v>
      </c>
      <c r="D19898">
        <f t="shared" si="1552"/>
        <v>20241025</v>
      </c>
      <c r="E19898" s="1">
        <f t="shared" si="1553"/>
        <v>202410250000</v>
      </c>
      <c r="F19898">
        <f t="shared" si="1551"/>
        <v>2025</v>
      </c>
      <c r="G19898" s="1">
        <f t="shared" si="1554"/>
        <v>202410250000</v>
      </c>
      <c r="H19898">
        <f t="shared" si="1555"/>
        <v>202410</v>
      </c>
    </row>
    <row r="19899" spans="1:8" x14ac:dyDescent="0.3">
      <c r="A19899">
        <v>2025</v>
      </c>
      <c r="B19899" s="1">
        <v>202410250545</v>
      </c>
      <c r="C19899" s="2">
        <v>0.25</v>
      </c>
      <c r="D19899">
        <f t="shared" si="1552"/>
        <v>20241025</v>
      </c>
      <c r="E19899" s="1">
        <f t="shared" si="1553"/>
        <v>202410250000</v>
      </c>
      <c r="F19899">
        <f t="shared" si="1551"/>
        <v>2025</v>
      </c>
      <c r="G19899" s="1">
        <f t="shared" si="1554"/>
        <v>202410250000</v>
      </c>
      <c r="H19899">
        <f t="shared" si="1555"/>
        <v>202410</v>
      </c>
    </row>
    <row r="19900" spans="1:8" x14ac:dyDescent="0.3">
      <c r="A19900">
        <v>2025</v>
      </c>
      <c r="B19900" s="1">
        <v>202410250600</v>
      </c>
      <c r="C19900" s="2">
        <v>0.25</v>
      </c>
      <c r="D19900">
        <f t="shared" si="1552"/>
        <v>20241025</v>
      </c>
      <c r="E19900" s="1">
        <f t="shared" si="1553"/>
        <v>202410250600</v>
      </c>
      <c r="F19900">
        <f t="shared" si="1551"/>
        <v>2025</v>
      </c>
      <c r="G19900" s="1">
        <f t="shared" si="1554"/>
        <v>202410250000</v>
      </c>
      <c r="H19900">
        <f t="shared" si="1555"/>
        <v>202410</v>
      </c>
    </row>
    <row r="19901" spans="1:8" x14ac:dyDescent="0.3">
      <c r="A19901">
        <v>2025</v>
      </c>
      <c r="B19901" s="1">
        <v>202410250615</v>
      </c>
      <c r="C19901" s="2">
        <v>0.25</v>
      </c>
      <c r="D19901">
        <f t="shared" si="1552"/>
        <v>20241025</v>
      </c>
      <c r="E19901" s="1">
        <f t="shared" si="1553"/>
        <v>202410250600</v>
      </c>
      <c r="F19901">
        <f t="shared" si="1551"/>
        <v>2025</v>
      </c>
      <c r="G19901" s="1">
        <f t="shared" si="1554"/>
        <v>202410250000</v>
      </c>
      <c r="H19901">
        <f t="shared" si="1555"/>
        <v>202410</v>
      </c>
    </row>
    <row r="19902" spans="1:8" x14ac:dyDescent="0.3">
      <c r="A19902">
        <v>2025</v>
      </c>
      <c r="B19902" s="1">
        <v>202410250630</v>
      </c>
      <c r="C19902" s="2">
        <v>0.25</v>
      </c>
      <c r="D19902">
        <f t="shared" si="1552"/>
        <v>20241025</v>
      </c>
      <c r="E19902" s="1">
        <f t="shared" si="1553"/>
        <v>202410250600</v>
      </c>
      <c r="F19902">
        <f t="shared" si="1551"/>
        <v>2025</v>
      </c>
      <c r="G19902" s="1">
        <f t="shared" si="1554"/>
        <v>202410250000</v>
      </c>
      <c r="H19902">
        <f t="shared" si="1555"/>
        <v>202410</v>
      </c>
    </row>
    <row r="19903" spans="1:8" x14ac:dyDescent="0.3">
      <c r="A19903">
        <v>2025</v>
      </c>
      <c r="B19903" s="1">
        <v>202410250645</v>
      </c>
      <c r="C19903" s="2">
        <v>0.25</v>
      </c>
      <c r="D19903">
        <f t="shared" si="1552"/>
        <v>20241025</v>
      </c>
      <c r="E19903" s="1">
        <f t="shared" si="1553"/>
        <v>202410250600</v>
      </c>
      <c r="F19903">
        <f t="shared" si="1551"/>
        <v>2025</v>
      </c>
      <c r="G19903" s="1">
        <f t="shared" si="1554"/>
        <v>202410250000</v>
      </c>
      <c r="H19903">
        <f t="shared" si="1555"/>
        <v>202410</v>
      </c>
    </row>
    <row r="19904" spans="1:8" x14ac:dyDescent="0.3">
      <c r="A19904">
        <v>2025</v>
      </c>
      <c r="B19904" s="1">
        <v>202410250700</v>
      </c>
      <c r="C19904" s="2">
        <v>0.25</v>
      </c>
      <c r="D19904">
        <f t="shared" si="1552"/>
        <v>20241025</v>
      </c>
      <c r="E19904" s="1">
        <f t="shared" si="1553"/>
        <v>202410250600</v>
      </c>
      <c r="F19904">
        <f t="shared" si="1551"/>
        <v>2025</v>
      </c>
      <c r="G19904" s="1">
        <f t="shared" si="1554"/>
        <v>202410250000</v>
      </c>
      <c r="H19904">
        <f t="shared" si="1555"/>
        <v>202410</v>
      </c>
    </row>
    <row r="19905" spans="1:8" x14ac:dyDescent="0.3">
      <c r="A19905">
        <v>2025</v>
      </c>
      <c r="B19905" s="1">
        <v>202410250715</v>
      </c>
      <c r="C19905" s="2">
        <v>0.25</v>
      </c>
      <c r="D19905">
        <f t="shared" si="1552"/>
        <v>20241025</v>
      </c>
      <c r="E19905" s="1">
        <f t="shared" si="1553"/>
        <v>202410250600</v>
      </c>
      <c r="F19905">
        <f t="shared" si="1551"/>
        <v>2025</v>
      </c>
      <c r="G19905" s="1">
        <f t="shared" si="1554"/>
        <v>202410250000</v>
      </c>
      <c r="H19905">
        <f t="shared" si="1555"/>
        <v>202410</v>
      </c>
    </row>
    <row r="19906" spans="1:8" x14ac:dyDescent="0.3">
      <c r="A19906">
        <v>2025</v>
      </c>
      <c r="B19906" s="1">
        <v>202410250730</v>
      </c>
      <c r="C19906" s="2">
        <v>0.25</v>
      </c>
      <c r="D19906">
        <f t="shared" si="1552"/>
        <v>20241025</v>
      </c>
      <c r="E19906" s="1">
        <f t="shared" si="1553"/>
        <v>202410250600</v>
      </c>
      <c r="F19906">
        <f t="shared" si="1551"/>
        <v>2025</v>
      </c>
      <c r="G19906" s="1">
        <f t="shared" si="1554"/>
        <v>202410250000</v>
      </c>
      <c r="H19906">
        <f t="shared" si="1555"/>
        <v>202410</v>
      </c>
    </row>
    <row r="19907" spans="1:8" x14ac:dyDescent="0.3">
      <c r="A19907">
        <v>2025</v>
      </c>
      <c r="B19907" s="1">
        <v>202410250745</v>
      </c>
      <c r="C19907" s="2">
        <v>0.25</v>
      </c>
      <c r="D19907">
        <f t="shared" si="1552"/>
        <v>20241025</v>
      </c>
      <c r="E19907" s="1">
        <f t="shared" si="1553"/>
        <v>202410250600</v>
      </c>
      <c r="F19907">
        <f t="shared" si="1551"/>
        <v>2025</v>
      </c>
      <c r="G19907" s="1">
        <f t="shared" si="1554"/>
        <v>202410250000</v>
      </c>
      <c r="H19907">
        <f t="shared" si="1555"/>
        <v>202410</v>
      </c>
    </row>
    <row r="19908" spans="1:8" x14ac:dyDescent="0.3">
      <c r="A19908">
        <v>2025</v>
      </c>
      <c r="B19908" s="1">
        <v>202410250800</v>
      </c>
      <c r="C19908" s="2">
        <v>0.25</v>
      </c>
      <c r="D19908">
        <f t="shared" si="1552"/>
        <v>20241025</v>
      </c>
      <c r="E19908" s="1">
        <f t="shared" si="1553"/>
        <v>202410250600</v>
      </c>
      <c r="F19908">
        <f t="shared" ref="F19908:F19971" si="1556">A19908</f>
        <v>2025</v>
      </c>
      <c r="G19908" s="1">
        <f t="shared" si="1554"/>
        <v>202410250000</v>
      </c>
      <c r="H19908">
        <f t="shared" si="1555"/>
        <v>202410</v>
      </c>
    </row>
    <row r="19909" spans="1:8" x14ac:dyDescent="0.3">
      <c r="A19909">
        <v>2025</v>
      </c>
      <c r="B19909" s="1">
        <v>202410250815</v>
      </c>
      <c r="C19909" s="2">
        <v>0.25</v>
      </c>
      <c r="D19909">
        <f t="shared" ref="D19909:D19972" si="1557">INT(B19909/10^4)</f>
        <v>20241025</v>
      </c>
      <c r="E19909" s="1">
        <f t="shared" ref="E19909:E19972" si="1558">INT(B19909/10^4)*10^4+INT(MOD(B19909,10^4)/10^2/6)*10^2*6</f>
        <v>202410250600</v>
      </c>
      <c r="F19909">
        <f t="shared" si="1556"/>
        <v>2025</v>
      </c>
      <c r="G19909" s="1">
        <f t="shared" ref="G19909:G19972" si="1559">INT(B19909/10^4)*10^4</f>
        <v>202410250000</v>
      </c>
      <c r="H19909">
        <f t="shared" ref="H19909:H19972" si="1560">INT(B19909/10^6)</f>
        <v>202410</v>
      </c>
    </row>
    <row r="19910" spans="1:8" x14ac:dyDescent="0.3">
      <c r="A19910">
        <v>2025</v>
      </c>
      <c r="B19910" s="1">
        <v>202410250830</v>
      </c>
      <c r="C19910" s="2">
        <v>0.25</v>
      </c>
      <c r="D19910">
        <f t="shared" si="1557"/>
        <v>20241025</v>
      </c>
      <c r="E19910" s="1">
        <f t="shared" si="1558"/>
        <v>202410250600</v>
      </c>
      <c r="F19910">
        <f t="shared" si="1556"/>
        <v>2025</v>
      </c>
      <c r="G19910" s="1">
        <f t="shared" si="1559"/>
        <v>202410250000</v>
      </c>
      <c r="H19910">
        <f t="shared" si="1560"/>
        <v>202410</v>
      </c>
    </row>
    <row r="19911" spans="1:8" x14ac:dyDescent="0.3">
      <c r="A19911">
        <v>2025</v>
      </c>
      <c r="B19911" s="1">
        <v>202410250845</v>
      </c>
      <c r="C19911" s="2">
        <v>0.25</v>
      </c>
      <c r="D19911">
        <f t="shared" si="1557"/>
        <v>20241025</v>
      </c>
      <c r="E19911" s="1">
        <f t="shared" si="1558"/>
        <v>202410250600</v>
      </c>
      <c r="F19911">
        <f t="shared" si="1556"/>
        <v>2025</v>
      </c>
      <c r="G19911" s="1">
        <f t="shared" si="1559"/>
        <v>202410250000</v>
      </c>
      <c r="H19911">
        <f t="shared" si="1560"/>
        <v>202410</v>
      </c>
    </row>
    <row r="19912" spans="1:8" x14ac:dyDescent="0.3">
      <c r="A19912">
        <v>2025</v>
      </c>
      <c r="B19912" s="1">
        <v>202410250900</v>
      </c>
      <c r="C19912" s="2">
        <v>0.25</v>
      </c>
      <c r="D19912">
        <f t="shared" si="1557"/>
        <v>20241025</v>
      </c>
      <c r="E19912" s="1">
        <f t="shared" si="1558"/>
        <v>202410250600</v>
      </c>
      <c r="F19912">
        <f t="shared" si="1556"/>
        <v>2025</v>
      </c>
      <c r="G19912" s="1">
        <f t="shared" si="1559"/>
        <v>202410250000</v>
      </c>
      <c r="H19912">
        <f t="shared" si="1560"/>
        <v>202410</v>
      </c>
    </row>
    <row r="19913" spans="1:8" x14ac:dyDescent="0.3">
      <c r="A19913">
        <v>2025</v>
      </c>
      <c r="B19913" s="1">
        <v>202410250915</v>
      </c>
      <c r="C19913" s="2">
        <v>0.25</v>
      </c>
      <c r="D19913">
        <f t="shared" si="1557"/>
        <v>20241025</v>
      </c>
      <c r="E19913" s="1">
        <f t="shared" si="1558"/>
        <v>202410250600</v>
      </c>
      <c r="F19913">
        <f t="shared" si="1556"/>
        <v>2025</v>
      </c>
      <c r="G19913" s="1">
        <f t="shared" si="1559"/>
        <v>202410250000</v>
      </c>
      <c r="H19913">
        <f t="shared" si="1560"/>
        <v>202410</v>
      </c>
    </row>
    <row r="19914" spans="1:8" x14ac:dyDescent="0.3">
      <c r="A19914">
        <v>2025</v>
      </c>
      <c r="B19914" s="1">
        <v>202410250930</v>
      </c>
      <c r="C19914" s="2">
        <v>0.25</v>
      </c>
      <c r="D19914">
        <f t="shared" si="1557"/>
        <v>20241025</v>
      </c>
      <c r="E19914" s="1">
        <f t="shared" si="1558"/>
        <v>202410250600</v>
      </c>
      <c r="F19914">
        <f t="shared" si="1556"/>
        <v>2025</v>
      </c>
      <c r="G19914" s="1">
        <f t="shared" si="1559"/>
        <v>202410250000</v>
      </c>
      <c r="H19914">
        <f t="shared" si="1560"/>
        <v>202410</v>
      </c>
    </row>
    <row r="19915" spans="1:8" x14ac:dyDescent="0.3">
      <c r="A19915">
        <v>2025</v>
      </c>
      <c r="B19915" s="1">
        <v>202410250945</v>
      </c>
      <c r="C19915" s="2">
        <v>0.25</v>
      </c>
      <c r="D19915">
        <f t="shared" si="1557"/>
        <v>20241025</v>
      </c>
      <c r="E19915" s="1">
        <f t="shared" si="1558"/>
        <v>202410250600</v>
      </c>
      <c r="F19915">
        <f t="shared" si="1556"/>
        <v>2025</v>
      </c>
      <c r="G19915" s="1">
        <f t="shared" si="1559"/>
        <v>202410250000</v>
      </c>
      <c r="H19915">
        <f t="shared" si="1560"/>
        <v>202410</v>
      </c>
    </row>
    <row r="19916" spans="1:8" x14ac:dyDescent="0.3">
      <c r="A19916">
        <v>2025</v>
      </c>
      <c r="B19916" s="1">
        <v>202410251000</v>
      </c>
      <c r="C19916" s="2">
        <v>0.25</v>
      </c>
      <c r="D19916">
        <f t="shared" si="1557"/>
        <v>20241025</v>
      </c>
      <c r="E19916" s="1">
        <f t="shared" si="1558"/>
        <v>202410250600</v>
      </c>
      <c r="F19916">
        <f t="shared" si="1556"/>
        <v>2025</v>
      </c>
      <c r="G19916" s="1">
        <f t="shared" si="1559"/>
        <v>202410250000</v>
      </c>
      <c r="H19916">
        <f t="shared" si="1560"/>
        <v>202410</v>
      </c>
    </row>
    <row r="19917" spans="1:8" x14ac:dyDescent="0.3">
      <c r="A19917">
        <v>2025</v>
      </c>
      <c r="B19917" s="1">
        <v>202410251015</v>
      </c>
      <c r="C19917" s="2">
        <v>0.25</v>
      </c>
      <c r="D19917">
        <f t="shared" si="1557"/>
        <v>20241025</v>
      </c>
      <c r="E19917" s="1">
        <f t="shared" si="1558"/>
        <v>202410250600</v>
      </c>
      <c r="F19917">
        <f t="shared" si="1556"/>
        <v>2025</v>
      </c>
      <c r="G19917" s="1">
        <f t="shared" si="1559"/>
        <v>202410250000</v>
      </c>
      <c r="H19917">
        <f t="shared" si="1560"/>
        <v>202410</v>
      </c>
    </row>
    <row r="19918" spans="1:8" x14ac:dyDescent="0.3">
      <c r="A19918">
        <v>2025</v>
      </c>
      <c r="B19918" s="1">
        <v>202410251030</v>
      </c>
      <c r="C19918" s="2">
        <v>0.25</v>
      </c>
      <c r="D19918">
        <f t="shared" si="1557"/>
        <v>20241025</v>
      </c>
      <c r="E19918" s="1">
        <f t="shared" si="1558"/>
        <v>202410250600</v>
      </c>
      <c r="F19918">
        <f t="shared" si="1556"/>
        <v>2025</v>
      </c>
      <c r="G19918" s="1">
        <f t="shared" si="1559"/>
        <v>202410250000</v>
      </c>
      <c r="H19918">
        <f t="shared" si="1560"/>
        <v>202410</v>
      </c>
    </row>
    <row r="19919" spans="1:8" x14ac:dyDescent="0.3">
      <c r="A19919">
        <v>2025</v>
      </c>
      <c r="B19919" s="1">
        <v>202410251045</v>
      </c>
      <c r="C19919" s="2">
        <v>0.25</v>
      </c>
      <c r="D19919">
        <f t="shared" si="1557"/>
        <v>20241025</v>
      </c>
      <c r="E19919" s="1">
        <f t="shared" si="1558"/>
        <v>202410250600</v>
      </c>
      <c r="F19919">
        <f t="shared" si="1556"/>
        <v>2025</v>
      </c>
      <c r="G19919" s="1">
        <f t="shared" si="1559"/>
        <v>202410250000</v>
      </c>
      <c r="H19919">
        <f t="shared" si="1560"/>
        <v>202410</v>
      </c>
    </row>
    <row r="19920" spans="1:8" x14ac:dyDescent="0.3">
      <c r="A19920">
        <v>2025</v>
      </c>
      <c r="B19920" s="1">
        <v>202410251100</v>
      </c>
      <c r="C19920" s="2">
        <v>0.25</v>
      </c>
      <c r="D19920">
        <f t="shared" si="1557"/>
        <v>20241025</v>
      </c>
      <c r="E19920" s="1">
        <f t="shared" si="1558"/>
        <v>202410250600</v>
      </c>
      <c r="F19920">
        <f t="shared" si="1556"/>
        <v>2025</v>
      </c>
      <c r="G19920" s="1">
        <f t="shared" si="1559"/>
        <v>202410250000</v>
      </c>
      <c r="H19920">
        <f t="shared" si="1560"/>
        <v>202410</v>
      </c>
    </row>
    <row r="19921" spans="1:8" x14ac:dyDescent="0.3">
      <c r="A19921">
        <v>2025</v>
      </c>
      <c r="B19921" s="1">
        <v>202410251115</v>
      </c>
      <c r="C19921" s="2">
        <v>0.25</v>
      </c>
      <c r="D19921">
        <f t="shared" si="1557"/>
        <v>20241025</v>
      </c>
      <c r="E19921" s="1">
        <f t="shared" si="1558"/>
        <v>202410250600</v>
      </c>
      <c r="F19921">
        <f t="shared" si="1556"/>
        <v>2025</v>
      </c>
      <c r="G19921" s="1">
        <f t="shared" si="1559"/>
        <v>202410250000</v>
      </c>
      <c r="H19921">
        <f t="shared" si="1560"/>
        <v>202410</v>
      </c>
    </row>
    <row r="19922" spans="1:8" x14ac:dyDescent="0.3">
      <c r="A19922">
        <v>2025</v>
      </c>
      <c r="B19922" s="1">
        <v>202410251130</v>
      </c>
      <c r="C19922" s="2">
        <v>0.25</v>
      </c>
      <c r="D19922">
        <f t="shared" si="1557"/>
        <v>20241025</v>
      </c>
      <c r="E19922" s="1">
        <f t="shared" si="1558"/>
        <v>202410250600</v>
      </c>
      <c r="F19922">
        <f t="shared" si="1556"/>
        <v>2025</v>
      </c>
      <c r="G19922" s="1">
        <f t="shared" si="1559"/>
        <v>202410250000</v>
      </c>
      <c r="H19922">
        <f t="shared" si="1560"/>
        <v>202410</v>
      </c>
    </row>
    <row r="19923" spans="1:8" x14ac:dyDescent="0.3">
      <c r="A19923">
        <v>2025</v>
      </c>
      <c r="B19923" s="1">
        <v>202410251145</v>
      </c>
      <c r="C19923" s="2">
        <v>0.25</v>
      </c>
      <c r="D19923">
        <f t="shared" si="1557"/>
        <v>20241025</v>
      </c>
      <c r="E19923" s="1">
        <f t="shared" si="1558"/>
        <v>202410250600</v>
      </c>
      <c r="F19923">
        <f t="shared" si="1556"/>
        <v>2025</v>
      </c>
      <c r="G19923" s="1">
        <f t="shared" si="1559"/>
        <v>202410250000</v>
      </c>
      <c r="H19923">
        <f t="shared" si="1560"/>
        <v>202410</v>
      </c>
    </row>
    <row r="19924" spans="1:8" x14ac:dyDescent="0.3">
      <c r="A19924">
        <v>2025</v>
      </c>
      <c r="B19924" s="1">
        <v>202410251200</v>
      </c>
      <c r="C19924" s="2">
        <v>0.25</v>
      </c>
      <c r="D19924">
        <f t="shared" si="1557"/>
        <v>20241025</v>
      </c>
      <c r="E19924" s="1">
        <f t="shared" si="1558"/>
        <v>202410251200</v>
      </c>
      <c r="F19924">
        <f t="shared" si="1556"/>
        <v>2025</v>
      </c>
      <c r="G19924" s="1">
        <f t="shared" si="1559"/>
        <v>202410250000</v>
      </c>
      <c r="H19924">
        <f t="shared" si="1560"/>
        <v>202410</v>
      </c>
    </row>
    <row r="19925" spans="1:8" x14ac:dyDescent="0.3">
      <c r="A19925">
        <v>2025</v>
      </c>
      <c r="B19925" s="1">
        <v>202410251215</v>
      </c>
      <c r="C19925" s="2">
        <v>0.25</v>
      </c>
      <c r="D19925">
        <f t="shared" si="1557"/>
        <v>20241025</v>
      </c>
      <c r="E19925" s="1">
        <f t="shared" si="1558"/>
        <v>202410251200</v>
      </c>
      <c r="F19925">
        <f t="shared" si="1556"/>
        <v>2025</v>
      </c>
      <c r="G19925" s="1">
        <f t="shared" si="1559"/>
        <v>202410250000</v>
      </c>
      <c r="H19925">
        <f t="shared" si="1560"/>
        <v>202410</v>
      </c>
    </row>
    <row r="19926" spans="1:8" x14ac:dyDescent="0.3">
      <c r="A19926">
        <v>2025</v>
      </c>
      <c r="B19926" s="1">
        <v>202410251230</v>
      </c>
      <c r="C19926" s="2">
        <v>0.25</v>
      </c>
      <c r="D19926">
        <f t="shared" si="1557"/>
        <v>20241025</v>
      </c>
      <c r="E19926" s="1">
        <f t="shared" si="1558"/>
        <v>202410251200</v>
      </c>
      <c r="F19926">
        <f t="shared" si="1556"/>
        <v>2025</v>
      </c>
      <c r="G19926" s="1">
        <f t="shared" si="1559"/>
        <v>202410250000</v>
      </c>
      <c r="H19926">
        <f t="shared" si="1560"/>
        <v>202410</v>
      </c>
    </row>
    <row r="19927" spans="1:8" x14ac:dyDescent="0.3">
      <c r="A19927">
        <v>2025</v>
      </c>
      <c r="B19927" s="1">
        <v>202410251245</v>
      </c>
      <c r="C19927" s="2">
        <v>0.25</v>
      </c>
      <c r="D19927">
        <f t="shared" si="1557"/>
        <v>20241025</v>
      </c>
      <c r="E19927" s="1">
        <f t="shared" si="1558"/>
        <v>202410251200</v>
      </c>
      <c r="F19927">
        <f t="shared" si="1556"/>
        <v>2025</v>
      </c>
      <c r="G19927" s="1">
        <f t="shared" si="1559"/>
        <v>202410250000</v>
      </c>
      <c r="H19927">
        <f t="shared" si="1560"/>
        <v>202410</v>
      </c>
    </row>
    <row r="19928" spans="1:8" x14ac:dyDescent="0.3">
      <c r="A19928">
        <v>2025</v>
      </c>
      <c r="B19928" s="1">
        <v>202410251300</v>
      </c>
      <c r="C19928" s="2">
        <v>0.25</v>
      </c>
      <c r="D19928">
        <f t="shared" si="1557"/>
        <v>20241025</v>
      </c>
      <c r="E19928" s="1">
        <f t="shared" si="1558"/>
        <v>202410251200</v>
      </c>
      <c r="F19928">
        <f t="shared" si="1556"/>
        <v>2025</v>
      </c>
      <c r="G19928" s="1">
        <f t="shared" si="1559"/>
        <v>202410250000</v>
      </c>
      <c r="H19928">
        <f t="shared" si="1560"/>
        <v>202410</v>
      </c>
    </row>
    <row r="19929" spans="1:8" x14ac:dyDescent="0.3">
      <c r="A19929">
        <v>2025</v>
      </c>
      <c r="B19929" s="1">
        <v>202410251315</v>
      </c>
      <c r="C19929" s="2">
        <v>0.25</v>
      </c>
      <c r="D19929">
        <f t="shared" si="1557"/>
        <v>20241025</v>
      </c>
      <c r="E19929" s="1">
        <f t="shared" si="1558"/>
        <v>202410251200</v>
      </c>
      <c r="F19929">
        <f t="shared" si="1556"/>
        <v>2025</v>
      </c>
      <c r="G19929" s="1">
        <f t="shared" si="1559"/>
        <v>202410250000</v>
      </c>
      <c r="H19929">
        <f t="shared" si="1560"/>
        <v>202410</v>
      </c>
    </row>
    <row r="19930" spans="1:8" x14ac:dyDescent="0.3">
      <c r="A19930">
        <v>2025</v>
      </c>
      <c r="B19930" s="1">
        <v>202410251330</v>
      </c>
      <c r="C19930" s="2">
        <v>0.25</v>
      </c>
      <c r="D19930">
        <f t="shared" si="1557"/>
        <v>20241025</v>
      </c>
      <c r="E19930" s="1">
        <f t="shared" si="1558"/>
        <v>202410251200</v>
      </c>
      <c r="F19930">
        <f t="shared" si="1556"/>
        <v>2025</v>
      </c>
      <c r="G19930" s="1">
        <f t="shared" si="1559"/>
        <v>202410250000</v>
      </c>
      <c r="H19930">
        <f t="shared" si="1560"/>
        <v>202410</v>
      </c>
    </row>
    <row r="19931" spans="1:8" x14ac:dyDescent="0.3">
      <c r="A19931">
        <v>2025</v>
      </c>
      <c r="B19931" s="1">
        <v>202410251345</v>
      </c>
      <c r="C19931" s="2">
        <v>0.25</v>
      </c>
      <c r="D19931">
        <f t="shared" si="1557"/>
        <v>20241025</v>
      </c>
      <c r="E19931" s="1">
        <f t="shared" si="1558"/>
        <v>202410251200</v>
      </c>
      <c r="F19931">
        <f t="shared" si="1556"/>
        <v>2025</v>
      </c>
      <c r="G19931" s="1">
        <f t="shared" si="1559"/>
        <v>202410250000</v>
      </c>
      <c r="H19931">
        <f t="shared" si="1560"/>
        <v>202410</v>
      </c>
    </row>
    <row r="19932" spans="1:8" x14ac:dyDescent="0.3">
      <c r="A19932">
        <v>2025</v>
      </c>
      <c r="B19932" s="1">
        <v>202410251400</v>
      </c>
      <c r="C19932" s="2">
        <v>0.25</v>
      </c>
      <c r="D19932">
        <f t="shared" si="1557"/>
        <v>20241025</v>
      </c>
      <c r="E19932" s="1">
        <f t="shared" si="1558"/>
        <v>202410251200</v>
      </c>
      <c r="F19932">
        <f t="shared" si="1556"/>
        <v>2025</v>
      </c>
      <c r="G19932" s="1">
        <f t="shared" si="1559"/>
        <v>202410250000</v>
      </c>
      <c r="H19932">
        <f t="shared" si="1560"/>
        <v>202410</v>
      </c>
    </row>
    <row r="19933" spans="1:8" x14ac:dyDescent="0.3">
      <c r="A19933">
        <v>2025</v>
      </c>
      <c r="B19933" s="1">
        <v>202410251415</v>
      </c>
      <c r="C19933" s="2">
        <v>0.25</v>
      </c>
      <c r="D19933">
        <f t="shared" si="1557"/>
        <v>20241025</v>
      </c>
      <c r="E19933" s="1">
        <f t="shared" si="1558"/>
        <v>202410251200</v>
      </c>
      <c r="F19933">
        <f t="shared" si="1556"/>
        <v>2025</v>
      </c>
      <c r="G19933" s="1">
        <f t="shared" si="1559"/>
        <v>202410250000</v>
      </c>
      <c r="H19933">
        <f t="shared" si="1560"/>
        <v>202410</v>
      </c>
    </row>
    <row r="19934" spans="1:8" x14ac:dyDescent="0.3">
      <c r="A19934">
        <v>2025</v>
      </c>
      <c r="B19934" s="1">
        <v>202410251430</v>
      </c>
      <c r="C19934" s="2">
        <v>0.25</v>
      </c>
      <c r="D19934">
        <f t="shared" si="1557"/>
        <v>20241025</v>
      </c>
      <c r="E19934" s="1">
        <f t="shared" si="1558"/>
        <v>202410251200</v>
      </c>
      <c r="F19934">
        <f t="shared" si="1556"/>
        <v>2025</v>
      </c>
      <c r="G19934" s="1">
        <f t="shared" si="1559"/>
        <v>202410250000</v>
      </c>
      <c r="H19934">
        <f t="shared" si="1560"/>
        <v>202410</v>
      </c>
    </row>
    <row r="19935" spans="1:8" x14ac:dyDescent="0.3">
      <c r="A19935">
        <v>2025</v>
      </c>
      <c r="B19935" s="1">
        <v>202410251445</v>
      </c>
      <c r="C19935" s="2">
        <v>0.25</v>
      </c>
      <c r="D19935">
        <f t="shared" si="1557"/>
        <v>20241025</v>
      </c>
      <c r="E19935" s="1">
        <f t="shared" si="1558"/>
        <v>202410251200</v>
      </c>
      <c r="F19935">
        <f t="shared" si="1556"/>
        <v>2025</v>
      </c>
      <c r="G19935" s="1">
        <f t="shared" si="1559"/>
        <v>202410250000</v>
      </c>
      <c r="H19935">
        <f t="shared" si="1560"/>
        <v>202410</v>
      </c>
    </row>
    <row r="19936" spans="1:8" x14ac:dyDescent="0.3">
      <c r="A19936">
        <v>2025</v>
      </c>
      <c r="B19936" s="1">
        <v>202410251500</v>
      </c>
      <c r="C19936" s="2">
        <v>0.25</v>
      </c>
      <c r="D19936">
        <f t="shared" si="1557"/>
        <v>20241025</v>
      </c>
      <c r="E19936" s="1">
        <f t="shared" si="1558"/>
        <v>202410251200</v>
      </c>
      <c r="F19936">
        <f t="shared" si="1556"/>
        <v>2025</v>
      </c>
      <c r="G19936" s="1">
        <f t="shared" si="1559"/>
        <v>202410250000</v>
      </c>
      <c r="H19936">
        <f t="shared" si="1560"/>
        <v>202410</v>
      </c>
    </row>
    <row r="19937" spans="1:8" x14ac:dyDescent="0.3">
      <c r="A19937">
        <v>2025</v>
      </c>
      <c r="B19937" s="1">
        <v>202410251515</v>
      </c>
      <c r="C19937" s="2">
        <v>0.25</v>
      </c>
      <c r="D19937">
        <f t="shared" si="1557"/>
        <v>20241025</v>
      </c>
      <c r="E19937" s="1">
        <f t="shared" si="1558"/>
        <v>202410251200</v>
      </c>
      <c r="F19937">
        <f t="shared" si="1556"/>
        <v>2025</v>
      </c>
      <c r="G19937" s="1">
        <f t="shared" si="1559"/>
        <v>202410250000</v>
      </c>
      <c r="H19937">
        <f t="shared" si="1560"/>
        <v>202410</v>
      </c>
    </row>
    <row r="19938" spans="1:8" x14ac:dyDescent="0.3">
      <c r="A19938">
        <v>2025</v>
      </c>
      <c r="B19938" s="1">
        <v>202410251530</v>
      </c>
      <c r="C19938" s="2">
        <v>0.25</v>
      </c>
      <c r="D19938">
        <f t="shared" si="1557"/>
        <v>20241025</v>
      </c>
      <c r="E19938" s="1">
        <f t="shared" si="1558"/>
        <v>202410251200</v>
      </c>
      <c r="F19938">
        <f t="shared" si="1556"/>
        <v>2025</v>
      </c>
      <c r="G19938" s="1">
        <f t="shared" si="1559"/>
        <v>202410250000</v>
      </c>
      <c r="H19938">
        <f t="shared" si="1560"/>
        <v>202410</v>
      </c>
    </row>
    <row r="19939" spans="1:8" x14ac:dyDescent="0.3">
      <c r="A19939">
        <v>2025</v>
      </c>
      <c r="B19939" s="1">
        <v>202410251545</v>
      </c>
      <c r="C19939" s="2">
        <v>0.25</v>
      </c>
      <c r="D19939">
        <f t="shared" si="1557"/>
        <v>20241025</v>
      </c>
      <c r="E19939" s="1">
        <f t="shared" si="1558"/>
        <v>202410251200</v>
      </c>
      <c r="F19939">
        <f t="shared" si="1556"/>
        <v>2025</v>
      </c>
      <c r="G19939" s="1">
        <f t="shared" si="1559"/>
        <v>202410250000</v>
      </c>
      <c r="H19939">
        <f t="shared" si="1560"/>
        <v>202410</v>
      </c>
    </row>
    <row r="19940" spans="1:8" x14ac:dyDescent="0.3">
      <c r="A19940">
        <v>2025</v>
      </c>
      <c r="B19940" s="1">
        <v>202410251600</v>
      </c>
      <c r="C19940" s="2">
        <v>0.25</v>
      </c>
      <c r="D19940">
        <f t="shared" si="1557"/>
        <v>20241025</v>
      </c>
      <c r="E19940" s="1">
        <f t="shared" si="1558"/>
        <v>202410251200</v>
      </c>
      <c r="F19940">
        <f t="shared" si="1556"/>
        <v>2025</v>
      </c>
      <c r="G19940" s="1">
        <f t="shared" si="1559"/>
        <v>202410250000</v>
      </c>
      <c r="H19940">
        <f t="shared" si="1560"/>
        <v>202410</v>
      </c>
    </row>
    <row r="19941" spans="1:8" x14ac:dyDescent="0.3">
      <c r="A19941">
        <v>2025</v>
      </c>
      <c r="B19941" s="1">
        <v>202410251615</v>
      </c>
      <c r="C19941" s="2">
        <v>0.25</v>
      </c>
      <c r="D19941">
        <f t="shared" si="1557"/>
        <v>20241025</v>
      </c>
      <c r="E19941" s="1">
        <f t="shared" si="1558"/>
        <v>202410251200</v>
      </c>
      <c r="F19941">
        <f t="shared" si="1556"/>
        <v>2025</v>
      </c>
      <c r="G19941" s="1">
        <f t="shared" si="1559"/>
        <v>202410250000</v>
      </c>
      <c r="H19941">
        <f t="shared" si="1560"/>
        <v>202410</v>
      </c>
    </row>
    <row r="19942" spans="1:8" x14ac:dyDescent="0.3">
      <c r="A19942">
        <v>2025</v>
      </c>
      <c r="B19942" s="1">
        <v>202410251630</v>
      </c>
      <c r="C19942" s="2">
        <v>0.25</v>
      </c>
      <c r="D19942">
        <f t="shared" si="1557"/>
        <v>20241025</v>
      </c>
      <c r="E19942" s="1">
        <f t="shared" si="1558"/>
        <v>202410251200</v>
      </c>
      <c r="F19942">
        <f t="shared" si="1556"/>
        <v>2025</v>
      </c>
      <c r="G19942" s="1">
        <f t="shared" si="1559"/>
        <v>202410250000</v>
      </c>
      <c r="H19942">
        <f t="shared" si="1560"/>
        <v>202410</v>
      </c>
    </row>
    <row r="19943" spans="1:8" x14ac:dyDescent="0.3">
      <c r="A19943">
        <v>2025</v>
      </c>
      <c r="B19943" s="1">
        <v>202410251645</v>
      </c>
      <c r="C19943" s="2">
        <v>0.25</v>
      </c>
      <c r="D19943">
        <f t="shared" si="1557"/>
        <v>20241025</v>
      </c>
      <c r="E19943" s="1">
        <f t="shared" si="1558"/>
        <v>202410251200</v>
      </c>
      <c r="F19943">
        <f t="shared" si="1556"/>
        <v>2025</v>
      </c>
      <c r="G19943" s="1">
        <f t="shared" si="1559"/>
        <v>202410250000</v>
      </c>
      <c r="H19943">
        <f t="shared" si="1560"/>
        <v>202410</v>
      </c>
    </row>
    <row r="19944" spans="1:8" x14ac:dyDescent="0.3">
      <c r="A19944">
        <v>2025</v>
      </c>
      <c r="B19944" s="1">
        <v>202410251700</v>
      </c>
      <c r="C19944" s="2">
        <v>0.25</v>
      </c>
      <c r="D19944">
        <f t="shared" si="1557"/>
        <v>20241025</v>
      </c>
      <c r="E19944" s="1">
        <f t="shared" si="1558"/>
        <v>202410251200</v>
      </c>
      <c r="F19944">
        <f t="shared" si="1556"/>
        <v>2025</v>
      </c>
      <c r="G19944" s="1">
        <f t="shared" si="1559"/>
        <v>202410250000</v>
      </c>
      <c r="H19944">
        <f t="shared" si="1560"/>
        <v>202410</v>
      </c>
    </row>
    <row r="19945" spans="1:8" x14ac:dyDescent="0.3">
      <c r="A19945">
        <v>2025</v>
      </c>
      <c r="B19945" s="1">
        <v>202410251715</v>
      </c>
      <c r="C19945" s="2">
        <v>0.25</v>
      </c>
      <c r="D19945">
        <f t="shared" si="1557"/>
        <v>20241025</v>
      </c>
      <c r="E19945" s="1">
        <f t="shared" si="1558"/>
        <v>202410251200</v>
      </c>
      <c r="F19945">
        <f t="shared" si="1556"/>
        <v>2025</v>
      </c>
      <c r="G19945" s="1">
        <f t="shared" si="1559"/>
        <v>202410250000</v>
      </c>
      <c r="H19945">
        <f t="shared" si="1560"/>
        <v>202410</v>
      </c>
    </row>
    <row r="19946" spans="1:8" x14ac:dyDescent="0.3">
      <c r="A19946">
        <v>2025</v>
      </c>
      <c r="B19946" s="1">
        <v>202410251730</v>
      </c>
      <c r="C19946" s="2">
        <v>0.25</v>
      </c>
      <c r="D19946">
        <f t="shared" si="1557"/>
        <v>20241025</v>
      </c>
      <c r="E19946" s="1">
        <f t="shared" si="1558"/>
        <v>202410251200</v>
      </c>
      <c r="F19946">
        <f t="shared" si="1556"/>
        <v>2025</v>
      </c>
      <c r="G19946" s="1">
        <f t="shared" si="1559"/>
        <v>202410250000</v>
      </c>
      <c r="H19946">
        <f t="shared" si="1560"/>
        <v>202410</v>
      </c>
    </row>
    <row r="19947" spans="1:8" x14ac:dyDescent="0.3">
      <c r="A19947">
        <v>2025</v>
      </c>
      <c r="B19947" s="1">
        <v>202410251745</v>
      </c>
      <c r="C19947" s="2">
        <v>0.25</v>
      </c>
      <c r="D19947">
        <f t="shared" si="1557"/>
        <v>20241025</v>
      </c>
      <c r="E19947" s="1">
        <f t="shared" si="1558"/>
        <v>202410251200</v>
      </c>
      <c r="F19947">
        <f t="shared" si="1556"/>
        <v>2025</v>
      </c>
      <c r="G19947" s="1">
        <f t="shared" si="1559"/>
        <v>202410250000</v>
      </c>
      <c r="H19947">
        <f t="shared" si="1560"/>
        <v>202410</v>
      </c>
    </row>
    <row r="19948" spans="1:8" x14ac:dyDescent="0.3">
      <c r="A19948">
        <v>2025</v>
      </c>
      <c r="B19948" s="1">
        <v>202410251800</v>
      </c>
      <c r="C19948" s="2">
        <v>0.25</v>
      </c>
      <c r="D19948">
        <f t="shared" si="1557"/>
        <v>20241025</v>
      </c>
      <c r="E19948" s="1">
        <f t="shared" si="1558"/>
        <v>202410251800</v>
      </c>
      <c r="F19948">
        <f t="shared" si="1556"/>
        <v>2025</v>
      </c>
      <c r="G19948" s="1">
        <f t="shared" si="1559"/>
        <v>202410250000</v>
      </c>
      <c r="H19948">
        <f t="shared" si="1560"/>
        <v>202410</v>
      </c>
    </row>
    <row r="19949" spans="1:8" x14ac:dyDescent="0.3">
      <c r="A19949">
        <v>2025</v>
      </c>
      <c r="B19949" s="1">
        <v>202410251815</v>
      </c>
      <c r="C19949" s="2">
        <v>0.25</v>
      </c>
      <c r="D19949">
        <f t="shared" si="1557"/>
        <v>20241025</v>
      </c>
      <c r="E19949" s="1">
        <f t="shared" si="1558"/>
        <v>202410251800</v>
      </c>
      <c r="F19949">
        <f t="shared" si="1556"/>
        <v>2025</v>
      </c>
      <c r="G19949" s="1">
        <f t="shared" si="1559"/>
        <v>202410250000</v>
      </c>
      <c r="H19949">
        <f t="shared" si="1560"/>
        <v>202410</v>
      </c>
    </row>
    <row r="19950" spans="1:8" x14ac:dyDescent="0.3">
      <c r="A19950">
        <v>2025</v>
      </c>
      <c r="B19950" s="1">
        <v>202410251830</v>
      </c>
      <c r="C19950" s="2">
        <v>0.25</v>
      </c>
      <c r="D19950">
        <f t="shared" si="1557"/>
        <v>20241025</v>
      </c>
      <c r="E19950" s="1">
        <f t="shared" si="1558"/>
        <v>202410251800</v>
      </c>
      <c r="F19950">
        <f t="shared" si="1556"/>
        <v>2025</v>
      </c>
      <c r="G19950" s="1">
        <f t="shared" si="1559"/>
        <v>202410250000</v>
      </c>
      <c r="H19950">
        <f t="shared" si="1560"/>
        <v>202410</v>
      </c>
    </row>
    <row r="19951" spans="1:8" x14ac:dyDescent="0.3">
      <c r="A19951">
        <v>2025</v>
      </c>
      <c r="B19951" s="1">
        <v>202410251845</v>
      </c>
      <c r="C19951" s="2">
        <v>0.25</v>
      </c>
      <c r="D19951">
        <f t="shared" si="1557"/>
        <v>20241025</v>
      </c>
      <c r="E19951" s="1">
        <f t="shared" si="1558"/>
        <v>202410251800</v>
      </c>
      <c r="F19951">
        <f t="shared" si="1556"/>
        <v>2025</v>
      </c>
      <c r="G19951" s="1">
        <f t="shared" si="1559"/>
        <v>202410250000</v>
      </c>
      <c r="H19951">
        <f t="shared" si="1560"/>
        <v>202410</v>
      </c>
    </row>
    <row r="19952" spans="1:8" x14ac:dyDescent="0.3">
      <c r="A19952">
        <v>2025</v>
      </c>
      <c r="B19952" s="1">
        <v>202410251900</v>
      </c>
      <c r="C19952" s="2">
        <v>0.25</v>
      </c>
      <c r="D19952">
        <f t="shared" si="1557"/>
        <v>20241025</v>
      </c>
      <c r="E19952" s="1">
        <f t="shared" si="1558"/>
        <v>202410251800</v>
      </c>
      <c r="F19952">
        <f t="shared" si="1556"/>
        <v>2025</v>
      </c>
      <c r="G19952" s="1">
        <f t="shared" si="1559"/>
        <v>202410250000</v>
      </c>
      <c r="H19952">
        <f t="shared" si="1560"/>
        <v>202410</v>
      </c>
    </row>
    <row r="19953" spans="1:8" x14ac:dyDescent="0.3">
      <c r="A19953">
        <v>2025</v>
      </c>
      <c r="B19953" s="1">
        <v>202410251915</v>
      </c>
      <c r="C19953" s="2">
        <v>0.25</v>
      </c>
      <c r="D19953">
        <f t="shared" si="1557"/>
        <v>20241025</v>
      </c>
      <c r="E19953" s="1">
        <f t="shared" si="1558"/>
        <v>202410251800</v>
      </c>
      <c r="F19953">
        <f t="shared" si="1556"/>
        <v>2025</v>
      </c>
      <c r="G19953" s="1">
        <f t="shared" si="1559"/>
        <v>202410250000</v>
      </c>
      <c r="H19953">
        <f t="shared" si="1560"/>
        <v>202410</v>
      </c>
    </row>
    <row r="19954" spans="1:8" x14ac:dyDescent="0.3">
      <c r="A19954">
        <v>2025</v>
      </c>
      <c r="B19954" s="1">
        <v>202410251930</v>
      </c>
      <c r="C19954" s="2">
        <v>0.25</v>
      </c>
      <c r="D19954">
        <f t="shared" si="1557"/>
        <v>20241025</v>
      </c>
      <c r="E19954" s="1">
        <f t="shared" si="1558"/>
        <v>202410251800</v>
      </c>
      <c r="F19954">
        <f t="shared" si="1556"/>
        <v>2025</v>
      </c>
      <c r="G19954" s="1">
        <f t="shared" si="1559"/>
        <v>202410250000</v>
      </c>
      <c r="H19954">
        <f t="shared" si="1560"/>
        <v>202410</v>
      </c>
    </row>
    <row r="19955" spans="1:8" x14ac:dyDescent="0.3">
      <c r="A19955">
        <v>2025</v>
      </c>
      <c r="B19955" s="1">
        <v>202410251945</v>
      </c>
      <c r="C19955" s="2">
        <v>0.25</v>
      </c>
      <c r="D19955">
        <f t="shared" si="1557"/>
        <v>20241025</v>
      </c>
      <c r="E19955" s="1">
        <f t="shared" si="1558"/>
        <v>202410251800</v>
      </c>
      <c r="F19955">
        <f t="shared" si="1556"/>
        <v>2025</v>
      </c>
      <c r="G19955" s="1">
        <f t="shared" si="1559"/>
        <v>202410250000</v>
      </c>
      <c r="H19955">
        <f t="shared" si="1560"/>
        <v>202410</v>
      </c>
    </row>
    <row r="19956" spans="1:8" x14ac:dyDescent="0.3">
      <c r="A19956">
        <v>2025</v>
      </c>
      <c r="B19956" s="1">
        <v>202410252000</v>
      </c>
      <c r="C19956" s="2">
        <v>0.25</v>
      </c>
      <c r="D19956">
        <f t="shared" si="1557"/>
        <v>20241025</v>
      </c>
      <c r="E19956" s="1">
        <f t="shared" si="1558"/>
        <v>202410251800</v>
      </c>
      <c r="F19956">
        <f t="shared" si="1556"/>
        <v>2025</v>
      </c>
      <c r="G19956" s="1">
        <f t="shared" si="1559"/>
        <v>202410250000</v>
      </c>
      <c r="H19956">
        <f t="shared" si="1560"/>
        <v>202410</v>
      </c>
    </row>
    <row r="19957" spans="1:8" x14ac:dyDescent="0.3">
      <c r="A19957">
        <v>2025</v>
      </c>
      <c r="B19957" s="1">
        <v>202410252015</v>
      </c>
      <c r="C19957" s="2">
        <v>0.25</v>
      </c>
      <c r="D19957">
        <f t="shared" si="1557"/>
        <v>20241025</v>
      </c>
      <c r="E19957" s="1">
        <f t="shared" si="1558"/>
        <v>202410251800</v>
      </c>
      <c r="F19957">
        <f t="shared" si="1556"/>
        <v>2025</v>
      </c>
      <c r="G19957" s="1">
        <f t="shared" si="1559"/>
        <v>202410250000</v>
      </c>
      <c r="H19957">
        <f t="shared" si="1560"/>
        <v>202410</v>
      </c>
    </row>
    <row r="19958" spans="1:8" x14ac:dyDescent="0.3">
      <c r="A19958">
        <v>2025</v>
      </c>
      <c r="B19958" s="1">
        <v>202410252030</v>
      </c>
      <c r="C19958" s="2">
        <v>0.25</v>
      </c>
      <c r="D19958">
        <f t="shared" si="1557"/>
        <v>20241025</v>
      </c>
      <c r="E19958" s="1">
        <f t="shared" si="1558"/>
        <v>202410251800</v>
      </c>
      <c r="F19958">
        <f t="shared" si="1556"/>
        <v>2025</v>
      </c>
      <c r="G19958" s="1">
        <f t="shared" si="1559"/>
        <v>202410250000</v>
      </c>
      <c r="H19958">
        <f t="shared" si="1560"/>
        <v>202410</v>
      </c>
    </row>
    <row r="19959" spans="1:8" x14ac:dyDescent="0.3">
      <c r="A19959">
        <v>2025</v>
      </c>
      <c r="B19959" s="1">
        <v>202410252045</v>
      </c>
      <c r="C19959" s="2">
        <v>0.25</v>
      </c>
      <c r="D19959">
        <f t="shared" si="1557"/>
        <v>20241025</v>
      </c>
      <c r="E19959" s="1">
        <f t="shared" si="1558"/>
        <v>202410251800</v>
      </c>
      <c r="F19959">
        <f t="shared" si="1556"/>
        <v>2025</v>
      </c>
      <c r="G19959" s="1">
        <f t="shared" si="1559"/>
        <v>202410250000</v>
      </c>
      <c r="H19959">
        <f t="shared" si="1560"/>
        <v>202410</v>
      </c>
    </row>
    <row r="19960" spans="1:8" x14ac:dyDescent="0.3">
      <c r="A19960">
        <v>2025</v>
      </c>
      <c r="B19960" s="1">
        <v>202410252100</v>
      </c>
      <c r="C19960" s="2">
        <v>0.25</v>
      </c>
      <c r="D19960">
        <f t="shared" si="1557"/>
        <v>20241025</v>
      </c>
      <c r="E19960" s="1">
        <f t="shared" si="1558"/>
        <v>202410251800</v>
      </c>
      <c r="F19960">
        <f t="shared" si="1556"/>
        <v>2025</v>
      </c>
      <c r="G19960" s="1">
        <f t="shared" si="1559"/>
        <v>202410250000</v>
      </c>
      <c r="H19960">
        <f t="shared" si="1560"/>
        <v>202410</v>
      </c>
    </row>
    <row r="19961" spans="1:8" x14ac:dyDescent="0.3">
      <c r="A19961">
        <v>2025</v>
      </c>
      <c r="B19961" s="1">
        <v>202410252115</v>
      </c>
      <c r="C19961" s="2">
        <v>0.25</v>
      </c>
      <c r="D19961">
        <f t="shared" si="1557"/>
        <v>20241025</v>
      </c>
      <c r="E19961" s="1">
        <f t="shared" si="1558"/>
        <v>202410251800</v>
      </c>
      <c r="F19961">
        <f t="shared" si="1556"/>
        <v>2025</v>
      </c>
      <c r="G19961" s="1">
        <f t="shared" si="1559"/>
        <v>202410250000</v>
      </c>
      <c r="H19961">
        <f t="shared" si="1560"/>
        <v>202410</v>
      </c>
    </row>
    <row r="19962" spans="1:8" x14ac:dyDescent="0.3">
      <c r="A19962">
        <v>2025</v>
      </c>
      <c r="B19962" s="1">
        <v>202410252130</v>
      </c>
      <c r="C19962" s="2">
        <v>0.25</v>
      </c>
      <c r="D19962">
        <f t="shared" si="1557"/>
        <v>20241025</v>
      </c>
      <c r="E19962" s="1">
        <f t="shared" si="1558"/>
        <v>202410251800</v>
      </c>
      <c r="F19962">
        <f t="shared" si="1556"/>
        <v>2025</v>
      </c>
      <c r="G19962" s="1">
        <f t="shared" si="1559"/>
        <v>202410250000</v>
      </c>
      <c r="H19962">
        <f t="shared" si="1560"/>
        <v>202410</v>
      </c>
    </row>
    <row r="19963" spans="1:8" x14ac:dyDescent="0.3">
      <c r="A19963">
        <v>2025</v>
      </c>
      <c r="B19963" s="1">
        <v>202410252145</v>
      </c>
      <c r="C19963" s="2">
        <v>0.25</v>
      </c>
      <c r="D19963">
        <f t="shared" si="1557"/>
        <v>20241025</v>
      </c>
      <c r="E19963" s="1">
        <f t="shared" si="1558"/>
        <v>202410251800</v>
      </c>
      <c r="F19963">
        <f t="shared" si="1556"/>
        <v>2025</v>
      </c>
      <c r="G19963" s="1">
        <f t="shared" si="1559"/>
        <v>202410250000</v>
      </c>
      <c r="H19963">
        <f t="shared" si="1560"/>
        <v>202410</v>
      </c>
    </row>
    <row r="19964" spans="1:8" x14ac:dyDescent="0.3">
      <c r="A19964">
        <v>2025</v>
      </c>
      <c r="B19964" s="1">
        <v>202410252200</v>
      </c>
      <c r="C19964" s="2">
        <v>0.25</v>
      </c>
      <c r="D19964">
        <f t="shared" si="1557"/>
        <v>20241025</v>
      </c>
      <c r="E19964" s="1">
        <f t="shared" si="1558"/>
        <v>202410251800</v>
      </c>
      <c r="F19964">
        <f t="shared" si="1556"/>
        <v>2025</v>
      </c>
      <c r="G19964" s="1">
        <f t="shared" si="1559"/>
        <v>202410250000</v>
      </c>
      <c r="H19964">
        <f t="shared" si="1560"/>
        <v>202410</v>
      </c>
    </row>
    <row r="19965" spans="1:8" x14ac:dyDescent="0.3">
      <c r="A19965">
        <v>2025</v>
      </c>
      <c r="B19965" s="1">
        <v>202410252215</v>
      </c>
      <c r="C19965" s="2">
        <v>0.25</v>
      </c>
      <c r="D19965">
        <f t="shared" si="1557"/>
        <v>20241025</v>
      </c>
      <c r="E19965" s="1">
        <f t="shared" si="1558"/>
        <v>202410251800</v>
      </c>
      <c r="F19965">
        <f t="shared" si="1556"/>
        <v>2025</v>
      </c>
      <c r="G19965" s="1">
        <f t="shared" si="1559"/>
        <v>202410250000</v>
      </c>
      <c r="H19965">
        <f t="shared" si="1560"/>
        <v>202410</v>
      </c>
    </row>
    <row r="19966" spans="1:8" x14ac:dyDescent="0.3">
      <c r="A19966">
        <v>2025</v>
      </c>
      <c r="B19966" s="1">
        <v>202410252230</v>
      </c>
      <c r="C19966" s="2">
        <v>0.25</v>
      </c>
      <c r="D19966">
        <f t="shared" si="1557"/>
        <v>20241025</v>
      </c>
      <c r="E19966" s="1">
        <f t="shared" si="1558"/>
        <v>202410251800</v>
      </c>
      <c r="F19966">
        <f t="shared" si="1556"/>
        <v>2025</v>
      </c>
      <c r="G19966" s="1">
        <f t="shared" si="1559"/>
        <v>202410250000</v>
      </c>
      <c r="H19966">
        <f t="shared" si="1560"/>
        <v>202410</v>
      </c>
    </row>
    <row r="19967" spans="1:8" x14ac:dyDescent="0.3">
      <c r="A19967">
        <v>2025</v>
      </c>
      <c r="B19967" s="1">
        <v>202410252245</v>
      </c>
      <c r="C19967" s="2">
        <v>0.25</v>
      </c>
      <c r="D19967">
        <f t="shared" si="1557"/>
        <v>20241025</v>
      </c>
      <c r="E19967" s="1">
        <f t="shared" si="1558"/>
        <v>202410251800</v>
      </c>
      <c r="F19967">
        <f t="shared" si="1556"/>
        <v>2025</v>
      </c>
      <c r="G19967" s="1">
        <f t="shared" si="1559"/>
        <v>202410250000</v>
      </c>
      <c r="H19967">
        <f t="shared" si="1560"/>
        <v>202410</v>
      </c>
    </row>
    <row r="19968" spans="1:8" x14ac:dyDescent="0.3">
      <c r="A19968">
        <v>2025</v>
      </c>
      <c r="B19968" s="1">
        <v>202410252300</v>
      </c>
      <c r="C19968" s="2">
        <v>0.25</v>
      </c>
      <c r="D19968">
        <f t="shared" si="1557"/>
        <v>20241025</v>
      </c>
      <c r="E19968" s="1">
        <f t="shared" si="1558"/>
        <v>202410251800</v>
      </c>
      <c r="F19968">
        <f t="shared" si="1556"/>
        <v>2025</v>
      </c>
      <c r="G19968" s="1">
        <f t="shared" si="1559"/>
        <v>202410250000</v>
      </c>
      <c r="H19968">
        <f t="shared" si="1560"/>
        <v>202410</v>
      </c>
    </row>
    <row r="19969" spans="1:8" x14ac:dyDescent="0.3">
      <c r="A19969">
        <v>2025</v>
      </c>
      <c r="B19969" s="1">
        <v>202410252315</v>
      </c>
      <c r="C19969" s="2">
        <v>0.25</v>
      </c>
      <c r="D19969">
        <f t="shared" si="1557"/>
        <v>20241025</v>
      </c>
      <c r="E19969" s="1">
        <f t="shared" si="1558"/>
        <v>202410251800</v>
      </c>
      <c r="F19969">
        <f t="shared" si="1556"/>
        <v>2025</v>
      </c>
      <c r="G19969" s="1">
        <f t="shared" si="1559"/>
        <v>202410250000</v>
      </c>
      <c r="H19969">
        <f t="shared" si="1560"/>
        <v>202410</v>
      </c>
    </row>
    <row r="19970" spans="1:8" x14ac:dyDescent="0.3">
      <c r="A19970">
        <v>2025</v>
      </c>
      <c r="B19970" s="1">
        <v>202410252330</v>
      </c>
      <c r="C19970" s="2">
        <v>0.25</v>
      </c>
      <c r="D19970">
        <f t="shared" si="1557"/>
        <v>20241025</v>
      </c>
      <c r="E19970" s="1">
        <f t="shared" si="1558"/>
        <v>202410251800</v>
      </c>
      <c r="F19970">
        <f t="shared" si="1556"/>
        <v>2025</v>
      </c>
      <c r="G19970" s="1">
        <f t="shared" si="1559"/>
        <v>202410250000</v>
      </c>
      <c r="H19970">
        <f t="shared" si="1560"/>
        <v>202410</v>
      </c>
    </row>
    <row r="19971" spans="1:8" x14ac:dyDescent="0.3">
      <c r="A19971">
        <v>2025</v>
      </c>
      <c r="B19971" s="1">
        <v>202410252345</v>
      </c>
      <c r="C19971" s="2">
        <v>0.25</v>
      </c>
      <c r="D19971">
        <f t="shared" si="1557"/>
        <v>20241025</v>
      </c>
      <c r="E19971" s="1">
        <f t="shared" si="1558"/>
        <v>202410251800</v>
      </c>
      <c r="F19971">
        <f t="shared" si="1556"/>
        <v>2025</v>
      </c>
      <c r="G19971" s="1">
        <f t="shared" si="1559"/>
        <v>202410250000</v>
      </c>
      <c r="H19971">
        <f t="shared" si="1560"/>
        <v>202410</v>
      </c>
    </row>
    <row r="19972" spans="1:8" x14ac:dyDescent="0.3">
      <c r="A19972">
        <v>2025</v>
      </c>
      <c r="B19972" s="1">
        <v>202410260000</v>
      </c>
      <c r="C19972" s="2">
        <v>0.25</v>
      </c>
      <c r="D19972">
        <f t="shared" si="1557"/>
        <v>20241026</v>
      </c>
      <c r="E19972" s="1">
        <f t="shared" si="1558"/>
        <v>202410260000</v>
      </c>
      <c r="F19972">
        <f t="shared" ref="F19972:F20035" si="1561">A19972</f>
        <v>2025</v>
      </c>
      <c r="G19972" s="1">
        <f t="shared" si="1559"/>
        <v>202410260000</v>
      </c>
      <c r="H19972">
        <f t="shared" si="1560"/>
        <v>202410</v>
      </c>
    </row>
    <row r="19973" spans="1:8" x14ac:dyDescent="0.3">
      <c r="A19973">
        <v>2025</v>
      </c>
      <c r="B19973" s="1">
        <v>202410260015</v>
      </c>
      <c r="C19973" s="2">
        <v>0.25</v>
      </c>
      <c r="D19973">
        <f t="shared" ref="D19973:D20036" si="1562">INT(B19973/10^4)</f>
        <v>20241026</v>
      </c>
      <c r="E19973" s="1">
        <f t="shared" ref="E19973:E20036" si="1563">INT(B19973/10^4)*10^4+INT(MOD(B19973,10^4)/10^2/6)*10^2*6</f>
        <v>202410260000</v>
      </c>
      <c r="F19973">
        <f t="shared" si="1561"/>
        <v>2025</v>
      </c>
      <c r="G19973" s="1">
        <f t="shared" ref="G19973:G20036" si="1564">INT(B19973/10^4)*10^4</f>
        <v>202410260000</v>
      </c>
      <c r="H19973">
        <f t="shared" ref="H19973:H20036" si="1565">INT(B19973/10^6)</f>
        <v>202410</v>
      </c>
    </row>
    <row r="19974" spans="1:8" x14ac:dyDescent="0.3">
      <c r="A19974">
        <v>2025</v>
      </c>
      <c r="B19974" s="1">
        <v>202410260030</v>
      </c>
      <c r="C19974" s="2">
        <v>0.25</v>
      </c>
      <c r="D19974">
        <f t="shared" si="1562"/>
        <v>20241026</v>
      </c>
      <c r="E19974" s="1">
        <f t="shared" si="1563"/>
        <v>202410260000</v>
      </c>
      <c r="F19974">
        <f t="shared" si="1561"/>
        <v>2025</v>
      </c>
      <c r="G19974" s="1">
        <f t="shared" si="1564"/>
        <v>202410260000</v>
      </c>
      <c r="H19974">
        <f t="shared" si="1565"/>
        <v>202410</v>
      </c>
    </row>
    <row r="19975" spans="1:8" x14ac:dyDescent="0.3">
      <c r="A19975">
        <v>2025</v>
      </c>
      <c r="B19975" s="1">
        <v>202410260045</v>
      </c>
      <c r="C19975" s="2">
        <v>0.25</v>
      </c>
      <c r="D19975">
        <f t="shared" si="1562"/>
        <v>20241026</v>
      </c>
      <c r="E19975" s="1">
        <f t="shared" si="1563"/>
        <v>202410260000</v>
      </c>
      <c r="F19975">
        <f t="shared" si="1561"/>
        <v>2025</v>
      </c>
      <c r="G19975" s="1">
        <f t="shared" si="1564"/>
        <v>202410260000</v>
      </c>
      <c r="H19975">
        <f t="shared" si="1565"/>
        <v>202410</v>
      </c>
    </row>
    <row r="19976" spans="1:8" x14ac:dyDescent="0.3">
      <c r="A19976">
        <v>2025</v>
      </c>
      <c r="B19976" s="1">
        <v>202410260100</v>
      </c>
      <c r="C19976" s="2">
        <v>0.25</v>
      </c>
      <c r="D19976">
        <f t="shared" si="1562"/>
        <v>20241026</v>
      </c>
      <c r="E19976" s="1">
        <f t="shared" si="1563"/>
        <v>202410260000</v>
      </c>
      <c r="F19976">
        <f t="shared" si="1561"/>
        <v>2025</v>
      </c>
      <c r="G19976" s="1">
        <f t="shared" si="1564"/>
        <v>202410260000</v>
      </c>
      <c r="H19976">
        <f t="shared" si="1565"/>
        <v>202410</v>
      </c>
    </row>
    <row r="19977" spans="1:8" x14ac:dyDescent="0.3">
      <c r="A19977">
        <v>2025</v>
      </c>
      <c r="B19977" s="1">
        <v>202410260115</v>
      </c>
      <c r="C19977" s="2">
        <v>0.25</v>
      </c>
      <c r="D19977">
        <f t="shared" si="1562"/>
        <v>20241026</v>
      </c>
      <c r="E19977" s="1">
        <f t="shared" si="1563"/>
        <v>202410260000</v>
      </c>
      <c r="F19977">
        <f t="shared" si="1561"/>
        <v>2025</v>
      </c>
      <c r="G19977" s="1">
        <f t="shared" si="1564"/>
        <v>202410260000</v>
      </c>
      <c r="H19977">
        <f t="shared" si="1565"/>
        <v>202410</v>
      </c>
    </row>
    <row r="19978" spans="1:8" x14ac:dyDescent="0.3">
      <c r="A19978">
        <v>2025</v>
      </c>
      <c r="B19978" s="1">
        <v>202410260130</v>
      </c>
      <c r="C19978" s="2">
        <v>0.25</v>
      </c>
      <c r="D19978">
        <f t="shared" si="1562"/>
        <v>20241026</v>
      </c>
      <c r="E19978" s="1">
        <f t="shared" si="1563"/>
        <v>202410260000</v>
      </c>
      <c r="F19978">
        <f t="shared" si="1561"/>
        <v>2025</v>
      </c>
      <c r="G19978" s="1">
        <f t="shared" si="1564"/>
        <v>202410260000</v>
      </c>
      <c r="H19978">
        <f t="shared" si="1565"/>
        <v>202410</v>
      </c>
    </row>
    <row r="19979" spans="1:8" x14ac:dyDescent="0.3">
      <c r="A19979">
        <v>2025</v>
      </c>
      <c r="B19979" s="1">
        <v>202410260145</v>
      </c>
      <c r="C19979" s="2">
        <v>0.25</v>
      </c>
      <c r="D19979">
        <f t="shared" si="1562"/>
        <v>20241026</v>
      </c>
      <c r="E19979" s="1">
        <f t="shared" si="1563"/>
        <v>202410260000</v>
      </c>
      <c r="F19979">
        <f t="shared" si="1561"/>
        <v>2025</v>
      </c>
      <c r="G19979" s="1">
        <f t="shared" si="1564"/>
        <v>202410260000</v>
      </c>
      <c r="H19979">
        <f t="shared" si="1565"/>
        <v>202410</v>
      </c>
    </row>
    <row r="19980" spans="1:8" x14ac:dyDescent="0.3">
      <c r="A19980">
        <v>2025</v>
      </c>
      <c r="B19980" s="1">
        <v>202410260200</v>
      </c>
      <c r="C19980" s="2">
        <v>0.25</v>
      </c>
      <c r="D19980">
        <f t="shared" si="1562"/>
        <v>20241026</v>
      </c>
      <c r="E19980" s="1">
        <f t="shared" si="1563"/>
        <v>202410260000</v>
      </c>
      <c r="F19980">
        <f t="shared" si="1561"/>
        <v>2025</v>
      </c>
      <c r="G19980" s="1">
        <f t="shared" si="1564"/>
        <v>202410260000</v>
      </c>
      <c r="H19980">
        <f t="shared" si="1565"/>
        <v>202410</v>
      </c>
    </row>
    <row r="19981" spans="1:8" x14ac:dyDescent="0.3">
      <c r="A19981">
        <v>2025</v>
      </c>
      <c r="B19981" s="1">
        <v>202410260215</v>
      </c>
      <c r="C19981" s="2">
        <v>0.25</v>
      </c>
      <c r="D19981">
        <f t="shared" si="1562"/>
        <v>20241026</v>
      </c>
      <c r="E19981" s="1">
        <f t="shared" si="1563"/>
        <v>202410260000</v>
      </c>
      <c r="F19981">
        <f t="shared" si="1561"/>
        <v>2025</v>
      </c>
      <c r="G19981" s="1">
        <f t="shared" si="1564"/>
        <v>202410260000</v>
      </c>
      <c r="H19981">
        <f t="shared" si="1565"/>
        <v>202410</v>
      </c>
    </row>
    <row r="19982" spans="1:8" x14ac:dyDescent="0.3">
      <c r="A19982">
        <v>2025</v>
      </c>
      <c r="B19982" s="1">
        <v>202410260230</v>
      </c>
      <c r="C19982" s="2">
        <v>0.25</v>
      </c>
      <c r="D19982">
        <f t="shared" si="1562"/>
        <v>20241026</v>
      </c>
      <c r="E19982" s="1">
        <f t="shared" si="1563"/>
        <v>202410260000</v>
      </c>
      <c r="F19982">
        <f t="shared" si="1561"/>
        <v>2025</v>
      </c>
      <c r="G19982" s="1">
        <f t="shared" si="1564"/>
        <v>202410260000</v>
      </c>
      <c r="H19982">
        <f t="shared" si="1565"/>
        <v>202410</v>
      </c>
    </row>
    <row r="19983" spans="1:8" x14ac:dyDescent="0.3">
      <c r="A19983">
        <v>2025</v>
      </c>
      <c r="B19983" s="1">
        <v>202410260245</v>
      </c>
      <c r="C19983" s="2">
        <v>0.25</v>
      </c>
      <c r="D19983">
        <f t="shared" si="1562"/>
        <v>20241026</v>
      </c>
      <c r="E19983" s="1">
        <f t="shared" si="1563"/>
        <v>202410260000</v>
      </c>
      <c r="F19983">
        <f t="shared" si="1561"/>
        <v>2025</v>
      </c>
      <c r="G19983" s="1">
        <f t="shared" si="1564"/>
        <v>202410260000</v>
      </c>
      <c r="H19983">
        <f t="shared" si="1565"/>
        <v>202410</v>
      </c>
    </row>
    <row r="19984" spans="1:8" x14ac:dyDescent="0.3">
      <c r="A19984">
        <v>2025</v>
      </c>
      <c r="B19984" s="1">
        <v>202410260300</v>
      </c>
      <c r="C19984" s="2">
        <v>0.25</v>
      </c>
      <c r="D19984">
        <f t="shared" si="1562"/>
        <v>20241026</v>
      </c>
      <c r="E19984" s="1">
        <f t="shared" si="1563"/>
        <v>202410260000</v>
      </c>
      <c r="F19984">
        <f t="shared" si="1561"/>
        <v>2025</v>
      </c>
      <c r="G19984" s="1">
        <f t="shared" si="1564"/>
        <v>202410260000</v>
      </c>
      <c r="H19984">
        <f t="shared" si="1565"/>
        <v>202410</v>
      </c>
    </row>
    <row r="19985" spans="1:8" x14ac:dyDescent="0.3">
      <c r="A19985">
        <v>2025</v>
      </c>
      <c r="B19985" s="1">
        <v>202410260315</v>
      </c>
      <c r="C19985" s="2">
        <v>0.25</v>
      </c>
      <c r="D19985">
        <f t="shared" si="1562"/>
        <v>20241026</v>
      </c>
      <c r="E19985" s="1">
        <f t="shared" si="1563"/>
        <v>202410260000</v>
      </c>
      <c r="F19985">
        <f t="shared" si="1561"/>
        <v>2025</v>
      </c>
      <c r="G19985" s="1">
        <f t="shared" si="1564"/>
        <v>202410260000</v>
      </c>
      <c r="H19985">
        <f t="shared" si="1565"/>
        <v>202410</v>
      </c>
    </row>
    <row r="19986" spans="1:8" x14ac:dyDescent="0.3">
      <c r="A19986">
        <v>2025</v>
      </c>
      <c r="B19986" s="1">
        <v>202410260330</v>
      </c>
      <c r="C19986" s="2">
        <v>0.25</v>
      </c>
      <c r="D19986">
        <f t="shared" si="1562"/>
        <v>20241026</v>
      </c>
      <c r="E19986" s="1">
        <f t="shared" si="1563"/>
        <v>202410260000</v>
      </c>
      <c r="F19986">
        <f t="shared" si="1561"/>
        <v>2025</v>
      </c>
      <c r="G19986" s="1">
        <f t="shared" si="1564"/>
        <v>202410260000</v>
      </c>
      <c r="H19986">
        <f t="shared" si="1565"/>
        <v>202410</v>
      </c>
    </row>
    <row r="19987" spans="1:8" x14ac:dyDescent="0.3">
      <c r="A19987">
        <v>2025</v>
      </c>
      <c r="B19987" s="1">
        <v>202410260345</v>
      </c>
      <c r="C19987" s="2">
        <v>0.25</v>
      </c>
      <c r="D19987">
        <f t="shared" si="1562"/>
        <v>20241026</v>
      </c>
      <c r="E19987" s="1">
        <f t="shared" si="1563"/>
        <v>202410260000</v>
      </c>
      <c r="F19987">
        <f t="shared" si="1561"/>
        <v>2025</v>
      </c>
      <c r="G19987" s="1">
        <f t="shared" si="1564"/>
        <v>202410260000</v>
      </c>
      <c r="H19987">
        <f t="shared" si="1565"/>
        <v>202410</v>
      </c>
    </row>
    <row r="19988" spans="1:8" x14ac:dyDescent="0.3">
      <c r="A19988">
        <v>2025</v>
      </c>
      <c r="B19988" s="1">
        <v>202410260400</v>
      </c>
      <c r="C19988" s="2">
        <v>0.25</v>
      </c>
      <c r="D19988">
        <f t="shared" si="1562"/>
        <v>20241026</v>
      </c>
      <c r="E19988" s="1">
        <f t="shared" si="1563"/>
        <v>202410260000</v>
      </c>
      <c r="F19988">
        <f t="shared" si="1561"/>
        <v>2025</v>
      </c>
      <c r="G19988" s="1">
        <f t="shared" si="1564"/>
        <v>202410260000</v>
      </c>
      <c r="H19988">
        <f t="shared" si="1565"/>
        <v>202410</v>
      </c>
    </row>
    <row r="19989" spans="1:8" x14ac:dyDescent="0.3">
      <c r="A19989">
        <v>2025</v>
      </c>
      <c r="B19989" s="1">
        <v>202410260415</v>
      </c>
      <c r="C19989" s="2">
        <v>0.25</v>
      </c>
      <c r="D19989">
        <f t="shared" si="1562"/>
        <v>20241026</v>
      </c>
      <c r="E19989" s="1">
        <f t="shared" si="1563"/>
        <v>202410260000</v>
      </c>
      <c r="F19989">
        <f t="shared" si="1561"/>
        <v>2025</v>
      </c>
      <c r="G19989" s="1">
        <f t="shared" si="1564"/>
        <v>202410260000</v>
      </c>
      <c r="H19989">
        <f t="shared" si="1565"/>
        <v>202410</v>
      </c>
    </row>
    <row r="19990" spans="1:8" x14ac:dyDescent="0.3">
      <c r="A19990">
        <v>2025</v>
      </c>
      <c r="B19990" s="1">
        <v>202410260430</v>
      </c>
      <c r="C19990" s="2">
        <v>0.25</v>
      </c>
      <c r="D19990">
        <f t="shared" si="1562"/>
        <v>20241026</v>
      </c>
      <c r="E19990" s="1">
        <f t="shared" si="1563"/>
        <v>202410260000</v>
      </c>
      <c r="F19990">
        <f t="shared" si="1561"/>
        <v>2025</v>
      </c>
      <c r="G19990" s="1">
        <f t="shared" si="1564"/>
        <v>202410260000</v>
      </c>
      <c r="H19990">
        <f t="shared" si="1565"/>
        <v>202410</v>
      </c>
    </row>
    <row r="19991" spans="1:8" x14ac:dyDescent="0.3">
      <c r="A19991">
        <v>2025</v>
      </c>
      <c r="B19991" s="1">
        <v>202410260445</v>
      </c>
      <c r="C19991" s="2">
        <v>0.25</v>
      </c>
      <c r="D19991">
        <f t="shared" si="1562"/>
        <v>20241026</v>
      </c>
      <c r="E19991" s="1">
        <f t="shared" si="1563"/>
        <v>202410260000</v>
      </c>
      <c r="F19991">
        <f t="shared" si="1561"/>
        <v>2025</v>
      </c>
      <c r="G19991" s="1">
        <f t="shared" si="1564"/>
        <v>202410260000</v>
      </c>
      <c r="H19991">
        <f t="shared" si="1565"/>
        <v>202410</v>
      </c>
    </row>
    <row r="19992" spans="1:8" x14ac:dyDescent="0.3">
      <c r="A19992">
        <v>2025</v>
      </c>
      <c r="B19992" s="1">
        <v>202410260500</v>
      </c>
      <c r="C19992" s="2">
        <v>0.25</v>
      </c>
      <c r="D19992">
        <f t="shared" si="1562"/>
        <v>20241026</v>
      </c>
      <c r="E19992" s="1">
        <f t="shared" si="1563"/>
        <v>202410260000</v>
      </c>
      <c r="F19992">
        <f t="shared" si="1561"/>
        <v>2025</v>
      </c>
      <c r="G19992" s="1">
        <f t="shared" si="1564"/>
        <v>202410260000</v>
      </c>
      <c r="H19992">
        <f t="shared" si="1565"/>
        <v>202410</v>
      </c>
    </row>
    <row r="19993" spans="1:8" x14ac:dyDescent="0.3">
      <c r="A19993">
        <v>2025</v>
      </c>
      <c r="B19993" s="1">
        <v>202410260515</v>
      </c>
      <c r="C19993" s="2">
        <v>0.25</v>
      </c>
      <c r="D19993">
        <f t="shared" si="1562"/>
        <v>20241026</v>
      </c>
      <c r="E19993" s="1">
        <f t="shared" si="1563"/>
        <v>202410260000</v>
      </c>
      <c r="F19993">
        <f t="shared" si="1561"/>
        <v>2025</v>
      </c>
      <c r="G19993" s="1">
        <f t="shared" si="1564"/>
        <v>202410260000</v>
      </c>
      <c r="H19993">
        <f t="shared" si="1565"/>
        <v>202410</v>
      </c>
    </row>
    <row r="19994" spans="1:8" x14ac:dyDescent="0.3">
      <c r="A19994">
        <v>2025</v>
      </c>
      <c r="B19994" s="1">
        <v>202410260530</v>
      </c>
      <c r="C19994" s="2">
        <v>0.25</v>
      </c>
      <c r="D19994">
        <f t="shared" si="1562"/>
        <v>20241026</v>
      </c>
      <c r="E19994" s="1">
        <f t="shared" si="1563"/>
        <v>202410260000</v>
      </c>
      <c r="F19994">
        <f t="shared" si="1561"/>
        <v>2025</v>
      </c>
      <c r="G19994" s="1">
        <f t="shared" si="1564"/>
        <v>202410260000</v>
      </c>
      <c r="H19994">
        <f t="shared" si="1565"/>
        <v>202410</v>
      </c>
    </row>
    <row r="19995" spans="1:8" x14ac:dyDescent="0.3">
      <c r="A19995">
        <v>2025</v>
      </c>
      <c r="B19995" s="1">
        <v>202410260545</v>
      </c>
      <c r="C19995" s="2">
        <v>0.25</v>
      </c>
      <c r="D19995">
        <f t="shared" si="1562"/>
        <v>20241026</v>
      </c>
      <c r="E19995" s="1">
        <f t="shared" si="1563"/>
        <v>202410260000</v>
      </c>
      <c r="F19995">
        <f t="shared" si="1561"/>
        <v>2025</v>
      </c>
      <c r="G19995" s="1">
        <f t="shared" si="1564"/>
        <v>202410260000</v>
      </c>
      <c r="H19995">
        <f t="shared" si="1565"/>
        <v>202410</v>
      </c>
    </row>
    <row r="19996" spans="1:8" x14ac:dyDescent="0.3">
      <c r="A19996">
        <v>2025</v>
      </c>
      <c r="B19996" s="1">
        <v>202410260600</v>
      </c>
      <c r="C19996" s="2">
        <v>0.25</v>
      </c>
      <c r="D19996">
        <f t="shared" si="1562"/>
        <v>20241026</v>
      </c>
      <c r="E19996" s="1">
        <f t="shared" si="1563"/>
        <v>202410260600</v>
      </c>
      <c r="F19996">
        <f t="shared" si="1561"/>
        <v>2025</v>
      </c>
      <c r="G19996" s="1">
        <f t="shared" si="1564"/>
        <v>202410260000</v>
      </c>
      <c r="H19996">
        <f t="shared" si="1565"/>
        <v>202410</v>
      </c>
    </row>
    <row r="19997" spans="1:8" x14ac:dyDescent="0.3">
      <c r="A19997">
        <v>2025</v>
      </c>
      <c r="B19997" s="1">
        <v>202410260615</v>
      </c>
      <c r="C19997" s="2">
        <v>0.25</v>
      </c>
      <c r="D19997">
        <f t="shared" si="1562"/>
        <v>20241026</v>
      </c>
      <c r="E19997" s="1">
        <f t="shared" si="1563"/>
        <v>202410260600</v>
      </c>
      <c r="F19997">
        <f t="shared" si="1561"/>
        <v>2025</v>
      </c>
      <c r="G19997" s="1">
        <f t="shared" si="1564"/>
        <v>202410260000</v>
      </c>
      <c r="H19997">
        <f t="shared" si="1565"/>
        <v>202410</v>
      </c>
    </row>
    <row r="19998" spans="1:8" x14ac:dyDescent="0.3">
      <c r="A19998">
        <v>2025</v>
      </c>
      <c r="B19998" s="1">
        <v>202410260630</v>
      </c>
      <c r="C19998" s="2">
        <v>0.25</v>
      </c>
      <c r="D19998">
        <f t="shared" si="1562"/>
        <v>20241026</v>
      </c>
      <c r="E19998" s="1">
        <f t="shared" si="1563"/>
        <v>202410260600</v>
      </c>
      <c r="F19998">
        <f t="shared" si="1561"/>
        <v>2025</v>
      </c>
      <c r="G19998" s="1">
        <f t="shared" si="1564"/>
        <v>202410260000</v>
      </c>
      <c r="H19998">
        <f t="shared" si="1565"/>
        <v>202410</v>
      </c>
    </row>
    <row r="19999" spans="1:8" x14ac:dyDescent="0.3">
      <c r="A19999">
        <v>2025</v>
      </c>
      <c r="B19999" s="1">
        <v>202410260645</v>
      </c>
      <c r="C19999" s="2">
        <v>0.25</v>
      </c>
      <c r="D19999">
        <f t="shared" si="1562"/>
        <v>20241026</v>
      </c>
      <c r="E19999" s="1">
        <f t="shared" si="1563"/>
        <v>202410260600</v>
      </c>
      <c r="F19999">
        <f t="shared" si="1561"/>
        <v>2025</v>
      </c>
      <c r="G19999" s="1">
        <f t="shared" si="1564"/>
        <v>202410260000</v>
      </c>
      <c r="H19999">
        <f t="shared" si="1565"/>
        <v>202410</v>
      </c>
    </row>
    <row r="20000" spans="1:8" x14ac:dyDescent="0.3">
      <c r="A20000">
        <v>2025</v>
      </c>
      <c r="B20000" s="1">
        <v>202410260700</v>
      </c>
      <c r="C20000" s="2">
        <v>0.25</v>
      </c>
      <c r="D20000">
        <f t="shared" si="1562"/>
        <v>20241026</v>
      </c>
      <c r="E20000" s="1">
        <f t="shared" si="1563"/>
        <v>202410260600</v>
      </c>
      <c r="F20000">
        <f t="shared" si="1561"/>
        <v>2025</v>
      </c>
      <c r="G20000" s="1">
        <f t="shared" si="1564"/>
        <v>202410260000</v>
      </c>
      <c r="H20000">
        <f t="shared" si="1565"/>
        <v>202410</v>
      </c>
    </row>
    <row r="20001" spans="1:8" x14ac:dyDescent="0.3">
      <c r="A20001">
        <v>2025</v>
      </c>
      <c r="B20001" s="1">
        <v>202410260715</v>
      </c>
      <c r="C20001" s="2">
        <v>0.25</v>
      </c>
      <c r="D20001">
        <f t="shared" si="1562"/>
        <v>20241026</v>
      </c>
      <c r="E20001" s="1">
        <f t="shared" si="1563"/>
        <v>202410260600</v>
      </c>
      <c r="F20001">
        <f t="shared" si="1561"/>
        <v>2025</v>
      </c>
      <c r="G20001" s="1">
        <f t="shared" si="1564"/>
        <v>202410260000</v>
      </c>
      <c r="H20001">
        <f t="shared" si="1565"/>
        <v>202410</v>
      </c>
    </row>
    <row r="20002" spans="1:8" x14ac:dyDescent="0.3">
      <c r="A20002">
        <v>2025</v>
      </c>
      <c r="B20002" s="1">
        <v>202410260730</v>
      </c>
      <c r="C20002" s="2">
        <v>0.25</v>
      </c>
      <c r="D20002">
        <f t="shared" si="1562"/>
        <v>20241026</v>
      </c>
      <c r="E20002" s="1">
        <f t="shared" si="1563"/>
        <v>202410260600</v>
      </c>
      <c r="F20002">
        <f t="shared" si="1561"/>
        <v>2025</v>
      </c>
      <c r="G20002" s="1">
        <f t="shared" si="1564"/>
        <v>202410260000</v>
      </c>
      <c r="H20002">
        <f t="shared" si="1565"/>
        <v>202410</v>
      </c>
    </row>
    <row r="20003" spans="1:8" x14ac:dyDescent="0.3">
      <c r="A20003">
        <v>2025</v>
      </c>
      <c r="B20003" s="1">
        <v>202410260745</v>
      </c>
      <c r="C20003" s="2">
        <v>0.25</v>
      </c>
      <c r="D20003">
        <f t="shared" si="1562"/>
        <v>20241026</v>
      </c>
      <c r="E20003" s="1">
        <f t="shared" si="1563"/>
        <v>202410260600</v>
      </c>
      <c r="F20003">
        <f t="shared" si="1561"/>
        <v>2025</v>
      </c>
      <c r="G20003" s="1">
        <f t="shared" si="1564"/>
        <v>202410260000</v>
      </c>
      <c r="H20003">
        <f t="shared" si="1565"/>
        <v>202410</v>
      </c>
    </row>
    <row r="20004" spans="1:8" x14ac:dyDescent="0.3">
      <c r="A20004">
        <v>2025</v>
      </c>
      <c r="B20004" s="1">
        <v>202410260800</v>
      </c>
      <c r="C20004" s="2">
        <v>0.25</v>
      </c>
      <c r="D20004">
        <f t="shared" si="1562"/>
        <v>20241026</v>
      </c>
      <c r="E20004" s="1">
        <f t="shared" si="1563"/>
        <v>202410260600</v>
      </c>
      <c r="F20004">
        <f t="shared" si="1561"/>
        <v>2025</v>
      </c>
      <c r="G20004" s="1">
        <f t="shared" si="1564"/>
        <v>202410260000</v>
      </c>
      <c r="H20004">
        <f t="shared" si="1565"/>
        <v>202410</v>
      </c>
    </row>
    <row r="20005" spans="1:8" x14ac:dyDescent="0.3">
      <c r="A20005">
        <v>2025</v>
      </c>
      <c r="B20005" s="1">
        <v>202410260815</v>
      </c>
      <c r="C20005" s="2">
        <v>0.25</v>
      </c>
      <c r="D20005">
        <f t="shared" si="1562"/>
        <v>20241026</v>
      </c>
      <c r="E20005" s="1">
        <f t="shared" si="1563"/>
        <v>202410260600</v>
      </c>
      <c r="F20005">
        <f t="shared" si="1561"/>
        <v>2025</v>
      </c>
      <c r="G20005" s="1">
        <f t="shared" si="1564"/>
        <v>202410260000</v>
      </c>
      <c r="H20005">
        <f t="shared" si="1565"/>
        <v>202410</v>
      </c>
    </row>
    <row r="20006" spans="1:8" x14ac:dyDescent="0.3">
      <c r="A20006">
        <v>2025</v>
      </c>
      <c r="B20006" s="1">
        <v>202410260830</v>
      </c>
      <c r="C20006" s="2">
        <v>0.25</v>
      </c>
      <c r="D20006">
        <f t="shared" si="1562"/>
        <v>20241026</v>
      </c>
      <c r="E20006" s="1">
        <f t="shared" si="1563"/>
        <v>202410260600</v>
      </c>
      <c r="F20006">
        <f t="shared" si="1561"/>
        <v>2025</v>
      </c>
      <c r="G20006" s="1">
        <f t="shared" si="1564"/>
        <v>202410260000</v>
      </c>
      <c r="H20006">
        <f t="shared" si="1565"/>
        <v>202410</v>
      </c>
    </row>
    <row r="20007" spans="1:8" x14ac:dyDescent="0.3">
      <c r="A20007">
        <v>2025</v>
      </c>
      <c r="B20007" s="1">
        <v>202410260845</v>
      </c>
      <c r="C20007" s="2">
        <v>0.25</v>
      </c>
      <c r="D20007">
        <f t="shared" si="1562"/>
        <v>20241026</v>
      </c>
      <c r="E20007" s="1">
        <f t="shared" si="1563"/>
        <v>202410260600</v>
      </c>
      <c r="F20007">
        <f t="shared" si="1561"/>
        <v>2025</v>
      </c>
      <c r="G20007" s="1">
        <f t="shared" si="1564"/>
        <v>202410260000</v>
      </c>
      <c r="H20007">
        <f t="shared" si="1565"/>
        <v>202410</v>
      </c>
    </row>
    <row r="20008" spans="1:8" x14ac:dyDescent="0.3">
      <c r="A20008">
        <v>2025</v>
      </c>
      <c r="B20008" s="1">
        <v>202410260900</v>
      </c>
      <c r="C20008" s="2">
        <v>0.25</v>
      </c>
      <c r="D20008">
        <f t="shared" si="1562"/>
        <v>20241026</v>
      </c>
      <c r="E20008" s="1">
        <f t="shared" si="1563"/>
        <v>202410260600</v>
      </c>
      <c r="F20008">
        <f t="shared" si="1561"/>
        <v>2025</v>
      </c>
      <c r="G20008" s="1">
        <f t="shared" si="1564"/>
        <v>202410260000</v>
      </c>
      <c r="H20008">
        <f t="shared" si="1565"/>
        <v>202410</v>
      </c>
    </row>
    <row r="20009" spans="1:8" x14ac:dyDescent="0.3">
      <c r="A20009">
        <v>2025</v>
      </c>
      <c r="B20009" s="1">
        <v>202410260915</v>
      </c>
      <c r="C20009" s="2">
        <v>0.25</v>
      </c>
      <c r="D20009">
        <f t="shared" si="1562"/>
        <v>20241026</v>
      </c>
      <c r="E20009" s="1">
        <f t="shared" si="1563"/>
        <v>202410260600</v>
      </c>
      <c r="F20009">
        <f t="shared" si="1561"/>
        <v>2025</v>
      </c>
      <c r="G20009" s="1">
        <f t="shared" si="1564"/>
        <v>202410260000</v>
      </c>
      <c r="H20009">
        <f t="shared" si="1565"/>
        <v>202410</v>
      </c>
    </row>
    <row r="20010" spans="1:8" x14ac:dyDescent="0.3">
      <c r="A20010">
        <v>2025</v>
      </c>
      <c r="B20010" s="1">
        <v>202410260930</v>
      </c>
      <c r="C20010" s="2">
        <v>0.25</v>
      </c>
      <c r="D20010">
        <f t="shared" si="1562"/>
        <v>20241026</v>
      </c>
      <c r="E20010" s="1">
        <f t="shared" si="1563"/>
        <v>202410260600</v>
      </c>
      <c r="F20010">
        <f t="shared" si="1561"/>
        <v>2025</v>
      </c>
      <c r="G20010" s="1">
        <f t="shared" si="1564"/>
        <v>202410260000</v>
      </c>
      <c r="H20010">
        <f t="shared" si="1565"/>
        <v>202410</v>
      </c>
    </row>
    <row r="20011" spans="1:8" x14ac:dyDescent="0.3">
      <c r="A20011">
        <v>2025</v>
      </c>
      <c r="B20011" s="1">
        <v>202410260945</v>
      </c>
      <c r="C20011" s="2">
        <v>0.25</v>
      </c>
      <c r="D20011">
        <f t="shared" si="1562"/>
        <v>20241026</v>
      </c>
      <c r="E20011" s="1">
        <f t="shared" si="1563"/>
        <v>202410260600</v>
      </c>
      <c r="F20011">
        <f t="shared" si="1561"/>
        <v>2025</v>
      </c>
      <c r="G20011" s="1">
        <f t="shared" si="1564"/>
        <v>202410260000</v>
      </c>
      <c r="H20011">
        <f t="shared" si="1565"/>
        <v>202410</v>
      </c>
    </row>
    <row r="20012" spans="1:8" x14ac:dyDescent="0.3">
      <c r="A20012">
        <v>2025</v>
      </c>
      <c r="B20012" s="1">
        <v>202410261000</v>
      </c>
      <c r="C20012" s="2">
        <v>0.25</v>
      </c>
      <c r="D20012">
        <f t="shared" si="1562"/>
        <v>20241026</v>
      </c>
      <c r="E20012" s="1">
        <f t="shared" si="1563"/>
        <v>202410260600</v>
      </c>
      <c r="F20012">
        <f t="shared" si="1561"/>
        <v>2025</v>
      </c>
      <c r="G20012" s="1">
        <f t="shared" si="1564"/>
        <v>202410260000</v>
      </c>
      <c r="H20012">
        <f t="shared" si="1565"/>
        <v>202410</v>
      </c>
    </row>
    <row r="20013" spans="1:8" x14ac:dyDescent="0.3">
      <c r="A20013">
        <v>2025</v>
      </c>
      <c r="B20013" s="1">
        <v>202410261015</v>
      </c>
      <c r="C20013" s="2">
        <v>0.25</v>
      </c>
      <c r="D20013">
        <f t="shared" si="1562"/>
        <v>20241026</v>
      </c>
      <c r="E20013" s="1">
        <f t="shared" si="1563"/>
        <v>202410260600</v>
      </c>
      <c r="F20013">
        <f t="shared" si="1561"/>
        <v>2025</v>
      </c>
      <c r="G20013" s="1">
        <f t="shared" si="1564"/>
        <v>202410260000</v>
      </c>
      <c r="H20013">
        <f t="shared" si="1565"/>
        <v>202410</v>
      </c>
    </row>
    <row r="20014" spans="1:8" x14ac:dyDescent="0.3">
      <c r="A20014">
        <v>2025</v>
      </c>
      <c r="B20014" s="1">
        <v>202410261030</v>
      </c>
      <c r="C20014" s="2">
        <v>0.25</v>
      </c>
      <c r="D20014">
        <f t="shared" si="1562"/>
        <v>20241026</v>
      </c>
      <c r="E20014" s="1">
        <f t="shared" si="1563"/>
        <v>202410260600</v>
      </c>
      <c r="F20014">
        <f t="shared" si="1561"/>
        <v>2025</v>
      </c>
      <c r="G20014" s="1">
        <f t="shared" si="1564"/>
        <v>202410260000</v>
      </c>
      <c r="H20014">
        <f t="shared" si="1565"/>
        <v>202410</v>
      </c>
    </row>
    <row r="20015" spans="1:8" x14ac:dyDescent="0.3">
      <c r="A20015">
        <v>2025</v>
      </c>
      <c r="B20015" s="1">
        <v>202410261045</v>
      </c>
      <c r="C20015" s="2">
        <v>0.25</v>
      </c>
      <c r="D20015">
        <f t="shared" si="1562"/>
        <v>20241026</v>
      </c>
      <c r="E20015" s="1">
        <f t="shared" si="1563"/>
        <v>202410260600</v>
      </c>
      <c r="F20015">
        <f t="shared" si="1561"/>
        <v>2025</v>
      </c>
      <c r="G20015" s="1">
        <f t="shared" si="1564"/>
        <v>202410260000</v>
      </c>
      <c r="H20015">
        <f t="shared" si="1565"/>
        <v>202410</v>
      </c>
    </row>
    <row r="20016" spans="1:8" x14ac:dyDescent="0.3">
      <c r="A20016">
        <v>2025</v>
      </c>
      <c r="B20016" s="1">
        <v>202410261100</v>
      </c>
      <c r="C20016" s="2">
        <v>0.25</v>
      </c>
      <c r="D20016">
        <f t="shared" si="1562"/>
        <v>20241026</v>
      </c>
      <c r="E20016" s="1">
        <f t="shared" si="1563"/>
        <v>202410260600</v>
      </c>
      <c r="F20016">
        <f t="shared" si="1561"/>
        <v>2025</v>
      </c>
      <c r="G20016" s="1">
        <f t="shared" si="1564"/>
        <v>202410260000</v>
      </c>
      <c r="H20016">
        <f t="shared" si="1565"/>
        <v>202410</v>
      </c>
    </row>
    <row r="20017" spans="1:8" x14ac:dyDescent="0.3">
      <c r="A20017">
        <v>2025</v>
      </c>
      <c r="B20017" s="1">
        <v>202410261115</v>
      </c>
      <c r="C20017" s="2">
        <v>0.25</v>
      </c>
      <c r="D20017">
        <f t="shared" si="1562"/>
        <v>20241026</v>
      </c>
      <c r="E20017" s="1">
        <f t="shared" si="1563"/>
        <v>202410260600</v>
      </c>
      <c r="F20017">
        <f t="shared" si="1561"/>
        <v>2025</v>
      </c>
      <c r="G20017" s="1">
        <f t="shared" si="1564"/>
        <v>202410260000</v>
      </c>
      <c r="H20017">
        <f t="shared" si="1565"/>
        <v>202410</v>
      </c>
    </row>
    <row r="20018" spans="1:8" x14ac:dyDescent="0.3">
      <c r="A20018">
        <v>2025</v>
      </c>
      <c r="B20018" s="1">
        <v>202410261130</v>
      </c>
      <c r="C20018" s="2">
        <v>0.25</v>
      </c>
      <c r="D20018">
        <f t="shared" si="1562"/>
        <v>20241026</v>
      </c>
      <c r="E20018" s="1">
        <f t="shared" si="1563"/>
        <v>202410260600</v>
      </c>
      <c r="F20018">
        <f t="shared" si="1561"/>
        <v>2025</v>
      </c>
      <c r="G20018" s="1">
        <f t="shared" si="1564"/>
        <v>202410260000</v>
      </c>
      <c r="H20018">
        <f t="shared" si="1565"/>
        <v>202410</v>
      </c>
    </row>
    <row r="20019" spans="1:8" x14ac:dyDescent="0.3">
      <c r="A20019">
        <v>2025</v>
      </c>
      <c r="B20019" s="1">
        <v>202410261145</v>
      </c>
      <c r="C20019" s="2">
        <v>0.25</v>
      </c>
      <c r="D20019">
        <f t="shared" si="1562"/>
        <v>20241026</v>
      </c>
      <c r="E20019" s="1">
        <f t="shared" si="1563"/>
        <v>202410260600</v>
      </c>
      <c r="F20019">
        <f t="shared" si="1561"/>
        <v>2025</v>
      </c>
      <c r="G20019" s="1">
        <f t="shared" si="1564"/>
        <v>202410260000</v>
      </c>
      <c r="H20019">
        <f t="shared" si="1565"/>
        <v>202410</v>
      </c>
    </row>
    <row r="20020" spans="1:8" x14ac:dyDescent="0.3">
      <c r="A20020">
        <v>2025</v>
      </c>
      <c r="B20020" s="1">
        <v>202410261200</v>
      </c>
      <c r="C20020" s="2">
        <v>0.25</v>
      </c>
      <c r="D20020">
        <f t="shared" si="1562"/>
        <v>20241026</v>
      </c>
      <c r="E20020" s="1">
        <f t="shared" si="1563"/>
        <v>202410261200</v>
      </c>
      <c r="F20020">
        <f t="shared" si="1561"/>
        <v>2025</v>
      </c>
      <c r="G20020" s="1">
        <f t="shared" si="1564"/>
        <v>202410260000</v>
      </c>
      <c r="H20020">
        <f t="shared" si="1565"/>
        <v>202410</v>
      </c>
    </row>
    <row r="20021" spans="1:8" x14ac:dyDescent="0.3">
      <c r="A20021">
        <v>2025</v>
      </c>
      <c r="B20021" s="1">
        <v>202410261215</v>
      </c>
      <c r="C20021" s="2">
        <v>0.25</v>
      </c>
      <c r="D20021">
        <f t="shared" si="1562"/>
        <v>20241026</v>
      </c>
      <c r="E20021" s="1">
        <f t="shared" si="1563"/>
        <v>202410261200</v>
      </c>
      <c r="F20021">
        <f t="shared" si="1561"/>
        <v>2025</v>
      </c>
      <c r="G20021" s="1">
        <f t="shared" si="1564"/>
        <v>202410260000</v>
      </c>
      <c r="H20021">
        <f t="shared" si="1565"/>
        <v>202410</v>
      </c>
    </row>
    <row r="20022" spans="1:8" x14ac:dyDescent="0.3">
      <c r="A20022">
        <v>2025</v>
      </c>
      <c r="B20022" s="1">
        <v>202410261230</v>
      </c>
      <c r="C20022" s="2">
        <v>0.25</v>
      </c>
      <c r="D20022">
        <f t="shared" si="1562"/>
        <v>20241026</v>
      </c>
      <c r="E20022" s="1">
        <f t="shared" si="1563"/>
        <v>202410261200</v>
      </c>
      <c r="F20022">
        <f t="shared" si="1561"/>
        <v>2025</v>
      </c>
      <c r="G20022" s="1">
        <f t="shared" si="1564"/>
        <v>202410260000</v>
      </c>
      <c r="H20022">
        <f t="shared" si="1565"/>
        <v>202410</v>
      </c>
    </row>
    <row r="20023" spans="1:8" x14ac:dyDescent="0.3">
      <c r="A20023">
        <v>2025</v>
      </c>
      <c r="B20023" s="1">
        <v>202410261245</v>
      </c>
      <c r="C20023" s="2">
        <v>0.25</v>
      </c>
      <c r="D20023">
        <f t="shared" si="1562"/>
        <v>20241026</v>
      </c>
      <c r="E20023" s="1">
        <f t="shared" si="1563"/>
        <v>202410261200</v>
      </c>
      <c r="F20023">
        <f t="shared" si="1561"/>
        <v>2025</v>
      </c>
      <c r="G20023" s="1">
        <f t="shared" si="1564"/>
        <v>202410260000</v>
      </c>
      <c r="H20023">
        <f t="shared" si="1565"/>
        <v>202410</v>
      </c>
    </row>
    <row r="20024" spans="1:8" x14ac:dyDescent="0.3">
      <c r="A20024">
        <v>2025</v>
      </c>
      <c r="B20024" s="1">
        <v>202410261300</v>
      </c>
      <c r="C20024" s="2">
        <v>0.25</v>
      </c>
      <c r="D20024">
        <f t="shared" si="1562"/>
        <v>20241026</v>
      </c>
      <c r="E20024" s="1">
        <f t="shared" si="1563"/>
        <v>202410261200</v>
      </c>
      <c r="F20024">
        <f t="shared" si="1561"/>
        <v>2025</v>
      </c>
      <c r="G20024" s="1">
        <f t="shared" si="1564"/>
        <v>202410260000</v>
      </c>
      <c r="H20024">
        <f t="shared" si="1565"/>
        <v>202410</v>
      </c>
    </row>
    <row r="20025" spans="1:8" x14ac:dyDescent="0.3">
      <c r="A20025">
        <v>2025</v>
      </c>
      <c r="B20025" s="1">
        <v>202410261315</v>
      </c>
      <c r="C20025" s="2">
        <v>0.25</v>
      </c>
      <c r="D20025">
        <f t="shared" si="1562"/>
        <v>20241026</v>
      </c>
      <c r="E20025" s="1">
        <f t="shared" si="1563"/>
        <v>202410261200</v>
      </c>
      <c r="F20025">
        <f t="shared" si="1561"/>
        <v>2025</v>
      </c>
      <c r="G20025" s="1">
        <f t="shared" si="1564"/>
        <v>202410260000</v>
      </c>
      <c r="H20025">
        <f t="shared" si="1565"/>
        <v>202410</v>
      </c>
    </row>
    <row r="20026" spans="1:8" x14ac:dyDescent="0.3">
      <c r="A20026">
        <v>2025</v>
      </c>
      <c r="B20026" s="1">
        <v>202410261330</v>
      </c>
      <c r="C20026" s="2">
        <v>0.25</v>
      </c>
      <c r="D20026">
        <f t="shared" si="1562"/>
        <v>20241026</v>
      </c>
      <c r="E20026" s="1">
        <f t="shared" si="1563"/>
        <v>202410261200</v>
      </c>
      <c r="F20026">
        <f t="shared" si="1561"/>
        <v>2025</v>
      </c>
      <c r="G20026" s="1">
        <f t="shared" si="1564"/>
        <v>202410260000</v>
      </c>
      <c r="H20026">
        <f t="shared" si="1565"/>
        <v>202410</v>
      </c>
    </row>
    <row r="20027" spans="1:8" x14ac:dyDescent="0.3">
      <c r="A20027">
        <v>2025</v>
      </c>
      <c r="B20027" s="1">
        <v>202410261345</v>
      </c>
      <c r="C20027" s="2">
        <v>0.25</v>
      </c>
      <c r="D20027">
        <f t="shared" si="1562"/>
        <v>20241026</v>
      </c>
      <c r="E20027" s="1">
        <f t="shared" si="1563"/>
        <v>202410261200</v>
      </c>
      <c r="F20027">
        <f t="shared" si="1561"/>
        <v>2025</v>
      </c>
      <c r="G20027" s="1">
        <f t="shared" si="1564"/>
        <v>202410260000</v>
      </c>
      <c r="H20027">
        <f t="shared" si="1565"/>
        <v>202410</v>
      </c>
    </row>
    <row r="20028" spans="1:8" x14ac:dyDescent="0.3">
      <c r="A20028">
        <v>2025</v>
      </c>
      <c r="B20028" s="1">
        <v>202410261400</v>
      </c>
      <c r="C20028" s="2">
        <v>0.25</v>
      </c>
      <c r="D20028">
        <f t="shared" si="1562"/>
        <v>20241026</v>
      </c>
      <c r="E20028" s="1">
        <f t="shared" si="1563"/>
        <v>202410261200</v>
      </c>
      <c r="F20028">
        <f t="shared" si="1561"/>
        <v>2025</v>
      </c>
      <c r="G20028" s="1">
        <f t="shared" si="1564"/>
        <v>202410260000</v>
      </c>
      <c r="H20028">
        <f t="shared" si="1565"/>
        <v>202410</v>
      </c>
    </row>
    <row r="20029" spans="1:8" x14ac:dyDescent="0.3">
      <c r="A20029">
        <v>2025</v>
      </c>
      <c r="B20029" s="1">
        <v>202410261415</v>
      </c>
      <c r="C20029" s="2">
        <v>0.25</v>
      </c>
      <c r="D20029">
        <f t="shared" si="1562"/>
        <v>20241026</v>
      </c>
      <c r="E20029" s="1">
        <f t="shared" si="1563"/>
        <v>202410261200</v>
      </c>
      <c r="F20029">
        <f t="shared" si="1561"/>
        <v>2025</v>
      </c>
      <c r="G20029" s="1">
        <f t="shared" si="1564"/>
        <v>202410260000</v>
      </c>
      <c r="H20029">
        <f t="shared" si="1565"/>
        <v>202410</v>
      </c>
    </row>
    <row r="20030" spans="1:8" x14ac:dyDescent="0.3">
      <c r="A20030">
        <v>2025</v>
      </c>
      <c r="B20030" s="1">
        <v>202410261430</v>
      </c>
      <c r="C20030" s="2">
        <v>0.25</v>
      </c>
      <c r="D20030">
        <f t="shared" si="1562"/>
        <v>20241026</v>
      </c>
      <c r="E20030" s="1">
        <f t="shared" si="1563"/>
        <v>202410261200</v>
      </c>
      <c r="F20030">
        <f t="shared" si="1561"/>
        <v>2025</v>
      </c>
      <c r="G20030" s="1">
        <f t="shared" si="1564"/>
        <v>202410260000</v>
      </c>
      <c r="H20030">
        <f t="shared" si="1565"/>
        <v>202410</v>
      </c>
    </row>
    <row r="20031" spans="1:8" x14ac:dyDescent="0.3">
      <c r="A20031">
        <v>2025</v>
      </c>
      <c r="B20031" s="1">
        <v>202410261445</v>
      </c>
      <c r="C20031" s="2">
        <v>0.25</v>
      </c>
      <c r="D20031">
        <f t="shared" si="1562"/>
        <v>20241026</v>
      </c>
      <c r="E20031" s="1">
        <f t="shared" si="1563"/>
        <v>202410261200</v>
      </c>
      <c r="F20031">
        <f t="shared" si="1561"/>
        <v>2025</v>
      </c>
      <c r="G20031" s="1">
        <f t="shared" si="1564"/>
        <v>202410260000</v>
      </c>
      <c r="H20031">
        <f t="shared" si="1565"/>
        <v>202410</v>
      </c>
    </row>
    <row r="20032" spans="1:8" x14ac:dyDescent="0.3">
      <c r="A20032">
        <v>2025</v>
      </c>
      <c r="B20032" s="1">
        <v>202410261500</v>
      </c>
      <c r="C20032" s="2">
        <v>0.25</v>
      </c>
      <c r="D20032">
        <f t="shared" si="1562"/>
        <v>20241026</v>
      </c>
      <c r="E20032" s="1">
        <f t="shared" si="1563"/>
        <v>202410261200</v>
      </c>
      <c r="F20032">
        <f t="shared" si="1561"/>
        <v>2025</v>
      </c>
      <c r="G20032" s="1">
        <f t="shared" si="1564"/>
        <v>202410260000</v>
      </c>
      <c r="H20032">
        <f t="shared" si="1565"/>
        <v>202410</v>
      </c>
    </row>
    <row r="20033" spans="1:8" x14ac:dyDescent="0.3">
      <c r="A20033">
        <v>2025</v>
      </c>
      <c r="B20033" s="1">
        <v>202410261515</v>
      </c>
      <c r="C20033" s="2">
        <v>0.25</v>
      </c>
      <c r="D20033">
        <f t="shared" si="1562"/>
        <v>20241026</v>
      </c>
      <c r="E20033" s="1">
        <f t="shared" si="1563"/>
        <v>202410261200</v>
      </c>
      <c r="F20033">
        <f t="shared" si="1561"/>
        <v>2025</v>
      </c>
      <c r="G20033" s="1">
        <f t="shared" si="1564"/>
        <v>202410260000</v>
      </c>
      <c r="H20033">
        <f t="shared" si="1565"/>
        <v>202410</v>
      </c>
    </row>
    <row r="20034" spans="1:8" x14ac:dyDescent="0.3">
      <c r="A20034">
        <v>2025</v>
      </c>
      <c r="B20034" s="1">
        <v>202410261530</v>
      </c>
      <c r="C20034" s="2">
        <v>0.25</v>
      </c>
      <c r="D20034">
        <f t="shared" si="1562"/>
        <v>20241026</v>
      </c>
      <c r="E20034" s="1">
        <f t="shared" si="1563"/>
        <v>202410261200</v>
      </c>
      <c r="F20034">
        <f t="shared" si="1561"/>
        <v>2025</v>
      </c>
      <c r="G20034" s="1">
        <f t="shared" si="1564"/>
        <v>202410260000</v>
      </c>
      <c r="H20034">
        <f t="shared" si="1565"/>
        <v>202410</v>
      </c>
    </row>
    <row r="20035" spans="1:8" x14ac:dyDescent="0.3">
      <c r="A20035">
        <v>2025</v>
      </c>
      <c r="B20035" s="1">
        <v>202410261545</v>
      </c>
      <c r="C20035" s="2">
        <v>0.25</v>
      </c>
      <c r="D20035">
        <f t="shared" si="1562"/>
        <v>20241026</v>
      </c>
      <c r="E20035" s="1">
        <f t="shared" si="1563"/>
        <v>202410261200</v>
      </c>
      <c r="F20035">
        <f t="shared" si="1561"/>
        <v>2025</v>
      </c>
      <c r="G20035" s="1">
        <f t="shared" si="1564"/>
        <v>202410260000</v>
      </c>
      <c r="H20035">
        <f t="shared" si="1565"/>
        <v>202410</v>
      </c>
    </row>
    <row r="20036" spans="1:8" x14ac:dyDescent="0.3">
      <c r="A20036">
        <v>2025</v>
      </c>
      <c r="B20036" s="1">
        <v>202410261600</v>
      </c>
      <c r="C20036" s="2">
        <v>0.25</v>
      </c>
      <c r="D20036">
        <f t="shared" si="1562"/>
        <v>20241026</v>
      </c>
      <c r="E20036" s="1">
        <f t="shared" si="1563"/>
        <v>202410261200</v>
      </c>
      <c r="F20036">
        <f t="shared" ref="F20036:F20099" si="1566">A20036</f>
        <v>2025</v>
      </c>
      <c r="G20036" s="1">
        <f t="shared" si="1564"/>
        <v>202410260000</v>
      </c>
      <c r="H20036">
        <f t="shared" si="1565"/>
        <v>202410</v>
      </c>
    </row>
    <row r="20037" spans="1:8" x14ac:dyDescent="0.3">
      <c r="A20037">
        <v>2025</v>
      </c>
      <c r="B20037" s="1">
        <v>202410261615</v>
      </c>
      <c r="C20037" s="2">
        <v>0.25</v>
      </c>
      <c r="D20037">
        <f t="shared" ref="D20037:D20100" si="1567">INT(B20037/10^4)</f>
        <v>20241026</v>
      </c>
      <c r="E20037" s="1">
        <f t="shared" ref="E20037:E20100" si="1568">INT(B20037/10^4)*10^4+INT(MOD(B20037,10^4)/10^2/6)*10^2*6</f>
        <v>202410261200</v>
      </c>
      <c r="F20037">
        <f t="shared" si="1566"/>
        <v>2025</v>
      </c>
      <c r="G20037" s="1">
        <f t="shared" ref="G20037:G20100" si="1569">INT(B20037/10^4)*10^4</f>
        <v>202410260000</v>
      </c>
      <c r="H20037">
        <f t="shared" ref="H20037:H20100" si="1570">INT(B20037/10^6)</f>
        <v>202410</v>
      </c>
    </row>
    <row r="20038" spans="1:8" x14ac:dyDescent="0.3">
      <c r="A20038">
        <v>2025</v>
      </c>
      <c r="B20038" s="1">
        <v>202410261630</v>
      </c>
      <c r="C20038" s="2">
        <v>0.25</v>
      </c>
      <c r="D20038">
        <f t="shared" si="1567"/>
        <v>20241026</v>
      </c>
      <c r="E20038" s="1">
        <f t="shared" si="1568"/>
        <v>202410261200</v>
      </c>
      <c r="F20038">
        <f t="shared" si="1566"/>
        <v>2025</v>
      </c>
      <c r="G20038" s="1">
        <f t="shared" si="1569"/>
        <v>202410260000</v>
      </c>
      <c r="H20038">
        <f t="shared" si="1570"/>
        <v>202410</v>
      </c>
    </row>
    <row r="20039" spans="1:8" x14ac:dyDescent="0.3">
      <c r="A20039">
        <v>2025</v>
      </c>
      <c r="B20039" s="1">
        <v>202410261645</v>
      </c>
      <c r="C20039" s="2">
        <v>0.25</v>
      </c>
      <c r="D20039">
        <f t="shared" si="1567"/>
        <v>20241026</v>
      </c>
      <c r="E20039" s="1">
        <f t="shared" si="1568"/>
        <v>202410261200</v>
      </c>
      <c r="F20039">
        <f t="shared" si="1566"/>
        <v>2025</v>
      </c>
      <c r="G20039" s="1">
        <f t="shared" si="1569"/>
        <v>202410260000</v>
      </c>
      <c r="H20039">
        <f t="shared" si="1570"/>
        <v>202410</v>
      </c>
    </row>
    <row r="20040" spans="1:8" x14ac:dyDescent="0.3">
      <c r="A20040">
        <v>2025</v>
      </c>
      <c r="B20040" s="1">
        <v>202410261700</v>
      </c>
      <c r="C20040" s="2">
        <v>0.25</v>
      </c>
      <c r="D20040">
        <f t="shared" si="1567"/>
        <v>20241026</v>
      </c>
      <c r="E20040" s="1">
        <f t="shared" si="1568"/>
        <v>202410261200</v>
      </c>
      <c r="F20040">
        <f t="shared" si="1566"/>
        <v>2025</v>
      </c>
      <c r="G20040" s="1">
        <f t="shared" si="1569"/>
        <v>202410260000</v>
      </c>
      <c r="H20040">
        <f t="shared" si="1570"/>
        <v>202410</v>
      </c>
    </row>
    <row r="20041" spans="1:8" x14ac:dyDescent="0.3">
      <c r="A20041">
        <v>2025</v>
      </c>
      <c r="B20041" s="1">
        <v>202410261715</v>
      </c>
      <c r="C20041" s="2">
        <v>0.25</v>
      </c>
      <c r="D20041">
        <f t="shared" si="1567"/>
        <v>20241026</v>
      </c>
      <c r="E20041" s="1">
        <f t="shared" si="1568"/>
        <v>202410261200</v>
      </c>
      <c r="F20041">
        <f t="shared" si="1566"/>
        <v>2025</v>
      </c>
      <c r="G20041" s="1">
        <f t="shared" si="1569"/>
        <v>202410260000</v>
      </c>
      <c r="H20041">
        <f t="shared" si="1570"/>
        <v>202410</v>
      </c>
    </row>
    <row r="20042" spans="1:8" x14ac:dyDescent="0.3">
      <c r="A20042">
        <v>2025</v>
      </c>
      <c r="B20042" s="1">
        <v>202410261730</v>
      </c>
      <c r="C20042" s="2">
        <v>0.25</v>
      </c>
      <c r="D20042">
        <f t="shared" si="1567"/>
        <v>20241026</v>
      </c>
      <c r="E20042" s="1">
        <f t="shared" si="1568"/>
        <v>202410261200</v>
      </c>
      <c r="F20042">
        <f t="shared" si="1566"/>
        <v>2025</v>
      </c>
      <c r="G20042" s="1">
        <f t="shared" si="1569"/>
        <v>202410260000</v>
      </c>
      <c r="H20042">
        <f t="shared" si="1570"/>
        <v>202410</v>
      </c>
    </row>
    <row r="20043" spans="1:8" x14ac:dyDescent="0.3">
      <c r="A20043">
        <v>2025</v>
      </c>
      <c r="B20043" s="1">
        <v>202410261745</v>
      </c>
      <c r="C20043" s="2">
        <v>0.25</v>
      </c>
      <c r="D20043">
        <f t="shared" si="1567"/>
        <v>20241026</v>
      </c>
      <c r="E20043" s="1">
        <f t="shared" si="1568"/>
        <v>202410261200</v>
      </c>
      <c r="F20043">
        <f t="shared" si="1566"/>
        <v>2025</v>
      </c>
      <c r="G20043" s="1">
        <f t="shared" si="1569"/>
        <v>202410260000</v>
      </c>
      <c r="H20043">
        <f t="shared" si="1570"/>
        <v>202410</v>
      </c>
    </row>
    <row r="20044" spans="1:8" x14ac:dyDescent="0.3">
      <c r="A20044">
        <v>2025</v>
      </c>
      <c r="B20044" s="1">
        <v>202410261800</v>
      </c>
      <c r="C20044" s="2">
        <v>0.25</v>
      </c>
      <c r="D20044">
        <f t="shared" si="1567"/>
        <v>20241026</v>
      </c>
      <c r="E20044" s="1">
        <f t="shared" si="1568"/>
        <v>202410261800</v>
      </c>
      <c r="F20044">
        <f t="shared" si="1566"/>
        <v>2025</v>
      </c>
      <c r="G20044" s="1">
        <f t="shared" si="1569"/>
        <v>202410260000</v>
      </c>
      <c r="H20044">
        <f t="shared" si="1570"/>
        <v>202410</v>
      </c>
    </row>
    <row r="20045" spans="1:8" x14ac:dyDescent="0.3">
      <c r="A20045">
        <v>2025</v>
      </c>
      <c r="B20045" s="1">
        <v>202410261815</v>
      </c>
      <c r="C20045" s="2">
        <v>0.25</v>
      </c>
      <c r="D20045">
        <f t="shared" si="1567"/>
        <v>20241026</v>
      </c>
      <c r="E20045" s="1">
        <f t="shared" si="1568"/>
        <v>202410261800</v>
      </c>
      <c r="F20045">
        <f t="shared" si="1566"/>
        <v>2025</v>
      </c>
      <c r="G20045" s="1">
        <f t="shared" si="1569"/>
        <v>202410260000</v>
      </c>
      <c r="H20045">
        <f t="shared" si="1570"/>
        <v>202410</v>
      </c>
    </row>
    <row r="20046" spans="1:8" x14ac:dyDescent="0.3">
      <c r="A20046">
        <v>2025</v>
      </c>
      <c r="B20046" s="1">
        <v>202410261830</v>
      </c>
      <c r="C20046" s="2">
        <v>0.25</v>
      </c>
      <c r="D20046">
        <f t="shared" si="1567"/>
        <v>20241026</v>
      </c>
      <c r="E20046" s="1">
        <f t="shared" si="1568"/>
        <v>202410261800</v>
      </c>
      <c r="F20046">
        <f t="shared" si="1566"/>
        <v>2025</v>
      </c>
      <c r="G20046" s="1">
        <f t="shared" si="1569"/>
        <v>202410260000</v>
      </c>
      <c r="H20046">
        <f t="shared" si="1570"/>
        <v>202410</v>
      </c>
    </row>
    <row r="20047" spans="1:8" x14ac:dyDescent="0.3">
      <c r="A20047">
        <v>2025</v>
      </c>
      <c r="B20047" s="1">
        <v>202410261845</v>
      </c>
      <c r="C20047" s="2">
        <v>0.25</v>
      </c>
      <c r="D20047">
        <f t="shared" si="1567"/>
        <v>20241026</v>
      </c>
      <c r="E20047" s="1">
        <f t="shared" si="1568"/>
        <v>202410261800</v>
      </c>
      <c r="F20047">
        <f t="shared" si="1566"/>
        <v>2025</v>
      </c>
      <c r="G20047" s="1">
        <f t="shared" si="1569"/>
        <v>202410260000</v>
      </c>
      <c r="H20047">
        <f t="shared" si="1570"/>
        <v>202410</v>
      </c>
    </row>
    <row r="20048" spans="1:8" x14ac:dyDescent="0.3">
      <c r="A20048">
        <v>2025</v>
      </c>
      <c r="B20048" s="1">
        <v>202410261900</v>
      </c>
      <c r="C20048" s="2">
        <v>0.25</v>
      </c>
      <c r="D20048">
        <f t="shared" si="1567"/>
        <v>20241026</v>
      </c>
      <c r="E20048" s="1">
        <f t="shared" si="1568"/>
        <v>202410261800</v>
      </c>
      <c r="F20048">
        <f t="shared" si="1566"/>
        <v>2025</v>
      </c>
      <c r="G20048" s="1">
        <f t="shared" si="1569"/>
        <v>202410260000</v>
      </c>
      <c r="H20048">
        <f t="shared" si="1570"/>
        <v>202410</v>
      </c>
    </row>
    <row r="20049" spans="1:8" x14ac:dyDescent="0.3">
      <c r="A20049">
        <v>2025</v>
      </c>
      <c r="B20049" s="1">
        <v>202410261915</v>
      </c>
      <c r="C20049" s="2">
        <v>0.25</v>
      </c>
      <c r="D20049">
        <f t="shared" si="1567"/>
        <v>20241026</v>
      </c>
      <c r="E20049" s="1">
        <f t="shared" si="1568"/>
        <v>202410261800</v>
      </c>
      <c r="F20049">
        <f t="shared" si="1566"/>
        <v>2025</v>
      </c>
      <c r="G20049" s="1">
        <f t="shared" si="1569"/>
        <v>202410260000</v>
      </c>
      <c r="H20049">
        <f t="shared" si="1570"/>
        <v>202410</v>
      </c>
    </row>
    <row r="20050" spans="1:8" x14ac:dyDescent="0.3">
      <c r="A20050">
        <v>2025</v>
      </c>
      <c r="B20050" s="1">
        <v>202410261930</v>
      </c>
      <c r="C20050" s="2">
        <v>0.25</v>
      </c>
      <c r="D20050">
        <f t="shared" si="1567"/>
        <v>20241026</v>
      </c>
      <c r="E20050" s="1">
        <f t="shared" si="1568"/>
        <v>202410261800</v>
      </c>
      <c r="F20050">
        <f t="shared" si="1566"/>
        <v>2025</v>
      </c>
      <c r="G20050" s="1">
        <f t="shared" si="1569"/>
        <v>202410260000</v>
      </c>
      <c r="H20050">
        <f t="shared" si="1570"/>
        <v>202410</v>
      </c>
    </row>
    <row r="20051" spans="1:8" x14ac:dyDescent="0.3">
      <c r="A20051">
        <v>2025</v>
      </c>
      <c r="B20051" s="1">
        <v>202410261945</v>
      </c>
      <c r="C20051" s="2">
        <v>0.25</v>
      </c>
      <c r="D20051">
        <f t="shared" si="1567"/>
        <v>20241026</v>
      </c>
      <c r="E20051" s="1">
        <f t="shared" si="1568"/>
        <v>202410261800</v>
      </c>
      <c r="F20051">
        <f t="shared" si="1566"/>
        <v>2025</v>
      </c>
      <c r="G20051" s="1">
        <f t="shared" si="1569"/>
        <v>202410260000</v>
      </c>
      <c r="H20051">
        <f t="shared" si="1570"/>
        <v>202410</v>
      </c>
    </row>
    <row r="20052" spans="1:8" x14ac:dyDescent="0.3">
      <c r="A20052">
        <v>2025</v>
      </c>
      <c r="B20052" s="1">
        <v>202410262000</v>
      </c>
      <c r="C20052" s="2">
        <v>0.25</v>
      </c>
      <c r="D20052">
        <f t="shared" si="1567"/>
        <v>20241026</v>
      </c>
      <c r="E20052" s="1">
        <f t="shared" si="1568"/>
        <v>202410261800</v>
      </c>
      <c r="F20052">
        <f t="shared" si="1566"/>
        <v>2025</v>
      </c>
      <c r="G20052" s="1">
        <f t="shared" si="1569"/>
        <v>202410260000</v>
      </c>
      <c r="H20052">
        <f t="shared" si="1570"/>
        <v>202410</v>
      </c>
    </row>
    <row r="20053" spans="1:8" x14ac:dyDescent="0.3">
      <c r="A20053">
        <v>2025</v>
      </c>
      <c r="B20053" s="1">
        <v>202410262015</v>
      </c>
      <c r="C20053" s="2">
        <v>0.25</v>
      </c>
      <c r="D20053">
        <f t="shared" si="1567"/>
        <v>20241026</v>
      </c>
      <c r="E20053" s="1">
        <f t="shared" si="1568"/>
        <v>202410261800</v>
      </c>
      <c r="F20053">
        <f t="shared" si="1566"/>
        <v>2025</v>
      </c>
      <c r="G20053" s="1">
        <f t="shared" si="1569"/>
        <v>202410260000</v>
      </c>
      <c r="H20053">
        <f t="shared" si="1570"/>
        <v>202410</v>
      </c>
    </row>
    <row r="20054" spans="1:8" x14ac:dyDescent="0.3">
      <c r="A20054">
        <v>2025</v>
      </c>
      <c r="B20054" s="1">
        <v>202410262030</v>
      </c>
      <c r="C20054" s="2">
        <v>0.25</v>
      </c>
      <c r="D20054">
        <f t="shared" si="1567"/>
        <v>20241026</v>
      </c>
      <c r="E20054" s="1">
        <f t="shared" si="1568"/>
        <v>202410261800</v>
      </c>
      <c r="F20054">
        <f t="shared" si="1566"/>
        <v>2025</v>
      </c>
      <c r="G20054" s="1">
        <f t="shared" si="1569"/>
        <v>202410260000</v>
      </c>
      <c r="H20054">
        <f t="shared" si="1570"/>
        <v>202410</v>
      </c>
    </row>
    <row r="20055" spans="1:8" x14ac:dyDescent="0.3">
      <c r="A20055">
        <v>2025</v>
      </c>
      <c r="B20055" s="1">
        <v>202410262045</v>
      </c>
      <c r="C20055" s="2">
        <v>0.25</v>
      </c>
      <c r="D20055">
        <f t="shared" si="1567"/>
        <v>20241026</v>
      </c>
      <c r="E20055" s="1">
        <f t="shared" si="1568"/>
        <v>202410261800</v>
      </c>
      <c r="F20055">
        <f t="shared" si="1566"/>
        <v>2025</v>
      </c>
      <c r="G20055" s="1">
        <f t="shared" si="1569"/>
        <v>202410260000</v>
      </c>
      <c r="H20055">
        <f t="shared" si="1570"/>
        <v>202410</v>
      </c>
    </row>
    <row r="20056" spans="1:8" x14ac:dyDescent="0.3">
      <c r="A20056">
        <v>2025</v>
      </c>
      <c r="B20056" s="1">
        <v>202410262100</v>
      </c>
      <c r="C20056" s="2">
        <v>0.25</v>
      </c>
      <c r="D20056">
        <f t="shared" si="1567"/>
        <v>20241026</v>
      </c>
      <c r="E20056" s="1">
        <f t="shared" si="1568"/>
        <v>202410261800</v>
      </c>
      <c r="F20056">
        <f t="shared" si="1566"/>
        <v>2025</v>
      </c>
      <c r="G20056" s="1">
        <f t="shared" si="1569"/>
        <v>202410260000</v>
      </c>
      <c r="H20056">
        <f t="shared" si="1570"/>
        <v>202410</v>
      </c>
    </row>
    <row r="20057" spans="1:8" x14ac:dyDescent="0.3">
      <c r="A20057">
        <v>2025</v>
      </c>
      <c r="B20057" s="1">
        <v>202410262115</v>
      </c>
      <c r="C20057" s="2">
        <v>0.25</v>
      </c>
      <c r="D20057">
        <f t="shared" si="1567"/>
        <v>20241026</v>
      </c>
      <c r="E20057" s="1">
        <f t="shared" si="1568"/>
        <v>202410261800</v>
      </c>
      <c r="F20057">
        <f t="shared" si="1566"/>
        <v>2025</v>
      </c>
      <c r="G20057" s="1">
        <f t="shared" si="1569"/>
        <v>202410260000</v>
      </c>
      <c r="H20057">
        <f t="shared" si="1570"/>
        <v>202410</v>
      </c>
    </row>
    <row r="20058" spans="1:8" x14ac:dyDescent="0.3">
      <c r="A20058">
        <v>2025</v>
      </c>
      <c r="B20058" s="1">
        <v>202410262130</v>
      </c>
      <c r="C20058" s="2">
        <v>0.25</v>
      </c>
      <c r="D20058">
        <f t="shared" si="1567"/>
        <v>20241026</v>
      </c>
      <c r="E20058" s="1">
        <f t="shared" si="1568"/>
        <v>202410261800</v>
      </c>
      <c r="F20058">
        <f t="shared" si="1566"/>
        <v>2025</v>
      </c>
      <c r="G20058" s="1">
        <f t="shared" si="1569"/>
        <v>202410260000</v>
      </c>
      <c r="H20058">
        <f t="shared" si="1570"/>
        <v>202410</v>
      </c>
    </row>
    <row r="20059" spans="1:8" x14ac:dyDescent="0.3">
      <c r="A20059">
        <v>2025</v>
      </c>
      <c r="B20059" s="1">
        <v>202410262145</v>
      </c>
      <c r="C20059" s="2">
        <v>0.25</v>
      </c>
      <c r="D20059">
        <f t="shared" si="1567"/>
        <v>20241026</v>
      </c>
      <c r="E20059" s="1">
        <f t="shared" si="1568"/>
        <v>202410261800</v>
      </c>
      <c r="F20059">
        <f t="shared" si="1566"/>
        <v>2025</v>
      </c>
      <c r="G20059" s="1">
        <f t="shared" si="1569"/>
        <v>202410260000</v>
      </c>
      <c r="H20059">
        <f t="shared" si="1570"/>
        <v>202410</v>
      </c>
    </row>
    <row r="20060" spans="1:8" x14ac:dyDescent="0.3">
      <c r="A20060">
        <v>2025</v>
      </c>
      <c r="B20060" s="1">
        <v>202410262200</v>
      </c>
      <c r="C20060" s="2">
        <v>0.25</v>
      </c>
      <c r="D20060">
        <f t="shared" si="1567"/>
        <v>20241026</v>
      </c>
      <c r="E20060" s="1">
        <f t="shared" si="1568"/>
        <v>202410261800</v>
      </c>
      <c r="F20060">
        <f t="shared" si="1566"/>
        <v>2025</v>
      </c>
      <c r="G20060" s="1">
        <f t="shared" si="1569"/>
        <v>202410260000</v>
      </c>
      <c r="H20060">
        <f t="shared" si="1570"/>
        <v>202410</v>
      </c>
    </row>
    <row r="20061" spans="1:8" x14ac:dyDescent="0.3">
      <c r="A20061">
        <v>2025</v>
      </c>
      <c r="B20061" s="1">
        <v>202410262215</v>
      </c>
      <c r="C20061" s="2">
        <v>0.25</v>
      </c>
      <c r="D20061">
        <f t="shared" si="1567"/>
        <v>20241026</v>
      </c>
      <c r="E20061" s="1">
        <f t="shared" si="1568"/>
        <v>202410261800</v>
      </c>
      <c r="F20061">
        <f t="shared" si="1566"/>
        <v>2025</v>
      </c>
      <c r="G20061" s="1">
        <f t="shared" si="1569"/>
        <v>202410260000</v>
      </c>
      <c r="H20061">
        <f t="shared" si="1570"/>
        <v>202410</v>
      </c>
    </row>
    <row r="20062" spans="1:8" x14ac:dyDescent="0.3">
      <c r="A20062">
        <v>2025</v>
      </c>
      <c r="B20062" s="1">
        <v>202410262230</v>
      </c>
      <c r="C20062" s="2">
        <v>0.25</v>
      </c>
      <c r="D20062">
        <f t="shared" si="1567"/>
        <v>20241026</v>
      </c>
      <c r="E20062" s="1">
        <f t="shared" si="1568"/>
        <v>202410261800</v>
      </c>
      <c r="F20062">
        <f t="shared" si="1566"/>
        <v>2025</v>
      </c>
      <c r="G20062" s="1">
        <f t="shared" si="1569"/>
        <v>202410260000</v>
      </c>
      <c r="H20062">
        <f t="shared" si="1570"/>
        <v>202410</v>
      </c>
    </row>
    <row r="20063" spans="1:8" x14ac:dyDescent="0.3">
      <c r="A20063">
        <v>2025</v>
      </c>
      <c r="B20063" s="1">
        <v>202410262245</v>
      </c>
      <c r="C20063" s="2">
        <v>0.25</v>
      </c>
      <c r="D20063">
        <f t="shared" si="1567"/>
        <v>20241026</v>
      </c>
      <c r="E20063" s="1">
        <f t="shared" si="1568"/>
        <v>202410261800</v>
      </c>
      <c r="F20063">
        <f t="shared" si="1566"/>
        <v>2025</v>
      </c>
      <c r="G20063" s="1">
        <f t="shared" si="1569"/>
        <v>202410260000</v>
      </c>
      <c r="H20063">
        <f t="shared" si="1570"/>
        <v>202410</v>
      </c>
    </row>
    <row r="20064" spans="1:8" x14ac:dyDescent="0.3">
      <c r="A20064">
        <v>2025</v>
      </c>
      <c r="B20064" s="1">
        <v>202410262300</v>
      </c>
      <c r="C20064" s="2">
        <v>0.25</v>
      </c>
      <c r="D20064">
        <f t="shared" si="1567"/>
        <v>20241026</v>
      </c>
      <c r="E20064" s="1">
        <f t="shared" si="1568"/>
        <v>202410261800</v>
      </c>
      <c r="F20064">
        <f t="shared" si="1566"/>
        <v>2025</v>
      </c>
      <c r="G20064" s="1">
        <f t="shared" si="1569"/>
        <v>202410260000</v>
      </c>
      <c r="H20064">
        <f t="shared" si="1570"/>
        <v>202410</v>
      </c>
    </row>
    <row r="20065" spans="1:8" x14ac:dyDescent="0.3">
      <c r="A20065">
        <v>2025</v>
      </c>
      <c r="B20065" s="1">
        <v>202410262315</v>
      </c>
      <c r="C20065" s="2">
        <v>0.25</v>
      </c>
      <c r="D20065">
        <f t="shared" si="1567"/>
        <v>20241026</v>
      </c>
      <c r="E20065" s="1">
        <f t="shared" si="1568"/>
        <v>202410261800</v>
      </c>
      <c r="F20065">
        <f t="shared" si="1566"/>
        <v>2025</v>
      </c>
      <c r="G20065" s="1">
        <f t="shared" si="1569"/>
        <v>202410260000</v>
      </c>
      <c r="H20065">
        <f t="shared" si="1570"/>
        <v>202410</v>
      </c>
    </row>
    <row r="20066" spans="1:8" x14ac:dyDescent="0.3">
      <c r="A20066">
        <v>2025</v>
      </c>
      <c r="B20066" s="1">
        <v>202410262330</v>
      </c>
      <c r="C20066" s="2">
        <v>0.25</v>
      </c>
      <c r="D20066">
        <f t="shared" si="1567"/>
        <v>20241026</v>
      </c>
      <c r="E20066" s="1">
        <f t="shared" si="1568"/>
        <v>202410261800</v>
      </c>
      <c r="F20066">
        <f t="shared" si="1566"/>
        <v>2025</v>
      </c>
      <c r="G20066" s="1">
        <f t="shared" si="1569"/>
        <v>202410260000</v>
      </c>
      <c r="H20066">
        <f t="shared" si="1570"/>
        <v>202410</v>
      </c>
    </row>
    <row r="20067" spans="1:8" x14ac:dyDescent="0.3">
      <c r="A20067">
        <v>2025</v>
      </c>
      <c r="B20067" s="1">
        <v>202410262345</v>
      </c>
      <c r="C20067" s="2">
        <v>0.25</v>
      </c>
      <c r="D20067">
        <f t="shared" si="1567"/>
        <v>20241026</v>
      </c>
      <c r="E20067" s="1">
        <f t="shared" si="1568"/>
        <v>202410261800</v>
      </c>
      <c r="F20067">
        <f t="shared" si="1566"/>
        <v>2025</v>
      </c>
      <c r="G20067" s="1">
        <f t="shared" si="1569"/>
        <v>202410260000</v>
      </c>
      <c r="H20067">
        <f t="shared" si="1570"/>
        <v>202410</v>
      </c>
    </row>
    <row r="20068" spans="1:8" x14ac:dyDescent="0.3">
      <c r="A20068">
        <v>2025</v>
      </c>
      <c r="B20068" s="1">
        <v>202410270000</v>
      </c>
      <c r="C20068" s="2">
        <v>0.25</v>
      </c>
      <c r="D20068">
        <f t="shared" si="1567"/>
        <v>20241027</v>
      </c>
      <c r="E20068" s="1">
        <f t="shared" si="1568"/>
        <v>202410270000</v>
      </c>
      <c r="F20068">
        <f t="shared" si="1566"/>
        <v>2025</v>
      </c>
      <c r="G20068" s="1">
        <f t="shared" si="1569"/>
        <v>202410270000</v>
      </c>
      <c r="H20068">
        <f t="shared" si="1570"/>
        <v>202410</v>
      </c>
    </row>
    <row r="20069" spans="1:8" x14ac:dyDescent="0.3">
      <c r="A20069">
        <v>2025</v>
      </c>
      <c r="B20069" s="1">
        <v>202410270015</v>
      </c>
      <c r="C20069" s="2">
        <v>0.25</v>
      </c>
      <c r="D20069">
        <f t="shared" si="1567"/>
        <v>20241027</v>
      </c>
      <c r="E20069" s="1">
        <f t="shared" si="1568"/>
        <v>202410270000</v>
      </c>
      <c r="F20069">
        <f t="shared" si="1566"/>
        <v>2025</v>
      </c>
      <c r="G20069" s="1">
        <f t="shared" si="1569"/>
        <v>202410270000</v>
      </c>
      <c r="H20069">
        <f t="shared" si="1570"/>
        <v>202410</v>
      </c>
    </row>
    <row r="20070" spans="1:8" x14ac:dyDescent="0.3">
      <c r="A20070">
        <v>2025</v>
      </c>
      <c r="B20070" s="1">
        <v>202410270030</v>
      </c>
      <c r="C20070" s="2">
        <v>0.25</v>
      </c>
      <c r="D20070">
        <f t="shared" si="1567"/>
        <v>20241027</v>
      </c>
      <c r="E20070" s="1">
        <f t="shared" si="1568"/>
        <v>202410270000</v>
      </c>
      <c r="F20070">
        <f t="shared" si="1566"/>
        <v>2025</v>
      </c>
      <c r="G20070" s="1">
        <f t="shared" si="1569"/>
        <v>202410270000</v>
      </c>
      <c r="H20070">
        <f t="shared" si="1570"/>
        <v>202410</v>
      </c>
    </row>
    <row r="20071" spans="1:8" x14ac:dyDescent="0.3">
      <c r="A20071">
        <v>2025</v>
      </c>
      <c r="B20071" s="1">
        <v>202410270045</v>
      </c>
      <c r="C20071" s="2">
        <v>0.25</v>
      </c>
      <c r="D20071">
        <f t="shared" si="1567"/>
        <v>20241027</v>
      </c>
      <c r="E20071" s="1">
        <f t="shared" si="1568"/>
        <v>202410270000</v>
      </c>
      <c r="F20071">
        <f t="shared" si="1566"/>
        <v>2025</v>
      </c>
      <c r="G20071" s="1">
        <f t="shared" si="1569"/>
        <v>202410270000</v>
      </c>
      <c r="H20071">
        <f t="shared" si="1570"/>
        <v>202410</v>
      </c>
    </row>
    <row r="20072" spans="1:8" x14ac:dyDescent="0.3">
      <c r="A20072">
        <v>2025</v>
      </c>
      <c r="B20072" s="1">
        <v>202410270100</v>
      </c>
      <c r="C20072" s="2">
        <v>0.25</v>
      </c>
      <c r="D20072">
        <f t="shared" si="1567"/>
        <v>20241027</v>
      </c>
      <c r="E20072" s="1">
        <f t="shared" si="1568"/>
        <v>202410270000</v>
      </c>
      <c r="F20072">
        <f t="shared" si="1566"/>
        <v>2025</v>
      </c>
      <c r="G20072" s="1">
        <f t="shared" si="1569"/>
        <v>202410270000</v>
      </c>
      <c r="H20072">
        <f t="shared" si="1570"/>
        <v>202410</v>
      </c>
    </row>
    <row r="20073" spans="1:8" x14ac:dyDescent="0.3">
      <c r="A20073">
        <v>2025</v>
      </c>
      <c r="B20073" s="1">
        <v>202410270115</v>
      </c>
      <c r="C20073" s="2">
        <v>0.25</v>
      </c>
      <c r="D20073">
        <f t="shared" si="1567"/>
        <v>20241027</v>
      </c>
      <c r="E20073" s="1">
        <f t="shared" si="1568"/>
        <v>202410270000</v>
      </c>
      <c r="F20073">
        <f t="shared" si="1566"/>
        <v>2025</v>
      </c>
      <c r="G20073" s="1">
        <f t="shared" si="1569"/>
        <v>202410270000</v>
      </c>
      <c r="H20073">
        <f t="shared" si="1570"/>
        <v>202410</v>
      </c>
    </row>
    <row r="20074" spans="1:8" x14ac:dyDescent="0.3">
      <c r="A20074">
        <v>2025</v>
      </c>
      <c r="B20074" s="1">
        <v>202410270130</v>
      </c>
      <c r="C20074" s="2">
        <v>0.25</v>
      </c>
      <c r="D20074">
        <f t="shared" si="1567"/>
        <v>20241027</v>
      </c>
      <c r="E20074" s="1">
        <f t="shared" si="1568"/>
        <v>202410270000</v>
      </c>
      <c r="F20074">
        <f t="shared" si="1566"/>
        <v>2025</v>
      </c>
      <c r="G20074" s="1">
        <f t="shared" si="1569"/>
        <v>202410270000</v>
      </c>
      <c r="H20074">
        <f t="shared" si="1570"/>
        <v>202410</v>
      </c>
    </row>
    <row r="20075" spans="1:8" x14ac:dyDescent="0.3">
      <c r="A20075">
        <v>2025</v>
      </c>
      <c r="B20075" s="1">
        <v>202410270145</v>
      </c>
      <c r="C20075" s="2">
        <v>0.25</v>
      </c>
      <c r="D20075">
        <f t="shared" si="1567"/>
        <v>20241027</v>
      </c>
      <c r="E20075" s="1">
        <f t="shared" si="1568"/>
        <v>202410270000</v>
      </c>
      <c r="F20075">
        <f t="shared" si="1566"/>
        <v>2025</v>
      </c>
      <c r="G20075" s="1">
        <f t="shared" si="1569"/>
        <v>202410270000</v>
      </c>
      <c r="H20075">
        <f t="shared" si="1570"/>
        <v>202410</v>
      </c>
    </row>
    <row r="20076" spans="1:8" x14ac:dyDescent="0.3">
      <c r="A20076">
        <v>2025</v>
      </c>
      <c r="B20076" s="1">
        <v>202410270200</v>
      </c>
      <c r="C20076" s="2">
        <v>0.25</v>
      </c>
      <c r="D20076">
        <f t="shared" si="1567"/>
        <v>20241027</v>
      </c>
      <c r="E20076" s="1">
        <f t="shared" si="1568"/>
        <v>202410270000</v>
      </c>
      <c r="F20076">
        <f t="shared" si="1566"/>
        <v>2025</v>
      </c>
      <c r="G20076" s="1">
        <f t="shared" si="1569"/>
        <v>202410270000</v>
      </c>
      <c r="H20076">
        <f t="shared" si="1570"/>
        <v>202410</v>
      </c>
    </row>
    <row r="20077" spans="1:8" x14ac:dyDescent="0.3">
      <c r="A20077">
        <v>2025</v>
      </c>
      <c r="B20077" s="1">
        <v>202410270215</v>
      </c>
      <c r="C20077" s="2">
        <v>0.25</v>
      </c>
      <c r="D20077">
        <f t="shared" si="1567"/>
        <v>20241027</v>
      </c>
      <c r="E20077" s="1">
        <f t="shared" si="1568"/>
        <v>202410270000</v>
      </c>
      <c r="F20077">
        <f t="shared" si="1566"/>
        <v>2025</v>
      </c>
      <c r="G20077" s="1">
        <f t="shared" si="1569"/>
        <v>202410270000</v>
      </c>
      <c r="H20077">
        <f t="shared" si="1570"/>
        <v>202410</v>
      </c>
    </row>
    <row r="20078" spans="1:8" x14ac:dyDescent="0.3">
      <c r="A20078">
        <v>2025</v>
      </c>
      <c r="B20078" s="1">
        <v>202410270230</v>
      </c>
      <c r="C20078" s="2">
        <v>0.25</v>
      </c>
      <c r="D20078">
        <f t="shared" si="1567"/>
        <v>20241027</v>
      </c>
      <c r="E20078" s="1">
        <f t="shared" si="1568"/>
        <v>202410270000</v>
      </c>
      <c r="F20078">
        <f t="shared" si="1566"/>
        <v>2025</v>
      </c>
      <c r="G20078" s="1">
        <f t="shared" si="1569"/>
        <v>202410270000</v>
      </c>
      <c r="H20078">
        <f t="shared" si="1570"/>
        <v>202410</v>
      </c>
    </row>
    <row r="20079" spans="1:8" x14ac:dyDescent="0.3">
      <c r="A20079">
        <v>2025</v>
      </c>
      <c r="B20079" s="1">
        <v>202410270245</v>
      </c>
      <c r="C20079" s="2">
        <v>0.25</v>
      </c>
      <c r="D20079">
        <f t="shared" si="1567"/>
        <v>20241027</v>
      </c>
      <c r="E20079" s="1">
        <f t="shared" si="1568"/>
        <v>202410270000</v>
      </c>
      <c r="F20079">
        <f t="shared" si="1566"/>
        <v>2025</v>
      </c>
      <c r="G20079" s="1">
        <f t="shared" si="1569"/>
        <v>202410270000</v>
      </c>
      <c r="H20079">
        <f t="shared" si="1570"/>
        <v>202410</v>
      </c>
    </row>
    <row r="20080" spans="1:8" x14ac:dyDescent="0.3">
      <c r="A20080">
        <v>2025</v>
      </c>
      <c r="B20080" s="1">
        <v>202410270300</v>
      </c>
      <c r="C20080" s="2">
        <v>0.25</v>
      </c>
      <c r="D20080">
        <f t="shared" si="1567"/>
        <v>20241027</v>
      </c>
      <c r="E20080" s="1">
        <f t="shared" si="1568"/>
        <v>202410270000</v>
      </c>
      <c r="F20080">
        <f t="shared" si="1566"/>
        <v>2025</v>
      </c>
      <c r="G20080" s="1">
        <f t="shared" si="1569"/>
        <v>202410270000</v>
      </c>
      <c r="H20080">
        <f t="shared" si="1570"/>
        <v>202410</v>
      </c>
    </row>
    <row r="20081" spans="1:8" x14ac:dyDescent="0.3">
      <c r="A20081">
        <v>2025</v>
      </c>
      <c r="B20081" s="1">
        <v>202410270315</v>
      </c>
      <c r="C20081" s="2">
        <v>0.25</v>
      </c>
      <c r="D20081">
        <f t="shared" si="1567"/>
        <v>20241027</v>
      </c>
      <c r="E20081" s="1">
        <f t="shared" si="1568"/>
        <v>202410270000</v>
      </c>
      <c r="F20081">
        <f t="shared" si="1566"/>
        <v>2025</v>
      </c>
      <c r="G20081" s="1">
        <f t="shared" si="1569"/>
        <v>202410270000</v>
      </c>
      <c r="H20081">
        <f t="shared" si="1570"/>
        <v>202410</v>
      </c>
    </row>
    <row r="20082" spans="1:8" x14ac:dyDescent="0.3">
      <c r="A20082">
        <v>2025</v>
      </c>
      <c r="B20082" s="1">
        <v>202410270330</v>
      </c>
      <c r="C20082" s="2">
        <v>0.25</v>
      </c>
      <c r="D20082">
        <f t="shared" si="1567"/>
        <v>20241027</v>
      </c>
      <c r="E20082" s="1">
        <f t="shared" si="1568"/>
        <v>202410270000</v>
      </c>
      <c r="F20082">
        <f t="shared" si="1566"/>
        <v>2025</v>
      </c>
      <c r="G20082" s="1">
        <f t="shared" si="1569"/>
        <v>202410270000</v>
      </c>
      <c r="H20082">
        <f t="shared" si="1570"/>
        <v>202410</v>
      </c>
    </row>
    <row r="20083" spans="1:8" x14ac:dyDescent="0.3">
      <c r="A20083">
        <v>2025</v>
      </c>
      <c r="B20083" s="1">
        <v>202410270345</v>
      </c>
      <c r="C20083" s="2">
        <v>0.25</v>
      </c>
      <c r="D20083">
        <f t="shared" si="1567"/>
        <v>20241027</v>
      </c>
      <c r="E20083" s="1">
        <f t="shared" si="1568"/>
        <v>202410270000</v>
      </c>
      <c r="F20083">
        <f t="shared" si="1566"/>
        <v>2025</v>
      </c>
      <c r="G20083" s="1">
        <f t="shared" si="1569"/>
        <v>202410270000</v>
      </c>
      <c r="H20083">
        <f t="shared" si="1570"/>
        <v>202410</v>
      </c>
    </row>
    <row r="20084" spans="1:8" x14ac:dyDescent="0.3">
      <c r="A20084">
        <v>2025</v>
      </c>
      <c r="B20084" s="1">
        <v>202410270400</v>
      </c>
      <c r="C20084" s="2">
        <v>0.25</v>
      </c>
      <c r="D20084">
        <f t="shared" si="1567"/>
        <v>20241027</v>
      </c>
      <c r="E20084" s="1">
        <f t="shared" si="1568"/>
        <v>202410270000</v>
      </c>
      <c r="F20084">
        <f t="shared" si="1566"/>
        <v>2025</v>
      </c>
      <c r="G20084" s="1">
        <f t="shared" si="1569"/>
        <v>202410270000</v>
      </c>
      <c r="H20084">
        <f t="shared" si="1570"/>
        <v>202410</v>
      </c>
    </row>
    <row r="20085" spans="1:8" x14ac:dyDescent="0.3">
      <c r="A20085">
        <v>2025</v>
      </c>
      <c r="B20085" s="1">
        <v>202410270415</v>
      </c>
      <c r="C20085" s="2">
        <v>0.25</v>
      </c>
      <c r="D20085">
        <f t="shared" si="1567"/>
        <v>20241027</v>
      </c>
      <c r="E20085" s="1">
        <f t="shared" si="1568"/>
        <v>202410270000</v>
      </c>
      <c r="F20085">
        <f t="shared" si="1566"/>
        <v>2025</v>
      </c>
      <c r="G20085" s="1">
        <f t="shared" si="1569"/>
        <v>202410270000</v>
      </c>
      <c r="H20085">
        <f t="shared" si="1570"/>
        <v>202410</v>
      </c>
    </row>
    <row r="20086" spans="1:8" x14ac:dyDescent="0.3">
      <c r="A20086">
        <v>2025</v>
      </c>
      <c r="B20086" s="1">
        <v>202410270430</v>
      </c>
      <c r="C20086" s="2">
        <v>0.25</v>
      </c>
      <c r="D20086">
        <f t="shared" si="1567"/>
        <v>20241027</v>
      </c>
      <c r="E20086" s="1">
        <f t="shared" si="1568"/>
        <v>202410270000</v>
      </c>
      <c r="F20086">
        <f t="shared" si="1566"/>
        <v>2025</v>
      </c>
      <c r="G20086" s="1">
        <f t="shared" si="1569"/>
        <v>202410270000</v>
      </c>
      <c r="H20086">
        <f t="shared" si="1570"/>
        <v>202410</v>
      </c>
    </row>
    <row r="20087" spans="1:8" x14ac:dyDescent="0.3">
      <c r="A20087">
        <v>2025</v>
      </c>
      <c r="B20087" s="1">
        <v>202410270445</v>
      </c>
      <c r="C20087" s="2">
        <v>0.25</v>
      </c>
      <c r="D20087">
        <f t="shared" si="1567"/>
        <v>20241027</v>
      </c>
      <c r="E20087" s="1">
        <f t="shared" si="1568"/>
        <v>202410270000</v>
      </c>
      <c r="F20087">
        <f t="shared" si="1566"/>
        <v>2025</v>
      </c>
      <c r="G20087" s="1">
        <f t="shared" si="1569"/>
        <v>202410270000</v>
      </c>
      <c r="H20087">
        <f t="shared" si="1570"/>
        <v>202410</v>
      </c>
    </row>
    <row r="20088" spans="1:8" x14ac:dyDescent="0.3">
      <c r="A20088">
        <v>2025</v>
      </c>
      <c r="B20088" s="1">
        <v>202410270500</v>
      </c>
      <c r="C20088" s="2">
        <v>0.25</v>
      </c>
      <c r="D20088">
        <f t="shared" si="1567"/>
        <v>20241027</v>
      </c>
      <c r="E20088" s="1">
        <f t="shared" si="1568"/>
        <v>202410270000</v>
      </c>
      <c r="F20088">
        <f t="shared" si="1566"/>
        <v>2025</v>
      </c>
      <c r="G20088" s="1">
        <f t="shared" si="1569"/>
        <v>202410270000</v>
      </c>
      <c r="H20088">
        <f t="shared" si="1570"/>
        <v>202410</v>
      </c>
    </row>
    <row r="20089" spans="1:8" x14ac:dyDescent="0.3">
      <c r="A20089">
        <v>2025</v>
      </c>
      <c r="B20089" s="1">
        <v>202410270515</v>
      </c>
      <c r="C20089" s="2">
        <v>0.25</v>
      </c>
      <c r="D20089">
        <f t="shared" si="1567"/>
        <v>20241027</v>
      </c>
      <c r="E20089" s="1">
        <f t="shared" si="1568"/>
        <v>202410270000</v>
      </c>
      <c r="F20089">
        <f t="shared" si="1566"/>
        <v>2025</v>
      </c>
      <c r="G20089" s="1">
        <f t="shared" si="1569"/>
        <v>202410270000</v>
      </c>
      <c r="H20089">
        <f t="shared" si="1570"/>
        <v>202410</v>
      </c>
    </row>
    <row r="20090" spans="1:8" x14ac:dyDescent="0.3">
      <c r="A20090">
        <v>2025</v>
      </c>
      <c r="B20090" s="1">
        <v>202410270530</v>
      </c>
      <c r="C20090" s="2">
        <v>0.25</v>
      </c>
      <c r="D20090">
        <f t="shared" si="1567"/>
        <v>20241027</v>
      </c>
      <c r="E20090" s="1">
        <f t="shared" si="1568"/>
        <v>202410270000</v>
      </c>
      <c r="F20090">
        <f t="shared" si="1566"/>
        <v>2025</v>
      </c>
      <c r="G20090" s="1">
        <f t="shared" si="1569"/>
        <v>202410270000</v>
      </c>
      <c r="H20090">
        <f t="shared" si="1570"/>
        <v>202410</v>
      </c>
    </row>
    <row r="20091" spans="1:8" x14ac:dyDescent="0.3">
      <c r="A20091">
        <v>2025</v>
      </c>
      <c r="B20091" s="1">
        <v>202410270545</v>
      </c>
      <c r="C20091" s="2">
        <v>0.25</v>
      </c>
      <c r="D20091">
        <f t="shared" si="1567"/>
        <v>20241027</v>
      </c>
      <c r="E20091" s="1">
        <f t="shared" si="1568"/>
        <v>202410270000</v>
      </c>
      <c r="F20091">
        <f t="shared" si="1566"/>
        <v>2025</v>
      </c>
      <c r="G20091" s="1">
        <f t="shared" si="1569"/>
        <v>202410270000</v>
      </c>
      <c r="H20091">
        <f t="shared" si="1570"/>
        <v>202410</v>
      </c>
    </row>
    <row r="20092" spans="1:8" x14ac:dyDescent="0.3">
      <c r="A20092">
        <v>2025</v>
      </c>
      <c r="B20092" s="1">
        <v>202410270600</v>
      </c>
      <c r="C20092" s="2">
        <v>0.25</v>
      </c>
      <c r="D20092">
        <f t="shared" si="1567"/>
        <v>20241027</v>
      </c>
      <c r="E20092" s="1">
        <f t="shared" si="1568"/>
        <v>202410270600</v>
      </c>
      <c r="F20092">
        <f t="shared" si="1566"/>
        <v>2025</v>
      </c>
      <c r="G20092" s="1">
        <f t="shared" si="1569"/>
        <v>202410270000</v>
      </c>
      <c r="H20092">
        <f t="shared" si="1570"/>
        <v>202410</v>
      </c>
    </row>
    <row r="20093" spans="1:8" x14ac:dyDescent="0.3">
      <c r="A20093">
        <v>2025</v>
      </c>
      <c r="B20093" s="1">
        <v>202410270615</v>
      </c>
      <c r="C20093" s="2">
        <v>0.25</v>
      </c>
      <c r="D20093">
        <f t="shared" si="1567"/>
        <v>20241027</v>
      </c>
      <c r="E20093" s="1">
        <f t="shared" si="1568"/>
        <v>202410270600</v>
      </c>
      <c r="F20093">
        <f t="shared" si="1566"/>
        <v>2025</v>
      </c>
      <c r="G20093" s="1">
        <f t="shared" si="1569"/>
        <v>202410270000</v>
      </c>
      <c r="H20093">
        <f t="shared" si="1570"/>
        <v>202410</v>
      </c>
    </row>
    <row r="20094" spans="1:8" x14ac:dyDescent="0.3">
      <c r="A20094">
        <v>2025</v>
      </c>
      <c r="B20094" s="1">
        <v>202410270630</v>
      </c>
      <c r="C20094" s="2">
        <v>0.25</v>
      </c>
      <c r="D20094">
        <f t="shared" si="1567"/>
        <v>20241027</v>
      </c>
      <c r="E20094" s="1">
        <f t="shared" si="1568"/>
        <v>202410270600</v>
      </c>
      <c r="F20094">
        <f t="shared" si="1566"/>
        <v>2025</v>
      </c>
      <c r="G20094" s="1">
        <f t="shared" si="1569"/>
        <v>202410270000</v>
      </c>
      <c r="H20094">
        <f t="shared" si="1570"/>
        <v>202410</v>
      </c>
    </row>
    <row r="20095" spans="1:8" x14ac:dyDescent="0.3">
      <c r="A20095">
        <v>2025</v>
      </c>
      <c r="B20095" s="1">
        <v>202410270645</v>
      </c>
      <c r="C20095" s="2">
        <v>0.25</v>
      </c>
      <c r="D20095">
        <f t="shared" si="1567"/>
        <v>20241027</v>
      </c>
      <c r="E20095" s="1">
        <f t="shared" si="1568"/>
        <v>202410270600</v>
      </c>
      <c r="F20095">
        <f t="shared" si="1566"/>
        <v>2025</v>
      </c>
      <c r="G20095" s="1">
        <f t="shared" si="1569"/>
        <v>202410270000</v>
      </c>
      <c r="H20095">
        <f t="shared" si="1570"/>
        <v>202410</v>
      </c>
    </row>
    <row r="20096" spans="1:8" x14ac:dyDescent="0.3">
      <c r="A20096">
        <v>2025</v>
      </c>
      <c r="B20096" s="1">
        <v>202410270700</v>
      </c>
      <c r="C20096" s="2">
        <v>0.25</v>
      </c>
      <c r="D20096">
        <f t="shared" si="1567"/>
        <v>20241027</v>
      </c>
      <c r="E20096" s="1">
        <f t="shared" si="1568"/>
        <v>202410270600</v>
      </c>
      <c r="F20096">
        <f t="shared" si="1566"/>
        <v>2025</v>
      </c>
      <c r="G20096" s="1">
        <f t="shared" si="1569"/>
        <v>202410270000</v>
      </c>
      <c r="H20096">
        <f t="shared" si="1570"/>
        <v>202410</v>
      </c>
    </row>
    <row r="20097" spans="1:8" x14ac:dyDescent="0.3">
      <c r="A20097">
        <v>2025</v>
      </c>
      <c r="B20097" s="1">
        <v>202410270715</v>
      </c>
      <c r="C20097" s="2">
        <v>0.25</v>
      </c>
      <c r="D20097">
        <f t="shared" si="1567"/>
        <v>20241027</v>
      </c>
      <c r="E20097" s="1">
        <f t="shared" si="1568"/>
        <v>202410270600</v>
      </c>
      <c r="F20097">
        <f t="shared" si="1566"/>
        <v>2025</v>
      </c>
      <c r="G20097" s="1">
        <f t="shared" si="1569"/>
        <v>202410270000</v>
      </c>
      <c r="H20097">
        <f t="shared" si="1570"/>
        <v>202410</v>
      </c>
    </row>
    <row r="20098" spans="1:8" x14ac:dyDescent="0.3">
      <c r="A20098">
        <v>2025</v>
      </c>
      <c r="B20098" s="1">
        <v>202410270730</v>
      </c>
      <c r="C20098" s="2">
        <v>0.25</v>
      </c>
      <c r="D20098">
        <f t="shared" si="1567"/>
        <v>20241027</v>
      </c>
      <c r="E20098" s="1">
        <f t="shared" si="1568"/>
        <v>202410270600</v>
      </c>
      <c r="F20098">
        <f t="shared" si="1566"/>
        <v>2025</v>
      </c>
      <c r="G20098" s="1">
        <f t="shared" si="1569"/>
        <v>202410270000</v>
      </c>
      <c r="H20098">
        <f t="shared" si="1570"/>
        <v>202410</v>
      </c>
    </row>
    <row r="20099" spans="1:8" x14ac:dyDescent="0.3">
      <c r="A20099">
        <v>2025</v>
      </c>
      <c r="B20099" s="1">
        <v>202410270745</v>
      </c>
      <c r="C20099" s="2">
        <v>0.25</v>
      </c>
      <c r="D20099">
        <f t="shared" si="1567"/>
        <v>20241027</v>
      </c>
      <c r="E20099" s="1">
        <f t="shared" si="1568"/>
        <v>202410270600</v>
      </c>
      <c r="F20099">
        <f t="shared" si="1566"/>
        <v>2025</v>
      </c>
      <c r="G20099" s="1">
        <f t="shared" si="1569"/>
        <v>202410270000</v>
      </c>
      <c r="H20099">
        <f t="shared" si="1570"/>
        <v>202410</v>
      </c>
    </row>
    <row r="20100" spans="1:8" x14ac:dyDescent="0.3">
      <c r="A20100">
        <v>2025</v>
      </c>
      <c r="B20100" s="1">
        <v>202410270800</v>
      </c>
      <c r="C20100" s="2">
        <v>0.25</v>
      </c>
      <c r="D20100">
        <f t="shared" si="1567"/>
        <v>20241027</v>
      </c>
      <c r="E20100" s="1">
        <f t="shared" si="1568"/>
        <v>202410270600</v>
      </c>
      <c r="F20100">
        <f t="shared" ref="F20100:F20163" si="1571">A20100</f>
        <v>2025</v>
      </c>
      <c r="G20100" s="1">
        <f t="shared" si="1569"/>
        <v>202410270000</v>
      </c>
      <c r="H20100">
        <f t="shared" si="1570"/>
        <v>202410</v>
      </c>
    </row>
    <row r="20101" spans="1:8" x14ac:dyDescent="0.3">
      <c r="A20101">
        <v>2025</v>
      </c>
      <c r="B20101" s="1">
        <v>202410270815</v>
      </c>
      <c r="C20101" s="2">
        <v>0.25</v>
      </c>
      <c r="D20101">
        <f t="shared" ref="D20101:D20164" si="1572">INT(B20101/10^4)</f>
        <v>20241027</v>
      </c>
      <c r="E20101" s="1">
        <f t="shared" ref="E20101:E20164" si="1573">INT(B20101/10^4)*10^4+INT(MOD(B20101,10^4)/10^2/6)*10^2*6</f>
        <v>202410270600</v>
      </c>
      <c r="F20101">
        <f t="shared" si="1571"/>
        <v>2025</v>
      </c>
      <c r="G20101" s="1">
        <f t="shared" ref="G20101:G20164" si="1574">INT(B20101/10^4)*10^4</f>
        <v>202410270000</v>
      </c>
      <c r="H20101">
        <f t="shared" ref="H20101:H20164" si="1575">INT(B20101/10^6)</f>
        <v>202410</v>
      </c>
    </row>
    <row r="20102" spans="1:8" x14ac:dyDescent="0.3">
      <c r="A20102">
        <v>2025</v>
      </c>
      <c r="B20102" s="1">
        <v>202410270830</v>
      </c>
      <c r="C20102" s="2">
        <v>0.25</v>
      </c>
      <c r="D20102">
        <f t="shared" si="1572"/>
        <v>20241027</v>
      </c>
      <c r="E20102" s="1">
        <f t="shared" si="1573"/>
        <v>202410270600</v>
      </c>
      <c r="F20102">
        <f t="shared" si="1571"/>
        <v>2025</v>
      </c>
      <c r="G20102" s="1">
        <f t="shared" si="1574"/>
        <v>202410270000</v>
      </c>
      <c r="H20102">
        <f t="shared" si="1575"/>
        <v>202410</v>
      </c>
    </row>
    <row r="20103" spans="1:8" x14ac:dyDescent="0.3">
      <c r="A20103">
        <v>2025</v>
      </c>
      <c r="B20103" s="1">
        <v>202410270845</v>
      </c>
      <c r="C20103" s="2">
        <v>0.25</v>
      </c>
      <c r="D20103">
        <f t="shared" si="1572"/>
        <v>20241027</v>
      </c>
      <c r="E20103" s="1">
        <f t="shared" si="1573"/>
        <v>202410270600</v>
      </c>
      <c r="F20103">
        <f t="shared" si="1571"/>
        <v>2025</v>
      </c>
      <c r="G20103" s="1">
        <f t="shared" si="1574"/>
        <v>202410270000</v>
      </c>
      <c r="H20103">
        <f t="shared" si="1575"/>
        <v>202410</v>
      </c>
    </row>
    <row r="20104" spans="1:8" x14ac:dyDescent="0.3">
      <c r="A20104">
        <v>2025</v>
      </c>
      <c r="B20104" s="1">
        <v>202410270900</v>
      </c>
      <c r="C20104" s="2">
        <v>0.25</v>
      </c>
      <c r="D20104">
        <f t="shared" si="1572"/>
        <v>20241027</v>
      </c>
      <c r="E20104" s="1">
        <f t="shared" si="1573"/>
        <v>202410270600</v>
      </c>
      <c r="F20104">
        <f t="shared" si="1571"/>
        <v>2025</v>
      </c>
      <c r="G20104" s="1">
        <f t="shared" si="1574"/>
        <v>202410270000</v>
      </c>
      <c r="H20104">
        <f t="shared" si="1575"/>
        <v>202410</v>
      </c>
    </row>
    <row r="20105" spans="1:8" x14ac:dyDescent="0.3">
      <c r="A20105">
        <v>2025</v>
      </c>
      <c r="B20105" s="1">
        <v>202410270915</v>
      </c>
      <c r="C20105" s="2">
        <v>0.25</v>
      </c>
      <c r="D20105">
        <f t="shared" si="1572"/>
        <v>20241027</v>
      </c>
      <c r="E20105" s="1">
        <f t="shared" si="1573"/>
        <v>202410270600</v>
      </c>
      <c r="F20105">
        <f t="shared" si="1571"/>
        <v>2025</v>
      </c>
      <c r="G20105" s="1">
        <f t="shared" si="1574"/>
        <v>202410270000</v>
      </c>
      <c r="H20105">
        <f t="shared" si="1575"/>
        <v>202410</v>
      </c>
    </row>
    <row r="20106" spans="1:8" x14ac:dyDescent="0.3">
      <c r="A20106">
        <v>2025</v>
      </c>
      <c r="B20106" s="1">
        <v>202410270930</v>
      </c>
      <c r="C20106" s="2">
        <v>0.25</v>
      </c>
      <c r="D20106">
        <f t="shared" si="1572"/>
        <v>20241027</v>
      </c>
      <c r="E20106" s="1">
        <f t="shared" si="1573"/>
        <v>202410270600</v>
      </c>
      <c r="F20106">
        <f t="shared" si="1571"/>
        <v>2025</v>
      </c>
      <c r="G20106" s="1">
        <f t="shared" si="1574"/>
        <v>202410270000</v>
      </c>
      <c r="H20106">
        <f t="shared" si="1575"/>
        <v>202410</v>
      </c>
    </row>
    <row r="20107" spans="1:8" x14ac:dyDescent="0.3">
      <c r="A20107">
        <v>2025</v>
      </c>
      <c r="B20107" s="1">
        <v>202410270945</v>
      </c>
      <c r="C20107" s="2">
        <v>0.25</v>
      </c>
      <c r="D20107">
        <f t="shared" si="1572"/>
        <v>20241027</v>
      </c>
      <c r="E20107" s="1">
        <f t="shared" si="1573"/>
        <v>202410270600</v>
      </c>
      <c r="F20107">
        <f t="shared" si="1571"/>
        <v>2025</v>
      </c>
      <c r="G20107" s="1">
        <f t="shared" si="1574"/>
        <v>202410270000</v>
      </c>
      <c r="H20107">
        <f t="shared" si="1575"/>
        <v>202410</v>
      </c>
    </row>
    <row r="20108" spans="1:8" x14ac:dyDescent="0.3">
      <c r="A20108">
        <v>2025</v>
      </c>
      <c r="B20108" s="1">
        <v>202410271000</v>
      </c>
      <c r="C20108" s="2">
        <v>0.25</v>
      </c>
      <c r="D20108">
        <f t="shared" si="1572"/>
        <v>20241027</v>
      </c>
      <c r="E20108" s="1">
        <f t="shared" si="1573"/>
        <v>202410270600</v>
      </c>
      <c r="F20108">
        <f t="shared" si="1571"/>
        <v>2025</v>
      </c>
      <c r="G20108" s="1">
        <f t="shared" si="1574"/>
        <v>202410270000</v>
      </c>
      <c r="H20108">
        <f t="shared" si="1575"/>
        <v>202410</v>
      </c>
    </row>
    <row r="20109" spans="1:8" x14ac:dyDescent="0.3">
      <c r="A20109">
        <v>2025</v>
      </c>
      <c r="B20109" s="1">
        <v>202410271015</v>
      </c>
      <c r="C20109" s="2">
        <v>0.25</v>
      </c>
      <c r="D20109">
        <f t="shared" si="1572"/>
        <v>20241027</v>
      </c>
      <c r="E20109" s="1">
        <f t="shared" si="1573"/>
        <v>202410270600</v>
      </c>
      <c r="F20109">
        <f t="shared" si="1571"/>
        <v>2025</v>
      </c>
      <c r="G20109" s="1">
        <f t="shared" si="1574"/>
        <v>202410270000</v>
      </c>
      <c r="H20109">
        <f t="shared" si="1575"/>
        <v>202410</v>
      </c>
    </row>
    <row r="20110" spans="1:8" x14ac:dyDescent="0.3">
      <c r="A20110">
        <v>2025</v>
      </c>
      <c r="B20110" s="1">
        <v>202410271030</v>
      </c>
      <c r="C20110" s="2">
        <v>0.25</v>
      </c>
      <c r="D20110">
        <f t="shared" si="1572"/>
        <v>20241027</v>
      </c>
      <c r="E20110" s="1">
        <f t="shared" si="1573"/>
        <v>202410270600</v>
      </c>
      <c r="F20110">
        <f t="shared" si="1571"/>
        <v>2025</v>
      </c>
      <c r="G20110" s="1">
        <f t="shared" si="1574"/>
        <v>202410270000</v>
      </c>
      <c r="H20110">
        <f t="shared" si="1575"/>
        <v>202410</v>
      </c>
    </row>
    <row r="20111" spans="1:8" x14ac:dyDescent="0.3">
      <c r="A20111">
        <v>2025</v>
      </c>
      <c r="B20111" s="1">
        <v>202410271045</v>
      </c>
      <c r="C20111" s="2">
        <v>0.25</v>
      </c>
      <c r="D20111">
        <f t="shared" si="1572"/>
        <v>20241027</v>
      </c>
      <c r="E20111" s="1">
        <f t="shared" si="1573"/>
        <v>202410270600</v>
      </c>
      <c r="F20111">
        <f t="shared" si="1571"/>
        <v>2025</v>
      </c>
      <c r="G20111" s="1">
        <f t="shared" si="1574"/>
        <v>202410270000</v>
      </c>
      <c r="H20111">
        <f t="shared" si="1575"/>
        <v>202410</v>
      </c>
    </row>
    <row r="20112" spans="1:8" x14ac:dyDescent="0.3">
      <c r="A20112">
        <v>2025</v>
      </c>
      <c r="B20112" s="1">
        <v>202410271100</v>
      </c>
      <c r="C20112" s="2">
        <v>0.25</v>
      </c>
      <c r="D20112">
        <f t="shared" si="1572"/>
        <v>20241027</v>
      </c>
      <c r="E20112" s="1">
        <f t="shared" si="1573"/>
        <v>202410270600</v>
      </c>
      <c r="F20112">
        <f t="shared" si="1571"/>
        <v>2025</v>
      </c>
      <c r="G20112" s="1">
        <f t="shared" si="1574"/>
        <v>202410270000</v>
      </c>
      <c r="H20112">
        <f t="shared" si="1575"/>
        <v>202410</v>
      </c>
    </row>
    <row r="20113" spans="1:8" x14ac:dyDescent="0.3">
      <c r="A20113">
        <v>2025</v>
      </c>
      <c r="B20113" s="1">
        <v>202410271115</v>
      </c>
      <c r="C20113" s="2">
        <v>0.25</v>
      </c>
      <c r="D20113">
        <f t="shared" si="1572"/>
        <v>20241027</v>
      </c>
      <c r="E20113" s="1">
        <f t="shared" si="1573"/>
        <v>202410270600</v>
      </c>
      <c r="F20113">
        <f t="shared" si="1571"/>
        <v>2025</v>
      </c>
      <c r="G20113" s="1">
        <f t="shared" si="1574"/>
        <v>202410270000</v>
      </c>
      <c r="H20113">
        <f t="shared" si="1575"/>
        <v>202410</v>
      </c>
    </row>
    <row r="20114" spans="1:8" x14ac:dyDescent="0.3">
      <c r="A20114">
        <v>2025</v>
      </c>
      <c r="B20114" s="1">
        <v>202410271130</v>
      </c>
      <c r="C20114" s="2">
        <v>0.25</v>
      </c>
      <c r="D20114">
        <f t="shared" si="1572"/>
        <v>20241027</v>
      </c>
      <c r="E20114" s="1">
        <f t="shared" si="1573"/>
        <v>202410270600</v>
      </c>
      <c r="F20114">
        <f t="shared" si="1571"/>
        <v>2025</v>
      </c>
      <c r="G20114" s="1">
        <f t="shared" si="1574"/>
        <v>202410270000</v>
      </c>
      <c r="H20114">
        <f t="shared" si="1575"/>
        <v>202410</v>
      </c>
    </row>
    <row r="20115" spans="1:8" x14ac:dyDescent="0.3">
      <c r="A20115">
        <v>2025</v>
      </c>
      <c r="B20115" s="1">
        <v>202410271145</v>
      </c>
      <c r="C20115" s="2">
        <v>0.25</v>
      </c>
      <c r="D20115">
        <f t="shared" si="1572"/>
        <v>20241027</v>
      </c>
      <c r="E20115" s="1">
        <f t="shared" si="1573"/>
        <v>202410270600</v>
      </c>
      <c r="F20115">
        <f t="shared" si="1571"/>
        <v>2025</v>
      </c>
      <c r="G20115" s="1">
        <f t="shared" si="1574"/>
        <v>202410270000</v>
      </c>
      <c r="H20115">
        <f t="shared" si="1575"/>
        <v>202410</v>
      </c>
    </row>
    <row r="20116" spans="1:8" x14ac:dyDescent="0.3">
      <c r="A20116">
        <v>2025</v>
      </c>
      <c r="B20116" s="1">
        <v>202410271200</v>
      </c>
      <c r="C20116" s="2">
        <v>0.25</v>
      </c>
      <c r="D20116">
        <f t="shared" si="1572"/>
        <v>20241027</v>
      </c>
      <c r="E20116" s="1">
        <f t="shared" si="1573"/>
        <v>202410271200</v>
      </c>
      <c r="F20116">
        <f t="shared" si="1571"/>
        <v>2025</v>
      </c>
      <c r="G20116" s="1">
        <f t="shared" si="1574"/>
        <v>202410270000</v>
      </c>
      <c r="H20116">
        <f t="shared" si="1575"/>
        <v>202410</v>
      </c>
    </row>
    <row r="20117" spans="1:8" x14ac:dyDescent="0.3">
      <c r="A20117">
        <v>2025</v>
      </c>
      <c r="B20117" s="1">
        <v>202410271215</v>
      </c>
      <c r="C20117" s="2">
        <v>0.25</v>
      </c>
      <c r="D20117">
        <f t="shared" si="1572"/>
        <v>20241027</v>
      </c>
      <c r="E20117" s="1">
        <f t="shared" si="1573"/>
        <v>202410271200</v>
      </c>
      <c r="F20117">
        <f t="shared" si="1571"/>
        <v>2025</v>
      </c>
      <c r="G20117" s="1">
        <f t="shared" si="1574"/>
        <v>202410270000</v>
      </c>
      <c r="H20117">
        <f t="shared" si="1575"/>
        <v>202410</v>
      </c>
    </row>
    <row r="20118" spans="1:8" x14ac:dyDescent="0.3">
      <c r="A20118">
        <v>2025</v>
      </c>
      <c r="B20118" s="1">
        <v>202410271230</v>
      </c>
      <c r="C20118" s="2">
        <v>0.25</v>
      </c>
      <c r="D20118">
        <f t="shared" si="1572"/>
        <v>20241027</v>
      </c>
      <c r="E20118" s="1">
        <f t="shared" si="1573"/>
        <v>202410271200</v>
      </c>
      <c r="F20118">
        <f t="shared" si="1571"/>
        <v>2025</v>
      </c>
      <c r="G20118" s="1">
        <f t="shared" si="1574"/>
        <v>202410270000</v>
      </c>
      <c r="H20118">
        <f t="shared" si="1575"/>
        <v>202410</v>
      </c>
    </row>
    <row r="20119" spans="1:8" x14ac:dyDescent="0.3">
      <c r="A20119">
        <v>2025</v>
      </c>
      <c r="B20119" s="1">
        <v>202410271245</v>
      </c>
      <c r="C20119" s="2">
        <v>0.25</v>
      </c>
      <c r="D20119">
        <f t="shared" si="1572"/>
        <v>20241027</v>
      </c>
      <c r="E20119" s="1">
        <f t="shared" si="1573"/>
        <v>202410271200</v>
      </c>
      <c r="F20119">
        <f t="shared" si="1571"/>
        <v>2025</v>
      </c>
      <c r="G20119" s="1">
        <f t="shared" si="1574"/>
        <v>202410270000</v>
      </c>
      <c r="H20119">
        <f t="shared" si="1575"/>
        <v>202410</v>
      </c>
    </row>
    <row r="20120" spans="1:8" x14ac:dyDescent="0.3">
      <c r="A20120">
        <v>2025</v>
      </c>
      <c r="B20120" s="1">
        <v>202410271300</v>
      </c>
      <c r="C20120" s="2">
        <v>0.25</v>
      </c>
      <c r="D20120">
        <f t="shared" si="1572"/>
        <v>20241027</v>
      </c>
      <c r="E20120" s="1">
        <f t="shared" si="1573"/>
        <v>202410271200</v>
      </c>
      <c r="F20120">
        <f t="shared" si="1571"/>
        <v>2025</v>
      </c>
      <c r="G20120" s="1">
        <f t="shared" si="1574"/>
        <v>202410270000</v>
      </c>
      <c r="H20120">
        <f t="shared" si="1575"/>
        <v>202410</v>
      </c>
    </row>
    <row r="20121" spans="1:8" x14ac:dyDescent="0.3">
      <c r="A20121">
        <v>2025</v>
      </c>
      <c r="B20121" s="1">
        <v>202410271315</v>
      </c>
      <c r="C20121" s="2">
        <v>0.25</v>
      </c>
      <c r="D20121">
        <f t="shared" si="1572"/>
        <v>20241027</v>
      </c>
      <c r="E20121" s="1">
        <f t="shared" si="1573"/>
        <v>202410271200</v>
      </c>
      <c r="F20121">
        <f t="shared" si="1571"/>
        <v>2025</v>
      </c>
      <c r="G20121" s="1">
        <f t="shared" si="1574"/>
        <v>202410270000</v>
      </c>
      <c r="H20121">
        <f t="shared" si="1575"/>
        <v>202410</v>
      </c>
    </row>
    <row r="20122" spans="1:8" x14ac:dyDescent="0.3">
      <c r="A20122">
        <v>2025</v>
      </c>
      <c r="B20122" s="1">
        <v>202410271330</v>
      </c>
      <c r="C20122" s="2">
        <v>0.25</v>
      </c>
      <c r="D20122">
        <f t="shared" si="1572"/>
        <v>20241027</v>
      </c>
      <c r="E20122" s="1">
        <f t="shared" si="1573"/>
        <v>202410271200</v>
      </c>
      <c r="F20122">
        <f t="shared" si="1571"/>
        <v>2025</v>
      </c>
      <c r="G20122" s="1">
        <f t="shared" si="1574"/>
        <v>202410270000</v>
      </c>
      <c r="H20122">
        <f t="shared" si="1575"/>
        <v>202410</v>
      </c>
    </row>
    <row r="20123" spans="1:8" x14ac:dyDescent="0.3">
      <c r="A20123">
        <v>2025</v>
      </c>
      <c r="B20123" s="1">
        <v>202410271345</v>
      </c>
      <c r="C20123" s="2">
        <v>0.25</v>
      </c>
      <c r="D20123">
        <f t="shared" si="1572"/>
        <v>20241027</v>
      </c>
      <c r="E20123" s="1">
        <f t="shared" si="1573"/>
        <v>202410271200</v>
      </c>
      <c r="F20123">
        <f t="shared" si="1571"/>
        <v>2025</v>
      </c>
      <c r="G20123" s="1">
        <f t="shared" si="1574"/>
        <v>202410270000</v>
      </c>
      <c r="H20123">
        <f t="shared" si="1575"/>
        <v>202410</v>
      </c>
    </row>
    <row r="20124" spans="1:8" x14ac:dyDescent="0.3">
      <c r="A20124">
        <v>2025</v>
      </c>
      <c r="B20124" s="1">
        <v>202410271400</v>
      </c>
      <c r="C20124" s="2">
        <v>0.25</v>
      </c>
      <c r="D20124">
        <f t="shared" si="1572"/>
        <v>20241027</v>
      </c>
      <c r="E20124" s="1">
        <f t="shared" si="1573"/>
        <v>202410271200</v>
      </c>
      <c r="F20124">
        <f t="shared" si="1571"/>
        <v>2025</v>
      </c>
      <c r="G20124" s="1">
        <f t="shared" si="1574"/>
        <v>202410270000</v>
      </c>
      <c r="H20124">
        <f t="shared" si="1575"/>
        <v>202410</v>
      </c>
    </row>
    <row r="20125" spans="1:8" x14ac:dyDescent="0.3">
      <c r="A20125">
        <v>2025</v>
      </c>
      <c r="B20125" s="1">
        <v>202410271415</v>
      </c>
      <c r="C20125" s="2">
        <v>0.25</v>
      </c>
      <c r="D20125">
        <f t="shared" si="1572"/>
        <v>20241027</v>
      </c>
      <c r="E20125" s="1">
        <f t="shared" si="1573"/>
        <v>202410271200</v>
      </c>
      <c r="F20125">
        <f t="shared" si="1571"/>
        <v>2025</v>
      </c>
      <c r="G20125" s="1">
        <f t="shared" si="1574"/>
        <v>202410270000</v>
      </c>
      <c r="H20125">
        <f t="shared" si="1575"/>
        <v>202410</v>
      </c>
    </row>
    <row r="20126" spans="1:8" x14ac:dyDescent="0.3">
      <c r="A20126">
        <v>2025</v>
      </c>
      <c r="B20126" s="1">
        <v>202410271430</v>
      </c>
      <c r="C20126" s="2">
        <v>0.25</v>
      </c>
      <c r="D20126">
        <f t="shared" si="1572"/>
        <v>20241027</v>
      </c>
      <c r="E20126" s="1">
        <f t="shared" si="1573"/>
        <v>202410271200</v>
      </c>
      <c r="F20126">
        <f t="shared" si="1571"/>
        <v>2025</v>
      </c>
      <c r="G20126" s="1">
        <f t="shared" si="1574"/>
        <v>202410270000</v>
      </c>
      <c r="H20126">
        <f t="shared" si="1575"/>
        <v>202410</v>
      </c>
    </row>
    <row r="20127" spans="1:8" x14ac:dyDescent="0.3">
      <c r="A20127">
        <v>2025</v>
      </c>
      <c r="B20127" s="1">
        <v>202410271445</v>
      </c>
      <c r="C20127" s="2">
        <v>0.25</v>
      </c>
      <c r="D20127">
        <f t="shared" si="1572"/>
        <v>20241027</v>
      </c>
      <c r="E20127" s="1">
        <f t="shared" si="1573"/>
        <v>202410271200</v>
      </c>
      <c r="F20127">
        <f t="shared" si="1571"/>
        <v>2025</v>
      </c>
      <c r="G20127" s="1">
        <f t="shared" si="1574"/>
        <v>202410270000</v>
      </c>
      <c r="H20127">
        <f t="shared" si="1575"/>
        <v>202410</v>
      </c>
    </row>
    <row r="20128" spans="1:8" x14ac:dyDescent="0.3">
      <c r="A20128">
        <v>2025</v>
      </c>
      <c r="B20128" s="1">
        <v>202410271500</v>
      </c>
      <c r="C20128" s="2">
        <v>0.25</v>
      </c>
      <c r="D20128">
        <f t="shared" si="1572"/>
        <v>20241027</v>
      </c>
      <c r="E20128" s="1">
        <f t="shared" si="1573"/>
        <v>202410271200</v>
      </c>
      <c r="F20128">
        <f t="shared" si="1571"/>
        <v>2025</v>
      </c>
      <c r="G20128" s="1">
        <f t="shared" si="1574"/>
        <v>202410270000</v>
      </c>
      <c r="H20128">
        <f t="shared" si="1575"/>
        <v>202410</v>
      </c>
    </row>
    <row r="20129" spans="1:8" x14ac:dyDescent="0.3">
      <c r="A20129">
        <v>2025</v>
      </c>
      <c r="B20129" s="1">
        <v>202410271515</v>
      </c>
      <c r="C20129" s="2">
        <v>0.25</v>
      </c>
      <c r="D20129">
        <f t="shared" si="1572"/>
        <v>20241027</v>
      </c>
      <c r="E20129" s="1">
        <f t="shared" si="1573"/>
        <v>202410271200</v>
      </c>
      <c r="F20129">
        <f t="shared" si="1571"/>
        <v>2025</v>
      </c>
      <c r="G20129" s="1">
        <f t="shared" si="1574"/>
        <v>202410270000</v>
      </c>
      <c r="H20129">
        <f t="shared" si="1575"/>
        <v>202410</v>
      </c>
    </row>
    <row r="20130" spans="1:8" x14ac:dyDescent="0.3">
      <c r="A20130">
        <v>2025</v>
      </c>
      <c r="B20130" s="1">
        <v>202410271530</v>
      </c>
      <c r="C20130" s="2">
        <v>0.25</v>
      </c>
      <c r="D20130">
        <f t="shared" si="1572"/>
        <v>20241027</v>
      </c>
      <c r="E20130" s="1">
        <f t="shared" si="1573"/>
        <v>202410271200</v>
      </c>
      <c r="F20130">
        <f t="shared" si="1571"/>
        <v>2025</v>
      </c>
      <c r="G20130" s="1">
        <f t="shared" si="1574"/>
        <v>202410270000</v>
      </c>
      <c r="H20130">
        <f t="shared" si="1575"/>
        <v>202410</v>
      </c>
    </row>
    <row r="20131" spans="1:8" x14ac:dyDescent="0.3">
      <c r="A20131">
        <v>2025</v>
      </c>
      <c r="B20131" s="1">
        <v>202410271545</v>
      </c>
      <c r="C20131" s="2">
        <v>0.25</v>
      </c>
      <c r="D20131">
        <f t="shared" si="1572"/>
        <v>20241027</v>
      </c>
      <c r="E20131" s="1">
        <f t="shared" si="1573"/>
        <v>202410271200</v>
      </c>
      <c r="F20131">
        <f t="shared" si="1571"/>
        <v>2025</v>
      </c>
      <c r="G20131" s="1">
        <f t="shared" si="1574"/>
        <v>202410270000</v>
      </c>
      <c r="H20131">
        <f t="shared" si="1575"/>
        <v>202410</v>
      </c>
    </row>
    <row r="20132" spans="1:8" x14ac:dyDescent="0.3">
      <c r="A20132">
        <v>2025</v>
      </c>
      <c r="B20132" s="1">
        <v>202410271600</v>
      </c>
      <c r="C20132" s="2">
        <v>0.25</v>
      </c>
      <c r="D20132">
        <f t="shared" si="1572"/>
        <v>20241027</v>
      </c>
      <c r="E20132" s="1">
        <f t="shared" si="1573"/>
        <v>202410271200</v>
      </c>
      <c r="F20132">
        <f t="shared" si="1571"/>
        <v>2025</v>
      </c>
      <c r="G20132" s="1">
        <f t="shared" si="1574"/>
        <v>202410270000</v>
      </c>
      <c r="H20132">
        <f t="shared" si="1575"/>
        <v>202410</v>
      </c>
    </row>
    <row r="20133" spans="1:8" x14ac:dyDescent="0.3">
      <c r="A20133">
        <v>2025</v>
      </c>
      <c r="B20133" s="1">
        <v>202410271615</v>
      </c>
      <c r="C20133" s="2">
        <v>0.25</v>
      </c>
      <c r="D20133">
        <f t="shared" si="1572"/>
        <v>20241027</v>
      </c>
      <c r="E20133" s="1">
        <f t="shared" si="1573"/>
        <v>202410271200</v>
      </c>
      <c r="F20133">
        <f t="shared" si="1571"/>
        <v>2025</v>
      </c>
      <c r="G20133" s="1">
        <f t="shared" si="1574"/>
        <v>202410270000</v>
      </c>
      <c r="H20133">
        <f t="shared" si="1575"/>
        <v>202410</v>
      </c>
    </row>
    <row r="20134" spans="1:8" x14ac:dyDescent="0.3">
      <c r="A20134">
        <v>2025</v>
      </c>
      <c r="B20134" s="1">
        <v>202410271630</v>
      </c>
      <c r="C20134" s="2">
        <v>0.25</v>
      </c>
      <c r="D20134">
        <f t="shared" si="1572"/>
        <v>20241027</v>
      </c>
      <c r="E20134" s="1">
        <f t="shared" si="1573"/>
        <v>202410271200</v>
      </c>
      <c r="F20134">
        <f t="shared" si="1571"/>
        <v>2025</v>
      </c>
      <c r="G20134" s="1">
        <f t="shared" si="1574"/>
        <v>202410270000</v>
      </c>
      <c r="H20134">
        <f t="shared" si="1575"/>
        <v>202410</v>
      </c>
    </row>
    <row r="20135" spans="1:8" x14ac:dyDescent="0.3">
      <c r="A20135">
        <v>2025</v>
      </c>
      <c r="B20135" s="1">
        <v>202410271645</v>
      </c>
      <c r="C20135" s="2">
        <v>0.25</v>
      </c>
      <c r="D20135">
        <f t="shared" si="1572"/>
        <v>20241027</v>
      </c>
      <c r="E20135" s="1">
        <f t="shared" si="1573"/>
        <v>202410271200</v>
      </c>
      <c r="F20135">
        <f t="shared" si="1571"/>
        <v>2025</v>
      </c>
      <c r="G20135" s="1">
        <f t="shared" si="1574"/>
        <v>202410270000</v>
      </c>
      <c r="H20135">
        <f t="shared" si="1575"/>
        <v>202410</v>
      </c>
    </row>
    <row r="20136" spans="1:8" x14ac:dyDescent="0.3">
      <c r="A20136">
        <v>2025</v>
      </c>
      <c r="B20136" s="1">
        <v>202410271700</v>
      </c>
      <c r="C20136" s="2">
        <v>0.25</v>
      </c>
      <c r="D20136">
        <f t="shared" si="1572"/>
        <v>20241027</v>
      </c>
      <c r="E20136" s="1">
        <f t="shared" si="1573"/>
        <v>202410271200</v>
      </c>
      <c r="F20136">
        <f t="shared" si="1571"/>
        <v>2025</v>
      </c>
      <c r="G20136" s="1">
        <f t="shared" si="1574"/>
        <v>202410270000</v>
      </c>
      <c r="H20136">
        <f t="shared" si="1575"/>
        <v>202410</v>
      </c>
    </row>
    <row r="20137" spans="1:8" x14ac:dyDescent="0.3">
      <c r="A20137">
        <v>2025</v>
      </c>
      <c r="B20137" s="1">
        <v>202410271715</v>
      </c>
      <c r="C20137" s="2">
        <v>0.25</v>
      </c>
      <c r="D20137">
        <f t="shared" si="1572"/>
        <v>20241027</v>
      </c>
      <c r="E20137" s="1">
        <f t="shared" si="1573"/>
        <v>202410271200</v>
      </c>
      <c r="F20137">
        <f t="shared" si="1571"/>
        <v>2025</v>
      </c>
      <c r="G20137" s="1">
        <f t="shared" si="1574"/>
        <v>202410270000</v>
      </c>
      <c r="H20137">
        <f t="shared" si="1575"/>
        <v>202410</v>
      </c>
    </row>
    <row r="20138" spans="1:8" x14ac:dyDescent="0.3">
      <c r="A20138">
        <v>2025</v>
      </c>
      <c r="B20138" s="1">
        <v>202410271730</v>
      </c>
      <c r="C20138" s="2">
        <v>0.25</v>
      </c>
      <c r="D20138">
        <f t="shared" si="1572"/>
        <v>20241027</v>
      </c>
      <c r="E20138" s="1">
        <f t="shared" si="1573"/>
        <v>202410271200</v>
      </c>
      <c r="F20138">
        <f t="shared" si="1571"/>
        <v>2025</v>
      </c>
      <c r="G20138" s="1">
        <f t="shared" si="1574"/>
        <v>202410270000</v>
      </c>
      <c r="H20138">
        <f t="shared" si="1575"/>
        <v>202410</v>
      </c>
    </row>
    <row r="20139" spans="1:8" x14ac:dyDescent="0.3">
      <c r="A20139">
        <v>2025</v>
      </c>
      <c r="B20139" s="1">
        <v>202410271745</v>
      </c>
      <c r="C20139" s="2">
        <v>0.25</v>
      </c>
      <c r="D20139">
        <f t="shared" si="1572"/>
        <v>20241027</v>
      </c>
      <c r="E20139" s="1">
        <f t="shared" si="1573"/>
        <v>202410271200</v>
      </c>
      <c r="F20139">
        <f t="shared" si="1571"/>
        <v>2025</v>
      </c>
      <c r="G20139" s="1">
        <f t="shared" si="1574"/>
        <v>202410270000</v>
      </c>
      <c r="H20139">
        <f t="shared" si="1575"/>
        <v>202410</v>
      </c>
    </row>
    <row r="20140" spans="1:8" x14ac:dyDescent="0.3">
      <c r="A20140">
        <v>2025</v>
      </c>
      <c r="B20140" s="1">
        <v>202410271800</v>
      </c>
      <c r="C20140" s="2">
        <v>0.25</v>
      </c>
      <c r="D20140">
        <f t="shared" si="1572"/>
        <v>20241027</v>
      </c>
      <c r="E20140" s="1">
        <f t="shared" si="1573"/>
        <v>202410271800</v>
      </c>
      <c r="F20140">
        <f t="shared" si="1571"/>
        <v>2025</v>
      </c>
      <c r="G20140" s="1">
        <f t="shared" si="1574"/>
        <v>202410270000</v>
      </c>
      <c r="H20140">
        <f t="shared" si="1575"/>
        <v>202410</v>
      </c>
    </row>
    <row r="20141" spans="1:8" x14ac:dyDescent="0.3">
      <c r="A20141">
        <v>2025</v>
      </c>
      <c r="B20141" s="1">
        <v>202410271815</v>
      </c>
      <c r="C20141" s="2">
        <v>0.25</v>
      </c>
      <c r="D20141">
        <f t="shared" si="1572"/>
        <v>20241027</v>
      </c>
      <c r="E20141" s="1">
        <f t="shared" si="1573"/>
        <v>202410271800</v>
      </c>
      <c r="F20141">
        <f t="shared" si="1571"/>
        <v>2025</v>
      </c>
      <c r="G20141" s="1">
        <f t="shared" si="1574"/>
        <v>202410270000</v>
      </c>
      <c r="H20141">
        <f t="shared" si="1575"/>
        <v>202410</v>
      </c>
    </row>
    <row r="20142" spans="1:8" x14ac:dyDescent="0.3">
      <c r="A20142">
        <v>2025</v>
      </c>
      <c r="B20142" s="1">
        <v>202410271830</v>
      </c>
      <c r="C20142" s="2">
        <v>0.25</v>
      </c>
      <c r="D20142">
        <f t="shared" si="1572"/>
        <v>20241027</v>
      </c>
      <c r="E20142" s="1">
        <f t="shared" si="1573"/>
        <v>202410271800</v>
      </c>
      <c r="F20142">
        <f t="shared" si="1571"/>
        <v>2025</v>
      </c>
      <c r="G20142" s="1">
        <f t="shared" si="1574"/>
        <v>202410270000</v>
      </c>
      <c r="H20142">
        <f t="shared" si="1575"/>
        <v>202410</v>
      </c>
    </row>
    <row r="20143" spans="1:8" x14ac:dyDescent="0.3">
      <c r="A20143">
        <v>2025</v>
      </c>
      <c r="B20143" s="1">
        <v>202410271845</v>
      </c>
      <c r="C20143" s="2">
        <v>0.25</v>
      </c>
      <c r="D20143">
        <f t="shared" si="1572"/>
        <v>20241027</v>
      </c>
      <c r="E20143" s="1">
        <f t="shared" si="1573"/>
        <v>202410271800</v>
      </c>
      <c r="F20143">
        <f t="shared" si="1571"/>
        <v>2025</v>
      </c>
      <c r="G20143" s="1">
        <f t="shared" si="1574"/>
        <v>202410270000</v>
      </c>
      <c r="H20143">
        <f t="shared" si="1575"/>
        <v>202410</v>
      </c>
    </row>
    <row r="20144" spans="1:8" x14ac:dyDescent="0.3">
      <c r="A20144">
        <v>2025</v>
      </c>
      <c r="B20144" s="1">
        <v>202410271900</v>
      </c>
      <c r="C20144" s="2">
        <v>0.25</v>
      </c>
      <c r="D20144">
        <f t="shared" si="1572"/>
        <v>20241027</v>
      </c>
      <c r="E20144" s="1">
        <f t="shared" si="1573"/>
        <v>202410271800</v>
      </c>
      <c r="F20144">
        <f t="shared" si="1571"/>
        <v>2025</v>
      </c>
      <c r="G20144" s="1">
        <f t="shared" si="1574"/>
        <v>202410270000</v>
      </c>
      <c r="H20144">
        <f t="shared" si="1575"/>
        <v>202410</v>
      </c>
    </row>
    <row r="20145" spans="1:8" x14ac:dyDescent="0.3">
      <c r="A20145">
        <v>2025</v>
      </c>
      <c r="B20145" s="1">
        <v>202410271915</v>
      </c>
      <c r="C20145" s="2">
        <v>0.25</v>
      </c>
      <c r="D20145">
        <f t="shared" si="1572"/>
        <v>20241027</v>
      </c>
      <c r="E20145" s="1">
        <f t="shared" si="1573"/>
        <v>202410271800</v>
      </c>
      <c r="F20145">
        <f t="shared" si="1571"/>
        <v>2025</v>
      </c>
      <c r="G20145" s="1">
        <f t="shared" si="1574"/>
        <v>202410270000</v>
      </c>
      <c r="H20145">
        <f t="shared" si="1575"/>
        <v>202410</v>
      </c>
    </row>
    <row r="20146" spans="1:8" x14ac:dyDescent="0.3">
      <c r="A20146">
        <v>2025</v>
      </c>
      <c r="B20146" s="1">
        <v>202410271930</v>
      </c>
      <c r="C20146" s="2">
        <v>0.25</v>
      </c>
      <c r="D20146">
        <f t="shared" si="1572"/>
        <v>20241027</v>
      </c>
      <c r="E20146" s="1">
        <f t="shared" si="1573"/>
        <v>202410271800</v>
      </c>
      <c r="F20146">
        <f t="shared" si="1571"/>
        <v>2025</v>
      </c>
      <c r="G20146" s="1">
        <f t="shared" si="1574"/>
        <v>202410270000</v>
      </c>
      <c r="H20146">
        <f t="shared" si="1575"/>
        <v>202410</v>
      </c>
    </row>
    <row r="20147" spans="1:8" x14ac:dyDescent="0.3">
      <c r="A20147">
        <v>2025</v>
      </c>
      <c r="B20147" s="1">
        <v>202410271945</v>
      </c>
      <c r="C20147" s="2">
        <v>0.25</v>
      </c>
      <c r="D20147">
        <f t="shared" si="1572"/>
        <v>20241027</v>
      </c>
      <c r="E20147" s="1">
        <f t="shared" si="1573"/>
        <v>202410271800</v>
      </c>
      <c r="F20147">
        <f t="shared" si="1571"/>
        <v>2025</v>
      </c>
      <c r="G20147" s="1">
        <f t="shared" si="1574"/>
        <v>202410270000</v>
      </c>
      <c r="H20147">
        <f t="shared" si="1575"/>
        <v>202410</v>
      </c>
    </row>
    <row r="20148" spans="1:8" x14ac:dyDescent="0.3">
      <c r="A20148">
        <v>2025</v>
      </c>
      <c r="B20148" s="1">
        <v>202410272000</v>
      </c>
      <c r="C20148" s="2">
        <v>0.25</v>
      </c>
      <c r="D20148">
        <f t="shared" si="1572"/>
        <v>20241027</v>
      </c>
      <c r="E20148" s="1">
        <f t="shared" si="1573"/>
        <v>202410271800</v>
      </c>
      <c r="F20148">
        <f t="shared" si="1571"/>
        <v>2025</v>
      </c>
      <c r="G20148" s="1">
        <f t="shared" si="1574"/>
        <v>202410270000</v>
      </c>
      <c r="H20148">
        <f t="shared" si="1575"/>
        <v>202410</v>
      </c>
    </row>
    <row r="20149" spans="1:8" x14ac:dyDescent="0.3">
      <c r="A20149">
        <v>2025</v>
      </c>
      <c r="B20149" s="1">
        <v>202410272015</v>
      </c>
      <c r="C20149" s="2">
        <v>0.25</v>
      </c>
      <c r="D20149">
        <f t="shared" si="1572"/>
        <v>20241027</v>
      </c>
      <c r="E20149" s="1">
        <f t="shared" si="1573"/>
        <v>202410271800</v>
      </c>
      <c r="F20149">
        <f t="shared" si="1571"/>
        <v>2025</v>
      </c>
      <c r="G20149" s="1">
        <f t="shared" si="1574"/>
        <v>202410270000</v>
      </c>
      <c r="H20149">
        <f t="shared" si="1575"/>
        <v>202410</v>
      </c>
    </row>
    <row r="20150" spans="1:8" x14ac:dyDescent="0.3">
      <c r="A20150">
        <v>2025</v>
      </c>
      <c r="B20150" s="1">
        <v>202410272030</v>
      </c>
      <c r="C20150" s="2">
        <v>0.25</v>
      </c>
      <c r="D20150">
        <f t="shared" si="1572"/>
        <v>20241027</v>
      </c>
      <c r="E20150" s="1">
        <f t="shared" si="1573"/>
        <v>202410271800</v>
      </c>
      <c r="F20150">
        <f t="shared" si="1571"/>
        <v>2025</v>
      </c>
      <c r="G20150" s="1">
        <f t="shared" si="1574"/>
        <v>202410270000</v>
      </c>
      <c r="H20150">
        <f t="shared" si="1575"/>
        <v>202410</v>
      </c>
    </row>
    <row r="20151" spans="1:8" x14ac:dyDescent="0.3">
      <c r="A20151">
        <v>2025</v>
      </c>
      <c r="B20151" s="1">
        <v>202410272045</v>
      </c>
      <c r="C20151" s="2">
        <v>0.25</v>
      </c>
      <c r="D20151">
        <f t="shared" si="1572"/>
        <v>20241027</v>
      </c>
      <c r="E20151" s="1">
        <f t="shared" si="1573"/>
        <v>202410271800</v>
      </c>
      <c r="F20151">
        <f t="shared" si="1571"/>
        <v>2025</v>
      </c>
      <c r="G20151" s="1">
        <f t="shared" si="1574"/>
        <v>202410270000</v>
      </c>
      <c r="H20151">
        <f t="shared" si="1575"/>
        <v>202410</v>
      </c>
    </row>
    <row r="20152" spans="1:8" x14ac:dyDescent="0.3">
      <c r="A20152">
        <v>2025</v>
      </c>
      <c r="B20152" s="1">
        <v>202410272100</v>
      </c>
      <c r="C20152" s="2">
        <v>0.25</v>
      </c>
      <c r="D20152">
        <f t="shared" si="1572"/>
        <v>20241027</v>
      </c>
      <c r="E20152" s="1">
        <f t="shared" si="1573"/>
        <v>202410271800</v>
      </c>
      <c r="F20152">
        <f t="shared" si="1571"/>
        <v>2025</v>
      </c>
      <c r="G20152" s="1">
        <f t="shared" si="1574"/>
        <v>202410270000</v>
      </c>
      <c r="H20152">
        <f t="shared" si="1575"/>
        <v>202410</v>
      </c>
    </row>
    <row r="20153" spans="1:8" x14ac:dyDescent="0.3">
      <c r="A20153">
        <v>2025</v>
      </c>
      <c r="B20153" s="1">
        <v>202410272115</v>
      </c>
      <c r="C20153" s="2">
        <v>0.25</v>
      </c>
      <c r="D20153">
        <f t="shared" si="1572"/>
        <v>20241027</v>
      </c>
      <c r="E20153" s="1">
        <f t="shared" si="1573"/>
        <v>202410271800</v>
      </c>
      <c r="F20153">
        <f t="shared" si="1571"/>
        <v>2025</v>
      </c>
      <c r="G20153" s="1">
        <f t="shared" si="1574"/>
        <v>202410270000</v>
      </c>
      <c r="H20153">
        <f t="shared" si="1575"/>
        <v>202410</v>
      </c>
    </row>
    <row r="20154" spans="1:8" x14ac:dyDescent="0.3">
      <c r="A20154">
        <v>2025</v>
      </c>
      <c r="B20154" s="1">
        <v>202410272130</v>
      </c>
      <c r="C20154" s="2">
        <v>0.25</v>
      </c>
      <c r="D20154">
        <f t="shared" si="1572"/>
        <v>20241027</v>
      </c>
      <c r="E20154" s="1">
        <f t="shared" si="1573"/>
        <v>202410271800</v>
      </c>
      <c r="F20154">
        <f t="shared" si="1571"/>
        <v>2025</v>
      </c>
      <c r="G20154" s="1">
        <f t="shared" si="1574"/>
        <v>202410270000</v>
      </c>
      <c r="H20154">
        <f t="shared" si="1575"/>
        <v>202410</v>
      </c>
    </row>
    <row r="20155" spans="1:8" x14ac:dyDescent="0.3">
      <c r="A20155">
        <v>2025</v>
      </c>
      <c r="B20155" s="1">
        <v>202410272145</v>
      </c>
      <c r="C20155" s="2">
        <v>0.25</v>
      </c>
      <c r="D20155">
        <f t="shared" si="1572"/>
        <v>20241027</v>
      </c>
      <c r="E20155" s="1">
        <f t="shared" si="1573"/>
        <v>202410271800</v>
      </c>
      <c r="F20155">
        <f t="shared" si="1571"/>
        <v>2025</v>
      </c>
      <c r="G20155" s="1">
        <f t="shared" si="1574"/>
        <v>202410270000</v>
      </c>
      <c r="H20155">
        <f t="shared" si="1575"/>
        <v>202410</v>
      </c>
    </row>
    <row r="20156" spans="1:8" x14ac:dyDescent="0.3">
      <c r="A20156">
        <v>2025</v>
      </c>
      <c r="B20156" s="1">
        <v>202410272200</v>
      </c>
      <c r="C20156" s="2">
        <v>0.25</v>
      </c>
      <c r="D20156">
        <f t="shared" si="1572"/>
        <v>20241027</v>
      </c>
      <c r="E20156" s="1">
        <f t="shared" si="1573"/>
        <v>202410271800</v>
      </c>
      <c r="F20156">
        <f t="shared" si="1571"/>
        <v>2025</v>
      </c>
      <c r="G20156" s="1">
        <f t="shared" si="1574"/>
        <v>202410270000</v>
      </c>
      <c r="H20156">
        <f t="shared" si="1575"/>
        <v>202410</v>
      </c>
    </row>
    <row r="20157" spans="1:8" x14ac:dyDescent="0.3">
      <c r="A20157">
        <v>2025</v>
      </c>
      <c r="B20157" s="1">
        <v>202410272215</v>
      </c>
      <c r="C20157" s="2">
        <v>0.25</v>
      </c>
      <c r="D20157">
        <f t="shared" si="1572"/>
        <v>20241027</v>
      </c>
      <c r="E20157" s="1">
        <f t="shared" si="1573"/>
        <v>202410271800</v>
      </c>
      <c r="F20157">
        <f t="shared" si="1571"/>
        <v>2025</v>
      </c>
      <c r="G20157" s="1">
        <f t="shared" si="1574"/>
        <v>202410270000</v>
      </c>
      <c r="H20157">
        <f t="shared" si="1575"/>
        <v>202410</v>
      </c>
    </row>
    <row r="20158" spans="1:8" x14ac:dyDescent="0.3">
      <c r="A20158">
        <v>2025</v>
      </c>
      <c r="B20158" s="1">
        <v>202410272230</v>
      </c>
      <c r="C20158" s="2">
        <v>0.25</v>
      </c>
      <c r="D20158">
        <f t="shared" si="1572"/>
        <v>20241027</v>
      </c>
      <c r="E20158" s="1">
        <f t="shared" si="1573"/>
        <v>202410271800</v>
      </c>
      <c r="F20158">
        <f t="shared" si="1571"/>
        <v>2025</v>
      </c>
      <c r="G20158" s="1">
        <f t="shared" si="1574"/>
        <v>202410270000</v>
      </c>
      <c r="H20158">
        <f t="shared" si="1575"/>
        <v>202410</v>
      </c>
    </row>
    <row r="20159" spans="1:8" x14ac:dyDescent="0.3">
      <c r="A20159">
        <v>2025</v>
      </c>
      <c r="B20159" s="1">
        <v>202410272245</v>
      </c>
      <c r="C20159" s="2">
        <v>0.25</v>
      </c>
      <c r="D20159">
        <f t="shared" si="1572"/>
        <v>20241027</v>
      </c>
      <c r="E20159" s="1">
        <f t="shared" si="1573"/>
        <v>202410271800</v>
      </c>
      <c r="F20159">
        <f t="shared" si="1571"/>
        <v>2025</v>
      </c>
      <c r="G20159" s="1">
        <f t="shared" si="1574"/>
        <v>202410270000</v>
      </c>
      <c r="H20159">
        <f t="shared" si="1575"/>
        <v>202410</v>
      </c>
    </row>
    <row r="20160" spans="1:8" x14ac:dyDescent="0.3">
      <c r="A20160">
        <v>2025</v>
      </c>
      <c r="B20160" s="1">
        <v>202410272300</v>
      </c>
      <c r="C20160" s="2">
        <v>0.25</v>
      </c>
      <c r="D20160">
        <f t="shared" si="1572"/>
        <v>20241027</v>
      </c>
      <c r="E20160" s="1">
        <f t="shared" si="1573"/>
        <v>202410271800</v>
      </c>
      <c r="F20160">
        <f t="shared" si="1571"/>
        <v>2025</v>
      </c>
      <c r="G20160" s="1">
        <f t="shared" si="1574"/>
        <v>202410270000</v>
      </c>
      <c r="H20160">
        <f t="shared" si="1575"/>
        <v>202410</v>
      </c>
    </row>
    <row r="20161" spans="1:8" x14ac:dyDescent="0.3">
      <c r="A20161">
        <v>2025</v>
      </c>
      <c r="B20161" s="1">
        <v>202410272315</v>
      </c>
      <c r="C20161" s="2">
        <v>0.25</v>
      </c>
      <c r="D20161">
        <f t="shared" si="1572"/>
        <v>20241027</v>
      </c>
      <c r="E20161" s="1">
        <f t="shared" si="1573"/>
        <v>202410271800</v>
      </c>
      <c r="F20161">
        <f t="shared" si="1571"/>
        <v>2025</v>
      </c>
      <c r="G20161" s="1">
        <f t="shared" si="1574"/>
        <v>202410270000</v>
      </c>
      <c r="H20161">
        <f t="shared" si="1575"/>
        <v>202410</v>
      </c>
    </row>
    <row r="20162" spans="1:8" x14ac:dyDescent="0.3">
      <c r="A20162">
        <v>2025</v>
      </c>
      <c r="B20162" s="1">
        <v>202410272330</v>
      </c>
      <c r="C20162" s="2">
        <v>0.25</v>
      </c>
      <c r="D20162">
        <f t="shared" si="1572"/>
        <v>20241027</v>
      </c>
      <c r="E20162" s="1">
        <f t="shared" si="1573"/>
        <v>202410271800</v>
      </c>
      <c r="F20162">
        <f t="shared" si="1571"/>
        <v>2025</v>
      </c>
      <c r="G20162" s="1">
        <f t="shared" si="1574"/>
        <v>202410270000</v>
      </c>
      <c r="H20162">
        <f t="shared" si="1575"/>
        <v>202410</v>
      </c>
    </row>
    <row r="20163" spans="1:8" x14ac:dyDescent="0.3">
      <c r="A20163">
        <v>2025</v>
      </c>
      <c r="B20163" s="1">
        <v>202410272345</v>
      </c>
      <c r="C20163" s="2">
        <v>0.25</v>
      </c>
      <c r="D20163">
        <f t="shared" si="1572"/>
        <v>20241027</v>
      </c>
      <c r="E20163" s="1">
        <f t="shared" si="1573"/>
        <v>202410271800</v>
      </c>
      <c r="F20163">
        <f t="shared" si="1571"/>
        <v>2025</v>
      </c>
      <c r="G20163" s="1">
        <f t="shared" si="1574"/>
        <v>202410270000</v>
      </c>
      <c r="H20163">
        <f t="shared" si="1575"/>
        <v>202410</v>
      </c>
    </row>
    <row r="20164" spans="1:8" x14ac:dyDescent="0.3">
      <c r="A20164">
        <v>2025</v>
      </c>
      <c r="B20164" s="1">
        <v>202410280000</v>
      </c>
      <c r="C20164" s="2">
        <v>0.25</v>
      </c>
      <c r="D20164">
        <f t="shared" si="1572"/>
        <v>20241028</v>
      </c>
      <c r="E20164" s="1">
        <f t="shared" si="1573"/>
        <v>202410280000</v>
      </c>
      <c r="F20164">
        <f t="shared" ref="F20164:F20227" si="1576">A20164</f>
        <v>2025</v>
      </c>
      <c r="G20164" s="1">
        <f t="shared" si="1574"/>
        <v>202410280000</v>
      </c>
      <c r="H20164">
        <f t="shared" si="1575"/>
        <v>202410</v>
      </c>
    </row>
    <row r="20165" spans="1:8" x14ac:dyDescent="0.3">
      <c r="A20165">
        <v>2025</v>
      </c>
      <c r="B20165" s="1">
        <v>202410280015</v>
      </c>
      <c r="C20165" s="2">
        <v>0.25</v>
      </c>
      <c r="D20165">
        <f t="shared" ref="D20165:D20228" si="1577">INT(B20165/10^4)</f>
        <v>20241028</v>
      </c>
      <c r="E20165" s="1">
        <f t="shared" ref="E20165:E20228" si="1578">INT(B20165/10^4)*10^4+INT(MOD(B20165,10^4)/10^2/6)*10^2*6</f>
        <v>202410280000</v>
      </c>
      <c r="F20165">
        <f t="shared" si="1576"/>
        <v>2025</v>
      </c>
      <c r="G20165" s="1">
        <f t="shared" ref="G20165:G20228" si="1579">INT(B20165/10^4)*10^4</f>
        <v>202410280000</v>
      </c>
      <c r="H20165">
        <f t="shared" ref="H20165:H20228" si="1580">INT(B20165/10^6)</f>
        <v>202410</v>
      </c>
    </row>
    <row r="20166" spans="1:8" x14ac:dyDescent="0.3">
      <c r="A20166">
        <v>2025</v>
      </c>
      <c r="B20166" s="1">
        <v>202410280030</v>
      </c>
      <c r="C20166" s="2">
        <v>0.25</v>
      </c>
      <c r="D20166">
        <f t="shared" si="1577"/>
        <v>20241028</v>
      </c>
      <c r="E20166" s="1">
        <f t="shared" si="1578"/>
        <v>202410280000</v>
      </c>
      <c r="F20166">
        <f t="shared" si="1576"/>
        <v>2025</v>
      </c>
      <c r="G20166" s="1">
        <f t="shared" si="1579"/>
        <v>202410280000</v>
      </c>
      <c r="H20166">
        <f t="shared" si="1580"/>
        <v>202410</v>
      </c>
    </row>
    <row r="20167" spans="1:8" x14ac:dyDescent="0.3">
      <c r="A20167">
        <v>2025</v>
      </c>
      <c r="B20167" s="1">
        <v>202410280045</v>
      </c>
      <c r="C20167" s="2">
        <v>0.25</v>
      </c>
      <c r="D20167">
        <f t="shared" si="1577"/>
        <v>20241028</v>
      </c>
      <c r="E20167" s="1">
        <f t="shared" si="1578"/>
        <v>202410280000</v>
      </c>
      <c r="F20167">
        <f t="shared" si="1576"/>
        <v>2025</v>
      </c>
      <c r="G20167" s="1">
        <f t="shared" si="1579"/>
        <v>202410280000</v>
      </c>
      <c r="H20167">
        <f t="shared" si="1580"/>
        <v>202410</v>
      </c>
    </row>
    <row r="20168" spans="1:8" x14ac:dyDescent="0.3">
      <c r="A20168">
        <v>2025</v>
      </c>
      <c r="B20168" s="1">
        <v>202410280100</v>
      </c>
      <c r="C20168" s="2">
        <v>0.25</v>
      </c>
      <c r="D20168">
        <f t="shared" si="1577"/>
        <v>20241028</v>
      </c>
      <c r="E20168" s="1">
        <f t="shared" si="1578"/>
        <v>202410280000</v>
      </c>
      <c r="F20168">
        <f t="shared" si="1576"/>
        <v>2025</v>
      </c>
      <c r="G20168" s="1">
        <f t="shared" si="1579"/>
        <v>202410280000</v>
      </c>
      <c r="H20168">
        <f t="shared" si="1580"/>
        <v>202410</v>
      </c>
    </row>
    <row r="20169" spans="1:8" x14ac:dyDescent="0.3">
      <c r="A20169">
        <v>2025</v>
      </c>
      <c r="B20169" s="1">
        <v>202410280115</v>
      </c>
      <c r="C20169" s="2">
        <v>0.25</v>
      </c>
      <c r="D20169">
        <f t="shared" si="1577"/>
        <v>20241028</v>
      </c>
      <c r="E20169" s="1">
        <f t="shared" si="1578"/>
        <v>202410280000</v>
      </c>
      <c r="F20169">
        <f t="shared" si="1576"/>
        <v>2025</v>
      </c>
      <c r="G20169" s="1">
        <f t="shared" si="1579"/>
        <v>202410280000</v>
      </c>
      <c r="H20169">
        <f t="shared" si="1580"/>
        <v>202410</v>
      </c>
    </row>
    <row r="20170" spans="1:8" x14ac:dyDescent="0.3">
      <c r="A20170">
        <v>2025</v>
      </c>
      <c r="B20170" s="1">
        <v>202410280130</v>
      </c>
      <c r="C20170" s="2">
        <v>0.25</v>
      </c>
      <c r="D20170">
        <f t="shared" si="1577"/>
        <v>20241028</v>
      </c>
      <c r="E20170" s="1">
        <f t="shared" si="1578"/>
        <v>202410280000</v>
      </c>
      <c r="F20170">
        <f t="shared" si="1576"/>
        <v>2025</v>
      </c>
      <c r="G20170" s="1">
        <f t="shared" si="1579"/>
        <v>202410280000</v>
      </c>
      <c r="H20170">
        <f t="shared" si="1580"/>
        <v>202410</v>
      </c>
    </row>
    <row r="20171" spans="1:8" x14ac:dyDescent="0.3">
      <c r="A20171">
        <v>2025</v>
      </c>
      <c r="B20171" s="1">
        <v>202410280145</v>
      </c>
      <c r="C20171" s="2">
        <v>0.25</v>
      </c>
      <c r="D20171">
        <f t="shared" si="1577"/>
        <v>20241028</v>
      </c>
      <c r="E20171" s="1">
        <f t="shared" si="1578"/>
        <v>202410280000</v>
      </c>
      <c r="F20171">
        <f t="shared" si="1576"/>
        <v>2025</v>
      </c>
      <c r="G20171" s="1">
        <f t="shared" si="1579"/>
        <v>202410280000</v>
      </c>
      <c r="H20171">
        <f t="shared" si="1580"/>
        <v>202410</v>
      </c>
    </row>
    <row r="20172" spans="1:8" x14ac:dyDescent="0.3">
      <c r="A20172">
        <v>2025</v>
      </c>
      <c r="B20172" s="1">
        <v>202410280200</v>
      </c>
      <c r="C20172" s="2">
        <v>0.25</v>
      </c>
      <c r="D20172">
        <f t="shared" si="1577"/>
        <v>20241028</v>
      </c>
      <c r="E20172" s="1">
        <f t="shared" si="1578"/>
        <v>202410280000</v>
      </c>
      <c r="F20172">
        <f t="shared" si="1576"/>
        <v>2025</v>
      </c>
      <c r="G20172" s="1">
        <f t="shared" si="1579"/>
        <v>202410280000</v>
      </c>
      <c r="H20172">
        <f t="shared" si="1580"/>
        <v>202410</v>
      </c>
    </row>
    <row r="20173" spans="1:8" x14ac:dyDescent="0.3">
      <c r="A20173">
        <v>2025</v>
      </c>
      <c r="B20173" s="1">
        <v>202410280215</v>
      </c>
      <c r="C20173" s="2">
        <v>0.25</v>
      </c>
      <c r="D20173">
        <f t="shared" si="1577"/>
        <v>20241028</v>
      </c>
      <c r="E20173" s="1">
        <f t="shared" si="1578"/>
        <v>202410280000</v>
      </c>
      <c r="F20173">
        <f t="shared" si="1576"/>
        <v>2025</v>
      </c>
      <c r="G20173" s="1">
        <f t="shared" si="1579"/>
        <v>202410280000</v>
      </c>
      <c r="H20173">
        <f t="shared" si="1580"/>
        <v>202410</v>
      </c>
    </row>
    <row r="20174" spans="1:8" x14ac:dyDescent="0.3">
      <c r="A20174">
        <v>2025</v>
      </c>
      <c r="B20174" s="1">
        <v>202410280230</v>
      </c>
      <c r="C20174" s="2">
        <v>0.25</v>
      </c>
      <c r="D20174">
        <f t="shared" si="1577"/>
        <v>20241028</v>
      </c>
      <c r="E20174" s="1">
        <f t="shared" si="1578"/>
        <v>202410280000</v>
      </c>
      <c r="F20174">
        <f t="shared" si="1576"/>
        <v>2025</v>
      </c>
      <c r="G20174" s="1">
        <f t="shared" si="1579"/>
        <v>202410280000</v>
      </c>
      <c r="H20174">
        <f t="shared" si="1580"/>
        <v>202410</v>
      </c>
    </row>
    <row r="20175" spans="1:8" x14ac:dyDescent="0.3">
      <c r="A20175">
        <v>2025</v>
      </c>
      <c r="B20175" s="1">
        <v>202410280245</v>
      </c>
      <c r="C20175" s="2">
        <v>0.25</v>
      </c>
      <c r="D20175">
        <f t="shared" si="1577"/>
        <v>20241028</v>
      </c>
      <c r="E20175" s="1">
        <f t="shared" si="1578"/>
        <v>202410280000</v>
      </c>
      <c r="F20175">
        <f t="shared" si="1576"/>
        <v>2025</v>
      </c>
      <c r="G20175" s="1">
        <f t="shared" si="1579"/>
        <v>202410280000</v>
      </c>
      <c r="H20175">
        <f t="shared" si="1580"/>
        <v>202410</v>
      </c>
    </row>
    <row r="20176" spans="1:8" x14ac:dyDescent="0.3">
      <c r="A20176">
        <v>2025</v>
      </c>
      <c r="B20176" s="1">
        <v>202410280300</v>
      </c>
      <c r="C20176" s="2">
        <v>0.25</v>
      </c>
      <c r="D20176">
        <f t="shared" si="1577"/>
        <v>20241028</v>
      </c>
      <c r="E20176" s="1">
        <f t="shared" si="1578"/>
        <v>202410280000</v>
      </c>
      <c r="F20176">
        <f t="shared" si="1576"/>
        <v>2025</v>
      </c>
      <c r="G20176" s="1">
        <f t="shared" si="1579"/>
        <v>202410280000</v>
      </c>
      <c r="H20176">
        <f t="shared" si="1580"/>
        <v>202410</v>
      </c>
    </row>
    <row r="20177" spans="1:8" x14ac:dyDescent="0.3">
      <c r="A20177">
        <v>2025</v>
      </c>
      <c r="B20177" s="1">
        <v>202410280315</v>
      </c>
      <c r="C20177" s="2">
        <v>0.25</v>
      </c>
      <c r="D20177">
        <f t="shared" si="1577"/>
        <v>20241028</v>
      </c>
      <c r="E20177" s="1">
        <f t="shared" si="1578"/>
        <v>202410280000</v>
      </c>
      <c r="F20177">
        <f t="shared" si="1576"/>
        <v>2025</v>
      </c>
      <c r="G20177" s="1">
        <f t="shared" si="1579"/>
        <v>202410280000</v>
      </c>
      <c r="H20177">
        <f t="shared" si="1580"/>
        <v>202410</v>
      </c>
    </row>
    <row r="20178" spans="1:8" x14ac:dyDescent="0.3">
      <c r="A20178">
        <v>2025</v>
      </c>
      <c r="B20178" s="1">
        <v>202410280330</v>
      </c>
      <c r="C20178" s="2">
        <v>0.25</v>
      </c>
      <c r="D20178">
        <f t="shared" si="1577"/>
        <v>20241028</v>
      </c>
      <c r="E20178" s="1">
        <f t="shared" si="1578"/>
        <v>202410280000</v>
      </c>
      <c r="F20178">
        <f t="shared" si="1576"/>
        <v>2025</v>
      </c>
      <c r="G20178" s="1">
        <f t="shared" si="1579"/>
        <v>202410280000</v>
      </c>
      <c r="H20178">
        <f t="shared" si="1580"/>
        <v>202410</v>
      </c>
    </row>
    <row r="20179" spans="1:8" x14ac:dyDescent="0.3">
      <c r="A20179">
        <v>2025</v>
      </c>
      <c r="B20179" s="1">
        <v>202410280345</v>
      </c>
      <c r="C20179" s="2">
        <v>0.25</v>
      </c>
      <c r="D20179">
        <f t="shared" si="1577"/>
        <v>20241028</v>
      </c>
      <c r="E20179" s="1">
        <f t="shared" si="1578"/>
        <v>202410280000</v>
      </c>
      <c r="F20179">
        <f t="shared" si="1576"/>
        <v>2025</v>
      </c>
      <c r="G20179" s="1">
        <f t="shared" si="1579"/>
        <v>202410280000</v>
      </c>
      <c r="H20179">
        <f t="shared" si="1580"/>
        <v>202410</v>
      </c>
    </row>
    <row r="20180" spans="1:8" x14ac:dyDescent="0.3">
      <c r="A20180">
        <v>2025</v>
      </c>
      <c r="B20180" s="1">
        <v>202410280400</v>
      </c>
      <c r="C20180" s="2">
        <v>0.25</v>
      </c>
      <c r="D20180">
        <f t="shared" si="1577"/>
        <v>20241028</v>
      </c>
      <c r="E20180" s="1">
        <f t="shared" si="1578"/>
        <v>202410280000</v>
      </c>
      <c r="F20180">
        <f t="shared" si="1576"/>
        <v>2025</v>
      </c>
      <c r="G20180" s="1">
        <f t="shared" si="1579"/>
        <v>202410280000</v>
      </c>
      <c r="H20180">
        <f t="shared" si="1580"/>
        <v>202410</v>
      </c>
    </row>
    <row r="20181" spans="1:8" x14ac:dyDescent="0.3">
      <c r="A20181">
        <v>2025</v>
      </c>
      <c r="B20181" s="1">
        <v>202410280415</v>
      </c>
      <c r="C20181" s="2">
        <v>0.25</v>
      </c>
      <c r="D20181">
        <f t="shared" si="1577"/>
        <v>20241028</v>
      </c>
      <c r="E20181" s="1">
        <f t="shared" si="1578"/>
        <v>202410280000</v>
      </c>
      <c r="F20181">
        <f t="shared" si="1576"/>
        <v>2025</v>
      </c>
      <c r="G20181" s="1">
        <f t="shared" si="1579"/>
        <v>202410280000</v>
      </c>
      <c r="H20181">
        <f t="shared" si="1580"/>
        <v>202410</v>
      </c>
    </row>
    <row r="20182" spans="1:8" x14ac:dyDescent="0.3">
      <c r="A20182">
        <v>2025</v>
      </c>
      <c r="B20182" s="1">
        <v>202410280430</v>
      </c>
      <c r="C20182" s="2">
        <v>0.25</v>
      </c>
      <c r="D20182">
        <f t="shared" si="1577"/>
        <v>20241028</v>
      </c>
      <c r="E20182" s="1">
        <f t="shared" si="1578"/>
        <v>202410280000</v>
      </c>
      <c r="F20182">
        <f t="shared" si="1576"/>
        <v>2025</v>
      </c>
      <c r="G20182" s="1">
        <f t="shared" si="1579"/>
        <v>202410280000</v>
      </c>
      <c r="H20182">
        <f t="shared" si="1580"/>
        <v>202410</v>
      </c>
    </row>
    <row r="20183" spans="1:8" x14ac:dyDescent="0.3">
      <c r="A20183">
        <v>2025</v>
      </c>
      <c r="B20183" s="1">
        <v>202410280445</v>
      </c>
      <c r="C20183" s="2">
        <v>0.25</v>
      </c>
      <c r="D20183">
        <f t="shared" si="1577"/>
        <v>20241028</v>
      </c>
      <c r="E20183" s="1">
        <f t="shared" si="1578"/>
        <v>202410280000</v>
      </c>
      <c r="F20183">
        <f t="shared" si="1576"/>
        <v>2025</v>
      </c>
      <c r="G20183" s="1">
        <f t="shared" si="1579"/>
        <v>202410280000</v>
      </c>
      <c r="H20183">
        <f t="shared" si="1580"/>
        <v>202410</v>
      </c>
    </row>
    <row r="20184" spans="1:8" x14ac:dyDescent="0.3">
      <c r="A20184">
        <v>2025</v>
      </c>
      <c r="B20184" s="1">
        <v>202410280500</v>
      </c>
      <c r="C20184" s="2">
        <v>0.25</v>
      </c>
      <c r="D20184">
        <f t="shared" si="1577"/>
        <v>20241028</v>
      </c>
      <c r="E20184" s="1">
        <f t="shared" si="1578"/>
        <v>202410280000</v>
      </c>
      <c r="F20184">
        <f t="shared" si="1576"/>
        <v>2025</v>
      </c>
      <c r="G20184" s="1">
        <f t="shared" si="1579"/>
        <v>202410280000</v>
      </c>
      <c r="H20184">
        <f t="shared" si="1580"/>
        <v>202410</v>
      </c>
    </row>
    <row r="20185" spans="1:8" x14ac:dyDescent="0.3">
      <c r="A20185">
        <v>2025</v>
      </c>
      <c r="B20185" s="1">
        <v>202410280515</v>
      </c>
      <c r="C20185" s="2">
        <v>0.25</v>
      </c>
      <c r="D20185">
        <f t="shared" si="1577"/>
        <v>20241028</v>
      </c>
      <c r="E20185" s="1">
        <f t="shared" si="1578"/>
        <v>202410280000</v>
      </c>
      <c r="F20185">
        <f t="shared" si="1576"/>
        <v>2025</v>
      </c>
      <c r="G20185" s="1">
        <f t="shared" si="1579"/>
        <v>202410280000</v>
      </c>
      <c r="H20185">
        <f t="shared" si="1580"/>
        <v>202410</v>
      </c>
    </row>
    <row r="20186" spans="1:8" x14ac:dyDescent="0.3">
      <c r="A20186">
        <v>2025</v>
      </c>
      <c r="B20186" s="1">
        <v>202410280530</v>
      </c>
      <c r="C20186" s="2">
        <v>0.25</v>
      </c>
      <c r="D20186">
        <f t="shared" si="1577"/>
        <v>20241028</v>
      </c>
      <c r="E20186" s="1">
        <f t="shared" si="1578"/>
        <v>202410280000</v>
      </c>
      <c r="F20186">
        <f t="shared" si="1576"/>
        <v>2025</v>
      </c>
      <c r="G20186" s="1">
        <f t="shared" si="1579"/>
        <v>202410280000</v>
      </c>
      <c r="H20186">
        <f t="shared" si="1580"/>
        <v>202410</v>
      </c>
    </row>
    <row r="20187" spans="1:8" x14ac:dyDescent="0.3">
      <c r="A20187">
        <v>2025</v>
      </c>
      <c r="B20187" s="1">
        <v>202410280545</v>
      </c>
      <c r="C20187" s="2">
        <v>0.25</v>
      </c>
      <c r="D20187">
        <f t="shared" si="1577"/>
        <v>20241028</v>
      </c>
      <c r="E20187" s="1">
        <f t="shared" si="1578"/>
        <v>202410280000</v>
      </c>
      <c r="F20187">
        <f t="shared" si="1576"/>
        <v>2025</v>
      </c>
      <c r="G20187" s="1">
        <f t="shared" si="1579"/>
        <v>202410280000</v>
      </c>
      <c r="H20187">
        <f t="shared" si="1580"/>
        <v>202410</v>
      </c>
    </row>
    <row r="20188" spans="1:8" x14ac:dyDescent="0.3">
      <c r="A20188">
        <v>2025</v>
      </c>
      <c r="B20188" s="1">
        <v>202410280600</v>
      </c>
      <c r="C20188" s="2">
        <v>0.25</v>
      </c>
      <c r="D20188">
        <f t="shared" si="1577"/>
        <v>20241028</v>
      </c>
      <c r="E20188" s="1">
        <f t="shared" si="1578"/>
        <v>202410280600</v>
      </c>
      <c r="F20188">
        <f t="shared" si="1576"/>
        <v>2025</v>
      </c>
      <c r="G20188" s="1">
        <f t="shared" si="1579"/>
        <v>202410280000</v>
      </c>
      <c r="H20188">
        <f t="shared" si="1580"/>
        <v>202410</v>
      </c>
    </row>
    <row r="20189" spans="1:8" x14ac:dyDescent="0.3">
      <c r="A20189">
        <v>2025</v>
      </c>
      <c r="B20189" s="1">
        <v>202410280615</v>
      </c>
      <c r="C20189" s="2">
        <v>0.25</v>
      </c>
      <c r="D20189">
        <f t="shared" si="1577"/>
        <v>20241028</v>
      </c>
      <c r="E20189" s="1">
        <f t="shared" si="1578"/>
        <v>202410280600</v>
      </c>
      <c r="F20189">
        <f t="shared" si="1576"/>
        <v>2025</v>
      </c>
      <c r="G20189" s="1">
        <f t="shared" si="1579"/>
        <v>202410280000</v>
      </c>
      <c r="H20189">
        <f t="shared" si="1580"/>
        <v>202410</v>
      </c>
    </row>
    <row r="20190" spans="1:8" x14ac:dyDescent="0.3">
      <c r="A20190">
        <v>2025</v>
      </c>
      <c r="B20190" s="1">
        <v>202410280630</v>
      </c>
      <c r="C20190" s="2">
        <v>0.25</v>
      </c>
      <c r="D20190">
        <f t="shared" si="1577"/>
        <v>20241028</v>
      </c>
      <c r="E20190" s="1">
        <f t="shared" si="1578"/>
        <v>202410280600</v>
      </c>
      <c r="F20190">
        <f t="shared" si="1576"/>
        <v>2025</v>
      </c>
      <c r="G20190" s="1">
        <f t="shared" si="1579"/>
        <v>202410280000</v>
      </c>
      <c r="H20190">
        <f t="shared" si="1580"/>
        <v>202410</v>
      </c>
    </row>
    <row r="20191" spans="1:8" x14ac:dyDescent="0.3">
      <c r="A20191">
        <v>2025</v>
      </c>
      <c r="B20191" s="1">
        <v>202410280645</v>
      </c>
      <c r="C20191" s="2">
        <v>0.25</v>
      </c>
      <c r="D20191">
        <f t="shared" si="1577"/>
        <v>20241028</v>
      </c>
      <c r="E20191" s="1">
        <f t="shared" si="1578"/>
        <v>202410280600</v>
      </c>
      <c r="F20191">
        <f t="shared" si="1576"/>
        <v>2025</v>
      </c>
      <c r="G20191" s="1">
        <f t="shared" si="1579"/>
        <v>202410280000</v>
      </c>
      <c r="H20191">
        <f t="shared" si="1580"/>
        <v>202410</v>
      </c>
    </row>
    <row r="20192" spans="1:8" x14ac:dyDescent="0.3">
      <c r="A20192">
        <v>2025</v>
      </c>
      <c r="B20192" s="1">
        <v>202410280700</v>
      </c>
      <c r="C20192" s="2">
        <v>0.25</v>
      </c>
      <c r="D20192">
        <f t="shared" si="1577"/>
        <v>20241028</v>
      </c>
      <c r="E20192" s="1">
        <f t="shared" si="1578"/>
        <v>202410280600</v>
      </c>
      <c r="F20192">
        <f t="shared" si="1576"/>
        <v>2025</v>
      </c>
      <c r="G20192" s="1">
        <f t="shared" si="1579"/>
        <v>202410280000</v>
      </c>
      <c r="H20192">
        <f t="shared" si="1580"/>
        <v>202410</v>
      </c>
    </row>
    <row r="20193" spans="1:8" x14ac:dyDescent="0.3">
      <c r="A20193">
        <v>2025</v>
      </c>
      <c r="B20193" s="1">
        <v>202410280715</v>
      </c>
      <c r="C20193" s="2">
        <v>0.25</v>
      </c>
      <c r="D20193">
        <f t="shared" si="1577"/>
        <v>20241028</v>
      </c>
      <c r="E20193" s="1">
        <f t="shared" si="1578"/>
        <v>202410280600</v>
      </c>
      <c r="F20193">
        <f t="shared" si="1576"/>
        <v>2025</v>
      </c>
      <c r="G20193" s="1">
        <f t="shared" si="1579"/>
        <v>202410280000</v>
      </c>
      <c r="H20193">
        <f t="shared" si="1580"/>
        <v>202410</v>
      </c>
    </row>
    <row r="20194" spans="1:8" x14ac:dyDescent="0.3">
      <c r="A20194">
        <v>2025</v>
      </c>
      <c r="B20194" s="1">
        <v>202410280730</v>
      </c>
      <c r="C20194" s="2">
        <v>0.25</v>
      </c>
      <c r="D20194">
        <f t="shared" si="1577"/>
        <v>20241028</v>
      </c>
      <c r="E20194" s="1">
        <f t="shared" si="1578"/>
        <v>202410280600</v>
      </c>
      <c r="F20194">
        <f t="shared" si="1576"/>
        <v>2025</v>
      </c>
      <c r="G20194" s="1">
        <f t="shared" si="1579"/>
        <v>202410280000</v>
      </c>
      <c r="H20194">
        <f t="shared" si="1580"/>
        <v>202410</v>
      </c>
    </row>
    <row r="20195" spans="1:8" x14ac:dyDescent="0.3">
      <c r="A20195">
        <v>2025</v>
      </c>
      <c r="B20195" s="1">
        <v>202410280745</v>
      </c>
      <c r="C20195" s="2">
        <v>0.25</v>
      </c>
      <c r="D20195">
        <f t="shared" si="1577"/>
        <v>20241028</v>
      </c>
      <c r="E20195" s="1">
        <f t="shared" si="1578"/>
        <v>202410280600</v>
      </c>
      <c r="F20195">
        <f t="shared" si="1576"/>
        <v>2025</v>
      </c>
      <c r="G20195" s="1">
        <f t="shared" si="1579"/>
        <v>202410280000</v>
      </c>
      <c r="H20195">
        <f t="shared" si="1580"/>
        <v>202410</v>
      </c>
    </row>
    <row r="20196" spans="1:8" x14ac:dyDescent="0.3">
      <c r="A20196">
        <v>2025</v>
      </c>
      <c r="B20196" s="1">
        <v>202410280800</v>
      </c>
      <c r="C20196" s="2">
        <v>0.25</v>
      </c>
      <c r="D20196">
        <f t="shared" si="1577"/>
        <v>20241028</v>
      </c>
      <c r="E20196" s="1">
        <f t="shared" si="1578"/>
        <v>202410280600</v>
      </c>
      <c r="F20196">
        <f t="shared" si="1576"/>
        <v>2025</v>
      </c>
      <c r="G20196" s="1">
        <f t="shared" si="1579"/>
        <v>202410280000</v>
      </c>
      <c r="H20196">
        <f t="shared" si="1580"/>
        <v>202410</v>
      </c>
    </row>
    <row r="20197" spans="1:8" x14ac:dyDescent="0.3">
      <c r="A20197">
        <v>2025</v>
      </c>
      <c r="B20197" s="1">
        <v>202410280815</v>
      </c>
      <c r="C20197" s="2">
        <v>0.25</v>
      </c>
      <c r="D20197">
        <f t="shared" si="1577"/>
        <v>20241028</v>
      </c>
      <c r="E20197" s="1">
        <f t="shared" si="1578"/>
        <v>202410280600</v>
      </c>
      <c r="F20197">
        <f t="shared" si="1576"/>
        <v>2025</v>
      </c>
      <c r="G20197" s="1">
        <f t="shared" si="1579"/>
        <v>202410280000</v>
      </c>
      <c r="H20197">
        <f t="shared" si="1580"/>
        <v>202410</v>
      </c>
    </row>
    <row r="20198" spans="1:8" x14ac:dyDescent="0.3">
      <c r="A20198">
        <v>2025</v>
      </c>
      <c r="B20198" s="1">
        <v>202410280830</v>
      </c>
      <c r="C20198" s="2">
        <v>0.25</v>
      </c>
      <c r="D20198">
        <f t="shared" si="1577"/>
        <v>20241028</v>
      </c>
      <c r="E20198" s="1">
        <f t="shared" si="1578"/>
        <v>202410280600</v>
      </c>
      <c r="F20198">
        <f t="shared" si="1576"/>
        <v>2025</v>
      </c>
      <c r="G20198" s="1">
        <f t="shared" si="1579"/>
        <v>202410280000</v>
      </c>
      <c r="H20198">
        <f t="shared" si="1580"/>
        <v>202410</v>
      </c>
    </row>
    <row r="20199" spans="1:8" x14ac:dyDescent="0.3">
      <c r="A20199">
        <v>2025</v>
      </c>
      <c r="B20199" s="1">
        <v>202410280845</v>
      </c>
      <c r="C20199" s="2">
        <v>0.25</v>
      </c>
      <c r="D20199">
        <f t="shared" si="1577"/>
        <v>20241028</v>
      </c>
      <c r="E20199" s="1">
        <f t="shared" si="1578"/>
        <v>202410280600</v>
      </c>
      <c r="F20199">
        <f t="shared" si="1576"/>
        <v>2025</v>
      </c>
      <c r="G20199" s="1">
        <f t="shared" si="1579"/>
        <v>202410280000</v>
      </c>
      <c r="H20199">
        <f t="shared" si="1580"/>
        <v>202410</v>
      </c>
    </row>
    <row r="20200" spans="1:8" x14ac:dyDescent="0.3">
      <c r="A20200">
        <v>2025</v>
      </c>
      <c r="B20200" s="1">
        <v>202410280900</v>
      </c>
      <c r="C20200" s="2">
        <v>0.25</v>
      </c>
      <c r="D20200">
        <f t="shared" si="1577"/>
        <v>20241028</v>
      </c>
      <c r="E20200" s="1">
        <f t="shared" si="1578"/>
        <v>202410280600</v>
      </c>
      <c r="F20200">
        <f t="shared" si="1576"/>
        <v>2025</v>
      </c>
      <c r="G20200" s="1">
        <f t="shared" si="1579"/>
        <v>202410280000</v>
      </c>
      <c r="H20200">
        <f t="shared" si="1580"/>
        <v>202410</v>
      </c>
    </row>
    <row r="20201" spans="1:8" x14ac:dyDescent="0.3">
      <c r="A20201">
        <v>2025</v>
      </c>
      <c r="B20201" s="1">
        <v>202410280915</v>
      </c>
      <c r="C20201" s="2">
        <v>0.25</v>
      </c>
      <c r="D20201">
        <f t="shared" si="1577"/>
        <v>20241028</v>
      </c>
      <c r="E20201" s="1">
        <f t="shared" si="1578"/>
        <v>202410280600</v>
      </c>
      <c r="F20201">
        <f t="shared" si="1576"/>
        <v>2025</v>
      </c>
      <c r="G20201" s="1">
        <f t="shared" si="1579"/>
        <v>202410280000</v>
      </c>
      <c r="H20201">
        <f t="shared" si="1580"/>
        <v>202410</v>
      </c>
    </row>
    <row r="20202" spans="1:8" x14ac:dyDescent="0.3">
      <c r="A20202">
        <v>2025</v>
      </c>
      <c r="B20202" s="1">
        <v>202410280930</v>
      </c>
      <c r="C20202" s="2">
        <v>0.25</v>
      </c>
      <c r="D20202">
        <f t="shared" si="1577"/>
        <v>20241028</v>
      </c>
      <c r="E20202" s="1">
        <f t="shared" si="1578"/>
        <v>202410280600</v>
      </c>
      <c r="F20202">
        <f t="shared" si="1576"/>
        <v>2025</v>
      </c>
      <c r="G20202" s="1">
        <f t="shared" si="1579"/>
        <v>202410280000</v>
      </c>
      <c r="H20202">
        <f t="shared" si="1580"/>
        <v>202410</v>
      </c>
    </row>
    <row r="20203" spans="1:8" x14ac:dyDescent="0.3">
      <c r="A20203">
        <v>2025</v>
      </c>
      <c r="B20203" s="1">
        <v>202410280945</v>
      </c>
      <c r="C20203" s="2">
        <v>0.25</v>
      </c>
      <c r="D20203">
        <f t="shared" si="1577"/>
        <v>20241028</v>
      </c>
      <c r="E20203" s="1">
        <f t="shared" si="1578"/>
        <v>202410280600</v>
      </c>
      <c r="F20203">
        <f t="shared" si="1576"/>
        <v>2025</v>
      </c>
      <c r="G20203" s="1">
        <f t="shared" si="1579"/>
        <v>202410280000</v>
      </c>
      <c r="H20203">
        <f t="shared" si="1580"/>
        <v>202410</v>
      </c>
    </row>
    <row r="20204" spans="1:8" x14ac:dyDescent="0.3">
      <c r="A20204">
        <v>2025</v>
      </c>
      <c r="B20204" s="1">
        <v>202410281000</v>
      </c>
      <c r="C20204" s="2">
        <v>0.25</v>
      </c>
      <c r="D20204">
        <f t="shared" si="1577"/>
        <v>20241028</v>
      </c>
      <c r="E20204" s="1">
        <f t="shared" si="1578"/>
        <v>202410280600</v>
      </c>
      <c r="F20204">
        <f t="shared" si="1576"/>
        <v>2025</v>
      </c>
      <c r="G20204" s="1">
        <f t="shared" si="1579"/>
        <v>202410280000</v>
      </c>
      <c r="H20204">
        <f t="shared" si="1580"/>
        <v>202410</v>
      </c>
    </row>
    <row r="20205" spans="1:8" x14ac:dyDescent="0.3">
      <c r="A20205">
        <v>2025</v>
      </c>
      <c r="B20205" s="1">
        <v>202410281015</v>
      </c>
      <c r="C20205" s="2">
        <v>0.25</v>
      </c>
      <c r="D20205">
        <f t="shared" si="1577"/>
        <v>20241028</v>
      </c>
      <c r="E20205" s="1">
        <f t="shared" si="1578"/>
        <v>202410280600</v>
      </c>
      <c r="F20205">
        <f t="shared" si="1576"/>
        <v>2025</v>
      </c>
      <c r="G20205" s="1">
        <f t="shared" si="1579"/>
        <v>202410280000</v>
      </c>
      <c r="H20205">
        <f t="shared" si="1580"/>
        <v>202410</v>
      </c>
    </row>
    <row r="20206" spans="1:8" x14ac:dyDescent="0.3">
      <c r="A20206">
        <v>2025</v>
      </c>
      <c r="B20206" s="1">
        <v>202410281030</v>
      </c>
      <c r="C20206" s="2">
        <v>0.25</v>
      </c>
      <c r="D20206">
        <f t="shared" si="1577"/>
        <v>20241028</v>
      </c>
      <c r="E20206" s="1">
        <f t="shared" si="1578"/>
        <v>202410280600</v>
      </c>
      <c r="F20206">
        <f t="shared" si="1576"/>
        <v>2025</v>
      </c>
      <c r="G20206" s="1">
        <f t="shared" si="1579"/>
        <v>202410280000</v>
      </c>
      <c r="H20206">
        <f t="shared" si="1580"/>
        <v>202410</v>
      </c>
    </row>
    <row r="20207" spans="1:8" x14ac:dyDescent="0.3">
      <c r="A20207">
        <v>2025</v>
      </c>
      <c r="B20207" s="1">
        <v>202410281045</v>
      </c>
      <c r="C20207" s="2">
        <v>0.25</v>
      </c>
      <c r="D20207">
        <f t="shared" si="1577"/>
        <v>20241028</v>
      </c>
      <c r="E20207" s="1">
        <f t="shared" si="1578"/>
        <v>202410280600</v>
      </c>
      <c r="F20207">
        <f t="shared" si="1576"/>
        <v>2025</v>
      </c>
      <c r="G20207" s="1">
        <f t="shared" si="1579"/>
        <v>202410280000</v>
      </c>
      <c r="H20207">
        <f t="shared" si="1580"/>
        <v>202410</v>
      </c>
    </row>
    <row r="20208" spans="1:8" x14ac:dyDescent="0.3">
      <c r="A20208">
        <v>2025</v>
      </c>
      <c r="B20208" s="1">
        <v>202410281100</v>
      </c>
      <c r="C20208" s="2">
        <v>0.25</v>
      </c>
      <c r="D20208">
        <f t="shared" si="1577"/>
        <v>20241028</v>
      </c>
      <c r="E20208" s="1">
        <f t="shared" si="1578"/>
        <v>202410280600</v>
      </c>
      <c r="F20208">
        <f t="shared" si="1576"/>
        <v>2025</v>
      </c>
      <c r="G20208" s="1">
        <f t="shared" si="1579"/>
        <v>202410280000</v>
      </c>
      <c r="H20208">
        <f t="shared" si="1580"/>
        <v>202410</v>
      </c>
    </row>
    <row r="20209" spans="1:8" x14ac:dyDescent="0.3">
      <c r="A20209">
        <v>2025</v>
      </c>
      <c r="B20209" s="1">
        <v>202410281115</v>
      </c>
      <c r="C20209" s="2">
        <v>0.25</v>
      </c>
      <c r="D20209">
        <f t="shared" si="1577"/>
        <v>20241028</v>
      </c>
      <c r="E20209" s="1">
        <f t="shared" si="1578"/>
        <v>202410280600</v>
      </c>
      <c r="F20209">
        <f t="shared" si="1576"/>
        <v>2025</v>
      </c>
      <c r="G20209" s="1">
        <f t="shared" si="1579"/>
        <v>202410280000</v>
      </c>
      <c r="H20209">
        <f t="shared" si="1580"/>
        <v>202410</v>
      </c>
    </row>
    <row r="20210" spans="1:8" x14ac:dyDescent="0.3">
      <c r="A20210">
        <v>2025</v>
      </c>
      <c r="B20210" s="1">
        <v>202410281130</v>
      </c>
      <c r="C20210" s="2">
        <v>0.25</v>
      </c>
      <c r="D20210">
        <f t="shared" si="1577"/>
        <v>20241028</v>
      </c>
      <c r="E20210" s="1">
        <f t="shared" si="1578"/>
        <v>202410280600</v>
      </c>
      <c r="F20210">
        <f t="shared" si="1576"/>
        <v>2025</v>
      </c>
      <c r="G20210" s="1">
        <f t="shared" si="1579"/>
        <v>202410280000</v>
      </c>
      <c r="H20210">
        <f t="shared" si="1580"/>
        <v>202410</v>
      </c>
    </row>
    <row r="20211" spans="1:8" x14ac:dyDescent="0.3">
      <c r="A20211">
        <v>2025</v>
      </c>
      <c r="B20211" s="1">
        <v>202410281145</v>
      </c>
      <c r="C20211" s="2">
        <v>0.25</v>
      </c>
      <c r="D20211">
        <f t="shared" si="1577"/>
        <v>20241028</v>
      </c>
      <c r="E20211" s="1">
        <f t="shared" si="1578"/>
        <v>202410280600</v>
      </c>
      <c r="F20211">
        <f t="shared" si="1576"/>
        <v>2025</v>
      </c>
      <c r="G20211" s="1">
        <f t="shared" si="1579"/>
        <v>202410280000</v>
      </c>
      <c r="H20211">
        <f t="shared" si="1580"/>
        <v>202410</v>
      </c>
    </row>
    <row r="20212" spans="1:8" x14ac:dyDescent="0.3">
      <c r="A20212">
        <v>2025</v>
      </c>
      <c r="B20212" s="1">
        <v>202410281200</v>
      </c>
      <c r="C20212" s="2">
        <v>0.25</v>
      </c>
      <c r="D20212">
        <f t="shared" si="1577"/>
        <v>20241028</v>
      </c>
      <c r="E20212" s="1">
        <f t="shared" si="1578"/>
        <v>202410281200</v>
      </c>
      <c r="F20212">
        <f t="shared" si="1576"/>
        <v>2025</v>
      </c>
      <c r="G20212" s="1">
        <f t="shared" si="1579"/>
        <v>202410280000</v>
      </c>
      <c r="H20212">
        <f t="shared" si="1580"/>
        <v>202410</v>
      </c>
    </row>
    <row r="20213" spans="1:8" x14ac:dyDescent="0.3">
      <c r="A20213">
        <v>2025</v>
      </c>
      <c r="B20213" s="1">
        <v>202410281215</v>
      </c>
      <c r="C20213" s="2">
        <v>0.25</v>
      </c>
      <c r="D20213">
        <f t="shared" si="1577"/>
        <v>20241028</v>
      </c>
      <c r="E20213" s="1">
        <f t="shared" si="1578"/>
        <v>202410281200</v>
      </c>
      <c r="F20213">
        <f t="shared" si="1576"/>
        <v>2025</v>
      </c>
      <c r="G20213" s="1">
        <f t="shared" si="1579"/>
        <v>202410280000</v>
      </c>
      <c r="H20213">
        <f t="shared" si="1580"/>
        <v>202410</v>
      </c>
    </row>
    <row r="20214" spans="1:8" x14ac:dyDescent="0.3">
      <c r="A20214">
        <v>2025</v>
      </c>
      <c r="B20214" s="1">
        <v>202410281230</v>
      </c>
      <c r="C20214" s="2">
        <v>0.25</v>
      </c>
      <c r="D20214">
        <f t="shared" si="1577"/>
        <v>20241028</v>
      </c>
      <c r="E20214" s="1">
        <f t="shared" si="1578"/>
        <v>202410281200</v>
      </c>
      <c r="F20214">
        <f t="shared" si="1576"/>
        <v>2025</v>
      </c>
      <c r="G20214" s="1">
        <f t="shared" si="1579"/>
        <v>202410280000</v>
      </c>
      <c r="H20214">
        <f t="shared" si="1580"/>
        <v>202410</v>
      </c>
    </row>
    <row r="20215" spans="1:8" x14ac:dyDescent="0.3">
      <c r="A20215">
        <v>2025</v>
      </c>
      <c r="B20215" s="1">
        <v>202410281245</v>
      </c>
      <c r="C20215" s="2">
        <v>0.25</v>
      </c>
      <c r="D20215">
        <f t="shared" si="1577"/>
        <v>20241028</v>
      </c>
      <c r="E20215" s="1">
        <f t="shared" si="1578"/>
        <v>202410281200</v>
      </c>
      <c r="F20215">
        <f t="shared" si="1576"/>
        <v>2025</v>
      </c>
      <c r="G20215" s="1">
        <f t="shared" si="1579"/>
        <v>202410280000</v>
      </c>
      <c r="H20215">
        <f t="shared" si="1580"/>
        <v>202410</v>
      </c>
    </row>
    <row r="20216" spans="1:8" x14ac:dyDescent="0.3">
      <c r="A20216">
        <v>2025</v>
      </c>
      <c r="B20216" s="1">
        <v>202410281300</v>
      </c>
      <c r="C20216" s="2">
        <v>0.25</v>
      </c>
      <c r="D20216">
        <f t="shared" si="1577"/>
        <v>20241028</v>
      </c>
      <c r="E20216" s="1">
        <f t="shared" si="1578"/>
        <v>202410281200</v>
      </c>
      <c r="F20216">
        <f t="shared" si="1576"/>
        <v>2025</v>
      </c>
      <c r="G20216" s="1">
        <f t="shared" si="1579"/>
        <v>202410280000</v>
      </c>
      <c r="H20216">
        <f t="shared" si="1580"/>
        <v>202410</v>
      </c>
    </row>
    <row r="20217" spans="1:8" x14ac:dyDescent="0.3">
      <c r="A20217">
        <v>2025</v>
      </c>
      <c r="B20217" s="1">
        <v>202410281315</v>
      </c>
      <c r="C20217" s="2">
        <v>0.25</v>
      </c>
      <c r="D20217">
        <f t="shared" si="1577"/>
        <v>20241028</v>
      </c>
      <c r="E20217" s="1">
        <f t="shared" si="1578"/>
        <v>202410281200</v>
      </c>
      <c r="F20217">
        <f t="shared" si="1576"/>
        <v>2025</v>
      </c>
      <c r="G20217" s="1">
        <f t="shared" si="1579"/>
        <v>202410280000</v>
      </c>
      <c r="H20217">
        <f t="shared" si="1580"/>
        <v>202410</v>
      </c>
    </row>
    <row r="20218" spans="1:8" x14ac:dyDescent="0.3">
      <c r="A20218">
        <v>2025</v>
      </c>
      <c r="B20218" s="1">
        <v>202410281330</v>
      </c>
      <c r="C20218" s="2">
        <v>0.25</v>
      </c>
      <c r="D20218">
        <f t="shared" si="1577"/>
        <v>20241028</v>
      </c>
      <c r="E20218" s="1">
        <f t="shared" si="1578"/>
        <v>202410281200</v>
      </c>
      <c r="F20218">
        <f t="shared" si="1576"/>
        <v>2025</v>
      </c>
      <c r="G20218" s="1">
        <f t="shared" si="1579"/>
        <v>202410280000</v>
      </c>
      <c r="H20218">
        <f t="shared" si="1580"/>
        <v>202410</v>
      </c>
    </row>
    <row r="20219" spans="1:8" x14ac:dyDescent="0.3">
      <c r="A20219">
        <v>2025</v>
      </c>
      <c r="B20219" s="1">
        <v>202410281345</v>
      </c>
      <c r="C20219" s="2">
        <v>0.25</v>
      </c>
      <c r="D20219">
        <f t="shared" si="1577"/>
        <v>20241028</v>
      </c>
      <c r="E20219" s="1">
        <f t="shared" si="1578"/>
        <v>202410281200</v>
      </c>
      <c r="F20219">
        <f t="shared" si="1576"/>
        <v>2025</v>
      </c>
      <c r="G20219" s="1">
        <f t="shared" si="1579"/>
        <v>202410280000</v>
      </c>
      <c r="H20219">
        <f t="shared" si="1580"/>
        <v>202410</v>
      </c>
    </row>
    <row r="20220" spans="1:8" x14ac:dyDescent="0.3">
      <c r="A20220">
        <v>2025</v>
      </c>
      <c r="B20220" s="1">
        <v>202410281400</v>
      </c>
      <c r="C20220" s="2">
        <v>0.25</v>
      </c>
      <c r="D20220">
        <f t="shared" si="1577"/>
        <v>20241028</v>
      </c>
      <c r="E20220" s="1">
        <f t="shared" si="1578"/>
        <v>202410281200</v>
      </c>
      <c r="F20220">
        <f t="shared" si="1576"/>
        <v>2025</v>
      </c>
      <c r="G20220" s="1">
        <f t="shared" si="1579"/>
        <v>202410280000</v>
      </c>
      <c r="H20220">
        <f t="shared" si="1580"/>
        <v>202410</v>
      </c>
    </row>
    <row r="20221" spans="1:8" x14ac:dyDescent="0.3">
      <c r="A20221">
        <v>2025</v>
      </c>
      <c r="B20221" s="1">
        <v>202410281415</v>
      </c>
      <c r="C20221" s="2">
        <v>0.25</v>
      </c>
      <c r="D20221">
        <f t="shared" si="1577"/>
        <v>20241028</v>
      </c>
      <c r="E20221" s="1">
        <f t="shared" si="1578"/>
        <v>202410281200</v>
      </c>
      <c r="F20221">
        <f t="shared" si="1576"/>
        <v>2025</v>
      </c>
      <c r="G20221" s="1">
        <f t="shared" si="1579"/>
        <v>202410280000</v>
      </c>
      <c r="H20221">
        <f t="shared" si="1580"/>
        <v>202410</v>
      </c>
    </row>
    <row r="20222" spans="1:8" x14ac:dyDescent="0.3">
      <c r="A20222">
        <v>2025</v>
      </c>
      <c r="B20222" s="1">
        <v>202410281430</v>
      </c>
      <c r="C20222" s="2">
        <v>0.25</v>
      </c>
      <c r="D20222">
        <f t="shared" si="1577"/>
        <v>20241028</v>
      </c>
      <c r="E20222" s="1">
        <f t="shared" si="1578"/>
        <v>202410281200</v>
      </c>
      <c r="F20222">
        <f t="shared" si="1576"/>
        <v>2025</v>
      </c>
      <c r="G20222" s="1">
        <f t="shared" si="1579"/>
        <v>202410280000</v>
      </c>
      <c r="H20222">
        <f t="shared" si="1580"/>
        <v>202410</v>
      </c>
    </row>
    <row r="20223" spans="1:8" x14ac:dyDescent="0.3">
      <c r="A20223">
        <v>2025</v>
      </c>
      <c r="B20223" s="1">
        <v>202410281445</v>
      </c>
      <c r="C20223" s="2">
        <v>0.25</v>
      </c>
      <c r="D20223">
        <f t="shared" si="1577"/>
        <v>20241028</v>
      </c>
      <c r="E20223" s="1">
        <f t="shared" si="1578"/>
        <v>202410281200</v>
      </c>
      <c r="F20223">
        <f t="shared" si="1576"/>
        <v>2025</v>
      </c>
      <c r="G20223" s="1">
        <f t="shared" si="1579"/>
        <v>202410280000</v>
      </c>
      <c r="H20223">
        <f t="shared" si="1580"/>
        <v>202410</v>
      </c>
    </row>
    <row r="20224" spans="1:8" x14ac:dyDescent="0.3">
      <c r="A20224">
        <v>2025</v>
      </c>
      <c r="B20224" s="1">
        <v>202410281500</v>
      </c>
      <c r="C20224" s="2">
        <v>0.25</v>
      </c>
      <c r="D20224">
        <f t="shared" si="1577"/>
        <v>20241028</v>
      </c>
      <c r="E20224" s="1">
        <f t="shared" si="1578"/>
        <v>202410281200</v>
      </c>
      <c r="F20224">
        <f t="shared" si="1576"/>
        <v>2025</v>
      </c>
      <c r="G20224" s="1">
        <f t="shared" si="1579"/>
        <v>202410280000</v>
      </c>
      <c r="H20224">
        <f t="shared" si="1580"/>
        <v>202410</v>
      </c>
    </row>
    <row r="20225" spans="1:8" x14ac:dyDescent="0.3">
      <c r="A20225">
        <v>2025</v>
      </c>
      <c r="B20225" s="1">
        <v>202410281515</v>
      </c>
      <c r="C20225" s="2">
        <v>0.25</v>
      </c>
      <c r="D20225">
        <f t="shared" si="1577"/>
        <v>20241028</v>
      </c>
      <c r="E20225" s="1">
        <f t="shared" si="1578"/>
        <v>202410281200</v>
      </c>
      <c r="F20225">
        <f t="shared" si="1576"/>
        <v>2025</v>
      </c>
      <c r="G20225" s="1">
        <f t="shared" si="1579"/>
        <v>202410280000</v>
      </c>
      <c r="H20225">
        <f t="shared" si="1580"/>
        <v>202410</v>
      </c>
    </row>
    <row r="20226" spans="1:8" x14ac:dyDescent="0.3">
      <c r="A20226">
        <v>2025</v>
      </c>
      <c r="B20226" s="1">
        <v>202410281530</v>
      </c>
      <c r="C20226" s="2">
        <v>0.25</v>
      </c>
      <c r="D20226">
        <f t="shared" si="1577"/>
        <v>20241028</v>
      </c>
      <c r="E20226" s="1">
        <f t="shared" si="1578"/>
        <v>202410281200</v>
      </c>
      <c r="F20226">
        <f t="shared" si="1576"/>
        <v>2025</v>
      </c>
      <c r="G20226" s="1">
        <f t="shared" si="1579"/>
        <v>202410280000</v>
      </c>
      <c r="H20226">
        <f t="shared" si="1580"/>
        <v>202410</v>
      </c>
    </row>
    <row r="20227" spans="1:8" x14ac:dyDescent="0.3">
      <c r="A20227">
        <v>2025</v>
      </c>
      <c r="B20227" s="1">
        <v>202410281545</v>
      </c>
      <c r="C20227" s="2">
        <v>0.25</v>
      </c>
      <c r="D20227">
        <f t="shared" si="1577"/>
        <v>20241028</v>
      </c>
      <c r="E20227" s="1">
        <f t="shared" si="1578"/>
        <v>202410281200</v>
      </c>
      <c r="F20227">
        <f t="shared" si="1576"/>
        <v>2025</v>
      </c>
      <c r="G20227" s="1">
        <f t="shared" si="1579"/>
        <v>202410280000</v>
      </c>
      <c r="H20227">
        <f t="shared" si="1580"/>
        <v>202410</v>
      </c>
    </row>
    <row r="20228" spans="1:8" x14ac:dyDescent="0.3">
      <c r="A20228">
        <v>2025</v>
      </c>
      <c r="B20228" s="1">
        <v>202410281600</v>
      </c>
      <c r="C20228" s="2">
        <v>0.25</v>
      </c>
      <c r="D20228">
        <f t="shared" si="1577"/>
        <v>20241028</v>
      </c>
      <c r="E20228" s="1">
        <f t="shared" si="1578"/>
        <v>202410281200</v>
      </c>
      <c r="F20228">
        <f t="shared" ref="F20228:F20291" si="1581">A20228</f>
        <v>2025</v>
      </c>
      <c r="G20228" s="1">
        <f t="shared" si="1579"/>
        <v>202410280000</v>
      </c>
      <c r="H20228">
        <f t="shared" si="1580"/>
        <v>202410</v>
      </c>
    </row>
    <row r="20229" spans="1:8" x14ac:dyDescent="0.3">
      <c r="A20229">
        <v>2025</v>
      </c>
      <c r="B20229" s="1">
        <v>202410281615</v>
      </c>
      <c r="C20229" s="2">
        <v>0.25</v>
      </c>
      <c r="D20229">
        <f t="shared" ref="D20229:D20292" si="1582">INT(B20229/10^4)</f>
        <v>20241028</v>
      </c>
      <c r="E20229" s="1">
        <f t="shared" ref="E20229:E20292" si="1583">INT(B20229/10^4)*10^4+INT(MOD(B20229,10^4)/10^2/6)*10^2*6</f>
        <v>202410281200</v>
      </c>
      <c r="F20229">
        <f t="shared" si="1581"/>
        <v>2025</v>
      </c>
      <c r="G20229" s="1">
        <f t="shared" ref="G20229:G20292" si="1584">INT(B20229/10^4)*10^4</f>
        <v>202410280000</v>
      </c>
      <c r="H20229">
        <f t="shared" ref="H20229:H20292" si="1585">INT(B20229/10^6)</f>
        <v>202410</v>
      </c>
    </row>
    <row r="20230" spans="1:8" x14ac:dyDescent="0.3">
      <c r="A20230">
        <v>2025</v>
      </c>
      <c r="B20230" s="1">
        <v>202410281630</v>
      </c>
      <c r="C20230" s="2">
        <v>0.25</v>
      </c>
      <c r="D20230">
        <f t="shared" si="1582"/>
        <v>20241028</v>
      </c>
      <c r="E20230" s="1">
        <f t="shared" si="1583"/>
        <v>202410281200</v>
      </c>
      <c r="F20230">
        <f t="shared" si="1581"/>
        <v>2025</v>
      </c>
      <c r="G20230" s="1">
        <f t="shared" si="1584"/>
        <v>202410280000</v>
      </c>
      <c r="H20230">
        <f t="shared" si="1585"/>
        <v>202410</v>
      </c>
    </row>
    <row r="20231" spans="1:8" x14ac:dyDescent="0.3">
      <c r="A20231">
        <v>2025</v>
      </c>
      <c r="B20231" s="1">
        <v>202410281645</v>
      </c>
      <c r="C20231" s="2">
        <v>0.25</v>
      </c>
      <c r="D20231">
        <f t="shared" si="1582"/>
        <v>20241028</v>
      </c>
      <c r="E20231" s="1">
        <f t="shared" si="1583"/>
        <v>202410281200</v>
      </c>
      <c r="F20231">
        <f t="shared" si="1581"/>
        <v>2025</v>
      </c>
      <c r="G20231" s="1">
        <f t="shared" si="1584"/>
        <v>202410280000</v>
      </c>
      <c r="H20231">
        <f t="shared" si="1585"/>
        <v>202410</v>
      </c>
    </row>
    <row r="20232" spans="1:8" x14ac:dyDescent="0.3">
      <c r="A20232">
        <v>2025</v>
      </c>
      <c r="B20232" s="1">
        <v>202410281700</v>
      </c>
      <c r="C20232" s="2">
        <v>0.25</v>
      </c>
      <c r="D20232">
        <f t="shared" si="1582"/>
        <v>20241028</v>
      </c>
      <c r="E20232" s="1">
        <f t="shared" si="1583"/>
        <v>202410281200</v>
      </c>
      <c r="F20232">
        <f t="shared" si="1581"/>
        <v>2025</v>
      </c>
      <c r="G20232" s="1">
        <f t="shared" si="1584"/>
        <v>202410280000</v>
      </c>
      <c r="H20232">
        <f t="shared" si="1585"/>
        <v>202410</v>
      </c>
    </row>
    <row r="20233" spans="1:8" x14ac:dyDescent="0.3">
      <c r="A20233">
        <v>2025</v>
      </c>
      <c r="B20233" s="1">
        <v>202410281715</v>
      </c>
      <c r="C20233" s="2">
        <v>0.25</v>
      </c>
      <c r="D20233">
        <f t="shared" si="1582"/>
        <v>20241028</v>
      </c>
      <c r="E20233" s="1">
        <f t="shared" si="1583"/>
        <v>202410281200</v>
      </c>
      <c r="F20233">
        <f t="shared" si="1581"/>
        <v>2025</v>
      </c>
      <c r="G20233" s="1">
        <f t="shared" si="1584"/>
        <v>202410280000</v>
      </c>
      <c r="H20233">
        <f t="shared" si="1585"/>
        <v>202410</v>
      </c>
    </row>
    <row r="20234" spans="1:8" x14ac:dyDescent="0.3">
      <c r="A20234">
        <v>2025</v>
      </c>
      <c r="B20234" s="1">
        <v>202410281730</v>
      </c>
      <c r="C20234" s="2">
        <v>0.25</v>
      </c>
      <c r="D20234">
        <f t="shared" si="1582"/>
        <v>20241028</v>
      </c>
      <c r="E20234" s="1">
        <f t="shared" si="1583"/>
        <v>202410281200</v>
      </c>
      <c r="F20234">
        <f t="shared" si="1581"/>
        <v>2025</v>
      </c>
      <c r="G20234" s="1">
        <f t="shared" si="1584"/>
        <v>202410280000</v>
      </c>
      <c r="H20234">
        <f t="shared" si="1585"/>
        <v>202410</v>
      </c>
    </row>
    <row r="20235" spans="1:8" x14ac:dyDescent="0.3">
      <c r="A20235">
        <v>2025</v>
      </c>
      <c r="B20235" s="1">
        <v>202410281745</v>
      </c>
      <c r="C20235" s="2">
        <v>0.25</v>
      </c>
      <c r="D20235">
        <f t="shared" si="1582"/>
        <v>20241028</v>
      </c>
      <c r="E20235" s="1">
        <f t="shared" si="1583"/>
        <v>202410281200</v>
      </c>
      <c r="F20235">
        <f t="shared" si="1581"/>
        <v>2025</v>
      </c>
      <c r="G20235" s="1">
        <f t="shared" si="1584"/>
        <v>202410280000</v>
      </c>
      <c r="H20235">
        <f t="shared" si="1585"/>
        <v>202410</v>
      </c>
    </row>
    <row r="20236" spans="1:8" x14ac:dyDescent="0.3">
      <c r="A20236">
        <v>2025</v>
      </c>
      <c r="B20236" s="1">
        <v>202410281800</v>
      </c>
      <c r="C20236" s="2">
        <v>0.25</v>
      </c>
      <c r="D20236">
        <f t="shared" si="1582"/>
        <v>20241028</v>
      </c>
      <c r="E20236" s="1">
        <f t="shared" si="1583"/>
        <v>202410281800</v>
      </c>
      <c r="F20236">
        <f t="shared" si="1581"/>
        <v>2025</v>
      </c>
      <c r="G20236" s="1">
        <f t="shared" si="1584"/>
        <v>202410280000</v>
      </c>
      <c r="H20236">
        <f t="shared" si="1585"/>
        <v>202410</v>
      </c>
    </row>
    <row r="20237" spans="1:8" x14ac:dyDescent="0.3">
      <c r="A20237">
        <v>2025</v>
      </c>
      <c r="B20237" s="1">
        <v>202410281815</v>
      </c>
      <c r="C20237" s="2">
        <v>0.25</v>
      </c>
      <c r="D20237">
        <f t="shared" si="1582"/>
        <v>20241028</v>
      </c>
      <c r="E20237" s="1">
        <f t="shared" si="1583"/>
        <v>202410281800</v>
      </c>
      <c r="F20237">
        <f t="shared" si="1581"/>
        <v>2025</v>
      </c>
      <c r="G20237" s="1">
        <f t="shared" si="1584"/>
        <v>202410280000</v>
      </c>
      <c r="H20237">
        <f t="shared" si="1585"/>
        <v>202410</v>
      </c>
    </row>
    <row r="20238" spans="1:8" x14ac:dyDescent="0.3">
      <c r="A20238">
        <v>2025</v>
      </c>
      <c r="B20238" s="1">
        <v>202410281830</v>
      </c>
      <c r="C20238" s="2">
        <v>0.25</v>
      </c>
      <c r="D20238">
        <f t="shared" si="1582"/>
        <v>20241028</v>
      </c>
      <c r="E20238" s="1">
        <f t="shared" si="1583"/>
        <v>202410281800</v>
      </c>
      <c r="F20238">
        <f t="shared" si="1581"/>
        <v>2025</v>
      </c>
      <c r="G20238" s="1">
        <f t="shared" si="1584"/>
        <v>202410280000</v>
      </c>
      <c r="H20238">
        <f t="shared" si="1585"/>
        <v>202410</v>
      </c>
    </row>
    <row r="20239" spans="1:8" x14ac:dyDescent="0.3">
      <c r="A20239">
        <v>2025</v>
      </c>
      <c r="B20239" s="1">
        <v>202410281845</v>
      </c>
      <c r="C20239" s="2">
        <v>0.25</v>
      </c>
      <c r="D20239">
        <f t="shared" si="1582"/>
        <v>20241028</v>
      </c>
      <c r="E20239" s="1">
        <f t="shared" si="1583"/>
        <v>202410281800</v>
      </c>
      <c r="F20239">
        <f t="shared" si="1581"/>
        <v>2025</v>
      </c>
      <c r="G20239" s="1">
        <f t="shared" si="1584"/>
        <v>202410280000</v>
      </c>
      <c r="H20239">
        <f t="shared" si="1585"/>
        <v>202410</v>
      </c>
    </row>
    <row r="20240" spans="1:8" x14ac:dyDescent="0.3">
      <c r="A20240">
        <v>2025</v>
      </c>
      <c r="B20240" s="1">
        <v>202410281900</v>
      </c>
      <c r="C20240" s="2">
        <v>0.25</v>
      </c>
      <c r="D20240">
        <f t="shared" si="1582"/>
        <v>20241028</v>
      </c>
      <c r="E20240" s="1">
        <f t="shared" si="1583"/>
        <v>202410281800</v>
      </c>
      <c r="F20240">
        <f t="shared" si="1581"/>
        <v>2025</v>
      </c>
      <c r="G20240" s="1">
        <f t="shared" si="1584"/>
        <v>202410280000</v>
      </c>
      <c r="H20240">
        <f t="shared" si="1585"/>
        <v>202410</v>
      </c>
    </row>
    <row r="20241" spans="1:8" x14ac:dyDescent="0.3">
      <c r="A20241">
        <v>2025</v>
      </c>
      <c r="B20241" s="1">
        <v>202410281915</v>
      </c>
      <c r="C20241" s="2">
        <v>0.25</v>
      </c>
      <c r="D20241">
        <f t="shared" si="1582"/>
        <v>20241028</v>
      </c>
      <c r="E20241" s="1">
        <f t="shared" si="1583"/>
        <v>202410281800</v>
      </c>
      <c r="F20241">
        <f t="shared" si="1581"/>
        <v>2025</v>
      </c>
      <c r="G20241" s="1">
        <f t="shared" si="1584"/>
        <v>202410280000</v>
      </c>
      <c r="H20241">
        <f t="shared" si="1585"/>
        <v>202410</v>
      </c>
    </row>
    <row r="20242" spans="1:8" x14ac:dyDescent="0.3">
      <c r="A20242">
        <v>2025</v>
      </c>
      <c r="B20242" s="1">
        <v>202410281930</v>
      </c>
      <c r="C20242" s="2">
        <v>0.25</v>
      </c>
      <c r="D20242">
        <f t="shared" si="1582"/>
        <v>20241028</v>
      </c>
      <c r="E20242" s="1">
        <f t="shared" si="1583"/>
        <v>202410281800</v>
      </c>
      <c r="F20242">
        <f t="shared" si="1581"/>
        <v>2025</v>
      </c>
      <c r="G20242" s="1">
        <f t="shared" si="1584"/>
        <v>202410280000</v>
      </c>
      <c r="H20242">
        <f t="shared" si="1585"/>
        <v>202410</v>
      </c>
    </row>
    <row r="20243" spans="1:8" x14ac:dyDescent="0.3">
      <c r="A20243">
        <v>2025</v>
      </c>
      <c r="B20243" s="1">
        <v>202410281945</v>
      </c>
      <c r="C20243" s="2">
        <v>0.25</v>
      </c>
      <c r="D20243">
        <f t="shared" si="1582"/>
        <v>20241028</v>
      </c>
      <c r="E20243" s="1">
        <f t="shared" si="1583"/>
        <v>202410281800</v>
      </c>
      <c r="F20243">
        <f t="shared" si="1581"/>
        <v>2025</v>
      </c>
      <c r="G20243" s="1">
        <f t="shared" si="1584"/>
        <v>202410280000</v>
      </c>
      <c r="H20243">
        <f t="shared" si="1585"/>
        <v>202410</v>
      </c>
    </row>
    <row r="20244" spans="1:8" x14ac:dyDescent="0.3">
      <c r="A20244">
        <v>2025</v>
      </c>
      <c r="B20244" s="1">
        <v>202410282000</v>
      </c>
      <c r="C20244" s="2">
        <v>0.25</v>
      </c>
      <c r="D20244">
        <f t="shared" si="1582"/>
        <v>20241028</v>
      </c>
      <c r="E20244" s="1">
        <f t="shared" si="1583"/>
        <v>202410281800</v>
      </c>
      <c r="F20244">
        <f t="shared" si="1581"/>
        <v>2025</v>
      </c>
      <c r="G20244" s="1">
        <f t="shared" si="1584"/>
        <v>202410280000</v>
      </c>
      <c r="H20244">
        <f t="shared" si="1585"/>
        <v>202410</v>
      </c>
    </row>
    <row r="20245" spans="1:8" x14ac:dyDescent="0.3">
      <c r="A20245">
        <v>2025</v>
      </c>
      <c r="B20245" s="1">
        <v>202410282015</v>
      </c>
      <c r="C20245" s="2">
        <v>0.25</v>
      </c>
      <c r="D20245">
        <f t="shared" si="1582"/>
        <v>20241028</v>
      </c>
      <c r="E20245" s="1">
        <f t="shared" si="1583"/>
        <v>202410281800</v>
      </c>
      <c r="F20245">
        <f t="shared" si="1581"/>
        <v>2025</v>
      </c>
      <c r="G20245" s="1">
        <f t="shared" si="1584"/>
        <v>202410280000</v>
      </c>
      <c r="H20245">
        <f t="shared" si="1585"/>
        <v>202410</v>
      </c>
    </row>
    <row r="20246" spans="1:8" x14ac:dyDescent="0.3">
      <c r="A20246">
        <v>2025</v>
      </c>
      <c r="B20246" s="1">
        <v>202410282030</v>
      </c>
      <c r="C20246" s="2">
        <v>0.25</v>
      </c>
      <c r="D20246">
        <f t="shared" si="1582"/>
        <v>20241028</v>
      </c>
      <c r="E20246" s="1">
        <f t="shared" si="1583"/>
        <v>202410281800</v>
      </c>
      <c r="F20246">
        <f t="shared" si="1581"/>
        <v>2025</v>
      </c>
      <c r="G20246" s="1">
        <f t="shared" si="1584"/>
        <v>202410280000</v>
      </c>
      <c r="H20246">
        <f t="shared" si="1585"/>
        <v>202410</v>
      </c>
    </row>
    <row r="20247" spans="1:8" x14ac:dyDescent="0.3">
      <c r="A20247">
        <v>2025</v>
      </c>
      <c r="B20247" s="1">
        <v>202410282045</v>
      </c>
      <c r="C20247" s="2">
        <v>0.25</v>
      </c>
      <c r="D20247">
        <f t="shared" si="1582"/>
        <v>20241028</v>
      </c>
      <c r="E20247" s="1">
        <f t="shared" si="1583"/>
        <v>202410281800</v>
      </c>
      <c r="F20247">
        <f t="shared" si="1581"/>
        <v>2025</v>
      </c>
      <c r="G20247" s="1">
        <f t="shared" si="1584"/>
        <v>202410280000</v>
      </c>
      <c r="H20247">
        <f t="shared" si="1585"/>
        <v>202410</v>
      </c>
    </row>
    <row r="20248" spans="1:8" x14ac:dyDescent="0.3">
      <c r="A20248">
        <v>2025</v>
      </c>
      <c r="B20248" s="1">
        <v>202410282100</v>
      </c>
      <c r="C20248" s="2">
        <v>0.25</v>
      </c>
      <c r="D20248">
        <f t="shared" si="1582"/>
        <v>20241028</v>
      </c>
      <c r="E20248" s="1">
        <f t="shared" si="1583"/>
        <v>202410281800</v>
      </c>
      <c r="F20248">
        <f t="shared" si="1581"/>
        <v>2025</v>
      </c>
      <c r="G20248" s="1">
        <f t="shared" si="1584"/>
        <v>202410280000</v>
      </c>
      <c r="H20248">
        <f t="shared" si="1585"/>
        <v>202410</v>
      </c>
    </row>
    <row r="20249" spans="1:8" x14ac:dyDescent="0.3">
      <c r="A20249">
        <v>2025</v>
      </c>
      <c r="B20249" s="1">
        <v>202410282115</v>
      </c>
      <c r="C20249" s="2">
        <v>0.25</v>
      </c>
      <c r="D20249">
        <f t="shared" si="1582"/>
        <v>20241028</v>
      </c>
      <c r="E20249" s="1">
        <f t="shared" si="1583"/>
        <v>202410281800</v>
      </c>
      <c r="F20249">
        <f t="shared" si="1581"/>
        <v>2025</v>
      </c>
      <c r="G20249" s="1">
        <f t="shared" si="1584"/>
        <v>202410280000</v>
      </c>
      <c r="H20249">
        <f t="shared" si="1585"/>
        <v>202410</v>
      </c>
    </row>
    <row r="20250" spans="1:8" x14ac:dyDescent="0.3">
      <c r="A20250">
        <v>2025</v>
      </c>
      <c r="B20250" s="1">
        <v>202410282130</v>
      </c>
      <c r="C20250" s="2">
        <v>0.25</v>
      </c>
      <c r="D20250">
        <f t="shared" si="1582"/>
        <v>20241028</v>
      </c>
      <c r="E20250" s="1">
        <f t="shared" si="1583"/>
        <v>202410281800</v>
      </c>
      <c r="F20250">
        <f t="shared" si="1581"/>
        <v>2025</v>
      </c>
      <c r="G20250" s="1">
        <f t="shared" si="1584"/>
        <v>202410280000</v>
      </c>
      <c r="H20250">
        <f t="shared" si="1585"/>
        <v>202410</v>
      </c>
    </row>
    <row r="20251" spans="1:8" x14ac:dyDescent="0.3">
      <c r="A20251">
        <v>2025</v>
      </c>
      <c r="B20251" s="1">
        <v>202410282145</v>
      </c>
      <c r="C20251" s="2">
        <v>0.25</v>
      </c>
      <c r="D20251">
        <f t="shared" si="1582"/>
        <v>20241028</v>
      </c>
      <c r="E20251" s="1">
        <f t="shared" si="1583"/>
        <v>202410281800</v>
      </c>
      <c r="F20251">
        <f t="shared" si="1581"/>
        <v>2025</v>
      </c>
      <c r="G20251" s="1">
        <f t="shared" si="1584"/>
        <v>202410280000</v>
      </c>
      <c r="H20251">
        <f t="shared" si="1585"/>
        <v>202410</v>
      </c>
    </row>
    <row r="20252" spans="1:8" x14ac:dyDescent="0.3">
      <c r="A20252">
        <v>2025</v>
      </c>
      <c r="B20252" s="1">
        <v>202410282200</v>
      </c>
      <c r="C20252" s="2">
        <v>0.25</v>
      </c>
      <c r="D20252">
        <f t="shared" si="1582"/>
        <v>20241028</v>
      </c>
      <c r="E20252" s="1">
        <f t="shared" si="1583"/>
        <v>202410281800</v>
      </c>
      <c r="F20252">
        <f t="shared" si="1581"/>
        <v>2025</v>
      </c>
      <c r="G20252" s="1">
        <f t="shared" si="1584"/>
        <v>202410280000</v>
      </c>
      <c r="H20252">
        <f t="shared" si="1585"/>
        <v>202410</v>
      </c>
    </row>
    <row r="20253" spans="1:8" x14ac:dyDescent="0.3">
      <c r="A20253">
        <v>2025</v>
      </c>
      <c r="B20253" s="1">
        <v>202410282215</v>
      </c>
      <c r="C20253" s="2">
        <v>0.25</v>
      </c>
      <c r="D20253">
        <f t="shared" si="1582"/>
        <v>20241028</v>
      </c>
      <c r="E20253" s="1">
        <f t="shared" si="1583"/>
        <v>202410281800</v>
      </c>
      <c r="F20253">
        <f t="shared" si="1581"/>
        <v>2025</v>
      </c>
      <c r="G20253" s="1">
        <f t="shared" si="1584"/>
        <v>202410280000</v>
      </c>
      <c r="H20253">
        <f t="shared" si="1585"/>
        <v>202410</v>
      </c>
    </row>
    <row r="20254" spans="1:8" x14ac:dyDescent="0.3">
      <c r="A20254">
        <v>2025</v>
      </c>
      <c r="B20254" s="1">
        <v>202410282230</v>
      </c>
      <c r="C20254" s="2">
        <v>0.25</v>
      </c>
      <c r="D20254">
        <f t="shared" si="1582"/>
        <v>20241028</v>
      </c>
      <c r="E20254" s="1">
        <f t="shared" si="1583"/>
        <v>202410281800</v>
      </c>
      <c r="F20254">
        <f t="shared" si="1581"/>
        <v>2025</v>
      </c>
      <c r="G20254" s="1">
        <f t="shared" si="1584"/>
        <v>202410280000</v>
      </c>
      <c r="H20254">
        <f t="shared" si="1585"/>
        <v>202410</v>
      </c>
    </row>
    <row r="20255" spans="1:8" x14ac:dyDescent="0.3">
      <c r="A20255">
        <v>2025</v>
      </c>
      <c r="B20255" s="1">
        <v>202410282245</v>
      </c>
      <c r="C20255" s="2">
        <v>0.25</v>
      </c>
      <c r="D20255">
        <f t="shared" si="1582"/>
        <v>20241028</v>
      </c>
      <c r="E20255" s="1">
        <f t="shared" si="1583"/>
        <v>202410281800</v>
      </c>
      <c r="F20255">
        <f t="shared" si="1581"/>
        <v>2025</v>
      </c>
      <c r="G20255" s="1">
        <f t="shared" si="1584"/>
        <v>202410280000</v>
      </c>
      <c r="H20255">
        <f t="shared" si="1585"/>
        <v>202410</v>
      </c>
    </row>
    <row r="20256" spans="1:8" x14ac:dyDescent="0.3">
      <c r="A20256">
        <v>2025</v>
      </c>
      <c r="B20256" s="1">
        <v>202410282300</v>
      </c>
      <c r="C20256" s="2">
        <v>0.25</v>
      </c>
      <c r="D20256">
        <f t="shared" si="1582"/>
        <v>20241028</v>
      </c>
      <c r="E20256" s="1">
        <f t="shared" si="1583"/>
        <v>202410281800</v>
      </c>
      <c r="F20256">
        <f t="shared" si="1581"/>
        <v>2025</v>
      </c>
      <c r="G20256" s="1">
        <f t="shared" si="1584"/>
        <v>202410280000</v>
      </c>
      <c r="H20256">
        <f t="shared" si="1585"/>
        <v>202410</v>
      </c>
    </row>
    <row r="20257" spans="1:8" x14ac:dyDescent="0.3">
      <c r="A20257">
        <v>2025</v>
      </c>
      <c r="B20257" s="1">
        <v>202410282315</v>
      </c>
      <c r="C20257" s="2">
        <v>0.25</v>
      </c>
      <c r="D20257">
        <f t="shared" si="1582"/>
        <v>20241028</v>
      </c>
      <c r="E20257" s="1">
        <f t="shared" si="1583"/>
        <v>202410281800</v>
      </c>
      <c r="F20257">
        <f t="shared" si="1581"/>
        <v>2025</v>
      </c>
      <c r="G20257" s="1">
        <f t="shared" si="1584"/>
        <v>202410280000</v>
      </c>
      <c r="H20257">
        <f t="shared" si="1585"/>
        <v>202410</v>
      </c>
    </row>
    <row r="20258" spans="1:8" x14ac:dyDescent="0.3">
      <c r="A20258">
        <v>2025</v>
      </c>
      <c r="B20258" s="1">
        <v>202410282330</v>
      </c>
      <c r="C20258" s="2">
        <v>0.25</v>
      </c>
      <c r="D20258">
        <f t="shared" si="1582"/>
        <v>20241028</v>
      </c>
      <c r="E20258" s="1">
        <f t="shared" si="1583"/>
        <v>202410281800</v>
      </c>
      <c r="F20258">
        <f t="shared" si="1581"/>
        <v>2025</v>
      </c>
      <c r="G20258" s="1">
        <f t="shared" si="1584"/>
        <v>202410280000</v>
      </c>
      <c r="H20258">
        <f t="shared" si="1585"/>
        <v>202410</v>
      </c>
    </row>
    <row r="20259" spans="1:8" x14ac:dyDescent="0.3">
      <c r="A20259">
        <v>2025</v>
      </c>
      <c r="B20259" s="1">
        <v>202410282345</v>
      </c>
      <c r="C20259" s="2">
        <v>0.25</v>
      </c>
      <c r="D20259">
        <f t="shared" si="1582"/>
        <v>20241028</v>
      </c>
      <c r="E20259" s="1">
        <f t="shared" si="1583"/>
        <v>202410281800</v>
      </c>
      <c r="F20259">
        <f t="shared" si="1581"/>
        <v>2025</v>
      </c>
      <c r="G20259" s="1">
        <f t="shared" si="1584"/>
        <v>202410280000</v>
      </c>
      <c r="H20259">
        <f t="shared" si="1585"/>
        <v>202410</v>
      </c>
    </row>
    <row r="20260" spans="1:8" x14ac:dyDescent="0.3">
      <c r="A20260">
        <v>2025</v>
      </c>
      <c r="B20260" s="1">
        <v>202410290000</v>
      </c>
      <c r="C20260" s="2">
        <v>0.25</v>
      </c>
      <c r="D20260">
        <f t="shared" si="1582"/>
        <v>20241029</v>
      </c>
      <c r="E20260" s="1">
        <f t="shared" si="1583"/>
        <v>202410290000</v>
      </c>
      <c r="F20260">
        <f t="shared" si="1581"/>
        <v>2025</v>
      </c>
      <c r="G20260" s="1">
        <f t="shared" si="1584"/>
        <v>202410290000</v>
      </c>
      <c r="H20260">
        <f t="shared" si="1585"/>
        <v>202410</v>
      </c>
    </row>
    <row r="20261" spans="1:8" x14ac:dyDescent="0.3">
      <c r="A20261">
        <v>2025</v>
      </c>
      <c r="B20261" s="1">
        <v>202410290015</v>
      </c>
      <c r="C20261" s="2">
        <v>0.25</v>
      </c>
      <c r="D20261">
        <f t="shared" si="1582"/>
        <v>20241029</v>
      </c>
      <c r="E20261" s="1">
        <f t="shared" si="1583"/>
        <v>202410290000</v>
      </c>
      <c r="F20261">
        <f t="shared" si="1581"/>
        <v>2025</v>
      </c>
      <c r="G20261" s="1">
        <f t="shared" si="1584"/>
        <v>202410290000</v>
      </c>
      <c r="H20261">
        <f t="shared" si="1585"/>
        <v>202410</v>
      </c>
    </row>
    <row r="20262" spans="1:8" x14ac:dyDescent="0.3">
      <c r="A20262">
        <v>2025</v>
      </c>
      <c r="B20262" s="1">
        <v>202410290030</v>
      </c>
      <c r="C20262" s="2">
        <v>0.25</v>
      </c>
      <c r="D20262">
        <f t="shared" si="1582"/>
        <v>20241029</v>
      </c>
      <c r="E20262" s="1">
        <f t="shared" si="1583"/>
        <v>202410290000</v>
      </c>
      <c r="F20262">
        <f t="shared" si="1581"/>
        <v>2025</v>
      </c>
      <c r="G20262" s="1">
        <f t="shared" si="1584"/>
        <v>202410290000</v>
      </c>
      <c r="H20262">
        <f t="shared" si="1585"/>
        <v>202410</v>
      </c>
    </row>
    <row r="20263" spans="1:8" x14ac:dyDescent="0.3">
      <c r="A20263">
        <v>2025</v>
      </c>
      <c r="B20263" s="1">
        <v>202410290045</v>
      </c>
      <c r="C20263" s="2">
        <v>0.25</v>
      </c>
      <c r="D20263">
        <f t="shared" si="1582"/>
        <v>20241029</v>
      </c>
      <c r="E20263" s="1">
        <f t="shared" si="1583"/>
        <v>202410290000</v>
      </c>
      <c r="F20263">
        <f t="shared" si="1581"/>
        <v>2025</v>
      </c>
      <c r="G20263" s="1">
        <f t="shared" si="1584"/>
        <v>202410290000</v>
      </c>
      <c r="H20263">
        <f t="shared" si="1585"/>
        <v>202410</v>
      </c>
    </row>
    <row r="20264" spans="1:8" x14ac:dyDescent="0.3">
      <c r="A20264">
        <v>2025</v>
      </c>
      <c r="B20264" s="1">
        <v>202410290100</v>
      </c>
      <c r="C20264" s="2">
        <v>0.25</v>
      </c>
      <c r="D20264">
        <f t="shared" si="1582"/>
        <v>20241029</v>
      </c>
      <c r="E20264" s="1">
        <f t="shared" si="1583"/>
        <v>202410290000</v>
      </c>
      <c r="F20264">
        <f t="shared" si="1581"/>
        <v>2025</v>
      </c>
      <c r="G20264" s="1">
        <f t="shared" si="1584"/>
        <v>202410290000</v>
      </c>
      <c r="H20264">
        <f t="shared" si="1585"/>
        <v>202410</v>
      </c>
    </row>
    <row r="20265" spans="1:8" x14ac:dyDescent="0.3">
      <c r="A20265">
        <v>2025</v>
      </c>
      <c r="B20265" s="1">
        <v>202410290115</v>
      </c>
      <c r="C20265" s="2">
        <v>0.25</v>
      </c>
      <c r="D20265">
        <f t="shared" si="1582"/>
        <v>20241029</v>
      </c>
      <c r="E20265" s="1">
        <f t="shared" si="1583"/>
        <v>202410290000</v>
      </c>
      <c r="F20265">
        <f t="shared" si="1581"/>
        <v>2025</v>
      </c>
      <c r="G20265" s="1">
        <f t="shared" si="1584"/>
        <v>202410290000</v>
      </c>
      <c r="H20265">
        <f t="shared" si="1585"/>
        <v>202410</v>
      </c>
    </row>
    <row r="20266" spans="1:8" x14ac:dyDescent="0.3">
      <c r="A20266">
        <v>2025</v>
      </c>
      <c r="B20266" s="1">
        <v>202410290130</v>
      </c>
      <c r="C20266" s="2">
        <v>0.25</v>
      </c>
      <c r="D20266">
        <f t="shared" si="1582"/>
        <v>20241029</v>
      </c>
      <c r="E20266" s="1">
        <f t="shared" si="1583"/>
        <v>202410290000</v>
      </c>
      <c r="F20266">
        <f t="shared" si="1581"/>
        <v>2025</v>
      </c>
      <c r="G20266" s="1">
        <f t="shared" si="1584"/>
        <v>202410290000</v>
      </c>
      <c r="H20266">
        <f t="shared" si="1585"/>
        <v>202410</v>
      </c>
    </row>
    <row r="20267" spans="1:8" x14ac:dyDescent="0.3">
      <c r="A20267">
        <v>2025</v>
      </c>
      <c r="B20267" s="1">
        <v>202410290145</v>
      </c>
      <c r="C20267" s="2">
        <v>0.25</v>
      </c>
      <c r="D20267">
        <f t="shared" si="1582"/>
        <v>20241029</v>
      </c>
      <c r="E20267" s="1">
        <f t="shared" si="1583"/>
        <v>202410290000</v>
      </c>
      <c r="F20267">
        <f t="shared" si="1581"/>
        <v>2025</v>
      </c>
      <c r="G20267" s="1">
        <f t="shared" si="1584"/>
        <v>202410290000</v>
      </c>
      <c r="H20267">
        <f t="shared" si="1585"/>
        <v>202410</v>
      </c>
    </row>
    <row r="20268" spans="1:8" x14ac:dyDescent="0.3">
      <c r="A20268">
        <v>2025</v>
      </c>
      <c r="B20268" s="1">
        <v>202410290200</v>
      </c>
      <c r="C20268" s="2">
        <v>0.25</v>
      </c>
      <c r="D20268">
        <f t="shared" si="1582"/>
        <v>20241029</v>
      </c>
      <c r="E20268" s="1">
        <f t="shared" si="1583"/>
        <v>202410290000</v>
      </c>
      <c r="F20268">
        <f t="shared" si="1581"/>
        <v>2025</v>
      </c>
      <c r="G20268" s="1">
        <f t="shared" si="1584"/>
        <v>202410290000</v>
      </c>
      <c r="H20268">
        <f t="shared" si="1585"/>
        <v>202410</v>
      </c>
    </row>
    <row r="20269" spans="1:8" x14ac:dyDescent="0.3">
      <c r="A20269">
        <v>2025</v>
      </c>
      <c r="B20269" s="1">
        <v>202410290215</v>
      </c>
      <c r="C20269" s="2">
        <v>0.25</v>
      </c>
      <c r="D20269">
        <f t="shared" si="1582"/>
        <v>20241029</v>
      </c>
      <c r="E20269" s="1">
        <f t="shared" si="1583"/>
        <v>202410290000</v>
      </c>
      <c r="F20269">
        <f t="shared" si="1581"/>
        <v>2025</v>
      </c>
      <c r="G20269" s="1">
        <f t="shared" si="1584"/>
        <v>202410290000</v>
      </c>
      <c r="H20269">
        <f t="shared" si="1585"/>
        <v>202410</v>
      </c>
    </row>
    <row r="20270" spans="1:8" x14ac:dyDescent="0.3">
      <c r="A20270">
        <v>2025</v>
      </c>
      <c r="B20270" s="1">
        <v>202410290230</v>
      </c>
      <c r="C20270" s="2">
        <v>0.25</v>
      </c>
      <c r="D20270">
        <f t="shared" si="1582"/>
        <v>20241029</v>
      </c>
      <c r="E20270" s="1">
        <f t="shared" si="1583"/>
        <v>202410290000</v>
      </c>
      <c r="F20270">
        <f t="shared" si="1581"/>
        <v>2025</v>
      </c>
      <c r="G20270" s="1">
        <f t="shared" si="1584"/>
        <v>202410290000</v>
      </c>
      <c r="H20270">
        <f t="shared" si="1585"/>
        <v>202410</v>
      </c>
    </row>
    <row r="20271" spans="1:8" x14ac:dyDescent="0.3">
      <c r="A20271">
        <v>2025</v>
      </c>
      <c r="B20271" s="1">
        <v>202410290245</v>
      </c>
      <c r="C20271" s="2">
        <v>0.25</v>
      </c>
      <c r="D20271">
        <f t="shared" si="1582"/>
        <v>20241029</v>
      </c>
      <c r="E20271" s="1">
        <f t="shared" si="1583"/>
        <v>202410290000</v>
      </c>
      <c r="F20271">
        <f t="shared" si="1581"/>
        <v>2025</v>
      </c>
      <c r="G20271" s="1">
        <f t="shared" si="1584"/>
        <v>202410290000</v>
      </c>
      <c r="H20271">
        <f t="shared" si="1585"/>
        <v>202410</v>
      </c>
    </row>
    <row r="20272" spans="1:8" x14ac:dyDescent="0.3">
      <c r="A20272">
        <v>2025</v>
      </c>
      <c r="B20272" s="1">
        <v>202410290300</v>
      </c>
      <c r="C20272" s="2">
        <v>0.25</v>
      </c>
      <c r="D20272">
        <f t="shared" si="1582"/>
        <v>20241029</v>
      </c>
      <c r="E20272" s="1">
        <f t="shared" si="1583"/>
        <v>202410290000</v>
      </c>
      <c r="F20272">
        <f t="shared" si="1581"/>
        <v>2025</v>
      </c>
      <c r="G20272" s="1">
        <f t="shared" si="1584"/>
        <v>202410290000</v>
      </c>
      <c r="H20272">
        <f t="shared" si="1585"/>
        <v>202410</v>
      </c>
    </row>
    <row r="20273" spans="1:8" x14ac:dyDescent="0.3">
      <c r="A20273">
        <v>2025</v>
      </c>
      <c r="B20273" s="1">
        <v>202410290315</v>
      </c>
      <c r="C20273" s="2">
        <v>0.25</v>
      </c>
      <c r="D20273">
        <f t="shared" si="1582"/>
        <v>20241029</v>
      </c>
      <c r="E20273" s="1">
        <f t="shared" si="1583"/>
        <v>202410290000</v>
      </c>
      <c r="F20273">
        <f t="shared" si="1581"/>
        <v>2025</v>
      </c>
      <c r="G20273" s="1">
        <f t="shared" si="1584"/>
        <v>202410290000</v>
      </c>
      <c r="H20273">
        <f t="shared" si="1585"/>
        <v>202410</v>
      </c>
    </row>
    <row r="20274" spans="1:8" x14ac:dyDescent="0.3">
      <c r="A20274">
        <v>2025</v>
      </c>
      <c r="B20274" s="1">
        <v>202410290330</v>
      </c>
      <c r="C20274" s="2">
        <v>0.25</v>
      </c>
      <c r="D20274">
        <f t="shared" si="1582"/>
        <v>20241029</v>
      </c>
      <c r="E20274" s="1">
        <f t="shared" si="1583"/>
        <v>202410290000</v>
      </c>
      <c r="F20274">
        <f t="shared" si="1581"/>
        <v>2025</v>
      </c>
      <c r="G20274" s="1">
        <f t="shared" si="1584"/>
        <v>202410290000</v>
      </c>
      <c r="H20274">
        <f t="shared" si="1585"/>
        <v>202410</v>
      </c>
    </row>
    <row r="20275" spans="1:8" x14ac:dyDescent="0.3">
      <c r="A20275">
        <v>2025</v>
      </c>
      <c r="B20275" s="1">
        <v>202410290345</v>
      </c>
      <c r="C20275" s="2">
        <v>0.25</v>
      </c>
      <c r="D20275">
        <f t="shared" si="1582"/>
        <v>20241029</v>
      </c>
      <c r="E20275" s="1">
        <f t="shared" si="1583"/>
        <v>202410290000</v>
      </c>
      <c r="F20275">
        <f t="shared" si="1581"/>
        <v>2025</v>
      </c>
      <c r="G20275" s="1">
        <f t="shared" si="1584"/>
        <v>202410290000</v>
      </c>
      <c r="H20275">
        <f t="shared" si="1585"/>
        <v>202410</v>
      </c>
    </row>
    <row r="20276" spans="1:8" x14ac:dyDescent="0.3">
      <c r="A20276">
        <v>2025</v>
      </c>
      <c r="B20276" s="1">
        <v>202410290400</v>
      </c>
      <c r="C20276" s="2">
        <v>0.25</v>
      </c>
      <c r="D20276">
        <f t="shared" si="1582"/>
        <v>20241029</v>
      </c>
      <c r="E20276" s="1">
        <f t="shared" si="1583"/>
        <v>202410290000</v>
      </c>
      <c r="F20276">
        <f t="shared" si="1581"/>
        <v>2025</v>
      </c>
      <c r="G20276" s="1">
        <f t="shared" si="1584"/>
        <v>202410290000</v>
      </c>
      <c r="H20276">
        <f t="shared" si="1585"/>
        <v>202410</v>
      </c>
    </row>
    <row r="20277" spans="1:8" x14ac:dyDescent="0.3">
      <c r="A20277">
        <v>2025</v>
      </c>
      <c r="B20277" s="1">
        <v>202410290415</v>
      </c>
      <c r="C20277" s="2">
        <v>0.25</v>
      </c>
      <c r="D20277">
        <f t="shared" si="1582"/>
        <v>20241029</v>
      </c>
      <c r="E20277" s="1">
        <f t="shared" si="1583"/>
        <v>202410290000</v>
      </c>
      <c r="F20277">
        <f t="shared" si="1581"/>
        <v>2025</v>
      </c>
      <c r="G20277" s="1">
        <f t="shared" si="1584"/>
        <v>202410290000</v>
      </c>
      <c r="H20277">
        <f t="shared" si="1585"/>
        <v>202410</v>
      </c>
    </row>
    <row r="20278" spans="1:8" x14ac:dyDescent="0.3">
      <c r="A20278">
        <v>2025</v>
      </c>
      <c r="B20278" s="1">
        <v>202410290430</v>
      </c>
      <c r="C20278" s="2">
        <v>0.25</v>
      </c>
      <c r="D20278">
        <f t="shared" si="1582"/>
        <v>20241029</v>
      </c>
      <c r="E20278" s="1">
        <f t="shared" si="1583"/>
        <v>202410290000</v>
      </c>
      <c r="F20278">
        <f t="shared" si="1581"/>
        <v>2025</v>
      </c>
      <c r="G20278" s="1">
        <f t="shared" si="1584"/>
        <v>202410290000</v>
      </c>
      <c r="H20278">
        <f t="shared" si="1585"/>
        <v>202410</v>
      </c>
    </row>
    <row r="20279" spans="1:8" x14ac:dyDescent="0.3">
      <c r="A20279">
        <v>2025</v>
      </c>
      <c r="B20279" s="1">
        <v>202410290445</v>
      </c>
      <c r="C20279" s="2">
        <v>0.25</v>
      </c>
      <c r="D20279">
        <f t="shared" si="1582"/>
        <v>20241029</v>
      </c>
      <c r="E20279" s="1">
        <f t="shared" si="1583"/>
        <v>202410290000</v>
      </c>
      <c r="F20279">
        <f t="shared" si="1581"/>
        <v>2025</v>
      </c>
      <c r="G20279" s="1">
        <f t="shared" si="1584"/>
        <v>202410290000</v>
      </c>
      <c r="H20279">
        <f t="shared" si="1585"/>
        <v>202410</v>
      </c>
    </row>
    <row r="20280" spans="1:8" x14ac:dyDescent="0.3">
      <c r="A20280">
        <v>2025</v>
      </c>
      <c r="B20280" s="1">
        <v>202410290500</v>
      </c>
      <c r="C20280" s="2">
        <v>0.25</v>
      </c>
      <c r="D20280">
        <f t="shared" si="1582"/>
        <v>20241029</v>
      </c>
      <c r="E20280" s="1">
        <f t="shared" si="1583"/>
        <v>202410290000</v>
      </c>
      <c r="F20280">
        <f t="shared" si="1581"/>
        <v>2025</v>
      </c>
      <c r="G20280" s="1">
        <f t="shared" si="1584"/>
        <v>202410290000</v>
      </c>
      <c r="H20280">
        <f t="shared" si="1585"/>
        <v>202410</v>
      </c>
    </row>
    <row r="20281" spans="1:8" x14ac:dyDescent="0.3">
      <c r="A20281">
        <v>2025</v>
      </c>
      <c r="B20281" s="1">
        <v>202410290515</v>
      </c>
      <c r="C20281" s="2">
        <v>0.25</v>
      </c>
      <c r="D20281">
        <f t="shared" si="1582"/>
        <v>20241029</v>
      </c>
      <c r="E20281" s="1">
        <f t="shared" si="1583"/>
        <v>202410290000</v>
      </c>
      <c r="F20281">
        <f t="shared" si="1581"/>
        <v>2025</v>
      </c>
      <c r="G20281" s="1">
        <f t="shared" si="1584"/>
        <v>202410290000</v>
      </c>
      <c r="H20281">
        <f t="shared" si="1585"/>
        <v>202410</v>
      </c>
    </row>
    <row r="20282" spans="1:8" x14ac:dyDescent="0.3">
      <c r="A20282">
        <v>2025</v>
      </c>
      <c r="B20282" s="1">
        <v>202410290530</v>
      </c>
      <c r="C20282" s="2">
        <v>0.25</v>
      </c>
      <c r="D20282">
        <f t="shared" si="1582"/>
        <v>20241029</v>
      </c>
      <c r="E20282" s="1">
        <f t="shared" si="1583"/>
        <v>202410290000</v>
      </c>
      <c r="F20282">
        <f t="shared" si="1581"/>
        <v>2025</v>
      </c>
      <c r="G20282" s="1">
        <f t="shared" si="1584"/>
        <v>202410290000</v>
      </c>
      <c r="H20282">
        <f t="shared" si="1585"/>
        <v>202410</v>
      </c>
    </row>
    <row r="20283" spans="1:8" x14ac:dyDescent="0.3">
      <c r="A20283">
        <v>2025</v>
      </c>
      <c r="B20283" s="1">
        <v>202410290545</v>
      </c>
      <c r="C20283" s="2">
        <v>0.25</v>
      </c>
      <c r="D20283">
        <f t="shared" si="1582"/>
        <v>20241029</v>
      </c>
      <c r="E20283" s="1">
        <f t="shared" si="1583"/>
        <v>202410290000</v>
      </c>
      <c r="F20283">
        <f t="shared" si="1581"/>
        <v>2025</v>
      </c>
      <c r="G20283" s="1">
        <f t="shared" si="1584"/>
        <v>202410290000</v>
      </c>
      <c r="H20283">
        <f t="shared" si="1585"/>
        <v>202410</v>
      </c>
    </row>
    <row r="20284" spans="1:8" x14ac:dyDescent="0.3">
      <c r="A20284">
        <v>2025</v>
      </c>
      <c r="B20284" s="1">
        <v>202410290600</v>
      </c>
      <c r="C20284" s="2">
        <v>0.25</v>
      </c>
      <c r="D20284">
        <f t="shared" si="1582"/>
        <v>20241029</v>
      </c>
      <c r="E20284" s="1">
        <f t="shared" si="1583"/>
        <v>202410290600</v>
      </c>
      <c r="F20284">
        <f t="shared" si="1581"/>
        <v>2025</v>
      </c>
      <c r="G20284" s="1">
        <f t="shared" si="1584"/>
        <v>202410290000</v>
      </c>
      <c r="H20284">
        <f t="shared" si="1585"/>
        <v>202410</v>
      </c>
    </row>
    <row r="20285" spans="1:8" x14ac:dyDescent="0.3">
      <c r="A20285">
        <v>2025</v>
      </c>
      <c r="B20285" s="1">
        <v>202410290615</v>
      </c>
      <c r="C20285" s="2">
        <v>0.25</v>
      </c>
      <c r="D20285">
        <f t="shared" si="1582"/>
        <v>20241029</v>
      </c>
      <c r="E20285" s="1">
        <f t="shared" si="1583"/>
        <v>202410290600</v>
      </c>
      <c r="F20285">
        <f t="shared" si="1581"/>
        <v>2025</v>
      </c>
      <c r="G20285" s="1">
        <f t="shared" si="1584"/>
        <v>202410290000</v>
      </c>
      <c r="H20285">
        <f t="shared" si="1585"/>
        <v>202410</v>
      </c>
    </row>
    <row r="20286" spans="1:8" x14ac:dyDescent="0.3">
      <c r="A20286">
        <v>2025</v>
      </c>
      <c r="B20286" s="1">
        <v>202410290630</v>
      </c>
      <c r="C20286" s="2">
        <v>0.25</v>
      </c>
      <c r="D20286">
        <f t="shared" si="1582"/>
        <v>20241029</v>
      </c>
      <c r="E20286" s="1">
        <f t="shared" si="1583"/>
        <v>202410290600</v>
      </c>
      <c r="F20286">
        <f t="shared" si="1581"/>
        <v>2025</v>
      </c>
      <c r="G20286" s="1">
        <f t="shared" si="1584"/>
        <v>202410290000</v>
      </c>
      <c r="H20286">
        <f t="shared" si="1585"/>
        <v>202410</v>
      </c>
    </row>
    <row r="20287" spans="1:8" x14ac:dyDescent="0.3">
      <c r="A20287">
        <v>2025</v>
      </c>
      <c r="B20287" s="1">
        <v>202410290645</v>
      </c>
      <c r="C20287" s="2">
        <v>0.25</v>
      </c>
      <c r="D20287">
        <f t="shared" si="1582"/>
        <v>20241029</v>
      </c>
      <c r="E20287" s="1">
        <f t="shared" si="1583"/>
        <v>202410290600</v>
      </c>
      <c r="F20287">
        <f t="shared" si="1581"/>
        <v>2025</v>
      </c>
      <c r="G20287" s="1">
        <f t="shared" si="1584"/>
        <v>202410290000</v>
      </c>
      <c r="H20287">
        <f t="shared" si="1585"/>
        <v>202410</v>
      </c>
    </row>
    <row r="20288" spans="1:8" x14ac:dyDescent="0.3">
      <c r="A20288">
        <v>2025</v>
      </c>
      <c r="B20288" s="1">
        <v>202410290700</v>
      </c>
      <c r="C20288" s="2">
        <v>0.25</v>
      </c>
      <c r="D20288">
        <f t="shared" si="1582"/>
        <v>20241029</v>
      </c>
      <c r="E20288" s="1">
        <f t="shared" si="1583"/>
        <v>202410290600</v>
      </c>
      <c r="F20288">
        <f t="shared" si="1581"/>
        <v>2025</v>
      </c>
      <c r="G20288" s="1">
        <f t="shared" si="1584"/>
        <v>202410290000</v>
      </c>
      <c r="H20288">
        <f t="shared" si="1585"/>
        <v>202410</v>
      </c>
    </row>
    <row r="20289" spans="1:8" x14ac:dyDescent="0.3">
      <c r="A20289">
        <v>2025</v>
      </c>
      <c r="B20289" s="1">
        <v>202410290715</v>
      </c>
      <c r="C20289" s="2">
        <v>0.25</v>
      </c>
      <c r="D20289">
        <f t="shared" si="1582"/>
        <v>20241029</v>
      </c>
      <c r="E20289" s="1">
        <f t="shared" si="1583"/>
        <v>202410290600</v>
      </c>
      <c r="F20289">
        <f t="shared" si="1581"/>
        <v>2025</v>
      </c>
      <c r="G20289" s="1">
        <f t="shared" si="1584"/>
        <v>202410290000</v>
      </c>
      <c r="H20289">
        <f t="shared" si="1585"/>
        <v>202410</v>
      </c>
    </row>
    <row r="20290" spans="1:8" x14ac:dyDescent="0.3">
      <c r="A20290">
        <v>2025</v>
      </c>
      <c r="B20290" s="1">
        <v>202410290730</v>
      </c>
      <c r="C20290" s="2">
        <v>0.25</v>
      </c>
      <c r="D20290">
        <f t="shared" si="1582"/>
        <v>20241029</v>
      </c>
      <c r="E20290" s="1">
        <f t="shared" si="1583"/>
        <v>202410290600</v>
      </c>
      <c r="F20290">
        <f t="shared" si="1581"/>
        <v>2025</v>
      </c>
      <c r="G20290" s="1">
        <f t="shared" si="1584"/>
        <v>202410290000</v>
      </c>
      <c r="H20290">
        <f t="shared" si="1585"/>
        <v>202410</v>
      </c>
    </row>
    <row r="20291" spans="1:8" x14ac:dyDescent="0.3">
      <c r="A20291">
        <v>2025</v>
      </c>
      <c r="B20291" s="1">
        <v>202410290745</v>
      </c>
      <c r="C20291" s="2">
        <v>0.25</v>
      </c>
      <c r="D20291">
        <f t="shared" si="1582"/>
        <v>20241029</v>
      </c>
      <c r="E20291" s="1">
        <f t="shared" si="1583"/>
        <v>202410290600</v>
      </c>
      <c r="F20291">
        <f t="shared" si="1581"/>
        <v>2025</v>
      </c>
      <c r="G20291" s="1">
        <f t="shared" si="1584"/>
        <v>202410290000</v>
      </c>
      <c r="H20291">
        <f t="shared" si="1585"/>
        <v>202410</v>
      </c>
    </row>
    <row r="20292" spans="1:8" x14ac:dyDescent="0.3">
      <c r="A20292">
        <v>2025</v>
      </c>
      <c r="B20292" s="1">
        <v>202410290800</v>
      </c>
      <c r="C20292" s="2">
        <v>0.25</v>
      </c>
      <c r="D20292">
        <f t="shared" si="1582"/>
        <v>20241029</v>
      </c>
      <c r="E20292" s="1">
        <f t="shared" si="1583"/>
        <v>202410290600</v>
      </c>
      <c r="F20292">
        <f t="shared" ref="F20292:F20355" si="1586">A20292</f>
        <v>2025</v>
      </c>
      <c r="G20292" s="1">
        <f t="shared" si="1584"/>
        <v>202410290000</v>
      </c>
      <c r="H20292">
        <f t="shared" si="1585"/>
        <v>202410</v>
      </c>
    </row>
    <row r="20293" spans="1:8" x14ac:dyDescent="0.3">
      <c r="A20293">
        <v>2025</v>
      </c>
      <c r="B20293" s="1">
        <v>202410290815</v>
      </c>
      <c r="C20293" s="2">
        <v>0.25</v>
      </c>
      <c r="D20293">
        <f t="shared" ref="D20293:D20356" si="1587">INT(B20293/10^4)</f>
        <v>20241029</v>
      </c>
      <c r="E20293" s="1">
        <f t="shared" ref="E20293:E20356" si="1588">INT(B20293/10^4)*10^4+INT(MOD(B20293,10^4)/10^2/6)*10^2*6</f>
        <v>202410290600</v>
      </c>
      <c r="F20293">
        <f t="shared" si="1586"/>
        <v>2025</v>
      </c>
      <c r="G20293" s="1">
        <f t="shared" ref="G20293:G20356" si="1589">INT(B20293/10^4)*10^4</f>
        <v>202410290000</v>
      </c>
      <c r="H20293">
        <f t="shared" ref="H20293:H20356" si="1590">INT(B20293/10^6)</f>
        <v>202410</v>
      </c>
    </row>
    <row r="20294" spans="1:8" x14ac:dyDescent="0.3">
      <c r="A20294">
        <v>2025</v>
      </c>
      <c r="B20294" s="1">
        <v>202410290830</v>
      </c>
      <c r="C20294" s="2">
        <v>0.25</v>
      </c>
      <c r="D20294">
        <f t="shared" si="1587"/>
        <v>20241029</v>
      </c>
      <c r="E20294" s="1">
        <f t="shared" si="1588"/>
        <v>202410290600</v>
      </c>
      <c r="F20294">
        <f t="shared" si="1586"/>
        <v>2025</v>
      </c>
      <c r="G20294" s="1">
        <f t="shared" si="1589"/>
        <v>202410290000</v>
      </c>
      <c r="H20294">
        <f t="shared" si="1590"/>
        <v>202410</v>
      </c>
    </row>
    <row r="20295" spans="1:8" x14ac:dyDescent="0.3">
      <c r="A20295">
        <v>2025</v>
      </c>
      <c r="B20295" s="1">
        <v>202410290845</v>
      </c>
      <c r="C20295" s="2">
        <v>0.25</v>
      </c>
      <c r="D20295">
        <f t="shared" si="1587"/>
        <v>20241029</v>
      </c>
      <c r="E20295" s="1">
        <f t="shared" si="1588"/>
        <v>202410290600</v>
      </c>
      <c r="F20295">
        <f t="shared" si="1586"/>
        <v>2025</v>
      </c>
      <c r="G20295" s="1">
        <f t="shared" si="1589"/>
        <v>202410290000</v>
      </c>
      <c r="H20295">
        <f t="shared" si="1590"/>
        <v>202410</v>
      </c>
    </row>
    <row r="20296" spans="1:8" x14ac:dyDescent="0.3">
      <c r="A20296">
        <v>2025</v>
      </c>
      <c r="B20296" s="1">
        <v>202410290900</v>
      </c>
      <c r="C20296" s="2">
        <v>0.25</v>
      </c>
      <c r="D20296">
        <f t="shared" si="1587"/>
        <v>20241029</v>
      </c>
      <c r="E20296" s="1">
        <f t="shared" si="1588"/>
        <v>202410290600</v>
      </c>
      <c r="F20296">
        <f t="shared" si="1586"/>
        <v>2025</v>
      </c>
      <c r="G20296" s="1">
        <f t="shared" si="1589"/>
        <v>202410290000</v>
      </c>
      <c r="H20296">
        <f t="shared" si="1590"/>
        <v>202410</v>
      </c>
    </row>
    <row r="20297" spans="1:8" x14ac:dyDescent="0.3">
      <c r="A20297">
        <v>2025</v>
      </c>
      <c r="B20297" s="1">
        <v>202410290915</v>
      </c>
      <c r="C20297" s="2">
        <v>0.25</v>
      </c>
      <c r="D20297">
        <f t="shared" si="1587"/>
        <v>20241029</v>
      </c>
      <c r="E20297" s="1">
        <f t="shared" si="1588"/>
        <v>202410290600</v>
      </c>
      <c r="F20297">
        <f t="shared" si="1586"/>
        <v>2025</v>
      </c>
      <c r="G20297" s="1">
        <f t="shared" si="1589"/>
        <v>202410290000</v>
      </c>
      <c r="H20297">
        <f t="shared" si="1590"/>
        <v>202410</v>
      </c>
    </row>
    <row r="20298" spans="1:8" x14ac:dyDescent="0.3">
      <c r="A20298">
        <v>2025</v>
      </c>
      <c r="B20298" s="1">
        <v>202410290930</v>
      </c>
      <c r="C20298" s="2">
        <v>0.25</v>
      </c>
      <c r="D20298">
        <f t="shared" si="1587"/>
        <v>20241029</v>
      </c>
      <c r="E20298" s="1">
        <f t="shared" si="1588"/>
        <v>202410290600</v>
      </c>
      <c r="F20298">
        <f t="shared" si="1586"/>
        <v>2025</v>
      </c>
      <c r="G20298" s="1">
        <f t="shared" si="1589"/>
        <v>202410290000</v>
      </c>
      <c r="H20298">
        <f t="shared" si="1590"/>
        <v>202410</v>
      </c>
    </row>
    <row r="20299" spans="1:8" x14ac:dyDescent="0.3">
      <c r="A20299">
        <v>2025</v>
      </c>
      <c r="B20299" s="1">
        <v>202410290945</v>
      </c>
      <c r="C20299" s="2">
        <v>0.25</v>
      </c>
      <c r="D20299">
        <f t="shared" si="1587"/>
        <v>20241029</v>
      </c>
      <c r="E20299" s="1">
        <f t="shared" si="1588"/>
        <v>202410290600</v>
      </c>
      <c r="F20299">
        <f t="shared" si="1586"/>
        <v>2025</v>
      </c>
      <c r="G20299" s="1">
        <f t="shared" si="1589"/>
        <v>202410290000</v>
      </c>
      <c r="H20299">
        <f t="shared" si="1590"/>
        <v>202410</v>
      </c>
    </row>
    <row r="20300" spans="1:8" x14ac:dyDescent="0.3">
      <c r="A20300">
        <v>2025</v>
      </c>
      <c r="B20300" s="1">
        <v>202410291000</v>
      </c>
      <c r="C20300" s="2">
        <v>0.25</v>
      </c>
      <c r="D20300">
        <f t="shared" si="1587"/>
        <v>20241029</v>
      </c>
      <c r="E20300" s="1">
        <f t="shared" si="1588"/>
        <v>202410290600</v>
      </c>
      <c r="F20300">
        <f t="shared" si="1586"/>
        <v>2025</v>
      </c>
      <c r="G20300" s="1">
        <f t="shared" si="1589"/>
        <v>202410290000</v>
      </c>
      <c r="H20300">
        <f t="shared" si="1590"/>
        <v>202410</v>
      </c>
    </row>
    <row r="20301" spans="1:8" x14ac:dyDescent="0.3">
      <c r="A20301">
        <v>2025</v>
      </c>
      <c r="B20301" s="1">
        <v>202410291015</v>
      </c>
      <c r="C20301" s="2">
        <v>0.25</v>
      </c>
      <c r="D20301">
        <f t="shared" si="1587"/>
        <v>20241029</v>
      </c>
      <c r="E20301" s="1">
        <f t="shared" si="1588"/>
        <v>202410290600</v>
      </c>
      <c r="F20301">
        <f t="shared" si="1586"/>
        <v>2025</v>
      </c>
      <c r="G20301" s="1">
        <f t="shared" si="1589"/>
        <v>202410290000</v>
      </c>
      <c r="H20301">
        <f t="shared" si="1590"/>
        <v>202410</v>
      </c>
    </row>
    <row r="20302" spans="1:8" x14ac:dyDescent="0.3">
      <c r="A20302">
        <v>2025</v>
      </c>
      <c r="B20302" s="1">
        <v>202410291030</v>
      </c>
      <c r="C20302" s="2">
        <v>0.25</v>
      </c>
      <c r="D20302">
        <f t="shared" si="1587"/>
        <v>20241029</v>
      </c>
      <c r="E20302" s="1">
        <f t="shared" si="1588"/>
        <v>202410290600</v>
      </c>
      <c r="F20302">
        <f t="shared" si="1586"/>
        <v>2025</v>
      </c>
      <c r="G20302" s="1">
        <f t="shared" si="1589"/>
        <v>202410290000</v>
      </c>
      <c r="H20302">
        <f t="shared" si="1590"/>
        <v>202410</v>
      </c>
    </row>
    <row r="20303" spans="1:8" x14ac:dyDescent="0.3">
      <c r="A20303">
        <v>2025</v>
      </c>
      <c r="B20303" s="1">
        <v>202410291045</v>
      </c>
      <c r="C20303" s="2">
        <v>0.25</v>
      </c>
      <c r="D20303">
        <f t="shared" si="1587"/>
        <v>20241029</v>
      </c>
      <c r="E20303" s="1">
        <f t="shared" si="1588"/>
        <v>202410290600</v>
      </c>
      <c r="F20303">
        <f t="shared" si="1586"/>
        <v>2025</v>
      </c>
      <c r="G20303" s="1">
        <f t="shared" si="1589"/>
        <v>202410290000</v>
      </c>
      <c r="H20303">
        <f t="shared" si="1590"/>
        <v>202410</v>
      </c>
    </row>
    <row r="20304" spans="1:8" x14ac:dyDescent="0.3">
      <c r="A20304">
        <v>2025</v>
      </c>
      <c r="B20304" s="1">
        <v>202410291100</v>
      </c>
      <c r="C20304" s="2">
        <v>0.25</v>
      </c>
      <c r="D20304">
        <f t="shared" si="1587"/>
        <v>20241029</v>
      </c>
      <c r="E20304" s="1">
        <f t="shared" si="1588"/>
        <v>202410290600</v>
      </c>
      <c r="F20304">
        <f t="shared" si="1586"/>
        <v>2025</v>
      </c>
      <c r="G20304" s="1">
        <f t="shared" si="1589"/>
        <v>202410290000</v>
      </c>
      <c r="H20304">
        <f t="shared" si="1590"/>
        <v>202410</v>
      </c>
    </row>
    <row r="20305" spans="1:8" x14ac:dyDescent="0.3">
      <c r="A20305">
        <v>2025</v>
      </c>
      <c r="B20305" s="1">
        <v>202410291115</v>
      </c>
      <c r="C20305" s="2">
        <v>0.25</v>
      </c>
      <c r="D20305">
        <f t="shared" si="1587"/>
        <v>20241029</v>
      </c>
      <c r="E20305" s="1">
        <f t="shared" si="1588"/>
        <v>202410290600</v>
      </c>
      <c r="F20305">
        <f t="shared" si="1586"/>
        <v>2025</v>
      </c>
      <c r="G20305" s="1">
        <f t="shared" si="1589"/>
        <v>202410290000</v>
      </c>
      <c r="H20305">
        <f t="shared" si="1590"/>
        <v>202410</v>
      </c>
    </row>
    <row r="20306" spans="1:8" x14ac:dyDescent="0.3">
      <c r="A20306">
        <v>2025</v>
      </c>
      <c r="B20306" s="1">
        <v>202410291130</v>
      </c>
      <c r="C20306" s="2">
        <v>0.25</v>
      </c>
      <c r="D20306">
        <f t="shared" si="1587"/>
        <v>20241029</v>
      </c>
      <c r="E20306" s="1">
        <f t="shared" si="1588"/>
        <v>202410290600</v>
      </c>
      <c r="F20306">
        <f t="shared" si="1586"/>
        <v>2025</v>
      </c>
      <c r="G20306" s="1">
        <f t="shared" si="1589"/>
        <v>202410290000</v>
      </c>
      <c r="H20306">
        <f t="shared" si="1590"/>
        <v>202410</v>
      </c>
    </row>
    <row r="20307" spans="1:8" x14ac:dyDescent="0.3">
      <c r="A20307">
        <v>2025</v>
      </c>
      <c r="B20307" s="1">
        <v>202410291145</v>
      </c>
      <c r="C20307" s="2">
        <v>0.25</v>
      </c>
      <c r="D20307">
        <f t="shared" si="1587"/>
        <v>20241029</v>
      </c>
      <c r="E20307" s="1">
        <f t="shared" si="1588"/>
        <v>202410290600</v>
      </c>
      <c r="F20307">
        <f t="shared" si="1586"/>
        <v>2025</v>
      </c>
      <c r="G20307" s="1">
        <f t="shared" si="1589"/>
        <v>202410290000</v>
      </c>
      <c r="H20307">
        <f t="shared" si="1590"/>
        <v>202410</v>
      </c>
    </row>
    <row r="20308" spans="1:8" x14ac:dyDescent="0.3">
      <c r="A20308">
        <v>2025</v>
      </c>
      <c r="B20308" s="1">
        <v>202410291200</v>
      </c>
      <c r="C20308" s="2">
        <v>0.25</v>
      </c>
      <c r="D20308">
        <f t="shared" si="1587"/>
        <v>20241029</v>
      </c>
      <c r="E20308" s="1">
        <f t="shared" si="1588"/>
        <v>202410291200</v>
      </c>
      <c r="F20308">
        <f t="shared" si="1586"/>
        <v>2025</v>
      </c>
      <c r="G20308" s="1">
        <f t="shared" si="1589"/>
        <v>202410290000</v>
      </c>
      <c r="H20308">
        <f t="shared" si="1590"/>
        <v>202410</v>
      </c>
    </row>
    <row r="20309" spans="1:8" x14ac:dyDescent="0.3">
      <c r="A20309">
        <v>2025</v>
      </c>
      <c r="B20309" s="1">
        <v>202410291215</v>
      </c>
      <c r="C20309" s="2">
        <v>0.25</v>
      </c>
      <c r="D20309">
        <f t="shared" si="1587"/>
        <v>20241029</v>
      </c>
      <c r="E20309" s="1">
        <f t="shared" si="1588"/>
        <v>202410291200</v>
      </c>
      <c r="F20309">
        <f t="shared" si="1586"/>
        <v>2025</v>
      </c>
      <c r="G20309" s="1">
        <f t="shared" si="1589"/>
        <v>202410290000</v>
      </c>
      <c r="H20309">
        <f t="shared" si="1590"/>
        <v>202410</v>
      </c>
    </row>
    <row r="20310" spans="1:8" x14ac:dyDescent="0.3">
      <c r="A20310">
        <v>2025</v>
      </c>
      <c r="B20310" s="1">
        <v>202410291230</v>
      </c>
      <c r="C20310" s="2">
        <v>0.25</v>
      </c>
      <c r="D20310">
        <f t="shared" si="1587"/>
        <v>20241029</v>
      </c>
      <c r="E20310" s="1">
        <f t="shared" si="1588"/>
        <v>202410291200</v>
      </c>
      <c r="F20310">
        <f t="shared" si="1586"/>
        <v>2025</v>
      </c>
      <c r="G20310" s="1">
        <f t="shared" si="1589"/>
        <v>202410290000</v>
      </c>
      <c r="H20310">
        <f t="shared" si="1590"/>
        <v>202410</v>
      </c>
    </row>
    <row r="20311" spans="1:8" x14ac:dyDescent="0.3">
      <c r="A20311">
        <v>2025</v>
      </c>
      <c r="B20311" s="1">
        <v>202410291245</v>
      </c>
      <c r="C20311" s="2">
        <v>0.25</v>
      </c>
      <c r="D20311">
        <f t="shared" si="1587"/>
        <v>20241029</v>
      </c>
      <c r="E20311" s="1">
        <f t="shared" si="1588"/>
        <v>202410291200</v>
      </c>
      <c r="F20311">
        <f t="shared" si="1586"/>
        <v>2025</v>
      </c>
      <c r="G20311" s="1">
        <f t="shared" si="1589"/>
        <v>202410290000</v>
      </c>
      <c r="H20311">
        <f t="shared" si="1590"/>
        <v>202410</v>
      </c>
    </row>
    <row r="20312" spans="1:8" x14ac:dyDescent="0.3">
      <c r="A20312">
        <v>2025</v>
      </c>
      <c r="B20312" s="1">
        <v>202410291300</v>
      </c>
      <c r="C20312" s="2">
        <v>0.25</v>
      </c>
      <c r="D20312">
        <f t="shared" si="1587"/>
        <v>20241029</v>
      </c>
      <c r="E20312" s="1">
        <f t="shared" si="1588"/>
        <v>202410291200</v>
      </c>
      <c r="F20312">
        <f t="shared" si="1586"/>
        <v>2025</v>
      </c>
      <c r="G20312" s="1">
        <f t="shared" si="1589"/>
        <v>202410290000</v>
      </c>
      <c r="H20312">
        <f t="shared" si="1590"/>
        <v>202410</v>
      </c>
    </row>
    <row r="20313" spans="1:8" x14ac:dyDescent="0.3">
      <c r="A20313">
        <v>2025</v>
      </c>
      <c r="B20313" s="1">
        <v>202410291315</v>
      </c>
      <c r="C20313" s="2">
        <v>0.25</v>
      </c>
      <c r="D20313">
        <f t="shared" si="1587"/>
        <v>20241029</v>
      </c>
      <c r="E20313" s="1">
        <f t="shared" si="1588"/>
        <v>202410291200</v>
      </c>
      <c r="F20313">
        <f t="shared" si="1586"/>
        <v>2025</v>
      </c>
      <c r="G20313" s="1">
        <f t="shared" si="1589"/>
        <v>202410290000</v>
      </c>
      <c r="H20313">
        <f t="shared" si="1590"/>
        <v>202410</v>
      </c>
    </row>
    <row r="20314" spans="1:8" x14ac:dyDescent="0.3">
      <c r="A20314">
        <v>2025</v>
      </c>
      <c r="B20314" s="1">
        <v>202410291330</v>
      </c>
      <c r="C20314" s="2">
        <v>0.25</v>
      </c>
      <c r="D20314">
        <f t="shared" si="1587"/>
        <v>20241029</v>
      </c>
      <c r="E20314" s="1">
        <f t="shared" si="1588"/>
        <v>202410291200</v>
      </c>
      <c r="F20314">
        <f t="shared" si="1586"/>
        <v>2025</v>
      </c>
      <c r="G20314" s="1">
        <f t="shared" si="1589"/>
        <v>202410290000</v>
      </c>
      <c r="H20314">
        <f t="shared" si="1590"/>
        <v>202410</v>
      </c>
    </row>
    <row r="20315" spans="1:8" x14ac:dyDescent="0.3">
      <c r="A20315">
        <v>2025</v>
      </c>
      <c r="B20315" s="1">
        <v>202410291345</v>
      </c>
      <c r="C20315" s="2">
        <v>0.25</v>
      </c>
      <c r="D20315">
        <f t="shared" si="1587"/>
        <v>20241029</v>
      </c>
      <c r="E20315" s="1">
        <f t="shared" si="1588"/>
        <v>202410291200</v>
      </c>
      <c r="F20315">
        <f t="shared" si="1586"/>
        <v>2025</v>
      </c>
      <c r="G20315" s="1">
        <f t="shared" si="1589"/>
        <v>202410290000</v>
      </c>
      <c r="H20315">
        <f t="shared" si="1590"/>
        <v>202410</v>
      </c>
    </row>
    <row r="20316" spans="1:8" x14ac:dyDescent="0.3">
      <c r="A20316">
        <v>2025</v>
      </c>
      <c r="B20316" s="1">
        <v>202410291400</v>
      </c>
      <c r="C20316" s="2">
        <v>0.25</v>
      </c>
      <c r="D20316">
        <f t="shared" si="1587"/>
        <v>20241029</v>
      </c>
      <c r="E20316" s="1">
        <f t="shared" si="1588"/>
        <v>202410291200</v>
      </c>
      <c r="F20316">
        <f t="shared" si="1586"/>
        <v>2025</v>
      </c>
      <c r="G20316" s="1">
        <f t="shared" si="1589"/>
        <v>202410290000</v>
      </c>
      <c r="H20316">
        <f t="shared" si="1590"/>
        <v>202410</v>
      </c>
    </row>
    <row r="20317" spans="1:8" x14ac:dyDescent="0.3">
      <c r="A20317">
        <v>2025</v>
      </c>
      <c r="B20317" s="1">
        <v>202410291415</v>
      </c>
      <c r="C20317" s="2">
        <v>0.25</v>
      </c>
      <c r="D20317">
        <f t="shared" si="1587"/>
        <v>20241029</v>
      </c>
      <c r="E20317" s="1">
        <f t="shared" si="1588"/>
        <v>202410291200</v>
      </c>
      <c r="F20317">
        <f t="shared" si="1586"/>
        <v>2025</v>
      </c>
      <c r="G20317" s="1">
        <f t="shared" si="1589"/>
        <v>202410290000</v>
      </c>
      <c r="H20317">
        <f t="shared" si="1590"/>
        <v>202410</v>
      </c>
    </row>
    <row r="20318" spans="1:8" x14ac:dyDescent="0.3">
      <c r="A20318">
        <v>2025</v>
      </c>
      <c r="B20318" s="1">
        <v>202410291430</v>
      </c>
      <c r="C20318" s="2">
        <v>0.25</v>
      </c>
      <c r="D20318">
        <f t="shared" si="1587"/>
        <v>20241029</v>
      </c>
      <c r="E20318" s="1">
        <f t="shared" si="1588"/>
        <v>202410291200</v>
      </c>
      <c r="F20318">
        <f t="shared" si="1586"/>
        <v>2025</v>
      </c>
      <c r="G20318" s="1">
        <f t="shared" si="1589"/>
        <v>202410290000</v>
      </c>
      <c r="H20318">
        <f t="shared" si="1590"/>
        <v>202410</v>
      </c>
    </row>
    <row r="20319" spans="1:8" x14ac:dyDescent="0.3">
      <c r="A20319">
        <v>2025</v>
      </c>
      <c r="B20319" s="1">
        <v>202410291445</v>
      </c>
      <c r="C20319" s="2">
        <v>0.25</v>
      </c>
      <c r="D20319">
        <f t="shared" si="1587"/>
        <v>20241029</v>
      </c>
      <c r="E20319" s="1">
        <f t="shared" si="1588"/>
        <v>202410291200</v>
      </c>
      <c r="F20319">
        <f t="shared" si="1586"/>
        <v>2025</v>
      </c>
      <c r="G20319" s="1">
        <f t="shared" si="1589"/>
        <v>202410290000</v>
      </c>
      <c r="H20319">
        <f t="shared" si="1590"/>
        <v>202410</v>
      </c>
    </row>
    <row r="20320" spans="1:8" x14ac:dyDescent="0.3">
      <c r="A20320">
        <v>2025</v>
      </c>
      <c r="B20320" s="1">
        <v>202410291500</v>
      </c>
      <c r="C20320" s="2">
        <v>0.25</v>
      </c>
      <c r="D20320">
        <f t="shared" si="1587"/>
        <v>20241029</v>
      </c>
      <c r="E20320" s="1">
        <f t="shared" si="1588"/>
        <v>202410291200</v>
      </c>
      <c r="F20320">
        <f t="shared" si="1586"/>
        <v>2025</v>
      </c>
      <c r="G20320" s="1">
        <f t="shared" si="1589"/>
        <v>202410290000</v>
      </c>
      <c r="H20320">
        <f t="shared" si="1590"/>
        <v>202410</v>
      </c>
    </row>
    <row r="20321" spans="1:8" x14ac:dyDescent="0.3">
      <c r="A20321">
        <v>2025</v>
      </c>
      <c r="B20321" s="1">
        <v>202410291515</v>
      </c>
      <c r="C20321" s="2">
        <v>0.25</v>
      </c>
      <c r="D20321">
        <f t="shared" si="1587"/>
        <v>20241029</v>
      </c>
      <c r="E20321" s="1">
        <f t="shared" si="1588"/>
        <v>202410291200</v>
      </c>
      <c r="F20321">
        <f t="shared" si="1586"/>
        <v>2025</v>
      </c>
      <c r="G20321" s="1">
        <f t="shared" si="1589"/>
        <v>202410290000</v>
      </c>
      <c r="H20321">
        <f t="shared" si="1590"/>
        <v>202410</v>
      </c>
    </row>
    <row r="20322" spans="1:8" x14ac:dyDescent="0.3">
      <c r="A20322">
        <v>2025</v>
      </c>
      <c r="B20322" s="1">
        <v>202410291530</v>
      </c>
      <c r="C20322" s="2">
        <v>0.25</v>
      </c>
      <c r="D20322">
        <f t="shared" si="1587"/>
        <v>20241029</v>
      </c>
      <c r="E20322" s="1">
        <f t="shared" si="1588"/>
        <v>202410291200</v>
      </c>
      <c r="F20322">
        <f t="shared" si="1586"/>
        <v>2025</v>
      </c>
      <c r="G20322" s="1">
        <f t="shared" si="1589"/>
        <v>202410290000</v>
      </c>
      <c r="H20322">
        <f t="shared" si="1590"/>
        <v>202410</v>
      </c>
    </row>
    <row r="20323" spans="1:8" x14ac:dyDescent="0.3">
      <c r="A20323">
        <v>2025</v>
      </c>
      <c r="B20323" s="1">
        <v>202410291545</v>
      </c>
      <c r="C20323" s="2">
        <v>0.25</v>
      </c>
      <c r="D20323">
        <f t="shared" si="1587"/>
        <v>20241029</v>
      </c>
      <c r="E20323" s="1">
        <f t="shared" si="1588"/>
        <v>202410291200</v>
      </c>
      <c r="F20323">
        <f t="shared" si="1586"/>
        <v>2025</v>
      </c>
      <c r="G20323" s="1">
        <f t="shared" si="1589"/>
        <v>202410290000</v>
      </c>
      <c r="H20323">
        <f t="shared" si="1590"/>
        <v>202410</v>
      </c>
    </row>
    <row r="20324" spans="1:8" x14ac:dyDescent="0.3">
      <c r="A20324">
        <v>2025</v>
      </c>
      <c r="B20324" s="1">
        <v>202410291600</v>
      </c>
      <c r="C20324" s="2">
        <v>0.25</v>
      </c>
      <c r="D20324">
        <f t="shared" si="1587"/>
        <v>20241029</v>
      </c>
      <c r="E20324" s="1">
        <f t="shared" si="1588"/>
        <v>202410291200</v>
      </c>
      <c r="F20324">
        <f t="shared" si="1586"/>
        <v>2025</v>
      </c>
      <c r="G20324" s="1">
        <f t="shared" si="1589"/>
        <v>202410290000</v>
      </c>
      <c r="H20324">
        <f t="shared" si="1590"/>
        <v>202410</v>
      </c>
    </row>
    <row r="20325" spans="1:8" x14ac:dyDescent="0.3">
      <c r="A20325">
        <v>2025</v>
      </c>
      <c r="B20325" s="1">
        <v>202410291615</v>
      </c>
      <c r="C20325" s="2">
        <v>0.25</v>
      </c>
      <c r="D20325">
        <f t="shared" si="1587"/>
        <v>20241029</v>
      </c>
      <c r="E20325" s="1">
        <f t="shared" si="1588"/>
        <v>202410291200</v>
      </c>
      <c r="F20325">
        <f t="shared" si="1586"/>
        <v>2025</v>
      </c>
      <c r="G20325" s="1">
        <f t="shared" si="1589"/>
        <v>202410290000</v>
      </c>
      <c r="H20325">
        <f t="shared" si="1590"/>
        <v>202410</v>
      </c>
    </row>
    <row r="20326" spans="1:8" x14ac:dyDescent="0.3">
      <c r="A20326">
        <v>2025</v>
      </c>
      <c r="B20326" s="1">
        <v>202410291630</v>
      </c>
      <c r="C20326" s="2">
        <v>0.25</v>
      </c>
      <c r="D20326">
        <f t="shared" si="1587"/>
        <v>20241029</v>
      </c>
      <c r="E20326" s="1">
        <f t="shared" si="1588"/>
        <v>202410291200</v>
      </c>
      <c r="F20326">
        <f t="shared" si="1586"/>
        <v>2025</v>
      </c>
      <c r="G20326" s="1">
        <f t="shared" si="1589"/>
        <v>202410290000</v>
      </c>
      <c r="H20326">
        <f t="shared" si="1590"/>
        <v>202410</v>
      </c>
    </row>
    <row r="20327" spans="1:8" x14ac:dyDescent="0.3">
      <c r="A20327">
        <v>2025</v>
      </c>
      <c r="B20327" s="1">
        <v>202410291645</v>
      </c>
      <c r="C20327" s="2">
        <v>0.25</v>
      </c>
      <c r="D20327">
        <f t="shared" si="1587"/>
        <v>20241029</v>
      </c>
      <c r="E20327" s="1">
        <f t="shared" si="1588"/>
        <v>202410291200</v>
      </c>
      <c r="F20327">
        <f t="shared" si="1586"/>
        <v>2025</v>
      </c>
      <c r="G20327" s="1">
        <f t="shared" si="1589"/>
        <v>202410290000</v>
      </c>
      <c r="H20327">
        <f t="shared" si="1590"/>
        <v>202410</v>
      </c>
    </row>
    <row r="20328" spans="1:8" x14ac:dyDescent="0.3">
      <c r="A20328">
        <v>2025</v>
      </c>
      <c r="B20328" s="1">
        <v>202410291700</v>
      </c>
      <c r="C20328" s="2">
        <v>0.25</v>
      </c>
      <c r="D20328">
        <f t="shared" si="1587"/>
        <v>20241029</v>
      </c>
      <c r="E20328" s="1">
        <f t="shared" si="1588"/>
        <v>202410291200</v>
      </c>
      <c r="F20328">
        <f t="shared" si="1586"/>
        <v>2025</v>
      </c>
      <c r="G20328" s="1">
        <f t="shared" si="1589"/>
        <v>202410290000</v>
      </c>
      <c r="H20328">
        <f t="shared" si="1590"/>
        <v>202410</v>
      </c>
    </row>
    <row r="20329" spans="1:8" x14ac:dyDescent="0.3">
      <c r="A20329">
        <v>2025</v>
      </c>
      <c r="B20329" s="1">
        <v>202410291715</v>
      </c>
      <c r="C20329" s="2">
        <v>0.25</v>
      </c>
      <c r="D20329">
        <f t="shared" si="1587"/>
        <v>20241029</v>
      </c>
      <c r="E20329" s="1">
        <f t="shared" si="1588"/>
        <v>202410291200</v>
      </c>
      <c r="F20329">
        <f t="shared" si="1586"/>
        <v>2025</v>
      </c>
      <c r="G20329" s="1">
        <f t="shared" si="1589"/>
        <v>202410290000</v>
      </c>
      <c r="H20329">
        <f t="shared" si="1590"/>
        <v>202410</v>
      </c>
    </row>
    <row r="20330" spans="1:8" x14ac:dyDescent="0.3">
      <c r="A20330">
        <v>2025</v>
      </c>
      <c r="B20330" s="1">
        <v>202410291730</v>
      </c>
      <c r="C20330" s="2">
        <v>0.25</v>
      </c>
      <c r="D20330">
        <f t="shared" si="1587"/>
        <v>20241029</v>
      </c>
      <c r="E20330" s="1">
        <f t="shared" si="1588"/>
        <v>202410291200</v>
      </c>
      <c r="F20330">
        <f t="shared" si="1586"/>
        <v>2025</v>
      </c>
      <c r="G20330" s="1">
        <f t="shared" si="1589"/>
        <v>202410290000</v>
      </c>
      <c r="H20330">
        <f t="shared" si="1590"/>
        <v>202410</v>
      </c>
    </row>
    <row r="20331" spans="1:8" x14ac:dyDescent="0.3">
      <c r="A20331">
        <v>2025</v>
      </c>
      <c r="B20331" s="1">
        <v>202410291745</v>
      </c>
      <c r="C20331" s="2">
        <v>0.25</v>
      </c>
      <c r="D20331">
        <f t="shared" si="1587"/>
        <v>20241029</v>
      </c>
      <c r="E20331" s="1">
        <f t="shared" si="1588"/>
        <v>202410291200</v>
      </c>
      <c r="F20331">
        <f t="shared" si="1586"/>
        <v>2025</v>
      </c>
      <c r="G20331" s="1">
        <f t="shared" si="1589"/>
        <v>202410290000</v>
      </c>
      <c r="H20331">
        <f t="shared" si="1590"/>
        <v>202410</v>
      </c>
    </row>
    <row r="20332" spans="1:8" x14ac:dyDescent="0.3">
      <c r="A20332">
        <v>2025</v>
      </c>
      <c r="B20332" s="1">
        <v>202410291800</v>
      </c>
      <c r="C20332" s="2">
        <v>0.25</v>
      </c>
      <c r="D20332">
        <f t="shared" si="1587"/>
        <v>20241029</v>
      </c>
      <c r="E20332" s="1">
        <f t="shared" si="1588"/>
        <v>202410291800</v>
      </c>
      <c r="F20332">
        <f t="shared" si="1586"/>
        <v>2025</v>
      </c>
      <c r="G20332" s="1">
        <f t="shared" si="1589"/>
        <v>202410290000</v>
      </c>
      <c r="H20332">
        <f t="shared" si="1590"/>
        <v>202410</v>
      </c>
    </row>
    <row r="20333" spans="1:8" x14ac:dyDescent="0.3">
      <c r="A20333">
        <v>2025</v>
      </c>
      <c r="B20333" s="1">
        <v>202410291815</v>
      </c>
      <c r="C20333" s="2">
        <v>0.25</v>
      </c>
      <c r="D20333">
        <f t="shared" si="1587"/>
        <v>20241029</v>
      </c>
      <c r="E20333" s="1">
        <f t="shared" si="1588"/>
        <v>202410291800</v>
      </c>
      <c r="F20333">
        <f t="shared" si="1586"/>
        <v>2025</v>
      </c>
      <c r="G20333" s="1">
        <f t="shared" si="1589"/>
        <v>202410290000</v>
      </c>
      <c r="H20333">
        <f t="shared" si="1590"/>
        <v>202410</v>
      </c>
    </row>
    <row r="20334" spans="1:8" x14ac:dyDescent="0.3">
      <c r="A20334">
        <v>2025</v>
      </c>
      <c r="B20334" s="1">
        <v>202410291830</v>
      </c>
      <c r="C20334" s="2">
        <v>0.25</v>
      </c>
      <c r="D20334">
        <f t="shared" si="1587"/>
        <v>20241029</v>
      </c>
      <c r="E20334" s="1">
        <f t="shared" si="1588"/>
        <v>202410291800</v>
      </c>
      <c r="F20334">
        <f t="shared" si="1586"/>
        <v>2025</v>
      </c>
      <c r="G20334" s="1">
        <f t="shared" si="1589"/>
        <v>202410290000</v>
      </c>
      <c r="H20334">
        <f t="shared" si="1590"/>
        <v>202410</v>
      </c>
    </row>
    <row r="20335" spans="1:8" x14ac:dyDescent="0.3">
      <c r="A20335">
        <v>2025</v>
      </c>
      <c r="B20335" s="1">
        <v>202410291845</v>
      </c>
      <c r="C20335" s="2">
        <v>0.25</v>
      </c>
      <c r="D20335">
        <f t="shared" si="1587"/>
        <v>20241029</v>
      </c>
      <c r="E20335" s="1">
        <f t="shared" si="1588"/>
        <v>202410291800</v>
      </c>
      <c r="F20335">
        <f t="shared" si="1586"/>
        <v>2025</v>
      </c>
      <c r="G20335" s="1">
        <f t="shared" si="1589"/>
        <v>202410290000</v>
      </c>
      <c r="H20335">
        <f t="shared" si="1590"/>
        <v>202410</v>
      </c>
    </row>
    <row r="20336" spans="1:8" x14ac:dyDescent="0.3">
      <c r="A20336">
        <v>2025</v>
      </c>
      <c r="B20336" s="1">
        <v>202410291900</v>
      </c>
      <c r="C20336" s="2">
        <v>0.25</v>
      </c>
      <c r="D20336">
        <f t="shared" si="1587"/>
        <v>20241029</v>
      </c>
      <c r="E20336" s="1">
        <f t="shared" si="1588"/>
        <v>202410291800</v>
      </c>
      <c r="F20336">
        <f t="shared" si="1586"/>
        <v>2025</v>
      </c>
      <c r="G20336" s="1">
        <f t="shared" si="1589"/>
        <v>202410290000</v>
      </c>
      <c r="H20336">
        <f t="shared" si="1590"/>
        <v>202410</v>
      </c>
    </row>
    <row r="20337" spans="1:8" x14ac:dyDescent="0.3">
      <c r="A20337">
        <v>2025</v>
      </c>
      <c r="B20337" s="1">
        <v>202410291915</v>
      </c>
      <c r="C20337" s="2">
        <v>0.25</v>
      </c>
      <c r="D20337">
        <f t="shared" si="1587"/>
        <v>20241029</v>
      </c>
      <c r="E20337" s="1">
        <f t="shared" si="1588"/>
        <v>202410291800</v>
      </c>
      <c r="F20337">
        <f t="shared" si="1586"/>
        <v>2025</v>
      </c>
      <c r="G20337" s="1">
        <f t="shared" si="1589"/>
        <v>202410290000</v>
      </c>
      <c r="H20337">
        <f t="shared" si="1590"/>
        <v>202410</v>
      </c>
    </row>
    <row r="20338" spans="1:8" x14ac:dyDescent="0.3">
      <c r="A20338">
        <v>2025</v>
      </c>
      <c r="B20338" s="1">
        <v>202410291930</v>
      </c>
      <c r="C20338" s="2">
        <v>0.25</v>
      </c>
      <c r="D20338">
        <f t="shared" si="1587"/>
        <v>20241029</v>
      </c>
      <c r="E20338" s="1">
        <f t="shared" si="1588"/>
        <v>202410291800</v>
      </c>
      <c r="F20338">
        <f t="shared" si="1586"/>
        <v>2025</v>
      </c>
      <c r="G20338" s="1">
        <f t="shared" si="1589"/>
        <v>202410290000</v>
      </c>
      <c r="H20338">
        <f t="shared" si="1590"/>
        <v>202410</v>
      </c>
    </row>
    <row r="20339" spans="1:8" x14ac:dyDescent="0.3">
      <c r="A20339">
        <v>2025</v>
      </c>
      <c r="B20339" s="1">
        <v>202410291945</v>
      </c>
      <c r="C20339" s="2">
        <v>0.25</v>
      </c>
      <c r="D20339">
        <f t="shared" si="1587"/>
        <v>20241029</v>
      </c>
      <c r="E20339" s="1">
        <f t="shared" si="1588"/>
        <v>202410291800</v>
      </c>
      <c r="F20339">
        <f t="shared" si="1586"/>
        <v>2025</v>
      </c>
      <c r="G20339" s="1">
        <f t="shared" si="1589"/>
        <v>202410290000</v>
      </c>
      <c r="H20339">
        <f t="shared" si="1590"/>
        <v>202410</v>
      </c>
    </row>
    <row r="20340" spans="1:8" x14ac:dyDescent="0.3">
      <c r="A20340">
        <v>2025</v>
      </c>
      <c r="B20340" s="1">
        <v>202410292000</v>
      </c>
      <c r="C20340" s="2">
        <v>0.25</v>
      </c>
      <c r="D20340">
        <f t="shared" si="1587"/>
        <v>20241029</v>
      </c>
      <c r="E20340" s="1">
        <f t="shared" si="1588"/>
        <v>202410291800</v>
      </c>
      <c r="F20340">
        <f t="shared" si="1586"/>
        <v>2025</v>
      </c>
      <c r="G20340" s="1">
        <f t="shared" si="1589"/>
        <v>202410290000</v>
      </c>
      <c r="H20340">
        <f t="shared" si="1590"/>
        <v>202410</v>
      </c>
    </row>
    <row r="20341" spans="1:8" x14ac:dyDescent="0.3">
      <c r="A20341">
        <v>2025</v>
      </c>
      <c r="B20341" s="1">
        <v>202410292015</v>
      </c>
      <c r="C20341" s="2">
        <v>0.25</v>
      </c>
      <c r="D20341">
        <f t="shared" si="1587"/>
        <v>20241029</v>
      </c>
      <c r="E20341" s="1">
        <f t="shared" si="1588"/>
        <v>202410291800</v>
      </c>
      <c r="F20341">
        <f t="shared" si="1586"/>
        <v>2025</v>
      </c>
      <c r="G20341" s="1">
        <f t="shared" si="1589"/>
        <v>202410290000</v>
      </c>
      <c r="H20341">
        <f t="shared" si="1590"/>
        <v>202410</v>
      </c>
    </row>
    <row r="20342" spans="1:8" x14ac:dyDescent="0.3">
      <c r="A20342">
        <v>2025</v>
      </c>
      <c r="B20342" s="1">
        <v>202410292030</v>
      </c>
      <c r="C20342" s="2">
        <v>0.25</v>
      </c>
      <c r="D20342">
        <f t="shared" si="1587"/>
        <v>20241029</v>
      </c>
      <c r="E20342" s="1">
        <f t="shared" si="1588"/>
        <v>202410291800</v>
      </c>
      <c r="F20342">
        <f t="shared" si="1586"/>
        <v>2025</v>
      </c>
      <c r="G20342" s="1">
        <f t="shared" si="1589"/>
        <v>202410290000</v>
      </c>
      <c r="H20342">
        <f t="shared" si="1590"/>
        <v>202410</v>
      </c>
    </row>
    <row r="20343" spans="1:8" x14ac:dyDescent="0.3">
      <c r="A20343">
        <v>2025</v>
      </c>
      <c r="B20343" s="1">
        <v>202410292045</v>
      </c>
      <c r="C20343" s="2">
        <v>0.25</v>
      </c>
      <c r="D20343">
        <f t="shared" si="1587"/>
        <v>20241029</v>
      </c>
      <c r="E20343" s="1">
        <f t="shared" si="1588"/>
        <v>202410291800</v>
      </c>
      <c r="F20343">
        <f t="shared" si="1586"/>
        <v>2025</v>
      </c>
      <c r="G20343" s="1">
        <f t="shared" si="1589"/>
        <v>202410290000</v>
      </c>
      <c r="H20343">
        <f t="shared" si="1590"/>
        <v>202410</v>
      </c>
    </row>
    <row r="20344" spans="1:8" x14ac:dyDescent="0.3">
      <c r="A20344">
        <v>2025</v>
      </c>
      <c r="B20344" s="1">
        <v>202410292100</v>
      </c>
      <c r="C20344" s="2">
        <v>0.25</v>
      </c>
      <c r="D20344">
        <f t="shared" si="1587"/>
        <v>20241029</v>
      </c>
      <c r="E20344" s="1">
        <f t="shared" si="1588"/>
        <v>202410291800</v>
      </c>
      <c r="F20344">
        <f t="shared" si="1586"/>
        <v>2025</v>
      </c>
      <c r="G20344" s="1">
        <f t="shared" si="1589"/>
        <v>202410290000</v>
      </c>
      <c r="H20344">
        <f t="shared" si="1590"/>
        <v>202410</v>
      </c>
    </row>
    <row r="20345" spans="1:8" x14ac:dyDescent="0.3">
      <c r="A20345">
        <v>2025</v>
      </c>
      <c r="B20345" s="1">
        <v>202410292115</v>
      </c>
      <c r="C20345" s="2">
        <v>0.25</v>
      </c>
      <c r="D20345">
        <f t="shared" si="1587"/>
        <v>20241029</v>
      </c>
      <c r="E20345" s="1">
        <f t="shared" si="1588"/>
        <v>202410291800</v>
      </c>
      <c r="F20345">
        <f t="shared" si="1586"/>
        <v>2025</v>
      </c>
      <c r="G20345" s="1">
        <f t="shared" si="1589"/>
        <v>202410290000</v>
      </c>
      <c r="H20345">
        <f t="shared" si="1590"/>
        <v>202410</v>
      </c>
    </row>
    <row r="20346" spans="1:8" x14ac:dyDescent="0.3">
      <c r="A20346">
        <v>2025</v>
      </c>
      <c r="B20346" s="1">
        <v>202410292130</v>
      </c>
      <c r="C20346" s="2">
        <v>0.25</v>
      </c>
      <c r="D20346">
        <f t="shared" si="1587"/>
        <v>20241029</v>
      </c>
      <c r="E20346" s="1">
        <f t="shared" si="1588"/>
        <v>202410291800</v>
      </c>
      <c r="F20346">
        <f t="shared" si="1586"/>
        <v>2025</v>
      </c>
      <c r="G20346" s="1">
        <f t="shared" si="1589"/>
        <v>202410290000</v>
      </c>
      <c r="H20346">
        <f t="shared" si="1590"/>
        <v>202410</v>
      </c>
    </row>
    <row r="20347" spans="1:8" x14ac:dyDescent="0.3">
      <c r="A20347">
        <v>2025</v>
      </c>
      <c r="B20347" s="1">
        <v>202410292145</v>
      </c>
      <c r="C20347" s="2">
        <v>0.25</v>
      </c>
      <c r="D20347">
        <f t="shared" si="1587"/>
        <v>20241029</v>
      </c>
      <c r="E20347" s="1">
        <f t="shared" si="1588"/>
        <v>202410291800</v>
      </c>
      <c r="F20347">
        <f t="shared" si="1586"/>
        <v>2025</v>
      </c>
      <c r="G20347" s="1">
        <f t="shared" si="1589"/>
        <v>202410290000</v>
      </c>
      <c r="H20347">
        <f t="shared" si="1590"/>
        <v>202410</v>
      </c>
    </row>
    <row r="20348" spans="1:8" x14ac:dyDescent="0.3">
      <c r="A20348">
        <v>2025</v>
      </c>
      <c r="B20348" s="1">
        <v>202410292200</v>
      </c>
      <c r="C20348" s="2">
        <v>0.25</v>
      </c>
      <c r="D20348">
        <f t="shared" si="1587"/>
        <v>20241029</v>
      </c>
      <c r="E20348" s="1">
        <f t="shared" si="1588"/>
        <v>202410291800</v>
      </c>
      <c r="F20348">
        <f t="shared" si="1586"/>
        <v>2025</v>
      </c>
      <c r="G20348" s="1">
        <f t="shared" si="1589"/>
        <v>202410290000</v>
      </c>
      <c r="H20348">
        <f t="shared" si="1590"/>
        <v>202410</v>
      </c>
    </row>
    <row r="20349" spans="1:8" x14ac:dyDescent="0.3">
      <c r="A20349">
        <v>2025</v>
      </c>
      <c r="B20349" s="1">
        <v>202410292215</v>
      </c>
      <c r="C20349" s="2">
        <v>0.25</v>
      </c>
      <c r="D20349">
        <f t="shared" si="1587"/>
        <v>20241029</v>
      </c>
      <c r="E20349" s="1">
        <f t="shared" si="1588"/>
        <v>202410291800</v>
      </c>
      <c r="F20349">
        <f t="shared" si="1586"/>
        <v>2025</v>
      </c>
      <c r="G20349" s="1">
        <f t="shared" si="1589"/>
        <v>202410290000</v>
      </c>
      <c r="H20349">
        <f t="shared" si="1590"/>
        <v>202410</v>
      </c>
    </row>
    <row r="20350" spans="1:8" x14ac:dyDescent="0.3">
      <c r="A20350">
        <v>2025</v>
      </c>
      <c r="B20350" s="1">
        <v>202410292230</v>
      </c>
      <c r="C20350" s="2">
        <v>0.25</v>
      </c>
      <c r="D20350">
        <f t="shared" si="1587"/>
        <v>20241029</v>
      </c>
      <c r="E20350" s="1">
        <f t="shared" si="1588"/>
        <v>202410291800</v>
      </c>
      <c r="F20350">
        <f t="shared" si="1586"/>
        <v>2025</v>
      </c>
      <c r="G20350" s="1">
        <f t="shared" si="1589"/>
        <v>202410290000</v>
      </c>
      <c r="H20350">
        <f t="shared" si="1590"/>
        <v>202410</v>
      </c>
    </row>
    <row r="20351" spans="1:8" x14ac:dyDescent="0.3">
      <c r="A20351">
        <v>2025</v>
      </c>
      <c r="B20351" s="1">
        <v>202410292245</v>
      </c>
      <c r="C20351" s="2">
        <v>0.25</v>
      </c>
      <c r="D20351">
        <f t="shared" si="1587"/>
        <v>20241029</v>
      </c>
      <c r="E20351" s="1">
        <f t="shared" si="1588"/>
        <v>202410291800</v>
      </c>
      <c r="F20351">
        <f t="shared" si="1586"/>
        <v>2025</v>
      </c>
      <c r="G20351" s="1">
        <f t="shared" si="1589"/>
        <v>202410290000</v>
      </c>
      <c r="H20351">
        <f t="shared" si="1590"/>
        <v>202410</v>
      </c>
    </row>
    <row r="20352" spans="1:8" x14ac:dyDescent="0.3">
      <c r="A20352">
        <v>2025</v>
      </c>
      <c r="B20352" s="1">
        <v>202410292300</v>
      </c>
      <c r="C20352" s="2">
        <v>0.25</v>
      </c>
      <c r="D20352">
        <f t="shared" si="1587"/>
        <v>20241029</v>
      </c>
      <c r="E20352" s="1">
        <f t="shared" si="1588"/>
        <v>202410291800</v>
      </c>
      <c r="F20352">
        <f t="shared" si="1586"/>
        <v>2025</v>
      </c>
      <c r="G20352" s="1">
        <f t="shared" si="1589"/>
        <v>202410290000</v>
      </c>
      <c r="H20352">
        <f t="shared" si="1590"/>
        <v>202410</v>
      </c>
    </row>
    <row r="20353" spans="1:8" x14ac:dyDescent="0.3">
      <c r="A20353">
        <v>2025</v>
      </c>
      <c r="B20353" s="1">
        <v>202410292315</v>
      </c>
      <c r="C20353" s="2">
        <v>0.25</v>
      </c>
      <c r="D20353">
        <f t="shared" si="1587"/>
        <v>20241029</v>
      </c>
      <c r="E20353" s="1">
        <f t="shared" si="1588"/>
        <v>202410291800</v>
      </c>
      <c r="F20353">
        <f t="shared" si="1586"/>
        <v>2025</v>
      </c>
      <c r="G20353" s="1">
        <f t="shared" si="1589"/>
        <v>202410290000</v>
      </c>
      <c r="H20353">
        <f t="shared" si="1590"/>
        <v>202410</v>
      </c>
    </row>
    <row r="20354" spans="1:8" x14ac:dyDescent="0.3">
      <c r="A20354">
        <v>2025</v>
      </c>
      <c r="B20354" s="1">
        <v>202410292330</v>
      </c>
      <c r="C20354" s="2">
        <v>0.25</v>
      </c>
      <c r="D20354">
        <f t="shared" si="1587"/>
        <v>20241029</v>
      </c>
      <c r="E20354" s="1">
        <f t="shared" si="1588"/>
        <v>202410291800</v>
      </c>
      <c r="F20354">
        <f t="shared" si="1586"/>
        <v>2025</v>
      </c>
      <c r="G20354" s="1">
        <f t="shared" si="1589"/>
        <v>202410290000</v>
      </c>
      <c r="H20354">
        <f t="shared" si="1590"/>
        <v>202410</v>
      </c>
    </row>
    <row r="20355" spans="1:8" x14ac:dyDescent="0.3">
      <c r="A20355">
        <v>2025</v>
      </c>
      <c r="B20355" s="1">
        <v>202410292345</v>
      </c>
      <c r="C20355" s="2">
        <v>0.25</v>
      </c>
      <c r="D20355">
        <f t="shared" si="1587"/>
        <v>20241029</v>
      </c>
      <c r="E20355" s="1">
        <f t="shared" si="1588"/>
        <v>202410291800</v>
      </c>
      <c r="F20355">
        <f t="shared" si="1586"/>
        <v>2025</v>
      </c>
      <c r="G20355" s="1">
        <f t="shared" si="1589"/>
        <v>202410290000</v>
      </c>
      <c r="H20355">
        <f t="shared" si="1590"/>
        <v>202410</v>
      </c>
    </row>
    <row r="20356" spans="1:8" x14ac:dyDescent="0.3">
      <c r="A20356">
        <v>2025</v>
      </c>
      <c r="B20356" s="1">
        <v>202410300000</v>
      </c>
      <c r="C20356" s="2">
        <v>0.25</v>
      </c>
      <c r="D20356">
        <f t="shared" si="1587"/>
        <v>20241030</v>
      </c>
      <c r="E20356" s="1">
        <f t="shared" si="1588"/>
        <v>202410300000</v>
      </c>
      <c r="F20356">
        <f t="shared" ref="F20356:F20419" si="1591">A20356</f>
        <v>2025</v>
      </c>
      <c r="G20356" s="1">
        <f t="shared" si="1589"/>
        <v>202410300000</v>
      </c>
      <c r="H20356">
        <f t="shared" si="1590"/>
        <v>202410</v>
      </c>
    </row>
    <row r="20357" spans="1:8" x14ac:dyDescent="0.3">
      <c r="A20357">
        <v>2025</v>
      </c>
      <c r="B20357" s="1">
        <v>202410300015</v>
      </c>
      <c r="C20357" s="2">
        <v>0.25</v>
      </c>
      <c r="D20357">
        <f t="shared" ref="D20357:D20420" si="1592">INT(B20357/10^4)</f>
        <v>20241030</v>
      </c>
      <c r="E20357" s="1">
        <f t="shared" ref="E20357:E20420" si="1593">INT(B20357/10^4)*10^4+INT(MOD(B20357,10^4)/10^2/6)*10^2*6</f>
        <v>202410300000</v>
      </c>
      <c r="F20357">
        <f t="shared" si="1591"/>
        <v>2025</v>
      </c>
      <c r="G20357" s="1">
        <f t="shared" ref="G20357:G20420" si="1594">INT(B20357/10^4)*10^4</f>
        <v>202410300000</v>
      </c>
      <c r="H20357">
        <f t="shared" ref="H20357:H20420" si="1595">INT(B20357/10^6)</f>
        <v>202410</v>
      </c>
    </row>
    <row r="20358" spans="1:8" x14ac:dyDescent="0.3">
      <c r="A20358">
        <v>2025</v>
      </c>
      <c r="B20358" s="1">
        <v>202410300030</v>
      </c>
      <c r="C20358" s="2">
        <v>0.25</v>
      </c>
      <c r="D20358">
        <f t="shared" si="1592"/>
        <v>20241030</v>
      </c>
      <c r="E20358" s="1">
        <f t="shared" si="1593"/>
        <v>202410300000</v>
      </c>
      <c r="F20358">
        <f t="shared" si="1591"/>
        <v>2025</v>
      </c>
      <c r="G20358" s="1">
        <f t="shared" si="1594"/>
        <v>202410300000</v>
      </c>
      <c r="H20358">
        <f t="shared" si="1595"/>
        <v>202410</v>
      </c>
    </row>
    <row r="20359" spans="1:8" x14ac:dyDescent="0.3">
      <c r="A20359">
        <v>2025</v>
      </c>
      <c r="B20359" s="1">
        <v>202410300045</v>
      </c>
      <c r="C20359" s="2">
        <v>0.25</v>
      </c>
      <c r="D20359">
        <f t="shared" si="1592"/>
        <v>20241030</v>
      </c>
      <c r="E20359" s="1">
        <f t="shared" si="1593"/>
        <v>202410300000</v>
      </c>
      <c r="F20359">
        <f t="shared" si="1591"/>
        <v>2025</v>
      </c>
      <c r="G20359" s="1">
        <f t="shared" si="1594"/>
        <v>202410300000</v>
      </c>
      <c r="H20359">
        <f t="shared" si="1595"/>
        <v>202410</v>
      </c>
    </row>
    <row r="20360" spans="1:8" x14ac:dyDescent="0.3">
      <c r="A20360">
        <v>2025</v>
      </c>
      <c r="B20360" s="1">
        <v>202410300100</v>
      </c>
      <c r="C20360" s="2">
        <v>0.25</v>
      </c>
      <c r="D20360">
        <f t="shared" si="1592"/>
        <v>20241030</v>
      </c>
      <c r="E20360" s="1">
        <f t="shared" si="1593"/>
        <v>202410300000</v>
      </c>
      <c r="F20360">
        <f t="shared" si="1591"/>
        <v>2025</v>
      </c>
      <c r="G20360" s="1">
        <f t="shared" si="1594"/>
        <v>202410300000</v>
      </c>
      <c r="H20360">
        <f t="shared" si="1595"/>
        <v>202410</v>
      </c>
    </row>
    <row r="20361" spans="1:8" x14ac:dyDescent="0.3">
      <c r="A20361">
        <v>2025</v>
      </c>
      <c r="B20361" s="1">
        <v>202410300115</v>
      </c>
      <c r="C20361" s="2">
        <v>0.25</v>
      </c>
      <c r="D20361">
        <f t="shared" si="1592"/>
        <v>20241030</v>
      </c>
      <c r="E20361" s="1">
        <f t="shared" si="1593"/>
        <v>202410300000</v>
      </c>
      <c r="F20361">
        <f t="shared" si="1591"/>
        <v>2025</v>
      </c>
      <c r="G20361" s="1">
        <f t="shared" si="1594"/>
        <v>202410300000</v>
      </c>
      <c r="H20361">
        <f t="shared" si="1595"/>
        <v>202410</v>
      </c>
    </row>
    <row r="20362" spans="1:8" x14ac:dyDescent="0.3">
      <c r="A20362">
        <v>2025</v>
      </c>
      <c r="B20362" s="1">
        <v>202410300130</v>
      </c>
      <c r="C20362" s="2">
        <v>0.25</v>
      </c>
      <c r="D20362">
        <f t="shared" si="1592"/>
        <v>20241030</v>
      </c>
      <c r="E20362" s="1">
        <f t="shared" si="1593"/>
        <v>202410300000</v>
      </c>
      <c r="F20362">
        <f t="shared" si="1591"/>
        <v>2025</v>
      </c>
      <c r="G20362" s="1">
        <f t="shared" si="1594"/>
        <v>202410300000</v>
      </c>
      <c r="H20362">
        <f t="shared" si="1595"/>
        <v>202410</v>
      </c>
    </row>
    <row r="20363" spans="1:8" x14ac:dyDescent="0.3">
      <c r="A20363">
        <v>2025</v>
      </c>
      <c r="B20363" s="1">
        <v>202410300145</v>
      </c>
      <c r="C20363" s="2">
        <v>0.25</v>
      </c>
      <c r="D20363">
        <f t="shared" si="1592"/>
        <v>20241030</v>
      </c>
      <c r="E20363" s="1">
        <f t="shared" si="1593"/>
        <v>202410300000</v>
      </c>
      <c r="F20363">
        <f t="shared" si="1591"/>
        <v>2025</v>
      </c>
      <c r="G20363" s="1">
        <f t="shared" si="1594"/>
        <v>202410300000</v>
      </c>
      <c r="H20363">
        <f t="shared" si="1595"/>
        <v>202410</v>
      </c>
    </row>
    <row r="20364" spans="1:8" x14ac:dyDescent="0.3">
      <c r="A20364">
        <v>2025</v>
      </c>
      <c r="B20364" s="1">
        <v>202410300200</v>
      </c>
      <c r="C20364" s="2">
        <v>0.25</v>
      </c>
      <c r="D20364">
        <f t="shared" si="1592"/>
        <v>20241030</v>
      </c>
      <c r="E20364" s="1">
        <f t="shared" si="1593"/>
        <v>202410300000</v>
      </c>
      <c r="F20364">
        <f t="shared" si="1591"/>
        <v>2025</v>
      </c>
      <c r="G20364" s="1">
        <f t="shared" si="1594"/>
        <v>202410300000</v>
      </c>
      <c r="H20364">
        <f t="shared" si="1595"/>
        <v>202410</v>
      </c>
    </row>
    <row r="20365" spans="1:8" x14ac:dyDescent="0.3">
      <c r="A20365">
        <v>2025</v>
      </c>
      <c r="B20365" s="1">
        <v>202410300215</v>
      </c>
      <c r="C20365" s="2">
        <v>0.25</v>
      </c>
      <c r="D20365">
        <f t="shared" si="1592"/>
        <v>20241030</v>
      </c>
      <c r="E20365" s="1">
        <f t="shared" si="1593"/>
        <v>202410300000</v>
      </c>
      <c r="F20365">
        <f t="shared" si="1591"/>
        <v>2025</v>
      </c>
      <c r="G20365" s="1">
        <f t="shared" si="1594"/>
        <v>202410300000</v>
      </c>
      <c r="H20365">
        <f t="shared" si="1595"/>
        <v>202410</v>
      </c>
    </row>
    <row r="20366" spans="1:8" x14ac:dyDescent="0.3">
      <c r="A20366">
        <v>2025</v>
      </c>
      <c r="B20366" s="1">
        <v>202410300230</v>
      </c>
      <c r="C20366" s="2">
        <v>0.25</v>
      </c>
      <c r="D20366">
        <f t="shared" si="1592"/>
        <v>20241030</v>
      </c>
      <c r="E20366" s="1">
        <f t="shared" si="1593"/>
        <v>202410300000</v>
      </c>
      <c r="F20366">
        <f t="shared" si="1591"/>
        <v>2025</v>
      </c>
      <c r="G20366" s="1">
        <f t="shared" si="1594"/>
        <v>202410300000</v>
      </c>
      <c r="H20366">
        <f t="shared" si="1595"/>
        <v>202410</v>
      </c>
    </row>
    <row r="20367" spans="1:8" x14ac:dyDescent="0.3">
      <c r="A20367">
        <v>2025</v>
      </c>
      <c r="B20367" s="1">
        <v>202410300245</v>
      </c>
      <c r="C20367" s="2">
        <v>0.25</v>
      </c>
      <c r="D20367">
        <f t="shared" si="1592"/>
        <v>20241030</v>
      </c>
      <c r="E20367" s="1">
        <f t="shared" si="1593"/>
        <v>202410300000</v>
      </c>
      <c r="F20367">
        <f t="shared" si="1591"/>
        <v>2025</v>
      </c>
      <c r="G20367" s="1">
        <f t="shared" si="1594"/>
        <v>202410300000</v>
      </c>
      <c r="H20367">
        <f t="shared" si="1595"/>
        <v>202410</v>
      </c>
    </row>
    <row r="20368" spans="1:8" x14ac:dyDescent="0.3">
      <c r="A20368">
        <v>2025</v>
      </c>
      <c r="B20368" s="1">
        <v>202410300300</v>
      </c>
      <c r="C20368" s="2">
        <v>0.25</v>
      </c>
      <c r="D20368">
        <f t="shared" si="1592"/>
        <v>20241030</v>
      </c>
      <c r="E20368" s="1">
        <f t="shared" si="1593"/>
        <v>202410300000</v>
      </c>
      <c r="F20368">
        <f t="shared" si="1591"/>
        <v>2025</v>
      </c>
      <c r="G20368" s="1">
        <f t="shared" si="1594"/>
        <v>202410300000</v>
      </c>
      <c r="H20368">
        <f t="shared" si="1595"/>
        <v>202410</v>
      </c>
    </row>
    <row r="20369" spans="1:8" x14ac:dyDescent="0.3">
      <c r="A20369">
        <v>2025</v>
      </c>
      <c r="B20369" s="1">
        <v>202410300315</v>
      </c>
      <c r="C20369" s="2">
        <v>0.25</v>
      </c>
      <c r="D20369">
        <f t="shared" si="1592"/>
        <v>20241030</v>
      </c>
      <c r="E20369" s="1">
        <f t="shared" si="1593"/>
        <v>202410300000</v>
      </c>
      <c r="F20369">
        <f t="shared" si="1591"/>
        <v>2025</v>
      </c>
      <c r="G20369" s="1">
        <f t="shared" si="1594"/>
        <v>202410300000</v>
      </c>
      <c r="H20369">
        <f t="shared" si="1595"/>
        <v>202410</v>
      </c>
    </row>
    <row r="20370" spans="1:8" x14ac:dyDescent="0.3">
      <c r="A20370">
        <v>2025</v>
      </c>
      <c r="B20370" s="1">
        <v>202410300330</v>
      </c>
      <c r="C20370" s="2">
        <v>0.25</v>
      </c>
      <c r="D20370">
        <f t="shared" si="1592"/>
        <v>20241030</v>
      </c>
      <c r="E20370" s="1">
        <f t="shared" si="1593"/>
        <v>202410300000</v>
      </c>
      <c r="F20370">
        <f t="shared" si="1591"/>
        <v>2025</v>
      </c>
      <c r="G20370" s="1">
        <f t="shared" si="1594"/>
        <v>202410300000</v>
      </c>
      <c r="H20370">
        <f t="shared" si="1595"/>
        <v>202410</v>
      </c>
    </row>
    <row r="20371" spans="1:8" x14ac:dyDescent="0.3">
      <c r="A20371">
        <v>2025</v>
      </c>
      <c r="B20371" s="1">
        <v>202410300345</v>
      </c>
      <c r="C20371" s="2">
        <v>0.25</v>
      </c>
      <c r="D20371">
        <f t="shared" si="1592"/>
        <v>20241030</v>
      </c>
      <c r="E20371" s="1">
        <f t="shared" si="1593"/>
        <v>202410300000</v>
      </c>
      <c r="F20371">
        <f t="shared" si="1591"/>
        <v>2025</v>
      </c>
      <c r="G20371" s="1">
        <f t="shared" si="1594"/>
        <v>202410300000</v>
      </c>
      <c r="H20371">
        <f t="shared" si="1595"/>
        <v>202410</v>
      </c>
    </row>
    <row r="20372" spans="1:8" x14ac:dyDescent="0.3">
      <c r="A20372">
        <v>2025</v>
      </c>
      <c r="B20372" s="1">
        <v>202410300400</v>
      </c>
      <c r="C20372" s="2">
        <v>0.25</v>
      </c>
      <c r="D20372">
        <f t="shared" si="1592"/>
        <v>20241030</v>
      </c>
      <c r="E20372" s="1">
        <f t="shared" si="1593"/>
        <v>202410300000</v>
      </c>
      <c r="F20372">
        <f t="shared" si="1591"/>
        <v>2025</v>
      </c>
      <c r="G20372" s="1">
        <f t="shared" si="1594"/>
        <v>202410300000</v>
      </c>
      <c r="H20372">
        <f t="shared" si="1595"/>
        <v>202410</v>
      </c>
    </row>
    <row r="20373" spans="1:8" x14ac:dyDescent="0.3">
      <c r="A20373">
        <v>2025</v>
      </c>
      <c r="B20373" s="1">
        <v>202410300415</v>
      </c>
      <c r="C20373" s="2">
        <v>0.25</v>
      </c>
      <c r="D20373">
        <f t="shared" si="1592"/>
        <v>20241030</v>
      </c>
      <c r="E20373" s="1">
        <f t="shared" si="1593"/>
        <v>202410300000</v>
      </c>
      <c r="F20373">
        <f t="shared" si="1591"/>
        <v>2025</v>
      </c>
      <c r="G20373" s="1">
        <f t="shared" si="1594"/>
        <v>202410300000</v>
      </c>
      <c r="H20373">
        <f t="shared" si="1595"/>
        <v>202410</v>
      </c>
    </row>
    <row r="20374" spans="1:8" x14ac:dyDescent="0.3">
      <c r="A20374">
        <v>2025</v>
      </c>
      <c r="B20374" s="1">
        <v>202410300430</v>
      </c>
      <c r="C20374" s="2">
        <v>0.25</v>
      </c>
      <c r="D20374">
        <f t="shared" si="1592"/>
        <v>20241030</v>
      </c>
      <c r="E20374" s="1">
        <f t="shared" si="1593"/>
        <v>202410300000</v>
      </c>
      <c r="F20374">
        <f t="shared" si="1591"/>
        <v>2025</v>
      </c>
      <c r="G20374" s="1">
        <f t="shared" si="1594"/>
        <v>202410300000</v>
      </c>
      <c r="H20374">
        <f t="shared" si="1595"/>
        <v>202410</v>
      </c>
    </row>
    <row r="20375" spans="1:8" x14ac:dyDescent="0.3">
      <c r="A20375">
        <v>2025</v>
      </c>
      <c r="B20375" s="1">
        <v>202410300445</v>
      </c>
      <c r="C20375" s="2">
        <v>0.25</v>
      </c>
      <c r="D20375">
        <f t="shared" si="1592"/>
        <v>20241030</v>
      </c>
      <c r="E20375" s="1">
        <f t="shared" si="1593"/>
        <v>202410300000</v>
      </c>
      <c r="F20375">
        <f t="shared" si="1591"/>
        <v>2025</v>
      </c>
      <c r="G20375" s="1">
        <f t="shared" si="1594"/>
        <v>202410300000</v>
      </c>
      <c r="H20375">
        <f t="shared" si="1595"/>
        <v>202410</v>
      </c>
    </row>
    <row r="20376" spans="1:8" x14ac:dyDescent="0.3">
      <c r="A20376">
        <v>2025</v>
      </c>
      <c r="B20376" s="1">
        <v>202410300500</v>
      </c>
      <c r="C20376" s="2">
        <v>0.25</v>
      </c>
      <c r="D20376">
        <f t="shared" si="1592"/>
        <v>20241030</v>
      </c>
      <c r="E20376" s="1">
        <f t="shared" si="1593"/>
        <v>202410300000</v>
      </c>
      <c r="F20376">
        <f t="shared" si="1591"/>
        <v>2025</v>
      </c>
      <c r="G20376" s="1">
        <f t="shared" si="1594"/>
        <v>202410300000</v>
      </c>
      <c r="H20376">
        <f t="shared" si="1595"/>
        <v>202410</v>
      </c>
    </row>
    <row r="20377" spans="1:8" x14ac:dyDescent="0.3">
      <c r="A20377">
        <v>2025</v>
      </c>
      <c r="B20377" s="1">
        <v>202410300515</v>
      </c>
      <c r="C20377" s="2">
        <v>0.25</v>
      </c>
      <c r="D20377">
        <f t="shared" si="1592"/>
        <v>20241030</v>
      </c>
      <c r="E20377" s="1">
        <f t="shared" si="1593"/>
        <v>202410300000</v>
      </c>
      <c r="F20377">
        <f t="shared" si="1591"/>
        <v>2025</v>
      </c>
      <c r="G20377" s="1">
        <f t="shared" si="1594"/>
        <v>202410300000</v>
      </c>
      <c r="H20377">
        <f t="shared" si="1595"/>
        <v>202410</v>
      </c>
    </row>
    <row r="20378" spans="1:8" x14ac:dyDescent="0.3">
      <c r="A20378">
        <v>2025</v>
      </c>
      <c r="B20378" s="1">
        <v>202410300530</v>
      </c>
      <c r="C20378" s="2">
        <v>0.25</v>
      </c>
      <c r="D20378">
        <f t="shared" si="1592"/>
        <v>20241030</v>
      </c>
      <c r="E20378" s="1">
        <f t="shared" si="1593"/>
        <v>202410300000</v>
      </c>
      <c r="F20378">
        <f t="shared" si="1591"/>
        <v>2025</v>
      </c>
      <c r="G20378" s="1">
        <f t="shared" si="1594"/>
        <v>202410300000</v>
      </c>
      <c r="H20378">
        <f t="shared" si="1595"/>
        <v>202410</v>
      </c>
    </row>
    <row r="20379" spans="1:8" x14ac:dyDescent="0.3">
      <c r="A20379">
        <v>2025</v>
      </c>
      <c r="B20379" s="1">
        <v>202410300545</v>
      </c>
      <c r="C20379" s="2">
        <v>0.25</v>
      </c>
      <c r="D20379">
        <f t="shared" si="1592"/>
        <v>20241030</v>
      </c>
      <c r="E20379" s="1">
        <f t="shared" si="1593"/>
        <v>202410300000</v>
      </c>
      <c r="F20379">
        <f t="shared" si="1591"/>
        <v>2025</v>
      </c>
      <c r="G20379" s="1">
        <f t="shared" si="1594"/>
        <v>202410300000</v>
      </c>
      <c r="H20379">
        <f t="shared" si="1595"/>
        <v>202410</v>
      </c>
    </row>
    <row r="20380" spans="1:8" x14ac:dyDescent="0.3">
      <c r="A20380">
        <v>2025</v>
      </c>
      <c r="B20380" s="1">
        <v>202410300600</v>
      </c>
      <c r="C20380" s="2">
        <v>0.25</v>
      </c>
      <c r="D20380">
        <f t="shared" si="1592"/>
        <v>20241030</v>
      </c>
      <c r="E20380" s="1">
        <f t="shared" si="1593"/>
        <v>202410300600</v>
      </c>
      <c r="F20380">
        <f t="shared" si="1591"/>
        <v>2025</v>
      </c>
      <c r="G20380" s="1">
        <f t="shared" si="1594"/>
        <v>202410300000</v>
      </c>
      <c r="H20380">
        <f t="shared" si="1595"/>
        <v>202410</v>
      </c>
    </row>
    <row r="20381" spans="1:8" x14ac:dyDescent="0.3">
      <c r="A20381">
        <v>2025</v>
      </c>
      <c r="B20381" s="1">
        <v>202410300615</v>
      </c>
      <c r="C20381" s="2">
        <v>0.25</v>
      </c>
      <c r="D20381">
        <f t="shared" si="1592"/>
        <v>20241030</v>
      </c>
      <c r="E20381" s="1">
        <f t="shared" si="1593"/>
        <v>202410300600</v>
      </c>
      <c r="F20381">
        <f t="shared" si="1591"/>
        <v>2025</v>
      </c>
      <c r="G20381" s="1">
        <f t="shared" si="1594"/>
        <v>202410300000</v>
      </c>
      <c r="H20381">
        <f t="shared" si="1595"/>
        <v>202410</v>
      </c>
    </row>
    <row r="20382" spans="1:8" x14ac:dyDescent="0.3">
      <c r="A20382">
        <v>2025</v>
      </c>
      <c r="B20382" s="1">
        <v>202410300630</v>
      </c>
      <c r="C20382" s="2">
        <v>0.25</v>
      </c>
      <c r="D20382">
        <f t="shared" si="1592"/>
        <v>20241030</v>
      </c>
      <c r="E20382" s="1">
        <f t="shared" si="1593"/>
        <v>202410300600</v>
      </c>
      <c r="F20382">
        <f t="shared" si="1591"/>
        <v>2025</v>
      </c>
      <c r="G20382" s="1">
        <f t="shared" si="1594"/>
        <v>202410300000</v>
      </c>
      <c r="H20382">
        <f t="shared" si="1595"/>
        <v>202410</v>
      </c>
    </row>
    <row r="20383" spans="1:8" x14ac:dyDescent="0.3">
      <c r="A20383">
        <v>2025</v>
      </c>
      <c r="B20383" s="1">
        <v>202410300645</v>
      </c>
      <c r="C20383" s="2">
        <v>0.25</v>
      </c>
      <c r="D20383">
        <f t="shared" si="1592"/>
        <v>20241030</v>
      </c>
      <c r="E20383" s="1">
        <f t="shared" si="1593"/>
        <v>202410300600</v>
      </c>
      <c r="F20383">
        <f t="shared" si="1591"/>
        <v>2025</v>
      </c>
      <c r="G20383" s="1">
        <f t="shared" si="1594"/>
        <v>202410300000</v>
      </c>
      <c r="H20383">
        <f t="shared" si="1595"/>
        <v>202410</v>
      </c>
    </row>
    <row r="20384" spans="1:8" x14ac:dyDescent="0.3">
      <c r="A20384">
        <v>2025</v>
      </c>
      <c r="B20384" s="1">
        <v>202410300700</v>
      </c>
      <c r="C20384" s="2">
        <v>0.25</v>
      </c>
      <c r="D20384">
        <f t="shared" si="1592"/>
        <v>20241030</v>
      </c>
      <c r="E20384" s="1">
        <f t="shared" si="1593"/>
        <v>202410300600</v>
      </c>
      <c r="F20384">
        <f t="shared" si="1591"/>
        <v>2025</v>
      </c>
      <c r="G20384" s="1">
        <f t="shared" si="1594"/>
        <v>202410300000</v>
      </c>
      <c r="H20384">
        <f t="shared" si="1595"/>
        <v>202410</v>
      </c>
    </row>
    <row r="20385" spans="1:8" x14ac:dyDescent="0.3">
      <c r="A20385">
        <v>2025</v>
      </c>
      <c r="B20385" s="1">
        <v>202410300715</v>
      </c>
      <c r="C20385" s="2">
        <v>0.25</v>
      </c>
      <c r="D20385">
        <f t="shared" si="1592"/>
        <v>20241030</v>
      </c>
      <c r="E20385" s="1">
        <f t="shared" si="1593"/>
        <v>202410300600</v>
      </c>
      <c r="F20385">
        <f t="shared" si="1591"/>
        <v>2025</v>
      </c>
      <c r="G20385" s="1">
        <f t="shared" si="1594"/>
        <v>202410300000</v>
      </c>
      <c r="H20385">
        <f t="shared" si="1595"/>
        <v>202410</v>
      </c>
    </row>
    <row r="20386" spans="1:8" x14ac:dyDescent="0.3">
      <c r="A20386">
        <v>2025</v>
      </c>
      <c r="B20386" s="1">
        <v>202410300730</v>
      </c>
      <c r="C20386" s="2">
        <v>0.25</v>
      </c>
      <c r="D20386">
        <f t="shared" si="1592"/>
        <v>20241030</v>
      </c>
      <c r="E20386" s="1">
        <f t="shared" si="1593"/>
        <v>202410300600</v>
      </c>
      <c r="F20386">
        <f t="shared" si="1591"/>
        <v>2025</v>
      </c>
      <c r="G20386" s="1">
        <f t="shared" si="1594"/>
        <v>202410300000</v>
      </c>
      <c r="H20386">
        <f t="shared" si="1595"/>
        <v>202410</v>
      </c>
    </row>
    <row r="20387" spans="1:8" x14ac:dyDescent="0.3">
      <c r="A20387">
        <v>2025</v>
      </c>
      <c r="B20387" s="1">
        <v>202410300745</v>
      </c>
      <c r="C20387" s="2">
        <v>0.25</v>
      </c>
      <c r="D20387">
        <f t="shared" si="1592"/>
        <v>20241030</v>
      </c>
      <c r="E20387" s="1">
        <f t="shared" si="1593"/>
        <v>202410300600</v>
      </c>
      <c r="F20387">
        <f t="shared" si="1591"/>
        <v>2025</v>
      </c>
      <c r="G20387" s="1">
        <f t="shared" si="1594"/>
        <v>202410300000</v>
      </c>
      <c r="H20387">
        <f t="shared" si="1595"/>
        <v>202410</v>
      </c>
    </row>
    <row r="20388" spans="1:8" x14ac:dyDescent="0.3">
      <c r="A20388">
        <v>2025</v>
      </c>
      <c r="B20388" s="1">
        <v>202410300800</v>
      </c>
      <c r="C20388" s="2">
        <v>0.25</v>
      </c>
      <c r="D20388">
        <f t="shared" si="1592"/>
        <v>20241030</v>
      </c>
      <c r="E20388" s="1">
        <f t="shared" si="1593"/>
        <v>202410300600</v>
      </c>
      <c r="F20388">
        <f t="shared" si="1591"/>
        <v>2025</v>
      </c>
      <c r="G20388" s="1">
        <f t="shared" si="1594"/>
        <v>202410300000</v>
      </c>
      <c r="H20388">
        <f t="shared" si="1595"/>
        <v>202410</v>
      </c>
    </row>
    <row r="20389" spans="1:8" x14ac:dyDescent="0.3">
      <c r="A20389">
        <v>2025</v>
      </c>
      <c r="B20389" s="1">
        <v>202410300815</v>
      </c>
      <c r="C20389" s="2">
        <v>0.25</v>
      </c>
      <c r="D20389">
        <f t="shared" si="1592"/>
        <v>20241030</v>
      </c>
      <c r="E20389" s="1">
        <f t="shared" si="1593"/>
        <v>202410300600</v>
      </c>
      <c r="F20389">
        <f t="shared" si="1591"/>
        <v>2025</v>
      </c>
      <c r="G20389" s="1">
        <f t="shared" si="1594"/>
        <v>202410300000</v>
      </c>
      <c r="H20389">
        <f t="shared" si="1595"/>
        <v>202410</v>
      </c>
    </row>
    <row r="20390" spans="1:8" x14ac:dyDescent="0.3">
      <c r="A20390">
        <v>2025</v>
      </c>
      <c r="B20390" s="1">
        <v>202410300830</v>
      </c>
      <c r="C20390" s="2">
        <v>0.25</v>
      </c>
      <c r="D20390">
        <f t="shared" si="1592"/>
        <v>20241030</v>
      </c>
      <c r="E20390" s="1">
        <f t="shared" si="1593"/>
        <v>202410300600</v>
      </c>
      <c r="F20390">
        <f t="shared" si="1591"/>
        <v>2025</v>
      </c>
      <c r="G20390" s="1">
        <f t="shared" si="1594"/>
        <v>202410300000</v>
      </c>
      <c r="H20390">
        <f t="shared" si="1595"/>
        <v>202410</v>
      </c>
    </row>
    <row r="20391" spans="1:8" x14ac:dyDescent="0.3">
      <c r="A20391">
        <v>2025</v>
      </c>
      <c r="B20391" s="1">
        <v>202410300845</v>
      </c>
      <c r="C20391" s="2">
        <v>0.25</v>
      </c>
      <c r="D20391">
        <f t="shared" si="1592"/>
        <v>20241030</v>
      </c>
      <c r="E20391" s="1">
        <f t="shared" si="1593"/>
        <v>202410300600</v>
      </c>
      <c r="F20391">
        <f t="shared" si="1591"/>
        <v>2025</v>
      </c>
      <c r="G20391" s="1">
        <f t="shared" si="1594"/>
        <v>202410300000</v>
      </c>
      <c r="H20391">
        <f t="shared" si="1595"/>
        <v>202410</v>
      </c>
    </row>
    <row r="20392" spans="1:8" x14ac:dyDescent="0.3">
      <c r="A20392">
        <v>2025</v>
      </c>
      <c r="B20392" s="1">
        <v>202410300900</v>
      </c>
      <c r="C20392" s="2">
        <v>0.25</v>
      </c>
      <c r="D20392">
        <f t="shared" si="1592"/>
        <v>20241030</v>
      </c>
      <c r="E20392" s="1">
        <f t="shared" si="1593"/>
        <v>202410300600</v>
      </c>
      <c r="F20392">
        <f t="shared" si="1591"/>
        <v>2025</v>
      </c>
      <c r="G20392" s="1">
        <f t="shared" si="1594"/>
        <v>202410300000</v>
      </c>
      <c r="H20392">
        <f t="shared" si="1595"/>
        <v>202410</v>
      </c>
    </row>
    <row r="20393" spans="1:8" x14ac:dyDescent="0.3">
      <c r="A20393">
        <v>2025</v>
      </c>
      <c r="B20393" s="1">
        <v>202410300915</v>
      </c>
      <c r="C20393" s="2">
        <v>0.25</v>
      </c>
      <c r="D20393">
        <f t="shared" si="1592"/>
        <v>20241030</v>
      </c>
      <c r="E20393" s="1">
        <f t="shared" si="1593"/>
        <v>202410300600</v>
      </c>
      <c r="F20393">
        <f t="shared" si="1591"/>
        <v>2025</v>
      </c>
      <c r="G20393" s="1">
        <f t="shared" si="1594"/>
        <v>202410300000</v>
      </c>
      <c r="H20393">
        <f t="shared" si="1595"/>
        <v>202410</v>
      </c>
    </row>
    <row r="20394" spans="1:8" x14ac:dyDescent="0.3">
      <c r="A20394">
        <v>2025</v>
      </c>
      <c r="B20394" s="1">
        <v>202410300930</v>
      </c>
      <c r="C20394" s="2">
        <v>0.25</v>
      </c>
      <c r="D20394">
        <f t="shared" si="1592"/>
        <v>20241030</v>
      </c>
      <c r="E20394" s="1">
        <f t="shared" si="1593"/>
        <v>202410300600</v>
      </c>
      <c r="F20394">
        <f t="shared" si="1591"/>
        <v>2025</v>
      </c>
      <c r="G20394" s="1">
        <f t="shared" si="1594"/>
        <v>202410300000</v>
      </c>
      <c r="H20394">
        <f t="shared" si="1595"/>
        <v>202410</v>
      </c>
    </row>
    <row r="20395" spans="1:8" x14ac:dyDescent="0.3">
      <c r="A20395">
        <v>2025</v>
      </c>
      <c r="B20395" s="1">
        <v>202410300945</v>
      </c>
      <c r="C20395" s="2">
        <v>0.25</v>
      </c>
      <c r="D20395">
        <f t="shared" si="1592"/>
        <v>20241030</v>
      </c>
      <c r="E20395" s="1">
        <f t="shared" si="1593"/>
        <v>202410300600</v>
      </c>
      <c r="F20395">
        <f t="shared" si="1591"/>
        <v>2025</v>
      </c>
      <c r="G20395" s="1">
        <f t="shared" si="1594"/>
        <v>202410300000</v>
      </c>
      <c r="H20395">
        <f t="shared" si="1595"/>
        <v>202410</v>
      </c>
    </row>
    <row r="20396" spans="1:8" x14ac:dyDescent="0.3">
      <c r="A20396">
        <v>2025</v>
      </c>
      <c r="B20396" s="1">
        <v>202410301000</v>
      </c>
      <c r="C20396" s="2">
        <v>0.25</v>
      </c>
      <c r="D20396">
        <f t="shared" si="1592"/>
        <v>20241030</v>
      </c>
      <c r="E20396" s="1">
        <f t="shared" si="1593"/>
        <v>202410300600</v>
      </c>
      <c r="F20396">
        <f t="shared" si="1591"/>
        <v>2025</v>
      </c>
      <c r="G20396" s="1">
        <f t="shared" si="1594"/>
        <v>202410300000</v>
      </c>
      <c r="H20396">
        <f t="shared" si="1595"/>
        <v>202410</v>
      </c>
    </row>
    <row r="20397" spans="1:8" x14ac:dyDescent="0.3">
      <c r="A20397">
        <v>2025</v>
      </c>
      <c r="B20397" s="1">
        <v>202410301015</v>
      </c>
      <c r="C20397" s="2">
        <v>0.25</v>
      </c>
      <c r="D20397">
        <f t="shared" si="1592"/>
        <v>20241030</v>
      </c>
      <c r="E20397" s="1">
        <f t="shared" si="1593"/>
        <v>202410300600</v>
      </c>
      <c r="F20397">
        <f t="shared" si="1591"/>
        <v>2025</v>
      </c>
      <c r="G20397" s="1">
        <f t="shared" si="1594"/>
        <v>202410300000</v>
      </c>
      <c r="H20397">
        <f t="shared" si="1595"/>
        <v>202410</v>
      </c>
    </row>
    <row r="20398" spans="1:8" x14ac:dyDescent="0.3">
      <c r="A20398">
        <v>2025</v>
      </c>
      <c r="B20398" s="1">
        <v>202410301030</v>
      </c>
      <c r="C20398" s="2">
        <v>0.25</v>
      </c>
      <c r="D20398">
        <f t="shared" si="1592"/>
        <v>20241030</v>
      </c>
      <c r="E20398" s="1">
        <f t="shared" si="1593"/>
        <v>202410300600</v>
      </c>
      <c r="F20398">
        <f t="shared" si="1591"/>
        <v>2025</v>
      </c>
      <c r="G20398" s="1">
        <f t="shared" si="1594"/>
        <v>202410300000</v>
      </c>
      <c r="H20398">
        <f t="shared" si="1595"/>
        <v>202410</v>
      </c>
    </row>
    <row r="20399" spans="1:8" x14ac:dyDescent="0.3">
      <c r="A20399">
        <v>2025</v>
      </c>
      <c r="B20399" s="1">
        <v>202410301045</v>
      </c>
      <c r="C20399" s="2">
        <v>0.25</v>
      </c>
      <c r="D20399">
        <f t="shared" si="1592"/>
        <v>20241030</v>
      </c>
      <c r="E20399" s="1">
        <f t="shared" si="1593"/>
        <v>202410300600</v>
      </c>
      <c r="F20399">
        <f t="shared" si="1591"/>
        <v>2025</v>
      </c>
      <c r="G20399" s="1">
        <f t="shared" si="1594"/>
        <v>202410300000</v>
      </c>
      <c r="H20399">
        <f t="shared" si="1595"/>
        <v>202410</v>
      </c>
    </row>
    <row r="20400" spans="1:8" x14ac:dyDescent="0.3">
      <c r="A20400">
        <v>2025</v>
      </c>
      <c r="B20400" s="1">
        <v>202410301100</v>
      </c>
      <c r="C20400" s="2">
        <v>0.25</v>
      </c>
      <c r="D20400">
        <f t="shared" si="1592"/>
        <v>20241030</v>
      </c>
      <c r="E20400" s="1">
        <f t="shared" si="1593"/>
        <v>202410300600</v>
      </c>
      <c r="F20400">
        <f t="shared" si="1591"/>
        <v>2025</v>
      </c>
      <c r="G20400" s="1">
        <f t="shared" si="1594"/>
        <v>202410300000</v>
      </c>
      <c r="H20400">
        <f t="shared" si="1595"/>
        <v>202410</v>
      </c>
    </row>
    <row r="20401" spans="1:8" x14ac:dyDescent="0.3">
      <c r="A20401">
        <v>2025</v>
      </c>
      <c r="B20401" s="1">
        <v>202410301115</v>
      </c>
      <c r="C20401" s="2">
        <v>0.25</v>
      </c>
      <c r="D20401">
        <f t="shared" si="1592"/>
        <v>20241030</v>
      </c>
      <c r="E20401" s="1">
        <f t="shared" si="1593"/>
        <v>202410300600</v>
      </c>
      <c r="F20401">
        <f t="shared" si="1591"/>
        <v>2025</v>
      </c>
      <c r="G20401" s="1">
        <f t="shared" si="1594"/>
        <v>202410300000</v>
      </c>
      <c r="H20401">
        <f t="shared" si="1595"/>
        <v>202410</v>
      </c>
    </row>
    <row r="20402" spans="1:8" x14ac:dyDescent="0.3">
      <c r="A20402">
        <v>2025</v>
      </c>
      <c r="B20402" s="1">
        <v>202410301130</v>
      </c>
      <c r="C20402" s="2">
        <v>0.25</v>
      </c>
      <c r="D20402">
        <f t="shared" si="1592"/>
        <v>20241030</v>
      </c>
      <c r="E20402" s="1">
        <f t="shared" si="1593"/>
        <v>202410300600</v>
      </c>
      <c r="F20402">
        <f t="shared" si="1591"/>
        <v>2025</v>
      </c>
      <c r="G20402" s="1">
        <f t="shared" si="1594"/>
        <v>202410300000</v>
      </c>
      <c r="H20402">
        <f t="shared" si="1595"/>
        <v>202410</v>
      </c>
    </row>
    <row r="20403" spans="1:8" x14ac:dyDescent="0.3">
      <c r="A20403">
        <v>2025</v>
      </c>
      <c r="B20403" s="1">
        <v>202410301145</v>
      </c>
      <c r="C20403" s="2">
        <v>0.25</v>
      </c>
      <c r="D20403">
        <f t="shared" si="1592"/>
        <v>20241030</v>
      </c>
      <c r="E20403" s="1">
        <f t="shared" si="1593"/>
        <v>202410300600</v>
      </c>
      <c r="F20403">
        <f t="shared" si="1591"/>
        <v>2025</v>
      </c>
      <c r="G20403" s="1">
        <f t="shared" si="1594"/>
        <v>202410300000</v>
      </c>
      <c r="H20403">
        <f t="shared" si="1595"/>
        <v>202410</v>
      </c>
    </row>
    <row r="20404" spans="1:8" x14ac:dyDescent="0.3">
      <c r="A20404">
        <v>2025</v>
      </c>
      <c r="B20404" s="1">
        <v>202410301200</v>
      </c>
      <c r="C20404" s="2">
        <v>0.25</v>
      </c>
      <c r="D20404">
        <f t="shared" si="1592"/>
        <v>20241030</v>
      </c>
      <c r="E20404" s="1">
        <f t="shared" si="1593"/>
        <v>202410301200</v>
      </c>
      <c r="F20404">
        <f t="shared" si="1591"/>
        <v>2025</v>
      </c>
      <c r="G20404" s="1">
        <f t="shared" si="1594"/>
        <v>202410300000</v>
      </c>
      <c r="H20404">
        <f t="shared" si="1595"/>
        <v>202410</v>
      </c>
    </row>
    <row r="20405" spans="1:8" x14ac:dyDescent="0.3">
      <c r="A20405">
        <v>2025</v>
      </c>
      <c r="B20405" s="1">
        <v>202410301215</v>
      </c>
      <c r="C20405" s="2">
        <v>0.25</v>
      </c>
      <c r="D20405">
        <f t="shared" si="1592"/>
        <v>20241030</v>
      </c>
      <c r="E20405" s="1">
        <f t="shared" si="1593"/>
        <v>202410301200</v>
      </c>
      <c r="F20405">
        <f t="shared" si="1591"/>
        <v>2025</v>
      </c>
      <c r="G20405" s="1">
        <f t="shared" si="1594"/>
        <v>202410300000</v>
      </c>
      <c r="H20405">
        <f t="shared" si="1595"/>
        <v>202410</v>
      </c>
    </row>
    <row r="20406" spans="1:8" x14ac:dyDescent="0.3">
      <c r="A20406">
        <v>2025</v>
      </c>
      <c r="B20406" s="1">
        <v>202410301230</v>
      </c>
      <c r="C20406" s="2">
        <v>0.25</v>
      </c>
      <c r="D20406">
        <f t="shared" si="1592"/>
        <v>20241030</v>
      </c>
      <c r="E20406" s="1">
        <f t="shared" si="1593"/>
        <v>202410301200</v>
      </c>
      <c r="F20406">
        <f t="shared" si="1591"/>
        <v>2025</v>
      </c>
      <c r="G20406" s="1">
        <f t="shared" si="1594"/>
        <v>202410300000</v>
      </c>
      <c r="H20406">
        <f t="shared" si="1595"/>
        <v>202410</v>
      </c>
    </row>
    <row r="20407" spans="1:8" x14ac:dyDescent="0.3">
      <c r="A20407">
        <v>2025</v>
      </c>
      <c r="B20407" s="1">
        <v>202410301245</v>
      </c>
      <c r="C20407" s="2">
        <v>0.25</v>
      </c>
      <c r="D20407">
        <f t="shared" si="1592"/>
        <v>20241030</v>
      </c>
      <c r="E20407" s="1">
        <f t="shared" si="1593"/>
        <v>202410301200</v>
      </c>
      <c r="F20407">
        <f t="shared" si="1591"/>
        <v>2025</v>
      </c>
      <c r="G20407" s="1">
        <f t="shared" si="1594"/>
        <v>202410300000</v>
      </c>
      <c r="H20407">
        <f t="shared" si="1595"/>
        <v>202410</v>
      </c>
    </row>
    <row r="20408" spans="1:8" x14ac:dyDescent="0.3">
      <c r="A20408">
        <v>2025</v>
      </c>
      <c r="B20408" s="1">
        <v>202410301300</v>
      </c>
      <c r="C20408" s="2">
        <v>0.25</v>
      </c>
      <c r="D20408">
        <f t="shared" si="1592"/>
        <v>20241030</v>
      </c>
      <c r="E20408" s="1">
        <f t="shared" si="1593"/>
        <v>202410301200</v>
      </c>
      <c r="F20408">
        <f t="shared" si="1591"/>
        <v>2025</v>
      </c>
      <c r="G20408" s="1">
        <f t="shared" si="1594"/>
        <v>202410300000</v>
      </c>
      <c r="H20408">
        <f t="shared" si="1595"/>
        <v>202410</v>
      </c>
    </row>
    <row r="20409" spans="1:8" x14ac:dyDescent="0.3">
      <c r="A20409">
        <v>2025</v>
      </c>
      <c r="B20409" s="1">
        <v>202410301315</v>
      </c>
      <c r="C20409" s="2">
        <v>0.25</v>
      </c>
      <c r="D20409">
        <f t="shared" si="1592"/>
        <v>20241030</v>
      </c>
      <c r="E20409" s="1">
        <f t="shared" si="1593"/>
        <v>202410301200</v>
      </c>
      <c r="F20409">
        <f t="shared" si="1591"/>
        <v>2025</v>
      </c>
      <c r="G20409" s="1">
        <f t="shared" si="1594"/>
        <v>202410300000</v>
      </c>
      <c r="H20409">
        <f t="shared" si="1595"/>
        <v>202410</v>
      </c>
    </row>
    <row r="20410" spans="1:8" x14ac:dyDescent="0.3">
      <c r="A20410">
        <v>2025</v>
      </c>
      <c r="B20410" s="1">
        <v>202410301330</v>
      </c>
      <c r="C20410" s="2">
        <v>0.25</v>
      </c>
      <c r="D20410">
        <f t="shared" si="1592"/>
        <v>20241030</v>
      </c>
      <c r="E20410" s="1">
        <f t="shared" si="1593"/>
        <v>202410301200</v>
      </c>
      <c r="F20410">
        <f t="shared" si="1591"/>
        <v>2025</v>
      </c>
      <c r="G20410" s="1">
        <f t="shared" si="1594"/>
        <v>202410300000</v>
      </c>
      <c r="H20410">
        <f t="shared" si="1595"/>
        <v>202410</v>
      </c>
    </row>
    <row r="20411" spans="1:8" x14ac:dyDescent="0.3">
      <c r="A20411">
        <v>2025</v>
      </c>
      <c r="B20411" s="1">
        <v>202410301345</v>
      </c>
      <c r="C20411" s="2">
        <v>0.25</v>
      </c>
      <c r="D20411">
        <f t="shared" si="1592"/>
        <v>20241030</v>
      </c>
      <c r="E20411" s="1">
        <f t="shared" si="1593"/>
        <v>202410301200</v>
      </c>
      <c r="F20411">
        <f t="shared" si="1591"/>
        <v>2025</v>
      </c>
      <c r="G20411" s="1">
        <f t="shared" si="1594"/>
        <v>202410300000</v>
      </c>
      <c r="H20411">
        <f t="shared" si="1595"/>
        <v>202410</v>
      </c>
    </row>
    <row r="20412" spans="1:8" x14ac:dyDescent="0.3">
      <c r="A20412">
        <v>2025</v>
      </c>
      <c r="B20412" s="1">
        <v>202410301400</v>
      </c>
      <c r="C20412" s="2">
        <v>0.25</v>
      </c>
      <c r="D20412">
        <f t="shared" si="1592"/>
        <v>20241030</v>
      </c>
      <c r="E20412" s="1">
        <f t="shared" si="1593"/>
        <v>202410301200</v>
      </c>
      <c r="F20412">
        <f t="shared" si="1591"/>
        <v>2025</v>
      </c>
      <c r="G20412" s="1">
        <f t="shared" si="1594"/>
        <v>202410300000</v>
      </c>
      <c r="H20412">
        <f t="shared" si="1595"/>
        <v>202410</v>
      </c>
    </row>
    <row r="20413" spans="1:8" x14ac:dyDescent="0.3">
      <c r="A20413">
        <v>2025</v>
      </c>
      <c r="B20413" s="1">
        <v>202410301415</v>
      </c>
      <c r="C20413" s="2">
        <v>0.25</v>
      </c>
      <c r="D20413">
        <f t="shared" si="1592"/>
        <v>20241030</v>
      </c>
      <c r="E20413" s="1">
        <f t="shared" si="1593"/>
        <v>202410301200</v>
      </c>
      <c r="F20413">
        <f t="shared" si="1591"/>
        <v>2025</v>
      </c>
      <c r="G20413" s="1">
        <f t="shared" si="1594"/>
        <v>202410300000</v>
      </c>
      <c r="H20413">
        <f t="shared" si="1595"/>
        <v>202410</v>
      </c>
    </row>
    <row r="20414" spans="1:8" x14ac:dyDescent="0.3">
      <c r="A20414">
        <v>2025</v>
      </c>
      <c r="B20414" s="1">
        <v>202410301430</v>
      </c>
      <c r="C20414" s="2">
        <v>0.25</v>
      </c>
      <c r="D20414">
        <f t="shared" si="1592"/>
        <v>20241030</v>
      </c>
      <c r="E20414" s="1">
        <f t="shared" si="1593"/>
        <v>202410301200</v>
      </c>
      <c r="F20414">
        <f t="shared" si="1591"/>
        <v>2025</v>
      </c>
      <c r="G20414" s="1">
        <f t="shared" si="1594"/>
        <v>202410300000</v>
      </c>
      <c r="H20414">
        <f t="shared" si="1595"/>
        <v>202410</v>
      </c>
    </row>
    <row r="20415" spans="1:8" x14ac:dyDescent="0.3">
      <c r="A20415">
        <v>2025</v>
      </c>
      <c r="B20415" s="1">
        <v>202410301445</v>
      </c>
      <c r="C20415" s="2">
        <v>0.25</v>
      </c>
      <c r="D20415">
        <f t="shared" si="1592"/>
        <v>20241030</v>
      </c>
      <c r="E20415" s="1">
        <f t="shared" si="1593"/>
        <v>202410301200</v>
      </c>
      <c r="F20415">
        <f t="shared" si="1591"/>
        <v>2025</v>
      </c>
      <c r="G20415" s="1">
        <f t="shared" si="1594"/>
        <v>202410300000</v>
      </c>
      <c r="H20415">
        <f t="shared" si="1595"/>
        <v>202410</v>
      </c>
    </row>
    <row r="20416" spans="1:8" x14ac:dyDescent="0.3">
      <c r="A20416">
        <v>2025</v>
      </c>
      <c r="B20416" s="1">
        <v>202410301500</v>
      </c>
      <c r="C20416" s="2">
        <v>0.25</v>
      </c>
      <c r="D20416">
        <f t="shared" si="1592"/>
        <v>20241030</v>
      </c>
      <c r="E20416" s="1">
        <f t="shared" si="1593"/>
        <v>202410301200</v>
      </c>
      <c r="F20416">
        <f t="shared" si="1591"/>
        <v>2025</v>
      </c>
      <c r="G20416" s="1">
        <f t="shared" si="1594"/>
        <v>202410300000</v>
      </c>
      <c r="H20416">
        <f t="shared" si="1595"/>
        <v>202410</v>
      </c>
    </row>
    <row r="20417" spans="1:8" x14ac:dyDescent="0.3">
      <c r="A20417">
        <v>2025</v>
      </c>
      <c r="B20417" s="1">
        <v>202410301515</v>
      </c>
      <c r="C20417" s="2">
        <v>0.25</v>
      </c>
      <c r="D20417">
        <f t="shared" si="1592"/>
        <v>20241030</v>
      </c>
      <c r="E20417" s="1">
        <f t="shared" si="1593"/>
        <v>202410301200</v>
      </c>
      <c r="F20417">
        <f t="shared" si="1591"/>
        <v>2025</v>
      </c>
      <c r="G20417" s="1">
        <f t="shared" si="1594"/>
        <v>202410300000</v>
      </c>
      <c r="H20417">
        <f t="shared" si="1595"/>
        <v>202410</v>
      </c>
    </row>
    <row r="20418" spans="1:8" x14ac:dyDescent="0.3">
      <c r="A20418">
        <v>2025</v>
      </c>
      <c r="B20418" s="1">
        <v>202410301530</v>
      </c>
      <c r="C20418" s="2">
        <v>0.25</v>
      </c>
      <c r="D20418">
        <f t="shared" si="1592"/>
        <v>20241030</v>
      </c>
      <c r="E20418" s="1">
        <f t="shared" si="1593"/>
        <v>202410301200</v>
      </c>
      <c r="F20418">
        <f t="shared" si="1591"/>
        <v>2025</v>
      </c>
      <c r="G20418" s="1">
        <f t="shared" si="1594"/>
        <v>202410300000</v>
      </c>
      <c r="H20418">
        <f t="shared" si="1595"/>
        <v>202410</v>
      </c>
    </row>
    <row r="20419" spans="1:8" x14ac:dyDescent="0.3">
      <c r="A20419">
        <v>2025</v>
      </c>
      <c r="B20419" s="1">
        <v>202410301545</v>
      </c>
      <c r="C20419" s="2">
        <v>0.25</v>
      </c>
      <c r="D20419">
        <f t="shared" si="1592"/>
        <v>20241030</v>
      </c>
      <c r="E20419" s="1">
        <f t="shared" si="1593"/>
        <v>202410301200</v>
      </c>
      <c r="F20419">
        <f t="shared" si="1591"/>
        <v>2025</v>
      </c>
      <c r="G20419" s="1">
        <f t="shared" si="1594"/>
        <v>202410300000</v>
      </c>
      <c r="H20419">
        <f t="shared" si="1595"/>
        <v>202410</v>
      </c>
    </row>
    <row r="20420" spans="1:8" x14ac:dyDescent="0.3">
      <c r="A20420">
        <v>2025</v>
      </c>
      <c r="B20420" s="1">
        <v>202410301600</v>
      </c>
      <c r="C20420" s="2">
        <v>0.25</v>
      </c>
      <c r="D20420">
        <f t="shared" si="1592"/>
        <v>20241030</v>
      </c>
      <c r="E20420" s="1">
        <f t="shared" si="1593"/>
        <v>202410301200</v>
      </c>
      <c r="F20420">
        <f t="shared" ref="F20420:F20483" si="1596">A20420</f>
        <v>2025</v>
      </c>
      <c r="G20420" s="1">
        <f t="shared" si="1594"/>
        <v>202410300000</v>
      </c>
      <c r="H20420">
        <f t="shared" si="1595"/>
        <v>202410</v>
      </c>
    </row>
    <row r="20421" spans="1:8" x14ac:dyDescent="0.3">
      <c r="A20421">
        <v>2025</v>
      </c>
      <c r="B20421" s="1">
        <v>202410301615</v>
      </c>
      <c r="C20421" s="2">
        <v>0.25</v>
      </c>
      <c r="D20421">
        <f t="shared" ref="D20421:D20484" si="1597">INT(B20421/10^4)</f>
        <v>20241030</v>
      </c>
      <c r="E20421" s="1">
        <f t="shared" ref="E20421:E20484" si="1598">INT(B20421/10^4)*10^4+INT(MOD(B20421,10^4)/10^2/6)*10^2*6</f>
        <v>202410301200</v>
      </c>
      <c r="F20421">
        <f t="shared" si="1596"/>
        <v>2025</v>
      </c>
      <c r="G20421" s="1">
        <f t="shared" ref="G20421:G20484" si="1599">INT(B20421/10^4)*10^4</f>
        <v>202410300000</v>
      </c>
      <c r="H20421">
        <f t="shared" ref="H20421:H20484" si="1600">INT(B20421/10^6)</f>
        <v>202410</v>
      </c>
    </row>
    <row r="20422" spans="1:8" x14ac:dyDescent="0.3">
      <c r="A20422">
        <v>2025</v>
      </c>
      <c r="B20422" s="1">
        <v>202410301630</v>
      </c>
      <c r="C20422" s="2">
        <v>0.25</v>
      </c>
      <c r="D20422">
        <f t="shared" si="1597"/>
        <v>20241030</v>
      </c>
      <c r="E20422" s="1">
        <f t="shared" si="1598"/>
        <v>202410301200</v>
      </c>
      <c r="F20422">
        <f t="shared" si="1596"/>
        <v>2025</v>
      </c>
      <c r="G20422" s="1">
        <f t="shared" si="1599"/>
        <v>202410300000</v>
      </c>
      <c r="H20422">
        <f t="shared" si="1600"/>
        <v>202410</v>
      </c>
    </row>
    <row r="20423" spans="1:8" x14ac:dyDescent="0.3">
      <c r="A20423">
        <v>2025</v>
      </c>
      <c r="B20423" s="1">
        <v>202410301645</v>
      </c>
      <c r="C20423" s="2">
        <v>0.25</v>
      </c>
      <c r="D20423">
        <f t="shared" si="1597"/>
        <v>20241030</v>
      </c>
      <c r="E20423" s="1">
        <f t="shared" si="1598"/>
        <v>202410301200</v>
      </c>
      <c r="F20423">
        <f t="shared" si="1596"/>
        <v>2025</v>
      </c>
      <c r="G20423" s="1">
        <f t="shared" si="1599"/>
        <v>202410300000</v>
      </c>
      <c r="H20423">
        <f t="shared" si="1600"/>
        <v>202410</v>
      </c>
    </row>
    <row r="20424" spans="1:8" x14ac:dyDescent="0.3">
      <c r="A20424">
        <v>2025</v>
      </c>
      <c r="B20424" s="1">
        <v>202410301700</v>
      </c>
      <c r="C20424" s="2">
        <v>0.25</v>
      </c>
      <c r="D20424">
        <f t="shared" si="1597"/>
        <v>20241030</v>
      </c>
      <c r="E20424" s="1">
        <f t="shared" si="1598"/>
        <v>202410301200</v>
      </c>
      <c r="F20424">
        <f t="shared" si="1596"/>
        <v>2025</v>
      </c>
      <c r="G20424" s="1">
        <f t="shared" si="1599"/>
        <v>202410300000</v>
      </c>
      <c r="H20424">
        <f t="shared" si="1600"/>
        <v>202410</v>
      </c>
    </row>
    <row r="20425" spans="1:8" x14ac:dyDescent="0.3">
      <c r="A20425">
        <v>2025</v>
      </c>
      <c r="B20425" s="1">
        <v>202410301715</v>
      </c>
      <c r="C20425" s="2">
        <v>0.25</v>
      </c>
      <c r="D20425">
        <f t="shared" si="1597"/>
        <v>20241030</v>
      </c>
      <c r="E20425" s="1">
        <f t="shared" si="1598"/>
        <v>202410301200</v>
      </c>
      <c r="F20425">
        <f t="shared" si="1596"/>
        <v>2025</v>
      </c>
      <c r="G20425" s="1">
        <f t="shared" si="1599"/>
        <v>202410300000</v>
      </c>
      <c r="H20425">
        <f t="shared" si="1600"/>
        <v>202410</v>
      </c>
    </row>
    <row r="20426" spans="1:8" x14ac:dyDescent="0.3">
      <c r="A20426">
        <v>2025</v>
      </c>
      <c r="B20426" s="1">
        <v>202410301730</v>
      </c>
      <c r="C20426" s="2">
        <v>0.25</v>
      </c>
      <c r="D20426">
        <f t="shared" si="1597"/>
        <v>20241030</v>
      </c>
      <c r="E20426" s="1">
        <f t="shared" si="1598"/>
        <v>202410301200</v>
      </c>
      <c r="F20426">
        <f t="shared" si="1596"/>
        <v>2025</v>
      </c>
      <c r="G20426" s="1">
        <f t="shared" si="1599"/>
        <v>202410300000</v>
      </c>
      <c r="H20426">
        <f t="shared" si="1600"/>
        <v>202410</v>
      </c>
    </row>
    <row r="20427" spans="1:8" x14ac:dyDescent="0.3">
      <c r="A20427">
        <v>2025</v>
      </c>
      <c r="B20427" s="1">
        <v>202410301745</v>
      </c>
      <c r="C20427" s="2">
        <v>0.25</v>
      </c>
      <c r="D20427">
        <f t="shared" si="1597"/>
        <v>20241030</v>
      </c>
      <c r="E20427" s="1">
        <f t="shared" si="1598"/>
        <v>202410301200</v>
      </c>
      <c r="F20427">
        <f t="shared" si="1596"/>
        <v>2025</v>
      </c>
      <c r="G20427" s="1">
        <f t="shared" si="1599"/>
        <v>202410300000</v>
      </c>
      <c r="H20427">
        <f t="shared" si="1600"/>
        <v>202410</v>
      </c>
    </row>
    <row r="20428" spans="1:8" x14ac:dyDescent="0.3">
      <c r="A20428">
        <v>2025</v>
      </c>
      <c r="B20428" s="1">
        <v>202410301800</v>
      </c>
      <c r="C20428" s="2">
        <v>0.25</v>
      </c>
      <c r="D20428">
        <f t="shared" si="1597"/>
        <v>20241030</v>
      </c>
      <c r="E20428" s="1">
        <f t="shared" si="1598"/>
        <v>202410301800</v>
      </c>
      <c r="F20428">
        <f t="shared" si="1596"/>
        <v>2025</v>
      </c>
      <c r="G20428" s="1">
        <f t="shared" si="1599"/>
        <v>202410300000</v>
      </c>
      <c r="H20428">
        <f t="shared" si="1600"/>
        <v>202410</v>
      </c>
    </row>
    <row r="20429" spans="1:8" x14ac:dyDescent="0.3">
      <c r="A20429">
        <v>2025</v>
      </c>
      <c r="B20429" s="1">
        <v>202410301815</v>
      </c>
      <c r="C20429" s="2">
        <v>0.25</v>
      </c>
      <c r="D20429">
        <f t="shared" si="1597"/>
        <v>20241030</v>
      </c>
      <c r="E20429" s="1">
        <f t="shared" si="1598"/>
        <v>202410301800</v>
      </c>
      <c r="F20429">
        <f t="shared" si="1596"/>
        <v>2025</v>
      </c>
      <c r="G20429" s="1">
        <f t="shared" si="1599"/>
        <v>202410300000</v>
      </c>
      <c r="H20429">
        <f t="shared" si="1600"/>
        <v>202410</v>
      </c>
    </row>
    <row r="20430" spans="1:8" x14ac:dyDescent="0.3">
      <c r="A20430">
        <v>2025</v>
      </c>
      <c r="B20430" s="1">
        <v>202410301830</v>
      </c>
      <c r="C20430" s="2">
        <v>0.25</v>
      </c>
      <c r="D20430">
        <f t="shared" si="1597"/>
        <v>20241030</v>
      </c>
      <c r="E20430" s="1">
        <f t="shared" si="1598"/>
        <v>202410301800</v>
      </c>
      <c r="F20430">
        <f t="shared" si="1596"/>
        <v>2025</v>
      </c>
      <c r="G20430" s="1">
        <f t="shared" si="1599"/>
        <v>202410300000</v>
      </c>
      <c r="H20430">
        <f t="shared" si="1600"/>
        <v>202410</v>
      </c>
    </row>
    <row r="20431" spans="1:8" x14ac:dyDescent="0.3">
      <c r="A20431">
        <v>2025</v>
      </c>
      <c r="B20431" s="1">
        <v>202410301845</v>
      </c>
      <c r="C20431" s="2">
        <v>0.25</v>
      </c>
      <c r="D20431">
        <f t="shared" si="1597"/>
        <v>20241030</v>
      </c>
      <c r="E20431" s="1">
        <f t="shared" si="1598"/>
        <v>202410301800</v>
      </c>
      <c r="F20431">
        <f t="shared" si="1596"/>
        <v>2025</v>
      </c>
      <c r="G20431" s="1">
        <f t="shared" si="1599"/>
        <v>202410300000</v>
      </c>
      <c r="H20431">
        <f t="shared" si="1600"/>
        <v>202410</v>
      </c>
    </row>
    <row r="20432" spans="1:8" x14ac:dyDescent="0.3">
      <c r="A20432">
        <v>2025</v>
      </c>
      <c r="B20432" s="1">
        <v>202410301900</v>
      </c>
      <c r="C20432" s="2">
        <v>0.25</v>
      </c>
      <c r="D20432">
        <f t="shared" si="1597"/>
        <v>20241030</v>
      </c>
      <c r="E20432" s="1">
        <f t="shared" si="1598"/>
        <v>202410301800</v>
      </c>
      <c r="F20432">
        <f t="shared" si="1596"/>
        <v>2025</v>
      </c>
      <c r="G20432" s="1">
        <f t="shared" si="1599"/>
        <v>202410300000</v>
      </c>
      <c r="H20432">
        <f t="shared" si="1600"/>
        <v>202410</v>
      </c>
    </row>
    <row r="20433" spans="1:8" x14ac:dyDescent="0.3">
      <c r="A20433">
        <v>2025</v>
      </c>
      <c r="B20433" s="1">
        <v>202410301915</v>
      </c>
      <c r="C20433" s="2">
        <v>0.25</v>
      </c>
      <c r="D20433">
        <f t="shared" si="1597"/>
        <v>20241030</v>
      </c>
      <c r="E20433" s="1">
        <f t="shared" si="1598"/>
        <v>202410301800</v>
      </c>
      <c r="F20433">
        <f t="shared" si="1596"/>
        <v>2025</v>
      </c>
      <c r="G20433" s="1">
        <f t="shared" si="1599"/>
        <v>202410300000</v>
      </c>
      <c r="H20433">
        <f t="shared" si="1600"/>
        <v>202410</v>
      </c>
    </row>
    <row r="20434" spans="1:8" x14ac:dyDescent="0.3">
      <c r="A20434">
        <v>2025</v>
      </c>
      <c r="B20434" s="1">
        <v>202410301930</v>
      </c>
      <c r="C20434" s="2">
        <v>0.25</v>
      </c>
      <c r="D20434">
        <f t="shared" si="1597"/>
        <v>20241030</v>
      </c>
      <c r="E20434" s="1">
        <f t="shared" si="1598"/>
        <v>202410301800</v>
      </c>
      <c r="F20434">
        <f t="shared" si="1596"/>
        <v>2025</v>
      </c>
      <c r="G20434" s="1">
        <f t="shared" si="1599"/>
        <v>202410300000</v>
      </c>
      <c r="H20434">
        <f t="shared" si="1600"/>
        <v>202410</v>
      </c>
    </row>
    <row r="20435" spans="1:8" x14ac:dyDescent="0.3">
      <c r="A20435">
        <v>2025</v>
      </c>
      <c r="B20435" s="1">
        <v>202410301945</v>
      </c>
      <c r="C20435" s="2">
        <v>0.25</v>
      </c>
      <c r="D20435">
        <f t="shared" si="1597"/>
        <v>20241030</v>
      </c>
      <c r="E20435" s="1">
        <f t="shared" si="1598"/>
        <v>202410301800</v>
      </c>
      <c r="F20435">
        <f t="shared" si="1596"/>
        <v>2025</v>
      </c>
      <c r="G20435" s="1">
        <f t="shared" si="1599"/>
        <v>202410300000</v>
      </c>
      <c r="H20435">
        <f t="shared" si="1600"/>
        <v>202410</v>
      </c>
    </row>
    <row r="20436" spans="1:8" x14ac:dyDescent="0.3">
      <c r="A20436">
        <v>2025</v>
      </c>
      <c r="B20436" s="1">
        <v>202410302000</v>
      </c>
      <c r="C20436" s="2">
        <v>0.25</v>
      </c>
      <c r="D20436">
        <f t="shared" si="1597"/>
        <v>20241030</v>
      </c>
      <c r="E20436" s="1">
        <f t="shared" si="1598"/>
        <v>202410301800</v>
      </c>
      <c r="F20436">
        <f t="shared" si="1596"/>
        <v>2025</v>
      </c>
      <c r="G20436" s="1">
        <f t="shared" si="1599"/>
        <v>202410300000</v>
      </c>
      <c r="H20436">
        <f t="shared" si="1600"/>
        <v>202410</v>
      </c>
    </row>
    <row r="20437" spans="1:8" x14ac:dyDescent="0.3">
      <c r="A20437">
        <v>2025</v>
      </c>
      <c r="B20437" s="1">
        <v>202410302015</v>
      </c>
      <c r="C20437" s="2">
        <v>0.25</v>
      </c>
      <c r="D20437">
        <f t="shared" si="1597"/>
        <v>20241030</v>
      </c>
      <c r="E20437" s="1">
        <f t="shared" si="1598"/>
        <v>202410301800</v>
      </c>
      <c r="F20437">
        <f t="shared" si="1596"/>
        <v>2025</v>
      </c>
      <c r="G20437" s="1">
        <f t="shared" si="1599"/>
        <v>202410300000</v>
      </c>
      <c r="H20437">
        <f t="shared" si="1600"/>
        <v>202410</v>
      </c>
    </row>
    <row r="20438" spans="1:8" x14ac:dyDescent="0.3">
      <c r="A20438">
        <v>2025</v>
      </c>
      <c r="B20438" s="1">
        <v>202410302030</v>
      </c>
      <c r="C20438" s="2">
        <v>0.25</v>
      </c>
      <c r="D20438">
        <f t="shared" si="1597"/>
        <v>20241030</v>
      </c>
      <c r="E20438" s="1">
        <f t="shared" si="1598"/>
        <v>202410301800</v>
      </c>
      <c r="F20438">
        <f t="shared" si="1596"/>
        <v>2025</v>
      </c>
      <c r="G20438" s="1">
        <f t="shared" si="1599"/>
        <v>202410300000</v>
      </c>
      <c r="H20438">
        <f t="shared" si="1600"/>
        <v>202410</v>
      </c>
    </row>
    <row r="20439" spans="1:8" x14ac:dyDescent="0.3">
      <c r="A20439">
        <v>2025</v>
      </c>
      <c r="B20439" s="1">
        <v>202410302045</v>
      </c>
      <c r="C20439" s="2">
        <v>0.25</v>
      </c>
      <c r="D20439">
        <f t="shared" si="1597"/>
        <v>20241030</v>
      </c>
      <c r="E20439" s="1">
        <f t="shared" si="1598"/>
        <v>202410301800</v>
      </c>
      <c r="F20439">
        <f t="shared" si="1596"/>
        <v>2025</v>
      </c>
      <c r="G20439" s="1">
        <f t="shared" si="1599"/>
        <v>202410300000</v>
      </c>
      <c r="H20439">
        <f t="shared" si="1600"/>
        <v>202410</v>
      </c>
    </row>
    <row r="20440" spans="1:8" x14ac:dyDescent="0.3">
      <c r="A20440">
        <v>2025</v>
      </c>
      <c r="B20440" s="1">
        <v>202410302100</v>
      </c>
      <c r="C20440" s="2">
        <v>0.25</v>
      </c>
      <c r="D20440">
        <f t="shared" si="1597"/>
        <v>20241030</v>
      </c>
      <c r="E20440" s="1">
        <f t="shared" si="1598"/>
        <v>202410301800</v>
      </c>
      <c r="F20440">
        <f t="shared" si="1596"/>
        <v>2025</v>
      </c>
      <c r="G20440" s="1">
        <f t="shared" si="1599"/>
        <v>202410300000</v>
      </c>
      <c r="H20440">
        <f t="shared" si="1600"/>
        <v>202410</v>
      </c>
    </row>
    <row r="20441" spans="1:8" x14ac:dyDescent="0.3">
      <c r="A20441">
        <v>2025</v>
      </c>
      <c r="B20441" s="1">
        <v>202410302115</v>
      </c>
      <c r="C20441" s="2">
        <v>0.25</v>
      </c>
      <c r="D20441">
        <f t="shared" si="1597"/>
        <v>20241030</v>
      </c>
      <c r="E20441" s="1">
        <f t="shared" si="1598"/>
        <v>202410301800</v>
      </c>
      <c r="F20441">
        <f t="shared" si="1596"/>
        <v>2025</v>
      </c>
      <c r="G20441" s="1">
        <f t="shared" si="1599"/>
        <v>202410300000</v>
      </c>
      <c r="H20441">
        <f t="shared" si="1600"/>
        <v>202410</v>
      </c>
    </row>
    <row r="20442" spans="1:8" x14ac:dyDescent="0.3">
      <c r="A20442">
        <v>2025</v>
      </c>
      <c r="B20442" s="1">
        <v>202410302130</v>
      </c>
      <c r="C20442" s="2">
        <v>0.25</v>
      </c>
      <c r="D20442">
        <f t="shared" si="1597"/>
        <v>20241030</v>
      </c>
      <c r="E20442" s="1">
        <f t="shared" si="1598"/>
        <v>202410301800</v>
      </c>
      <c r="F20442">
        <f t="shared" si="1596"/>
        <v>2025</v>
      </c>
      <c r="G20442" s="1">
        <f t="shared" si="1599"/>
        <v>202410300000</v>
      </c>
      <c r="H20442">
        <f t="shared" si="1600"/>
        <v>202410</v>
      </c>
    </row>
    <row r="20443" spans="1:8" x14ac:dyDescent="0.3">
      <c r="A20443">
        <v>2025</v>
      </c>
      <c r="B20443" s="1">
        <v>202410302145</v>
      </c>
      <c r="C20443" s="2">
        <v>0.25</v>
      </c>
      <c r="D20443">
        <f t="shared" si="1597"/>
        <v>20241030</v>
      </c>
      <c r="E20443" s="1">
        <f t="shared" si="1598"/>
        <v>202410301800</v>
      </c>
      <c r="F20443">
        <f t="shared" si="1596"/>
        <v>2025</v>
      </c>
      <c r="G20443" s="1">
        <f t="shared" si="1599"/>
        <v>202410300000</v>
      </c>
      <c r="H20443">
        <f t="shared" si="1600"/>
        <v>202410</v>
      </c>
    </row>
    <row r="20444" spans="1:8" x14ac:dyDescent="0.3">
      <c r="A20444">
        <v>2025</v>
      </c>
      <c r="B20444" s="1">
        <v>202410302200</v>
      </c>
      <c r="C20444" s="2">
        <v>0.25</v>
      </c>
      <c r="D20444">
        <f t="shared" si="1597"/>
        <v>20241030</v>
      </c>
      <c r="E20444" s="1">
        <f t="shared" si="1598"/>
        <v>202410301800</v>
      </c>
      <c r="F20444">
        <f t="shared" si="1596"/>
        <v>2025</v>
      </c>
      <c r="G20444" s="1">
        <f t="shared" si="1599"/>
        <v>202410300000</v>
      </c>
      <c r="H20444">
        <f t="shared" si="1600"/>
        <v>202410</v>
      </c>
    </row>
    <row r="20445" spans="1:8" x14ac:dyDescent="0.3">
      <c r="A20445">
        <v>2025</v>
      </c>
      <c r="B20445" s="1">
        <v>202410302215</v>
      </c>
      <c r="C20445" s="2">
        <v>0.25</v>
      </c>
      <c r="D20445">
        <f t="shared" si="1597"/>
        <v>20241030</v>
      </c>
      <c r="E20445" s="1">
        <f t="shared" si="1598"/>
        <v>202410301800</v>
      </c>
      <c r="F20445">
        <f t="shared" si="1596"/>
        <v>2025</v>
      </c>
      <c r="G20445" s="1">
        <f t="shared" si="1599"/>
        <v>202410300000</v>
      </c>
      <c r="H20445">
        <f t="shared" si="1600"/>
        <v>202410</v>
      </c>
    </row>
    <row r="20446" spans="1:8" x14ac:dyDescent="0.3">
      <c r="A20446">
        <v>2025</v>
      </c>
      <c r="B20446" s="1">
        <v>202410302230</v>
      </c>
      <c r="C20446" s="2">
        <v>0.25</v>
      </c>
      <c r="D20446">
        <f t="shared" si="1597"/>
        <v>20241030</v>
      </c>
      <c r="E20446" s="1">
        <f t="shared" si="1598"/>
        <v>202410301800</v>
      </c>
      <c r="F20446">
        <f t="shared" si="1596"/>
        <v>2025</v>
      </c>
      <c r="G20446" s="1">
        <f t="shared" si="1599"/>
        <v>202410300000</v>
      </c>
      <c r="H20446">
        <f t="shared" si="1600"/>
        <v>202410</v>
      </c>
    </row>
    <row r="20447" spans="1:8" x14ac:dyDescent="0.3">
      <c r="A20447">
        <v>2025</v>
      </c>
      <c r="B20447" s="1">
        <v>202410302245</v>
      </c>
      <c r="C20447" s="2">
        <v>0.25</v>
      </c>
      <c r="D20447">
        <f t="shared" si="1597"/>
        <v>20241030</v>
      </c>
      <c r="E20447" s="1">
        <f t="shared" si="1598"/>
        <v>202410301800</v>
      </c>
      <c r="F20447">
        <f t="shared" si="1596"/>
        <v>2025</v>
      </c>
      <c r="G20447" s="1">
        <f t="shared" si="1599"/>
        <v>202410300000</v>
      </c>
      <c r="H20447">
        <f t="shared" si="1600"/>
        <v>202410</v>
      </c>
    </row>
    <row r="20448" spans="1:8" x14ac:dyDescent="0.3">
      <c r="A20448">
        <v>2025</v>
      </c>
      <c r="B20448" s="1">
        <v>202410302300</v>
      </c>
      <c r="C20448" s="2">
        <v>0.25</v>
      </c>
      <c r="D20448">
        <f t="shared" si="1597"/>
        <v>20241030</v>
      </c>
      <c r="E20448" s="1">
        <f t="shared" si="1598"/>
        <v>202410301800</v>
      </c>
      <c r="F20448">
        <f t="shared" si="1596"/>
        <v>2025</v>
      </c>
      <c r="G20448" s="1">
        <f t="shared" si="1599"/>
        <v>202410300000</v>
      </c>
      <c r="H20448">
        <f t="shared" si="1600"/>
        <v>202410</v>
      </c>
    </row>
    <row r="20449" spans="1:8" x14ac:dyDescent="0.3">
      <c r="A20449">
        <v>2025</v>
      </c>
      <c r="B20449" s="1">
        <v>202410302315</v>
      </c>
      <c r="C20449" s="2">
        <v>0.25</v>
      </c>
      <c r="D20449">
        <f t="shared" si="1597"/>
        <v>20241030</v>
      </c>
      <c r="E20449" s="1">
        <f t="shared" si="1598"/>
        <v>202410301800</v>
      </c>
      <c r="F20449">
        <f t="shared" si="1596"/>
        <v>2025</v>
      </c>
      <c r="G20449" s="1">
        <f t="shared" si="1599"/>
        <v>202410300000</v>
      </c>
      <c r="H20449">
        <f t="shared" si="1600"/>
        <v>202410</v>
      </c>
    </row>
    <row r="20450" spans="1:8" x14ac:dyDescent="0.3">
      <c r="A20450">
        <v>2025</v>
      </c>
      <c r="B20450" s="1">
        <v>202410302330</v>
      </c>
      <c r="C20450" s="2">
        <v>0.25</v>
      </c>
      <c r="D20450">
        <f t="shared" si="1597"/>
        <v>20241030</v>
      </c>
      <c r="E20450" s="1">
        <f t="shared" si="1598"/>
        <v>202410301800</v>
      </c>
      <c r="F20450">
        <f t="shared" si="1596"/>
        <v>2025</v>
      </c>
      <c r="G20450" s="1">
        <f t="shared" si="1599"/>
        <v>202410300000</v>
      </c>
      <c r="H20450">
        <f t="shared" si="1600"/>
        <v>202410</v>
      </c>
    </row>
    <row r="20451" spans="1:8" x14ac:dyDescent="0.3">
      <c r="A20451">
        <v>2025</v>
      </c>
      <c r="B20451" s="1">
        <v>202410302345</v>
      </c>
      <c r="C20451" s="2">
        <v>0.25</v>
      </c>
      <c r="D20451">
        <f t="shared" si="1597"/>
        <v>20241030</v>
      </c>
      <c r="E20451" s="1">
        <f t="shared" si="1598"/>
        <v>202410301800</v>
      </c>
      <c r="F20451">
        <f t="shared" si="1596"/>
        <v>2025</v>
      </c>
      <c r="G20451" s="1">
        <f t="shared" si="1599"/>
        <v>202410300000</v>
      </c>
      <c r="H20451">
        <f t="shared" si="1600"/>
        <v>202410</v>
      </c>
    </row>
    <row r="20452" spans="1:8" x14ac:dyDescent="0.3">
      <c r="A20452">
        <v>2025</v>
      </c>
      <c r="B20452" s="1">
        <v>202410310000</v>
      </c>
      <c r="C20452" s="2">
        <v>0.25</v>
      </c>
      <c r="D20452">
        <f t="shared" si="1597"/>
        <v>20241031</v>
      </c>
      <c r="E20452" s="1">
        <f t="shared" si="1598"/>
        <v>202410310000</v>
      </c>
      <c r="F20452">
        <f t="shared" si="1596"/>
        <v>2025</v>
      </c>
      <c r="G20452" s="1">
        <f t="shared" si="1599"/>
        <v>202410310000</v>
      </c>
      <c r="H20452">
        <f t="shared" si="1600"/>
        <v>202410</v>
      </c>
    </row>
    <row r="20453" spans="1:8" x14ac:dyDescent="0.3">
      <c r="A20453">
        <v>2025</v>
      </c>
      <c r="B20453" s="1">
        <v>202410310015</v>
      </c>
      <c r="C20453" s="2">
        <v>0.25</v>
      </c>
      <c r="D20453">
        <f t="shared" si="1597"/>
        <v>20241031</v>
      </c>
      <c r="E20453" s="1">
        <f t="shared" si="1598"/>
        <v>202410310000</v>
      </c>
      <c r="F20453">
        <f t="shared" si="1596"/>
        <v>2025</v>
      </c>
      <c r="G20453" s="1">
        <f t="shared" si="1599"/>
        <v>202410310000</v>
      </c>
      <c r="H20453">
        <f t="shared" si="1600"/>
        <v>202410</v>
      </c>
    </row>
    <row r="20454" spans="1:8" x14ac:dyDescent="0.3">
      <c r="A20454">
        <v>2025</v>
      </c>
      <c r="B20454" s="1">
        <v>202410310030</v>
      </c>
      <c r="C20454" s="2">
        <v>0.25</v>
      </c>
      <c r="D20454">
        <f t="shared" si="1597"/>
        <v>20241031</v>
      </c>
      <c r="E20454" s="1">
        <f t="shared" si="1598"/>
        <v>202410310000</v>
      </c>
      <c r="F20454">
        <f t="shared" si="1596"/>
        <v>2025</v>
      </c>
      <c r="G20454" s="1">
        <f t="shared" si="1599"/>
        <v>202410310000</v>
      </c>
      <c r="H20454">
        <f t="shared" si="1600"/>
        <v>202410</v>
      </c>
    </row>
    <row r="20455" spans="1:8" x14ac:dyDescent="0.3">
      <c r="A20455">
        <v>2025</v>
      </c>
      <c r="B20455" s="1">
        <v>202410310045</v>
      </c>
      <c r="C20455" s="2">
        <v>0.25</v>
      </c>
      <c r="D20455">
        <f t="shared" si="1597"/>
        <v>20241031</v>
      </c>
      <c r="E20455" s="1">
        <f t="shared" si="1598"/>
        <v>202410310000</v>
      </c>
      <c r="F20455">
        <f t="shared" si="1596"/>
        <v>2025</v>
      </c>
      <c r="G20455" s="1">
        <f t="shared" si="1599"/>
        <v>202410310000</v>
      </c>
      <c r="H20455">
        <f t="shared" si="1600"/>
        <v>202410</v>
      </c>
    </row>
    <row r="20456" spans="1:8" x14ac:dyDescent="0.3">
      <c r="A20456">
        <v>2025</v>
      </c>
      <c r="B20456" s="1">
        <v>202410310100</v>
      </c>
      <c r="C20456" s="2">
        <v>0.25</v>
      </c>
      <c r="D20456">
        <f t="shared" si="1597"/>
        <v>20241031</v>
      </c>
      <c r="E20456" s="1">
        <f t="shared" si="1598"/>
        <v>202410310000</v>
      </c>
      <c r="F20456">
        <f t="shared" si="1596"/>
        <v>2025</v>
      </c>
      <c r="G20456" s="1">
        <f t="shared" si="1599"/>
        <v>202410310000</v>
      </c>
      <c r="H20456">
        <f t="shared" si="1600"/>
        <v>202410</v>
      </c>
    </row>
    <row r="20457" spans="1:8" x14ac:dyDescent="0.3">
      <c r="A20457">
        <v>2025</v>
      </c>
      <c r="B20457" s="1">
        <v>202410310115</v>
      </c>
      <c r="C20457" s="2">
        <v>0.25</v>
      </c>
      <c r="D20457">
        <f t="shared" si="1597"/>
        <v>20241031</v>
      </c>
      <c r="E20457" s="1">
        <f t="shared" si="1598"/>
        <v>202410310000</v>
      </c>
      <c r="F20457">
        <f t="shared" si="1596"/>
        <v>2025</v>
      </c>
      <c r="G20457" s="1">
        <f t="shared" si="1599"/>
        <v>202410310000</v>
      </c>
      <c r="H20457">
        <f t="shared" si="1600"/>
        <v>202410</v>
      </c>
    </row>
    <row r="20458" spans="1:8" x14ac:dyDescent="0.3">
      <c r="A20458">
        <v>2025</v>
      </c>
      <c r="B20458" s="1">
        <v>202410310130</v>
      </c>
      <c r="C20458" s="2">
        <v>0.25</v>
      </c>
      <c r="D20458">
        <f t="shared" si="1597"/>
        <v>20241031</v>
      </c>
      <c r="E20458" s="1">
        <f t="shared" si="1598"/>
        <v>202410310000</v>
      </c>
      <c r="F20458">
        <f t="shared" si="1596"/>
        <v>2025</v>
      </c>
      <c r="G20458" s="1">
        <f t="shared" si="1599"/>
        <v>202410310000</v>
      </c>
      <c r="H20458">
        <f t="shared" si="1600"/>
        <v>202410</v>
      </c>
    </row>
    <row r="20459" spans="1:8" x14ac:dyDescent="0.3">
      <c r="A20459">
        <v>2025</v>
      </c>
      <c r="B20459" s="1">
        <v>202410310145</v>
      </c>
      <c r="C20459" s="2">
        <v>0.25</v>
      </c>
      <c r="D20459">
        <f t="shared" si="1597"/>
        <v>20241031</v>
      </c>
      <c r="E20459" s="1">
        <f t="shared" si="1598"/>
        <v>202410310000</v>
      </c>
      <c r="F20459">
        <f t="shared" si="1596"/>
        <v>2025</v>
      </c>
      <c r="G20459" s="1">
        <f t="shared" si="1599"/>
        <v>202410310000</v>
      </c>
      <c r="H20459">
        <f t="shared" si="1600"/>
        <v>202410</v>
      </c>
    </row>
    <row r="20460" spans="1:8" x14ac:dyDescent="0.3">
      <c r="A20460">
        <v>2025</v>
      </c>
      <c r="B20460" s="1">
        <v>202410310200</v>
      </c>
      <c r="C20460" s="2">
        <v>0.25</v>
      </c>
      <c r="D20460">
        <f t="shared" si="1597"/>
        <v>20241031</v>
      </c>
      <c r="E20460" s="1">
        <f t="shared" si="1598"/>
        <v>202410310000</v>
      </c>
      <c r="F20460">
        <f t="shared" si="1596"/>
        <v>2025</v>
      </c>
      <c r="G20460" s="1">
        <f t="shared" si="1599"/>
        <v>202410310000</v>
      </c>
      <c r="H20460">
        <f t="shared" si="1600"/>
        <v>202410</v>
      </c>
    </row>
    <row r="20461" spans="1:8" x14ac:dyDescent="0.3">
      <c r="A20461">
        <v>2025</v>
      </c>
      <c r="B20461" s="1">
        <v>202410310215</v>
      </c>
      <c r="C20461" s="2">
        <v>0.25</v>
      </c>
      <c r="D20461">
        <f t="shared" si="1597"/>
        <v>20241031</v>
      </c>
      <c r="E20461" s="1">
        <f t="shared" si="1598"/>
        <v>202410310000</v>
      </c>
      <c r="F20461">
        <f t="shared" si="1596"/>
        <v>2025</v>
      </c>
      <c r="G20461" s="1">
        <f t="shared" si="1599"/>
        <v>202410310000</v>
      </c>
      <c r="H20461">
        <f t="shared" si="1600"/>
        <v>202410</v>
      </c>
    </row>
    <row r="20462" spans="1:8" x14ac:dyDescent="0.3">
      <c r="A20462">
        <v>2025</v>
      </c>
      <c r="B20462" s="1">
        <v>202410310230</v>
      </c>
      <c r="C20462" s="2">
        <v>0.25</v>
      </c>
      <c r="D20462">
        <f t="shared" si="1597"/>
        <v>20241031</v>
      </c>
      <c r="E20462" s="1">
        <f t="shared" si="1598"/>
        <v>202410310000</v>
      </c>
      <c r="F20462">
        <f t="shared" si="1596"/>
        <v>2025</v>
      </c>
      <c r="G20462" s="1">
        <f t="shared" si="1599"/>
        <v>202410310000</v>
      </c>
      <c r="H20462">
        <f t="shared" si="1600"/>
        <v>202410</v>
      </c>
    </row>
    <row r="20463" spans="1:8" x14ac:dyDescent="0.3">
      <c r="A20463">
        <v>2025</v>
      </c>
      <c r="B20463" s="1">
        <v>202410310245</v>
      </c>
      <c r="C20463" s="2">
        <v>0.25</v>
      </c>
      <c r="D20463">
        <f t="shared" si="1597"/>
        <v>20241031</v>
      </c>
      <c r="E20463" s="1">
        <f t="shared" si="1598"/>
        <v>202410310000</v>
      </c>
      <c r="F20463">
        <f t="shared" si="1596"/>
        <v>2025</v>
      </c>
      <c r="G20463" s="1">
        <f t="shared" si="1599"/>
        <v>202410310000</v>
      </c>
      <c r="H20463">
        <f t="shared" si="1600"/>
        <v>202410</v>
      </c>
    </row>
    <row r="20464" spans="1:8" x14ac:dyDescent="0.3">
      <c r="A20464">
        <v>2025</v>
      </c>
      <c r="B20464" s="1">
        <v>202410310300</v>
      </c>
      <c r="C20464" s="2">
        <v>0.25</v>
      </c>
      <c r="D20464">
        <f t="shared" si="1597"/>
        <v>20241031</v>
      </c>
      <c r="E20464" s="1">
        <f t="shared" si="1598"/>
        <v>202410310000</v>
      </c>
      <c r="F20464">
        <f t="shared" si="1596"/>
        <v>2025</v>
      </c>
      <c r="G20464" s="1">
        <f t="shared" si="1599"/>
        <v>202410310000</v>
      </c>
      <c r="H20464">
        <f t="shared" si="1600"/>
        <v>202410</v>
      </c>
    </row>
    <row r="20465" spans="1:8" x14ac:dyDescent="0.3">
      <c r="A20465">
        <v>2025</v>
      </c>
      <c r="B20465" s="1">
        <v>202410310315</v>
      </c>
      <c r="C20465" s="2">
        <v>0.25</v>
      </c>
      <c r="D20465">
        <f t="shared" si="1597"/>
        <v>20241031</v>
      </c>
      <c r="E20465" s="1">
        <f t="shared" si="1598"/>
        <v>202410310000</v>
      </c>
      <c r="F20465">
        <f t="shared" si="1596"/>
        <v>2025</v>
      </c>
      <c r="G20465" s="1">
        <f t="shared" si="1599"/>
        <v>202410310000</v>
      </c>
      <c r="H20465">
        <f t="shared" si="1600"/>
        <v>202410</v>
      </c>
    </row>
    <row r="20466" spans="1:8" x14ac:dyDescent="0.3">
      <c r="A20466">
        <v>2025</v>
      </c>
      <c r="B20466" s="1">
        <v>202410310330</v>
      </c>
      <c r="C20466" s="2">
        <v>0.25</v>
      </c>
      <c r="D20466">
        <f t="shared" si="1597"/>
        <v>20241031</v>
      </c>
      <c r="E20466" s="1">
        <f t="shared" si="1598"/>
        <v>202410310000</v>
      </c>
      <c r="F20466">
        <f t="shared" si="1596"/>
        <v>2025</v>
      </c>
      <c r="G20466" s="1">
        <f t="shared" si="1599"/>
        <v>202410310000</v>
      </c>
      <c r="H20466">
        <f t="shared" si="1600"/>
        <v>202410</v>
      </c>
    </row>
    <row r="20467" spans="1:8" x14ac:dyDescent="0.3">
      <c r="A20467">
        <v>2025</v>
      </c>
      <c r="B20467" s="1">
        <v>202410310345</v>
      </c>
      <c r="C20467" s="2">
        <v>0.25</v>
      </c>
      <c r="D20467">
        <f t="shared" si="1597"/>
        <v>20241031</v>
      </c>
      <c r="E20467" s="1">
        <f t="shared" si="1598"/>
        <v>202410310000</v>
      </c>
      <c r="F20467">
        <f t="shared" si="1596"/>
        <v>2025</v>
      </c>
      <c r="G20467" s="1">
        <f t="shared" si="1599"/>
        <v>202410310000</v>
      </c>
      <c r="H20467">
        <f t="shared" si="1600"/>
        <v>202410</v>
      </c>
    </row>
    <row r="20468" spans="1:8" x14ac:dyDescent="0.3">
      <c r="A20468">
        <v>2025</v>
      </c>
      <c r="B20468" s="1">
        <v>202410310400</v>
      </c>
      <c r="C20468" s="2">
        <v>0.25</v>
      </c>
      <c r="D20468">
        <f t="shared" si="1597"/>
        <v>20241031</v>
      </c>
      <c r="E20468" s="1">
        <f t="shared" si="1598"/>
        <v>202410310000</v>
      </c>
      <c r="F20468">
        <f t="shared" si="1596"/>
        <v>2025</v>
      </c>
      <c r="G20468" s="1">
        <f t="shared" si="1599"/>
        <v>202410310000</v>
      </c>
      <c r="H20468">
        <f t="shared" si="1600"/>
        <v>202410</v>
      </c>
    </row>
    <row r="20469" spans="1:8" x14ac:dyDescent="0.3">
      <c r="A20469">
        <v>2025</v>
      </c>
      <c r="B20469" s="1">
        <v>202410310415</v>
      </c>
      <c r="C20469" s="2">
        <v>0.25</v>
      </c>
      <c r="D20469">
        <f t="shared" si="1597"/>
        <v>20241031</v>
      </c>
      <c r="E20469" s="1">
        <f t="shared" si="1598"/>
        <v>202410310000</v>
      </c>
      <c r="F20469">
        <f t="shared" si="1596"/>
        <v>2025</v>
      </c>
      <c r="G20469" s="1">
        <f t="shared" si="1599"/>
        <v>202410310000</v>
      </c>
      <c r="H20469">
        <f t="shared" si="1600"/>
        <v>202410</v>
      </c>
    </row>
    <row r="20470" spans="1:8" x14ac:dyDescent="0.3">
      <c r="A20470">
        <v>2025</v>
      </c>
      <c r="B20470" s="1">
        <v>202410310430</v>
      </c>
      <c r="C20470" s="2">
        <v>0.25</v>
      </c>
      <c r="D20470">
        <f t="shared" si="1597"/>
        <v>20241031</v>
      </c>
      <c r="E20470" s="1">
        <f t="shared" si="1598"/>
        <v>202410310000</v>
      </c>
      <c r="F20470">
        <f t="shared" si="1596"/>
        <v>2025</v>
      </c>
      <c r="G20470" s="1">
        <f t="shared" si="1599"/>
        <v>202410310000</v>
      </c>
      <c r="H20470">
        <f t="shared" si="1600"/>
        <v>202410</v>
      </c>
    </row>
    <row r="20471" spans="1:8" x14ac:dyDescent="0.3">
      <c r="A20471">
        <v>2025</v>
      </c>
      <c r="B20471" s="1">
        <v>202410310445</v>
      </c>
      <c r="C20471" s="2">
        <v>0.25</v>
      </c>
      <c r="D20471">
        <f t="shared" si="1597"/>
        <v>20241031</v>
      </c>
      <c r="E20471" s="1">
        <f t="shared" si="1598"/>
        <v>202410310000</v>
      </c>
      <c r="F20471">
        <f t="shared" si="1596"/>
        <v>2025</v>
      </c>
      <c r="G20471" s="1">
        <f t="shared" si="1599"/>
        <v>202410310000</v>
      </c>
      <c r="H20471">
        <f t="shared" si="1600"/>
        <v>202410</v>
      </c>
    </row>
    <row r="20472" spans="1:8" x14ac:dyDescent="0.3">
      <c r="A20472">
        <v>2025</v>
      </c>
      <c r="B20472" s="1">
        <v>202410310500</v>
      </c>
      <c r="C20472" s="2">
        <v>0.25</v>
      </c>
      <c r="D20472">
        <f t="shared" si="1597"/>
        <v>20241031</v>
      </c>
      <c r="E20472" s="1">
        <f t="shared" si="1598"/>
        <v>202410310000</v>
      </c>
      <c r="F20472">
        <f t="shared" si="1596"/>
        <v>2025</v>
      </c>
      <c r="G20472" s="1">
        <f t="shared" si="1599"/>
        <v>202410310000</v>
      </c>
      <c r="H20472">
        <f t="shared" si="1600"/>
        <v>202410</v>
      </c>
    </row>
    <row r="20473" spans="1:8" x14ac:dyDescent="0.3">
      <c r="A20473">
        <v>2025</v>
      </c>
      <c r="B20473" s="1">
        <v>202410310515</v>
      </c>
      <c r="C20473" s="2">
        <v>0.25</v>
      </c>
      <c r="D20473">
        <f t="shared" si="1597"/>
        <v>20241031</v>
      </c>
      <c r="E20473" s="1">
        <f t="shared" si="1598"/>
        <v>202410310000</v>
      </c>
      <c r="F20473">
        <f t="shared" si="1596"/>
        <v>2025</v>
      </c>
      <c r="G20473" s="1">
        <f t="shared" si="1599"/>
        <v>202410310000</v>
      </c>
      <c r="H20473">
        <f t="shared" si="1600"/>
        <v>202410</v>
      </c>
    </row>
    <row r="20474" spans="1:8" x14ac:dyDescent="0.3">
      <c r="A20474">
        <v>2025</v>
      </c>
      <c r="B20474" s="1">
        <v>202410310530</v>
      </c>
      <c r="C20474" s="2">
        <v>0.25</v>
      </c>
      <c r="D20474">
        <f t="shared" si="1597"/>
        <v>20241031</v>
      </c>
      <c r="E20474" s="1">
        <f t="shared" si="1598"/>
        <v>202410310000</v>
      </c>
      <c r="F20474">
        <f t="shared" si="1596"/>
        <v>2025</v>
      </c>
      <c r="G20474" s="1">
        <f t="shared" si="1599"/>
        <v>202410310000</v>
      </c>
      <c r="H20474">
        <f t="shared" si="1600"/>
        <v>202410</v>
      </c>
    </row>
    <row r="20475" spans="1:8" x14ac:dyDescent="0.3">
      <c r="A20475">
        <v>2025</v>
      </c>
      <c r="B20475" s="1">
        <v>202410310545</v>
      </c>
      <c r="C20475" s="2">
        <v>0.25</v>
      </c>
      <c r="D20475">
        <f t="shared" si="1597"/>
        <v>20241031</v>
      </c>
      <c r="E20475" s="1">
        <f t="shared" si="1598"/>
        <v>202410310000</v>
      </c>
      <c r="F20475">
        <f t="shared" si="1596"/>
        <v>2025</v>
      </c>
      <c r="G20475" s="1">
        <f t="shared" si="1599"/>
        <v>202410310000</v>
      </c>
      <c r="H20475">
        <f t="shared" si="1600"/>
        <v>202410</v>
      </c>
    </row>
    <row r="20476" spans="1:8" x14ac:dyDescent="0.3">
      <c r="A20476">
        <v>2025</v>
      </c>
      <c r="B20476" s="1">
        <v>202410310600</v>
      </c>
      <c r="C20476" s="2">
        <v>0.25</v>
      </c>
      <c r="D20476">
        <f t="shared" si="1597"/>
        <v>20241031</v>
      </c>
      <c r="E20476" s="1">
        <f t="shared" si="1598"/>
        <v>202410310600</v>
      </c>
      <c r="F20476">
        <f t="shared" si="1596"/>
        <v>2025</v>
      </c>
      <c r="G20476" s="1">
        <f t="shared" si="1599"/>
        <v>202410310000</v>
      </c>
      <c r="H20476">
        <f t="shared" si="1600"/>
        <v>202410</v>
      </c>
    </row>
    <row r="20477" spans="1:8" x14ac:dyDescent="0.3">
      <c r="A20477">
        <v>2025</v>
      </c>
      <c r="B20477" s="1">
        <v>202410310615</v>
      </c>
      <c r="C20477" s="2">
        <v>0.25</v>
      </c>
      <c r="D20477">
        <f t="shared" si="1597"/>
        <v>20241031</v>
      </c>
      <c r="E20477" s="1">
        <f t="shared" si="1598"/>
        <v>202410310600</v>
      </c>
      <c r="F20477">
        <f t="shared" si="1596"/>
        <v>2025</v>
      </c>
      <c r="G20477" s="1">
        <f t="shared" si="1599"/>
        <v>202410310000</v>
      </c>
      <c r="H20477">
        <f t="shared" si="1600"/>
        <v>202410</v>
      </c>
    </row>
    <row r="20478" spans="1:8" x14ac:dyDescent="0.3">
      <c r="A20478">
        <v>2025</v>
      </c>
      <c r="B20478" s="1">
        <v>202410310630</v>
      </c>
      <c r="C20478" s="2">
        <v>0.25</v>
      </c>
      <c r="D20478">
        <f t="shared" si="1597"/>
        <v>20241031</v>
      </c>
      <c r="E20478" s="1">
        <f t="shared" si="1598"/>
        <v>202410310600</v>
      </c>
      <c r="F20478">
        <f t="shared" si="1596"/>
        <v>2025</v>
      </c>
      <c r="G20478" s="1">
        <f t="shared" si="1599"/>
        <v>202410310000</v>
      </c>
      <c r="H20478">
        <f t="shared" si="1600"/>
        <v>202410</v>
      </c>
    </row>
    <row r="20479" spans="1:8" x14ac:dyDescent="0.3">
      <c r="A20479">
        <v>2025</v>
      </c>
      <c r="B20479" s="1">
        <v>202410310645</v>
      </c>
      <c r="C20479" s="2">
        <v>0.25</v>
      </c>
      <c r="D20479">
        <f t="shared" si="1597"/>
        <v>20241031</v>
      </c>
      <c r="E20479" s="1">
        <f t="shared" si="1598"/>
        <v>202410310600</v>
      </c>
      <c r="F20479">
        <f t="shared" si="1596"/>
        <v>2025</v>
      </c>
      <c r="G20479" s="1">
        <f t="shared" si="1599"/>
        <v>202410310000</v>
      </c>
      <c r="H20479">
        <f t="shared" si="1600"/>
        <v>202410</v>
      </c>
    </row>
    <row r="20480" spans="1:8" x14ac:dyDescent="0.3">
      <c r="A20480">
        <v>2025</v>
      </c>
      <c r="B20480" s="1">
        <v>202410310700</v>
      </c>
      <c r="C20480" s="2">
        <v>0.25</v>
      </c>
      <c r="D20480">
        <f t="shared" si="1597"/>
        <v>20241031</v>
      </c>
      <c r="E20480" s="1">
        <f t="shared" si="1598"/>
        <v>202410310600</v>
      </c>
      <c r="F20480">
        <f t="shared" si="1596"/>
        <v>2025</v>
      </c>
      <c r="G20480" s="1">
        <f t="shared" si="1599"/>
        <v>202410310000</v>
      </c>
      <c r="H20480">
        <f t="shared" si="1600"/>
        <v>202410</v>
      </c>
    </row>
    <row r="20481" spans="1:8" x14ac:dyDescent="0.3">
      <c r="A20481">
        <v>2025</v>
      </c>
      <c r="B20481" s="1">
        <v>202410310715</v>
      </c>
      <c r="C20481" s="2">
        <v>0.25</v>
      </c>
      <c r="D20481">
        <f t="shared" si="1597"/>
        <v>20241031</v>
      </c>
      <c r="E20481" s="1">
        <f t="shared" si="1598"/>
        <v>202410310600</v>
      </c>
      <c r="F20481">
        <f t="shared" si="1596"/>
        <v>2025</v>
      </c>
      <c r="G20481" s="1">
        <f t="shared" si="1599"/>
        <v>202410310000</v>
      </c>
      <c r="H20481">
        <f t="shared" si="1600"/>
        <v>202410</v>
      </c>
    </row>
    <row r="20482" spans="1:8" x14ac:dyDescent="0.3">
      <c r="A20482">
        <v>2025</v>
      </c>
      <c r="B20482" s="1">
        <v>202410310730</v>
      </c>
      <c r="C20482" s="2">
        <v>0.25</v>
      </c>
      <c r="D20482">
        <f t="shared" si="1597"/>
        <v>20241031</v>
      </c>
      <c r="E20482" s="1">
        <f t="shared" si="1598"/>
        <v>202410310600</v>
      </c>
      <c r="F20482">
        <f t="shared" si="1596"/>
        <v>2025</v>
      </c>
      <c r="G20482" s="1">
        <f t="shared" si="1599"/>
        <v>202410310000</v>
      </c>
      <c r="H20482">
        <f t="shared" si="1600"/>
        <v>202410</v>
      </c>
    </row>
    <row r="20483" spans="1:8" x14ac:dyDescent="0.3">
      <c r="A20483">
        <v>2025</v>
      </c>
      <c r="B20483" s="1">
        <v>202410310745</v>
      </c>
      <c r="C20483" s="2">
        <v>0.25</v>
      </c>
      <c r="D20483">
        <f t="shared" si="1597"/>
        <v>20241031</v>
      </c>
      <c r="E20483" s="1">
        <f t="shared" si="1598"/>
        <v>202410310600</v>
      </c>
      <c r="F20483">
        <f t="shared" si="1596"/>
        <v>2025</v>
      </c>
      <c r="G20483" s="1">
        <f t="shared" si="1599"/>
        <v>202410310000</v>
      </c>
      <c r="H20483">
        <f t="shared" si="1600"/>
        <v>202410</v>
      </c>
    </row>
    <row r="20484" spans="1:8" x14ac:dyDescent="0.3">
      <c r="A20484">
        <v>2025</v>
      </c>
      <c r="B20484" s="1">
        <v>202410310800</v>
      </c>
      <c r="C20484" s="2">
        <v>0.25</v>
      </c>
      <c r="D20484">
        <f t="shared" si="1597"/>
        <v>20241031</v>
      </c>
      <c r="E20484" s="1">
        <f t="shared" si="1598"/>
        <v>202410310600</v>
      </c>
      <c r="F20484">
        <f t="shared" ref="F20484:F20547" si="1601">A20484</f>
        <v>2025</v>
      </c>
      <c r="G20484" s="1">
        <f t="shared" si="1599"/>
        <v>202410310000</v>
      </c>
      <c r="H20484">
        <f t="shared" si="1600"/>
        <v>202410</v>
      </c>
    </row>
    <row r="20485" spans="1:8" x14ac:dyDescent="0.3">
      <c r="A20485">
        <v>2025</v>
      </c>
      <c r="B20485" s="1">
        <v>202410310815</v>
      </c>
      <c r="C20485" s="2">
        <v>0.25</v>
      </c>
      <c r="D20485">
        <f t="shared" ref="D20485:D20548" si="1602">INT(B20485/10^4)</f>
        <v>20241031</v>
      </c>
      <c r="E20485" s="1">
        <f t="shared" ref="E20485:E20548" si="1603">INT(B20485/10^4)*10^4+INT(MOD(B20485,10^4)/10^2/6)*10^2*6</f>
        <v>202410310600</v>
      </c>
      <c r="F20485">
        <f t="shared" si="1601"/>
        <v>2025</v>
      </c>
      <c r="G20485" s="1">
        <f t="shared" ref="G20485:G20548" si="1604">INT(B20485/10^4)*10^4</f>
        <v>202410310000</v>
      </c>
      <c r="H20485">
        <f t="shared" ref="H20485:H20548" si="1605">INT(B20485/10^6)</f>
        <v>202410</v>
      </c>
    </row>
    <row r="20486" spans="1:8" x14ac:dyDescent="0.3">
      <c r="A20486">
        <v>2025</v>
      </c>
      <c r="B20486" s="1">
        <v>202410310830</v>
      </c>
      <c r="C20486" s="2">
        <v>0.25</v>
      </c>
      <c r="D20486">
        <f t="shared" si="1602"/>
        <v>20241031</v>
      </c>
      <c r="E20486" s="1">
        <f t="shared" si="1603"/>
        <v>202410310600</v>
      </c>
      <c r="F20486">
        <f t="shared" si="1601"/>
        <v>2025</v>
      </c>
      <c r="G20486" s="1">
        <f t="shared" si="1604"/>
        <v>202410310000</v>
      </c>
      <c r="H20486">
        <f t="shared" si="1605"/>
        <v>202410</v>
      </c>
    </row>
    <row r="20487" spans="1:8" x14ac:dyDescent="0.3">
      <c r="A20487">
        <v>2025</v>
      </c>
      <c r="B20487" s="1">
        <v>202410310845</v>
      </c>
      <c r="C20487" s="2">
        <v>0.25</v>
      </c>
      <c r="D20487">
        <f t="shared" si="1602"/>
        <v>20241031</v>
      </c>
      <c r="E20487" s="1">
        <f t="shared" si="1603"/>
        <v>202410310600</v>
      </c>
      <c r="F20487">
        <f t="shared" si="1601"/>
        <v>2025</v>
      </c>
      <c r="G20487" s="1">
        <f t="shared" si="1604"/>
        <v>202410310000</v>
      </c>
      <c r="H20487">
        <f t="shared" si="1605"/>
        <v>202410</v>
      </c>
    </row>
    <row r="20488" spans="1:8" x14ac:dyDescent="0.3">
      <c r="A20488">
        <v>2025</v>
      </c>
      <c r="B20488" s="1">
        <v>202410310900</v>
      </c>
      <c r="C20488" s="2">
        <v>0.25</v>
      </c>
      <c r="D20488">
        <f t="shared" si="1602"/>
        <v>20241031</v>
      </c>
      <c r="E20488" s="1">
        <f t="shared" si="1603"/>
        <v>202410310600</v>
      </c>
      <c r="F20488">
        <f t="shared" si="1601"/>
        <v>2025</v>
      </c>
      <c r="G20488" s="1">
        <f t="shared" si="1604"/>
        <v>202410310000</v>
      </c>
      <c r="H20488">
        <f t="shared" si="1605"/>
        <v>202410</v>
      </c>
    </row>
    <row r="20489" spans="1:8" x14ac:dyDescent="0.3">
      <c r="A20489">
        <v>2025</v>
      </c>
      <c r="B20489" s="1">
        <v>202410310915</v>
      </c>
      <c r="C20489" s="2">
        <v>0.25</v>
      </c>
      <c r="D20489">
        <f t="shared" si="1602"/>
        <v>20241031</v>
      </c>
      <c r="E20489" s="1">
        <f t="shared" si="1603"/>
        <v>202410310600</v>
      </c>
      <c r="F20489">
        <f t="shared" si="1601"/>
        <v>2025</v>
      </c>
      <c r="G20489" s="1">
        <f t="shared" si="1604"/>
        <v>202410310000</v>
      </c>
      <c r="H20489">
        <f t="shared" si="1605"/>
        <v>202410</v>
      </c>
    </row>
    <row r="20490" spans="1:8" x14ac:dyDescent="0.3">
      <c r="A20490">
        <v>2025</v>
      </c>
      <c r="B20490" s="1">
        <v>202410310930</v>
      </c>
      <c r="C20490" s="2">
        <v>0.25</v>
      </c>
      <c r="D20490">
        <f t="shared" si="1602"/>
        <v>20241031</v>
      </c>
      <c r="E20490" s="1">
        <f t="shared" si="1603"/>
        <v>202410310600</v>
      </c>
      <c r="F20490">
        <f t="shared" si="1601"/>
        <v>2025</v>
      </c>
      <c r="G20490" s="1">
        <f t="shared" si="1604"/>
        <v>202410310000</v>
      </c>
      <c r="H20490">
        <f t="shared" si="1605"/>
        <v>202410</v>
      </c>
    </row>
    <row r="20491" spans="1:8" x14ac:dyDescent="0.3">
      <c r="A20491">
        <v>2025</v>
      </c>
      <c r="B20491" s="1">
        <v>202410310945</v>
      </c>
      <c r="C20491" s="2">
        <v>0.25</v>
      </c>
      <c r="D20491">
        <f t="shared" si="1602"/>
        <v>20241031</v>
      </c>
      <c r="E20491" s="1">
        <f t="shared" si="1603"/>
        <v>202410310600</v>
      </c>
      <c r="F20491">
        <f t="shared" si="1601"/>
        <v>2025</v>
      </c>
      <c r="G20491" s="1">
        <f t="shared" si="1604"/>
        <v>202410310000</v>
      </c>
      <c r="H20491">
        <f t="shared" si="1605"/>
        <v>202410</v>
      </c>
    </row>
    <row r="20492" spans="1:8" x14ac:dyDescent="0.3">
      <c r="A20492">
        <v>2025</v>
      </c>
      <c r="B20492" s="1">
        <v>202410311000</v>
      </c>
      <c r="C20492" s="2">
        <v>0.25</v>
      </c>
      <c r="D20492">
        <f t="shared" si="1602"/>
        <v>20241031</v>
      </c>
      <c r="E20492" s="1">
        <f t="shared" si="1603"/>
        <v>202410310600</v>
      </c>
      <c r="F20492">
        <f t="shared" si="1601"/>
        <v>2025</v>
      </c>
      <c r="G20492" s="1">
        <f t="shared" si="1604"/>
        <v>202410310000</v>
      </c>
      <c r="H20492">
        <f t="shared" si="1605"/>
        <v>202410</v>
      </c>
    </row>
    <row r="20493" spans="1:8" x14ac:dyDescent="0.3">
      <c r="A20493">
        <v>2025</v>
      </c>
      <c r="B20493" s="1">
        <v>202410311015</v>
      </c>
      <c r="C20493" s="2">
        <v>0.25</v>
      </c>
      <c r="D20493">
        <f t="shared" si="1602"/>
        <v>20241031</v>
      </c>
      <c r="E20493" s="1">
        <f t="shared" si="1603"/>
        <v>202410310600</v>
      </c>
      <c r="F20493">
        <f t="shared" si="1601"/>
        <v>2025</v>
      </c>
      <c r="G20493" s="1">
        <f t="shared" si="1604"/>
        <v>202410310000</v>
      </c>
      <c r="H20493">
        <f t="shared" si="1605"/>
        <v>202410</v>
      </c>
    </row>
    <row r="20494" spans="1:8" x14ac:dyDescent="0.3">
      <c r="A20494">
        <v>2025</v>
      </c>
      <c r="B20494" s="1">
        <v>202410311030</v>
      </c>
      <c r="C20494" s="2">
        <v>0.25</v>
      </c>
      <c r="D20494">
        <f t="shared" si="1602"/>
        <v>20241031</v>
      </c>
      <c r="E20494" s="1">
        <f t="shared" si="1603"/>
        <v>202410310600</v>
      </c>
      <c r="F20494">
        <f t="shared" si="1601"/>
        <v>2025</v>
      </c>
      <c r="G20494" s="1">
        <f t="shared" si="1604"/>
        <v>202410310000</v>
      </c>
      <c r="H20494">
        <f t="shared" si="1605"/>
        <v>202410</v>
      </c>
    </row>
    <row r="20495" spans="1:8" x14ac:dyDescent="0.3">
      <c r="A20495">
        <v>2025</v>
      </c>
      <c r="B20495" s="1">
        <v>202410311045</v>
      </c>
      <c r="C20495" s="2">
        <v>0.25</v>
      </c>
      <c r="D20495">
        <f t="shared" si="1602"/>
        <v>20241031</v>
      </c>
      <c r="E20495" s="1">
        <f t="shared" si="1603"/>
        <v>202410310600</v>
      </c>
      <c r="F20495">
        <f t="shared" si="1601"/>
        <v>2025</v>
      </c>
      <c r="G20495" s="1">
        <f t="shared" si="1604"/>
        <v>202410310000</v>
      </c>
      <c r="H20495">
        <f t="shared" si="1605"/>
        <v>202410</v>
      </c>
    </row>
    <row r="20496" spans="1:8" x14ac:dyDescent="0.3">
      <c r="A20496">
        <v>2025</v>
      </c>
      <c r="B20496" s="1">
        <v>202410311100</v>
      </c>
      <c r="C20496" s="2">
        <v>0.25</v>
      </c>
      <c r="D20496">
        <f t="shared" si="1602"/>
        <v>20241031</v>
      </c>
      <c r="E20496" s="1">
        <f t="shared" si="1603"/>
        <v>202410310600</v>
      </c>
      <c r="F20496">
        <f t="shared" si="1601"/>
        <v>2025</v>
      </c>
      <c r="G20496" s="1">
        <f t="shared" si="1604"/>
        <v>202410310000</v>
      </c>
      <c r="H20496">
        <f t="shared" si="1605"/>
        <v>202410</v>
      </c>
    </row>
    <row r="20497" spans="1:8" x14ac:dyDescent="0.3">
      <c r="A20497">
        <v>2025</v>
      </c>
      <c r="B20497" s="1">
        <v>202410311115</v>
      </c>
      <c r="C20497" s="2">
        <v>0.25</v>
      </c>
      <c r="D20497">
        <f t="shared" si="1602"/>
        <v>20241031</v>
      </c>
      <c r="E20497" s="1">
        <f t="shared" si="1603"/>
        <v>202410310600</v>
      </c>
      <c r="F20497">
        <f t="shared" si="1601"/>
        <v>2025</v>
      </c>
      <c r="G20497" s="1">
        <f t="shared" si="1604"/>
        <v>202410310000</v>
      </c>
      <c r="H20497">
        <f t="shared" si="1605"/>
        <v>202410</v>
      </c>
    </row>
    <row r="20498" spans="1:8" x14ac:dyDescent="0.3">
      <c r="A20498">
        <v>2025</v>
      </c>
      <c r="B20498" s="1">
        <v>202410311130</v>
      </c>
      <c r="C20498" s="2">
        <v>0.25</v>
      </c>
      <c r="D20498">
        <f t="shared" si="1602"/>
        <v>20241031</v>
      </c>
      <c r="E20498" s="1">
        <f t="shared" si="1603"/>
        <v>202410310600</v>
      </c>
      <c r="F20498">
        <f t="shared" si="1601"/>
        <v>2025</v>
      </c>
      <c r="G20498" s="1">
        <f t="shared" si="1604"/>
        <v>202410310000</v>
      </c>
      <c r="H20498">
        <f t="shared" si="1605"/>
        <v>202410</v>
      </c>
    </row>
    <row r="20499" spans="1:8" x14ac:dyDescent="0.3">
      <c r="A20499">
        <v>2025</v>
      </c>
      <c r="B20499" s="1">
        <v>202410311145</v>
      </c>
      <c r="C20499" s="2">
        <v>0.25</v>
      </c>
      <c r="D20499">
        <f t="shared" si="1602"/>
        <v>20241031</v>
      </c>
      <c r="E20499" s="1">
        <f t="shared" si="1603"/>
        <v>202410310600</v>
      </c>
      <c r="F20499">
        <f t="shared" si="1601"/>
        <v>2025</v>
      </c>
      <c r="G20499" s="1">
        <f t="shared" si="1604"/>
        <v>202410310000</v>
      </c>
      <c r="H20499">
        <f t="shared" si="1605"/>
        <v>202410</v>
      </c>
    </row>
    <row r="20500" spans="1:8" x14ac:dyDescent="0.3">
      <c r="A20500">
        <v>2025</v>
      </c>
      <c r="B20500" s="1">
        <v>202410311200</v>
      </c>
      <c r="C20500" s="2">
        <v>0.25</v>
      </c>
      <c r="D20500">
        <f t="shared" si="1602"/>
        <v>20241031</v>
      </c>
      <c r="E20500" s="1">
        <f t="shared" si="1603"/>
        <v>202410311200</v>
      </c>
      <c r="F20500">
        <f t="shared" si="1601"/>
        <v>2025</v>
      </c>
      <c r="G20500" s="1">
        <f t="shared" si="1604"/>
        <v>202410310000</v>
      </c>
      <c r="H20500">
        <f t="shared" si="1605"/>
        <v>202410</v>
      </c>
    </row>
    <row r="20501" spans="1:8" x14ac:dyDescent="0.3">
      <c r="A20501">
        <v>2025</v>
      </c>
      <c r="B20501" s="1">
        <v>202410311215</v>
      </c>
      <c r="C20501" s="2">
        <v>0.25</v>
      </c>
      <c r="D20501">
        <f t="shared" si="1602"/>
        <v>20241031</v>
      </c>
      <c r="E20501" s="1">
        <f t="shared" si="1603"/>
        <v>202410311200</v>
      </c>
      <c r="F20501">
        <f t="shared" si="1601"/>
        <v>2025</v>
      </c>
      <c r="G20501" s="1">
        <f t="shared" si="1604"/>
        <v>202410310000</v>
      </c>
      <c r="H20501">
        <f t="shared" si="1605"/>
        <v>202410</v>
      </c>
    </row>
    <row r="20502" spans="1:8" x14ac:dyDescent="0.3">
      <c r="A20502">
        <v>2025</v>
      </c>
      <c r="B20502" s="1">
        <v>202410311230</v>
      </c>
      <c r="C20502" s="2">
        <v>0.25</v>
      </c>
      <c r="D20502">
        <f t="shared" si="1602"/>
        <v>20241031</v>
      </c>
      <c r="E20502" s="1">
        <f t="shared" si="1603"/>
        <v>202410311200</v>
      </c>
      <c r="F20502">
        <f t="shared" si="1601"/>
        <v>2025</v>
      </c>
      <c r="G20502" s="1">
        <f t="shared" si="1604"/>
        <v>202410310000</v>
      </c>
      <c r="H20502">
        <f t="shared" si="1605"/>
        <v>202410</v>
      </c>
    </row>
    <row r="20503" spans="1:8" x14ac:dyDescent="0.3">
      <c r="A20503">
        <v>2025</v>
      </c>
      <c r="B20503" s="1">
        <v>202410311245</v>
      </c>
      <c r="C20503" s="2">
        <v>0.25</v>
      </c>
      <c r="D20503">
        <f t="shared" si="1602"/>
        <v>20241031</v>
      </c>
      <c r="E20503" s="1">
        <f t="shared" si="1603"/>
        <v>202410311200</v>
      </c>
      <c r="F20503">
        <f t="shared" si="1601"/>
        <v>2025</v>
      </c>
      <c r="G20503" s="1">
        <f t="shared" si="1604"/>
        <v>202410310000</v>
      </c>
      <c r="H20503">
        <f t="shared" si="1605"/>
        <v>202410</v>
      </c>
    </row>
    <row r="20504" spans="1:8" x14ac:dyDescent="0.3">
      <c r="A20504">
        <v>2025</v>
      </c>
      <c r="B20504" s="1">
        <v>202410311300</v>
      </c>
      <c r="C20504" s="2">
        <v>0.25</v>
      </c>
      <c r="D20504">
        <f t="shared" si="1602"/>
        <v>20241031</v>
      </c>
      <c r="E20504" s="1">
        <f t="shared" si="1603"/>
        <v>202410311200</v>
      </c>
      <c r="F20504">
        <f t="shared" si="1601"/>
        <v>2025</v>
      </c>
      <c r="G20504" s="1">
        <f t="shared" si="1604"/>
        <v>202410310000</v>
      </c>
      <c r="H20504">
        <f t="shared" si="1605"/>
        <v>202410</v>
      </c>
    </row>
    <row r="20505" spans="1:8" x14ac:dyDescent="0.3">
      <c r="A20505">
        <v>2025</v>
      </c>
      <c r="B20505" s="1">
        <v>202410311315</v>
      </c>
      <c r="C20505" s="2">
        <v>0.25</v>
      </c>
      <c r="D20505">
        <f t="shared" si="1602"/>
        <v>20241031</v>
      </c>
      <c r="E20505" s="1">
        <f t="shared" si="1603"/>
        <v>202410311200</v>
      </c>
      <c r="F20505">
        <f t="shared" si="1601"/>
        <v>2025</v>
      </c>
      <c r="G20505" s="1">
        <f t="shared" si="1604"/>
        <v>202410310000</v>
      </c>
      <c r="H20505">
        <f t="shared" si="1605"/>
        <v>202410</v>
      </c>
    </row>
    <row r="20506" spans="1:8" x14ac:dyDescent="0.3">
      <c r="A20506">
        <v>2025</v>
      </c>
      <c r="B20506" s="1">
        <v>202410311330</v>
      </c>
      <c r="C20506" s="2">
        <v>0.25</v>
      </c>
      <c r="D20506">
        <f t="shared" si="1602"/>
        <v>20241031</v>
      </c>
      <c r="E20506" s="1">
        <f t="shared" si="1603"/>
        <v>202410311200</v>
      </c>
      <c r="F20506">
        <f t="shared" si="1601"/>
        <v>2025</v>
      </c>
      <c r="G20506" s="1">
        <f t="shared" si="1604"/>
        <v>202410310000</v>
      </c>
      <c r="H20506">
        <f t="shared" si="1605"/>
        <v>202410</v>
      </c>
    </row>
    <row r="20507" spans="1:8" x14ac:dyDescent="0.3">
      <c r="A20507">
        <v>2025</v>
      </c>
      <c r="B20507" s="1">
        <v>202410311345</v>
      </c>
      <c r="C20507" s="2">
        <v>0.25</v>
      </c>
      <c r="D20507">
        <f t="shared" si="1602"/>
        <v>20241031</v>
      </c>
      <c r="E20507" s="1">
        <f t="shared" si="1603"/>
        <v>202410311200</v>
      </c>
      <c r="F20507">
        <f t="shared" si="1601"/>
        <v>2025</v>
      </c>
      <c r="G20507" s="1">
        <f t="shared" si="1604"/>
        <v>202410310000</v>
      </c>
      <c r="H20507">
        <f t="shared" si="1605"/>
        <v>202410</v>
      </c>
    </row>
    <row r="20508" spans="1:8" x14ac:dyDescent="0.3">
      <c r="A20508">
        <v>2025</v>
      </c>
      <c r="B20508" s="1">
        <v>202410311400</v>
      </c>
      <c r="C20508" s="2">
        <v>0.25</v>
      </c>
      <c r="D20508">
        <f t="shared" si="1602"/>
        <v>20241031</v>
      </c>
      <c r="E20508" s="1">
        <f t="shared" si="1603"/>
        <v>202410311200</v>
      </c>
      <c r="F20508">
        <f t="shared" si="1601"/>
        <v>2025</v>
      </c>
      <c r="G20508" s="1">
        <f t="shared" si="1604"/>
        <v>202410310000</v>
      </c>
      <c r="H20508">
        <f t="shared" si="1605"/>
        <v>202410</v>
      </c>
    </row>
    <row r="20509" spans="1:8" x14ac:dyDescent="0.3">
      <c r="A20509">
        <v>2025</v>
      </c>
      <c r="B20509" s="1">
        <v>202410311415</v>
      </c>
      <c r="C20509" s="2">
        <v>0.25</v>
      </c>
      <c r="D20509">
        <f t="shared" si="1602"/>
        <v>20241031</v>
      </c>
      <c r="E20509" s="1">
        <f t="shared" si="1603"/>
        <v>202410311200</v>
      </c>
      <c r="F20509">
        <f t="shared" si="1601"/>
        <v>2025</v>
      </c>
      <c r="G20509" s="1">
        <f t="shared" si="1604"/>
        <v>202410310000</v>
      </c>
      <c r="H20509">
        <f t="shared" si="1605"/>
        <v>202410</v>
      </c>
    </row>
    <row r="20510" spans="1:8" x14ac:dyDescent="0.3">
      <c r="A20510">
        <v>2025</v>
      </c>
      <c r="B20510" s="1">
        <v>202410311430</v>
      </c>
      <c r="C20510" s="2">
        <v>0.25</v>
      </c>
      <c r="D20510">
        <f t="shared" si="1602"/>
        <v>20241031</v>
      </c>
      <c r="E20510" s="1">
        <f t="shared" si="1603"/>
        <v>202410311200</v>
      </c>
      <c r="F20510">
        <f t="shared" si="1601"/>
        <v>2025</v>
      </c>
      <c r="G20510" s="1">
        <f t="shared" si="1604"/>
        <v>202410310000</v>
      </c>
      <c r="H20510">
        <f t="shared" si="1605"/>
        <v>202410</v>
      </c>
    </row>
    <row r="20511" spans="1:8" x14ac:dyDescent="0.3">
      <c r="A20511">
        <v>2025</v>
      </c>
      <c r="B20511" s="1">
        <v>202410311445</v>
      </c>
      <c r="C20511" s="2">
        <v>0.25</v>
      </c>
      <c r="D20511">
        <f t="shared" si="1602"/>
        <v>20241031</v>
      </c>
      <c r="E20511" s="1">
        <f t="shared" si="1603"/>
        <v>202410311200</v>
      </c>
      <c r="F20511">
        <f t="shared" si="1601"/>
        <v>2025</v>
      </c>
      <c r="G20511" s="1">
        <f t="shared" si="1604"/>
        <v>202410310000</v>
      </c>
      <c r="H20511">
        <f t="shared" si="1605"/>
        <v>202410</v>
      </c>
    </row>
    <row r="20512" spans="1:8" x14ac:dyDescent="0.3">
      <c r="A20512">
        <v>2025</v>
      </c>
      <c r="B20512" s="1">
        <v>202410311500</v>
      </c>
      <c r="C20512" s="2">
        <v>0.25</v>
      </c>
      <c r="D20512">
        <f t="shared" si="1602"/>
        <v>20241031</v>
      </c>
      <c r="E20512" s="1">
        <f t="shared" si="1603"/>
        <v>202410311200</v>
      </c>
      <c r="F20512">
        <f t="shared" si="1601"/>
        <v>2025</v>
      </c>
      <c r="G20512" s="1">
        <f t="shared" si="1604"/>
        <v>202410310000</v>
      </c>
      <c r="H20512">
        <f t="shared" si="1605"/>
        <v>202410</v>
      </c>
    </row>
    <row r="20513" spans="1:8" x14ac:dyDescent="0.3">
      <c r="A20513">
        <v>2025</v>
      </c>
      <c r="B20513" s="1">
        <v>202410311515</v>
      </c>
      <c r="C20513" s="2">
        <v>0.25</v>
      </c>
      <c r="D20513">
        <f t="shared" si="1602"/>
        <v>20241031</v>
      </c>
      <c r="E20513" s="1">
        <f t="shared" si="1603"/>
        <v>202410311200</v>
      </c>
      <c r="F20513">
        <f t="shared" si="1601"/>
        <v>2025</v>
      </c>
      <c r="G20513" s="1">
        <f t="shared" si="1604"/>
        <v>202410310000</v>
      </c>
      <c r="H20513">
        <f t="shared" si="1605"/>
        <v>202410</v>
      </c>
    </row>
    <row r="20514" spans="1:8" x14ac:dyDescent="0.3">
      <c r="A20514">
        <v>2025</v>
      </c>
      <c r="B20514" s="1">
        <v>202410311530</v>
      </c>
      <c r="C20514" s="2">
        <v>0.25</v>
      </c>
      <c r="D20514">
        <f t="shared" si="1602"/>
        <v>20241031</v>
      </c>
      <c r="E20514" s="1">
        <f t="shared" si="1603"/>
        <v>202410311200</v>
      </c>
      <c r="F20514">
        <f t="shared" si="1601"/>
        <v>2025</v>
      </c>
      <c r="G20514" s="1">
        <f t="shared" si="1604"/>
        <v>202410310000</v>
      </c>
      <c r="H20514">
        <f t="shared" si="1605"/>
        <v>202410</v>
      </c>
    </row>
    <row r="20515" spans="1:8" x14ac:dyDescent="0.3">
      <c r="A20515">
        <v>2025</v>
      </c>
      <c r="B20515" s="1">
        <v>202410311545</v>
      </c>
      <c r="C20515" s="2">
        <v>0.25</v>
      </c>
      <c r="D20515">
        <f t="shared" si="1602"/>
        <v>20241031</v>
      </c>
      <c r="E20515" s="1">
        <f t="shared" si="1603"/>
        <v>202410311200</v>
      </c>
      <c r="F20515">
        <f t="shared" si="1601"/>
        <v>2025</v>
      </c>
      <c r="G20515" s="1">
        <f t="shared" si="1604"/>
        <v>202410310000</v>
      </c>
      <c r="H20515">
        <f t="shared" si="1605"/>
        <v>202410</v>
      </c>
    </row>
    <row r="20516" spans="1:8" x14ac:dyDescent="0.3">
      <c r="A20516">
        <v>2025</v>
      </c>
      <c r="B20516" s="1">
        <v>202410311600</v>
      </c>
      <c r="C20516" s="2">
        <v>0.25</v>
      </c>
      <c r="D20516">
        <f t="shared" si="1602"/>
        <v>20241031</v>
      </c>
      <c r="E20516" s="1">
        <f t="shared" si="1603"/>
        <v>202410311200</v>
      </c>
      <c r="F20516">
        <f t="shared" si="1601"/>
        <v>2025</v>
      </c>
      <c r="G20516" s="1">
        <f t="shared" si="1604"/>
        <v>202410310000</v>
      </c>
      <c r="H20516">
        <f t="shared" si="1605"/>
        <v>202410</v>
      </c>
    </row>
    <row r="20517" spans="1:8" x14ac:dyDescent="0.3">
      <c r="A20517">
        <v>2025</v>
      </c>
      <c r="B20517" s="1">
        <v>202410311615</v>
      </c>
      <c r="C20517" s="2">
        <v>0.25</v>
      </c>
      <c r="D20517">
        <f t="shared" si="1602"/>
        <v>20241031</v>
      </c>
      <c r="E20517" s="1">
        <f t="shared" si="1603"/>
        <v>202410311200</v>
      </c>
      <c r="F20517">
        <f t="shared" si="1601"/>
        <v>2025</v>
      </c>
      <c r="G20517" s="1">
        <f t="shared" si="1604"/>
        <v>202410310000</v>
      </c>
      <c r="H20517">
        <f t="shared" si="1605"/>
        <v>202410</v>
      </c>
    </row>
    <row r="20518" spans="1:8" x14ac:dyDescent="0.3">
      <c r="A20518">
        <v>2025</v>
      </c>
      <c r="B20518" s="1">
        <v>202410311630</v>
      </c>
      <c r="C20518" s="2">
        <v>0.25</v>
      </c>
      <c r="D20518">
        <f t="shared" si="1602"/>
        <v>20241031</v>
      </c>
      <c r="E20518" s="1">
        <f t="shared" si="1603"/>
        <v>202410311200</v>
      </c>
      <c r="F20518">
        <f t="shared" si="1601"/>
        <v>2025</v>
      </c>
      <c r="G20518" s="1">
        <f t="shared" si="1604"/>
        <v>202410310000</v>
      </c>
      <c r="H20518">
        <f t="shared" si="1605"/>
        <v>202410</v>
      </c>
    </row>
    <row r="20519" spans="1:8" x14ac:dyDescent="0.3">
      <c r="A20519">
        <v>2025</v>
      </c>
      <c r="B20519" s="1">
        <v>202410311645</v>
      </c>
      <c r="C20519" s="2">
        <v>0.25</v>
      </c>
      <c r="D20519">
        <f t="shared" si="1602"/>
        <v>20241031</v>
      </c>
      <c r="E20519" s="1">
        <f t="shared" si="1603"/>
        <v>202410311200</v>
      </c>
      <c r="F20519">
        <f t="shared" si="1601"/>
        <v>2025</v>
      </c>
      <c r="G20519" s="1">
        <f t="shared" si="1604"/>
        <v>202410310000</v>
      </c>
      <c r="H20519">
        <f t="shared" si="1605"/>
        <v>202410</v>
      </c>
    </row>
    <row r="20520" spans="1:8" x14ac:dyDescent="0.3">
      <c r="A20520">
        <v>2025</v>
      </c>
      <c r="B20520" s="1">
        <v>202410311700</v>
      </c>
      <c r="C20520" s="2">
        <v>0.25</v>
      </c>
      <c r="D20520">
        <f t="shared" si="1602"/>
        <v>20241031</v>
      </c>
      <c r="E20520" s="1">
        <f t="shared" si="1603"/>
        <v>202410311200</v>
      </c>
      <c r="F20520">
        <f t="shared" si="1601"/>
        <v>2025</v>
      </c>
      <c r="G20520" s="1">
        <f t="shared" si="1604"/>
        <v>202410310000</v>
      </c>
      <c r="H20520">
        <f t="shared" si="1605"/>
        <v>202410</v>
      </c>
    </row>
    <row r="20521" spans="1:8" x14ac:dyDescent="0.3">
      <c r="A20521">
        <v>2025</v>
      </c>
      <c r="B20521" s="1">
        <v>202410311715</v>
      </c>
      <c r="C20521" s="2">
        <v>0.25</v>
      </c>
      <c r="D20521">
        <f t="shared" si="1602"/>
        <v>20241031</v>
      </c>
      <c r="E20521" s="1">
        <f t="shared" si="1603"/>
        <v>202410311200</v>
      </c>
      <c r="F20521">
        <f t="shared" si="1601"/>
        <v>2025</v>
      </c>
      <c r="G20521" s="1">
        <f t="shared" si="1604"/>
        <v>202410310000</v>
      </c>
      <c r="H20521">
        <f t="shared" si="1605"/>
        <v>202410</v>
      </c>
    </row>
    <row r="20522" spans="1:8" x14ac:dyDescent="0.3">
      <c r="A20522">
        <v>2025</v>
      </c>
      <c r="B20522" s="1">
        <v>202410311730</v>
      </c>
      <c r="C20522" s="2">
        <v>0.25</v>
      </c>
      <c r="D20522">
        <f t="shared" si="1602"/>
        <v>20241031</v>
      </c>
      <c r="E20522" s="1">
        <f t="shared" si="1603"/>
        <v>202410311200</v>
      </c>
      <c r="F20522">
        <f t="shared" si="1601"/>
        <v>2025</v>
      </c>
      <c r="G20522" s="1">
        <f t="shared" si="1604"/>
        <v>202410310000</v>
      </c>
      <c r="H20522">
        <f t="shared" si="1605"/>
        <v>202410</v>
      </c>
    </row>
    <row r="20523" spans="1:8" x14ac:dyDescent="0.3">
      <c r="A20523">
        <v>2025</v>
      </c>
      <c r="B20523" s="1">
        <v>202410311745</v>
      </c>
      <c r="C20523" s="2">
        <v>0.25</v>
      </c>
      <c r="D20523">
        <f t="shared" si="1602"/>
        <v>20241031</v>
      </c>
      <c r="E20523" s="1">
        <f t="shared" si="1603"/>
        <v>202410311200</v>
      </c>
      <c r="F20523">
        <f t="shared" si="1601"/>
        <v>2025</v>
      </c>
      <c r="G20523" s="1">
        <f t="shared" si="1604"/>
        <v>202410310000</v>
      </c>
      <c r="H20523">
        <f t="shared" si="1605"/>
        <v>202410</v>
      </c>
    </row>
    <row r="20524" spans="1:8" x14ac:dyDescent="0.3">
      <c r="A20524">
        <v>2025</v>
      </c>
      <c r="B20524" s="1">
        <v>202410311800</v>
      </c>
      <c r="C20524" s="2">
        <v>0.25</v>
      </c>
      <c r="D20524">
        <f t="shared" si="1602"/>
        <v>20241031</v>
      </c>
      <c r="E20524" s="1">
        <f t="shared" si="1603"/>
        <v>202410311800</v>
      </c>
      <c r="F20524">
        <f t="shared" si="1601"/>
        <v>2025</v>
      </c>
      <c r="G20524" s="1">
        <f t="shared" si="1604"/>
        <v>202410310000</v>
      </c>
      <c r="H20524">
        <f t="shared" si="1605"/>
        <v>202410</v>
      </c>
    </row>
    <row r="20525" spans="1:8" x14ac:dyDescent="0.3">
      <c r="A20525">
        <v>2025</v>
      </c>
      <c r="B20525" s="1">
        <v>202410311815</v>
      </c>
      <c r="C20525" s="2">
        <v>0.25</v>
      </c>
      <c r="D20525">
        <f t="shared" si="1602"/>
        <v>20241031</v>
      </c>
      <c r="E20525" s="1">
        <f t="shared" si="1603"/>
        <v>202410311800</v>
      </c>
      <c r="F20525">
        <f t="shared" si="1601"/>
        <v>2025</v>
      </c>
      <c r="G20525" s="1">
        <f t="shared" si="1604"/>
        <v>202410310000</v>
      </c>
      <c r="H20525">
        <f t="shared" si="1605"/>
        <v>202410</v>
      </c>
    </row>
    <row r="20526" spans="1:8" x14ac:dyDescent="0.3">
      <c r="A20526">
        <v>2025</v>
      </c>
      <c r="B20526" s="1">
        <v>202410311830</v>
      </c>
      <c r="C20526" s="2">
        <v>0.25</v>
      </c>
      <c r="D20526">
        <f t="shared" si="1602"/>
        <v>20241031</v>
      </c>
      <c r="E20526" s="1">
        <f t="shared" si="1603"/>
        <v>202410311800</v>
      </c>
      <c r="F20526">
        <f t="shared" si="1601"/>
        <v>2025</v>
      </c>
      <c r="G20526" s="1">
        <f t="shared" si="1604"/>
        <v>202410310000</v>
      </c>
      <c r="H20526">
        <f t="shared" si="1605"/>
        <v>202410</v>
      </c>
    </row>
    <row r="20527" spans="1:8" x14ac:dyDescent="0.3">
      <c r="A20527">
        <v>2025</v>
      </c>
      <c r="B20527" s="1">
        <v>202410311845</v>
      </c>
      <c r="C20527" s="2">
        <v>0.25</v>
      </c>
      <c r="D20527">
        <f t="shared" si="1602"/>
        <v>20241031</v>
      </c>
      <c r="E20527" s="1">
        <f t="shared" si="1603"/>
        <v>202410311800</v>
      </c>
      <c r="F20527">
        <f t="shared" si="1601"/>
        <v>2025</v>
      </c>
      <c r="G20527" s="1">
        <f t="shared" si="1604"/>
        <v>202410310000</v>
      </c>
      <c r="H20527">
        <f t="shared" si="1605"/>
        <v>202410</v>
      </c>
    </row>
    <row r="20528" spans="1:8" x14ac:dyDescent="0.3">
      <c r="A20528">
        <v>2025</v>
      </c>
      <c r="B20528" s="1">
        <v>202410311900</v>
      </c>
      <c r="C20528" s="2">
        <v>0.25</v>
      </c>
      <c r="D20528">
        <f t="shared" si="1602"/>
        <v>20241031</v>
      </c>
      <c r="E20528" s="1">
        <f t="shared" si="1603"/>
        <v>202410311800</v>
      </c>
      <c r="F20528">
        <f t="shared" si="1601"/>
        <v>2025</v>
      </c>
      <c r="G20528" s="1">
        <f t="shared" si="1604"/>
        <v>202410310000</v>
      </c>
      <c r="H20528">
        <f t="shared" si="1605"/>
        <v>202410</v>
      </c>
    </row>
    <row r="20529" spans="1:8" x14ac:dyDescent="0.3">
      <c r="A20529">
        <v>2025</v>
      </c>
      <c r="B20529" s="1">
        <v>202410311915</v>
      </c>
      <c r="C20529" s="2">
        <v>0.25</v>
      </c>
      <c r="D20529">
        <f t="shared" si="1602"/>
        <v>20241031</v>
      </c>
      <c r="E20529" s="1">
        <f t="shared" si="1603"/>
        <v>202410311800</v>
      </c>
      <c r="F20529">
        <f t="shared" si="1601"/>
        <v>2025</v>
      </c>
      <c r="G20529" s="1">
        <f t="shared" si="1604"/>
        <v>202410310000</v>
      </c>
      <c r="H20529">
        <f t="shared" si="1605"/>
        <v>202410</v>
      </c>
    </row>
    <row r="20530" spans="1:8" x14ac:dyDescent="0.3">
      <c r="A20530">
        <v>2025</v>
      </c>
      <c r="B20530" s="1">
        <v>202410311930</v>
      </c>
      <c r="C20530" s="2">
        <v>0.25</v>
      </c>
      <c r="D20530">
        <f t="shared" si="1602"/>
        <v>20241031</v>
      </c>
      <c r="E20530" s="1">
        <f t="shared" si="1603"/>
        <v>202410311800</v>
      </c>
      <c r="F20530">
        <f t="shared" si="1601"/>
        <v>2025</v>
      </c>
      <c r="G20530" s="1">
        <f t="shared" si="1604"/>
        <v>202410310000</v>
      </c>
      <c r="H20530">
        <f t="shared" si="1605"/>
        <v>202410</v>
      </c>
    </row>
    <row r="20531" spans="1:8" x14ac:dyDescent="0.3">
      <c r="A20531">
        <v>2025</v>
      </c>
      <c r="B20531" s="1">
        <v>202410311945</v>
      </c>
      <c r="C20531" s="2">
        <v>0.25</v>
      </c>
      <c r="D20531">
        <f t="shared" si="1602"/>
        <v>20241031</v>
      </c>
      <c r="E20531" s="1">
        <f t="shared" si="1603"/>
        <v>202410311800</v>
      </c>
      <c r="F20531">
        <f t="shared" si="1601"/>
        <v>2025</v>
      </c>
      <c r="G20531" s="1">
        <f t="shared" si="1604"/>
        <v>202410310000</v>
      </c>
      <c r="H20531">
        <f t="shared" si="1605"/>
        <v>202410</v>
      </c>
    </row>
    <row r="20532" spans="1:8" x14ac:dyDescent="0.3">
      <c r="A20532">
        <v>2025</v>
      </c>
      <c r="B20532" s="1">
        <v>202410312000</v>
      </c>
      <c r="C20532" s="2">
        <v>0.25</v>
      </c>
      <c r="D20532">
        <f t="shared" si="1602"/>
        <v>20241031</v>
      </c>
      <c r="E20532" s="1">
        <f t="shared" si="1603"/>
        <v>202410311800</v>
      </c>
      <c r="F20532">
        <f t="shared" si="1601"/>
        <v>2025</v>
      </c>
      <c r="G20532" s="1">
        <f t="shared" si="1604"/>
        <v>202410310000</v>
      </c>
      <c r="H20532">
        <f t="shared" si="1605"/>
        <v>202410</v>
      </c>
    </row>
    <row r="20533" spans="1:8" x14ac:dyDescent="0.3">
      <c r="A20533">
        <v>2025</v>
      </c>
      <c r="B20533" s="1">
        <v>202410312015</v>
      </c>
      <c r="C20533" s="2">
        <v>0.25</v>
      </c>
      <c r="D20533">
        <f t="shared" si="1602"/>
        <v>20241031</v>
      </c>
      <c r="E20533" s="1">
        <f t="shared" si="1603"/>
        <v>202410311800</v>
      </c>
      <c r="F20533">
        <f t="shared" si="1601"/>
        <v>2025</v>
      </c>
      <c r="G20533" s="1">
        <f t="shared" si="1604"/>
        <v>202410310000</v>
      </c>
      <c r="H20533">
        <f t="shared" si="1605"/>
        <v>202410</v>
      </c>
    </row>
    <row r="20534" spans="1:8" x14ac:dyDescent="0.3">
      <c r="A20534">
        <v>2025</v>
      </c>
      <c r="B20534" s="1">
        <v>202410312030</v>
      </c>
      <c r="C20534" s="2">
        <v>0.25</v>
      </c>
      <c r="D20534">
        <f t="shared" si="1602"/>
        <v>20241031</v>
      </c>
      <c r="E20534" s="1">
        <f t="shared" si="1603"/>
        <v>202410311800</v>
      </c>
      <c r="F20534">
        <f t="shared" si="1601"/>
        <v>2025</v>
      </c>
      <c r="G20534" s="1">
        <f t="shared" si="1604"/>
        <v>202410310000</v>
      </c>
      <c r="H20534">
        <f t="shared" si="1605"/>
        <v>202410</v>
      </c>
    </row>
    <row r="20535" spans="1:8" x14ac:dyDescent="0.3">
      <c r="A20535">
        <v>2025</v>
      </c>
      <c r="B20535" s="1">
        <v>202410312045</v>
      </c>
      <c r="C20535" s="2">
        <v>0.25</v>
      </c>
      <c r="D20535">
        <f t="shared" si="1602"/>
        <v>20241031</v>
      </c>
      <c r="E20535" s="1">
        <f t="shared" si="1603"/>
        <v>202410311800</v>
      </c>
      <c r="F20535">
        <f t="shared" si="1601"/>
        <v>2025</v>
      </c>
      <c r="G20535" s="1">
        <f t="shared" si="1604"/>
        <v>202410310000</v>
      </c>
      <c r="H20535">
        <f t="shared" si="1605"/>
        <v>202410</v>
      </c>
    </row>
    <row r="20536" spans="1:8" x14ac:dyDescent="0.3">
      <c r="A20536">
        <v>2025</v>
      </c>
      <c r="B20536" s="1">
        <v>202410312100</v>
      </c>
      <c r="C20536" s="2">
        <v>0.25</v>
      </c>
      <c r="D20536">
        <f t="shared" si="1602"/>
        <v>20241031</v>
      </c>
      <c r="E20536" s="1">
        <f t="shared" si="1603"/>
        <v>202410311800</v>
      </c>
      <c r="F20536">
        <f t="shared" si="1601"/>
        <v>2025</v>
      </c>
      <c r="G20536" s="1">
        <f t="shared" si="1604"/>
        <v>202410310000</v>
      </c>
      <c r="H20536">
        <f t="shared" si="1605"/>
        <v>202410</v>
      </c>
    </row>
    <row r="20537" spans="1:8" x14ac:dyDescent="0.3">
      <c r="A20537">
        <v>2025</v>
      </c>
      <c r="B20537" s="1">
        <v>202410312115</v>
      </c>
      <c r="C20537" s="2">
        <v>0.25</v>
      </c>
      <c r="D20537">
        <f t="shared" si="1602"/>
        <v>20241031</v>
      </c>
      <c r="E20537" s="1">
        <f t="shared" si="1603"/>
        <v>202410311800</v>
      </c>
      <c r="F20537">
        <f t="shared" si="1601"/>
        <v>2025</v>
      </c>
      <c r="G20537" s="1">
        <f t="shared" si="1604"/>
        <v>202410310000</v>
      </c>
      <c r="H20537">
        <f t="shared" si="1605"/>
        <v>202410</v>
      </c>
    </row>
    <row r="20538" spans="1:8" x14ac:dyDescent="0.3">
      <c r="A20538">
        <v>2025</v>
      </c>
      <c r="B20538" s="1">
        <v>202410312130</v>
      </c>
      <c r="C20538" s="2">
        <v>0.25</v>
      </c>
      <c r="D20538">
        <f t="shared" si="1602"/>
        <v>20241031</v>
      </c>
      <c r="E20538" s="1">
        <f t="shared" si="1603"/>
        <v>202410311800</v>
      </c>
      <c r="F20538">
        <f t="shared" si="1601"/>
        <v>2025</v>
      </c>
      <c r="G20538" s="1">
        <f t="shared" si="1604"/>
        <v>202410310000</v>
      </c>
      <c r="H20538">
        <f t="shared" si="1605"/>
        <v>202410</v>
      </c>
    </row>
    <row r="20539" spans="1:8" x14ac:dyDescent="0.3">
      <c r="A20539">
        <v>2025</v>
      </c>
      <c r="B20539" s="1">
        <v>202410312145</v>
      </c>
      <c r="C20539" s="2">
        <v>0.25</v>
      </c>
      <c r="D20539">
        <f t="shared" si="1602"/>
        <v>20241031</v>
      </c>
      <c r="E20539" s="1">
        <f t="shared" si="1603"/>
        <v>202410311800</v>
      </c>
      <c r="F20539">
        <f t="shared" si="1601"/>
        <v>2025</v>
      </c>
      <c r="G20539" s="1">
        <f t="shared" si="1604"/>
        <v>202410310000</v>
      </c>
      <c r="H20539">
        <f t="shared" si="1605"/>
        <v>202410</v>
      </c>
    </row>
    <row r="20540" spans="1:8" x14ac:dyDescent="0.3">
      <c r="A20540">
        <v>2025</v>
      </c>
      <c r="B20540" s="1">
        <v>202410312200</v>
      </c>
      <c r="C20540" s="2">
        <v>0.25</v>
      </c>
      <c r="D20540">
        <f t="shared" si="1602"/>
        <v>20241031</v>
      </c>
      <c r="E20540" s="1">
        <f t="shared" si="1603"/>
        <v>202410311800</v>
      </c>
      <c r="F20540">
        <f t="shared" si="1601"/>
        <v>2025</v>
      </c>
      <c r="G20540" s="1">
        <f t="shared" si="1604"/>
        <v>202410310000</v>
      </c>
      <c r="H20540">
        <f t="shared" si="1605"/>
        <v>202410</v>
      </c>
    </row>
    <row r="20541" spans="1:8" x14ac:dyDescent="0.3">
      <c r="A20541">
        <v>2025</v>
      </c>
      <c r="B20541" s="1">
        <v>202410312215</v>
      </c>
      <c r="C20541" s="2">
        <v>0.25</v>
      </c>
      <c r="D20541">
        <f t="shared" si="1602"/>
        <v>20241031</v>
      </c>
      <c r="E20541" s="1">
        <f t="shared" si="1603"/>
        <v>202410311800</v>
      </c>
      <c r="F20541">
        <f t="shared" si="1601"/>
        <v>2025</v>
      </c>
      <c r="G20541" s="1">
        <f t="shared" si="1604"/>
        <v>202410310000</v>
      </c>
      <c r="H20541">
        <f t="shared" si="1605"/>
        <v>202410</v>
      </c>
    </row>
    <row r="20542" spans="1:8" x14ac:dyDescent="0.3">
      <c r="A20542">
        <v>2025</v>
      </c>
      <c r="B20542" s="1">
        <v>202410312230</v>
      </c>
      <c r="C20542" s="2">
        <v>0.25</v>
      </c>
      <c r="D20542">
        <f t="shared" si="1602"/>
        <v>20241031</v>
      </c>
      <c r="E20542" s="1">
        <f t="shared" si="1603"/>
        <v>202410311800</v>
      </c>
      <c r="F20542">
        <f t="shared" si="1601"/>
        <v>2025</v>
      </c>
      <c r="G20542" s="1">
        <f t="shared" si="1604"/>
        <v>202410310000</v>
      </c>
      <c r="H20542">
        <f t="shared" si="1605"/>
        <v>202410</v>
      </c>
    </row>
    <row r="20543" spans="1:8" x14ac:dyDescent="0.3">
      <c r="A20543">
        <v>2025</v>
      </c>
      <c r="B20543" s="1">
        <v>202410312245</v>
      </c>
      <c r="C20543" s="2">
        <v>0.25</v>
      </c>
      <c r="D20543">
        <f t="shared" si="1602"/>
        <v>20241031</v>
      </c>
      <c r="E20543" s="1">
        <f t="shared" si="1603"/>
        <v>202410311800</v>
      </c>
      <c r="F20543">
        <f t="shared" si="1601"/>
        <v>2025</v>
      </c>
      <c r="G20543" s="1">
        <f t="shared" si="1604"/>
        <v>202410310000</v>
      </c>
      <c r="H20543">
        <f t="shared" si="1605"/>
        <v>202410</v>
      </c>
    </row>
    <row r="20544" spans="1:8" x14ac:dyDescent="0.3">
      <c r="A20544">
        <v>2025</v>
      </c>
      <c r="B20544" s="1">
        <v>202410312300</v>
      </c>
      <c r="C20544" s="2">
        <v>0.25</v>
      </c>
      <c r="D20544">
        <f t="shared" si="1602"/>
        <v>20241031</v>
      </c>
      <c r="E20544" s="1">
        <f t="shared" si="1603"/>
        <v>202410311800</v>
      </c>
      <c r="F20544">
        <f t="shared" si="1601"/>
        <v>2025</v>
      </c>
      <c r="G20544" s="1">
        <f t="shared" si="1604"/>
        <v>202410310000</v>
      </c>
      <c r="H20544">
        <f t="shared" si="1605"/>
        <v>202410</v>
      </c>
    </row>
    <row r="20545" spans="1:8" x14ac:dyDescent="0.3">
      <c r="A20545">
        <v>2025</v>
      </c>
      <c r="B20545" s="1">
        <v>202410312315</v>
      </c>
      <c r="C20545" s="2">
        <v>0.25</v>
      </c>
      <c r="D20545">
        <f t="shared" si="1602"/>
        <v>20241031</v>
      </c>
      <c r="E20545" s="1">
        <f t="shared" si="1603"/>
        <v>202410311800</v>
      </c>
      <c r="F20545">
        <f t="shared" si="1601"/>
        <v>2025</v>
      </c>
      <c r="G20545" s="1">
        <f t="shared" si="1604"/>
        <v>202410310000</v>
      </c>
      <c r="H20545">
        <f t="shared" si="1605"/>
        <v>202410</v>
      </c>
    </row>
    <row r="20546" spans="1:8" x14ac:dyDescent="0.3">
      <c r="A20546">
        <v>2025</v>
      </c>
      <c r="B20546" s="1">
        <v>202410312330</v>
      </c>
      <c r="C20546" s="2">
        <v>0.25</v>
      </c>
      <c r="D20546">
        <f t="shared" si="1602"/>
        <v>20241031</v>
      </c>
      <c r="E20546" s="1">
        <f t="shared" si="1603"/>
        <v>202410311800</v>
      </c>
      <c r="F20546">
        <f t="shared" si="1601"/>
        <v>2025</v>
      </c>
      <c r="G20546" s="1">
        <f t="shared" si="1604"/>
        <v>202410310000</v>
      </c>
      <c r="H20546">
        <f t="shared" si="1605"/>
        <v>202410</v>
      </c>
    </row>
    <row r="20547" spans="1:8" x14ac:dyDescent="0.3">
      <c r="A20547">
        <v>2025</v>
      </c>
      <c r="B20547" s="1">
        <v>202410312345</v>
      </c>
      <c r="C20547" s="2">
        <v>0.25</v>
      </c>
      <c r="D20547">
        <f t="shared" si="1602"/>
        <v>20241031</v>
      </c>
      <c r="E20547" s="1">
        <f t="shared" si="1603"/>
        <v>202410311800</v>
      </c>
      <c r="F20547">
        <f t="shared" si="1601"/>
        <v>2025</v>
      </c>
      <c r="G20547" s="1">
        <f t="shared" si="1604"/>
        <v>202410310000</v>
      </c>
      <c r="H20547">
        <f t="shared" si="1605"/>
        <v>202410</v>
      </c>
    </row>
    <row r="20548" spans="1:8" x14ac:dyDescent="0.3">
      <c r="A20548">
        <v>2025</v>
      </c>
      <c r="B20548" s="1">
        <v>202411010000</v>
      </c>
      <c r="C20548" s="2">
        <v>0.25</v>
      </c>
      <c r="D20548">
        <f t="shared" si="1602"/>
        <v>20241101</v>
      </c>
      <c r="E20548" s="1">
        <f t="shared" si="1603"/>
        <v>202411010000</v>
      </c>
      <c r="F20548">
        <f t="shared" ref="F20548:F20611" si="1606">A20548</f>
        <v>2025</v>
      </c>
      <c r="G20548" s="1">
        <f t="shared" si="1604"/>
        <v>202411010000</v>
      </c>
      <c r="H20548">
        <f t="shared" si="1605"/>
        <v>202411</v>
      </c>
    </row>
    <row r="20549" spans="1:8" x14ac:dyDescent="0.3">
      <c r="A20549">
        <v>2025</v>
      </c>
      <c r="B20549" s="1">
        <v>202411010015</v>
      </c>
      <c r="C20549" s="2">
        <v>0.25</v>
      </c>
      <c r="D20549">
        <f t="shared" ref="D20549:D20612" si="1607">INT(B20549/10^4)</f>
        <v>20241101</v>
      </c>
      <c r="E20549" s="1">
        <f t="shared" ref="E20549:E20612" si="1608">INT(B20549/10^4)*10^4+INT(MOD(B20549,10^4)/10^2/6)*10^2*6</f>
        <v>202411010000</v>
      </c>
      <c r="F20549">
        <f t="shared" si="1606"/>
        <v>2025</v>
      </c>
      <c r="G20549" s="1">
        <f t="shared" ref="G20549:G20612" si="1609">INT(B20549/10^4)*10^4</f>
        <v>202411010000</v>
      </c>
      <c r="H20549">
        <f t="shared" ref="H20549:H20612" si="1610">INT(B20549/10^6)</f>
        <v>202411</v>
      </c>
    </row>
    <row r="20550" spans="1:8" x14ac:dyDescent="0.3">
      <c r="A20550">
        <v>2025</v>
      </c>
      <c r="B20550" s="1">
        <v>202411010030</v>
      </c>
      <c r="C20550" s="2">
        <v>0.25</v>
      </c>
      <c r="D20550">
        <f t="shared" si="1607"/>
        <v>20241101</v>
      </c>
      <c r="E20550" s="1">
        <f t="shared" si="1608"/>
        <v>202411010000</v>
      </c>
      <c r="F20550">
        <f t="shared" si="1606"/>
        <v>2025</v>
      </c>
      <c r="G20550" s="1">
        <f t="shared" si="1609"/>
        <v>202411010000</v>
      </c>
      <c r="H20550">
        <f t="shared" si="1610"/>
        <v>202411</v>
      </c>
    </row>
    <row r="20551" spans="1:8" x14ac:dyDescent="0.3">
      <c r="A20551">
        <v>2025</v>
      </c>
      <c r="B20551" s="1">
        <v>202411010045</v>
      </c>
      <c r="C20551" s="2">
        <v>0.25</v>
      </c>
      <c r="D20551">
        <f t="shared" si="1607"/>
        <v>20241101</v>
      </c>
      <c r="E20551" s="1">
        <f t="shared" si="1608"/>
        <v>202411010000</v>
      </c>
      <c r="F20551">
        <f t="shared" si="1606"/>
        <v>2025</v>
      </c>
      <c r="G20551" s="1">
        <f t="shared" si="1609"/>
        <v>202411010000</v>
      </c>
      <c r="H20551">
        <f t="shared" si="1610"/>
        <v>202411</v>
      </c>
    </row>
    <row r="20552" spans="1:8" x14ac:dyDescent="0.3">
      <c r="A20552">
        <v>2025</v>
      </c>
      <c r="B20552" s="1">
        <v>202411010100</v>
      </c>
      <c r="C20552" s="2">
        <v>0.25</v>
      </c>
      <c r="D20552">
        <f t="shared" si="1607"/>
        <v>20241101</v>
      </c>
      <c r="E20552" s="1">
        <f t="shared" si="1608"/>
        <v>202411010000</v>
      </c>
      <c r="F20552">
        <f t="shared" si="1606"/>
        <v>2025</v>
      </c>
      <c r="G20552" s="1">
        <f t="shared" si="1609"/>
        <v>202411010000</v>
      </c>
      <c r="H20552">
        <f t="shared" si="1610"/>
        <v>202411</v>
      </c>
    </row>
    <row r="20553" spans="1:8" x14ac:dyDescent="0.3">
      <c r="A20553">
        <v>2025</v>
      </c>
      <c r="B20553" s="1">
        <v>202411010115</v>
      </c>
      <c r="C20553" s="2">
        <v>0.25</v>
      </c>
      <c r="D20553">
        <f t="shared" si="1607"/>
        <v>20241101</v>
      </c>
      <c r="E20553" s="1">
        <f t="shared" si="1608"/>
        <v>202411010000</v>
      </c>
      <c r="F20553">
        <f t="shared" si="1606"/>
        <v>2025</v>
      </c>
      <c r="G20553" s="1">
        <f t="shared" si="1609"/>
        <v>202411010000</v>
      </c>
      <c r="H20553">
        <f t="shared" si="1610"/>
        <v>202411</v>
      </c>
    </row>
    <row r="20554" spans="1:8" x14ac:dyDescent="0.3">
      <c r="A20554">
        <v>2025</v>
      </c>
      <c r="B20554" s="1">
        <v>202411010130</v>
      </c>
      <c r="C20554" s="2">
        <v>0.25</v>
      </c>
      <c r="D20554">
        <f t="shared" si="1607"/>
        <v>20241101</v>
      </c>
      <c r="E20554" s="1">
        <f t="shared" si="1608"/>
        <v>202411010000</v>
      </c>
      <c r="F20554">
        <f t="shared" si="1606"/>
        <v>2025</v>
      </c>
      <c r="G20554" s="1">
        <f t="shared" si="1609"/>
        <v>202411010000</v>
      </c>
      <c r="H20554">
        <f t="shared" si="1610"/>
        <v>202411</v>
      </c>
    </row>
    <row r="20555" spans="1:8" x14ac:dyDescent="0.3">
      <c r="A20555">
        <v>2025</v>
      </c>
      <c r="B20555" s="1">
        <v>202411010145</v>
      </c>
      <c r="C20555" s="2">
        <v>0.25</v>
      </c>
      <c r="D20555">
        <f t="shared" si="1607"/>
        <v>20241101</v>
      </c>
      <c r="E20555" s="1">
        <f t="shared" si="1608"/>
        <v>202411010000</v>
      </c>
      <c r="F20555">
        <f t="shared" si="1606"/>
        <v>2025</v>
      </c>
      <c r="G20555" s="1">
        <f t="shared" si="1609"/>
        <v>202411010000</v>
      </c>
      <c r="H20555">
        <f t="shared" si="1610"/>
        <v>202411</v>
      </c>
    </row>
    <row r="20556" spans="1:8" x14ac:dyDescent="0.3">
      <c r="A20556">
        <v>2025</v>
      </c>
      <c r="B20556" s="1">
        <v>202411010200</v>
      </c>
      <c r="C20556" s="2">
        <v>0.25</v>
      </c>
      <c r="D20556">
        <f t="shared" si="1607"/>
        <v>20241101</v>
      </c>
      <c r="E20556" s="1">
        <f t="shared" si="1608"/>
        <v>202411010000</v>
      </c>
      <c r="F20556">
        <f t="shared" si="1606"/>
        <v>2025</v>
      </c>
      <c r="G20556" s="1">
        <f t="shared" si="1609"/>
        <v>202411010000</v>
      </c>
      <c r="H20556">
        <f t="shared" si="1610"/>
        <v>202411</v>
      </c>
    </row>
    <row r="20557" spans="1:8" x14ac:dyDescent="0.3">
      <c r="A20557">
        <v>2025</v>
      </c>
      <c r="B20557" s="1">
        <v>202411010215</v>
      </c>
      <c r="C20557" s="2">
        <v>0.25</v>
      </c>
      <c r="D20557">
        <f t="shared" si="1607"/>
        <v>20241101</v>
      </c>
      <c r="E20557" s="1">
        <f t="shared" si="1608"/>
        <v>202411010000</v>
      </c>
      <c r="F20557">
        <f t="shared" si="1606"/>
        <v>2025</v>
      </c>
      <c r="G20557" s="1">
        <f t="shared" si="1609"/>
        <v>202411010000</v>
      </c>
      <c r="H20557">
        <f t="shared" si="1610"/>
        <v>202411</v>
      </c>
    </row>
    <row r="20558" spans="1:8" x14ac:dyDescent="0.3">
      <c r="A20558">
        <v>2025</v>
      </c>
      <c r="B20558" s="1">
        <v>202411010230</v>
      </c>
      <c r="C20558" s="2">
        <v>0.25</v>
      </c>
      <c r="D20558">
        <f t="shared" si="1607"/>
        <v>20241101</v>
      </c>
      <c r="E20558" s="1">
        <f t="shared" si="1608"/>
        <v>202411010000</v>
      </c>
      <c r="F20558">
        <f t="shared" si="1606"/>
        <v>2025</v>
      </c>
      <c r="G20558" s="1">
        <f t="shared" si="1609"/>
        <v>202411010000</v>
      </c>
      <c r="H20558">
        <f t="shared" si="1610"/>
        <v>202411</v>
      </c>
    </row>
    <row r="20559" spans="1:8" x14ac:dyDescent="0.3">
      <c r="A20559">
        <v>2025</v>
      </c>
      <c r="B20559" s="1">
        <v>202411010245</v>
      </c>
      <c r="C20559" s="2">
        <v>0.25</v>
      </c>
      <c r="D20559">
        <f t="shared" si="1607"/>
        <v>20241101</v>
      </c>
      <c r="E20559" s="1">
        <f t="shared" si="1608"/>
        <v>202411010000</v>
      </c>
      <c r="F20559">
        <f t="shared" si="1606"/>
        <v>2025</v>
      </c>
      <c r="G20559" s="1">
        <f t="shared" si="1609"/>
        <v>202411010000</v>
      </c>
      <c r="H20559">
        <f t="shared" si="1610"/>
        <v>202411</v>
      </c>
    </row>
    <row r="20560" spans="1:8" x14ac:dyDescent="0.3">
      <c r="A20560">
        <v>2025</v>
      </c>
      <c r="B20560" s="1">
        <v>202411010300</v>
      </c>
      <c r="C20560" s="2">
        <v>0.25</v>
      </c>
      <c r="D20560">
        <f t="shared" si="1607"/>
        <v>20241101</v>
      </c>
      <c r="E20560" s="1">
        <f t="shared" si="1608"/>
        <v>202411010000</v>
      </c>
      <c r="F20560">
        <f t="shared" si="1606"/>
        <v>2025</v>
      </c>
      <c r="G20560" s="1">
        <f t="shared" si="1609"/>
        <v>202411010000</v>
      </c>
      <c r="H20560">
        <f t="shared" si="1610"/>
        <v>202411</v>
      </c>
    </row>
    <row r="20561" spans="1:8" x14ac:dyDescent="0.3">
      <c r="A20561">
        <v>2025</v>
      </c>
      <c r="B20561" s="1">
        <v>202411010315</v>
      </c>
      <c r="C20561" s="2">
        <v>0.25</v>
      </c>
      <c r="D20561">
        <f t="shared" si="1607"/>
        <v>20241101</v>
      </c>
      <c r="E20561" s="1">
        <f t="shared" si="1608"/>
        <v>202411010000</v>
      </c>
      <c r="F20561">
        <f t="shared" si="1606"/>
        <v>2025</v>
      </c>
      <c r="G20561" s="1">
        <f t="shared" si="1609"/>
        <v>202411010000</v>
      </c>
      <c r="H20561">
        <f t="shared" si="1610"/>
        <v>202411</v>
      </c>
    </row>
    <row r="20562" spans="1:8" x14ac:dyDescent="0.3">
      <c r="A20562">
        <v>2025</v>
      </c>
      <c r="B20562" s="1">
        <v>202411010330</v>
      </c>
      <c r="C20562" s="2">
        <v>0.25</v>
      </c>
      <c r="D20562">
        <f t="shared" si="1607"/>
        <v>20241101</v>
      </c>
      <c r="E20562" s="1">
        <f t="shared" si="1608"/>
        <v>202411010000</v>
      </c>
      <c r="F20562">
        <f t="shared" si="1606"/>
        <v>2025</v>
      </c>
      <c r="G20562" s="1">
        <f t="shared" si="1609"/>
        <v>202411010000</v>
      </c>
      <c r="H20562">
        <f t="shared" si="1610"/>
        <v>202411</v>
      </c>
    </row>
    <row r="20563" spans="1:8" x14ac:dyDescent="0.3">
      <c r="A20563">
        <v>2025</v>
      </c>
      <c r="B20563" s="1">
        <v>202411010345</v>
      </c>
      <c r="C20563" s="2">
        <v>0.25</v>
      </c>
      <c r="D20563">
        <f t="shared" si="1607"/>
        <v>20241101</v>
      </c>
      <c r="E20563" s="1">
        <f t="shared" si="1608"/>
        <v>202411010000</v>
      </c>
      <c r="F20563">
        <f t="shared" si="1606"/>
        <v>2025</v>
      </c>
      <c r="G20563" s="1">
        <f t="shared" si="1609"/>
        <v>202411010000</v>
      </c>
      <c r="H20563">
        <f t="shared" si="1610"/>
        <v>202411</v>
      </c>
    </row>
    <row r="20564" spans="1:8" x14ac:dyDescent="0.3">
      <c r="A20564">
        <v>2025</v>
      </c>
      <c r="B20564" s="1">
        <v>202411010400</v>
      </c>
      <c r="C20564" s="2">
        <v>0.25</v>
      </c>
      <c r="D20564">
        <f t="shared" si="1607"/>
        <v>20241101</v>
      </c>
      <c r="E20564" s="1">
        <f t="shared" si="1608"/>
        <v>202411010000</v>
      </c>
      <c r="F20564">
        <f t="shared" si="1606"/>
        <v>2025</v>
      </c>
      <c r="G20564" s="1">
        <f t="shared" si="1609"/>
        <v>202411010000</v>
      </c>
      <c r="H20564">
        <f t="shared" si="1610"/>
        <v>202411</v>
      </c>
    </row>
    <row r="20565" spans="1:8" x14ac:dyDescent="0.3">
      <c r="A20565">
        <v>2025</v>
      </c>
      <c r="B20565" s="1">
        <v>202411010415</v>
      </c>
      <c r="C20565" s="2">
        <v>0.25</v>
      </c>
      <c r="D20565">
        <f t="shared" si="1607"/>
        <v>20241101</v>
      </c>
      <c r="E20565" s="1">
        <f t="shared" si="1608"/>
        <v>202411010000</v>
      </c>
      <c r="F20565">
        <f t="shared" si="1606"/>
        <v>2025</v>
      </c>
      <c r="G20565" s="1">
        <f t="shared" si="1609"/>
        <v>202411010000</v>
      </c>
      <c r="H20565">
        <f t="shared" si="1610"/>
        <v>202411</v>
      </c>
    </row>
    <row r="20566" spans="1:8" x14ac:dyDescent="0.3">
      <c r="A20566">
        <v>2025</v>
      </c>
      <c r="B20566" s="1">
        <v>202411010430</v>
      </c>
      <c r="C20566" s="2">
        <v>0.25</v>
      </c>
      <c r="D20566">
        <f t="shared" si="1607"/>
        <v>20241101</v>
      </c>
      <c r="E20566" s="1">
        <f t="shared" si="1608"/>
        <v>202411010000</v>
      </c>
      <c r="F20566">
        <f t="shared" si="1606"/>
        <v>2025</v>
      </c>
      <c r="G20566" s="1">
        <f t="shared" si="1609"/>
        <v>202411010000</v>
      </c>
      <c r="H20566">
        <f t="shared" si="1610"/>
        <v>202411</v>
      </c>
    </row>
    <row r="20567" spans="1:8" x14ac:dyDescent="0.3">
      <c r="A20567">
        <v>2025</v>
      </c>
      <c r="B20567" s="1">
        <v>202411010445</v>
      </c>
      <c r="C20567" s="2">
        <v>0.25</v>
      </c>
      <c r="D20567">
        <f t="shared" si="1607"/>
        <v>20241101</v>
      </c>
      <c r="E20567" s="1">
        <f t="shared" si="1608"/>
        <v>202411010000</v>
      </c>
      <c r="F20567">
        <f t="shared" si="1606"/>
        <v>2025</v>
      </c>
      <c r="G20567" s="1">
        <f t="shared" si="1609"/>
        <v>202411010000</v>
      </c>
      <c r="H20567">
        <f t="shared" si="1610"/>
        <v>202411</v>
      </c>
    </row>
    <row r="20568" spans="1:8" x14ac:dyDescent="0.3">
      <c r="A20568">
        <v>2025</v>
      </c>
      <c r="B20568" s="1">
        <v>202411010500</v>
      </c>
      <c r="C20568" s="2">
        <v>0.25</v>
      </c>
      <c r="D20568">
        <f t="shared" si="1607"/>
        <v>20241101</v>
      </c>
      <c r="E20568" s="1">
        <f t="shared" si="1608"/>
        <v>202411010000</v>
      </c>
      <c r="F20568">
        <f t="shared" si="1606"/>
        <v>2025</v>
      </c>
      <c r="G20568" s="1">
        <f t="shared" si="1609"/>
        <v>202411010000</v>
      </c>
      <c r="H20568">
        <f t="shared" si="1610"/>
        <v>202411</v>
      </c>
    </row>
    <row r="20569" spans="1:8" x14ac:dyDescent="0.3">
      <c r="A20569">
        <v>2025</v>
      </c>
      <c r="B20569" s="1">
        <v>202411010515</v>
      </c>
      <c r="C20569" s="2">
        <v>0.25</v>
      </c>
      <c r="D20569">
        <f t="shared" si="1607"/>
        <v>20241101</v>
      </c>
      <c r="E20569" s="1">
        <f t="shared" si="1608"/>
        <v>202411010000</v>
      </c>
      <c r="F20569">
        <f t="shared" si="1606"/>
        <v>2025</v>
      </c>
      <c r="G20569" s="1">
        <f t="shared" si="1609"/>
        <v>202411010000</v>
      </c>
      <c r="H20569">
        <f t="shared" si="1610"/>
        <v>202411</v>
      </c>
    </row>
    <row r="20570" spans="1:8" x14ac:dyDescent="0.3">
      <c r="A20570">
        <v>2025</v>
      </c>
      <c r="B20570" s="1">
        <v>202411010530</v>
      </c>
      <c r="C20570" s="2">
        <v>0.25</v>
      </c>
      <c r="D20570">
        <f t="shared" si="1607"/>
        <v>20241101</v>
      </c>
      <c r="E20570" s="1">
        <f t="shared" si="1608"/>
        <v>202411010000</v>
      </c>
      <c r="F20570">
        <f t="shared" si="1606"/>
        <v>2025</v>
      </c>
      <c r="G20570" s="1">
        <f t="shared" si="1609"/>
        <v>202411010000</v>
      </c>
      <c r="H20570">
        <f t="shared" si="1610"/>
        <v>202411</v>
      </c>
    </row>
    <row r="20571" spans="1:8" x14ac:dyDescent="0.3">
      <c r="A20571">
        <v>2025</v>
      </c>
      <c r="B20571" s="1">
        <v>202411010545</v>
      </c>
      <c r="C20571" s="2">
        <v>0.25</v>
      </c>
      <c r="D20571">
        <f t="shared" si="1607"/>
        <v>20241101</v>
      </c>
      <c r="E20571" s="1">
        <f t="shared" si="1608"/>
        <v>202411010000</v>
      </c>
      <c r="F20571">
        <f t="shared" si="1606"/>
        <v>2025</v>
      </c>
      <c r="G20571" s="1">
        <f t="shared" si="1609"/>
        <v>202411010000</v>
      </c>
      <c r="H20571">
        <f t="shared" si="1610"/>
        <v>202411</v>
      </c>
    </row>
    <row r="20572" spans="1:8" x14ac:dyDescent="0.3">
      <c r="A20572">
        <v>2025</v>
      </c>
      <c r="B20572" s="1">
        <v>202411010600</v>
      </c>
      <c r="C20572" s="2">
        <v>0.25</v>
      </c>
      <c r="D20572">
        <f t="shared" si="1607"/>
        <v>20241101</v>
      </c>
      <c r="E20572" s="1">
        <f t="shared" si="1608"/>
        <v>202411010600</v>
      </c>
      <c r="F20572">
        <f t="shared" si="1606"/>
        <v>2025</v>
      </c>
      <c r="G20572" s="1">
        <f t="shared" si="1609"/>
        <v>202411010000</v>
      </c>
      <c r="H20572">
        <f t="shared" si="1610"/>
        <v>202411</v>
      </c>
    </row>
    <row r="20573" spans="1:8" x14ac:dyDescent="0.3">
      <c r="A20573">
        <v>2025</v>
      </c>
      <c r="B20573" s="1">
        <v>202411010615</v>
      </c>
      <c r="C20573" s="2">
        <v>0.25</v>
      </c>
      <c r="D20573">
        <f t="shared" si="1607"/>
        <v>20241101</v>
      </c>
      <c r="E20573" s="1">
        <f t="shared" si="1608"/>
        <v>202411010600</v>
      </c>
      <c r="F20573">
        <f t="shared" si="1606"/>
        <v>2025</v>
      </c>
      <c r="G20573" s="1">
        <f t="shared" si="1609"/>
        <v>202411010000</v>
      </c>
      <c r="H20573">
        <f t="shared" si="1610"/>
        <v>202411</v>
      </c>
    </row>
    <row r="20574" spans="1:8" x14ac:dyDescent="0.3">
      <c r="A20574">
        <v>2025</v>
      </c>
      <c r="B20574" s="1">
        <v>202411010630</v>
      </c>
      <c r="C20574" s="2">
        <v>0.25</v>
      </c>
      <c r="D20574">
        <f t="shared" si="1607"/>
        <v>20241101</v>
      </c>
      <c r="E20574" s="1">
        <f t="shared" si="1608"/>
        <v>202411010600</v>
      </c>
      <c r="F20574">
        <f t="shared" si="1606"/>
        <v>2025</v>
      </c>
      <c r="G20574" s="1">
        <f t="shared" si="1609"/>
        <v>202411010000</v>
      </c>
      <c r="H20574">
        <f t="shared" si="1610"/>
        <v>202411</v>
      </c>
    </row>
    <row r="20575" spans="1:8" x14ac:dyDescent="0.3">
      <c r="A20575">
        <v>2025</v>
      </c>
      <c r="B20575" s="1">
        <v>202411010645</v>
      </c>
      <c r="C20575" s="2">
        <v>0.25</v>
      </c>
      <c r="D20575">
        <f t="shared" si="1607"/>
        <v>20241101</v>
      </c>
      <c r="E20575" s="1">
        <f t="shared" si="1608"/>
        <v>202411010600</v>
      </c>
      <c r="F20575">
        <f t="shared" si="1606"/>
        <v>2025</v>
      </c>
      <c r="G20575" s="1">
        <f t="shared" si="1609"/>
        <v>202411010000</v>
      </c>
      <c r="H20575">
        <f t="shared" si="1610"/>
        <v>202411</v>
      </c>
    </row>
    <row r="20576" spans="1:8" x14ac:dyDescent="0.3">
      <c r="A20576">
        <v>2025</v>
      </c>
      <c r="B20576" s="1">
        <v>202411010700</v>
      </c>
      <c r="C20576" s="2">
        <v>0.25</v>
      </c>
      <c r="D20576">
        <f t="shared" si="1607"/>
        <v>20241101</v>
      </c>
      <c r="E20576" s="1">
        <f t="shared" si="1608"/>
        <v>202411010600</v>
      </c>
      <c r="F20576">
        <f t="shared" si="1606"/>
        <v>2025</v>
      </c>
      <c r="G20576" s="1">
        <f t="shared" si="1609"/>
        <v>202411010000</v>
      </c>
      <c r="H20576">
        <f t="shared" si="1610"/>
        <v>202411</v>
      </c>
    </row>
    <row r="20577" spans="1:8" x14ac:dyDescent="0.3">
      <c r="A20577">
        <v>2025</v>
      </c>
      <c r="B20577" s="1">
        <v>202411010715</v>
      </c>
      <c r="C20577" s="2">
        <v>0.25</v>
      </c>
      <c r="D20577">
        <f t="shared" si="1607"/>
        <v>20241101</v>
      </c>
      <c r="E20577" s="1">
        <f t="shared" si="1608"/>
        <v>202411010600</v>
      </c>
      <c r="F20577">
        <f t="shared" si="1606"/>
        <v>2025</v>
      </c>
      <c r="G20577" s="1">
        <f t="shared" si="1609"/>
        <v>202411010000</v>
      </c>
      <c r="H20577">
        <f t="shared" si="1610"/>
        <v>202411</v>
      </c>
    </row>
    <row r="20578" spans="1:8" x14ac:dyDescent="0.3">
      <c r="A20578">
        <v>2025</v>
      </c>
      <c r="B20578" s="1">
        <v>202411010730</v>
      </c>
      <c r="C20578" s="2">
        <v>0.25</v>
      </c>
      <c r="D20578">
        <f t="shared" si="1607"/>
        <v>20241101</v>
      </c>
      <c r="E20578" s="1">
        <f t="shared" si="1608"/>
        <v>202411010600</v>
      </c>
      <c r="F20578">
        <f t="shared" si="1606"/>
        <v>2025</v>
      </c>
      <c r="G20578" s="1">
        <f t="shared" si="1609"/>
        <v>202411010000</v>
      </c>
      <c r="H20578">
        <f t="shared" si="1610"/>
        <v>202411</v>
      </c>
    </row>
    <row r="20579" spans="1:8" x14ac:dyDescent="0.3">
      <c r="A20579">
        <v>2025</v>
      </c>
      <c r="B20579" s="1">
        <v>202411010745</v>
      </c>
      <c r="C20579" s="2">
        <v>0.25</v>
      </c>
      <c r="D20579">
        <f t="shared" si="1607"/>
        <v>20241101</v>
      </c>
      <c r="E20579" s="1">
        <f t="shared" si="1608"/>
        <v>202411010600</v>
      </c>
      <c r="F20579">
        <f t="shared" si="1606"/>
        <v>2025</v>
      </c>
      <c r="G20579" s="1">
        <f t="shared" si="1609"/>
        <v>202411010000</v>
      </c>
      <c r="H20579">
        <f t="shared" si="1610"/>
        <v>202411</v>
      </c>
    </row>
    <row r="20580" spans="1:8" x14ac:dyDescent="0.3">
      <c r="A20580">
        <v>2025</v>
      </c>
      <c r="B20580" s="1">
        <v>202411010800</v>
      </c>
      <c r="C20580" s="2">
        <v>0.25</v>
      </c>
      <c r="D20580">
        <f t="shared" si="1607"/>
        <v>20241101</v>
      </c>
      <c r="E20580" s="1">
        <f t="shared" si="1608"/>
        <v>202411010600</v>
      </c>
      <c r="F20580">
        <f t="shared" si="1606"/>
        <v>2025</v>
      </c>
      <c r="G20580" s="1">
        <f t="shared" si="1609"/>
        <v>202411010000</v>
      </c>
      <c r="H20580">
        <f t="shared" si="1610"/>
        <v>202411</v>
      </c>
    </row>
    <row r="20581" spans="1:8" x14ac:dyDescent="0.3">
      <c r="A20581">
        <v>2025</v>
      </c>
      <c r="B20581" s="1">
        <v>202411010815</v>
      </c>
      <c r="C20581" s="2">
        <v>0.25</v>
      </c>
      <c r="D20581">
        <f t="shared" si="1607"/>
        <v>20241101</v>
      </c>
      <c r="E20581" s="1">
        <f t="shared" si="1608"/>
        <v>202411010600</v>
      </c>
      <c r="F20581">
        <f t="shared" si="1606"/>
        <v>2025</v>
      </c>
      <c r="G20581" s="1">
        <f t="shared" si="1609"/>
        <v>202411010000</v>
      </c>
      <c r="H20581">
        <f t="shared" si="1610"/>
        <v>202411</v>
      </c>
    </row>
    <row r="20582" spans="1:8" x14ac:dyDescent="0.3">
      <c r="A20582">
        <v>2025</v>
      </c>
      <c r="B20582" s="1">
        <v>202411010830</v>
      </c>
      <c r="C20582" s="2">
        <v>0.25</v>
      </c>
      <c r="D20582">
        <f t="shared" si="1607"/>
        <v>20241101</v>
      </c>
      <c r="E20582" s="1">
        <f t="shared" si="1608"/>
        <v>202411010600</v>
      </c>
      <c r="F20582">
        <f t="shared" si="1606"/>
        <v>2025</v>
      </c>
      <c r="G20582" s="1">
        <f t="shared" si="1609"/>
        <v>202411010000</v>
      </c>
      <c r="H20582">
        <f t="shared" si="1610"/>
        <v>202411</v>
      </c>
    </row>
    <row r="20583" spans="1:8" x14ac:dyDescent="0.3">
      <c r="A20583">
        <v>2025</v>
      </c>
      <c r="B20583" s="1">
        <v>202411010845</v>
      </c>
      <c r="C20583" s="2">
        <v>0.25</v>
      </c>
      <c r="D20583">
        <f t="shared" si="1607"/>
        <v>20241101</v>
      </c>
      <c r="E20583" s="1">
        <f t="shared" si="1608"/>
        <v>202411010600</v>
      </c>
      <c r="F20583">
        <f t="shared" si="1606"/>
        <v>2025</v>
      </c>
      <c r="G20583" s="1">
        <f t="shared" si="1609"/>
        <v>202411010000</v>
      </c>
      <c r="H20583">
        <f t="shared" si="1610"/>
        <v>202411</v>
      </c>
    </row>
    <row r="20584" spans="1:8" x14ac:dyDescent="0.3">
      <c r="A20584">
        <v>2025</v>
      </c>
      <c r="B20584" s="1">
        <v>202411010900</v>
      </c>
      <c r="C20584" s="2">
        <v>0.25</v>
      </c>
      <c r="D20584">
        <f t="shared" si="1607"/>
        <v>20241101</v>
      </c>
      <c r="E20584" s="1">
        <f t="shared" si="1608"/>
        <v>202411010600</v>
      </c>
      <c r="F20584">
        <f t="shared" si="1606"/>
        <v>2025</v>
      </c>
      <c r="G20584" s="1">
        <f t="shared" si="1609"/>
        <v>202411010000</v>
      </c>
      <c r="H20584">
        <f t="shared" si="1610"/>
        <v>202411</v>
      </c>
    </row>
    <row r="20585" spans="1:8" x14ac:dyDescent="0.3">
      <c r="A20585">
        <v>2025</v>
      </c>
      <c r="B20585" s="1">
        <v>202411010915</v>
      </c>
      <c r="C20585" s="2">
        <v>0.25</v>
      </c>
      <c r="D20585">
        <f t="shared" si="1607"/>
        <v>20241101</v>
      </c>
      <c r="E20585" s="1">
        <f t="shared" si="1608"/>
        <v>202411010600</v>
      </c>
      <c r="F20585">
        <f t="shared" si="1606"/>
        <v>2025</v>
      </c>
      <c r="G20585" s="1">
        <f t="shared" si="1609"/>
        <v>202411010000</v>
      </c>
      <c r="H20585">
        <f t="shared" si="1610"/>
        <v>202411</v>
      </c>
    </row>
    <row r="20586" spans="1:8" x14ac:dyDescent="0.3">
      <c r="A20586">
        <v>2025</v>
      </c>
      <c r="B20586" s="1">
        <v>202411010930</v>
      </c>
      <c r="C20586" s="2">
        <v>0.25</v>
      </c>
      <c r="D20586">
        <f t="shared" si="1607"/>
        <v>20241101</v>
      </c>
      <c r="E20586" s="1">
        <f t="shared" si="1608"/>
        <v>202411010600</v>
      </c>
      <c r="F20586">
        <f t="shared" si="1606"/>
        <v>2025</v>
      </c>
      <c r="G20586" s="1">
        <f t="shared" si="1609"/>
        <v>202411010000</v>
      </c>
      <c r="H20586">
        <f t="shared" si="1610"/>
        <v>202411</v>
      </c>
    </row>
    <row r="20587" spans="1:8" x14ac:dyDescent="0.3">
      <c r="A20587">
        <v>2025</v>
      </c>
      <c r="B20587" s="1">
        <v>202411010945</v>
      </c>
      <c r="C20587" s="2">
        <v>0.25</v>
      </c>
      <c r="D20587">
        <f t="shared" si="1607"/>
        <v>20241101</v>
      </c>
      <c r="E20587" s="1">
        <f t="shared" si="1608"/>
        <v>202411010600</v>
      </c>
      <c r="F20587">
        <f t="shared" si="1606"/>
        <v>2025</v>
      </c>
      <c r="G20587" s="1">
        <f t="shared" si="1609"/>
        <v>202411010000</v>
      </c>
      <c r="H20587">
        <f t="shared" si="1610"/>
        <v>202411</v>
      </c>
    </row>
    <row r="20588" spans="1:8" x14ac:dyDescent="0.3">
      <c r="A20588">
        <v>2025</v>
      </c>
      <c r="B20588" s="1">
        <v>202411011000</v>
      </c>
      <c r="C20588" s="2">
        <v>0.25</v>
      </c>
      <c r="D20588">
        <f t="shared" si="1607"/>
        <v>20241101</v>
      </c>
      <c r="E20588" s="1">
        <f t="shared" si="1608"/>
        <v>202411010600</v>
      </c>
      <c r="F20588">
        <f t="shared" si="1606"/>
        <v>2025</v>
      </c>
      <c r="G20588" s="1">
        <f t="shared" si="1609"/>
        <v>202411010000</v>
      </c>
      <c r="H20588">
        <f t="shared" si="1610"/>
        <v>202411</v>
      </c>
    </row>
    <row r="20589" spans="1:8" x14ac:dyDescent="0.3">
      <c r="A20589">
        <v>2025</v>
      </c>
      <c r="B20589" s="1">
        <v>202411011015</v>
      </c>
      <c r="C20589" s="2">
        <v>0.25</v>
      </c>
      <c r="D20589">
        <f t="shared" si="1607"/>
        <v>20241101</v>
      </c>
      <c r="E20589" s="1">
        <f t="shared" si="1608"/>
        <v>202411010600</v>
      </c>
      <c r="F20589">
        <f t="shared" si="1606"/>
        <v>2025</v>
      </c>
      <c r="G20589" s="1">
        <f t="shared" si="1609"/>
        <v>202411010000</v>
      </c>
      <c r="H20589">
        <f t="shared" si="1610"/>
        <v>202411</v>
      </c>
    </row>
    <row r="20590" spans="1:8" x14ac:dyDescent="0.3">
      <c r="A20590">
        <v>2025</v>
      </c>
      <c r="B20590" s="1">
        <v>202411011030</v>
      </c>
      <c r="C20590" s="2">
        <v>0.25</v>
      </c>
      <c r="D20590">
        <f t="shared" si="1607"/>
        <v>20241101</v>
      </c>
      <c r="E20590" s="1">
        <f t="shared" si="1608"/>
        <v>202411010600</v>
      </c>
      <c r="F20590">
        <f t="shared" si="1606"/>
        <v>2025</v>
      </c>
      <c r="G20590" s="1">
        <f t="shared" si="1609"/>
        <v>202411010000</v>
      </c>
      <c r="H20590">
        <f t="shared" si="1610"/>
        <v>202411</v>
      </c>
    </row>
    <row r="20591" spans="1:8" x14ac:dyDescent="0.3">
      <c r="A20591">
        <v>2025</v>
      </c>
      <c r="B20591" s="1">
        <v>202411011045</v>
      </c>
      <c r="C20591" s="2">
        <v>0.25</v>
      </c>
      <c r="D20591">
        <f t="shared" si="1607"/>
        <v>20241101</v>
      </c>
      <c r="E20591" s="1">
        <f t="shared" si="1608"/>
        <v>202411010600</v>
      </c>
      <c r="F20591">
        <f t="shared" si="1606"/>
        <v>2025</v>
      </c>
      <c r="G20591" s="1">
        <f t="shared" si="1609"/>
        <v>202411010000</v>
      </c>
      <c r="H20591">
        <f t="shared" si="1610"/>
        <v>202411</v>
      </c>
    </row>
    <row r="20592" spans="1:8" x14ac:dyDescent="0.3">
      <c r="A20592">
        <v>2025</v>
      </c>
      <c r="B20592" s="1">
        <v>202411011100</v>
      </c>
      <c r="C20592" s="2">
        <v>0.25</v>
      </c>
      <c r="D20592">
        <f t="shared" si="1607"/>
        <v>20241101</v>
      </c>
      <c r="E20592" s="1">
        <f t="shared" si="1608"/>
        <v>202411010600</v>
      </c>
      <c r="F20592">
        <f t="shared" si="1606"/>
        <v>2025</v>
      </c>
      <c r="G20592" s="1">
        <f t="shared" si="1609"/>
        <v>202411010000</v>
      </c>
      <c r="H20592">
        <f t="shared" si="1610"/>
        <v>202411</v>
      </c>
    </row>
    <row r="20593" spans="1:8" x14ac:dyDescent="0.3">
      <c r="A20593">
        <v>2025</v>
      </c>
      <c r="B20593" s="1">
        <v>202411011115</v>
      </c>
      <c r="C20593" s="2">
        <v>0.25</v>
      </c>
      <c r="D20593">
        <f t="shared" si="1607"/>
        <v>20241101</v>
      </c>
      <c r="E20593" s="1">
        <f t="shared" si="1608"/>
        <v>202411010600</v>
      </c>
      <c r="F20593">
        <f t="shared" si="1606"/>
        <v>2025</v>
      </c>
      <c r="G20593" s="1">
        <f t="shared" si="1609"/>
        <v>202411010000</v>
      </c>
      <c r="H20593">
        <f t="shared" si="1610"/>
        <v>202411</v>
      </c>
    </row>
    <row r="20594" spans="1:8" x14ac:dyDescent="0.3">
      <c r="A20594">
        <v>2025</v>
      </c>
      <c r="B20594" s="1">
        <v>202411011130</v>
      </c>
      <c r="C20594" s="2">
        <v>0.25</v>
      </c>
      <c r="D20594">
        <f t="shared" si="1607"/>
        <v>20241101</v>
      </c>
      <c r="E20594" s="1">
        <f t="shared" si="1608"/>
        <v>202411010600</v>
      </c>
      <c r="F20594">
        <f t="shared" si="1606"/>
        <v>2025</v>
      </c>
      <c r="G20594" s="1">
        <f t="shared" si="1609"/>
        <v>202411010000</v>
      </c>
      <c r="H20594">
        <f t="shared" si="1610"/>
        <v>202411</v>
      </c>
    </row>
    <row r="20595" spans="1:8" x14ac:dyDescent="0.3">
      <c r="A20595">
        <v>2025</v>
      </c>
      <c r="B20595" s="1">
        <v>202411011145</v>
      </c>
      <c r="C20595" s="2">
        <v>0.25</v>
      </c>
      <c r="D20595">
        <f t="shared" si="1607"/>
        <v>20241101</v>
      </c>
      <c r="E20595" s="1">
        <f t="shared" si="1608"/>
        <v>202411010600</v>
      </c>
      <c r="F20595">
        <f t="shared" si="1606"/>
        <v>2025</v>
      </c>
      <c r="G20595" s="1">
        <f t="shared" si="1609"/>
        <v>202411010000</v>
      </c>
      <c r="H20595">
        <f t="shared" si="1610"/>
        <v>202411</v>
      </c>
    </row>
    <row r="20596" spans="1:8" x14ac:dyDescent="0.3">
      <c r="A20596">
        <v>2025</v>
      </c>
      <c r="B20596" s="1">
        <v>202411011200</v>
      </c>
      <c r="C20596" s="2">
        <v>0.25</v>
      </c>
      <c r="D20596">
        <f t="shared" si="1607"/>
        <v>20241101</v>
      </c>
      <c r="E20596" s="1">
        <f t="shared" si="1608"/>
        <v>202411011200</v>
      </c>
      <c r="F20596">
        <f t="shared" si="1606"/>
        <v>2025</v>
      </c>
      <c r="G20596" s="1">
        <f t="shared" si="1609"/>
        <v>202411010000</v>
      </c>
      <c r="H20596">
        <f t="shared" si="1610"/>
        <v>202411</v>
      </c>
    </row>
    <row r="20597" spans="1:8" x14ac:dyDescent="0.3">
      <c r="A20597">
        <v>2025</v>
      </c>
      <c r="B20597" s="1">
        <v>202411011215</v>
      </c>
      <c r="C20597" s="2">
        <v>0.25</v>
      </c>
      <c r="D20597">
        <f t="shared" si="1607"/>
        <v>20241101</v>
      </c>
      <c r="E20597" s="1">
        <f t="shared" si="1608"/>
        <v>202411011200</v>
      </c>
      <c r="F20597">
        <f t="shared" si="1606"/>
        <v>2025</v>
      </c>
      <c r="G20597" s="1">
        <f t="shared" si="1609"/>
        <v>202411010000</v>
      </c>
      <c r="H20597">
        <f t="shared" si="1610"/>
        <v>202411</v>
      </c>
    </row>
    <row r="20598" spans="1:8" x14ac:dyDescent="0.3">
      <c r="A20598">
        <v>2025</v>
      </c>
      <c r="B20598" s="1">
        <v>202411011230</v>
      </c>
      <c r="C20598" s="2">
        <v>0.25</v>
      </c>
      <c r="D20598">
        <f t="shared" si="1607"/>
        <v>20241101</v>
      </c>
      <c r="E20598" s="1">
        <f t="shared" si="1608"/>
        <v>202411011200</v>
      </c>
      <c r="F20598">
        <f t="shared" si="1606"/>
        <v>2025</v>
      </c>
      <c r="G20598" s="1">
        <f t="shared" si="1609"/>
        <v>202411010000</v>
      </c>
      <c r="H20598">
        <f t="shared" si="1610"/>
        <v>202411</v>
      </c>
    </row>
    <row r="20599" spans="1:8" x14ac:dyDescent="0.3">
      <c r="A20599">
        <v>2025</v>
      </c>
      <c r="B20599" s="1">
        <v>202411011245</v>
      </c>
      <c r="C20599" s="2">
        <v>0.25</v>
      </c>
      <c r="D20599">
        <f t="shared" si="1607"/>
        <v>20241101</v>
      </c>
      <c r="E20599" s="1">
        <f t="shared" si="1608"/>
        <v>202411011200</v>
      </c>
      <c r="F20599">
        <f t="shared" si="1606"/>
        <v>2025</v>
      </c>
      <c r="G20599" s="1">
        <f t="shared" si="1609"/>
        <v>202411010000</v>
      </c>
      <c r="H20599">
        <f t="shared" si="1610"/>
        <v>202411</v>
      </c>
    </row>
    <row r="20600" spans="1:8" x14ac:dyDescent="0.3">
      <c r="A20600">
        <v>2025</v>
      </c>
      <c r="B20600" s="1">
        <v>202411011300</v>
      </c>
      <c r="C20600" s="2">
        <v>0.25</v>
      </c>
      <c r="D20600">
        <f t="shared" si="1607"/>
        <v>20241101</v>
      </c>
      <c r="E20600" s="1">
        <f t="shared" si="1608"/>
        <v>202411011200</v>
      </c>
      <c r="F20600">
        <f t="shared" si="1606"/>
        <v>2025</v>
      </c>
      <c r="G20600" s="1">
        <f t="shared" si="1609"/>
        <v>202411010000</v>
      </c>
      <c r="H20600">
        <f t="shared" si="1610"/>
        <v>202411</v>
      </c>
    </row>
    <row r="20601" spans="1:8" x14ac:dyDescent="0.3">
      <c r="A20601">
        <v>2025</v>
      </c>
      <c r="B20601" s="1">
        <v>202411011315</v>
      </c>
      <c r="C20601" s="2">
        <v>0.25</v>
      </c>
      <c r="D20601">
        <f t="shared" si="1607"/>
        <v>20241101</v>
      </c>
      <c r="E20601" s="1">
        <f t="shared" si="1608"/>
        <v>202411011200</v>
      </c>
      <c r="F20601">
        <f t="shared" si="1606"/>
        <v>2025</v>
      </c>
      <c r="G20601" s="1">
        <f t="shared" si="1609"/>
        <v>202411010000</v>
      </c>
      <c r="H20601">
        <f t="shared" si="1610"/>
        <v>202411</v>
      </c>
    </row>
    <row r="20602" spans="1:8" x14ac:dyDescent="0.3">
      <c r="A20602">
        <v>2025</v>
      </c>
      <c r="B20602" s="1">
        <v>202411011330</v>
      </c>
      <c r="C20602" s="2">
        <v>0.25</v>
      </c>
      <c r="D20602">
        <f t="shared" si="1607"/>
        <v>20241101</v>
      </c>
      <c r="E20602" s="1">
        <f t="shared" si="1608"/>
        <v>202411011200</v>
      </c>
      <c r="F20602">
        <f t="shared" si="1606"/>
        <v>2025</v>
      </c>
      <c r="G20602" s="1">
        <f t="shared" si="1609"/>
        <v>202411010000</v>
      </c>
      <c r="H20602">
        <f t="shared" si="1610"/>
        <v>202411</v>
      </c>
    </row>
    <row r="20603" spans="1:8" x14ac:dyDescent="0.3">
      <c r="A20603">
        <v>2025</v>
      </c>
      <c r="B20603" s="1">
        <v>202411011345</v>
      </c>
      <c r="C20603" s="2">
        <v>0.25</v>
      </c>
      <c r="D20603">
        <f t="shared" si="1607"/>
        <v>20241101</v>
      </c>
      <c r="E20603" s="1">
        <f t="shared" si="1608"/>
        <v>202411011200</v>
      </c>
      <c r="F20603">
        <f t="shared" si="1606"/>
        <v>2025</v>
      </c>
      <c r="G20603" s="1">
        <f t="shared" si="1609"/>
        <v>202411010000</v>
      </c>
      <c r="H20603">
        <f t="shared" si="1610"/>
        <v>202411</v>
      </c>
    </row>
    <row r="20604" spans="1:8" x14ac:dyDescent="0.3">
      <c r="A20604">
        <v>2025</v>
      </c>
      <c r="B20604" s="1">
        <v>202411011400</v>
      </c>
      <c r="C20604" s="2">
        <v>0.25</v>
      </c>
      <c r="D20604">
        <f t="shared" si="1607"/>
        <v>20241101</v>
      </c>
      <c r="E20604" s="1">
        <f t="shared" si="1608"/>
        <v>202411011200</v>
      </c>
      <c r="F20604">
        <f t="shared" si="1606"/>
        <v>2025</v>
      </c>
      <c r="G20604" s="1">
        <f t="shared" si="1609"/>
        <v>202411010000</v>
      </c>
      <c r="H20604">
        <f t="shared" si="1610"/>
        <v>202411</v>
      </c>
    </row>
    <row r="20605" spans="1:8" x14ac:dyDescent="0.3">
      <c r="A20605">
        <v>2025</v>
      </c>
      <c r="B20605" s="1">
        <v>202411011415</v>
      </c>
      <c r="C20605" s="2">
        <v>0.25</v>
      </c>
      <c r="D20605">
        <f t="shared" si="1607"/>
        <v>20241101</v>
      </c>
      <c r="E20605" s="1">
        <f t="shared" si="1608"/>
        <v>202411011200</v>
      </c>
      <c r="F20605">
        <f t="shared" si="1606"/>
        <v>2025</v>
      </c>
      <c r="G20605" s="1">
        <f t="shared" si="1609"/>
        <v>202411010000</v>
      </c>
      <c r="H20605">
        <f t="shared" si="1610"/>
        <v>202411</v>
      </c>
    </row>
    <row r="20606" spans="1:8" x14ac:dyDescent="0.3">
      <c r="A20606">
        <v>2025</v>
      </c>
      <c r="B20606" s="1">
        <v>202411011430</v>
      </c>
      <c r="C20606" s="2">
        <v>0.25</v>
      </c>
      <c r="D20606">
        <f t="shared" si="1607"/>
        <v>20241101</v>
      </c>
      <c r="E20606" s="1">
        <f t="shared" si="1608"/>
        <v>202411011200</v>
      </c>
      <c r="F20606">
        <f t="shared" si="1606"/>
        <v>2025</v>
      </c>
      <c r="G20606" s="1">
        <f t="shared" si="1609"/>
        <v>202411010000</v>
      </c>
      <c r="H20606">
        <f t="shared" si="1610"/>
        <v>202411</v>
      </c>
    </row>
    <row r="20607" spans="1:8" x14ac:dyDescent="0.3">
      <c r="A20607">
        <v>2025</v>
      </c>
      <c r="B20607" s="1">
        <v>202411011445</v>
      </c>
      <c r="C20607" s="2">
        <v>0.25</v>
      </c>
      <c r="D20607">
        <f t="shared" si="1607"/>
        <v>20241101</v>
      </c>
      <c r="E20607" s="1">
        <f t="shared" si="1608"/>
        <v>202411011200</v>
      </c>
      <c r="F20607">
        <f t="shared" si="1606"/>
        <v>2025</v>
      </c>
      <c r="G20607" s="1">
        <f t="shared" si="1609"/>
        <v>202411010000</v>
      </c>
      <c r="H20607">
        <f t="shared" si="1610"/>
        <v>202411</v>
      </c>
    </row>
    <row r="20608" spans="1:8" x14ac:dyDescent="0.3">
      <c r="A20608">
        <v>2025</v>
      </c>
      <c r="B20608" s="1">
        <v>202411011500</v>
      </c>
      <c r="C20608" s="2">
        <v>0.25</v>
      </c>
      <c r="D20608">
        <f t="shared" si="1607"/>
        <v>20241101</v>
      </c>
      <c r="E20608" s="1">
        <f t="shared" si="1608"/>
        <v>202411011200</v>
      </c>
      <c r="F20608">
        <f t="shared" si="1606"/>
        <v>2025</v>
      </c>
      <c r="G20608" s="1">
        <f t="shared" si="1609"/>
        <v>202411010000</v>
      </c>
      <c r="H20608">
        <f t="shared" si="1610"/>
        <v>202411</v>
      </c>
    </row>
    <row r="20609" spans="1:8" x14ac:dyDescent="0.3">
      <c r="A20609">
        <v>2025</v>
      </c>
      <c r="B20609" s="1">
        <v>202411011515</v>
      </c>
      <c r="C20609" s="2">
        <v>0.25</v>
      </c>
      <c r="D20609">
        <f t="shared" si="1607"/>
        <v>20241101</v>
      </c>
      <c r="E20609" s="1">
        <f t="shared" si="1608"/>
        <v>202411011200</v>
      </c>
      <c r="F20609">
        <f t="shared" si="1606"/>
        <v>2025</v>
      </c>
      <c r="G20609" s="1">
        <f t="shared" si="1609"/>
        <v>202411010000</v>
      </c>
      <c r="H20609">
        <f t="shared" si="1610"/>
        <v>202411</v>
      </c>
    </row>
    <row r="20610" spans="1:8" x14ac:dyDescent="0.3">
      <c r="A20610">
        <v>2025</v>
      </c>
      <c r="B20610" s="1">
        <v>202411011530</v>
      </c>
      <c r="C20610" s="2">
        <v>0.25</v>
      </c>
      <c r="D20610">
        <f t="shared" si="1607"/>
        <v>20241101</v>
      </c>
      <c r="E20610" s="1">
        <f t="shared" si="1608"/>
        <v>202411011200</v>
      </c>
      <c r="F20610">
        <f t="shared" si="1606"/>
        <v>2025</v>
      </c>
      <c r="G20610" s="1">
        <f t="shared" si="1609"/>
        <v>202411010000</v>
      </c>
      <c r="H20610">
        <f t="shared" si="1610"/>
        <v>202411</v>
      </c>
    </row>
    <row r="20611" spans="1:8" x14ac:dyDescent="0.3">
      <c r="A20611">
        <v>2025</v>
      </c>
      <c r="B20611" s="1">
        <v>202411011545</v>
      </c>
      <c r="C20611" s="2">
        <v>0.25</v>
      </c>
      <c r="D20611">
        <f t="shared" si="1607"/>
        <v>20241101</v>
      </c>
      <c r="E20611" s="1">
        <f t="shared" si="1608"/>
        <v>202411011200</v>
      </c>
      <c r="F20611">
        <f t="shared" si="1606"/>
        <v>2025</v>
      </c>
      <c r="G20611" s="1">
        <f t="shared" si="1609"/>
        <v>202411010000</v>
      </c>
      <c r="H20611">
        <f t="shared" si="1610"/>
        <v>202411</v>
      </c>
    </row>
    <row r="20612" spans="1:8" x14ac:dyDescent="0.3">
      <c r="A20612">
        <v>2025</v>
      </c>
      <c r="B20612" s="1">
        <v>202411011600</v>
      </c>
      <c r="C20612" s="2">
        <v>0.25</v>
      </c>
      <c r="D20612">
        <f t="shared" si="1607"/>
        <v>20241101</v>
      </c>
      <c r="E20612" s="1">
        <f t="shared" si="1608"/>
        <v>202411011200</v>
      </c>
      <c r="F20612">
        <f t="shared" ref="F20612:F20675" si="1611">A20612</f>
        <v>2025</v>
      </c>
      <c r="G20612" s="1">
        <f t="shared" si="1609"/>
        <v>202411010000</v>
      </c>
      <c r="H20612">
        <f t="shared" si="1610"/>
        <v>202411</v>
      </c>
    </row>
    <row r="20613" spans="1:8" x14ac:dyDescent="0.3">
      <c r="A20613">
        <v>2025</v>
      </c>
      <c r="B20613" s="1">
        <v>202411011615</v>
      </c>
      <c r="C20613" s="2">
        <v>0.25</v>
      </c>
      <c r="D20613">
        <f t="shared" ref="D20613:D20676" si="1612">INT(B20613/10^4)</f>
        <v>20241101</v>
      </c>
      <c r="E20613" s="1">
        <f t="shared" ref="E20613:E20676" si="1613">INT(B20613/10^4)*10^4+INT(MOD(B20613,10^4)/10^2/6)*10^2*6</f>
        <v>202411011200</v>
      </c>
      <c r="F20613">
        <f t="shared" si="1611"/>
        <v>2025</v>
      </c>
      <c r="G20613" s="1">
        <f t="shared" ref="G20613:G20676" si="1614">INT(B20613/10^4)*10^4</f>
        <v>202411010000</v>
      </c>
      <c r="H20613">
        <f t="shared" ref="H20613:H20676" si="1615">INT(B20613/10^6)</f>
        <v>202411</v>
      </c>
    </row>
    <row r="20614" spans="1:8" x14ac:dyDescent="0.3">
      <c r="A20614">
        <v>2025</v>
      </c>
      <c r="B20614" s="1">
        <v>202411011630</v>
      </c>
      <c r="C20614" s="2">
        <v>0.25</v>
      </c>
      <c r="D20614">
        <f t="shared" si="1612"/>
        <v>20241101</v>
      </c>
      <c r="E20614" s="1">
        <f t="shared" si="1613"/>
        <v>202411011200</v>
      </c>
      <c r="F20614">
        <f t="shared" si="1611"/>
        <v>2025</v>
      </c>
      <c r="G20614" s="1">
        <f t="shared" si="1614"/>
        <v>202411010000</v>
      </c>
      <c r="H20614">
        <f t="shared" si="1615"/>
        <v>202411</v>
      </c>
    </row>
    <row r="20615" spans="1:8" x14ac:dyDescent="0.3">
      <c r="A20615">
        <v>2025</v>
      </c>
      <c r="B20615" s="1">
        <v>202411011645</v>
      </c>
      <c r="C20615" s="2">
        <v>0.25</v>
      </c>
      <c r="D20615">
        <f t="shared" si="1612"/>
        <v>20241101</v>
      </c>
      <c r="E20615" s="1">
        <f t="shared" si="1613"/>
        <v>202411011200</v>
      </c>
      <c r="F20615">
        <f t="shared" si="1611"/>
        <v>2025</v>
      </c>
      <c r="G20615" s="1">
        <f t="shared" si="1614"/>
        <v>202411010000</v>
      </c>
      <c r="H20615">
        <f t="shared" si="1615"/>
        <v>202411</v>
      </c>
    </row>
    <row r="20616" spans="1:8" x14ac:dyDescent="0.3">
      <c r="A20616">
        <v>2025</v>
      </c>
      <c r="B20616" s="1">
        <v>202411011700</v>
      </c>
      <c r="C20616" s="2">
        <v>0.25</v>
      </c>
      <c r="D20616">
        <f t="shared" si="1612"/>
        <v>20241101</v>
      </c>
      <c r="E20616" s="1">
        <f t="shared" si="1613"/>
        <v>202411011200</v>
      </c>
      <c r="F20616">
        <f t="shared" si="1611"/>
        <v>2025</v>
      </c>
      <c r="G20616" s="1">
        <f t="shared" si="1614"/>
        <v>202411010000</v>
      </c>
      <c r="H20616">
        <f t="shared" si="1615"/>
        <v>202411</v>
      </c>
    </row>
    <row r="20617" spans="1:8" x14ac:dyDescent="0.3">
      <c r="A20617">
        <v>2025</v>
      </c>
      <c r="B20617" s="1">
        <v>202411011715</v>
      </c>
      <c r="C20617" s="2">
        <v>0.25</v>
      </c>
      <c r="D20617">
        <f t="shared" si="1612"/>
        <v>20241101</v>
      </c>
      <c r="E20617" s="1">
        <f t="shared" si="1613"/>
        <v>202411011200</v>
      </c>
      <c r="F20617">
        <f t="shared" si="1611"/>
        <v>2025</v>
      </c>
      <c r="G20617" s="1">
        <f t="shared" si="1614"/>
        <v>202411010000</v>
      </c>
      <c r="H20617">
        <f t="shared" si="1615"/>
        <v>202411</v>
      </c>
    </row>
    <row r="20618" spans="1:8" x14ac:dyDescent="0.3">
      <c r="A20618">
        <v>2025</v>
      </c>
      <c r="B20618" s="1">
        <v>202411011730</v>
      </c>
      <c r="C20618" s="2">
        <v>0.25</v>
      </c>
      <c r="D20618">
        <f t="shared" si="1612"/>
        <v>20241101</v>
      </c>
      <c r="E20618" s="1">
        <f t="shared" si="1613"/>
        <v>202411011200</v>
      </c>
      <c r="F20618">
        <f t="shared" si="1611"/>
        <v>2025</v>
      </c>
      <c r="G20618" s="1">
        <f t="shared" si="1614"/>
        <v>202411010000</v>
      </c>
      <c r="H20618">
        <f t="shared" si="1615"/>
        <v>202411</v>
      </c>
    </row>
    <row r="20619" spans="1:8" x14ac:dyDescent="0.3">
      <c r="A20619">
        <v>2025</v>
      </c>
      <c r="B20619" s="1">
        <v>202411011745</v>
      </c>
      <c r="C20619" s="2">
        <v>0.25</v>
      </c>
      <c r="D20619">
        <f t="shared" si="1612"/>
        <v>20241101</v>
      </c>
      <c r="E20619" s="1">
        <f t="shared" si="1613"/>
        <v>202411011200</v>
      </c>
      <c r="F20619">
        <f t="shared" si="1611"/>
        <v>2025</v>
      </c>
      <c r="G20619" s="1">
        <f t="shared" si="1614"/>
        <v>202411010000</v>
      </c>
      <c r="H20619">
        <f t="shared" si="1615"/>
        <v>202411</v>
      </c>
    </row>
    <row r="20620" spans="1:8" x14ac:dyDescent="0.3">
      <c r="A20620">
        <v>2025</v>
      </c>
      <c r="B20620" s="1">
        <v>202411011800</v>
      </c>
      <c r="C20620" s="2">
        <v>0.25</v>
      </c>
      <c r="D20620">
        <f t="shared" si="1612"/>
        <v>20241101</v>
      </c>
      <c r="E20620" s="1">
        <f t="shared" si="1613"/>
        <v>202411011800</v>
      </c>
      <c r="F20620">
        <f t="shared" si="1611"/>
        <v>2025</v>
      </c>
      <c r="G20620" s="1">
        <f t="shared" si="1614"/>
        <v>202411010000</v>
      </c>
      <c r="H20620">
        <f t="shared" si="1615"/>
        <v>202411</v>
      </c>
    </row>
    <row r="20621" spans="1:8" x14ac:dyDescent="0.3">
      <c r="A20621">
        <v>2025</v>
      </c>
      <c r="B20621" s="1">
        <v>202411011815</v>
      </c>
      <c r="C20621" s="2">
        <v>0.25</v>
      </c>
      <c r="D20621">
        <f t="shared" si="1612"/>
        <v>20241101</v>
      </c>
      <c r="E20621" s="1">
        <f t="shared" si="1613"/>
        <v>202411011800</v>
      </c>
      <c r="F20621">
        <f t="shared" si="1611"/>
        <v>2025</v>
      </c>
      <c r="G20621" s="1">
        <f t="shared" si="1614"/>
        <v>202411010000</v>
      </c>
      <c r="H20621">
        <f t="shared" si="1615"/>
        <v>202411</v>
      </c>
    </row>
    <row r="20622" spans="1:8" x14ac:dyDescent="0.3">
      <c r="A20622">
        <v>2025</v>
      </c>
      <c r="B20622" s="1">
        <v>202411011830</v>
      </c>
      <c r="C20622" s="2">
        <v>0.25</v>
      </c>
      <c r="D20622">
        <f t="shared" si="1612"/>
        <v>20241101</v>
      </c>
      <c r="E20622" s="1">
        <f t="shared" si="1613"/>
        <v>202411011800</v>
      </c>
      <c r="F20622">
        <f t="shared" si="1611"/>
        <v>2025</v>
      </c>
      <c r="G20622" s="1">
        <f t="shared" si="1614"/>
        <v>202411010000</v>
      </c>
      <c r="H20622">
        <f t="shared" si="1615"/>
        <v>202411</v>
      </c>
    </row>
    <row r="20623" spans="1:8" x14ac:dyDescent="0.3">
      <c r="A20623">
        <v>2025</v>
      </c>
      <c r="B20623" s="1">
        <v>202411011845</v>
      </c>
      <c r="C20623" s="2">
        <v>0.25</v>
      </c>
      <c r="D20623">
        <f t="shared" si="1612"/>
        <v>20241101</v>
      </c>
      <c r="E20623" s="1">
        <f t="shared" si="1613"/>
        <v>202411011800</v>
      </c>
      <c r="F20623">
        <f t="shared" si="1611"/>
        <v>2025</v>
      </c>
      <c r="G20623" s="1">
        <f t="shared" si="1614"/>
        <v>202411010000</v>
      </c>
      <c r="H20623">
        <f t="shared" si="1615"/>
        <v>202411</v>
      </c>
    </row>
    <row r="20624" spans="1:8" x14ac:dyDescent="0.3">
      <c r="A20624">
        <v>2025</v>
      </c>
      <c r="B20624" s="1">
        <v>202411011900</v>
      </c>
      <c r="C20624" s="2">
        <v>0.25</v>
      </c>
      <c r="D20624">
        <f t="shared" si="1612"/>
        <v>20241101</v>
      </c>
      <c r="E20624" s="1">
        <f t="shared" si="1613"/>
        <v>202411011800</v>
      </c>
      <c r="F20624">
        <f t="shared" si="1611"/>
        <v>2025</v>
      </c>
      <c r="G20624" s="1">
        <f t="shared" si="1614"/>
        <v>202411010000</v>
      </c>
      <c r="H20624">
        <f t="shared" si="1615"/>
        <v>202411</v>
      </c>
    </row>
    <row r="20625" spans="1:8" x14ac:dyDescent="0.3">
      <c r="A20625">
        <v>2025</v>
      </c>
      <c r="B20625" s="1">
        <v>202411011915</v>
      </c>
      <c r="C20625" s="2">
        <v>0.25</v>
      </c>
      <c r="D20625">
        <f t="shared" si="1612"/>
        <v>20241101</v>
      </c>
      <c r="E20625" s="1">
        <f t="shared" si="1613"/>
        <v>202411011800</v>
      </c>
      <c r="F20625">
        <f t="shared" si="1611"/>
        <v>2025</v>
      </c>
      <c r="G20625" s="1">
        <f t="shared" si="1614"/>
        <v>202411010000</v>
      </c>
      <c r="H20625">
        <f t="shared" si="1615"/>
        <v>202411</v>
      </c>
    </row>
    <row r="20626" spans="1:8" x14ac:dyDescent="0.3">
      <c r="A20626">
        <v>2025</v>
      </c>
      <c r="B20626" s="1">
        <v>202411011930</v>
      </c>
      <c r="C20626" s="2">
        <v>0.25</v>
      </c>
      <c r="D20626">
        <f t="shared" si="1612"/>
        <v>20241101</v>
      </c>
      <c r="E20626" s="1">
        <f t="shared" si="1613"/>
        <v>202411011800</v>
      </c>
      <c r="F20626">
        <f t="shared" si="1611"/>
        <v>2025</v>
      </c>
      <c r="G20626" s="1">
        <f t="shared" si="1614"/>
        <v>202411010000</v>
      </c>
      <c r="H20626">
        <f t="shared" si="1615"/>
        <v>202411</v>
      </c>
    </row>
    <row r="20627" spans="1:8" x14ac:dyDescent="0.3">
      <c r="A20627">
        <v>2025</v>
      </c>
      <c r="B20627" s="1">
        <v>202411011945</v>
      </c>
      <c r="C20627" s="2">
        <v>0.25</v>
      </c>
      <c r="D20627">
        <f t="shared" si="1612"/>
        <v>20241101</v>
      </c>
      <c r="E20627" s="1">
        <f t="shared" si="1613"/>
        <v>202411011800</v>
      </c>
      <c r="F20627">
        <f t="shared" si="1611"/>
        <v>2025</v>
      </c>
      <c r="G20627" s="1">
        <f t="shared" si="1614"/>
        <v>202411010000</v>
      </c>
      <c r="H20627">
        <f t="shared" si="1615"/>
        <v>202411</v>
      </c>
    </row>
    <row r="20628" spans="1:8" x14ac:dyDescent="0.3">
      <c r="A20628">
        <v>2025</v>
      </c>
      <c r="B20628" s="1">
        <v>202411012000</v>
      </c>
      <c r="C20628" s="2">
        <v>0.25</v>
      </c>
      <c r="D20628">
        <f t="shared" si="1612"/>
        <v>20241101</v>
      </c>
      <c r="E20628" s="1">
        <f t="shared" si="1613"/>
        <v>202411011800</v>
      </c>
      <c r="F20628">
        <f t="shared" si="1611"/>
        <v>2025</v>
      </c>
      <c r="G20628" s="1">
        <f t="shared" si="1614"/>
        <v>202411010000</v>
      </c>
      <c r="H20628">
        <f t="shared" si="1615"/>
        <v>202411</v>
      </c>
    </row>
    <row r="20629" spans="1:8" x14ac:dyDescent="0.3">
      <c r="A20629">
        <v>2025</v>
      </c>
      <c r="B20629" s="1">
        <v>202411012015</v>
      </c>
      <c r="C20629" s="2">
        <v>0.25</v>
      </c>
      <c r="D20629">
        <f t="shared" si="1612"/>
        <v>20241101</v>
      </c>
      <c r="E20629" s="1">
        <f t="shared" si="1613"/>
        <v>202411011800</v>
      </c>
      <c r="F20629">
        <f t="shared" si="1611"/>
        <v>2025</v>
      </c>
      <c r="G20629" s="1">
        <f t="shared" si="1614"/>
        <v>202411010000</v>
      </c>
      <c r="H20629">
        <f t="shared" si="1615"/>
        <v>202411</v>
      </c>
    </row>
    <row r="20630" spans="1:8" x14ac:dyDescent="0.3">
      <c r="A20630">
        <v>2025</v>
      </c>
      <c r="B20630" s="1">
        <v>202411012030</v>
      </c>
      <c r="C20630" s="2">
        <v>0.25</v>
      </c>
      <c r="D20630">
        <f t="shared" si="1612"/>
        <v>20241101</v>
      </c>
      <c r="E20630" s="1">
        <f t="shared" si="1613"/>
        <v>202411011800</v>
      </c>
      <c r="F20630">
        <f t="shared" si="1611"/>
        <v>2025</v>
      </c>
      <c r="G20630" s="1">
        <f t="shared" si="1614"/>
        <v>202411010000</v>
      </c>
      <c r="H20630">
        <f t="shared" si="1615"/>
        <v>202411</v>
      </c>
    </row>
    <row r="20631" spans="1:8" x14ac:dyDescent="0.3">
      <c r="A20631">
        <v>2025</v>
      </c>
      <c r="B20631" s="1">
        <v>202411012045</v>
      </c>
      <c r="C20631" s="2">
        <v>0.25</v>
      </c>
      <c r="D20631">
        <f t="shared" si="1612"/>
        <v>20241101</v>
      </c>
      <c r="E20631" s="1">
        <f t="shared" si="1613"/>
        <v>202411011800</v>
      </c>
      <c r="F20631">
        <f t="shared" si="1611"/>
        <v>2025</v>
      </c>
      <c r="G20631" s="1">
        <f t="shared" si="1614"/>
        <v>202411010000</v>
      </c>
      <c r="H20631">
        <f t="shared" si="1615"/>
        <v>202411</v>
      </c>
    </row>
    <row r="20632" spans="1:8" x14ac:dyDescent="0.3">
      <c r="A20632">
        <v>2025</v>
      </c>
      <c r="B20632" s="1">
        <v>202411012100</v>
      </c>
      <c r="C20632" s="2">
        <v>0.25</v>
      </c>
      <c r="D20632">
        <f t="shared" si="1612"/>
        <v>20241101</v>
      </c>
      <c r="E20632" s="1">
        <f t="shared" si="1613"/>
        <v>202411011800</v>
      </c>
      <c r="F20632">
        <f t="shared" si="1611"/>
        <v>2025</v>
      </c>
      <c r="G20632" s="1">
        <f t="shared" si="1614"/>
        <v>202411010000</v>
      </c>
      <c r="H20632">
        <f t="shared" si="1615"/>
        <v>202411</v>
      </c>
    </row>
    <row r="20633" spans="1:8" x14ac:dyDescent="0.3">
      <c r="A20633">
        <v>2025</v>
      </c>
      <c r="B20633" s="1">
        <v>202411012115</v>
      </c>
      <c r="C20633" s="2">
        <v>0.25</v>
      </c>
      <c r="D20633">
        <f t="shared" si="1612"/>
        <v>20241101</v>
      </c>
      <c r="E20633" s="1">
        <f t="shared" si="1613"/>
        <v>202411011800</v>
      </c>
      <c r="F20633">
        <f t="shared" si="1611"/>
        <v>2025</v>
      </c>
      <c r="G20633" s="1">
        <f t="shared" si="1614"/>
        <v>202411010000</v>
      </c>
      <c r="H20633">
        <f t="shared" si="1615"/>
        <v>202411</v>
      </c>
    </row>
    <row r="20634" spans="1:8" x14ac:dyDescent="0.3">
      <c r="A20634">
        <v>2025</v>
      </c>
      <c r="B20634" s="1">
        <v>202411012130</v>
      </c>
      <c r="C20634" s="2">
        <v>0.25</v>
      </c>
      <c r="D20634">
        <f t="shared" si="1612"/>
        <v>20241101</v>
      </c>
      <c r="E20634" s="1">
        <f t="shared" si="1613"/>
        <v>202411011800</v>
      </c>
      <c r="F20634">
        <f t="shared" si="1611"/>
        <v>2025</v>
      </c>
      <c r="G20634" s="1">
        <f t="shared" si="1614"/>
        <v>202411010000</v>
      </c>
      <c r="H20634">
        <f t="shared" si="1615"/>
        <v>202411</v>
      </c>
    </row>
    <row r="20635" spans="1:8" x14ac:dyDescent="0.3">
      <c r="A20635">
        <v>2025</v>
      </c>
      <c r="B20635" s="1">
        <v>202411012145</v>
      </c>
      <c r="C20635" s="2">
        <v>0.25</v>
      </c>
      <c r="D20635">
        <f t="shared" si="1612"/>
        <v>20241101</v>
      </c>
      <c r="E20635" s="1">
        <f t="shared" si="1613"/>
        <v>202411011800</v>
      </c>
      <c r="F20635">
        <f t="shared" si="1611"/>
        <v>2025</v>
      </c>
      <c r="G20635" s="1">
        <f t="shared" si="1614"/>
        <v>202411010000</v>
      </c>
      <c r="H20635">
        <f t="shared" si="1615"/>
        <v>202411</v>
      </c>
    </row>
    <row r="20636" spans="1:8" x14ac:dyDescent="0.3">
      <c r="A20636">
        <v>2025</v>
      </c>
      <c r="B20636" s="1">
        <v>202411012200</v>
      </c>
      <c r="C20636" s="2">
        <v>0.25</v>
      </c>
      <c r="D20636">
        <f t="shared" si="1612"/>
        <v>20241101</v>
      </c>
      <c r="E20636" s="1">
        <f t="shared" si="1613"/>
        <v>202411011800</v>
      </c>
      <c r="F20636">
        <f t="shared" si="1611"/>
        <v>2025</v>
      </c>
      <c r="G20636" s="1">
        <f t="shared" si="1614"/>
        <v>202411010000</v>
      </c>
      <c r="H20636">
        <f t="shared" si="1615"/>
        <v>202411</v>
      </c>
    </row>
    <row r="20637" spans="1:8" x14ac:dyDescent="0.3">
      <c r="A20637">
        <v>2025</v>
      </c>
      <c r="B20637" s="1">
        <v>202411012215</v>
      </c>
      <c r="C20637" s="2">
        <v>0.25</v>
      </c>
      <c r="D20637">
        <f t="shared" si="1612"/>
        <v>20241101</v>
      </c>
      <c r="E20637" s="1">
        <f t="shared" si="1613"/>
        <v>202411011800</v>
      </c>
      <c r="F20637">
        <f t="shared" si="1611"/>
        <v>2025</v>
      </c>
      <c r="G20637" s="1">
        <f t="shared" si="1614"/>
        <v>202411010000</v>
      </c>
      <c r="H20637">
        <f t="shared" si="1615"/>
        <v>202411</v>
      </c>
    </row>
    <row r="20638" spans="1:8" x14ac:dyDescent="0.3">
      <c r="A20638">
        <v>2025</v>
      </c>
      <c r="B20638" s="1">
        <v>202411012230</v>
      </c>
      <c r="C20638" s="2">
        <v>0.25</v>
      </c>
      <c r="D20638">
        <f t="shared" si="1612"/>
        <v>20241101</v>
      </c>
      <c r="E20638" s="1">
        <f t="shared" si="1613"/>
        <v>202411011800</v>
      </c>
      <c r="F20638">
        <f t="shared" si="1611"/>
        <v>2025</v>
      </c>
      <c r="G20638" s="1">
        <f t="shared" si="1614"/>
        <v>202411010000</v>
      </c>
      <c r="H20638">
        <f t="shared" si="1615"/>
        <v>202411</v>
      </c>
    </row>
    <row r="20639" spans="1:8" x14ac:dyDescent="0.3">
      <c r="A20639">
        <v>2025</v>
      </c>
      <c r="B20639" s="1">
        <v>202411012245</v>
      </c>
      <c r="C20639" s="2">
        <v>0.25</v>
      </c>
      <c r="D20639">
        <f t="shared" si="1612"/>
        <v>20241101</v>
      </c>
      <c r="E20639" s="1">
        <f t="shared" si="1613"/>
        <v>202411011800</v>
      </c>
      <c r="F20639">
        <f t="shared" si="1611"/>
        <v>2025</v>
      </c>
      <c r="G20639" s="1">
        <f t="shared" si="1614"/>
        <v>202411010000</v>
      </c>
      <c r="H20639">
        <f t="shared" si="1615"/>
        <v>202411</v>
      </c>
    </row>
    <row r="20640" spans="1:8" x14ac:dyDescent="0.3">
      <c r="A20640">
        <v>2025</v>
      </c>
      <c r="B20640" s="1">
        <v>202411012300</v>
      </c>
      <c r="C20640" s="2">
        <v>0.25</v>
      </c>
      <c r="D20640">
        <f t="shared" si="1612"/>
        <v>20241101</v>
      </c>
      <c r="E20640" s="1">
        <f t="shared" si="1613"/>
        <v>202411011800</v>
      </c>
      <c r="F20640">
        <f t="shared" si="1611"/>
        <v>2025</v>
      </c>
      <c r="G20640" s="1">
        <f t="shared" si="1614"/>
        <v>202411010000</v>
      </c>
      <c r="H20640">
        <f t="shared" si="1615"/>
        <v>202411</v>
      </c>
    </row>
    <row r="20641" spans="1:8" x14ac:dyDescent="0.3">
      <c r="A20641">
        <v>2025</v>
      </c>
      <c r="B20641" s="1">
        <v>202411012315</v>
      </c>
      <c r="C20641" s="2">
        <v>0.25</v>
      </c>
      <c r="D20641">
        <f t="shared" si="1612"/>
        <v>20241101</v>
      </c>
      <c r="E20641" s="1">
        <f t="shared" si="1613"/>
        <v>202411011800</v>
      </c>
      <c r="F20641">
        <f t="shared" si="1611"/>
        <v>2025</v>
      </c>
      <c r="G20641" s="1">
        <f t="shared" si="1614"/>
        <v>202411010000</v>
      </c>
      <c r="H20641">
        <f t="shared" si="1615"/>
        <v>202411</v>
      </c>
    </row>
    <row r="20642" spans="1:8" x14ac:dyDescent="0.3">
      <c r="A20642">
        <v>2025</v>
      </c>
      <c r="B20642" s="1">
        <v>202411012330</v>
      </c>
      <c r="C20642" s="2">
        <v>0.25</v>
      </c>
      <c r="D20642">
        <f t="shared" si="1612"/>
        <v>20241101</v>
      </c>
      <c r="E20642" s="1">
        <f t="shared" si="1613"/>
        <v>202411011800</v>
      </c>
      <c r="F20642">
        <f t="shared" si="1611"/>
        <v>2025</v>
      </c>
      <c r="G20642" s="1">
        <f t="shared" si="1614"/>
        <v>202411010000</v>
      </c>
      <c r="H20642">
        <f t="shared" si="1615"/>
        <v>202411</v>
      </c>
    </row>
    <row r="20643" spans="1:8" x14ac:dyDescent="0.3">
      <c r="A20643">
        <v>2025</v>
      </c>
      <c r="B20643" s="1">
        <v>202411012345</v>
      </c>
      <c r="C20643" s="2">
        <v>0.25</v>
      </c>
      <c r="D20643">
        <f t="shared" si="1612"/>
        <v>20241101</v>
      </c>
      <c r="E20643" s="1">
        <f t="shared" si="1613"/>
        <v>202411011800</v>
      </c>
      <c r="F20643">
        <f t="shared" si="1611"/>
        <v>2025</v>
      </c>
      <c r="G20643" s="1">
        <f t="shared" si="1614"/>
        <v>202411010000</v>
      </c>
      <c r="H20643">
        <f t="shared" si="1615"/>
        <v>202411</v>
      </c>
    </row>
    <row r="20644" spans="1:8" x14ac:dyDescent="0.3">
      <c r="A20644">
        <v>2025</v>
      </c>
      <c r="B20644" s="1">
        <v>202411020000</v>
      </c>
      <c r="C20644" s="2">
        <v>0.25</v>
      </c>
      <c r="D20644">
        <f t="shared" si="1612"/>
        <v>20241102</v>
      </c>
      <c r="E20644" s="1">
        <f t="shared" si="1613"/>
        <v>202411020000</v>
      </c>
      <c r="F20644">
        <f t="shared" si="1611"/>
        <v>2025</v>
      </c>
      <c r="G20644" s="1">
        <f t="shared" si="1614"/>
        <v>202411020000</v>
      </c>
      <c r="H20644">
        <f t="shared" si="1615"/>
        <v>202411</v>
      </c>
    </row>
    <row r="20645" spans="1:8" x14ac:dyDescent="0.3">
      <c r="A20645">
        <v>2025</v>
      </c>
      <c r="B20645" s="1">
        <v>202411020015</v>
      </c>
      <c r="C20645" s="2">
        <v>0.25</v>
      </c>
      <c r="D20645">
        <f t="shared" si="1612"/>
        <v>20241102</v>
      </c>
      <c r="E20645" s="1">
        <f t="shared" si="1613"/>
        <v>202411020000</v>
      </c>
      <c r="F20645">
        <f t="shared" si="1611"/>
        <v>2025</v>
      </c>
      <c r="G20645" s="1">
        <f t="shared" si="1614"/>
        <v>202411020000</v>
      </c>
      <c r="H20645">
        <f t="shared" si="1615"/>
        <v>202411</v>
      </c>
    </row>
    <row r="20646" spans="1:8" x14ac:dyDescent="0.3">
      <c r="A20646">
        <v>2025</v>
      </c>
      <c r="B20646" s="1">
        <v>202411020030</v>
      </c>
      <c r="C20646" s="2">
        <v>0.25</v>
      </c>
      <c r="D20646">
        <f t="shared" si="1612"/>
        <v>20241102</v>
      </c>
      <c r="E20646" s="1">
        <f t="shared" si="1613"/>
        <v>202411020000</v>
      </c>
      <c r="F20646">
        <f t="shared" si="1611"/>
        <v>2025</v>
      </c>
      <c r="G20646" s="1">
        <f t="shared" si="1614"/>
        <v>202411020000</v>
      </c>
      <c r="H20646">
        <f t="shared" si="1615"/>
        <v>202411</v>
      </c>
    </row>
    <row r="20647" spans="1:8" x14ac:dyDescent="0.3">
      <c r="A20647">
        <v>2025</v>
      </c>
      <c r="B20647" s="1">
        <v>202411020045</v>
      </c>
      <c r="C20647" s="2">
        <v>0.25</v>
      </c>
      <c r="D20647">
        <f t="shared" si="1612"/>
        <v>20241102</v>
      </c>
      <c r="E20647" s="1">
        <f t="shared" si="1613"/>
        <v>202411020000</v>
      </c>
      <c r="F20647">
        <f t="shared" si="1611"/>
        <v>2025</v>
      </c>
      <c r="G20647" s="1">
        <f t="shared" si="1614"/>
        <v>202411020000</v>
      </c>
      <c r="H20647">
        <f t="shared" si="1615"/>
        <v>202411</v>
      </c>
    </row>
    <row r="20648" spans="1:8" x14ac:dyDescent="0.3">
      <c r="A20648">
        <v>2025</v>
      </c>
      <c r="B20648" s="1">
        <v>202411020100</v>
      </c>
      <c r="C20648" s="2">
        <v>0.25</v>
      </c>
      <c r="D20648">
        <f t="shared" si="1612"/>
        <v>20241102</v>
      </c>
      <c r="E20648" s="1">
        <f t="shared" si="1613"/>
        <v>202411020000</v>
      </c>
      <c r="F20648">
        <f t="shared" si="1611"/>
        <v>2025</v>
      </c>
      <c r="G20648" s="1">
        <f t="shared" si="1614"/>
        <v>202411020000</v>
      </c>
      <c r="H20648">
        <f t="shared" si="1615"/>
        <v>202411</v>
      </c>
    </row>
    <row r="20649" spans="1:8" x14ac:dyDescent="0.3">
      <c r="A20649">
        <v>2025</v>
      </c>
      <c r="B20649" s="1">
        <v>202411020115</v>
      </c>
      <c r="C20649" s="2">
        <v>0.25</v>
      </c>
      <c r="D20649">
        <f t="shared" si="1612"/>
        <v>20241102</v>
      </c>
      <c r="E20649" s="1">
        <f t="shared" si="1613"/>
        <v>202411020000</v>
      </c>
      <c r="F20649">
        <f t="shared" si="1611"/>
        <v>2025</v>
      </c>
      <c r="G20649" s="1">
        <f t="shared" si="1614"/>
        <v>202411020000</v>
      </c>
      <c r="H20649">
        <f t="shared" si="1615"/>
        <v>202411</v>
      </c>
    </row>
    <row r="20650" spans="1:8" x14ac:dyDescent="0.3">
      <c r="A20650">
        <v>2025</v>
      </c>
      <c r="B20650" s="1">
        <v>202411020130</v>
      </c>
      <c r="C20650" s="2">
        <v>0.25</v>
      </c>
      <c r="D20650">
        <f t="shared" si="1612"/>
        <v>20241102</v>
      </c>
      <c r="E20650" s="1">
        <f t="shared" si="1613"/>
        <v>202411020000</v>
      </c>
      <c r="F20650">
        <f t="shared" si="1611"/>
        <v>2025</v>
      </c>
      <c r="G20650" s="1">
        <f t="shared" si="1614"/>
        <v>202411020000</v>
      </c>
      <c r="H20650">
        <f t="shared" si="1615"/>
        <v>202411</v>
      </c>
    </row>
    <row r="20651" spans="1:8" x14ac:dyDescent="0.3">
      <c r="A20651">
        <v>2025</v>
      </c>
      <c r="B20651" s="1">
        <v>202411020145</v>
      </c>
      <c r="C20651" s="2">
        <v>0.25</v>
      </c>
      <c r="D20651">
        <f t="shared" si="1612"/>
        <v>20241102</v>
      </c>
      <c r="E20651" s="1">
        <f t="shared" si="1613"/>
        <v>202411020000</v>
      </c>
      <c r="F20651">
        <f t="shared" si="1611"/>
        <v>2025</v>
      </c>
      <c r="G20651" s="1">
        <f t="shared" si="1614"/>
        <v>202411020000</v>
      </c>
      <c r="H20651">
        <f t="shared" si="1615"/>
        <v>202411</v>
      </c>
    </row>
    <row r="20652" spans="1:8" x14ac:dyDescent="0.3">
      <c r="A20652">
        <v>2025</v>
      </c>
      <c r="B20652" s="1">
        <v>202411020200</v>
      </c>
      <c r="C20652" s="2">
        <v>0.25</v>
      </c>
      <c r="D20652">
        <f t="shared" si="1612"/>
        <v>20241102</v>
      </c>
      <c r="E20652" s="1">
        <f t="shared" si="1613"/>
        <v>202411020000</v>
      </c>
      <c r="F20652">
        <f t="shared" si="1611"/>
        <v>2025</v>
      </c>
      <c r="G20652" s="1">
        <f t="shared" si="1614"/>
        <v>202411020000</v>
      </c>
      <c r="H20652">
        <f t="shared" si="1615"/>
        <v>202411</v>
      </c>
    </row>
    <row r="20653" spans="1:8" x14ac:dyDescent="0.3">
      <c r="A20653">
        <v>2025</v>
      </c>
      <c r="B20653" s="1">
        <v>202411020215</v>
      </c>
      <c r="C20653" s="2">
        <v>0.25</v>
      </c>
      <c r="D20653">
        <f t="shared" si="1612"/>
        <v>20241102</v>
      </c>
      <c r="E20653" s="1">
        <f t="shared" si="1613"/>
        <v>202411020000</v>
      </c>
      <c r="F20653">
        <f t="shared" si="1611"/>
        <v>2025</v>
      </c>
      <c r="G20653" s="1">
        <f t="shared" si="1614"/>
        <v>202411020000</v>
      </c>
      <c r="H20653">
        <f t="shared" si="1615"/>
        <v>202411</v>
      </c>
    </row>
    <row r="20654" spans="1:8" x14ac:dyDescent="0.3">
      <c r="A20654">
        <v>2025</v>
      </c>
      <c r="B20654" s="1">
        <v>202411020230</v>
      </c>
      <c r="C20654" s="2">
        <v>0.25</v>
      </c>
      <c r="D20654">
        <f t="shared" si="1612"/>
        <v>20241102</v>
      </c>
      <c r="E20654" s="1">
        <f t="shared" si="1613"/>
        <v>202411020000</v>
      </c>
      <c r="F20654">
        <f t="shared" si="1611"/>
        <v>2025</v>
      </c>
      <c r="G20654" s="1">
        <f t="shared" si="1614"/>
        <v>202411020000</v>
      </c>
      <c r="H20654">
        <f t="shared" si="1615"/>
        <v>202411</v>
      </c>
    </row>
    <row r="20655" spans="1:8" x14ac:dyDescent="0.3">
      <c r="A20655">
        <v>2025</v>
      </c>
      <c r="B20655" s="1">
        <v>202411020245</v>
      </c>
      <c r="C20655" s="2">
        <v>0.25</v>
      </c>
      <c r="D20655">
        <f t="shared" si="1612"/>
        <v>20241102</v>
      </c>
      <c r="E20655" s="1">
        <f t="shared" si="1613"/>
        <v>202411020000</v>
      </c>
      <c r="F20655">
        <f t="shared" si="1611"/>
        <v>2025</v>
      </c>
      <c r="G20655" s="1">
        <f t="shared" si="1614"/>
        <v>202411020000</v>
      </c>
      <c r="H20655">
        <f t="shared" si="1615"/>
        <v>202411</v>
      </c>
    </row>
    <row r="20656" spans="1:8" x14ac:dyDescent="0.3">
      <c r="A20656">
        <v>2025</v>
      </c>
      <c r="B20656" s="1">
        <v>202411020300</v>
      </c>
      <c r="C20656" s="2">
        <v>0.25</v>
      </c>
      <c r="D20656">
        <f t="shared" si="1612"/>
        <v>20241102</v>
      </c>
      <c r="E20656" s="1">
        <f t="shared" si="1613"/>
        <v>202411020000</v>
      </c>
      <c r="F20656">
        <f t="shared" si="1611"/>
        <v>2025</v>
      </c>
      <c r="G20656" s="1">
        <f t="shared" si="1614"/>
        <v>202411020000</v>
      </c>
      <c r="H20656">
        <f t="shared" si="1615"/>
        <v>202411</v>
      </c>
    </row>
    <row r="20657" spans="1:8" x14ac:dyDescent="0.3">
      <c r="A20657">
        <v>2025</v>
      </c>
      <c r="B20657" s="1">
        <v>202411020315</v>
      </c>
      <c r="C20657" s="2">
        <v>0.25</v>
      </c>
      <c r="D20657">
        <f t="shared" si="1612"/>
        <v>20241102</v>
      </c>
      <c r="E20657" s="1">
        <f t="shared" si="1613"/>
        <v>202411020000</v>
      </c>
      <c r="F20657">
        <f t="shared" si="1611"/>
        <v>2025</v>
      </c>
      <c r="G20657" s="1">
        <f t="shared" si="1614"/>
        <v>202411020000</v>
      </c>
      <c r="H20657">
        <f t="shared" si="1615"/>
        <v>202411</v>
      </c>
    </row>
    <row r="20658" spans="1:8" x14ac:dyDescent="0.3">
      <c r="A20658">
        <v>2025</v>
      </c>
      <c r="B20658" s="1">
        <v>202411020330</v>
      </c>
      <c r="C20658" s="2">
        <v>0.25</v>
      </c>
      <c r="D20658">
        <f t="shared" si="1612"/>
        <v>20241102</v>
      </c>
      <c r="E20658" s="1">
        <f t="shared" si="1613"/>
        <v>202411020000</v>
      </c>
      <c r="F20658">
        <f t="shared" si="1611"/>
        <v>2025</v>
      </c>
      <c r="G20658" s="1">
        <f t="shared" si="1614"/>
        <v>202411020000</v>
      </c>
      <c r="H20658">
        <f t="shared" si="1615"/>
        <v>202411</v>
      </c>
    </row>
    <row r="20659" spans="1:8" x14ac:dyDescent="0.3">
      <c r="A20659">
        <v>2025</v>
      </c>
      <c r="B20659" s="1">
        <v>202411020345</v>
      </c>
      <c r="C20659" s="2">
        <v>0.25</v>
      </c>
      <c r="D20659">
        <f t="shared" si="1612"/>
        <v>20241102</v>
      </c>
      <c r="E20659" s="1">
        <f t="shared" si="1613"/>
        <v>202411020000</v>
      </c>
      <c r="F20659">
        <f t="shared" si="1611"/>
        <v>2025</v>
      </c>
      <c r="G20659" s="1">
        <f t="shared" si="1614"/>
        <v>202411020000</v>
      </c>
      <c r="H20659">
        <f t="shared" si="1615"/>
        <v>202411</v>
      </c>
    </row>
    <row r="20660" spans="1:8" x14ac:dyDescent="0.3">
      <c r="A20660">
        <v>2025</v>
      </c>
      <c r="B20660" s="1">
        <v>202411020400</v>
      </c>
      <c r="C20660" s="2">
        <v>0.25</v>
      </c>
      <c r="D20660">
        <f t="shared" si="1612"/>
        <v>20241102</v>
      </c>
      <c r="E20660" s="1">
        <f t="shared" si="1613"/>
        <v>202411020000</v>
      </c>
      <c r="F20660">
        <f t="shared" si="1611"/>
        <v>2025</v>
      </c>
      <c r="G20660" s="1">
        <f t="shared" si="1614"/>
        <v>202411020000</v>
      </c>
      <c r="H20660">
        <f t="shared" si="1615"/>
        <v>202411</v>
      </c>
    </row>
    <row r="20661" spans="1:8" x14ac:dyDescent="0.3">
      <c r="A20661">
        <v>2025</v>
      </c>
      <c r="B20661" s="1">
        <v>202411020415</v>
      </c>
      <c r="C20661" s="2">
        <v>0.25</v>
      </c>
      <c r="D20661">
        <f t="shared" si="1612"/>
        <v>20241102</v>
      </c>
      <c r="E20661" s="1">
        <f t="shared" si="1613"/>
        <v>202411020000</v>
      </c>
      <c r="F20661">
        <f t="shared" si="1611"/>
        <v>2025</v>
      </c>
      <c r="G20661" s="1">
        <f t="shared" si="1614"/>
        <v>202411020000</v>
      </c>
      <c r="H20661">
        <f t="shared" si="1615"/>
        <v>202411</v>
      </c>
    </row>
    <row r="20662" spans="1:8" x14ac:dyDescent="0.3">
      <c r="A20662">
        <v>2025</v>
      </c>
      <c r="B20662" s="1">
        <v>202411020430</v>
      </c>
      <c r="C20662" s="2">
        <v>0.25</v>
      </c>
      <c r="D20662">
        <f t="shared" si="1612"/>
        <v>20241102</v>
      </c>
      <c r="E20662" s="1">
        <f t="shared" si="1613"/>
        <v>202411020000</v>
      </c>
      <c r="F20662">
        <f t="shared" si="1611"/>
        <v>2025</v>
      </c>
      <c r="G20662" s="1">
        <f t="shared" si="1614"/>
        <v>202411020000</v>
      </c>
      <c r="H20662">
        <f t="shared" si="1615"/>
        <v>202411</v>
      </c>
    </row>
    <row r="20663" spans="1:8" x14ac:dyDescent="0.3">
      <c r="A20663">
        <v>2025</v>
      </c>
      <c r="B20663" s="1">
        <v>202411020445</v>
      </c>
      <c r="C20663" s="2">
        <v>0.25</v>
      </c>
      <c r="D20663">
        <f t="shared" si="1612"/>
        <v>20241102</v>
      </c>
      <c r="E20663" s="1">
        <f t="shared" si="1613"/>
        <v>202411020000</v>
      </c>
      <c r="F20663">
        <f t="shared" si="1611"/>
        <v>2025</v>
      </c>
      <c r="G20663" s="1">
        <f t="shared" si="1614"/>
        <v>202411020000</v>
      </c>
      <c r="H20663">
        <f t="shared" si="1615"/>
        <v>202411</v>
      </c>
    </row>
    <row r="20664" spans="1:8" x14ac:dyDescent="0.3">
      <c r="A20664">
        <v>2025</v>
      </c>
      <c r="B20664" s="1">
        <v>202411020500</v>
      </c>
      <c r="C20664" s="2">
        <v>0.25</v>
      </c>
      <c r="D20664">
        <f t="shared" si="1612"/>
        <v>20241102</v>
      </c>
      <c r="E20664" s="1">
        <f t="shared" si="1613"/>
        <v>202411020000</v>
      </c>
      <c r="F20664">
        <f t="shared" si="1611"/>
        <v>2025</v>
      </c>
      <c r="G20664" s="1">
        <f t="shared" si="1614"/>
        <v>202411020000</v>
      </c>
      <c r="H20664">
        <f t="shared" si="1615"/>
        <v>202411</v>
      </c>
    </row>
    <row r="20665" spans="1:8" x14ac:dyDescent="0.3">
      <c r="A20665">
        <v>2025</v>
      </c>
      <c r="B20665" s="1">
        <v>202411020515</v>
      </c>
      <c r="C20665" s="2">
        <v>0.25</v>
      </c>
      <c r="D20665">
        <f t="shared" si="1612"/>
        <v>20241102</v>
      </c>
      <c r="E20665" s="1">
        <f t="shared" si="1613"/>
        <v>202411020000</v>
      </c>
      <c r="F20665">
        <f t="shared" si="1611"/>
        <v>2025</v>
      </c>
      <c r="G20665" s="1">
        <f t="shared" si="1614"/>
        <v>202411020000</v>
      </c>
      <c r="H20665">
        <f t="shared" si="1615"/>
        <v>202411</v>
      </c>
    </row>
    <row r="20666" spans="1:8" x14ac:dyDescent="0.3">
      <c r="A20666">
        <v>2025</v>
      </c>
      <c r="B20666" s="1">
        <v>202411020530</v>
      </c>
      <c r="C20666" s="2">
        <v>0.25</v>
      </c>
      <c r="D20666">
        <f t="shared" si="1612"/>
        <v>20241102</v>
      </c>
      <c r="E20666" s="1">
        <f t="shared" si="1613"/>
        <v>202411020000</v>
      </c>
      <c r="F20666">
        <f t="shared" si="1611"/>
        <v>2025</v>
      </c>
      <c r="G20666" s="1">
        <f t="shared" si="1614"/>
        <v>202411020000</v>
      </c>
      <c r="H20666">
        <f t="shared" si="1615"/>
        <v>202411</v>
      </c>
    </row>
    <row r="20667" spans="1:8" x14ac:dyDescent="0.3">
      <c r="A20667">
        <v>2025</v>
      </c>
      <c r="B20667" s="1">
        <v>202411020545</v>
      </c>
      <c r="C20667" s="2">
        <v>0.25</v>
      </c>
      <c r="D20667">
        <f t="shared" si="1612"/>
        <v>20241102</v>
      </c>
      <c r="E20667" s="1">
        <f t="shared" si="1613"/>
        <v>202411020000</v>
      </c>
      <c r="F20667">
        <f t="shared" si="1611"/>
        <v>2025</v>
      </c>
      <c r="G20667" s="1">
        <f t="shared" si="1614"/>
        <v>202411020000</v>
      </c>
      <c r="H20667">
        <f t="shared" si="1615"/>
        <v>202411</v>
      </c>
    </row>
    <row r="20668" spans="1:8" x14ac:dyDescent="0.3">
      <c r="A20668">
        <v>2025</v>
      </c>
      <c r="B20668" s="1">
        <v>202411020600</v>
      </c>
      <c r="C20668" s="2">
        <v>0.25</v>
      </c>
      <c r="D20668">
        <f t="shared" si="1612"/>
        <v>20241102</v>
      </c>
      <c r="E20668" s="1">
        <f t="shared" si="1613"/>
        <v>202411020600</v>
      </c>
      <c r="F20668">
        <f t="shared" si="1611"/>
        <v>2025</v>
      </c>
      <c r="G20668" s="1">
        <f t="shared" si="1614"/>
        <v>202411020000</v>
      </c>
      <c r="H20668">
        <f t="shared" si="1615"/>
        <v>202411</v>
      </c>
    </row>
    <row r="20669" spans="1:8" x14ac:dyDescent="0.3">
      <c r="A20669">
        <v>2025</v>
      </c>
      <c r="B20669" s="1">
        <v>202411020615</v>
      </c>
      <c r="C20669" s="2">
        <v>0.25</v>
      </c>
      <c r="D20669">
        <f t="shared" si="1612"/>
        <v>20241102</v>
      </c>
      <c r="E20669" s="1">
        <f t="shared" si="1613"/>
        <v>202411020600</v>
      </c>
      <c r="F20669">
        <f t="shared" si="1611"/>
        <v>2025</v>
      </c>
      <c r="G20669" s="1">
        <f t="shared" si="1614"/>
        <v>202411020000</v>
      </c>
      <c r="H20669">
        <f t="shared" si="1615"/>
        <v>202411</v>
      </c>
    </row>
    <row r="20670" spans="1:8" x14ac:dyDescent="0.3">
      <c r="A20670">
        <v>2025</v>
      </c>
      <c r="B20670" s="1">
        <v>202411020630</v>
      </c>
      <c r="C20670" s="2">
        <v>0.25</v>
      </c>
      <c r="D20670">
        <f t="shared" si="1612"/>
        <v>20241102</v>
      </c>
      <c r="E20670" s="1">
        <f t="shared" si="1613"/>
        <v>202411020600</v>
      </c>
      <c r="F20670">
        <f t="shared" si="1611"/>
        <v>2025</v>
      </c>
      <c r="G20670" s="1">
        <f t="shared" si="1614"/>
        <v>202411020000</v>
      </c>
      <c r="H20670">
        <f t="shared" si="1615"/>
        <v>202411</v>
      </c>
    </row>
    <row r="20671" spans="1:8" x14ac:dyDescent="0.3">
      <c r="A20671">
        <v>2025</v>
      </c>
      <c r="B20671" s="1">
        <v>202411020645</v>
      </c>
      <c r="C20671" s="2">
        <v>0.25</v>
      </c>
      <c r="D20671">
        <f t="shared" si="1612"/>
        <v>20241102</v>
      </c>
      <c r="E20671" s="1">
        <f t="shared" si="1613"/>
        <v>202411020600</v>
      </c>
      <c r="F20671">
        <f t="shared" si="1611"/>
        <v>2025</v>
      </c>
      <c r="G20671" s="1">
        <f t="shared" si="1614"/>
        <v>202411020000</v>
      </c>
      <c r="H20671">
        <f t="shared" si="1615"/>
        <v>202411</v>
      </c>
    </row>
    <row r="20672" spans="1:8" x14ac:dyDescent="0.3">
      <c r="A20672">
        <v>2025</v>
      </c>
      <c r="B20672" s="1">
        <v>202411020700</v>
      </c>
      <c r="C20672" s="2">
        <v>0.25</v>
      </c>
      <c r="D20672">
        <f t="shared" si="1612"/>
        <v>20241102</v>
      </c>
      <c r="E20672" s="1">
        <f t="shared" si="1613"/>
        <v>202411020600</v>
      </c>
      <c r="F20672">
        <f t="shared" si="1611"/>
        <v>2025</v>
      </c>
      <c r="G20672" s="1">
        <f t="shared" si="1614"/>
        <v>202411020000</v>
      </c>
      <c r="H20672">
        <f t="shared" si="1615"/>
        <v>202411</v>
      </c>
    </row>
    <row r="20673" spans="1:8" x14ac:dyDescent="0.3">
      <c r="A20673">
        <v>2025</v>
      </c>
      <c r="B20673" s="1">
        <v>202411020715</v>
      </c>
      <c r="C20673" s="2">
        <v>0.25</v>
      </c>
      <c r="D20673">
        <f t="shared" si="1612"/>
        <v>20241102</v>
      </c>
      <c r="E20673" s="1">
        <f t="shared" si="1613"/>
        <v>202411020600</v>
      </c>
      <c r="F20673">
        <f t="shared" si="1611"/>
        <v>2025</v>
      </c>
      <c r="G20673" s="1">
        <f t="shared" si="1614"/>
        <v>202411020000</v>
      </c>
      <c r="H20673">
        <f t="shared" si="1615"/>
        <v>202411</v>
      </c>
    </row>
    <row r="20674" spans="1:8" x14ac:dyDescent="0.3">
      <c r="A20674">
        <v>2025</v>
      </c>
      <c r="B20674" s="1">
        <v>202411020730</v>
      </c>
      <c r="C20674" s="2">
        <v>0.25</v>
      </c>
      <c r="D20674">
        <f t="shared" si="1612"/>
        <v>20241102</v>
      </c>
      <c r="E20674" s="1">
        <f t="shared" si="1613"/>
        <v>202411020600</v>
      </c>
      <c r="F20674">
        <f t="shared" si="1611"/>
        <v>2025</v>
      </c>
      <c r="G20674" s="1">
        <f t="shared" si="1614"/>
        <v>202411020000</v>
      </c>
      <c r="H20674">
        <f t="shared" si="1615"/>
        <v>202411</v>
      </c>
    </row>
    <row r="20675" spans="1:8" x14ac:dyDescent="0.3">
      <c r="A20675">
        <v>2025</v>
      </c>
      <c r="B20675" s="1">
        <v>202411020745</v>
      </c>
      <c r="C20675" s="2">
        <v>0.25</v>
      </c>
      <c r="D20675">
        <f t="shared" si="1612"/>
        <v>20241102</v>
      </c>
      <c r="E20675" s="1">
        <f t="shared" si="1613"/>
        <v>202411020600</v>
      </c>
      <c r="F20675">
        <f t="shared" si="1611"/>
        <v>2025</v>
      </c>
      <c r="G20675" s="1">
        <f t="shared" si="1614"/>
        <v>202411020000</v>
      </c>
      <c r="H20675">
        <f t="shared" si="1615"/>
        <v>202411</v>
      </c>
    </row>
    <row r="20676" spans="1:8" x14ac:dyDescent="0.3">
      <c r="A20676">
        <v>2025</v>
      </c>
      <c r="B20676" s="1">
        <v>202411020800</v>
      </c>
      <c r="C20676" s="2">
        <v>0.25</v>
      </c>
      <c r="D20676">
        <f t="shared" si="1612"/>
        <v>20241102</v>
      </c>
      <c r="E20676" s="1">
        <f t="shared" si="1613"/>
        <v>202411020600</v>
      </c>
      <c r="F20676">
        <f t="shared" ref="F20676:F20739" si="1616">A20676</f>
        <v>2025</v>
      </c>
      <c r="G20676" s="1">
        <f t="shared" si="1614"/>
        <v>202411020000</v>
      </c>
      <c r="H20676">
        <f t="shared" si="1615"/>
        <v>202411</v>
      </c>
    </row>
    <row r="20677" spans="1:8" x14ac:dyDescent="0.3">
      <c r="A20677">
        <v>2025</v>
      </c>
      <c r="B20677" s="1">
        <v>202411020815</v>
      </c>
      <c r="C20677" s="2">
        <v>0.25</v>
      </c>
      <c r="D20677">
        <f t="shared" ref="D20677:D20740" si="1617">INT(B20677/10^4)</f>
        <v>20241102</v>
      </c>
      <c r="E20677" s="1">
        <f t="shared" ref="E20677:E20740" si="1618">INT(B20677/10^4)*10^4+INT(MOD(B20677,10^4)/10^2/6)*10^2*6</f>
        <v>202411020600</v>
      </c>
      <c r="F20677">
        <f t="shared" si="1616"/>
        <v>2025</v>
      </c>
      <c r="G20677" s="1">
        <f t="shared" ref="G20677:G20740" si="1619">INT(B20677/10^4)*10^4</f>
        <v>202411020000</v>
      </c>
      <c r="H20677">
        <f t="shared" ref="H20677:H20740" si="1620">INT(B20677/10^6)</f>
        <v>202411</v>
      </c>
    </row>
    <row r="20678" spans="1:8" x14ac:dyDescent="0.3">
      <c r="A20678">
        <v>2025</v>
      </c>
      <c r="B20678" s="1">
        <v>202411020830</v>
      </c>
      <c r="C20678" s="2">
        <v>0.25</v>
      </c>
      <c r="D20678">
        <f t="shared" si="1617"/>
        <v>20241102</v>
      </c>
      <c r="E20678" s="1">
        <f t="shared" si="1618"/>
        <v>202411020600</v>
      </c>
      <c r="F20678">
        <f t="shared" si="1616"/>
        <v>2025</v>
      </c>
      <c r="G20678" s="1">
        <f t="shared" si="1619"/>
        <v>202411020000</v>
      </c>
      <c r="H20678">
        <f t="shared" si="1620"/>
        <v>202411</v>
      </c>
    </row>
    <row r="20679" spans="1:8" x14ac:dyDescent="0.3">
      <c r="A20679">
        <v>2025</v>
      </c>
      <c r="B20679" s="1">
        <v>202411020845</v>
      </c>
      <c r="C20679" s="2">
        <v>0.25</v>
      </c>
      <c r="D20679">
        <f t="shared" si="1617"/>
        <v>20241102</v>
      </c>
      <c r="E20679" s="1">
        <f t="shared" si="1618"/>
        <v>202411020600</v>
      </c>
      <c r="F20679">
        <f t="shared" si="1616"/>
        <v>2025</v>
      </c>
      <c r="G20679" s="1">
        <f t="shared" si="1619"/>
        <v>202411020000</v>
      </c>
      <c r="H20679">
        <f t="shared" si="1620"/>
        <v>202411</v>
      </c>
    </row>
    <row r="20680" spans="1:8" x14ac:dyDescent="0.3">
      <c r="A20680">
        <v>2025</v>
      </c>
      <c r="B20680" s="1">
        <v>202411020900</v>
      </c>
      <c r="C20680" s="2">
        <v>0.25</v>
      </c>
      <c r="D20680">
        <f t="shared" si="1617"/>
        <v>20241102</v>
      </c>
      <c r="E20680" s="1">
        <f t="shared" si="1618"/>
        <v>202411020600</v>
      </c>
      <c r="F20680">
        <f t="shared" si="1616"/>
        <v>2025</v>
      </c>
      <c r="G20680" s="1">
        <f t="shared" si="1619"/>
        <v>202411020000</v>
      </c>
      <c r="H20680">
        <f t="shared" si="1620"/>
        <v>202411</v>
      </c>
    </row>
    <row r="20681" spans="1:8" x14ac:dyDescent="0.3">
      <c r="A20681">
        <v>2025</v>
      </c>
      <c r="B20681" s="1">
        <v>202411020915</v>
      </c>
      <c r="C20681" s="2">
        <v>0.25</v>
      </c>
      <c r="D20681">
        <f t="shared" si="1617"/>
        <v>20241102</v>
      </c>
      <c r="E20681" s="1">
        <f t="shared" si="1618"/>
        <v>202411020600</v>
      </c>
      <c r="F20681">
        <f t="shared" si="1616"/>
        <v>2025</v>
      </c>
      <c r="G20681" s="1">
        <f t="shared" si="1619"/>
        <v>202411020000</v>
      </c>
      <c r="H20681">
        <f t="shared" si="1620"/>
        <v>202411</v>
      </c>
    </row>
    <row r="20682" spans="1:8" x14ac:dyDescent="0.3">
      <c r="A20682">
        <v>2025</v>
      </c>
      <c r="B20682" s="1">
        <v>202411020930</v>
      </c>
      <c r="C20682" s="2">
        <v>0.25</v>
      </c>
      <c r="D20682">
        <f t="shared" si="1617"/>
        <v>20241102</v>
      </c>
      <c r="E20682" s="1">
        <f t="shared" si="1618"/>
        <v>202411020600</v>
      </c>
      <c r="F20682">
        <f t="shared" si="1616"/>
        <v>2025</v>
      </c>
      <c r="G20682" s="1">
        <f t="shared" si="1619"/>
        <v>202411020000</v>
      </c>
      <c r="H20682">
        <f t="shared" si="1620"/>
        <v>202411</v>
      </c>
    </row>
    <row r="20683" spans="1:8" x14ac:dyDescent="0.3">
      <c r="A20683">
        <v>2025</v>
      </c>
      <c r="B20683" s="1">
        <v>202411020945</v>
      </c>
      <c r="C20683" s="2">
        <v>0.25</v>
      </c>
      <c r="D20683">
        <f t="shared" si="1617"/>
        <v>20241102</v>
      </c>
      <c r="E20683" s="1">
        <f t="shared" si="1618"/>
        <v>202411020600</v>
      </c>
      <c r="F20683">
        <f t="shared" si="1616"/>
        <v>2025</v>
      </c>
      <c r="G20683" s="1">
        <f t="shared" si="1619"/>
        <v>202411020000</v>
      </c>
      <c r="H20683">
        <f t="shared" si="1620"/>
        <v>202411</v>
      </c>
    </row>
    <row r="20684" spans="1:8" x14ac:dyDescent="0.3">
      <c r="A20684">
        <v>2025</v>
      </c>
      <c r="B20684" s="1">
        <v>202411021000</v>
      </c>
      <c r="C20684" s="2">
        <v>0.25</v>
      </c>
      <c r="D20684">
        <f t="shared" si="1617"/>
        <v>20241102</v>
      </c>
      <c r="E20684" s="1">
        <f t="shared" si="1618"/>
        <v>202411020600</v>
      </c>
      <c r="F20684">
        <f t="shared" si="1616"/>
        <v>2025</v>
      </c>
      <c r="G20684" s="1">
        <f t="shared" si="1619"/>
        <v>202411020000</v>
      </c>
      <c r="H20684">
        <f t="shared" si="1620"/>
        <v>202411</v>
      </c>
    </row>
    <row r="20685" spans="1:8" x14ac:dyDescent="0.3">
      <c r="A20685">
        <v>2025</v>
      </c>
      <c r="B20685" s="1">
        <v>202411021015</v>
      </c>
      <c r="C20685" s="2">
        <v>0.25</v>
      </c>
      <c r="D20685">
        <f t="shared" si="1617"/>
        <v>20241102</v>
      </c>
      <c r="E20685" s="1">
        <f t="shared" si="1618"/>
        <v>202411020600</v>
      </c>
      <c r="F20685">
        <f t="shared" si="1616"/>
        <v>2025</v>
      </c>
      <c r="G20685" s="1">
        <f t="shared" si="1619"/>
        <v>202411020000</v>
      </c>
      <c r="H20685">
        <f t="shared" si="1620"/>
        <v>202411</v>
      </c>
    </row>
    <row r="20686" spans="1:8" x14ac:dyDescent="0.3">
      <c r="A20686">
        <v>2025</v>
      </c>
      <c r="B20686" s="1">
        <v>202411021030</v>
      </c>
      <c r="C20686" s="2">
        <v>0.25</v>
      </c>
      <c r="D20686">
        <f t="shared" si="1617"/>
        <v>20241102</v>
      </c>
      <c r="E20686" s="1">
        <f t="shared" si="1618"/>
        <v>202411020600</v>
      </c>
      <c r="F20686">
        <f t="shared" si="1616"/>
        <v>2025</v>
      </c>
      <c r="G20686" s="1">
        <f t="shared" si="1619"/>
        <v>202411020000</v>
      </c>
      <c r="H20686">
        <f t="shared" si="1620"/>
        <v>202411</v>
      </c>
    </row>
    <row r="20687" spans="1:8" x14ac:dyDescent="0.3">
      <c r="A20687">
        <v>2025</v>
      </c>
      <c r="B20687" s="1">
        <v>202411021045</v>
      </c>
      <c r="C20687" s="2">
        <v>0.25</v>
      </c>
      <c r="D20687">
        <f t="shared" si="1617"/>
        <v>20241102</v>
      </c>
      <c r="E20687" s="1">
        <f t="shared" si="1618"/>
        <v>202411020600</v>
      </c>
      <c r="F20687">
        <f t="shared" si="1616"/>
        <v>2025</v>
      </c>
      <c r="G20687" s="1">
        <f t="shared" si="1619"/>
        <v>202411020000</v>
      </c>
      <c r="H20687">
        <f t="shared" si="1620"/>
        <v>202411</v>
      </c>
    </row>
    <row r="20688" spans="1:8" x14ac:dyDescent="0.3">
      <c r="A20688">
        <v>2025</v>
      </c>
      <c r="B20688" s="1">
        <v>202411021100</v>
      </c>
      <c r="C20688" s="2">
        <v>0.25</v>
      </c>
      <c r="D20688">
        <f t="shared" si="1617"/>
        <v>20241102</v>
      </c>
      <c r="E20688" s="1">
        <f t="shared" si="1618"/>
        <v>202411020600</v>
      </c>
      <c r="F20688">
        <f t="shared" si="1616"/>
        <v>2025</v>
      </c>
      <c r="G20688" s="1">
        <f t="shared" si="1619"/>
        <v>202411020000</v>
      </c>
      <c r="H20688">
        <f t="shared" si="1620"/>
        <v>202411</v>
      </c>
    </row>
    <row r="20689" spans="1:8" x14ac:dyDescent="0.3">
      <c r="A20689">
        <v>2025</v>
      </c>
      <c r="B20689" s="1">
        <v>202411021115</v>
      </c>
      <c r="C20689" s="2">
        <v>0.25</v>
      </c>
      <c r="D20689">
        <f t="shared" si="1617"/>
        <v>20241102</v>
      </c>
      <c r="E20689" s="1">
        <f t="shared" si="1618"/>
        <v>202411020600</v>
      </c>
      <c r="F20689">
        <f t="shared" si="1616"/>
        <v>2025</v>
      </c>
      <c r="G20689" s="1">
        <f t="shared" si="1619"/>
        <v>202411020000</v>
      </c>
      <c r="H20689">
        <f t="shared" si="1620"/>
        <v>202411</v>
      </c>
    </row>
    <row r="20690" spans="1:8" x14ac:dyDescent="0.3">
      <c r="A20690">
        <v>2025</v>
      </c>
      <c r="B20690" s="1">
        <v>202411021130</v>
      </c>
      <c r="C20690" s="2">
        <v>0.25</v>
      </c>
      <c r="D20690">
        <f t="shared" si="1617"/>
        <v>20241102</v>
      </c>
      <c r="E20690" s="1">
        <f t="shared" si="1618"/>
        <v>202411020600</v>
      </c>
      <c r="F20690">
        <f t="shared" si="1616"/>
        <v>2025</v>
      </c>
      <c r="G20690" s="1">
        <f t="shared" si="1619"/>
        <v>202411020000</v>
      </c>
      <c r="H20690">
        <f t="shared" si="1620"/>
        <v>202411</v>
      </c>
    </row>
    <row r="20691" spans="1:8" x14ac:dyDescent="0.3">
      <c r="A20691">
        <v>2025</v>
      </c>
      <c r="B20691" s="1">
        <v>202411021145</v>
      </c>
      <c r="C20691" s="2">
        <v>0.25</v>
      </c>
      <c r="D20691">
        <f t="shared" si="1617"/>
        <v>20241102</v>
      </c>
      <c r="E20691" s="1">
        <f t="shared" si="1618"/>
        <v>202411020600</v>
      </c>
      <c r="F20691">
        <f t="shared" si="1616"/>
        <v>2025</v>
      </c>
      <c r="G20691" s="1">
        <f t="shared" si="1619"/>
        <v>202411020000</v>
      </c>
      <c r="H20691">
        <f t="shared" si="1620"/>
        <v>202411</v>
      </c>
    </row>
    <row r="20692" spans="1:8" x14ac:dyDescent="0.3">
      <c r="A20692">
        <v>2025</v>
      </c>
      <c r="B20692" s="1">
        <v>202411021200</v>
      </c>
      <c r="C20692" s="2">
        <v>0.25</v>
      </c>
      <c r="D20692">
        <f t="shared" si="1617"/>
        <v>20241102</v>
      </c>
      <c r="E20692" s="1">
        <f t="shared" si="1618"/>
        <v>202411021200</v>
      </c>
      <c r="F20692">
        <f t="shared" si="1616"/>
        <v>2025</v>
      </c>
      <c r="G20692" s="1">
        <f t="shared" si="1619"/>
        <v>202411020000</v>
      </c>
      <c r="H20692">
        <f t="shared" si="1620"/>
        <v>202411</v>
      </c>
    </row>
    <row r="20693" spans="1:8" x14ac:dyDescent="0.3">
      <c r="A20693">
        <v>2025</v>
      </c>
      <c r="B20693" s="1">
        <v>202411021215</v>
      </c>
      <c r="C20693" s="2">
        <v>0.25</v>
      </c>
      <c r="D20693">
        <f t="shared" si="1617"/>
        <v>20241102</v>
      </c>
      <c r="E20693" s="1">
        <f t="shared" si="1618"/>
        <v>202411021200</v>
      </c>
      <c r="F20693">
        <f t="shared" si="1616"/>
        <v>2025</v>
      </c>
      <c r="G20693" s="1">
        <f t="shared" si="1619"/>
        <v>202411020000</v>
      </c>
      <c r="H20693">
        <f t="shared" si="1620"/>
        <v>202411</v>
      </c>
    </row>
    <row r="20694" spans="1:8" x14ac:dyDescent="0.3">
      <c r="A20694">
        <v>2025</v>
      </c>
      <c r="B20694" s="1">
        <v>202411021230</v>
      </c>
      <c r="C20694" s="2">
        <v>0.25</v>
      </c>
      <c r="D20694">
        <f t="shared" si="1617"/>
        <v>20241102</v>
      </c>
      <c r="E20694" s="1">
        <f t="shared" si="1618"/>
        <v>202411021200</v>
      </c>
      <c r="F20694">
        <f t="shared" si="1616"/>
        <v>2025</v>
      </c>
      <c r="G20694" s="1">
        <f t="shared" si="1619"/>
        <v>202411020000</v>
      </c>
      <c r="H20694">
        <f t="shared" si="1620"/>
        <v>202411</v>
      </c>
    </row>
    <row r="20695" spans="1:8" x14ac:dyDescent="0.3">
      <c r="A20695">
        <v>2025</v>
      </c>
      <c r="B20695" s="1">
        <v>202411021245</v>
      </c>
      <c r="C20695" s="2">
        <v>0.25</v>
      </c>
      <c r="D20695">
        <f t="shared" si="1617"/>
        <v>20241102</v>
      </c>
      <c r="E20695" s="1">
        <f t="shared" si="1618"/>
        <v>202411021200</v>
      </c>
      <c r="F20695">
        <f t="shared" si="1616"/>
        <v>2025</v>
      </c>
      <c r="G20695" s="1">
        <f t="shared" si="1619"/>
        <v>202411020000</v>
      </c>
      <c r="H20695">
        <f t="shared" si="1620"/>
        <v>202411</v>
      </c>
    </row>
    <row r="20696" spans="1:8" x14ac:dyDescent="0.3">
      <c r="A20696">
        <v>2025</v>
      </c>
      <c r="B20696" s="1">
        <v>202411021300</v>
      </c>
      <c r="C20696" s="2">
        <v>0.25</v>
      </c>
      <c r="D20696">
        <f t="shared" si="1617"/>
        <v>20241102</v>
      </c>
      <c r="E20696" s="1">
        <f t="shared" si="1618"/>
        <v>202411021200</v>
      </c>
      <c r="F20696">
        <f t="shared" si="1616"/>
        <v>2025</v>
      </c>
      <c r="G20696" s="1">
        <f t="shared" si="1619"/>
        <v>202411020000</v>
      </c>
      <c r="H20696">
        <f t="shared" si="1620"/>
        <v>202411</v>
      </c>
    </row>
    <row r="20697" spans="1:8" x14ac:dyDescent="0.3">
      <c r="A20697">
        <v>2025</v>
      </c>
      <c r="B20697" s="1">
        <v>202411021315</v>
      </c>
      <c r="C20697" s="2">
        <v>0.25</v>
      </c>
      <c r="D20697">
        <f t="shared" si="1617"/>
        <v>20241102</v>
      </c>
      <c r="E20697" s="1">
        <f t="shared" si="1618"/>
        <v>202411021200</v>
      </c>
      <c r="F20697">
        <f t="shared" si="1616"/>
        <v>2025</v>
      </c>
      <c r="G20697" s="1">
        <f t="shared" si="1619"/>
        <v>202411020000</v>
      </c>
      <c r="H20697">
        <f t="shared" si="1620"/>
        <v>202411</v>
      </c>
    </row>
    <row r="20698" spans="1:8" x14ac:dyDescent="0.3">
      <c r="A20698">
        <v>2025</v>
      </c>
      <c r="B20698" s="1">
        <v>202411021330</v>
      </c>
      <c r="C20698" s="2">
        <v>0.25</v>
      </c>
      <c r="D20698">
        <f t="shared" si="1617"/>
        <v>20241102</v>
      </c>
      <c r="E20698" s="1">
        <f t="shared" si="1618"/>
        <v>202411021200</v>
      </c>
      <c r="F20698">
        <f t="shared" si="1616"/>
        <v>2025</v>
      </c>
      <c r="G20698" s="1">
        <f t="shared" si="1619"/>
        <v>202411020000</v>
      </c>
      <c r="H20698">
        <f t="shared" si="1620"/>
        <v>202411</v>
      </c>
    </row>
    <row r="20699" spans="1:8" x14ac:dyDescent="0.3">
      <c r="A20699">
        <v>2025</v>
      </c>
      <c r="B20699" s="1">
        <v>202411021345</v>
      </c>
      <c r="C20699" s="2">
        <v>0.25</v>
      </c>
      <c r="D20699">
        <f t="shared" si="1617"/>
        <v>20241102</v>
      </c>
      <c r="E20699" s="1">
        <f t="shared" si="1618"/>
        <v>202411021200</v>
      </c>
      <c r="F20699">
        <f t="shared" si="1616"/>
        <v>2025</v>
      </c>
      <c r="G20699" s="1">
        <f t="shared" si="1619"/>
        <v>202411020000</v>
      </c>
      <c r="H20699">
        <f t="shared" si="1620"/>
        <v>202411</v>
      </c>
    </row>
    <row r="20700" spans="1:8" x14ac:dyDescent="0.3">
      <c r="A20700">
        <v>2025</v>
      </c>
      <c r="B20700" s="1">
        <v>202411021400</v>
      </c>
      <c r="C20700" s="2">
        <v>0.25</v>
      </c>
      <c r="D20700">
        <f t="shared" si="1617"/>
        <v>20241102</v>
      </c>
      <c r="E20700" s="1">
        <f t="shared" si="1618"/>
        <v>202411021200</v>
      </c>
      <c r="F20700">
        <f t="shared" si="1616"/>
        <v>2025</v>
      </c>
      <c r="G20700" s="1">
        <f t="shared" si="1619"/>
        <v>202411020000</v>
      </c>
      <c r="H20700">
        <f t="shared" si="1620"/>
        <v>202411</v>
      </c>
    </row>
    <row r="20701" spans="1:8" x14ac:dyDescent="0.3">
      <c r="A20701">
        <v>2025</v>
      </c>
      <c r="B20701" s="1">
        <v>202411021415</v>
      </c>
      <c r="C20701" s="2">
        <v>0.25</v>
      </c>
      <c r="D20701">
        <f t="shared" si="1617"/>
        <v>20241102</v>
      </c>
      <c r="E20701" s="1">
        <f t="shared" si="1618"/>
        <v>202411021200</v>
      </c>
      <c r="F20701">
        <f t="shared" si="1616"/>
        <v>2025</v>
      </c>
      <c r="G20701" s="1">
        <f t="shared" si="1619"/>
        <v>202411020000</v>
      </c>
      <c r="H20701">
        <f t="shared" si="1620"/>
        <v>202411</v>
      </c>
    </row>
    <row r="20702" spans="1:8" x14ac:dyDescent="0.3">
      <c r="A20702">
        <v>2025</v>
      </c>
      <c r="B20702" s="1">
        <v>202411021430</v>
      </c>
      <c r="C20702" s="2">
        <v>0.25</v>
      </c>
      <c r="D20702">
        <f t="shared" si="1617"/>
        <v>20241102</v>
      </c>
      <c r="E20702" s="1">
        <f t="shared" si="1618"/>
        <v>202411021200</v>
      </c>
      <c r="F20702">
        <f t="shared" si="1616"/>
        <v>2025</v>
      </c>
      <c r="G20702" s="1">
        <f t="shared" si="1619"/>
        <v>202411020000</v>
      </c>
      <c r="H20702">
        <f t="shared" si="1620"/>
        <v>202411</v>
      </c>
    </row>
    <row r="20703" spans="1:8" x14ac:dyDescent="0.3">
      <c r="A20703">
        <v>2025</v>
      </c>
      <c r="B20703" s="1">
        <v>202411021445</v>
      </c>
      <c r="C20703" s="2">
        <v>0.25</v>
      </c>
      <c r="D20703">
        <f t="shared" si="1617"/>
        <v>20241102</v>
      </c>
      <c r="E20703" s="1">
        <f t="shared" si="1618"/>
        <v>202411021200</v>
      </c>
      <c r="F20703">
        <f t="shared" si="1616"/>
        <v>2025</v>
      </c>
      <c r="G20703" s="1">
        <f t="shared" si="1619"/>
        <v>202411020000</v>
      </c>
      <c r="H20703">
        <f t="shared" si="1620"/>
        <v>202411</v>
      </c>
    </row>
    <row r="20704" spans="1:8" x14ac:dyDescent="0.3">
      <c r="A20704">
        <v>2025</v>
      </c>
      <c r="B20704" s="1">
        <v>202411021500</v>
      </c>
      <c r="C20704" s="2">
        <v>0.25</v>
      </c>
      <c r="D20704">
        <f t="shared" si="1617"/>
        <v>20241102</v>
      </c>
      <c r="E20704" s="1">
        <f t="shared" si="1618"/>
        <v>202411021200</v>
      </c>
      <c r="F20704">
        <f t="shared" si="1616"/>
        <v>2025</v>
      </c>
      <c r="G20704" s="1">
        <f t="shared" si="1619"/>
        <v>202411020000</v>
      </c>
      <c r="H20704">
        <f t="shared" si="1620"/>
        <v>202411</v>
      </c>
    </row>
    <row r="20705" spans="1:8" x14ac:dyDescent="0.3">
      <c r="A20705">
        <v>2025</v>
      </c>
      <c r="B20705" s="1">
        <v>202411021515</v>
      </c>
      <c r="C20705" s="2">
        <v>0.25</v>
      </c>
      <c r="D20705">
        <f t="shared" si="1617"/>
        <v>20241102</v>
      </c>
      <c r="E20705" s="1">
        <f t="shared" si="1618"/>
        <v>202411021200</v>
      </c>
      <c r="F20705">
        <f t="shared" si="1616"/>
        <v>2025</v>
      </c>
      <c r="G20705" s="1">
        <f t="shared" si="1619"/>
        <v>202411020000</v>
      </c>
      <c r="H20705">
        <f t="shared" si="1620"/>
        <v>202411</v>
      </c>
    </row>
    <row r="20706" spans="1:8" x14ac:dyDescent="0.3">
      <c r="A20706">
        <v>2025</v>
      </c>
      <c r="B20706" s="1">
        <v>202411021530</v>
      </c>
      <c r="C20706" s="2">
        <v>0.25</v>
      </c>
      <c r="D20706">
        <f t="shared" si="1617"/>
        <v>20241102</v>
      </c>
      <c r="E20706" s="1">
        <f t="shared" si="1618"/>
        <v>202411021200</v>
      </c>
      <c r="F20706">
        <f t="shared" si="1616"/>
        <v>2025</v>
      </c>
      <c r="G20706" s="1">
        <f t="shared" si="1619"/>
        <v>202411020000</v>
      </c>
      <c r="H20706">
        <f t="shared" si="1620"/>
        <v>202411</v>
      </c>
    </row>
    <row r="20707" spans="1:8" x14ac:dyDescent="0.3">
      <c r="A20707">
        <v>2025</v>
      </c>
      <c r="B20707" s="1">
        <v>202411021545</v>
      </c>
      <c r="C20707" s="2">
        <v>0.25</v>
      </c>
      <c r="D20707">
        <f t="shared" si="1617"/>
        <v>20241102</v>
      </c>
      <c r="E20707" s="1">
        <f t="shared" si="1618"/>
        <v>202411021200</v>
      </c>
      <c r="F20707">
        <f t="shared" si="1616"/>
        <v>2025</v>
      </c>
      <c r="G20707" s="1">
        <f t="shared" si="1619"/>
        <v>202411020000</v>
      </c>
      <c r="H20707">
        <f t="shared" si="1620"/>
        <v>202411</v>
      </c>
    </row>
    <row r="20708" spans="1:8" x14ac:dyDescent="0.3">
      <c r="A20708">
        <v>2025</v>
      </c>
      <c r="B20708" s="1">
        <v>202411021600</v>
      </c>
      <c r="C20708" s="2">
        <v>0.25</v>
      </c>
      <c r="D20708">
        <f t="shared" si="1617"/>
        <v>20241102</v>
      </c>
      <c r="E20708" s="1">
        <f t="shared" si="1618"/>
        <v>202411021200</v>
      </c>
      <c r="F20708">
        <f t="shared" si="1616"/>
        <v>2025</v>
      </c>
      <c r="G20708" s="1">
        <f t="shared" si="1619"/>
        <v>202411020000</v>
      </c>
      <c r="H20708">
        <f t="shared" si="1620"/>
        <v>202411</v>
      </c>
    </row>
    <row r="20709" spans="1:8" x14ac:dyDescent="0.3">
      <c r="A20709">
        <v>2025</v>
      </c>
      <c r="B20709" s="1">
        <v>202411021615</v>
      </c>
      <c r="C20709" s="2">
        <v>0.25</v>
      </c>
      <c r="D20709">
        <f t="shared" si="1617"/>
        <v>20241102</v>
      </c>
      <c r="E20709" s="1">
        <f t="shared" si="1618"/>
        <v>202411021200</v>
      </c>
      <c r="F20709">
        <f t="shared" si="1616"/>
        <v>2025</v>
      </c>
      <c r="G20709" s="1">
        <f t="shared" si="1619"/>
        <v>202411020000</v>
      </c>
      <c r="H20709">
        <f t="shared" si="1620"/>
        <v>202411</v>
      </c>
    </row>
    <row r="20710" spans="1:8" x14ac:dyDescent="0.3">
      <c r="A20710">
        <v>2025</v>
      </c>
      <c r="B20710" s="1">
        <v>202411021630</v>
      </c>
      <c r="C20710" s="2">
        <v>0.25</v>
      </c>
      <c r="D20710">
        <f t="shared" si="1617"/>
        <v>20241102</v>
      </c>
      <c r="E20710" s="1">
        <f t="shared" si="1618"/>
        <v>202411021200</v>
      </c>
      <c r="F20710">
        <f t="shared" si="1616"/>
        <v>2025</v>
      </c>
      <c r="G20710" s="1">
        <f t="shared" si="1619"/>
        <v>202411020000</v>
      </c>
      <c r="H20710">
        <f t="shared" si="1620"/>
        <v>202411</v>
      </c>
    </row>
    <row r="20711" spans="1:8" x14ac:dyDescent="0.3">
      <c r="A20711">
        <v>2025</v>
      </c>
      <c r="B20711" s="1">
        <v>202411021645</v>
      </c>
      <c r="C20711" s="2">
        <v>0.25</v>
      </c>
      <c r="D20711">
        <f t="shared" si="1617"/>
        <v>20241102</v>
      </c>
      <c r="E20711" s="1">
        <f t="shared" si="1618"/>
        <v>202411021200</v>
      </c>
      <c r="F20711">
        <f t="shared" si="1616"/>
        <v>2025</v>
      </c>
      <c r="G20711" s="1">
        <f t="shared" si="1619"/>
        <v>202411020000</v>
      </c>
      <c r="H20711">
        <f t="shared" si="1620"/>
        <v>202411</v>
      </c>
    </row>
    <row r="20712" spans="1:8" x14ac:dyDescent="0.3">
      <c r="A20712">
        <v>2025</v>
      </c>
      <c r="B20712" s="1">
        <v>202411021700</v>
      </c>
      <c r="C20712" s="2">
        <v>0.25</v>
      </c>
      <c r="D20712">
        <f t="shared" si="1617"/>
        <v>20241102</v>
      </c>
      <c r="E20712" s="1">
        <f t="shared" si="1618"/>
        <v>202411021200</v>
      </c>
      <c r="F20712">
        <f t="shared" si="1616"/>
        <v>2025</v>
      </c>
      <c r="G20712" s="1">
        <f t="shared" si="1619"/>
        <v>202411020000</v>
      </c>
      <c r="H20712">
        <f t="shared" si="1620"/>
        <v>202411</v>
      </c>
    </row>
    <row r="20713" spans="1:8" x14ac:dyDescent="0.3">
      <c r="A20713">
        <v>2025</v>
      </c>
      <c r="B20713" s="1">
        <v>202411021715</v>
      </c>
      <c r="C20713" s="2">
        <v>0.25</v>
      </c>
      <c r="D20713">
        <f t="shared" si="1617"/>
        <v>20241102</v>
      </c>
      <c r="E20713" s="1">
        <f t="shared" si="1618"/>
        <v>202411021200</v>
      </c>
      <c r="F20713">
        <f t="shared" si="1616"/>
        <v>2025</v>
      </c>
      <c r="G20713" s="1">
        <f t="shared" si="1619"/>
        <v>202411020000</v>
      </c>
      <c r="H20713">
        <f t="shared" si="1620"/>
        <v>202411</v>
      </c>
    </row>
    <row r="20714" spans="1:8" x14ac:dyDescent="0.3">
      <c r="A20714">
        <v>2025</v>
      </c>
      <c r="B20714" s="1">
        <v>202411021730</v>
      </c>
      <c r="C20714" s="2">
        <v>0.25</v>
      </c>
      <c r="D20714">
        <f t="shared" si="1617"/>
        <v>20241102</v>
      </c>
      <c r="E20714" s="1">
        <f t="shared" si="1618"/>
        <v>202411021200</v>
      </c>
      <c r="F20714">
        <f t="shared" si="1616"/>
        <v>2025</v>
      </c>
      <c r="G20714" s="1">
        <f t="shared" si="1619"/>
        <v>202411020000</v>
      </c>
      <c r="H20714">
        <f t="shared" si="1620"/>
        <v>202411</v>
      </c>
    </row>
    <row r="20715" spans="1:8" x14ac:dyDescent="0.3">
      <c r="A20715">
        <v>2025</v>
      </c>
      <c r="B20715" s="1">
        <v>202411021745</v>
      </c>
      <c r="C20715" s="2">
        <v>0.25</v>
      </c>
      <c r="D20715">
        <f t="shared" si="1617"/>
        <v>20241102</v>
      </c>
      <c r="E20715" s="1">
        <f t="shared" si="1618"/>
        <v>202411021200</v>
      </c>
      <c r="F20715">
        <f t="shared" si="1616"/>
        <v>2025</v>
      </c>
      <c r="G20715" s="1">
        <f t="shared" si="1619"/>
        <v>202411020000</v>
      </c>
      <c r="H20715">
        <f t="shared" si="1620"/>
        <v>202411</v>
      </c>
    </row>
    <row r="20716" spans="1:8" x14ac:dyDescent="0.3">
      <c r="A20716">
        <v>2025</v>
      </c>
      <c r="B20716" s="1">
        <v>202411021800</v>
      </c>
      <c r="C20716" s="2">
        <v>0.25</v>
      </c>
      <c r="D20716">
        <f t="shared" si="1617"/>
        <v>20241102</v>
      </c>
      <c r="E20716" s="1">
        <f t="shared" si="1618"/>
        <v>202411021800</v>
      </c>
      <c r="F20716">
        <f t="shared" si="1616"/>
        <v>2025</v>
      </c>
      <c r="G20716" s="1">
        <f t="shared" si="1619"/>
        <v>202411020000</v>
      </c>
      <c r="H20716">
        <f t="shared" si="1620"/>
        <v>202411</v>
      </c>
    </row>
    <row r="20717" spans="1:8" x14ac:dyDescent="0.3">
      <c r="A20717">
        <v>2025</v>
      </c>
      <c r="B20717" s="1">
        <v>202411021815</v>
      </c>
      <c r="C20717" s="2">
        <v>0.25</v>
      </c>
      <c r="D20717">
        <f t="shared" si="1617"/>
        <v>20241102</v>
      </c>
      <c r="E20717" s="1">
        <f t="shared" si="1618"/>
        <v>202411021800</v>
      </c>
      <c r="F20717">
        <f t="shared" si="1616"/>
        <v>2025</v>
      </c>
      <c r="G20717" s="1">
        <f t="shared" si="1619"/>
        <v>202411020000</v>
      </c>
      <c r="H20717">
        <f t="shared" si="1620"/>
        <v>202411</v>
      </c>
    </row>
    <row r="20718" spans="1:8" x14ac:dyDescent="0.3">
      <c r="A20718">
        <v>2025</v>
      </c>
      <c r="B20718" s="1">
        <v>202411021830</v>
      </c>
      <c r="C20718" s="2">
        <v>0.25</v>
      </c>
      <c r="D20718">
        <f t="shared" si="1617"/>
        <v>20241102</v>
      </c>
      <c r="E20718" s="1">
        <f t="shared" si="1618"/>
        <v>202411021800</v>
      </c>
      <c r="F20718">
        <f t="shared" si="1616"/>
        <v>2025</v>
      </c>
      <c r="G20718" s="1">
        <f t="shared" si="1619"/>
        <v>202411020000</v>
      </c>
      <c r="H20718">
        <f t="shared" si="1620"/>
        <v>202411</v>
      </c>
    </row>
    <row r="20719" spans="1:8" x14ac:dyDescent="0.3">
      <c r="A20719">
        <v>2025</v>
      </c>
      <c r="B20719" s="1">
        <v>202411021845</v>
      </c>
      <c r="C20719" s="2">
        <v>0.25</v>
      </c>
      <c r="D20719">
        <f t="shared" si="1617"/>
        <v>20241102</v>
      </c>
      <c r="E20719" s="1">
        <f t="shared" si="1618"/>
        <v>202411021800</v>
      </c>
      <c r="F20719">
        <f t="shared" si="1616"/>
        <v>2025</v>
      </c>
      <c r="G20719" s="1">
        <f t="shared" si="1619"/>
        <v>202411020000</v>
      </c>
      <c r="H20719">
        <f t="shared" si="1620"/>
        <v>202411</v>
      </c>
    </row>
    <row r="20720" spans="1:8" x14ac:dyDescent="0.3">
      <c r="A20720">
        <v>2025</v>
      </c>
      <c r="B20720" s="1">
        <v>202411021900</v>
      </c>
      <c r="C20720" s="2">
        <v>0.25</v>
      </c>
      <c r="D20720">
        <f t="shared" si="1617"/>
        <v>20241102</v>
      </c>
      <c r="E20720" s="1">
        <f t="shared" si="1618"/>
        <v>202411021800</v>
      </c>
      <c r="F20720">
        <f t="shared" si="1616"/>
        <v>2025</v>
      </c>
      <c r="G20720" s="1">
        <f t="shared" si="1619"/>
        <v>202411020000</v>
      </c>
      <c r="H20720">
        <f t="shared" si="1620"/>
        <v>202411</v>
      </c>
    </row>
    <row r="20721" spans="1:8" x14ac:dyDescent="0.3">
      <c r="A20721">
        <v>2025</v>
      </c>
      <c r="B20721" s="1">
        <v>202411021915</v>
      </c>
      <c r="C20721" s="2">
        <v>0.25</v>
      </c>
      <c r="D20721">
        <f t="shared" si="1617"/>
        <v>20241102</v>
      </c>
      <c r="E20721" s="1">
        <f t="shared" si="1618"/>
        <v>202411021800</v>
      </c>
      <c r="F20721">
        <f t="shared" si="1616"/>
        <v>2025</v>
      </c>
      <c r="G20721" s="1">
        <f t="shared" si="1619"/>
        <v>202411020000</v>
      </c>
      <c r="H20721">
        <f t="shared" si="1620"/>
        <v>202411</v>
      </c>
    </row>
    <row r="20722" spans="1:8" x14ac:dyDescent="0.3">
      <c r="A20722">
        <v>2025</v>
      </c>
      <c r="B20722" s="1">
        <v>202411021930</v>
      </c>
      <c r="C20722" s="2">
        <v>0.25</v>
      </c>
      <c r="D20722">
        <f t="shared" si="1617"/>
        <v>20241102</v>
      </c>
      <c r="E20722" s="1">
        <f t="shared" si="1618"/>
        <v>202411021800</v>
      </c>
      <c r="F20722">
        <f t="shared" si="1616"/>
        <v>2025</v>
      </c>
      <c r="G20722" s="1">
        <f t="shared" si="1619"/>
        <v>202411020000</v>
      </c>
      <c r="H20722">
        <f t="shared" si="1620"/>
        <v>202411</v>
      </c>
    </row>
    <row r="20723" spans="1:8" x14ac:dyDescent="0.3">
      <c r="A20723">
        <v>2025</v>
      </c>
      <c r="B20723" s="1">
        <v>202411021945</v>
      </c>
      <c r="C20723" s="2">
        <v>0.25</v>
      </c>
      <c r="D20723">
        <f t="shared" si="1617"/>
        <v>20241102</v>
      </c>
      <c r="E20723" s="1">
        <f t="shared" si="1618"/>
        <v>202411021800</v>
      </c>
      <c r="F20723">
        <f t="shared" si="1616"/>
        <v>2025</v>
      </c>
      <c r="G20723" s="1">
        <f t="shared" si="1619"/>
        <v>202411020000</v>
      </c>
      <c r="H20723">
        <f t="shared" si="1620"/>
        <v>202411</v>
      </c>
    </row>
    <row r="20724" spans="1:8" x14ac:dyDescent="0.3">
      <c r="A20724">
        <v>2025</v>
      </c>
      <c r="B20724" s="1">
        <v>202411022000</v>
      </c>
      <c r="C20724" s="2">
        <v>0.25</v>
      </c>
      <c r="D20724">
        <f t="shared" si="1617"/>
        <v>20241102</v>
      </c>
      <c r="E20724" s="1">
        <f t="shared" si="1618"/>
        <v>202411021800</v>
      </c>
      <c r="F20724">
        <f t="shared" si="1616"/>
        <v>2025</v>
      </c>
      <c r="G20724" s="1">
        <f t="shared" si="1619"/>
        <v>202411020000</v>
      </c>
      <c r="H20724">
        <f t="shared" si="1620"/>
        <v>202411</v>
      </c>
    </row>
    <row r="20725" spans="1:8" x14ac:dyDescent="0.3">
      <c r="A20725">
        <v>2025</v>
      </c>
      <c r="B20725" s="1">
        <v>202411022015</v>
      </c>
      <c r="C20725" s="2">
        <v>0.25</v>
      </c>
      <c r="D20725">
        <f t="shared" si="1617"/>
        <v>20241102</v>
      </c>
      <c r="E20725" s="1">
        <f t="shared" si="1618"/>
        <v>202411021800</v>
      </c>
      <c r="F20725">
        <f t="shared" si="1616"/>
        <v>2025</v>
      </c>
      <c r="G20725" s="1">
        <f t="shared" si="1619"/>
        <v>202411020000</v>
      </c>
      <c r="H20725">
        <f t="shared" si="1620"/>
        <v>202411</v>
      </c>
    </row>
    <row r="20726" spans="1:8" x14ac:dyDescent="0.3">
      <c r="A20726">
        <v>2025</v>
      </c>
      <c r="B20726" s="1">
        <v>202411022030</v>
      </c>
      <c r="C20726" s="2">
        <v>0.25</v>
      </c>
      <c r="D20726">
        <f t="shared" si="1617"/>
        <v>20241102</v>
      </c>
      <c r="E20726" s="1">
        <f t="shared" si="1618"/>
        <v>202411021800</v>
      </c>
      <c r="F20726">
        <f t="shared" si="1616"/>
        <v>2025</v>
      </c>
      <c r="G20726" s="1">
        <f t="shared" si="1619"/>
        <v>202411020000</v>
      </c>
      <c r="H20726">
        <f t="shared" si="1620"/>
        <v>202411</v>
      </c>
    </row>
    <row r="20727" spans="1:8" x14ac:dyDescent="0.3">
      <c r="A20727">
        <v>2025</v>
      </c>
      <c r="B20727" s="1">
        <v>202411022045</v>
      </c>
      <c r="C20727" s="2">
        <v>0.25</v>
      </c>
      <c r="D20727">
        <f t="shared" si="1617"/>
        <v>20241102</v>
      </c>
      <c r="E20727" s="1">
        <f t="shared" si="1618"/>
        <v>202411021800</v>
      </c>
      <c r="F20727">
        <f t="shared" si="1616"/>
        <v>2025</v>
      </c>
      <c r="G20727" s="1">
        <f t="shared" si="1619"/>
        <v>202411020000</v>
      </c>
      <c r="H20727">
        <f t="shared" si="1620"/>
        <v>202411</v>
      </c>
    </row>
    <row r="20728" spans="1:8" x14ac:dyDescent="0.3">
      <c r="A20728">
        <v>2025</v>
      </c>
      <c r="B20728" s="1">
        <v>202411022100</v>
      </c>
      <c r="C20728" s="2">
        <v>0.25</v>
      </c>
      <c r="D20728">
        <f t="shared" si="1617"/>
        <v>20241102</v>
      </c>
      <c r="E20728" s="1">
        <f t="shared" si="1618"/>
        <v>202411021800</v>
      </c>
      <c r="F20728">
        <f t="shared" si="1616"/>
        <v>2025</v>
      </c>
      <c r="G20728" s="1">
        <f t="shared" si="1619"/>
        <v>202411020000</v>
      </c>
      <c r="H20728">
        <f t="shared" si="1620"/>
        <v>202411</v>
      </c>
    </row>
    <row r="20729" spans="1:8" x14ac:dyDescent="0.3">
      <c r="A20729">
        <v>2025</v>
      </c>
      <c r="B20729" s="1">
        <v>202411022115</v>
      </c>
      <c r="C20729" s="2">
        <v>0.25</v>
      </c>
      <c r="D20729">
        <f t="shared" si="1617"/>
        <v>20241102</v>
      </c>
      <c r="E20729" s="1">
        <f t="shared" si="1618"/>
        <v>202411021800</v>
      </c>
      <c r="F20729">
        <f t="shared" si="1616"/>
        <v>2025</v>
      </c>
      <c r="G20729" s="1">
        <f t="shared" si="1619"/>
        <v>202411020000</v>
      </c>
      <c r="H20729">
        <f t="shared" si="1620"/>
        <v>202411</v>
      </c>
    </row>
    <row r="20730" spans="1:8" x14ac:dyDescent="0.3">
      <c r="A20730">
        <v>2025</v>
      </c>
      <c r="B20730" s="1">
        <v>202411022130</v>
      </c>
      <c r="C20730" s="2">
        <v>0.25</v>
      </c>
      <c r="D20730">
        <f t="shared" si="1617"/>
        <v>20241102</v>
      </c>
      <c r="E20730" s="1">
        <f t="shared" si="1618"/>
        <v>202411021800</v>
      </c>
      <c r="F20730">
        <f t="shared" si="1616"/>
        <v>2025</v>
      </c>
      <c r="G20730" s="1">
        <f t="shared" si="1619"/>
        <v>202411020000</v>
      </c>
      <c r="H20730">
        <f t="shared" si="1620"/>
        <v>202411</v>
      </c>
    </row>
    <row r="20731" spans="1:8" x14ac:dyDescent="0.3">
      <c r="A20731">
        <v>2025</v>
      </c>
      <c r="B20731" s="1">
        <v>202411022145</v>
      </c>
      <c r="C20731" s="2">
        <v>0.25</v>
      </c>
      <c r="D20731">
        <f t="shared" si="1617"/>
        <v>20241102</v>
      </c>
      <c r="E20731" s="1">
        <f t="shared" si="1618"/>
        <v>202411021800</v>
      </c>
      <c r="F20731">
        <f t="shared" si="1616"/>
        <v>2025</v>
      </c>
      <c r="G20731" s="1">
        <f t="shared" si="1619"/>
        <v>202411020000</v>
      </c>
      <c r="H20731">
        <f t="shared" si="1620"/>
        <v>202411</v>
      </c>
    </row>
    <row r="20732" spans="1:8" x14ac:dyDescent="0.3">
      <c r="A20732">
        <v>2025</v>
      </c>
      <c r="B20732" s="1">
        <v>202411022200</v>
      </c>
      <c r="C20732" s="2">
        <v>0.25</v>
      </c>
      <c r="D20732">
        <f t="shared" si="1617"/>
        <v>20241102</v>
      </c>
      <c r="E20732" s="1">
        <f t="shared" si="1618"/>
        <v>202411021800</v>
      </c>
      <c r="F20732">
        <f t="shared" si="1616"/>
        <v>2025</v>
      </c>
      <c r="G20732" s="1">
        <f t="shared" si="1619"/>
        <v>202411020000</v>
      </c>
      <c r="H20732">
        <f t="shared" si="1620"/>
        <v>202411</v>
      </c>
    </row>
    <row r="20733" spans="1:8" x14ac:dyDescent="0.3">
      <c r="A20733">
        <v>2025</v>
      </c>
      <c r="B20733" s="1">
        <v>202411022215</v>
      </c>
      <c r="C20733" s="2">
        <v>0.25</v>
      </c>
      <c r="D20733">
        <f t="shared" si="1617"/>
        <v>20241102</v>
      </c>
      <c r="E20733" s="1">
        <f t="shared" si="1618"/>
        <v>202411021800</v>
      </c>
      <c r="F20733">
        <f t="shared" si="1616"/>
        <v>2025</v>
      </c>
      <c r="G20733" s="1">
        <f t="shared" si="1619"/>
        <v>202411020000</v>
      </c>
      <c r="H20733">
        <f t="shared" si="1620"/>
        <v>202411</v>
      </c>
    </row>
    <row r="20734" spans="1:8" x14ac:dyDescent="0.3">
      <c r="A20734">
        <v>2025</v>
      </c>
      <c r="B20734" s="1">
        <v>202411022230</v>
      </c>
      <c r="C20734" s="2">
        <v>0.25</v>
      </c>
      <c r="D20734">
        <f t="shared" si="1617"/>
        <v>20241102</v>
      </c>
      <c r="E20734" s="1">
        <f t="shared" si="1618"/>
        <v>202411021800</v>
      </c>
      <c r="F20734">
        <f t="shared" si="1616"/>
        <v>2025</v>
      </c>
      <c r="G20734" s="1">
        <f t="shared" si="1619"/>
        <v>202411020000</v>
      </c>
      <c r="H20734">
        <f t="shared" si="1620"/>
        <v>202411</v>
      </c>
    </row>
    <row r="20735" spans="1:8" x14ac:dyDescent="0.3">
      <c r="A20735">
        <v>2025</v>
      </c>
      <c r="B20735" s="1">
        <v>202411022245</v>
      </c>
      <c r="C20735" s="2">
        <v>0.25</v>
      </c>
      <c r="D20735">
        <f t="shared" si="1617"/>
        <v>20241102</v>
      </c>
      <c r="E20735" s="1">
        <f t="shared" si="1618"/>
        <v>202411021800</v>
      </c>
      <c r="F20735">
        <f t="shared" si="1616"/>
        <v>2025</v>
      </c>
      <c r="G20735" s="1">
        <f t="shared" si="1619"/>
        <v>202411020000</v>
      </c>
      <c r="H20735">
        <f t="shared" si="1620"/>
        <v>202411</v>
      </c>
    </row>
    <row r="20736" spans="1:8" x14ac:dyDescent="0.3">
      <c r="A20736">
        <v>2025</v>
      </c>
      <c r="B20736" s="1">
        <v>202411022300</v>
      </c>
      <c r="C20736" s="2">
        <v>0.25</v>
      </c>
      <c r="D20736">
        <f t="shared" si="1617"/>
        <v>20241102</v>
      </c>
      <c r="E20736" s="1">
        <f t="shared" si="1618"/>
        <v>202411021800</v>
      </c>
      <c r="F20736">
        <f t="shared" si="1616"/>
        <v>2025</v>
      </c>
      <c r="G20736" s="1">
        <f t="shared" si="1619"/>
        <v>202411020000</v>
      </c>
      <c r="H20736">
        <f t="shared" si="1620"/>
        <v>202411</v>
      </c>
    </row>
    <row r="20737" spans="1:8" x14ac:dyDescent="0.3">
      <c r="A20737">
        <v>2025</v>
      </c>
      <c r="B20737" s="1">
        <v>202411022315</v>
      </c>
      <c r="C20737" s="2">
        <v>0.25</v>
      </c>
      <c r="D20737">
        <f t="shared" si="1617"/>
        <v>20241102</v>
      </c>
      <c r="E20737" s="1">
        <f t="shared" si="1618"/>
        <v>202411021800</v>
      </c>
      <c r="F20737">
        <f t="shared" si="1616"/>
        <v>2025</v>
      </c>
      <c r="G20737" s="1">
        <f t="shared" si="1619"/>
        <v>202411020000</v>
      </c>
      <c r="H20737">
        <f t="shared" si="1620"/>
        <v>202411</v>
      </c>
    </row>
    <row r="20738" spans="1:8" x14ac:dyDescent="0.3">
      <c r="A20738">
        <v>2025</v>
      </c>
      <c r="B20738" s="1">
        <v>202411022330</v>
      </c>
      <c r="C20738" s="2">
        <v>0.25</v>
      </c>
      <c r="D20738">
        <f t="shared" si="1617"/>
        <v>20241102</v>
      </c>
      <c r="E20738" s="1">
        <f t="shared" si="1618"/>
        <v>202411021800</v>
      </c>
      <c r="F20738">
        <f t="shared" si="1616"/>
        <v>2025</v>
      </c>
      <c r="G20738" s="1">
        <f t="shared" si="1619"/>
        <v>202411020000</v>
      </c>
      <c r="H20738">
        <f t="shared" si="1620"/>
        <v>202411</v>
      </c>
    </row>
    <row r="20739" spans="1:8" x14ac:dyDescent="0.3">
      <c r="A20739">
        <v>2025</v>
      </c>
      <c r="B20739" s="1">
        <v>202411022345</v>
      </c>
      <c r="C20739" s="2">
        <v>0.25</v>
      </c>
      <c r="D20739">
        <f t="shared" si="1617"/>
        <v>20241102</v>
      </c>
      <c r="E20739" s="1">
        <f t="shared" si="1618"/>
        <v>202411021800</v>
      </c>
      <c r="F20739">
        <f t="shared" si="1616"/>
        <v>2025</v>
      </c>
      <c r="G20739" s="1">
        <f t="shared" si="1619"/>
        <v>202411020000</v>
      </c>
      <c r="H20739">
        <f t="shared" si="1620"/>
        <v>202411</v>
      </c>
    </row>
    <row r="20740" spans="1:8" x14ac:dyDescent="0.3">
      <c r="A20740">
        <v>2025</v>
      </c>
      <c r="B20740" s="1">
        <v>202411030000</v>
      </c>
      <c r="C20740" s="2">
        <v>0.25</v>
      </c>
      <c r="D20740">
        <f t="shared" si="1617"/>
        <v>20241103</v>
      </c>
      <c r="E20740" s="1">
        <f t="shared" si="1618"/>
        <v>202411030000</v>
      </c>
      <c r="F20740">
        <f t="shared" ref="F20740:F20803" si="1621">A20740</f>
        <v>2025</v>
      </c>
      <c r="G20740" s="1">
        <f t="shared" si="1619"/>
        <v>202411030000</v>
      </c>
      <c r="H20740">
        <f t="shared" si="1620"/>
        <v>202411</v>
      </c>
    </row>
    <row r="20741" spans="1:8" x14ac:dyDescent="0.3">
      <c r="A20741">
        <v>2025</v>
      </c>
      <c r="B20741" s="1">
        <v>202411030015</v>
      </c>
      <c r="C20741" s="2">
        <v>0.25</v>
      </c>
      <c r="D20741">
        <f t="shared" ref="D20741:D20804" si="1622">INT(B20741/10^4)</f>
        <v>20241103</v>
      </c>
      <c r="E20741" s="1">
        <f t="shared" ref="E20741:E20804" si="1623">INT(B20741/10^4)*10^4+INT(MOD(B20741,10^4)/10^2/6)*10^2*6</f>
        <v>202411030000</v>
      </c>
      <c r="F20741">
        <f t="shared" si="1621"/>
        <v>2025</v>
      </c>
      <c r="G20741" s="1">
        <f t="shared" ref="G20741:G20804" si="1624">INT(B20741/10^4)*10^4</f>
        <v>202411030000</v>
      </c>
      <c r="H20741">
        <f t="shared" ref="H20741:H20804" si="1625">INT(B20741/10^6)</f>
        <v>202411</v>
      </c>
    </row>
    <row r="20742" spans="1:8" x14ac:dyDescent="0.3">
      <c r="A20742">
        <v>2025</v>
      </c>
      <c r="B20742" s="1">
        <v>202411030030</v>
      </c>
      <c r="C20742" s="2">
        <v>0.25</v>
      </c>
      <c r="D20742">
        <f t="shared" si="1622"/>
        <v>20241103</v>
      </c>
      <c r="E20742" s="1">
        <f t="shared" si="1623"/>
        <v>202411030000</v>
      </c>
      <c r="F20742">
        <f t="shared" si="1621"/>
        <v>2025</v>
      </c>
      <c r="G20742" s="1">
        <f t="shared" si="1624"/>
        <v>202411030000</v>
      </c>
      <c r="H20742">
        <f t="shared" si="1625"/>
        <v>202411</v>
      </c>
    </row>
    <row r="20743" spans="1:8" x14ac:dyDescent="0.3">
      <c r="A20743">
        <v>2025</v>
      </c>
      <c r="B20743" s="1">
        <v>202411030045</v>
      </c>
      <c r="C20743" s="2">
        <v>0.25</v>
      </c>
      <c r="D20743">
        <f t="shared" si="1622"/>
        <v>20241103</v>
      </c>
      <c r="E20743" s="1">
        <f t="shared" si="1623"/>
        <v>202411030000</v>
      </c>
      <c r="F20743">
        <f t="shared" si="1621"/>
        <v>2025</v>
      </c>
      <c r="G20743" s="1">
        <f t="shared" si="1624"/>
        <v>202411030000</v>
      </c>
      <c r="H20743">
        <f t="shared" si="1625"/>
        <v>202411</v>
      </c>
    </row>
    <row r="20744" spans="1:8" x14ac:dyDescent="0.3">
      <c r="A20744">
        <v>2025</v>
      </c>
      <c r="B20744" s="1">
        <v>202411030100</v>
      </c>
      <c r="C20744" s="2">
        <v>0.25</v>
      </c>
      <c r="D20744">
        <f t="shared" si="1622"/>
        <v>20241103</v>
      </c>
      <c r="E20744" s="1">
        <f t="shared" si="1623"/>
        <v>202411030000</v>
      </c>
      <c r="F20744">
        <f t="shared" si="1621"/>
        <v>2025</v>
      </c>
      <c r="G20744" s="1">
        <f t="shared" si="1624"/>
        <v>202411030000</v>
      </c>
      <c r="H20744">
        <f t="shared" si="1625"/>
        <v>202411</v>
      </c>
    </row>
    <row r="20745" spans="1:8" x14ac:dyDescent="0.3">
      <c r="A20745">
        <v>2025</v>
      </c>
      <c r="B20745" s="1">
        <v>202411030115</v>
      </c>
      <c r="C20745" s="2">
        <v>0.25</v>
      </c>
      <c r="D20745">
        <f t="shared" si="1622"/>
        <v>20241103</v>
      </c>
      <c r="E20745" s="1">
        <f t="shared" si="1623"/>
        <v>202411030000</v>
      </c>
      <c r="F20745">
        <f t="shared" si="1621"/>
        <v>2025</v>
      </c>
      <c r="G20745" s="1">
        <f t="shared" si="1624"/>
        <v>202411030000</v>
      </c>
      <c r="H20745">
        <f t="shared" si="1625"/>
        <v>202411</v>
      </c>
    </row>
    <row r="20746" spans="1:8" x14ac:dyDescent="0.3">
      <c r="A20746">
        <v>2025</v>
      </c>
      <c r="B20746" s="1">
        <v>202411030130</v>
      </c>
      <c r="C20746" s="2">
        <v>0.25</v>
      </c>
      <c r="D20746">
        <f t="shared" si="1622"/>
        <v>20241103</v>
      </c>
      <c r="E20746" s="1">
        <f t="shared" si="1623"/>
        <v>202411030000</v>
      </c>
      <c r="F20746">
        <f t="shared" si="1621"/>
        <v>2025</v>
      </c>
      <c r="G20746" s="1">
        <f t="shared" si="1624"/>
        <v>202411030000</v>
      </c>
      <c r="H20746">
        <f t="shared" si="1625"/>
        <v>202411</v>
      </c>
    </row>
    <row r="20747" spans="1:8" x14ac:dyDescent="0.3">
      <c r="A20747">
        <v>2025</v>
      </c>
      <c r="B20747" s="1">
        <v>202411030145</v>
      </c>
      <c r="C20747" s="2">
        <v>0.25</v>
      </c>
      <c r="D20747">
        <f t="shared" si="1622"/>
        <v>20241103</v>
      </c>
      <c r="E20747" s="1">
        <f t="shared" si="1623"/>
        <v>202411030000</v>
      </c>
      <c r="F20747">
        <f t="shared" si="1621"/>
        <v>2025</v>
      </c>
      <c r="G20747" s="1">
        <f t="shared" si="1624"/>
        <v>202411030000</v>
      </c>
      <c r="H20747">
        <f t="shared" si="1625"/>
        <v>202411</v>
      </c>
    </row>
    <row r="20748" spans="1:8" x14ac:dyDescent="0.3">
      <c r="A20748">
        <v>2025</v>
      </c>
      <c r="B20748" s="1">
        <v>202411030200</v>
      </c>
      <c r="C20748" s="2">
        <v>0.25</v>
      </c>
      <c r="D20748">
        <f t="shared" si="1622"/>
        <v>20241103</v>
      </c>
      <c r="E20748" s="1">
        <f t="shared" si="1623"/>
        <v>202411030000</v>
      </c>
      <c r="F20748">
        <f t="shared" si="1621"/>
        <v>2025</v>
      </c>
      <c r="G20748" s="1">
        <f t="shared" si="1624"/>
        <v>202411030000</v>
      </c>
      <c r="H20748">
        <f t="shared" si="1625"/>
        <v>202411</v>
      </c>
    </row>
    <row r="20749" spans="1:8" x14ac:dyDescent="0.3">
      <c r="A20749">
        <v>2025</v>
      </c>
      <c r="B20749" s="1">
        <v>202411030215</v>
      </c>
      <c r="C20749" s="2">
        <v>0.25</v>
      </c>
      <c r="D20749">
        <f t="shared" si="1622"/>
        <v>20241103</v>
      </c>
      <c r="E20749" s="1">
        <f t="shared" si="1623"/>
        <v>202411030000</v>
      </c>
      <c r="F20749">
        <f t="shared" si="1621"/>
        <v>2025</v>
      </c>
      <c r="G20749" s="1">
        <f t="shared" si="1624"/>
        <v>202411030000</v>
      </c>
      <c r="H20749">
        <f t="shared" si="1625"/>
        <v>202411</v>
      </c>
    </row>
    <row r="20750" spans="1:8" x14ac:dyDescent="0.3">
      <c r="A20750">
        <v>2025</v>
      </c>
      <c r="B20750" s="1">
        <v>202411030230</v>
      </c>
      <c r="C20750" s="2">
        <v>0.25</v>
      </c>
      <c r="D20750">
        <f t="shared" si="1622"/>
        <v>20241103</v>
      </c>
      <c r="E20750" s="1">
        <f t="shared" si="1623"/>
        <v>202411030000</v>
      </c>
      <c r="F20750">
        <f t="shared" si="1621"/>
        <v>2025</v>
      </c>
      <c r="G20750" s="1">
        <f t="shared" si="1624"/>
        <v>202411030000</v>
      </c>
      <c r="H20750">
        <f t="shared" si="1625"/>
        <v>202411</v>
      </c>
    </row>
    <row r="20751" spans="1:8" x14ac:dyDescent="0.3">
      <c r="A20751">
        <v>2025</v>
      </c>
      <c r="B20751" s="1">
        <v>202411030245</v>
      </c>
      <c r="C20751" s="2">
        <v>0.25</v>
      </c>
      <c r="D20751">
        <f t="shared" si="1622"/>
        <v>20241103</v>
      </c>
      <c r="E20751" s="1">
        <f t="shared" si="1623"/>
        <v>202411030000</v>
      </c>
      <c r="F20751">
        <f t="shared" si="1621"/>
        <v>2025</v>
      </c>
      <c r="G20751" s="1">
        <f t="shared" si="1624"/>
        <v>202411030000</v>
      </c>
      <c r="H20751">
        <f t="shared" si="1625"/>
        <v>202411</v>
      </c>
    </row>
    <row r="20752" spans="1:8" x14ac:dyDescent="0.3">
      <c r="A20752">
        <v>2025</v>
      </c>
      <c r="B20752" s="1">
        <v>202411030300</v>
      </c>
      <c r="C20752" s="2">
        <v>0.25</v>
      </c>
      <c r="D20752">
        <f t="shared" si="1622"/>
        <v>20241103</v>
      </c>
      <c r="E20752" s="1">
        <f t="shared" si="1623"/>
        <v>202411030000</v>
      </c>
      <c r="F20752">
        <f t="shared" si="1621"/>
        <v>2025</v>
      </c>
      <c r="G20752" s="1">
        <f t="shared" si="1624"/>
        <v>202411030000</v>
      </c>
      <c r="H20752">
        <f t="shared" si="1625"/>
        <v>202411</v>
      </c>
    </row>
    <row r="20753" spans="1:8" x14ac:dyDescent="0.3">
      <c r="A20753">
        <v>2025</v>
      </c>
      <c r="B20753" s="1">
        <v>202411030315</v>
      </c>
      <c r="C20753" s="2">
        <v>0.25</v>
      </c>
      <c r="D20753">
        <f t="shared" si="1622"/>
        <v>20241103</v>
      </c>
      <c r="E20753" s="1">
        <f t="shared" si="1623"/>
        <v>202411030000</v>
      </c>
      <c r="F20753">
        <f t="shared" si="1621"/>
        <v>2025</v>
      </c>
      <c r="G20753" s="1">
        <f t="shared" si="1624"/>
        <v>202411030000</v>
      </c>
      <c r="H20753">
        <f t="shared" si="1625"/>
        <v>202411</v>
      </c>
    </row>
    <row r="20754" spans="1:8" x14ac:dyDescent="0.3">
      <c r="A20754">
        <v>2025</v>
      </c>
      <c r="B20754" s="1">
        <v>202411030330</v>
      </c>
      <c r="C20754" s="2">
        <v>0.25</v>
      </c>
      <c r="D20754">
        <f t="shared" si="1622"/>
        <v>20241103</v>
      </c>
      <c r="E20754" s="1">
        <f t="shared" si="1623"/>
        <v>202411030000</v>
      </c>
      <c r="F20754">
        <f t="shared" si="1621"/>
        <v>2025</v>
      </c>
      <c r="G20754" s="1">
        <f t="shared" si="1624"/>
        <v>202411030000</v>
      </c>
      <c r="H20754">
        <f t="shared" si="1625"/>
        <v>202411</v>
      </c>
    </row>
    <row r="20755" spans="1:8" x14ac:dyDescent="0.3">
      <c r="A20755">
        <v>2025</v>
      </c>
      <c r="B20755" s="1">
        <v>202411030345</v>
      </c>
      <c r="C20755" s="2">
        <v>0.25</v>
      </c>
      <c r="D20755">
        <f t="shared" si="1622"/>
        <v>20241103</v>
      </c>
      <c r="E20755" s="1">
        <f t="shared" si="1623"/>
        <v>202411030000</v>
      </c>
      <c r="F20755">
        <f t="shared" si="1621"/>
        <v>2025</v>
      </c>
      <c r="G20755" s="1">
        <f t="shared" si="1624"/>
        <v>202411030000</v>
      </c>
      <c r="H20755">
        <f t="shared" si="1625"/>
        <v>202411</v>
      </c>
    </row>
    <row r="20756" spans="1:8" x14ac:dyDescent="0.3">
      <c r="A20756">
        <v>2025</v>
      </c>
      <c r="B20756" s="1">
        <v>202411030400</v>
      </c>
      <c r="C20756" s="2">
        <v>0.25</v>
      </c>
      <c r="D20756">
        <f t="shared" si="1622"/>
        <v>20241103</v>
      </c>
      <c r="E20756" s="1">
        <f t="shared" si="1623"/>
        <v>202411030000</v>
      </c>
      <c r="F20756">
        <f t="shared" si="1621"/>
        <v>2025</v>
      </c>
      <c r="G20756" s="1">
        <f t="shared" si="1624"/>
        <v>202411030000</v>
      </c>
      <c r="H20756">
        <f t="shared" si="1625"/>
        <v>202411</v>
      </c>
    </row>
    <row r="20757" spans="1:8" x14ac:dyDescent="0.3">
      <c r="A20757">
        <v>2025</v>
      </c>
      <c r="B20757" s="1">
        <v>202411030415</v>
      </c>
      <c r="C20757" s="2">
        <v>0.25</v>
      </c>
      <c r="D20757">
        <f t="shared" si="1622"/>
        <v>20241103</v>
      </c>
      <c r="E20757" s="1">
        <f t="shared" si="1623"/>
        <v>202411030000</v>
      </c>
      <c r="F20757">
        <f t="shared" si="1621"/>
        <v>2025</v>
      </c>
      <c r="G20757" s="1">
        <f t="shared" si="1624"/>
        <v>202411030000</v>
      </c>
      <c r="H20757">
        <f t="shared" si="1625"/>
        <v>202411</v>
      </c>
    </row>
    <row r="20758" spans="1:8" x14ac:dyDescent="0.3">
      <c r="A20758">
        <v>2025</v>
      </c>
      <c r="B20758" s="1">
        <v>202411030430</v>
      </c>
      <c r="C20758" s="2">
        <v>0.25</v>
      </c>
      <c r="D20758">
        <f t="shared" si="1622"/>
        <v>20241103</v>
      </c>
      <c r="E20758" s="1">
        <f t="shared" si="1623"/>
        <v>202411030000</v>
      </c>
      <c r="F20758">
        <f t="shared" si="1621"/>
        <v>2025</v>
      </c>
      <c r="G20758" s="1">
        <f t="shared" si="1624"/>
        <v>202411030000</v>
      </c>
      <c r="H20758">
        <f t="shared" si="1625"/>
        <v>202411</v>
      </c>
    </row>
    <row r="20759" spans="1:8" x14ac:dyDescent="0.3">
      <c r="A20759">
        <v>2025</v>
      </c>
      <c r="B20759" s="1">
        <v>202411030445</v>
      </c>
      <c r="C20759" s="2">
        <v>0.25</v>
      </c>
      <c r="D20759">
        <f t="shared" si="1622"/>
        <v>20241103</v>
      </c>
      <c r="E20759" s="1">
        <f t="shared" si="1623"/>
        <v>202411030000</v>
      </c>
      <c r="F20759">
        <f t="shared" si="1621"/>
        <v>2025</v>
      </c>
      <c r="G20759" s="1">
        <f t="shared" si="1624"/>
        <v>202411030000</v>
      </c>
      <c r="H20759">
        <f t="shared" si="1625"/>
        <v>202411</v>
      </c>
    </row>
    <row r="20760" spans="1:8" x14ac:dyDescent="0.3">
      <c r="A20760">
        <v>2025</v>
      </c>
      <c r="B20760" s="1">
        <v>202411030500</v>
      </c>
      <c r="C20760" s="2">
        <v>0.25</v>
      </c>
      <c r="D20760">
        <f t="shared" si="1622"/>
        <v>20241103</v>
      </c>
      <c r="E20760" s="1">
        <f t="shared" si="1623"/>
        <v>202411030000</v>
      </c>
      <c r="F20760">
        <f t="shared" si="1621"/>
        <v>2025</v>
      </c>
      <c r="G20760" s="1">
        <f t="shared" si="1624"/>
        <v>202411030000</v>
      </c>
      <c r="H20760">
        <f t="shared" si="1625"/>
        <v>202411</v>
      </c>
    </row>
    <row r="20761" spans="1:8" x14ac:dyDescent="0.3">
      <c r="A20761">
        <v>2025</v>
      </c>
      <c r="B20761" s="1">
        <v>202411030515</v>
      </c>
      <c r="C20761" s="2">
        <v>0.25</v>
      </c>
      <c r="D20761">
        <f t="shared" si="1622"/>
        <v>20241103</v>
      </c>
      <c r="E20761" s="1">
        <f t="shared" si="1623"/>
        <v>202411030000</v>
      </c>
      <c r="F20761">
        <f t="shared" si="1621"/>
        <v>2025</v>
      </c>
      <c r="G20761" s="1">
        <f t="shared" si="1624"/>
        <v>202411030000</v>
      </c>
      <c r="H20761">
        <f t="shared" si="1625"/>
        <v>202411</v>
      </c>
    </row>
    <row r="20762" spans="1:8" x14ac:dyDescent="0.3">
      <c r="A20762">
        <v>2025</v>
      </c>
      <c r="B20762" s="1">
        <v>202411030530</v>
      </c>
      <c r="C20762" s="2">
        <v>0.25</v>
      </c>
      <c r="D20762">
        <f t="shared" si="1622"/>
        <v>20241103</v>
      </c>
      <c r="E20762" s="1">
        <f t="shared" si="1623"/>
        <v>202411030000</v>
      </c>
      <c r="F20762">
        <f t="shared" si="1621"/>
        <v>2025</v>
      </c>
      <c r="G20762" s="1">
        <f t="shared" si="1624"/>
        <v>202411030000</v>
      </c>
      <c r="H20762">
        <f t="shared" si="1625"/>
        <v>202411</v>
      </c>
    </row>
    <row r="20763" spans="1:8" x14ac:dyDescent="0.3">
      <c r="A20763">
        <v>2025</v>
      </c>
      <c r="B20763" s="1">
        <v>202411030545</v>
      </c>
      <c r="C20763" s="2">
        <v>0.25</v>
      </c>
      <c r="D20763">
        <f t="shared" si="1622"/>
        <v>20241103</v>
      </c>
      <c r="E20763" s="1">
        <f t="shared" si="1623"/>
        <v>202411030000</v>
      </c>
      <c r="F20763">
        <f t="shared" si="1621"/>
        <v>2025</v>
      </c>
      <c r="G20763" s="1">
        <f t="shared" si="1624"/>
        <v>202411030000</v>
      </c>
      <c r="H20763">
        <f t="shared" si="1625"/>
        <v>202411</v>
      </c>
    </row>
    <row r="20764" spans="1:8" x14ac:dyDescent="0.3">
      <c r="A20764">
        <v>2025</v>
      </c>
      <c r="B20764" s="1">
        <v>202411030600</v>
      </c>
      <c r="C20764" s="2">
        <v>0.25</v>
      </c>
      <c r="D20764">
        <f t="shared" si="1622"/>
        <v>20241103</v>
      </c>
      <c r="E20764" s="1">
        <f t="shared" si="1623"/>
        <v>202411030600</v>
      </c>
      <c r="F20764">
        <f t="shared" si="1621"/>
        <v>2025</v>
      </c>
      <c r="G20764" s="1">
        <f t="shared" si="1624"/>
        <v>202411030000</v>
      </c>
      <c r="H20764">
        <f t="shared" si="1625"/>
        <v>202411</v>
      </c>
    </row>
    <row r="20765" spans="1:8" x14ac:dyDescent="0.3">
      <c r="A20765">
        <v>2025</v>
      </c>
      <c r="B20765" s="1">
        <v>202411030615</v>
      </c>
      <c r="C20765" s="2">
        <v>0.25</v>
      </c>
      <c r="D20765">
        <f t="shared" si="1622"/>
        <v>20241103</v>
      </c>
      <c r="E20765" s="1">
        <f t="shared" si="1623"/>
        <v>202411030600</v>
      </c>
      <c r="F20765">
        <f t="shared" si="1621"/>
        <v>2025</v>
      </c>
      <c r="G20765" s="1">
        <f t="shared" si="1624"/>
        <v>202411030000</v>
      </c>
      <c r="H20765">
        <f t="shared" si="1625"/>
        <v>202411</v>
      </c>
    </row>
    <row r="20766" spans="1:8" x14ac:dyDescent="0.3">
      <c r="A20766">
        <v>2025</v>
      </c>
      <c r="B20766" s="1">
        <v>202411030630</v>
      </c>
      <c r="C20766" s="2">
        <v>0.25</v>
      </c>
      <c r="D20766">
        <f t="shared" si="1622"/>
        <v>20241103</v>
      </c>
      <c r="E20766" s="1">
        <f t="shared" si="1623"/>
        <v>202411030600</v>
      </c>
      <c r="F20766">
        <f t="shared" si="1621"/>
        <v>2025</v>
      </c>
      <c r="G20766" s="1">
        <f t="shared" si="1624"/>
        <v>202411030000</v>
      </c>
      <c r="H20766">
        <f t="shared" si="1625"/>
        <v>202411</v>
      </c>
    </row>
    <row r="20767" spans="1:8" x14ac:dyDescent="0.3">
      <c r="A20767">
        <v>2025</v>
      </c>
      <c r="B20767" s="1">
        <v>202411030645</v>
      </c>
      <c r="C20767" s="2">
        <v>0.25</v>
      </c>
      <c r="D20767">
        <f t="shared" si="1622"/>
        <v>20241103</v>
      </c>
      <c r="E20767" s="1">
        <f t="shared" si="1623"/>
        <v>202411030600</v>
      </c>
      <c r="F20767">
        <f t="shared" si="1621"/>
        <v>2025</v>
      </c>
      <c r="G20767" s="1">
        <f t="shared" si="1624"/>
        <v>202411030000</v>
      </c>
      <c r="H20767">
        <f t="shared" si="1625"/>
        <v>202411</v>
      </c>
    </row>
    <row r="20768" spans="1:8" x14ac:dyDescent="0.3">
      <c r="A20768">
        <v>2025</v>
      </c>
      <c r="B20768" s="1">
        <v>202411030700</v>
      </c>
      <c r="C20768" s="2">
        <v>0.25</v>
      </c>
      <c r="D20768">
        <f t="shared" si="1622"/>
        <v>20241103</v>
      </c>
      <c r="E20768" s="1">
        <f t="shared" si="1623"/>
        <v>202411030600</v>
      </c>
      <c r="F20768">
        <f t="shared" si="1621"/>
        <v>2025</v>
      </c>
      <c r="G20768" s="1">
        <f t="shared" si="1624"/>
        <v>202411030000</v>
      </c>
      <c r="H20768">
        <f t="shared" si="1625"/>
        <v>202411</v>
      </c>
    </row>
    <row r="20769" spans="1:8" x14ac:dyDescent="0.3">
      <c r="A20769">
        <v>2025</v>
      </c>
      <c r="B20769" s="1">
        <v>202411030715</v>
      </c>
      <c r="C20769" s="2">
        <v>0.25</v>
      </c>
      <c r="D20769">
        <f t="shared" si="1622"/>
        <v>20241103</v>
      </c>
      <c r="E20769" s="1">
        <f t="shared" si="1623"/>
        <v>202411030600</v>
      </c>
      <c r="F20769">
        <f t="shared" si="1621"/>
        <v>2025</v>
      </c>
      <c r="G20769" s="1">
        <f t="shared" si="1624"/>
        <v>202411030000</v>
      </c>
      <c r="H20769">
        <f t="shared" si="1625"/>
        <v>202411</v>
      </c>
    </row>
    <row r="20770" spans="1:8" x14ac:dyDescent="0.3">
      <c r="A20770">
        <v>2025</v>
      </c>
      <c r="B20770" s="1">
        <v>202411030730</v>
      </c>
      <c r="C20770" s="2">
        <v>0.25</v>
      </c>
      <c r="D20770">
        <f t="shared" si="1622"/>
        <v>20241103</v>
      </c>
      <c r="E20770" s="1">
        <f t="shared" si="1623"/>
        <v>202411030600</v>
      </c>
      <c r="F20770">
        <f t="shared" si="1621"/>
        <v>2025</v>
      </c>
      <c r="G20770" s="1">
        <f t="shared" si="1624"/>
        <v>202411030000</v>
      </c>
      <c r="H20770">
        <f t="shared" si="1625"/>
        <v>202411</v>
      </c>
    </row>
    <row r="20771" spans="1:8" x14ac:dyDescent="0.3">
      <c r="A20771">
        <v>2025</v>
      </c>
      <c r="B20771" s="1">
        <v>202411030745</v>
      </c>
      <c r="C20771" s="2">
        <v>0.25</v>
      </c>
      <c r="D20771">
        <f t="shared" si="1622"/>
        <v>20241103</v>
      </c>
      <c r="E20771" s="1">
        <f t="shared" si="1623"/>
        <v>202411030600</v>
      </c>
      <c r="F20771">
        <f t="shared" si="1621"/>
        <v>2025</v>
      </c>
      <c r="G20771" s="1">
        <f t="shared" si="1624"/>
        <v>202411030000</v>
      </c>
      <c r="H20771">
        <f t="shared" si="1625"/>
        <v>202411</v>
      </c>
    </row>
    <row r="20772" spans="1:8" x14ac:dyDescent="0.3">
      <c r="A20772">
        <v>2025</v>
      </c>
      <c r="B20772" s="1">
        <v>202411030800</v>
      </c>
      <c r="C20772" s="2">
        <v>0.25</v>
      </c>
      <c r="D20772">
        <f t="shared" si="1622"/>
        <v>20241103</v>
      </c>
      <c r="E20772" s="1">
        <f t="shared" si="1623"/>
        <v>202411030600</v>
      </c>
      <c r="F20772">
        <f t="shared" si="1621"/>
        <v>2025</v>
      </c>
      <c r="G20772" s="1">
        <f t="shared" si="1624"/>
        <v>202411030000</v>
      </c>
      <c r="H20772">
        <f t="shared" si="1625"/>
        <v>202411</v>
      </c>
    </row>
    <row r="20773" spans="1:8" x14ac:dyDescent="0.3">
      <c r="A20773">
        <v>2025</v>
      </c>
      <c r="B20773" s="1">
        <v>202411030815</v>
      </c>
      <c r="C20773" s="2">
        <v>0.25</v>
      </c>
      <c r="D20773">
        <f t="shared" si="1622"/>
        <v>20241103</v>
      </c>
      <c r="E20773" s="1">
        <f t="shared" si="1623"/>
        <v>202411030600</v>
      </c>
      <c r="F20773">
        <f t="shared" si="1621"/>
        <v>2025</v>
      </c>
      <c r="G20773" s="1">
        <f t="shared" si="1624"/>
        <v>202411030000</v>
      </c>
      <c r="H20773">
        <f t="shared" si="1625"/>
        <v>202411</v>
      </c>
    </row>
    <row r="20774" spans="1:8" x14ac:dyDescent="0.3">
      <c r="A20774">
        <v>2025</v>
      </c>
      <c r="B20774" s="1">
        <v>202411030830</v>
      </c>
      <c r="C20774" s="2">
        <v>0.25</v>
      </c>
      <c r="D20774">
        <f t="shared" si="1622"/>
        <v>20241103</v>
      </c>
      <c r="E20774" s="1">
        <f t="shared" si="1623"/>
        <v>202411030600</v>
      </c>
      <c r="F20774">
        <f t="shared" si="1621"/>
        <v>2025</v>
      </c>
      <c r="G20774" s="1">
        <f t="shared" si="1624"/>
        <v>202411030000</v>
      </c>
      <c r="H20774">
        <f t="shared" si="1625"/>
        <v>202411</v>
      </c>
    </row>
    <row r="20775" spans="1:8" x14ac:dyDescent="0.3">
      <c r="A20775">
        <v>2025</v>
      </c>
      <c r="B20775" s="1">
        <v>202411030845</v>
      </c>
      <c r="C20775" s="2">
        <v>0.25</v>
      </c>
      <c r="D20775">
        <f t="shared" si="1622"/>
        <v>20241103</v>
      </c>
      <c r="E20775" s="1">
        <f t="shared" si="1623"/>
        <v>202411030600</v>
      </c>
      <c r="F20775">
        <f t="shared" si="1621"/>
        <v>2025</v>
      </c>
      <c r="G20775" s="1">
        <f t="shared" si="1624"/>
        <v>202411030000</v>
      </c>
      <c r="H20775">
        <f t="shared" si="1625"/>
        <v>202411</v>
      </c>
    </row>
    <row r="20776" spans="1:8" x14ac:dyDescent="0.3">
      <c r="A20776">
        <v>2025</v>
      </c>
      <c r="B20776" s="1">
        <v>202411030900</v>
      </c>
      <c r="C20776" s="2">
        <v>0.25</v>
      </c>
      <c r="D20776">
        <f t="shared" si="1622"/>
        <v>20241103</v>
      </c>
      <c r="E20776" s="1">
        <f t="shared" si="1623"/>
        <v>202411030600</v>
      </c>
      <c r="F20776">
        <f t="shared" si="1621"/>
        <v>2025</v>
      </c>
      <c r="G20776" s="1">
        <f t="shared" si="1624"/>
        <v>202411030000</v>
      </c>
      <c r="H20776">
        <f t="shared" si="1625"/>
        <v>202411</v>
      </c>
    </row>
    <row r="20777" spans="1:8" x14ac:dyDescent="0.3">
      <c r="A20777">
        <v>2025</v>
      </c>
      <c r="B20777" s="1">
        <v>202411030915</v>
      </c>
      <c r="C20777" s="2">
        <v>0.25</v>
      </c>
      <c r="D20777">
        <f t="shared" si="1622"/>
        <v>20241103</v>
      </c>
      <c r="E20777" s="1">
        <f t="shared" si="1623"/>
        <v>202411030600</v>
      </c>
      <c r="F20777">
        <f t="shared" si="1621"/>
        <v>2025</v>
      </c>
      <c r="G20777" s="1">
        <f t="shared" si="1624"/>
        <v>202411030000</v>
      </c>
      <c r="H20777">
        <f t="shared" si="1625"/>
        <v>202411</v>
      </c>
    </row>
    <row r="20778" spans="1:8" x14ac:dyDescent="0.3">
      <c r="A20778">
        <v>2025</v>
      </c>
      <c r="B20778" s="1">
        <v>202411030930</v>
      </c>
      <c r="C20778" s="2">
        <v>0.25</v>
      </c>
      <c r="D20778">
        <f t="shared" si="1622"/>
        <v>20241103</v>
      </c>
      <c r="E20778" s="1">
        <f t="shared" si="1623"/>
        <v>202411030600</v>
      </c>
      <c r="F20778">
        <f t="shared" si="1621"/>
        <v>2025</v>
      </c>
      <c r="G20778" s="1">
        <f t="shared" si="1624"/>
        <v>202411030000</v>
      </c>
      <c r="H20778">
        <f t="shared" si="1625"/>
        <v>202411</v>
      </c>
    </row>
    <row r="20779" spans="1:8" x14ac:dyDescent="0.3">
      <c r="A20779">
        <v>2025</v>
      </c>
      <c r="B20779" s="1">
        <v>202411030945</v>
      </c>
      <c r="C20779" s="2">
        <v>0.25</v>
      </c>
      <c r="D20779">
        <f t="shared" si="1622"/>
        <v>20241103</v>
      </c>
      <c r="E20779" s="1">
        <f t="shared" si="1623"/>
        <v>202411030600</v>
      </c>
      <c r="F20779">
        <f t="shared" si="1621"/>
        <v>2025</v>
      </c>
      <c r="G20779" s="1">
        <f t="shared" si="1624"/>
        <v>202411030000</v>
      </c>
      <c r="H20779">
        <f t="shared" si="1625"/>
        <v>202411</v>
      </c>
    </row>
    <row r="20780" spans="1:8" x14ac:dyDescent="0.3">
      <c r="A20780">
        <v>2025</v>
      </c>
      <c r="B20780" s="1">
        <v>202411031000</v>
      </c>
      <c r="C20780" s="2">
        <v>0.25</v>
      </c>
      <c r="D20780">
        <f t="shared" si="1622"/>
        <v>20241103</v>
      </c>
      <c r="E20780" s="1">
        <f t="shared" si="1623"/>
        <v>202411030600</v>
      </c>
      <c r="F20780">
        <f t="shared" si="1621"/>
        <v>2025</v>
      </c>
      <c r="G20780" s="1">
        <f t="shared" si="1624"/>
        <v>202411030000</v>
      </c>
      <c r="H20780">
        <f t="shared" si="1625"/>
        <v>202411</v>
      </c>
    </row>
    <row r="20781" spans="1:8" x14ac:dyDescent="0.3">
      <c r="A20781">
        <v>2025</v>
      </c>
      <c r="B20781" s="1">
        <v>202411031015</v>
      </c>
      <c r="C20781" s="2">
        <v>0.25</v>
      </c>
      <c r="D20781">
        <f t="shared" si="1622"/>
        <v>20241103</v>
      </c>
      <c r="E20781" s="1">
        <f t="shared" si="1623"/>
        <v>202411030600</v>
      </c>
      <c r="F20781">
        <f t="shared" si="1621"/>
        <v>2025</v>
      </c>
      <c r="G20781" s="1">
        <f t="shared" si="1624"/>
        <v>202411030000</v>
      </c>
      <c r="H20781">
        <f t="shared" si="1625"/>
        <v>202411</v>
      </c>
    </row>
    <row r="20782" spans="1:8" x14ac:dyDescent="0.3">
      <c r="A20782">
        <v>2025</v>
      </c>
      <c r="B20782" s="1">
        <v>202411031030</v>
      </c>
      <c r="C20782" s="2">
        <v>0.25</v>
      </c>
      <c r="D20782">
        <f t="shared" si="1622"/>
        <v>20241103</v>
      </c>
      <c r="E20782" s="1">
        <f t="shared" si="1623"/>
        <v>202411030600</v>
      </c>
      <c r="F20782">
        <f t="shared" si="1621"/>
        <v>2025</v>
      </c>
      <c r="G20782" s="1">
        <f t="shared" si="1624"/>
        <v>202411030000</v>
      </c>
      <c r="H20782">
        <f t="shared" si="1625"/>
        <v>202411</v>
      </c>
    </row>
    <row r="20783" spans="1:8" x14ac:dyDescent="0.3">
      <c r="A20783">
        <v>2025</v>
      </c>
      <c r="B20783" s="1">
        <v>202411031045</v>
      </c>
      <c r="C20783" s="2">
        <v>0.25</v>
      </c>
      <c r="D20783">
        <f t="shared" si="1622"/>
        <v>20241103</v>
      </c>
      <c r="E20783" s="1">
        <f t="shared" si="1623"/>
        <v>202411030600</v>
      </c>
      <c r="F20783">
        <f t="shared" si="1621"/>
        <v>2025</v>
      </c>
      <c r="G20783" s="1">
        <f t="shared" si="1624"/>
        <v>202411030000</v>
      </c>
      <c r="H20783">
        <f t="shared" si="1625"/>
        <v>202411</v>
      </c>
    </row>
    <row r="20784" spans="1:8" x14ac:dyDescent="0.3">
      <c r="A20784">
        <v>2025</v>
      </c>
      <c r="B20784" s="1">
        <v>202411031100</v>
      </c>
      <c r="C20784" s="2">
        <v>0.25</v>
      </c>
      <c r="D20784">
        <f t="shared" si="1622"/>
        <v>20241103</v>
      </c>
      <c r="E20784" s="1">
        <f t="shared" si="1623"/>
        <v>202411030600</v>
      </c>
      <c r="F20784">
        <f t="shared" si="1621"/>
        <v>2025</v>
      </c>
      <c r="G20784" s="1">
        <f t="shared" si="1624"/>
        <v>202411030000</v>
      </c>
      <c r="H20784">
        <f t="shared" si="1625"/>
        <v>202411</v>
      </c>
    </row>
    <row r="20785" spans="1:8" x14ac:dyDescent="0.3">
      <c r="A20785">
        <v>2025</v>
      </c>
      <c r="B20785" s="1">
        <v>202411031115</v>
      </c>
      <c r="C20785" s="2">
        <v>0.25</v>
      </c>
      <c r="D20785">
        <f t="shared" si="1622"/>
        <v>20241103</v>
      </c>
      <c r="E20785" s="1">
        <f t="shared" si="1623"/>
        <v>202411030600</v>
      </c>
      <c r="F20785">
        <f t="shared" si="1621"/>
        <v>2025</v>
      </c>
      <c r="G20785" s="1">
        <f t="shared" si="1624"/>
        <v>202411030000</v>
      </c>
      <c r="H20785">
        <f t="shared" si="1625"/>
        <v>202411</v>
      </c>
    </row>
    <row r="20786" spans="1:8" x14ac:dyDescent="0.3">
      <c r="A20786">
        <v>2025</v>
      </c>
      <c r="B20786" s="1">
        <v>202411031130</v>
      </c>
      <c r="C20786" s="2">
        <v>0.25</v>
      </c>
      <c r="D20786">
        <f t="shared" si="1622"/>
        <v>20241103</v>
      </c>
      <c r="E20786" s="1">
        <f t="shared" si="1623"/>
        <v>202411030600</v>
      </c>
      <c r="F20786">
        <f t="shared" si="1621"/>
        <v>2025</v>
      </c>
      <c r="G20786" s="1">
        <f t="shared" si="1624"/>
        <v>202411030000</v>
      </c>
      <c r="H20786">
        <f t="shared" si="1625"/>
        <v>202411</v>
      </c>
    </row>
    <row r="20787" spans="1:8" x14ac:dyDescent="0.3">
      <c r="A20787">
        <v>2025</v>
      </c>
      <c r="B20787" s="1">
        <v>202411031145</v>
      </c>
      <c r="C20787" s="2">
        <v>0.25</v>
      </c>
      <c r="D20787">
        <f t="shared" si="1622"/>
        <v>20241103</v>
      </c>
      <c r="E20787" s="1">
        <f t="shared" si="1623"/>
        <v>202411030600</v>
      </c>
      <c r="F20787">
        <f t="shared" si="1621"/>
        <v>2025</v>
      </c>
      <c r="G20787" s="1">
        <f t="shared" si="1624"/>
        <v>202411030000</v>
      </c>
      <c r="H20787">
        <f t="shared" si="1625"/>
        <v>202411</v>
      </c>
    </row>
    <row r="20788" spans="1:8" x14ac:dyDescent="0.3">
      <c r="A20788">
        <v>2025</v>
      </c>
      <c r="B20788" s="1">
        <v>202411031200</v>
      </c>
      <c r="C20788" s="2">
        <v>0.25</v>
      </c>
      <c r="D20788">
        <f t="shared" si="1622"/>
        <v>20241103</v>
      </c>
      <c r="E20788" s="1">
        <f t="shared" si="1623"/>
        <v>202411031200</v>
      </c>
      <c r="F20788">
        <f t="shared" si="1621"/>
        <v>2025</v>
      </c>
      <c r="G20788" s="1">
        <f t="shared" si="1624"/>
        <v>202411030000</v>
      </c>
      <c r="H20788">
        <f t="shared" si="1625"/>
        <v>202411</v>
      </c>
    </row>
    <row r="20789" spans="1:8" x14ac:dyDescent="0.3">
      <c r="A20789">
        <v>2025</v>
      </c>
      <c r="B20789" s="1">
        <v>202411031215</v>
      </c>
      <c r="C20789" s="2">
        <v>0.25</v>
      </c>
      <c r="D20789">
        <f t="shared" si="1622"/>
        <v>20241103</v>
      </c>
      <c r="E20789" s="1">
        <f t="shared" si="1623"/>
        <v>202411031200</v>
      </c>
      <c r="F20789">
        <f t="shared" si="1621"/>
        <v>2025</v>
      </c>
      <c r="G20789" s="1">
        <f t="shared" si="1624"/>
        <v>202411030000</v>
      </c>
      <c r="H20789">
        <f t="shared" si="1625"/>
        <v>202411</v>
      </c>
    </row>
    <row r="20790" spans="1:8" x14ac:dyDescent="0.3">
      <c r="A20790">
        <v>2025</v>
      </c>
      <c r="B20790" s="1">
        <v>202411031230</v>
      </c>
      <c r="C20790" s="2">
        <v>0.25</v>
      </c>
      <c r="D20790">
        <f t="shared" si="1622"/>
        <v>20241103</v>
      </c>
      <c r="E20790" s="1">
        <f t="shared" si="1623"/>
        <v>202411031200</v>
      </c>
      <c r="F20790">
        <f t="shared" si="1621"/>
        <v>2025</v>
      </c>
      <c r="G20790" s="1">
        <f t="shared" si="1624"/>
        <v>202411030000</v>
      </c>
      <c r="H20790">
        <f t="shared" si="1625"/>
        <v>202411</v>
      </c>
    </row>
    <row r="20791" spans="1:8" x14ac:dyDescent="0.3">
      <c r="A20791">
        <v>2025</v>
      </c>
      <c r="B20791" s="1">
        <v>202411031245</v>
      </c>
      <c r="C20791" s="2">
        <v>0.25</v>
      </c>
      <c r="D20791">
        <f t="shared" si="1622"/>
        <v>20241103</v>
      </c>
      <c r="E20791" s="1">
        <f t="shared" si="1623"/>
        <v>202411031200</v>
      </c>
      <c r="F20791">
        <f t="shared" si="1621"/>
        <v>2025</v>
      </c>
      <c r="G20791" s="1">
        <f t="shared" si="1624"/>
        <v>202411030000</v>
      </c>
      <c r="H20791">
        <f t="shared" si="1625"/>
        <v>202411</v>
      </c>
    </row>
    <row r="20792" spans="1:8" x14ac:dyDescent="0.3">
      <c r="A20792">
        <v>2025</v>
      </c>
      <c r="B20792" s="1">
        <v>202411031300</v>
      </c>
      <c r="C20792" s="2">
        <v>0.25</v>
      </c>
      <c r="D20792">
        <f t="shared" si="1622"/>
        <v>20241103</v>
      </c>
      <c r="E20792" s="1">
        <f t="shared" si="1623"/>
        <v>202411031200</v>
      </c>
      <c r="F20792">
        <f t="shared" si="1621"/>
        <v>2025</v>
      </c>
      <c r="G20792" s="1">
        <f t="shared" si="1624"/>
        <v>202411030000</v>
      </c>
      <c r="H20792">
        <f t="shared" si="1625"/>
        <v>202411</v>
      </c>
    </row>
    <row r="20793" spans="1:8" x14ac:dyDescent="0.3">
      <c r="A20793">
        <v>2025</v>
      </c>
      <c r="B20793" s="1">
        <v>202411031315</v>
      </c>
      <c r="C20793" s="2">
        <v>0.25</v>
      </c>
      <c r="D20793">
        <f t="shared" si="1622"/>
        <v>20241103</v>
      </c>
      <c r="E20793" s="1">
        <f t="shared" si="1623"/>
        <v>202411031200</v>
      </c>
      <c r="F20793">
        <f t="shared" si="1621"/>
        <v>2025</v>
      </c>
      <c r="G20793" s="1">
        <f t="shared" si="1624"/>
        <v>202411030000</v>
      </c>
      <c r="H20793">
        <f t="shared" si="1625"/>
        <v>202411</v>
      </c>
    </row>
    <row r="20794" spans="1:8" x14ac:dyDescent="0.3">
      <c r="A20794">
        <v>2025</v>
      </c>
      <c r="B20794" s="1">
        <v>202411031330</v>
      </c>
      <c r="C20794" s="2">
        <v>0.25</v>
      </c>
      <c r="D20794">
        <f t="shared" si="1622"/>
        <v>20241103</v>
      </c>
      <c r="E20794" s="1">
        <f t="shared" si="1623"/>
        <v>202411031200</v>
      </c>
      <c r="F20794">
        <f t="shared" si="1621"/>
        <v>2025</v>
      </c>
      <c r="G20794" s="1">
        <f t="shared" si="1624"/>
        <v>202411030000</v>
      </c>
      <c r="H20794">
        <f t="shared" si="1625"/>
        <v>202411</v>
      </c>
    </row>
    <row r="20795" spans="1:8" x14ac:dyDescent="0.3">
      <c r="A20795">
        <v>2025</v>
      </c>
      <c r="B20795" s="1">
        <v>202411031345</v>
      </c>
      <c r="C20795" s="2">
        <v>0.25</v>
      </c>
      <c r="D20795">
        <f t="shared" si="1622"/>
        <v>20241103</v>
      </c>
      <c r="E20795" s="1">
        <f t="shared" si="1623"/>
        <v>202411031200</v>
      </c>
      <c r="F20795">
        <f t="shared" si="1621"/>
        <v>2025</v>
      </c>
      <c r="G20795" s="1">
        <f t="shared" si="1624"/>
        <v>202411030000</v>
      </c>
      <c r="H20795">
        <f t="shared" si="1625"/>
        <v>202411</v>
      </c>
    </row>
    <row r="20796" spans="1:8" x14ac:dyDescent="0.3">
      <c r="A20796">
        <v>2025</v>
      </c>
      <c r="B20796" s="1">
        <v>202411031400</v>
      </c>
      <c r="C20796" s="2">
        <v>0.25</v>
      </c>
      <c r="D20796">
        <f t="shared" si="1622"/>
        <v>20241103</v>
      </c>
      <c r="E20796" s="1">
        <f t="shared" si="1623"/>
        <v>202411031200</v>
      </c>
      <c r="F20796">
        <f t="shared" si="1621"/>
        <v>2025</v>
      </c>
      <c r="G20796" s="1">
        <f t="shared" si="1624"/>
        <v>202411030000</v>
      </c>
      <c r="H20796">
        <f t="shared" si="1625"/>
        <v>202411</v>
      </c>
    </row>
    <row r="20797" spans="1:8" x14ac:dyDescent="0.3">
      <c r="A20797">
        <v>2025</v>
      </c>
      <c r="B20797" s="1">
        <v>202411031415</v>
      </c>
      <c r="C20797" s="2">
        <v>0.25</v>
      </c>
      <c r="D20797">
        <f t="shared" si="1622"/>
        <v>20241103</v>
      </c>
      <c r="E20797" s="1">
        <f t="shared" si="1623"/>
        <v>202411031200</v>
      </c>
      <c r="F20797">
        <f t="shared" si="1621"/>
        <v>2025</v>
      </c>
      <c r="G20797" s="1">
        <f t="shared" si="1624"/>
        <v>202411030000</v>
      </c>
      <c r="H20797">
        <f t="shared" si="1625"/>
        <v>202411</v>
      </c>
    </row>
    <row r="20798" spans="1:8" x14ac:dyDescent="0.3">
      <c r="A20798">
        <v>2025</v>
      </c>
      <c r="B20798" s="1">
        <v>202411031430</v>
      </c>
      <c r="C20798" s="2">
        <v>0.25</v>
      </c>
      <c r="D20798">
        <f t="shared" si="1622"/>
        <v>20241103</v>
      </c>
      <c r="E20798" s="1">
        <f t="shared" si="1623"/>
        <v>202411031200</v>
      </c>
      <c r="F20798">
        <f t="shared" si="1621"/>
        <v>2025</v>
      </c>
      <c r="G20798" s="1">
        <f t="shared" si="1624"/>
        <v>202411030000</v>
      </c>
      <c r="H20798">
        <f t="shared" si="1625"/>
        <v>202411</v>
      </c>
    </row>
    <row r="20799" spans="1:8" x14ac:dyDescent="0.3">
      <c r="A20799">
        <v>2025</v>
      </c>
      <c r="B20799" s="1">
        <v>202411031445</v>
      </c>
      <c r="C20799" s="2">
        <v>0.25</v>
      </c>
      <c r="D20799">
        <f t="shared" si="1622"/>
        <v>20241103</v>
      </c>
      <c r="E20799" s="1">
        <f t="shared" si="1623"/>
        <v>202411031200</v>
      </c>
      <c r="F20799">
        <f t="shared" si="1621"/>
        <v>2025</v>
      </c>
      <c r="G20799" s="1">
        <f t="shared" si="1624"/>
        <v>202411030000</v>
      </c>
      <c r="H20799">
        <f t="shared" si="1625"/>
        <v>202411</v>
      </c>
    </row>
    <row r="20800" spans="1:8" x14ac:dyDescent="0.3">
      <c r="A20800">
        <v>2025</v>
      </c>
      <c r="B20800" s="1">
        <v>202411031500</v>
      </c>
      <c r="C20800" s="2">
        <v>0.25</v>
      </c>
      <c r="D20800">
        <f t="shared" si="1622"/>
        <v>20241103</v>
      </c>
      <c r="E20800" s="1">
        <f t="shared" si="1623"/>
        <v>202411031200</v>
      </c>
      <c r="F20800">
        <f t="shared" si="1621"/>
        <v>2025</v>
      </c>
      <c r="G20800" s="1">
        <f t="shared" si="1624"/>
        <v>202411030000</v>
      </c>
      <c r="H20800">
        <f t="shared" si="1625"/>
        <v>202411</v>
      </c>
    </row>
    <row r="20801" spans="1:8" x14ac:dyDescent="0.3">
      <c r="A20801">
        <v>2025</v>
      </c>
      <c r="B20801" s="1">
        <v>202411031515</v>
      </c>
      <c r="C20801" s="2">
        <v>0.25</v>
      </c>
      <c r="D20801">
        <f t="shared" si="1622"/>
        <v>20241103</v>
      </c>
      <c r="E20801" s="1">
        <f t="shared" si="1623"/>
        <v>202411031200</v>
      </c>
      <c r="F20801">
        <f t="shared" si="1621"/>
        <v>2025</v>
      </c>
      <c r="G20801" s="1">
        <f t="shared" si="1624"/>
        <v>202411030000</v>
      </c>
      <c r="H20801">
        <f t="shared" si="1625"/>
        <v>202411</v>
      </c>
    </row>
    <row r="20802" spans="1:8" x14ac:dyDescent="0.3">
      <c r="A20802">
        <v>2025</v>
      </c>
      <c r="B20802" s="1">
        <v>202411031530</v>
      </c>
      <c r="C20802" s="2">
        <v>0.25</v>
      </c>
      <c r="D20802">
        <f t="shared" si="1622"/>
        <v>20241103</v>
      </c>
      <c r="E20802" s="1">
        <f t="shared" si="1623"/>
        <v>202411031200</v>
      </c>
      <c r="F20802">
        <f t="shared" si="1621"/>
        <v>2025</v>
      </c>
      <c r="G20802" s="1">
        <f t="shared" si="1624"/>
        <v>202411030000</v>
      </c>
      <c r="H20802">
        <f t="shared" si="1625"/>
        <v>202411</v>
      </c>
    </row>
    <row r="20803" spans="1:8" x14ac:dyDescent="0.3">
      <c r="A20803">
        <v>2025</v>
      </c>
      <c r="B20803" s="1">
        <v>202411031545</v>
      </c>
      <c r="C20803" s="2">
        <v>0.25</v>
      </c>
      <c r="D20803">
        <f t="shared" si="1622"/>
        <v>20241103</v>
      </c>
      <c r="E20803" s="1">
        <f t="shared" si="1623"/>
        <v>202411031200</v>
      </c>
      <c r="F20803">
        <f t="shared" si="1621"/>
        <v>2025</v>
      </c>
      <c r="G20803" s="1">
        <f t="shared" si="1624"/>
        <v>202411030000</v>
      </c>
      <c r="H20803">
        <f t="shared" si="1625"/>
        <v>202411</v>
      </c>
    </row>
    <row r="20804" spans="1:8" x14ac:dyDescent="0.3">
      <c r="A20804">
        <v>2025</v>
      </c>
      <c r="B20804" s="1">
        <v>202411031600</v>
      </c>
      <c r="C20804" s="2">
        <v>0.25</v>
      </c>
      <c r="D20804">
        <f t="shared" si="1622"/>
        <v>20241103</v>
      </c>
      <c r="E20804" s="1">
        <f t="shared" si="1623"/>
        <v>202411031200</v>
      </c>
      <c r="F20804">
        <f t="shared" ref="F20804:F20867" si="1626">A20804</f>
        <v>2025</v>
      </c>
      <c r="G20804" s="1">
        <f t="shared" si="1624"/>
        <v>202411030000</v>
      </c>
      <c r="H20804">
        <f t="shared" si="1625"/>
        <v>202411</v>
      </c>
    </row>
    <row r="20805" spans="1:8" x14ac:dyDescent="0.3">
      <c r="A20805">
        <v>2025</v>
      </c>
      <c r="B20805" s="1">
        <v>202411031615</v>
      </c>
      <c r="C20805" s="2">
        <v>0.25</v>
      </c>
      <c r="D20805">
        <f t="shared" ref="D20805:D20868" si="1627">INT(B20805/10^4)</f>
        <v>20241103</v>
      </c>
      <c r="E20805" s="1">
        <f t="shared" ref="E20805:E20868" si="1628">INT(B20805/10^4)*10^4+INT(MOD(B20805,10^4)/10^2/6)*10^2*6</f>
        <v>202411031200</v>
      </c>
      <c r="F20805">
        <f t="shared" si="1626"/>
        <v>2025</v>
      </c>
      <c r="G20805" s="1">
        <f t="shared" ref="G20805:G20868" si="1629">INT(B20805/10^4)*10^4</f>
        <v>202411030000</v>
      </c>
      <c r="H20805">
        <f t="shared" ref="H20805:H20868" si="1630">INT(B20805/10^6)</f>
        <v>202411</v>
      </c>
    </row>
    <row r="20806" spans="1:8" x14ac:dyDescent="0.3">
      <c r="A20806">
        <v>2025</v>
      </c>
      <c r="B20806" s="1">
        <v>202411031630</v>
      </c>
      <c r="C20806" s="2">
        <v>0.25</v>
      </c>
      <c r="D20806">
        <f t="shared" si="1627"/>
        <v>20241103</v>
      </c>
      <c r="E20806" s="1">
        <f t="shared" si="1628"/>
        <v>202411031200</v>
      </c>
      <c r="F20806">
        <f t="shared" si="1626"/>
        <v>2025</v>
      </c>
      <c r="G20806" s="1">
        <f t="shared" si="1629"/>
        <v>202411030000</v>
      </c>
      <c r="H20806">
        <f t="shared" si="1630"/>
        <v>202411</v>
      </c>
    </row>
    <row r="20807" spans="1:8" x14ac:dyDescent="0.3">
      <c r="A20807">
        <v>2025</v>
      </c>
      <c r="B20807" s="1">
        <v>202411031645</v>
      </c>
      <c r="C20807" s="2">
        <v>0.25</v>
      </c>
      <c r="D20807">
        <f t="shared" si="1627"/>
        <v>20241103</v>
      </c>
      <c r="E20807" s="1">
        <f t="shared" si="1628"/>
        <v>202411031200</v>
      </c>
      <c r="F20807">
        <f t="shared" si="1626"/>
        <v>2025</v>
      </c>
      <c r="G20807" s="1">
        <f t="shared" si="1629"/>
        <v>202411030000</v>
      </c>
      <c r="H20807">
        <f t="shared" si="1630"/>
        <v>202411</v>
      </c>
    </row>
    <row r="20808" spans="1:8" x14ac:dyDescent="0.3">
      <c r="A20808">
        <v>2025</v>
      </c>
      <c r="B20808" s="1">
        <v>202411031700</v>
      </c>
      <c r="C20808" s="2">
        <v>0.25</v>
      </c>
      <c r="D20808">
        <f t="shared" si="1627"/>
        <v>20241103</v>
      </c>
      <c r="E20808" s="1">
        <f t="shared" si="1628"/>
        <v>202411031200</v>
      </c>
      <c r="F20808">
        <f t="shared" si="1626"/>
        <v>2025</v>
      </c>
      <c r="G20808" s="1">
        <f t="shared" si="1629"/>
        <v>202411030000</v>
      </c>
      <c r="H20808">
        <f t="shared" si="1630"/>
        <v>202411</v>
      </c>
    </row>
    <row r="20809" spans="1:8" x14ac:dyDescent="0.3">
      <c r="A20809">
        <v>2025</v>
      </c>
      <c r="B20809" s="1">
        <v>202411031715</v>
      </c>
      <c r="C20809" s="2">
        <v>0.25</v>
      </c>
      <c r="D20809">
        <f t="shared" si="1627"/>
        <v>20241103</v>
      </c>
      <c r="E20809" s="1">
        <f t="shared" si="1628"/>
        <v>202411031200</v>
      </c>
      <c r="F20809">
        <f t="shared" si="1626"/>
        <v>2025</v>
      </c>
      <c r="G20809" s="1">
        <f t="shared" si="1629"/>
        <v>202411030000</v>
      </c>
      <c r="H20809">
        <f t="shared" si="1630"/>
        <v>202411</v>
      </c>
    </row>
    <row r="20810" spans="1:8" x14ac:dyDescent="0.3">
      <c r="A20810">
        <v>2025</v>
      </c>
      <c r="B20810" s="1">
        <v>202411031730</v>
      </c>
      <c r="C20810" s="2">
        <v>0.25</v>
      </c>
      <c r="D20810">
        <f t="shared" si="1627"/>
        <v>20241103</v>
      </c>
      <c r="E20810" s="1">
        <f t="shared" si="1628"/>
        <v>202411031200</v>
      </c>
      <c r="F20810">
        <f t="shared" si="1626"/>
        <v>2025</v>
      </c>
      <c r="G20810" s="1">
        <f t="shared" si="1629"/>
        <v>202411030000</v>
      </c>
      <c r="H20810">
        <f t="shared" si="1630"/>
        <v>202411</v>
      </c>
    </row>
    <row r="20811" spans="1:8" x14ac:dyDescent="0.3">
      <c r="A20811">
        <v>2025</v>
      </c>
      <c r="B20811" s="1">
        <v>202411031745</v>
      </c>
      <c r="C20811" s="2">
        <v>0.25</v>
      </c>
      <c r="D20811">
        <f t="shared" si="1627"/>
        <v>20241103</v>
      </c>
      <c r="E20811" s="1">
        <f t="shared" si="1628"/>
        <v>202411031200</v>
      </c>
      <c r="F20811">
        <f t="shared" si="1626"/>
        <v>2025</v>
      </c>
      <c r="G20811" s="1">
        <f t="shared" si="1629"/>
        <v>202411030000</v>
      </c>
      <c r="H20811">
        <f t="shared" si="1630"/>
        <v>202411</v>
      </c>
    </row>
    <row r="20812" spans="1:8" x14ac:dyDescent="0.3">
      <c r="A20812">
        <v>2025</v>
      </c>
      <c r="B20812" s="1">
        <v>202411031800</v>
      </c>
      <c r="C20812" s="2">
        <v>0.25</v>
      </c>
      <c r="D20812">
        <f t="shared" si="1627"/>
        <v>20241103</v>
      </c>
      <c r="E20812" s="1">
        <f t="shared" si="1628"/>
        <v>202411031800</v>
      </c>
      <c r="F20812">
        <f t="shared" si="1626"/>
        <v>2025</v>
      </c>
      <c r="G20812" s="1">
        <f t="shared" si="1629"/>
        <v>202411030000</v>
      </c>
      <c r="H20812">
        <f t="shared" si="1630"/>
        <v>202411</v>
      </c>
    </row>
    <row r="20813" spans="1:8" x14ac:dyDescent="0.3">
      <c r="A20813">
        <v>2025</v>
      </c>
      <c r="B20813" s="1">
        <v>202411031815</v>
      </c>
      <c r="C20813" s="2">
        <v>0.25</v>
      </c>
      <c r="D20813">
        <f t="shared" si="1627"/>
        <v>20241103</v>
      </c>
      <c r="E20813" s="1">
        <f t="shared" si="1628"/>
        <v>202411031800</v>
      </c>
      <c r="F20813">
        <f t="shared" si="1626"/>
        <v>2025</v>
      </c>
      <c r="G20813" s="1">
        <f t="shared" si="1629"/>
        <v>202411030000</v>
      </c>
      <c r="H20813">
        <f t="shared" si="1630"/>
        <v>202411</v>
      </c>
    </row>
    <row r="20814" spans="1:8" x14ac:dyDescent="0.3">
      <c r="A20814">
        <v>2025</v>
      </c>
      <c r="B20814" s="1">
        <v>202411031830</v>
      </c>
      <c r="C20814" s="2">
        <v>0.25</v>
      </c>
      <c r="D20814">
        <f t="shared" si="1627"/>
        <v>20241103</v>
      </c>
      <c r="E20814" s="1">
        <f t="shared" si="1628"/>
        <v>202411031800</v>
      </c>
      <c r="F20814">
        <f t="shared" si="1626"/>
        <v>2025</v>
      </c>
      <c r="G20814" s="1">
        <f t="shared" si="1629"/>
        <v>202411030000</v>
      </c>
      <c r="H20814">
        <f t="shared" si="1630"/>
        <v>202411</v>
      </c>
    </row>
    <row r="20815" spans="1:8" x14ac:dyDescent="0.3">
      <c r="A20815">
        <v>2025</v>
      </c>
      <c r="B20815" s="1">
        <v>202411031845</v>
      </c>
      <c r="C20815" s="2">
        <v>0.25</v>
      </c>
      <c r="D20815">
        <f t="shared" si="1627"/>
        <v>20241103</v>
      </c>
      <c r="E20815" s="1">
        <f t="shared" si="1628"/>
        <v>202411031800</v>
      </c>
      <c r="F20815">
        <f t="shared" si="1626"/>
        <v>2025</v>
      </c>
      <c r="G20815" s="1">
        <f t="shared" si="1629"/>
        <v>202411030000</v>
      </c>
      <c r="H20815">
        <f t="shared" si="1630"/>
        <v>202411</v>
      </c>
    </row>
    <row r="20816" spans="1:8" x14ac:dyDescent="0.3">
      <c r="A20816">
        <v>2025</v>
      </c>
      <c r="B20816" s="1">
        <v>202411031900</v>
      </c>
      <c r="C20816" s="2">
        <v>0.25</v>
      </c>
      <c r="D20816">
        <f t="shared" si="1627"/>
        <v>20241103</v>
      </c>
      <c r="E20816" s="1">
        <f t="shared" si="1628"/>
        <v>202411031800</v>
      </c>
      <c r="F20816">
        <f t="shared" si="1626"/>
        <v>2025</v>
      </c>
      <c r="G20816" s="1">
        <f t="shared" si="1629"/>
        <v>202411030000</v>
      </c>
      <c r="H20816">
        <f t="shared" si="1630"/>
        <v>202411</v>
      </c>
    </row>
    <row r="20817" spans="1:8" x14ac:dyDescent="0.3">
      <c r="A20817">
        <v>2025</v>
      </c>
      <c r="B20817" s="1">
        <v>202411031915</v>
      </c>
      <c r="C20817" s="2">
        <v>0.25</v>
      </c>
      <c r="D20817">
        <f t="shared" si="1627"/>
        <v>20241103</v>
      </c>
      <c r="E20817" s="1">
        <f t="shared" si="1628"/>
        <v>202411031800</v>
      </c>
      <c r="F20817">
        <f t="shared" si="1626"/>
        <v>2025</v>
      </c>
      <c r="G20817" s="1">
        <f t="shared" si="1629"/>
        <v>202411030000</v>
      </c>
      <c r="H20817">
        <f t="shared" si="1630"/>
        <v>202411</v>
      </c>
    </row>
    <row r="20818" spans="1:8" x14ac:dyDescent="0.3">
      <c r="A20818">
        <v>2025</v>
      </c>
      <c r="B20818" s="1">
        <v>202411031930</v>
      </c>
      <c r="C20818" s="2">
        <v>0.25</v>
      </c>
      <c r="D20818">
        <f t="shared" si="1627"/>
        <v>20241103</v>
      </c>
      <c r="E20818" s="1">
        <f t="shared" si="1628"/>
        <v>202411031800</v>
      </c>
      <c r="F20818">
        <f t="shared" si="1626"/>
        <v>2025</v>
      </c>
      <c r="G20818" s="1">
        <f t="shared" si="1629"/>
        <v>202411030000</v>
      </c>
      <c r="H20818">
        <f t="shared" si="1630"/>
        <v>202411</v>
      </c>
    </row>
    <row r="20819" spans="1:8" x14ac:dyDescent="0.3">
      <c r="A20819">
        <v>2025</v>
      </c>
      <c r="B20819" s="1">
        <v>202411031945</v>
      </c>
      <c r="C20819" s="2">
        <v>0.25</v>
      </c>
      <c r="D20819">
        <f t="shared" si="1627"/>
        <v>20241103</v>
      </c>
      <c r="E20819" s="1">
        <f t="shared" si="1628"/>
        <v>202411031800</v>
      </c>
      <c r="F20819">
        <f t="shared" si="1626"/>
        <v>2025</v>
      </c>
      <c r="G20819" s="1">
        <f t="shared" si="1629"/>
        <v>202411030000</v>
      </c>
      <c r="H20819">
        <f t="shared" si="1630"/>
        <v>202411</v>
      </c>
    </row>
    <row r="20820" spans="1:8" x14ac:dyDescent="0.3">
      <c r="A20820">
        <v>2025</v>
      </c>
      <c r="B20820" s="1">
        <v>202411032000</v>
      </c>
      <c r="C20820" s="2">
        <v>0.25</v>
      </c>
      <c r="D20820">
        <f t="shared" si="1627"/>
        <v>20241103</v>
      </c>
      <c r="E20820" s="1">
        <f t="shared" si="1628"/>
        <v>202411031800</v>
      </c>
      <c r="F20820">
        <f t="shared" si="1626"/>
        <v>2025</v>
      </c>
      <c r="G20820" s="1">
        <f t="shared" si="1629"/>
        <v>202411030000</v>
      </c>
      <c r="H20820">
        <f t="shared" si="1630"/>
        <v>202411</v>
      </c>
    </row>
    <row r="20821" spans="1:8" x14ac:dyDescent="0.3">
      <c r="A20821">
        <v>2025</v>
      </c>
      <c r="B20821" s="1">
        <v>202411032015</v>
      </c>
      <c r="C20821" s="2">
        <v>0.25</v>
      </c>
      <c r="D20821">
        <f t="shared" si="1627"/>
        <v>20241103</v>
      </c>
      <c r="E20821" s="1">
        <f t="shared" si="1628"/>
        <v>202411031800</v>
      </c>
      <c r="F20821">
        <f t="shared" si="1626"/>
        <v>2025</v>
      </c>
      <c r="G20821" s="1">
        <f t="shared" si="1629"/>
        <v>202411030000</v>
      </c>
      <c r="H20821">
        <f t="shared" si="1630"/>
        <v>202411</v>
      </c>
    </row>
    <row r="20822" spans="1:8" x14ac:dyDescent="0.3">
      <c r="A20822">
        <v>2025</v>
      </c>
      <c r="B20822" s="1">
        <v>202411032030</v>
      </c>
      <c r="C20822" s="2">
        <v>0.25</v>
      </c>
      <c r="D20822">
        <f t="shared" si="1627"/>
        <v>20241103</v>
      </c>
      <c r="E20822" s="1">
        <f t="shared" si="1628"/>
        <v>202411031800</v>
      </c>
      <c r="F20822">
        <f t="shared" si="1626"/>
        <v>2025</v>
      </c>
      <c r="G20822" s="1">
        <f t="shared" si="1629"/>
        <v>202411030000</v>
      </c>
      <c r="H20822">
        <f t="shared" si="1630"/>
        <v>202411</v>
      </c>
    </row>
    <row r="20823" spans="1:8" x14ac:dyDescent="0.3">
      <c r="A20823">
        <v>2025</v>
      </c>
      <c r="B20823" s="1">
        <v>202411032045</v>
      </c>
      <c r="C20823" s="2">
        <v>0.25</v>
      </c>
      <c r="D20823">
        <f t="shared" si="1627"/>
        <v>20241103</v>
      </c>
      <c r="E20823" s="1">
        <f t="shared" si="1628"/>
        <v>202411031800</v>
      </c>
      <c r="F20823">
        <f t="shared" si="1626"/>
        <v>2025</v>
      </c>
      <c r="G20823" s="1">
        <f t="shared" si="1629"/>
        <v>202411030000</v>
      </c>
      <c r="H20823">
        <f t="shared" si="1630"/>
        <v>202411</v>
      </c>
    </row>
    <row r="20824" spans="1:8" x14ac:dyDescent="0.3">
      <c r="A20824">
        <v>2025</v>
      </c>
      <c r="B20824" s="1">
        <v>202411032100</v>
      </c>
      <c r="C20824" s="2">
        <v>0.25</v>
      </c>
      <c r="D20824">
        <f t="shared" si="1627"/>
        <v>20241103</v>
      </c>
      <c r="E20824" s="1">
        <f t="shared" si="1628"/>
        <v>202411031800</v>
      </c>
      <c r="F20824">
        <f t="shared" si="1626"/>
        <v>2025</v>
      </c>
      <c r="G20824" s="1">
        <f t="shared" si="1629"/>
        <v>202411030000</v>
      </c>
      <c r="H20824">
        <f t="shared" si="1630"/>
        <v>202411</v>
      </c>
    </row>
    <row r="20825" spans="1:8" x14ac:dyDescent="0.3">
      <c r="A20825">
        <v>2025</v>
      </c>
      <c r="B20825" s="1">
        <v>202411032115</v>
      </c>
      <c r="C20825" s="2">
        <v>0.25</v>
      </c>
      <c r="D20825">
        <f t="shared" si="1627"/>
        <v>20241103</v>
      </c>
      <c r="E20825" s="1">
        <f t="shared" si="1628"/>
        <v>202411031800</v>
      </c>
      <c r="F20825">
        <f t="shared" si="1626"/>
        <v>2025</v>
      </c>
      <c r="G20825" s="1">
        <f t="shared" si="1629"/>
        <v>202411030000</v>
      </c>
      <c r="H20825">
        <f t="shared" si="1630"/>
        <v>202411</v>
      </c>
    </row>
    <row r="20826" spans="1:8" x14ac:dyDescent="0.3">
      <c r="A20826">
        <v>2025</v>
      </c>
      <c r="B20826" s="1">
        <v>202411032130</v>
      </c>
      <c r="C20826" s="2">
        <v>0.25</v>
      </c>
      <c r="D20826">
        <f t="shared" si="1627"/>
        <v>20241103</v>
      </c>
      <c r="E20826" s="1">
        <f t="shared" si="1628"/>
        <v>202411031800</v>
      </c>
      <c r="F20826">
        <f t="shared" si="1626"/>
        <v>2025</v>
      </c>
      <c r="G20826" s="1">
        <f t="shared" si="1629"/>
        <v>202411030000</v>
      </c>
      <c r="H20826">
        <f t="shared" si="1630"/>
        <v>202411</v>
      </c>
    </row>
    <row r="20827" spans="1:8" x14ac:dyDescent="0.3">
      <c r="A20827">
        <v>2025</v>
      </c>
      <c r="B20827" s="1">
        <v>202411032145</v>
      </c>
      <c r="C20827" s="2">
        <v>0.25</v>
      </c>
      <c r="D20827">
        <f t="shared" si="1627"/>
        <v>20241103</v>
      </c>
      <c r="E20827" s="1">
        <f t="shared" si="1628"/>
        <v>202411031800</v>
      </c>
      <c r="F20827">
        <f t="shared" si="1626"/>
        <v>2025</v>
      </c>
      <c r="G20827" s="1">
        <f t="shared" si="1629"/>
        <v>202411030000</v>
      </c>
      <c r="H20827">
        <f t="shared" si="1630"/>
        <v>202411</v>
      </c>
    </row>
    <row r="20828" spans="1:8" x14ac:dyDescent="0.3">
      <c r="A20828">
        <v>2025</v>
      </c>
      <c r="B20828" s="1">
        <v>202411032200</v>
      </c>
      <c r="C20828" s="2">
        <v>0.25</v>
      </c>
      <c r="D20828">
        <f t="shared" si="1627"/>
        <v>20241103</v>
      </c>
      <c r="E20828" s="1">
        <f t="shared" si="1628"/>
        <v>202411031800</v>
      </c>
      <c r="F20828">
        <f t="shared" si="1626"/>
        <v>2025</v>
      </c>
      <c r="G20828" s="1">
        <f t="shared" si="1629"/>
        <v>202411030000</v>
      </c>
      <c r="H20828">
        <f t="shared" si="1630"/>
        <v>202411</v>
      </c>
    </row>
    <row r="20829" spans="1:8" x14ac:dyDescent="0.3">
      <c r="A20829">
        <v>2025</v>
      </c>
      <c r="B20829" s="1">
        <v>202411032215</v>
      </c>
      <c r="C20829" s="2">
        <v>0.25</v>
      </c>
      <c r="D20829">
        <f t="shared" si="1627"/>
        <v>20241103</v>
      </c>
      <c r="E20829" s="1">
        <f t="shared" si="1628"/>
        <v>202411031800</v>
      </c>
      <c r="F20829">
        <f t="shared" si="1626"/>
        <v>2025</v>
      </c>
      <c r="G20829" s="1">
        <f t="shared" si="1629"/>
        <v>202411030000</v>
      </c>
      <c r="H20829">
        <f t="shared" si="1630"/>
        <v>202411</v>
      </c>
    </row>
    <row r="20830" spans="1:8" x14ac:dyDescent="0.3">
      <c r="A20830">
        <v>2025</v>
      </c>
      <c r="B20830" s="1">
        <v>202411032230</v>
      </c>
      <c r="C20830" s="2">
        <v>0.25</v>
      </c>
      <c r="D20830">
        <f t="shared" si="1627"/>
        <v>20241103</v>
      </c>
      <c r="E20830" s="1">
        <f t="shared" si="1628"/>
        <v>202411031800</v>
      </c>
      <c r="F20830">
        <f t="shared" si="1626"/>
        <v>2025</v>
      </c>
      <c r="G20830" s="1">
        <f t="shared" si="1629"/>
        <v>202411030000</v>
      </c>
      <c r="H20830">
        <f t="shared" si="1630"/>
        <v>202411</v>
      </c>
    </row>
    <row r="20831" spans="1:8" x14ac:dyDescent="0.3">
      <c r="A20831">
        <v>2025</v>
      </c>
      <c r="B20831" s="1">
        <v>202411032245</v>
      </c>
      <c r="C20831" s="2">
        <v>0.25</v>
      </c>
      <c r="D20831">
        <f t="shared" si="1627"/>
        <v>20241103</v>
      </c>
      <c r="E20831" s="1">
        <f t="shared" si="1628"/>
        <v>202411031800</v>
      </c>
      <c r="F20831">
        <f t="shared" si="1626"/>
        <v>2025</v>
      </c>
      <c r="G20831" s="1">
        <f t="shared" si="1629"/>
        <v>202411030000</v>
      </c>
      <c r="H20831">
        <f t="shared" si="1630"/>
        <v>202411</v>
      </c>
    </row>
    <row r="20832" spans="1:8" x14ac:dyDescent="0.3">
      <c r="A20832">
        <v>2025</v>
      </c>
      <c r="B20832" s="1">
        <v>202411032300</v>
      </c>
      <c r="C20832" s="2">
        <v>0.25</v>
      </c>
      <c r="D20832">
        <f t="shared" si="1627"/>
        <v>20241103</v>
      </c>
      <c r="E20832" s="1">
        <f t="shared" si="1628"/>
        <v>202411031800</v>
      </c>
      <c r="F20832">
        <f t="shared" si="1626"/>
        <v>2025</v>
      </c>
      <c r="G20832" s="1">
        <f t="shared" si="1629"/>
        <v>202411030000</v>
      </c>
      <c r="H20832">
        <f t="shared" si="1630"/>
        <v>202411</v>
      </c>
    </row>
    <row r="20833" spans="1:8" x14ac:dyDescent="0.3">
      <c r="A20833">
        <v>2025</v>
      </c>
      <c r="B20833" s="1">
        <v>202411032315</v>
      </c>
      <c r="C20833" s="2">
        <v>0.25</v>
      </c>
      <c r="D20833">
        <f t="shared" si="1627"/>
        <v>20241103</v>
      </c>
      <c r="E20833" s="1">
        <f t="shared" si="1628"/>
        <v>202411031800</v>
      </c>
      <c r="F20833">
        <f t="shared" si="1626"/>
        <v>2025</v>
      </c>
      <c r="G20833" s="1">
        <f t="shared" si="1629"/>
        <v>202411030000</v>
      </c>
      <c r="H20833">
        <f t="shared" si="1630"/>
        <v>202411</v>
      </c>
    </row>
    <row r="20834" spans="1:8" x14ac:dyDescent="0.3">
      <c r="A20834">
        <v>2025</v>
      </c>
      <c r="B20834" s="1">
        <v>202411032330</v>
      </c>
      <c r="C20834" s="2">
        <v>0.25</v>
      </c>
      <c r="D20834">
        <f t="shared" si="1627"/>
        <v>20241103</v>
      </c>
      <c r="E20834" s="1">
        <f t="shared" si="1628"/>
        <v>202411031800</v>
      </c>
      <c r="F20834">
        <f t="shared" si="1626"/>
        <v>2025</v>
      </c>
      <c r="G20834" s="1">
        <f t="shared" si="1629"/>
        <v>202411030000</v>
      </c>
      <c r="H20834">
        <f t="shared" si="1630"/>
        <v>202411</v>
      </c>
    </row>
    <row r="20835" spans="1:8" x14ac:dyDescent="0.3">
      <c r="A20835">
        <v>2025</v>
      </c>
      <c r="B20835" s="1">
        <v>202411032345</v>
      </c>
      <c r="C20835" s="2">
        <v>0.25</v>
      </c>
      <c r="D20835">
        <f t="shared" si="1627"/>
        <v>20241103</v>
      </c>
      <c r="E20835" s="1">
        <f t="shared" si="1628"/>
        <v>202411031800</v>
      </c>
      <c r="F20835">
        <f t="shared" si="1626"/>
        <v>2025</v>
      </c>
      <c r="G20835" s="1">
        <f t="shared" si="1629"/>
        <v>202411030000</v>
      </c>
      <c r="H20835">
        <f t="shared" si="1630"/>
        <v>202411</v>
      </c>
    </row>
    <row r="20836" spans="1:8" x14ac:dyDescent="0.3">
      <c r="A20836">
        <v>2025</v>
      </c>
      <c r="B20836" s="1">
        <v>202411040000</v>
      </c>
      <c r="C20836" s="2">
        <v>0.25</v>
      </c>
      <c r="D20836">
        <f t="shared" si="1627"/>
        <v>20241104</v>
      </c>
      <c r="E20836" s="1">
        <f t="shared" si="1628"/>
        <v>202411040000</v>
      </c>
      <c r="F20836">
        <f t="shared" si="1626"/>
        <v>2025</v>
      </c>
      <c r="G20836" s="1">
        <f t="shared" si="1629"/>
        <v>202411040000</v>
      </c>
      <c r="H20836">
        <f t="shared" si="1630"/>
        <v>202411</v>
      </c>
    </row>
    <row r="20837" spans="1:8" x14ac:dyDescent="0.3">
      <c r="A20837">
        <v>2025</v>
      </c>
      <c r="B20837" s="1">
        <v>202411040015</v>
      </c>
      <c r="C20837" s="2">
        <v>0.25</v>
      </c>
      <c r="D20837">
        <f t="shared" si="1627"/>
        <v>20241104</v>
      </c>
      <c r="E20837" s="1">
        <f t="shared" si="1628"/>
        <v>202411040000</v>
      </c>
      <c r="F20837">
        <f t="shared" si="1626"/>
        <v>2025</v>
      </c>
      <c r="G20837" s="1">
        <f t="shared" si="1629"/>
        <v>202411040000</v>
      </c>
      <c r="H20837">
        <f t="shared" si="1630"/>
        <v>202411</v>
      </c>
    </row>
    <row r="20838" spans="1:8" x14ac:dyDescent="0.3">
      <c r="A20838">
        <v>2025</v>
      </c>
      <c r="B20838" s="1">
        <v>202411040030</v>
      </c>
      <c r="C20838" s="2">
        <v>0.25</v>
      </c>
      <c r="D20838">
        <f t="shared" si="1627"/>
        <v>20241104</v>
      </c>
      <c r="E20838" s="1">
        <f t="shared" si="1628"/>
        <v>202411040000</v>
      </c>
      <c r="F20838">
        <f t="shared" si="1626"/>
        <v>2025</v>
      </c>
      <c r="G20838" s="1">
        <f t="shared" si="1629"/>
        <v>202411040000</v>
      </c>
      <c r="H20838">
        <f t="shared" si="1630"/>
        <v>202411</v>
      </c>
    </row>
    <row r="20839" spans="1:8" x14ac:dyDescent="0.3">
      <c r="A20839">
        <v>2025</v>
      </c>
      <c r="B20839" s="1">
        <v>202411040045</v>
      </c>
      <c r="C20839" s="2">
        <v>0.25</v>
      </c>
      <c r="D20839">
        <f t="shared" si="1627"/>
        <v>20241104</v>
      </c>
      <c r="E20839" s="1">
        <f t="shared" si="1628"/>
        <v>202411040000</v>
      </c>
      <c r="F20839">
        <f t="shared" si="1626"/>
        <v>2025</v>
      </c>
      <c r="G20839" s="1">
        <f t="shared" si="1629"/>
        <v>202411040000</v>
      </c>
      <c r="H20839">
        <f t="shared" si="1630"/>
        <v>202411</v>
      </c>
    </row>
    <row r="20840" spans="1:8" x14ac:dyDescent="0.3">
      <c r="A20840">
        <v>2025</v>
      </c>
      <c r="B20840" s="1">
        <v>202411040100</v>
      </c>
      <c r="C20840" s="2">
        <v>0.25</v>
      </c>
      <c r="D20840">
        <f t="shared" si="1627"/>
        <v>20241104</v>
      </c>
      <c r="E20840" s="1">
        <f t="shared" si="1628"/>
        <v>202411040000</v>
      </c>
      <c r="F20840">
        <f t="shared" si="1626"/>
        <v>2025</v>
      </c>
      <c r="G20840" s="1">
        <f t="shared" si="1629"/>
        <v>202411040000</v>
      </c>
      <c r="H20840">
        <f t="shared" si="1630"/>
        <v>202411</v>
      </c>
    </row>
    <row r="20841" spans="1:8" x14ac:dyDescent="0.3">
      <c r="A20841">
        <v>2025</v>
      </c>
      <c r="B20841" s="1">
        <v>202411040115</v>
      </c>
      <c r="C20841" s="2">
        <v>0.25</v>
      </c>
      <c r="D20841">
        <f t="shared" si="1627"/>
        <v>20241104</v>
      </c>
      <c r="E20841" s="1">
        <f t="shared" si="1628"/>
        <v>202411040000</v>
      </c>
      <c r="F20841">
        <f t="shared" si="1626"/>
        <v>2025</v>
      </c>
      <c r="G20841" s="1">
        <f t="shared" si="1629"/>
        <v>202411040000</v>
      </c>
      <c r="H20841">
        <f t="shared" si="1630"/>
        <v>202411</v>
      </c>
    </row>
    <row r="20842" spans="1:8" x14ac:dyDescent="0.3">
      <c r="A20842">
        <v>2025</v>
      </c>
      <c r="B20842" s="1">
        <v>202411040130</v>
      </c>
      <c r="C20842" s="2">
        <v>0.25</v>
      </c>
      <c r="D20842">
        <f t="shared" si="1627"/>
        <v>20241104</v>
      </c>
      <c r="E20842" s="1">
        <f t="shared" si="1628"/>
        <v>202411040000</v>
      </c>
      <c r="F20842">
        <f t="shared" si="1626"/>
        <v>2025</v>
      </c>
      <c r="G20842" s="1">
        <f t="shared" si="1629"/>
        <v>202411040000</v>
      </c>
      <c r="H20842">
        <f t="shared" si="1630"/>
        <v>202411</v>
      </c>
    </row>
    <row r="20843" spans="1:8" x14ac:dyDescent="0.3">
      <c r="A20843">
        <v>2025</v>
      </c>
      <c r="B20843" s="1">
        <v>202411040145</v>
      </c>
      <c r="C20843" s="2">
        <v>0.25</v>
      </c>
      <c r="D20843">
        <f t="shared" si="1627"/>
        <v>20241104</v>
      </c>
      <c r="E20843" s="1">
        <f t="shared" si="1628"/>
        <v>202411040000</v>
      </c>
      <c r="F20843">
        <f t="shared" si="1626"/>
        <v>2025</v>
      </c>
      <c r="G20843" s="1">
        <f t="shared" si="1629"/>
        <v>202411040000</v>
      </c>
      <c r="H20843">
        <f t="shared" si="1630"/>
        <v>202411</v>
      </c>
    </row>
    <row r="20844" spans="1:8" x14ac:dyDescent="0.3">
      <c r="A20844">
        <v>2025</v>
      </c>
      <c r="B20844" s="1">
        <v>202411040200</v>
      </c>
      <c r="C20844" s="2">
        <v>0.25</v>
      </c>
      <c r="D20844">
        <f t="shared" si="1627"/>
        <v>20241104</v>
      </c>
      <c r="E20844" s="1">
        <f t="shared" si="1628"/>
        <v>202411040000</v>
      </c>
      <c r="F20844">
        <f t="shared" si="1626"/>
        <v>2025</v>
      </c>
      <c r="G20844" s="1">
        <f t="shared" si="1629"/>
        <v>202411040000</v>
      </c>
      <c r="H20844">
        <f t="shared" si="1630"/>
        <v>202411</v>
      </c>
    </row>
    <row r="20845" spans="1:8" x14ac:dyDescent="0.3">
      <c r="A20845">
        <v>2025</v>
      </c>
      <c r="B20845" s="1">
        <v>202411040215</v>
      </c>
      <c r="C20845" s="2">
        <v>0.25</v>
      </c>
      <c r="D20845">
        <f t="shared" si="1627"/>
        <v>20241104</v>
      </c>
      <c r="E20845" s="1">
        <f t="shared" si="1628"/>
        <v>202411040000</v>
      </c>
      <c r="F20845">
        <f t="shared" si="1626"/>
        <v>2025</v>
      </c>
      <c r="G20845" s="1">
        <f t="shared" si="1629"/>
        <v>202411040000</v>
      </c>
      <c r="H20845">
        <f t="shared" si="1630"/>
        <v>202411</v>
      </c>
    </row>
    <row r="20846" spans="1:8" x14ac:dyDescent="0.3">
      <c r="A20846">
        <v>2025</v>
      </c>
      <c r="B20846" s="1">
        <v>202411040230</v>
      </c>
      <c r="C20846" s="2">
        <v>0.25</v>
      </c>
      <c r="D20846">
        <f t="shared" si="1627"/>
        <v>20241104</v>
      </c>
      <c r="E20846" s="1">
        <f t="shared" si="1628"/>
        <v>202411040000</v>
      </c>
      <c r="F20846">
        <f t="shared" si="1626"/>
        <v>2025</v>
      </c>
      <c r="G20846" s="1">
        <f t="shared" si="1629"/>
        <v>202411040000</v>
      </c>
      <c r="H20846">
        <f t="shared" si="1630"/>
        <v>202411</v>
      </c>
    </row>
    <row r="20847" spans="1:8" x14ac:dyDescent="0.3">
      <c r="A20847">
        <v>2025</v>
      </c>
      <c r="B20847" s="1">
        <v>202411040245</v>
      </c>
      <c r="C20847" s="2">
        <v>0.25</v>
      </c>
      <c r="D20847">
        <f t="shared" si="1627"/>
        <v>20241104</v>
      </c>
      <c r="E20847" s="1">
        <f t="shared" si="1628"/>
        <v>202411040000</v>
      </c>
      <c r="F20847">
        <f t="shared" si="1626"/>
        <v>2025</v>
      </c>
      <c r="G20847" s="1">
        <f t="shared" si="1629"/>
        <v>202411040000</v>
      </c>
      <c r="H20847">
        <f t="shared" si="1630"/>
        <v>202411</v>
      </c>
    </row>
    <row r="20848" spans="1:8" x14ac:dyDescent="0.3">
      <c r="A20848">
        <v>2025</v>
      </c>
      <c r="B20848" s="1">
        <v>202411040300</v>
      </c>
      <c r="C20848" s="2">
        <v>0.25</v>
      </c>
      <c r="D20848">
        <f t="shared" si="1627"/>
        <v>20241104</v>
      </c>
      <c r="E20848" s="1">
        <f t="shared" si="1628"/>
        <v>202411040000</v>
      </c>
      <c r="F20848">
        <f t="shared" si="1626"/>
        <v>2025</v>
      </c>
      <c r="G20848" s="1">
        <f t="shared" si="1629"/>
        <v>202411040000</v>
      </c>
      <c r="H20848">
        <f t="shared" si="1630"/>
        <v>202411</v>
      </c>
    </row>
    <row r="20849" spans="1:8" x14ac:dyDescent="0.3">
      <c r="A20849">
        <v>2025</v>
      </c>
      <c r="B20849" s="1">
        <v>202411040315</v>
      </c>
      <c r="C20849" s="2">
        <v>0.25</v>
      </c>
      <c r="D20849">
        <f t="shared" si="1627"/>
        <v>20241104</v>
      </c>
      <c r="E20849" s="1">
        <f t="shared" si="1628"/>
        <v>202411040000</v>
      </c>
      <c r="F20849">
        <f t="shared" si="1626"/>
        <v>2025</v>
      </c>
      <c r="G20849" s="1">
        <f t="shared" si="1629"/>
        <v>202411040000</v>
      </c>
      <c r="H20849">
        <f t="shared" si="1630"/>
        <v>202411</v>
      </c>
    </row>
    <row r="20850" spans="1:8" x14ac:dyDescent="0.3">
      <c r="A20850">
        <v>2025</v>
      </c>
      <c r="B20850" s="1">
        <v>202411040330</v>
      </c>
      <c r="C20850" s="2">
        <v>0.25</v>
      </c>
      <c r="D20850">
        <f t="shared" si="1627"/>
        <v>20241104</v>
      </c>
      <c r="E20850" s="1">
        <f t="shared" si="1628"/>
        <v>202411040000</v>
      </c>
      <c r="F20850">
        <f t="shared" si="1626"/>
        <v>2025</v>
      </c>
      <c r="G20850" s="1">
        <f t="shared" si="1629"/>
        <v>202411040000</v>
      </c>
      <c r="H20850">
        <f t="shared" si="1630"/>
        <v>202411</v>
      </c>
    </row>
    <row r="20851" spans="1:8" x14ac:dyDescent="0.3">
      <c r="A20851">
        <v>2025</v>
      </c>
      <c r="B20851" s="1">
        <v>202411040345</v>
      </c>
      <c r="C20851" s="2">
        <v>0.25</v>
      </c>
      <c r="D20851">
        <f t="shared" si="1627"/>
        <v>20241104</v>
      </c>
      <c r="E20851" s="1">
        <f t="shared" si="1628"/>
        <v>202411040000</v>
      </c>
      <c r="F20851">
        <f t="shared" si="1626"/>
        <v>2025</v>
      </c>
      <c r="G20851" s="1">
        <f t="shared" si="1629"/>
        <v>202411040000</v>
      </c>
      <c r="H20851">
        <f t="shared" si="1630"/>
        <v>202411</v>
      </c>
    </row>
    <row r="20852" spans="1:8" x14ac:dyDescent="0.3">
      <c r="A20852">
        <v>2025</v>
      </c>
      <c r="B20852" s="1">
        <v>202411040400</v>
      </c>
      <c r="C20852" s="2">
        <v>0.25</v>
      </c>
      <c r="D20852">
        <f t="shared" si="1627"/>
        <v>20241104</v>
      </c>
      <c r="E20852" s="1">
        <f t="shared" si="1628"/>
        <v>202411040000</v>
      </c>
      <c r="F20852">
        <f t="shared" si="1626"/>
        <v>2025</v>
      </c>
      <c r="G20852" s="1">
        <f t="shared" si="1629"/>
        <v>202411040000</v>
      </c>
      <c r="H20852">
        <f t="shared" si="1630"/>
        <v>202411</v>
      </c>
    </row>
    <row r="20853" spans="1:8" x14ac:dyDescent="0.3">
      <c r="A20853">
        <v>2025</v>
      </c>
      <c r="B20853" s="1">
        <v>202411040415</v>
      </c>
      <c r="C20853" s="2">
        <v>0.25</v>
      </c>
      <c r="D20853">
        <f t="shared" si="1627"/>
        <v>20241104</v>
      </c>
      <c r="E20853" s="1">
        <f t="shared" si="1628"/>
        <v>202411040000</v>
      </c>
      <c r="F20853">
        <f t="shared" si="1626"/>
        <v>2025</v>
      </c>
      <c r="G20853" s="1">
        <f t="shared" si="1629"/>
        <v>202411040000</v>
      </c>
      <c r="H20853">
        <f t="shared" si="1630"/>
        <v>202411</v>
      </c>
    </row>
    <row r="20854" spans="1:8" x14ac:dyDescent="0.3">
      <c r="A20854">
        <v>2025</v>
      </c>
      <c r="B20854" s="1">
        <v>202411040430</v>
      </c>
      <c r="C20854" s="2">
        <v>0.25</v>
      </c>
      <c r="D20854">
        <f t="shared" si="1627"/>
        <v>20241104</v>
      </c>
      <c r="E20854" s="1">
        <f t="shared" si="1628"/>
        <v>202411040000</v>
      </c>
      <c r="F20854">
        <f t="shared" si="1626"/>
        <v>2025</v>
      </c>
      <c r="G20854" s="1">
        <f t="shared" si="1629"/>
        <v>202411040000</v>
      </c>
      <c r="H20854">
        <f t="shared" si="1630"/>
        <v>202411</v>
      </c>
    </row>
    <row r="20855" spans="1:8" x14ac:dyDescent="0.3">
      <c r="A20855">
        <v>2025</v>
      </c>
      <c r="B20855" s="1">
        <v>202411040445</v>
      </c>
      <c r="C20855" s="2">
        <v>0.25</v>
      </c>
      <c r="D20855">
        <f t="shared" si="1627"/>
        <v>20241104</v>
      </c>
      <c r="E20855" s="1">
        <f t="shared" si="1628"/>
        <v>202411040000</v>
      </c>
      <c r="F20855">
        <f t="shared" si="1626"/>
        <v>2025</v>
      </c>
      <c r="G20855" s="1">
        <f t="shared" si="1629"/>
        <v>202411040000</v>
      </c>
      <c r="H20855">
        <f t="shared" si="1630"/>
        <v>202411</v>
      </c>
    </row>
    <row r="20856" spans="1:8" x14ac:dyDescent="0.3">
      <c r="A20856">
        <v>2025</v>
      </c>
      <c r="B20856" s="1">
        <v>202411040500</v>
      </c>
      <c r="C20856" s="2">
        <v>0.25</v>
      </c>
      <c r="D20856">
        <f t="shared" si="1627"/>
        <v>20241104</v>
      </c>
      <c r="E20856" s="1">
        <f t="shared" si="1628"/>
        <v>202411040000</v>
      </c>
      <c r="F20856">
        <f t="shared" si="1626"/>
        <v>2025</v>
      </c>
      <c r="G20856" s="1">
        <f t="shared" si="1629"/>
        <v>202411040000</v>
      </c>
      <c r="H20856">
        <f t="shared" si="1630"/>
        <v>202411</v>
      </c>
    </row>
    <row r="20857" spans="1:8" x14ac:dyDescent="0.3">
      <c r="A20857">
        <v>2025</v>
      </c>
      <c r="B20857" s="1">
        <v>202411040515</v>
      </c>
      <c r="C20857" s="2">
        <v>0.25</v>
      </c>
      <c r="D20857">
        <f t="shared" si="1627"/>
        <v>20241104</v>
      </c>
      <c r="E20857" s="1">
        <f t="shared" si="1628"/>
        <v>202411040000</v>
      </c>
      <c r="F20857">
        <f t="shared" si="1626"/>
        <v>2025</v>
      </c>
      <c r="G20857" s="1">
        <f t="shared" si="1629"/>
        <v>202411040000</v>
      </c>
      <c r="H20857">
        <f t="shared" si="1630"/>
        <v>202411</v>
      </c>
    </row>
    <row r="20858" spans="1:8" x14ac:dyDescent="0.3">
      <c r="A20858">
        <v>2025</v>
      </c>
      <c r="B20858" s="1">
        <v>202411040530</v>
      </c>
      <c r="C20858" s="2">
        <v>0.25</v>
      </c>
      <c r="D20858">
        <f t="shared" si="1627"/>
        <v>20241104</v>
      </c>
      <c r="E20858" s="1">
        <f t="shared" si="1628"/>
        <v>202411040000</v>
      </c>
      <c r="F20858">
        <f t="shared" si="1626"/>
        <v>2025</v>
      </c>
      <c r="G20858" s="1">
        <f t="shared" si="1629"/>
        <v>202411040000</v>
      </c>
      <c r="H20858">
        <f t="shared" si="1630"/>
        <v>202411</v>
      </c>
    </row>
    <row r="20859" spans="1:8" x14ac:dyDescent="0.3">
      <c r="A20859">
        <v>2025</v>
      </c>
      <c r="B20859" s="1">
        <v>202411040545</v>
      </c>
      <c r="C20859" s="2">
        <v>0.25</v>
      </c>
      <c r="D20859">
        <f t="shared" si="1627"/>
        <v>20241104</v>
      </c>
      <c r="E20859" s="1">
        <f t="shared" si="1628"/>
        <v>202411040000</v>
      </c>
      <c r="F20859">
        <f t="shared" si="1626"/>
        <v>2025</v>
      </c>
      <c r="G20859" s="1">
        <f t="shared" si="1629"/>
        <v>202411040000</v>
      </c>
      <c r="H20859">
        <f t="shared" si="1630"/>
        <v>202411</v>
      </c>
    </row>
    <row r="20860" spans="1:8" x14ac:dyDescent="0.3">
      <c r="A20860">
        <v>2025</v>
      </c>
      <c r="B20860" s="1">
        <v>202411040600</v>
      </c>
      <c r="C20860" s="2">
        <v>0.25</v>
      </c>
      <c r="D20860">
        <f t="shared" si="1627"/>
        <v>20241104</v>
      </c>
      <c r="E20860" s="1">
        <f t="shared" si="1628"/>
        <v>202411040600</v>
      </c>
      <c r="F20860">
        <f t="shared" si="1626"/>
        <v>2025</v>
      </c>
      <c r="G20860" s="1">
        <f t="shared" si="1629"/>
        <v>202411040000</v>
      </c>
      <c r="H20860">
        <f t="shared" si="1630"/>
        <v>202411</v>
      </c>
    </row>
    <row r="20861" spans="1:8" x14ac:dyDescent="0.3">
      <c r="A20861">
        <v>2025</v>
      </c>
      <c r="B20861" s="1">
        <v>202411040615</v>
      </c>
      <c r="C20861" s="2">
        <v>0.25</v>
      </c>
      <c r="D20861">
        <f t="shared" si="1627"/>
        <v>20241104</v>
      </c>
      <c r="E20861" s="1">
        <f t="shared" si="1628"/>
        <v>202411040600</v>
      </c>
      <c r="F20861">
        <f t="shared" si="1626"/>
        <v>2025</v>
      </c>
      <c r="G20861" s="1">
        <f t="shared" si="1629"/>
        <v>202411040000</v>
      </c>
      <c r="H20861">
        <f t="shared" si="1630"/>
        <v>202411</v>
      </c>
    </row>
    <row r="20862" spans="1:8" x14ac:dyDescent="0.3">
      <c r="A20862">
        <v>2025</v>
      </c>
      <c r="B20862" s="1">
        <v>202411040630</v>
      </c>
      <c r="C20862" s="2">
        <v>0.25</v>
      </c>
      <c r="D20862">
        <f t="shared" si="1627"/>
        <v>20241104</v>
      </c>
      <c r="E20862" s="1">
        <f t="shared" si="1628"/>
        <v>202411040600</v>
      </c>
      <c r="F20862">
        <f t="shared" si="1626"/>
        <v>2025</v>
      </c>
      <c r="G20862" s="1">
        <f t="shared" si="1629"/>
        <v>202411040000</v>
      </c>
      <c r="H20862">
        <f t="shared" si="1630"/>
        <v>202411</v>
      </c>
    </row>
    <row r="20863" spans="1:8" x14ac:dyDescent="0.3">
      <c r="A20863">
        <v>2025</v>
      </c>
      <c r="B20863" s="1">
        <v>202411040645</v>
      </c>
      <c r="C20863" s="2">
        <v>0.25</v>
      </c>
      <c r="D20863">
        <f t="shared" si="1627"/>
        <v>20241104</v>
      </c>
      <c r="E20863" s="1">
        <f t="shared" si="1628"/>
        <v>202411040600</v>
      </c>
      <c r="F20863">
        <f t="shared" si="1626"/>
        <v>2025</v>
      </c>
      <c r="G20863" s="1">
        <f t="shared" si="1629"/>
        <v>202411040000</v>
      </c>
      <c r="H20863">
        <f t="shared" si="1630"/>
        <v>202411</v>
      </c>
    </row>
    <row r="20864" spans="1:8" x14ac:dyDescent="0.3">
      <c r="A20864">
        <v>2025</v>
      </c>
      <c r="B20864" s="1">
        <v>202411040700</v>
      </c>
      <c r="C20864" s="2">
        <v>0.25</v>
      </c>
      <c r="D20864">
        <f t="shared" si="1627"/>
        <v>20241104</v>
      </c>
      <c r="E20864" s="1">
        <f t="shared" si="1628"/>
        <v>202411040600</v>
      </c>
      <c r="F20864">
        <f t="shared" si="1626"/>
        <v>2025</v>
      </c>
      <c r="G20864" s="1">
        <f t="shared" si="1629"/>
        <v>202411040000</v>
      </c>
      <c r="H20864">
        <f t="shared" si="1630"/>
        <v>202411</v>
      </c>
    </row>
    <row r="20865" spans="1:8" x14ac:dyDescent="0.3">
      <c r="A20865">
        <v>2025</v>
      </c>
      <c r="B20865" s="1">
        <v>202411040715</v>
      </c>
      <c r="C20865" s="2">
        <v>0.25</v>
      </c>
      <c r="D20865">
        <f t="shared" si="1627"/>
        <v>20241104</v>
      </c>
      <c r="E20865" s="1">
        <f t="shared" si="1628"/>
        <v>202411040600</v>
      </c>
      <c r="F20865">
        <f t="shared" si="1626"/>
        <v>2025</v>
      </c>
      <c r="G20865" s="1">
        <f t="shared" si="1629"/>
        <v>202411040000</v>
      </c>
      <c r="H20865">
        <f t="shared" si="1630"/>
        <v>202411</v>
      </c>
    </row>
    <row r="20866" spans="1:8" x14ac:dyDescent="0.3">
      <c r="A20866">
        <v>2025</v>
      </c>
      <c r="B20866" s="1">
        <v>202411040730</v>
      </c>
      <c r="C20866" s="2">
        <v>0.25</v>
      </c>
      <c r="D20866">
        <f t="shared" si="1627"/>
        <v>20241104</v>
      </c>
      <c r="E20866" s="1">
        <f t="shared" si="1628"/>
        <v>202411040600</v>
      </c>
      <c r="F20866">
        <f t="shared" si="1626"/>
        <v>2025</v>
      </c>
      <c r="G20866" s="1">
        <f t="shared" si="1629"/>
        <v>202411040000</v>
      </c>
      <c r="H20866">
        <f t="shared" si="1630"/>
        <v>202411</v>
      </c>
    </row>
    <row r="20867" spans="1:8" x14ac:dyDescent="0.3">
      <c r="A20867">
        <v>2025</v>
      </c>
      <c r="B20867" s="1">
        <v>202411040745</v>
      </c>
      <c r="C20867" s="2">
        <v>0.25</v>
      </c>
      <c r="D20867">
        <f t="shared" si="1627"/>
        <v>20241104</v>
      </c>
      <c r="E20867" s="1">
        <f t="shared" si="1628"/>
        <v>202411040600</v>
      </c>
      <c r="F20867">
        <f t="shared" si="1626"/>
        <v>2025</v>
      </c>
      <c r="G20867" s="1">
        <f t="shared" si="1629"/>
        <v>202411040000</v>
      </c>
      <c r="H20867">
        <f t="shared" si="1630"/>
        <v>202411</v>
      </c>
    </row>
    <row r="20868" spans="1:8" x14ac:dyDescent="0.3">
      <c r="A20868">
        <v>2025</v>
      </c>
      <c r="B20868" s="1">
        <v>202411040800</v>
      </c>
      <c r="C20868" s="2">
        <v>0.25</v>
      </c>
      <c r="D20868">
        <f t="shared" si="1627"/>
        <v>20241104</v>
      </c>
      <c r="E20868" s="1">
        <f t="shared" si="1628"/>
        <v>202411040600</v>
      </c>
      <c r="F20868">
        <f t="shared" ref="F20868:F20931" si="1631">A20868</f>
        <v>2025</v>
      </c>
      <c r="G20868" s="1">
        <f t="shared" si="1629"/>
        <v>202411040000</v>
      </c>
      <c r="H20868">
        <f t="shared" si="1630"/>
        <v>202411</v>
      </c>
    </row>
    <row r="20869" spans="1:8" x14ac:dyDescent="0.3">
      <c r="A20869">
        <v>2025</v>
      </c>
      <c r="B20869" s="1">
        <v>202411040815</v>
      </c>
      <c r="C20869" s="2">
        <v>0.25</v>
      </c>
      <c r="D20869">
        <f t="shared" ref="D20869:D20932" si="1632">INT(B20869/10^4)</f>
        <v>20241104</v>
      </c>
      <c r="E20869" s="1">
        <f t="shared" ref="E20869:E20932" si="1633">INT(B20869/10^4)*10^4+INT(MOD(B20869,10^4)/10^2/6)*10^2*6</f>
        <v>202411040600</v>
      </c>
      <c r="F20869">
        <f t="shared" si="1631"/>
        <v>2025</v>
      </c>
      <c r="G20869" s="1">
        <f t="shared" ref="G20869:G20932" si="1634">INT(B20869/10^4)*10^4</f>
        <v>202411040000</v>
      </c>
      <c r="H20869">
        <f t="shared" ref="H20869:H20932" si="1635">INT(B20869/10^6)</f>
        <v>202411</v>
      </c>
    </row>
    <row r="20870" spans="1:8" x14ac:dyDescent="0.3">
      <c r="A20870">
        <v>2025</v>
      </c>
      <c r="B20870" s="1">
        <v>202411040830</v>
      </c>
      <c r="C20870" s="2">
        <v>0.25</v>
      </c>
      <c r="D20870">
        <f t="shared" si="1632"/>
        <v>20241104</v>
      </c>
      <c r="E20870" s="1">
        <f t="shared" si="1633"/>
        <v>202411040600</v>
      </c>
      <c r="F20870">
        <f t="shared" si="1631"/>
        <v>2025</v>
      </c>
      <c r="G20870" s="1">
        <f t="shared" si="1634"/>
        <v>202411040000</v>
      </c>
      <c r="H20870">
        <f t="shared" si="1635"/>
        <v>202411</v>
      </c>
    </row>
    <row r="20871" spans="1:8" x14ac:dyDescent="0.3">
      <c r="A20871">
        <v>2025</v>
      </c>
      <c r="B20871" s="1">
        <v>202411040845</v>
      </c>
      <c r="C20871" s="2">
        <v>0.25</v>
      </c>
      <c r="D20871">
        <f t="shared" si="1632"/>
        <v>20241104</v>
      </c>
      <c r="E20871" s="1">
        <f t="shared" si="1633"/>
        <v>202411040600</v>
      </c>
      <c r="F20871">
        <f t="shared" si="1631"/>
        <v>2025</v>
      </c>
      <c r="G20871" s="1">
        <f t="shared" si="1634"/>
        <v>202411040000</v>
      </c>
      <c r="H20871">
        <f t="shared" si="1635"/>
        <v>202411</v>
      </c>
    </row>
    <row r="20872" spans="1:8" x14ac:dyDescent="0.3">
      <c r="A20872">
        <v>2025</v>
      </c>
      <c r="B20872" s="1">
        <v>202411040900</v>
      </c>
      <c r="C20872" s="2">
        <v>0.25</v>
      </c>
      <c r="D20872">
        <f t="shared" si="1632"/>
        <v>20241104</v>
      </c>
      <c r="E20872" s="1">
        <f t="shared" si="1633"/>
        <v>202411040600</v>
      </c>
      <c r="F20872">
        <f t="shared" si="1631"/>
        <v>2025</v>
      </c>
      <c r="G20872" s="1">
        <f t="shared" si="1634"/>
        <v>202411040000</v>
      </c>
      <c r="H20872">
        <f t="shared" si="1635"/>
        <v>202411</v>
      </c>
    </row>
    <row r="20873" spans="1:8" x14ac:dyDescent="0.3">
      <c r="A20873">
        <v>2025</v>
      </c>
      <c r="B20873" s="1">
        <v>202411040915</v>
      </c>
      <c r="C20873" s="2">
        <v>0.25</v>
      </c>
      <c r="D20873">
        <f t="shared" si="1632"/>
        <v>20241104</v>
      </c>
      <c r="E20873" s="1">
        <f t="shared" si="1633"/>
        <v>202411040600</v>
      </c>
      <c r="F20873">
        <f t="shared" si="1631"/>
        <v>2025</v>
      </c>
      <c r="G20873" s="1">
        <f t="shared" si="1634"/>
        <v>202411040000</v>
      </c>
      <c r="H20873">
        <f t="shared" si="1635"/>
        <v>202411</v>
      </c>
    </row>
    <row r="20874" spans="1:8" x14ac:dyDescent="0.3">
      <c r="A20874">
        <v>2025</v>
      </c>
      <c r="B20874" s="1">
        <v>202411040930</v>
      </c>
      <c r="C20874" s="2">
        <v>0.25</v>
      </c>
      <c r="D20874">
        <f t="shared" si="1632"/>
        <v>20241104</v>
      </c>
      <c r="E20874" s="1">
        <f t="shared" si="1633"/>
        <v>202411040600</v>
      </c>
      <c r="F20874">
        <f t="shared" si="1631"/>
        <v>2025</v>
      </c>
      <c r="G20874" s="1">
        <f t="shared" si="1634"/>
        <v>202411040000</v>
      </c>
      <c r="H20874">
        <f t="shared" si="1635"/>
        <v>202411</v>
      </c>
    </row>
    <row r="20875" spans="1:8" x14ac:dyDescent="0.3">
      <c r="A20875">
        <v>2025</v>
      </c>
      <c r="B20875" s="1">
        <v>202411040945</v>
      </c>
      <c r="C20875" s="2">
        <v>0.25</v>
      </c>
      <c r="D20875">
        <f t="shared" si="1632"/>
        <v>20241104</v>
      </c>
      <c r="E20875" s="1">
        <f t="shared" si="1633"/>
        <v>202411040600</v>
      </c>
      <c r="F20875">
        <f t="shared" si="1631"/>
        <v>2025</v>
      </c>
      <c r="G20875" s="1">
        <f t="shared" si="1634"/>
        <v>202411040000</v>
      </c>
      <c r="H20875">
        <f t="shared" si="1635"/>
        <v>202411</v>
      </c>
    </row>
    <row r="20876" spans="1:8" x14ac:dyDescent="0.3">
      <c r="A20876">
        <v>2025</v>
      </c>
      <c r="B20876" s="1">
        <v>202411041000</v>
      </c>
      <c r="C20876" s="2">
        <v>0.25</v>
      </c>
      <c r="D20876">
        <f t="shared" si="1632"/>
        <v>20241104</v>
      </c>
      <c r="E20876" s="1">
        <f t="shared" si="1633"/>
        <v>202411040600</v>
      </c>
      <c r="F20876">
        <f t="shared" si="1631"/>
        <v>2025</v>
      </c>
      <c r="G20876" s="1">
        <f t="shared" si="1634"/>
        <v>202411040000</v>
      </c>
      <c r="H20876">
        <f t="shared" si="1635"/>
        <v>202411</v>
      </c>
    </row>
    <row r="20877" spans="1:8" x14ac:dyDescent="0.3">
      <c r="A20877">
        <v>2025</v>
      </c>
      <c r="B20877" s="1">
        <v>202411041015</v>
      </c>
      <c r="C20877" s="2">
        <v>0.25</v>
      </c>
      <c r="D20877">
        <f t="shared" si="1632"/>
        <v>20241104</v>
      </c>
      <c r="E20877" s="1">
        <f t="shared" si="1633"/>
        <v>202411040600</v>
      </c>
      <c r="F20877">
        <f t="shared" si="1631"/>
        <v>2025</v>
      </c>
      <c r="G20877" s="1">
        <f t="shared" si="1634"/>
        <v>202411040000</v>
      </c>
      <c r="H20877">
        <f t="shared" si="1635"/>
        <v>202411</v>
      </c>
    </row>
    <row r="20878" spans="1:8" x14ac:dyDescent="0.3">
      <c r="A20878">
        <v>2025</v>
      </c>
      <c r="B20878" s="1">
        <v>202411041030</v>
      </c>
      <c r="C20878" s="2">
        <v>0.25</v>
      </c>
      <c r="D20878">
        <f t="shared" si="1632"/>
        <v>20241104</v>
      </c>
      <c r="E20878" s="1">
        <f t="shared" si="1633"/>
        <v>202411040600</v>
      </c>
      <c r="F20878">
        <f t="shared" si="1631"/>
        <v>2025</v>
      </c>
      <c r="G20878" s="1">
        <f t="shared" si="1634"/>
        <v>202411040000</v>
      </c>
      <c r="H20878">
        <f t="shared" si="1635"/>
        <v>202411</v>
      </c>
    </row>
    <row r="20879" spans="1:8" x14ac:dyDescent="0.3">
      <c r="A20879">
        <v>2025</v>
      </c>
      <c r="B20879" s="1">
        <v>202411041045</v>
      </c>
      <c r="C20879" s="2">
        <v>0.25</v>
      </c>
      <c r="D20879">
        <f t="shared" si="1632"/>
        <v>20241104</v>
      </c>
      <c r="E20879" s="1">
        <f t="shared" si="1633"/>
        <v>202411040600</v>
      </c>
      <c r="F20879">
        <f t="shared" si="1631"/>
        <v>2025</v>
      </c>
      <c r="G20879" s="1">
        <f t="shared" si="1634"/>
        <v>202411040000</v>
      </c>
      <c r="H20879">
        <f t="shared" si="1635"/>
        <v>202411</v>
      </c>
    </row>
    <row r="20880" spans="1:8" x14ac:dyDescent="0.3">
      <c r="A20880">
        <v>2025</v>
      </c>
      <c r="B20880" s="1">
        <v>202411041100</v>
      </c>
      <c r="C20880" s="2">
        <v>0.25</v>
      </c>
      <c r="D20880">
        <f t="shared" si="1632"/>
        <v>20241104</v>
      </c>
      <c r="E20880" s="1">
        <f t="shared" si="1633"/>
        <v>202411040600</v>
      </c>
      <c r="F20880">
        <f t="shared" si="1631"/>
        <v>2025</v>
      </c>
      <c r="G20880" s="1">
        <f t="shared" si="1634"/>
        <v>202411040000</v>
      </c>
      <c r="H20880">
        <f t="shared" si="1635"/>
        <v>202411</v>
      </c>
    </row>
    <row r="20881" spans="1:8" x14ac:dyDescent="0.3">
      <c r="A20881">
        <v>2025</v>
      </c>
      <c r="B20881" s="1">
        <v>202411041115</v>
      </c>
      <c r="C20881" s="2">
        <v>0.25</v>
      </c>
      <c r="D20881">
        <f t="shared" si="1632"/>
        <v>20241104</v>
      </c>
      <c r="E20881" s="1">
        <f t="shared" si="1633"/>
        <v>202411040600</v>
      </c>
      <c r="F20881">
        <f t="shared" si="1631"/>
        <v>2025</v>
      </c>
      <c r="G20881" s="1">
        <f t="shared" si="1634"/>
        <v>202411040000</v>
      </c>
      <c r="H20881">
        <f t="shared" si="1635"/>
        <v>202411</v>
      </c>
    </row>
    <row r="20882" spans="1:8" x14ac:dyDescent="0.3">
      <c r="A20882">
        <v>2025</v>
      </c>
      <c r="B20882" s="1">
        <v>202411041130</v>
      </c>
      <c r="C20882" s="2">
        <v>0.25</v>
      </c>
      <c r="D20882">
        <f t="shared" si="1632"/>
        <v>20241104</v>
      </c>
      <c r="E20882" s="1">
        <f t="shared" si="1633"/>
        <v>202411040600</v>
      </c>
      <c r="F20882">
        <f t="shared" si="1631"/>
        <v>2025</v>
      </c>
      <c r="G20882" s="1">
        <f t="shared" si="1634"/>
        <v>202411040000</v>
      </c>
      <c r="H20882">
        <f t="shared" si="1635"/>
        <v>202411</v>
      </c>
    </row>
    <row r="20883" spans="1:8" x14ac:dyDescent="0.3">
      <c r="A20883">
        <v>2025</v>
      </c>
      <c r="B20883" s="1">
        <v>202411041145</v>
      </c>
      <c r="C20883" s="2">
        <v>0.25</v>
      </c>
      <c r="D20883">
        <f t="shared" si="1632"/>
        <v>20241104</v>
      </c>
      <c r="E20883" s="1">
        <f t="shared" si="1633"/>
        <v>202411040600</v>
      </c>
      <c r="F20883">
        <f t="shared" si="1631"/>
        <v>2025</v>
      </c>
      <c r="G20883" s="1">
        <f t="shared" si="1634"/>
        <v>202411040000</v>
      </c>
      <c r="H20883">
        <f t="shared" si="1635"/>
        <v>202411</v>
      </c>
    </row>
    <row r="20884" spans="1:8" x14ac:dyDescent="0.3">
      <c r="A20884">
        <v>2025</v>
      </c>
      <c r="B20884" s="1">
        <v>202411041200</v>
      </c>
      <c r="C20884" s="2">
        <v>0.25</v>
      </c>
      <c r="D20884">
        <f t="shared" si="1632"/>
        <v>20241104</v>
      </c>
      <c r="E20884" s="1">
        <f t="shared" si="1633"/>
        <v>202411041200</v>
      </c>
      <c r="F20884">
        <f t="shared" si="1631"/>
        <v>2025</v>
      </c>
      <c r="G20884" s="1">
        <f t="shared" si="1634"/>
        <v>202411040000</v>
      </c>
      <c r="H20884">
        <f t="shared" si="1635"/>
        <v>202411</v>
      </c>
    </row>
    <row r="20885" spans="1:8" x14ac:dyDescent="0.3">
      <c r="A20885">
        <v>2025</v>
      </c>
      <c r="B20885" s="1">
        <v>202411041215</v>
      </c>
      <c r="C20885" s="2">
        <v>0.25</v>
      </c>
      <c r="D20885">
        <f t="shared" si="1632"/>
        <v>20241104</v>
      </c>
      <c r="E20885" s="1">
        <f t="shared" si="1633"/>
        <v>202411041200</v>
      </c>
      <c r="F20885">
        <f t="shared" si="1631"/>
        <v>2025</v>
      </c>
      <c r="G20885" s="1">
        <f t="shared" si="1634"/>
        <v>202411040000</v>
      </c>
      <c r="H20885">
        <f t="shared" si="1635"/>
        <v>202411</v>
      </c>
    </row>
    <row r="20886" spans="1:8" x14ac:dyDescent="0.3">
      <c r="A20886">
        <v>2025</v>
      </c>
      <c r="B20886" s="1">
        <v>202411041230</v>
      </c>
      <c r="C20886" s="2">
        <v>0.25</v>
      </c>
      <c r="D20886">
        <f t="shared" si="1632"/>
        <v>20241104</v>
      </c>
      <c r="E20886" s="1">
        <f t="shared" si="1633"/>
        <v>202411041200</v>
      </c>
      <c r="F20886">
        <f t="shared" si="1631"/>
        <v>2025</v>
      </c>
      <c r="G20886" s="1">
        <f t="shared" si="1634"/>
        <v>202411040000</v>
      </c>
      <c r="H20886">
        <f t="shared" si="1635"/>
        <v>202411</v>
      </c>
    </row>
    <row r="20887" spans="1:8" x14ac:dyDescent="0.3">
      <c r="A20887">
        <v>2025</v>
      </c>
      <c r="B20887" s="1">
        <v>202411041245</v>
      </c>
      <c r="C20887" s="2">
        <v>0.25</v>
      </c>
      <c r="D20887">
        <f t="shared" si="1632"/>
        <v>20241104</v>
      </c>
      <c r="E20887" s="1">
        <f t="shared" si="1633"/>
        <v>202411041200</v>
      </c>
      <c r="F20887">
        <f t="shared" si="1631"/>
        <v>2025</v>
      </c>
      <c r="G20887" s="1">
        <f t="shared" si="1634"/>
        <v>202411040000</v>
      </c>
      <c r="H20887">
        <f t="shared" si="1635"/>
        <v>202411</v>
      </c>
    </row>
    <row r="20888" spans="1:8" x14ac:dyDescent="0.3">
      <c r="A20888">
        <v>2025</v>
      </c>
      <c r="B20888" s="1">
        <v>202411041300</v>
      </c>
      <c r="C20888" s="2">
        <v>0.25</v>
      </c>
      <c r="D20888">
        <f t="shared" si="1632"/>
        <v>20241104</v>
      </c>
      <c r="E20888" s="1">
        <f t="shared" si="1633"/>
        <v>202411041200</v>
      </c>
      <c r="F20888">
        <f t="shared" si="1631"/>
        <v>2025</v>
      </c>
      <c r="G20888" s="1">
        <f t="shared" si="1634"/>
        <v>202411040000</v>
      </c>
      <c r="H20888">
        <f t="shared" si="1635"/>
        <v>202411</v>
      </c>
    </row>
    <row r="20889" spans="1:8" x14ac:dyDescent="0.3">
      <c r="A20889">
        <v>2025</v>
      </c>
      <c r="B20889" s="1">
        <v>202411041315</v>
      </c>
      <c r="C20889" s="2">
        <v>0.25</v>
      </c>
      <c r="D20889">
        <f t="shared" si="1632"/>
        <v>20241104</v>
      </c>
      <c r="E20889" s="1">
        <f t="shared" si="1633"/>
        <v>202411041200</v>
      </c>
      <c r="F20889">
        <f t="shared" si="1631"/>
        <v>2025</v>
      </c>
      <c r="G20889" s="1">
        <f t="shared" si="1634"/>
        <v>202411040000</v>
      </c>
      <c r="H20889">
        <f t="shared" si="1635"/>
        <v>202411</v>
      </c>
    </row>
    <row r="20890" spans="1:8" x14ac:dyDescent="0.3">
      <c r="A20890">
        <v>2025</v>
      </c>
      <c r="B20890" s="1">
        <v>202411041330</v>
      </c>
      <c r="C20890" s="2">
        <v>0.25</v>
      </c>
      <c r="D20890">
        <f t="shared" si="1632"/>
        <v>20241104</v>
      </c>
      <c r="E20890" s="1">
        <f t="shared" si="1633"/>
        <v>202411041200</v>
      </c>
      <c r="F20890">
        <f t="shared" si="1631"/>
        <v>2025</v>
      </c>
      <c r="G20890" s="1">
        <f t="shared" si="1634"/>
        <v>202411040000</v>
      </c>
      <c r="H20890">
        <f t="shared" si="1635"/>
        <v>202411</v>
      </c>
    </row>
    <row r="20891" spans="1:8" x14ac:dyDescent="0.3">
      <c r="A20891">
        <v>2025</v>
      </c>
      <c r="B20891" s="1">
        <v>202411041345</v>
      </c>
      <c r="C20891" s="2">
        <v>0.25</v>
      </c>
      <c r="D20891">
        <f t="shared" si="1632"/>
        <v>20241104</v>
      </c>
      <c r="E20891" s="1">
        <f t="shared" si="1633"/>
        <v>202411041200</v>
      </c>
      <c r="F20891">
        <f t="shared" si="1631"/>
        <v>2025</v>
      </c>
      <c r="G20891" s="1">
        <f t="shared" si="1634"/>
        <v>202411040000</v>
      </c>
      <c r="H20891">
        <f t="shared" si="1635"/>
        <v>202411</v>
      </c>
    </row>
    <row r="20892" spans="1:8" x14ac:dyDescent="0.3">
      <c r="A20892">
        <v>2025</v>
      </c>
      <c r="B20892" s="1">
        <v>202411041400</v>
      </c>
      <c r="C20892" s="2">
        <v>0.25</v>
      </c>
      <c r="D20892">
        <f t="shared" si="1632"/>
        <v>20241104</v>
      </c>
      <c r="E20892" s="1">
        <f t="shared" si="1633"/>
        <v>202411041200</v>
      </c>
      <c r="F20892">
        <f t="shared" si="1631"/>
        <v>2025</v>
      </c>
      <c r="G20892" s="1">
        <f t="shared" si="1634"/>
        <v>202411040000</v>
      </c>
      <c r="H20892">
        <f t="shared" si="1635"/>
        <v>202411</v>
      </c>
    </row>
    <row r="20893" spans="1:8" x14ac:dyDescent="0.3">
      <c r="A20893">
        <v>2025</v>
      </c>
      <c r="B20893" s="1">
        <v>202411041415</v>
      </c>
      <c r="C20893" s="2">
        <v>0.25</v>
      </c>
      <c r="D20893">
        <f t="shared" si="1632"/>
        <v>20241104</v>
      </c>
      <c r="E20893" s="1">
        <f t="shared" si="1633"/>
        <v>202411041200</v>
      </c>
      <c r="F20893">
        <f t="shared" si="1631"/>
        <v>2025</v>
      </c>
      <c r="G20893" s="1">
        <f t="shared" si="1634"/>
        <v>202411040000</v>
      </c>
      <c r="H20893">
        <f t="shared" si="1635"/>
        <v>202411</v>
      </c>
    </row>
    <row r="20894" spans="1:8" x14ac:dyDescent="0.3">
      <c r="A20894">
        <v>2025</v>
      </c>
      <c r="B20894" s="1">
        <v>202411041430</v>
      </c>
      <c r="C20894" s="2">
        <v>0.25</v>
      </c>
      <c r="D20894">
        <f t="shared" si="1632"/>
        <v>20241104</v>
      </c>
      <c r="E20894" s="1">
        <f t="shared" si="1633"/>
        <v>202411041200</v>
      </c>
      <c r="F20894">
        <f t="shared" si="1631"/>
        <v>2025</v>
      </c>
      <c r="G20894" s="1">
        <f t="shared" si="1634"/>
        <v>202411040000</v>
      </c>
      <c r="H20894">
        <f t="shared" si="1635"/>
        <v>202411</v>
      </c>
    </row>
    <row r="20895" spans="1:8" x14ac:dyDescent="0.3">
      <c r="A20895">
        <v>2025</v>
      </c>
      <c r="B20895" s="1">
        <v>202411041445</v>
      </c>
      <c r="C20895" s="2">
        <v>0.25</v>
      </c>
      <c r="D20895">
        <f t="shared" si="1632"/>
        <v>20241104</v>
      </c>
      <c r="E20895" s="1">
        <f t="shared" si="1633"/>
        <v>202411041200</v>
      </c>
      <c r="F20895">
        <f t="shared" si="1631"/>
        <v>2025</v>
      </c>
      <c r="G20895" s="1">
        <f t="shared" si="1634"/>
        <v>202411040000</v>
      </c>
      <c r="H20895">
        <f t="shared" si="1635"/>
        <v>202411</v>
      </c>
    </row>
    <row r="20896" spans="1:8" x14ac:dyDescent="0.3">
      <c r="A20896">
        <v>2025</v>
      </c>
      <c r="B20896" s="1">
        <v>202411041500</v>
      </c>
      <c r="C20896" s="2">
        <v>0.25</v>
      </c>
      <c r="D20896">
        <f t="shared" si="1632"/>
        <v>20241104</v>
      </c>
      <c r="E20896" s="1">
        <f t="shared" si="1633"/>
        <v>202411041200</v>
      </c>
      <c r="F20896">
        <f t="shared" si="1631"/>
        <v>2025</v>
      </c>
      <c r="G20896" s="1">
        <f t="shared" si="1634"/>
        <v>202411040000</v>
      </c>
      <c r="H20896">
        <f t="shared" si="1635"/>
        <v>202411</v>
      </c>
    </row>
    <row r="20897" spans="1:8" x14ac:dyDescent="0.3">
      <c r="A20897">
        <v>2025</v>
      </c>
      <c r="B20897" s="1">
        <v>202411041515</v>
      </c>
      <c r="C20897" s="2">
        <v>0.25</v>
      </c>
      <c r="D20897">
        <f t="shared" si="1632"/>
        <v>20241104</v>
      </c>
      <c r="E20897" s="1">
        <f t="shared" si="1633"/>
        <v>202411041200</v>
      </c>
      <c r="F20897">
        <f t="shared" si="1631"/>
        <v>2025</v>
      </c>
      <c r="G20897" s="1">
        <f t="shared" si="1634"/>
        <v>202411040000</v>
      </c>
      <c r="H20897">
        <f t="shared" si="1635"/>
        <v>202411</v>
      </c>
    </row>
    <row r="20898" spans="1:8" x14ac:dyDescent="0.3">
      <c r="A20898">
        <v>2025</v>
      </c>
      <c r="B20898" s="1">
        <v>202411041530</v>
      </c>
      <c r="C20898" s="2">
        <v>0.25</v>
      </c>
      <c r="D20898">
        <f t="shared" si="1632"/>
        <v>20241104</v>
      </c>
      <c r="E20898" s="1">
        <f t="shared" si="1633"/>
        <v>202411041200</v>
      </c>
      <c r="F20898">
        <f t="shared" si="1631"/>
        <v>2025</v>
      </c>
      <c r="G20898" s="1">
        <f t="shared" si="1634"/>
        <v>202411040000</v>
      </c>
      <c r="H20898">
        <f t="shared" si="1635"/>
        <v>202411</v>
      </c>
    </row>
    <row r="20899" spans="1:8" x14ac:dyDescent="0.3">
      <c r="A20899">
        <v>2025</v>
      </c>
      <c r="B20899" s="1">
        <v>202411041545</v>
      </c>
      <c r="C20899" s="2">
        <v>0.25</v>
      </c>
      <c r="D20899">
        <f t="shared" si="1632"/>
        <v>20241104</v>
      </c>
      <c r="E20899" s="1">
        <f t="shared" si="1633"/>
        <v>202411041200</v>
      </c>
      <c r="F20899">
        <f t="shared" si="1631"/>
        <v>2025</v>
      </c>
      <c r="G20899" s="1">
        <f t="shared" si="1634"/>
        <v>202411040000</v>
      </c>
      <c r="H20899">
        <f t="shared" si="1635"/>
        <v>202411</v>
      </c>
    </row>
    <row r="20900" spans="1:8" x14ac:dyDescent="0.3">
      <c r="A20900">
        <v>2025</v>
      </c>
      <c r="B20900" s="1">
        <v>202411041600</v>
      </c>
      <c r="C20900" s="2">
        <v>0.25</v>
      </c>
      <c r="D20900">
        <f t="shared" si="1632"/>
        <v>20241104</v>
      </c>
      <c r="E20900" s="1">
        <f t="shared" si="1633"/>
        <v>202411041200</v>
      </c>
      <c r="F20900">
        <f t="shared" si="1631"/>
        <v>2025</v>
      </c>
      <c r="G20900" s="1">
        <f t="shared" si="1634"/>
        <v>202411040000</v>
      </c>
      <c r="H20900">
        <f t="shared" si="1635"/>
        <v>202411</v>
      </c>
    </row>
    <row r="20901" spans="1:8" x14ac:dyDescent="0.3">
      <c r="A20901">
        <v>2025</v>
      </c>
      <c r="B20901" s="1">
        <v>202411041615</v>
      </c>
      <c r="C20901" s="2">
        <v>0.25</v>
      </c>
      <c r="D20901">
        <f t="shared" si="1632"/>
        <v>20241104</v>
      </c>
      <c r="E20901" s="1">
        <f t="shared" si="1633"/>
        <v>202411041200</v>
      </c>
      <c r="F20901">
        <f t="shared" si="1631"/>
        <v>2025</v>
      </c>
      <c r="G20901" s="1">
        <f t="shared" si="1634"/>
        <v>202411040000</v>
      </c>
      <c r="H20901">
        <f t="shared" si="1635"/>
        <v>202411</v>
      </c>
    </row>
    <row r="20902" spans="1:8" x14ac:dyDescent="0.3">
      <c r="A20902">
        <v>2025</v>
      </c>
      <c r="B20902" s="1">
        <v>202411041630</v>
      </c>
      <c r="C20902" s="2">
        <v>0.25</v>
      </c>
      <c r="D20902">
        <f t="shared" si="1632"/>
        <v>20241104</v>
      </c>
      <c r="E20902" s="1">
        <f t="shared" si="1633"/>
        <v>202411041200</v>
      </c>
      <c r="F20902">
        <f t="shared" si="1631"/>
        <v>2025</v>
      </c>
      <c r="G20902" s="1">
        <f t="shared" si="1634"/>
        <v>202411040000</v>
      </c>
      <c r="H20902">
        <f t="shared" si="1635"/>
        <v>202411</v>
      </c>
    </row>
    <row r="20903" spans="1:8" x14ac:dyDescent="0.3">
      <c r="A20903">
        <v>2025</v>
      </c>
      <c r="B20903" s="1">
        <v>202411041645</v>
      </c>
      <c r="C20903" s="2">
        <v>0.25</v>
      </c>
      <c r="D20903">
        <f t="shared" si="1632"/>
        <v>20241104</v>
      </c>
      <c r="E20903" s="1">
        <f t="shared" si="1633"/>
        <v>202411041200</v>
      </c>
      <c r="F20903">
        <f t="shared" si="1631"/>
        <v>2025</v>
      </c>
      <c r="G20903" s="1">
        <f t="shared" si="1634"/>
        <v>202411040000</v>
      </c>
      <c r="H20903">
        <f t="shared" si="1635"/>
        <v>202411</v>
      </c>
    </row>
    <row r="20904" spans="1:8" x14ac:dyDescent="0.3">
      <c r="A20904">
        <v>2025</v>
      </c>
      <c r="B20904" s="1">
        <v>202411041700</v>
      </c>
      <c r="C20904" s="2">
        <v>0.25</v>
      </c>
      <c r="D20904">
        <f t="shared" si="1632"/>
        <v>20241104</v>
      </c>
      <c r="E20904" s="1">
        <f t="shared" si="1633"/>
        <v>202411041200</v>
      </c>
      <c r="F20904">
        <f t="shared" si="1631"/>
        <v>2025</v>
      </c>
      <c r="G20904" s="1">
        <f t="shared" si="1634"/>
        <v>202411040000</v>
      </c>
      <c r="H20904">
        <f t="shared" si="1635"/>
        <v>202411</v>
      </c>
    </row>
    <row r="20905" spans="1:8" x14ac:dyDescent="0.3">
      <c r="A20905">
        <v>2025</v>
      </c>
      <c r="B20905" s="1">
        <v>202411041715</v>
      </c>
      <c r="C20905" s="2">
        <v>0.25</v>
      </c>
      <c r="D20905">
        <f t="shared" si="1632"/>
        <v>20241104</v>
      </c>
      <c r="E20905" s="1">
        <f t="shared" si="1633"/>
        <v>202411041200</v>
      </c>
      <c r="F20905">
        <f t="shared" si="1631"/>
        <v>2025</v>
      </c>
      <c r="G20905" s="1">
        <f t="shared" si="1634"/>
        <v>202411040000</v>
      </c>
      <c r="H20905">
        <f t="shared" si="1635"/>
        <v>202411</v>
      </c>
    </row>
    <row r="20906" spans="1:8" x14ac:dyDescent="0.3">
      <c r="A20906">
        <v>2025</v>
      </c>
      <c r="B20906" s="1">
        <v>202411041730</v>
      </c>
      <c r="C20906" s="2">
        <v>0.25</v>
      </c>
      <c r="D20906">
        <f t="shared" si="1632"/>
        <v>20241104</v>
      </c>
      <c r="E20906" s="1">
        <f t="shared" si="1633"/>
        <v>202411041200</v>
      </c>
      <c r="F20906">
        <f t="shared" si="1631"/>
        <v>2025</v>
      </c>
      <c r="G20906" s="1">
        <f t="shared" si="1634"/>
        <v>202411040000</v>
      </c>
      <c r="H20906">
        <f t="shared" si="1635"/>
        <v>202411</v>
      </c>
    </row>
    <row r="20907" spans="1:8" x14ac:dyDescent="0.3">
      <c r="A20907">
        <v>2025</v>
      </c>
      <c r="B20907" s="1">
        <v>202411041745</v>
      </c>
      <c r="C20907" s="2">
        <v>0.25</v>
      </c>
      <c r="D20907">
        <f t="shared" si="1632"/>
        <v>20241104</v>
      </c>
      <c r="E20907" s="1">
        <f t="shared" si="1633"/>
        <v>202411041200</v>
      </c>
      <c r="F20907">
        <f t="shared" si="1631"/>
        <v>2025</v>
      </c>
      <c r="G20907" s="1">
        <f t="shared" si="1634"/>
        <v>202411040000</v>
      </c>
      <c r="H20907">
        <f t="shared" si="1635"/>
        <v>202411</v>
      </c>
    </row>
    <row r="20908" spans="1:8" x14ac:dyDescent="0.3">
      <c r="A20908">
        <v>2025</v>
      </c>
      <c r="B20908" s="1">
        <v>202411041800</v>
      </c>
      <c r="C20908" s="2">
        <v>0.25</v>
      </c>
      <c r="D20908">
        <f t="shared" si="1632"/>
        <v>20241104</v>
      </c>
      <c r="E20908" s="1">
        <f t="shared" si="1633"/>
        <v>202411041800</v>
      </c>
      <c r="F20908">
        <f t="shared" si="1631"/>
        <v>2025</v>
      </c>
      <c r="G20908" s="1">
        <f t="shared" si="1634"/>
        <v>202411040000</v>
      </c>
      <c r="H20908">
        <f t="shared" si="1635"/>
        <v>202411</v>
      </c>
    </row>
    <row r="20909" spans="1:8" x14ac:dyDescent="0.3">
      <c r="A20909">
        <v>2025</v>
      </c>
      <c r="B20909" s="1">
        <v>202411041815</v>
      </c>
      <c r="C20909" s="2">
        <v>0.25</v>
      </c>
      <c r="D20909">
        <f t="shared" si="1632"/>
        <v>20241104</v>
      </c>
      <c r="E20909" s="1">
        <f t="shared" si="1633"/>
        <v>202411041800</v>
      </c>
      <c r="F20909">
        <f t="shared" si="1631"/>
        <v>2025</v>
      </c>
      <c r="G20909" s="1">
        <f t="shared" si="1634"/>
        <v>202411040000</v>
      </c>
      <c r="H20909">
        <f t="shared" si="1635"/>
        <v>202411</v>
      </c>
    </row>
    <row r="20910" spans="1:8" x14ac:dyDescent="0.3">
      <c r="A20910">
        <v>2025</v>
      </c>
      <c r="B20910" s="1">
        <v>202411041830</v>
      </c>
      <c r="C20910" s="2">
        <v>0.25</v>
      </c>
      <c r="D20910">
        <f t="shared" si="1632"/>
        <v>20241104</v>
      </c>
      <c r="E20910" s="1">
        <f t="shared" si="1633"/>
        <v>202411041800</v>
      </c>
      <c r="F20910">
        <f t="shared" si="1631"/>
        <v>2025</v>
      </c>
      <c r="G20910" s="1">
        <f t="shared" si="1634"/>
        <v>202411040000</v>
      </c>
      <c r="H20910">
        <f t="shared" si="1635"/>
        <v>202411</v>
      </c>
    </row>
    <row r="20911" spans="1:8" x14ac:dyDescent="0.3">
      <c r="A20911">
        <v>2025</v>
      </c>
      <c r="B20911" s="1">
        <v>202411041845</v>
      </c>
      <c r="C20911" s="2">
        <v>0.25</v>
      </c>
      <c r="D20911">
        <f t="shared" si="1632"/>
        <v>20241104</v>
      </c>
      <c r="E20911" s="1">
        <f t="shared" si="1633"/>
        <v>202411041800</v>
      </c>
      <c r="F20911">
        <f t="shared" si="1631"/>
        <v>2025</v>
      </c>
      <c r="G20911" s="1">
        <f t="shared" si="1634"/>
        <v>202411040000</v>
      </c>
      <c r="H20911">
        <f t="shared" si="1635"/>
        <v>202411</v>
      </c>
    </row>
    <row r="20912" spans="1:8" x14ac:dyDescent="0.3">
      <c r="A20912">
        <v>2025</v>
      </c>
      <c r="B20912" s="1">
        <v>202411041900</v>
      </c>
      <c r="C20912" s="2">
        <v>0.25</v>
      </c>
      <c r="D20912">
        <f t="shared" si="1632"/>
        <v>20241104</v>
      </c>
      <c r="E20912" s="1">
        <f t="shared" si="1633"/>
        <v>202411041800</v>
      </c>
      <c r="F20912">
        <f t="shared" si="1631"/>
        <v>2025</v>
      </c>
      <c r="G20912" s="1">
        <f t="shared" si="1634"/>
        <v>202411040000</v>
      </c>
      <c r="H20912">
        <f t="shared" si="1635"/>
        <v>202411</v>
      </c>
    </row>
    <row r="20913" spans="1:8" x14ac:dyDescent="0.3">
      <c r="A20913">
        <v>2025</v>
      </c>
      <c r="B20913" s="1">
        <v>202411041915</v>
      </c>
      <c r="C20913" s="2">
        <v>0.25</v>
      </c>
      <c r="D20913">
        <f t="shared" si="1632"/>
        <v>20241104</v>
      </c>
      <c r="E20913" s="1">
        <f t="shared" si="1633"/>
        <v>202411041800</v>
      </c>
      <c r="F20913">
        <f t="shared" si="1631"/>
        <v>2025</v>
      </c>
      <c r="G20913" s="1">
        <f t="shared" si="1634"/>
        <v>202411040000</v>
      </c>
      <c r="H20913">
        <f t="shared" si="1635"/>
        <v>202411</v>
      </c>
    </row>
    <row r="20914" spans="1:8" x14ac:dyDescent="0.3">
      <c r="A20914">
        <v>2025</v>
      </c>
      <c r="B20914" s="1">
        <v>202411041930</v>
      </c>
      <c r="C20914" s="2">
        <v>0.25</v>
      </c>
      <c r="D20914">
        <f t="shared" si="1632"/>
        <v>20241104</v>
      </c>
      <c r="E20914" s="1">
        <f t="shared" si="1633"/>
        <v>202411041800</v>
      </c>
      <c r="F20914">
        <f t="shared" si="1631"/>
        <v>2025</v>
      </c>
      <c r="G20914" s="1">
        <f t="shared" si="1634"/>
        <v>202411040000</v>
      </c>
      <c r="H20914">
        <f t="shared" si="1635"/>
        <v>202411</v>
      </c>
    </row>
    <row r="20915" spans="1:8" x14ac:dyDescent="0.3">
      <c r="A20915">
        <v>2025</v>
      </c>
      <c r="B20915" s="1">
        <v>202411041945</v>
      </c>
      <c r="C20915" s="2">
        <v>0.25</v>
      </c>
      <c r="D20915">
        <f t="shared" si="1632"/>
        <v>20241104</v>
      </c>
      <c r="E20915" s="1">
        <f t="shared" si="1633"/>
        <v>202411041800</v>
      </c>
      <c r="F20915">
        <f t="shared" si="1631"/>
        <v>2025</v>
      </c>
      <c r="G20915" s="1">
        <f t="shared" si="1634"/>
        <v>202411040000</v>
      </c>
      <c r="H20915">
        <f t="shared" si="1635"/>
        <v>202411</v>
      </c>
    </row>
    <row r="20916" spans="1:8" x14ac:dyDescent="0.3">
      <c r="A20916">
        <v>2025</v>
      </c>
      <c r="B20916" s="1">
        <v>202411042000</v>
      </c>
      <c r="C20916" s="2">
        <v>0.25</v>
      </c>
      <c r="D20916">
        <f t="shared" si="1632"/>
        <v>20241104</v>
      </c>
      <c r="E20916" s="1">
        <f t="shared" si="1633"/>
        <v>202411041800</v>
      </c>
      <c r="F20916">
        <f t="shared" si="1631"/>
        <v>2025</v>
      </c>
      <c r="G20916" s="1">
        <f t="shared" si="1634"/>
        <v>202411040000</v>
      </c>
      <c r="H20916">
        <f t="shared" si="1635"/>
        <v>202411</v>
      </c>
    </row>
    <row r="20917" spans="1:8" x14ac:dyDescent="0.3">
      <c r="A20917">
        <v>2025</v>
      </c>
      <c r="B20917" s="1">
        <v>202411042015</v>
      </c>
      <c r="C20917" s="2">
        <v>0.25</v>
      </c>
      <c r="D20917">
        <f t="shared" si="1632"/>
        <v>20241104</v>
      </c>
      <c r="E20917" s="1">
        <f t="shared" si="1633"/>
        <v>202411041800</v>
      </c>
      <c r="F20917">
        <f t="shared" si="1631"/>
        <v>2025</v>
      </c>
      <c r="G20917" s="1">
        <f t="shared" si="1634"/>
        <v>202411040000</v>
      </c>
      <c r="H20917">
        <f t="shared" si="1635"/>
        <v>202411</v>
      </c>
    </row>
    <row r="20918" spans="1:8" x14ac:dyDescent="0.3">
      <c r="A20918">
        <v>2025</v>
      </c>
      <c r="B20918" s="1">
        <v>202411042030</v>
      </c>
      <c r="C20918" s="2">
        <v>0.25</v>
      </c>
      <c r="D20918">
        <f t="shared" si="1632"/>
        <v>20241104</v>
      </c>
      <c r="E20918" s="1">
        <f t="shared" si="1633"/>
        <v>202411041800</v>
      </c>
      <c r="F20918">
        <f t="shared" si="1631"/>
        <v>2025</v>
      </c>
      <c r="G20918" s="1">
        <f t="shared" si="1634"/>
        <v>202411040000</v>
      </c>
      <c r="H20918">
        <f t="shared" si="1635"/>
        <v>202411</v>
      </c>
    </row>
    <row r="20919" spans="1:8" x14ac:dyDescent="0.3">
      <c r="A20919">
        <v>2025</v>
      </c>
      <c r="B20919" s="1">
        <v>202411042045</v>
      </c>
      <c r="C20919" s="2">
        <v>0.25</v>
      </c>
      <c r="D20919">
        <f t="shared" si="1632"/>
        <v>20241104</v>
      </c>
      <c r="E20919" s="1">
        <f t="shared" si="1633"/>
        <v>202411041800</v>
      </c>
      <c r="F20919">
        <f t="shared" si="1631"/>
        <v>2025</v>
      </c>
      <c r="G20919" s="1">
        <f t="shared" si="1634"/>
        <v>202411040000</v>
      </c>
      <c r="H20919">
        <f t="shared" si="1635"/>
        <v>202411</v>
      </c>
    </row>
    <row r="20920" spans="1:8" x14ac:dyDescent="0.3">
      <c r="A20920">
        <v>2025</v>
      </c>
      <c r="B20920" s="1">
        <v>202411042100</v>
      </c>
      <c r="C20920" s="2">
        <v>0.25</v>
      </c>
      <c r="D20920">
        <f t="shared" si="1632"/>
        <v>20241104</v>
      </c>
      <c r="E20920" s="1">
        <f t="shared" si="1633"/>
        <v>202411041800</v>
      </c>
      <c r="F20920">
        <f t="shared" si="1631"/>
        <v>2025</v>
      </c>
      <c r="G20920" s="1">
        <f t="shared" si="1634"/>
        <v>202411040000</v>
      </c>
      <c r="H20920">
        <f t="shared" si="1635"/>
        <v>202411</v>
      </c>
    </row>
    <row r="20921" spans="1:8" x14ac:dyDescent="0.3">
      <c r="A20921">
        <v>2025</v>
      </c>
      <c r="B20921" s="1">
        <v>202411042115</v>
      </c>
      <c r="C20921" s="2">
        <v>0.25</v>
      </c>
      <c r="D20921">
        <f t="shared" si="1632"/>
        <v>20241104</v>
      </c>
      <c r="E20921" s="1">
        <f t="shared" si="1633"/>
        <v>202411041800</v>
      </c>
      <c r="F20921">
        <f t="shared" si="1631"/>
        <v>2025</v>
      </c>
      <c r="G20921" s="1">
        <f t="shared" si="1634"/>
        <v>202411040000</v>
      </c>
      <c r="H20921">
        <f t="shared" si="1635"/>
        <v>202411</v>
      </c>
    </row>
    <row r="20922" spans="1:8" x14ac:dyDescent="0.3">
      <c r="A20922">
        <v>2025</v>
      </c>
      <c r="B20922" s="1">
        <v>202411042130</v>
      </c>
      <c r="C20922" s="2">
        <v>0.25</v>
      </c>
      <c r="D20922">
        <f t="shared" si="1632"/>
        <v>20241104</v>
      </c>
      <c r="E20922" s="1">
        <f t="shared" si="1633"/>
        <v>202411041800</v>
      </c>
      <c r="F20922">
        <f t="shared" si="1631"/>
        <v>2025</v>
      </c>
      <c r="G20922" s="1">
        <f t="shared" si="1634"/>
        <v>202411040000</v>
      </c>
      <c r="H20922">
        <f t="shared" si="1635"/>
        <v>202411</v>
      </c>
    </row>
    <row r="20923" spans="1:8" x14ac:dyDescent="0.3">
      <c r="A20923">
        <v>2025</v>
      </c>
      <c r="B20923" s="1">
        <v>202411042145</v>
      </c>
      <c r="C20923" s="2">
        <v>0.25</v>
      </c>
      <c r="D20923">
        <f t="shared" si="1632"/>
        <v>20241104</v>
      </c>
      <c r="E20923" s="1">
        <f t="shared" si="1633"/>
        <v>202411041800</v>
      </c>
      <c r="F20923">
        <f t="shared" si="1631"/>
        <v>2025</v>
      </c>
      <c r="G20923" s="1">
        <f t="shared" si="1634"/>
        <v>202411040000</v>
      </c>
      <c r="H20923">
        <f t="shared" si="1635"/>
        <v>202411</v>
      </c>
    </row>
    <row r="20924" spans="1:8" x14ac:dyDescent="0.3">
      <c r="A20924">
        <v>2025</v>
      </c>
      <c r="B20924" s="1">
        <v>202411042200</v>
      </c>
      <c r="C20924" s="2">
        <v>0.25</v>
      </c>
      <c r="D20924">
        <f t="shared" si="1632"/>
        <v>20241104</v>
      </c>
      <c r="E20924" s="1">
        <f t="shared" si="1633"/>
        <v>202411041800</v>
      </c>
      <c r="F20924">
        <f t="shared" si="1631"/>
        <v>2025</v>
      </c>
      <c r="G20924" s="1">
        <f t="shared" si="1634"/>
        <v>202411040000</v>
      </c>
      <c r="H20924">
        <f t="shared" si="1635"/>
        <v>202411</v>
      </c>
    </row>
    <row r="20925" spans="1:8" x14ac:dyDescent="0.3">
      <c r="A20925">
        <v>2025</v>
      </c>
      <c r="B20925" s="1">
        <v>202411042215</v>
      </c>
      <c r="C20925" s="2">
        <v>0.25</v>
      </c>
      <c r="D20925">
        <f t="shared" si="1632"/>
        <v>20241104</v>
      </c>
      <c r="E20925" s="1">
        <f t="shared" si="1633"/>
        <v>202411041800</v>
      </c>
      <c r="F20925">
        <f t="shared" si="1631"/>
        <v>2025</v>
      </c>
      <c r="G20925" s="1">
        <f t="shared" si="1634"/>
        <v>202411040000</v>
      </c>
      <c r="H20925">
        <f t="shared" si="1635"/>
        <v>202411</v>
      </c>
    </row>
    <row r="20926" spans="1:8" x14ac:dyDescent="0.3">
      <c r="A20926">
        <v>2025</v>
      </c>
      <c r="B20926" s="1">
        <v>202411042230</v>
      </c>
      <c r="C20926" s="2">
        <v>0.25</v>
      </c>
      <c r="D20926">
        <f t="shared" si="1632"/>
        <v>20241104</v>
      </c>
      <c r="E20926" s="1">
        <f t="shared" si="1633"/>
        <v>202411041800</v>
      </c>
      <c r="F20926">
        <f t="shared" si="1631"/>
        <v>2025</v>
      </c>
      <c r="G20926" s="1">
        <f t="shared" si="1634"/>
        <v>202411040000</v>
      </c>
      <c r="H20926">
        <f t="shared" si="1635"/>
        <v>202411</v>
      </c>
    </row>
    <row r="20927" spans="1:8" x14ac:dyDescent="0.3">
      <c r="A20927">
        <v>2025</v>
      </c>
      <c r="B20927" s="1">
        <v>202411042245</v>
      </c>
      <c r="C20927" s="2">
        <v>0.25</v>
      </c>
      <c r="D20927">
        <f t="shared" si="1632"/>
        <v>20241104</v>
      </c>
      <c r="E20927" s="1">
        <f t="shared" si="1633"/>
        <v>202411041800</v>
      </c>
      <c r="F20927">
        <f t="shared" si="1631"/>
        <v>2025</v>
      </c>
      <c r="G20927" s="1">
        <f t="shared" si="1634"/>
        <v>202411040000</v>
      </c>
      <c r="H20927">
        <f t="shared" si="1635"/>
        <v>202411</v>
      </c>
    </row>
    <row r="20928" spans="1:8" x14ac:dyDescent="0.3">
      <c r="A20928">
        <v>2025</v>
      </c>
      <c r="B20928" s="1">
        <v>202411042300</v>
      </c>
      <c r="C20928" s="2">
        <v>0.25</v>
      </c>
      <c r="D20928">
        <f t="shared" si="1632"/>
        <v>20241104</v>
      </c>
      <c r="E20928" s="1">
        <f t="shared" si="1633"/>
        <v>202411041800</v>
      </c>
      <c r="F20928">
        <f t="shared" si="1631"/>
        <v>2025</v>
      </c>
      <c r="G20928" s="1">
        <f t="shared" si="1634"/>
        <v>202411040000</v>
      </c>
      <c r="H20928">
        <f t="shared" si="1635"/>
        <v>202411</v>
      </c>
    </row>
    <row r="20929" spans="1:8" x14ac:dyDescent="0.3">
      <c r="A20929">
        <v>2025</v>
      </c>
      <c r="B20929" s="1">
        <v>202411042315</v>
      </c>
      <c r="C20929" s="2">
        <v>0.25</v>
      </c>
      <c r="D20929">
        <f t="shared" si="1632"/>
        <v>20241104</v>
      </c>
      <c r="E20929" s="1">
        <f t="shared" si="1633"/>
        <v>202411041800</v>
      </c>
      <c r="F20929">
        <f t="shared" si="1631"/>
        <v>2025</v>
      </c>
      <c r="G20929" s="1">
        <f t="shared" si="1634"/>
        <v>202411040000</v>
      </c>
      <c r="H20929">
        <f t="shared" si="1635"/>
        <v>202411</v>
      </c>
    </row>
    <row r="20930" spans="1:8" x14ac:dyDescent="0.3">
      <c r="A20930">
        <v>2025</v>
      </c>
      <c r="B20930" s="1">
        <v>202411042330</v>
      </c>
      <c r="C20930" s="2">
        <v>0.25</v>
      </c>
      <c r="D20930">
        <f t="shared" si="1632"/>
        <v>20241104</v>
      </c>
      <c r="E20930" s="1">
        <f t="shared" si="1633"/>
        <v>202411041800</v>
      </c>
      <c r="F20930">
        <f t="shared" si="1631"/>
        <v>2025</v>
      </c>
      <c r="G20930" s="1">
        <f t="shared" si="1634"/>
        <v>202411040000</v>
      </c>
      <c r="H20930">
        <f t="shared" si="1635"/>
        <v>202411</v>
      </c>
    </row>
    <row r="20931" spans="1:8" x14ac:dyDescent="0.3">
      <c r="A20931">
        <v>2025</v>
      </c>
      <c r="B20931" s="1">
        <v>202411042345</v>
      </c>
      <c r="C20931" s="2">
        <v>0.25</v>
      </c>
      <c r="D20931">
        <f t="shared" si="1632"/>
        <v>20241104</v>
      </c>
      <c r="E20931" s="1">
        <f t="shared" si="1633"/>
        <v>202411041800</v>
      </c>
      <c r="F20931">
        <f t="shared" si="1631"/>
        <v>2025</v>
      </c>
      <c r="G20931" s="1">
        <f t="shared" si="1634"/>
        <v>202411040000</v>
      </c>
      <c r="H20931">
        <f t="shared" si="1635"/>
        <v>202411</v>
      </c>
    </row>
    <row r="20932" spans="1:8" x14ac:dyDescent="0.3">
      <c r="A20932">
        <v>2025</v>
      </c>
      <c r="B20932" s="1">
        <v>202411050000</v>
      </c>
      <c r="C20932" s="2">
        <v>0.25</v>
      </c>
      <c r="D20932">
        <f t="shared" si="1632"/>
        <v>20241105</v>
      </c>
      <c r="E20932" s="1">
        <f t="shared" si="1633"/>
        <v>202411050000</v>
      </c>
      <c r="F20932">
        <f t="shared" ref="F20932:F20995" si="1636">A20932</f>
        <v>2025</v>
      </c>
      <c r="G20932" s="1">
        <f t="shared" si="1634"/>
        <v>202411050000</v>
      </c>
      <c r="H20932">
        <f t="shared" si="1635"/>
        <v>202411</v>
      </c>
    </row>
    <row r="20933" spans="1:8" x14ac:dyDescent="0.3">
      <c r="A20933">
        <v>2025</v>
      </c>
      <c r="B20933" s="1">
        <v>202411050015</v>
      </c>
      <c r="C20933" s="2">
        <v>0.25</v>
      </c>
      <c r="D20933">
        <f t="shared" ref="D20933:D20996" si="1637">INT(B20933/10^4)</f>
        <v>20241105</v>
      </c>
      <c r="E20933" s="1">
        <f t="shared" ref="E20933:E20996" si="1638">INT(B20933/10^4)*10^4+INT(MOD(B20933,10^4)/10^2/6)*10^2*6</f>
        <v>202411050000</v>
      </c>
      <c r="F20933">
        <f t="shared" si="1636"/>
        <v>2025</v>
      </c>
      <c r="G20933" s="1">
        <f t="shared" ref="G20933:G20996" si="1639">INT(B20933/10^4)*10^4</f>
        <v>202411050000</v>
      </c>
      <c r="H20933">
        <f t="shared" ref="H20933:H20996" si="1640">INT(B20933/10^6)</f>
        <v>202411</v>
      </c>
    </row>
    <row r="20934" spans="1:8" x14ac:dyDescent="0.3">
      <c r="A20934">
        <v>2025</v>
      </c>
      <c r="B20934" s="1">
        <v>202411050030</v>
      </c>
      <c r="C20934" s="2">
        <v>0.25</v>
      </c>
      <c r="D20934">
        <f t="shared" si="1637"/>
        <v>20241105</v>
      </c>
      <c r="E20934" s="1">
        <f t="shared" si="1638"/>
        <v>202411050000</v>
      </c>
      <c r="F20934">
        <f t="shared" si="1636"/>
        <v>2025</v>
      </c>
      <c r="G20934" s="1">
        <f t="shared" si="1639"/>
        <v>202411050000</v>
      </c>
      <c r="H20934">
        <f t="shared" si="1640"/>
        <v>202411</v>
      </c>
    </row>
    <row r="20935" spans="1:8" x14ac:dyDescent="0.3">
      <c r="A20935">
        <v>2025</v>
      </c>
      <c r="B20935" s="1">
        <v>202411050045</v>
      </c>
      <c r="C20935" s="2">
        <v>0.25</v>
      </c>
      <c r="D20935">
        <f t="shared" si="1637"/>
        <v>20241105</v>
      </c>
      <c r="E20935" s="1">
        <f t="shared" si="1638"/>
        <v>202411050000</v>
      </c>
      <c r="F20935">
        <f t="shared" si="1636"/>
        <v>2025</v>
      </c>
      <c r="G20935" s="1">
        <f t="shared" si="1639"/>
        <v>202411050000</v>
      </c>
      <c r="H20935">
        <f t="shared" si="1640"/>
        <v>202411</v>
      </c>
    </row>
    <row r="20936" spans="1:8" x14ac:dyDescent="0.3">
      <c r="A20936">
        <v>2025</v>
      </c>
      <c r="B20936" s="1">
        <v>202411050100</v>
      </c>
      <c r="C20936" s="2">
        <v>0.25</v>
      </c>
      <c r="D20936">
        <f t="shared" si="1637"/>
        <v>20241105</v>
      </c>
      <c r="E20936" s="1">
        <f t="shared" si="1638"/>
        <v>202411050000</v>
      </c>
      <c r="F20936">
        <f t="shared" si="1636"/>
        <v>2025</v>
      </c>
      <c r="G20936" s="1">
        <f t="shared" si="1639"/>
        <v>202411050000</v>
      </c>
      <c r="H20936">
        <f t="shared" si="1640"/>
        <v>202411</v>
      </c>
    </row>
    <row r="20937" spans="1:8" x14ac:dyDescent="0.3">
      <c r="A20937">
        <v>2025</v>
      </c>
      <c r="B20937" s="1">
        <v>202411050115</v>
      </c>
      <c r="C20937" s="2">
        <v>0.25</v>
      </c>
      <c r="D20937">
        <f t="shared" si="1637"/>
        <v>20241105</v>
      </c>
      <c r="E20937" s="1">
        <f t="shared" si="1638"/>
        <v>202411050000</v>
      </c>
      <c r="F20937">
        <f t="shared" si="1636"/>
        <v>2025</v>
      </c>
      <c r="G20937" s="1">
        <f t="shared" si="1639"/>
        <v>202411050000</v>
      </c>
      <c r="H20937">
        <f t="shared" si="1640"/>
        <v>202411</v>
      </c>
    </row>
    <row r="20938" spans="1:8" x14ac:dyDescent="0.3">
      <c r="A20938">
        <v>2025</v>
      </c>
      <c r="B20938" s="1">
        <v>202411050130</v>
      </c>
      <c r="C20938" s="2">
        <v>0.25</v>
      </c>
      <c r="D20938">
        <f t="shared" si="1637"/>
        <v>20241105</v>
      </c>
      <c r="E20938" s="1">
        <f t="shared" si="1638"/>
        <v>202411050000</v>
      </c>
      <c r="F20938">
        <f t="shared" si="1636"/>
        <v>2025</v>
      </c>
      <c r="G20938" s="1">
        <f t="shared" si="1639"/>
        <v>202411050000</v>
      </c>
      <c r="H20938">
        <f t="shared" si="1640"/>
        <v>202411</v>
      </c>
    </row>
    <row r="20939" spans="1:8" x14ac:dyDescent="0.3">
      <c r="A20939">
        <v>2025</v>
      </c>
      <c r="B20939" s="1">
        <v>202411050145</v>
      </c>
      <c r="C20939" s="2">
        <v>0.25</v>
      </c>
      <c r="D20939">
        <f t="shared" si="1637"/>
        <v>20241105</v>
      </c>
      <c r="E20939" s="1">
        <f t="shared" si="1638"/>
        <v>202411050000</v>
      </c>
      <c r="F20939">
        <f t="shared" si="1636"/>
        <v>2025</v>
      </c>
      <c r="G20939" s="1">
        <f t="shared" si="1639"/>
        <v>202411050000</v>
      </c>
      <c r="H20939">
        <f t="shared" si="1640"/>
        <v>202411</v>
      </c>
    </row>
    <row r="20940" spans="1:8" x14ac:dyDescent="0.3">
      <c r="A20940">
        <v>2025</v>
      </c>
      <c r="B20940" s="1">
        <v>202411050200</v>
      </c>
      <c r="C20940" s="2">
        <v>0.25</v>
      </c>
      <c r="D20940">
        <f t="shared" si="1637"/>
        <v>20241105</v>
      </c>
      <c r="E20940" s="1">
        <f t="shared" si="1638"/>
        <v>202411050000</v>
      </c>
      <c r="F20940">
        <f t="shared" si="1636"/>
        <v>2025</v>
      </c>
      <c r="G20940" s="1">
        <f t="shared" si="1639"/>
        <v>202411050000</v>
      </c>
      <c r="H20940">
        <f t="shared" si="1640"/>
        <v>202411</v>
      </c>
    </row>
    <row r="20941" spans="1:8" x14ac:dyDescent="0.3">
      <c r="A20941">
        <v>2025</v>
      </c>
      <c r="B20941" s="1">
        <v>202411050215</v>
      </c>
      <c r="C20941" s="2">
        <v>0.25</v>
      </c>
      <c r="D20941">
        <f t="shared" si="1637"/>
        <v>20241105</v>
      </c>
      <c r="E20941" s="1">
        <f t="shared" si="1638"/>
        <v>202411050000</v>
      </c>
      <c r="F20941">
        <f t="shared" si="1636"/>
        <v>2025</v>
      </c>
      <c r="G20941" s="1">
        <f t="shared" si="1639"/>
        <v>202411050000</v>
      </c>
      <c r="H20941">
        <f t="shared" si="1640"/>
        <v>202411</v>
      </c>
    </row>
    <row r="20942" spans="1:8" x14ac:dyDescent="0.3">
      <c r="A20942">
        <v>2025</v>
      </c>
      <c r="B20942" s="1">
        <v>202411050230</v>
      </c>
      <c r="C20942" s="2">
        <v>0.25</v>
      </c>
      <c r="D20942">
        <f t="shared" si="1637"/>
        <v>20241105</v>
      </c>
      <c r="E20942" s="1">
        <f t="shared" si="1638"/>
        <v>202411050000</v>
      </c>
      <c r="F20942">
        <f t="shared" si="1636"/>
        <v>2025</v>
      </c>
      <c r="G20942" s="1">
        <f t="shared" si="1639"/>
        <v>202411050000</v>
      </c>
      <c r="H20942">
        <f t="shared" si="1640"/>
        <v>202411</v>
      </c>
    </row>
    <row r="20943" spans="1:8" x14ac:dyDescent="0.3">
      <c r="A20943">
        <v>2025</v>
      </c>
      <c r="B20943" s="1">
        <v>202411050245</v>
      </c>
      <c r="C20943" s="2">
        <v>0.25</v>
      </c>
      <c r="D20943">
        <f t="shared" si="1637"/>
        <v>20241105</v>
      </c>
      <c r="E20943" s="1">
        <f t="shared" si="1638"/>
        <v>202411050000</v>
      </c>
      <c r="F20943">
        <f t="shared" si="1636"/>
        <v>2025</v>
      </c>
      <c r="G20943" s="1">
        <f t="shared" si="1639"/>
        <v>202411050000</v>
      </c>
      <c r="H20943">
        <f t="shared" si="1640"/>
        <v>202411</v>
      </c>
    </row>
    <row r="20944" spans="1:8" x14ac:dyDescent="0.3">
      <c r="A20944">
        <v>2025</v>
      </c>
      <c r="B20944" s="1">
        <v>202411050300</v>
      </c>
      <c r="C20944" s="2">
        <v>0.25</v>
      </c>
      <c r="D20944">
        <f t="shared" si="1637"/>
        <v>20241105</v>
      </c>
      <c r="E20944" s="1">
        <f t="shared" si="1638"/>
        <v>202411050000</v>
      </c>
      <c r="F20944">
        <f t="shared" si="1636"/>
        <v>2025</v>
      </c>
      <c r="G20944" s="1">
        <f t="shared" si="1639"/>
        <v>202411050000</v>
      </c>
      <c r="H20944">
        <f t="shared" si="1640"/>
        <v>202411</v>
      </c>
    </row>
    <row r="20945" spans="1:8" x14ac:dyDescent="0.3">
      <c r="A20945">
        <v>2025</v>
      </c>
      <c r="B20945" s="1">
        <v>202411050315</v>
      </c>
      <c r="C20945" s="2">
        <v>0.25</v>
      </c>
      <c r="D20945">
        <f t="shared" si="1637"/>
        <v>20241105</v>
      </c>
      <c r="E20945" s="1">
        <f t="shared" si="1638"/>
        <v>202411050000</v>
      </c>
      <c r="F20945">
        <f t="shared" si="1636"/>
        <v>2025</v>
      </c>
      <c r="G20945" s="1">
        <f t="shared" si="1639"/>
        <v>202411050000</v>
      </c>
      <c r="H20945">
        <f t="shared" si="1640"/>
        <v>202411</v>
      </c>
    </row>
    <row r="20946" spans="1:8" x14ac:dyDescent="0.3">
      <c r="A20946">
        <v>2025</v>
      </c>
      <c r="B20946" s="1">
        <v>202411050330</v>
      </c>
      <c r="C20946" s="2">
        <v>0.25</v>
      </c>
      <c r="D20946">
        <f t="shared" si="1637"/>
        <v>20241105</v>
      </c>
      <c r="E20946" s="1">
        <f t="shared" si="1638"/>
        <v>202411050000</v>
      </c>
      <c r="F20946">
        <f t="shared" si="1636"/>
        <v>2025</v>
      </c>
      <c r="G20946" s="1">
        <f t="shared" si="1639"/>
        <v>202411050000</v>
      </c>
      <c r="H20946">
        <f t="shared" si="1640"/>
        <v>202411</v>
      </c>
    </row>
    <row r="20947" spans="1:8" x14ac:dyDescent="0.3">
      <c r="A20947">
        <v>2025</v>
      </c>
      <c r="B20947" s="1">
        <v>202411050345</v>
      </c>
      <c r="C20947" s="2">
        <v>0.25</v>
      </c>
      <c r="D20947">
        <f t="shared" si="1637"/>
        <v>20241105</v>
      </c>
      <c r="E20947" s="1">
        <f t="shared" si="1638"/>
        <v>202411050000</v>
      </c>
      <c r="F20947">
        <f t="shared" si="1636"/>
        <v>2025</v>
      </c>
      <c r="G20947" s="1">
        <f t="shared" si="1639"/>
        <v>202411050000</v>
      </c>
      <c r="H20947">
        <f t="shared" si="1640"/>
        <v>202411</v>
      </c>
    </row>
    <row r="20948" spans="1:8" x14ac:dyDescent="0.3">
      <c r="A20948">
        <v>2025</v>
      </c>
      <c r="B20948" s="1">
        <v>202411050400</v>
      </c>
      <c r="C20948" s="2">
        <v>0.25</v>
      </c>
      <c r="D20948">
        <f t="shared" si="1637"/>
        <v>20241105</v>
      </c>
      <c r="E20948" s="1">
        <f t="shared" si="1638"/>
        <v>202411050000</v>
      </c>
      <c r="F20948">
        <f t="shared" si="1636"/>
        <v>2025</v>
      </c>
      <c r="G20948" s="1">
        <f t="shared" si="1639"/>
        <v>202411050000</v>
      </c>
      <c r="H20948">
        <f t="shared" si="1640"/>
        <v>202411</v>
      </c>
    </row>
    <row r="20949" spans="1:8" x14ac:dyDescent="0.3">
      <c r="A20949">
        <v>2025</v>
      </c>
      <c r="B20949" s="1">
        <v>202411050415</v>
      </c>
      <c r="C20949" s="2">
        <v>0.25</v>
      </c>
      <c r="D20949">
        <f t="shared" si="1637"/>
        <v>20241105</v>
      </c>
      <c r="E20949" s="1">
        <f t="shared" si="1638"/>
        <v>202411050000</v>
      </c>
      <c r="F20949">
        <f t="shared" si="1636"/>
        <v>2025</v>
      </c>
      <c r="G20949" s="1">
        <f t="shared" si="1639"/>
        <v>202411050000</v>
      </c>
      <c r="H20949">
        <f t="shared" si="1640"/>
        <v>202411</v>
      </c>
    </row>
    <row r="20950" spans="1:8" x14ac:dyDescent="0.3">
      <c r="A20950">
        <v>2025</v>
      </c>
      <c r="B20950" s="1">
        <v>202411050430</v>
      </c>
      <c r="C20950" s="2">
        <v>0.25</v>
      </c>
      <c r="D20950">
        <f t="shared" si="1637"/>
        <v>20241105</v>
      </c>
      <c r="E20950" s="1">
        <f t="shared" si="1638"/>
        <v>202411050000</v>
      </c>
      <c r="F20950">
        <f t="shared" si="1636"/>
        <v>2025</v>
      </c>
      <c r="G20950" s="1">
        <f t="shared" si="1639"/>
        <v>202411050000</v>
      </c>
      <c r="H20950">
        <f t="shared" si="1640"/>
        <v>202411</v>
      </c>
    </row>
    <row r="20951" spans="1:8" x14ac:dyDescent="0.3">
      <c r="A20951">
        <v>2025</v>
      </c>
      <c r="B20951" s="1">
        <v>202411050445</v>
      </c>
      <c r="C20951" s="2">
        <v>0.25</v>
      </c>
      <c r="D20951">
        <f t="shared" si="1637"/>
        <v>20241105</v>
      </c>
      <c r="E20951" s="1">
        <f t="shared" si="1638"/>
        <v>202411050000</v>
      </c>
      <c r="F20951">
        <f t="shared" si="1636"/>
        <v>2025</v>
      </c>
      <c r="G20951" s="1">
        <f t="shared" si="1639"/>
        <v>202411050000</v>
      </c>
      <c r="H20951">
        <f t="shared" si="1640"/>
        <v>202411</v>
      </c>
    </row>
    <row r="20952" spans="1:8" x14ac:dyDescent="0.3">
      <c r="A20952">
        <v>2025</v>
      </c>
      <c r="B20952" s="1">
        <v>202411050500</v>
      </c>
      <c r="C20952" s="2">
        <v>0.25</v>
      </c>
      <c r="D20952">
        <f t="shared" si="1637"/>
        <v>20241105</v>
      </c>
      <c r="E20952" s="1">
        <f t="shared" si="1638"/>
        <v>202411050000</v>
      </c>
      <c r="F20952">
        <f t="shared" si="1636"/>
        <v>2025</v>
      </c>
      <c r="G20952" s="1">
        <f t="shared" si="1639"/>
        <v>202411050000</v>
      </c>
      <c r="H20952">
        <f t="shared" si="1640"/>
        <v>202411</v>
      </c>
    </row>
    <row r="20953" spans="1:8" x14ac:dyDescent="0.3">
      <c r="A20953">
        <v>2025</v>
      </c>
      <c r="B20953" s="1">
        <v>202411050515</v>
      </c>
      <c r="C20953" s="2">
        <v>0.25</v>
      </c>
      <c r="D20953">
        <f t="shared" si="1637"/>
        <v>20241105</v>
      </c>
      <c r="E20953" s="1">
        <f t="shared" si="1638"/>
        <v>202411050000</v>
      </c>
      <c r="F20953">
        <f t="shared" si="1636"/>
        <v>2025</v>
      </c>
      <c r="G20953" s="1">
        <f t="shared" si="1639"/>
        <v>202411050000</v>
      </c>
      <c r="H20953">
        <f t="shared" si="1640"/>
        <v>202411</v>
      </c>
    </row>
    <row r="20954" spans="1:8" x14ac:dyDescent="0.3">
      <c r="A20954">
        <v>2025</v>
      </c>
      <c r="B20954" s="1">
        <v>202411050530</v>
      </c>
      <c r="C20954" s="2">
        <v>0.25</v>
      </c>
      <c r="D20954">
        <f t="shared" si="1637"/>
        <v>20241105</v>
      </c>
      <c r="E20954" s="1">
        <f t="shared" si="1638"/>
        <v>202411050000</v>
      </c>
      <c r="F20954">
        <f t="shared" si="1636"/>
        <v>2025</v>
      </c>
      <c r="G20954" s="1">
        <f t="shared" si="1639"/>
        <v>202411050000</v>
      </c>
      <c r="H20954">
        <f t="shared" si="1640"/>
        <v>202411</v>
      </c>
    </row>
    <row r="20955" spans="1:8" x14ac:dyDescent="0.3">
      <c r="A20955">
        <v>2025</v>
      </c>
      <c r="B20955" s="1">
        <v>202411050545</v>
      </c>
      <c r="C20955" s="2">
        <v>0.25</v>
      </c>
      <c r="D20955">
        <f t="shared" si="1637"/>
        <v>20241105</v>
      </c>
      <c r="E20955" s="1">
        <f t="shared" si="1638"/>
        <v>202411050000</v>
      </c>
      <c r="F20955">
        <f t="shared" si="1636"/>
        <v>2025</v>
      </c>
      <c r="G20955" s="1">
        <f t="shared" si="1639"/>
        <v>202411050000</v>
      </c>
      <c r="H20955">
        <f t="shared" si="1640"/>
        <v>202411</v>
      </c>
    </row>
    <row r="20956" spans="1:8" x14ac:dyDescent="0.3">
      <c r="A20956">
        <v>2025</v>
      </c>
      <c r="B20956" s="1">
        <v>202411050600</v>
      </c>
      <c r="C20956" s="2">
        <v>0.25</v>
      </c>
      <c r="D20956">
        <f t="shared" si="1637"/>
        <v>20241105</v>
      </c>
      <c r="E20956" s="1">
        <f t="shared" si="1638"/>
        <v>202411050600</v>
      </c>
      <c r="F20956">
        <f t="shared" si="1636"/>
        <v>2025</v>
      </c>
      <c r="G20956" s="1">
        <f t="shared" si="1639"/>
        <v>202411050000</v>
      </c>
      <c r="H20956">
        <f t="shared" si="1640"/>
        <v>202411</v>
      </c>
    </row>
    <row r="20957" spans="1:8" x14ac:dyDescent="0.3">
      <c r="A20957">
        <v>2025</v>
      </c>
      <c r="B20957" s="1">
        <v>202411050615</v>
      </c>
      <c r="C20957" s="2">
        <v>0.25</v>
      </c>
      <c r="D20957">
        <f t="shared" si="1637"/>
        <v>20241105</v>
      </c>
      <c r="E20957" s="1">
        <f t="shared" si="1638"/>
        <v>202411050600</v>
      </c>
      <c r="F20957">
        <f t="shared" si="1636"/>
        <v>2025</v>
      </c>
      <c r="G20957" s="1">
        <f t="shared" si="1639"/>
        <v>202411050000</v>
      </c>
      <c r="H20957">
        <f t="shared" si="1640"/>
        <v>202411</v>
      </c>
    </row>
    <row r="20958" spans="1:8" x14ac:dyDescent="0.3">
      <c r="A20958">
        <v>2025</v>
      </c>
      <c r="B20958" s="1">
        <v>202411050630</v>
      </c>
      <c r="C20958" s="2">
        <v>0.25</v>
      </c>
      <c r="D20958">
        <f t="shared" si="1637"/>
        <v>20241105</v>
      </c>
      <c r="E20958" s="1">
        <f t="shared" si="1638"/>
        <v>202411050600</v>
      </c>
      <c r="F20958">
        <f t="shared" si="1636"/>
        <v>2025</v>
      </c>
      <c r="G20958" s="1">
        <f t="shared" si="1639"/>
        <v>202411050000</v>
      </c>
      <c r="H20958">
        <f t="shared" si="1640"/>
        <v>202411</v>
      </c>
    </row>
    <row r="20959" spans="1:8" x14ac:dyDescent="0.3">
      <c r="A20959">
        <v>2025</v>
      </c>
      <c r="B20959" s="1">
        <v>202411050645</v>
      </c>
      <c r="C20959" s="2">
        <v>0.25</v>
      </c>
      <c r="D20959">
        <f t="shared" si="1637"/>
        <v>20241105</v>
      </c>
      <c r="E20959" s="1">
        <f t="shared" si="1638"/>
        <v>202411050600</v>
      </c>
      <c r="F20959">
        <f t="shared" si="1636"/>
        <v>2025</v>
      </c>
      <c r="G20959" s="1">
        <f t="shared" si="1639"/>
        <v>202411050000</v>
      </c>
      <c r="H20959">
        <f t="shared" si="1640"/>
        <v>202411</v>
      </c>
    </row>
    <row r="20960" spans="1:8" x14ac:dyDescent="0.3">
      <c r="A20960">
        <v>2025</v>
      </c>
      <c r="B20960" s="1">
        <v>202411050700</v>
      </c>
      <c r="C20960" s="2">
        <v>0.25</v>
      </c>
      <c r="D20960">
        <f t="shared" si="1637"/>
        <v>20241105</v>
      </c>
      <c r="E20960" s="1">
        <f t="shared" si="1638"/>
        <v>202411050600</v>
      </c>
      <c r="F20960">
        <f t="shared" si="1636"/>
        <v>2025</v>
      </c>
      <c r="G20960" s="1">
        <f t="shared" si="1639"/>
        <v>202411050000</v>
      </c>
      <c r="H20960">
        <f t="shared" si="1640"/>
        <v>202411</v>
      </c>
    </row>
    <row r="20961" spans="1:8" x14ac:dyDescent="0.3">
      <c r="A20961">
        <v>2025</v>
      </c>
      <c r="B20961" s="1">
        <v>202411050715</v>
      </c>
      <c r="C20961" s="2">
        <v>0.25</v>
      </c>
      <c r="D20961">
        <f t="shared" si="1637"/>
        <v>20241105</v>
      </c>
      <c r="E20961" s="1">
        <f t="shared" si="1638"/>
        <v>202411050600</v>
      </c>
      <c r="F20961">
        <f t="shared" si="1636"/>
        <v>2025</v>
      </c>
      <c r="G20961" s="1">
        <f t="shared" si="1639"/>
        <v>202411050000</v>
      </c>
      <c r="H20961">
        <f t="shared" si="1640"/>
        <v>202411</v>
      </c>
    </row>
    <row r="20962" spans="1:8" x14ac:dyDescent="0.3">
      <c r="A20962">
        <v>2025</v>
      </c>
      <c r="B20962" s="1">
        <v>202411050730</v>
      </c>
      <c r="C20962" s="2">
        <v>0.25</v>
      </c>
      <c r="D20962">
        <f t="shared" si="1637"/>
        <v>20241105</v>
      </c>
      <c r="E20962" s="1">
        <f t="shared" si="1638"/>
        <v>202411050600</v>
      </c>
      <c r="F20962">
        <f t="shared" si="1636"/>
        <v>2025</v>
      </c>
      <c r="G20962" s="1">
        <f t="shared" si="1639"/>
        <v>202411050000</v>
      </c>
      <c r="H20962">
        <f t="shared" si="1640"/>
        <v>202411</v>
      </c>
    </row>
    <row r="20963" spans="1:8" x14ac:dyDescent="0.3">
      <c r="A20963">
        <v>2025</v>
      </c>
      <c r="B20963" s="1">
        <v>202411050745</v>
      </c>
      <c r="C20963" s="2">
        <v>0.25</v>
      </c>
      <c r="D20963">
        <f t="shared" si="1637"/>
        <v>20241105</v>
      </c>
      <c r="E20963" s="1">
        <f t="shared" si="1638"/>
        <v>202411050600</v>
      </c>
      <c r="F20963">
        <f t="shared" si="1636"/>
        <v>2025</v>
      </c>
      <c r="G20963" s="1">
        <f t="shared" si="1639"/>
        <v>202411050000</v>
      </c>
      <c r="H20963">
        <f t="shared" si="1640"/>
        <v>202411</v>
      </c>
    </row>
    <row r="20964" spans="1:8" x14ac:dyDescent="0.3">
      <c r="A20964">
        <v>2025</v>
      </c>
      <c r="B20964" s="1">
        <v>202411050800</v>
      </c>
      <c r="C20964" s="2">
        <v>0.25</v>
      </c>
      <c r="D20964">
        <f t="shared" si="1637"/>
        <v>20241105</v>
      </c>
      <c r="E20964" s="1">
        <f t="shared" si="1638"/>
        <v>202411050600</v>
      </c>
      <c r="F20964">
        <f t="shared" si="1636"/>
        <v>2025</v>
      </c>
      <c r="G20964" s="1">
        <f t="shared" si="1639"/>
        <v>202411050000</v>
      </c>
      <c r="H20964">
        <f t="shared" si="1640"/>
        <v>202411</v>
      </c>
    </row>
    <row r="20965" spans="1:8" x14ac:dyDescent="0.3">
      <c r="A20965">
        <v>2025</v>
      </c>
      <c r="B20965" s="1">
        <v>202411050815</v>
      </c>
      <c r="C20965" s="2">
        <v>0.25</v>
      </c>
      <c r="D20965">
        <f t="shared" si="1637"/>
        <v>20241105</v>
      </c>
      <c r="E20965" s="1">
        <f t="shared" si="1638"/>
        <v>202411050600</v>
      </c>
      <c r="F20965">
        <f t="shared" si="1636"/>
        <v>2025</v>
      </c>
      <c r="G20965" s="1">
        <f t="shared" si="1639"/>
        <v>202411050000</v>
      </c>
      <c r="H20965">
        <f t="shared" si="1640"/>
        <v>202411</v>
      </c>
    </row>
    <row r="20966" spans="1:8" x14ac:dyDescent="0.3">
      <c r="A20966">
        <v>2025</v>
      </c>
      <c r="B20966" s="1">
        <v>202411050830</v>
      </c>
      <c r="C20966" s="2">
        <v>0.25</v>
      </c>
      <c r="D20966">
        <f t="shared" si="1637"/>
        <v>20241105</v>
      </c>
      <c r="E20966" s="1">
        <f t="shared" si="1638"/>
        <v>202411050600</v>
      </c>
      <c r="F20966">
        <f t="shared" si="1636"/>
        <v>2025</v>
      </c>
      <c r="G20966" s="1">
        <f t="shared" si="1639"/>
        <v>202411050000</v>
      </c>
      <c r="H20966">
        <f t="shared" si="1640"/>
        <v>202411</v>
      </c>
    </row>
    <row r="20967" spans="1:8" x14ac:dyDescent="0.3">
      <c r="A20967">
        <v>2025</v>
      </c>
      <c r="B20967" s="1">
        <v>202411050845</v>
      </c>
      <c r="C20967" s="2">
        <v>0.25</v>
      </c>
      <c r="D20967">
        <f t="shared" si="1637"/>
        <v>20241105</v>
      </c>
      <c r="E20967" s="1">
        <f t="shared" si="1638"/>
        <v>202411050600</v>
      </c>
      <c r="F20967">
        <f t="shared" si="1636"/>
        <v>2025</v>
      </c>
      <c r="G20967" s="1">
        <f t="shared" si="1639"/>
        <v>202411050000</v>
      </c>
      <c r="H20967">
        <f t="shared" si="1640"/>
        <v>202411</v>
      </c>
    </row>
    <row r="20968" spans="1:8" x14ac:dyDescent="0.3">
      <c r="A20968">
        <v>2025</v>
      </c>
      <c r="B20968" s="1">
        <v>202411050900</v>
      </c>
      <c r="C20968" s="2">
        <v>0.25</v>
      </c>
      <c r="D20968">
        <f t="shared" si="1637"/>
        <v>20241105</v>
      </c>
      <c r="E20968" s="1">
        <f t="shared" si="1638"/>
        <v>202411050600</v>
      </c>
      <c r="F20968">
        <f t="shared" si="1636"/>
        <v>2025</v>
      </c>
      <c r="G20968" s="1">
        <f t="shared" si="1639"/>
        <v>202411050000</v>
      </c>
      <c r="H20968">
        <f t="shared" si="1640"/>
        <v>202411</v>
      </c>
    </row>
    <row r="20969" spans="1:8" x14ac:dyDescent="0.3">
      <c r="A20969">
        <v>2025</v>
      </c>
      <c r="B20969" s="1">
        <v>202411050915</v>
      </c>
      <c r="C20969" s="2">
        <v>0.25</v>
      </c>
      <c r="D20969">
        <f t="shared" si="1637"/>
        <v>20241105</v>
      </c>
      <c r="E20969" s="1">
        <f t="shared" si="1638"/>
        <v>202411050600</v>
      </c>
      <c r="F20969">
        <f t="shared" si="1636"/>
        <v>2025</v>
      </c>
      <c r="G20969" s="1">
        <f t="shared" si="1639"/>
        <v>202411050000</v>
      </c>
      <c r="H20969">
        <f t="shared" si="1640"/>
        <v>202411</v>
      </c>
    </row>
    <row r="20970" spans="1:8" x14ac:dyDescent="0.3">
      <c r="A20970">
        <v>2025</v>
      </c>
      <c r="B20970" s="1">
        <v>202411050930</v>
      </c>
      <c r="C20970" s="2">
        <v>0.25</v>
      </c>
      <c r="D20970">
        <f t="shared" si="1637"/>
        <v>20241105</v>
      </c>
      <c r="E20970" s="1">
        <f t="shared" si="1638"/>
        <v>202411050600</v>
      </c>
      <c r="F20970">
        <f t="shared" si="1636"/>
        <v>2025</v>
      </c>
      <c r="G20970" s="1">
        <f t="shared" si="1639"/>
        <v>202411050000</v>
      </c>
      <c r="H20970">
        <f t="shared" si="1640"/>
        <v>202411</v>
      </c>
    </row>
    <row r="20971" spans="1:8" x14ac:dyDescent="0.3">
      <c r="A20971">
        <v>2025</v>
      </c>
      <c r="B20971" s="1">
        <v>202411050945</v>
      </c>
      <c r="C20971" s="2">
        <v>0.25</v>
      </c>
      <c r="D20971">
        <f t="shared" si="1637"/>
        <v>20241105</v>
      </c>
      <c r="E20971" s="1">
        <f t="shared" si="1638"/>
        <v>202411050600</v>
      </c>
      <c r="F20971">
        <f t="shared" si="1636"/>
        <v>2025</v>
      </c>
      <c r="G20971" s="1">
        <f t="shared" si="1639"/>
        <v>202411050000</v>
      </c>
      <c r="H20971">
        <f t="shared" si="1640"/>
        <v>202411</v>
      </c>
    </row>
    <row r="20972" spans="1:8" x14ac:dyDescent="0.3">
      <c r="A20972">
        <v>2025</v>
      </c>
      <c r="B20972" s="1">
        <v>202411051000</v>
      </c>
      <c r="C20972" s="2">
        <v>0.25</v>
      </c>
      <c r="D20972">
        <f t="shared" si="1637"/>
        <v>20241105</v>
      </c>
      <c r="E20972" s="1">
        <f t="shared" si="1638"/>
        <v>202411050600</v>
      </c>
      <c r="F20972">
        <f t="shared" si="1636"/>
        <v>2025</v>
      </c>
      <c r="G20972" s="1">
        <f t="shared" si="1639"/>
        <v>202411050000</v>
      </c>
      <c r="H20972">
        <f t="shared" si="1640"/>
        <v>202411</v>
      </c>
    </row>
    <row r="20973" spans="1:8" x14ac:dyDescent="0.3">
      <c r="A20973">
        <v>2025</v>
      </c>
      <c r="B20973" s="1">
        <v>202411051015</v>
      </c>
      <c r="C20973" s="2">
        <v>0.25</v>
      </c>
      <c r="D20973">
        <f t="shared" si="1637"/>
        <v>20241105</v>
      </c>
      <c r="E20973" s="1">
        <f t="shared" si="1638"/>
        <v>202411050600</v>
      </c>
      <c r="F20973">
        <f t="shared" si="1636"/>
        <v>2025</v>
      </c>
      <c r="G20973" s="1">
        <f t="shared" si="1639"/>
        <v>202411050000</v>
      </c>
      <c r="H20973">
        <f t="shared" si="1640"/>
        <v>202411</v>
      </c>
    </row>
    <row r="20974" spans="1:8" x14ac:dyDescent="0.3">
      <c r="A20974">
        <v>2025</v>
      </c>
      <c r="B20974" s="1">
        <v>202411051030</v>
      </c>
      <c r="C20974" s="2">
        <v>0.25</v>
      </c>
      <c r="D20974">
        <f t="shared" si="1637"/>
        <v>20241105</v>
      </c>
      <c r="E20974" s="1">
        <f t="shared" si="1638"/>
        <v>202411050600</v>
      </c>
      <c r="F20974">
        <f t="shared" si="1636"/>
        <v>2025</v>
      </c>
      <c r="G20974" s="1">
        <f t="shared" si="1639"/>
        <v>202411050000</v>
      </c>
      <c r="H20974">
        <f t="shared" si="1640"/>
        <v>202411</v>
      </c>
    </row>
    <row r="20975" spans="1:8" x14ac:dyDescent="0.3">
      <c r="A20975">
        <v>2025</v>
      </c>
      <c r="B20975" s="1">
        <v>202411051045</v>
      </c>
      <c r="C20975" s="2">
        <v>0.25</v>
      </c>
      <c r="D20975">
        <f t="shared" si="1637"/>
        <v>20241105</v>
      </c>
      <c r="E20975" s="1">
        <f t="shared" si="1638"/>
        <v>202411050600</v>
      </c>
      <c r="F20975">
        <f t="shared" si="1636"/>
        <v>2025</v>
      </c>
      <c r="G20975" s="1">
        <f t="shared" si="1639"/>
        <v>202411050000</v>
      </c>
      <c r="H20975">
        <f t="shared" si="1640"/>
        <v>202411</v>
      </c>
    </row>
    <row r="20976" spans="1:8" x14ac:dyDescent="0.3">
      <c r="A20976">
        <v>2025</v>
      </c>
      <c r="B20976" s="1">
        <v>202411051100</v>
      </c>
      <c r="C20976" s="2">
        <v>0.25</v>
      </c>
      <c r="D20976">
        <f t="shared" si="1637"/>
        <v>20241105</v>
      </c>
      <c r="E20976" s="1">
        <f t="shared" si="1638"/>
        <v>202411050600</v>
      </c>
      <c r="F20976">
        <f t="shared" si="1636"/>
        <v>2025</v>
      </c>
      <c r="G20976" s="1">
        <f t="shared" si="1639"/>
        <v>202411050000</v>
      </c>
      <c r="H20976">
        <f t="shared" si="1640"/>
        <v>202411</v>
      </c>
    </row>
    <row r="20977" spans="1:8" x14ac:dyDescent="0.3">
      <c r="A20977">
        <v>2025</v>
      </c>
      <c r="B20977" s="1">
        <v>202411051115</v>
      </c>
      <c r="C20977" s="2">
        <v>0.25</v>
      </c>
      <c r="D20977">
        <f t="shared" si="1637"/>
        <v>20241105</v>
      </c>
      <c r="E20977" s="1">
        <f t="shared" si="1638"/>
        <v>202411050600</v>
      </c>
      <c r="F20977">
        <f t="shared" si="1636"/>
        <v>2025</v>
      </c>
      <c r="G20977" s="1">
        <f t="shared" si="1639"/>
        <v>202411050000</v>
      </c>
      <c r="H20977">
        <f t="shared" si="1640"/>
        <v>202411</v>
      </c>
    </row>
    <row r="20978" spans="1:8" x14ac:dyDescent="0.3">
      <c r="A20978">
        <v>2025</v>
      </c>
      <c r="B20978" s="1">
        <v>202411051130</v>
      </c>
      <c r="C20978" s="2">
        <v>0.25</v>
      </c>
      <c r="D20978">
        <f t="shared" si="1637"/>
        <v>20241105</v>
      </c>
      <c r="E20978" s="1">
        <f t="shared" si="1638"/>
        <v>202411050600</v>
      </c>
      <c r="F20978">
        <f t="shared" si="1636"/>
        <v>2025</v>
      </c>
      <c r="G20978" s="1">
        <f t="shared" si="1639"/>
        <v>202411050000</v>
      </c>
      <c r="H20978">
        <f t="shared" si="1640"/>
        <v>202411</v>
      </c>
    </row>
    <row r="20979" spans="1:8" x14ac:dyDescent="0.3">
      <c r="A20979">
        <v>2025</v>
      </c>
      <c r="B20979" s="1">
        <v>202411051145</v>
      </c>
      <c r="C20979" s="2">
        <v>0.25</v>
      </c>
      <c r="D20979">
        <f t="shared" si="1637"/>
        <v>20241105</v>
      </c>
      <c r="E20979" s="1">
        <f t="shared" si="1638"/>
        <v>202411050600</v>
      </c>
      <c r="F20979">
        <f t="shared" si="1636"/>
        <v>2025</v>
      </c>
      <c r="G20979" s="1">
        <f t="shared" si="1639"/>
        <v>202411050000</v>
      </c>
      <c r="H20979">
        <f t="shared" si="1640"/>
        <v>202411</v>
      </c>
    </row>
    <row r="20980" spans="1:8" x14ac:dyDescent="0.3">
      <c r="A20980">
        <v>2025</v>
      </c>
      <c r="B20980" s="1">
        <v>202411051200</v>
      </c>
      <c r="C20980" s="2">
        <v>0.25</v>
      </c>
      <c r="D20980">
        <f t="shared" si="1637"/>
        <v>20241105</v>
      </c>
      <c r="E20980" s="1">
        <f t="shared" si="1638"/>
        <v>202411051200</v>
      </c>
      <c r="F20980">
        <f t="shared" si="1636"/>
        <v>2025</v>
      </c>
      <c r="G20980" s="1">
        <f t="shared" si="1639"/>
        <v>202411050000</v>
      </c>
      <c r="H20980">
        <f t="shared" si="1640"/>
        <v>202411</v>
      </c>
    </row>
    <row r="20981" spans="1:8" x14ac:dyDescent="0.3">
      <c r="A20981">
        <v>2025</v>
      </c>
      <c r="B20981" s="1">
        <v>202411051215</v>
      </c>
      <c r="C20981" s="2">
        <v>0.25</v>
      </c>
      <c r="D20981">
        <f t="shared" si="1637"/>
        <v>20241105</v>
      </c>
      <c r="E20981" s="1">
        <f t="shared" si="1638"/>
        <v>202411051200</v>
      </c>
      <c r="F20981">
        <f t="shared" si="1636"/>
        <v>2025</v>
      </c>
      <c r="G20981" s="1">
        <f t="shared" si="1639"/>
        <v>202411050000</v>
      </c>
      <c r="H20981">
        <f t="shared" si="1640"/>
        <v>202411</v>
      </c>
    </row>
    <row r="20982" spans="1:8" x14ac:dyDescent="0.3">
      <c r="A20982">
        <v>2025</v>
      </c>
      <c r="B20982" s="1">
        <v>202411051230</v>
      </c>
      <c r="C20982" s="2">
        <v>0.25</v>
      </c>
      <c r="D20982">
        <f t="shared" si="1637"/>
        <v>20241105</v>
      </c>
      <c r="E20982" s="1">
        <f t="shared" si="1638"/>
        <v>202411051200</v>
      </c>
      <c r="F20982">
        <f t="shared" si="1636"/>
        <v>2025</v>
      </c>
      <c r="G20982" s="1">
        <f t="shared" si="1639"/>
        <v>202411050000</v>
      </c>
      <c r="H20982">
        <f t="shared" si="1640"/>
        <v>202411</v>
      </c>
    </row>
    <row r="20983" spans="1:8" x14ac:dyDescent="0.3">
      <c r="A20983">
        <v>2025</v>
      </c>
      <c r="B20983" s="1">
        <v>202411051245</v>
      </c>
      <c r="C20983" s="2">
        <v>0.25</v>
      </c>
      <c r="D20983">
        <f t="shared" si="1637"/>
        <v>20241105</v>
      </c>
      <c r="E20983" s="1">
        <f t="shared" si="1638"/>
        <v>202411051200</v>
      </c>
      <c r="F20983">
        <f t="shared" si="1636"/>
        <v>2025</v>
      </c>
      <c r="G20983" s="1">
        <f t="shared" si="1639"/>
        <v>202411050000</v>
      </c>
      <c r="H20983">
        <f t="shared" si="1640"/>
        <v>202411</v>
      </c>
    </row>
    <row r="20984" spans="1:8" x14ac:dyDescent="0.3">
      <c r="A20984">
        <v>2025</v>
      </c>
      <c r="B20984" s="1">
        <v>202411051300</v>
      </c>
      <c r="C20984" s="2">
        <v>0.25</v>
      </c>
      <c r="D20984">
        <f t="shared" si="1637"/>
        <v>20241105</v>
      </c>
      <c r="E20984" s="1">
        <f t="shared" si="1638"/>
        <v>202411051200</v>
      </c>
      <c r="F20984">
        <f t="shared" si="1636"/>
        <v>2025</v>
      </c>
      <c r="G20984" s="1">
        <f t="shared" si="1639"/>
        <v>202411050000</v>
      </c>
      <c r="H20984">
        <f t="shared" si="1640"/>
        <v>202411</v>
      </c>
    </row>
    <row r="20985" spans="1:8" x14ac:dyDescent="0.3">
      <c r="A20985">
        <v>2025</v>
      </c>
      <c r="B20985" s="1">
        <v>202411051315</v>
      </c>
      <c r="C20985" s="2">
        <v>0.25</v>
      </c>
      <c r="D20985">
        <f t="shared" si="1637"/>
        <v>20241105</v>
      </c>
      <c r="E20985" s="1">
        <f t="shared" si="1638"/>
        <v>202411051200</v>
      </c>
      <c r="F20985">
        <f t="shared" si="1636"/>
        <v>2025</v>
      </c>
      <c r="G20985" s="1">
        <f t="shared" si="1639"/>
        <v>202411050000</v>
      </c>
      <c r="H20985">
        <f t="shared" si="1640"/>
        <v>202411</v>
      </c>
    </row>
    <row r="20986" spans="1:8" x14ac:dyDescent="0.3">
      <c r="A20986">
        <v>2025</v>
      </c>
      <c r="B20986" s="1">
        <v>202411051330</v>
      </c>
      <c r="C20986" s="2">
        <v>0.25</v>
      </c>
      <c r="D20986">
        <f t="shared" si="1637"/>
        <v>20241105</v>
      </c>
      <c r="E20986" s="1">
        <f t="shared" si="1638"/>
        <v>202411051200</v>
      </c>
      <c r="F20986">
        <f t="shared" si="1636"/>
        <v>2025</v>
      </c>
      <c r="G20986" s="1">
        <f t="shared" si="1639"/>
        <v>202411050000</v>
      </c>
      <c r="H20986">
        <f t="shared" si="1640"/>
        <v>202411</v>
      </c>
    </row>
    <row r="20987" spans="1:8" x14ac:dyDescent="0.3">
      <c r="A20987">
        <v>2025</v>
      </c>
      <c r="B20987" s="1">
        <v>202411051345</v>
      </c>
      <c r="C20987" s="2">
        <v>0.25</v>
      </c>
      <c r="D20987">
        <f t="shared" si="1637"/>
        <v>20241105</v>
      </c>
      <c r="E20987" s="1">
        <f t="shared" si="1638"/>
        <v>202411051200</v>
      </c>
      <c r="F20987">
        <f t="shared" si="1636"/>
        <v>2025</v>
      </c>
      <c r="G20987" s="1">
        <f t="shared" si="1639"/>
        <v>202411050000</v>
      </c>
      <c r="H20987">
        <f t="shared" si="1640"/>
        <v>202411</v>
      </c>
    </row>
    <row r="20988" spans="1:8" x14ac:dyDescent="0.3">
      <c r="A20988">
        <v>2025</v>
      </c>
      <c r="B20988" s="1">
        <v>202411051400</v>
      </c>
      <c r="C20988" s="2">
        <v>0.25</v>
      </c>
      <c r="D20988">
        <f t="shared" si="1637"/>
        <v>20241105</v>
      </c>
      <c r="E20988" s="1">
        <f t="shared" si="1638"/>
        <v>202411051200</v>
      </c>
      <c r="F20988">
        <f t="shared" si="1636"/>
        <v>2025</v>
      </c>
      <c r="G20988" s="1">
        <f t="shared" si="1639"/>
        <v>202411050000</v>
      </c>
      <c r="H20988">
        <f t="shared" si="1640"/>
        <v>202411</v>
      </c>
    </row>
    <row r="20989" spans="1:8" x14ac:dyDescent="0.3">
      <c r="A20989">
        <v>2025</v>
      </c>
      <c r="B20989" s="1">
        <v>202411051415</v>
      </c>
      <c r="C20989" s="2">
        <v>0.25</v>
      </c>
      <c r="D20989">
        <f t="shared" si="1637"/>
        <v>20241105</v>
      </c>
      <c r="E20989" s="1">
        <f t="shared" si="1638"/>
        <v>202411051200</v>
      </c>
      <c r="F20989">
        <f t="shared" si="1636"/>
        <v>2025</v>
      </c>
      <c r="G20989" s="1">
        <f t="shared" si="1639"/>
        <v>202411050000</v>
      </c>
      <c r="H20989">
        <f t="shared" si="1640"/>
        <v>202411</v>
      </c>
    </row>
    <row r="20990" spans="1:8" x14ac:dyDescent="0.3">
      <c r="A20990">
        <v>2025</v>
      </c>
      <c r="B20990" s="1">
        <v>202411051430</v>
      </c>
      <c r="C20990" s="2">
        <v>0.25</v>
      </c>
      <c r="D20990">
        <f t="shared" si="1637"/>
        <v>20241105</v>
      </c>
      <c r="E20990" s="1">
        <f t="shared" si="1638"/>
        <v>202411051200</v>
      </c>
      <c r="F20990">
        <f t="shared" si="1636"/>
        <v>2025</v>
      </c>
      <c r="G20990" s="1">
        <f t="shared" si="1639"/>
        <v>202411050000</v>
      </c>
      <c r="H20990">
        <f t="shared" si="1640"/>
        <v>202411</v>
      </c>
    </row>
    <row r="20991" spans="1:8" x14ac:dyDescent="0.3">
      <c r="A20991">
        <v>2025</v>
      </c>
      <c r="B20991" s="1">
        <v>202411051445</v>
      </c>
      <c r="C20991" s="2">
        <v>0.25</v>
      </c>
      <c r="D20991">
        <f t="shared" si="1637"/>
        <v>20241105</v>
      </c>
      <c r="E20991" s="1">
        <f t="shared" si="1638"/>
        <v>202411051200</v>
      </c>
      <c r="F20991">
        <f t="shared" si="1636"/>
        <v>2025</v>
      </c>
      <c r="G20991" s="1">
        <f t="shared" si="1639"/>
        <v>202411050000</v>
      </c>
      <c r="H20991">
        <f t="shared" si="1640"/>
        <v>202411</v>
      </c>
    </row>
    <row r="20992" spans="1:8" x14ac:dyDescent="0.3">
      <c r="A20992">
        <v>2025</v>
      </c>
      <c r="B20992" s="1">
        <v>202411051500</v>
      </c>
      <c r="C20992" s="2">
        <v>0.25</v>
      </c>
      <c r="D20992">
        <f t="shared" si="1637"/>
        <v>20241105</v>
      </c>
      <c r="E20992" s="1">
        <f t="shared" si="1638"/>
        <v>202411051200</v>
      </c>
      <c r="F20992">
        <f t="shared" si="1636"/>
        <v>2025</v>
      </c>
      <c r="G20992" s="1">
        <f t="shared" si="1639"/>
        <v>202411050000</v>
      </c>
      <c r="H20992">
        <f t="shared" si="1640"/>
        <v>202411</v>
      </c>
    </row>
    <row r="20993" spans="1:8" x14ac:dyDescent="0.3">
      <c r="A20993">
        <v>2025</v>
      </c>
      <c r="B20993" s="1">
        <v>202411051515</v>
      </c>
      <c r="C20993" s="2">
        <v>0.25</v>
      </c>
      <c r="D20993">
        <f t="shared" si="1637"/>
        <v>20241105</v>
      </c>
      <c r="E20993" s="1">
        <f t="shared" si="1638"/>
        <v>202411051200</v>
      </c>
      <c r="F20993">
        <f t="shared" si="1636"/>
        <v>2025</v>
      </c>
      <c r="G20993" s="1">
        <f t="shared" si="1639"/>
        <v>202411050000</v>
      </c>
      <c r="H20993">
        <f t="shared" si="1640"/>
        <v>202411</v>
      </c>
    </row>
    <row r="20994" spans="1:8" x14ac:dyDescent="0.3">
      <c r="A20994">
        <v>2025</v>
      </c>
      <c r="B20994" s="1">
        <v>202411051530</v>
      </c>
      <c r="C20994" s="2">
        <v>0.25</v>
      </c>
      <c r="D20994">
        <f t="shared" si="1637"/>
        <v>20241105</v>
      </c>
      <c r="E20994" s="1">
        <f t="shared" si="1638"/>
        <v>202411051200</v>
      </c>
      <c r="F20994">
        <f t="shared" si="1636"/>
        <v>2025</v>
      </c>
      <c r="G20994" s="1">
        <f t="shared" si="1639"/>
        <v>202411050000</v>
      </c>
      <c r="H20994">
        <f t="shared" si="1640"/>
        <v>202411</v>
      </c>
    </row>
    <row r="20995" spans="1:8" x14ac:dyDescent="0.3">
      <c r="A20995">
        <v>2025</v>
      </c>
      <c r="B20995" s="1">
        <v>202411051545</v>
      </c>
      <c r="C20995" s="2">
        <v>0.25</v>
      </c>
      <c r="D20995">
        <f t="shared" si="1637"/>
        <v>20241105</v>
      </c>
      <c r="E20995" s="1">
        <f t="shared" si="1638"/>
        <v>202411051200</v>
      </c>
      <c r="F20995">
        <f t="shared" si="1636"/>
        <v>2025</v>
      </c>
      <c r="G20995" s="1">
        <f t="shared" si="1639"/>
        <v>202411050000</v>
      </c>
      <c r="H20995">
        <f t="shared" si="1640"/>
        <v>202411</v>
      </c>
    </row>
    <row r="20996" spans="1:8" x14ac:dyDescent="0.3">
      <c r="A20996">
        <v>2025</v>
      </c>
      <c r="B20996" s="1">
        <v>202411051600</v>
      </c>
      <c r="C20996" s="2">
        <v>0.25</v>
      </c>
      <c r="D20996">
        <f t="shared" si="1637"/>
        <v>20241105</v>
      </c>
      <c r="E20996" s="1">
        <f t="shared" si="1638"/>
        <v>202411051200</v>
      </c>
      <c r="F20996">
        <f t="shared" ref="F20996:F21059" si="1641">A20996</f>
        <v>2025</v>
      </c>
      <c r="G20996" s="1">
        <f t="shared" si="1639"/>
        <v>202411050000</v>
      </c>
      <c r="H20996">
        <f t="shared" si="1640"/>
        <v>202411</v>
      </c>
    </row>
    <row r="20997" spans="1:8" x14ac:dyDescent="0.3">
      <c r="A20997">
        <v>2025</v>
      </c>
      <c r="B20997" s="1">
        <v>202411051615</v>
      </c>
      <c r="C20997" s="2">
        <v>0.25</v>
      </c>
      <c r="D20997">
        <f t="shared" ref="D20997:D21060" si="1642">INT(B20997/10^4)</f>
        <v>20241105</v>
      </c>
      <c r="E20997" s="1">
        <f t="shared" ref="E20997:E21060" si="1643">INT(B20997/10^4)*10^4+INT(MOD(B20997,10^4)/10^2/6)*10^2*6</f>
        <v>202411051200</v>
      </c>
      <c r="F20997">
        <f t="shared" si="1641"/>
        <v>2025</v>
      </c>
      <c r="G20997" s="1">
        <f t="shared" ref="G20997:G21060" si="1644">INT(B20997/10^4)*10^4</f>
        <v>202411050000</v>
      </c>
      <c r="H20997">
        <f t="shared" ref="H20997:H21060" si="1645">INT(B20997/10^6)</f>
        <v>202411</v>
      </c>
    </row>
    <row r="20998" spans="1:8" x14ac:dyDescent="0.3">
      <c r="A20998">
        <v>2025</v>
      </c>
      <c r="B20998" s="1">
        <v>202411051630</v>
      </c>
      <c r="C20998" s="2">
        <v>0.25</v>
      </c>
      <c r="D20998">
        <f t="shared" si="1642"/>
        <v>20241105</v>
      </c>
      <c r="E20998" s="1">
        <f t="shared" si="1643"/>
        <v>202411051200</v>
      </c>
      <c r="F20998">
        <f t="shared" si="1641"/>
        <v>2025</v>
      </c>
      <c r="G20998" s="1">
        <f t="shared" si="1644"/>
        <v>202411050000</v>
      </c>
      <c r="H20998">
        <f t="shared" si="1645"/>
        <v>202411</v>
      </c>
    </row>
    <row r="20999" spans="1:8" x14ac:dyDescent="0.3">
      <c r="A20999">
        <v>2025</v>
      </c>
      <c r="B20999" s="1">
        <v>202411051645</v>
      </c>
      <c r="C20999" s="2">
        <v>0.25</v>
      </c>
      <c r="D20999">
        <f t="shared" si="1642"/>
        <v>20241105</v>
      </c>
      <c r="E20999" s="1">
        <f t="shared" si="1643"/>
        <v>202411051200</v>
      </c>
      <c r="F20999">
        <f t="shared" si="1641"/>
        <v>2025</v>
      </c>
      <c r="G20999" s="1">
        <f t="shared" si="1644"/>
        <v>202411050000</v>
      </c>
      <c r="H20999">
        <f t="shared" si="1645"/>
        <v>202411</v>
      </c>
    </row>
    <row r="21000" spans="1:8" x14ac:dyDescent="0.3">
      <c r="A21000">
        <v>2025</v>
      </c>
      <c r="B21000" s="1">
        <v>202411051700</v>
      </c>
      <c r="C21000" s="2">
        <v>0.25</v>
      </c>
      <c r="D21000">
        <f t="shared" si="1642"/>
        <v>20241105</v>
      </c>
      <c r="E21000" s="1">
        <f t="shared" si="1643"/>
        <v>202411051200</v>
      </c>
      <c r="F21000">
        <f t="shared" si="1641"/>
        <v>2025</v>
      </c>
      <c r="G21000" s="1">
        <f t="shared" si="1644"/>
        <v>202411050000</v>
      </c>
      <c r="H21000">
        <f t="shared" si="1645"/>
        <v>202411</v>
      </c>
    </row>
    <row r="21001" spans="1:8" x14ac:dyDescent="0.3">
      <c r="A21001">
        <v>2025</v>
      </c>
      <c r="B21001" s="1">
        <v>202411051715</v>
      </c>
      <c r="C21001" s="2">
        <v>0.25</v>
      </c>
      <c r="D21001">
        <f t="shared" si="1642"/>
        <v>20241105</v>
      </c>
      <c r="E21001" s="1">
        <f t="shared" si="1643"/>
        <v>202411051200</v>
      </c>
      <c r="F21001">
        <f t="shared" si="1641"/>
        <v>2025</v>
      </c>
      <c r="G21001" s="1">
        <f t="shared" si="1644"/>
        <v>202411050000</v>
      </c>
      <c r="H21001">
        <f t="shared" si="1645"/>
        <v>202411</v>
      </c>
    </row>
    <row r="21002" spans="1:8" x14ac:dyDescent="0.3">
      <c r="A21002">
        <v>2025</v>
      </c>
      <c r="B21002" s="1">
        <v>202411051730</v>
      </c>
      <c r="C21002" s="2">
        <v>0.25</v>
      </c>
      <c r="D21002">
        <f t="shared" si="1642"/>
        <v>20241105</v>
      </c>
      <c r="E21002" s="1">
        <f t="shared" si="1643"/>
        <v>202411051200</v>
      </c>
      <c r="F21002">
        <f t="shared" si="1641"/>
        <v>2025</v>
      </c>
      <c r="G21002" s="1">
        <f t="shared" si="1644"/>
        <v>202411050000</v>
      </c>
      <c r="H21002">
        <f t="shared" si="1645"/>
        <v>202411</v>
      </c>
    </row>
    <row r="21003" spans="1:8" x14ac:dyDescent="0.3">
      <c r="A21003">
        <v>2025</v>
      </c>
      <c r="B21003" s="1">
        <v>202411051745</v>
      </c>
      <c r="C21003" s="2">
        <v>0.25</v>
      </c>
      <c r="D21003">
        <f t="shared" si="1642"/>
        <v>20241105</v>
      </c>
      <c r="E21003" s="1">
        <f t="shared" si="1643"/>
        <v>202411051200</v>
      </c>
      <c r="F21003">
        <f t="shared" si="1641"/>
        <v>2025</v>
      </c>
      <c r="G21003" s="1">
        <f t="shared" si="1644"/>
        <v>202411050000</v>
      </c>
      <c r="H21003">
        <f t="shared" si="1645"/>
        <v>202411</v>
      </c>
    </row>
    <row r="21004" spans="1:8" x14ac:dyDescent="0.3">
      <c r="A21004">
        <v>2025</v>
      </c>
      <c r="B21004" s="1">
        <v>202411051800</v>
      </c>
      <c r="C21004" s="2">
        <v>0.25</v>
      </c>
      <c r="D21004">
        <f t="shared" si="1642"/>
        <v>20241105</v>
      </c>
      <c r="E21004" s="1">
        <f t="shared" si="1643"/>
        <v>202411051800</v>
      </c>
      <c r="F21004">
        <f t="shared" si="1641"/>
        <v>2025</v>
      </c>
      <c r="G21004" s="1">
        <f t="shared" si="1644"/>
        <v>202411050000</v>
      </c>
      <c r="H21004">
        <f t="shared" si="1645"/>
        <v>202411</v>
      </c>
    </row>
    <row r="21005" spans="1:8" x14ac:dyDescent="0.3">
      <c r="A21005">
        <v>2025</v>
      </c>
      <c r="B21005" s="1">
        <v>202411051815</v>
      </c>
      <c r="C21005" s="2">
        <v>0.25</v>
      </c>
      <c r="D21005">
        <f t="shared" si="1642"/>
        <v>20241105</v>
      </c>
      <c r="E21005" s="1">
        <f t="shared" si="1643"/>
        <v>202411051800</v>
      </c>
      <c r="F21005">
        <f t="shared" si="1641"/>
        <v>2025</v>
      </c>
      <c r="G21005" s="1">
        <f t="shared" si="1644"/>
        <v>202411050000</v>
      </c>
      <c r="H21005">
        <f t="shared" si="1645"/>
        <v>202411</v>
      </c>
    </row>
    <row r="21006" spans="1:8" x14ac:dyDescent="0.3">
      <c r="A21006">
        <v>2025</v>
      </c>
      <c r="B21006" s="1">
        <v>202411051830</v>
      </c>
      <c r="C21006" s="2">
        <v>0.25</v>
      </c>
      <c r="D21006">
        <f t="shared" si="1642"/>
        <v>20241105</v>
      </c>
      <c r="E21006" s="1">
        <f t="shared" si="1643"/>
        <v>202411051800</v>
      </c>
      <c r="F21006">
        <f t="shared" si="1641"/>
        <v>2025</v>
      </c>
      <c r="G21006" s="1">
        <f t="shared" si="1644"/>
        <v>202411050000</v>
      </c>
      <c r="H21006">
        <f t="shared" si="1645"/>
        <v>202411</v>
      </c>
    </row>
    <row r="21007" spans="1:8" x14ac:dyDescent="0.3">
      <c r="A21007">
        <v>2025</v>
      </c>
      <c r="B21007" s="1">
        <v>202411051845</v>
      </c>
      <c r="C21007" s="2">
        <v>0.25</v>
      </c>
      <c r="D21007">
        <f t="shared" si="1642"/>
        <v>20241105</v>
      </c>
      <c r="E21007" s="1">
        <f t="shared" si="1643"/>
        <v>202411051800</v>
      </c>
      <c r="F21007">
        <f t="shared" si="1641"/>
        <v>2025</v>
      </c>
      <c r="G21007" s="1">
        <f t="shared" si="1644"/>
        <v>202411050000</v>
      </c>
      <c r="H21007">
        <f t="shared" si="1645"/>
        <v>202411</v>
      </c>
    </row>
    <row r="21008" spans="1:8" x14ac:dyDescent="0.3">
      <c r="A21008">
        <v>2025</v>
      </c>
      <c r="B21008" s="1">
        <v>202411051900</v>
      </c>
      <c r="C21008" s="2">
        <v>0.25</v>
      </c>
      <c r="D21008">
        <f t="shared" si="1642"/>
        <v>20241105</v>
      </c>
      <c r="E21008" s="1">
        <f t="shared" si="1643"/>
        <v>202411051800</v>
      </c>
      <c r="F21008">
        <f t="shared" si="1641"/>
        <v>2025</v>
      </c>
      <c r="G21008" s="1">
        <f t="shared" si="1644"/>
        <v>202411050000</v>
      </c>
      <c r="H21008">
        <f t="shared" si="1645"/>
        <v>202411</v>
      </c>
    </row>
    <row r="21009" spans="1:8" x14ac:dyDescent="0.3">
      <c r="A21009">
        <v>2025</v>
      </c>
      <c r="B21009" s="1">
        <v>202411051915</v>
      </c>
      <c r="C21009" s="2">
        <v>0.25</v>
      </c>
      <c r="D21009">
        <f t="shared" si="1642"/>
        <v>20241105</v>
      </c>
      <c r="E21009" s="1">
        <f t="shared" si="1643"/>
        <v>202411051800</v>
      </c>
      <c r="F21009">
        <f t="shared" si="1641"/>
        <v>2025</v>
      </c>
      <c r="G21009" s="1">
        <f t="shared" si="1644"/>
        <v>202411050000</v>
      </c>
      <c r="H21009">
        <f t="shared" si="1645"/>
        <v>202411</v>
      </c>
    </row>
    <row r="21010" spans="1:8" x14ac:dyDescent="0.3">
      <c r="A21010">
        <v>2025</v>
      </c>
      <c r="B21010" s="1">
        <v>202411051930</v>
      </c>
      <c r="C21010" s="2">
        <v>0.25</v>
      </c>
      <c r="D21010">
        <f t="shared" si="1642"/>
        <v>20241105</v>
      </c>
      <c r="E21010" s="1">
        <f t="shared" si="1643"/>
        <v>202411051800</v>
      </c>
      <c r="F21010">
        <f t="shared" si="1641"/>
        <v>2025</v>
      </c>
      <c r="G21010" s="1">
        <f t="shared" si="1644"/>
        <v>202411050000</v>
      </c>
      <c r="H21010">
        <f t="shared" si="1645"/>
        <v>202411</v>
      </c>
    </row>
    <row r="21011" spans="1:8" x14ac:dyDescent="0.3">
      <c r="A21011">
        <v>2025</v>
      </c>
      <c r="B21011" s="1">
        <v>202411051945</v>
      </c>
      <c r="C21011" s="2">
        <v>0.25</v>
      </c>
      <c r="D21011">
        <f t="shared" si="1642"/>
        <v>20241105</v>
      </c>
      <c r="E21011" s="1">
        <f t="shared" si="1643"/>
        <v>202411051800</v>
      </c>
      <c r="F21011">
        <f t="shared" si="1641"/>
        <v>2025</v>
      </c>
      <c r="G21011" s="1">
        <f t="shared" si="1644"/>
        <v>202411050000</v>
      </c>
      <c r="H21011">
        <f t="shared" si="1645"/>
        <v>202411</v>
      </c>
    </row>
    <row r="21012" spans="1:8" x14ac:dyDescent="0.3">
      <c r="A21012">
        <v>2025</v>
      </c>
      <c r="B21012" s="1">
        <v>202411052000</v>
      </c>
      <c r="C21012" s="2">
        <v>0.25</v>
      </c>
      <c r="D21012">
        <f t="shared" si="1642"/>
        <v>20241105</v>
      </c>
      <c r="E21012" s="1">
        <f t="shared" si="1643"/>
        <v>202411051800</v>
      </c>
      <c r="F21012">
        <f t="shared" si="1641"/>
        <v>2025</v>
      </c>
      <c r="G21012" s="1">
        <f t="shared" si="1644"/>
        <v>202411050000</v>
      </c>
      <c r="H21012">
        <f t="shared" si="1645"/>
        <v>202411</v>
      </c>
    </row>
    <row r="21013" spans="1:8" x14ac:dyDescent="0.3">
      <c r="A21013">
        <v>2025</v>
      </c>
      <c r="B21013" s="1">
        <v>202411052015</v>
      </c>
      <c r="C21013" s="2">
        <v>0.25</v>
      </c>
      <c r="D21013">
        <f t="shared" si="1642"/>
        <v>20241105</v>
      </c>
      <c r="E21013" s="1">
        <f t="shared" si="1643"/>
        <v>202411051800</v>
      </c>
      <c r="F21013">
        <f t="shared" si="1641"/>
        <v>2025</v>
      </c>
      <c r="G21013" s="1">
        <f t="shared" si="1644"/>
        <v>202411050000</v>
      </c>
      <c r="H21013">
        <f t="shared" si="1645"/>
        <v>202411</v>
      </c>
    </row>
    <row r="21014" spans="1:8" x14ac:dyDescent="0.3">
      <c r="A21014">
        <v>2025</v>
      </c>
      <c r="B21014" s="1">
        <v>202411052030</v>
      </c>
      <c r="C21014" s="2">
        <v>0.25</v>
      </c>
      <c r="D21014">
        <f t="shared" si="1642"/>
        <v>20241105</v>
      </c>
      <c r="E21014" s="1">
        <f t="shared" si="1643"/>
        <v>202411051800</v>
      </c>
      <c r="F21014">
        <f t="shared" si="1641"/>
        <v>2025</v>
      </c>
      <c r="G21014" s="1">
        <f t="shared" si="1644"/>
        <v>202411050000</v>
      </c>
      <c r="H21014">
        <f t="shared" si="1645"/>
        <v>202411</v>
      </c>
    </row>
    <row r="21015" spans="1:8" x14ac:dyDescent="0.3">
      <c r="A21015">
        <v>2025</v>
      </c>
      <c r="B21015" s="1">
        <v>202411052045</v>
      </c>
      <c r="C21015" s="2">
        <v>0.25</v>
      </c>
      <c r="D21015">
        <f t="shared" si="1642"/>
        <v>20241105</v>
      </c>
      <c r="E21015" s="1">
        <f t="shared" si="1643"/>
        <v>202411051800</v>
      </c>
      <c r="F21015">
        <f t="shared" si="1641"/>
        <v>2025</v>
      </c>
      <c r="G21015" s="1">
        <f t="shared" si="1644"/>
        <v>202411050000</v>
      </c>
      <c r="H21015">
        <f t="shared" si="1645"/>
        <v>202411</v>
      </c>
    </row>
    <row r="21016" spans="1:8" x14ac:dyDescent="0.3">
      <c r="A21016">
        <v>2025</v>
      </c>
      <c r="B21016" s="1">
        <v>202411052100</v>
      </c>
      <c r="C21016" s="2">
        <v>0.25</v>
      </c>
      <c r="D21016">
        <f t="shared" si="1642"/>
        <v>20241105</v>
      </c>
      <c r="E21016" s="1">
        <f t="shared" si="1643"/>
        <v>202411051800</v>
      </c>
      <c r="F21016">
        <f t="shared" si="1641"/>
        <v>2025</v>
      </c>
      <c r="G21016" s="1">
        <f t="shared" si="1644"/>
        <v>202411050000</v>
      </c>
      <c r="H21016">
        <f t="shared" si="1645"/>
        <v>202411</v>
      </c>
    </row>
    <row r="21017" spans="1:8" x14ac:dyDescent="0.3">
      <c r="A21017">
        <v>2025</v>
      </c>
      <c r="B21017" s="1">
        <v>202411052115</v>
      </c>
      <c r="C21017" s="2">
        <v>0.25</v>
      </c>
      <c r="D21017">
        <f t="shared" si="1642"/>
        <v>20241105</v>
      </c>
      <c r="E21017" s="1">
        <f t="shared" si="1643"/>
        <v>202411051800</v>
      </c>
      <c r="F21017">
        <f t="shared" si="1641"/>
        <v>2025</v>
      </c>
      <c r="G21017" s="1">
        <f t="shared" si="1644"/>
        <v>202411050000</v>
      </c>
      <c r="H21017">
        <f t="shared" si="1645"/>
        <v>202411</v>
      </c>
    </row>
    <row r="21018" spans="1:8" x14ac:dyDescent="0.3">
      <c r="A21018">
        <v>2025</v>
      </c>
      <c r="B21018" s="1">
        <v>202411052130</v>
      </c>
      <c r="C21018" s="2">
        <v>0.25</v>
      </c>
      <c r="D21018">
        <f t="shared" si="1642"/>
        <v>20241105</v>
      </c>
      <c r="E21018" s="1">
        <f t="shared" si="1643"/>
        <v>202411051800</v>
      </c>
      <c r="F21018">
        <f t="shared" si="1641"/>
        <v>2025</v>
      </c>
      <c r="G21018" s="1">
        <f t="shared" si="1644"/>
        <v>202411050000</v>
      </c>
      <c r="H21018">
        <f t="shared" si="1645"/>
        <v>202411</v>
      </c>
    </row>
    <row r="21019" spans="1:8" x14ac:dyDescent="0.3">
      <c r="A21019">
        <v>2025</v>
      </c>
      <c r="B21019" s="1">
        <v>202411052145</v>
      </c>
      <c r="C21019" s="2">
        <v>0.25</v>
      </c>
      <c r="D21019">
        <f t="shared" si="1642"/>
        <v>20241105</v>
      </c>
      <c r="E21019" s="1">
        <f t="shared" si="1643"/>
        <v>202411051800</v>
      </c>
      <c r="F21019">
        <f t="shared" si="1641"/>
        <v>2025</v>
      </c>
      <c r="G21019" s="1">
        <f t="shared" si="1644"/>
        <v>202411050000</v>
      </c>
      <c r="H21019">
        <f t="shared" si="1645"/>
        <v>202411</v>
      </c>
    </row>
    <row r="21020" spans="1:8" x14ac:dyDescent="0.3">
      <c r="A21020">
        <v>2025</v>
      </c>
      <c r="B21020" s="1">
        <v>202411052200</v>
      </c>
      <c r="C21020" s="2">
        <v>0.25</v>
      </c>
      <c r="D21020">
        <f t="shared" si="1642"/>
        <v>20241105</v>
      </c>
      <c r="E21020" s="1">
        <f t="shared" si="1643"/>
        <v>202411051800</v>
      </c>
      <c r="F21020">
        <f t="shared" si="1641"/>
        <v>2025</v>
      </c>
      <c r="G21020" s="1">
        <f t="shared" si="1644"/>
        <v>202411050000</v>
      </c>
      <c r="H21020">
        <f t="shared" si="1645"/>
        <v>202411</v>
      </c>
    </row>
    <row r="21021" spans="1:8" x14ac:dyDescent="0.3">
      <c r="A21021">
        <v>2025</v>
      </c>
      <c r="B21021" s="1">
        <v>202411052215</v>
      </c>
      <c r="C21021" s="2">
        <v>0.25</v>
      </c>
      <c r="D21021">
        <f t="shared" si="1642"/>
        <v>20241105</v>
      </c>
      <c r="E21021" s="1">
        <f t="shared" si="1643"/>
        <v>202411051800</v>
      </c>
      <c r="F21021">
        <f t="shared" si="1641"/>
        <v>2025</v>
      </c>
      <c r="G21021" s="1">
        <f t="shared" si="1644"/>
        <v>202411050000</v>
      </c>
      <c r="H21021">
        <f t="shared" si="1645"/>
        <v>202411</v>
      </c>
    </row>
    <row r="21022" spans="1:8" x14ac:dyDescent="0.3">
      <c r="A21022">
        <v>2025</v>
      </c>
      <c r="B21022" s="1">
        <v>202411052230</v>
      </c>
      <c r="C21022" s="2">
        <v>0.25</v>
      </c>
      <c r="D21022">
        <f t="shared" si="1642"/>
        <v>20241105</v>
      </c>
      <c r="E21022" s="1">
        <f t="shared" si="1643"/>
        <v>202411051800</v>
      </c>
      <c r="F21022">
        <f t="shared" si="1641"/>
        <v>2025</v>
      </c>
      <c r="G21022" s="1">
        <f t="shared" si="1644"/>
        <v>202411050000</v>
      </c>
      <c r="H21022">
        <f t="shared" si="1645"/>
        <v>202411</v>
      </c>
    </row>
    <row r="21023" spans="1:8" x14ac:dyDescent="0.3">
      <c r="A21023">
        <v>2025</v>
      </c>
      <c r="B21023" s="1">
        <v>202411052245</v>
      </c>
      <c r="C21023" s="2">
        <v>0.25</v>
      </c>
      <c r="D21023">
        <f t="shared" si="1642"/>
        <v>20241105</v>
      </c>
      <c r="E21023" s="1">
        <f t="shared" si="1643"/>
        <v>202411051800</v>
      </c>
      <c r="F21023">
        <f t="shared" si="1641"/>
        <v>2025</v>
      </c>
      <c r="G21023" s="1">
        <f t="shared" si="1644"/>
        <v>202411050000</v>
      </c>
      <c r="H21023">
        <f t="shared" si="1645"/>
        <v>202411</v>
      </c>
    </row>
    <row r="21024" spans="1:8" x14ac:dyDescent="0.3">
      <c r="A21024">
        <v>2025</v>
      </c>
      <c r="B21024" s="1">
        <v>202411052300</v>
      </c>
      <c r="C21024" s="2">
        <v>0.25</v>
      </c>
      <c r="D21024">
        <f t="shared" si="1642"/>
        <v>20241105</v>
      </c>
      <c r="E21024" s="1">
        <f t="shared" si="1643"/>
        <v>202411051800</v>
      </c>
      <c r="F21024">
        <f t="shared" si="1641"/>
        <v>2025</v>
      </c>
      <c r="G21024" s="1">
        <f t="shared" si="1644"/>
        <v>202411050000</v>
      </c>
      <c r="H21024">
        <f t="shared" si="1645"/>
        <v>202411</v>
      </c>
    </row>
    <row r="21025" spans="1:8" x14ac:dyDescent="0.3">
      <c r="A21025">
        <v>2025</v>
      </c>
      <c r="B21025" s="1">
        <v>202411052315</v>
      </c>
      <c r="C21025" s="2">
        <v>0.25</v>
      </c>
      <c r="D21025">
        <f t="shared" si="1642"/>
        <v>20241105</v>
      </c>
      <c r="E21025" s="1">
        <f t="shared" si="1643"/>
        <v>202411051800</v>
      </c>
      <c r="F21025">
        <f t="shared" si="1641"/>
        <v>2025</v>
      </c>
      <c r="G21025" s="1">
        <f t="shared" si="1644"/>
        <v>202411050000</v>
      </c>
      <c r="H21025">
        <f t="shared" si="1645"/>
        <v>202411</v>
      </c>
    </row>
    <row r="21026" spans="1:8" x14ac:dyDescent="0.3">
      <c r="A21026">
        <v>2025</v>
      </c>
      <c r="B21026" s="1">
        <v>202411052330</v>
      </c>
      <c r="C21026" s="2">
        <v>0.25</v>
      </c>
      <c r="D21026">
        <f t="shared" si="1642"/>
        <v>20241105</v>
      </c>
      <c r="E21026" s="1">
        <f t="shared" si="1643"/>
        <v>202411051800</v>
      </c>
      <c r="F21026">
        <f t="shared" si="1641"/>
        <v>2025</v>
      </c>
      <c r="G21026" s="1">
        <f t="shared" si="1644"/>
        <v>202411050000</v>
      </c>
      <c r="H21026">
        <f t="shared" si="1645"/>
        <v>202411</v>
      </c>
    </row>
    <row r="21027" spans="1:8" x14ac:dyDescent="0.3">
      <c r="A21027">
        <v>2025</v>
      </c>
      <c r="B21027" s="1">
        <v>202411052345</v>
      </c>
      <c r="C21027" s="2">
        <v>0.25</v>
      </c>
      <c r="D21027">
        <f t="shared" si="1642"/>
        <v>20241105</v>
      </c>
      <c r="E21027" s="1">
        <f t="shared" si="1643"/>
        <v>202411051800</v>
      </c>
      <c r="F21027">
        <f t="shared" si="1641"/>
        <v>2025</v>
      </c>
      <c r="G21027" s="1">
        <f t="shared" si="1644"/>
        <v>202411050000</v>
      </c>
      <c r="H21027">
        <f t="shared" si="1645"/>
        <v>202411</v>
      </c>
    </row>
    <row r="21028" spans="1:8" x14ac:dyDescent="0.3">
      <c r="A21028">
        <v>2025</v>
      </c>
      <c r="B21028" s="1">
        <v>202411060000</v>
      </c>
      <c r="C21028" s="2">
        <v>0.25</v>
      </c>
      <c r="D21028">
        <f t="shared" si="1642"/>
        <v>20241106</v>
      </c>
      <c r="E21028" s="1">
        <f t="shared" si="1643"/>
        <v>202411060000</v>
      </c>
      <c r="F21028">
        <f t="shared" si="1641"/>
        <v>2025</v>
      </c>
      <c r="G21028" s="1">
        <f t="shared" si="1644"/>
        <v>202411060000</v>
      </c>
      <c r="H21028">
        <f t="shared" si="1645"/>
        <v>202411</v>
      </c>
    </row>
    <row r="21029" spans="1:8" x14ac:dyDescent="0.3">
      <c r="A21029">
        <v>2025</v>
      </c>
      <c r="B21029" s="1">
        <v>202411060015</v>
      </c>
      <c r="C21029" s="2">
        <v>0.25</v>
      </c>
      <c r="D21029">
        <f t="shared" si="1642"/>
        <v>20241106</v>
      </c>
      <c r="E21029" s="1">
        <f t="shared" si="1643"/>
        <v>202411060000</v>
      </c>
      <c r="F21029">
        <f t="shared" si="1641"/>
        <v>2025</v>
      </c>
      <c r="G21029" s="1">
        <f t="shared" si="1644"/>
        <v>202411060000</v>
      </c>
      <c r="H21029">
        <f t="shared" si="1645"/>
        <v>202411</v>
      </c>
    </row>
    <row r="21030" spans="1:8" x14ac:dyDescent="0.3">
      <c r="A21030">
        <v>2025</v>
      </c>
      <c r="B21030" s="1">
        <v>202411060030</v>
      </c>
      <c r="C21030" s="2">
        <v>0.25</v>
      </c>
      <c r="D21030">
        <f t="shared" si="1642"/>
        <v>20241106</v>
      </c>
      <c r="E21030" s="1">
        <f t="shared" si="1643"/>
        <v>202411060000</v>
      </c>
      <c r="F21030">
        <f t="shared" si="1641"/>
        <v>2025</v>
      </c>
      <c r="G21030" s="1">
        <f t="shared" si="1644"/>
        <v>202411060000</v>
      </c>
      <c r="H21030">
        <f t="shared" si="1645"/>
        <v>202411</v>
      </c>
    </row>
    <row r="21031" spans="1:8" x14ac:dyDescent="0.3">
      <c r="A21031">
        <v>2025</v>
      </c>
      <c r="B21031" s="1">
        <v>202411060045</v>
      </c>
      <c r="C21031" s="2">
        <v>0.25</v>
      </c>
      <c r="D21031">
        <f t="shared" si="1642"/>
        <v>20241106</v>
      </c>
      <c r="E21031" s="1">
        <f t="shared" si="1643"/>
        <v>202411060000</v>
      </c>
      <c r="F21031">
        <f t="shared" si="1641"/>
        <v>2025</v>
      </c>
      <c r="G21031" s="1">
        <f t="shared" si="1644"/>
        <v>202411060000</v>
      </c>
      <c r="H21031">
        <f t="shared" si="1645"/>
        <v>202411</v>
      </c>
    </row>
    <row r="21032" spans="1:8" x14ac:dyDescent="0.3">
      <c r="A21032">
        <v>2025</v>
      </c>
      <c r="B21032" s="1">
        <v>202411060100</v>
      </c>
      <c r="C21032" s="2">
        <v>0.25</v>
      </c>
      <c r="D21032">
        <f t="shared" si="1642"/>
        <v>20241106</v>
      </c>
      <c r="E21032" s="1">
        <f t="shared" si="1643"/>
        <v>202411060000</v>
      </c>
      <c r="F21032">
        <f t="shared" si="1641"/>
        <v>2025</v>
      </c>
      <c r="G21032" s="1">
        <f t="shared" si="1644"/>
        <v>202411060000</v>
      </c>
      <c r="H21032">
        <f t="shared" si="1645"/>
        <v>202411</v>
      </c>
    </row>
    <row r="21033" spans="1:8" x14ac:dyDescent="0.3">
      <c r="A21033">
        <v>2025</v>
      </c>
      <c r="B21033" s="1">
        <v>202411060115</v>
      </c>
      <c r="C21033" s="2">
        <v>0.25</v>
      </c>
      <c r="D21033">
        <f t="shared" si="1642"/>
        <v>20241106</v>
      </c>
      <c r="E21033" s="1">
        <f t="shared" si="1643"/>
        <v>202411060000</v>
      </c>
      <c r="F21033">
        <f t="shared" si="1641"/>
        <v>2025</v>
      </c>
      <c r="G21033" s="1">
        <f t="shared" si="1644"/>
        <v>202411060000</v>
      </c>
      <c r="H21033">
        <f t="shared" si="1645"/>
        <v>202411</v>
      </c>
    </row>
    <row r="21034" spans="1:8" x14ac:dyDescent="0.3">
      <c r="A21034">
        <v>2025</v>
      </c>
      <c r="B21034" s="1">
        <v>202411060130</v>
      </c>
      <c r="C21034" s="2">
        <v>0.25</v>
      </c>
      <c r="D21034">
        <f t="shared" si="1642"/>
        <v>20241106</v>
      </c>
      <c r="E21034" s="1">
        <f t="shared" si="1643"/>
        <v>202411060000</v>
      </c>
      <c r="F21034">
        <f t="shared" si="1641"/>
        <v>2025</v>
      </c>
      <c r="G21034" s="1">
        <f t="shared" si="1644"/>
        <v>202411060000</v>
      </c>
      <c r="H21034">
        <f t="shared" si="1645"/>
        <v>202411</v>
      </c>
    </row>
    <row r="21035" spans="1:8" x14ac:dyDescent="0.3">
      <c r="A21035">
        <v>2025</v>
      </c>
      <c r="B21035" s="1">
        <v>202411060145</v>
      </c>
      <c r="C21035" s="2">
        <v>0.25</v>
      </c>
      <c r="D21035">
        <f t="shared" si="1642"/>
        <v>20241106</v>
      </c>
      <c r="E21035" s="1">
        <f t="shared" si="1643"/>
        <v>202411060000</v>
      </c>
      <c r="F21035">
        <f t="shared" si="1641"/>
        <v>2025</v>
      </c>
      <c r="G21035" s="1">
        <f t="shared" si="1644"/>
        <v>202411060000</v>
      </c>
      <c r="H21035">
        <f t="shared" si="1645"/>
        <v>202411</v>
      </c>
    </row>
    <row r="21036" spans="1:8" x14ac:dyDescent="0.3">
      <c r="A21036">
        <v>2025</v>
      </c>
      <c r="B21036" s="1">
        <v>202411060200</v>
      </c>
      <c r="C21036" s="2">
        <v>0.25</v>
      </c>
      <c r="D21036">
        <f t="shared" si="1642"/>
        <v>20241106</v>
      </c>
      <c r="E21036" s="1">
        <f t="shared" si="1643"/>
        <v>202411060000</v>
      </c>
      <c r="F21036">
        <f t="shared" si="1641"/>
        <v>2025</v>
      </c>
      <c r="G21036" s="1">
        <f t="shared" si="1644"/>
        <v>202411060000</v>
      </c>
      <c r="H21036">
        <f t="shared" si="1645"/>
        <v>202411</v>
      </c>
    </row>
    <row r="21037" spans="1:8" x14ac:dyDescent="0.3">
      <c r="A21037">
        <v>2025</v>
      </c>
      <c r="B21037" s="1">
        <v>202411060215</v>
      </c>
      <c r="C21037" s="2">
        <v>0.25</v>
      </c>
      <c r="D21037">
        <f t="shared" si="1642"/>
        <v>20241106</v>
      </c>
      <c r="E21037" s="1">
        <f t="shared" si="1643"/>
        <v>202411060000</v>
      </c>
      <c r="F21037">
        <f t="shared" si="1641"/>
        <v>2025</v>
      </c>
      <c r="G21037" s="1">
        <f t="shared" si="1644"/>
        <v>202411060000</v>
      </c>
      <c r="H21037">
        <f t="shared" si="1645"/>
        <v>202411</v>
      </c>
    </row>
    <row r="21038" spans="1:8" x14ac:dyDescent="0.3">
      <c r="A21038">
        <v>2025</v>
      </c>
      <c r="B21038" s="1">
        <v>202411060230</v>
      </c>
      <c r="C21038" s="2">
        <v>0.25</v>
      </c>
      <c r="D21038">
        <f t="shared" si="1642"/>
        <v>20241106</v>
      </c>
      <c r="E21038" s="1">
        <f t="shared" si="1643"/>
        <v>202411060000</v>
      </c>
      <c r="F21038">
        <f t="shared" si="1641"/>
        <v>2025</v>
      </c>
      <c r="G21038" s="1">
        <f t="shared" si="1644"/>
        <v>202411060000</v>
      </c>
      <c r="H21038">
        <f t="shared" si="1645"/>
        <v>202411</v>
      </c>
    </row>
    <row r="21039" spans="1:8" x14ac:dyDescent="0.3">
      <c r="A21039">
        <v>2025</v>
      </c>
      <c r="B21039" s="1">
        <v>202411060245</v>
      </c>
      <c r="C21039" s="2">
        <v>0.25</v>
      </c>
      <c r="D21039">
        <f t="shared" si="1642"/>
        <v>20241106</v>
      </c>
      <c r="E21039" s="1">
        <f t="shared" si="1643"/>
        <v>202411060000</v>
      </c>
      <c r="F21039">
        <f t="shared" si="1641"/>
        <v>2025</v>
      </c>
      <c r="G21039" s="1">
        <f t="shared" si="1644"/>
        <v>202411060000</v>
      </c>
      <c r="H21039">
        <f t="shared" si="1645"/>
        <v>202411</v>
      </c>
    </row>
    <row r="21040" spans="1:8" x14ac:dyDescent="0.3">
      <c r="A21040">
        <v>2025</v>
      </c>
      <c r="B21040" s="1">
        <v>202411060300</v>
      </c>
      <c r="C21040" s="2">
        <v>0.25</v>
      </c>
      <c r="D21040">
        <f t="shared" si="1642"/>
        <v>20241106</v>
      </c>
      <c r="E21040" s="1">
        <f t="shared" si="1643"/>
        <v>202411060000</v>
      </c>
      <c r="F21040">
        <f t="shared" si="1641"/>
        <v>2025</v>
      </c>
      <c r="G21040" s="1">
        <f t="shared" si="1644"/>
        <v>202411060000</v>
      </c>
      <c r="H21040">
        <f t="shared" si="1645"/>
        <v>202411</v>
      </c>
    </row>
    <row r="21041" spans="1:8" x14ac:dyDescent="0.3">
      <c r="A21041">
        <v>2025</v>
      </c>
      <c r="B21041" s="1">
        <v>202411060315</v>
      </c>
      <c r="C21041" s="2">
        <v>0.25</v>
      </c>
      <c r="D21041">
        <f t="shared" si="1642"/>
        <v>20241106</v>
      </c>
      <c r="E21041" s="1">
        <f t="shared" si="1643"/>
        <v>202411060000</v>
      </c>
      <c r="F21041">
        <f t="shared" si="1641"/>
        <v>2025</v>
      </c>
      <c r="G21041" s="1">
        <f t="shared" si="1644"/>
        <v>202411060000</v>
      </c>
      <c r="H21041">
        <f t="shared" si="1645"/>
        <v>202411</v>
      </c>
    </row>
    <row r="21042" spans="1:8" x14ac:dyDescent="0.3">
      <c r="A21042">
        <v>2025</v>
      </c>
      <c r="B21042" s="1">
        <v>202411060330</v>
      </c>
      <c r="C21042" s="2">
        <v>0.25</v>
      </c>
      <c r="D21042">
        <f t="shared" si="1642"/>
        <v>20241106</v>
      </c>
      <c r="E21042" s="1">
        <f t="shared" si="1643"/>
        <v>202411060000</v>
      </c>
      <c r="F21042">
        <f t="shared" si="1641"/>
        <v>2025</v>
      </c>
      <c r="G21042" s="1">
        <f t="shared" si="1644"/>
        <v>202411060000</v>
      </c>
      <c r="H21042">
        <f t="shared" si="1645"/>
        <v>202411</v>
      </c>
    </row>
    <row r="21043" spans="1:8" x14ac:dyDescent="0.3">
      <c r="A21043">
        <v>2025</v>
      </c>
      <c r="B21043" s="1">
        <v>202411060345</v>
      </c>
      <c r="C21043" s="2">
        <v>0.25</v>
      </c>
      <c r="D21043">
        <f t="shared" si="1642"/>
        <v>20241106</v>
      </c>
      <c r="E21043" s="1">
        <f t="shared" si="1643"/>
        <v>202411060000</v>
      </c>
      <c r="F21043">
        <f t="shared" si="1641"/>
        <v>2025</v>
      </c>
      <c r="G21043" s="1">
        <f t="shared" si="1644"/>
        <v>202411060000</v>
      </c>
      <c r="H21043">
        <f t="shared" si="1645"/>
        <v>202411</v>
      </c>
    </row>
    <row r="21044" spans="1:8" x14ac:dyDescent="0.3">
      <c r="A21044">
        <v>2025</v>
      </c>
      <c r="B21044" s="1">
        <v>202411060400</v>
      </c>
      <c r="C21044" s="2">
        <v>0.25</v>
      </c>
      <c r="D21044">
        <f t="shared" si="1642"/>
        <v>20241106</v>
      </c>
      <c r="E21044" s="1">
        <f t="shared" si="1643"/>
        <v>202411060000</v>
      </c>
      <c r="F21044">
        <f t="shared" si="1641"/>
        <v>2025</v>
      </c>
      <c r="G21044" s="1">
        <f t="shared" si="1644"/>
        <v>202411060000</v>
      </c>
      <c r="H21044">
        <f t="shared" si="1645"/>
        <v>202411</v>
      </c>
    </row>
    <row r="21045" spans="1:8" x14ac:dyDescent="0.3">
      <c r="A21045">
        <v>2025</v>
      </c>
      <c r="B21045" s="1">
        <v>202411060415</v>
      </c>
      <c r="C21045" s="2">
        <v>0.25</v>
      </c>
      <c r="D21045">
        <f t="shared" si="1642"/>
        <v>20241106</v>
      </c>
      <c r="E21045" s="1">
        <f t="shared" si="1643"/>
        <v>202411060000</v>
      </c>
      <c r="F21045">
        <f t="shared" si="1641"/>
        <v>2025</v>
      </c>
      <c r="G21045" s="1">
        <f t="shared" si="1644"/>
        <v>202411060000</v>
      </c>
      <c r="H21045">
        <f t="shared" si="1645"/>
        <v>202411</v>
      </c>
    </row>
    <row r="21046" spans="1:8" x14ac:dyDescent="0.3">
      <c r="A21046">
        <v>2025</v>
      </c>
      <c r="B21046" s="1">
        <v>202411060430</v>
      </c>
      <c r="C21046" s="2">
        <v>0.25</v>
      </c>
      <c r="D21046">
        <f t="shared" si="1642"/>
        <v>20241106</v>
      </c>
      <c r="E21046" s="1">
        <f t="shared" si="1643"/>
        <v>202411060000</v>
      </c>
      <c r="F21046">
        <f t="shared" si="1641"/>
        <v>2025</v>
      </c>
      <c r="G21046" s="1">
        <f t="shared" si="1644"/>
        <v>202411060000</v>
      </c>
      <c r="H21046">
        <f t="shared" si="1645"/>
        <v>202411</v>
      </c>
    </row>
    <row r="21047" spans="1:8" x14ac:dyDescent="0.3">
      <c r="A21047">
        <v>2025</v>
      </c>
      <c r="B21047" s="1">
        <v>202411060445</v>
      </c>
      <c r="C21047" s="2">
        <v>0.25</v>
      </c>
      <c r="D21047">
        <f t="shared" si="1642"/>
        <v>20241106</v>
      </c>
      <c r="E21047" s="1">
        <f t="shared" si="1643"/>
        <v>202411060000</v>
      </c>
      <c r="F21047">
        <f t="shared" si="1641"/>
        <v>2025</v>
      </c>
      <c r="G21047" s="1">
        <f t="shared" si="1644"/>
        <v>202411060000</v>
      </c>
      <c r="H21047">
        <f t="shared" si="1645"/>
        <v>202411</v>
      </c>
    </row>
    <row r="21048" spans="1:8" x14ac:dyDescent="0.3">
      <c r="A21048">
        <v>2025</v>
      </c>
      <c r="B21048" s="1">
        <v>202411060500</v>
      </c>
      <c r="C21048" s="2">
        <v>0.25</v>
      </c>
      <c r="D21048">
        <f t="shared" si="1642"/>
        <v>20241106</v>
      </c>
      <c r="E21048" s="1">
        <f t="shared" si="1643"/>
        <v>202411060000</v>
      </c>
      <c r="F21048">
        <f t="shared" si="1641"/>
        <v>2025</v>
      </c>
      <c r="G21048" s="1">
        <f t="shared" si="1644"/>
        <v>202411060000</v>
      </c>
      <c r="H21048">
        <f t="shared" si="1645"/>
        <v>202411</v>
      </c>
    </row>
    <row r="21049" spans="1:8" x14ac:dyDescent="0.3">
      <c r="A21049">
        <v>2025</v>
      </c>
      <c r="B21049" s="1">
        <v>202411060515</v>
      </c>
      <c r="C21049" s="2">
        <v>0.25</v>
      </c>
      <c r="D21049">
        <f t="shared" si="1642"/>
        <v>20241106</v>
      </c>
      <c r="E21049" s="1">
        <f t="shared" si="1643"/>
        <v>202411060000</v>
      </c>
      <c r="F21049">
        <f t="shared" si="1641"/>
        <v>2025</v>
      </c>
      <c r="G21049" s="1">
        <f t="shared" si="1644"/>
        <v>202411060000</v>
      </c>
      <c r="H21049">
        <f t="shared" si="1645"/>
        <v>202411</v>
      </c>
    </row>
    <row r="21050" spans="1:8" x14ac:dyDescent="0.3">
      <c r="A21050">
        <v>2025</v>
      </c>
      <c r="B21050" s="1">
        <v>202411060530</v>
      </c>
      <c r="C21050" s="2">
        <v>0.25</v>
      </c>
      <c r="D21050">
        <f t="shared" si="1642"/>
        <v>20241106</v>
      </c>
      <c r="E21050" s="1">
        <f t="shared" si="1643"/>
        <v>202411060000</v>
      </c>
      <c r="F21050">
        <f t="shared" si="1641"/>
        <v>2025</v>
      </c>
      <c r="G21050" s="1">
        <f t="shared" si="1644"/>
        <v>202411060000</v>
      </c>
      <c r="H21050">
        <f t="shared" si="1645"/>
        <v>202411</v>
      </c>
    </row>
    <row r="21051" spans="1:8" x14ac:dyDescent="0.3">
      <c r="A21051">
        <v>2025</v>
      </c>
      <c r="B21051" s="1">
        <v>202411060545</v>
      </c>
      <c r="C21051" s="2">
        <v>0.25</v>
      </c>
      <c r="D21051">
        <f t="shared" si="1642"/>
        <v>20241106</v>
      </c>
      <c r="E21051" s="1">
        <f t="shared" si="1643"/>
        <v>202411060000</v>
      </c>
      <c r="F21051">
        <f t="shared" si="1641"/>
        <v>2025</v>
      </c>
      <c r="G21051" s="1">
        <f t="shared" si="1644"/>
        <v>202411060000</v>
      </c>
      <c r="H21051">
        <f t="shared" si="1645"/>
        <v>202411</v>
      </c>
    </row>
    <row r="21052" spans="1:8" x14ac:dyDescent="0.3">
      <c r="A21052">
        <v>2025</v>
      </c>
      <c r="B21052" s="1">
        <v>202411060600</v>
      </c>
      <c r="C21052" s="2">
        <v>0.25</v>
      </c>
      <c r="D21052">
        <f t="shared" si="1642"/>
        <v>20241106</v>
      </c>
      <c r="E21052" s="1">
        <f t="shared" si="1643"/>
        <v>202411060600</v>
      </c>
      <c r="F21052">
        <f t="shared" si="1641"/>
        <v>2025</v>
      </c>
      <c r="G21052" s="1">
        <f t="shared" si="1644"/>
        <v>202411060000</v>
      </c>
      <c r="H21052">
        <f t="shared" si="1645"/>
        <v>202411</v>
      </c>
    </row>
    <row r="21053" spans="1:8" x14ac:dyDescent="0.3">
      <c r="A21053">
        <v>2025</v>
      </c>
      <c r="B21053" s="1">
        <v>202411060615</v>
      </c>
      <c r="C21053" s="2">
        <v>0.25</v>
      </c>
      <c r="D21053">
        <f t="shared" si="1642"/>
        <v>20241106</v>
      </c>
      <c r="E21053" s="1">
        <f t="shared" si="1643"/>
        <v>202411060600</v>
      </c>
      <c r="F21053">
        <f t="shared" si="1641"/>
        <v>2025</v>
      </c>
      <c r="G21053" s="1">
        <f t="shared" si="1644"/>
        <v>202411060000</v>
      </c>
      <c r="H21053">
        <f t="shared" si="1645"/>
        <v>202411</v>
      </c>
    </row>
    <row r="21054" spans="1:8" x14ac:dyDescent="0.3">
      <c r="A21054">
        <v>2025</v>
      </c>
      <c r="B21054" s="1">
        <v>202411060630</v>
      </c>
      <c r="C21054" s="2">
        <v>0.25</v>
      </c>
      <c r="D21054">
        <f t="shared" si="1642"/>
        <v>20241106</v>
      </c>
      <c r="E21054" s="1">
        <f t="shared" si="1643"/>
        <v>202411060600</v>
      </c>
      <c r="F21054">
        <f t="shared" si="1641"/>
        <v>2025</v>
      </c>
      <c r="G21054" s="1">
        <f t="shared" si="1644"/>
        <v>202411060000</v>
      </c>
      <c r="H21054">
        <f t="shared" si="1645"/>
        <v>202411</v>
      </c>
    </row>
    <row r="21055" spans="1:8" x14ac:dyDescent="0.3">
      <c r="A21055">
        <v>2025</v>
      </c>
      <c r="B21055" s="1">
        <v>202411060645</v>
      </c>
      <c r="C21055" s="2">
        <v>0.25</v>
      </c>
      <c r="D21055">
        <f t="shared" si="1642"/>
        <v>20241106</v>
      </c>
      <c r="E21055" s="1">
        <f t="shared" si="1643"/>
        <v>202411060600</v>
      </c>
      <c r="F21055">
        <f t="shared" si="1641"/>
        <v>2025</v>
      </c>
      <c r="G21055" s="1">
        <f t="shared" si="1644"/>
        <v>202411060000</v>
      </c>
      <c r="H21055">
        <f t="shared" si="1645"/>
        <v>202411</v>
      </c>
    </row>
    <row r="21056" spans="1:8" x14ac:dyDescent="0.3">
      <c r="A21056">
        <v>2025</v>
      </c>
      <c r="B21056" s="1">
        <v>202411060700</v>
      </c>
      <c r="C21056" s="2">
        <v>0.25</v>
      </c>
      <c r="D21056">
        <f t="shared" si="1642"/>
        <v>20241106</v>
      </c>
      <c r="E21056" s="1">
        <f t="shared" si="1643"/>
        <v>202411060600</v>
      </c>
      <c r="F21056">
        <f t="shared" si="1641"/>
        <v>2025</v>
      </c>
      <c r="G21056" s="1">
        <f t="shared" si="1644"/>
        <v>202411060000</v>
      </c>
      <c r="H21056">
        <f t="shared" si="1645"/>
        <v>202411</v>
      </c>
    </row>
    <row r="21057" spans="1:8" x14ac:dyDescent="0.3">
      <c r="A21057">
        <v>2025</v>
      </c>
      <c r="B21057" s="1">
        <v>202411060715</v>
      </c>
      <c r="C21057" s="2">
        <v>0.25</v>
      </c>
      <c r="D21057">
        <f t="shared" si="1642"/>
        <v>20241106</v>
      </c>
      <c r="E21057" s="1">
        <f t="shared" si="1643"/>
        <v>202411060600</v>
      </c>
      <c r="F21057">
        <f t="shared" si="1641"/>
        <v>2025</v>
      </c>
      <c r="G21057" s="1">
        <f t="shared" si="1644"/>
        <v>202411060000</v>
      </c>
      <c r="H21057">
        <f t="shared" si="1645"/>
        <v>202411</v>
      </c>
    </row>
    <row r="21058" spans="1:8" x14ac:dyDescent="0.3">
      <c r="A21058">
        <v>2025</v>
      </c>
      <c r="B21058" s="1">
        <v>202411060730</v>
      </c>
      <c r="C21058" s="2">
        <v>0.25</v>
      </c>
      <c r="D21058">
        <f t="shared" si="1642"/>
        <v>20241106</v>
      </c>
      <c r="E21058" s="1">
        <f t="shared" si="1643"/>
        <v>202411060600</v>
      </c>
      <c r="F21058">
        <f t="shared" si="1641"/>
        <v>2025</v>
      </c>
      <c r="G21058" s="1">
        <f t="shared" si="1644"/>
        <v>202411060000</v>
      </c>
      <c r="H21058">
        <f t="shared" si="1645"/>
        <v>202411</v>
      </c>
    </row>
    <row r="21059" spans="1:8" x14ac:dyDescent="0.3">
      <c r="A21059">
        <v>2025</v>
      </c>
      <c r="B21059" s="1">
        <v>202411060745</v>
      </c>
      <c r="C21059" s="2">
        <v>0.25</v>
      </c>
      <c r="D21059">
        <f t="shared" si="1642"/>
        <v>20241106</v>
      </c>
      <c r="E21059" s="1">
        <f t="shared" si="1643"/>
        <v>202411060600</v>
      </c>
      <c r="F21059">
        <f t="shared" si="1641"/>
        <v>2025</v>
      </c>
      <c r="G21059" s="1">
        <f t="shared" si="1644"/>
        <v>202411060000</v>
      </c>
      <c r="H21059">
        <f t="shared" si="1645"/>
        <v>202411</v>
      </c>
    </row>
    <row r="21060" spans="1:8" x14ac:dyDescent="0.3">
      <c r="A21060">
        <v>2025</v>
      </c>
      <c r="B21060" s="1">
        <v>202411060800</v>
      </c>
      <c r="C21060" s="2">
        <v>0.25</v>
      </c>
      <c r="D21060">
        <f t="shared" si="1642"/>
        <v>20241106</v>
      </c>
      <c r="E21060" s="1">
        <f t="shared" si="1643"/>
        <v>202411060600</v>
      </c>
      <c r="F21060">
        <f t="shared" ref="F21060:F21123" si="1646">A21060</f>
        <v>2025</v>
      </c>
      <c r="G21060" s="1">
        <f t="shared" si="1644"/>
        <v>202411060000</v>
      </c>
      <c r="H21060">
        <f t="shared" si="1645"/>
        <v>202411</v>
      </c>
    </row>
    <row r="21061" spans="1:8" x14ac:dyDescent="0.3">
      <c r="A21061">
        <v>2025</v>
      </c>
      <c r="B21061" s="1">
        <v>202411060815</v>
      </c>
      <c r="C21061" s="2">
        <v>0.25</v>
      </c>
      <c r="D21061">
        <f t="shared" ref="D21061:D21124" si="1647">INT(B21061/10^4)</f>
        <v>20241106</v>
      </c>
      <c r="E21061" s="1">
        <f t="shared" ref="E21061:E21124" si="1648">INT(B21061/10^4)*10^4+INT(MOD(B21061,10^4)/10^2/6)*10^2*6</f>
        <v>202411060600</v>
      </c>
      <c r="F21061">
        <f t="shared" si="1646"/>
        <v>2025</v>
      </c>
      <c r="G21061" s="1">
        <f t="shared" ref="G21061:G21124" si="1649">INT(B21061/10^4)*10^4</f>
        <v>202411060000</v>
      </c>
      <c r="H21061">
        <f t="shared" ref="H21061:H21124" si="1650">INT(B21061/10^6)</f>
        <v>202411</v>
      </c>
    </row>
    <row r="21062" spans="1:8" x14ac:dyDescent="0.3">
      <c r="A21062">
        <v>2025</v>
      </c>
      <c r="B21062" s="1">
        <v>202411060830</v>
      </c>
      <c r="C21062" s="2">
        <v>0.25</v>
      </c>
      <c r="D21062">
        <f t="shared" si="1647"/>
        <v>20241106</v>
      </c>
      <c r="E21062" s="1">
        <f t="shared" si="1648"/>
        <v>202411060600</v>
      </c>
      <c r="F21062">
        <f t="shared" si="1646"/>
        <v>2025</v>
      </c>
      <c r="G21062" s="1">
        <f t="shared" si="1649"/>
        <v>202411060000</v>
      </c>
      <c r="H21062">
        <f t="shared" si="1650"/>
        <v>202411</v>
      </c>
    </row>
    <row r="21063" spans="1:8" x14ac:dyDescent="0.3">
      <c r="A21063">
        <v>2025</v>
      </c>
      <c r="B21063" s="1">
        <v>202411060845</v>
      </c>
      <c r="C21063" s="2">
        <v>0.25</v>
      </c>
      <c r="D21063">
        <f t="shared" si="1647"/>
        <v>20241106</v>
      </c>
      <c r="E21063" s="1">
        <f t="shared" si="1648"/>
        <v>202411060600</v>
      </c>
      <c r="F21063">
        <f t="shared" si="1646"/>
        <v>2025</v>
      </c>
      <c r="G21063" s="1">
        <f t="shared" si="1649"/>
        <v>202411060000</v>
      </c>
      <c r="H21063">
        <f t="shared" si="1650"/>
        <v>202411</v>
      </c>
    </row>
    <row r="21064" spans="1:8" x14ac:dyDescent="0.3">
      <c r="A21064">
        <v>2025</v>
      </c>
      <c r="B21064" s="1">
        <v>202411060900</v>
      </c>
      <c r="C21064" s="2">
        <v>0.25</v>
      </c>
      <c r="D21064">
        <f t="shared" si="1647"/>
        <v>20241106</v>
      </c>
      <c r="E21064" s="1">
        <f t="shared" si="1648"/>
        <v>202411060600</v>
      </c>
      <c r="F21064">
        <f t="shared" si="1646"/>
        <v>2025</v>
      </c>
      <c r="G21064" s="1">
        <f t="shared" si="1649"/>
        <v>202411060000</v>
      </c>
      <c r="H21064">
        <f t="shared" si="1650"/>
        <v>202411</v>
      </c>
    </row>
    <row r="21065" spans="1:8" x14ac:dyDescent="0.3">
      <c r="A21065">
        <v>2025</v>
      </c>
      <c r="B21065" s="1">
        <v>202411060915</v>
      </c>
      <c r="C21065" s="2">
        <v>0.25</v>
      </c>
      <c r="D21065">
        <f t="shared" si="1647"/>
        <v>20241106</v>
      </c>
      <c r="E21065" s="1">
        <f t="shared" si="1648"/>
        <v>202411060600</v>
      </c>
      <c r="F21065">
        <f t="shared" si="1646"/>
        <v>2025</v>
      </c>
      <c r="G21065" s="1">
        <f t="shared" si="1649"/>
        <v>202411060000</v>
      </c>
      <c r="H21065">
        <f t="shared" si="1650"/>
        <v>202411</v>
      </c>
    </row>
    <row r="21066" spans="1:8" x14ac:dyDescent="0.3">
      <c r="A21066">
        <v>2025</v>
      </c>
      <c r="B21066" s="1">
        <v>202411060930</v>
      </c>
      <c r="C21066" s="2">
        <v>0.25</v>
      </c>
      <c r="D21066">
        <f t="shared" si="1647"/>
        <v>20241106</v>
      </c>
      <c r="E21066" s="1">
        <f t="shared" si="1648"/>
        <v>202411060600</v>
      </c>
      <c r="F21066">
        <f t="shared" si="1646"/>
        <v>2025</v>
      </c>
      <c r="G21066" s="1">
        <f t="shared" si="1649"/>
        <v>202411060000</v>
      </c>
      <c r="H21066">
        <f t="shared" si="1650"/>
        <v>202411</v>
      </c>
    </row>
    <row r="21067" spans="1:8" x14ac:dyDescent="0.3">
      <c r="A21067">
        <v>2025</v>
      </c>
      <c r="B21067" s="1">
        <v>202411060945</v>
      </c>
      <c r="C21067" s="2">
        <v>0.25</v>
      </c>
      <c r="D21067">
        <f t="shared" si="1647"/>
        <v>20241106</v>
      </c>
      <c r="E21067" s="1">
        <f t="shared" si="1648"/>
        <v>202411060600</v>
      </c>
      <c r="F21067">
        <f t="shared" si="1646"/>
        <v>2025</v>
      </c>
      <c r="G21067" s="1">
        <f t="shared" si="1649"/>
        <v>202411060000</v>
      </c>
      <c r="H21067">
        <f t="shared" si="1650"/>
        <v>202411</v>
      </c>
    </row>
    <row r="21068" spans="1:8" x14ac:dyDescent="0.3">
      <c r="A21068">
        <v>2025</v>
      </c>
      <c r="B21068" s="1">
        <v>202411061000</v>
      </c>
      <c r="C21068" s="2">
        <v>0.25</v>
      </c>
      <c r="D21068">
        <f t="shared" si="1647"/>
        <v>20241106</v>
      </c>
      <c r="E21068" s="1">
        <f t="shared" si="1648"/>
        <v>202411060600</v>
      </c>
      <c r="F21068">
        <f t="shared" si="1646"/>
        <v>2025</v>
      </c>
      <c r="G21068" s="1">
        <f t="shared" si="1649"/>
        <v>202411060000</v>
      </c>
      <c r="H21068">
        <f t="shared" si="1650"/>
        <v>202411</v>
      </c>
    </row>
    <row r="21069" spans="1:8" x14ac:dyDescent="0.3">
      <c r="A21069">
        <v>2025</v>
      </c>
      <c r="B21069" s="1">
        <v>202411061015</v>
      </c>
      <c r="C21069" s="2">
        <v>0.25</v>
      </c>
      <c r="D21069">
        <f t="shared" si="1647"/>
        <v>20241106</v>
      </c>
      <c r="E21069" s="1">
        <f t="shared" si="1648"/>
        <v>202411060600</v>
      </c>
      <c r="F21069">
        <f t="shared" si="1646"/>
        <v>2025</v>
      </c>
      <c r="G21069" s="1">
        <f t="shared" si="1649"/>
        <v>202411060000</v>
      </c>
      <c r="H21069">
        <f t="shared" si="1650"/>
        <v>202411</v>
      </c>
    </row>
    <row r="21070" spans="1:8" x14ac:dyDescent="0.3">
      <c r="A21070">
        <v>2025</v>
      </c>
      <c r="B21070" s="1">
        <v>202411061030</v>
      </c>
      <c r="C21070" s="2">
        <v>0.25</v>
      </c>
      <c r="D21070">
        <f t="shared" si="1647"/>
        <v>20241106</v>
      </c>
      <c r="E21070" s="1">
        <f t="shared" si="1648"/>
        <v>202411060600</v>
      </c>
      <c r="F21070">
        <f t="shared" si="1646"/>
        <v>2025</v>
      </c>
      <c r="G21070" s="1">
        <f t="shared" si="1649"/>
        <v>202411060000</v>
      </c>
      <c r="H21070">
        <f t="shared" si="1650"/>
        <v>202411</v>
      </c>
    </row>
    <row r="21071" spans="1:8" x14ac:dyDescent="0.3">
      <c r="A21071">
        <v>2025</v>
      </c>
      <c r="B21071" s="1">
        <v>202411061045</v>
      </c>
      <c r="C21071" s="2">
        <v>0.25</v>
      </c>
      <c r="D21071">
        <f t="shared" si="1647"/>
        <v>20241106</v>
      </c>
      <c r="E21071" s="1">
        <f t="shared" si="1648"/>
        <v>202411060600</v>
      </c>
      <c r="F21071">
        <f t="shared" si="1646"/>
        <v>2025</v>
      </c>
      <c r="G21071" s="1">
        <f t="shared" si="1649"/>
        <v>202411060000</v>
      </c>
      <c r="H21071">
        <f t="shared" si="1650"/>
        <v>202411</v>
      </c>
    </row>
    <row r="21072" spans="1:8" x14ac:dyDescent="0.3">
      <c r="A21072">
        <v>2025</v>
      </c>
      <c r="B21072" s="1">
        <v>202411061100</v>
      </c>
      <c r="C21072" s="2">
        <v>0.25</v>
      </c>
      <c r="D21072">
        <f t="shared" si="1647"/>
        <v>20241106</v>
      </c>
      <c r="E21072" s="1">
        <f t="shared" si="1648"/>
        <v>202411060600</v>
      </c>
      <c r="F21072">
        <f t="shared" si="1646"/>
        <v>2025</v>
      </c>
      <c r="G21072" s="1">
        <f t="shared" si="1649"/>
        <v>202411060000</v>
      </c>
      <c r="H21072">
        <f t="shared" si="1650"/>
        <v>202411</v>
      </c>
    </row>
    <row r="21073" spans="1:8" x14ac:dyDescent="0.3">
      <c r="A21073">
        <v>2025</v>
      </c>
      <c r="B21073" s="1">
        <v>202411061115</v>
      </c>
      <c r="C21073" s="2">
        <v>0.25</v>
      </c>
      <c r="D21073">
        <f t="shared" si="1647"/>
        <v>20241106</v>
      </c>
      <c r="E21073" s="1">
        <f t="shared" si="1648"/>
        <v>202411060600</v>
      </c>
      <c r="F21073">
        <f t="shared" si="1646"/>
        <v>2025</v>
      </c>
      <c r="G21073" s="1">
        <f t="shared" si="1649"/>
        <v>202411060000</v>
      </c>
      <c r="H21073">
        <f t="shared" si="1650"/>
        <v>202411</v>
      </c>
    </row>
    <row r="21074" spans="1:8" x14ac:dyDescent="0.3">
      <c r="A21074">
        <v>2025</v>
      </c>
      <c r="B21074" s="1">
        <v>202411061130</v>
      </c>
      <c r="C21074" s="2">
        <v>0.25</v>
      </c>
      <c r="D21074">
        <f t="shared" si="1647"/>
        <v>20241106</v>
      </c>
      <c r="E21074" s="1">
        <f t="shared" si="1648"/>
        <v>202411060600</v>
      </c>
      <c r="F21074">
        <f t="shared" si="1646"/>
        <v>2025</v>
      </c>
      <c r="G21074" s="1">
        <f t="shared" si="1649"/>
        <v>202411060000</v>
      </c>
      <c r="H21074">
        <f t="shared" si="1650"/>
        <v>202411</v>
      </c>
    </row>
    <row r="21075" spans="1:8" x14ac:dyDescent="0.3">
      <c r="A21075">
        <v>2025</v>
      </c>
      <c r="B21075" s="1">
        <v>202411061145</v>
      </c>
      <c r="C21075" s="2">
        <v>0.25</v>
      </c>
      <c r="D21075">
        <f t="shared" si="1647"/>
        <v>20241106</v>
      </c>
      <c r="E21075" s="1">
        <f t="shared" si="1648"/>
        <v>202411060600</v>
      </c>
      <c r="F21075">
        <f t="shared" si="1646"/>
        <v>2025</v>
      </c>
      <c r="G21075" s="1">
        <f t="shared" si="1649"/>
        <v>202411060000</v>
      </c>
      <c r="H21075">
        <f t="shared" si="1650"/>
        <v>202411</v>
      </c>
    </row>
    <row r="21076" spans="1:8" x14ac:dyDescent="0.3">
      <c r="A21076">
        <v>2025</v>
      </c>
      <c r="B21076" s="1">
        <v>202411061200</v>
      </c>
      <c r="C21076" s="2">
        <v>0.25</v>
      </c>
      <c r="D21076">
        <f t="shared" si="1647"/>
        <v>20241106</v>
      </c>
      <c r="E21076" s="1">
        <f t="shared" si="1648"/>
        <v>202411061200</v>
      </c>
      <c r="F21076">
        <f t="shared" si="1646"/>
        <v>2025</v>
      </c>
      <c r="G21076" s="1">
        <f t="shared" si="1649"/>
        <v>202411060000</v>
      </c>
      <c r="H21076">
        <f t="shared" si="1650"/>
        <v>202411</v>
      </c>
    </row>
    <row r="21077" spans="1:8" x14ac:dyDescent="0.3">
      <c r="A21077">
        <v>2025</v>
      </c>
      <c r="B21077" s="1">
        <v>202411061215</v>
      </c>
      <c r="C21077" s="2">
        <v>0.25</v>
      </c>
      <c r="D21077">
        <f t="shared" si="1647"/>
        <v>20241106</v>
      </c>
      <c r="E21077" s="1">
        <f t="shared" si="1648"/>
        <v>202411061200</v>
      </c>
      <c r="F21077">
        <f t="shared" si="1646"/>
        <v>2025</v>
      </c>
      <c r="G21077" s="1">
        <f t="shared" si="1649"/>
        <v>202411060000</v>
      </c>
      <c r="H21077">
        <f t="shared" si="1650"/>
        <v>202411</v>
      </c>
    </row>
    <row r="21078" spans="1:8" x14ac:dyDescent="0.3">
      <c r="A21078">
        <v>2025</v>
      </c>
      <c r="B21078" s="1">
        <v>202411061230</v>
      </c>
      <c r="C21078" s="2">
        <v>0.25</v>
      </c>
      <c r="D21078">
        <f t="shared" si="1647"/>
        <v>20241106</v>
      </c>
      <c r="E21078" s="1">
        <f t="shared" si="1648"/>
        <v>202411061200</v>
      </c>
      <c r="F21078">
        <f t="shared" si="1646"/>
        <v>2025</v>
      </c>
      <c r="G21078" s="1">
        <f t="shared" si="1649"/>
        <v>202411060000</v>
      </c>
      <c r="H21078">
        <f t="shared" si="1650"/>
        <v>202411</v>
      </c>
    </row>
    <row r="21079" spans="1:8" x14ac:dyDescent="0.3">
      <c r="A21079">
        <v>2025</v>
      </c>
      <c r="B21079" s="1">
        <v>202411061245</v>
      </c>
      <c r="C21079" s="2">
        <v>0.25</v>
      </c>
      <c r="D21079">
        <f t="shared" si="1647"/>
        <v>20241106</v>
      </c>
      <c r="E21079" s="1">
        <f t="shared" si="1648"/>
        <v>202411061200</v>
      </c>
      <c r="F21079">
        <f t="shared" si="1646"/>
        <v>2025</v>
      </c>
      <c r="G21079" s="1">
        <f t="shared" si="1649"/>
        <v>202411060000</v>
      </c>
      <c r="H21079">
        <f t="shared" si="1650"/>
        <v>202411</v>
      </c>
    </row>
    <row r="21080" spans="1:8" x14ac:dyDescent="0.3">
      <c r="A21080">
        <v>2025</v>
      </c>
      <c r="B21080" s="1">
        <v>202411061300</v>
      </c>
      <c r="C21080" s="2">
        <v>0.25</v>
      </c>
      <c r="D21080">
        <f t="shared" si="1647"/>
        <v>20241106</v>
      </c>
      <c r="E21080" s="1">
        <f t="shared" si="1648"/>
        <v>202411061200</v>
      </c>
      <c r="F21080">
        <f t="shared" si="1646"/>
        <v>2025</v>
      </c>
      <c r="G21080" s="1">
        <f t="shared" si="1649"/>
        <v>202411060000</v>
      </c>
      <c r="H21080">
        <f t="shared" si="1650"/>
        <v>202411</v>
      </c>
    </row>
    <row r="21081" spans="1:8" x14ac:dyDescent="0.3">
      <c r="A21081">
        <v>2025</v>
      </c>
      <c r="B21081" s="1">
        <v>202411061315</v>
      </c>
      <c r="C21081" s="2">
        <v>0.25</v>
      </c>
      <c r="D21081">
        <f t="shared" si="1647"/>
        <v>20241106</v>
      </c>
      <c r="E21081" s="1">
        <f t="shared" si="1648"/>
        <v>202411061200</v>
      </c>
      <c r="F21081">
        <f t="shared" si="1646"/>
        <v>2025</v>
      </c>
      <c r="G21081" s="1">
        <f t="shared" si="1649"/>
        <v>202411060000</v>
      </c>
      <c r="H21081">
        <f t="shared" si="1650"/>
        <v>202411</v>
      </c>
    </row>
    <row r="21082" spans="1:8" x14ac:dyDescent="0.3">
      <c r="A21082">
        <v>2025</v>
      </c>
      <c r="B21082" s="1">
        <v>202411061330</v>
      </c>
      <c r="C21082" s="2">
        <v>0.25</v>
      </c>
      <c r="D21082">
        <f t="shared" si="1647"/>
        <v>20241106</v>
      </c>
      <c r="E21082" s="1">
        <f t="shared" si="1648"/>
        <v>202411061200</v>
      </c>
      <c r="F21082">
        <f t="shared" si="1646"/>
        <v>2025</v>
      </c>
      <c r="G21082" s="1">
        <f t="shared" si="1649"/>
        <v>202411060000</v>
      </c>
      <c r="H21082">
        <f t="shared" si="1650"/>
        <v>202411</v>
      </c>
    </row>
    <row r="21083" spans="1:8" x14ac:dyDescent="0.3">
      <c r="A21083">
        <v>2025</v>
      </c>
      <c r="B21083" s="1">
        <v>202411061345</v>
      </c>
      <c r="C21083" s="2">
        <v>0.25</v>
      </c>
      <c r="D21083">
        <f t="shared" si="1647"/>
        <v>20241106</v>
      </c>
      <c r="E21083" s="1">
        <f t="shared" si="1648"/>
        <v>202411061200</v>
      </c>
      <c r="F21083">
        <f t="shared" si="1646"/>
        <v>2025</v>
      </c>
      <c r="G21083" s="1">
        <f t="shared" si="1649"/>
        <v>202411060000</v>
      </c>
      <c r="H21083">
        <f t="shared" si="1650"/>
        <v>202411</v>
      </c>
    </row>
    <row r="21084" spans="1:8" x14ac:dyDescent="0.3">
      <c r="A21084">
        <v>2025</v>
      </c>
      <c r="B21084" s="1">
        <v>202411061400</v>
      </c>
      <c r="C21084" s="2">
        <v>0.25</v>
      </c>
      <c r="D21084">
        <f t="shared" si="1647"/>
        <v>20241106</v>
      </c>
      <c r="E21084" s="1">
        <f t="shared" si="1648"/>
        <v>202411061200</v>
      </c>
      <c r="F21084">
        <f t="shared" si="1646"/>
        <v>2025</v>
      </c>
      <c r="G21084" s="1">
        <f t="shared" si="1649"/>
        <v>202411060000</v>
      </c>
      <c r="H21084">
        <f t="shared" si="1650"/>
        <v>202411</v>
      </c>
    </row>
    <row r="21085" spans="1:8" x14ac:dyDescent="0.3">
      <c r="A21085">
        <v>2025</v>
      </c>
      <c r="B21085" s="1">
        <v>202411061415</v>
      </c>
      <c r="C21085" s="2">
        <v>0.25</v>
      </c>
      <c r="D21085">
        <f t="shared" si="1647"/>
        <v>20241106</v>
      </c>
      <c r="E21085" s="1">
        <f t="shared" si="1648"/>
        <v>202411061200</v>
      </c>
      <c r="F21085">
        <f t="shared" si="1646"/>
        <v>2025</v>
      </c>
      <c r="G21085" s="1">
        <f t="shared" si="1649"/>
        <v>202411060000</v>
      </c>
      <c r="H21085">
        <f t="shared" si="1650"/>
        <v>202411</v>
      </c>
    </row>
    <row r="21086" spans="1:8" x14ac:dyDescent="0.3">
      <c r="A21086">
        <v>2025</v>
      </c>
      <c r="B21086" s="1">
        <v>202411061430</v>
      </c>
      <c r="C21086" s="2">
        <v>0.25</v>
      </c>
      <c r="D21086">
        <f t="shared" si="1647"/>
        <v>20241106</v>
      </c>
      <c r="E21086" s="1">
        <f t="shared" si="1648"/>
        <v>202411061200</v>
      </c>
      <c r="F21086">
        <f t="shared" si="1646"/>
        <v>2025</v>
      </c>
      <c r="G21086" s="1">
        <f t="shared" si="1649"/>
        <v>202411060000</v>
      </c>
      <c r="H21086">
        <f t="shared" si="1650"/>
        <v>202411</v>
      </c>
    </row>
    <row r="21087" spans="1:8" x14ac:dyDescent="0.3">
      <c r="A21087">
        <v>2025</v>
      </c>
      <c r="B21087" s="1">
        <v>202411061445</v>
      </c>
      <c r="C21087" s="2">
        <v>0.25</v>
      </c>
      <c r="D21087">
        <f t="shared" si="1647"/>
        <v>20241106</v>
      </c>
      <c r="E21087" s="1">
        <f t="shared" si="1648"/>
        <v>202411061200</v>
      </c>
      <c r="F21087">
        <f t="shared" si="1646"/>
        <v>2025</v>
      </c>
      <c r="G21087" s="1">
        <f t="shared" si="1649"/>
        <v>202411060000</v>
      </c>
      <c r="H21087">
        <f t="shared" si="1650"/>
        <v>202411</v>
      </c>
    </row>
    <row r="21088" spans="1:8" x14ac:dyDescent="0.3">
      <c r="A21088">
        <v>2025</v>
      </c>
      <c r="B21088" s="1">
        <v>202411061500</v>
      </c>
      <c r="C21088" s="2">
        <v>0.25</v>
      </c>
      <c r="D21088">
        <f t="shared" si="1647"/>
        <v>20241106</v>
      </c>
      <c r="E21088" s="1">
        <f t="shared" si="1648"/>
        <v>202411061200</v>
      </c>
      <c r="F21088">
        <f t="shared" si="1646"/>
        <v>2025</v>
      </c>
      <c r="G21088" s="1">
        <f t="shared" si="1649"/>
        <v>202411060000</v>
      </c>
      <c r="H21088">
        <f t="shared" si="1650"/>
        <v>202411</v>
      </c>
    </row>
    <row r="21089" spans="1:8" x14ac:dyDescent="0.3">
      <c r="A21089">
        <v>2025</v>
      </c>
      <c r="B21089" s="1">
        <v>202411061515</v>
      </c>
      <c r="C21089" s="2">
        <v>0.25</v>
      </c>
      <c r="D21089">
        <f t="shared" si="1647"/>
        <v>20241106</v>
      </c>
      <c r="E21089" s="1">
        <f t="shared" si="1648"/>
        <v>202411061200</v>
      </c>
      <c r="F21089">
        <f t="shared" si="1646"/>
        <v>2025</v>
      </c>
      <c r="G21089" s="1">
        <f t="shared" si="1649"/>
        <v>202411060000</v>
      </c>
      <c r="H21089">
        <f t="shared" si="1650"/>
        <v>202411</v>
      </c>
    </row>
    <row r="21090" spans="1:8" x14ac:dyDescent="0.3">
      <c r="A21090">
        <v>2025</v>
      </c>
      <c r="B21090" s="1">
        <v>202411061530</v>
      </c>
      <c r="C21090" s="2">
        <v>0.25</v>
      </c>
      <c r="D21090">
        <f t="shared" si="1647"/>
        <v>20241106</v>
      </c>
      <c r="E21090" s="1">
        <f t="shared" si="1648"/>
        <v>202411061200</v>
      </c>
      <c r="F21090">
        <f t="shared" si="1646"/>
        <v>2025</v>
      </c>
      <c r="G21090" s="1">
        <f t="shared" si="1649"/>
        <v>202411060000</v>
      </c>
      <c r="H21090">
        <f t="shared" si="1650"/>
        <v>202411</v>
      </c>
    </row>
    <row r="21091" spans="1:8" x14ac:dyDescent="0.3">
      <c r="A21091">
        <v>2025</v>
      </c>
      <c r="B21091" s="1">
        <v>202411061545</v>
      </c>
      <c r="C21091" s="2">
        <v>0.25</v>
      </c>
      <c r="D21091">
        <f t="shared" si="1647"/>
        <v>20241106</v>
      </c>
      <c r="E21091" s="1">
        <f t="shared" si="1648"/>
        <v>202411061200</v>
      </c>
      <c r="F21091">
        <f t="shared" si="1646"/>
        <v>2025</v>
      </c>
      <c r="G21091" s="1">
        <f t="shared" si="1649"/>
        <v>202411060000</v>
      </c>
      <c r="H21091">
        <f t="shared" si="1650"/>
        <v>202411</v>
      </c>
    </row>
    <row r="21092" spans="1:8" x14ac:dyDescent="0.3">
      <c r="A21092">
        <v>2025</v>
      </c>
      <c r="B21092" s="1">
        <v>202411061600</v>
      </c>
      <c r="C21092" s="2">
        <v>0.25</v>
      </c>
      <c r="D21092">
        <f t="shared" si="1647"/>
        <v>20241106</v>
      </c>
      <c r="E21092" s="1">
        <f t="shared" si="1648"/>
        <v>202411061200</v>
      </c>
      <c r="F21092">
        <f t="shared" si="1646"/>
        <v>2025</v>
      </c>
      <c r="G21092" s="1">
        <f t="shared" si="1649"/>
        <v>202411060000</v>
      </c>
      <c r="H21092">
        <f t="shared" si="1650"/>
        <v>202411</v>
      </c>
    </row>
    <row r="21093" spans="1:8" x14ac:dyDescent="0.3">
      <c r="A21093">
        <v>2025</v>
      </c>
      <c r="B21093" s="1">
        <v>202411061615</v>
      </c>
      <c r="C21093" s="2">
        <v>0.25</v>
      </c>
      <c r="D21093">
        <f t="shared" si="1647"/>
        <v>20241106</v>
      </c>
      <c r="E21093" s="1">
        <f t="shared" si="1648"/>
        <v>202411061200</v>
      </c>
      <c r="F21093">
        <f t="shared" si="1646"/>
        <v>2025</v>
      </c>
      <c r="G21093" s="1">
        <f t="shared" si="1649"/>
        <v>202411060000</v>
      </c>
      <c r="H21093">
        <f t="shared" si="1650"/>
        <v>202411</v>
      </c>
    </row>
    <row r="21094" spans="1:8" x14ac:dyDescent="0.3">
      <c r="A21094">
        <v>2025</v>
      </c>
      <c r="B21094" s="1">
        <v>202411061630</v>
      </c>
      <c r="C21094" s="2">
        <v>0.25</v>
      </c>
      <c r="D21094">
        <f t="shared" si="1647"/>
        <v>20241106</v>
      </c>
      <c r="E21094" s="1">
        <f t="shared" si="1648"/>
        <v>202411061200</v>
      </c>
      <c r="F21094">
        <f t="shared" si="1646"/>
        <v>2025</v>
      </c>
      <c r="G21094" s="1">
        <f t="shared" si="1649"/>
        <v>202411060000</v>
      </c>
      <c r="H21094">
        <f t="shared" si="1650"/>
        <v>202411</v>
      </c>
    </row>
    <row r="21095" spans="1:8" x14ac:dyDescent="0.3">
      <c r="A21095">
        <v>2025</v>
      </c>
      <c r="B21095" s="1">
        <v>202411061645</v>
      </c>
      <c r="C21095" s="2">
        <v>0.25</v>
      </c>
      <c r="D21095">
        <f t="shared" si="1647"/>
        <v>20241106</v>
      </c>
      <c r="E21095" s="1">
        <f t="shared" si="1648"/>
        <v>202411061200</v>
      </c>
      <c r="F21095">
        <f t="shared" si="1646"/>
        <v>2025</v>
      </c>
      <c r="G21095" s="1">
        <f t="shared" si="1649"/>
        <v>202411060000</v>
      </c>
      <c r="H21095">
        <f t="shared" si="1650"/>
        <v>202411</v>
      </c>
    </row>
    <row r="21096" spans="1:8" x14ac:dyDescent="0.3">
      <c r="A21096">
        <v>2025</v>
      </c>
      <c r="B21096" s="1">
        <v>202411061700</v>
      </c>
      <c r="C21096" s="2">
        <v>0.25</v>
      </c>
      <c r="D21096">
        <f t="shared" si="1647"/>
        <v>20241106</v>
      </c>
      <c r="E21096" s="1">
        <f t="shared" si="1648"/>
        <v>202411061200</v>
      </c>
      <c r="F21096">
        <f t="shared" si="1646"/>
        <v>2025</v>
      </c>
      <c r="G21096" s="1">
        <f t="shared" si="1649"/>
        <v>202411060000</v>
      </c>
      <c r="H21096">
        <f t="shared" si="1650"/>
        <v>202411</v>
      </c>
    </row>
    <row r="21097" spans="1:8" x14ac:dyDescent="0.3">
      <c r="A21097">
        <v>2025</v>
      </c>
      <c r="B21097" s="1">
        <v>202411061715</v>
      </c>
      <c r="C21097" s="2">
        <v>0.25</v>
      </c>
      <c r="D21097">
        <f t="shared" si="1647"/>
        <v>20241106</v>
      </c>
      <c r="E21097" s="1">
        <f t="shared" si="1648"/>
        <v>202411061200</v>
      </c>
      <c r="F21097">
        <f t="shared" si="1646"/>
        <v>2025</v>
      </c>
      <c r="G21097" s="1">
        <f t="shared" si="1649"/>
        <v>202411060000</v>
      </c>
      <c r="H21097">
        <f t="shared" si="1650"/>
        <v>202411</v>
      </c>
    </row>
    <row r="21098" spans="1:8" x14ac:dyDescent="0.3">
      <c r="A21098">
        <v>2025</v>
      </c>
      <c r="B21098" s="1">
        <v>202411061730</v>
      </c>
      <c r="C21098" s="2">
        <v>0.25</v>
      </c>
      <c r="D21098">
        <f t="shared" si="1647"/>
        <v>20241106</v>
      </c>
      <c r="E21098" s="1">
        <f t="shared" si="1648"/>
        <v>202411061200</v>
      </c>
      <c r="F21098">
        <f t="shared" si="1646"/>
        <v>2025</v>
      </c>
      <c r="G21098" s="1">
        <f t="shared" si="1649"/>
        <v>202411060000</v>
      </c>
      <c r="H21098">
        <f t="shared" si="1650"/>
        <v>202411</v>
      </c>
    </row>
    <row r="21099" spans="1:8" x14ac:dyDescent="0.3">
      <c r="A21099">
        <v>2025</v>
      </c>
      <c r="B21099" s="1">
        <v>202411061745</v>
      </c>
      <c r="C21099" s="2">
        <v>0.25</v>
      </c>
      <c r="D21099">
        <f t="shared" si="1647"/>
        <v>20241106</v>
      </c>
      <c r="E21099" s="1">
        <f t="shared" si="1648"/>
        <v>202411061200</v>
      </c>
      <c r="F21099">
        <f t="shared" si="1646"/>
        <v>2025</v>
      </c>
      <c r="G21099" s="1">
        <f t="shared" si="1649"/>
        <v>202411060000</v>
      </c>
      <c r="H21099">
        <f t="shared" si="1650"/>
        <v>202411</v>
      </c>
    </row>
    <row r="21100" spans="1:8" x14ac:dyDescent="0.3">
      <c r="A21100">
        <v>2025</v>
      </c>
      <c r="B21100" s="1">
        <v>202411061800</v>
      </c>
      <c r="C21100" s="2">
        <v>0.25</v>
      </c>
      <c r="D21100">
        <f t="shared" si="1647"/>
        <v>20241106</v>
      </c>
      <c r="E21100" s="1">
        <f t="shared" si="1648"/>
        <v>202411061800</v>
      </c>
      <c r="F21100">
        <f t="shared" si="1646"/>
        <v>2025</v>
      </c>
      <c r="G21100" s="1">
        <f t="shared" si="1649"/>
        <v>202411060000</v>
      </c>
      <c r="H21100">
        <f t="shared" si="1650"/>
        <v>202411</v>
      </c>
    </row>
    <row r="21101" spans="1:8" x14ac:dyDescent="0.3">
      <c r="A21101">
        <v>2025</v>
      </c>
      <c r="B21101" s="1">
        <v>202411061815</v>
      </c>
      <c r="C21101" s="2">
        <v>0.25</v>
      </c>
      <c r="D21101">
        <f t="shared" si="1647"/>
        <v>20241106</v>
      </c>
      <c r="E21101" s="1">
        <f t="shared" si="1648"/>
        <v>202411061800</v>
      </c>
      <c r="F21101">
        <f t="shared" si="1646"/>
        <v>2025</v>
      </c>
      <c r="G21101" s="1">
        <f t="shared" si="1649"/>
        <v>202411060000</v>
      </c>
      <c r="H21101">
        <f t="shared" si="1650"/>
        <v>202411</v>
      </c>
    </row>
    <row r="21102" spans="1:8" x14ac:dyDescent="0.3">
      <c r="A21102">
        <v>2025</v>
      </c>
      <c r="B21102" s="1">
        <v>202411061830</v>
      </c>
      <c r="C21102" s="2">
        <v>0.25</v>
      </c>
      <c r="D21102">
        <f t="shared" si="1647"/>
        <v>20241106</v>
      </c>
      <c r="E21102" s="1">
        <f t="shared" si="1648"/>
        <v>202411061800</v>
      </c>
      <c r="F21102">
        <f t="shared" si="1646"/>
        <v>2025</v>
      </c>
      <c r="G21102" s="1">
        <f t="shared" si="1649"/>
        <v>202411060000</v>
      </c>
      <c r="H21102">
        <f t="shared" si="1650"/>
        <v>202411</v>
      </c>
    </row>
    <row r="21103" spans="1:8" x14ac:dyDescent="0.3">
      <c r="A21103">
        <v>2025</v>
      </c>
      <c r="B21103" s="1">
        <v>202411061845</v>
      </c>
      <c r="C21103" s="2">
        <v>0.25</v>
      </c>
      <c r="D21103">
        <f t="shared" si="1647"/>
        <v>20241106</v>
      </c>
      <c r="E21103" s="1">
        <f t="shared" si="1648"/>
        <v>202411061800</v>
      </c>
      <c r="F21103">
        <f t="shared" si="1646"/>
        <v>2025</v>
      </c>
      <c r="G21103" s="1">
        <f t="shared" si="1649"/>
        <v>202411060000</v>
      </c>
      <c r="H21103">
        <f t="shared" si="1650"/>
        <v>202411</v>
      </c>
    </row>
    <row r="21104" spans="1:8" x14ac:dyDescent="0.3">
      <c r="A21104">
        <v>2025</v>
      </c>
      <c r="B21104" s="1">
        <v>202411061900</v>
      </c>
      <c r="C21104" s="2">
        <v>0.25</v>
      </c>
      <c r="D21104">
        <f t="shared" si="1647"/>
        <v>20241106</v>
      </c>
      <c r="E21104" s="1">
        <f t="shared" si="1648"/>
        <v>202411061800</v>
      </c>
      <c r="F21104">
        <f t="shared" si="1646"/>
        <v>2025</v>
      </c>
      <c r="G21104" s="1">
        <f t="shared" si="1649"/>
        <v>202411060000</v>
      </c>
      <c r="H21104">
        <f t="shared" si="1650"/>
        <v>202411</v>
      </c>
    </row>
    <row r="21105" spans="1:8" x14ac:dyDescent="0.3">
      <c r="A21105">
        <v>2025</v>
      </c>
      <c r="B21105" s="1">
        <v>202411061915</v>
      </c>
      <c r="C21105" s="2">
        <v>0.25</v>
      </c>
      <c r="D21105">
        <f t="shared" si="1647"/>
        <v>20241106</v>
      </c>
      <c r="E21105" s="1">
        <f t="shared" si="1648"/>
        <v>202411061800</v>
      </c>
      <c r="F21105">
        <f t="shared" si="1646"/>
        <v>2025</v>
      </c>
      <c r="G21105" s="1">
        <f t="shared" si="1649"/>
        <v>202411060000</v>
      </c>
      <c r="H21105">
        <f t="shared" si="1650"/>
        <v>202411</v>
      </c>
    </row>
    <row r="21106" spans="1:8" x14ac:dyDescent="0.3">
      <c r="A21106">
        <v>2025</v>
      </c>
      <c r="B21106" s="1">
        <v>202411061930</v>
      </c>
      <c r="C21106" s="2">
        <v>0.25</v>
      </c>
      <c r="D21106">
        <f t="shared" si="1647"/>
        <v>20241106</v>
      </c>
      <c r="E21106" s="1">
        <f t="shared" si="1648"/>
        <v>202411061800</v>
      </c>
      <c r="F21106">
        <f t="shared" si="1646"/>
        <v>2025</v>
      </c>
      <c r="G21106" s="1">
        <f t="shared" si="1649"/>
        <v>202411060000</v>
      </c>
      <c r="H21106">
        <f t="shared" si="1650"/>
        <v>202411</v>
      </c>
    </row>
    <row r="21107" spans="1:8" x14ac:dyDescent="0.3">
      <c r="A21107">
        <v>2025</v>
      </c>
      <c r="B21107" s="1">
        <v>202411061945</v>
      </c>
      <c r="C21107" s="2">
        <v>0.25</v>
      </c>
      <c r="D21107">
        <f t="shared" si="1647"/>
        <v>20241106</v>
      </c>
      <c r="E21107" s="1">
        <f t="shared" si="1648"/>
        <v>202411061800</v>
      </c>
      <c r="F21107">
        <f t="shared" si="1646"/>
        <v>2025</v>
      </c>
      <c r="G21107" s="1">
        <f t="shared" si="1649"/>
        <v>202411060000</v>
      </c>
      <c r="H21107">
        <f t="shared" si="1650"/>
        <v>202411</v>
      </c>
    </row>
    <row r="21108" spans="1:8" x14ac:dyDescent="0.3">
      <c r="A21108">
        <v>2025</v>
      </c>
      <c r="B21108" s="1">
        <v>202411062000</v>
      </c>
      <c r="C21108" s="2">
        <v>0.25</v>
      </c>
      <c r="D21108">
        <f t="shared" si="1647"/>
        <v>20241106</v>
      </c>
      <c r="E21108" s="1">
        <f t="shared" si="1648"/>
        <v>202411061800</v>
      </c>
      <c r="F21108">
        <f t="shared" si="1646"/>
        <v>2025</v>
      </c>
      <c r="G21108" s="1">
        <f t="shared" si="1649"/>
        <v>202411060000</v>
      </c>
      <c r="H21108">
        <f t="shared" si="1650"/>
        <v>202411</v>
      </c>
    </row>
    <row r="21109" spans="1:8" x14ac:dyDescent="0.3">
      <c r="A21109">
        <v>2025</v>
      </c>
      <c r="B21109" s="1">
        <v>202411062015</v>
      </c>
      <c r="C21109" s="2">
        <v>0.25</v>
      </c>
      <c r="D21109">
        <f t="shared" si="1647"/>
        <v>20241106</v>
      </c>
      <c r="E21109" s="1">
        <f t="shared" si="1648"/>
        <v>202411061800</v>
      </c>
      <c r="F21109">
        <f t="shared" si="1646"/>
        <v>2025</v>
      </c>
      <c r="G21109" s="1">
        <f t="shared" si="1649"/>
        <v>202411060000</v>
      </c>
      <c r="H21109">
        <f t="shared" si="1650"/>
        <v>202411</v>
      </c>
    </row>
    <row r="21110" spans="1:8" x14ac:dyDescent="0.3">
      <c r="A21110">
        <v>2025</v>
      </c>
      <c r="B21110" s="1">
        <v>202411062030</v>
      </c>
      <c r="C21110" s="2">
        <v>0.25</v>
      </c>
      <c r="D21110">
        <f t="shared" si="1647"/>
        <v>20241106</v>
      </c>
      <c r="E21110" s="1">
        <f t="shared" si="1648"/>
        <v>202411061800</v>
      </c>
      <c r="F21110">
        <f t="shared" si="1646"/>
        <v>2025</v>
      </c>
      <c r="G21110" s="1">
        <f t="shared" si="1649"/>
        <v>202411060000</v>
      </c>
      <c r="H21110">
        <f t="shared" si="1650"/>
        <v>202411</v>
      </c>
    </row>
    <row r="21111" spans="1:8" x14ac:dyDescent="0.3">
      <c r="A21111">
        <v>2025</v>
      </c>
      <c r="B21111" s="1">
        <v>202411062045</v>
      </c>
      <c r="C21111" s="2">
        <v>0.25</v>
      </c>
      <c r="D21111">
        <f t="shared" si="1647"/>
        <v>20241106</v>
      </c>
      <c r="E21111" s="1">
        <f t="shared" si="1648"/>
        <v>202411061800</v>
      </c>
      <c r="F21111">
        <f t="shared" si="1646"/>
        <v>2025</v>
      </c>
      <c r="G21111" s="1">
        <f t="shared" si="1649"/>
        <v>202411060000</v>
      </c>
      <c r="H21111">
        <f t="shared" si="1650"/>
        <v>202411</v>
      </c>
    </row>
    <row r="21112" spans="1:8" x14ac:dyDescent="0.3">
      <c r="A21112">
        <v>2025</v>
      </c>
      <c r="B21112" s="1">
        <v>202411062100</v>
      </c>
      <c r="C21112" s="2">
        <v>0.25</v>
      </c>
      <c r="D21112">
        <f t="shared" si="1647"/>
        <v>20241106</v>
      </c>
      <c r="E21112" s="1">
        <f t="shared" si="1648"/>
        <v>202411061800</v>
      </c>
      <c r="F21112">
        <f t="shared" si="1646"/>
        <v>2025</v>
      </c>
      <c r="G21112" s="1">
        <f t="shared" si="1649"/>
        <v>202411060000</v>
      </c>
      <c r="H21112">
        <f t="shared" si="1650"/>
        <v>202411</v>
      </c>
    </row>
    <row r="21113" spans="1:8" x14ac:dyDescent="0.3">
      <c r="A21113">
        <v>2025</v>
      </c>
      <c r="B21113" s="1">
        <v>202411062115</v>
      </c>
      <c r="C21113" s="2">
        <v>0.25</v>
      </c>
      <c r="D21113">
        <f t="shared" si="1647"/>
        <v>20241106</v>
      </c>
      <c r="E21113" s="1">
        <f t="shared" si="1648"/>
        <v>202411061800</v>
      </c>
      <c r="F21113">
        <f t="shared" si="1646"/>
        <v>2025</v>
      </c>
      <c r="G21113" s="1">
        <f t="shared" si="1649"/>
        <v>202411060000</v>
      </c>
      <c r="H21113">
        <f t="shared" si="1650"/>
        <v>202411</v>
      </c>
    </row>
    <row r="21114" spans="1:8" x14ac:dyDescent="0.3">
      <c r="A21114">
        <v>2025</v>
      </c>
      <c r="B21114" s="1">
        <v>202411062130</v>
      </c>
      <c r="C21114" s="2">
        <v>0.25</v>
      </c>
      <c r="D21114">
        <f t="shared" si="1647"/>
        <v>20241106</v>
      </c>
      <c r="E21114" s="1">
        <f t="shared" si="1648"/>
        <v>202411061800</v>
      </c>
      <c r="F21114">
        <f t="shared" si="1646"/>
        <v>2025</v>
      </c>
      <c r="G21114" s="1">
        <f t="shared" si="1649"/>
        <v>202411060000</v>
      </c>
      <c r="H21114">
        <f t="shared" si="1650"/>
        <v>202411</v>
      </c>
    </row>
    <row r="21115" spans="1:8" x14ac:dyDescent="0.3">
      <c r="A21115">
        <v>2025</v>
      </c>
      <c r="B21115" s="1">
        <v>202411062145</v>
      </c>
      <c r="C21115" s="2">
        <v>0.25</v>
      </c>
      <c r="D21115">
        <f t="shared" si="1647"/>
        <v>20241106</v>
      </c>
      <c r="E21115" s="1">
        <f t="shared" si="1648"/>
        <v>202411061800</v>
      </c>
      <c r="F21115">
        <f t="shared" si="1646"/>
        <v>2025</v>
      </c>
      <c r="G21115" s="1">
        <f t="shared" si="1649"/>
        <v>202411060000</v>
      </c>
      <c r="H21115">
        <f t="shared" si="1650"/>
        <v>202411</v>
      </c>
    </row>
    <row r="21116" spans="1:8" x14ac:dyDescent="0.3">
      <c r="A21116">
        <v>2025</v>
      </c>
      <c r="B21116" s="1">
        <v>202411062200</v>
      </c>
      <c r="C21116" s="2">
        <v>0.25</v>
      </c>
      <c r="D21116">
        <f t="shared" si="1647"/>
        <v>20241106</v>
      </c>
      <c r="E21116" s="1">
        <f t="shared" si="1648"/>
        <v>202411061800</v>
      </c>
      <c r="F21116">
        <f t="shared" si="1646"/>
        <v>2025</v>
      </c>
      <c r="G21116" s="1">
        <f t="shared" si="1649"/>
        <v>202411060000</v>
      </c>
      <c r="H21116">
        <f t="shared" si="1650"/>
        <v>202411</v>
      </c>
    </row>
    <row r="21117" spans="1:8" x14ac:dyDescent="0.3">
      <c r="A21117">
        <v>2025</v>
      </c>
      <c r="B21117" s="1">
        <v>202411062215</v>
      </c>
      <c r="C21117" s="2">
        <v>0.25</v>
      </c>
      <c r="D21117">
        <f t="shared" si="1647"/>
        <v>20241106</v>
      </c>
      <c r="E21117" s="1">
        <f t="shared" si="1648"/>
        <v>202411061800</v>
      </c>
      <c r="F21117">
        <f t="shared" si="1646"/>
        <v>2025</v>
      </c>
      <c r="G21117" s="1">
        <f t="shared" si="1649"/>
        <v>202411060000</v>
      </c>
      <c r="H21117">
        <f t="shared" si="1650"/>
        <v>202411</v>
      </c>
    </row>
    <row r="21118" spans="1:8" x14ac:dyDescent="0.3">
      <c r="A21118">
        <v>2025</v>
      </c>
      <c r="B21118" s="1">
        <v>202411062230</v>
      </c>
      <c r="C21118" s="2">
        <v>0.25</v>
      </c>
      <c r="D21118">
        <f t="shared" si="1647"/>
        <v>20241106</v>
      </c>
      <c r="E21118" s="1">
        <f t="shared" si="1648"/>
        <v>202411061800</v>
      </c>
      <c r="F21118">
        <f t="shared" si="1646"/>
        <v>2025</v>
      </c>
      <c r="G21118" s="1">
        <f t="shared" si="1649"/>
        <v>202411060000</v>
      </c>
      <c r="H21118">
        <f t="shared" si="1650"/>
        <v>202411</v>
      </c>
    </row>
    <row r="21119" spans="1:8" x14ac:dyDescent="0.3">
      <c r="A21119">
        <v>2025</v>
      </c>
      <c r="B21119" s="1">
        <v>202411062245</v>
      </c>
      <c r="C21119" s="2">
        <v>0.25</v>
      </c>
      <c r="D21119">
        <f t="shared" si="1647"/>
        <v>20241106</v>
      </c>
      <c r="E21119" s="1">
        <f t="shared" si="1648"/>
        <v>202411061800</v>
      </c>
      <c r="F21119">
        <f t="shared" si="1646"/>
        <v>2025</v>
      </c>
      <c r="G21119" s="1">
        <f t="shared" si="1649"/>
        <v>202411060000</v>
      </c>
      <c r="H21119">
        <f t="shared" si="1650"/>
        <v>202411</v>
      </c>
    </row>
    <row r="21120" spans="1:8" x14ac:dyDescent="0.3">
      <c r="A21120">
        <v>2025</v>
      </c>
      <c r="B21120" s="1">
        <v>202411062300</v>
      </c>
      <c r="C21120" s="2">
        <v>0.25</v>
      </c>
      <c r="D21120">
        <f t="shared" si="1647"/>
        <v>20241106</v>
      </c>
      <c r="E21120" s="1">
        <f t="shared" si="1648"/>
        <v>202411061800</v>
      </c>
      <c r="F21120">
        <f t="shared" si="1646"/>
        <v>2025</v>
      </c>
      <c r="G21120" s="1">
        <f t="shared" si="1649"/>
        <v>202411060000</v>
      </c>
      <c r="H21120">
        <f t="shared" si="1650"/>
        <v>202411</v>
      </c>
    </row>
    <row r="21121" spans="1:8" x14ac:dyDescent="0.3">
      <c r="A21121">
        <v>2025</v>
      </c>
      <c r="B21121" s="1">
        <v>202411062315</v>
      </c>
      <c r="C21121" s="2">
        <v>0.25</v>
      </c>
      <c r="D21121">
        <f t="shared" si="1647"/>
        <v>20241106</v>
      </c>
      <c r="E21121" s="1">
        <f t="shared" si="1648"/>
        <v>202411061800</v>
      </c>
      <c r="F21121">
        <f t="shared" si="1646"/>
        <v>2025</v>
      </c>
      <c r="G21121" s="1">
        <f t="shared" si="1649"/>
        <v>202411060000</v>
      </c>
      <c r="H21121">
        <f t="shared" si="1650"/>
        <v>202411</v>
      </c>
    </row>
    <row r="21122" spans="1:8" x14ac:dyDescent="0.3">
      <c r="A21122">
        <v>2025</v>
      </c>
      <c r="B21122" s="1">
        <v>202411062330</v>
      </c>
      <c r="C21122" s="2">
        <v>0.25</v>
      </c>
      <c r="D21122">
        <f t="shared" si="1647"/>
        <v>20241106</v>
      </c>
      <c r="E21122" s="1">
        <f t="shared" si="1648"/>
        <v>202411061800</v>
      </c>
      <c r="F21122">
        <f t="shared" si="1646"/>
        <v>2025</v>
      </c>
      <c r="G21122" s="1">
        <f t="shared" si="1649"/>
        <v>202411060000</v>
      </c>
      <c r="H21122">
        <f t="shared" si="1650"/>
        <v>202411</v>
      </c>
    </row>
    <row r="21123" spans="1:8" x14ac:dyDescent="0.3">
      <c r="A21123">
        <v>2025</v>
      </c>
      <c r="B21123" s="1">
        <v>202411062345</v>
      </c>
      <c r="C21123" s="2">
        <v>0.25</v>
      </c>
      <c r="D21123">
        <f t="shared" si="1647"/>
        <v>20241106</v>
      </c>
      <c r="E21123" s="1">
        <f t="shared" si="1648"/>
        <v>202411061800</v>
      </c>
      <c r="F21123">
        <f t="shared" si="1646"/>
        <v>2025</v>
      </c>
      <c r="G21123" s="1">
        <f t="shared" si="1649"/>
        <v>202411060000</v>
      </c>
      <c r="H21123">
        <f t="shared" si="1650"/>
        <v>202411</v>
      </c>
    </row>
    <row r="21124" spans="1:8" x14ac:dyDescent="0.3">
      <c r="A21124">
        <v>2025</v>
      </c>
      <c r="B21124" s="1">
        <v>202411070000</v>
      </c>
      <c r="C21124" s="2">
        <v>0.25</v>
      </c>
      <c r="D21124">
        <f t="shared" si="1647"/>
        <v>20241107</v>
      </c>
      <c r="E21124" s="1">
        <f t="shared" si="1648"/>
        <v>202411070000</v>
      </c>
      <c r="F21124">
        <f t="shared" ref="F21124:F21187" si="1651">A21124</f>
        <v>2025</v>
      </c>
      <c r="G21124" s="1">
        <f t="shared" si="1649"/>
        <v>202411070000</v>
      </c>
      <c r="H21124">
        <f t="shared" si="1650"/>
        <v>202411</v>
      </c>
    </row>
    <row r="21125" spans="1:8" x14ac:dyDescent="0.3">
      <c r="A21125">
        <v>2025</v>
      </c>
      <c r="B21125" s="1">
        <v>202411070015</v>
      </c>
      <c r="C21125" s="2">
        <v>0.25</v>
      </c>
      <c r="D21125">
        <f t="shared" ref="D21125:D21188" si="1652">INT(B21125/10^4)</f>
        <v>20241107</v>
      </c>
      <c r="E21125" s="1">
        <f t="shared" ref="E21125:E21188" si="1653">INT(B21125/10^4)*10^4+INT(MOD(B21125,10^4)/10^2/6)*10^2*6</f>
        <v>202411070000</v>
      </c>
      <c r="F21125">
        <f t="shared" si="1651"/>
        <v>2025</v>
      </c>
      <c r="G21125" s="1">
        <f t="shared" ref="G21125:G21188" si="1654">INT(B21125/10^4)*10^4</f>
        <v>202411070000</v>
      </c>
      <c r="H21125">
        <f t="shared" ref="H21125:H21188" si="1655">INT(B21125/10^6)</f>
        <v>202411</v>
      </c>
    </row>
    <row r="21126" spans="1:8" x14ac:dyDescent="0.3">
      <c r="A21126">
        <v>2025</v>
      </c>
      <c r="B21126" s="1">
        <v>202411070030</v>
      </c>
      <c r="C21126" s="2">
        <v>0.25</v>
      </c>
      <c r="D21126">
        <f t="shared" si="1652"/>
        <v>20241107</v>
      </c>
      <c r="E21126" s="1">
        <f t="shared" si="1653"/>
        <v>202411070000</v>
      </c>
      <c r="F21126">
        <f t="shared" si="1651"/>
        <v>2025</v>
      </c>
      <c r="G21126" s="1">
        <f t="shared" si="1654"/>
        <v>202411070000</v>
      </c>
      <c r="H21126">
        <f t="shared" si="1655"/>
        <v>202411</v>
      </c>
    </row>
    <row r="21127" spans="1:8" x14ac:dyDescent="0.3">
      <c r="A21127">
        <v>2025</v>
      </c>
      <c r="B21127" s="1">
        <v>202411070045</v>
      </c>
      <c r="C21127" s="2">
        <v>0.25</v>
      </c>
      <c r="D21127">
        <f t="shared" si="1652"/>
        <v>20241107</v>
      </c>
      <c r="E21127" s="1">
        <f t="shared" si="1653"/>
        <v>202411070000</v>
      </c>
      <c r="F21127">
        <f t="shared" si="1651"/>
        <v>2025</v>
      </c>
      <c r="G21127" s="1">
        <f t="shared" si="1654"/>
        <v>202411070000</v>
      </c>
      <c r="H21127">
        <f t="shared" si="1655"/>
        <v>202411</v>
      </c>
    </row>
    <row r="21128" spans="1:8" x14ac:dyDescent="0.3">
      <c r="A21128">
        <v>2025</v>
      </c>
      <c r="B21128" s="1">
        <v>202411070100</v>
      </c>
      <c r="C21128" s="2">
        <v>0.25</v>
      </c>
      <c r="D21128">
        <f t="shared" si="1652"/>
        <v>20241107</v>
      </c>
      <c r="E21128" s="1">
        <f t="shared" si="1653"/>
        <v>202411070000</v>
      </c>
      <c r="F21128">
        <f t="shared" si="1651"/>
        <v>2025</v>
      </c>
      <c r="G21128" s="1">
        <f t="shared" si="1654"/>
        <v>202411070000</v>
      </c>
      <c r="H21128">
        <f t="shared" si="1655"/>
        <v>202411</v>
      </c>
    </row>
    <row r="21129" spans="1:8" x14ac:dyDescent="0.3">
      <c r="A21129">
        <v>2025</v>
      </c>
      <c r="B21129" s="1">
        <v>202411070115</v>
      </c>
      <c r="C21129" s="2">
        <v>0.25</v>
      </c>
      <c r="D21129">
        <f t="shared" si="1652"/>
        <v>20241107</v>
      </c>
      <c r="E21129" s="1">
        <f t="shared" si="1653"/>
        <v>202411070000</v>
      </c>
      <c r="F21129">
        <f t="shared" si="1651"/>
        <v>2025</v>
      </c>
      <c r="G21129" s="1">
        <f t="shared" si="1654"/>
        <v>202411070000</v>
      </c>
      <c r="H21129">
        <f t="shared" si="1655"/>
        <v>202411</v>
      </c>
    </row>
    <row r="21130" spans="1:8" x14ac:dyDescent="0.3">
      <c r="A21130">
        <v>2025</v>
      </c>
      <c r="B21130" s="1">
        <v>202411070130</v>
      </c>
      <c r="C21130" s="2">
        <v>0.25</v>
      </c>
      <c r="D21130">
        <f t="shared" si="1652"/>
        <v>20241107</v>
      </c>
      <c r="E21130" s="1">
        <f t="shared" si="1653"/>
        <v>202411070000</v>
      </c>
      <c r="F21130">
        <f t="shared" si="1651"/>
        <v>2025</v>
      </c>
      <c r="G21130" s="1">
        <f t="shared" si="1654"/>
        <v>202411070000</v>
      </c>
      <c r="H21130">
        <f t="shared" si="1655"/>
        <v>202411</v>
      </c>
    </row>
    <row r="21131" spans="1:8" x14ac:dyDescent="0.3">
      <c r="A21131">
        <v>2025</v>
      </c>
      <c r="B21131" s="1">
        <v>202411070145</v>
      </c>
      <c r="C21131" s="2">
        <v>0.25</v>
      </c>
      <c r="D21131">
        <f t="shared" si="1652"/>
        <v>20241107</v>
      </c>
      <c r="E21131" s="1">
        <f t="shared" si="1653"/>
        <v>202411070000</v>
      </c>
      <c r="F21131">
        <f t="shared" si="1651"/>
        <v>2025</v>
      </c>
      <c r="G21131" s="1">
        <f t="shared" si="1654"/>
        <v>202411070000</v>
      </c>
      <c r="H21131">
        <f t="shared" si="1655"/>
        <v>202411</v>
      </c>
    </row>
    <row r="21132" spans="1:8" x14ac:dyDescent="0.3">
      <c r="A21132">
        <v>2025</v>
      </c>
      <c r="B21132" s="1">
        <v>202411070200</v>
      </c>
      <c r="C21132" s="2">
        <v>0.25</v>
      </c>
      <c r="D21132">
        <f t="shared" si="1652"/>
        <v>20241107</v>
      </c>
      <c r="E21132" s="1">
        <f t="shared" si="1653"/>
        <v>202411070000</v>
      </c>
      <c r="F21132">
        <f t="shared" si="1651"/>
        <v>2025</v>
      </c>
      <c r="G21132" s="1">
        <f t="shared" si="1654"/>
        <v>202411070000</v>
      </c>
      <c r="H21132">
        <f t="shared" si="1655"/>
        <v>202411</v>
      </c>
    </row>
    <row r="21133" spans="1:8" x14ac:dyDescent="0.3">
      <c r="A21133">
        <v>2025</v>
      </c>
      <c r="B21133" s="1">
        <v>202411070215</v>
      </c>
      <c r="C21133" s="2">
        <v>0.25</v>
      </c>
      <c r="D21133">
        <f t="shared" si="1652"/>
        <v>20241107</v>
      </c>
      <c r="E21133" s="1">
        <f t="shared" si="1653"/>
        <v>202411070000</v>
      </c>
      <c r="F21133">
        <f t="shared" si="1651"/>
        <v>2025</v>
      </c>
      <c r="G21133" s="1">
        <f t="shared" si="1654"/>
        <v>202411070000</v>
      </c>
      <c r="H21133">
        <f t="shared" si="1655"/>
        <v>202411</v>
      </c>
    </row>
    <row r="21134" spans="1:8" x14ac:dyDescent="0.3">
      <c r="A21134">
        <v>2025</v>
      </c>
      <c r="B21134" s="1">
        <v>202411070230</v>
      </c>
      <c r="C21134" s="2">
        <v>0.25</v>
      </c>
      <c r="D21134">
        <f t="shared" si="1652"/>
        <v>20241107</v>
      </c>
      <c r="E21134" s="1">
        <f t="shared" si="1653"/>
        <v>202411070000</v>
      </c>
      <c r="F21134">
        <f t="shared" si="1651"/>
        <v>2025</v>
      </c>
      <c r="G21134" s="1">
        <f t="shared" si="1654"/>
        <v>202411070000</v>
      </c>
      <c r="H21134">
        <f t="shared" si="1655"/>
        <v>202411</v>
      </c>
    </row>
    <row r="21135" spans="1:8" x14ac:dyDescent="0.3">
      <c r="A21135">
        <v>2025</v>
      </c>
      <c r="B21135" s="1">
        <v>202411070245</v>
      </c>
      <c r="C21135" s="2">
        <v>0.25</v>
      </c>
      <c r="D21135">
        <f t="shared" si="1652"/>
        <v>20241107</v>
      </c>
      <c r="E21135" s="1">
        <f t="shared" si="1653"/>
        <v>202411070000</v>
      </c>
      <c r="F21135">
        <f t="shared" si="1651"/>
        <v>2025</v>
      </c>
      <c r="G21135" s="1">
        <f t="shared" si="1654"/>
        <v>202411070000</v>
      </c>
      <c r="H21135">
        <f t="shared" si="1655"/>
        <v>202411</v>
      </c>
    </row>
    <row r="21136" spans="1:8" x14ac:dyDescent="0.3">
      <c r="A21136">
        <v>2025</v>
      </c>
      <c r="B21136" s="1">
        <v>202411070300</v>
      </c>
      <c r="C21136" s="2">
        <v>0.25</v>
      </c>
      <c r="D21136">
        <f t="shared" si="1652"/>
        <v>20241107</v>
      </c>
      <c r="E21136" s="1">
        <f t="shared" si="1653"/>
        <v>202411070000</v>
      </c>
      <c r="F21136">
        <f t="shared" si="1651"/>
        <v>2025</v>
      </c>
      <c r="G21136" s="1">
        <f t="shared" si="1654"/>
        <v>202411070000</v>
      </c>
      <c r="H21136">
        <f t="shared" si="1655"/>
        <v>202411</v>
      </c>
    </row>
    <row r="21137" spans="1:8" x14ac:dyDescent="0.3">
      <c r="A21137">
        <v>2025</v>
      </c>
      <c r="B21137" s="1">
        <v>202411070315</v>
      </c>
      <c r="C21137" s="2">
        <v>0.25</v>
      </c>
      <c r="D21137">
        <f t="shared" si="1652"/>
        <v>20241107</v>
      </c>
      <c r="E21137" s="1">
        <f t="shared" si="1653"/>
        <v>202411070000</v>
      </c>
      <c r="F21137">
        <f t="shared" si="1651"/>
        <v>2025</v>
      </c>
      <c r="G21137" s="1">
        <f t="shared" si="1654"/>
        <v>202411070000</v>
      </c>
      <c r="H21137">
        <f t="shared" si="1655"/>
        <v>202411</v>
      </c>
    </row>
    <row r="21138" spans="1:8" x14ac:dyDescent="0.3">
      <c r="A21138">
        <v>2025</v>
      </c>
      <c r="B21138" s="1">
        <v>202411070330</v>
      </c>
      <c r="C21138" s="2">
        <v>0.25</v>
      </c>
      <c r="D21138">
        <f t="shared" si="1652"/>
        <v>20241107</v>
      </c>
      <c r="E21138" s="1">
        <f t="shared" si="1653"/>
        <v>202411070000</v>
      </c>
      <c r="F21138">
        <f t="shared" si="1651"/>
        <v>2025</v>
      </c>
      <c r="G21138" s="1">
        <f t="shared" si="1654"/>
        <v>202411070000</v>
      </c>
      <c r="H21138">
        <f t="shared" si="1655"/>
        <v>202411</v>
      </c>
    </row>
    <row r="21139" spans="1:8" x14ac:dyDescent="0.3">
      <c r="A21139">
        <v>2025</v>
      </c>
      <c r="B21139" s="1">
        <v>202411070345</v>
      </c>
      <c r="C21139" s="2">
        <v>0.25</v>
      </c>
      <c r="D21139">
        <f t="shared" si="1652"/>
        <v>20241107</v>
      </c>
      <c r="E21139" s="1">
        <f t="shared" si="1653"/>
        <v>202411070000</v>
      </c>
      <c r="F21139">
        <f t="shared" si="1651"/>
        <v>2025</v>
      </c>
      <c r="G21139" s="1">
        <f t="shared" si="1654"/>
        <v>202411070000</v>
      </c>
      <c r="H21139">
        <f t="shared" si="1655"/>
        <v>202411</v>
      </c>
    </row>
    <row r="21140" spans="1:8" x14ac:dyDescent="0.3">
      <c r="A21140">
        <v>2025</v>
      </c>
      <c r="B21140" s="1">
        <v>202411070400</v>
      </c>
      <c r="C21140" s="2">
        <v>0.25</v>
      </c>
      <c r="D21140">
        <f t="shared" si="1652"/>
        <v>20241107</v>
      </c>
      <c r="E21140" s="1">
        <f t="shared" si="1653"/>
        <v>202411070000</v>
      </c>
      <c r="F21140">
        <f t="shared" si="1651"/>
        <v>2025</v>
      </c>
      <c r="G21140" s="1">
        <f t="shared" si="1654"/>
        <v>202411070000</v>
      </c>
      <c r="H21140">
        <f t="shared" si="1655"/>
        <v>202411</v>
      </c>
    </row>
    <row r="21141" spans="1:8" x14ac:dyDescent="0.3">
      <c r="A21141">
        <v>2025</v>
      </c>
      <c r="B21141" s="1">
        <v>202411070415</v>
      </c>
      <c r="C21141" s="2">
        <v>0.25</v>
      </c>
      <c r="D21141">
        <f t="shared" si="1652"/>
        <v>20241107</v>
      </c>
      <c r="E21141" s="1">
        <f t="shared" si="1653"/>
        <v>202411070000</v>
      </c>
      <c r="F21141">
        <f t="shared" si="1651"/>
        <v>2025</v>
      </c>
      <c r="G21141" s="1">
        <f t="shared" si="1654"/>
        <v>202411070000</v>
      </c>
      <c r="H21141">
        <f t="shared" si="1655"/>
        <v>202411</v>
      </c>
    </row>
    <row r="21142" spans="1:8" x14ac:dyDescent="0.3">
      <c r="A21142">
        <v>2025</v>
      </c>
      <c r="B21142" s="1">
        <v>202411070430</v>
      </c>
      <c r="C21142" s="2">
        <v>0.25</v>
      </c>
      <c r="D21142">
        <f t="shared" si="1652"/>
        <v>20241107</v>
      </c>
      <c r="E21142" s="1">
        <f t="shared" si="1653"/>
        <v>202411070000</v>
      </c>
      <c r="F21142">
        <f t="shared" si="1651"/>
        <v>2025</v>
      </c>
      <c r="G21142" s="1">
        <f t="shared" si="1654"/>
        <v>202411070000</v>
      </c>
      <c r="H21142">
        <f t="shared" si="1655"/>
        <v>202411</v>
      </c>
    </row>
    <row r="21143" spans="1:8" x14ac:dyDescent="0.3">
      <c r="A21143">
        <v>2025</v>
      </c>
      <c r="B21143" s="1">
        <v>202411070445</v>
      </c>
      <c r="C21143" s="2">
        <v>0.25</v>
      </c>
      <c r="D21143">
        <f t="shared" si="1652"/>
        <v>20241107</v>
      </c>
      <c r="E21143" s="1">
        <f t="shared" si="1653"/>
        <v>202411070000</v>
      </c>
      <c r="F21143">
        <f t="shared" si="1651"/>
        <v>2025</v>
      </c>
      <c r="G21143" s="1">
        <f t="shared" si="1654"/>
        <v>202411070000</v>
      </c>
      <c r="H21143">
        <f t="shared" si="1655"/>
        <v>202411</v>
      </c>
    </row>
    <row r="21144" spans="1:8" x14ac:dyDescent="0.3">
      <c r="A21144">
        <v>2025</v>
      </c>
      <c r="B21144" s="1">
        <v>202411070500</v>
      </c>
      <c r="C21144" s="2">
        <v>0.25</v>
      </c>
      <c r="D21144">
        <f t="shared" si="1652"/>
        <v>20241107</v>
      </c>
      <c r="E21144" s="1">
        <f t="shared" si="1653"/>
        <v>202411070000</v>
      </c>
      <c r="F21144">
        <f t="shared" si="1651"/>
        <v>2025</v>
      </c>
      <c r="G21144" s="1">
        <f t="shared" si="1654"/>
        <v>202411070000</v>
      </c>
      <c r="H21144">
        <f t="shared" si="1655"/>
        <v>202411</v>
      </c>
    </row>
    <row r="21145" spans="1:8" x14ac:dyDescent="0.3">
      <c r="A21145">
        <v>2025</v>
      </c>
      <c r="B21145" s="1">
        <v>202411070515</v>
      </c>
      <c r="C21145" s="2">
        <v>0.25</v>
      </c>
      <c r="D21145">
        <f t="shared" si="1652"/>
        <v>20241107</v>
      </c>
      <c r="E21145" s="1">
        <f t="shared" si="1653"/>
        <v>202411070000</v>
      </c>
      <c r="F21145">
        <f t="shared" si="1651"/>
        <v>2025</v>
      </c>
      <c r="G21145" s="1">
        <f t="shared" si="1654"/>
        <v>202411070000</v>
      </c>
      <c r="H21145">
        <f t="shared" si="1655"/>
        <v>202411</v>
      </c>
    </row>
    <row r="21146" spans="1:8" x14ac:dyDescent="0.3">
      <c r="A21146">
        <v>2025</v>
      </c>
      <c r="B21146" s="1">
        <v>202411070530</v>
      </c>
      <c r="C21146" s="2">
        <v>0.25</v>
      </c>
      <c r="D21146">
        <f t="shared" si="1652"/>
        <v>20241107</v>
      </c>
      <c r="E21146" s="1">
        <f t="shared" si="1653"/>
        <v>202411070000</v>
      </c>
      <c r="F21146">
        <f t="shared" si="1651"/>
        <v>2025</v>
      </c>
      <c r="G21146" s="1">
        <f t="shared" si="1654"/>
        <v>202411070000</v>
      </c>
      <c r="H21146">
        <f t="shared" si="1655"/>
        <v>202411</v>
      </c>
    </row>
    <row r="21147" spans="1:8" x14ac:dyDescent="0.3">
      <c r="A21147">
        <v>2025</v>
      </c>
      <c r="B21147" s="1">
        <v>202411070545</v>
      </c>
      <c r="C21147" s="2">
        <v>0.25</v>
      </c>
      <c r="D21147">
        <f t="shared" si="1652"/>
        <v>20241107</v>
      </c>
      <c r="E21147" s="1">
        <f t="shared" si="1653"/>
        <v>202411070000</v>
      </c>
      <c r="F21147">
        <f t="shared" si="1651"/>
        <v>2025</v>
      </c>
      <c r="G21147" s="1">
        <f t="shared" si="1654"/>
        <v>202411070000</v>
      </c>
      <c r="H21147">
        <f t="shared" si="1655"/>
        <v>202411</v>
      </c>
    </row>
    <row r="21148" spans="1:8" x14ac:dyDescent="0.3">
      <c r="A21148">
        <v>2025</v>
      </c>
      <c r="B21148" s="1">
        <v>202411070600</v>
      </c>
      <c r="C21148" s="2">
        <v>0.25</v>
      </c>
      <c r="D21148">
        <f t="shared" si="1652"/>
        <v>20241107</v>
      </c>
      <c r="E21148" s="1">
        <f t="shared" si="1653"/>
        <v>202411070600</v>
      </c>
      <c r="F21148">
        <f t="shared" si="1651"/>
        <v>2025</v>
      </c>
      <c r="G21148" s="1">
        <f t="shared" si="1654"/>
        <v>202411070000</v>
      </c>
      <c r="H21148">
        <f t="shared" si="1655"/>
        <v>202411</v>
      </c>
    </row>
    <row r="21149" spans="1:8" x14ac:dyDescent="0.3">
      <c r="A21149">
        <v>2025</v>
      </c>
      <c r="B21149" s="1">
        <v>202411070615</v>
      </c>
      <c r="C21149" s="2">
        <v>0.25</v>
      </c>
      <c r="D21149">
        <f t="shared" si="1652"/>
        <v>20241107</v>
      </c>
      <c r="E21149" s="1">
        <f t="shared" si="1653"/>
        <v>202411070600</v>
      </c>
      <c r="F21149">
        <f t="shared" si="1651"/>
        <v>2025</v>
      </c>
      <c r="G21149" s="1">
        <f t="shared" si="1654"/>
        <v>202411070000</v>
      </c>
      <c r="H21149">
        <f t="shared" si="1655"/>
        <v>202411</v>
      </c>
    </row>
    <row r="21150" spans="1:8" x14ac:dyDescent="0.3">
      <c r="A21150">
        <v>2025</v>
      </c>
      <c r="B21150" s="1">
        <v>202411070630</v>
      </c>
      <c r="C21150" s="2">
        <v>0.25</v>
      </c>
      <c r="D21150">
        <f t="shared" si="1652"/>
        <v>20241107</v>
      </c>
      <c r="E21150" s="1">
        <f t="shared" si="1653"/>
        <v>202411070600</v>
      </c>
      <c r="F21150">
        <f t="shared" si="1651"/>
        <v>2025</v>
      </c>
      <c r="G21150" s="1">
        <f t="shared" si="1654"/>
        <v>202411070000</v>
      </c>
      <c r="H21150">
        <f t="shared" si="1655"/>
        <v>202411</v>
      </c>
    </row>
    <row r="21151" spans="1:8" x14ac:dyDescent="0.3">
      <c r="A21151">
        <v>2025</v>
      </c>
      <c r="B21151" s="1">
        <v>202411070645</v>
      </c>
      <c r="C21151" s="2">
        <v>0.25</v>
      </c>
      <c r="D21151">
        <f t="shared" si="1652"/>
        <v>20241107</v>
      </c>
      <c r="E21151" s="1">
        <f t="shared" si="1653"/>
        <v>202411070600</v>
      </c>
      <c r="F21151">
        <f t="shared" si="1651"/>
        <v>2025</v>
      </c>
      <c r="G21151" s="1">
        <f t="shared" si="1654"/>
        <v>202411070000</v>
      </c>
      <c r="H21151">
        <f t="shared" si="1655"/>
        <v>202411</v>
      </c>
    </row>
    <row r="21152" spans="1:8" x14ac:dyDescent="0.3">
      <c r="A21152">
        <v>2025</v>
      </c>
      <c r="B21152" s="1">
        <v>202411070700</v>
      </c>
      <c r="C21152" s="2">
        <v>0.25</v>
      </c>
      <c r="D21152">
        <f t="shared" si="1652"/>
        <v>20241107</v>
      </c>
      <c r="E21152" s="1">
        <f t="shared" si="1653"/>
        <v>202411070600</v>
      </c>
      <c r="F21152">
        <f t="shared" si="1651"/>
        <v>2025</v>
      </c>
      <c r="G21152" s="1">
        <f t="shared" si="1654"/>
        <v>202411070000</v>
      </c>
      <c r="H21152">
        <f t="shared" si="1655"/>
        <v>202411</v>
      </c>
    </row>
    <row r="21153" spans="1:8" x14ac:dyDescent="0.3">
      <c r="A21153">
        <v>2025</v>
      </c>
      <c r="B21153" s="1">
        <v>202411070715</v>
      </c>
      <c r="C21153" s="2">
        <v>0.25</v>
      </c>
      <c r="D21153">
        <f t="shared" si="1652"/>
        <v>20241107</v>
      </c>
      <c r="E21153" s="1">
        <f t="shared" si="1653"/>
        <v>202411070600</v>
      </c>
      <c r="F21153">
        <f t="shared" si="1651"/>
        <v>2025</v>
      </c>
      <c r="G21153" s="1">
        <f t="shared" si="1654"/>
        <v>202411070000</v>
      </c>
      <c r="H21153">
        <f t="shared" si="1655"/>
        <v>202411</v>
      </c>
    </row>
    <row r="21154" spans="1:8" x14ac:dyDescent="0.3">
      <c r="A21154">
        <v>2025</v>
      </c>
      <c r="B21154" s="1">
        <v>202411070730</v>
      </c>
      <c r="C21154" s="2">
        <v>0.25</v>
      </c>
      <c r="D21154">
        <f t="shared" si="1652"/>
        <v>20241107</v>
      </c>
      <c r="E21154" s="1">
        <f t="shared" si="1653"/>
        <v>202411070600</v>
      </c>
      <c r="F21154">
        <f t="shared" si="1651"/>
        <v>2025</v>
      </c>
      <c r="G21154" s="1">
        <f t="shared" si="1654"/>
        <v>202411070000</v>
      </c>
      <c r="H21154">
        <f t="shared" si="1655"/>
        <v>202411</v>
      </c>
    </row>
    <row r="21155" spans="1:8" x14ac:dyDescent="0.3">
      <c r="A21155">
        <v>2025</v>
      </c>
      <c r="B21155" s="1">
        <v>202411070745</v>
      </c>
      <c r="C21155" s="2">
        <v>0.25</v>
      </c>
      <c r="D21155">
        <f t="shared" si="1652"/>
        <v>20241107</v>
      </c>
      <c r="E21155" s="1">
        <f t="shared" si="1653"/>
        <v>202411070600</v>
      </c>
      <c r="F21155">
        <f t="shared" si="1651"/>
        <v>2025</v>
      </c>
      <c r="G21155" s="1">
        <f t="shared" si="1654"/>
        <v>202411070000</v>
      </c>
      <c r="H21155">
        <f t="shared" si="1655"/>
        <v>202411</v>
      </c>
    </row>
    <row r="21156" spans="1:8" x14ac:dyDescent="0.3">
      <c r="A21156">
        <v>2025</v>
      </c>
      <c r="B21156" s="1">
        <v>202411070800</v>
      </c>
      <c r="C21156" s="2">
        <v>0.25</v>
      </c>
      <c r="D21156">
        <f t="shared" si="1652"/>
        <v>20241107</v>
      </c>
      <c r="E21156" s="1">
        <f t="shared" si="1653"/>
        <v>202411070600</v>
      </c>
      <c r="F21156">
        <f t="shared" si="1651"/>
        <v>2025</v>
      </c>
      <c r="G21156" s="1">
        <f t="shared" si="1654"/>
        <v>202411070000</v>
      </c>
      <c r="H21156">
        <f t="shared" si="1655"/>
        <v>202411</v>
      </c>
    </row>
    <row r="21157" spans="1:8" x14ac:dyDescent="0.3">
      <c r="A21157">
        <v>2025</v>
      </c>
      <c r="B21157" s="1">
        <v>202411070815</v>
      </c>
      <c r="C21157" s="2">
        <v>0.25</v>
      </c>
      <c r="D21157">
        <f t="shared" si="1652"/>
        <v>20241107</v>
      </c>
      <c r="E21157" s="1">
        <f t="shared" si="1653"/>
        <v>202411070600</v>
      </c>
      <c r="F21157">
        <f t="shared" si="1651"/>
        <v>2025</v>
      </c>
      <c r="G21157" s="1">
        <f t="shared" si="1654"/>
        <v>202411070000</v>
      </c>
      <c r="H21157">
        <f t="shared" si="1655"/>
        <v>202411</v>
      </c>
    </row>
    <row r="21158" spans="1:8" x14ac:dyDescent="0.3">
      <c r="A21158">
        <v>2025</v>
      </c>
      <c r="B21158" s="1">
        <v>202411070830</v>
      </c>
      <c r="C21158" s="2">
        <v>0.25</v>
      </c>
      <c r="D21158">
        <f t="shared" si="1652"/>
        <v>20241107</v>
      </c>
      <c r="E21158" s="1">
        <f t="shared" si="1653"/>
        <v>202411070600</v>
      </c>
      <c r="F21158">
        <f t="shared" si="1651"/>
        <v>2025</v>
      </c>
      <c r="G21158" s="1">
        <f t="shared" si="1654"/>
        <v>202411070000</v>
      </c>
      <c r="H21158">
        <f t="shared" si="1655"/>
        <v>202411</v>
      </c>
    </row>
    <row r="21159" spans="1:8" x14ac:dyDescent="0.3">
      <c r="A21159">
        <v>2025</v>
      </c>
      <c r="B21159" s="1">
        <v>202411070845</v>
      </c>
      <c r="C21159" s="2">
        <v>0.25</v>
      </c>
      <c r="D21159">
        <f t="shared" si="1652"/>
        <v>20241107</v>
      </c>
      <c r="E21159" s="1">
        <f t="shared" si="1653"/>
        <v>202411070600</v>
      </c>
      <c r="F21159">
        <f t="shared" si="1651"/>
        <v>2025</v>
      </c>
      <c r="G21159" s="1">
        <f t="shared" si="1654"/>
        <v>202411070000</v>
      </c>
      <c r="H21159">
        <f t="shared" si="1655"/>
        <v>202411</v>
      </c>
    </row>
    <row r="21160" spans="1:8" x14ac:dyDescent="0.3">
      <c r="A21160">
        <v>2025</v>
      </c>
      <c r="B21160" s="1">
        <v>202411070900</v>
      </c>
      <c r="C21160" s="2">
        <v>0.25</v>
      </c>
      <c r="D21160">
        <f t="shared" si="1652"/>
        <v>20241107</v>
      </c>
      <c r="E21160" s="1">
        <f t="shared" si="1653"/>
        <v>202411070600</v>
      </c>
      <c r="F21160">
        <f t="shared" si="1651"/>
        <v>2025</v>
      </c>
      <c r="G21160" s="1">
        <f t="shared" si="1654"/>
        <v>202411070000</v>
      </c>
      <c r="H21160">
        <f t="shared" si="1655"/>
        <v>202411</v>
      </c>
    </row>
    <row r="21161" spans="1:8" x14ac:dyDescent="0.3">
      <c r="A21161">
        <v>2025</v>
      </c>
      <c r="B21161" s="1">
        <v>202411070915</v>
      </c>
      <c r="C21161" s="2">
        <v>0.25</v>
      </c>
      <c r="D21161">
        <f t="shared" si="1652"/>
        <v>20241107</v>
      </c>
      <c r="E21161" s="1">
        <f t="shared" si="1653"/>
        <v>202411070600</v>
      </c>
      <c r="F21161">
        <f t="shared" si="1651"/>
        <v>2025</v>
      </c>
      <c r="G21161" s="1">
        <f t="shared" si="1654"/>
        <v>202411070000</v>
      </c>
      <c r="H21161">
        <f t="shared" si="1655"/>
        <v>202411</v>
      </c>
    </row>
    <row r="21162" spans="1:8" x14ac:dyDescent="0.3">
      <c r="A21162">
        <v>2025</v>
      </c>
      <c r="B21162" s="1">
        <v>202411070930</v>
      </c>
      <c r="C21162" s="2">
        <v>0.25</v>
      </c>
      <c r="D21162">
        <f t="shared" si="1652"/>
        <v>20241107</v>
      </c>
      <c r="E21162" s="1">
        <f t="shared" si="1653"/>
        <v>202411070600</v>
      </c>
      <c r="F21162">
        <f t="shared" si="1651"/>
        <v>2025</v>
      </c>
      <c r="G21162" s="1">
        <f t="shared" si="1654"/>
        <v>202411070000</v>
      </c>
      <c r="H21162">
        <f t="shared" si="1655"/>
        <v>202411</v>
      </c>
    </row>
    <row r="21163" spans="1:8" x14ac:dyDescent="0.3">
      <c r="A21163">
        <v>2025</v>
      </c>
      <c r="B21163" s="1">
        <v>202411070945</v>
      </c>
      <c r="C21163" s="2">
        <v>0.25</v>
      </c>
      <c r="D21163">
        <f t="shared" si="1652"/>
        <v>20241107</v>
      </c>
      <c r="E21163" s="1">
        <f t="shared" si="1653"/>
        <v>202411070600</v>
      </c>
      <c r="F21163">
        <f t="shared" si="1651"/>
        <v>2025</v>
      </c>
      <c r="G21163" s="1">
        <f t="shared" si="1654"/>
        <v>202411070000</v>
      </c>
      <c r="H21163">
        <f t="shared" si="1655"/>
        <v>202411</v>
      </c>
    </row>
    <row r="21164" spans="1:8" x14ac:dyDescent="0.3">
      <c r="A21164">
        <v>2025</v>
      </c>
      <c r="B21164" s="1">
        <v>202411071000</v>
      </c>
      <c r="C21164" s="2">
        <v>0.25</v>
      </c>
      <c r="D21164">
        <f t="shared" si="1652"/>
        <v>20241107</v>
      </c>
      <c r="E21164" s="1">
        <f t="shared" si="1653"/>
        <v>202411070600</v>
      </c>
      <c r="F21164">
        <f t="shared" si="1651"/>
        <v>2025</v>
      </c>
      <c r="G21164" s="1">
        <f t="shared" si="1654"/>
        <v>202411070000</v>
      </c>
      <c r="H21164">
        <f t="shared" si="1655"/>
        <v>202411</v>
      </c>
    </row>
    <row r="21165" spans="1:8" x14ac:dyDescent="0.3">
      <c r="A21165">
        <v>2025</v>
      </c>
      <c r="B21165" s="1">
        <v>202411071015</v>
      </c>
      <c r="C21165" s="2">
        <v>0.25</v>
      </c>
      <c r="D21165">
        <f t="shared" si="1652"/>
        <v>20241107</v>
      </c>
      <c r="E21165" s="1">
        <f t="shared" si="1653"/>
        <v>202411070600</v>
      </c>
      <c r="F21165">
        <f t="shared" si="1651"/>
        <v>2025</v>
      </c>
      <c r="G21165" s="1">
        <f t="shared" si="1654"/>
        <v>202411070000</v>
      </c>
      <c r="H21165">
        <f t="shared" si="1655"/>
        <v>202411</v>
      </c>
    </row>
    <row r="21166" spans="1:8" x14ac:dyDescent="0.3">
      <c r="A21166">
        <v>2025</v>
      </c>
      <c r="B21166" s="1">
        <v>202411071030</v>
      </c>
      <c r="C21166" s="2">
        <v>0.25</v>
      </c>
      <c r="D21166">
        <f t="shared" si="1652"/>
        <v>20241107</v>
      </c>
      <c r="E21166" s="1">
        <f t="shared" si="1653"/>
        <v>202411070600</v>
      </c>
      <c r="F21166">
        <f t="shared" si="1651"/>
        <v>2025</v>
      </c>
      <c r="G21166" s="1">
        <f t="shared" si="1654"/>
        <v>202411070000</v>
      </c>
      <c r="H21166">
        <f t="shared" si="1655"/>
        <v>202411</v>
      </c>
    </row>
    <row r="21167" spans="1:8" x14ac:dyDescent="0.3">
      <c r="A21167">
        <v>2025</v>
      </c>
      <c r="B21167" s="1">
        <v>202411071045</v>
      </c>
      <c r="C21167" s="2">
        <v>0.25</v>
      </c>
      <c r="D21167">
        <f t="shared" si="1652"/>
        <v>20241107</v>
      </c>
      <c r="E21167" s="1">
        <f t="shared" si="1653"/>
        <v>202411070600</v>
      </c>
      <c r="F21167">
        <f t="shared" si="1651"/>
        <v>2025</v>
      </c>
      <c r="G21167" s="1">
        <f t="shared" si="1654"/>
        <v>202411070000</v>
      </c>
      <c r="H21167">
        <f t="shared" si="1655"/>
        <v>202411</v>
      </c>
    </row>
    <row r="21168" spans="1:8" x14ac:dyDescent="0.3">
      <c r="A21168">
        <v>2025</v>
      </c>
      <c r="B21168" s="1">
        <v>202411071100</v>
      </c>
      <c r="C21168" s="2">
        <v>0.25</v>
      </c>
      <c r="D21168">
        <f t="shared" si="1652"/>
        <v>20241107</v>
      </c>
      <c r="E21168" s="1">
        <f t="shared" si="1653"/>
        <v>202411070600</v>
      </c>
      <c r="F21168">
        <f t="shared" si="1651"/>
        <v>2025</v>
      </c>
      <c r="G21168" s="1">
        <f t="shared" si="1654"/>
        <v>202411070000</v>
      </c>
      <c r="H21168">
        <f t="shared" si="1655"/>
        <v>202411</v>
      </c>
    </row>
    <row r="21169" spans="1:8" x14ac:dyDescent="0.3">
      <c r="A21169">
        <v>2025</v>
      </c>
      <c r="B21169" s="1">
        <v>202411071115</v>
      </c>
      <c r="C21169" s="2">
        <v>0.25</v>
      </c>
      <c r="D21169">
        <f t="shared" si="1652"/>
        <v>20241107</v>
      </c>
      <c r="E21169" s="1">
        <f t="shared" si="1653"/>
        <v>202411070600</v>
      </c>
      <c r="F21169">
        <f t="shared" si="1651"/>
        <v>2025</v>
      </c>
      <c r="G21169" s="1">
        <f t="shared" si="1654"/>
        <v>202411070000</v>
      </c>
      <c r="H21169">
        <f t="shared" si="1655"/>
        <v>202411</v>
      </c>
    </row>
    <row r="21170" spans="1:8" x14ac:dyDescent="0.3">
      <c r="A21170">
        <v>2025</v>
      </c>
      <c r="B21170" s="1">
        <v>202411071130</v>
      </c>
      <c r="C21170" s="2">
        <v>0.25</v>
      </c>
      <c r="D21170">
        <f t="shared" si="1652"/>
        <v>20241107</v>
      </c>
      <c r="E21170" s="1">
        <f t="shared" si="1653"/>
        <v>202411070600</v>
      </c>
      <c r="F21170">
        <f t="shared" si="1651"/>
        <v>2025</v>
      </c>
      <c r="G21170" s="1">
        <f t="shared" si="1654"/>
        <v>202411070000</v>
      </c>
      <c r="H21170">
        <f t="shared" si="1655"/>
        <v>202411</v>
      </c>
    </row>
    <row r="21171" spans="1:8" x14ac:dyDescent="0.3">
      <c r="A21171">
        <v>2025</v>
      </c>
      <c r="B21171" s="1">
        <v>202411071145</v>
      </c>
      <c r="C21171" s="2">
        <v>0.25</v>
      </c>
      <c r="D21171">
        <f t="shared" si="1652"/>
        <v>20241107</v>
      </c>
      <c r="E21171" s="1">
        <f t="shared" si="1653"/>
        <v>202411070600</v>
      </c>
      <c r="F21171">
        <f t="shared" si="1651"/>
        <v>2025</v>
      </c>
      <c r="G21171" s="1">
        <f t="shared" si="1654"/>
        <v>202411070000</v>
      </c>
      <c r="H21171">
        <f t="shared" si="1655"/>
        <v>202411</v>
      </c>
    </row>
    <row r="21172" spans="1:8" x14ac:dyDescent="0.3">
      <c r="A21172">
        <v>2025</v>
      </c>
      <c r="B21172" s="1">
        <v>202411071200</v>
      </c>
      <c r="C21172" s="2">
        <v>0.25</v>
      </c>
      <c r="D21172">
        <f t="shared" si="1652"/>
        <v>20241107</v>
      </c>
      <c r="E21172" s="1">
        <f t="shared" si="1653"/>
        <v>202411071200</v>
      </c>
      <c r="F21172">
        <f t="shared" si="1651"/>
        <v>2025</v>
      </c>
      <c r="G21172" s="1">
        <f t="shared" si="1654"/>
        <v>202411070000</v>
      </c>
      <c r="H21172">
        <f t="shared" si="1655"/>
        <v>202411</v>
      </c>
    </row>
    <row r="21173" spans="1:8" x14ac:dyDescent="0.3">
      <c r="A21173">
        <v>2025</v>
      </c>
      <c r="B21173" s="1">
        <v>202411071215</v>
      </c>
      <c r="C21173" s="2">
        <v>0.25</v>
      </c>
      <c r="D21173">
        <f t="shared" si="1652"/>
        <v>20241107</v>
      </c>
      <c r="E21173" s="1">
        <f t="shared" si="1653"/>
        <v>202411071200</v>
      </c>
      <c r="F21173">
        <f t="shared" si="1651"/>
        <v>2025</v>
      </c>
      <c r="G21173" s="1">
        <f t="shared" si="1654"/>
        <v>202411070000</v>
      </c>
      <c r="H21173">
        <f t="shared" si="1655"/>
        <v>202411</v>
      </c>
    </row>
    <row r="21174" spans="1:8" x14ac:dyDescent="0.3">
      <c r="A21174">
        <v>2025</v>
      </c>
      <c r="B21174" s="1">
        <v>202411071230</v>
      </c>
      <c r="C21174" s="2">
        <v>0.25</v>
      </c>
      <c r="D21174">
        <f t="shared" si="1652"/>
        <v>20241107</v>
      </c>
      <c r="E21174" s="1">
        <f t="shared" si="1653"/>
        <v>202411071200</v>
      </c>
      <c r="F21174">
        <f t="shared" si="1651"/>
        <v>2025</v>
      </c>
      <c r="G21174" s="1">
        <f t="shared" si="1654"/>
        <v>202411070000</v>
      </c>
      <c r="H21174">
        <f t="shared" si="1655"/>
        <v>202411</v>
      </c>
    </row>
    <row r="21175" spans="1:8" x14ac:dyDescent="0.3">
      <c r="A21175">
        <v>2025</v>
      </c>
      <c r="B21175" s="1">
        <v>202411071245</v>
      </c>
      <c r="C21175" s="2">
        <v>0.25</v>
      </c>
      <c r="D21175">
        <f t="shared" si="1652"/>
        <v>20241107</v>
      </c>
      <c r="E21175" s="1">
        <f t="shared" si="1653"/>
        <v>202411071200</v>
      </c>
      <c r="F21175">
        <f t="shared" si="1651"/>
        <v>2025</v>
      </c>
      <c r="G21175" s="1">
        <f t="shared" si="1654"/>
        <v>202411070000</v>
      </c>
      <c r="H21175">
        <f t="shared" si="1655"/>
        <v>202411</v>
      </c>
    </row>
    <row r="21176" spans="1:8" x14ac:dyDescent="0.3">
      <c r="A21176">
        <v>2025</v>
      </c>
      <c r="B21176" s="1">
        <v>202411071300</v>
      </c>
      <c r="C21176" s="2">
        <v>0.25</v>
      </c>
      <c r="D21176">
        <f t="shared" si="1652"/>
        <v>20241107</v>
      </c>
      <c r="E21176" s="1">
        <f t="shared" si="1653"/>
        <v>202411071200</v>
      </c>
      <c r="F21176">
        <f t="shared" si="1651"/>
        <v>2025</v>
      </c>
      <c r="G21176" s="1">
        <f t="shared" si="1654"/>
        <v>202411070000</v>
      </c>
      <c r="H21176">
        <f t="shared" si="1655"/>
        <v>202411</v>
      </c>
    </row>
    <row r="21177" spans="1:8" x14ac:dyDescent="0.3">
      <c r="A21177">
        <v>2025</v>
      </c>
      <c r="B21177" s="1">
        <v>202411071315</v>
      </c>
      <c r="C21177" s="2">
        <v>0.25</v>
      </c>
      <c r="D21177">
        <f t="shared" si="1652"/>
        <v>20241107</v>
      </c>
      <c r="E21177" s="1">
        <f t="shared" si="1653"/>
        <v>202411071200</v>
      </c>
      <c r="F21177">
        <f t="shared" si="1651"/>
        <v>2025</v>
      </c>
      <c r="G21177" s="1">
        <f t="shared" si="1654"/>
        <v>202411070000</v>
      </c>
      <c r="H21177">
        <f t="shared" si="1655"/>
        <v>202411</v>
      </c>
    </row>
    <row r="21178" spans="1:8" x14ac:dyDescent="0.3">
      <c r="A21178">
        <v>2025</v>
      </c>
      <c r="B21178" s="1">
        <v>202411071330</v>
      </c>
      <c r="C21178" s="2">
        <v>0.25</v>
      </c>
      <c r="D21178">
        <f t="shared" si="1652"/>
        <v>20241107</v>
      </c>
      <c r="E21178" s="1">
        <f t="shared" si="1653"/>
        <v>202411071200</v>
      </c>
      <c r="F21178">
        <f t="shared" si="1651"/>
        <v>2025</v>
      </c>
      <c r="G21178" s="1">
        <f t="shared" si="1654"/>
        <v>202411070000</v>
      </c>
      <c r="H21178">
        <f t="shared" si="1655"/>
        <v>202411</v>
      </c>
    </row>
    <row r="21179" spans="1:8" x14ac:dyDescent="0.3">
      <c r="A21179">
        <v>2025</v>
      </c>
      <c r="B21179" s="1">
        <v>202411071345</v>
      </c>
      <c r="C21179" s="2">
        <v>0.25</v>
      </c>
      <c r="D21179">
        <f t="shared" si="1652"/>
        <v>20241107</v>
      </c>
      <c r="E21179" s="1">
        <f t="shared" si="1653"/>
        <v>202411071200</v>
      </c>
      <c r="F21179">
        <f t="shared" si="1651"/>
        <v>2025</v>
      </c>
      <c r="G21179" s="1">
        <f t="shared" si="1654"/>
        <v>202411070000</v>
      </c>
      <c r="H21179">
        <f t="shared" si="1655"/>
        <v>202411</v>
      </c>
    </row>
    <row r="21180" spans="1:8" x14ac:dyDescent="0.3">
      <c r="A21180">
        <v>2025</v>
      </c>
      <c r="B21180" s="1">
        <v>202411071400</v>
      </c>
      <c r="C21180" s="2">
        <v>0.25</v>
      </c>
      <c r="D21180">
        <f t="shared" si="1652"/>
        <v>20241107</v>
      </c>
      <c r="E21180" s="1">
        <f t="shared" si="1653"/>
        <v>202411071200</v>
      </c>
      <c r="F21180">
        <f t="shared" si="1651"/>
        <v>2025</v>
      </c>
      <c r="G21180" s="1">
        <f t="shared" si="1654"/>
        <v>202411070000</v>
      </c>
      <c r="H21180">
        <f t="shared" si="1655"/>
        <v>202411</v>
      </c>
    </row>
    <row r="21181" spans="1:8" x14ac:dyDescent="0.3">
      <c r="A21181">
        <v>2025</v>
      </c>
      <c r="B21181" s="1">
        <v>202411071415</v>
      </c>
      <c r="C21181" s="2">
        <v>0.25</v>
      </c>
      <c r="D21181">
        <f t="shared" si="1652"/>
        <v>20241107</v>
      </c>
      <c r="E21181" s="1">
        <f t="shared" si="1653"/>
        <v>202411071200</v>
      </c>
      <c r="F21181">
        <f t="shared" si="1651"/>
        <v>2025</v>
      </c>
      <c r="G21181" s="1">
        <f t="shared" si="1654"/>
        <v>202411070000</v>
      </c>
      <c r="H21181">
        <f t="shared" si="1655"/>
        <v>202411</v>
      </c>
    </row>
    <row r="21182" spans="1:8" x14ac:dyDescent="0.3">
      <c r="A21182">
        <v>2025</v>
      </c>
      <c r="B21182" s="1">
        <v>202411071430</v>
      </c>
      <c r="C21182" s="2">
        <v>0.25</v>
      </c>
      <c r="D21182">
        <f t="shared" si="1652"/>
        <v>20241107</v>
      </c>
      <c r="E21182" s="1">
        <f t="shared" si="1653"/>
        <v>202411071200</v>
      </c>
      <c r="F21182">
        <f t="shared" si="1651"/>
        <v>2025</v>
      </c>
      <c r="G21182" s="1">
        <f t="shared" si="1654"/>
        <v>202411070000</v>
      </c>
      <c r="H21182">
        <f t="shared" si="1655"/>
        <v>202411</v>
      </c>
    </row>
    <row r="21183" spans="1:8" x14ac:dyDescent="0.3">
      <c r="A21183">
        <v>2025</v>
      </c>
      <c r="B21183" s="1">
        <v>202411071445</v>
      </c>
      <c r="C21183" s="2">
        <v>0.25</v>
      </c>
      <c r="D21183">
        <f t="shared" si="1652"/>
        <v>20241107</v>
      </c>
      <c r="E21183" s="1">
        <f t="shared" si="1653"/>
        <v>202411071200</v>
      </c>
      <c r="F21183">
        <f t="shared" si="1651"/>
        <v>2025</v>
      </c>
      <c r="G21183" s="1">
        <f t="shared" si="1654"/>
        <v>202411070000</v>
      </c>
      <c r="H21183">
        <f t="shared" si="1655"/>
        <v>202411</v>
      </c>
    </row>
    <row r="21184" spans="1:8" x14ac:dyDescent="0.3">
      <c r="A21184">
        <v>2025</v>
      </c>
      <c r="B21184" s="1">
        <v>202411071500</v>
      </c>
      <c r="C21184" s="2">
        <v>0.25</v>
      </c>
      <c r="D21184">
        <f t="shared" si="1652"/>
        <v>20241107</v>
      </c>
      <c r="E21184" s="1">
        <f t="shared" si="1653"/>
        <v>202411071200</v>
      </c>
      <c r="F21184">
        <f t="shared" si="1651"/>
        <v>2025</v>
      </c>
      <c r="G21184" s="1">
        <f t="shared" si="1654"/>
        <v>202411070000</v>
      </c>
      <c r="H21184">
        <f t="shared" si="1655"/>
        <v>202411</v>
      </c>
    </row>
    <row r="21185" spans="1:8" x14ac:dyDescent="0.3">
      <c r="A21185">
        <v>2025</v>
      </c>
      <c r="B21185" s="1">
        <v>202411071515</v>
      </c>
      <c r="C21185" s="2">
        <v>0.25</v>
      </c>
      <c r="D21185">
        <f t="shared" si="1652"/>
        <v>20241107</v>
      </c>
      <c r="E21185" s="1">
        <f t="shared" si="1653"/>
        <v>202411071200</v>
      </c>
      <c r="F21185">
        <f t="shared" si="1651"/>
        <v>2025</v>
      </c>
      <c r="G21185" s="1">
        <f t="shared" si="1654"/>
        <v>202411070000</v>
      </c>
      <c r="H21185">
        <f t="shared" si="1655"/>
        <v>202411</v>
      </c>
    </row>
    <row r="21186" spans="1:8" x14ac:dyDescent="0.3">
      <c r="A21186">
        <v>2025</v>
      </c>
      <c r="B21186" s="1">
        <v>202411071530</v>
      </c>
      <c r="C21186" s="2">
        <v>0.25</v>
      </c>
      <c r="D21186">
        <f t="shared" si="1652"/>
        <v>20241107</v>
      </c>
      <c r="E21186" s="1">
        <f t="shared" si="1653"/>
        <v>202411071200</v>
      </c>
      <c r="F21186">
        <f t="shared" si="1651"/>
        <v>2025</v>
      </c>
      <c r="G21186" s="1">
        <f t="shared" si="1654"/>
        <v>202411070000</v>
      </c>
      <c r="H21186">
        <f t="shared" si="1655"/>
        <v>202411</v>
      </c>
    </row>
    <row r="21187" spans="1:8" x14ac:dyDescent="0.3">
      <c r="A21187">
        <v>2025</v>
      </c>
      <c r="B21187" s="1">
        <v>202411071545</v>
      </c>
      <c r="C21187" s="2">
        <v>0.25</v>
      </c>
      <c r="D21187">
        <f t="shared" si="1652"/>
        <v>20241107</v>
      </c>
      <c r="E21187" s="1">
        <f t="shared" si="1653"/>
        <v>202411071200</v>
      </c>
      <c r="F21187">
        <f t="shared" si="1651"/>
        <v>2025</v>
      </c>
      <c r="G21187" s="1">
        <f t="shared" si="1654"/>
        <v>202411070000</v>
      </c>
      <c r="H21187">
        <f t="shared" si="1655"/>
        <v>202411</v>
      </c>
    </row>
    <row r="21188" spans="1:8" x14ac:dyDescent="0.3">
      <c r="A21188">
        <v>2025</v>
      </c>
      <c r="B21188" s="1">
        <v>202411071600</v>
      </c>
      <c r="C21188" s="2">
        <v>0.25</v>
      </c>
      <c r="D21188">
        <f t="shared" si="1652"/>
        <v>20241107</v>
      </c>
      <c r="E21188" s="1">
        <f t="shared" si="1653"/>
        <v>202411071200</v>
      </c>
      <c r="F21188">
        <f t="shared" ref="F21188:F21251" si="1656">A21188</f>
        <v>2025</v>
      </c>
      <c r="G21188" s="1">
        <f t="shared" si="1654"/>
        <v>202411070000</v>
      </c>
      <c r="H21188">
        <f t="shared" si="1655"/>
        <v>202411</v>
      </c>
    </row>
    <row r="21189" spans="1:8" x14ac:dyDescent="0.3">
      <c r="A21189">
        <v>2025</v>
      </c>
      <c r="B21189" s="1">
        <v>202411071615</v>
      </c>
      <c r="C21189" s="2">
        <v>0.25</v>
      </c>
      <c r="D21189">
        <f t="shared" ref="D21189:D21252" si="1657">INT(B21189/10^4)</f>
        <v>20241107</v>
      </c>
      <c r="E21189" s="1">
        <f t="shared" ref="E21189:E21252" si="1658">INT(B21189/10^4)*10^4+INT(MOD(B21189,10^4)/10^2/6)*10^2*6</f>
        <v>202411071200</v>
      </c>
      <c r="F21189">
        <f t="shared" si="1656"/>
        <v>2025</v>
      </c>
      <c r="G21189" s="1">
        <f t="shared" ref="G21189:G21252" si="1659">INT(B21189/10^4)*10^4</f>
        <v>202411070000</v>
      </c>
      <c r="H21189">
        <f t="shared" ref="H21189:H21252" si="1660">INT(B21189/10^6)</f>
        <v>202411</v>
      </c>
    </row>
    <row r="21190" spans="1:8" x14ac:dyDescent="0.3">
      <c r="A21190">
        <v>2025</v>
      </c>
      <c r="B21190" s="1">
        <v>202411071630</v>
      </c>
      <c r="C21190" s="2">
        <v>0.25</v>
      </c>
      <c r="D21190">
        <f t="shared" si="1657"/>
        <v>20241107</v>
      </c>
      <c r="E21190" s="1">
        <f t="shared" si="1658"/>
        <v>202411071200</v>
      </c>
      <c r="F21190">
        <f t="shared" si="1656"/>
        <v>2025</v>
      </c>
      <c r="G21190" s="1">
        <f t="shared" si="1659"/>
        <v>202411070000</v>
      </c>
      <c r="H21190">
        <f t="shared" si="1660"/>
        <v>202411</v>
      </c>
    </row>
    <row r="21191" spans="1:8" x14ac:dyDescent="0.3">
      <c r="A21191">
        <v>2025</v>
      </c>
      <c r="B21191" s="1">
        <v>202411071645</v>
      </c>
      <c r="C21191" s="2">
        <v>0.25</v>
      </c>
      <c r="D21191">
        <f t="shared" si="1657"/>
        <v>20241107</v>
      </c>
      <c r="E21191" s="1">
        <f t="shared" si="1658"/>
        <v>202411071200</v>
      </c>
      <c r="F21191">
        <f t="shared" si="1656"/>
        <v>2025</v>
      </c>
      <c r="G21191" s="1">
        <f t="shared" si="1659"/>
        <v>202411070000</v>
      </c>
      <c r="H21191">
        <f t="shared" si="1660"/>
        <v>202411</v>
      </c>
    </row>
    <row r="21192" spans="1:8" x14ac:dyDescent="0.3">
      <c r="A21192">
        <v>2025</v>
      </c>
      <c r="B21192" s="1">
        <v>202411071700</v>
      </c>
      <c r="C21192" s="2">
        <v>0.25</v>
      </c>
      <c r="D21192">
        <f t="shared" si="1657"/>
        <v>20241107</v>
      </c>
      <c r="E21192" s="1">
        <f t="shared" si="1658"/>
        <v>202411071200</v>
      </c>
      <c r="F21192">
        <f t="shared" si="1656"/>
        <v>2025</v>
      </c>
      <c r="G21192" s="1">
        <f t="shared" si="1659"/>
        <v>202411070000</v>
      </c>
      <c r="H21192">
        <f t="shared" si="1660"/>
        <v>202411</v>
      </c>
    </row>
    <row r="21193" spans="1:8" x14ac:dyDescent="0.3">
      <c r="A21193">
        <v>2025</v>
      </c>
      <c r="B21193" s="1">
        <v>202411071715</v>
      </c>
      <c r="C21193" s="2">
        <v>0.25</v>
      </c>
      <c r="D21193">
        <f t="shared" si="1657"/>
        <v>20241107</v>
      </c>
      <c r="E21193" s="1">
        <f t="shared" si="1658"/>
        <v>202411071200</v>
      </c>
      <c r="F21193">
        <f t="shared" si="1656"/>
        <v>2025</v>
      </c>
      <c r="G21193" s="1">
        <f t="shared" si="1659"/>
        <v>202411070000</v>
      </c>
      <c r="H21193">
        <f t="shared" si="1660"/>
        <v>202411</v>
      </c>
    </row>
    <row r="21194" spans="1:8" x14ac:dyDescent="0.3">
      <c r="A21194">
        <v>2025</v>
      </c>
      <c r="B21194" s="1">
        <v>202411071730</v>
      </c>
      <c r="C21194" s="2">
        <v>0.25</v>
      </c>
      <c r="D21194">
        <f t="shared" si="1657"/>
        <v>20241107</v>
      </c>
      <c r="E21194" s="1">
        <f t="shared" si="1658"/>
        <v>202411071200</v>
      </c>
      <c r="F21194">
        <f t="shared" si="1656"/>
        <v>2025</v>
      </c>
      <c r="G21194" s="1">
        <f t="shared" si="1659"/>
        <v>202411070000</v>
      </c>
      <c r="H21194">
        <f t="shared" si="1660"/>
        <v>202411</v>
      </c>
    </row>
    <row r="21195" spans="1:8" x14ac:dyDescent="0.3">
      <c r="A21195">
        <v>2025</v>
      </c>
      <c r="B21195" s="1">
        <v>202411071745</v>
      </c>
      <c r="C21195" s="2">
        <v>0.25</v>
      </c>
      <c r="D21195">
        <f t="shared" si="1657"/>
        <v>20241107</v>
      </c>
      <c r="E21195" s="1">
        <f t="shared" si="1658"/>
        <v>202411071200</v>
      </c>
      <c r="F21195">
        <f t="shared" si="1656"/>
        <v>2025</v>
      </c>
      <c r="G21195" s="1">
        <f t="shared" si="1659"/>
        <v>202411070000</v>
      </c>
      <c r="H21195">
        <f t="shared" si="1660"/>
        <v>202411</v>
      </c>
    </row>
    <row r="21196" spans="1:8" x14ac:dyDescent="0.3">
      <c r="A21196">
        <v>2025</v>
      </c>
      <c r="B21196" s="1">
        <v>202411071800</v>
      </c>
      <c r="C21196" s="2">
        <v>0.25</v>
      </c>
      <c r="D21196">
        <f t="shared" si="1657"/>
        <v>20241107</v>
      </c>
      <c r="E21196" s="1">
        <f t="shared" si="1658"/>
        <v>202411071800</v>
      </c>
      <c r="F21196">
        <f t="shared" si="1656"/>
        <v>2025</v>
      </c>
      <c r="G21196" s="1">
        <f t="shared" si="1659"/>
        <v>202411070000</v>
      </c>
      <c r="H21196">
        <f t="shared" si="1660"/>
        <v>202411</v>
      </c>
    </row>
    <row r="21197" spans="1:8" x14ac:dyDescent="0.3">
      <c r="A21197">
        <v>2025</v>
      </c>
      <c r="B21197" s="1">
        <v>202411071815</v>
      </c>
      <c r="C21197" s="2">
        <v>0.25</v>
      </c>
      <c r="D21197">
        <f t="shared" si="1657"/>
        <v>20241107</v>
      </c>
      <c r="E21197" s="1">
        <f t="shared" si="1658"/>
        <v>202411071800</v>
      </c>
      <c r="F21197">
        <f t="shared" si="1656"/>
        <v>2025</v>
      </c>
      <c r="G21197" s="1">
        <f t="shared" si="1659"/>
        <v>202411070000</v>
      </c>
      <c r="H21197">
        <f t="shared" si="1660"/>
        <v>202411</v>
      </c>
    </row>
    <row r="21198" spans="1:8" x14ac:dyDescent="0.3">
      <c r="A21198">
        <v>2025</v>
      </c>
      <c r="B21198" s="1">
        <v>202411071830</v>
      </c>
      <c r="C21198" s="2">
        <v>0.25</v>
      </c>
      <c r="D21198">
        <f t="shared" si="1657"/>
        <v>20241107</v>
      </c>
      <c r="E21198" s="1">
        <f t="shared" si="1658"/>
        <v>202411071800</v>
      </c>
      <c r="F21198">
        <f t="shared" si="1656"/>
        <v>2025</v>
      </c>
      <c r="G21198" s="1">
        <f t="shared" si="1659"/>
        <v>202411070000</v>
      </c>
      <c r="H21198">
        <f t="shared" si="1660"/>
        <v>202411</v>
      </c>
    </row>
    <row r="21199" spans="1:8" x14ac:dyDescent="0.3">
      <c r="A21199">
        <v>2025</v>
      </c>
      <c r="B21199" s="1">
        <v>202411071845</v>
      </c>
      <c r="C21199" s="2">
        <v>0.25</v>
      </c>
      <c r="D21199">
        <f t="shared" si="1657"/>
        <v>20241107</v>
      </c>
      <c r="E21199" s="1">
        <f t="shared" si="1658"/>
        <v>202411071800</v>
      </c>
      <c r="F21199">
        <f t="shared" si="1656"/>
        <v>2025</v>
      </c>
      <c r="G21199" s="1">
        <f t="shared" si="1659"/>
        <v>202411070000</v>
      </c>
      <c r="H21199">
        <f t="shared" si="1660"/>
        <v>202411</v>
      </c>
    </row>
    <row r="21200" spans="1:8" x14ac:dyDescent="0.3">
      <c r="A21200">
        <v>2025</v>
      </c>
      <c r="B21200" s="1">
        <v>202411071900</v>
      </c>
      <c r="C21200" s="2">
        <v>0.25</v>
      </c>
      <c r="D21200">
        <f t="shared" si="1657"/>
        <v>20241107</v>
      </c>
      <c r="E21200" s="1">
        <f t="shared" si="1658"/>
        <v>202411071800</v>
      </c>
      <c r="F21200">
        <f t="shared" si="1656"/>
        <v>2025</v>
      </c>
      <c r="G21200" s="1">
        <f t="shared" si="1659"/>
        <v>202411070000</v>
      </c>
      <c r="H21200">
        <f t="shared" si="1660"/>
        <v>202411</v>
      </c>
    </row>
    <row r="21201" spans="1:8" x14ac:dyDescent="0.3">
      <c r="A21201">
        <v>2025</v>
      </c>
      <c r="B21201" s="1">
        <v>202411071915</v>
      </c>
      <c r="C21201" s="2">
        <v>0.25</v>
      </c>
      <c r="D21201">
        <f t="shared" si="1657"/>
        <v>20241107</v>
      </c>
      <c r="E21201" s="1">
        <f t="shared" si="1658"/>
        <v>202411071800</v>
      </c>
      <c r="F21201">
        <f t="shared" si="1656"/>
        <v>2025</v>
      </c>
      <c r="G21201" s="1">
        <f t="shared" si="1659"/>
        <v>202411070000</v>
      </c>
      <c r="H21201">
        <f t="shared" si="1660"/>
        <v>202411</v>
      </c>
    </row>
    <row r="21202" spans="1:8" x14ac:dyDescent="0.3">
      <c r="A21202">
        <v>2025</v>
      </c>
      <c r="B21202" s="1">
        <v>202411071930</v>
      </c>
      <c r="C21202" s="2">
        <v>0.25</v>
      </c>
      <c r="D21202">
        <f t="shared" si="1657"/>
        <v>20241107</v>
      </c>
      <c r="E21202" s="1">
        <f t="shared" si="1658"/>
        <v>202411071800</v>
      </c>
      <c r="F21202">
        <f t="shared" si="1656"/>
        <v>2025</v>
      </c>
      <c r="G21202" s="1">
        <f t="shared" si="1659"/>
        <v>202411070000</v>
      </c>
      <c r="H21202">
        <f t="shared" si="1660"/>
        <v>202411</v>
      </c>
    </row>
    <row r="21203" spans="1:8" x14ac:dyDescent="0.3">
      <c r="A21203">
        <v>2025</v>
      </c>
      <c r="B21203" s="1">
        <v>202411071945</v>
      </c>
      <c r="C21203" s="2">
        <v>0.25</v>
      </c>
      <c r="D21203">
        <f t="shared" si="1657"/>
        <v>20241107</v>
      </c>
      <c r="E21203" s="1">
        <f t="shared" si="1658"/>
        <v>202411071800</v>
      </c>
      <c r="F21203">
        <f t="shared" si="1656"/>
        <v>2025</v>
      </c>
      <c r="G21203" s="1">
        <f t="shared" si="1659"/>
        <v>202411070000</v>
      </c>
      <c r="H21203">
        <f t="shared" si="1660"/>
        <v>202411</v>
      </c>
    </row>
    <row r="21204" spans="1:8" x14ac:dyDescent="0.3">
      <c r="A21204">
        <v>2025</v>
      </c>
      <c r="B21204" s="1">
        <v>202411072000</v>
      </c>
      <c r="C21204" s="2">
        <v>0.25</v>
      </c>
      <c r="D21204">
        <f t="shared" si="1657"/>
        <v>20241107</v>
      </c>
      <c r="E21204" s="1">
        <f t="shared" si="1658"/>
        <v>202411071800</v>
      </c>
      <c r="F21204">
        <f t="shared" si="1656"/>
        <v>2025</v>
      </c>
      <c r="G21204" s="1">
        <f t="shared" si="1659"/>
        <v>202411070000</v>
      </c>
      <c r="H21204">
        <f t="shared" si="1660"/>
        <v>202411</v>
      </c>
    </row>
    <row r="21205" spans="1:8" x14ac:dyDescent="0.3">
      <c r="A21205">
        <v>2025</v>
      </c>
      <c r="B21205" s="1">
        <v>202411072015</v>
      </c>
      <c r="C21205" s="2">
        <v>0.25</v>
      </c>
      <c r="D21205">
        <f t="shared" si="1657"/>
        <v>20241107</v>
      </c>
      <c r="E21205" s="1">
        <f t="shared" si="1658"/>
        <v>202411071800</v>
      </c>
      <c r="F21205">
        <f t="shared" si="1656"/>
        <v>2025</v>
      </c>
      <c r="G21205" s="1">
        <f t="shared" si="1659"/>
        <v>202411070000</v>
      </c>
      <c r="H21205">
        <f t="shared" si="1660"/>
        <v>202411</v>
      </c>
    </row>
    <row r="21206" spans="1:8" x14ac:dyDescent="0.3">
      <c r="A21206">
        <v>2025</v>
      </c>
      <c r="B21206" s="1">
        <v>202411072030</v>
      </c>
      <c r="C21206" s="2">
        <v>0.25</v>
      </c>
      <c r="D21206">
        <f t="shared" si="1657"/>
        <v>20241107</v>
      </c>
      <c r="E21206" s="1">
        <f t="shared" si="1658"/>
        <v>202411071800</v>
      </c>
      <c r="F21206">
        <f t="shared" si="1656"/>
        <v>2025</v>
      </c>
      <c r="G21206" s="1">
        <f t="shared" si="1659"/>
        <v>202411070000</v>
      </c>
      <c r="H21206">
        <f t="shared" si="1660"/>
        <v>202411</v>
      </c>
    </row>
    <row r="21207" spans="1:8" x14ac:dyDescent="0.3">
      <c r="A21207">
        <v>2025</v>
      </c>
      <c r="B21207" s="1">
        <v>202411072045</v>
      </c>
      <c r="C21207" s="2">
        <v>0.25</v>
      </c>
      <c r="D21207">
        <f t="shared" si="1657"/>
        <v>20241107</v>
      </c>
      <c r="E21207" s="1">
        <f t="shared" si="1658"/>
        <v>202411071800</v>
      </c>
      <c r="F21207">
        <f t="shared" si="1656"/>
        <v>2025</v>
      </c>
      <c r="G21207" s="1">
        <f t="shared" si="1659"/>
        <v>202411070000</v>
      </c>
      <c r="H21207">
        <f t="shared" si="1660"/>
        <v>202411</v>
      </c>
    </row>
    <row r="21208" spans="1:8" x14ac:dyDescent="0.3">
      <c r="A21208">
        <v>2025</v>
      </c>
      <c r="B21208" s="1">
        <v>202411072100</v>
      </c>
      <c r="C21208" s="2">
        <v>0.25</v>
      </c>
      <c r="D21208">
        <f t="shared" si="1657"/>
        <v>20241107</v>
      </c>
      <c r="E21208" s="1">
        <f t="shared" si="1658"/>
        <v>202411071800</v>
      </c>
      <c r="F21208">
        <f t="shared" si="1656"/>
        <v>2025</v>
      </c>
      <c r="G21208" s="1">
        <f t="shared" si="1659"/>
        <v>202411070000</v>
      </c>
      <c r="H21208">
        <f t="shared" si="1660"/>
        <v>202411</v>
      </c>
    </row>
    <row r="21209" spans="1:8" x14ac:dyDescent="0.3">
      <c r="A21209">
        <v>2025</v>
      </c>
      <c r="B21209" s="1">
        <v>202411072115</v>
      </c>
      <c r="C21209" s="2">
        <v>0.25</v>
      </c>
      <c r="D21209">
        <f t="shared" si="1657"/>
        <v>20241107</v>
      </c>
      <c r="E21209" s="1">
        <f t="shared" si="1658"/>
        <v>202411071800</v>
      </c>
      <c r="F21209">
        <f t="shared" si="1656"/>
        <v>2025</v>
      </c>
      <c r="G21209" s="1">
        <f t="shared" si="1659"/>
        <v>202411070000</v>
      </c>
      <c r="H21209">
        <f t="shared" si="1660"/>
        <v>202411</v>
      </c>
    </row>
    <row r="21210" spans="1:8" x14ac:dyDescent="0.3">
      <c r="A21210">
        <v>2025</v>
      </c>
      <c r="B21210" s="1">
        <v>202411072130</v>
      </c>
      <c r="C21210" s="2">
        <v>0.25</v>
      </c>
      <c r="D21210">
        <f t="shared" si="1657"/>
        <v>20241107</v>
      </c>
      <c r="E21210" s="1">
        <f t="shared" si="1658"/>
        <v>202411071800</v>
      </c>
      <c r="F21210">
        <f t="shared" si="1656"/>
        <v>2025</v>
      </c>
      <c r="G21210" s="1">
        <f t="shared" si="1659"/>
        <v>202411070000</v>
      </c>
      <c r="H21210">
        <f t="shared" si="1660"/>
        <v>202411</v>
      </c>
    </row>
    <row r="21211" spans="1:8" x14ac:dyDescent="0.3">
      <c r="A21211">
        <v>2025</v>
      </c>
      <c r="B21211" s="1">
        <v>202411072145</v>
      </c>
      <c r="C21211" s="2">
        <v>0.25</v>
      </c>
      <c r="D21211">
        <f t="shared" si="1657"/>
        <v>20241107</v>
      </c>
      <c r="E21211" s="1">
        <f t="shared" si="1658"/>
        <v>202411071800</v>
      </c>
      <c r="F21211">
        <f t="shared" si="1656"/>
        <v>2025</v>
      </c>
      <c r="G21211" s="1">
        <f t="shared" si="1659"/>
        <v>202411070000</v>
      </c>
      <c r="H21211">
        <f t="shared" si="1660"/>
        <v>202411</v>
      </c>
    </row>
    <row r="21212" spans="1:8" x14ac:dyDescent="0.3">
      <c r="A21212">
        <v>2025</v>
      </c>
      <c r="B21212" s="1">
        <v>202411072200</v>
      </c>
      <c r="C21212" s="2">
        <v>0.25</v>
      </c>
      <c r="D21212">
        <f t="shared" si="1657"/>
        <v>20241107</v>
      </c>
      <c r="E21212" s="1">
        <f t="shared" si="1658"/>
        <v>202411071800</v>
      </c>
      <c r="F21212">
        <f t="shared" si="1656"/>
        <v>2025</v>
      </c>
      <c r="G21212" s="1">
        <f t="shared" si="1659"/>
        <v>202411070000</v>
      </c>
      <c r="H21212">
        <f t="shared" si="1660"/>
        <v>202411</v>
      </c>
    </row>
    <row r="21213" spans="1:8" x14ac:dyDescent="0.3">
      <c r="A21213">
        <v>2025</v>
      </c>
      <c r="B21213" s="1">
        <v>202411072215</v>
      </c>
      <c r="C21213" s="2">
        <v>0.25</v>
      </c>
      <c r="D21213">
        <f t="shared" si="1657"/>
        <v>20241107</v>
      </c>
      <c r="E21213" s="1">
        <f t="shared" si="1658"/>
        <v>202411071800</v>
      </c>
      <c r="F21213">
        <f t="shared" si="1656"/>
        <v>2025</v>
      </c>
      <c r="G21213" s="1">
        <f t="shared" si="1659"/>
        <v>202411070000</v>
      </c>
      <c r="H21213">
        <f t="shared" si="1660"/>
        <v>202411</v>
      </c>
    </row>
    <row r="21214" spans="1:8" x14ac:dyDescent="0.3">
      <c r="A21214">
        <v>2025</v>
      </c>
      <c r="B21214" s="1">
        <v>202411072230</v>
      </c>
      <c r="C21214" s="2">
        <v>0.25</v>
      </c>
      <c r="D21214">
        <f t="shared" si="1657"/>
        <v>20241107</v>
      </c>
      <c r="E21214" s="1">
        <f t="shared" si="1658"/>
        <v>202411071800</v>
      </c>
      <c r="F21214">
        <f t="shared" si="1656"/>
        <v>2025</v>
      </c>
      <c r="G21214" s="1">
        <f t="shared" si="1659"/>
        <v>202411070000</v>
      </c>
      <c r="H21214">
        <f t="shared" si="1660"/>
        <v>202411</v>
      </c>
    </row>
    <row r="21215" spans="1:8" x14ac:dyDescent="0.3">
      <c r="A21215">
        <v>2025</v>
      </c>
      <c r="B21215" s="1">
        <v>202411072245</v>
      </c>
      <c r="C21215" s="2">
        <v>0.25</v>
      </c>
      <c r="D21215">
        <f t="shared" si="1657"/>
        <v>20241107</v>
      </c>
      <c r="E21215" s="1">
        <f t="shared" si="1658"/>
        <v>202411071800</v>
      </c>
      <c r="F21215">
        <f t="shared" si="1656"/>
        <v>2025</v>
      </c>
      <c r="G21215" s="1">
        <f t="shared" si="1659"/>
        <v>202411070000</v>
      </c>
      <c r="H21215">
        <f t="shared" si="1660"/>
        <v>202411</v>
      </c>
    </row>
    <row r="21216" spans="1:8" x14ac:dyDescent="0.3">
      <c r="A21216">
        <v>2025</v>
      </c>
      <c r="B21216" s="1">
        <v>202411072300</v>
      </c>
      <c r="C21216" s="2">
        <v>0.25</v>
      </c>
      <c r="D21216">
        <f t="shared" si="1657"/>
        <v>20241107</v>
      </c>
      <c r="E21216" s="1">
        <f t="shared" si="1658"/>
        <v>202411071800</v>
      </c>
      <c r="F21216">
        <f t="shared" si="1656"/>
        <v>2025</v>
      </c>
      <c r="G21216" s="1">
        <f t="shared" si="1659"/>
        <v>202411070000</v>
      </c>
      <c r="H21216">
        <f t="shared" si="1660"/>
        <v>202411</v>
      </c>
    </row>
    <row r="21217" spans="1:8" x14ac:dyDescent="0.3">
      <c r="A21217">
        <v>2025</v>
      </c>
      <c r="B21217" s="1">
        <v>202411072315</v>
      </c>
      <c r="C21217" s="2">
        <v>0.25</v>
      </c>
      <c r="D21217">
        <f t="shared" si="1657"/>
        <v>20241107</v>
      </c>
      <c r="E21217" s="1">
        <f t="shared" si="1658"/>
        <v>202411071800</v>
      </c>
      <c r="F21217">
        <f t="shared" si="1656"/>
        <v>2025</v>
      </c>
      <c r="G21217" s="1">
        <f t="shared" si="1659"/>
        <v>202411070000</v>
      </c>
      <c r="H21217">
        <f t="shared" si="1660"/>
        <v>202411</v>
      </c>
    </row>
    <row r="21218" spans="1:8" x14ac:dyDescent="0.3">
      <c r="A21218">
        <v>2025</v>
      </c>
      <c r="B21218" s="1">
        <v>202411072330</v>
      </c>
      <c r="C21218" s="2">
        <v>0.25</v>
      </c>
      <c r="D21218">
        <f t="shared" si="1657"/>
        <v>20241107</v>
      </c>
      <c r="E21218" s="1">
        <f t="shared" si="1658"/>
        <v>202411071800</v>
      </c>
      <c r="F21218">
        <f t="shared" si="1656"/>
        <v>2025</v>
      </c>
      <c r="G21218" s="1">
        <f t="shared" si="1659"/>
        <v>202411070000</v>
      </c>
      <c r="H21218">
        <f t="shared" si="1660"/>
        <v>202411</v>
      </c>
    </row>
    <row r="21219" spans="1:8" x14ac:dyDescent="0.3">
      <c r="A21219">
        <v>2025</v>
      </c>
      <c r="B21219" s="1">
        <v>202411072345</v>
      </c>
      <c r="C21219" s="2">
        <v>0.25</v>
      </c>
      <c r="D21219">
        <f t="shared" si="1657"/>
        <v>20241107</v>
      </c>
      <c r="E21219" s="1">
        <f t="shared" si="1658"/>
        <v>202411071800</v>
      </c>
      <c r="F21219">
        <f t="shared" si="1656"/>
        <v>2025</v>
      </c>
      <c r="G21219" s="1">
        <f t="shared" si="1659"/>
        <v>202411070000</v>
      </c>
      <c r="H21219">
        <f t="shared" si="1660"/>
        <v>202411</v>
      </c>
    </row>
    <row r="21220" spans="1:8" x14ac:dyDescent="0.3">
      <c r="A21220">
        <v>2025</v>
      </c>
      <c r="B21220" s="1">
        <v>202411080000</v>
      </c>
      <c r="C21220" s="2">
        <v>0.25</v>
      </c>
      <c r="D21220">
        <f t="shared" si="1657"/>
        <v>20241108</v>
      </c>
      <c r="E21220" s="1">
        <f t="shared" si="1658"/>
        <v>202411080000</v>
      </c>
      <c r="F21220">
        <f t="shared" si="1656"/>
        <v>2025</v>
      </c>
      <c r="G21220" s="1">
        <f t="shared" si="1659"/>
        <v>202411080000</v>
      </c>
      <c r="H21220">
        <f t="shared" si="1660"/>
        <v>202411</v>
      </c>
    </row>
    <row r="21221" spans="1:8" x14ac:dyDescent="0.3">
      <c r="A21221">
        <v>2025</v>
      </c>
      <c r="B21221" s="1">
        <v>202411080015</v>
      </c>
      <c r="C21221" s="2">
        <v>0.25</v>
      </c>
      <c r="D21221">
        <f t="shared" si="1657"/>
        <v>20241108</v>
      </c>
      <c r="E21221" s="1">
        <f t="shared" si="1658"/>
        <v>202411080000</v>
      </c>
      <c r="F21221">
        <f t="shared" si="1656"/>
        <v>2025</v>
      </c>
      <c r="G21221" s="1">
        <f t="shared" si="1659"/>
        <v>202411080000</v>
      </c>
      <c r="H21221">
        <f t="shared" si="1660"/>
        <v>202411</v>
      </c>
    </row>
    <row r="21222" spans="1:8" x14ac:dyDescent="0.3">
      <c r="A21222">
        <v>2025</v>
      </c>
      <c r="B21222" s="1">
        <v>202411080030</v>
      </c>
      <c r="C21222" s="2">
        <v>0.25</v>
      </c>
      <c r="D21222">
        <f t="shared" si="1657"/>
        <v>20241108</v>
      </c>
      <c r="E21222" s="1">
        <f t="shared" si="1658"/>
        <v>202411080000</v>
      </c>
      <c r="F21222">
        <f t="shared" si="1656"/>
        <v>2025</v>
      </c>
      <c r="G21222" s="1">
        <f t="shared" si="1659"/>
        <v>202411080000</v>
      </c>
      <c r="H21222">
        <f t="shared" si="1660"/>
        <v>202411</v>
      </c>
    </row>
    <row r="21223" spans="1:8" x14ac:dyDescent="0.3">
      <c r="A21223">
        <v>2025</v>
      </c>
      <c r="B21223" s="1">
        <v>202411080045</v>
      </c>
      <c r="C21223" s="2">
        <v>0.25</v>
      </c>
      <c r="D21223">
        <f t="shared" si="1657"/>
        <v>20241108</v>
      </c>
      <c r="E21223" s="1">
        <f t="shared" si="1658"/>
        <v>202411080000</v>
      </c>
      <c r="F21223">
        <f t="shared" si="1656"/>
        <v>2025</v>
      </c>
      <c r="G21223" s="1">
        <f t="shared" si="1659"/>
        <v>202411080000</v>
      </c>
      <c r="H21223">
        <f t="shared" si="1660"/>
        <v>202411</v>
      </c>
    </row>
    <row r="21224" spans="1:8" x14ac:dyDescent="0.3">
      <c r="A21224">
        <v>2025</v>
      </c>
      <c r="B21224" s="1">
        <v>202411080100</v>
      </c>
      <c r="C21224" s="2">
        <v>0.25</v>
      </c>
      <c r="D21224">
        <f t="shared" si="1657"/>
        <v>20241108</v>
      </c>
      <c r="E21224" s="1">
        <f t="shared" si="1658"/>
        <v>202411080000</v>
      </c>
      <c r="F21224">
        <f t="shared" si="1656"/>
        <v>2025</v>
      </c>
      <c r="G21224" s="1">
        <f t="shared" si="1659"/>
        <v>202411080000</v>
      </c>
      <c r="H21224">
        <f t="shared" si="1660"/>
        <v>202411</v>
      </c>
    </row>
    <row r="21225" spans="1:8" x14ac:dyDescent="0.3">
      <c r="A21225">
        <v>2025</v>
      </c>
      <c r="B21225" s="1">
        <v>202411080115</v>
      </c>
      <c r="C21225" s="2">
        <v>0.25</v>
      </c>
      <c r="D21225">
        <f t="shared" si="1657"/>
        <v>20241108</v>
      </c>
      <c r="E21225" s="1">
        <f t="shared" si="1658"/>
        <v>202411080000</v>
      </c>
      <c r="F21225">
        <f t="shared" si="1656"/>
        <v>2025</v>
      </c>
      <c r="G21225" s="1">
        <f t="shared" si="1659"/>
        <v>202411080000</v>
      </c>
      <c r="H21225">
        <f t="shared" si="1660"/>
        <v>202411</v>
      </c>
    </row>
    <row r="21226" spans="1:8" x14ac:dyDescent="0.3">
      <c r="A21226">
        <v>2025</v>
      </c>
      <c r="B21226" s="1">
        <v>202411080130</v>
      </c>
      <c r="C21226" s="2">
        <v>0.25</v>
      </c>
      <c r="D21226">
        <f t="shared" si="1657"/>
        <v>20241108</v>
      </c>
      <c r="E21226" s="1">
        <f t="shared" si="1658"/>
        <v>202411080000</v>
      </c>
      <c r="F21226">
        <f t="shared" si="1656"/>
        <v>2025</v>
      </c>
      <c r="G21226" s="1">
        <f t="shared" si="1659"/>
        <v>202411080000</v>
      </c>
      <c r="H21226">
        <f t="shared" si="1660"/>
        <v>202411</v>
      </c>
    </row>
    <row r="21227" spans="1:8" x14ac:dyDescent="0.3">
      <c r="A21227">
        <v>2025</v>
      </c>
      <c r="B21227" s="1">
        <v>202411080145</v>
      </c>
      <c r="C21227" s="2">
        <v>0.25</v>
      </c>
      <c r="D21227">
        <f t="shared" si="1657"/>
        <v>20241108</v>
      </c>
      <c r="E21227" s="1">
        <f t="shared" si="1658"/>
        <v>202411080000</v>
      </c>
      <c r="F21227">
        <f t="shared" si="1656"/>
        <v>2025</v>
      </c>
      <c r="G21227" s="1">
        <f t="shared" si="1659"/>
        <v>202411080000</v>
      </c>
      <c r="H21227">
        <f t="shared" si="1660"/>
        <v>202411</v>
      </c>
    </row>
    <row r="21228" spans="1:8" x14ac:dyDescent="0.3">
      <c r="A21228">
        <v>2025</v>
      </c>
      <c r="B21228" s="1">
        <v>202411080200</v>
      </c>
      <c r="C21228" s="2">
        <v>0.25</v>
      </c>
      <c r="D21228">
        <f t="shared" si="1657"/>
        <v>20241108</v>
      </c>
      <c r="E21228" s="1">
        <f t="shared" si="1658"/>
        <v>202411080000</v>
      </c>
      <c r="F21228">
        <f t="shared" si="1656"/>
        <v>2025</v>
      </c>
      <c r="G21228" s="1">
        <f t="shared" si="1659"/>
        <v>202411080000</v>
      </c>
      <c r="H21228">
        <f t="shared" si="1660"/>
        <v>202411</v>
      </c>
    </row>
    <row r="21229" spans="1:8" x14ac:dyDescent="0.3">
      <c r="A21229">
        <v>2025</v>
      </c>
      <c r="B21229" s="1">
        <v>202411080215</v>
      </c>
      <c r="C21229" s="2">
        <v>0.25</v>
      </c>
      <c r="D21229">
        <f t="shared" si="1657"/>
        <v>20241108</v>
      </c>
      <c r="E21229" s="1">
        <f t="shared" si="1658"/>
        <v>202411080000</v>
      </c>
      <c r="F21229">
        <f t="shared" si="1656"/>
        <v>2025</v>
      </c>
      <c r="G21229" s="1">
        <f t="shared" si="1659"/>
        <v>202411080000</v>
      </c>
      <c r="H21229">
        <f t="shared" si="1660"/>
        <v>202411</v>
      </c>
    </row>
    <row r="21230" spans="1:8" x14ac:dyDescent="0.3">
      <c r="A21230">
        <v>2025</v>
      </c>
      <c r="B21230" s="1">
        <v>202411080230</v>
      </c>
      <c r="C21230" s="2">
        <v>0.25</v>
      </c>
      <c r="D21230">
        <f t="shared" si="1657"/>
        <v>20241108</v>
      </c>
      <c r="E21230" s="1">
        <f t="shared" si="1658"/>
        <v>202411080000</v>
      </c>
      <c r="F21230">
        <f t="shared" si="1656"/>
        <v>2025</v>
      </c>
      <c r="G21230" s="1">
        <f t="shared" si="1659"/>
        <v>202411080000</v>
      </c>
      <c r="H21230">
        <f t="shared" si="1660"/>
        <v>202411</v>
      </c>
    </row>
    <row r="21231" spans="1:8" x14ac:dyDescent="0.3">
      <c r="A21231">
        <v>2025</v>
      </c>
      <c r="B21231" s="1">
        <v>202411080245</v>
      </c>
      <c r="C21231" s="2">
        <v>0.25</v>
      </c>
      <c r="D21231">
        <f t="shared" si="1657"/>
        <v>20241108</v>
      </c>
      <c r="E21231" s="1">
        <f t="shared" si="1658"/>
        <v>202411080000</v>
      </c>
      <c r="F21231">
        <f t="shared" si="1656"/>
        <v>2025</v>
      </c>
      <c r="G21231" s="1">
        <f t="shared" si="1659"/>
        <v>202411080000</v>
      </c>
      <c r="H21231">
        <f t="shared" si="1660"/>
        <v>202411</v>
      </c>
    </row>
    <row r="21232" spans="1:8" x14ac:dyDescent="0.3">
      <c r="A21232">
        <v>2025</v>
      </c>
      <c r="B21232" s="1">
        <v>202411080300</v>
      </c>
      <c r="C21232" s="2">
        <v>0.25</v>
      </c>
      <c r="D21232">
        <f t="shared" si="1657"/>
        <v>20241108</v>
      </c>
      <c r="E21232" s="1">
        <f t="shared" si="1658"/>
        <v>202411080000</v>
      </c>
      <c r="F21232">
        <f t="shared" si="1656"/>
        <v>2025</v>
      </c>
      <c r="G21232" s="1">
        <f t="shared" si="1659"/>
        <v>202411080000</v>
      </c>
      <c r="H21232">
        <f t="shared" si="1660"/>
        <v>202411</v>
      </c>
    </row>
    <row r="21233" spans="1:8" x14ac:dyDescent="0.3">
      <c r="A21233">
        <v>2025</v>
      </c>
      <c r="B21233" s="1">
        <v>202411080315</v>
      </c>
      <c r="C21233" s="2">
        <v>0.25</v>
      </c>
      <c r="D21233">
        <f t="shared" si="1657"/>
        <v>20241108</v>
      </c>
      <c r="E21233" s="1">
        <f t="shared" si="1658"/>
        <v>202411080000</v>
      </c>
      <c r="F21233">
        <f t="shared" si="1656"/>
        <v>2025</v>
      </c>
      <c r="G21233" s="1">
        <f t="shared" si="1659"/>
        <v>202411080000</v>
      </c>
      <c r="H21233">
        <f t="shared" si="1660"/>
        <v>202411</v>
      </c>
    </row>
    <row r="21234" spans="1:8" x14ac:dyDescent="0.3">
      <c r="A21234">
        <v>2025</v>
      </c>
      <c r="B21234" s="1">
        <v>202411080330</v>
      </c>
      <c r="C21234" s="2">
        <v>0.25</v>
      </c>
      <c r="D21234">
        <f t="shared" si="1657"/>
        <v>20241108</v>
      </c>
      <c r="E21234" s="1">
        <f t="shared" si="1658"/>
        <v>202411080000</v>
      </c>
      <c r="F21234">
        <f t="shared" si="1656"/>
        <v>2025</v>
      </c>
      <c r="G21234" s="1">
        <f t="shared" si="1659"/>
        <v>202411080000</v>
      </c>
      <c r="H21234">
        <f t="shared" si="1660"/>
        <v>202411</v>
      </c>
    </row>
    <row r="21235" spans="1:8" x14ac:dyDescent="0.3">
      <c r="A21235">
        <v>2025</v>
      </c>
      <c r="B21235" s="1">
        <v>202411080345</v>
      </c>
      <c r="C21235" s="2">
        <v>0.25</v>
      </c>
      <c r="D21235">
        <f t="shared" si="1657"/>
        <v>20241108</v>
      </c>
      <c r="E21235" s="1">
        <f t="shared" si="1658"/>
        <v>202411080000</v>
      </c>
      <c r="F21235">
        <f t="shared" si="1656"/>
        <v>2025</v>
      </c>
      <c r="G21235" s="1">
        <f t="shared" si="1659"/>
        <v>202411080000</v>
      </c>
      <c r="H21235">
        <f t="shared" si="1660"/>
        <v>202411</v>
      </c>
    </row>
    <row r="21236" spans="1:8" x14ac:dyDescent="0.3">
      <c r="A21236">
        <v>2025</v>
      </c>
      <c r="B21236" s="1">
        <v>202411080400</v>
      </c>
      <c r="C21236" s="2">
        <v>0.25</v>
      </c>
      <c r="D21236">
        <f t="shared" si="1657"/>
        <v>20241108</v>
      </c>
      <c r="E21236" s="1">
        <f t="shared" si="1658"/>
        <v>202411080000</v>
      </c>
      <c r="F21236">
        <f t="shared" si="1656"/>
        <v>2025</v>
      </c>
      <c r="G21236" s="1">
        <f t="shared" si="1659"/>
        <v>202411080000</v>
      </c>
      <c r="H21236">
        <f t="shared" si="1660"/>
        <v>202411</v>
      </c>
    </row>
    <row r="21237" spans="1:8" x14ac:dyDescent="0.3">
      <c r="A21237">
        <v>2025</v>
      </c>
      <c r="B21237" s="1">
        <v>202411080415</v>
      </c>
      <c r="C21237" s="2">
        <v>0.25</v>
      </c>
      <c r="D21237">
        <f t="shared" si="1657"/>
        <v>20241108</v>
      </c>
      <c r="E21237" s="1">
        <f t="shared" si="1658"/>
        <v>202411080000</v>
      </c>
      <c r="F21237">
        <f t="shared" si="1656"/>
        <v>2025</v>
      </c>
      <c r="G21237" s="1">
        <f t="shared" si="1659"/>
        <v>202411080000</v>
      </c>
      <c r="H21237">
        <f t="shared" si="1660"/>
        <v>202411</v>
      </c>
    </row>
    <row r="21238" spans="1:8" x14ac:dyDescent="0.3">
      <c r="A21238">
        <v>2025</v>
      </c>
      <c r="B21238" s="1">
        <v>202411080430</v>
      </c>
      <c r="C21238" s="2">
        <v>0.25</v>
      </c>
      <c r="D21238">
        <f t="shared" si="1657"/>
        <v>20241108</v>
      </c>
      <c r="E21238" s="1">
        <f t="shared" si="1658"/>
        <v>202411080000</v>
      </c>
      <c r="F21238">
        <f t="shared" si="1656"/>
        <v>2025</v>
      </c>
      <c r="G21238" s="1">
        <f t="shared" si="1659"/>
        <v>202411080000</v>
      </c>
      <c r="H21238">
        <f t="shared" si="1660"/>
        <v>202411</v>
      </c>
    </row>
    <row r="21239" spans="1:8" x14ac:dyDescent="0.3">
      <c r="A21239">
        <v>2025</v>
      </c>
      <c r="B21239" s="1">
        <v>202411080445</v>
      </c>
      <c r="C21239" s="2">
        <v>0.25</v>
      </c>
      <c r="D21239">
        <f t="shared" si="1657"/>
        <v>20241108</v>
      </c>
      <c r="E21239" s="1">
        <f t="shared" si="1658"/>
        <v>202411080000</v>
      </c>
      <c r="F21239">
        <f t="shared" si="1656"/>
        <v>2025</v>
      </c>
      <c r="G21239" s="1">
        <f t="shared" si="1659"/>
        <v>202411080000</v>
      </c>
      <c r="H21239">
        <f t="shared" si="1660"/>
        <v>202411</v>
      </c>
    </row>
    <row r="21240" spans="1:8" x14ac:dyDescent="0.3">
      <c r="A21240">
        <v>2025</v>
      </c>
      <c r="B21240" s="1">
        <v>202411080500</v>
      </c>
      <c r="C21240" s="2">
        <v>0.25</v>
      </c>
      <c r="D21240">
        <f t="shared" si="1657"/>
        <v>20241108</v>
      </c>
      <c r="E21240" s="1">
        <f t="shared" si="1658"/>
        <v>202411080000</v>
      </c>
      <c r="F21240">
        <f t="shared" si="1656"/>
        <v>2025</v>
      </c>
      <c r="G21240" s="1">
        <f t="shared" si="1659"/>
        <v>202411080000</v>
      </c>
      <c r="H21240">
        <f t="shared" si="1660"/>
        <v>202411</v>
      </c>
    </row>
    <row r="21241" spans="1:8" x14ac:dyDescent="0.3">
      <c r="A21241">
        <v>2025</v>
      </c>
      <c r="B21241" s="1">
        <v>202411080515</v>
      </c>
      <c r="C21241" s="2">
        <v>0.25</v>
      </c>
      <c r="D21241">
        <f t="shared" si="1657"/>
        <v>20241108</v>
      </c>
      <c r="E21241" s="1">
        <f t="shared" si="1658"/>
        <v>202411080000</v>
      </c>
      <c r="F21241">
        <f t="shared" si="1656"/>
        <v>2025</v>
      </c>
      <c r="G21241" s="1">
        <f t="shared" si="1659"/>
        <v>202411080000</v>
      </c>
      <c r="H21241">
        <f t="shared" si="1660"/>
        <v>202411</v>
      </c>
    </row>
    <row r="21242" spans="1:8" x14ac:dyDescent="0.3">
      <c r="A21242">
        <v>2025</v>
      </c>
      <c r="B21242" s="1">
        <v>202411080530</v>
      </c>
      <c r="C21242" s="2">
        <v>0.25</v>
      </c>
      <c r="D21242">
        <f t="shared" si="1657"/>
        <v>20241108</v>
      </c>
      <c r="E21242" s="1">
        <f t="shared" si="1658"/>
        <v>202411080000</v>
      </c>
      <c r="F21242">
        <f t="shared" si="1656"/>
        <v>2025</v>
      </c>
      <c r="G21242" s="1">
        <f t="shared" si="1659"/>
        <v>202411080000</v>
      </c>
      <c r="H21242">
        <f t="shared" si="1660"/>
        <v>202411</v>
      </c>
    </row>
    <row r="21243" spans="1:8" x14ac:dyDescent="0.3">
      <c r="A21243">
        <v>2025</v>
      </c>
      <c r="B21243" s="1">
        <v>202411080545</v>
      </c>
      <c r="C21243" s="2">
        <v>0.25</v>
      </c>
      <c r="D21243">
        <f t="shared" si="1657"/>
        <v>20241108</v>
      </c>
      <c r="E21243" s="1">
        <f t="shared" si="1658"/>
        <v>202411080000</v>
      </c>
      <c r="F21243">
        <f t="shared" si="1656"/>
        <v>2025</v>
      </c>
      <c r="G21243" s="1">
        <f t="shared" si="1659"/>
        <v>202411080000</v>
      </c>
      <c r="H21243">
        <f t="shared" si="1660"/>
        <v>202411</v>
      </c>
    </row>
    <row r="21244" spans="1:8" x14ac:dyDescent="0.3">
      <c r="A21244">
        <v>2025</v>
      </c>
      <c r="B21244" s="1">
        <v>202411080600</v>
      </c>
      <c r="C21244" s="2">
        <v>0.25</v>
      </c>
      <c r="D21244">
        <f t="shared" si="1657"/>
        <v>20241108</v>
      </c>
      <c r="E21244" s="1">
        <f t="shared" si="1658"/>
        <v>202411080600</v>
      </c>
      <c r="F21244">
        <f t="shared" si="1656"/>
        <v>2025</v>
      </c>
      <c r="G21244" s="1">
        <f t="shared" si="1659"/>
        <v>202411080000</v>
      </c>
      <c r="H21244">
        <f t="shared" si="1660"/>
        <v>202411</v>
      </c>
    </row>
    <row r="21245" spans="1:8" x14ac:dyDescent="0.3">
      <c r="A21245">
        <v>2025</v>
      </c>
      <c r="B21245" s="1">
        <v>202411080615</v>
      </c>
      <c r="C21245" s="2">
        <v>0.25</v>
      </c>
      <c r="D21245">
        <f t="shared" si="1657"/>
        <v>20241108</v>
      </c>
      <c r="E21245" s="1">
        <f t="shared" si="1658"/>
        <v>202411080600</v>
      </c>
      <c r="F21245">
        <f t="shared" si="1656"/>
        <v>2025</v>
      </c>
      <c r="G21245" s="1">
        <f t="shared" si="1659"/>
        <v>202411080000</v>
      </c>
      <c r="H21245">
        <f t="shared" si="1660"/>
        <v>202411</v>
      </c>
    </row>
    <row r="21246" spans="1:8" x14ac:dyDescent="0.3">
      <c r="A21246">
        <v>2025</v>
      </c>
      <c r="B21246" s="1">
        <v>202411080630</v>
      </c>
      <c r="C21246" s="2">
        <v>0.25</v>
      </c>
      <c r="D21246">
        <f t="shared" si="1657"/>
        <v>20241108</v>
      </c>
      <c r="E21246" s="1">
        <f t="shared" si="1658"/>
        <v>202411080600</v>
      </c>
      <c r="F21246">
        <f t="shared" si="1656"/>
        <v>2025</v>
      </c>
      <c r="G21246" s="1">
        <f t="shared" si="1659"/>
        <v>202411080000</v>
      </c>
      <c r="H21246">
        <f t="shared" si="1660"/>
        <v>202411</v>
      </c>
    </row>
    <row r="21247" spans="1:8" x14ac:dyDescent="0.3">
      <c r="A21247">
        <v>2025</v>
      </c>
      <c r="B21247" s="1">
        <v>202411080645</v>
      </c>
      <c r="C21247" s="2">
        <v>0.25</v>
      </c>
      <c r="D21247">
        <f t="shared" si="1657"/>
        <v>20241108</v>
      </c>
      <c r="E21247" s="1">
        <f t="shared" si="1658"/>
        <v>202411080600</v>
      </c>
      <c r="F21247">
        <f t="shared" si="1656"/>
        <v>2025</v>
      </c>
      <c r="G21247" s="1">
        <f t="shared" si="1659"/>
        <v>202411080000</v>
      </c>
      <c r="H21247">
        <f t="shared" si="1660"/>
        <v>202411</v>
      </c>
    </row>
    <row r="21248" spans="1:8" x14ac:dyDescent="0.3">
      <c r="A21248">
        <v>2025</v>
      </c>
      <c r="B21248" s="1">
        <v>202411080700</v>
      </c>
      <c r="C21248" s="2">
        <v>0.25</v>
      </c>
      <c r="D21248">
        <f t="shared" si="1657"/>
        <v>20241108</v>
      </c>
      <c r="E21248" s="1">
        <f t="shared" si="1658"/>
        <v>202411080600</v>
      </c>
      <c r="F21248">
        <f t="shared" si="1656"/>
        <v>2025</v>
      </c>
      <c r="G21248" s="1">
        <f t="shared" si="1659"/>
        <v>202411080000</v>
      </c>
      <c r="H21248">
        <f t="shared" si="1660"/>
        <v>202411</v>
      </c>
    </row>
    <row r="21249" spans="1:8" x14ac:dyDescent="0.3">
      <c r="A21249">
        <v>2025</v>
      </c>
      <c r="B21249" s="1">
        <v>202411080715</v>
      </c>
      <c r="C21249" s="2">
        <v>0.25</v>
      </c>
      <c r="D21249">
        <f t="shared" si="1657"/>
        <v>20241108</v>
      </c>
      <c r="E21249" s="1">
        <f t="shared" si="1658"/>
        <v>202411080600</v>
      </c>
      <c r="F21249">
        <f t="shared" si="1656"/>
        <v>2025</v>
      </c>
      <c r="G21249" s="1">
        <f t="shared" si="1659"/>
        <v>202411080000</v>
      </c>
      <c r="H21249">
        <f t="shared" si="1660"/>
        <v>202411</v>
      </c>
    </row>
    <row r="21250" spans="1:8" x14ac:dyDescent="0.3">
      <c r="A21250">
        <v>2025</v>
      </c>
      <c r="B21250" s="1">
        <v>202411080730</v>
      </c>
      <c r="C21250" s="2">
        <v>0.25</v>
      </c>
      <c r="D21250">
        <f t="shared" si="1657"/>
        <v>20241108</v>
      </c>
      <c r="E21250" s="1">
        <f t="shared" si="1658"/>
        <v>202411080600</v>
      </c>
      <c r="F21250">
        <f t="shared" si="1656"/>
        <v>2025</v>
      </c>
      <c r="G21250" s="1">
        <f t="shared" si="1659"/>
        <v>202411080000</v>
      </c>
      <c r="H21250">
        <f t="shared" si="1660"/>
        <v>202411</v>
      </c>
    </row>
    <row r="21251" spans="1:8" x14ac:dyDescent="0.3">
      <c r="A21251">
        <v>2025</v>
      </c>
      <c r="B21251" s="1">
        <v>202411080745</v>
      </c>
      <c r="C21251" s="2">
        <v>0.25</v>
      </c>
      <c r="D21251">
        <f t="shared" si="1657"/>
        <v>20241108</v>
      </c>
      <c r="E21251" s="1">
        <f t="shared" si="1658"/>
        <v>202411080600</v>
      </c>
      <c r="F21251">
        <f t="shared" si="1656"/>
        <v>2025</v>
      </c>
      <c r="G21251" s="1">
        <f t="shared" si="1659"/>
        <v>202411080000</v>
      </c>
      <c r="H21251">
        <f t="shared" si="1660"/>
        <v>202411</v>
      </c>
    </row>
    <row r="21252" spans="1:8" x14ac:dyDescent="0.3">
      <c r="A21252">
        <v>2025</v>
      </c>
      <c r="B21252" s="1">
        <v>202411080800</v>
      </c>
      <c r="C21252" s="2">
        <v>0.25</v>
      </c>
      <c r="D21252">
        <f t="shared" si="1657"/>
        <v>20241108</v>
      </c>
      <c r="E21252" s="1">
        <f t="shared" si="1658"/>
        <v>202411080600</v>
      </c>
      <c r="F21252">
        <f t="shared" ref="F21252:F21315" si="1661">A21252</f>
        <v>2025</v>
      </c>
      <c r="G21252" s="1">
        <f t="shared" si="1659"/>
        <v>202411080000</v>
      </c>
      <c r="H21252">
        <f t="shared" si="1660"/>
        <v>202411</v>
      </c>
    </row>
    <row r="21253" spans="1:8" x14ac:dyDescent="0.3">
      <c r="A21253">
        <v>2025</v>
      </c>
      <c r="B21253" s="1">
        <v>202411080815</v>
      </c>
      <c r="C21253" s="2">
        <v>0.25</v>
      </c>
      <c r="D21253">
        <f t="shared" ref="D21253:D21316" si="1662">INT(B21253/10^4)</f>
        <v>20241108</v>
      </c>
      <c r="E21253" s="1">
        <f t="shared" ref="E21253:E21316" si="1663">INT(B21253/10^4)*10^4+INT(MOD(B21253,10^4)/10^2/6)*10^2*6</f>
        <v>202411080600</v>
      </c>
      <c r="F21253">
        <f t="shared" si="1661"/>
        <v>2025</v>
      </c>
      <c r="G21253" s="1">
        <f t="shared" ref="G21253:G21316" si="1664">INT(B21253/10^4)*10^4</f>
        <v>202411080000</v>
      </c>
      <c r="H21253">
        <f t="shared" ref="H21253:H21316" si="1665">INT(B21253/10^6)</f>
        <v>202411</v>
      </c>
    </row>
    <row r="21254" spans="1:8" x14ac:dyDescent="0.3">
      <c r="A21254">
        <v>2025</v>
      </c>
      <c r="B21254" s="1">
        <v>202411080830</v>
      </c>
      <c r="C21254" s="2">
        <v>0.25</v>
      </c>
      <c r="D21254">
        <f t="shared" si="1662"/>
        <v>20241108</v>
      </c>
      <c r="E21254" s="1">
        <f t="shared" si="1663"/>
        <v>202411080600</v>
      </c>
      <c r="F21254">
        <f t="shared" si="1661"/>
        <v>2025</v>
      </c>
      <c r="G21254" s="1">
        <f t="shared" si="1664"/>
        <v>202411080000</v>
      </c>
      <c r="H21254">
        <f t="shared" si="1665"/>
        <v>202411</v>
      </c>
    </row>
    <row r="21255" spans="1:8" x14ac:dyDescent="0.3">
      <c r="A21255">
        <v>2025</v>
      </c>
      <c r="B21255" s="1">
        <v>202411080845</v>
      </c>
      <c r="C21255" s="2">
        <v>0.25</v>
      </c>
      <c r="D21255">
        <f t="shared" si="1662"/>
        <v>20241108</v>
      </c>
      <c r="E21255" s="1">
        <f t="shared" si="1663"/>
        <v>202411080600</v>
      </c>
      <c r="F21255">
        <f t="shared" si="1661"/>
        <v>2025</v>
      </c>
      <c r="G21255" s="1">
        <f t="shared" si="1664"/>
        <v>202411080000</v>
      </c>
      <c r="H21255">
        <f t="shared" si="1665"/>
        <v>202411</v>
      </c>
    </row>
    <row r="21256" spans="1:8" x14ac:dyDescent="0.3">
      <c r="A21256">
        <v>2025</v>
      </c>
      <c r="B21256" s="1">
        <v>202411080900</v>
      </c>
      <c r="C21256" s="2">
        <v>0.25</v>
      </c>
      <c r="D21256">
        <f t="shared" si="1662"/>
        <v>20241108</v>
      </c>
      <c r="E21256" s="1">
        <f t="shared" si="1663"/>
        <v>202411080600</v>
      </c>
      <c r="F21256">
        <f t="shared" si="1661"/>
        <v>2025</v>
      </c>
      <c r="G21256" s="1">
        <f t="shared" si="1664"/>
        <v>202411080000</v>
      </c>
      <c r="H21256">
        <f t="shared" si="1665"/>
        <v>202411</v>
      </c>
    </row>
    <row r="21257" spans="1:8" x14ac:dyDescent="0.3">
      <c r="A21257">
        <v>2025</v>
      </c>
      <c r="B21257" s="1">
        <v>202411080915</v>
      </c>
      <c r="C21257" s="2">
        <v>0.25</v>
      </c>
      <c r="D21257">
        <f t="shared" si="1662"/>
        <v>20241108</v>
      </c>
      <c r="E21257" s="1">
        <f t="shared" si="1663"/>
        <v>202411080600</v>
      </c>
      <c r="F21257">
        <f t="shared" si="1661"/>
        <v>2025</v>
      </c>
      <c r="G21257" s="1">
        <f t="shared" si="1664"/>
        <v>202411080000</v>
      </c>
      <c r="H21257">
        <f t="shared" si="1665"/>
        <v>202411</v>
      </c>
    </row>
    <row r="21258" spans="1:8" x14ac:dyDescent="0.3">
      <c r="A21258">
        <v>2025</v>
      </c>
      <c r="B21258" s="1">
        <v>202411080930</v>
      </c>
      <c r="C21258" s="2">
        <v>0.25</v>
      </c>
      <c r="D21258">
        <f t="shared" si="1662"/>
        <v>20241108</v>
      </c>
      <c r="E21258" s="1">
        <f t="shared" si="1663"/>
        <v>202411080600</v>
      </c>
      <c r="F21258">
        <f t="shared" si="1661"/>
        <v>2025</v>
      </c>
      <c r="G21258" s="1">
        <f t="shared" si="1664"/>
        <v>202411080000</v>
      </c>
      <c r="H21258">
        <f t="shared" si="1665"/>
        <v>202411</v>
      </c>
    </row>
    <row r="21259" spans="1:8" x14ac:dyDescent="0.3">
      <c r="A21259">
        <v>2025</v>
      </c>
      <c r="B21259" s="1">
        <v>202411080945</v>
      </c>
      <c r="C21259" s="2">
        <v>0.25</v>
      </c>
      <c r="D21259">
        <f t="shared" si="1662"/>
        <v>20241108</v>
      </c>
      <c r="E21259" s="1">
        <f t="shared" si="1663"/>
        <v>202411080600</v>
      </c>
      <c r="F21259">
        <f t="shared" si="1661"/>
        <v>2025</v>
      </c>
      <c r="G21259" s="1">
        <f t="shared" si="1664"/>
        <v>202411080000</v>
      </c>
      <c r="H21259">
        <f t="shared" si="1665"/>
        <v>202411</v>
      </c>
    </row>
    <row r="21260" spans="1:8" x14ac:dyDescent="0.3">
      <c r="A21260">
        <v>2025</v>
      </c>
      <c r="B21260" s="1">
        <v>202411081000</v>
      </c>
      <c r="C21260" s="2">
        <v>0.25</v>
      </c>
      <c r="D21260">
        <f t="shared" si="1662"/>
        <v>20241108</v>
      </c>
      <c r="E21260" s="1">
        <f t="shared" si="1663"/>
        <v>202411080600</v>
      </c>
      <c r="F21260">
        <f t="shared" si="1661"/>
        <v>2025</v>
      </c>
      <c r="G21260" s="1">
        <f t="shared" si="1664"/>
        <v>202411080000</v>
      </c>
      <c r="H21260">
        <f t="shared" si="1665"/>
        <v>202411</v>
      </c>
    </row>
    <row r="21261" spans="1:8" x14ac:dyDescent="0.3">
      <c r="A21261">
        <v>2025</v>
      </c>
      <c r="B21261" s="1">
        <v>202411081015</v>
      </c>
      <c r="C21261" s="2">
        <v>0.25</v>
      </c>
      <c r="D21261">
        <f t="shared" si="1662"/>
        <v>20241108</v>
      </c>
      <c r="E21261" s="1">
        <f t="shared" si="1663"/>
        <v>202411080600</v>
      </c>
      <c r="F21261">
        <f t="shared" si="1661"/>
        <v>2025</v>
      </c>
      <c r="G21261" s="1">
        <f t="shared" si="1664"/>
        <v>202411080000</v>
      </c>
      <c r="H21261">
        <f t="shared" si="1665"/>
        <v>202411</v>
      </c>
    </row>
    <row r="21262" spans="1:8" x14ac:dyDescent="0.3">
      <c r="A21262">
        <v>2025</v>
      </c>
      <c r="B21262" s="1">
        <v>202411081030</v>
      </c>
      <c r="C21262" s="2">
        <v>0.25</v>
      </c>
      <c r="D21262">
        <f t="shared" si="1662"/>
        <v>20241108</v>
      </c>
      <c r="E21262" s="1">
        <f t="shared" si="1663"/>
        <v>202411080600</v>
      </c>
      <c r="F21262">
        <f t="shared" si="1661"/>
        <v>2025</v>
      </c>
      <c r="G21262" s="1">
        <f t="shared" si="1664"/>
        <v>202411080000</v>
      </c>
      <c r="H21262">
        <f t="shared" si="1665"/>
        <v>202411</v>
      </c>
    </row>
    <row r="21263" spans="1:8" x14ac:dyDescent="0.3">
      <c r="A21263">
        <v>2025</v>
      </c>
      <c r="B21263" s="1">
        <v>202411081045</v>
      </c>
      <c r="C21263" s="2">
        <v>0.25</v>
      </c>
      <c r="D21263">
        <f t="shared" si="1662"/>
        <v>20241108</v>
      </c>
      <c r="E21263" s="1">
        <f t="shared" si="1663"/>
        <v>202411080600</v>
      </c>
      <c r="F21263">
        <f t="shared" si="1661"/>
        <v>2025</v>
      </c>
      <c r="G21263" s="1">
        <f t="shared" si="1664"/>
        <v>202411080000</v>
      </c>
      <c r="H21263">
        <f t="shared" si="1665"/>
        <v>202411</v>
      </c>
    </row>
    <row r="21264" spans="1:8" x14ac:dyDescent="0.3">
      <c r="A21264">
        <v>2025</v>
      </c>
      <c r="B21264" s="1">
        <v>202411081100</v>
      </c>
      <c r="C21264" s="2">
        <v>0.25</v>
      </c>
      <c r="D21264">
        <f t="shared" si="1662"/>
        <v>20241108</v>
      </c>
      <c r="E21264" s="1">
        <f t="shared" si="1663"/>
        <v>202411080600</v>
      </c>
      <c r="F21264">
        <f t="shared" si="1661"/>
        <v>2025</v>
      </c>
      <c r="G21264" s="1">
        <f t="shared" si="1664"/>
        <v>202411080000</v>
      </c>
      <c r="H21264">
        <f t="shared" si="1665"/>
        <v>202411</v>
      </c>
    </row>
    <row r="21265" spans="1:8" x14ac:dyDescent="0.3">
      <c r="A21265">
        <v>2025</v>
      </c>
      <c r="B21265" s="1">
        <v>202411081115</v>
      </c>
      <c r="C21265" s="2">
        <v>0.25</v>
      </c>
      <c r="D21265">
        <f t="shared" si="1662"/>
        <v>20241108</v>
      </c>
      <c r="E21265" s="1">
        <f t="shared" si="1663"/>
        <v>202411080600</v>
      </c>
      <c r="F21265">
        <f t="shared" si="1661"/>
        <v>2025</v>
      </c>
      <c r="G21265" s="1">
        <f t="shared" si="1664"/>
        <v>202411080000</v>
      </c>
      <c r="H21265">
        <f t="shared" si="1665"/>
        <v>202411</v>
      </c>
    </row>
    <row r="21266" spans="1:8" x14ac:dyDescent="0.3">
      <c r="A21266">
        <v>2025</v>
      </c>
      <c r="B21266" s="1">
        <v>202411081130</v>
      </c>
      <c r="C21266" s="2">
        <v>0.25</v>
      </c>
      <c r="D21266">
        <f t="shared" si="1662"/>
        <v>20241108</v>
      </c>
      <c r="E21266" s="1">
        <f t="shared" si="1663"/>
        <v>202411080600</v>
      </c>
      <c r="F21266">
        <f t="shared" si="1661"/>
        <v>2025</v>
      </c>
      <c r="G21266" s="1">
        <f t="shared" si="1664"/>
        <v>202411080000</v>
      </c>
      <c r="H21266">
        <f t="shared" si="1665"/>
        <v>202411</v>
      </c>
    </row>
    <row r="21267" spans="1:8" x14ac:dyDescent="0.3">
      <c r="A21267">
        <v>2025</v>
      </c>
      <c r="B21267" s="1">
        <v>202411081145</v>
      </c>
      <c r="C21267" s="2">
        <v>0.25</v>
      </c>
      <c r="D21267">
        <f t="shared" si="1662"/>
        <v>20241108</v>
      </c>
      <c r="E21267" s="1">
        <f t="shared" si="1663"/>
        <v>202411080600</v>
      </c>
      <c r="F21267">
        <f t="shared" si="1661"/>
        <v>2025</v>
      </c>
      <c r="G21267" s="1">
        <f t="shared" si="1664"/>
        <v>202411080000</v>
      </c>
      <c r="H21267">
        <f t="shared" si="1665"/>
        <v>202411</v>
      </c>
    </row>
    <row r="21268" spans="1:8" x14ac:dyDescent="0.3">
      <c r="A21268">
        <v>2025</v>
      </c>
      <c r="B21268" s="1">
        <v>202411081200</v>
      </c>
      <c r="C21268" s="2">
        <v>0.25</v>
      </c>
      <c r="D21268">
        <f t="shared" si="1662"/>
        <v>20241108</v>
      </c>
      <c r="E21268" s="1">
        <f t="shared" si="1663"/>
        <v>202411081200</v>
      </c>
      <c r="F21268">
        <f t="shared" si="1661"/>
        <v>2025</v>
      </c>
      <c r="G21268" s="1">
        <f t="shared" si="1664"/>
        <v>202411080000</v>
      </c>
      <c r="H21268">
        <f t="shared" si="1665"/>
        <v>202411</v>
      </c>
    </row>
    <row r="21269" spans="1:8" x14ac:dyDescent="0.3">
      <c r="A21269">
        <v>2025</v>
      </c>
      <c r="B21269" s="1">
        <v>202411081215</v>
      </c>
      <c r="C21269" s="2">
        <v>0.25</v>
      </c>
      <c r="D21269">
        <f t="shared" si="1662"/>
        <v>20241108</v>
      </c>
      <c r="E21269" s="1">
        <f t="shared" si="1663"/>
        <v>202411081200</v>
      </c>
      <c r="F21269">
        <f t="shared" si="1661"/>
        <v>2025</v>
      </c>
      <c r="G21269" s="1">
        <f t="shared" si="1664"/>
        <v>202411080000</v>
      </c>
      <c r="H21269">
        <f t="shared" si="1665"/>
        <v>202411</v>
      </c>
    </row>
    <row r="21270" spans="1:8" x14ac:dyDescent="0.3">
      <c r="A21270">
        <v>2025</v>
      </c>
      <c r="B21270" s="1">
        <v>202411081230</v>
      </c>
      <c r="C21270" s="2">
        <v>0.25</v>
      </c>
      <c r="D21270">
        <f t="shared" si="1662"/>
        <v>20241108</v>
      </c>
      <c r="E21270" s="1">
        <f t="shared" si="1663"/>
        <v>202411081200</v>
      </c>
      <c r="F21270">
        <f t="shared" si="1661"/>
        <v>2025</v>
      </c>
      <c r="G21270" s="1">
        <f t="shared" si="1664"/>
        <v>202411080000</v>
      </c>
      <c r="H21270">
        <f t="shared" si="1665"/>
        <v>202411</v>
      </c>
    </row>
    <row r="21271" spans="1:8" x14ac:dyDescent="0.3">
      <c r="A21271">
        <v>2025</v>
      </c>
      <c r="B21271" s="1">
        <v>202411081245</v>
      </c>
      <c r="C21271" s="2">
        <v>0.25</v>
      </c>
      <c r="D21271">
        <f t="shared" si="1662"/>
        <v>20241108</v>
      </c>
      <c r="E21271" s="1">
        <f t="shared" si="1663"/>
        <v>202411081200</v>
      </c>
      <c r="F21271">
        <f t="shared" si="1661"/>
        <v>2025</v>
      </c>
      <c r="G21271" s="1">
        <f t="shared" si="1664"/>
        <v>202411080000</v>
      </c>
      <c r="H21271">
        <f t="shared" si="1665"/>
        <v>202411</v>
      </c>
    </row>
    <row r="21272" spans="1:8" x14ac:dyDescent="0.3">
      <c r="A21272">
        <v>2025</v>
      </c>
      <c r="B21272" s="1">
        <v>202411081300</v>
      </c>
      <c r="C21272" s="2">
        <v>0.25</v>
      </c>
      <c r="D21272">
        <f t="shared" si="1662"/>
        <v>20241108</v>
      </c>
      <c r="E21272" s="1">
        <f t="shared" si="1663"/>
        <v>202411081200</v>
      </c>
      <c r="F21272">
        <f t="shared" si="1661"/>
        <v>2025</v>
      </c>
      <c r="G21272" s="1">
        <f t="shared" si="1664"/>
        <v>202411080000</v>
      </c>
      <c r="H21272">
        <f t="shared" si="1665"/>
        <v>202411</v>
      </c>
    </row>
    <row r="21273" spans="1:8" x14ac:dyDescent="0.3">
      <c r="A21273">
        <v>2025</v>
      </c>
      <c r="B21273" s="1">
        <v>202411081315</v>
      </c>
      <c r="C21273" s="2">
        <v>0.25</v>
      </c>
      <c r="D21273">
        <f t="shared" si="1662"/>
        <v>20241108</v>
      </c>
      <c r="E21273" s="1">
        <f t="shared" si="1663"/>
        <v>202411081200</v>
      </c>
      <c r="F21273">
        <f t="shared" si="1661"/>
        <v>2025</v>
      </c>
      <c r="G21273" s="1">
        <f t="shared" si="1664"/>
        <v>202411080000</v>
      </c>
      <c r="H21273">
        <f t="shared" si="1665"/>
        <v>202411</v>
      </c>
    </row>
    <row r="21274" spans="1:8" x14ac:dyDescent="0.3">
      <c r="A21274">
        <v>2025</v>
      </c>
      <c r="B21274" s="1">
        <v>202411081330</v>
      </c>
      <c r="C21274" s="2">
        <v>0.25</v>
      </c>
      <c r="D21274">
        <f t="shared" si="1662"/>
        <v>20241108</v>
      </c>
      <c r="E21274" s="1">
        <f t="shared" si="1663"/>
        <v>202411081200</v>
      </c>
      <c r="F21274">
        <f t="shared" si="1661"/>
        <v>2025</v>
      </c>
      <c r="G21274" s="1">
        <f t="shared" si="1664"/>
        <v>202411080000</v>
      </c>
      <c r="H21274">
        <f t="shared" si="1665"/>
        <v>202411</v>
      </c>
    </row>
    <row r="21275" spans="1:8" x14ac:dyDescent="0.3">
      <c r="A21275">
        <v>2025</v>
      </c>
      <c r="B21275" s="1">
        <v>202411081345</v>
      </c>
      <c r="C21275" s="2">
        <v>0.25</v>
      </c>
      <c r="D21275">
        <f t="shared" si="1662"/>
        <v>20241108</v>
      </c>
      <c r="E21275" s="1">
        <f t="shared" si="1663"/>
        <v>202411081200</v>
      </c>
      <c r="F21275">
        <f t="shared" si="1661"/>
        <v>2025</v>
      </c>
      <c r="G21275" s="1">
        <f t="shared" si="1664"/>
        <v>202411080000</v>
      </c>
      <c r="H21275">
        <f t="shared" si="1665"/>
        <v>202411</v>
      </c>
    </row>
    <row r="21276" spans="1:8" x14ac:dyDescent="0.3">
      <c r="A21276">
        <v>2025</v>
      </c>
      <c r="B21276" s="1">
        <v>202411081400</v>
      </c>
      <c r="C21276" s="2">
        <v>0.25</v>
      </c>
      <c r="D21276">
        <f t="shared" si="1662"/>
        <v>20241108</v>
      </c>
      <c r="E21276" s="1">
        <f t="shared" si="1663"/>
        <v>202411081200</v>
      </c>
      <c r="F21276">
        <f t="shared" si="1661"/>
        <v>2025</v>
      </c>
      <c r="G21276" s="1">
        <f t="shared" si="1664"/>
        <v>202411080000</v>
      </c>
      <c r="H21276">
        <f t="shared" si="1665"/>
        <v>202411</v>
      </c>
    </row>
    <row r="21277" spans="1:8" x14ac:dyDescent="0.3">
      <c r="A21277">
        <v>2025</v>
      </c>
      <c r="B21277" s="1">
        <v>202411081415</v>
      </c>
      <c r="C21277" s="2">
        <v>0.25</v>
      </c>
      <c r="D21277">
        <f t="shared" si="1662"/>
        <v>20241108</v>
      </c>
      <c r="E21277" s="1">
        <f t="shared" si="1663"/>
        <v>202411081200</v>
      </c>
      <c r="F21277">
        <f t="shared" si="1661"/>
        <v>2025</v>
      </c>
      <c r="G21277" s="1">
        <f t="shared" si="1664"/>
        <v>202411080000</v>
      </c>
      <c r="H21277">
        <f t="shared" si="1665"/>
        <v>202411</v>
      </c>
    </row>
    <row r="21278" spans="1:8" x14ac:dyDescent="0.3">
      <c r="A21278">
        <v>2025</v>
      </c>
      <c r="B21278" s="1">
        <v>202411081430</v>
      </c>
      <c r="C21278" s="2">
        <v>0.25</v>
      </c>
      <c r="D21278">
        <f t="shared" si="1662"/>
        <v>20241108</v>
      </c>
      <c r="E21278" s="1">
        <f t="shared" si="1663"/>
        <v>202411081200</v>
      </c>
      <c r="F21278">
        <f t="shared" si="1661"/>
        <v>2025</v>
      </c>
      <c r="G21278" s="1">
        <f t="shared" si="1664"/>
        <v>202411080000</v>
      </c>
      <c r="H21278">
        <f t="shared" si="1665"/>
        <v>202411</v>
      </c>
    </row>
    <row r="21279" spans="1:8" x14ac:dyDescent="0.3">
      <c r="A21279">
        <v>2025</v>
      </c>
      <c r="B21279" s="1">
        <v>202411081445</v>
      </c>
      <c r="C21279" s="2">
        <v>0.25</v>
      </c>
      <c r="D21279">
        <f t="shared" si="1662"/>
        <v>20241108</v>
      </c>
      <c r="E21279" s="1">
        <f t="shared" si="1663"/>
        <v>202411081200</v>
      </c>
      <c r="F21279">
        <f t="shared" si="1661"/>
        <v>2025</v>
      </c>
      <c r="G21279" s="1">
        <f t="shared" si="1664"/>
        <v>202411080000</v>
      </c>
      <c r="H21279">
        <f t="shared" si="1665"/>
        <v>202411</v>
      </c>
    </row>
    <row r="21280" spans="1:8" x14ac:dyDescent="0.3">
      <c r="A21280">
        <v>2025</v>
      </c>
      <c r="B21280" s="1">
        <v>202411081500</v>
      </c>
      <c r="C21280" s="2">
        <v>0.25</v>
      </c>
      <c r="D21280">
        <f t="shared" si="1662"/>
        <v>20241108</v>
      </c>
      <c r="E21280" s="1">
        <f t="shared" si="1663"/>
        <v>202411081200</v>
      </c>
      <c r="F21280">
        <f t="shared" si="1661"/>
        <v>2025</v>
      </c>
      <c r="G21280" s="1">
        <f t="shared" si="1664"/>
        <v>202411080000</v>
      </c>
      <c r="H21280">
        <f t="shared" si="1665"/>
        <v>202411</v>
      </c>
    </row>
    <row r="21281" spans="1:8" x14ac:dyDescent="0.3">
      <c r="A21281">
        <v>2025</v>
      </c>
      <c r="B21281" s="1">
        <v>202411081515</v>
      </c>
      <c r="C21281" s="2">
        <v>0.25</v>
      </c>
      <c r="D21281">
        <f t="shared" si="1662"/>
        <v>20241108</v>
      </c>
      <c r="E21281" s="1">
        <f t="shared" si="1663"/>
        <v>202411081200</v>
      </c>
      <c r="F21281">
        <f t="shared" si="1661"/>
        <v>2025</v>
      </c>
      <c r="G21281" s="1">
        <f t="shared" si="1664"/>
        <v>202411080000</v>
      </c>
      <c r="H21281">
        <f t="shared" si="1665"/>
        <v>202411</v>
      </c>
    </row>
    <row r="21282" spans="1:8" x14ac:dyDescent="0.3">
      <c r="A21282">
        <v>2025</v>
      </c>
      <c r="B21282" s="1">
        <v>202411081530</v>
      </c>
      <c r="C21282" s="2">
        <v>0.25</v>
      </c>
      <c r="D21282">
        <f t="shared" si="1662"/>
        <v>20241108</v>
      </c>
      <c r="E21282" s="1">
        <f t="shared" si="1663"/>
        <v>202411081200</v>
      </c>
      <c r="F21282">
        <f t="shared" si="1661"/>
        <v>2025</v>
      </c>
      <c r="G21282" s="1">
        <f t="shared" si="1664"/>
        <v>202411080000</v>
      </c>
      <c r="H21282">
        <f t="shared" si="1665"/>
        <v>202411</v>
      </c>
    </row>
    <row r="21283" spans="1:8" x14ac:dyDescent="0.3">
      <c r="A21283">
        <v>2025</v>
      </c>
      <c r="B21283" s="1">
        <v>202411081545</v>
      </c>
      <c r="C21283" s="2">
        <v>0.25</v>
      </c>
      <c r="D21283">
        <f t="shared" si="1662"/>
        <v>20241108</v>
      </c>
      <c r="E21283" s="1">
        <f t="shared" si="1663"/>
        <v>202411081200</v>
      </c>
      <c r="F21283">
        <f t="shared" si="1661"/>
        <v>2025</v>
      </c>
      <c r="G21283" s="1">
        <f t="shared" si="1664"/>
        <v>202411080000</v>
      </c>
      <c r="H21283">
        <f t="shared" si="1665"/>
        <v>202411</v>
      </c>
    </row>
    <row r="21284" spans="1:8" x14ac:dyDescent="0.3">
      <c r="A21284">
        <v>2025</v>
      </c>
      <c r="B21284" s="1">
        <v>202411081600</v>
      </c>
      <c r="C21284" s="2">
        <v>0.25</v>
      </c>
      <c r="D21284">
        <f t="shared" si="1662"/>
        <v>20241108</v>
      </c>
      <c r="E21284" s="1">
        <f t="shared" si="1663"/>
        <v>202411081200</v>
      </c>
      <c r="F21284">
        <f t="shared" si="1661"/>
        <v>2025</v>
      </c>
      <c r="G21284" s="1">
        <f t="shared" si="1664"/>
        <v>202411080000</v>
      </c>
      <c r="H21284">
        <f t="shared" si="1665"/>
        <v>202411</v>
      </c>
    </row>
    <row r="21285" spans="1:8" x14ac:dyDescent="0.3">
      <c r="A21285">
        <v>2025</v>
      </c>
      <c r="B21285" s="1">
        <v>202411081615</v>
      </c>
      <c r="C21285" s="2">
        <v>0.25</v>
      </c>
      <c r="D21285">
        <f t="shared" si="1662"/>
        <v>20241108</v>
      </c>
      <c r="E21285" s="1">
        <f t="shared" si="1663"/>
        <v>202411081200</v>
      </c>
      <c r="F21285">
        <f t="shared" si="1661"/>
        <v>2025</v>
      </c>
      <c r="G21285" s="1">
        <f t="shared" si="1664"/>
        <v>202411080000</v>
      </c>
      <c r="H21285">
        <f t="shared" si="1665"/>
        <v>202411</v>
      </c>
    </row>
    <row r="21286" spans="1:8" x14ac:dyDescent="0.3">
      <c r="A21286">
        <v>2025</v>
      </c>
      <c r="B21286" s="1">
        <v>202411081630</v>
      </c>
      <c r="C21286" s="2">
        <v>0.25</v>
      </c>
      <c r="D21286">
        <f t="shared" si="1662"/>
        <v>20241108</v>
      </c>
      <c r="E21286" s="1">
        <f t="shared" si="1663"/>
        <v>202411081200</v>
      </c>
      <c r="F21286">
        <f t="shared" si="1661"/>
        <v>2025</v>
      </c>
      <c r="G21286" s="1">
        <f t="shared" si="1664"/>
        <v>202411080000</v>
      </c>
      <c r="H21286">
        <f t="shared" si="1665"/>
        <v>202411</v>
      </c>
    </row>
    <row r="21287" spans="1:8" x14ac:dyDescent="0.3">
      <c r="A21287">
        <v>2025</v>
      </c>
      <c r="B21287" s="1">
        <v>202411081645</v>
      </c>
      <c r="C21287" s="2">
        <v>0.25</v>
      </c>
      <c r="D21287">
        <f t="shared" si="1662"/>
        <v>20241108</v>
      </c>
      <c r="E21287" s="1">
        <f t="shared" si="1663"/>
        <v>202411081200</v>
      </c>
      <c r="F21287">
        <f t="shared" si="1661"/>
        <v>2025</v>
      </c>
      <c r="G21287" s="1">
        <f t="shared" si="1664"/>
        <v>202411080000</v>
      </c>
      <c r="H21287">
        <f t="shared" si="1665"/>
        <v>202411</v>
      </c>
    </row>
    <row r="21288" spans="1:8" x14ac:dyDescent="0.3">
      <c r="A21288">
        <v>2025</v>
      </c>
      <c r="B21288" s="1">
        <v>202411081700</v>
      </c>
      <c r="C21288" s="2">
        <v>0.25</v>
      </c>
      <c r="D21288">
        <f t="shared" si="1662"/>
        <v>20241108</v>
      </c>
      <c r="E21288" s="1">
        <f t="shared" si="1663"/>
        <v>202411081200</v>
      </c>
      <c r="F21288">
        <f t="shared" si="1661"/>
        <v>2025</v>
      </c>
      <c r="G21288" s="1">
        <f t="shared" si="1664"/>
        <v>202411080000</v>
      </c>
      <c r="H21288">
        <f t="shared" si="1665"/>
        <v>202411</v>
      </c>
    </row>
    <row r="21289" spans="1:8" x14ac:dyDescent="0.3">
      <c r="A21289">
        <v>2025</v>
      </c>
      <c r="B21289" s="1">
        <v>202411081715</v>
      </c>
      <c r="C21289" s="2">
        <v>0.25</v>
      </c>
      <c r="D21289">
        <f t="shared" si="1662"/>
        <v>20241108</v>
      </c>
      <c r="E21289" s="1">
        <f t="shared" si="1663"/>
        <v>202411081200</v>
      </c>
      <c r="F21289">
        <f t="shared" si="1661"/>
        <v>2025</v>
      </c>
      <c r="G21289" s="1">
        <f t="shared" si="1664"/>
        <v>202411080000</v>
      </c>
      <c r="H21289">
        <f t="shared" si="1665"/>
        <v>202411</v>
      </c>
    </row>
    <row r="21290" spans="1:8" x14ac:dyDescent="0.3">
      <c r="A21290">
        <v>2025</v>
      </c>
      <c r="B21290" s="1">
        <v>202411081730</v>
      </c>
      <c r="C21290" s="2">
        <v>0.25</v>
      </c>
      <c r="D21290">
        <f t="shared" si="1662"/>
        <v>20241108</v>
      </c>
      <c r="E21290" s="1">
        <f t="shared" si="1663"/>
        <v>202411081200</v>
      </c>
      <c r="F21290">
        <f t="shared" si="1661"/>
        <v>2025</v>
      </c>
      <c r="G21290" s="1">
        <f t="shared" si="1664"/>
        <v>202411080000</v>
      </c>
      <c r="H21290">
        <f t="shared" si="1665"/>
        <v>202411</v>
      </c>
    </row>
    <row r="21291" spans="1:8" x14ac:dyDescent="0.3">
      <c r="A21291">
        <v>2025</v>
      </c>
      <c r="B21291" s="1">
        <v>202411081745</v>
      </c>
      <c r="C21291" s="2">
        <v>0.25</v>
      </c>
      <c r="D21291">
        <f t="shared" si="1662"/>
        <v>20241108</v>
      </c>
      <c r="E21291" s="1">
        <f t="shared" si="1663"/>
        <v>202411081200</v>
      </c>
      <c r="F21291">
        <f t="shared" si="1661"/>
        <v>2025</v>
      </c>
      <c r="G21291" s="1">
        <f t="shared" si="1664"/>
        <v>202411080000</v>
      </c>
      <c r="H21291">
        <f t="shared" si="1665"/>
        <v>202411</v>
      </c>
    </row>
    <row r="21292" spans="1:8" x14ac:dyDescent="0.3">
      <c r="A21292">
        <v>2025</v>
      </c>
      <c r="B21292" s="1">
        <v>202411081800</v>
      </c>
      <c r="C21292" s="2">
        <v>0.25</v>
      </c>
      <c r="D21292">
        <f t="shared" si="1662"/>
        <v>20241108</v>
      </c>
      <c r="E21292" s="1">
        <f t="shared" si="1663"/>
        <v>202411081800</v>
      </c>
      <c r="F21292">
        <f t="shared" si="1661"/>
        <v>2025</v>
      </c>
      <c r="G21292" s="1">
        <f t="shared" si="1664"/>
        <v>202411080000</v>
      </c>
      <c r="H21292">
        <f t="shared" si="1665"/>
        <v>202411</v>
      </c>
    </row>
    <row r="21293" spans="1:8" x14ac:dyDescent="0.3">
      <c r="A21293">
        <v>2025</v>
      </c>
      <c r="B21293" s="1">
        <v>202411081815</v>
      </c>
      <c r="C21293" s="2">
        <v>0.25</v>
      </c>
      <c r="D21293">
        <f t="shared" si="1662"/>
        <v>20241108</v>
      </c>
      <c r="E21293" s="1">
        <f t="shared" si="1663"/>
        <v>202411081800</v>
      </c>
      <c r="F21293">
        <f t="shared" si="1661"/>
        <v>2025</v>
      </c>
      <c r="G21293" s="1">
        <f t="shared" si="1664"/>
        <v>202411080000</v>
      </c>
      <c r="H21293">
        <f t="shared" si="1665"/>
        <v>202411</v>
      </c>
    </row>
    <row r="21294" spans="1:8" x14ac:dyDescent="0.3">
      <c r="A21294">
        <v>2025</v>
      </c>
      <c r="B21294" s="1">
        <v>202411081830</v>
      </c>
      <c r="C21294" s="2">
        <v>0.25</v>
      </c>
      <c r="D21294">
        <f t="shared" si="1662"/>
        <v>20241108</v>
      </c>
      <c r="E21294" s="1">
        <f t="shared" si="1663"/>
        <v>202411081800</v>
      </c>
      <c r="F21294">
        <f t="shared" si="1661"/>
        <v>2025</v>
      </c>
      <c r="G21294" s="1">
        <f t="shared" si="1664"/>
        <v>202411080000</v>
      </c>
      <c r="H21294">
        <f t="shared" si="1665"/>
        <v>202411</v>
      </c>
    </row>
    <row r="21295" spans="1:8" x14ac:dyDescent="0.3">
      <c r="A21295">
        <v>2025</v>
      </c>
      <c r="B21295" s="1">
        <v>202411081845</v>
      </c>
      <c r="C21295" s="2">
        <v>0.25</v>
      </c>
      <c r="D21295">
        <f t="shared" si="1662"/>
        <v>20241108</v>
      </c>
      <c r="E21295" s="1">
        <f t="shared" si="1663"/>
        <v>202411081800</v>
      </c>
      <c r="F21295">
        <f t="shared" si="1661"/>
        <v>2025</v>
      </c>
      <c r="G21295" s="1">
        <f t="shared" si="1664"/>
        <v>202411080000</v>
      </c>
      <c r="H21295">
        <f t="shared" si="1665"/>
        <v>202411</v>
      </c>
    </row>
    <row r="21296" spans="1:8" x14ac:dyDescent="0.3">
      <c r="A21296">
        <v>2025</v>
      </c>
      <c r="B21296" s="1">
        <v>202411081900</v>
      </c>
      <c r="C21296" s="2">
        <v>0.25</v>
      </c>
      <c r="D21296">
        <f t="shared" si="1662"/>
        <v>20241108</v>
      </c>
      <c r="E21296" s="1">
        <f t="shared" si="1663"/>
        <v>202411081800</v>
      </c>
      <c r="F21296">
        <f t="shared" si="1661"/>
        <v>2025</v>
      </c>
      <c r="G21296" s="1">
        <f t="shared" si="1664"/>
        <v>202411080000</v>
      </c>
      <c r="H21296">
        <f t="shared" si="1665"/>
        <v>202411</v>
      </c>
    </row>
    <row r="21297" spans="1:8" x14ac:dyDescent="0.3">
      <c r="A21297">
        <v>2025</v>
      </c>
      <c r="B21297" s="1">
        <v>202411081915</v>
      </c>
      <c r="C21297" s="2">
        <v>0.25</v>
      </c>
      <c r="D21297">
        <f t="shared" si="1662"/>
        <v>20241108</v>
      </c>
      <c r="E21297" s="1">
        <f t="shared" si="1663"/>
        <v>202411081800</v>
      </c>
      <c r="F21297">
        <f t="shared" si="1661"/>
        <v>2025</v>
      </c>
      <c r="G21297" s="1">
        <f t="shared" si="1664"/>
        <v>202411080000</v>
      </c>
      <c r="H21297">
        <f t="shared" si="1665"/>
        <v>202411</v>
      </c>
    </row>
    <row r="21298" spans="1:8" x14ac:dyDescent="0.3">
      <c r="A21298">
        <v>2025</v>
      </c>
      <c r="B21298" s="1">
        <v>202411081930</v>
      </c>
      <c r="C21298" s="2">
        <v>0.25</v>
      </c>
      <c r="D21298">
        <f t="shared" si="1662"/>
        <v>20241108</v>
      </c>
      <c r="E21298" s="1">
        <f t="shared" si="1663"/>
        <v>202411081800</v>
      </c>
      <c r="F21298">
        <f t="shared" si="1661"/>
        <v>2025</v>
      </c>
      <c r="G21298" s="1">
        <f t="shared" si="1664"/>
        <v>202411080000</v>
      </c>
      <c r="H21298">
        <f t="shared" si="1665"/>
        <v>202411</v>
      </c>
    </row>
    <row r="21299" spans="1:8" x14ac:dyDescent="0.3">
      <c r="A21299">
        <v>2025</v>
      </c>
      <c r="B21299" s="1">
        <v>202411081945</v>
      </c>
      <c r="C21299" s="2">
        <v>0.25</v>
      </c>
      <c r="D21299">
        <f t="shared" si="1662"/>
        <v>20241108</v>
      </c>
      <c r="E21299" s="1">
        <f t="shared" si="1663"/>
        <v>202411081800</v>
      </c>
      <c r="F21299">
        <f t="shared" si="1661"/>
        <v>2025</v>
      </c>
      <c r="G21299" s="1">
        <f t="shared" si="1664"/>
        <v>202411080000</v>
      </c>
      <c r="H21299">
        <f t="shared" si="1665"/>
        <v>202411</v>
      </c>
    </row>
    <row r="21300" spans="1:8" x14ac:dyDescent="0.3">
      <c r="A21300">
        <v>2025</v>
      </c>
      <c r="B21300" s="1">
        <v>202411082000</v>
      </c>
      <c r="C21300" s="2">
        <v>0.25</v>
      </c>
      <c r="D21300">
        <f t="shared" si="1662"/>
        <v>20241108</v>
      </c>
      <c r="E21300" s="1">
        <f t="shared" si="1663"/>
        <v>202411081800</v>
      </c>
      <c r="F21300">
        <f t="shared" si="1661"/>
        <v>2025</v>
      </c>
      <c r="G21300" s="1">
        <f t="shared" si="1664"/>
        <v>202411080000</v>
      </c>
      <c r="H21300">
        <f t="shared" si="1665"/>
        <v>202411</v>
      </c>
    </row>
    <row r="21301" spans="1:8" x14ac:dyDescent="0.3">
      <c r="A21301">
        <v>2025</v>
      </c>
      <c r="B21301" s="1">
        <v>202411082015</v>
      </c>
      <c r="C21301" s="2">
        <v>0.25</v>
      </c>
      <c r="D21301">
        <f t="shared" si="1662"/>
        <v>20241108</v>
      </c>
      <c r="E21301" s="1">
        <f t="shared" si="1663"/>
        <v>202411081800</v>
      </c>
      <c r="F21301">
        <f t="shared" si="1661"/>
        <v>2025</v>
      </c>
      <c r="G21301" s="1">
        <f t="shared" si="1664"/>
        <v>202411080000</v>
      </c>
      <c r="H21301">
        <f t="shared" si="1665"/>
        <v>202411</v>
      </c>
    </row>
    <row r="21302" spans="1:8" x14ac:dyDescent="0.3">
      <c r="A21302">
        <v>2025</v>
      </c>
      <c r="B21302" s="1">
        <v>202411082030</v>
      </c>
      <c r="C21302" s="2">
        <v>0.25</v>
      </c>
      <c r="D21302">
        <f t="shared" si="1662"/>
        <v>20241108</v>
      </c>
      <c r="E21302" s="1">
        <f t="shared" si="1663"/>
        <v>202411081800</v>
      </c>
      <c r="F21302">
        <f t="shared" si="1661"/>
        <v>2025</v>
      </c>
      <c r="G21302" s="1">
        <f t="shared" si="1664"/>
        <v>202411080000</v>
      </c>
      <c r="H21302">
        <f t="shared" si="1665"/>
        <v>202411</v>
      </c>
    </row>
    <row r="21303" spans="1:8" x14ac:dyDescent="0.3">
      <c r="A21303">
        <v>2025</v>
      </c>
      <c r="B21303" s="1">
        <v>202411082045</v>
      </c>
      <c r="C21303" s="2">
        <v>0.25</v>
      </c>
      <c r="D21303">
        <f t="shared" si="1662"/>
        <v>20241108</v>
      </c>
      <c r="E21303" s="1">
        <f t="shared" si="1663"/>
        <v>202411081800</v>
      </c>
      <c r="F21303">
        <f t="shared" si="1661"/>
        <v>2025</v>
      </c>
      <c r="G21303" s="1">
        <f t="shared" si="1664"/>
        <v>202411080000</v>
      </c>
      <c r="H21303">
        <f t="shared" si="1665"/>
        <v>202411</v>
      </c>
    </row>
    <row r="21304" spans="1:8" x14ac:dyDescent="0.3">
      <c r="A21304">
        <v>2025</v>
      </c>
      <c r="B21304" s="1">
        <v>202411082100</v>
      </c>
      <c r="C21304" s="2">
        <v>0.25</v>
      </c>
      <c r="D21304">
        <f t="shared" si="1662"/>
        <v>20241108</v>
      </c>
      <c r="E21304" s="1">
        <f t="shared" si="1663"/>
        <v>202411081800</v>
      </c>
      <c r="F21304">
        <f t="shared" si="1661"/>
        <v>2025</v>
      </c>
      <c r="G21304" s="1">
        <f t="shared" si="1664"/>
        <v>202411080000</v>
      </c>
      <c r="H21304">
        <f t="shared" si="1665"/>
        <v>202411</v>
      </c>
    </row>
    <row r="21305" spans="1:8" x14ac:dyDescent="0.3">
      <c r="A21305">
        <v>2025</v>
      </c>
      <c r="B21305" s="1">
        <v>202411082115</v>
      </c>
      <c r="C21305" s="2">
        <v>0.25</v>
      </c>
      <c r="D21305">
        <f t="shared" si="1662"/>
        <v>20241108</v>
      </c>
      <c r="E21305" s="1">
        <f t="shared" si="1663"/>
        <v>202411081800</v>
      </c>
      <c r="F21305">
        <f t="shared" si="1661"/>
        <v>2025</v>
      </c>
      <c r="G21305" s="1">
        <f t="shared" si="1664"/>
        <v>202411080000</v>
      </c>
      <c r="H21305">
        <f t="shared" si="1665"/>
        <v>202411</v>
      </c>
    </row>
    <row r="21306" spans="1:8" x14ac:dyDescent="0.3">
      <c r="A21306">
        <v>2025</v>
      </c>
      <c r="B21306" s="1">
        <v>202411082130</v>
      </c>
      <c r="C21306" s="2">
        <v>0.25</v>
      </c>
      <c r="D21306">
        <f t="shared" si="1662"/>
        <v>20241108</v>
      </c>
      <c r="E21306" s="1">
        <f t="shared" si="1663"/>
        <v>202411081800</v>
      </c>
      <c r="F21306">
        <f t="shared" si="1661"/>
        <v>2025</v>
      </c>
      <c r="G21306" s="1">
        <f t="shared" si="1664"/>
        <v>202411080000</v>
      </c>
      <c r="H21306">
        <f t="shared" si="1665"/>
        <v>202411</v>
      </c>
    </row>
    <row r="21307" spans="1:8" x14ac:dyDescent="0.3">
      <c r="A21307">
        <v>2025</v>
      </c>
      <c r="B21307" s="1">
        <v>202411082145</v>
      </c>
      <c r="C21307" s="2">
        <v>0.25</v>
      </c>
      <c r="D21307">
        <f t="shared" si="1662"/>
        <v>20241108</v>
      </c>
      <c r="E21307" s="1">
        <f t="shared" si="1663"/>
        <v>202411081800</v>
      </c>
      <c r="F21307">
        <f t="shared" si="1661"/>
        <v>2025</v>
      </c>
      <c r="G21307" s="1">
        <f t="shared" si="1664"/>
        <v>202411080000</v>
      </c>
      <c r="H21307">
        <f t="shared" si="1665"/>
        <v>202411</v>
      </c>
    </row>
    <row r="21308" spans="1:8" x14ac:dyDescent="0.3">
      <c r="A21308">
        <v>2025</v>
      </c>
      <c r="B21308" s="1">
        <v>202411082200</v>
      </c>
      <c r="C21308" s="2">
        <v>0.25</v>
      </c>
      <c r="D21308">
        <f t="shared" si="1662"/>
        <v>20241108</v>
      </c>
      <c r="E21308" s="1">
        <f t="shared" si="1663"/>
        <v>202411081800</v>
      </c>
      <c r="F21308">
        <f t="shared" si="1661"/>
        <v>2025</v>
      </c>
      <c r="G21308" s="1">
        <f t="shared" si="1664"/>
        <v>202411080000</v>
      </c>
      <c r="H21308">
        <f t="shared" si="1665"/>
        <v>202411</v>
      </c>
    </row>
    <row r="21309" spans="1:8" x14ac:dyDescent="0.3">
      <c r="A21309">
        <v>2025</v>
      </c>
      <c r="B21309" s="1">
        <v>202411082215</v>
      </c>
      <c r="C21309" s="2">
        <v>0.25</v>
      </c>
      <c r="D21309">
        <f t="shared" si="1662"/>
        <v>20241108</v>
      </c>
      <c r="E21309" s="1">
        <f t="shared" si="1663"/>
        <v>202411081800</v>
      </c>
      <c r="F21309">
        <f t="shared" si="1661"/>
        <v>2025</v>
      </c>
      <c r="G21309" s="1">
        <f t="shared" si="1664"/>
        <v>202411080000</v>
      </c>
      <c r="H21309">
        <f t="shared" si="1665"/>
        <v>202411</v>
      </c>
    </row>
    <row r="21310" spans="1:8" x14ac:dyDescent="0.3">
      <c r="A21310">
        <v>2025</v>
      </c>
      <c r="B21310" s="1">
        <v>202411082230</v>
      </c>
      <c r="C21310" s="2">
        <v>0.25</v>
      </c>
      <c r="D21310">
        <f t="shared" si="1662"/>
        <v>20241108</v>
      </c>
      <c r="E21310" s="1">
        <f t="shared" si="1663"/>
        <v>202411081800</v>
      </c>
      <c r="F21310">
        <f t="shared" si="1661"/>
        <v>2025</v>
      </c>
      <c r="G21310" s="1">
        <f t="shared" si="1664"/>
        <v>202411080000</v>
      </c>
      <c r="H21310">
        <f t="shared" si="1665"/>
        <v>202411</v>
      </c>
    </row>
    <row r="21311" spans="1:8" x14ac:dyDescent="0.3">
      <c r="A21311">
        <v>2025</v>
      </c>
      <c r="B21311" s="1">
        <v>202411082245</v>
      </c>
      <c r="C21311" s="2">
        <v>0.25</v>
      </c>
      <c r="D21311">
        <f t="shared" si="1662"/>
        <v>20241108</v>
      </c>
      <c r="E21311" s="1">
        <f t="shared" si="1663"/>
        <v>202411081800</v>
      </c>
      <c r="F21311">
        <f t="shared" si="1661"/>
        <v>2025</v>
      </c>
      <c r="G21311" s="1">
        <f t="shared" si="1664"/>
        <v>202411080000</v>
      </c>
      <c r="H21311">
        <f t="shared" si="1665"/>
        <v>202411</v>
      </c>
    </row>
    <row r="21312" spans="1:8" x14ac:dyDescent="0.3">
      <c r="A21312">
        <v>2025</v>
      </c>
      <c r="B21312" s="1">
        <v>202411082300</v>
      </c>
      <c r="C21312" s="2">
        <v>0.25</v>
      </c>
      <c r="D21312">
        <f t="shared" si="1662"/>
        <v>20241108</v>
      </c>
      <c r="E21312" s="1">
        <f t="shared" si="1663"/>
        <v>202411081800</v>
      </c>
      <c r="F21312">
        <f t="shared" si="1661"/>
        <v>2025</v>
      </c>
      <c r="G21312" s="1">
        <f t="shared" si="1664"/>
        <v>202411080000</v>
      </c>
      <c r="H21312">
        <f t="shared" si="1665"/>
        <v>202411</v>
      </c>
    </row>
    <row r="21313" spans="1:8" x14ac:dyDescent="0.3">
      <c r="A21313">
        <v>2025</v>
      </c>
      <c r="B21313" s="1">
        <v>202411082315</v>
      </c>
      <c r="C21313" s="2">
        <v>0.25</v>
      </c>
      <c r="D21313">
        <f t="shared" si="1662"/>
        <v>20241108</v>
      </c>
      <c r="E21313" s="1">
        <f t="shared" si="1663"/>
        <v>202411081800</v>
      </c>
      <c r="F21313">
        <f t="shared" si="1661"/>
        <v>2025</v>
      </c>
      <c r="G21313" s="1">
        <f t="shared" si="1664"/>
        <v>202411080000</v>
      </c>
      <c r="H21313">
        <f t="shared" si="1665"/>
        <v>202411</v>
      </c>
    </row>
    <row r="21314" spans="1:8" x14ac:dyDescent="0.3">
      <c r="A21314">
        <v>2025</v>
      </c>
      <c r="B21314" s="1">
        <v>202411082330</v>
      </c>
      <c r="C21314" s="2">
        <v>0.25</v>
      </c>
      <c r="D21314">
        <f t="shared" si="1662"/>
        <v>20241108</v>
      </c>
      <c r="E21314" s="1">
        <f t="shared" si="1663"/>
        <v>202411081800</v>
      </c>
      <c r="F21314">
        <f t="shared" si="1661"/>
        <v>2025</v>
      </c>
      <c r="G21314" s="1">
        <f t="shared" si="1664"/>
        <v>202411080000</v>
      </c>
      <c r="H21314">
        <f t="shared" si="1665"/>
        <v>202411</v>
      </c>
    </row>
    <row r="21315" spans="1:8" x14ac:dyDescent="0.3">
      <c r="A21315">
        <v>2025</v>
      </c>
      <c r="B21315" s="1">
        <v>202411082345</v>
      </c>
      <c r="C21315" s="2">
        <v>0.25</v>
      </c>
      <c r="D21315">
        <f t="shared" si="1662"/>
        <v>20241108</v>
      </c>
      <c r="E21315" s="1">
        <f t="shared" si="1663"/>
        <v>202411081800</v>
      </c>
      <c r="F21315">
        <f t="shared" si="1661"/>
        <v>2025</v>
      </c>
      <c r="G21315" s="1">
        <f t="shared" si="1664"/>
        <v>202411080000</v>
      </c>
      <c r="H21315">
        <f t="shared" si="1665"/>
        <v>202411</v>
      </c>
    </row>
    <row r="21316" spans="1:8" x14ac:dyDescent="0.3">
      <c r="A21316">
        <v>2025</v>
      </c>
      <c r="B21316" s="1">
        <v>202411090000</v>
      </c>
      <c r="C21316" s="2">
        <v>0.25</v>
      </c>
      <c r="D21316">
        <f t="shared" si="1662"/>
        <v>20241109</v>
      </c>
      <c r="E21316" s="1">
        <f t="shared" si="1663"/>
        <v>202411090000</v>
      </c>
      <c r="F21316">
        <f t="shared" ref="F21316:F21379" si="1666">A21316</f>
        <v>2025</v>
      </c>
      <c r="G21316" s="1">
        <f t="shared" si="1664"/>
        <v>202411090000</v>
      </c>
      <c r="H21316">
        <f t="shared" si="1665"/>
        <v>202411</v>
      </c>
    </row>
    <row r="21317" spans="1:8" x14ac:dyDescent="0.3">
      <c r="A21317">
        <v>2025</v>
      </c>
      <c r="B21317" s="1">
        <v>202411090015</v>
      </c>
      <c r="C21317" s="2">
        <v>0.25</v>
      </c>
      <c r="D21317">
        <f t="shared" ref="D21317:D21380" si="1667">INT(B21317/10^4)</f>
        <v>20241109</v>
      </c>
      <c r="E21317" s="1">
        <f t="shared" ref="E21317:E21380" si="1668">INT(B21317/10^4)*10^4+INT(MOD(B21317,10^4)/10^2/6)*10^2*6</f>
        <v>202411090000</v>
      </c>
      <c r="F21317">
        <f t="shared" si="1666"/>
        <v>2025</v>
      </c>
      <c r="G21317" s="1">
        <f t="shared" ref="G21317:G21380" si="1669">INT(B21317/10^4)*10^4</f>
        <v>202411090000</v>
      </c>
      <c r="H21317">
        <f t="shared" ref="H21317:H21380" si="1670">INT(B21317/10^6)</f>
        <v>202411</v>
      </c>
    </row>
    <row r="21318" spans="1:8" x14ac:dyDescent="0.3">
      <c r="A21318">
        <v>2025</v>
      </c>
      <c r="B21318" s="1">
        <v>202411090030</v>
      </c>
      <c r="C21318" s="2">
        <v>0.25</v>
      </c>
      <c r="D21318">
        <f t="shared" si="1667"/>
        <v>20241109</v>
      </c>
      <c r="E21318" s="1">
        <f t="shared" si="1668"/>
        <v>202411090000</v>
      </c>
      <c r="F21318">
        <f t="shared" si="1666"/>
        <v>2025</v>
      </c>
      <c r="G21318" s="1">
        <f t="shared" si="1669"/>
        <v>202411090000</v>
      </c>
      <c r="H21318">
        <f t="shared" si="1670"/>
        <v>202411</v>
      </c>
    </row>
    <row r="21319" spans="1:8" x14ac:dyDescent="0.3">
      <c r="A21319">
        <v>2025</v>
      </c>
      <c r="B21319" s="1">
        <v>202411090045</v>
      </c>
      <c r="C21319" s="2">
        <v>0.25</v>
      </c>
      <c r="D21319">
        <f t="shared" si="1667"/>
        <v>20241109</v>
      </c>
      <c r="E21319" s="1">
        <f t="shared" si="1668"/>
        <v>202411090000</v>
      </c>
      <c r="F21319">
        <f t="shared" si="1666"/>
        <v>2025</v>
      </c>
      <c r="G21319" s="1">
        <f t="shared" si="1669"/>
        <v>202411090000</v>
      </c>
      <c r="H21319">
        <f t="shared" si="1670"/>
        <v>202411</v>
      </c>
    </row>
    <row r="21320" spans="1:8" x14ac:dyDescent="0.3">
      <c r="A21320">
        <v>2025</v>
      </c>
      <c r="B21320" s="1">
        <v>202411090100</v>
      </c>
      <c r="C21320" s="2">
        <v>0.25</v>
      </c>
      <c r="D21320">
        <f t="shared" si="1667"/>
        <v>20241109</v>
      </c>
      <c r="E21320" s="1">
        <f t="shared" si="1668"/>
        <v>202411090000</v>
      </c>
      <c r="F21320">
        <f t="shared" si="1666"/>
        <v>2025</v>
      </c>
      <c r="G21320" s="1">
        <f t="shared" si="1669"/>
        <v>202411090000</v>
      </c>
      <c r="H21320">
        <f t="shared" si="1670"/>
        <v>202411</v>
      </c>
    </row>
    <row r="21321" spans="1:8" x14ac:dyDescent="0.3">
      <c r="A21321">
        <v>2025</v>
      </c>
      <c r="B21321" s="1">
        <v>202411090115</v>
      </c>
      <c r="C21321" s="2">
        <v>0.25</v>
      </c>
      <c r="D21321">
        <f t="shared" si="1667"/>
        <v>20241109</v>
      </c>
      <c r="E21321" s="1">
        <f t="shared" si="1668"/>
        <v>202411090000</v>
      </c>
      <c r="F21321">
        <f t="shared" si="1666"/>
        <v>2025</v>
      </c>
      <c r="G21321" s="1">
        <f t="shared" si="1669"/>
        <v>202411090000</v>
      </c>
      <c r="H21321">
        <f t="shared" si="1670"/>
        <v>202411</v>
      </c>
    </row>
    <row r="21322" spans="1:8" x14ac:dyDescent="0.3">
      <c r="A21322">
        <v>2025</v>
      </c>
      <c r="B21322" s="1">
        <v>202411090130</v>
      </c>
      <c r="C21322" s="2">
        <v>0.25</v>
      </c>
      <c r="D21322">
        <f t="shared" si="1667"/>
        <v>20241109</v>
      </c>
      <c r="E21322" s="1">
        <f t="shared" si="1668"/>
        <v>202411090000</v>
      </c>
      <c r="F21322">
        <f t="shared" si="1666"/>
        <v>2025</v>
      </c>
      <c r="G21322" s="1">
        <f t="shared" si="1669"/>
        <v>202411090000</v>
      </c>
      <c r="H21322">
        <f t="shared" si="1670"/>
        <v>202411</v>
      </c>
    </row>
    <row r="21323" spans="1:8" x14ac:dyDescent="0.3">
      <c r="A21323">
        <v>2025</v>
      </c>
      <c r="B21323" s="1">
        <v>202411090145</v>
      </c>
      <c r="C21323" s="2">
        <v>0.25</v>
      </c>
      <c r="D21323">
        <f t="shared" si="1667"/>
        <v>20241109</v>
      </c>
      <c r="E21323" s="1">
        <f t="shared" si="1668"/>
        <v>202411090000</v>
      </c>
      <c r="F21323">
        <f t="shared" si="1666"/>
        <v>2025</v>
      </c>
      <c r="G21323" s="1">
        <f t="shared" si="1669"/>
        <v>202411090000</v>
      </c>
      <c r="H21323">
        <f t="shared" si="1670"/>
        <v>202411</v>
      </c>
    </row>
    <row r="21324" spans="1:8" x14ac:dyDescent="0.3">
      <c r="A21324">
        <v>2025</v>
      </c>
      <c r="B21324" s="1">
        <v>202411090200</v>
      </c>
      <c r="C21324" s="2">
        <v>0.25</v>
      </c>
      <c r="D21324">
        <f t="shared" si="1667"/>
        <v>20241109</v>
      </c>
      <c r="E21324" s="1">
        <f t="shared" si="1668"/>
        <v>202411090000</v>
      </c>
      <c r="F21324">
        <f t="shared" si="1666"/>
        <v>2025</v>
      </c>
      <c r="G21324" s="1">
        <f t="shared" si="1669"/>
        <v>202411090000</v>
      </c>
      <c r="H21324">
        <f t="shared" si="1670"/>
        <v>202411</v>
      </c>
    </row>
    <row r="21325" spans="1:8" x14ac:dyDescent="0.3">
      <c r="A21325">
        <v>2025</v>
      </c>
      <c r="B21325" s="1">
        <v>202411090215</v>
      </c>
      <c r="C21325" s="2">
        <v>0.25</v>
      </c>
      <c r="D21325">
        <f t="shared" si="1667"/>
        <v>20241109</v>
      </c>
      <c r="E21325" s="1">
        <f t="shared" si="1668"/>
        <v>202411090000</v>
      </c>
      <c r="F21325">
        <f t="shared" si="1666"/>
        <v>2025</v>
      </c>
      <c r="G21325" s="1">
        <f t="shared" si="1669"/>
        <v>202411090000</v>
      </c>
      <c r="H21325">
        <f t="shared" si="1670"/>
        <v>202411</v>
      </c>
    </row>
    <row r="21326" spans="1:8" x14ac:dyDescent="0.3">
      <c r="A21326">
        <v>2025</v>
      </c>
      <c r="B21326" s="1">
        <v>202411090230</v>
      </c>
      <c r="C21326" s="2">
        <v>0.25</v>
      </c>
      <c r="D21326">
        <f t="shared" si="1667"/>
        <v>20241109</v>
      </c>
      <c r="E21326" s="1">
        <f t="shared" si="1668"/>
        <v>202411090000</v>
      </c>
      <c r="F21326">
        <f t="shared" si="1666"/>
        <v>2025</v>
      </c>
      <c r="G21326" s="1">
        <f t="shared" si="1669"/>
        <v>202411090000</v>
      </c>
      <c r="H21326">
        <f t="shared" si="1670"/>
        <v>202411</v>
      </c>
    </row>
    <row r="21327" spans="1:8" x14ac:dyDescent="0.3">
      <c r="A21327">
        <v>2025</v>
      </c>
      <c r="B21327" s="1">
        <v>202411090245</v>
      </c>
      <c r="C21327" s="2">
        <v>0.25</v>
      </c>
      <c r="D21327">
        <f t="shared" si="1667"/>
        <v>20241109</v>
      </c>
      <c r="E21327" s="1">
        <f t="shared" si="1668"/>
        <v>202411090000</v>
      </c>
      <c r="F21327">
        <f t="shared" si="1666"/>
        <v>2025</v>
      </c>
      <c r="G21327" s="1">
        <f t="shared" si="1669"/>
        <v>202411090000</v>
      </c>
      <c r="H21327">
        <f t="shared" si="1670"/>
        <v>202411</v>
      </c>
    </row>
    <row r="21328" spans="1:8" x14ac:dyDescent="0.3">
      <c r="A21328">
        <v>2025</v>
      </c>
      <c r="B21328" s="1">
        <v>202411090300</v>
      </c>
      <c r="C21328" s="2">
        <v>0.25</v>
      </c>
      <c r="D21328">
        <f t="shared" si="1667"/>
        <v>20241109</v>
      </c>
      <c r="E21328" s="1">
        <f t="shared" si="1668"/>
        <v>202411090000</v>
      </c>
      <c r="F21328">
        <f t="shared" si="1666"/>
        <v>2025</v>
      </c>
      <c r="G21328" s="1">
        <f t="shared" si="1669"/>
        <v>202411090000</v>
      </c>
      <c r="H21328">
        <f t="shared" si="1670"/>
        <v>202411</v>
      </c>
    </row>
    <row r="21329" spans="1:8" x14ac:dyDescent="0.3">
      <c r="A21329">
        <v>2025</v>
      </c>
      <c r="B21329" s="1">
        <v>202411090315</v>
      </c>
      <c r="C21329" s="2">
        <v>0.25</v>
      </c>
      <c r="D21329">
        <f t="shared" si="1667"/>
        <v>20241109</v>
      </c>
      <c r="E21329" s="1">
        <f t="shared" si="1668"/>
        <v>202411090000</v>
      </c>
      <c r="F21329">
        <f t="shared" si="1666"/>
        <v>2025</v>
      </c>
      <c r="G21329" s="1">
        <f t="shared" si="1669"/>
        <v>202411090000</v>
      </c>
      <c r="H21329">
        <f t="shared" si="1670"/>
        <v>202411</v>
      </c>
    </row>
    <row r="21330" spans="1:8" x14ac:dyDescent="0.3">
      <c r="A21330">
        <v>2025</v>
      </c>
      <c r="B21330" s="1">
        <v>202411090330</v>
      </c>
      <c r="C21330" s="2">
        <v>0.25</v>
      </c>
      <c r="D21330">
        <f t="shared" si="1667"/>
        <v>20241109</v>
      </c>
      <c r="E21330" s="1">
        <f t="shared" si="1668"/>
        <v>202411090000</v>
      </c>
      <c r="F21330">
        <f t="shared" si="1666"/>
        <v>2025</v>
      </c>
      <c r="G21330" s="1">
        <f t="shared" si="1669"/>
        <v>202411090000</v>
      </c>
      <c r="H21330">
        <f t="shared" si="1670"/>
        <v>202411</v>
      </c>
    </row>
    <row r="21331" spans="1:8" x14ac:dyDescent="0.3">
      <c r="A21331">
        <v>2025</v>
      </c>
      <c r="B21331" s="1">
        <v>202411090345</v>
      </c>
      <c r="C21331" s="2">
        <v>0.25</v>
      </c>
      <c r="D21331">
        <f t="shared" si="1667"/>
        <v>20241109</v>
      </c>
      <c r="E21331" s="1">
        <f t="shared" si="1668"/>
        <v>202411090000</v>
      </c>
      <c r="F21331">
        <f t="shared" si="1666"/>
        <v>2025</v>
      </c>
      <c r="G21331" s="1">
        <f t="shared" si="1669"/>
        <v>202411090000</v>
      </c>
      <c r="H21331">
        <f t="shared" si="1670"/>
        <v>202411</v>
      </c>
    </row>
    <row r="21332" spans="1:8" x14ac:dyDescent="0.3">
      <c r="A21332">
        <v>2025</v>
      </c>
      <c r="B21332" s="1">
        <v>202411090400</v>
      </c>
      <c r="C21332" s="2">
        <v>0.25</v>
      </c>
      <c r="D21332">
        <f t="shared" si="1667"/>
        <v>20241109</v>
      </c>
      <c r="E21332" s="1">
        <f t="shared" si="1668"/>
        <v>202411090000</v>
      </c>
      <c r="F21332">
        <f t="shared" si="1666"/>
        <v>2025</v>
      </c>
      <c r="G21332" s="1">
        <f t="shared" si="1669"/>
        <v>202411090000</v>
      </c>
      <c r="H21332">
        <f t="shared" si="1670"/>
        <v>202411</v>
      </c>
    </row>
    <row r="21333" spans="1:8" x14ac:dyDescent="0.3">
      <c r="A21333">
        <v>2025</v>
      </c>
      <c r="B21333" s="1">
        <v>202411090415</v>
      </c>
      <c r="C21333" s="2">
        <v>0.25</v>
      </c>
      <c r="D21333">
        <f t="shared" si="1667"/>
        <v>20241109</v>
      </c>
      <c r="E21333" s="1">
        <f t="shared" si="1668"/>
        <v>202411090000</v>
      </c>
      <c r="F21333">
        <f t="shared" si="1666"/>
        <v>2025</v>
      </c>
      <c r="G21333" s="1">
        <f t="shared" si="1669"/>
        <v>202411090000</v>
      </c>
      <c r="H21333">
        <f t="shared" si="1670"/>
        <v>202411</v>
      </c>
    </row>
    <row r="21334" spans="1:8" x14ac:dyDescent="0.3">
      <c r="A21334">
        <v>2025</v>
      </c>
      <c r="B21334" s="1">
        <v>202411090430</v>
      </c>
      <c r="C21334" s="2">
        <v>0.25</v>
      </c>
      <c r="D21334">
        <f t="shared" si="1667"/>
        <v>20241109</v>
      </c>
      <c r="E21334" s="1">
        <f t="shared" si="1668"/>
        <v>202411090000</v>
      </c>
      <c r="F21334">
        <f t="shared" si="1666"/>
        <v>2025</v>
      </c>
      <c r="G21334" s="1">
        <f t="shared" si="1669"/>
        <v>202411090000</v>
      </c>
      <c r="H21334">
        <f t="shared" si="1670"/>
        <v>202411</v>
      </c>
    </row>
    <row r="21335" spans="1:8" x14ac:dyDescent="0.3">
      <c r="A21335">
        <v>2025</v>
      </c>
      <c r="B21335" s="1">
        <v>202411090445</v>
      </c>
      <c r="C21335" s="2">
        <v>0.25</v>
      </c>
      <c r="D21335">
        <f t="shared" si="1667"/>
        <v>20241109</v>
      </c>
      <c r="E21335" s="1">
        <f t="shared" si="1668"/>
        <v>202411090000</v>
      </c>
      <c r="F21335">
        <f t="shared" si="1666"/>
        <v>2025</v>
      </c>
      <c r="G21335" s="1">
        <f t="shared" si="1669"/>
        <v>202411090000</v>
      </c>
      <c r="H21335">
        <f t="shared" si="1670"/>
        <v>202411</v>
      </c>
    </row>
    <row r="21336" spans="1:8" x14ac:dyDescent="0.3">
      <c r="A21336">
        <v>2025</v>
      </c>
      <c r="B21336" s="1">
        <v>202411090500</v>
      </c>
      <c r="C21336" s="2">
        <v>0.25</v>
      </c>
      <c r="D21336">
        <f t="shared" si="1667"/>
        <v>20241109</v>
      </c>
      <c r="E21336" s="1">
        <f t="shared" si="1668"/>
        <v>202411090000</v>
      </c>
      <c r="F21336">
        <f t="shared" si="1666"/>
        <v>2025</v>
      </c>
      <c r="G21336" s="1">
        <f t="shared" si="1669"/>
        <v>202411090000</v>
      </c>
      <c r="H21336">
        <f t="shared" si="1670"/>
        <v>202411</v>
      </c>
    </row>
    <row r="21337" spans="1:8" x14ac:dyDescent="0.3">
      <c r="A21337">
        <v>2025</v>
      </c>
      <c r="B21337" s="1">
        <v>202411090515</v>
      </c>
      <c r="C21337" s="2">
        <v>0.25</v>
      </c>
      <c r="D21337">
        <f t="shared" si="1667"/>
        <v>20241109</v>
      </c>
      <c r="E21337" s="1">
        <f t="shared" si="1668"/>
        <v>202411090000</v>
      </c>
      <c r="F21337">
        <f t="shared" si="1666"/>
        <v>2025</v>
      </c>
      <c r="G21337" s="1">
        <f t="shared" si="1669"/>
        <v>202411090000</v>
      </c>
      <c r="H21337">
        <f t="shared" si="1670"/>
        <v>202411</v>
      </c>
    </row>
    <row r="21338" spans="1:8" x14ac:dyDescent="0.3">
      <c r="A21338">
        <v>2025</v>
      </c>
      <c r="B21338" s="1">
        <v>202411090530</v>
      </c>
      <c r="C21338" s="2">
        <v>0.25</v>
      </c>
      <c r="D21338">
        <f t="shared" si="1667"/>
        <v>20241109</v>
      </c>
      <c r="E21338" s="1">
        <f t="shared" si="1668"/>
        <v>202411090000</v>
      </c>
      <c r="F21338">
        <f t="shared" si="1666"/>
        <v>2025</v>
      </c>
      <c r="G21338" s="1">
        <f t="shared" si="1669"/>
        <v>202411090000</v>
      </c>
      <c r="H21338">
        <f t="shared" si="1670"/>
        <v>202411</v>
      </c>
    </row>
    <row r="21339" spans="1:8" x14ac:dyDescent="0.3">
      <c r="A21339">
        <v>2025</v>
      </c>
      <c r="B21339" s="1">
        <v>202411090545</v>
      </c>
      <c r="C21339" s="2">
        <v>0.25</v>
      </c>
      <c r="D21339">
        <f t="shared" si="1667"/>
        <v>20241109</v>
      </c>
      <c r="E21339" s="1">
        <f t="shared" si="1668"/>
        <v>202411090000</v>
      </c>
      <c r="F21339">
        <f t="shared" si="1666"/>
        <v>2025</v>
      </c>
      <c r="G21339" s="1">
        <f t="shared" si="1669"/>
        <v>202411090000</v>
      </c>
      <c r="H21339">
        <f t="shared" si="1670"/>
        <v>202411</v>
      </c>
    </row>
    <row r="21340" spans="1:8" x14ac:dyDescent="0.3">
      <c r="A21340">
        <v>2025</v>
      </c>
      <c r="B21340" s="1">
        <v>202411090600</v>
      </c>
      <c r="C21340" s="2">
        <v>0.25</v>
      </c>
      <c r="D21340">
        <f t="shared" si="1667"/>
        <v>20241109</v>
      </c>
      <c r="E21340" s="1">
        <f t="shared" si="1668"/>
        <v>202411090600</v>
      </c>
      <c r="F21340">
        <f t="shared" si="1666"/>
        <v>2025</v>
      </c>
      <c r="G21340" s="1">
        <f t="shared" si="1669"/>
        <v>202411090000</v>
      </c>
      <c r="H21340">
        <f t="shared" si="1670"/>
        <v>202411</v>
      </c>
    </row>
    <row r="21341" spans="1:8" x14ac:dyDescent="0.3">
      <c r="A21341">
        <v>2025</v>
      </c>
      <c r="B21341" s="1">
        <v>202411090615</v>
      </c>
      <c r="C21341" s="2">
        <v>0.25</v>
      </c>
      <c r="D21341">
        <f t="shared" si="1667"/>
        <v>20241109</v>
      </c>
      <c r="E21341" s="1">
        <f t="shared" si="1668"/>
        <v>202411090600</v>
      </c>
      <c r="F21341">
        <f t="shared" si="1666"/>
        <v>2025</v>
      </c>
      <c r="G21341" s="1">
        <f t="shared" si="1669"/>
        <v>202411090000</v>
      </c>
      <c r="H21341">
        <f t="shared" si="1670"/>
        <v>202411</v>
      </c>
    </row>
    <row r="21342" spans="1:8" x14ac:dyDescent="0.3">
      <c r="A21342">
        <v>2025</v>
      </c>
      <c r="B21342" s="1">
        <v>202411090630</v>
      </c>
      <c r="C21342" s="2">
        <v>0.25</v>
      </c>
      <c r="D21342">
        <f t="shared" si="1667"/>
        <v>20241109</v>
      </c>
      <c r="E21342" s="1">
        <f t="shared" si="1668"/>
        <v>202411090600</v>
      </c>
      <c r="F21342">
        <f t="shared" si="1666"/>
        <v>2025</v>
      </c>
      <c r="G21342" s="1">
        <f t="shared" si="1669"/>
        <v>202411090000</v>
      </c>
      <c r="H21342">
        <f t="shared" si="1670"/>
        <v>202411</v>
      </c>
    </row>
    <row r="21343" spans="1:8" x14ac:dyDescent="0.3">
      <c r="A21343">
        <v>2025</v>
      </c>
      <c r="B21343" s="1">
        <v>202411090645</v>
      </c>
      <c r="C21343" s="2">
        <v>0.25</v>
      </c>
      <c r="D21343">
        <f t="shared" si="1667"/>
        <v>20241109</v>
      </c>
      <c r="E21343" s="1">
        <f t="shared" si="1668"/>
        <v>202411090600</v>
      </c>
      <c r="F21343">
        <f t="shared" si="1666"/>
        <v>2025</v>
      </c>
      <c r="G21343" s="1">
        <f t="shared" si="1669"/>
        <v>202411090000</v>
      </c>
      <c r="H21343">
        <f t="shared" si="1670"/>
        <v>202411</v>
      </c>
    </row>
    <row r="21344" spans="1:8" x14ac:dyDescent="0.3">
      <c r="A21344">
        <v>2025</v>
      </c>
      <c r="B21344" s="1">
        <v>202411090700</v>
      </c>
      <c r="C21344" s="2">
        <v>0.25</v>
      </c>
      <c r="D21344">
        <f t="shared" si="1667"/>
        <v>20241109</v>
      </c>
      <c r="E21344" s="1">
        <f t="shared" si="1668"/>
        <v>202411090600</v>
      </c>
      <c r="F21344">
        <f t="shared" si="1666"/>
        <v>2025</v>
      </c>
      <c r="G21344" s="1">
        <f t="shared" si="1669"/>
        <v>202411090000</v>
      </c>
      <c r="H21344">
        <f t="shared" si="1670"/>
        <v>202411</v>
      </c>
    </row>
    <row r="21345" spans="1:8" x14ac:dyDescent="0.3">
      <c r="A21345">
        <v>2025</v>
      </c>
      <c r="B21345" s="1">
        <v>202411090715</v>
      </c>
      <c r="C21345" s="2">
        <v>0.25</v>
      </c>
      <c r="D21345">
        <f t="shared" si="1667"/>
        <v>20241109</v>
      </c>
      <c r="E21345" s="1">
        <f t="shared" si="1668"/>
        <v>202411090600</v>
      </c>
      <c r="F21345">
        <f t="shared" si="1666"/>
        <v>2025</v>
      </c>
      <c r="G21345" s="1">
        <f t="shared" si="1669"/>
        <v>202411090000</v>
      </c>
      <c r="H21345">
        <f t="shared" si="1670"/>
        <v>202411</v>
      </c>
    </row>
    <row r="21346" spans="1:8" x14ac:dyDescent="0.3">
      <c r="A21346">
        <v>2025</v>
      </c>
      <c r="B21346" s="1">
        <v>202411090730</v>
      </c>
      <c r="C21346" s="2">
        <v>0.25</v>
      </c>
      <c r="D21346">
        <f t="shared" si="1667"/>
        <v>20241109</v>
      </c>
      <c r="E21346" s="1">
        <f t="shared" si="1668"/>
        <v>202411090600</v>
      </c>
      <c r="F21346">
        <f t="shared" si="1666"/>
        <v>2025</v>
      </c>
      <c r="G21346" s="1">
        <f t="shared" si="1669"/>
        <v>202411090000</v>
      </c>
      <c r="H21346">
        <f t="shared" si="1670"/>
        <v>202411</v>
      </c>
    </row>
    <row r="21347" spans="1:8" x14ac:dyDescent="0.3">
      <c r="A21347">
        <v>2025</v>
      </c>
      <c r="B21347" s="1">
        <v>202411090745</v>
      </c>
      <c r="C21347" s="2">
        <v>0.25</v>
      </c>
      <c r="D21347">
        <f t="shared" si="1667"/>
        <v>20241109</v>
      </c>
      <c r="E21347" s="1">
        <f t="shared" si="1668"/>
        <v>202411090600</v>
      </c>
      <c r="F21347">
        <f t="shared" si="1666"/>
        <v>2025</v>
      </c>
      <c r="G21347" s="1">
        <f t="shared" si="1669"/>
        <v>202411090000</v>
      </c>
      <c r="H21347">
        <f t="shared" si="1670"/>
        <v>202411</v>
      </c>
    </row>
    <row r="21348" spans="1:8" x14ac:dyDescent="0.3">
      <c r="A21348">
        <v>2025</v>
      </c>
      <c r="B21348" s="1">
        <v>202411090800</v>
      </c>
      <c r="C21348" s="2">
        <v>0.25</v>
      </c>
      <c r="D21348">
        <f t="shared" si="1667"/>
        <v>20241109</v>
      </c>
      <c r="E21348" s="1">
        <f t="shared" si="1668"/>
        <v>202411090600</v>
      </c>
      <c r="F21348">
        <f t="shared" si="1666"/>
        <v>2025</v>
      </c>
      <c r="G21348" s="1">
        <f t="shared" si="1669"/>
        <v>202411090000</v>
      </c>
      <c r="H21348">
        <f t="shared" si="1670"/>
        <v>202411</v>
      </c>
    </row>
    <row r="21349" spans="1:8" x14ac:dyDescent="0.3">
      <c r="A21349">
        <v>2025</v>
      </c>
      <c r="B21349" s="1">
        <v>202411090815</v>
      </c>
      <c r="C21349" s="2">
        <v>0.25</v>
      </c>
      <c r="D21349">
        <f t="shared" si="1667"/>
        <v>20241109</v>
      </c>
      <c r="E21349" s="1">
        <f t="shared" si="1668"/>
        <v>202411090600</v>
      </c>
      <c r="F21349">
        <f t="shared" si="1666"/>
        <v>2025</v>
      </c>
      <c r="G21349" s="1">
        <f t="shared" si="1669"/>
        <v>202411090000</v>
      </c>
      <c r="H21349">
        <f t="shared" si="1670"/>
        <v>202411</v>
      </c>
    </row>
    <row r="21350" spans="1:8" x14ac:dyDescent="0.3">
      <c r="A21350">
        <v>2025</v>
      </c>
      <c r="B21350" s="1">
        <v>202411090830</v>
      </c>
      <c r="C21350" s="2">
        <v>0.25</v>
      </c>
      <c r="D21350">
        <f t="shared" si="1667"/>
        <v>20241109</v>
      </c>
      <c r="E21350" s="1">
        <f t="shared" si="1668"/>
        <v>202411090600</v>
      </c>
      <c r="F21350">
        <f t="shared" si="1666"/>
        <v>2025</v>
      </c>
      <c r="G21350" s="1">
        <f t="shared" si="1669"/>
        <v>202411090000</v>
      </c>
      <c r="H21350">
        <f t="shared" si="1670"/>
        <v>202411</v>
      </c>
    </row>
    <row r="21351" spans="1:8" x14ac:dyDescent="0.3">
      <c r="A21351">
        <v>2025</v>
      </c>
      <c r="B21351" s="1">
        <v>202411090845</v>
      </c>
      <c r="C21351" s="2">
        <v>0.25</v>
      </c>
      <c r="D21351">
        <f t="shared" si="1667"/>
        <v>20241109</v>
      </c>
      <c r="E21351" s="1">
        <f t="shared" si="1668"/>
        <v>202411090600</v>
      </c>
      <c r="F21351">
        <f t="shared" si="1666"/>
        <v>2025</v>
      </c>
      <c r="G21351" s="1">
        <f t="shared" si="1669"/>
        <v>202411090000</v>
      </c>
      <c r="H21351">
        <f t="shared" si="1670"/>
        <v>202411</v>
      </c>
    </row>
    <row r="21352" spans="1:8" x14ac:dyDescent="0.3">
      <c r="A21352">
        <v>2025</v>
      </c>
      <c r="B21352" s="1">
        <v>202411090900</v>
      </c>
      <c r="C21352" s="2">
        <v>0.25</v>
      </c>
      <c r="D21352">
        <f t="shared" si="1667"/>
        <v>20241109</v>
      </c>
      <c r="E21352" s="1">
        <f t="shared" si="1668"/>
        <v>202411090600</v>
      </c>
      <c r="F21352">
        <f t="shared" si="1666"/>
        <v>2025</v>
      </c>
      <c r="G21352" s="1">
        <f t="shared" si="1669"/>
        <v>202411090000</v>
      </c>
      <c r="H21352">
        <f t="shared" si="1670"/>
        <v>202411</v>
      </c>
    </row>
    <row r="21353" spans="1:8" x14ac:dyDescent="0.3">
      <c r="A21353">
        <v>2025</v>
      </c>
      <c r="B21353" s="1">
        <v>202411090915</v>
      </c>
      <c r="C21353" s="2">
        <v>0.25</v>
      </c>
      <c r="D21353">
        <f t="shared" si="1667"/>
        <v>20241109</v>
      </c>
      <c r="E21353" s="1">
        <f t="shared" si="1668"/>
        <v>202411090600</v>
      </c>
      <c r="F21353">
        <f t="shared" si="1666"/>
        <v>2025</v>
      </c>
      <c r="G21353" s="1">
        <f t="shared" si="1669"/>
        <v>202411090000</v>
      </c>
      <c r="H21353">
        <f t="shared" si="1670"/>
        <v>202411</v>
      </c>
    </row>
    <row r="21354" spans="1:8" x14ac:dyDescent="0.3">
      <c r="A21354">
        <v>2025</v>
      </c>
      <c r="B21354" s="1">
        <v>202411090930</v>
      </c>
      <c r="C21354" s="2">
        <v>0.25</v>
      </c>
      <c r="D21354">
        <f t="shared" si="1667"/>
        <v>20241109</v>
      </c>
      <c r="E21354" s="1">
        <f t="shared" si="1668"/>
        <v>202411090600</v>
      </c>
      <c r="F21354">
        <f t="shared" si="1666"/>
        <v>2025</v>
      </c>
      <c r="G21354" s="1">
        <f t="shared" si="1669"/>
        <v>202411090000</v>
      </c>
      <c r="H21354">
        <f t="shared" si="1670"/>
        <v>202411</v>
      </c>
    </row>
    <row r="21355" spans="1:8" x14ac:dyDescent="0.3">
      <c r="A21355">
        <v>2025</v>
      </c>
      <c r="B21355" s="1">
        <v>202411090945</v>
      </c>
      <c r="C21355" s="2">
        <v>0.25</v>
      </c>
      <c r="D21355">
        <f t="shared" si="1667"/>
        <v>20241109</v>
      </c>
      <c r="E21355" s="1">
        <f t="shared" si="1668"/>
        <v>202411090600</v>
      </c>
      <c r="F21355">
        <f t="shared" si="1666"/>
        <v>2025</v>
      </c>
      <c r="G21355" s="1">
        <f t="shared" si="1669"/>
        <v>202411090000</v>
      </c>
      <c r="H21355">
        <f t="shared" si="1670"/>
        <v>202411</v>
      </c>
    </row>
    <row r="21356" spans="1:8" x14ac:dyDescent="0.3">
      <c r="A21356">
        <v>2025</v>
      </c>
      <c r="B21356" s="1">
        <v>202411091000</v>
      </c>
      <c r="C21356" s="2">
        <v>0.25</v>
      </c>
      <c r="D21356">
        <f t="shared" si="1667"/>
        <v>20241109</v>
      </c>
      <c r="E21356" s="1">
        <f t="shared" si="1668"/>
        <v>202411090600</v>
      </c>
      <c r="F21356">
        <f t="shared" si="1666"/>
        <v>2025</v>
      </c>
      <c r="G21356" s="1">
        <f t="shared" si="1669"/>
        <v>202411090000</v>
      </c>
      <c r="H21356">
        <f t="shared" si="1670"/>
        <v>202411</v>
      </c>
    </row>
    <row r="21357" spans="1:8" x14ac:dyDescent="0.3">
      <c r="A21357">
        <v>2025</v>
      </c>
      <c r="B21357" s="1">
        <v>202411091015</v>
      </c>
      <c r="C21357" s="2">
        <v>0.25</v>
      </c>
      <c r="D21357">
        <f t="shared" si="1667"/>
        <v>20241109</v>
      </c>
      <c r="E21357" s="1">
        <f t="shared" si="1668"/>
        <v>202411090600</v>
      </c>
      <c r="F21357">
        <f t="shared" si="1666"/>
        <v>2025</v>
      </c>
      <c r="G21357" s="1">
        <f t="shared" si="1669"/>
        <v>202411090000</v>
      </c>
      <c r="H21357">
        <f t="shared" si="1670"/>
        <v>202411</v>
      </c>
    </row>
    <row r="21358" spans="1:8" x14ac:dyDescent="0.3">
      <c r="A21358">
        <v>2025</v>
      </c>
      <c r="B21358" s="1">
        <v>202411091030</v>
      </c>
      <c r="C21358" s="2">
        <v>0.25</v>
      </c>
      <c r="D21358">
        <f t="shared" si="1667"/>
        <v>20241109</v>
      </c>
      <c r="E21358" s="1">
        <f t="shared" si="1668"/>
        <v>202411090600</v>
      </c>
      <c r="F21358">
        <f t="shared" si="1666"/>
        <v>2025</v>
      </c>
      <c r="G21358" s="1">
        <f t="shared" si="1669"/>
        <v>202411090000</v>
      </c>
      <c r="H21358">
        <f t="shared" si="1670"/>
        <v>202411</v>
      </c>
    </row>
    <row r="21359" spans="1:8" x14ac:dyDescent="0.3">
      <c r="A21359">
        <v>2025</v>
      </c>
      <c r="B21359" s="1">
        <v>202411091045</v>
      </c>
      <c r="C21359" s="2">
        <v>0.25</v>
      </c>
      <c r="D21359">
        <f t="shared" si="1667"/>
        <v>20241109</v>
      </c>
      <c r="E21359" s="1">
        <f t="shared" si="1668"/>
        <v>202411090600</v>
      </c>
      <c r="F21359">
        <f t="shared" si="1666"/>
        <v>2025</v>
      </c>
      <c r="G21359" s="1">
        <f t="shared" si="1669"/>
        <v>202411090000</v>
      </c>
      <c r="H21359">
        <f t="shared" si="1670"/>
        <v>202411</v>
      </c>
    </row>
    <row r="21360" spans="1:8" x14ac:dyDescent="0.3">
      <c r="A21360">
        <v>2025</v>
      </c>
      <c r="B21360" s="1">
        <v>202411091100</v>
      </c>
      <c r="C21360" s="2">
        <v>0.25</v>
      </c>
      <c r="D21360">
        <f t="shared" si="1667"/>
        <v>20241109</v>
      </c>
      <c r="E21360" s="1">
        <f t="shared" si="1668"/>
        <v>202411090600</v>
      </c>
      <c r="F21360">
        <f t="shared" si="1666"/>
        <v>2025</v>
      </c>
      <c r="G21360" s="1">
        <f t="shared" si="1669"/>
        <v>202411090000</v>
      </c>
      <c r="H21360">
        <f t="shared" si="1670"/>
        <v>202411</v>
      </c>
    </row>
    <row r="21361" spans="1:8" x14ac:dyDescent="0.3">
      <c r="A21361">
        <v>2025</v>
      </c>
      <c r="B21361" s="1">
        <v>202411091115</v>
      </c>
      <c r="C21361" s="2">
        <v>0.25</v>
      </c>
      <c r="D21361">
        <f t="shared" si="1667"/>
        <v>20241109</v>
      </c>
      <c r="E21361" s="1">
        <f t="shared" si="1668"/>
        <v>202411090600</v>
      </c>
      <c r="F21361">
        <f t="shared" si="1666"/>
        <v>2025</v>
      </c>
      <c r="G21361" s="1">
        <f t="shared" si="1669"/>
        <v>202411090000</v>
      </c>
      <c r="H21361">
        <f t="shared" si="1670"/>
        <v>202411</v>
      </c>
    </row>
    <row r="21362" spans="1:8" x14ac:dyDescent="0.3">
      <c r="A21362">
        <v>2025</v>
      </c>
      <c r="B21362" s="1">
        <v>202411091130</v>
      </c>
      <c r="C21362" s="2">
        <v>0.25</v>
      </c>
      <c r="D21362">
        <f t="shared" si="1667"/>
        <v>20241109</v>
      </c>
      <c r="E21362" s="1">
        <f t="shared" si="1668"/>
        <v>202411090600</v>
      </c>
      <c r="F21362">
        <f t="shared" si="1666"/>
        <v>2025</v>
      </c>
      <c r="G21362" s="1">
        <f t="shared" si="1669"/>
        <v>202411090000</v>
      </c>
      <c r="H21362">
        <f t="shared" si="1670"/>
        <v>202411</v>
      </c>
    </row>
    <row r="21363" spans="1:8" x14ac:dyDescent="0.3">
      <c r="A21363">
        <v>2025</v>
      </c>
      <c r="B21363" s="1">
        <v>202411091145</v>
      </c>
      <c r="C21363" s="2">
        <v>0.25</v>
      </c>
      <c r="D21363">
        <f t="shared" si="1667"/>
        <v>20241109</v>
      </c>
      <c r="E21363" s="1">
        <f t="shared" si="1668"/>
        <v>202411090600</v>
      </c>
      <c r="F21363">
        <f t="shared" si="1666"/>
        <v>2025</v>
      </c>
      <c r="G21363" s="1">
        <f t="shared" si="1669"/>
        <v>202411090000</v>
      </c>
      <c r="H21363">
        <f t="shared" si="1670"/>
        <v>202411</v>
      </c>
    </row>
    <row r="21364" spans="1:8" x14ac:dyDescent="0.3">
      <c r="A21364">
        <v>2025</v>
      </c>
      <c r="B21364" s="1">
        <v>202411091200</v>
      </c>
      <c r="C21364" s="2">
        <v>0.25</v>
      </c>
      <c r="D21364">
        <f t="shared" si="1667"/>
        <v>20241109</v>
      </c>
      <c r="E21364" s="1">
        <f t="shared" si="1668"/>
        <v>202411091200</v>
      </c>
      <c r="F21364">
        <f t="shared" si="1666"/>
        <v>2025</v>
      </c>
      <c r="G21364" s="1">
        <f t="shared" si="1669"/>
        <v>202411090000</v>
      </c>
      <c r="H21364">
        <f t="shared" si="1670"/>
        <v>202411</v>
      </c>
    </row>
    <row r="21365" spans="1:8" x14ac:dyDescent="0.3">
      <c r="A21365">
        <v>2025</v>
      </c>
      <c r="B21365" s="1">
        <v>202411091215</v>
      </c>
      <c r="C21365" s="2">
        <v>0.25</v>
      </c>
      <c r="D21365">
        <f t="shared" si="1667"/>
        <v>20241109</v>
      </c>
      <c r="E21365" s="1">
        <f t="shared" si="1668"/>
        <v>202411091200</v>
      </c>
      <c r="F21365">
        <f t="shared" si="1666"/>
        <v>2025</v>
      </c>
      <c r="G21365" s="1">
        <f t="shared" si="1669"/>
        <v>202411090000</v>
      </c>
      <c r="H21365">
        <f t="shared" si="1670"/>
        <v>202411</v>
      </c>
    </row>
    <row r="21366" spans="1:8" x14ac:dyDescent="0.3">
      <c r="A21366">
        <v>2025</v>
      </c>
      <c r="B21366" s="1">
        <v>202411091230</v>
      </c>
      <c r="C21366" s="2">
        <v>0.25</v>
      </c>
      <c r="D21366">
        <f t="shared" si="1667"/>
        <v>20241109</v>
      </c>
      <c r="E21366" s="1">
        <f t="shared" si="1668"/>
        <v>202411091200</v>
      </c>
      <c r="F21366">
        <f t="shared" si="1666"/>
        <v>2025</v>
      </c>
      <c r="G21366" s="1">
        <f t="shared" si="1669"/>
        <v>202411090000</v>
      </c>
      <c r="H21366">
        <f t="shared" si="1670"/>
        <v>202411</v>
      </c>
    </row>
    <row r="21367" spans="1:8" x14ac:dyDescent="0.3">
      <c r="A21367">
        <v>2025</v>
      </c>
      <c r="B21367" s="1">
        <v>202411091245</v>
      </c>
      <c r="C21367" s="2">
        <v>0.25</v>
      </c>
      <c r="D21367">
        <f t="shared" si="1667"/>
        <v>20241109</v>
      </c>
      <c r="E21367" s="1">
        <f t="shared" si="1668"/>
        <v>202411091200</v>
      </c>
      <c r="F21367">
        <f t="shared" si="1666"/>
        <v>2025</v>
      </c>
      <c r="G21367" s="1">
        <f t="shared" si="1669"/>
        <v>202411090000</v>
      </c>
      <c r="H21367">
        <f t="shared" si="1670"/>
        <v>202411</v>
      </c>
    </row>
    <row r="21368" spans="1:8" x14ac:dyDescent="0.3">
      <c r="A21368">
        <v>2025</v>
      </c>
      <c r="B21368" s="1">
        <v>202411091300</v>
      </c>
      <c r="C21368" s="2">
        <v>0.25</v>
      </c>
      <c r="D21368">
        <f t="shared" si="1667"/>
        <v>20241109</v>
      </c>
      <c r="E21368" s="1">
        <f t="shared" si="1668"/>
        <v>202411091200</v>
      </c>
      <c r="F21368">
        <f t="shared" si="1666"/>
        <v>2025</v>
      </c>
      <c r="G21368" s="1">
        <f t="shared" si="1669"/>
        <v>202411090000</v>
      </c>
      <c r="H21368">
        <f t="shared" si="1670"/>
        <v>202411</v>
      </c>
    </row>
    <row r="21369" spans="1:8" x14ac:dyDescent="0.3">
      <c r="A21369">
        <v>2025</v>
      </c>
      <c r="B21369" s="1">
        <v>202411091315</v>
      </c>
      <c r="C21369" s="2">
        <v>0.25</v>
      </c>
      <c r="D21369">
        <f t="shared" si="1667"/>
        <v>20241109</v>
      </c>
      <c r="E21369" s="1">
        <f t="shared" si="1668"/>
        <v>202411091200</v>
      </c>
      <c r="F21369">
        <f t="shared" si="1666"/>
        <v>2025</v>
      </c>
      <c r="G21369" s="1">
        <f t="shared" si="1669"/>
        <v>202411090000</v>
      </c>
      <c r="H21369">
        <f t="shared" si="1670"/>
        <v>202411</v>
      </c>
    </row>
    <row r="21370" spans="1:8" x14ac:dyDescent="0.3">
      <c r="A21370">
        <v>2025</v>
      </c>
      <c r="B21370" s="1">
        <v>202411091330</v>
      </c>
      <c r="C21370" s="2">
        <v>0.25</v>
      </c>
      <c r="D21370">
        <f t="shared" si="1667"/>
        <v>20241109</v>
      </c>
      <c r="E21370" s="1">
        <f t="shared" si="1668"/>
        <v>202411091200</v>
      </c>
      <c r="F21370">
        <f t="shared" si="1666"/>
        <v>2025</v>
      </c>
      <c r="G21370" s="1">
        <f t="shared" si="1669"/>
        <v>202411090000</v>
      </c>
      <c r="H21370">
        <f t="shared" si="1670"/>
        <v>202411</v>
      </c>
    </row>
    <row r="21371" spans="1:8" x14ac:dyDescent="0.3">
      <c r="A21371">
        <v>2025</v>
      </c>
      <c r="B21371" s="1">
        <v>202411091345</v>
      </c>
      <c r="C21371" s="2">
        <v>0.25</v>
      </c>
      <c r="D21371">
        <f t="shared" si="1667"/>
        <v>20241109</v>
      </c>
      <c r="E21371" s="1">
        <f t="shared" si="1668"/>
        <v>202411091200</v>
      </c>
      <c r="F21371">
        <f t="shared" si="1666"/>
        <v>2025</v>
      </c>
      <c r="G21371" s="1">
        <f t="shared" si="1669"/>
        <v>202411090000</v>
      </c>
      <c r="H21371">
        <f t="shared" si="1670"/>
        <v>202411</v>
      </c>
    </row>
    <row r="21372" spans="1:8" x14ac:dyDescent="0.3">
      <c r="A21372">
        <v>2025</v>
      </c>
      <c r="B21372" s="1">
        <v>202411091400</v>
      </c>
      <c r="C21372" s="2">
        <v>0.25</v>
      </c>
      <c r="D21372">
        <f t="shared" si="1667"/>
        <v>20241109</v>
      </c>
      <c r="E21372" s="1">
        <f t="shared" si="1668"/>
        <v>202411091200</v>
      </c>
      <c r="F21372">
        <f t="shared" si="1666"/>
        <v>2025</v>
      </c>
      <c r="G21372" s="1">
        <f t="shared" si="1669"/>
        <v>202411090000</v>
      </c>
      <c r="H21372">
        <f t="shared" si="1670"/>
        <v>202411</v>
      </c>
    </row>
    <row r="21373" spans="1:8" x14ac:dyDescent="0.3">
      <c r="A21373">
        <v>2025</v>
      </c>
      <c r="B21373" s="1">
        <v>202411091415</v>
      </c>
      <c r="C21373" s="2">
        <v>0.25</v>
      </c>
      <c r="D21373">
        <f t="shared" si="1667"/>
        <v>20241109</v>
      </c>
      <c r="E21373" s="1">
        <f t="shared" si="1668"/>
        <v>202411091200</v>
      </c>
      <c r="F21373">
        <f t="shared" si="1666"/>
        <v>2025</v>
      </c>
      <c r="G21373" s="1">
        <f t="shared" si="1669"/>
        <v>202411090000</v>
      </c>
      <c r="H21373">
        <f t="shared" si="1670"/>
        <v>202411</v>
      </c>
    </row>
    <row r="21374" spans="1:8" x14ac:dyDescent="0.3">
      <c r="A21374">
        <v>2025</v>
      </c>
      <c r="B21374" s="1">
        <v>202411091430</v>
      </c>
      <c r="C21374" s="2">
        <v>0.25</v>
      </c>
      <c r="D21374">
        <f t="shared" si="1667"/>
        <v>20241109</v>
      </c>
      <c r="E21374" s="1">
        <f t="shared" si="1668"/>
        <v>202411091200</v>
      </c>
      <c r="F21374">
        <f t="shared" si="1666"/>
        <v>2025</v>
      </c>
      <c r="G21374" s="1">
        <f t="shared" si="1669"/>
        <v>202411090000</v>
      </c>
      <c r="H21374">
        <f t="shared" si="1670"/>
        <v>202411</v>
      </c>
    </row>
    <row r="21375" spans="1:8" x14ac:dyDescent="0.3">
      <c r="A21375">
        <v>2025</v>
      </c>
      <c r="B21375" s="1">
        <v>202411091445</v>
      </c>
      <c r="C21375" s="2">
        <v>0.25</v>
      </c>
      <c r="D21375">
        <f t="shared" si="1667"/>
        <v>20241109</v>
      </c>
      <c r="E21375" s="1">
        <f t="shared" si="1668"/>
        <v>202411091200</v>
      </c>
      <c r="F21375">
        <f t="shared" si="1666"/>
        <v>2025</v>
      </c>
      <c r="G21375" s="1">
        <f t="shared" si="1669"/>
        <v>202411090000</v>
      </c>
      <c r="H21375">
        <f t="shared" si="1670"/>
        <v>202411</v>
      </c>
    </row>
    <row r="21376" spans="1:8" x14ac:dyDescent="0.3">
      <c r="A21376">
        <v>2025</v>
      </c>
      <c r="B21376" s="1">
        <v>202411091500</v>
      </c>
      <c r="C21376" s="2">
        <v>0.25</v>
      </c>
      <c r="D21376">
        <f t="shared" si="1667"/>
        <v>20241109</v>
      </c>
      <c r="E21376" s="1">
        <f t="shared" si="1668"/>
        <v>202411091200</v>
      </c>
      <c r="F21376">
        <f t="shared" si="1666"/>
        <v>2025</v>
      </c>
      <c r="G21376" s="1">
        <f t="shared" si="1669"/>
        <v>202411090000</v>
      </c>
      <c r="H21376">
        <f t="shared" si="1670"/>
        <v>202411</v>
      </c>
    </row>
    <row r="21377" spans="1:8" x14ac:dyDescent="0.3">
      <c r="A21377">
        <v>2025</v>
      </c>
      <c r="B21377" s="1">
        <v>202411091515</v>
      </c>
      <c r="C21377" s="2">
        <v>0.25</v>
      </c>
      <c r="D21377">
        <f t="shared" si="1667"/>
        <v>20241109</v>
      </c>
      <c r="E21377" s="1">
        <f t="shared" si="1668"/>
        <v>202411091200</v>
      </c>
      <c r="F21377">
        <f t="shared" si="1666"/>
        <v>2025</v>
      </c>
      <c r="G21377" s="1">
        <f t="shared" si="1669"/>
        <v>202411090000</v>
      </c>
      <c r="H21377">
        <f t="shared" si="1670"/>
        <v>202411</v>
      </c>
    </row>
    <row r="21378" spans="1:8" x14ac:dyDescent="0.3">
      <c r="A21378">
        <v>2025</v>
      </c>
      <c r="B21378" s="1">
        <v>202411091530</v>
      </c>
      <c r="C21378" s="2">
        <v>0.25</v>
      </c>
      <c r="D21378">
        <f t="shared" si="1667"/>
        <v>20241109</v>
      </c>
      <c r="E21378" s="1">
        <f t="shared" si="1668"/>
        <v>202411091200</v>
      </c>
      <c r="F21378">
        <f t="shared" si="1666"/>
        <v>2025</v>
      </c>
      <c r="G21378" s="1">
        <f t="shared" si="1669"/>
        <v>202411090000</v>
      </c>
      <c r="H21378">
        <f t="shared" si="1670"/>
        <v>202411</v>
      </c>
    </row>
    <row r="21379" spans="1:8" x14ac:dyDescent="0.3">
      <c r="A21379">
        <v>2025</v>
      </c>
      <c r="B21379" s="1">
        <v>202411091545</v>
      </c>
      <c r="C21379" s="2">
        <v>0.25</v>
      </c>
      <c r="D21379">
        <f t="shared" si="1667"/>
        <v>20241109</v>
      </c>
      <c r="E21379" s="1">
        <f t="shared" si="1668"/>
        <v>202411091200</v>
      </c>
      <c r="F21379">
        <f t="shared" si="1666"/>
        <v>2025</v>
      </c>
      <c r="G21379" s="1">
        <f t="shared" si="1669"/>
        <v>202411090000</v>
      </c>
      <c r="H21379">
        <f t="shared" si="1670"/>
        <v>202411</v>
      </c>
    </row>
    <row r="21380" spans="1:8" x14ac:dyDescent="0.3">
      <c r="A21380">
        <v>2025</v>
      </c>
      <c r="B21380" s="1">
        <v>202411091600</v>
      </c>
      <c r="C21380" s="2">
        <v>0.25</v>
      </c>
      <c r="D21380">
        <f t="shared" si="1667"/>
        <v>20241109</v>
      </c>
      <c r="E21380" s="1">
        <f t="shared" si="1668"/>
        <v>202411091200</v>
      </c>
      <c r="F21380">
        <f t="shared" ref="F21380:F21443" si="1671">A21380</f>
        <v>2025</v>
      </c>
      <c r="G21380" s="1">
        <f t="shared" si="1669"/>
        <v>202411090000</v>
      </c>
      <c r="H21380">
        <f t="shared" si="1670"/>
        <v>202411</v>
      </c>
    </row>
    <row r="21381" spans="1:8" x14ac:dyDescent="0.3">
      <c r="A21381">
        <v>2025</v>
      </c>
      <c r="B21381" s="1">
        <v>202411091615</v>
      </c>
      <c r="C21381" s="2">
        <v>0.25</v>
      </c>
      <c r="D21381">
        <f t="shared" ref="D21381:D21444" si="1672">INT(B21381/10^4)</f>
        <v>20241109</v>
      </c>
      <c r="E21381" s="1">
        <f t="shared" ref="E21381:E21444" si="1673">INT(B21381/10^4)*10^4+INT(MOD(B21381,10^4)/10^2/6)*10^2*6</f>
        <v>202411091200</v>
      </c>
      <c r="F21381">
        <f t="shared" si="1671"/>
        <v>2025</v>
      </c>
      <c r="G21381" s="1">
        <f t="shared" ref="G21381:G21444" si="1674">INT(B21381/10^4)*10^4</f>
        <v>202411090000</v>
      </c>
      <c r="H21381">
        <f t="shared" ref="H21381:H21444" si="1675">INT(B21381/10^6)</f>
        <v>202411</v>
      </c>
    </row>
    <row r="21382" spans="1:8" x14ac:dyDescent="0.3">
      <c r="A21382">
        <v>2025</v>
      </c>
      <c r="B21382" s="1">
        <v>202411091630</v>
      </c>
      <c r="C21382" s="2">
        <v>0.25</v>
      </c>
      <c r="D21382">
        <f t="shared" si="1672"/>
        <v>20241109</v>
      </c>
      <c r="E21382" s="1">
        <f t="shared" si="1673"/>
        <v>202411091200</v>
      </c>
      <c r="F21382">
        <f t="shared" si="1671"/>
        <v>2025</v>
      </c>
      <c r="G21382" s="1">
        <f t="shared" si="1674"/>
        <v>202411090000</v>
      </c>
      <c r="H21382">
        <f t="shared" si="1675"/>
        <v>202411</v>
      </c>
    </row>
    <row r="21383" spans="1:8" x14ac:dyDescent="0.3">
      <c r="A21383">
        <v>2025</v>
      </c>
      <c r="B21383" s="1">
        <v>202411091645</v>
      </c>
      <c r="C21383" s="2">
        <v>0.25</v>
      </c>
      <c r="D21383">
        <f t="shared" si="1672"/>
        <v>20241109</v>
      </c>
      <c r="E21383" s="1">
        <f t="shared" si="1673"/>
        <v>202411091200</v>
      </c>
      <c r="F21383">
        <f t="shared" si="1671"/>
        <v>2025</v>
      </c>
      <c r="G21383" s="1">
        <f t="shared" si="1674"/>
        <v>202411090000</v>
      </c>
      <c r="H21383">
        <f t="shared" si="1675"/>
        <v>202411</v>
      </c>
    </row>
    <row r="21384" spans="1:8" x14ac:dyDescent="0.3">
      <c r="A21384">
        <v>2025</v>
      </c>
      <c r="B21384" s="1">
        <v>202411091700</v>
      </c>
      <c r="C21384" s="2">
        <v>0.25</v>
      </c>
      <c r="D21384">
        <f t="shared" si="1672"/>
        <v>20241109</v>
      </c>
      <c r="E21384" s="1">
        <f t="shared" si="1673"/>
        <v>202411091200</v>
      </c>
      <c r="F21384">
        <f t="shared" si="1671"/>
        <v>2025</v>
      </c>
      <c r="G21384" s="1">
        <f t="shared" si="1674"/>
        <v>202411090000</v>
      </c>
      <c r="H21384">
        <f t="shared" si="1675"/>
        <v>202411</v>
      </c>
    </row>
    <row r="21385" spans="1:8" x14ac:dyDescent="0.3">
      <c r="A21385">
        <v>2025</v>
      </c>
      <c r="B21385" s="1">
        <v>202411091715</v>
      </c>
      <c r="C21385" s="2">
        <v>0.25</v>
      </c>
      <c r="D21385">
        <f t="shared" si="1672"/>
        <v>20241109</v>
      </c>
      <c r="E21385" s="1">
        <f t="shared" si="1673"/>
        <v>202411091200</v>
      </c>
      <c r="F21385">
        <f t="shared" si="1671"/>
        <v>2025</v>
      </c>
      <c r="G21385" s="1">
        <f t="shared" si="1674"/>
        <v>202411090000</v>
      </c>
      <c r="H21385">
        <f t="shared" si="1675"/>
        <v>202411</v>
      </c>
    </row>
    <row r="21386" spans="1:8" x14ac:dyDescent="0.3">
      <c r="A21386">
        <v>2025</v>
      </c>
      <c r="B21386" s="1">
        <v>202411091730</v>
      </c>
      <c r="C21386" s="2">
        <v>0.25</v>
      </c>
      <c r="D21386">
        <f t="shared" si="1672"/>
        <v>20241109</v>
      </c>
      <c r="E21386" s="1">
        <f t="shared" si="1673"/>
        <v>202411091200</v>
      </c>
      <c r="F21386">
        <f t="shared" si="1671"/>
        <v>2025</v>
      </c>
      <c r="G21386" s="1">
        <f t="shared" si="1674"/>
        <v>202411090000</v>
      </c>
      <c r="H21386">
        <f t="shared" si="1675"/>
        <v>202411</v>
      </c>
    </row>
    <row r="21387" spans="1:8" x14ac:dyDescent="0.3">
      <c r="A21387">
        <v>2025</v>
      </c>
      <c r="B21387" s="1">
        <v>202411091745</v>
      </c>
      <c r="C21387" s="2">
        <v>0.25</v>
      </c>
      <c r="D21387">
        <f t="shared" si="1672"/>
        <v>20241109</v>
      </c>
      <c r="E21387" s="1">
        <f t="shared" si="1673"/>
        <v>202411091200</v>
      </c>
      <c r="F21387">
        <f t="shared" si="1671"/>
        <v>2025</v>
      </c>
      <c r="G21387" s="1">
        <f t="shared" si="1674"/>
        <v>202411090000</v>
      </c>
      <c r="H21387">
        <f t="shared" si="1675"/>
        <v>202411</v>
      </c>
    </row>
    <row r="21388" spans="1:8" x14ac:dyDescent="0.3">
      <c r="A21388">
        <v>2025</v>
      </c>
      <c r="B21388" s="1">
        <v>202411091800</v>
      </c>
      <c r="C21388" s="2">
        <v>0.25</v>
      </c>
      <c r="D21388">
        <f t="shared" si="1672"/>
        <v>20241109</v>
      </c>
      <c r="E21388" s="1">
        <f t="shared" si="1673"/>
        <v>202411091800</v>
      </c>
      <c r="F21388">
        <f t="shared" si="1671"/>
        <v>2025</v>
      </c>
      <c r="G21388" s="1">
        <f t="shared" si="1674"/>
        <v>202411090000</v>
      </c>
      <c r="H21388">
        <f t="shared" si="1675"/>
        <v>202411</v>
      </c>
    </row>
    <row r="21389" spans="1:8" x14ac:dyDescent="0.3">
      <c r="A21389">
        <v>2025</v>
      </c>
      <c r="B21389" s="1">
        <v>202411091815</v>
      </c>
      <c r="C21389" s="2">
        <v>0.25</v>
      </c>
      <c r="D21389">
        <f t="shared" si="1672"/>
        <v>20241109</v>
      </c>
      <c r="E21389" s="1">
        <f t="shared" si="1673"/>
        <v>202411091800</v>
      </c>
      <c r="F21389">
        <f t="shared" si="1671"/>
        <v>2025</v>
      </c>
      <c r="G21389" s="1">
        <f t="shared" si="1674"/>
        <v>202411090000</v>
      </c>
      <c r="H21389">
        <f t="shared" si="1675"/>
        <v>202411</v>
      </c>
    </row>
    <row r="21390" spans="1:8" x14ac:dyDescent="0.3">
      <c r="A21390">
        <v>2025</v>
      </c>
      <c r="B21390" s="1">
        <v>202411091830</v>
      </c>
      <c r="C21390" s="2">
        <v>0.25</v>
      </c>
      <c r="D21390">
        <f t="shared" si="1672"/>
        <v>20241109</v>
      </c>
      <c r="E21390" s="1">
        <f t="shared" si="1673"/>
        <v>202411091800</v>
      </c>
      <c r="F21390">
        <f t="shared" si="1671"/>
        <v>2025</v>
      </c>
      <c r="G21390" s="1">
        <f t="shared" si="1674"/>
        <v>202411090000</v>
      </c>
      <c r="H21390">
        <f t="shared" si="1675"/>
        <v>202411</v>
      </c>
    </row>
    <row r="21391" spans="1:8" x14ac:dyDescent="0.3">
      <c r="A21391">
        <v>2025</v>
      </c>
      <c r="B21391" s="1">
        <v>202411091845</v>
      </c>
      <c r="C21391" s="2">
        <v>0.25</v>
      </c>
      <c r="D21391">
        <f t="shared" si="1672"/>
        <v>20241109</v>
      </c>
      <c r="E21391" s="1">
        <f t="shared" si="1673"/>
        <v>202411091800</v>
      </c>
      <c r="F21391">
        <f t="shared" si="1671"/>
        <v>2025</v>
      </c>
      <c r="G21391" s="1">
        <f t="shared" si="1674"/>
        <v>202411090000</v>
      </c>
      <c r="H21391">
        <f t="shared" si="1675"/>
        <v>202411</v>
      </c>
    </row>
    <row r="21392" spans="1:8" x14ac:dyDescent="0.3">
      <c r="A21392">
        <v>2025</v>
      </c>
      <c r="B21392" s="1">
        <v>202411091900</v>
      </c>
      <c r="C21392" s="2">
        <v>0.25</v>
      </c>
      <c r="D21392">
        <f t="shared" si="1672"/>
        <v>20241109</v>
      </c>
      <c r="E21392" s="1">
        <f t="shared" si="1673"/>
        <v>202411091800</v>
      </c>
      <c r="F21392">
        <f t="shared" si="1671"/>
        <v>2025</v>
      </c>
      <c r="G21392" s="1">
        <f t="shared" si="1674"/>
        <v>202411090000</v>
      </c>
      <c r="H21392">
        <f t="shared" si="1675"/>
        <v>202411</v>
      </c>
    </row>
    <row r="21393" spans="1:8" x14ac:dyDescent="0.3">
      <c r="A21393">
        <v>2025</v>
      </c>
      <c r="B21393" s="1">
        <v>202411091915</v>
      </c>
      <c r="C21393" s="2">
        <v>0.25</v>
      </c>
      <c r="D21393">
        <f t="shared" si="1672"/>
        <v>20241109</v>
      </c>
      <c r="E21393" s="1">
        <f t="shared" si="1673"/>
        <v>202411091800</v>
      </c>
      <c r="F21393">
        <f t="shared" si="1671"/>
        <v>2025</v>
      </c>
      <c r="G21393" s="1">
        <f t="shared" si="1674"/>
        <v>202411090000</v>
      </c>
      <c r="H21393">
        <f t="shared" si="1675"/>
        <v>202411</v>
      </c>
    </row>
    <row r="21394" spans="1:8" x14ac:dyDescent="0.3">
      <c r="A21394">
        <v>2025</v>
      </c>
      <c r="B21394" s="1">
        <v>202411091930</v>
      </c>
      <c r="C21394" s="2">
        <v>0.25</v>
      </c>
      <c r="D21394">
        <f t="shared" si="1672"/>
        <v>20241109</v>
      </c>
      <c r="E21394" s="1">
        <f t="shared" si="1673"/>
        <v>202411091800</v>
      </c>
      <c r="F21394">
        <f t="shared" si="1671"/>
        <v>2025</v>
      </c>
      <c r="G21394" s="1">
        <f t="shared" si="1674"/>
        <v>202411090000</v>
      </c>
      <c r="H21394">
        <f t="shared" si="1675"/>
        <v>202411</v>
      </c>
    </row>
    <row r="21395" spans="1:8" x14ac:dyDescent="0.3">
      <c r="A21395">
        <v>2025</v>
      </c>
      <c r="B21395" s="1">
        <v>202411091945</v>
      </c>
      <c r="C21395" s="2">
        <v>0.25</v>
      </c>
      <c r="D21395">
        <f t="shared" si="1672"/>
        <v>20241109</v>
      </c>
      <c r="E21395" s="1">
        <f t="shared" si="1673"/>
        <v>202411091800</v>
      </c>
      <c r="F21395">
        <f t="shared" si="1671"/>
        <v>2025</v>
      </c>
      <c r="G21395" s="1">
        <f t="shared" si="1674"/>
        <v>202411090000</v>
      </c>
      <c r="H21395">
        <f t="shared" si="1675"/>
        <v>202411</v>
      </c>
    </row>
    <row r="21396" spans="1:8" x14ac:dyDescent="0.3">
      <c r="A21396">
        <v>2025</v>
      </c>
      <c r="B21396" s="1">
        <v>202411092000</v>
      </c>
      <c r="C21396" s="2">
        <v>0.25</v>
      </c>
      <c r="D21396">
        <f t="shared" si="1672"/>
        <v>20241109</v>
      </c>
      <c r="E21396" s="1">
        <f t="shared" si="1673"/>
        <v>202411091800</v>
      </c>
      <c r="F21396">
        <f t="shared" si="1671"/>
        <v>2025</v>
      </c>
      <c r="G21396" s="1">
        <f t="shared" si="1674"/>
        <v>202411090000</v>
      </c>
      <c r="H21396">
        <f t="shared" si="1675"/>
        <v>202411</v>
      </c>
    </row>
    <row r="21397" spans="1:8" x14ac:dyDescent="0.3">
      <c r="A21397">
        <v>2025</v>
      </c>
      <c r="B21397" s="1">
        <v>202411092015</v>
      </c>
      <c r="C21397" s="2">
        <v>0.25</v>
      </c>
      <c r="D21397">
        <f t="shared" si="1672"/>
        <v>20241109</v>
      </c>
      <c r="E21397" s="1">
        <f t="shared" si="1673"/>
        <v>202411091800</v>
      </c>
      <c r="F21397">
        <f t="shared" si="1671"/>
        <v>2025</v>
      </c>
      <c r="G21397" s="1">
        <f t="shared" si="1674"/>
        <v>202411090000</v>
      </c>
      <c r="H21397">
        <f t="shared" si="1675"/>
        <v>202411</v>
      </c>
    </row>
    <row r="21398" spans="1:8" x14ac:dyDescent="0.3">
      <c r="A21398">
        <v>2025</v>
      </c>
      <c r="B21398" s="1">
        <v>202411092030</v>
      </c>
      <c r="C21398" s="2">
        <v>0.25</v>
      </c>
      <c r="D21398">
        <f t="shared" si="1672"/>
        <v>20241109</v>
      </c>
      <c r="E21398" s="1">
        <f t="shared" si="1673"/>
        <v>202411091800</v>
      </c>
      <c r="F21398">
        <f t="shared" si="1671"/>
        <v>2025</v>
      </c>
      <c r="G21398" s="1">
        <f t="shared" si="1674"/>
        <v>202411090000</v>
      </c>
      <c r="H21398">
        <f t="shared" si="1675"/>
        <v>202411</v>
      </c>
    </row>
    <row r="21399" spans="1:8" x14ac:dyDescent="0.3">
      <c r="A21399">
        <v>2025</v>
      </c>
      <c r="B21399" s="1">
        <v>202411092045</v>
      </c>
      <c r="C21399" s="2">
        <v>0.25</v>
      </c>
      <c r="D21399">
        <f t="shared" si="1672"/>
        <v>20241109</v>
      </c>
      <c r="E21399" s="1">
        <f t="shared" si="1673"/>
        <v>202411091800</v>
      </c>
      <c r="F21399">
        <f t="shared" si="1671"/>
        <v>2025</v>
      </c>
      <c r="G21399" s="1">
        <f t="shared" si="1674"/>
        <v>202411090000</v>
      </c>
      <c r="H21399">
        <f t="shared" si="1675"/>
        <v>202411</v>
      </c>
    </row>
    <row r="21400" spans="1:8" x14ac:dyDescent="0.3">
      <c r="A21400">
        <v>2025</v>
      </c>
      <c r="B21400" s="1">
        <v>202411092100</v>
      </c>
      <c r="C21400" s="2">
        <v>0.25</v>
      </c>
      <c r="D21400">
        <f t="shared" si="1672"/>
        <v>20241109</v>
      </c>
      <c r="E21400" s="1">
        <f t="shared" si="1673"/>
        <v>202411091800</v>
      </c>
      <c r="F21400">
        <f t="shared" si="1671"/>
        <v>2025</v>
      </c>
      <c r="G21400" s="1">
        <f t="shared" si="1674"/>
        <v>202411090000</v>
      </c>
      <c r="H21400">
        <f t="shared" si="1675"/>
        <v>202411</v>
      </c>
    </row>
    <row r="21401" spans="1:8" x14ac:dyDescent="0.3">
      <c r="A21401">
        <v>2025</v>
      </c>
      <c r="B21401" s="1">
        <v>202411092115</v>
      </c>
      <c r="C21401" s="2">
        <v>0.25</v>
      </c>
      <c r="D21401">
        <f t="shared" si="1672"/>
        <v>20241109</v>
      </c>
      <c r="E21401" s="1">
        <f t="shared" si="1673"/>
        <v>202411091800</v>
      </c>
      <c r="F21401">
        <f t="shared" si="1671"/>
        <v>2025</v>
      </c>
      <c r="G21401" s="1">
        <f t="shared" si="1674"/>
        <v>202411090000</v>
      </c>
      <c r="H21401">
        <f t="shared" si="1675"/>
        <v>202411</v>
      </c>
    </row>
    <row r="21402" spans="1:8" x14ac:dyDescent="0.3">
      <c r="A21402">
        <v>2025</v>
      </c>
      <c r="B21402" s="1">
        <v>202411092130</v>
      </c>
      <c r="C21402" s="2">
        <v>0.25</v>
      </c>
      <c r="D21402">
        <f t="shared" si="1672"/>
        <v>20241109</v>
      </c>
      <c r="E21402" s="1">
        <f t="shared" si="1673"/>
        <v>202411091800</v>
      </c>
      <c r="F21402">
        <f t="shared" si="1671"/>
        <v>2025</v>
      </c>
      <c r="G21402" s="1">
        <f t="shared" si="1674"/>
        <v>202411090000</v>
      </c>
      <c r="H21402">
        <f t="shared" si="1675"/>
        <v>202411</v>
      </c>
    </row>
    <row r="21403" spans="1:8" x14ac:dyDescent="0.3">
      <c r="A21403">
        <v>2025</v>
      </c>
      <c r="B21403" s="1">
        <v>202411092145</v>
      </c>
      <c r="C21403" s="2">
        <v>0.25</v>
      </c>
      <c r="D21403">
        <f t="shared" si="1672"/>
        <v>20241109</v>
      </c>
      <c r="E21403" s="1">
        <f t="shared" si="1673"/>
        <v>202411091800</v>
      </c>
      <c r="F21403">
        <f t="shared" si="1671"/>
        <v>2025</v>
      </c>
      <c r="G21403" s="1">
        <f t="shared" si="1674"/>
        <v>202411090000</v>
      </c>
      <c r="H21403">
        <f t="shared" si="1675"/>
        <v>202411</v>
      </c>
    </row>
    <row r="21404" spans="1:8" x14ac:dyDescent="0.3">
      <c r="A21404">
        <v>2025</v>
      </c>
      <c r="B21404" s="1">
        <v>202411092200</v>
      </c>
      <c r="C21404" s="2">
        <v>0.25</v>
      </c>
      <c r="D21404">
        <f t="shared" si="1672"/>
        <v>20241109</v>
      </c>
      <c r="E21404" s="1">
        <f t="shared" si="1673"/>
        <v>202411091800</v>
      </c>
      <c r="F21404">
        <f t="shared" si="1671"/>
        <v>2025</v>
      </c>
      <c r="G21404" s="1">
        <f t="shared" si="1674"/>
        <v>202411090000</v>
      </c>
      <c r="H21404">
        <f t="shared" si="1675"/>
        <v>202411</v>
      </c>
    </row>
    <row r="21405" spans="1:8" x14ac:dyDescent="0.3">
      <c r="A21405">
        <v>2025</v>
      </c>
      <c r="B21405" s="1">
        <v>202411092215</v>
      </c>
      <c r="C21405" s="2">
        <v>0.25</v>
      </c>
      <c r="D21405">
        <f t="shared" si="1672"/>
        <v>20241109</v>
      </c>
      <c r="E21405" s="1">
        <f t="shared" si="1673"/>
        <v>202411091800</v>
      </c>
      <c r="F21405">
        <f t="shared" si="1671"/>
        <v>2025</v>
      </c>
      <c r="G21405" s="1">
        <f t="shared" si="1674"/>
        <v>202411090000</v>
      </c>
      <c r="H21405">
        <f t="shared" si="1675"/>
        <v>202411</v>
      </c>
    </row>
    <row r="21406" spans="1:8" x14ac:dyDescent="0.3">
      <c r="A21406">
        <v>2025</v>
      </c>
      <c r="B21406" s="1">
        <v>202411092230</v>
      </c>
      <c r="C21406" s="2">
        <v>0.25</v>
      </c>
      <c r="D21406">
        <f t="shared" si="1672"/>
        <v>20241109</v>
      </c>
      <c r="E21406" s="1">
        <f t="shared" si="1673"/>
        <v>202411091800</v>
      </c>
      <c r="F21406">
        <f t="shared" si="1671"/>
        <v>2025</v>
      </c>
      <c r="G21406" s="1">
        <f t="shared" si="1674"/>
        <v>202411090000</v>
      </c>
      <c r="H21406">
        <f t="shared" si="1675"/>
        <v>202411</v>
      </c>
    </row>
    <row r="21407" spans="1:8" x14ac:dyDescent="0.3">
      <c r="A21407">
        <v>2025</v>
      </c>
      <c r="B21407" s="1">
        <v>202411092245</v>
      </c>
      <c r="C21407" s="2">
        <v>0.25</v>
      </c>
      <c r="D21407">
        <f t="shared" si="1672"/>
        <v>20241109</v>
      </c>
      <c r="E21407" s="1">
        <f t="shared" si="1673"/>
        <v>202411091800</v>
      </c>
      <c r="F21407">
        <f t="shared" si="1671"/>
        <v>2025</v>
      </c>
      <c r="G21407" s="1">
        <f t="shared" si="1674"/>
        <v>202411090000</v>
      </c>
      <c r="H21407">
        <f t="shared" si="1675"/>
        <v>202411</v>
      </c>
    </row>
    <row r="21408" spans="1:8" x14ac:dyDescent="0.3">
      <c r="A21408">
        <v>2025</v>
      </c>
      <c r="B21408" s="1">
        <v>202411092300</v>
      </c>
      <c r="C21408" s="2">
        <v>0.25</v>
      </c>
      <c r="D21408">
        <f t="shared" si="1672"/>
        <v>20241109</v>
      </c>
      <c r="E21408" s="1">
        <f t="shared" si="1673"/>
        <v>202411091800</v>
      </c>
      <c r="F21408">
        <f t="shared" si="1671"/>
        <v>2025</v>
      </c>
      <c r="G21408" s="1">
        <f t="shared" si="1674"/>
        <v>202411090000</v>
      </c>
      <c r="H21408">
        <f t="shared" si="1675"/>
        <v>202411</v>
      </c>
    </row>
    <row r="21409" spans="1:8" x14ac:dyDescent="0.3">
      <c r="A21409">
        <v>2025</v>
      </c>
      <c r="B21409" s="1">
        <v>202411092315</v>
      </c>
      <c r="C21409" s="2">
        <v>0.25</v>
      </c>
      <c r="D21409">
        <f t="shared" si="1672"/>
        <v>20241109</v>
      </c>
      <c r="E21409" s="1">
        <f t="shared" si="1673"/>
        <v>202411091800</v>
      </c>
      <c r="F21409">
        <f t="shared" si="1671"/>
        <v>2025</v>
      </c>
      <c r="G21409" s="1">
        <f t="shared" si="1674"/>
        <v>202411090000</v>
      </c>
      <c r="H21409">
        <f t="shared" si="1675"/>
        <v>202411</v>
      </c>
    </row>
    <row r="21410" spans="1:8" x14ac:dyDescent="0.3">
      <c r="A21410">
        <v>2025</v>
      </c>
      <c r="B21410" s="1">
        <v>202411092330</v>
      </c>
      <c r="C21410" s="2">
        <v>0.25</v>
      </c>
      <c r="D21410">
        <f t="shared" si="1672"/>
        <v>20241109</v>
      </c>
      <c r="E21410" s="1">
        <f t="shared" si="1673"/>
        <v>202411091800</v>
      </c>
      <c r="F21410">
        <f t="shared" si="1671"/>
        <v>2025</v>
      </c>
      <c r="G21410" s="1">
        <f t="shared" si="1674"/>
        <v>202411090000</v>
      </c>
      <c r="H21410">
        <f t="shared" si="1675"/>
        <v>202411</v>
      </c>
    </row>
    <row r="21411" spans="1:8" x14ac:dyDescent="0.3">
      <c r="A21411">
        <v>2025</v>
      </c>
      <c r="B21411" s="1">
        <v>202411092345</v>
      </c>
      <c r="C21411" s="2">
        <v>0.25</v>
      </c>
      <c r="D21411">
        <f t="shared" si="1672"/>
        <v>20241109</v>
      </c>
      <c r="E21411" s="1">
        <f t="shared" si="1673"/>
        <v>202411091800</v>
      </c>
      <c r="F21411">
        <f t="shared" si="1671"/>
        <v>2025</v>
      </c>
      <c r="G21411" s="1">
        <f t="shared" si="1674"/>
        <v>202411090000</v>
      </c>
      <c r="H21411">
        <f t="shared" si="1675"/>
        <v>202411</v>
      </c>
    </row>
    <row r="21412" spans="1:8" x14ac:dyDescent="0.3">
      <c r="A21412">
        <v>2025</v>
      </c>
      <c r="B21412" s="1">
        <v>202411100000</v>
      </c>
      <c r="C21412" s="2">
        <v>0.25</v>
      </c>
      <c r="D21412">
        <f t="shared" si="1672"/>
        <v>20241110</v>
      </c>
      <c r="E21412" s="1">
        <f t="shared" si="1673"/>
        <v>202411100000</v>
      </c>
      <c r="F21412">
        <f t="shared" si="1671"/>
        <v>2025</v>
      </c>
      <c r="G21412" s="1">
        <f t="shared" si="1674"/>
        <v>202411100000</v>
      </c>
      <c r="H21412">
        <f t="shared" si="1675"/>
        <v>202411</v>
      </c>
    </row>
    <row r="21413" spans="1:8" x14ac:dyDescent="0.3">
      <c r="A21413">
        <v>2025</v>
      </c>
      <c r="B21413" s="1">
        <v>202411100015</v>
      </c>
      <c r="C21413" s="2">
        <v>0.25</v>
      </c>
      <c r="D21413">
        <f t="shared" si="1672"/>
        <v>20241110</v>
      </c>
      <c r="E21413" s="1">
        <f t="shared" si="1673"/>
        <v>202411100000</v>
      </c>
      <c r="F21413">
        <f t="shared" si="1671"/>
        <v>2025</v>
      </c>
      <c r="G21413" s="1">
        <f t="shared" si="1674"/>
        <v>202411100000</v>
      </c>
      <c r="H21413">
        <f t="shared" si="1675"/>
        <v>202411</v>
      </c>
    </row>
    <row r="21414" spans="1:8" x14ac:dyDescent="0.3">
      <c r="A21414">
        <v>2025</v>
      </c>
      <c r="B21414" s="1">
        <v>202411100030</v>
      </c>
      <c r="C21414" s="2">
        <v>0.25</v>
      </c>
      <c r="D21414">
        <f t="shared" si="1672"/>
        <v>20241110</v>
      </c>
      <c r="E21414" s="1">
        <f t="shared" si="1673"/>
        <v>202411100000</v>
      </c>
      <c r="F21414">
        <f t="shared" si="1671"/>
        <v>2025</v>
      </c>
      <c r="G21414" s="1">
        <f t="shared" si="1674"/>
        <v>202411100000</v>
      </c>
      <c r="H21414">
        <f t="shared" si="1675"/>
        <v>202411</v>
      </c>
    </row>
    <row r="21415" spans="1:8" x14ac:dyDescent="0.3">
      <c r="A21415">
        <v>2025</v>
      </c>
      <c r="B21415" s="1">
        <v>202411100045</v>
      </c>
      <c r="C21415" s="2">
        <v>0.25</v>
      </c>
      <c r="D21415">
        <f t="shared" si="1672"/>
        <v>20241110</v>
      </c>
      <c r="E21415" s="1">
        <f t="shared" si="1673"/>
        <v>202411100000</v>
      </c>
      <c r="F21415">
        <f t="shared" si="1671"/>
        <v>2025</v>
      </c>
      <c r="G21415" s="1">
        <f t="shared" si="1674"/>
        <v>202411100000</v>
      </c>
      <c r="H21415">
        <f t="shared" si="1675"/>
        <v>202411</v>
      </c>
    </row>
    <row r="21416" spans="1:8" x14ac:dyDescent="0.3">
      <c r="A21416">
        <v>2025</v>
      </c>
      <c r="B21416" s="1">
        <v>202411100100</v>
      </c>
      <c r="C21416" s="2">
        <v>0.25</v>
      </c>
      <c r="D21416">
        <f t="shared" si="1672"/>
        <v>20241110</v>
      </c>
      <c r="E21416" s="1">
        <f t="shared" si="1673"/>
        <v>202411100000</v>
      </c>
      <c r="F21416">
        <f t="shared" si="1671"/>
        <v>2025</v>
      </c>
      <c r="G21416" s="1">
        <f t="shared" si="1674"/>
        <v>202411100000</v>
      </c>
      <c r="H21416">
        <f t="shared" si="1675"/>
        <v>202411</v>
      </c>
    </row>
    <row r="21417" spans="1:8" x14ac:dyDescent="0.3">
      <c r="A21417">
        <v>2025</v>
      </c>
      <c r="B21417" s="1">
        <v>202411100115</v>
      </c>
      <c r="C21417" s="2">
        <v>0.25</v>
      </c>
      <c r="D21417">
        <f t="shared" si="1672"/>
        <v>20241110</v>
      </c>
      <c r="E21417" s="1">
        <f t="shared" si="1673"/>
        <v>202411100000</v>
      </c>
      <c r="F21417">
        <f t="shared" si="1671"/>
        <v>2025</v>
      </c>
      <c r="G21417" s="1">
        <f t="shared" si="1674"/>
        <v>202411100000</v>
      </c>
      <c r="H21417">
        <f t="shared" si="1675"/>
        <v>202411</v>
      </c>
    </row>
    <row r="21418" spans="1:8" x14ac:dyDescent="0.3">
      <c r="A21418">
        <v>2025</v>
      </c>
      <c r="B21418" s="1">
        <v>202411100130</v>
      </c>
      <c r="C21418" s="2">
        <v>0.25</v>
      </c>
      <c r="D21418">
        <f t="shared" si="1672"/>
        <v>20241110</v>
      </c>
      <c r="E21418" s="1">
        <f t="shared" si="1673"/>
        <v>202411100000</v>
      </c>
      <c r="F21418">
        <f t="shared" si="1671"/>
        <v>2025</v>
      </c>
      <c r="G21418" s="1">
        <f t="shared" si="1674"/>
        <v>202411100000</v>
      </c>
      <c r="H21418">
        <f t="shared" si="1675"/>
        <v>202411</v>
      </c>
    </row>
    <row r="21419" spans="1:8" x14ac:dyDescent="0.3">
      <c r="A21419">
        <v>2025</v>
      </c>
      <c r="B21419" s="1">
        <v>202411100145</v>
      </c>
      <c r="C21419" s="2">
        <v>0.25</v>
      </c>
      <c r="D21419">
        <f t="shared" si="1672"/>
        <v>20241110</v>
      </c>
      <c r="E21419" s="1">
        <f t="shared" si="1673"/>
        <v>202411100000</v>
      </c>
      <c r="F21419">
        <f t="shared" si="1671"/>
        <v>2025</v>
      </c>
      <c r="G21419" s="1">
        <f t="shared" si="1674"/>
        <v>202411100000</v>
      </c>
      <c r="H21419">
        <f t="shared" si="1675"/>
        <v>202411</v>
      </c>
    </row>
    <row r="21420" spans="1:8" x14ac:dyDescent="0.3">
      <c r="A21420">
        <v>2025</v>
      </c>
      <c r="B21420" s="1">
        <v>202411100200</v>
      </c>
      <c r="C21420" s="2">
        <v>0.25</v>
      </c>
      <c r="D21420">
        <f t="shared" si="1672"/>
        <v>20241110</v>
      </c>
      <c r="E21420" s="1">
        <f t="shared" si="1673"/>
        <v>202411100000</v>
      </c>
      <c r="F21420">
        <f t="shared" si="1671"/>
        <v>2025</v>
      </c>
      <c r="G21420" s="1">
        <f t="shared" si="1674"/>
        <v>202411100000</v>
      </c>
      <c r="H21420">
        <f t="shared" si="1675"/>
        <v>202411</v>
      </c>
    </row>
    <row r="21421" spans="1:8" x14ac:dyDescent="0.3">
      <c r="A21421">
        <v>2025</v>
      </c>
      <c r="B21421" s="1">
        <v>202411100215</v>
      </c>
      <c r="C21421" s="2">
        <v>0.25</v>
      </c>
      <c r="D21421">
        <f t="shared" si="1672"/>
        <v>20241110</v>
      </c>
      <c r="E21421" s="1">
        <f t="shared" si="1673"/>
        <v>202411100000</v>
      </c>
      <c r="F21421">
        <f t="shared" si="1671"/>
        <v>2025</v>
      </c>
      <c r="G21421" s="1">
        <f t="shared" si="1674"/>
        <v>202411100000</v>
      </c>
      <c r="H21421">
        <f t="shared" si="1675"/>
        <v>202411</v>
      </c>
    </row>
    <row r="21422" spans="1:8" x14ac:dyDescent="0.3">
      <c r="A21422">
        <v>2025</v>
      </c>
      <c r="B21422" s="1">
        <v>202411100230</v>
      </c>
      <c r="C21422" s="2">
        <v>0.25</v>
      </c>
      <c r="D21422">
        <f t="shared" si="1672"/>
        <v>20241110</v>
      </c>
      <c r="E21422" s="1">
        <f t="shared" si="1673"/>
        <v>202411100000</v>
      </c>
      <c r="F21422">
        <f t="shared" si="1671"/>
        <v>2025</v>
      </c>
      <c r="G21422" s="1">
        <f t="shared" si="1674"/>
        <v>202411100000</v>
      </c>
      <c r="H21422">
        <f t="shared" si="1675"/>
        <v>202411</v>
      </c>
    </row>
    <row r="21423" spans="1:8" x14ac:dyDescent="0.3">
      <c r="A21423">
        <v>2025</v>
      </c>
      <c r="B21423" s="1">
        <v>202411100245</v>
      </c>
      <c r="C21423" s="2">
        <v>0.25</v>
      </c>
      <c r="D21423">
        <f t="shared" si="1672"/>
        <v>20241110</v>
      </c>
      <c r="E21423" s="1">
        <f t="shared" si="1673"/>
        <v>202411100000</v>
      </c>
      <c r="F21423">
        <f t="shared" si="1671"/>
        <v>2025</v>
      </c>
      <c r="G21423" s="1">
        <f t="shared" si="1674"/>
        <v>202411100000</v>
      </c>
      <c r="H21423">
        <f t="shared" si="1675"/>
        <v>202411</v>
      </c>
    </row>
    <row r="21424" spans="1:8" x14ac:dyDescent="0.3">
      <c r="A21424">
        <v>2025</v>
      </c>
      <c r="B21424" s="1">
        <v>202411100300</v>
      </c>
      <c r="C21424" s="2">
        <v>0.25</v>
      </c>
      <c r="D21424">
        <f t="shared" si="1672"/>
        <v>20241110</v>
      </c>
      <c r="E21424" s="1">
        <f t="shared" si="1673"/>
        <v>202411100000</v>
      </c>
      <c r="F21424">
        <f t="shared" si="1671"/>
        <v>2025</v>
      </c>
      <c r="G21424" s="1">
        <f t="shared" si="1674"/>
        <v>202411100000</v>
      </c>
      <c r="H21424">
        <f t="shared" si="1675"/>
        <v>202411</v>
      </c>
    </row>
    <row r="21425" spans="1:8" x14ac:dyDescent="0.3">
      <c r="A21425">
        <v>2025</v>
      </c>
      <c r="B21425" s="1">
        <v>202411100315</v>
      </c>
      <c r="C21425" s="2">
        <v>0.25</v>
      </c>
      <c r="D21425">
        <f t="shared" si="1672"/>
        <v>20241110</v>
      </c>
      <c r="E21425" s="1">
        <f t="shared" si="1673"/>
        <v>202411100000</v>
      </c>
      <c r="F21425">
        <f t="shared" si="1671"/>
        <v>2025</v>
      </c>
      <c r="G21425" s="1">
        <f t="shared" si="1674"/>
        <v>202411100000</v>
      </c>
      <c r="H21425">
        <f t="shared" si="1675"/>
        <v>202411</v>
      </c>
    </row>
    <row r="21426" spans="1:8" x14ac:dyDescent="0.3">
      <c r="A21426">
        <v>2025</v>
      </c>
      <c r="B21426" s="1">
        <v>202411100330</v>
      </c>
      <c r="C21426" s="2">
        <v>0.25</v>
      </c>
      <c r="D21426">
        <f t="shared" si="1672"/>
        <v>20241110</v>
      </c>
      <c r="E21426" s="1">
        <f t="shared" si="1673"/>
        <v>202411100000</v>
      </c>
      <c r="F21426">
        <f t="shared" si="1671"/>
        <v>2025</v>
      </c>
      <c r="G21426" s="1">
        <f t="shared" si="1674"/>
        <v>202411100000</v>
      </c>
      <c r="H21426">
        <f t="shared" si="1675"/>
        <v>202411</v>
      </c>
    </row>
    <row r="21427" spans="1:8" x14ac:dyDescent="0.3">
      <c r="A21427">
        <v>2025</v>
      </c>
      <c r="B21427" s="1">
        <v>202411100345</v>
      </c>
      <c r="C21427" s="2">
        <v>0.25</v>
      </c>
      <c r="D21427">
        <f t="shared" si="1672"/>
        <v>20241110</v>
      </c>
      <c r="E21427" s="1">
        <f t="shared" si="1673"/>
        <v>202411100000</v>
      </c>
      <c r="F21427">
        <f t="shared" si="1671"/>
        <v>2025</v>
      </c>
      <c r="G21427" s="1">
        <f t="shared" si="1674"/>
        <v>202411100000</v>
      </c>
      <c r="H21427">
        <f t="shared" si="1675"/>
        <v>202411</v>
      </c>
    </row>
    <row r="21428" spans="1:8" x14ac:dyDescent="0.3">
      <c r="A21428">
        <v>2025</v>
      </c>
      <c r="B21428" s="1">
        <v>202411100400</v>
      </c>
      <c r="C21428" s="2">
        <v>0.25</v>
      </c>
      <c r="D21428">
        <f t="shared" si="1672"/>
        <v>20241110</v>
      </c>
      <c r="E21428" s="1">
        <f t="shared" si="1673"/>
        <v>202411100000</v>
      </c>
      <c r="F21428">
        <f t="shared" si="1671"/>
        <v>2025</v>
      </c>
      <c r="G21428" s="1">
        <f t="shared" si="1674"/>
        <v>202411100000</v>
      </c>
      <c r="H21428">
        <f t="shared" si="1675"/>
        <v>202411</v>
      </c>
    </row>
    <row r="21429" spans="1:8" x14ac:dyDescent="0.3">
      <c r="A21429">
        <v>2025</v>
      </c>
      <c r="B21429" s="1">
        <v>202411100415</v>
      </c>
      <c r="C21429" s="2">
        <v>0.25</v>
      </c>
      <c r="D21429">
        <f t="shared" si="1672"/>
        <v>20241110</v>
      </c>
      <c r="E21429" s="1">
        <f t="shared" si="1673"/>
        <v>202411100000</v>
      </c>
      <c r="F21429">
        <f t="shared" si="1671"/>
        <v>2025</v>
      </c>
      <c r="G21429" s="1">
        <f t="shared" si="1674"/>
        <v>202411100000</v>
      </c>
      <c r="H21429">
        <f t="shared" si="1675"/>
        <v>202411</v>
      </c>
    </row>
    <row r="21430" spans="1:8" x14ac:dyDescent="0.3">
      <c r="A21430">
        <v>2025</v>
      </c>
      <c r="B21430" s="1">
        <v>202411100430</v>
      </c>
      <c r="C21430" s="2">
        <v>0.25</v>
      </c>
      <c r="D21430">
        <f t="shared" si="1672"/>
        <v>20241110</v>
      </c>
      <c r="E21430" s="1">
        <f t="shared" si="1673"/>
        <v>202411100000</v>
      </c>
      <c r="F21430">
        <f t="shared" si="1671"/>
        <v>2025</v>
      </c>
      <c r="G21430" s="1">
        <f t="shared" si="1674"/>
        <v>202411100000</v>
      </c>
      <c r="H21430">
        <f t="shared" si="1675"/>
        <v>202411</v>
      </c>
    </row>
    <row r="21431" spans="1:8" x14ac:dyDescent="0.3">
      <c r="A21431">
        <v>2025</v>
      </c>
      <c r="B21431" s="1">
        <v>202411100445</v>
      </c>
      <c r="C21431" s="2">
        <v>0.25</v>
      </c>
      <c r="D21431">
        <f t="shared" si="1672"/>
        <v>20241110</v>
      </c>
      <c r="E21431" s="1">
        <f t="shared" si="1673"/>
        <v>202411100000</v>
      </c>
      <c r="F21431">
        <f t="shared" si="1671"/>
        <v>2025</v>
      </c>
      <c r="G21431" s="1">
        <f t="shared" si="1674"/>
        <v>202411100000</v>
      </c>
      <c r="H21431">
        <f t="shared" si="1675"/>
        <v>202411</v>
      </c>
    </row>
    <row r="21432" spans="1:8" x14ac:dyDescent="0.3">
      <c r="A21432">
        <v>2025</v>
      </c>
      <c r="B21432" s="1">
        <v>202411100500</v>
      </c>
      <c r="C21432" s="2">
        <v>0.25</v>
      </c>
      <c r="D21432">
        <f t="shared" si="1672"/>
        <v>20241110</v>
      </c>
      <c r="E21432" s="1">
        <f t="shared" si="1673"/>
        <v>202411100000</v>
      </c>
      <c r="F21432">
        <f t="shared" si="1671"/>
        <v>2025</v>
      </c>
      <c r="G21432" s="1">
        <f t="shared" si="1674"/>
        <v>202411100000</v>
      </c>
      <c r="H21432">
        <f t="shared" si="1675"/>
        <v>202411</v>
      </c>
    </row>
    <row r="21433" spans="1:8" x14ac:dyDescent="0.3">
      <c r="A21433">
        <v>2025</v>
      </c>
      <c r="B21433" s="1">
        <v>202411100515</v>
      </c>
      <c r="C21433" s="2">
        <v>0.25</v>
      </c>
      <c r="D21433">
        <f t="shared" si="1672"/>
        <v>20241110</v>
      </c>
      <c r="E21433" s="1">
        <f t="shared" si="1673"/>
        <v>202411100000</v>
      </c>
      <c r="F21433">
        <f t="shared" si="1671"/>
        <v>2025</v>
      </c>
      <c r="G21433" s="1">
        <f t="shared" si="1674"/>
        <v>202411100000</v>
      </c>
      <c r="H21433">
        <f t="shared" si="1675"/>
        <v>202411</v>
      </c>
    </row>
    <row r="21434" spans="1:8" x14ac:dyDescent="0.3">
      <c r="A21434">
        <v>2025</v>
      </c>
      <c r="B21434" s="1">
        <v>202411100530</v>
      </c>
      <c r="C21434" s="2">
        <v>0.25</v>
      </c>
      <c r="D21434">
        <f t="shared" si="1672"/>
        <v>20241110</v>
      </c>
      <c r="E21434" s="1">
        <f t="shared" si="1673"/>
        <v>202411100000</v>
      </c>
      <c r="F21434">
        <f t="shared" si="1671"/>
        <v>2025</v>
      </c>
      <c r="G21434" s="1">
        <f t="shared" si="1674"/>
        <v>202411100000</v>
      </c>
      <c r="H21434">
        <f t="shared" si="1675"/>
        <v>202411</v>
      </c>
    </row>
    <row r="21435" spans="1:8" x14ac:dyDescent="0.3">
      <c r="A21435">
        <v>2025</v>
      </c>
      <c r="B21435" s="1">
        <v>202411100545</v>
      </c>
      <c r="C21435" s="2">
        <v>0.25</v>
      </c>
      <c r="D21435">
        <f t="shared" si="1672"/>
        <v>20241110</v>
      </c>
      <c r="E21435" s="1">
        <f t="shared" si="1673"/>
        <v>202411100000</v>
      </c>
      <c r="F21435">
        <f t="shared" si="1671"/>
        <v>2025</v>
      </c>
      <c r="G21435" s="1">
        <f t="shared" si="1674"/>
        <v>202411100000</v>
      </c>
      <c r="H21435">
        <f t="shared" si="1675"/>
        <v>202411</v>
      </c>
    </row>
    <row r="21436" spans="1:8" x14ac:dyDescent="0.3">
      <c r="A21436">
        <v>2025</v>
      </c>
      <c r="B21436" s="1">
        <v>202411100600</v>
      </c>
      <c r="C21436" s="2">
        <v>0.25</v>
      </c>
      <c r="D21436">
        <f t="shared" si="1672"/>
        <v>20241110</v>
      </c>
      <c r="E21436" s="1">
        <f t="shared" si="1673"/>
        <v>202411100600</v>
      </c>
      <c r="F21436">
        <f t="shared" si="1671"/>
        <v>2025</v>
      </c>
      <c r="G21436" s="1">
        <f t="shared" si="1674"/>
        <v>202411100000</v>
      </c>
      <c r="H21436">
        <f t="shared" si="1675"/>
        <v>202411</v>
      </c>
    </row>
    <row r="21437" spans="1:8" x14ac:dyDescent="0.3">
      <c r="A21437">
        <v>2025</v>
      </c>
      <c r="B21437" s="1">
        <v>202411100615</v>
      </c>
      <c r="C21437" s="2">
        <v>0.25</v>
      </c>
      <c r="D21437">
        <f t="shared" si="1672"/>
        <v>20241110</v>
      </c>
      <c r="E21437" s="1">
        <f t="shared" si="1673"/>
        <v>202411100600</v>
      </c>
      <c r="F21437">
        <f t="shared" si="1671"/>
        <v>2025</v>
      </c>
      <c r="G21437" s="1">
        <f t="shared" si="1674"/>
        <v>202411100000</v>
      </c>
      <c r="H21437">
        <f t="shared" si="1675"/>
        <v>202411</v>
      </c>
    </row>
    <row r="21438" spans="1:8" x14ac:dyDescent="0.3">
      <c r="A21438">
        <v>2025</v>
      </c>
      <c r="B21438" s="1">
        <v>202411100630</v>
      </c>
      <c r="C21438" s="2">
        <v>0.25</v>
      </c>
      <c r="D21438">
        <f t="shared" si="1672"/>
        <v>20241110</v>
      </c>
      <c r="E21438" s="1">
        <f t="shared" si="1673"/>
        <v>202411100600</v>
      </c>
      <c r="F21438">
        <f t="shared" si="1671"/>
        <v>2025</v>
      </c>
      <c r="G21438" s="1">
        <f t="shared" si="1674"/>
        <v>202411100000</v>
      </c>
      <c r="H21438">
        <f t="shared" si="1675"/>
        <v>202411</v>
      </c>
    </row>
    <row r="21439" spans="1:8" x14ac:dyDescent="0.3">
      <c r="A21439">
        <v>2025</v>
      </c>
      <c r="B21439" s="1">
        <v>202411100645</v>
      </c>
      <c r="C21439" s="2">
        <v>0.25</v>
      </c>
      <c r="D21439">
        <f t="shared" si="1672"/>
        <v>20241110</v>
      </c>
      <c r="E21439" s="1">
        <f t="shared" si="1673"/>
        <v>202411100600</v>
      </c>
      <c r="F21439">
        <f t="shared" si="1671"/>
        <v>2025</v>
      </c>
      <c r="G21439" s="1">
        <f t="shared" si="1674"/>
        <v>202411100000</v>
      </c>
      <c r="H21439">
        <f t="shared" si="1675"/>
        <v>202411</v>
      </c>
    </row>
    <row r="21440" spans="1:8" x14ac:dyDescent="0.3">
      <c r="A21440">
        <v>2025</v>
      </c>
      <c r="B21440" s="1">
        <v>202411100700</v>
      </c>
      <c r="C21440" s="2">
        <v>0.25</v>
      </c>
      <c r="D21440">
        <f t="shared" si="1672"/>
        <v>20241110</v>
      </c>
      <c r="E21440" s="1">
        <f t="shared" si="1673"/>
        <v>202411100600</v>
      </c>
      <c r="F21440">
        <f t="shared" si="1671"/>
        <v>2025</v>
      </c>
      <c r="G21440" s="1">
        <f t="shared" si="1674"/>
        <v>202411100000</v>
      </c>
      <c r="H21440">
        <f t="shared" si="1675"/>
        <v>202411</v>
      </c>
    </row>
    <row r="21441" spans="1:8" x14ac:dyDescent="0.3">
      <c r="A21441">
        <v>2025</v>
      </c>
      <c r="B21441" s="1">
        <v>202411100715</v>
      </c>
      <c r="C21441" s="2">
        <v>0.25</v>
      </c>
      <c r="D21441">
        <f t="shared" si="1672"/>
        <v>20241110</v>
      </c>
      <c r="E21441" s="1">
        <f t="shared" si="1673"/>
        <v>202411100600</v>
      </c>
      <c r="F21441">
        <f t="shared" si="1671"/>
        <v>2025</v>
      </c>
      <c r="G21441" s="1">
        <f t="shared" si="1674"/>
        <v>202411100000</v>
      </c>
      <c r="H21441">
        <f t="shared" si="1675"/>
        <v>202411</v>
      </c>
    </row>
    <row r="21442" spans="1:8" x14ac:dyDescent="0.3">
      <c r="A21442">
        <v>2025</v>
      </c>
      <c r="B21442" s="1">
        <v>202411100730</v>
      </c>
      <c r="C21442" s="2">
        <v>0.25</v>
      </c>
      <c r="D21442">
        <f t="shared" si="1672"/>
        <v>20241110</v>
      </c>
      <c r="E21442" s="1">
        <f t="shared" si="1673"/>
        <v>202411100600</v>
      </c>
      <c r="F21442">
        <f t="shared" si="1671"/>
        <v>2025</v>
      </c>
      <c r="G21442" s="1">
        <f t="shared" si="1674"/>
        <v>202411100000</v>
      </c>
      <c r="H21442">
        <f t="shared" si="1675"/>
        <v>202411</v>
      </c>
    </row>
    <row r="21443" spans="1:8" x14ac:dyDescent="0.3">
      <c r="A21443">
        <v>2025</v>
      </c>
      <c r="B21443" s="1">
        <v>202411100745</v>
      </c>
      <c r="C21443" s="2">
        <v>0.25</v>
      </c>
      <c r="D21443">
        <f t="shared" si="1672"/>
        <v>20241110</v>
      </c>
      <c r="E21443" s="1">
        <f t="shared" si="1673"/>
        <v>202411100600</v>
      </c>
      <c r="F21443">
        <f t="shared" si="1671"/>
        <v>2025</v>
      </c>
      <c r="G21443" s="1">
        <f t="shared" si="1674"/>
        <v>202411100000</v>
      </c>
      <c r="H21443">
        <f t="shared" si="1675"/>
        <v>202411</v>
      </c>
    </row>
    <row r="21444" spans="1:8" x14ac:dyDescent="0.3">
      <c r="A21444">
        <v>2025</v>
      </c>
      <c r="B21444" s="1">
        <v>202411100800</v>
      </c>
      <c r="C21444" s="2">
        <v>0.25</v>
      </c>
      <c r="D21444">
        <f t="shared" si="1672"/>
        <v>20241110</v>
      </c>
      <c r="E21444" s="1">
        <f t="shared" si="1673"/>
        <v>202411100600</v>
      </c>
      <c r="F21444">
        <f t="shared" ref="F21444:F21507" si="1676">A21444</f>
        <v>2025</v>
      </c>
      <c r="G21444" s="1">
        <f t="shared" si="1674"/>
        <v>202411100000</v>
      </c>
      <c r="H21444">
        <f t="shared" si="1675"/>
        <v>202411</v>
      </c>
    </row>
    <row r="21445" spans="1:8" x14ac:dyDescent="0.3">
      <c r="A21445">
        <v>2025</v>
      </c>
      <c r="B21445" s="1">
        <v>202411100815</v>
      </c>
      <c r="C21445" s="2">
        <v>0.25</v>
      </c>
      <c r="D21445">
        <f t="shared" ref="D21445:D21508" si="1677">INT(B21445/10^4)</f>
        <v>20241110</v>
      </c>
      <c r="E21445" s="1">
        <f t="shared" ref="E21445:E21508" si="1678">INT(B21445/10^4)*10^4+INT(MOD(B21445,10^4)/10^2/6)*10^2*6</f>
        <v>202411100600</v>
      </c>
      <c r="F21445">
        <f t="shared" si="1676"/>
        <v>2025</v>
      </c>
      <c r="G21445" s="1">
        <f t="shared" ref="G21445:G21508" si="1679">INT(B21445/10^4)*10^4</f>
        <v>202411100000</v>
      </c>
      <c r="H21445">
        <f t="shared" ref="H21445:H21508" si="1680">INT(B21445/10^6)</f>
        <v>202411</v>
      </c>
    </row>
    <row r="21446" spans="1:8" x14ac:dyDescent="0.3">
      <c r="A21446">
        <v>2025</v>
      </c>
      <c r="B21446" s="1">
        <v>202411100830</v>
      </c>
      <c r="C21446" s="2">
        <v>0.25</v>
      </c>
      <c r="D21446">
        <f t="shared" si="1677"/>
        <v>20241110</v>
      </c>
      <c r="E21446" s="1">
        <f t="shared" si="1678"/>
        <v>202411100600</v>
      </c>
      <c r="F21446">
        <f t="shared" si="1676"/>
        <v>2025</v>
      </c>
      <c r="G21446" s="1">
        <f t="shared" si="1679"/>
        <v>202411100000</v>
      </c>
      <c r="H21446">
        <f t="shared" si="1680"/>
        <v>202411</v>
      </c>
    </row>
    <row r="21447" spans="1:8" x14ac:dyDescent="0.3">
      <c r="A21447">
        <v>2025</v>
      </c>
      <c r="B21447" s="1">
        <v>202411100845</v>
      </c>
      <c r="C21447" s="2">
        <v>0.25</v>
      </c>
      <c r="D21447">
        <f t="shared" si="1677"/>
        <v>20241110</v>
      </c>
      <c r="E21447" s="1">
        <f t="shared" si="1678"/>
        <v>202411100600</v>
      </c>
      <c r="F21447">
        <f t="shared" si="1676"/>
        <v>2025</v>
      </c>
      <c r="G21447" s="1">
        <f t="shared" si="1679"/>
        <v>202411100000</v>
      </c>
      <c r="H21447">
        <f t="shared" si="1680"/>
        <v>202411</v>
      </c>
    </row>
    <row r="21448" spans="1:8" x14ac:dyDescent="0.3">
      <c r="A21448">
        <v>2025</v>
      </c>
      <c r="B21448" s="1">
        <v>202411100900</v>
      </c>
      <c r="C21448" s="2">
        <v>0.25</v>
      </c>
      <c r="D21448">
        <f t="shared" si="1677"/>
        <v>20241110</v>
      </c>
      <c r="E21448" s="1">
        <f t="shared" si="1678"/>
        <v>202411100600</v>
      </c>
      <c r="F21448">
        <f t="shared" si="1676"/>
        <v>2025</v>
      </c>
      <c r="G21448" s="1">
        <f t="shared" si="1679"/>
        <v>202411100000</v>
      </c>
      <c r="H21448">
        <f t="shared" si="1680"/>
        <v>202411</v>
      </c>
    </row>
    <row r="21449" spans="1:8" x14ac:dyDescent="0.3">
      <c r="A21449">
        <v>2025</v>
      </c>
      <c r="B21449" s="1">
        <v>202411100915</v>
      </c>
      <c r="C21449" s="2">
        <v>0.25</v>
      </c>
      <c r="D21449">
        <f t="shared" si="1677"/>
        <v>20241110</v>
      </c>
      <c r="E21449" s="1">
        <f t="shared" si="1678"/>
        <v>202411100600</v>
      </c>
      <c r="F21449">
        <f t="shared" si="1676"/>
        <v>2025</v>
      </c>
      <c r="G21449" s="1">
        <f t="shared" si="1679"/>
        <v>202411100000</v>
      </c>
      <c r="H21449">
        <f t="shared" si="1680"/>
        <v>202411</v>
      </c>
    </row>
    <row r="21450" spans="1:8" x14ac:dyDescent="0.3">
      <c r="A21450">
        <v>2025</v>
      </c>
      <c r="B21450" s="1">
        <v>202411100930</v>
      </c>
      <c r="C21450" s="2">
        <v>0.25</v>
      </c>
      <c r="D21450">
        <f t="shared" si="1677"/>
        <v>20241110</v>
      </c>
      <c r="E21450" s="1">
        <f t="shared" si="1678"/>
        <v>202411100600</v>
      </c>
      <c r="F21450">
        <f t="shared" si="1676"/>
        <v>2025</v>
      </c>
      <c r="G21450" s="1">
        <f t="shared" si="1679"/>
        <v>202411100000</v>
      </c>
      <c r="H21450">
        <f t="shared" si="1680"/>
        <v>202411</v>
      </c>
    </row>
    <row r="21451" spans="1:8" x14ac:dyDescent="0.3">
      <c r="A21451">
        <v>2025</v>
      </c>
      <c r="B21451" s="1">
        <v>202411100945</v>
      </c>
      <c r="C21451" s="2">
        <v>0.25</v>
      </c>
      <c r="D21451">
        <f t="shared" si="1677"/>
        <v>20241110</v>
      </c>
      <c r="E21451" s="1">
        <f t="shared" si="1678"/>
        <v>202411100600</v>
      </c>
      <c r="F21451">
        <f t="shared" si="1676"/>
        <v>2025</v>
      </c>
      <c r="G21451" s="1">
        <f t="shared" si="1679"/>
        <v>202411100000</v>
      </c>
      <c r="H21451">
        <f t="shared" si="1680"/>
        <v>202411</v>
      </c>
    </row>
    <row r="21452" spans="1:8" x14ac:dyDescent="0.3">
      <c r="A21452">
        <v>2025</v>
      </c>
      <c r="B21452" s="1">
        <v>202411101000</v>
      </c>
      <c r="C21452" s="2">
        <v>0.25</v>
      </c>
      <c r="D21452">
        <f t="shared" si="1677"/>
        <v>20241110</v>
      </c>
      <c r="E21452" s="1">
        <f t="shared" si="1678"/>
        <v>202411100600</v>
      </c>
      <c r="F21452">
        <f t="shared" si="1676"/>
        <v>2025</v>
      </c>
      <c r="G21452" s="1">
        <f t="shared" si="1679"/>
        <v>202411100000</v>
      </c>
      <c r="H21452">
        <f t="shared" si="1680"/>
        <v>202411</v>
      </c>
    </row>
    <row r="21453" spans="1:8" x14ac:dyDescent="0.3">
      <c r="A21453">
        <v>2025</v>
      </c>
      <c r="B21453" s="1">
        <v>202411101015</v>
      </c>
      <c r="C21453" s="2">
        <v>0.25</v>
      </c>
      <c r="D21453">
        <f t="shared" si="1677"/>
        <v>20241110</v>
      </c>
      <c r="E21453" s="1">
        <f t="shared" si="1678"/>
        <v>202411100600</v>
      </c>
      <c r="F21453">
        <f t="shared" si="1676"/>
        <v>2025</v>
      </c>
      <c r="G21453" s="1">
        <f t="shared" si="1679"/>
        <v>202411100000</v>
      </c>
      <c r="H21453">
        <f t="shared" si="1680"/>
        <v>202411</v>
      </c>
    </row>
    <row r="21454" spans="1:8" x14ac:dyDescent="0.3">
      <c r="A21454">
        <v>2025</v>
      </c>
      <c r="B21454" s="1">
        <v>202411101030</v>
      </c>
      <c r="C21454" s="2">
        <v>0.25</v>
      </c>
      <c r="D21454">
        <f t="shared" si="1677"/>
        <v>20241110</v>
      </c>
      <c r="E21454" s="1">
        <f t="shared" si="1678"/>
        <v>202411100600</v>
      </c>
      <c r="F21454">
        <f t="shared" si="1676"/>
        <v>2025</v>
      </c>
      <c r="G21454" s="1">
        <f t="shared" si="1679"/>
        <v>202411100000</v>
      </c>
      <c r="H21454">
        <f t="shared" si="1680"/>
        <v>202411</v>
      </c>
    </row>
    <row r="21455" spans="1:8" x14ac:dyDescent="0.3">
      <c r="A21455">
        <v>2025</v>
      </c>
      <c r="B21455" s="1">
        <v>202411101045</v>
      </c>
      <c r="C21455" s="2">
        <v>0.25</v>
      </c>
      <c r="D21455">
        <f t="shared" si="1677"/>
        <v>20241110</v>
      </c>
      <c r="E21455" s="1">
        <f t="shared" si="1678"/>
        <v>202411100600</v>
      </c>
      <c r="F21455">
        <f t="shared" si="1676"/>
        <v>2025</v>
      </c>
      <c r="G21455" s="1">
        <f t="shared" si="1679"/>
        <v>202411100000</v>
      </c>
      <c r="H21455">
        <f t="shared" si="1680"/>
        <v>202411</v>
      </c>
    </row>
    <row r="21456" spans="1:8" x14ac:dyDescent="0.3">
      <c r="A21456">
        <v>2025</v>
      </c>
      <c r="B21456" s="1">
        <v>202411101100</v>
      </c>
      <c r="C21456" s="2">
        <v>0.25</v>
      </c>
      <c r="D21456">
        <f t="shared" si="1677"/>
        <v>20241110</v>
      </c>
      <c r="E21456" s="1">
        <f t="shared" si="1678"/>
        <v>202411100600</v>
      </c>
      <c r="F21456">
        <f t="shared" si="1676"/>
        <v>2025</v>
      </c>
      <c r="G21456" s="1">
        <f t="shared" si="1679"/>
        <v>202411100000</v>
      </c>
      <c r="H21456">
        <f t="shared" si="1680"/>
        <v>202411</v>
      </c>
    </row>
    <row r="21457" spans="1:8" x14ac:dyDescent="0.3">
      <c r="A21457">
        <v>2025</v>
      </c>
      <c r="B21457" s="1">
        <v>202411101115</v>
      </c>
      <c r="C21457" s="2">
        <v>0.25</v>
      </c>
      <c r="D21457">
        <f t="shared" si="1677"/>
        <v>20241110</v>
      </c>
      <c r="E21457" s="1">
        <f t="shared" si="1678"/>
        <v>202411100600</v>
      </c>
      <c r="F21457">
        <f t="shared" si="1676"/>
        <v>2025</v>
      </c>
      <c r="G21457" s="1">
        <f t="shared" si="1679"/>
        <v>202411100000</v>
      </c>
      <c r="H21457">
        <f t="shared" si="1680"/>
        <v>202411</v>
      </c>
    </row>
    <row r="21458" spans="1:8" x14ac:dyDescent="0.3">
      <c r="A21458">
        <v>2025</v>
      </c>
      <c r="B21458" s="1">
        <v>202411101130</v>
      </c>
      <c r="C21458" s="2">
        <v>0.25</v>
      </c>
      <c r="D21458">
        <f t="shared" si="1677"/>
        <v>20241110</v>
      </c>
      <c r="E21458" s="1">
        <f t="shared" si="1678"/>
        <v>202411100600</v>
      </c>
      <c r="F21458">
        <f t="shared" si="1676"/>
        <v>2025</v>
      </c>
      <c r="G21458" s="1">
        <f t="shared" si="1679"/>
        <v>202411100000</v>
      </c>
      <c r="H21458">
        <f t="shared" si="1680"/>
        <v>202411</v>
      </c>
    </row>
    <row r="21459" spans="1:8" x14ac:dyDescent="0.3">
      <c r="A21459">
        <v>2025</v>
      </c>
      <c r="B21459" s="1">
        <v>202411101145</v>
      </c>
      <c r="C21459" s="2">
        <v>0.25</v>
      </c>
      <c r="D21459">
        <f t="shared" si="1677"/>
        <v>20241110</v>
      </c>
      <c r="E21459" s="1">
        <f t="shared" si="1678"/>
        <v>202411100600</v>
      </c>
      <c r="F21459">
        <f t="shared" si="1676"/>
        <v>2025</v>
      </c>
      <c r="G21459" s="1">
        <f t="shared" si="1679"/>
        <v>202411100000</v>
      </c>
      <c r="H21459">
        <f t="shared" si="1680"/>
        <v>202411</v>
      </c>
    </row>
    <row r="21460" spans="1:8" x14ac:dyDescent="0.3">
      <c r="A21460">
        <v>2025</v>
      </c>
      <c r="B21460" s="1">
        <v>202411101200</v>
      </c>
      <c r="C21460" s="2">
        <v>0.25</v>
      </c>
      <c r="D21460">
        <f t="shared" si="1677"/>
        <v>20241110</v>
      </c>
      <c r="E21460" s="1">
        <f t="shared" si="1678"/>
        <v>202411101200</v>
      </c>
      <c r="F21460">
        <f t="shared" si="1676"/>
        <v>2025</v>
      </c>
      <c r="G21460" s="1">
        <f t="shared" si="1679"/>
        <v>202411100000</v>
      </c>
      <c r="H21460">
        <f t="shared" si="1680"/>
        <v>202411</v>
      </c>
    </row>
    <row r="21461" spans="1:8" x14ac:dyDescent="0.3">
      <c r="A21461">
        <v>2025</v>
      </c>
      <c r="B21461" s="1">
        <v>202411101215</v>
      </c>
      <c r="C21461" s="2">
        <v>0.25</v>
      </c>
      <c r="D21461">
        <f t="shared" si="1677"/>
        <v>20241110</v>
      </c>
      <c r="E21461" s="1">
        <f t="shared" si="1678"/>
        <v>202411101200</v>
      </c>
      <c r="F21461">
        <f t="shared" si="1676"/>
        <v>2025</v>
      </c>
      <c r="G21461" s="1">
        <f t="shared" si="1679"/>
        <v>202411100000</v>
      </c>
      <c r="H21461">
        <f t="shared" si="1680"/>
        <v>202411</v>
      </c>
    </row>
    <row r="21462" spans="1:8" x14ac:dyDescent="0.3">
      <c r="A21462">
        <v>2025</v>
      </c>
      <c r="B21462" s="1">
        <v>202411101230</v>
      </c>
      <c r="C21462" s="2">
        <v>0.25</v>
      </c>
      <c r="D21462">
        <f t="shared" si="1677"/>
        <v>20241110</v>
      </c>
      <c r="E21462" s="1">
        <f t="shared" si="1678"/>
        <v>202411101200</v>
      </c>
      <c r="F21462">
        <f t="shared" si="1676"/>
        <v>2025</v>
      </c>
      <c r="G21462" s="1">
        <f t="shared" si="1679"/>
        <v>202411100000</v>
      </c>
      <c r="H21462">
        <f t="shared" si="1680"/>
        <v>202411</v>
      </c>
    </row>
    <row r="21463" spans="1:8" x14ac:dyDescent="0.3">
      <c r="A21463">
        <v>2025</v>
      </c>
      <c r="B21463" s="1">
        <v>202411101245</v>
      </c>
      <c r="C21463" s="2">
        <v>0.25</v>
      </c>
      <c r="D21463">
        <f t="shared" si="1677"/>
        <v>20241110</v>
      </c>
      <c r="E21463" s="1">
        <f t="shared" si="1678"/>
        <v>202411101200</v>
      </c>
      <c r="F21463">
        <f t="shared" si="1676"/>
        <v>2025</v>
      </c>
      <c r="G21463" s="1">
        <f t="shared" si="1679"/>
        <v>202411100000</v>
      </c>
      <c r="H21463">
        <f t="shared" si="1680"/>
        <v>202411</v>
      </c>
    </row>
    <row r="21464" spans="1:8" x14ac:dyDescent="0.3">
      <c r="A21464">
        <v>2025</v>
      </c>
      <c r="B21464" s="1">
        <v>202411101300</v>
      </c>
      <c r="C21464" s="2">
        <v>0.25</v>
      </c>
      <c r="D21464">
        <f t="shared" si="1677"/>
        <v>20241110</v>
      </c>
      <c r="E21464" s="1">
        <f t="shared" si="1678"/>
        <v>202411101200</v>
      </c>
      <c r="F21464">
        <f t="shared" si="1676"/>
        <v>2025</v>
      </c>
      <c r="G21464" s="1">
        <f t="shared" si="1679"/>
        <v>202411100000</v>
      </c>
      <c r="H21464">
        <f t="shared" si="1680"/>
        <v>202411</v>
      </c>
    </row>
    <row r="21465" spans="1:8" x14ac:dyDescent="0.3">
      <c r="A21465">
        <v>2025</v>
      </c>
      <c r="B21465" s="1">
        <v>202411101315</v>
      </c>
      <c r="C21465" s="2">
        <v>0.25</v>
      </c>
      <c r="D21465">
        <f t="shared" si="1677"/>
        <v>20241110</v>
      </c>
      <c r="E21465" s="1">
        <f t="shared" si="1678"/>
        <v>202411101200</v>
      </c>
      <c r="F21465">
        <f t="shared" si="1676"/>
        <v>2025</v>
      </c>
      <c r="G21465" s="1">
        <f t="shared" si="1679"/>
        <v>202411100000</v>
      </c>
      <c r="H21465">
        <f t="shared" si="1680"/>
        <v>202411</v>
      </c>
    </row>
    <row r="21466" spans="1:8" x14ac:dyDescent="0.3">
      <c r="A21466">
        <v>2025</v>
      </c>
      <c r="B21466" s="1">
        <v>202411101330</v>
      </c>
      <c r="C21466" s="2">
        <v>0.25</v>
      </c>
      <c r="D21466">
        <f t="shared" si="1677"/>
        <v>20241110</v>
      </c>
      <c r="E21466" s="1">
        <f t="shared" si="1678"/>
        <v>202411101200</v>
      </c>
      <c r="F21466">
        <f t="shared" si="1676"/>
        <v>2025</v>
      </c>
      <c r="G21466" s="1">
        <f t="shared" si="1679"/>
        <v>202411100000</v>
      </c>
      <c r="H21466">
        <f t="shared" si="1680"/>
        <v>202411</v>
      </c>
    </row>
    <row r="21467" spans="1:8" x14ac:dyDescent="0.3">
      <c r="A21467">
        <v>2025</v>
      </c>
      <c r="B21467" s="1">
        <v>202411101345</v>
      </c>
      <c r="C21467" s="2">
        <v>0.25</v>
      </c>
      <c r="D21467">
        <f t="shared" si="1677"/>
        <v>20241110</v>
      </c>
      <c r="E21467" s="1">
        <f t="shared" si="1678"/>
        <v>202411101200</v>
      </c>
      <c r="F21467">
        <f t="shared" si="1676"/>
        <v>2025</v>
      </c>
      <c r="G21467" s="1">
        <f t="shared" si="1679"/>
        <v>202411100000</v>
      </c>
      <c r="H21467">
        <f t="shared" si="1680"/>
        <v>202411</v>
      </c>
    </row>
    <row r="21468" spans="1:8" x14ac:dyDescent="0.3">
      <c r="A21468">
        <v>2025</v>
      </c>
      <c r="B21468" s="1">
        <v>202411101400</v>
      </c>
      <c r="C21468" s="2">
        <v>0.25</v>
      </c>
      <c r="D21468">
        <f t="shared" si="1677"/>
        <v>20241110</v>
      </c>
      <c r="E21468" s="1">
        <f t="shared" si="1678"/>
        <v>202411101200</v>
      </c>
      <c r="F21468">
        <f t="shared" si="1676"/>
        <v>2025</v>
      </c>
      <c r="G21468" s="1">
        <f t="shared" si="1679"/>
        <v>202411100000</v>
      </c>
      <c r="H21468">
        <f t="shared" si="1680"/>
        <v>202411</v>
      </c>
    </row>
    <row r="21469" spans="1:8" x14ac:dyDescent="0.3">
      <c r="A21469">
        <v>2025</v>
      </c>
      <c r="B21469" s="1">
        <v>202411101415</v>
      </c>
      <c r="C21469" s="2">
        <v>0.25</v>
      </c>
      <c r="D21469">
        <f t="shared" si="1677"/>
        <v>20241110</v>
      </c>
      <c r="E21469" s="1">
        <f t="shared" si="1678"/>
        <v>202411101200</v>
      </c>
      <c r="F21469">
        <f t="shared" si="1676"/>
        <v>2025</v>
      </c>
      <c r="G21469" s="1">
        <f t="shared" si="1679"/>
        <v>202411100000</v>
      </c>
      <c r="H21469">
        <f t="shared" si="1680"/>
        <v>202411</v>
      </c>
    </row>
    <row r="21470" spans="1:8" x14ac:dyDescent="0.3">
      <c r="A21470">
        <v>2025</v>
      </c>
      <c r="B21470" s="1">
        <v>202411101430</v>
      </c>
      <c r="C21470" s="2">
        <v>0.25</v>
      </c>
      <c r="D21470">
        <f t="shared" si="1677"/>
        <v>20241110</v>
      </c>
      <c r="E21470" s="1">
        <f t="shared" si="1678"/>
        <v>202411101200</v>
      </c>
      <c r="F21470">
        <f t="shared" si="1676"/>
        <v>2025</v>
      </c>
      <c r="G21470" s="1">
        <f t="shared" si="1679"/>
        <v>202411100000</v>
      </c>
      <c r="H21470">
        <f t="shared" si="1680"/>
        <v>202411</v>
      </c>
    </row>
    <row r="21471" spans="1:8" x14ac:dyDescent="0.3">
      <c r="A21471">
        <v>2025</v>
      </c>
      <c r="B21471" s="1">
        <v>202411101445</v>
      </c>
      <c r="C21471" s="2">
        <v>0.25</v>
      </c>
      <c r="D21471">
        <f t="shared" si="1677"/>
        <v>20241110</v>
      </c>
      <c r="E21471" s="1">
        <f t="shared" si="1678"/>
        <v>202411101200</v>
      </c>
      <c r="F21471">
        <f t="shared" si="1676"/>
        <v>2025</v>
      </c>
      <c r="G21471" s="1">
        <f t="shared" si="1679"/>
        <v>202411100000</v>
      </c>
      <c r="H21471">
        <f t="shared" si="1680"/>
        <v>202411</v>
      </c>
    </row>
    <row r="21472" spans="1:8" x14ac:dyDescent="0.3">
      <c r="A21472">
        <v>2025</v>
      </c>
      <c r="B21472" s="1">
        <v>202411101500</v>
      </c>
      <c r="C21472" s="2">
        <v>0.25</v>
      </c>
      <c r="D21472">
        <f t="shared" si="1677"/>
        <v>20241110</v>
      </c>
      <c r="E21472" s="1">
        <f t="shared" si="1678"/>
        <v>202411101200</v>
      </c>
      <c r="F21472">
        <f t="shared" si="1676"/>
        <v>2025</v>
      </c>
      <c r="G21472" s="1">
        <f t="shared" si="1679"/>
        <v>202411100000</v>
      </c>
      <c r="H21472">
        <f t="shared" si="1680"/>
        <v>202411</v>
      </c>
    </row>
    <row r="21473" spans="1:8" x14ac:dyDescent="0.3">
      <c r="A21473">
        <v>2025</v>
      </c>
      <c r="B21473" s="1">
        <v>202411101515</v>
      </c>
      <c r="C21473" s="2">
        <v>0.25</v>
      </c>
      <c r="D21473">
        <f t="shared" si="1677"/>
        <v>20241110</v>
      </c>
      <c r="E21473" s="1">
        <f t="shared" si="1678"/>
        <v>202411101200</v>
      </c>
      <c r="F21473">
        <f t="shared" si="1676"/>
        <v>2025</v>
      </c>
      <c r="G21473" s="1">
        <f t="shared" si="1679"/>
        <v>202411100000</v>
      </c>
      <c r="H21473">
        <f t="shared" si="1680"/>
        <v>202411</v>
      </c>
    </row>
    <row r="21474" spans="1:8" x14ac:dyDescent="0.3">
      <c r="A21474">
        <v>2025</v>
      </c>
      <c r="B21474" s="1">
        <v>202411101530</v>
      </c>
      <c r="C21474" s="2">
        <v>0.25</v>
      </c>
      <c r="D21474">
        <f t="shared" si="1677"/>
        <v>20241110</v>
      </c>
      <c r="E21474" s="1">
        <f t="shared" si="1678"/>
        <v>202411101200</v>
      </c>
      <c r="F21474">
        <f t="shared" si="1676"/>
        <v>2025</v>
      </c>
      <c r="G21474" s="1">
        <f t="shared" si="1679"/>
        <v>202411100000</v>
      </c>
      <c r="H21474">
        <f t="shared" si="1680"/>
        <v>202411</v>
      </c>
    </row>
    <row r="21475" spans="1:8" x14ac:dyDescent="0.3">
      <c r="A21475">
        <v>2025</v>
      </c>
      <c r="B21475" s="1">
        <v>202411101545</v>
      </c>
      <c r="C21475" s="2">
        <v>0.25</v>
      </c>
      <c r="D21475">
        <f t="shared" si="1677"/>
        <v>20241110</v>
      </c>
      <c r="E21475" s="1">
        <f t="shared" si="1678"/>
        <v>202411101200</v>
      </c>
      <c r="F21475">
        <f t="shared" si="1676"/>
        <v>2025</v>
      </c>
      <c r="G21475" s="1">
        <f t="shared" si="1679"/>
        <v>202411100000</v>
      </c>
      <c r="H21475">
        <f t="shared" si="1680"/>
        <v>202411</v>
      </c>
    </row>
    <row r="21476" spans="1:8" x14ac:dyDescent="0.3">
      <c r="A21476">
        <v>2025</v>
      </c>
      <c r="B21476" s="1">
        <v>202411101600</v>
      </c>
      <c r="C21476" s="2">
        <v>0.25</v>
      </c>
      <c r="D21476">
        <f t="shared" si="1677"/>
        <v>20241110</v>
      </c>
      <c r="E21476" s="1">
        <f t="shared" si="1678"/>
        <v>202411101200</v>
      </c>
      <c r="F21476">
        <f t="shared" si="1676"/>
        <v>2025</v>
      </c>
      <c r="G21476" s="1">
        <f t="shared" si="1679"/>
        <v>202411100000</v>
      </c>
      <c r="H21476">
        <f t="shared" si="1680"/>
        <v>202411</v>
      </c>
    </row>
    <row r="21477" spans="1:8" x14ac:dyDescent="0.3">
      <c r="A21477">
        <v>2025</v>
      </c>
      <c r="B21477" s="1">
        <v>202411101615</v>
      </c>
      <c r="C21477" s="2">
        <v>0.25</v>
      </c>
      <c r="D21477">
        <f t="shared" si="1677"/>
        <v>20241110</v>
      </c>
      <c r="E21477" s="1">
        <f t="shared" si="1678"/>
        <v>202411101200</v>
      </c>
      <c r="F21477">
        <f t="shared" si="1676"/>
        <v>2025</v>
      </c>
      <c r="G21477" s="1">
        <f t="shared" si="1679"/>
        <v>202411100000</v>
      </c>
      <c r="H21477">
        <f t="shared" si="1680"/>
        <v>202411</v>
      </c>
    </row>
    <row r="21478" spans="1:8" x14ac:dyDescent="0.3">
      <c r="A21478">
        <v>2025</v>
      </c>
      <c r="B21478" s="1">
        <v>202411101630</v>
      </c>
      <c r="C21478" s="2">
        <v>0.25</v>
      </c>
      <c r="D21478">
        <f t="shared" si="1677"/>
        <v>20241110</v>
      </c>
      <c r="E21478" s="1">
        <f t="shared" si="1678"/>
        <v>202411101200</v>
      </c>
      <c r="F21478">
        <f t="shared" si="1676"/>
        <v>2025</v>
      </c>
      <c r="G21478" s="1">
        <f t="shared" si="1679"/>
        <v>202411100000</v>
      </c>
      <c r="H21478">
        <f t="shared" si="1680"/>
        <v>202411</v>
      </c>
    </row>
    <row r="21479" spans="1:8" x14ac:dyDescent="0.3">
      <c r="A21479">
        <v>2025</v>
      </c>
      <c r="B21479" s="1">
        <v>202411101645</v>
      </c>
      <c r="C21479" s="2">
        <v>0.25</v>
      </c>
      <c r="D21479">
        <f t="shared" si="1677"/>
        <v>20241110</v>
      </c>
      <c r="E21479" s="1">
        <f t="shared" si="1678"/>
        <v>202411101200</v>
      </c>
      <c r="F21479">
        <f t="shared" si="1676"/>
        <v>2025</v>
      </c>
      <c r="G21479" s="1">
        <f t="shared" si="1679"/>
        <v>202411100000</v>
      </c>
      <c r="H21479">
        <f t="shared" si="1680"/>
        <v>202411</v>
      </c>
    </row>
    <row r="21480" spans="1:8" x14ac:dyDescent="0.3">
      <c r="A21480">
        <v>2025</v>
      </c>
      <c r="B21480" s="1">
        <v>202411101700</v>
      </c>
      <c r="C21480" s="2">
        <v>0.25</v>
      </c>
      <c r="D21480">
        <f t="shared" si="1677"/>
        <v>20241110</v>
      </c>
      <c r="E21480" s="1">
        <f t="shared" si="1678"/>
        <v>202411101200</v>
      </c>
      <c r="F21480">
        <f t="shared" si="1676"/>
        <v>2025</v>
      </c>
      <c r="G21480" s="1">
        <f t="shared" si="1679"/>
        <v>202411100000</v>
      </c>
      <c r="H21480">
        <f t="shared" si="1680"/>
        <v>202411</v>
      </c>
    </row>
    <row r="21481" spans="1:8" x14ac:dyDescent="0.3">
      <c r="A21481">
        <v>2025</v>
      </c>
      <c r="B21481" s="1">
        <v>202411101715</v>
      </c>
      <c r="C21481" s="2">
        <v>0.25</v>
      </c>
      <c r="D21481">
        <f t="shared" si="1677"/>
        <v>20241110</v>
      </c>
      <c r="E21481" s="1">
        <f t="shared" si="1678"/>
        <v>202411101200</v>
      </c>
      <c r="F21481">
        <f t="shared" si="1676"/>
        <v>2025</v>
      </c>
      <c r="G21481" s="1">
        <f t="shared" si="1679"/>
        <v>202411100000</v>
      </c>
      <c r="H21481">
        <f t="shared" si="1680"/>
        <v>202411</v>
      </c>
    </row>
    <row r="21482" spans="1:8" x14ac:dyDescent="0.3">
      <c r="A21482">
        <v>2025</v>
      </c>
      <c r="B21482" s="1">
        <v>202411101730</v>
      </c>
      <c r="C21482" s="2">
        <v>0.25</v>
      </c>
      <c r="D21482">
        <f t="shared" si="1677"/>
        <v>20241110</v>
      </c>
      <c r="E21482" s="1">
        <f t="shared" si="1678"/>
        <v>202411101200</v>
      </c>
      <c r="F21482">
        <f t="shared" si="1676"/>
        <v>2025</v>
      </c>
      <c r="G21482" s="1">
        <f t="shared" si="1679"/>
        <v>202411100000</v>
      </c>
      <c r="H21482">
        <f t="shared" si="1680"/>
        <v>202411</v>
      </c>
    </row>
    <row r="21483" spans="1:8" x14ac:dyDescent="0.3">
      <c r="A21483">
        <v>2025</v>
      </c>
      <c r="B21483" s="1">
        <v>202411101745</v>
      </c>
      <c r="C21483" s="2">
        <v>0.25</v>
      </c>
      <c r="D21483">
        <f t="shared" si="1677"/>
        <v>20241110</v>
      </c>
      <c r="E21483" s="1">
        <f t="shared" si="1678"/>
        <v>202411101200</v>
      </c>
      <c r="F21483">
        <f t="shared" si="1676"/>
        <v>2025</v>
      </c>
      <c r="G21483" s="1">
        <f t="shared" si="1679"/>
        <v>202411100000</v>
      </c>
      <c r="H21483">
        <f t="shared" si="1680"/>
        <v>202411</v>
      </c>
    </row>
    <row r="21484" spans="1:8" x14ac:dyDescent="0.3">
      <c r="A21484">
        <v>2025</v>
      </c>
      <c r="B21484" s="1">
        <v>202411101800</v>
      </c>
      <c r="C21484" s="2">
        <v>0.25</v>
      </c>
      <c r="D21484">
        <f t="shared" si="1677"/>
        <v>20241110</v>
      </c>
      <c r="E21484" s="1">
        <f t="shared" si="1678"/>
        <v>202411101800</v>
      </c>
      <c r="F21484">
        <f t="shared" si="1676"/>
        <v>2025</v>
      </c>
      <c r="G21484" s="1">
        <f t="shared" si="1679"/>
        <v>202411100000</v>
      </c>
      <c r="H21484">
        <f t="shared" si="1680"/>
        <v>202411</v>
      </c>
    </row>
    <row r="21485" spans="1:8" x14ac:dyDescent="0.3">
      <c r="A21485">
        <v>2025</v>
      </c>
      <c r="B21485" s="1">
        <v>202411101815</v>
      </c>
      <c r="C21485" s="2">
        <v>0.25</v>
      </c>
      <c r="D21485">
        <f t="shared" si="1677"/>
        <v>20241110</v>
      </c>
      <c r="E21485" s="1">
        <f t="shared" si="1678"/>
        <v>202411101800</v>
      </c>
      <c r="F21485">
        <f t="shared" si="1676"/>
        <v>2025</v>
      </c>
      <c r="G21485" s="1">
        <f t="shared" si="1679"/>
        <v>202411100000</v>
      </c>
      <c r="H21485">
        <f t="shared" si="1680"/>
        <v>202411</v>
      </c>
    </row>
    <row r="21486" spans="1:8" x14ac:dyDescent="0.3">
      <c r="A21486">
        <v>2025</v>
      </c>
      <c r="B21486" s="1">
        <v>202411101830</v>
      </c>
      <c r="C21486" s="2">
        <v>0.25</v>
      </c>
      <c r="D21486">
        <f t="shared" si="1677"/>
        <v>20241110</v>
      </c>
      <c r="E21486" s="1">
        <f t="shared" si="1678"/>
        <v>202411101800</v>
      </c>
      <c r="F21486">
        <f t="shared" si="1676"/>
        <v>2025</v>
      </c>
      <c r="G21486" s="1">
        <f t="shared" si="1679"/>
        <v>202411100000</v>
      </c>
      <c r="H21486">
        <f t="shared" si="1680"/>
        <v>202411</v>
      </c>
    </row>
    <row r="21487" spans="1:8" x14ac:dyDescent="0.3">
      <c r="A21487">
        <v>2025</v>
      </c>
      <c r="B21487" s="1">
        <v>202411101845</v>
      </c>
      <c r="C21487" s="2">
        <v>0.25</v>
      </c>
      <c r="D21487">
        <f t="shared" si="1677"/>
        <v>20241110</v>
      </c>
      <c r="E21487" s="1">
        <f t="shared" si="1678"/>
        <v>202411101800</v>
      </c>
      <c r="F21487">
        <f t="shared" si="1676"/>
        <v>2025</v>
      </c>
      <c r="G21487" s="1">
        <f t="shared" si="1679"/>
        <v>202411100000</v>
      </c>
      <c r="H21487">
        <f t="shared" si="1680"/>
        <v>202411</v>
      </c>
    </row>
    <row r="21488" spans="1:8" x14ac:dyDescent="0.3">
      <c r="A21488">
        <v>2025</v>
      </c>
      <c r="B21488" s="1">
        <v>202411101900</v>
      </c>
      <c r="C21488" s="2">
        <v>0.25</v>
      </c>
      <c r="D21488">
        <f t="shared" si="1677"/>
        <v>20241110</v>
      </c>
      <c r="E21488" s="1">
        <f t="shared" si="1678"/>
        <v>202411101800</v>
      </c>
      <c r="F21488">
        <f t="shared" si="1676"/>
        <v>2025</v>
      </c>
      <c r="G21488" s="1">
        <f t="shared" si="1679"/>
        <v>202411100000</v>
      </c>
      <c r="H21488">
        <f t="shared" si="1680"/>
        <v>202411</v>
      </c>
    </row>
    <row r="21489" spans="1:8" x14ac:dyDescent="0.3">
      <c r="A21489">
        <v>2025</v>
      </c>
      <c r="B21489" s="1">
        <v>202411101915</v>
      </c>
      <c r="C21489" s="2">
        <v>0.25</v>
      </c>
      <c r="D21489">
        <f t="shared" si="1677"/>
        <v>20241110</v>
      </c>
      <c r="E21489" s="1">
        <f t="shared" si="1678"/>
        <v>202411101800</v>
      </c>
      <c r="F21489">
        <f t="shared" si="1676"/>
        <v>2025</v>
      </c>
      <c r="G21489" s="1">
        <f t="shared" si="1679"/>
        <v>202411100000</v>
      </c>
      <c r="H21489">
        <f t="shared" si="1680"/>
        <v>202411</v>
      </c>
    </row>
    <row r="21490" spans="1:8" x14ac:dyDescent="0.3">
      <c r="A21490">
        <v>2025</v>
      </c>
      <c r="B21490" s="1">
        <v>202411101930</v>
      </c>
      <c r="C21490" s="2">
        <v>0.25</v>
      </c>
      <c r="D21490">
        <f t="shared" si="1677"/>
        <v>20241110</v>
      </c>
      <c r="E21490" s="1">
        <f t="shared" si="1678"/>
        <v>202411101800</v>
      </c>
      <c r="F21490">
        <f t="shared" si="1676"/>
        <v>2025</v>
      </c>
      <c r="G21490" s="1">
        <f t="shared" si="1679"/>
        <v>202411100000</v>
      </c>
      <c r="H21490">
        <f t="shared" si="1680"/>
        <v>202411</v>
      </c>
    </row>
    <row r="21491" spans="1:8" x14ac:dyDescent="0.3">
      <c r="A21491">
        <v>2025</v>
      </c>
      <c r="B21491" s="1">
        <v>202411101945</v>
      </c>
      <c r="C21491" s="2">
        <v>0.25</v>
      </c>
      <c r="D21491">
        <f t="shared" si="1677"/>
        <v>20241110</v>
      </c>
      <c r="E21491" s="1">
        <f t="shared" si="1678"/>
        <v>202411101800</v>
      </c>
      <c r="F21491">
        <f t="shared" si="1676"/>
        <v>2025</v>
      </c>
      <c r="G21491" s="1">
        <f t="shared" si="1679"/>
        <v>202411100000</v>
      </c>
      <c r="H21491">
        <f t="shared" si="1680"/>
        <v>202411</v>
      </c>
    </row>
    <row r="21492" spans="1:8" x14ac:dyDescent="0.3">
      <c r="A21492">
        <v>2025</v>
      </c>
      <c r="B21492" s="1">
        <v>202411102000</v>
      </c>
      <c r="C21492" s="2">
        <v>0.25</v>
      </c>
      <c r="D21492">
        <f t="shared" si="1677"/>
        <v>20241110</v>
      </c>
      <c r="E21492" s="1">
        <f t="shared" si="1678"/>
        <v>202411101800</v>
      </c>
      <c r="F21492">
        <f t="shared" si="1676"/>
        <v>2025</v>
      </c>
      <c r="G21492" s="1">
        <f t="shared" si="1679"/>
        <v>202411100000</v>
      </c>
      <c r="H21492">
        <f t="shared" si="1680"/>
        <v>202411</v>
      </c>
    </row>
    <row r="21493" spans="1:8" x14ac:dyDescent="0.3">
      <c r="A21493">
        <v>2025</v>
      </c>
      <c r="B21493" s="1">
        <v>202411102015</v>
      </c>
      <c r="C21493" s="2">
        <v>0.25</v>
      </c>
      <c r="D21493">
        <f t="shared" si="1677"/>
        <v>20241110</v>
      </c>
      <c r="E21493" s="1">
        <f t="shared" si="1678"/>
        <v>202411101800</v>
      </c>
      <c r="F21493">
        <f t="shared" si="1676"/>
        <v>2025</v>
      </c>
      <c r="G21493" s="1">
        <f t="shared" si="1679"/>
        <v>202411100000</v>
      </c>
      <c r="H21493">
        <f t="shared" si="1680"/>
        <v>202411</v>
      </c>
    </row>
    <row r="21494" spans="1:8" x14ac:dyDescent="0.3">
      <c r="A21494">
        <v>2025</v>
      </c>
      <c r="B21494" s="1">
        <v>202411102030</v>
      </c>
      <c r="C21494" s="2">
        <v>0.25</v>
      </c>
      <c r="D21494">
        <f t="shared" si="1677"/>
        <v>20241110</v>
      </c>
      <c r="E21494" s="1">
        <f t="shared" si="1678"/>
        <v>202411101800</v>
      </c>
      <c r="F21494">
        <f t="shared" si="1676"/>
        <v>2025</v>
      </c>
      <c r="G21494" s="1">
        <f t="shared" si="1679"/>
        <v>202411100000</v>
      </c>
      <c r="H21494">
        <f t="shared" si="1680"/>
        <v>202411</v>
      </c>
    </row>
    <row r="21495" spans="1:8" x14ac:dyDescent="0.3">
      <c r="A21495">
        <v>2025</v>
      </c>
      <c r="B21495" s="1">
        <v>202411102045</v>
      </c>
      <c r="C21495" s="2">
        <v>0.25</v>
      </c>
      <c r="D21495">
        <f t="shared" si="1677"/>
        <v>20241110</v>
      </c>
      <c r="E21495" s="1">
        <f t="shared" si="1678"/>
        <v>202411101800</v>
      </c>
      <c r="F21495">
        <f t="shared" si="1676"/>
        <v>2025</v>
      </c>
      <c r="G21495" s="1">
        <f t="shared" si="1679"/>
        <v>202411100000</v>
      </c>
      <c r="H21495">
        <f t="shared" si="1680"/>
        <v>202411</v>
      </c>
    </row>
    <row r="21496" spans="1:8" x14ac:dyDescent="0.3">
      <c r="A21496">
        <v>2025</v>
      </c>
      <c r="B21496" s="1">
        <v>202411102100</v>
      </c>
      <c r="C21496" s="2">
        <v>0.25</v>
      </c>
      <c r="D21496">
        <f t="shared" si="1677"/>
        <v>20241110</v>
      </c>
      <c r="E21496" s="1">
        <f t="shared" si="1678"/>
        <v>202411101800</v>
      </c>
      <c r="F21496">
        <f t="shared" si="1676"/>
        <v>2025</v>
      </c>
      <c r="G21496" s="1">
        <f t="shared" si="1679"/>
        <v>202411100000</v>
      </c>
      <c r="H21496">
        <f t="shared" si="1680"/>
        <v>202411</v>
      </c>
    </row>
    <row r="21497" spans="1:8" x14ac:dyDescent="0.3">
      <c r="A21497">
        <v>2025</v>
      </c>
      <c r="B21497" s="1">
        <v>202411102115</v>
      </c>
      <c r="C21497" s="2">
        <v>0.25</v>
      </c>
      <c r="D21497">
        <f t="shared" si="1677"/>
        <v>20241110</v>
      </c>
      <c r="E21497" s="1">
        <f t="shared" si="1678"/>
        <v>202411101800</v>
      </c>
      <c r="F21497">
        <f t="shared" si="1676"/>
        <v>2025</v>
      </c>
      <c r="G21497" s="1">
        <f t="shared" si="1679"/>
        <v>202411100000</v>
      </c>
      <c r="H21497">
        <f t="shared" si="1680"/>
        <v>202411</v>
      </c>
    </row>
    <row r="21498" spans="1:8" x14ac:dyDescent="0.3">
      <c r="A21498">
        <v>2025</v>
      </c>
      <c r="B21498" s="1">
        <v>202411102130</v>
      </c>
      <c r="C21498" s="2">
        <v>0.25</v>
      </c>
      <c r="D21498">
        <f t="shared" si="1677"/>
        <v>20241110</v>
      </c>
      <c r="E21498" s="1">
        <f t="shared" si="1678"/>
        <v>202411101800</v>
      </c>
      <c r="F21498">
        <f t="shared" si="1676"/>
        <v>2025</v>
      </c>
      <c r="G21498" s="1">
        <f t="shared" si="1679"/>
        <v>202411100000</v>
      </c>
      <c r="H21498">
        <f t="shared" si="1680"/>
        <v>202411</v>
      </c>
    </row>
    <row r="21499" spans="1:8" x14ac:dyDescent="0.3">
      <c r="A21499">
        <v>2025</v>
      </c>
      <c r="B21499" s="1">
        <v>202411102145</v>
      </c>
      <c r="C21499" s="2">
        <v>0.25</v>
      </c>
      <c r="D21499">
        <f t="shared" si="1677"/>
        <v>20241110</v>
      </c>
      <c r="E21499" s="1">
        <f t="shared" si="1678"/>
        <v>202411101800</v>
      </c>
      <c r="F21499">
        <f t="shared" si="1676"/>
        <v>2025</v>
      </c>
      <c r="G21499" s="1">
        <f t="shared" si="1679"/>
        <v>202411100000</v>
      </c>
      <c r="H21499">
        <f t="shared" si="1680"/>
        <v>202411</v>
      </c>
    </row>
    <row r="21500" spans="1:8" x14ac:dyDescent="0.3">
      <c r="A21500">
        <v>2025</v>
      </c>
      <c r="B21500" s="1">
        <v>202411102200</v>
      </c>
      <c r="C21500" s="2">
        <v>0.25</v>
      </c>
      <c r="D21500">
        <f t="shared" si="1677"/>
        <v>20241110</v>
      </c>
      <c r="E21500" s="1">
        <f t="shared" si="1678"/>
        <v>202411101800</v>
      </c>
      <c r="F21500">
        <f t="shared" si="1676"/>
        <v>2025</v>
      </c>
      <c r="G21500" s="1">
        <f t="shared" si="1679"/>
        <v>202411100000</v>
      </c>
      <c r="H21500">
        <f t="shared" si="1680"/>
        <v>202411</v>
      </c>
    </row>
    <row r="21501" spans="1:8" x14ac:dyDescent="0.3">
      <c r="A21501">
        <v>2025</v>
      </c>
      <c r="B21501" s="1">
        <v>202411102215</v>
      </c>
      <c r="C21501" s="2">
        <v>0.25</v>
      </c>
      <c r="D21501">
        <f t="shared" si="1677"/>
        <v>20241110</v>
      </c>
      <c r="E21501" s="1">
        <f t="shared" si="1678"/>
        <v>202411101800</v>
      </c>
      <c r="F21501">
        <f t="shared" si="1676"/>
        <v>2025</v>
      </c>
      <c r="G21501" s="1">
        <f t="shared" si="1679"/>
        <v>202411100000</v>
      </c>
      <c r="H21501">
        <f t="shared" si="1680"/>
        <v>202411</v>
      </c>
    </row>
    <row r="21502" spans="1:8" x14ac:dyDescent="0.3">
      <c r="A21502">
        <v>2025</v>
      </c>
      <c r="B21502" s="1">
        <v>202411102230</v>
      </c>
      <c r="C21502" s="2">
        <v>0.25</v>
      </c>
      <c r="D21502">
        <f t="shared" si="1677"/>
        <v>20241110</v>
      </c>
      <c r="E21502" s="1">
        <f t="shared" si="1678"/>
        <v>202411101800</v>
      </c>
      <c r="F21502">
        <f t="shared" si="1676"/>
        <v>2025</v>
      </c>
      <c r="G21502" s="1">
        <f t="shared" si="1679"/>
        <v>202411100000</v>
      </c>
      <c r="H21502">
        <f t="shared" si="1680"/>
        <v>202411</v>
      </c>
    </row>
    <row r="21503" spans="1:8" x14ac:dyDescent="0.3">
      <c r="A21503">
        <v>2025</v>
      </c>
      <c r="B21503" s="1">
        <v>202411102245</v>
      </c>
      <c r="C21503" s="2">
        <v>0.25</v>
      </c>
      <c r="D21503">
        <f t="shared" si="1677"/>
        <v>20241110</v>
      </c>
      <c r="E21503" s="1">
        <f t="shared" si="1678"/>
        <v>202411101800</v>
      </c>
      <c r="F21503">
        <f t="shared" si="1676"/>
        <v>2025</v>
      </c>
      <c r="G21503" s="1">
        <f t="shared" si="1679"/>
        <v>202411100000</v>
      </c>
      <c r="H21503">
        <f t="shared" si="1680"/>
        <v>202411</v>
      </c>
    </row>
    <row r="21504" spans="1:8" x14ac:dyDescent="0.3">
      <c r="A21504">
        <v>2025</v>
      </c>
      <c r="B21504" s="1">
        <v>202411102300</v>
      </c>
      <c r="C21504" s="2">
        <v>0.25</v>
      </c>
      <c r="D21504">
        <f t="shared" si="1677"/>
        <v>20241110</v>
      </c>
      <c r="E21504" s="1">
        <f t="shared" si="1678"/>
        <v>202411101800</v>
      </c>
      <c r="F21504">
        <f t="shared" si="1676"/>
        <v>2025</v>
      </c>
      <c r="G21504" s="1">
        <f t="shared" si="1679"/>
        <v>202411100000</v>
      </c>
      <c r="H21504">
        <f t="shared" si="1680"/>
        <v>202411</v>
      </c>
    </row>
    <row r="21505" spans="1:8" x14ac:dyDescent="0.3">
      <c r="A21505">
        <v>2025</v>
      </c>
      <c r="B21505" s="1">
        <v>202411102315</v>
      </c>
      <c r="C21505" s="2">
        <v>0.25</v>
      </c>
      <c r="D21505">
        <f t="shared" si="1677"/>
        <v>20241110</v>
      </c>
      <c r="E21505" s="1">
        <f t="shared" si="1678"/>
        <v>202411101800</v>
      </c>
      <c r="F21505">
        <f t="shared" si="1676"/>
        <v>2025</v>
      </c>
      <c r="G21505" s="1">
        <f t="shared" si="1679"/>
        <v>202411100000</v>
      </c>
      <c r="H21505">
        <f t="shared" si="1680"/>
        <v>202411</v>
      </c>
    </row>
    <row r="21506" spans="1:8" x14ac:dyDescent="0.3">
      <c r="A21506">
        <v>2025</v>
      </c>
      <c r="B21506" s="1">
        <v>202411102330</v>
      </c>
      <c r="C21506" s="2">
        <v>0.25</v>
      </c>
      <c r="D21506">
        <f t="shared" si="1677"/>
        <v>20241110</v>
      </c>
      <c r="E21506" s="1">
        <f t="shared" si="1678"/>
        <v>202411101800</v>
      </c>
      <c r="F21506">
        <f t="shared" si="1676"/>
        <v>2025</v>
      </c>
      <c r="G21506" s="1">
        <f t="shared" si="1679"/>
        <v>202411100000</v>
      </c>
      <c r="H21506">
        <f t="shared" si="1680"/>
        <v>202411</v>
      </c>
    </row>
    <row r="21507" spans="1:8" x14ac:dyDescent="0.3">
      <c r="A21507">
        <v>2025</v>
      </c>
      <c r="B21507" s="1">
        <v>202411102345</v>
      </c>
      <c r="C21507" s="2">
        <v>0.25</v>
      </c>
      <c r="D21507">
        <f t="shared" si="1677"/>
        <v>20241110</v>
      </c>
      <c r="E21507" s="1">
        <f t="shared" si="1678"/>
        <v>202411101800</v>
      </c>
      <c r="F21507">
        <f t="shared" si="1676"/>
        <v>2025</v>
      </c>
      <c r="G21507" s="1">
        <f t="shared" si="1679"/>
        <v>202411100000</v>
      </c>
      <c r="H21507">
        <f t="shared" si="1680"/>
        <v>202411</v>
      </c>
    </row>
    <row r="21508" spans="1:8" x14ac:dyDescent="0.3">
      <c r="A21508">
        <v>2025</v>
      </c>
      <c r="B21508" s="1">
        <v>202411110000</v>
      </c>
      <c r="C21508" s="2">
        <v>0.25</v>
      </c>
      <c r="D21508">
        <f t="shared" si="1677"/>
        <v>20241111</v>
      </c>
      <c r="E21508" s="1">
        <f t="shared" si="1678"/>
        <v>202411110000</v>
      </c>
      <c r="F21508">
        <f t="shared" ref="F21508:F21571" si="1681">A21508</f>
        <v>2025</v>
      </c>
      <c r="G21508" s="1">
        <f t="shared" si="1679"/>
        <v>202411110000</v>
      </c>
      <c r="H21508">
        <f t="shared" si="1680"/>
        <v>202411</v>
      </c>
    </row>
    <row r="21509" spans="1:8" x14ac:dyDescent="0.3">
      <c r="A21509">
        <v>2025</v>
      </c>
      <c r="B21509" s="1">
        <v>202411110015</v>
      </c>
      <c r="C21509" s="2">
        <v>0.25</v>
      </c>
      <c r="D21509">
        <f t="shared" ref="D21509:D21572" si="1682">INT(B21509/10^4)</f>
        <v>20241111</v>
      </c>
      <c r="E21509" s="1">
        <f t="shared" ref="E21509:E21572" si="1683">INT(B21509/10^4)*10^4+INT(MOD(B21509,10^4)/10^2/6)*10^2*6</f>
        <v>202411110000</v>
      </c>
      <c r="F21509">
        <f t="shared" si="1681"/>
        <v>2025</v>
      </c>
      <c r="G21509" s="1">
        <f t="shared" ref="G21509:G21572" si="1684">INT(B21509/10^4)*10^4</f>
        <v>202411110000</v>
      </c>
      <c r="H21509">
        <f t="shared" ref="H21509:H21572" si="1685">INT(B21509/10^6)</f>
        <v>202411</v>
      </c>
    </row>
    <row r="21510" spans="1:8" x14ac:dyDescent="0.3">
      <c r="A21510">
        <v>2025</v>
      </c>
      <c r="B21510" s="1">
        <v>202411110030</v>
      </c>
      <c r="C21510" s="2">
        <v>0.25</v>
      </c>
      <c r="D21510">
        <f t="shared" si="1682"/>
        <v>20241111</v>
      </c>
      <c r="E21510" s="1">
        <f t="shared" si="1683"/>
        <v>202411110000</v>
      </c>
      <c r="F21510">
        <f t="shared" si="1681"/>
        <v>2025</v>
      </c>
      <c r="G21510" s="1">
        <f t="shared" si="1684"/>
        <v>202411110000</v>
      </c>
      <c r="H21510">
        <f t="shared" si="1685"/>
        <v>202411</v>
      </c>
    </row>
    <row r="21511" spans="1:8" x14ac:dyDescent="0.3">
      <c r="A21511">
        <v>2025</v>
      </c>
      <c r="B21511" s="1">
        <v>202411110045</v>
      </c>
      <c r="C21511" s="2">
        <v>0.25</v>
      </c>
      <c r="D21511">
        <f t="shared" si="1682"/>
        <v>20241111</v>
      </c>
      <c r="E21511" s="1">
        <f t="shared" si="1683"/>
        <v>202411110000</v>
      </c>
      <c r="F21511">
        <f t="shared" si="1681"/>
        <v>2025</v>
      </c>
      <c r="G21511" s="1">
        <f t="shared" si="1684"/>
        <v>202411110000</v>
      </c>
      <c r="H21511">
        <f t="shared" si="1685"/>
        <v>202411</v>
      </c>
    </row>
    <row r="21512" spans="1:8" x14ac:dyDescent="0.3">
      <c r="A21512">
        <v>2025</v>
      </c>
      <c r="B21512" s="1">
        <v>202411110100</v>
      </c>
      <c r="C21512" s="2">
        <v>0.25</v>
      </c>
      <c r="D21512">
        <f t="shared" si="1682"/>
        <v>20241111</v>
      </c>
      <c r="E21512" s="1">
        <f t="shared" si="1683"/>
        <v>202411110000</v>
      </c>
      <c r="F21512">
        <f t="shared" si="1681"/>
        <v>2025</v>
      </c>
      <c r="G21512" s="1">
        <f t="shared" si="1684"/>
        <v>202411110000</v>
      </c>
      <c r="H21512">
        <f t="shared" si="1685"/>
        <v>202411</v>
      </c>
    </row>
    <row r="21513" spans="1:8" x14ac:dyDescent="0.3">
      <c r="A21513">
        <v>2025</v>
      </c>
      <c r="B21513" s="1">
        <v>202411110115</v>
      </c>
      <c r="C21513" s="2">
        <v>0.25</v>
      </c>
      <c r="D21513">
        <f t="shared" si="1682"/>
        <v>20241111</v>
      </c>
      <c r="E21513" s="1">
        <f t="shared" si="1683"/>
        <v>202411110000</v>
      </c>
      <c r="F21513">
        <f t="shared" si="1681"/>
        <v>2025</v>
      </c>
      <c r="G21513" s="1">
        <f t="shared" si="1684"/>
        <v>202411110000</v>
      </c>
      <c r="H21513">
        <f t="shared" si="1685"/>
        <v>202411</v>
      </c>
    </row>
    <row r="21514" spans="1:8" x14ac:dyDescent="0.3">
      <c r="A21514">
        <v>2025</v>
      </c>
      <c r="B21514" s="1">
        <v>202411110130</v>
      </c>
      <c r="C21514" s="2">
        <v>0.25</v>
      </c>
      <c r="D21514">
        <f t="shared" si="1682"/>
        <v>20241111</v>
      </c>
      <c r="E21514" s="1">
        <f t="shared" si="1683"/>
        <v>202411110000</v>
      </c>
      <c r="F21514">
        <f t="shared" si="1681"/>
        <v>2025</v>
      </c>
      <c r="G21514" s="1">
        <f t="shared" si="1684"/>
        <v>202411110000</v>
      </c>
      <c r="H21514">
        <f t="shared" si="1685"/>
        <v>202411</v>
      </c>
    </row>
    <row r="21515" spans="1:8" x14ac:dyDescent="0.3">
      <c r="A21515">
        <v>2025</v>
      </c>
      <c r="B21515" s="1">
        <v>202411110145</v>
      </c>
      <c r="C21515" s="2">
        <v>0.25</v>
      </c>
      <c r="D21515">
        <f t="shared" si="1682"/>
        <v>20241111</v>
      </c>
      <c r="E21515" s="1">
        <f t="shared" si="1683"/>
        <v>202411110000</v>
      </c>
      <c r="F21515">
        <f t="shared" si="1681"/>
        <v>2025</v>
      </c>
      <c r="G21515" s="1">
        <f t="shared" si="1684"/>
        <v>202411110000</v>
      </c>
      <c r="H21515">
        <f t="shared" si="1685"/>
        <v>202411</v>
      </c>
    </row>
    <row r="21516" spans="1:8" x14ac:dyDescent="0.3">
      <c r="A21516">
        <v>2025</v>
      </c>
      <c r="B21516" s="1">
        <v>202411110200</v>
      </c>
      <c r="C21516" s="2">
        <v>0.25</v>
      </c>
      <c r="D21516">
        <f t="shared" si="1682"/>
        <v>20241111</v>
      </c>
      <c r="E21516" s="1">
        <f t="shared" si="1683"/>
        <v>202411110000</v>
      </c>
      <c r="F21516">
        <f t="shared" si="1681"/>
        <v>2025</v>
      </c>
      <c r="G21516" s="1">
        <f t="shared" si="1684"/>
        <v>202411110000</v>
      </c>
      <c r="H21516">
        <f t="shared" si="1685"/>
        <v>202411</v>
      </c>
    </row>
    <row r="21517" spans="1:8" x14ac:dyDescent="0.3">
      <c r="A21517">
        <v>2025</v>
      </c>
      <c r="B21517" s="1">
        <v>202411110215</v>
      </c>
      <c r="C21517" s="2">
        <v>0.25</v>
      </c>
      <c r="D21517">
        <f t="shared" si="1682"/>
        <v>20241111</v>
      </c>
      <c r="E21517" s="1">
        <f t="shared" si="1683"/>
        <v>202411110000</v>
      </c>
      <c r="F21517">
        <f t="shared" si="1681"/>
        <v>2025</v>
      </c>
      <c r="G21517" s="1">
        <f t="shared" si="1684"/>
        <v>202411110000</v>
      </c>
      <c r="H21517">
        <f t="shared" si="1685"/>
        <v>202411</v>
      </c>
    </row>
    <row r="21518" spans="1:8" x14ac:dyDescent="0.3">
      <c r="A21518">
        <v>2025</v>
      </c>
      <c r="B21518" s="1">
        <v>202411110230</v>
      </c>
      <c r="C21518" s="2">
        <v>0.25</v>
      </c>
      <c r="D21518">
        <f t="shared" si="1682"/>
        <v>20241111</v>
      </c>
      <c r="E21518" s="1">
        <f t="shared" si="1683"/>
        <v>202411110000</v>
      </c>
      <c r="F21518">
        <f t="shared" si="1681"/>
        <v>2025</v>
      </c>
      <c r="G21518" s="1">
        <f t="shared" si="1684"/>
        <v>202411110000</v>
      </c>
      <c r="H21518">
        <f t="shared" si="1685"/>
        <v>202411</v>
      </c>
    </row>
    <row r="21519" spans="1:8" x14ac:dyDescent="0.3">
      <c r="A21519">
        <v>2025</v>
      </c>
      <c r="B21519" s="1">
        <v>202411110245</v>
      </c>
      <c r="C21519" s="2">
        <v>0.25</v>
      </c>
      <c r="D21519">
        <f t="shared" si="1682"/>
        <v>20241111</v>
      </c>
      <c r="E21519" s="1">
        <f t="shared" si="1683"/>
        <v>202411110000</v>
      </c>
      <c r="F21519">
        <f t="shared" si="1681"/>
        <v>2025</v>
      </c>
      <c r="G21519" s="1">
        <f t="shared" si="1684"/>
        <v>202411110000</v>
      </c>
      <c r="H21519">
        <f t="shared" si="1685"/>
        <v>202411</v>
      </c>
    </row>
    <row r="21520" spans="1:8" x14ac:dyDescent="0.3">
      <c r="A21520">
        <v>2025</v>
      </c>
      <c r="B21520" s="1">
        <v>202411110300</v>
      </c>
      <c r="C21520" s="2">
        <v>0.25</v>
      </c>
      <c r="D21520">
        <f t="shared" si="1682"/>
        <v>20241111</v>
      </c>
      <c r="E21520" s="1">
        <f t="shared" si="1683"/>
        <v>202411110000</v>
      </c>
      <c r="F21520">
        <f t="shared" si="1681"/>
        <v>2025</v>
      </c>
      <c r="G21520" s="1">
        <f t="shared" si="1684"/>
        <v>202411110000</v>
      </c>
      <c r="H21520">
        <f t="shared" si="1685"/>
        <v>202411</v>
      </c>
    </row>
    <row r="21521" spans="1:8" x14ac:dyDescent="0.3">
      <c r="A21521">
        <v>2025</v>
      </c>
      <c r="B21521" s="1">
        <v>202411110315</v>
      </c>
      <c r="C21521" s="2">
        <v>0.25</v>
      </c>
      <c r="D21521">
        <f t="shared" si="1682"/>
        <v>20241111</v>
      </c>
      <c r="E21521" s="1">
        <f t="shared" si="1683"/>
        <v>202411110000</v>
      </c>
      <c r="F21521">
        <f t="shared" si="1681"/>
        <v>2025</v>
      </c>
      <c r="G21521" s="1">
        <f t="shared" si="1684"/>
        <v>202411110000</v>
      </c>
      <c r="H21521">
        <f t="shared" si="1685"/>
        <v>202411</v>
      </c>
    </row>
    <row r="21522" spans="1:8" x14ac:dyDescent="0.3">
      <c r="A21522">
        <v>2025</v>
      </c>
      <c r="B21522" s="1">
        <v>202411110330</v>
      </c>
      <c r="C21522" s="2">
        <v>0.25</v>
      </c>
      <c r="D21522">
        <f t="shared" si="1682"/>
        <v>20241111</v>
      </c>
      <c r="E21522" s="1">
        <f t="shared" si="1683"/>
        <v>202411110000</v>
      </c>
      <c r="F21522">
        <f t="shared" si="1681"/>
        <v>2025</v>
      </c>
      <c r="G21522" s="1">
        <f t="shared" si="1684"/>
        <v>202411110000</v>
      </c>
      <c r="H21522">
        <f t="shared" si="1685"/>
        <v>202411</v>
      </c>
    </row>
    <row r="21523" spans="1:8" x14ac:dyDescent="0.3">
      <c r="A21523">
        <v>2025</v>
      </c>
      <c r="B21523" s="1">
        <v>202411110345</v>
      </c>
      <c r="C21523" s="2">
        <v>0.25</v>
      </c>
      <c r="D21523">
        <f t="shared" si="1682"/>
        <v>20241111</v>
      </c>
      <c r="E21523" s="1">
        <f t="shared" si="1683"/>
        <v>202411110000</v>
      </c>
      <c r="F21523">
        <f t="shared" si="1681"/>
        <v>2025</v>
      </c>
      <c r="G21523" s="1">
        <f t="shared" si="1684"/>
        <v>202411110000</v>
      </c>
      <c r="H21523">
        <f t="shared" si="1685"/>
        <v>202411</v>
      </c>
    </row>
    <row r="21524" spans="1:8" x14ac:dyDescent="0.3">
      <c r="A21524">
        <v>2025</v>
      </c>
      <c r="B21524" s="1">
        <v>202411110400</v>
      </c>
      <c r="C21524" s="2">
        <v>0.25</v>
      </c>
      <c r="D21524">
        <f t="shared" si="1682"/>
        <v>20241111</v>
      </c>
      <c r="E21524" s="1">
        <f t="shared" si="1683"/>
        <v>202411110000</v>
      </c>
      <c r="F21524">
        <f t="shared" si="1681"/>
        <v>2025</v>
      </c>
      <c r="G21524" s="1">
        <f t="shared" si="1684"/>
        <v>202411110000</v>
      </c>
      <c r="H21524">
        <f t="shared" si="1685"/>
        <v>202411</v>
      </c>
    </row>
    <row r="21525" spans="1:8" x14ac:dyDescent="0.3">
      <c r="A21525">
        <v>2025</v>
      </c>
      <c r="B21525" s="1">
        <v>202411110415</v>
      </c>
      <c r="C21525" s="2">
        <v>0.25</v>
      </c>
      <c r="D21525">
        <f t="shared" si="1682"/>
        <v>20241111</v>
      </c>
      <c r="E21525" s="1">
        <f t="shared" si="1683"/>
        <v>202411110000</v>
      </c>
      <c r="F21525">
        <f t="shared" si="1681"/>
        <v>2025</v>
      </c>
      <c r="G21525" s="1">
        <f t="shared" si="1684"/>
        <v>202411110000</v>
      </c>
      <c r="H21525">
        <f t="shared" si="1685"/>
        <v>202411</v>
      </c>
    </row>
    <row r="21526" spans="1:8" x14ac:dyDescent="0.3">
      <c r="A21526">
        <v>2025</v>
      </c>
      <c r="B21526" s="1">
        <v>202411110430</v>
      </c>
      <c r="C21526" s="2">
        <v>0.25</v>
      </c>
      <c r="D21526">
        <f t="shared" si="1682"/>
        <v>20241111</v>
      </c>
      <c r="E21526" s="1">
        <f t="shared" si="1683"/>
        <v>202411110000</v>
      </c>
      <c r="F21526">
        <f t="shared" si="1681"/>
        <v>2025</v>
      </c>
      <c r="G21526" s="1">
        <f t="shared" si="1684"/>
        <v>202411110000</v>
      </c>
      <c r="H21526">
        <f t="shared" si="1685"/>
        <v>202411</v>
      </c>
    </row>
    <row r="21527" spans="1:8" x14ac:dyDescent="0.3">
      <c r="A21527">
        <v>2025</v>
      </c>
      <c r="B21527" s="1">
        <v>202411110445</v>
      </c>
      <c r="C21527" s="2">
        <v>0.25</v>
      </c>
      <c r="D21527">
        <f t="shared" si="1682"/>
        <v>20241111</v>
      </c>
      <c r="E21527" s="1">
        <f t="shared" si="1683"/>
        <v>202411110000</v>
      </c>
      <c r="F21527">
        <f t="shared" si="1681"/>
        <v>2025</v>
      </c>
      <c r="G21527" s="1">
        <f t="shared" si="1684"/>
        <v>202411110000</v>
      </c>
      <c r="H21527">
        <f t="shared" si="1685"/>
        <v>202411</v>
      </c>
    </row>
    <row r="21528" spans="1:8" x14ac:dyDescent="0.3">
      <c r="A21528">
        <v>2025</v>
      </c>
      <c r="B21528" s="1">
        <v>202411110500</v>
      </c>
      <c r="C21528" s="2">
        <v>0.25</v>
      </c>
      <c r="D21528">
        <f t="shared" si="1682"/>
        <v>20241111</v>
      </c>
      <c r="E21528" s="1">
        <f t="shared" si="1683"/>
        <v>202411110000</v>
      </c>
      <c r="F21528">
        <f t="shared" si="1681"/>
        <v>2025</v>
      </c>
      <c r="G21528" s="1">
        <f t="shared" si="1684"/>
        <v>202411110000</v>
      </c>
      <c r="H21528">
        <f t="shared" si="1685"/>
        <v>202411</v>
      </c>
    </row>
    <row r="21529" spans="1:8" x14ac:dyDescent="0.3">
      <c r="A21529">
        <v>2025</v>
      </c>
      <c r="B21529" s="1">
        <v>202411110515</v>
      </c>
      <c r="C21529" s="2">
        <v>0.25</v>
      </c>
      <c r="D21529">
        <f t="shared" si="1682"/>
        <v>20241111</v>
      </c>
      <c r="E21529" s="1">
        <f t="shared" si="1683"/>
        <v>202411110000</v>
      </c>
      <c r="F21529">
        <f t="shared" si="1681"/>
        <v>2025</v>
      </c>
      <c r="G21529" s="1">
        <f t="shared" si="1684"/>
        <v>202411110000</v>
      </c>
      <c r="H21529">
        <f t="shared" si="1685"/>
        <v>202411</v>
      </c>
    </row>
    <row r="21530" spans="1:8" x14ac:dyDescent="0.3">
      <c r="A21530">
        <v>2025</v>
      </c>
      <c r="B21530" s="1">
        <v>202411110530</v>
      </c>
      <c r="C21530" s="2">
        <v>0.25</v>
      </c>
      <c r="D21530">
        <f t="shared" si="1682"/>
        <v>20241111</v>
      </c>
      <c r="E21530" s="1">
        <f t="shared" si="1683"/>
        <v>202411110000</v>
      </c>
      <c r="F21530">
        <f t="shared" si="1681"/>
        <v>2025</v>
      </c>
      <c r="G21530" s="1">
        <f t="shared" si="1684"/>
        <v>202411110000</v>
      </c>
      <c r="H21530">
        <f t="shared" si="1685"/>
        <v>202411</v>
      </c>
    </row>
    <row r="21531" spans="1:8" x14ac:dyDescent="0.3">
      <c r="A21531">
        <v>2025</v>
      </c>
      <c r="B21531" s="1">
        <v>202411110545</v>
      </c>
      <c r="C21531" s="2">
        <v>0.25</v>
      </c>
      <c r="D21531">
        <f t="shared" si="1682"/>
        <v>20241111</v>
      </c>
      <c r="E21531" s="1">
        <f t="shared" si="1683"/>
        <v>202411110000</v>
      </c>
      <c r="F21531">
        <f t="shared" si="1681"/>
        <v>2025</v>
      </c>
      <c r="G21531" s="1">
        <f t="shared" si="1684"/>
        <v>202411110000</v>
      </c>
      <c r="H21531">
        <f t="shared" si="1685"/>
        <v>202411</v>
      </c>
    </row>
    <row r="21532" spans="1:8" x14ac:dyDescent="0.3">
      <c r="A21532">
        <v>2025</v>
      </c>
      <c r="B21532" s="1">
        <v>202411110600</v>
      </c>
      <c r="C21532" s="2">
        <v>0.25</v>
      </c>
      <c r="D21532">
        <f t="shared" si="1682"/>
        <v>20241111</v>
      </c>
      <c r="E21532" s="1">
        <f t="shared" si="1683"/>
        <v>202411110600</v>
      </c>
      <c r="F21532">
        <f t="shared" si="1681"/>
        <v>2025</v>
      </c>
      <c r="G21532" s="1">
        <f t="shared" si="1684"/>
        <v>202411110000</v>
      </c>
      <c r="H21532">
        <f t="shared" si="1685"/>
        <v>202411</v>
      </c>
    </row>
    <row r="21533" spans="1:8" x14ac:dyDescent="0.3">
      <c r="A21533">
        <v>2025</v>
      </c>
      <c r="B21533" s="1">
        <v>202411110615</v>
      </c>
      <c r="C21533" s="2">
        <v>0.25</v>
      </c>
      <c r="D21533">
        <f t="shared" si="1682"/>
        <v>20241111</v>
      </c>
      <c r="E21533" s="1">
        <f t="shared" si="1683"/>
        <v>202411110600</v>
      </c>
      <c r="F21533">
        <f t="shared" si="1681"/>
        <v>2025</v>
      </c>
      <c r="G21533" s="1">
        <f t="shared" si="1684"/>
        <v>202411110000</v>
      </c>
      <c r="H21533">
        <f t="shared" si="1685"/>
        <v>202411</v>
      </c>
    </row>
    <row r="21534" spans="1:8" x14ac:dyDescent="0.3">
      <c r="A21534">
        <v>2025</v>
      </c>
      <c r="B21534" s="1">
        <v>202411110630</v>
      </c>
      <c r="C21534" s="2">
        <v>0.25</v>
      </c>
      <c r="D21534">
        <f t="shared" si="1682"/>
        <v>20241111</v>
      </c>
      <c r="E21534" s="1">
        <f t="shared" si="1683"/>
        <v>202411110600</v>
      </c>
      <c r="F21534">
        <f t="shared" si="1681"/>
        <v>2025</v>
      </c>
      <c r="G21534" s="1">
        <f t="shared" si="1684"/>
        <v>202411110000</v>
      </c>
      <c r="H21534">
        <f t="shared" si="1685"/>
        <v>202411</v>
      </c>
    </row>
    <row r="21535" spans="1:8" x14ac:dyDescent="0.3">
      <c r="A21535">
        <v>2025</v>
      </c>
      <c r="B21535" s="1">
        <v>202411110645</v>
      </c>
      <c r="C21535" s="2">
        <v>0.25</v>
      </c>
      <c r="D21535">
        <f t="shared" si="1682"/>
        <v>20241111</v>
      </c>
      <c r="E21535" s="1">
        <f t="shared" si="1683"/>
        <v>202411110600</v>
      </c>
      <c r="F21535">
        <f t="shared" si="1681"/>
        <v>2025</v>
      </c>
      <c r="G21535" s="1">
        <f t="shared" si="1684"/>
        <v>202411110000</v>
      </c>
      <c r="H21535">
        <f t="shared" si="1685"/>
        <v>202411</v>
      </c>
    </row>
    <row r="21536" spans="1:8" x14ac:dyDescent="0.3">
      <c r="A21536">
        <v>2025</v>
      </c>
      <c r="B21536" s="1">
        <v>202411110700</v>
      </c>
      <c r="C21536" s="2">
        <v>0.25</v>
      </c>
      <c r="D21536">
        <f t="shared" si="1682"/>
        <v>20241111</v>
      </c>
      <c r="E21536" s="1">
        <f t="shared" si="1683"/>
        <v>202411110600</v>
      </c>
      <c r="F21536">
        <f t="shared" si="1681"/>
        <v>2025</v>
      </c>
      <c r="G21536" s="1">
        <f t="shared" si="1684"/>
        <v>202411110000</v>
      </c>
      <c r="H21536">
        <f t="shared" si="1685"/>
        <v>202411</v>
      </c>
    </row>
    <row r="21537" spans="1:8" x14ac:dyDescent="0.3">
      <c r="A21537">
        <v>2025</v>
      </c>
      <c r="B21537" s="1">
        <v>202411110715</v>
      </c>
      <c r="C21537" s="2">
        <v>0.25</v>
      </c>
      <c r="D21537">
        <f t="shared" si="1682"/>
        <v>20241111</v>
      </c>
      <c r="E21537" s="1">
        <f t="shared" si="1683"/>
        <v>202411110600</v>
      </c>
      <c r="F21537">
        <f t="shared" si="1681"/>
        <v>2025</v>
      </c>
      <c r="G21537" s="1">
        <f t="shared" si="1684"/>
        <v>202411110000</v>
      </c>
      <c r="H21537">
        <f t="shared" si="1685"/>
        <v>202411</v>
      </c>
    </row>
    <row r="21538" spans="1:8" x14ac:dyDescent="0.3">
      <c r="A21538">
        <v>2025</v>
      </c>
      <c r="B21538" s="1">
        <v>202411110730</v>
      </c>
      <c r="C21538" s="2">
        <v>0.25</v>
      </c>
      <c r="D21538">
        <f t="shared" si="1682"/>
        <v>20241111</v>
      </c>
      <c r="E21538" s="1">
        <f t="shared" si="1683"/>
        <v>202411110600</v>
      </c>
      <c r="F21538">
        <f t="shared" si="1681"/>
        <v>2025</v>
      </c>
      <c r="G21538" s="1">
        <f t="shared" si="1684"/>
        <v>202411110000</v>
      </c>
      <c r="H21538">
        <f t="shared" si="1685"/>
        <v>202411</v>
      </c>
    </row>
    <row r="21539" spans="1:8" x14ac:dyDescent="0.3">
      <c r="A21539">
        <v>2025</v>
      </c>
      <c r="B21539" s="1">
        <v>202411110745</v>
      </c>
      <c r="C21539" s="2">
        <v>0.25</v>
      </c>
      <c r="D21539">
        <f t="shared" si="1682"/>
        <v>20241111</v>
      </c>
      <c r="E21539" s="1">
        <f t="shared" si="1683"/>
        <v>202411110600</v>
      </c>
      <c r="F21539">
        <f t="shared" si="1681"/>
        <v>2025</v>
      </c>
      <c r="G21539" s="1">
        <f t="shared" si="1684"/>
        <v>202411110000</v>
      </c>
      <c r="H21539">
        <f t="shared" si="1685"/>
        <v>202411</v>
      </c>
    </row>
    <row r="21540" spans="1:8" x14ac:dyDescent="0.3">
      <c r="A21540">
        <v>2025</v>
      </c>
      <c r="B21540" s="1">
        <v>202411110800</v>
      </c>
      <c r="C21540" s="2">
        <v>0.25</v>
      </c>
      <c r="D21540">
        <f t="shared" si="1682"/>
        <v>20241111</v>
      </c>
      <c r="E21540" s="1">
        <f t="shared" si="1683"/>
        <v>202411110600</v>
      </c>
      <c r="F21540">
        <f t="shared" si="1681"/>
        <v>2025</v>
      </c>
      <c r="G21540" s="1">
        <f t="shared" si="1684"/>
        <v>202411110000</v>
      </c>
      <c r="H21540">
        <f t="shared" si="1685"/>
        <v>202411</v>
      </c>
    </row>
    <row r="21541" spans="1:8" x14ac:dyDescent="0.3">
      <c r="A21541">
        <v>2025</v>
      </c>
      <c r="B21541" s="1">
        <v>202411110815</v>
      </c>
      <c r="C21541" s="2">
        <v>0.25</v>
      </c>
      <c r="D21541">
        <f t="shared" si="1682"/>
        <v>20241111</v>
      </c>
      <c r="E21541" s="1">
        <f t="shared" si="1683"/>
        <v>202411110600</v>
      </c>
      <c r="F21541">
        <f t="shared" si="1681"/>
        <v>2025</v>
      </c>
      <c r="G21541" s="1">
        <f t="shared" si="1684"/>
        <v>202411110000</v>
      </c>
      <c r="H21541">
        <f t="shared" si="1685"/>
        <v>202411</v>
      </c>
    </row>
    <row r="21542" spans="1:8" x14ac:dyDescent="0.3">
      <c r="A21542">
        <v>2025</v>
      </c>
      <c r="B21542" s="1">
        <v>202411110830</v>
      </c>
      <c r="C21542" s="2">
        <v>0.25</v>
      </c>
      <c r="D21542">
        <f t="shared" si="1682"/>
        <v>20241111</v>
      </c>
      <c r="E21542" s="1">
        <f t="shared" si="1683"/>
        <v>202411110600</v>
      </c>
      <c r="F21542">
        <f t="shared" si="1681"/>
        <v>2025</v>
      </c>
      <c r="G21542" s="1">
        <f t="shared" si="1684"/>
        <v>202411110000</v>
      </c>
      <c r="H21542">
        <f t="shared" si="1685"/>
        <v>202411</v>
      </c>
    </row>
    <row r="21543" spans="1:8" x14ac:dyDescent="0.3">
      <c r="A21543">
        <v>2025</v>
      </c>
      <c r="B21543" s="1">
        <v>202411110845</v>
      </c>
      <c r="C21543" s="2">
        <v>0.25</v>
      </c>
      <c r="D21543">
        <f t="shared" si="1682"/>
        <v>20241111</v>
      </c>
      <c r="E21543" s="1">
        <f t="shared" si="1683"/>
        <v>202411110600</v>
      </c>
      <c r="F21543">
        <f t="shared" si="1681"/>
        <v>2025</v>
      </c>
      <c r="G21543" s="1">
        <f t="shared" si="1684"/>
        <v>202411110000</v>
      </c>
      <c r="H21543">
        <f t="shared" si="1685"/>
        <v>202411</v>
      </c>
    </row>
    <row r="21544" spans="1:8" x14ac:dyDescent="0.3">
      <c r="A21544">
        <v>2025</v>
      </c>
      <c r="B21544" s="1">
        <v>202411110900</v>
      </c>
      <c r="C21544" s="2">
        <v>0.25</v>
      </c>
      <c r="D21544">
        <f t="shared" si="1682"/>
        <v>20241111</v>
      </c>
      <c r="E21544" s="1">
        <f t="shared" si="1683"/>
        <v>202411110600</v>
      </c>
      <c r="F21544">
        <f t="shared" si="1681"/>
        <v>2025</v>
      </c>
      <c r="G21544" s="1">
        <f t="shared" si="1684"/>
        <v>202411110000</v>
      </c>
      <c r="H21544">
        <f t="shared" si="1685"/>
        <v>202411</v>
      </c>
    </row>
    <row r="21545" spans="1:8" x14ac:dyDescent="0.3">
      <c r="A21545">
        <v>2025</v>
      </c>
      <c r="B21545" s="1">
        <v>202411110915</v>
      </c>
      <c r="C21545" s="2">
        <v>0.25</v>
      </c>
      <c r="D21545">
        <f t="shared" si="1682"/>
        <v>20241111</v>
      </c>
      <c r="E21545" s="1">
        <f t="shared" si="1683"/>
        <v>202411110600</v>
      </c>
      <c r="F21545">
        <f t="shared" si="1681"/>
        <v>2025</v>
      </c>
      <c r="G21545" s="1">
        <f t="shared" si="1684"/>
        <v>202411110000</v>
      </c>
      <c r="H21545">
        <f t="shared" si="1685"/>
        <v>202411</v>
      </c>
    </row>
    <row r="21546" spans="1:8" x14ac:dyDescent="0.3">
      <c r="A21546">
        <v>2025</v>
      </c>
      <c r="B21546" s="1">
        <v>202411110930</v>
      </c>
      <c r="C21546" s="2">
        <v>0.25</v>
      </c>
      <c r="D21546">
        <f t="shared" si="1682"/>
        <v>20241111</v>
      </c>
      <c r="E21546" s="1">
        <f t="shared" si="1683"/>
        <v>202411110600</v>
      </c>
      <c r="F21546">
        <f t="shared" si="1681"/>
        <v>2025</v>
      </c>
      <c r="G21546" s="1">
        <f t="shared" si="1684"/>
        <v>202411110000</v>
      </c>
      <c r="H21546">
        <f t="shared" si="1685"/>
        <v>202411</v>
      </c>
    </row>
    <row r="21547" spans="1:8" x14ac:dyDescent="0.3">
      <c r="A21547">
        <v>2025</v>
      </c>
      <c r="B21547" s="1">
        <v>202411110945</v>
      </c>
      <c r="C21547" s="2">
        <v>0.25</v>
      </c>
      <c r="D21547">
        <f t="shared" si="1682"/>
        <v>20241111</v>
      </c>
      <c r="E21547" s="1">
        <f t="shared" si="1683"/>
        <v>202411110600</v>
      </c>
      <c r="F21547">
        <f t="shared" si="1681"/>
        <v>2025</v>
      </c>
      <c r="G21547" s="1">
        <f t="shared" si="1684"/>
        <v>202411110000</v>
      </c>
      <c r="H21547">
        <f t="shared" si="1685"/>
        <v>202411</v>
      </c>
    </row>
    <row r="21548" spans="1:8" x14ac:dyDescent="0.3">
      <c r="A21548">
        <v>2025</v>
      </c>
      <c r="B21548" s="1">
        <v>202411111000</v>
      </c>
      <c r="C21548" s="2">
        <v>0.25</v>
      </c>
      <c r="D21548">
        <f t="shared" si="1682"/>
        <v>20241111</v>
      </c>
      <c r="E21548" s="1">
        <f t="shared" si="1683"/>
        <v>202411110600</v>
      </c>
      <c r="F21548">
        <f t="shared" si="1681"/>
        <v>2025</v>
      </c>
      <c r="G21548" s="1">
        <f t="shared" si="1684"/>
        <v>202411110000</v>
      </c>
      <c r="H21548">
        <f t="shared" si="1685"/>
        <v>202411</v>
      </c>
    </row>
    <row r="21549" spans="1:8" x14ac:dyDescent="0.3">
      <c r="A21549">
        <v>2025</v>
      </c>
      <c r="B21549" s="1">
        <v>202411111015</v>
      </c>
      <c r="C21549" s="2">
        <v>0.25</v>
      </c>
      <c r="D21549">
        <f t="shared" si="1682"/>
        <v>20241111</v>
      </c>
      <c r="E21549" s="1">
        <f t="shared" si="1683"/>
        <v>202411110600</v>
      </c>
      <c r="F21549">
        <f t="shared" si="1681"/>
        <v>2025</v>
      </c>
      <c r="G21549" s="1">
        <f t="shared" si="1684"/>
        <v>202411110000</v>
      </c>
      <c r="H21549">
        <f t="shared" si="1685"/>
        <v>202411</v>
      </c>
    </row>
    <row r="21550" spans="1:8" x14ac:dyDescent="0.3">
      <c r="A21550">
        <v>2025</v>
      </c>
      <c r="B21550" s="1">
        <v>202411111030</v>
      </c>
      <c r="C21550" s="2">
        <v>0.25</v>
      </c>
      <c r="D21550">
        <f t="shared" si="1682"/>
        <v>20241111</v>
      </c>
      <c r="E21550" s="1">
        <f t="shared" si="1683"/>
        <v>202411110600</v>
      </c>
      <c r="F21550">
        <f t="shared" si="1681"/>
        <v>2025</v>
      </c>
      <c r="G21550" s="1">
        <f t="shared" si="1684"/>
        <v>202411110000</v>
      </c>
      <c r="H21550">
        <f t="shared" si="1685"/>
        <v>202411</v>
      </c>
    </row>
    <row r="21551" spans="1:8" x14ac:dyDescent="0.3">
      <c r="A21551">
        <v>2025</v>
      </c>
      <c r="B21551" s="1">
        <v>202411111045</v>
      </c>
      <c r="C21551" s="2">
        <v>0.25</v>
      </c>
      <c r="D21551">
        <f t="shared" si="1682"/>
        <v>20241111</v>
      </c>
      <c r="E21551" s="1">
        <f t="shared" si="1683"/>
        <v>202411110600</v>
      </c>
      <c r="F21551">
        <f t="shared" si="1681"/>
        <v>2025</v>
      </c>
      <c r="G21551" s="1">
        <f t="shared" si="1684"/>
        <v>202411110000</v>
      </c>
      <c r="H21551">
        <f t="shared" si="1685"/>
        <v>202411</v>
      </c>
    </row>
    <row r="21552" spans="1:8" x14ac:dyDescent="0.3">
      <c r="A21552">
        <v>2025</v>
      </c>
      <c r="B21552" s="1">
        <v>202411111100</v>
      </c>
      <c r="C21552" s="2">
        <v>0.25</v>
      </c>
      <c r="D21552">
        <f t="shared" si="1682"/>
        <v>20241111</v>
      </c>
      <c r="E21552" s="1">
        <f t="shared" si="1683"/>
        <v>202411110600</v>
      </c>
      <c r="F21552">
        <f t="shared" si="1681"/>
        <v>2025</v>
      </c>
      <c r="G21552" s="1">
        <f t="shared" si="1684"/>
        <v>202411110000</v>
      </c>
      <c r="H21552">
        <f t="shared" si="1685"/>
        <v>202411</v>
      </c>
    </row>
    <row r="21553" spans="1:8" x14ac:dyDescent="0.3">
      <c r="A21553">
        <v>2025</v>
      </c>
      <c r="B21553" s="1">
        <v>202411111115</v>
      </c>
      <c r="C21553" s="2">
        <v>0.25</v>
      </c>
      <c r="D21553">
        <f t="shared" si="1682"/>
        <v>20241111</v>
      </c>
      <c r="E21553" s="1">
        <f t="shared" si="1683"/>
        <v>202411110600</v>
      </c>
      <c r="F21553">
        <f t="shared" si="1681"/>
        <v>2025</v>
      </c>
      <c r="G21553" s="1">
        <f t="shared" si="1684"/>
        <v>202411110000</v>
      </c>
      <c r="H21553">
        <f t="shared" si="1685"/>
        <v>202411</v>
      </c>
    </row>
    <row r="21554" spans="1:8" x14ac:dyDescent="0.3">
      <c r="A21554">
        <v>2025</v>
      </c>
      <c r="B21554" s="1">
        <v>202411111130</v>
      </c>
      <c r="C21554" s="2">
        <v>0.25</v>
      </c>
      <c r="D21554">
        <f t="shared" si="1682"/>
        <v>20241111</v>
      </c>
      <c r="E21554" s="1">
        <f t="shared" si="1683"/>
        <v>202411110600</v>
      </c>
      <c r="F21554">
        <f t="shared" si="1681"/>
        <v>2025</v>
      </c>
      <c r="G21554" s="1">
        <f t="shared" si="1684"/>
        <v>202411110000</v>
      </c>
      <c r="H21554">
        <f t="shared" si="1685"/>
        <v>202411</v>
      </c>
    </row>
    <row r="21555" spans="1:8" x14ac:dyDescent="0.3">
      <c r="A21555">
        <v>2025</v>
      </c>
      <c r="B21555" s="1">
        <v>202411111145</v>
      </c>
      <c r="C21555" s="2">
        <v>0.25</v>
      </c>
      <c r="D21555">
        <f t="shared" si="1682"/>
        <v>20241111</v>
      </c>
      <c r="E21555" s="1">
        <f t="shared" si="1683"/>
        <v>202411110600</v>
      </c>
      <c r="F21555">
        <f t="shared" si="1681"/>
        <v>2025</v>
      </c>
      <c r="G21555" s="1">
        <f t="shared" si="1684"/>
        <v>202411110000</v>
      </c>
      <c r="H21555">
        <f t="shared" si="1685"/>
        <v>202411</v>
      </c>
    </row>
    <row r="21556" spans="1:8" x14ac:dyDescent="0.3">
      <c r="A21556">
        <v>2025</v>
      </c>
      <c r="B21556" s="1">
        <v>202411111200</v>
      </c>
      <c r="C21556" s="2">
        <v>0.25</v>
      </c>
      <c r="D21556">
        <f t="shared" si="1682"/>
        <v>20241111</v>
      </c>
      <c r="E21556" s="1">
        <f t="shared" si="1683"/>
        <v>202411111200</v>
      </c>
      <c r="F21556">
        <f t="shared" si="1681"/>
        <v>2025</v>
      </c>
      <c r="G21556" s="1">
        <f t="shared" si="1684"/>
        <v>202411110000</v>
      </c>
      <c r="H21556">
        <f t="shared" si="1685"/>
        <v>202411</v>
      </c>
    </row>
    <row r="21557" spans="1:8" x14ac:dyDescent="0.3">
      <c r="A21557">
        <v>2025</v>
      </c>
      <c r="B21557" s="1">
        <v>202411111215</v>
      </c>
      <c r="C21557" s="2">
        <v>0.25</v>
      </c>
      <c r="D21557">
        <f t="shared" si="1682"/>
        <v>20241111</v>
      </c>
      <c r="E21557" s="1">
        <f t="shared" si="1683"/>
        <v>202411111200</v>
      </c>
      <c r="F21557">
        <f t="shared" si="1681"/>
        <v>2025</v>
      </c>
      <c r="G21557" s="1">
        <f t="shared" si="1684"/>
        <v>202411110000</v>
      </c>
      <c r="H21557">
        <f t="shared" si="1685"/>
        <v>202411</v>
      </c>
    </row>
    <row r="21558" spans="1:8" x14ac:dyDescent="0.3">
      <c r="A21558">
        <v>2025</v>
      </c>
      <c r="B21558" s="1">
        <v>202411111230</v>
      </c>
      <c r="C21558" s="2">
        <v>0.25</v>
      </c>
      <c r="D21558">
        <f t="shared" si="1682"/>
        <v>20241111</v>
      </c>
      <c r="E21558" s="1">
        <f t="shared" si="1683"/>
        <v>202411111200</v>
      </c>
      <c r="F21558">
        <f t="shared" si="1681"/>
        <v>2025</v>
      </c>
      <c r="G21558" s="1">
        <f t="shared" si="1684"/>
        <v>202411110000</v>
      </c>
      <c r="H21558">
        <f t="shared" si="1685"/>
        <v>202411</v>
      </c>
    </row>
    <row r="21559" spans="1:8" x14ac:dyDescent="0.3">
      <c r="A21559">
        <v>2025</v>
      </c>
      <c r="B21559" s="1">
        <v>202411111245</v>
      </c>
      <c r="C21559" s="2">
        <v>0.25</v>
      </c>
      <c r="D21559">
        <f t="shared" si="1682"/>
        <v>20241111</v>
      </c>
      <c r="E21559" s="1">
        <f t="shared" si="1683"/>
        <v>202411111200</v>
      </c>
      <c r="F21559">
        <f t="shared" si="1681"/>
        <v>2025</v>
      </c>
      <c r="G21559" s="1">
        <f t="shared" si="1684"/>
        <v>202411110000</v>
      </c>
      <c r="H21559">
        <f t="shared" si="1685"/>
        <v>202411</v>
      </c>
    </row>
    <row r="21560" spans="1:8" x14ac:dyDescent="0.3">
      <c r="A21560">
        <v>2025</v>
      </c>
      <c r="B21560" s="1">
        <v>202411111300</v>
      </c>
      <c r="C21560" s="2">
        <v>0.25</v>
      </c>
      <c r="D21560">
        <f t="shared" si="1682"/>
        <v>20241111</v>
      </c>
      <c r="E21560" s="1">
        <f t="shared" si="1683"/>
        <v>202411111200</v>
      </c>
      <c r="F21560">
        <f t="shared" si="1681"/>
        <v>2025</v>
      </c>
      <c r="G21560" s="1">
        <f t="shared" si="1684"/>
        <v>202411110000</v>
      </c>
      <c r="H21560">
        <f t="shared" si="1685"/>
        <v>202411</v>
      </c>
    </row>
    <row r="21561" spans="1:8" x14ac:dyDescent="0.3">
      <c r="A21561">
        <v>2025</v>
      </c>
      <c r="B21561" s="1">
        <v>202411111315</v>
      </c>
      <c r="C21561" s="2">
        <v>0.25</v>
      </c>
      <c r="D21561">
        <f t="shared" si="1682"/>
        <v>20241111</v>
      </c>
      <c r="E21561" s="1">
        <f t="shared" si="1683"/>
        <v>202411111200</v>
      </c>
      <c r="F21561">
        <f t="shared" si="1681"/>
        <v>2025</v>
      </c>
      <c r="G21561" s="1">
        <f t="shared" si="1684"/>
        <v>202411110000</v>
      </c>
      <c r="H21561">
        <f t="shared" si="1685"/>
        <v>202411</v>
      </c>
    </row>
    <row r="21562" spans="1:8" x14ac:dyDescent="0.3">
      <c r="A21562">
        <v>2025</v>
      </c>
      <c r="B21562" s="1">
        <v>202411111330</v>
      </c>
      <c r="C21562" s="2">
        <v>0.25</v>
      </c>
      <c r="D21562">
        <f t="shared" si="1682"/>
        <v>20241111</v>
      </c>
      <c r="E21562" s="1">
        <f t="shared" si="1683"/>
        <v>202411111200</v>
      </c>
      <c r="F21562">
        <f t="shared" si="1681"/>
        <v>2025</v>
      </c>
      <c r="G21562" s="1">
        <f t="shared" si="1684"/>
        <v>202411110000</v>
      </c>
      <c r="H21562">
        <f t="shared" si="1685"/>
        <v>202411</v>
      </c>
    </row>
    <row r="21563" spans="1:8" x14ac:dyDescent="0.3">
      <c r="A21563">
        <v>2025</v>
      </c>
      <c r="B21563" s="1">
        <v>202411111345</v>
      </c>
      <c r="C21563" s="2">
        <v>0.25</v>
      </c>
      <c r="D21563">
        <f t="shared" si="1682"/>
        <v>20241111</v>
      </c>
      <c r="E21563" s="1">
        <f t="shared" si="1683"/>
        <v>202411111200</v>
      </c>
      <c r="F21563">
        <f t="shared" si="1681"/>
        <v>2025</v>
      </c>
      <c r="G21563" s="1">
        <f t="shared" si="1684"/>
        <v>202411110000</v>
      </c>
      <c r="H21563">
        <f t="shared" si="1685"/>
        <v>202411</v>
      </c>
    </row>
    <row r="21564" spans="1:8" x14ac:dyDescent="0.3">
      <c r="A21564">
        <v>2025</v>
      </c>
      <c r="B21564" s="1">
        <v>202411111400</v>
      </c>
      <c r="C21564" s="2">
        <v>0.25</v>
      </c>
      <c r="D21564">
        <f t="shared" si="1682"/>
        <v>20241111</v>
      </c>
      <c r="E21564" s="1">
        <f t="shared" si="1683"/>
        <v>202411111200</v>
      </c>
      <c r="F21564">
        <f t="shared" si="1681"/>
        <v>2025</v>
      </c>
      <c r="G21564" s="1">
        <f t="shared" si="1684"/>
        <v>202411110000</v>
      </c>
      <c r="H21564">
        <f t="shared" si="1685"/>
        <v>202411</v>
      </c>
    </row>
    <row r="21565" spans="1:8" x14ac:dyDescent="0.3">
      <c r="A21565">
        <v>2025</v>
      </c>
      <c r="B21565" s="1">
        <v>202411111415</v>
      </c>
      <c r="C21565" s="2">
        <v>0.25</v>
      </c>
      <c r="D21565">
        <f t="shared" si="1682"/>
        <v>20241111</v>
      </c>
      <c r="E21565" s="1">
        <f t="shared" si="1683"/>
        <v>202411111200</v>
      </c>
      <c r="F21565">
        <f t="shared" si="1681"/>
        <v>2025</v>
      </c>
      <c r="G21565" s="1">
        <f t="shared" si="1684"/>
        <v>202411110000</v>
      </c>
      <c r="H21565">
        <f t="shared" si="1685"/>
        <v>202411</v>
      </c>
    </row>
    <row r="21566" spans="1:8" x14ac:dyDescent="0.3">
      <c r="A21566">
        <v>2025</v>
      </c>
      <c r="B21566" s="1">
        <v>202411111430</v>
      </c>
      <c r="C21566" s="2">
        <v>0.25</v>
      </c>
      <c r="D21566">
        <f t="shared" si="1682"/>
        <v>20241111</v>
      </c>
      <c r="E21566" s="1">
        <f t="shared" si="1683"/>
        <v>202411111200</v>
      </c>
      <c r="F21566">
        <f t="shared" si="1681"/>
        <v>2025</v>
      </c>
      <c r="G21566" s="1">
        <f t="shared" si="1684"/>
        <v>202411110000</v>
      </c>
      <c r="H21566">
        <f t="shared" si="1685"/>
        <v>202411</v>
      </c>
    </row>
    <row r="21567" spans="1:8" x14ac:dyDescent="0.3">
      <c r="A21567">
        <v>2025</v>
      </c>
      <c r="B21567" s="1">
        <v>202411111445</v>
      </c>
      <c r="C21567" s="2">
        <v>0.25</v>
      </c>
      <c r="D21567">
        <f t="shared" si="1682"/>
        <v>20241111</v>
      </c>
      <c r="E21567" s="1">
        <f t="shared" si="1683"/>
        <v>202411111200</v>
      </c>
      <c r="F21567">
        <f t="shared" si="1681"/>
        <v>2025</v>
      </c>
      <c r="G21567" s="1">
        <f t="shared" si="1684"/>
        <v>202411110000</v>
      </c>
      <c r="H21567">
        <f t="shared" si="1685"/>
        <v>202411</v>
      </c>
    </row>
    <row r="21568" spans="1:8" x14ac:dyDescent="0.3">
      <c r="A21568">
        <v>2025</v>
      </c>
      <c r="B21568" s="1">
        <v>202411111500</v>
      </c>
      <c r="C21568" s="2">
        <v>0.25</v>
      </c>
      <c r="D21568">
        <f t="shared" si="1682"/>
        <v>20241111</v>
      </c>
      <c r="E21568" s="1">
        <f t="shared" si="1683"/>
        <v>202411111200</v>
      </c>
      <c r="F21568">
        <f t="shared" si="1681"/>
        <v>2025</v>
      </c>
      <c r="G21568" s="1">
        <f t="shared" si="1684"/>
        <v>202411110000</v>
      </c>
      <c r="H21568">
        <f t="shared" si="1685"/>
        <v>202411</v>
      </c>
    </row>
    <row r="21569" spans="1:8" x14ac:dyDescent="0.3">
      <c r="A21569">
        <v>2025</v>
      </c>
      <c r="B21569" s="1">
        <v>202411111515</v>
      </c>
      <c r="C21569" s="2">
        <v>0.25</v>
      </c>
      <c r="D21569">
        <f t="shared" si="1682"/>
        <v>20241111</v>
      </c>
      <c r="E21569" s="1">
        <f t="shared" si="1683"/>
        <v>202411111200</v>
      </c>
      <c r="F21569">
        <f t="shared" si="1681"/>
        <v>2025</v>
      </c>
      <c r="G21569" s="1">
        <f t="shared" si="1684"/>
        <v>202411110000</v>
      </c>
      <c r="H21569">
        <f t="shared" si="1685"/>
        <v>202411</v>
      </c>
    </row>
    <row r="21570" spans="1:8" x14ac:dyDescent="0.3">
      <c r="A21570">
        <v>2025</v>
      </c>
      <c r="B21570" s="1">
        <v>202411111530</v>
      </c>
      <c r="C21570" s="2">
        <v>0.25</v>
      </c>
      <c r="D21570">
        <f t="shared" si="1682"/>
        <v>20241111</v>
      </c>
      <c r="E21570" s="1">
        <f t="shared" si="1683"/>
        <v>202411111200</v>
      </c>
      <c r="F21570">
        <f t="shared" si="1681"/>
        <v>2025</v>
      </c>
      <c r="G21570" s="1">
        <f t="shared" si="1684"/>
        <v>202411110000</v>
      </c>
      <c r="H21570">
        <f t="shared" si="1685"/>
        <v>202411</v>
      </c>
    </row>
    <row r="21571" spans="1:8" x14ac:dyDescent="0.3">
      <c r="A21571">
        <v>2025</v>
      </c>
      <c r="B21571" s="1">
        <v>202411111545</v>
      </c>
      <c r="C21571" s="2">
        <v>0.25</v>
      </c>
      <c r="D21571">
        <f t="shared" si="1682"/>
        <v>20241111</v>
      </c>
      <c r="E21571" s="1">
        <f t="shared" si="1683"/>
        <v>202411111200</v>
      </c>
      <c r="F21571">
        <f t="shared" si="1681"/>
        <v>2025</v>
      </c>
      <c r="G21571" s="1">
        <f t="shared" si="1684"/>
        <v>202411110000</v>
      </c>
      <c r="H21571">
        <f t="shared" si="1685"/>
        <v>202411</v>
      </c>
    </row>
    <row r="21572" spans="1:8" x14ac:dyDescent="0.3">
      <c r="A21572">
        <v>2025</v>
      </c>
      <c r="B21572" s="1">
        <v>202411111600</v>
      </c>
      <c r="C21572" s="2">
        <v>0.25</v>
      </c>
      <c r="D21572">
        <f t="shared" si="1682"/>
        <v>20241111</v>
      </c>
      <c r="E21572" s="1">
        <f t="shared" si="1683"/>
        <v>202411111200</v>
      </c>
      <c r="F21572">
        <f t="shared" ref="F21572:F21635" si="1686">A21572</f>
        <v>2025</v>
      </c>
      <c r="G21572" s="1">
        <f t="shared" si="1684"/>
        <v>202411110000</v>
      </c>
      <c r="H21572">
        <f t="shared" si="1685"/>
        <v>202411</v>
      </c>
    </row>
    <row r="21573" spans="1:8" x14ac:dyDescent="0.3">
      <c r="A21573">
        <v>2025</v>
      </c>
      <c r="B21573" s="1">
        <v>202411111615</v>
      </c>
      <c r="C21573" s="2">
        <v>0.25</v>
      </c>
      <c r="D21573">
        <f t="shared" ref="D21573:D21636" si="1687">INT(B21573/10^4)</f>
        <v>20241111</v>
      </c>
      <c r="E21573" s="1">
        <f t="shared" ref="E21573:E21636" si="1688">INT(B21573/10^4)*10^4+INT(MOD(B21573,10^4)/10^2/6)*10^2*6</f>
        <v>202411111200</v>
      </c>
      <c r="F21573">
        <f t="shared" si="1686"/>
        <v>2025</v>
      </c>
      <c r="G21573" s="1">
        <f t="shared" ref="G21573:G21636" si="1689">INT(B21573/10^4)*10^4</f>
        <v>202411110000</v>
      </c>
      <c r="H21573">
        <f t="shared" ref="H21573:H21636" si="1690">INT(B21573/10^6)</f>
        <v>202411</v>
      </c>
    </row>
    <row r="21574" spans="1:8" x14ac:dyDescent="0.3">
      <c r="A21574">
        <v>2025</v>
      </c>
      <c r="B21574" s="1">
        <v>202411111630</v>
      </c>
      <c r="C21574" s="2">
        <v>0.25</v>
      </c>
      <c r="D21574">
        <f t="shared" si="1687"/>
        <v>20241111</v>
      </c>
      <c r="E21574" s="1">
        <f t="shared" si="1688"/>
        <v>202411111200</v>
      </c>
      <c r="F21574">
        <f t="shared" si="1686"/>
        <v>2025</v>
      </c>
      <c r="G21574" s="1">
        <f t="shared" si="1689"/>
        <v>202411110000</v>
      </c>
      <c r="H21574">
        <f t="shared" si="1690"/>
        <v>202411</v>
      </c>
    </row>
    <row r="21575" spans="1:8" x14ac:dyDescent="0.3">
      <c r="A21575">
        <v>2025</v>
      </c>
      <c r="B21575" s="1">
        <v>202411111645</v>
      </c>
      <c r="C21575" s="2">
        <v>0.25</v>
      </c>
      <c r="D21575">
        <f t="shared" si="1687"/>
        <v>20241111</v>
      </c>
      <c r="E21575" s="1">
        <f t="shared" si="1688"/>
        <v>202411111200</v>
      </c>
      <c r="F21575">
        <f t="shared" si="1686"/>
        <v>2025</v>
      </c>
      <c r="G21575" s="1">
        <f t="shared" si="1689"/>
        <v>202411110000</v>
      </c>
      <c r="H21575">
        <f t="shared" si="1690"/>
        <v>202411</v>
      </c>
    </row>
    <row r="21576" spans="1:8" x14ac:dyDescent="0.3">
      <c r="A21576">
        <v>2025</v>
      </c>
      <c r="B21576" s="1">
        <v>202411111700</v>
      </c>
      <c r="C21576" s="2">
        <v>0.25</v>
      </c>
      <c r="D21576">
        <f t="shared" si="1687"/>
        <v>20241111</v>
      </c>
      <c r="E21576" s="1">
        <f t="shared" si="1688"/>
        <v>202411111200</v>
      </c>
      <c r="F21576">
        <f t="shared" si="1686"/>
        <v>2025</v>
      </c>
      <c r="G21576" s="1">
        <f t="shared" si="1689"/>
        <v>202411110000</v>
      </c>
      <c r="H21576">
        <f t="shared" si="1690"/>
        <v>202411</v>
      </c>
    </row>
    <row r="21577" spans="1:8" x14ac:dyDescent="0.3">
      <c r="A21577">
        <v>2025</v>
      </c>
      <c r="B21577" s="1">
        <v>202411111715</v>
      </c>
      <c r="C21577" s="2">
        <v>0.25</v>
      </c>
      <c r="D21577">
        <f t="shared" si="1687"/>
        <v>20241111</v>
      </c>
      <c r="E21577" s="1">
        <f t="shared" si="1688"/>
        <v>202411111200</v>
      </c>
      <c r="F21577">
        <f t="shared" si="1686"/>
        <v>2025</v>
      </c>
      <c r="G21577" s="1">
        <f t="shared" si="1689"/>
        <v>202411110000</v>
      </c>
      <c r="H21577">
        <f t="shared" si="1690"/>
        <v>202411</v>
      </c>
    </row>
    <row r="21578" spans="1:8" x14ac:dyDescent="0.3">
      <c r="A21578">
        <v>2025</v>
      </c>
      <c r="B21578" s="1">
        <v>202411111730</v>
      </c>
      <c r="C21578" s="2">
        <v>0.25</v>
      </c>
      <c r="D21578">
        <f t="shared" si="1687"/>
        <v>20241111</v>
      </c>
      <c r="E21578" s="1">
        <f t="shared" si="1688"/>
        <v>202411111200</v>
      </c>
      <c r="F21578">
        <f t="shared" si="1686"/>
        <v>2025</v>
      </c>
      <c r="G21578" s="1">
        <f t="shared" si="1689"/>
        <v>202411110000</v>
      </c>
      <c r="H21578">
        <f t="shared" si="1690"/>
        <v>202411</v>
      </c>
    </row>
    <row r="21579" spans="1:8" x14ac:dyDescent="0.3">
      <c r="A21579">
        <v>2025</v>
      </c>
      <c r="B21579" s="1">
        <v>202411111745</v>
      </c>
      <c r="C21579" s="2">
        <v>0.25</v>
      </c>
      <c r="D21579">
        <f t="shared" si="1687"/>
        <v>20241111</v>
      </c>
      <c r="E21579" s="1">
        <f t="shared" si="1688"/>
        <v>202411111200</v>
      </c>
      <c r="F21579">
        <f t="shared" si="1686"/>
        <v>2025</v>
      </c>
      <c r="G21579" s="1">
        <f t="shared" si="1689"/>
        <v>202411110000</v>
      </c>
      <c r="H21579">
        <f t="shared" si="1690"/>
        <v>202411</v>
      </c>
    </row>
    <row r="21580" spans="1:8" x14ac:dyDescent="0.3">
      <c r="A21580">
        <v>2025</v>
      </c>
      <c r="B21580" s="1">
        <v>202411111800</v>
      </c>
      <c r="C21580" s="2">
        <v>0.25</v>
      </c>
      <c r="D21580">
        <f t="shared" si="1687"/>
        <v>20241111</v>
      </c>
      <c r="E21580" s="1">
        <f t="shared" si="1688"/>
        <v>202411111800</v>
      </c>
      <c r="F21580">
        <f t="shared" si="1686"/>
        <v>2025</v>
      </c>
      <c r="G21580" s="1">
        <f t="shared" si="1689"/>
        <v>202411110000</v>
      </c>
      <c r="H21580">
        <f t="shared" si="1690"/>
        <v>202411</v>
      </c>
    </row>
    <row r="21581" spans="1:8" x14ac:dyDescent="0.3">
      <c r="A21581">
        <v>2025</v>
      </c>
      <c r="B21581" s="1">
        <v>202411111815</v>
      </c>
      <c r="C21581" s="2">
        <v>0.25</v>
      </c>
      <c r="D21581">
        <f t="shared" si="1687"/>
        <v>20241111</v>
      </c>
      <c r="E21581" s="1">
        <f t="shared" si="1688"/>
        <v>202411111800</v>
      </c>
      <c r="F21581">
        <f t="shared" si="1686"/>
        <v>2025</v>
      </c>
      <c r="G21581" s="1">
        <f t="shared" si="1689"/>
        <v>202411110000</v>
      </c>
      <c r="H21581">
        <f t="shared" si="1690"/>
        <v>202411</v>
      </c>
    </row>
    <row r="21582" spans="1:8" x14ac:dyDescent="0.3">
      <c r="A21582">
        <v>2025</v>
      </c>
      <c r="B21582" s="1">
        <v>202411111830</v>
      </c>
      <c r="C21582" s="2">
        <v>0.25</v>
      </c>
      <c r="D21582">
        <f t="shared" si="1687"/>
        <v>20241111</v>
      </c>
      <c r="E21582" s="1">
        <f t="shared" si="1688"/>
        <v>202411111800</v>
      </c>
      <c r="F21582">
        <f t="shared" si="1686"/>
        <v>2025</v>
      </c>
      <c r="G21582" s="1">
        <f t="shared" si="1689"/>
        <v>202411110000</v>
      </c>
      <c r="H21582">
        <f t="shared" si="1690"/>
        <v>202411</v>
      </c>
    </row>
    <row r="21583" spans="1:8" x14ac:dyDescent="0.3">
      <c r="A21583">
        <v>2025</v>
      </c>
      <c r="B21583" s="1">
        <v>202411111845</v>
      </c>
      <c r="C21583" s="2">
        <v>0.25</v>
      </c>
      <c r="D21583">
        <f t="shared" si="1687"/>
        <v>20241111</v>
      </c>
      <c r="E21583" s="1">
        <f t="shared" si="1688"/>
        <v>202411111800</v>
      </c>
      <c r="F21583">
        <f t="shared" si="1686"/>
        <v>2025</v>
      </c>
      <c r="G21583" s="1">
        <f t="shared" si="1689"/>
        <v>202411110000</v>
      </c>
      <c r="H21583">
        <f t="shared" si="1690"/>
        <v>202411</v>
      </c>
    </row>
    <row r="21584" spans="1:8" x14ac:dyDescent="0.3">
      <c r="A21584">
        <v>2025</v>
      </c>
      <c r="B21584" s="1">
        <v>202411111900</v>
      </c>
      <c r="C21584" s="2">
        <v>0.25</v>
      </c>
      <c r="D21584">
        <f t="shared" si="1687"/>
        <v>20241111</v>
      </c>
      <c r="E21584" s="1">
        <f t="shared" si="1688"/>
        <v>202411111800</v>
      </c>
      <c r="F21584">
        <f t="shared" si="1686"/>
        <v>2025</v>
      </c>
      <c r="G21584" s="1">
        <f t="shared" si="1689"/>
        <v>202411110000</v>
      </c>
      <c r="H21584">
        <f t="shared" si="1690"/>
        <v>202411</v>
      </c>
    </row>
    <row r="21585" spans="1:8" x14ac:dyDescent="0.3">
      <c r="A21585">
        <v>2025</v>
      </c>
      <c r="B21585" s="1">
        <v>202411111915</v>
      </c>
      <c r="C21585" s="2">
        <v>0.25</v>
      </c>
      <c r="D21585">
        <f t="shared" si="1687"/>
        <v>20241111</v>
      </c>
      <c r="E21585" s="1">
        <f t="shared" si="1688"/>
        <v>202411111800</v>
      </c>
      <c r="F21585">
        <f t="shared" si="1686"/>
        <v>2025</v>
      </c>
      <c r="G21585" s="1">
        <f t="shared" si="1689"/>
        <v>202411110000</v>
      </c>
      <c r="H21585">
        <f t="shared" si="1690"/>
        <v>202411</v>
      </c>
    </row>
    <row r="21586" spans="1:8" x14ac:dyDescent="0.3">
      <c r="A21586">
        <v>2025</v>
      </c>
      <c r="B21586" s="1">
        <v>202411111930</v>
      </c>
      <c r="C21586" s="2">
        <v>0.25</v>
      </c>
      <c r="D21586">
        <f t="shared" si="1687"/>
        <v>20241111</v>
      </c>
      <c r="E21586" s="1">
        <f t="shared" si="1688"/>
        <v>202411111800</v>
      </c>
      <c r="F21586">
        <f t="shared" si="1686"/>
        <v>2025</v>
      </c>
      <c r="G21586" s="1">
        <f t="shared" si="1689"/>
        <v>202411110000</v>
      </c>
      <c r="H21586">
        <f t="shared" si="1690"/>
        <v>202411</v>
      </c>
    </row>
    <row r="21587" spans="1:8" x14ac:dyDescent="0.3">
      <c r="A21587">
        <v>2025</v>
      </c>
      <c r="B21587" s="1">
        <v>202411111945</v>
      </c>
      <c r="C21587" s="2">
        <v>0.25</v>
      </c>
      <c r="D21587">
        <f t="shared" si="1687"/>
        <v>20241111</v>
      </c>
      <c r="E21587" s="1">
        <f t="shared" si="1688"/>
        <v>202411111800</v>
      </c>
      <c r="F21587">
        <f t="shared" si="1686"/>
        <v>2025</v>
      </c>
      <c r="G21587" s="1">
        <f t="shared" si="1689"/>
        <v>202411110000</v>
      </c>
      <c r="H21587">
        <f t="shared" si="1690"/>
        <v>202411</v>
      </c>
    </row>
    <row r="21588" spans="1:8" x14ac:dyDescent="0.3">
      <c r="A21588">
        <v>2025</v>
      </c>
      <c r="B21588" s="1">
        <v>202411112000</v>
      </c>
      <c r="C21588" s="2">
        <v>0.25</v>
      </c>
      <c r="D21588">
        <f t="shared" si="1687"/>
        <v>20241111</v>
      </c>
      <c r="E21588" s="1">
        <f t="shared" si="1688"/>
        <v>202411111800</v>
      </c>
      <c r="F21588">
        <f t="shared" si="1686"/>
        <v>2025</v>
      </c>
      <c r="G21588" s="1">
        <f t="shared" si="1689"/>
        <v>202411110000</v>
      </c>
      <c r="H21588">
        <f t="shared" si="1690"/>
        <v>202411</v>
      </c>
    </row>
    <row r="21589" spans="1:8" x14ac:dyDescent="0.3">
      <c r="A21589">
        <v>2025</v>
      </c>
      <c r="B21589" s="1">
        <v>202411112015</v>
      </c>
      <c r="C21589" s="2">
        <v>0.25</v>
      </c>
      <c r="D21589">
        <f t="shared" si="1687"/>
        <v>20241111</v>
      </c>
      <c r="E21589" s="1">
        <f t="shared" si="1688"/>
        <v>202411111800</v>
      </c>
      <c r="F21589">
        <f t="shared" si="1686"/>
        <v>2025</v>
      </c>
      <c r="G21589" s="1">
        <f t="shared" si="1689"/>
        <v>202411110000</v>
      </c>
      <c r="H21589">
        <f t="shared" si="1690"/>
        <v>202411</v>
      </c>
    </row>
    <row r="21590" spans="1:8" x14ac:dyDescent="0.3">
      <c r="A21590">
        <v>2025</v>
      </c>
      <c r="B21590" s="1">
        <v>202411112030</v>
      </c>
      <c r="C21590" s="2">
        <v>0.25</v>
      </c>
      <c r="D21590">
        <f t="shared" si="1687"/>
        <v>20241111</v>
      </c>
      <c r="E21590" s="1">
        <f t="shared" si="1688"/>
        <v>202411111800</v>
      </c>
      <c r="F21590">
        <f t="shared" si="1686"/>
        <v>2025</v>
      </c>
      <c r="G21590" s="1">
        <f t="shared" si="1689"/>
        <v>202411110000</v>
      </c>
      <c r="H21590">
        <f t="shared" si="1690"/>
        <v>202411</v>
      </c>
    </row>
    <row r="21591" spans="1:8" x14ac:dyDescent="0.3">
      <c r="A21591">
        <v>2025</v>
      </c>
      <c r="B21591" s="1">
        <v>202411112045</v>
      </c>
      <c r="C21591" s="2">
        <v>0.25</v>
      </c>
      <c r="D21591">
        <f t="shared" si="1687"/>
        <v>20241111</v>
      </c>
      <c r="E21591" s="1">
        <f t="shared" si="1688"/>
        <v>202411111800</v>
      </c>
      <c r="F21591">
        <f t="shared" si="1686"/>
        <v>2025</v>
      </c>
      <c r="G21591" s="1">
        <f t="shared" si="1689"/>
        <v>202411110000</v>
      </c>
      <c r="H21591">
        <f t="shared" si="1690"/>
        <v>202411</v>
      </c>
    </row>
    <row r="21592" spans="1:8" x14ac:dyDescent="0.3">
      <c r="A21592">
        <v>2025</v>
      </c>
      <c r="B21592" s="1">
        <v>202411112100</v>
      </c>
      <c r="C21592" s="2">
        <v>0.25</v>
      </c>
      <c r="D21592">
        <f t="shared" si="1687"/>
        <v>20241111</v>
      </c>
      <c r="E21592" s="1">
        <f t="shared" si="1688"/>
        <v>202411111800</v>
      </c>
      <c r="F21592">
        <f t="shared" si="1686"/>
        <v>2025</v>
      </c>
      <c r="G21592" s="1">
        <f t="shared" si="1689"/>
        <v>202411110000</v>
      </c>
      <c r="H21592">
        <f t="shared" si="1690"/>
        <v>202411</v>
      </c>
    </row>
    <row r="21593" spans="1:8" x14ac:dyDescent="0.3">
      <c r="A21593">
        <v>2025</v>
      </c>
      <c r="B21593" s="1">
        <v>202411112115</v>
      </c>
      <c r="C21593" s="2">
        <v>0.25</v>
      </c>
      <c r="D21593">
        <f t="shared" si="1687"/>
        <v>20241111</v>
      </c>
      <c r="E21593" s="1">
        <f t="shared" si="1688"/>
        <v>202411111800</v>
      </c>
      <c r="F21593">
        <f t="shared" si="1686"/>
        <v>2025</v>
      </c>
      <c r="G21593" s="1">
        <f t="shared" si="1689"/>
        <v>202411110000</v>
      </c>
      <c r="H21593">
        <f t="shared" si="1690"/>
        <v>202411</v>
      </c>
    </row>
    <row r="21594" spans="1:8" x14ac:dyDescent="0.3">
      <c r="A21594">
        <v>2025</v>
      </c>
      <c r="B21594" s="1">
        <v>202411112130</v>
      </c>
      <c r="C21594" s="2">
        <v>0.25</v>
      </c>
      <c r="D21594">
        <f t="shared" si="1687"/>
        <v>20241111</v>
      </c>
      <c r="E21594" s="1">
        <f t="shared" si="1688"/>
        <v>202411111800</v>
      </c>
      <c r="F21594">
        <f t="shared" si="1686"/>
        <v>2025</v>
      </c>
      <c r="G21594" s="1">
        <f t="shared" si="1689"/>
        <v>202411110000</v>
      </c>
      <c r="H21594">
        <f t="shared" si="1690"/>
        <v>202411</v>
      </c>
    </row>
    <row r="21595" spans="1:8" x14ac:dyDescent="0.3">
      <c r="A21595">
        <v>2025</v>
      </c>
      <c r="B21595" s="1">
        <v>202411112145</v>
      </c>
      <c r="C21595" s="2">
        <v>0.25</v>
      </c>
      <c r="D21595">
        <f t="shared" si="1687"/>
        <v>20241111</v>
      </c>
      <c r="E21595" s="1">
        <f t="shared" si="1688"/>
        <v>202411111800</v>
      </c>
      <c r="F21595">
        <f t="shared" si="1686"/>
        <v>2025</v>
      </c>
      <c r="G21595" s="1">
        <f t="shared" si="1689"/>
        <v>202411110000</v>
      </c>
      <c r="H21595">
        <f t="shared" si="1690"/>
        <v>202411</v>
      </c>
    </row>
    <row r="21596" spans="1:8" x14ac:dyDescent="0.3">
      <c r="A21596">
        <v>2025</v>
      </c>
      <c r="B21596" s="1">
        <v>202411112200</v>
      </c>
      <c r="C21596" s="2">
        <v>0.25</v>
      </c>
      <c r="D21596">
        <f t="shared" si="1687"/>
        <v>20241111</v>
      </c>
      <c r="E21596" s="1">
        <f t="shared" si="1688"/>
        <v>202411111800</v>
      </c>
      <c r="F21596">
        <f t="shared" si="1686"/>
        <v>2025</v>
      </c>
      <c r="G21596" s="1">
        <f t="shared" si="1689"/>
        <v>202411110000</v>
      </c>
      <c r="H21596">
        <f t="shared" si="1690"/>
        <v>202411</v>
      </c>
    </row>
    <row r="21597" spans="1:8" x14ac:dyDescent="0.3">
      <c r="A21597">
        <v>2025</v>
      </c>
      <c r="B21597" s="1">
        <v>202411112215</v>
      </c>
      <c r="C21597" s="2">
        <v>0.25</v>
      </c>
      <c r="D21597">
        <f t="shared" si="1687"/>
        <v>20241111</v>
      </c>
      <c r="E21597" s="1">
        <f t="shared" si="1688"/>
        <v>202411111800</v>
      </c>
      <c r="F21597">
        <f t="shared" si="1686"/>
        <v>2025</v>
      </c>
      <c r="G21597" s="1">
        <f t="shared" si="1689"/>
        <v>202411110000</v>
      </c>
      <c r="H21597">
        <f t="shared" si="1690"/>
        <v>202411</v>
      </c>
    </row>
    <row r="21598" spans="1:8" x14ac:dyDescent="0.3">
      <c r="A21598">
        <v>2025</v>
      </c>
      <c r="B21598" s="1">
        <v>202411112230</v>
      </c>
      <c r="C21598" s="2">
        <v>0.25</v>
      </c>
      <c r="D21598">
        <f t="shared" si="1687"/>
        <v>20241111</v>
      </c>
      <c r="E21598" s="1">
        <f t="shared" si="1688"/>
        <v>202411111800</v>
      </c>
      <c r="F21598">
        <f t="shared" si="1686"/>
        <v>2025</v>
      </c>
      <c r="G21598" s="1">
        <f t="shared" si="1689"/>
        <v>202411110000</v>
      </c>
      <c r="H21598">
        <f t="shared" si="1690"/>
        <v>202411</v>
      </c>
    </row>
    <row r="21599" spans="1:8" x14ac:dyDescent="0.3">
      <c r="A21599">
        <v>2025</v>
      </c>
      <c r="B21599" s="1">
        <v>202411112245</v>
      </c>
      <c r="C21599" s="2">
        <v>0.25</v>
      </c>
      <c r="D21599">
        <f t="shared" si="1687"/>
        <v>20241111</v>
      </c>
      <c r="E21599" s="1">
        <f t="shared" si="1688"/>
        <v>202411111800</v>
      </c>
      <c r="F21599">
        <f t="shared" si="1686"/>
        <v>2025</v>
      </c>
      <c r="G21599" s="1">
        <f t="shared" si="1689"/>
        <v>202411110000</v>
      </c>
      <c r="H21599">
        <f t="shared" si="1690"/>
        <v>202411</v>
      </c>
    </row>
    <row r="21600" spans="1:8" x14ac:dyDescent="0.3">
      <c r="A21600">
        <v>2025</v>
      </c>
      <c r="B21600" s="1">
        <v>202411112300</v>
      </c>
      <c r="C21600" s="2">
        <v>0.25</v>
      </c>
      <c r="D21600">
        <f t="shared" si="1687"/>
        <v>20241111</v>
      </c>
      <c r="E21600" s="1">
        <f t="shared" si="1688"/>
        <v>202411111800</v>
      </c>
      <c r="F21600">
        <f t="shared" si="1686"/>
        <v>2025</v>
      </c>
      <c r="G21600" s="1">
        <f t="shared" si="1689"/>
        <v>202411110000</v>
      </c>
      <c r="H21600">
        <f t="shared" si="1690"/>
        <v>202411</v>
      </c>
    </row>
    <row r="21601" spans="1:8" x14ac:dyDescent="0.3">
      <c r="A21601">
        <v>2025</v>
      </c>
      <c r="B21601" s="1">
        <v>202411112315</v>
      </c>
      <c r="C21601" s="2">
        <v>0.25</v>
      </c>
      <c r="D21601">
        <f t="shared" si="1687"/>
        <v>20241111</v>
      </c>
      <c r="E21601" s="1">
        <f t="shared" si="1688"/>
        <v>202411111800</v>
      </c>
      <c r="F21601">
        <f t="shared" si="1686"/>
        <v>2025</v>
      </c>
      <c r="G21601" s="1">
        <f t="shared" si="1689"/>
        <v>202411110000</v>
      </c>
      <c r="H21601">
        <f t="shared" si="1690"/>
        <v>202411</v>
      </c>
    </row>
    <row r="21602" spans="1:8" x14ac:dyDescent="0.3">
      <c r="A21602">
        <v>2025</v>
      </c>
      <c r="B21602" s="1">
        <v>202411112330</v>
      </c>
      <c r="C21602" s="2">
        <v>0.25</v>
      </c>
      <c r="D21602">
        <f t="shared" si="1687"/>
        <v>20241111</v>
      </c>
      <c r="E21602" s="1">
        <f t="shared" si="1688"/>
        <v>202411111800</v>
      </c>
      <c r="F21602">
        <f t="shared" si="1686"/>
        <v>2025</v>
      </c>
      <c r="G21602" s="1">
        <f t="shared" si="1689"/>
        <v>202411110000</v>
      </c>
      <c r="H21602">
        <f t="shared" si="1690"/>
        <v>202411</v>
      </c>
    </row>
    <row r="21603" spans="1:8" x14ac:dyDescent="0.3">
      <c r="A21603">
        <v>2025</v>
      </c>
      <c r="B21603" s="1">
        <v>202411112345</v>
      </c>
      <c r="C21603" s="2">
        <v>0.25</v>
      </c>
      <c r="D21603">
        <f t="shared" si="1687"/>
        <v>20241111</v>
      </c>
      <c r="E21603" s="1">
        <f t="shared" si="1688"/>
        <v>202411111800</v>
      </c>
      <c r="F21603">
        <f t="shared" si="1686"/>
        <v>2025</v>
      </c>
      <c r="G21603" s="1">
        <f t="shared" si="1689"/>
        <v>202411110000</v>
      </c>
      <c r="H21603">
        <f t="shared" si="1690"/>
        <v>202411</v>
      </c>
    </row>
    <row r="21604" spans="1:8" x14ac:dyDescent="0.3">
      <c r="A21604">
        <v>2025</v>
      </c>
      <c r="B21604" s="1">
        <v>202411120000</v>
      </c>
      <c r="C21604" s="2">
        <v>0.25</v>
      </c>
      <c r="D21604">
        <f t="shared" si="1687"/>
        <v>20241112</v>
      </c>
      <c r="E21604" s="1">
        <f t="shared" si="1688"/>
        <v>202411120000</v>
      </c>
      <c r="F21604">
        <f t="shared" si="1686"/>
        <v>2025</v>
      </c>
      <c r="G21604" s="1">
        <f t="shared" si="1689"/>
        <v>202411120000</v>
      </c>
      <c r="H21604">
        <f t="shared" si="1690"/>
        <v>202411</v>
      </c>
    </row>
    <row r="21605" spans="1:8" x14ac:dyDescent="0.3">
      <c r="A21605">
        <v>2025</v>
      </c>
      <c r="B21605" s="1">
        <v>202411120015</v>
      </c>
      <c r="C21605" s="2">
        <v>0.25</v>
      </c>
      <c r="D21605">
        <f t="shared" si="1687"/>
        <v>20241112</v>
      </c>
      <c r="E21605" s="1">
        <f t="shared" si="1688"/>
        <v>202411120000</v>
      </c>
      <c r="F21605">
        <f t="shared" si="1686"/>
        <v>2025</v>
      </c>
      <c r="G21605" s="1">
        <f t="shared" si="1689"/>
        <v>202411120000</v>
      </c>
      <c r="H21605">
        <f t="shared" si="1690"/>
        <v>202411</v>
      </c>
    </row>
    <row r="21606" spans="1:8" x14ac:dyDescent="0.3">
      <c r="A21606">
        <v>2025</v>
      </c>
      <c r="B21606" s="1">
        <v>202411120030</v>
      </c>
      <c r="C21606" s="2">
        <v>0.25</v>
      </c>
      <c r="D21606">
        <f t="shared" si="1687"/>
        <v>20241112</v>
      </c>
      <c r="E21606" s="1">
        <f t="shared" si="1688"/>
        <v>202411120000</v>
      </c>
      <c r="F21606">
        <f t="shared" si="1686"/>
        <v>2025</v>
      </c>
      <c r="G21606" s="1">
        <f t="shared" si="1689"/>
        <v>202411120000</v>
      </c>
      <c r="H21606">
        <f t="shared" si="1690"/>
        <v>202411</v>
      </c>
    </row>
    <row r="21607" spans="1:8" x14ac:dyDescent="0.3">
      <c r="A21607">
        <v>2025</v>
      </c>
      <c r="B21607" s="1">
        <v>202411120045</v>
      </c>
      <c r="C21607" s="2">
        <v>0.25</v>
      </c>
      <c r="D21607">
        <f t="shared" si="1687"/>
        <v>20241112</v>
      </c>
      <c r="E21607" s="1">
        <f t="shared" si="1688"/>
        <v>202411120000</v>
      </c>
      <c r="F21607">
        <f t="shared" si="1686"/>
        <v>2025</v>
      </c>
      <c r="G21607" s="1">
        <f t="shared" si="1689"/>
        <v>202411120000</v>
      </c>
      <c r="H21607">
        <f t="shared" si="1690"/>
        <v>202411</v>
      </c>
    </row>
    <row r="21608" spans="1:8" x14ac:dyDescent="0.3">
      <c r="A21608">
        <v>2025</v>
      </c>
      <c r="B21608" s="1">
        <v>202411120100</v>
      </c>
      <c r="C21608" s="2">
        <v>0.25</v>
      </c>
      <c r="D21608">
        <f t="shared" si="1687"/>
        <v>20241112</v>
      </c>
      <c r="E21608" s="1">
        <f t="shared" si="1688"/>
        <v>202411120000</v>
      </c>
      <c r="F21608">
        <f t="shared" si="1686"/>
        <v>2025</v>
      </c>
      <c r="G21608" s="1">
        <f t="shared" si="1689"/>
        <v>202411120000</v>
      </c>
      <c r="H21608">
        <f t="shared" si="1690"/>
        <v>202411</v>
      </c>
    </row>
    <row r="21609" spans="1:8" x14ac:dyDescent="0.3">
      <c r="A21609">
        <v>2025</v>
      </c>
      <c r="B21609" s="1">
        <v>202411120115</v>
      </c>
      <c r="C21609" s="2">
        <v>0.25</v>
      </c>
      <c r="D21609">
        <f t="shared" si="1687"/>
        <v>20241112</v>
      </c>
      <c r="E21609" s="1">
        <f t="shared" si="1688"/>
        <v>202411120000</v>
      </c>
      <c r="F21609">
        <f t="shared" si="1686"/>
        <v>2025</v>
      </c>
      <c r="G21609" s="1">
        <f t="shared" si="1689"/>
        <v>202411120000</v>
      </c>
      <c r="H21609">
        <f t="shared" si="1690"/>
        <v>202411</v>
      </c>
    </row>
    <row r="21610" spans="1:8" x14ac:dyDescent="0.3">
      <c r="A21610">
        <v>2025</v>
      </c>
      <c r="B21610" s="1">
        <v>202411120130</v>
      </c>
      <c r="C21610" s="2">
        <v>0.25</v>
      </c>
      <c r="D21610">
        <f t="shared" si="1687"/>
        <v>20241112</v>
      </c>
      <c r="E21610" s="1">
        <f t="shared" si="1688"/>
        <v>202411120000</v>
      </c>
      <c r="F21610">
        <f t="shared" si="1686"/>
        <v>2025</v>
      </c>
      <c r="G21610" s="1">
        <f t="shared" si="1689"/>
        <v>202411120000</v>
      </c>
      <c r="H21610">
        <f t="shared" si="1690"/>
        <v>202411</v>
      </c>
    </row>
    <row r="21611" spans="1:8" x14ac:dyDescent="0.3">
      <c r="A21611">
        <v>2025</v>
      </c>
      <c r="B21611" s="1">
        <v>202411120145</v>
      </c>
      <c r="C21611" s="2">
        <v>0.25</v>
      </c>
      <c r="D21611">
        <f t="shared" si="1687"/>
        <v>20241112</v>
      </c>
      <c r="E21611" s="1">
        <f t="shared" si="1688"/>
        <v>202411120000</v>
      </c>
      <c r="F21611">
        <f t="shared" si="1686"/>
        <v>2025</v>
      </c>
      <c r="G21611" s="1">
        <f t="shared" si="1689"/>
        <v>202411120000</v>
      </c>
      <c r="H21611">
        <f t="shared" si="1690"/>
        <v>202411</v>
      </c>
    </row>
    <row r="21612" spans="1:8" x14ac:dyDescent="0.3">
      <c r="A21612">
        <v>2025</v>
      </c>
      <c r="B21612" s="1">
        <v>202411120200</v>
      </c>
      <c r="C21612" s="2">
        <v>0.25</v>
      </c>
      <c r="D21612">
        <f t="shared" si="1687"/>
        <v>20241112</v>
      </c>
      <c r="E21612" s="1">
        <f t="shared" si="1688"/>
        <v>202411120000</v>
      </c>
      <c r="F21612">
        <f t="shared" si="1686"/>
        <v>2025</v>
      </c>
      <c r="G21612" s="1">
        <f t="shared" si="1689"/>
        <v>202411120000</v>
      </c>
      <c r="H21612">
        <f t="shared" si="1690"/>
        <v>202411</v>
      </c>
    </row>
    <row r="21613" spans="1:8" x14ac:dyDescent="0.3">
      <c r="A21613">
        <v>2025</v>
      </c>
      <c r="B21613" s="1">
        <v>202411120215</v>
      </c>
      <c r="C21613" s="2">
        <v>0.25</v>
      </c>
      <c r="D21613">
        <f t="shared" si="1687"/>
        <v>20241112</v>
      </c>
      <c r="E21613" s="1">
        <f t="shared" si="1688"/>
        <v>202411120000</v>
      </c>
      <c r="F21613">
        <f t="shared" si="1686"/>
        <v>2025</v>
      </c>
      <c r="G21613" s="1">
        <f t="shared" si="1689"/>
        <v>202411120000</v>
      </c>
      <c r="H21613">
        <f t="shared" si="1690"/>
        <v>202411</v>
      </c>
    </row>
    <row r="21614" spans="1:8" x14ac:dyDescent="0.3">
      <c r="A21614">
        <v>2025</v>
      </c>
      <c r="B21614" s="1">
        <v>202411120230</v>
      </c>
      <c r="C21614" s="2">
        <v>0.25</v>
      </c>
      <c r="D21614">
        <f t="shared" si="1687"/>
        <v>20241112</v>
      </c>
      <c r="E21614" s="1">
        <f t="shared" si="1688"/>
        <v>202411120000</v>
      </c>
      <c r="F21614">
        <f t="shared" si="1686"/>
        <v>2025</v>
      </c>
      <c r="G21614" s="1">
        <f t="shared" si="1689"/>
        <v>202411120000</v>
      </c>
      <c r="H21614">
        <f t="shared" si="1690"/>
        <v>202411</v>
      </c>
    </row>
    <row r="21615" spans="1:8" x14ac:dyDescent="0.3">
      <c r="A21615">
        <v>2025</v>
      </c>
      <c r="B21615" s="1">
        <v>202411120245</v>
      </c>
      <c r="C21615" s="2">
        <v>0.25</v>
      </c>
      <c r="D21615">
        <f t="shared" si="1687"/>
        <v>20241112</v>
      </c>
      <c r="E21615" s="1">
        <f t="shared" si="1688"/>
        <v>202411120000</v>
      </c>
      <c r="F21615">
        <f t="shared" si="1686"/>
        <v>2025</v>
      </c>
      <c r="G21615" s="1">
        <f t="shared" si="1689"/>
        <v>202411120000</v>
      </c>
      <c r="H21615">
        <f t="shared" si="1690"/>
        <v>202411</v>
      </c>
    </row>
    <row r="21616" spans="1:8" x14ac:dyDescent="0.3">
      <c r="A21616">
        <v>2025</v>
      </c>
      <c r="B21616" s="1">
        <v>202411120300</v>
      </c>
      <c r="C21616" s="2">
        <v>0.25</v>
      </c>
      <c r="D21616">
        <f t="shared" si="1687"/>
        <v>20241112</v>
      </c>
      <c r="E21616" s="1">
        <f t="shared" si="1688"/>
        <v>202411120000</v>
      </c>
      <c r="F21616">
        <f t="shared" si="1686"/>
        <v>2025</v>
      </c>
      <c r="G21616" s="1">
        <f t="shared" si="1689"/>
        <v>202411120000</v>
      </c>
      <c r="H21616">
        <f t="shared" si="1690"/>
        <v>202411</v>
      </c>
    </row>
    <row r="21617" spans="1:8" x14ac:dyDescent="0.3">
      <c r="A21617">
        <v>2025</v>
      </c>
      <c r="B21617" s="1">
        <v>202411120315</v>
      </c>
      <c r="C21617" s="2">
        <v>0.25</v>
      </c>
      <c r="D21617">
        <f t="shared" si="1687"/>
        <v>20241112</v>
      </c>
      <c r="E21617" s="1">
        <f t="shared" si="1688"/>
        <v>202411120000</v>
      </c>
      <c r="F21617">
        <f t="shared" si="1686"/>
        <v>2025</v>
      </c>
      <c r="G21617" s="1">
        <f t="shared" si="1689"/>
        <v>202411120000</v>
      </c>
      <c r="H21617">
        <f t="shared" si="1690"/>
        <v>202411</v>
      </c>
    </row>
    <row r="21618" spans="1:8" x14ac:dyDescent="0.3">
      <c r="A21618">
        <v>2025</v>
      </c>
      <c r="B21618" s="1">
        <v>202411120330</v>
      </c>
      <c r="C21618" s="2">
        <v>0.25</v>
      </c>
      <c r="D21618">
        <f t="shared" si="1687"/>
        <v>20241112</v>
      </c>
      <c r="E21618" s="1">
        <f t="shared" si="1688"/>
        <v>202411120000</v>
      </c>
      <c r="F21618">
        <f t="shared" si="1686"/>
        <v>2025</v>
      </c>
      <c r="G21618" s="1">
        <f t="shared" si="1689"/>
        <v>202411120000</v>
      </c>
      <c r="H21618">
        <f t="shared" si="1690"/>
        <v>202411</v>
      </c>
    </row>
    <row r="21619" spans="1:8" x14ac:dyDescent="0.3">
      <c r="A21619">
        <v>2025</v>
      </c>
      <c r="B21619" s="1">
        <v>202411120345</v>
      </c>
      <c r="C21619" s="2">
        <v>0.25</v>
      </c>
      <c r="D21619">
        <f t="shared" si="1687"/>
        <v>20241112</v>
      </c>
      <c r="E21619" s="1">
        <f t="shared" si="1688"/>
        <v>202411120000</v>
      </c>
      <c r="F21619">
        <f t="shared" si="1686"/>
        <v>2025</v>
      </c>
      <c r="G21619" s="1">
        <f t="shared" si="1689"/>
        <v>202411120000</v>
      </c>
      <c r="H21619">
        <f t="shared" si="1690"/>
        <v>202411</v>
      </c>
    </row>
    <row r="21620" spans="1:8" x14ac:dyDescent="0.3">
      <c r="A21620">
        <v>2025</v>
      </c>
      <c r="B21620" s="1">
        <v>202411120400</v>
      </c>
      <c r="C21620" s="2">
        <v>0.25</v>
      </c>
      <c r="D21620">
        <f t="shared" si="1687"/>
        <v>20241112</v>
      </c>
      <c r="E21620" s="1">
        <f t="shared" si="1688"/>
        <v>202411120000</v>
      </c>
      <c r="F21620">
        <f t="shared" si="1686"/>
        <v>2025</v>
      </c>
      <c r="G21620" s="1">
        <f t="shared" si="1689"/>
        <v>202411120000</v>
      </c>
      <c r="H21620">
        <f t="shared" si="1690"/>
        <v>202411</v>
      </c>
    </row>
    <row r="21621" spans="1:8" x14ac:dyDescent="0.3">
      <c r="A21621">
        <v>2025</v>
      </c>
      <c r="B21621" s="1">
        <v>202411120415</v>
      </c>
      <c r="C21621" s="2">
        <v>0.25</v>
      </c>
      <c r="D21621">
        <f t="shared" si="1687"/>
        <v>20241112</v>
      </c>
      <c r="E21621" s="1">
        <f t="shared" si="1688"/>
        <v>202411120000</v>
      </c>
      <c r="F21621">
        <f t="shared" si="1686"/>
        <v>2025</v>
      </c>
      <c r="G21621" s="1">
        <f t="shared" si="1689"/>
        <v>202411120000</v>
      </c>
      <c r="H21621">
        <f t="shared" si="1690"/>
        <v>202411</v>
      </c>
    </row>
    <row r="21622" spans="1:8" x14ac:dyDescent="0.3">
      <c r="A21622">
        <v>2025</v>
      </c>
      <c r="B21622" s="1">
        <v>202411120430</v>
      </c>
      <c r="C21622" s="2">
        <v>0.25</v>
      </c>
      <c r="D21622">
        <f t="shared" si="1687"/>
        <v>20241112</v>
      </c>
      <c r="E21622" s="1">
        <f t="shared" si="1688"/>
        <v>202411120000</v>
      </c>
      <c r="F21622">
        <f t="shared" si="1686"/>
        <v>2025</v>
      </c>
      <c r="G21622" s="1">
        <f t="shared" si="1689"/>
        <v>202411120000</v>
      </c>
      <c r="H21622">
        <f t="shared" si="1690"/>
        <v>202411</v>
      </c>
    </row>
    <row r="21623" spans="1:8" x14ac:dyDescent="0.3">
      <c r="A21623">
        <v>2025</v>
      </c>
      <c r="B21623" s="1">
        <v>202411120445</v>
      </c>
      <c r="C21623" s="2">
        <v>0.25</v>
      </c>
      <c r="D21623">
        <f t="shared" si="1687"/>
        <v>20241112</v>
      </c>
      <c r="E21623" s="1">
        <f t="shared" si="1688"/>
        <v>202411120000</v>
      </c>
      <c r="F21623">
        <f t="shared" si="1686"/>
        <v>2025</v>
      </c>
      <c r="G21623" s="1">
        <f t="shared" si="1689"/>
        <v>202411120000</v>
      </c>
      <c r="H21623">
        <f t="shared" si="1690"/>
        <v>202411</v>
      </c>
    </row>
    <row r="21624" spans="1:8" x14ac:dyDescent="0.3">
      <c r="A21624">
        <v>2025</v>
      </c>
      <c r="B21624" s="1">
        <v>202411120500</v>
      </c>
      <c r="C21624" s="2">
        <v>0.25</v>
      </c>
      <c r="D21624">
        <f t="shared" si="1687"/>
        <v>20241112</v>
      </c>
      <c r="E21624" s="1">
        <f t="shared" si="1688"/>
        <v>202411120000</v>
      </c>
      <c r="F21624">
        <f t="shared" si="1686"/>
        <v>2025</v>
      </c>
      <c r="G21624" s="1">
        <f t="shared" si="1689"/>
        <v>202411120000</v>
      </c>
      <c r="H21624">
        <f t="shared" si="1690"/>
        <v>202411</v>
      </c>
    </row>
    <row r="21625" spans="1:8" x14ac:dyDescent="0.3">
      <c r="A21625">
        <v>2025</v>
      </c>
      <c r="B21625" s="1">
        <v>202411120515</v>
      </c>
      <c r="C21625" s="2">
        <v>0.25</v>
      </c>
      <c r="D21625">
        <f t="shared" si="1687"/>
        <v>20241112</v>
      </c>
      <c r="E21625" s="1">
        <f t="shared" si="1688"/>
        <v>202411120000</v>
      </c>
      <c r="F21625">
        <f t="shared" si="1686"/>
        <v>2025</v>
      </c>
      <c r="G21625" s="1">
        <f t="shared" si="1689"/>
        <v>202411120000</v>
      </c>
      <c r="H21625">
        <f t="shared" si="1690"/>
        <v>202411</v>
      </c>
    </row>
    <row r="21626" spans="1:8" x14ac:dyDescent="0.3">
      <c r="A21626">
        <v>2025</v>
      </c>
      <c r="B21626" s="1">
        <v>202411120530</v>
      </c>
      <c r="C21626" s="2">
        <v>0.25</v>
      </c>
      <c r="D21626">
        <f t="shared" si="1687"/>
        <v>20241112</v>
      </c>
      <c r="E21626" s="1">
        <f t="shared" si="1688"/>
        <v>202411120000</v>
      </c>
      <c r="F21626">
        <f t="shared" si="1686"/>
        <v>2025</v>
      </c>
      <c r="G21626" s="1">
        <f t="shared" si="1689"/>
        <v>202411120000</v>
      </c>
      <c r="H21626">
        <f t="shared" si="1690"/>
        <v>202411</v>
      </c>
    </row>
    <row r="21627" spans="1:8" x14ac:dyDescent="0.3">
      <c r="A21627">
        <v>2025</v>
      </c>
      <c r="B21627" s="1">
        <v>202411120545</v>
      </c>
      <c r="C21627" s="2">
        <v>0.25</v>
      </c>
      <c r="D21627">
        <f t="shared" si="1687"/>
        <v>20241112</v>
      </c>
      <c r="E21627" s="1">
        <f t="shared" si="1688"/>
        <v>202411120000</v>
      </c>
      <c r="F21627">
        <f t="shared" si="1686"/>
        <v>2025</v>
      </c>
      <c r="G21627" s="1">
        <f t="shared" si="1689"/>
        <v>202411120000</v>
      </c>
      <c r="H21627">
        <f t="shared" si="1690"/>
        <v>202411</v>
      </c>
    </row>
    <row r="21628" spans="1:8" x14ac:dyDescent="0.3">
      <c r="A21628">
        <v>2025</v>
      </c>
      <c r="B21628" s="1">
        <v>202411120600</v>
      </c>
      <c r="C21628" s="2">
        <v>0.25</v>
      </c>
      <c r="D21628">
        <f t="shared" si="1687"/>
        <v>20241112</v>
      </c>
      <c r="E21628" s="1">
        <f t="shared" si="1688"/>
        <v>202411120600</v>
      </c>
      <c r="F21628">
        <f t="shared" si="1686"/>
        <v>2025</v>
      </c>
      <c r="G21628" s="1">
        <f t="shared" si="1689"/>
        <v>202411120000</v>
      </c>
      <c r="H21628">
        <f t="shared" si="1690"/>
        <v>202411</v>
      </c>
    </row>
    <row r="21629" spans="1:8" x14ac:dyDescent="0.3">
      <c r="A21629">
        <v>2025</v>
      </c>
      <c r="B21629" s="1">
        <v>202411120615</v>
      </c>
      <c r="C21629" s="2">
        <v>0.25</v>
      </c>
      <c r="D21629">
        <f t="shared" si="1687"/>
        <v>20241112</v>
      </c>
      <c r="E21629" s="1">
        <f t="shared" si="1688"/>
        <v>202411120600</v>
      </c>
      <c r="F21629">
        <f t="shared" si="1686"/>
        <v>2025</v>
      </c>
      <c r="G21629" s="1">
        <f t="shared" si="1689"/>
        <v>202411120000</v>
      </c>
      <c r="H21629">
        <f t="shared" si="1690"/>
        <v>202411</v>
      </c>
    </row>
    <row r="21630" spans="1:8" x14ac:dyDescent="0.3">
      <c r="A21630">
        <v>2025</v>
      </c>
      <c r="B21630" s="1">
        <v>202411120630</v>
      </c>
      <c r="C21630" s="2">
        <v>0.25</v>
      </c>
      <c r="D21630">
        <f t="shared" si="1687"/>
        <v>20241112</v>
      </c>
      <c r="E21630" s="1">
        <f t="shared" si="1688"/>
        <v>202411120600</v>
      </c>
      <c r="F21630">
        <f t="shared" si="1686"/>
        <v>2025</v>
      </c>
      <c r="G21630" s="1">
        <f t="shared" si="1689"/>
        <v>202411120000</v>
      </c>
      <c r="H21630">
        <f t="shared" si="1690"/>
        <v>202411</v>
      </c>
    </row>
    <row r="21631" spans="1:8" x14ac:dyDescent="0.3">
      <c r="A21631">
        <v>2025</v>
      </c>
      <c r="B21631" s="1">
        <v>202411120645</v>
      </c>
      <c r="C21631" s="2">
        <v>0.25</v>
      </c>
      <c r="D21631">
        <f t="shared" si="1687"/>
        <v>20241112</v>
      </c>
      <c r="E21631" s="1">
        <f t="shared" si="1688"/>
        <v>202411120600</v>
      </c>
      <c r="F21631">
        <f t="shared" si="1686"/>
        <v>2025</v>
      </c>
      <c r="G21631" s="1">
        <f t="shared" si="1689"/>
        <v>202411120000</v>
      </c>
      <c r="H21631">
        <f t="shared" si="1690"/>
        <v>202411</v>
      </c>
    </row>
    <row r="21632" spans="1:8" x14ac:dyDescent="0.3">
      <c r="A21632">
        <v>2025</v>
      </c>
      <c r="B21632" s="1">
        <v>202411120700</v>
      </c>
      <c r="C21632" s="2">
        <v>0.25</v>
      </c>
      <c r="D21632">
        <f t="shared" si="1687"/>
        <v>20241112</v>
      </c>
      <c r="E21632" s="1">
        <f t="shared" si="1688"/>
        <v>202411120600</v>
      </c>
      <c r="F21632">
        <f t="shared" si="1686"/>
        <v>2025</v>
      </c>
      <c r="G21632" s="1">
        <f t="shared" si="1689"/>
        <v>202411120000</v>
      </c>
      <c r="H21632">
        <f t="shared" si="1690"/>
        <v>202411</v>
      </c>
    </row>
    <row r="21633" spans="1:8" x14ac:dyDescent="0.3">
      <c r="A21633">
        <v>2025</v>
      </c>
      <c r="B21633" s="1">
        <v>202411120715</v>
      </c>
      <c r="C21633" s="2">
        <v>0.25</v>
      </c>
      <c r="D21633">
        <f t="shared" si="1687"/>
        <v>20241112</v>
      </c>
      <c r="E21633" s="1">
        <f t="shared" si="1688"/>
        <v>202411120600</v>
      </c>
      <c r="F21633">
        <f t="shared" si="1686"/>
        <v>2025</v>
      </c>
      <c r="G21633" s="1">
        <f t="shared" si="1689"/>
        <v>202411120000</v>
      </c>
      <c r="H21633">
        <f t="shared" si="1690"/>
        <v>202411</v>
      </c>
    </row>
    <row r="21634" spans="1:8" x14ac:dyDescent="0.3">
      <c r="A21634">
        <v>2025</v>
      </c>
      <c r="B21634" s="1">
        <v>202411120730</v>
      </c>
      <c r="C21634" s="2">
        <v>0.25</v>
      </c>
      <c r="D21634">
        <f t="shared" si="1687"/>
        <v>20241112</v>
      </c>
      <c r="E21634" s="1">
        <f t="shared" si="1688"/>
        <v>202411120600</v>
      </c>
      <c r="F21634">
        <f t="shared" si="1686"/>
        <v>2025</v>
      </c>
      <c r="G21634" s="1">
        <f t="shared" si="1689"/>
        <v>202411120000</v>
      </c>
      <c r="H21634">
        <f t="shared" si="1690"/>
        <v>202411</v>
      </c>
    </row>
    <row r="21635" spans="1:8" x14ac:dyDescent="0.3">
      <c r="A21635">
        <v>2025</v>
      </c>
      <c r="B21635" s="1">
        <v>202411120745</v>
      </c>
      <c r="C21635" s="2">
        <v>0.25</v>
      </c>
      <c r="D21635">
        <f t="shared" si="1687"/>
        <v>20241112</v>
      </c>
      <c r="E21635" s="1">
        <f t="shared" si="1688"/>
        <v>202411120600</v>
      </c>
      <c r="F21635">
        <f t="shared" si="1686"/>
        <v>2025</v>
      </c>
      <c r="G21635" s="1">
        <f t="shared" si="1689"/>
        <v>202411120000</v>
      </c>
      <c r="H21635">
        <f t="shared" si="1690"/>
        <v>202411</v>
      </c>
    </row>
    <row r="21636" spans="1:8" x14ac:dyDescent="0.3">
      <c r="A21636">
        <v>2025</v>
      </c>
      <c r="B21636" s="1">
        <v>202411120800</v>
      </c>
      <c r="C21636" s="2">
        <v>0.25</v>
      </c>
      <c r="D21636">
        <f t="shared" si="1687"/>
        <v>20241112</v>
      </c>
      <c r="E21636" s="1">
        <f t="shared" si="1688"/>
        <v>202411120600</v>
      </c>
      <c r="F21636">
        <f t="shared" ref="F21636:F21699" si="1691">A21636</f>
        <v>2025</v>
      </c>
      <c r="G21636" s="1">
        <f t="shared" si="1689"/>
        <v>202411120000</v>
      </c>
      <c r="H21636">
        <f t="shared" si="1690"/>
        <v>202411</v>
      </c>
    </row>
    <row r="21637" spans="1:8" x14ac:dyDescent="0.3">
      <c r="A21637">
        <v>2025</v>
      </c>
      <c r="B21637" s="1">
        <v>202411120815</v>
      </c>
      <c r="C21637" s="2">
        <v>0.25</v>
      </c>
      <c r="D21637">
        <f t="shared" ref="D21637:D21700" si="1692">INT(B21637/10^4)</f>
        <v>20241112</v>
      </c>
      <c r="E21637" s="1">
        <f t="shared" ref="E21637:E21700" si="1693">INT(B21637/10^4)*10^4+INT(MOD(B21637,10^4)/10^2/6)*10^2*6</f>
        <v>202411120600</v>
      </c>
      <c r="F21637">
        <f t="shared" si="1691"/>
        <v>2025</v>
      </c>
      <c r="G21637" s="1">
        <f t="shared" ref="G21637:G21700" si="1694">INT(B21637/10^4)*10^4</f>
        <v>202411120000</v>
      </c>
      <c r="H21637">
        <f t="shared" ref="H21637:H21700" si="1695">INT(B21637/10^6)</f>
        <v>202411</v>
      </c>
    </row>
    <row r="21638" spans="1:8" x14ac:dyDescent="0.3">
      <c r="A21638">
        <v>2025</v>
      </c>
      <c r="B21638" s="1">
        <v>202411120830</v>
      </c>
      <c r="C21638" s="2">
        <v>0.25</v>
      </c>
      <c r="D21638">
        <f t="shared" si="1692"/>
        <v>20241112</v>
      </c>
      <c r="E21638" s="1">
        <f t="shared" si="1693"/>
        <v>202411120600</v>
      </c>
      <c r="F21638">
        <f t="shared" si="1691"/>
        <v>2025</v>
      </c>
      <c r="G21638" s="1">
        <f t="shared" si="1694"/>
        <v>202411120000</v>
      </c>
      <c r="H21638">
        <f t="shared" si="1695"/>
        <v>202411</v>
      </c>
    </row>
    <row r="21639" spans="1:8" x14ac:dyDescent="0.3">
      <c r="A21639">
        <v>2025</v>
      </c>
      <c r="B21639" s="1">
        <v>202411120845</v>
      </c>
      <c r="C21639" s="2">
        <v>0.25</v>
      </c>
      <c r="D21639">
        <f t="shared" si="1692"/>
        <v>20241112</v>
      </c>
      <c r="E21639" s="1">
        <f t="shared" si="1693"/>
        <v>202411120600</v>
      </c>
      <c r="F21639">
        <f t="shared" si="1691"/>
        <v>2025</v>
      </c>
      <c r="G21639" s="1">
        <f t="shared" si="1694"/>
        <v>202411120000</v>
      </c>
      <c r="H21639">
        <f t="shared" si="1695"/>
        <v>202411</v>
      </c>
    </row>
    <row r="21640" spans="1:8" x14ac:dyDescent="0.3">
      <c r="A21640">
        <v>2025</v>
      </c>
      <c r="B21640" s="1">
        <v>202411120900</v>
      </c>
      <c r="C21640" s="2">
        <v>0.25</v>
      </c>
      <c r="D21640">
        <f t="shared" si="1692"/>
        <v>20241112</v>
      </c>
      <c r="E21640" s="1">
        <f t="shared" si="1693"/>
        <v>202411120600</v>
      </c>
      <c r="F21640">
        <f t="shared" si="1691"/>
        <v>2025</v>
      </c>
      <c r="G21640" s="1">
        <f t="shared" si="1694"/>
        <v>202411120000</v>
      </c>
      <c r="H21640">
        <f t="shared" si="1695"/>
        <v>202411</v>
      </c>
    </row>
    <row r="21641" spans="1:8" x14ac:dyDescent="0.3">
      <c r="A21641">
        <v>2025</v>
      </c>
      <c r="B21641" s="1">
        <v>202411120915</v>
      </c>
      <c r="C21641" s="2">
        <v>0.25</v>
      </c>
      <c r="D21641">
        <f t="shared" si="1692"/>
        <v>20241112</v>
      </c>
      <c r="E21641" s="1">
        <f t="shared" si="1693"/>
        <v>202411120600</v>
      </c>
      <c r="F21641">
        <f t="shared" si="1691"/>
        <v>2025</v>
      </c>
      <c r="G21641" s="1">
        <f t="shared" si="1694"/>
        <v>202411120000</v>
      </c>
      <c r="H21641">
        <f t="shared" si="1695"/>
        <v>202411</v>
      </c>
    </row>
    <row r="21642" spans="1:8" x14ac:dyDescent="0.3">
      <c r="A21642">
        <v>2025</v>
      </c>
      <c r="B21642" s="1">
        <v>202411120930</v>
      </c>
      <c r="C21642" s="2">
        <v>0.25</v>
      </c>
      <c r="D21642">
        <f t="shared" si="1692"/>
        <v>20241112</v>
      </c>
      <c r="E21642" s="1">
        <f t="shared" si="1693"/>
        <v>202411120600</v>
      </c>
      <c r="F21642">
        <f t="shared" si="1691"/>
        <v>2025</v>
      </c>
      <c r="G21642" s="1">
        <f t="shared" si="1694"/>
        <v>202411120000</v>
      </c>
      <c r="H21642">
        <f t="shared" si="1695"/>
        <v>202411</v>
      </c>
    </row>
    <row r="21643" spans="1:8" x14ac:dyDescent="0.3">
      <c r="A21643">
        <v>2025</v>
      </c>
      <c r="B21643" s="1">
        <v>202411120945</v>
      </c>
      <c r="C21643" s="2">
        <v>0.25</v>
      </c>
      <c r="D21643">
        <f t="shared" si="1692"/>
        <v>20241112</v>
      </c>
      <c r="E21643" s="1">
        <f t="shared" si="1693"/>
        <v>202411120600</v>
      </c>
      <c r="F21643">
        <f t="shared" si="1691"/>
        <v>2025</v>
      </c>
      <c r="G21643" s="1">
        <f t="shared" si="1694"/>
        <v>202411120000</v>
      </c>
      <c r="H21643">
        <f t="shared" si="1695"/>
        <v>202411</v>
      </c>
    </row>
    <row r="21644" spans="1:8" x14ac:dyDescent="0.3">
      <c r="A21644">
        <v>2025</v>
      </c>
      <c r="B21644" s="1">
        <v>202411121000</v>
      </c>
      <c r="C21644" s="2">
        <v>0.25</v>
      </c>
      <c r="D21644">
        <f t="shared" si="1692"/>
        <v>20241112</v>
      </c>
      <c r="E21644" s="1">
        <f t="shared" si="1693"/>
        <v>202411120600</v>
      </c>
      <c r="F21644">
        <f t="shared" si="1691"/>
        <v>2025</v>
      </c>
      <c r="G21644" s="1">
        <f t="shared" si="1694"/>
        <v>202411120000</v>
      </c>
      <c r="H21644">
        <f t="shared" si="1695"/>
        <v>202411</v>
      </c>
    </row>
    <row r="21645" spans="1:8" x14ac:dyDescent="0.3">
      <c r="A21645">
        <v>2025</v>
      </c>
      <c r="B21645" s="1">
        <v>202411121015</v>
      </c>
      <c r="C21645" s="2">
        <v>0.25</v>
      </c>
      <c r="D21645">
        <f t="shared" si="1692"/>
        <v>20241112</v>
      </c>
      <c r="E21645" s="1">
        <f t="shared" si="1693"/>
        <v>202411120600</v>
      </c>
      <c r="F21645">
        <f t="shared" si="1691"/>
        <v>2025</v>
      </c>
      <c r="G21645" s="1">
        <f t="shared" si="1694"/>
        <v>202411120000</v>
      </c>
      <c r="H21645">
        <f t="shared" si="1695"/>
        <v>202411</v>
      </c>
    </row>
    <row r="21646" spans="1:8" x14ac:dyDescent="0.3">
      <c r="A21646">
        <v>2025</v>
      </c>
      <c r="B21646" s="1">
        <v>202411121030</v>
      </c>
      <c r="C21646" s="2">
        <v>0.25</v>
      </c>
      <c r="D21646">
        <f t="shared" si="1692"/>
        <v>20241112</v>
      </c>
      <c r="E21646" s="1">
        <f t="shared" si="1693"/>
        <v>202411120600</v>
      </c>
      <c r="F21646">
        <f t="shared" si="1691"/>
        <v>2025</v>
      </c>
      <c r="G21646" s="1">
        <f t="shared" si="1694"/>
        <v>202411120000</v>
      </c>
      <c r="H21646">
        <f t="shared" si="1695"/>
        <v>202411</v>
      </c>
    </row>
    <row r="21647" spans="1:8" x14ac:dyDescent="0.3">
      <c r="A21647">
        <v>2025</v>
      </c>
      <c r="B21647" s="1">
        <v>202411121045</v>
      </c>
      <c r="C21647" s="2">
        <v>0.25</v>
      </c>
      <c r="D21647">
        <f t="shared" si="1692"/>
        <v>20241112</v>
      </c>
      <c r="E21647" s="1">
        <f t="shared" si="1693"/>
        <v>202411120600</v>
      </c>
      <c r="F21647">
        <f t="shared" si="1691"/>
        <v>2025</v>
      </c>
      <c r="G21647" s="1">
        <f t="shared" si="1694"/>
        <v>202411120000</v>
      </c>
      <c r="H21647">
        <f t="shared" si="1695"/>
        <v>202411</v>
      </c>
    </row>
    <row r="21648" spans="1:8" x14ac:dyDescent="0.3">
      <c r="A21648">
        <v>2025</v>
      </c>
      <c r="B21648" s="1">
        <v>202411121100</v>
      </c>
      <c r="C21648" s="2">
        <v>0.25</v>
      </c>
      <c r="D21648">
        <f t="shared" si="1692"/>
        <v>20241112</v>
      </c>
      <c r="E21648" s="1">
        <f t="shared" si="1693"/>
        <v>202411120600</v>
      </c>
      <c r="F21648">
        <f t="shared" si="1691"/>
        <v>2025</v>
      </c>
      <c r="G21648" s="1">
        <f t="shared" si="1694"/>
        <v>202411120000</v>
      </c>
      <c r="H21648">
        <f t="shared" si="1695"/>
        <v>202411</v>
      </c>
    </row>
    <row r="21649" spans="1:8" x14ac:dyDescent="0.3">
      <c r="A21649">
        <v>2025</v>
      </c>
      <c r="B21649" s="1">
        <v>202411121115</v>
      </c>
      <c r="C21649" s="2">
        <v>0.25</v>
      </c>
      <c r="D21649">
        <f t="shared" si="1692"/>
        <v>20241112</v>
      </c>
      <c r="E21649" s="1">
        <f t="shared" si="1693"/>
        <v>202411120600</v>
      </c>
      <c r="F21649">
        <f t="shared" si="1691"/>
        <v>2025</v>
      </c>
      <c r="G21649" s="1">
        <f t="shared" si="1694"/>
        <v>202411120000</v>
      </c>
      <c r="H21649">
        <f t="shared" si="1695"/>
        <v>202411</v>
      </c>
    </row>
    <row r="21650" spans="1:8" x14ac:dyDescent="0.3">
      <c r="A21650">
        <v>2025</v>
      </c>
      <c r="B21650" s="1">
        <v>202411121130</v>
      </c>
      <c r="C21650" s="2">
        <v>0.25</v>
      </c>
      <c r="D21650">
        <f t="shared" si="1692"/>
        <v>20241112</v>
      </c>
      <c r="E21650" s="1">
        <f t="shared" si="1693"/>
        <v>202411120600</v>
      </c>
      <c r="F21650">
        <f t="shared" si="1691"/>
        <v>2025</v>
      </c>
      <c r="G21650" s="1">
        <f t="shared" si="1694"/>
        <v>202411120000</v>
      </c>
      <c r="H21650">
        <f t="shared" si="1695"/>
        <v>202411</v>
      </c>
    </row>
    <row r="21651" spans="1:8" x14ac:dyDescent="0.3">
      <c r="A21651">
        <v>2025</v>
      </c>
      <c r="B21651" s="1">
        <v>202411121145</v>
      </c>
      <c r="C21651" s="2">
        <v>0.25</v>
      </c>
      <c r="D21651">
        <f t="shared" si="1692"/>
        <v>20241112</v>
      </c>
      <c r="E21651" s="1">
        <f t="shared" si="1693"/>
        <v>202411120600</v>
      </c>
      <c r="F21651">
        <f t="shared" si="1691"/>
        <v>2025</v>
      </c>
      <c r="G21651" s="1">
        <f t="shared" si="1694"/>
        <v>202411120000</v>
      </c>
      <c r="H21651">
        <f t="shared" si="1695"/>
        <v>202411</v>
      </c>
    </row>
    <row r="21652" spans="1:8" x14ac:dyDescent="0.3">
      <c r="A21652">
        <v>2025</v>
      </c>
      <c r="B21652" s="1">
        <v>202411121200</v>
      </c>
      <c r="C21652" s="2">
        <v>0.25</v>
      </c>
      <c r="D21652">
        <f t="shared" si="1692"/>
        <v>20241112</v>
      </c>
      <c r="E21652" s="1">
        <f t="shared" si="1693"/>
        <v>202411121200</v>
      </c>
      <c r="F21652">
        <f t="shared" si="1691"/>
        <v>2025</v>
      </c>
      <c r="G21652" s="1">
        <f t="shared" si="1694"/>
        <v>202411120000</v>
      </c>
      <c r="H21652">
        <f t="shared" si="1695"/>
        <v>202411</v>
      </c>
    </row>
    <row r="21653" spans="1:8" x14ac:dyDescent="0.3">
      <c r="A21653">
        <v>2025</v>
      </c>
      <c r="B21653" s="1">
        <v>202411121215</v>
      </c>
      <c r="C21653" s="2">
        <v>0.25</v>
      </c>
      <c r="D21653">
        <f t="shared" si="1692"/>
        <v>20241112</v>
      </c>
      <c r="E21653" s="1">
        <f t="shared" si="1693"/>
        <v>202411121200</v>
      </c>
      <c r="F21653">
        <f t="shared" si="1691"/>
        <v>2025</v>
      </c>
      <c r="G21653" s="1">
        <f t="shared" si="1694"/>
        <v>202411120000</v>
      </c>
      <c r="H21653">
        <f t="shared" si="1695"/>
        <v>202411</v>
      </c>
    </row>
    <row r="21654" spans="1:8" x14ac:dyDescent="0.3">
      <c r="A21654">
        <v>2025</v>
      </c>
      <c r="B21654" s="1">
        <v>202411121230</v>
      </c>
      <c r="C21654" s="2">
        <v>0.25</v>
      </c>
      <c r="D21654">
        <f t="shared" si="1692"/>
        <v>20241112</v>
      </c>
      <c r="E21654" s="1">
        <f t="shared" si="1693"/>
        <v>202411121200</v>
      </c>
      <c r="F21654">
        <f t="shared" si="1691"/>
        <v>2025</v>
      </c>
      <c r="G21654" s="1">
        <f t="shared" si="1694"/>
        <v>202411120000</v>
      </c>
      <c r="H21654">
        <f t="shared" si="1695"/>
        <v>202411</v>
      </c>
    </row>
    <row r="21655" spans="1:8" x14ac:dyDescent="0.3">
      <c r="A21655">
        <v>2025</v>
      </c>
      <c r="B21655" s="1">
        <v>202411121245</v>
      </c>
      <c r="C21655" s="2">
        <v>0.25</v>
      </c>
      <c r="D21655">
        <f t="shared" si="1692"/>
        <v>20241112</v>
      </c>
      <c r="E21655" s="1">
        <f t="shared" si="1693"/>
        <v>202411121200</v>
      </c>
      <c r="F21655">
        <f t="shared" si="1691"/>
        <v>2025</v>
      </c>
      <c r="G21655" s="1">
        <f t="shared" si="1694"/>
        <v>202411120000</v>
      </c>
      <c r="H21655">
        <f t="shared" si="1695"/>
        <v>202411</v>
      </c>
    </row>
    <row r="21656" spans="1:8" x14ac:dyDescent="0.3">
      <c r="A21656">
        <v>2025</v>
      </c>
      <c r="B21656" s="1">
        <v>202411121300</v>
      </c>
      <c r="C21656" s="2">
        <v>0.25</v>
      </c>
      <c r="D21656">
        <f t="shared" si="1692"/>
        <v>20241112</v>
      </c>
      <c r="E21656" s="1">
        <f t="shared" si="1693"/>
        <v>202411121200</v>
      </c>
      <c r="F21656">
        <f t="shared" si="1691"/>
        <v>2025</v>
      </c>
      <c r="G21656" s="1">
        <f t="shared" si="1694"/>
        <v>202411120000</v>
      </c>
      <c r="H21656">
        <f t="shared" si="1695"/>
        <v>202411</v>
      </c>
    </row>
    <row r="21657" spans="1:8" x14ac:dyDescent="0.3">
      <c r="A21657">
        <v>2025</v>
      </c>
      <c r="B21657" s="1">
        <v>202411121315</v>
      </c>
      <c r="C21657" s="2">
        <v>0.25</v>
      </c>
      <c r="D21657">
        <f t="shared" si="1692"/>
        <v>20241112</v>
      </c>
      <c r="E21657" s="1">
        <f t="shared" si="1693"/>
        <v>202411121200</v>
      </c>
      <c r="F21657">
        <f t="shared" si="1691"/>
        <v>2025</v>
      </c>
      <c r="G21657" s="1">
        <f t="shared" si="1694"/>
        <v>202411120000</v>
      </c>
      <c r="H21657">
        <f t="shared" si="1695"/>
        <v>202411</v>
      </c>
    </row>
    <row r="21658" spans="1:8" x14ac:dyDescent="0.3">
      <c r="A21658">
        <v>2025</v>
      </c>
      <c r="B21658" s="1">
        <v>202411121330</v>
      </c>
      <c r="C21658" s="2">
        <v>0.25</v>
      </c>
      <c r="D21658">
        <f t="shared" si="1692"/>
        <v>20241112</v>
      </c>
      <c r="E21658" s="1">
        <f t="shared" si="1693"/>
        <v>202411121200</v>
      </c>
      <c r="F21658">
        <f t="shared" si="1691"/>
        <v>2025</v>
      </c>
      <c r="G21658" s="1">
        <f t="shared" si="1694"/>
        <v>202411120000</v>
      </c>
      <c r="H21658">
        <f t="shared" si="1695"/>
        <v>202411</v>
      </c>
    </row>
    <row r="21659" spans="1:8" x14ac:dyDescent="0.3">
      <c r="A21659">
        <v>2025</v>
      </c>
      <c r="B21659" s="1">
        <v>202411121345</v>
      </c>
      <c r="C21659" s="2">
        <v>0.25</v>
      </c>
      <c r="D21659">
        <f t="shared" si="1692"/>
        <v>20241112</v>
      </c>
      <c r="E21659" s="1">
        <f t="shared" si="1693"/>
        <v>202411121200</v>
      </c>
      <c r="F21659">
        <f t="shared" si="1691"/>
        <v>2025</v>
      </c>
      <c r="G21659" s="1">
        <f t="shared" si="1694"/>
        <v>202411120000</v>
      </c>
      <c r="H21659">
        <f t="shared" si="1695"/>
        <v>202411</v>
      </c>
    </row>
    <row r="21660" spans="1:8" x14ac:dyDescent="0.3">
      <c r="A21660">
        <v>2025</v>
      </c>
      <c r="B21660" s="1">
        <v>202411121400</v>
      </c>
      <c r="C21660" s="2">
        <v>0.25</v>
      </c>
      <c r="D21660">
        <f t="shared" si="1692"/>
        <v>20241112</v>
      </c>
      <c r="E21660" s="1">
        <f t="shared" si="1693"/>
        <v>202411121200</v>
      </c>
      <c r="F21660">
        <f t="shared" si="1691"/>
        <v>2025</v>
      </c>
      <c r="G21660" s="1">
        <f t="shared" si="1694"/>
        <v>202411120000</v>
      </c>
      <c r="H21660">
        <f t="shared" si="1695"/>
        <v>202411</v>
      </c>
    </row>
    <row r="21661" spans="1:8" x14ac:dyDescent="0.3">
      <c r="A21661">
        <v>2025</v>
      </c>
      <c r="B21661" s="1">
        <v>202411121415</v>
      </c>
      <c r="C21661" s="2">
        <v>0.25</v>
      </c>
      <c r="D21661">
        <f t="shared" si="1692"/>
        <v>20241112</v>
      </c>
      <c r="E21661" s="1">
        <f t="shared" si="1693"/>
        <v>202411121200</v>
      </c>
      <c r="F21661">
        <f t="shared" si="1691"/>
        <v>2025</v>
      </c>
      <c r="G21661" s="1">
        <f t="shared" si="1694"/>
        <v>202411120000</v>
      </c>
      <c r="H21661">
        <f t="shared" si="1695"/>
        <v>202411</v>
      </c>
    </row>
    <row r="21662" spans="1:8" x14ac:dyDescent="0.3">
      <c r="A21662">
        <v>2025</v>
      </c>
      <c r="B21662" s="1">
        <v>202411121430</v>
      </c>
      <c r="C21662" s="2">
        <v>0.25</v>
      </c>
      <c r="D21662">
        <f t="shared" si="1692"/>
        <v>20241112</v>
      </c>
      <c r="E21662" s="1">
        <f t="shared" si="1693"/>
        <v>202411121200</v>
      </c>
      <c r="F21662">
        <f t="shared" si="1691"/>
        <v>2025</v>
      </c>
      <c r="G21662" s="1">
        <f t="shared" si="1694"/>
        <v>202411120000</v>
      </c>
      <c r="H21662">
        <f t="shared" si="1695"/>
        <v>202411</v>
      </c>
    </row>
    <row r="21663" spans="1:8" x14ac:dyDescent="0.3">
      <c r="A21663">
        <v>2025</v>
      </c>
      <c r="B21663" s="1">
        <v>202411121445</v>
      </c>
      <c r="C21663" s="2">
        <v>0.25</v>
      </c>
      <c r="D21663">
        <f t="shared" si="1692"/>
        <v>20241112</v>
      </c>
      <c r="E21663" s="1">
        <f t="shared" si="1693"/>
        <v>202411121200</v>
      </c>
      <c r="F21663">
        <f t="shared" si="1691"/>
        <v>2025</v>
      </c>
      <c r="G21663" s="1">
        <f t="shared" si="1694"/>
        <v>202411120000</v>
      </c>
      <c r="H21663">
        <f t="shared" si="1695"/>
        <v>202411</v>
      </c>
    </row>
    <row r="21664" spans="1:8" x14ac:dyDescent="0.3">
      <c r="A21664">
        <v>2025</v>
      </c>
      <c r="B21664" s="1">
        <v>202411121500</v>
      </c>
      <c r="C21664" s="2">
        <v>0.25</v>
      </c>
      <c r="D21664">
        <f t="shared" si="1692"/>
        <v>20241112</v>
      </c>
      <c r="E21664" s="1">
        <f t="shared" si="1693"/>
        <v>202411121200</v>
      </c>
      <c r="F21664">
        <f t="shared" si="1691"/>
        <v>2025</v>
      </c>
      <c r="G21664" s="1">
        <f t="shared" si="1694"/>
        <v>202411120000</v>
      </c>
      <c r="H21664">
        <f t="shared" si="1695"/>
        <v>202411</v>
      </c>
    </row>
    <row r="21665" spans="1:8" x14ac:dyDescent="0.3">
      <c r="A21665">
        <v>2025</v>
      </c>
      <c r="B21665" s="1">
        <v>202411121515</v>
      </c>
      <c r="C21665" s="2">
        <v>0.25</v>
      </c>
      <c r="D21665">
        <f t="shared" si="1692"/>
        <v>20241112</v>
      </c>
      <c r="E21665" s="1">
        <f t="shared" si="1693"/>
        <v>202411121200</v>
      </c>
      <c r="F21665">
        <f t="shared" si="1691"/>
        <v>2025</v>
      </c>
      <c r="G21665" s="1">
        <f t="shared" si="1694"/>
        <v>202411120000</v>
      </c>
      <c r="H21665">
        <f t="shared" si="1695"/>
        <v>202411</v>
      </c>
    </row>
    <row r="21666" spans="1:8" x14ac:dyDescent="0.3">
      <c r="A21666">
        <v>2025</v>
      </c>
      <c r="B21666" s="1">
        <v>202411121530</v>
      </c>
      <c r="C21666" s="2">
        <v>0.25</v>
      </c>
      <c r="D21666">
        <f t="shared" si="1692"/>
        <v>20241112</v>
      </c>
      <c r="E21666" s="1">
        <f t="shared" si="1693"/>
        <v>202411121200</v>
      </c>
      <c r="F21666">
        <f t="shared" si="1691"/>
        <v>2025</v>
      </c>
      <c r="G21666" s="1">
        <f t="shared" si="1694"/>
        <v>202411120000</v>
      </c>
      <c r="H21666">
        <f t="shared" si="1695"/>
        <v>202411</v>
      </c>
    </row>
    <row r="21667" spans="1:8" x14ac:dyDescent="0.3">
      <c r="A21667">
        <v>2025</v>
      </c>
      <c r="B21667" s="1">
        <v>202411121545</v>
      </c>
      <c r="C21667" s="2">
        <v>0.25</v>
      </c>
      <c r="D21667">
        <f t="shared" si="1692"/>
        <v>20241112</v>
      </c>
      <c r="E21667" s="1">
        <f t="shared" si="1693"/>
        <v>202411121200</v>
      </c>
      <c r="F21667">
        <f t="shared" si="1691"/>
        <v>2025</v>
      </c>
      <c r="G21667" s="1">
        <f t="shared" si="1694"/>
        <v>202411120000</v>
      </c>
      <c r="H21667">
        <f t="shared" si="1695"/>
        <v>202411</v>
      </c>
    </row>
    <row r="21668" spans="1:8" x14ac:dyDescent="0.3">
      <c r="A21668">
        <v>2025</v>
      </c>
      <c r="B21668" s="1">
        <v>202411121600</v>
      </c>
      <c r="C21668" s="2">
        <v>0.25</v>
      </c>
      <c r="D21668">
        <f t="shared" si="1692"/>
        <v>20241112</v>
      </c>
      <c r="E21668" s="1">
        <f t="shared" si="1693"/>
        <v>202411121200</v>
      </c>
      <c r="F21668">
        <f t="shared" si="1691"/>
        <v>2025</v>
      </c>
      <c r="G21668" s="1">
        <f t="shared" si="1694"/>
        <v>202411120000</v>
      </c>
      <c r="H21668">
        <f t="shared" si="1695"/>
        <v>202411</v>
      </c>
    </row>
    <row r="21669" spans="1:8" x14ac:dyDescent="0.3">
      <c r="A21669">
        <v>2025</v>
      </c>
      <c r="B21669" s="1">
        <v>202411121615</v>
      </c>
      <c r="C21669" s="2">
        <v>0.25</v>
      </c>
      <c r="D21669">
        <f t="shared" si="1692"/>
        <v>20241112</v>
      </c>
      <c r="E21669" s="1">
        <f t="shared" si="1693"/>
        <v>202411121200</v>
      </c>
      <c r="F21669">
        <f t="shared" si="1691"/>
        <v>2025</v>
      </c>
      <c r="G21669" s="1">
        <f t="shared" si="1694"/>
        <v>202411120000</v>
      </c>
      <c r="H21669">
        <f t="shared" si="1695"/>
        <v>202411</v>
      </c>
    </row>
    <row r="21670" spans="1:8" x14ac:dyDescent="0.3">
      <c r="A21670">
        <v>2025</v>
      </c>
      <c r="B21670" s="1">
        <v>202411121630</v>
      </c>
      <c r="C21670" s="2">
        <v>0.25</v>
      </c>
      <c r="D21670">
        <f t="shared" si="1692"/>
        <v>20241112</v>
      </c>
      <c r="E21670" s="1">
        <f t="shared" si="1693"/>
        <v>202411121200</v>
      </c>
      <c r="F21670">
        <f t="shared" si="1691"/>
        <v>2025</v>
      </c>
      <c r="G21670" s="1">
        <f t="shared" si="1694"/>
        <v>202411120000</v>
      </c>
      <c r="H21670">
        <f t="shared" si="1695"/>
        <v>202411</v>
      </c>
    </row>
    <row r="21671" spans="1:8" x14ac:dyDescent="0.3">
      <c r="A21671">
        <v>2025</v>
      </c>
      <c r="B21671" s="1">
        <v>202411121645</v>
      </c>
      <c r="C21671" s="2">
        <v>0.25</v>
      </c>
      <c r="D21671">
        <f t="shared" si="1692"/>
        <v>20241112</v>
      </c>
      <c r="E21671" s="1">
        <f t="shared" si="1693"/>
        <v>202411121200</v>
      </c>
      <c r="F21671">
        <f t="shared" si="1691"/>
        <v>2025</v>
      </c>
      <c r="G21671" s="1">
        <f t="shared" si="1694"/>
        <v>202411120000</v>
      </c>
      <c r="H21671">
        <f t="shared" si="1695"/>
        <v>202411</v>
      </c>
    </row>
    <row r="21672" spans="1:8" x14ac:dyDescent="0.3">
      <c r="A21672">
        <v>2025</v>
      </c>
      <c r="B21672" s="1">
        <v>202411121700</v>
      </c>
      <c r="C21672" s="2">
        <v>0.25</v>
      </c>
      <c r="D21672">
        <f t="shared" si="1692"/>
        <v>20241112</v>
      </c>
      <c r="E21672" s="1">
        <f t="shared" si="1693"/>
        <v>202411121200</v>
      </c>
      <c r="F21672">
        <f t="shared" si="1691"/>
        <v>2025</v>
      </c>
      <c r="G21672" s="1">
        <f t="shared" si="1694"/>
        <v>202411120000</v>
      </c>
      <c r="H21672">
        <f t="shared" si="1695"/>
        <v>202411</v>
      </c>
    </row>
    <row r="21673" spans="1:8" x14ac:dyDescent="0.3">
      <c r="A21673">
        <v>2025</v>
      </c>
      <c r="B21673" s="1">
        <v>202411121715</v>
      </c>
      <c r="C21673" s="2">
        <v>0.25</v>
      </c>
      <c r="D21673">
        <f t="shared" si="1692"/>
        <v>20241112</v>
      </c>
      <c r="E21673" s="1">
        <f t="shared" si="1693"/>
        <v>202411121200</v>
      </c>
      <c r="F21673">
        <f t="shared" si="1691"/>
        <v>2025</v>
      </c>
      <c r="G21673" s="1">
        <f t="shared" si="1694"/>
        <v>202411120000</v>
      </c>
      <c r="H21673">
        <f t="shared" si="1695"/>
        <v>202411</v>
      </c>
    </row>
    <row r="21674" spans="1:8" x14ac:dyDescent="0.3">
      <c r="A21674">
        <v>2025</v>
      </c>
      <c r="B21674" s="1">
        <v>202411121730</v>
      </c>
      <c r="C21674" s="2">
        <v>0.25</v>
      </c>
      <c r="D21674">
        <f t="shared" si="1692"/>
        <v>20241112</v>
      </c>
      <c r="E21674" s="1">
        <f t="shared" si="1693"/>
        <v>202411121200</v>
      </c>
      <c r="F21674">
        <f t="shared" si="1691"/>
        <v>2025</v>
      </c>
      <c r="G21674" s="1">
        <f t="shared" si="1694"/>
        <v>202411120000</v>
      </c>
      <c r="H21674">
        <f t="shared" si="1695"/>
        <v>202411</v>
      </c>
    </row>
    <row r="21675" spans="1:8" x14ac:dyDescent="0.3">
      <c r="A21675">
        <v>2025</v>
      </c>
      <c r="B21675" s="1">
        <v>202411121745</v>
      </c>
      <c r="C21675" s="2">
        <v>0.25</v>
      </c>
      <c r="D21675">
        <f t="shared" si="1692"/>
        <v>20241112</v>
      </c>
      <c r="E21675" s="1">
        <f t="shared" si="1693"/>
        <v>202411121200</v>
      </c>
      <c r="F21675">
        <f t="shared" si="1691"/>
        <v>2025</v>
      </c>
      <c r="G21675" s="1">
        <f t="shared" si="1694"/>
        <v>202411120000</v>
      </c>
      <c r="H21675">
        <f t="shared" si="1695"/>
        <v>202411</v>
      </c>
    </row>
    <row r="21676" spans="1:8" x14ac:dyDescent="0.3">
      <c r="A21676">
        <v>2025</v>
      </c>
      <c r="B21676" s="1">
        <v>202411121800</v>
      </c>
      <c r="C21676" s="2">
        <v>0.25</v>
      </c>
      <c r="D21676">
        <f t="shared" si="1692"/>
        <v>20241112</v>
      </c>
      <c r="E21676" s="1">
        <f t="shared" si="1693"/>
        <v>202411121800</v>
      </c>
      <c r="F21676">
        <f t="shared" si="1691"/>
        <v>2025</v>
      </c>
      <c r="G21676" s="1">
        <f t="shared" si="1694"/>
        <v>202411120000</v>
      </c>
      <c r="H21676">
        <f t="shared" si="1695"/>
        <v>202411</v>
      </c>
    </row>
    <row r="21677" spans="1:8" x14ac:dyDescent="0.3">
      <c r="A21677">
        <v>2025</v>
      </c>
      <c r="B21677" s="1">
        <v>202411121815</v>
      </c>
      <c r="C21677" s="2">
        <v>0.25</v>
      </c>
      <c r="D21677">
        <f t="shared" si="1692"/>
        <v>20241112</v>
      </c>
      <c r="E21677" s="1">
        <f t="shared" si="1693"/>
        <v>202411121800</v>
      </c>
      <c r="F21677">
        <f t="shared" si="1691"/>
        <v>2025</v>
      </c>
      <c r="G21677" s="1">
        <f t="shared" si="1694"/>
        <v>202411120000</v>
      </c>
      <c r="H21677">
        <f t="shared" si="1695"/>
        <v>202411</v>
      </c>
    </row>
    <row r="21678" spans="1:8" x14ac:dyDescent="0.3">
      <c r="A21678">
        <v>2025</v>
      </c>
      <c r="B21678" s="1">
        <v>202411121830</v>
      </c>
      <c r="C21678" s="2">
        <v>0.25</v>
      </c>
      <c r="D21678">
        <f t="shared" si="1692"/>
        <v>20241112</v>
      </c>
      <c r="E21678" s="1">
        <f t="shared" si="1693"/>
        <v>202411121800</v>
      </c>
      <c r="F21678">
        <f t="shared" si="1691"/>
        <v>2025</v>
      </c>
      <c r="G21678" s="1">
        <f t="shared" si="1694"/>
        <v>202411120000</v>
      </c>
      <c r="H21678">
        <f t="shared" si="1695"/>
        <v>202411</v>
      </c>
    </row>
    <row r="21679" spans="1:8" x14ac:dyDescent="0.3">
      <c r="A21679">
        <v>2025</v>
      </c>
      <c r="B21679" s="1">
        <v>202411121845</v>
      </c>
      <c r="C21679" s="2">
        <v>0.25</v>
      </c>
      <c r="D21679">
        <f t="shared" si="1692"/>
        <v>20241112</v>
      </c>
      <c r="E21679" s="1">
        <f t="shared" si="1693"/>
        <v>202411121800</v>
      </c>
      <c r="F21679">
        <f t="shared" si="1691"/>
        <v>2025</v>
      </c>
      <c r="G21679" s="1">
        <f t="shared" si="1694"/>
        <v>202411120000</v>
      </c>
      <c r="H21679">
        <f t="shared" si="1695"/>
        <v>202411</v>
      </c>
    </row>
    <row r="21680" spans="1:8" x14ac:dyDescent="0.3">
      <c r="A21680">
        <v>2025</v>
      </c>
      <c r="B21680" s="1">
        <v>202411121900</v>
      </c>
      <c r="C21680" s="2">
        <v>0.25</v>
      </c>
      <c r="D21680">
        <f t="shared" si="1692"/>
        <v>20241112</v>
      </c>
      <c r="E21680" s="1">
        <f t="shared" si="1693"/>
        <v>202411121800</v>
      </c>
      <c r="F21680">
        <f t="shared" si="1691"/>
        <v>2025</v>
      </c>
      <c r="G21680" s="1">
        <f t="shared" si="1694"/>
        <v>202411120000</v>
      </c>
      <c r="H21680">
        <f t="shared" si="1695"/>
        <v>202411</v>
      </c>
    </row>
    <row r="21681" spans="1:8" x14ac:dyDescent="0.3">
      <c r="A21681">
        <v>2025</v>
      </c>
      <c r="B21681" s="1">
        <v>202411121915</v>
      </c>
      <c r="C21681" s="2">
        <v>0.25</v>
      </c>
      <c r="D21681">
        <f t="shared" si="1692"/>
        <v>20241112</v>
      </c>
      <c r="E21681" s="1">
        <f t="shared" si="1693"/>
        <v>202411121800</v>
      </c>
      <c r="F21681">
        <f t="shared" si="1691"/>
        <v>2025</v>
      </c>
      <c r="G21681" s="1">
        <f t="shared" si="1694"/>
        <v>202411120000</v>
      </c>
      <c r="H21681">
        <f t="shared" si="1695"/>
        <v>202411</v>
      </c>
    </row>
    <row r="21682" spans="1:8" x14ac:dyDescent="0.3">
      <c r="A21682">
        <v>2025</v>
      </c>
      <c r="B21682" s="1">
        <v>202411121930</v>
      </c>
      <c r="C21682" s="2">
        <v>0.25</v>
      </c>
      <c r="D21682">
        <f t="shared" si="1692"/>
        <v>20241112</v>
      </c>
      <c r="E21682" s="1">
        <f t="shared" si="1693"/>
        <v>202411121800</v>
      </c>
      <c r="F21682">
        <f t="shared" si="1691"/>
        <v>2025</v>
      </c>
      <c r="G21682" s="1">
        <f t="shared" si="1694"/>
        <v>202411120000</v>
      </c>
      <c r="H21682">
        <f t="shared" si="1695"/>
        <v>202411</v>
      </c>
    </row>
    <row r="21683" spans="1:8" x14ac:dyDescent="0.3">
      <c r="A21683">
        <v>2025</v>
      </c>
      <c r="B21683" s="1">
        <v>202411121945</v>
      </c>
      <c r="C21683" s="2">
        <v>0.25</v>
      </c>
      <c r="D21683">
        <f t="shared" si="1692"/>
        <v>20241112</v>
      </c>
      <c r="E21683" s="1">
        <f t="shared" si="1693"/>
        <v>202411121800</v>
      </c>
      <c r="F21683">
        <f t="shared" si="1691"/>
        <v>2025</v>
      </c>
      <c r="G21683" s="1">
        <f t="shared" si="1694"/>
        <v>202411120000</v>
      </c>
      <c r="H21683">
        <f t="shared" si="1695"/>
        <v>202411</v>
      </c>
    </row>
    <row r="21684" spans="1:8" x14ac:dyDescent="0.3">
      <c r="A21684">
        <v>2025</v>
      </c>
      <c r="B21684" s="1">
        <v>202411122000</v>
      </c>
      <c r="C21684" s="2">
        <v>0.25</v>
      </c>
      <c r="D21684">
        <f t="shared" si="1692"/>
        <v>20241112</v>
      </c>
      <c r="E21684" s="1">
        <f t="shared" si="1693"/>
        <v>202411121800</v>
      </c>
      <c r="F21684">
        <f t="shared" si="1691"/>
        <v>2025</v>
      </c>
      <c r="G21684" s="1">
        <f t="shared" si="1694"/>
        <v>202411120000</v>
      </c>
      <c r="H21684">
        <f t="shared" si="1695"/>
        <v>202411</v>
      </c>
    </row>
    <row r="21685" spans="1:8" x14ac:dyDescent="0.3">
      <c r="A21685">
        <v>2025</v>
      </c>
      <c r="B21685" s="1">
        <v>202411122015</v>
      </c>
      <c r="C21685" s="2">
        <v>0.25</v>
      </c>
      <c r="D21685">
        <f t="shared" si="1692"/>
        <v>20241112</v>
      </c>
      <c r="E21685" s="1">
        <f t="shared" si="1693"/>
        <v>202411121800</v>
      </c>
      <c r="F21685">
        <f t="shared" si="1691"/>
        <v>2025</v>
      </c>
      <c r="G21685" s="1">
        <f t="shared" si="1694"/>
        <v>202411120000</v>
      </c>
      <c r="H21685">
        <f t="shared" si="1695"/>
        <v>202411</v>
      </c>
    </row>
    <row r="21686" spans="1:8" x14ac:dyDescent="0.3">
      <c r="A21686">
        <v>2025</v>
      </c>
      <c r="B21686" s="1">
        <v>202411122030</v>
      </c>
      <c r="C21686" s="2">
        <v>0.25</v>
      </c>
      <c r="D21686">
        <f t="shared" si="1692"/>
        <v>20241112</v>
      </c>
      <c r="E21686" s="1">
        <f t="shared" si="1693"/>
        <v>202411121800</v>
      </c>
      <c r="F21686">
        <f t="shared" si="1691"/>
        <v>2025</v>
      </c>
      <c r="G21686" s="1">
        <f t="shared" si="1694"/>
        <v>202411120000</v>
      </c>
      <c r="H21686">
        <f t="shared" si="1695"/>
        <v>202411</v>
      </c>
    </row>
    <row r="21687" spans="1:8" x14ac:dyDescent="0.3">
      <c r="A21687">
        <v>2025</v>
      </c>
      <c r="B21687" s="1">
        <v>202411122045</v>
      </c>
      <c r="C21687" s="2">
        <v>0.25</v>
      </c>
      <c r="D21687">
        <f t="shared" si="1692"/>
        <v>20241112</v>
      </c>
      <c r="E21687" s="1">
        <f t="shared" si="1693"/>
        <v>202411121800</v>
      </c>
      <c r="F21687">
        <f t="shared" si="1691"/>
        <v>2025</v>
      </c>
      <c r="G21687" s="1">
        <f t="shared" si="1694"/>
        <v>202411120000</v>
      </c>
      <c r="H21687">
        <f t="shared" si="1695"/>
        <v>202411</v>
      </c>
    </row>
    <row r="21688" spans="1:8" x14ac:dyDescent="0.3">
      <c r="A21688">
        <v>2025</v>
      </c>
      <c r="B21688" s="1">
        <v>202411122100</v>
      </c>
      <c r="C21688" s="2">
        <v>0.25</v>
      </c>
      <c r="D21688">
        <f t="shared" si="1692"/>
        <v>20241112</v>
      </c>
      <c r="E21688" s="1">
        <f t="shared" si="1693"/>
        <v>202411121800</v>
      </c>
      <c r="F21688">
        <f t="shared" si="1691"/>
        <v>2025</v>
      </c>
      <c r="G21688" s="1">
        <f t="shared" si="1694"/>
        <v>202411120000</v>
      </c>
      <c r="H21688">
        <f t="shared" si="1695"/>
        <v>202411</v>
      </c>
    </row>
    <row r="21689" spans="1:8" x14ac:dyDescent="0.3">
      <c r="A21689">
        <v>2025</v>
      </c>
      <c r="B21689" s="1">
        <v>202411122115</v>
      </c>
      <c r="C21689" s="2">
        <v>0.25</v>
      </c>
      <c r="D21689">
        <f t="shared" si="1692"/>
        <v>20241112</v>
      </c>
      <c r="E21689" s="1">
        <f t="shared" si="1693"/>
        <v>202411121800</v>
      </c>
      <c r="F21689">
        <f t="shared" si="1691"/>
        <v>2025</v>
      </c>
      <c r="G21689" s="1">
        <f t="shared" si="1694"/>
        <v>202411120000</v>
      </c>
      <c r="H21689">
        <f t="shared" si="1695"/>
        <v>202411</v>
      </c>
    </row>
    <row r="21690" spans="1:8" x14ac:dyDescent="0.3">
      <c r="A21690">
        <v>2025</v>
      </c>
      <c r="B21690" s="1">
        <v>202411122130</v>
      </c>
      <c r="C21690" s="2">
        <v>0.25</v>
      </c>
      <c r="D21690">
        <f t="shared" si="1692"/>
        <v>20241112</v>
      </c>
      <c r="E21690" s="1">
        <f t="shared" si="1693"/>
        <v>202411121800</v>
      </c>
      <c r="F21690">
        <f t="shared" si="1691"/>
        <v>2025</v>
      </c>
      <c r="G21690" s="1">
        <f t="shared" si="1694"/>
        <v>202411120000</v>
      </c>
      <c r="H21690">
        <f t="shared" si="1695"/>
        <v>202411</v>
      </c>
    </row>
    <row r="21691" spans="1:8" x14ac:dyDescent="0.3">
      <c r="A21691">
        <v>2025</v>
      </c>
      <c r="B21691" s="1">
        <v>202411122145</v>
      </c>
      <c r="C21691" s="2">
        <v>0.25</v>
      </c>
      <c r="D21691">
        <f t="shared" si="1692"/>
        <v>20241112</v>
      </c>
      <c r="E21691" s="1">
        <f t="shared" si="1693"/>
        <v>202411121800</v>
      </c>
      <c r="F21691">
        <f t="shared" si="1691"/>
        <v>2025</v>
      </c>
      <c r="G21691" s="1">
        <f t="shared" si="1694"/>
        <v>202411120000</v>
      </c>
      <c r="H21691">
        <f t="shared" si="1695"/>
        <v>202411</v>
      </c>
    </row>
    <row r="21692" spans="1:8" x14ac:dyDescent="0.3">
      <c r="A21692">
        <v>2025</v>
      </c>
      <c r="B21692" s="1">
        <v>202411122200</v>
      </c>
      <c r="C21692" s="2">
        <v>0.25</v>
      </c>
      <c r="D21692">
        <f t="shared" si="1692"/>
        <v>20241112</v>
      </c>
      <c r="E21692" s="1">
        <f t="shared" si="1693"/>
        <v>202411121800</v>
      </c>
      <c r="F21692">
        <f t="shared" si="1691"/>
        <v>2025</v>
      </c>
      <c r="G21692" s="1">
        <f t="shared" si="1694"/>
        <v>202411120000</v>
      </c>
      <c r="H21692">
        <f t="shared" si="1695"/>
        <v>202411</v>
      </c>
    </row>
    <row r="21693" spans="1:8" x14ac:dyDescent="0.3">
      <c r="A21693">
        <v>2025</v>
      </c>
      <c r="B21693" s="1">
        <v>202411122215</v>
      </c>
      <c r="C21693" s="2">
        <v>0.25</v>
      </c>
      <c r="D21693">
        <f t="shared" si="1692"/>
        <v>20241112</v>
      </c>
      <c r="E21693" s="1">
        <f t="shared" si="1693"/>
        <v>202411121800</v>
      </c>
      <c r="F21693">
        <f t="shared" si="1691"/>
        <v>2025</v>
      </c>
      <c r="G21693" s="1">
        <f t="shared" si="1694"/>
        <v>202411120000</v>
      </c>
      <c r="H21693">
        <f t="shared" si="1695"/>
        <v>202411</v>
      </c>
    </row>
    <row r="21694" spans="1:8" x14ac:dyDescent="0.3">
      <c r="A21694">
        <v>2025</v>
      </c>
      <c r="B21694" s="1">
        <v>202411122230</v>
      </c>
      <c r="C21694" s="2">
        <v>0.25</v>
      </c>
      <c r="D21694">
        <f t="shared" si="1692"/>
        <v>20241112</v>
      </c>
      <c r="E21694" s="1">
        <f t="shared" si="1693"/>
        <v>202411121800</v>
      </c>
      <c r="F21694">
        <f t="shared" si="1691"/>
        <v>2025</v>
      </c>
      <c r="G21694" s="1">
        <f t="shared" si="1694"/>
        <v>202411120000</v>
      </c>
      <c r="H21694">
        <f t="shared" si="1695"/>
        <v>202411</v>
      </c>
    </row>
    <row r="21695" spans="1:8" x14ac:dyDescent="0.3">
      <c r="A21695">
        <v>2025</v>
      </c>
      <c r="B21695" s="1">
        <v>202411122245</v>
      </c>
      <c r="C21695" s="2">
        <v>0.25</v>
      </c>
      <c r="D21695">
        <f t="shared" si="1692"/>
        <v>20241112</v>
      </c>
      <c r="E21695" s="1">
        <f t="shared" si="1693"/>
        <v>202411121800</v>
      </c>
      <c r="F21695">
        <f t="shared" si="1691"/>
        <v>2025</v>
      </c>
      <c r="G21695" s="1">
        <f t="shared" si="1694"/>
        <v>202411120000</v>
      </c>
      <c r="H21695">
        <f t="shared" si="1695"/>
        <v>202411</v>
      </c>
    </row>
    <row r="21696" spans="1:8" x14ac:dyDescent="0.3">
      <c r="A21696">
        <v>2025</v>
      </c>
      <c r="B21696" s="1">
        <v>202411122300</v>
      </c>
      <c r="C21696" s="2">
        <v>0.25</v>
      </c>
      <c r="D21696">
        <f t="shared" si="1692"/>
        <v>20241112</v>
      </c>
      <c r="E21696" s="1">
        <f t="shared" si="1693"/>
        <v>202411121800</v>
      </c>
      <c r="F21696">
        <f t="shared" si="1691"/>
        <v>2025</v>
      </c>
      <c r="G21696" s="1">
        <f t="shared" si="1694"/>
        <v>202411120000</v>
      </c>
      <c r="H21696">
        <f t="shared" si="1695"/>
        <v>202411</v>
      </c>
    </row>
    <row r="21697" spans="1:8" x14ac:dyDescent="0.3">
      <c r="A21697">
        <v>2025</v>
      </c>
      <c r="B21697" s="1">
        <v>202411122315</v>
      </c>
      <c r="C21697" s="2">
        <v>0.25</v>
      </c>
      <c r="D21697">
        <f t="shared" si="1692"/>
        <v>20241112</v>
      </c>
      <c r="E21697" s="1">
        <f t="shared" si="1693"/>
        <v>202411121800</v>
      </c>
      <c r="F21697">
        <f t="shared" si="1691"/>
        <v>2025</v>
      </c>
      <c r="G21697" s="1">
        <f t="shared" si="1694"/>
        <v>202411120000</v>
      </c>
      <c r="H21697">
        <f t="shared" si="1695"/>
        <v>202411</v>
      </c>
    </row>
    <row r="21698" spans="1:8" x14ac:dyDescent="0.3">
      <c r="A21698">
        <v>2025</v>
      </c>
      <c r="B21698" s="1">
        <v>202411122330</v>
      </c>
      <c r="C21698" s="2">
        <v>0.25</v>
      </c>
      <c r="D21698">
        <f t="shared" si="1692"/>
        <v>20241112</v>
      </c>
      <c r="E21698" s="1">
        <f t="shared" si="1693"/>
        <v>202411121800</v>
      </c>
      <c r="F21698">
        <f t="shared" si="1691"/>
        <v>2025</v>
      </c>
      <c r="G21698" s="1">
        <f t="shared" si="1694"/>
        <v>202411120000</v>
      </c>
      <c r="H21698">
        <f t="shared" si="1695"/>
        <v>202411</v>
      </c>
    </row>
    <row r="21699" spans="1:8" x14ac:dyDescent="0.3">
      <c r="A21699">
        <v>2025</v>
      </c>
      <c r="B21699" s="1">
        <v>202411122345</v>
      </c>
      <c r="C21699" s="2">
        <v>0.25</v>
      </c>
      <c r="D21699">
        <f t="shared" si="1692"/>
        <v>20241112</v>
      </c>
      <c r="E21699" s="1">
        <f t="shared" si="1693"/>
        <v>202411121800</v>
      </c>
      <c r="F21699">
        <f t="shared" si="1691"/>
        <v>2025</v>
      </c>
      <c r="G21699" s="1">
        <f t="shared" si="1694"/>
        <v>202411120000</v>
      </c>
      <c r="H21699">
        <f t="shared" si="1695"/>
        <v>202411</v>
      </c>
    </row>
    <row r="21700" spans="1:8" x14ac:dyDescent="0.3">
      <c r="A21700">
        <v>2025</v>
      </c>
      <c r="B21700" s="1">
        <v>202411130000</v>
      </c>
      <c r="C21700" s="2">
        <v>0.25</v>
      </c>
      <c r="D21700">
        <f t="shared" si="1692"/>
        <v>20241113</v>
      </c>
      <c r="E21700" s="1">
        <f t="shared" si="1693"/>
        <v>202411130000</v>
      </c>
      <c r="F21700">
        <f t="shared" ref="F21700:F21763" si="1696">A21700</f>
        <v>2025</v>
      </c>
      <c r="G21700" s="1">
        <f t="shared" si="1694"/>
        <v>202411130000</v>
      </c>
      <c r="H21700">
        <f t="shared" si="1695"/>
        <v>202411</v>
      </c>
    </row>
    <row r="21701" spans="1:8" x14ac:dyDescent="0.3">
      <c r="A21701">
        <v>2025</v>
      </c>
      <c r="B21701" s="1">
        <v>202411130015</v>
      </c>
      <c r="C21701" s="2">
        <v>0.25</v>
      </c>
      <c r="D21701">
        <f t="shared" ref="D21701:D21764" si="1697">INT(B21701/10^4)</f>
        <v>20241113</v>
      </c>
      <c r="E21701" s="1">
        <f t="shared" ref="E21701:E21764" si="1698">INT(B21701/10^4)*10^4+INT(MOD(B21701,10^4)/10^2/6)*10^2*6</f>
        <v>202411130000</v>
      </c>
      <c r="F21701">
        <f t="shared" si="1696"/>
        <v>2025</v>
      </c>
      <c r="G21701" s="1">
        <f t="shared" ref="G21701:G21764" si="1699">INT(B21701/10^4)*10^4</f>
        <v>202411130000</v>
      </c>
      <c r="H21701">
        <f t="shared" ref="H21701:H21764" si="1700">INT(B21701/10^6)</f>
        <v>202411</v>
      </c>
    </row>
    <row r="21702" spans="1:8" x14ac:dyDescent="0.3">
      <c r="A21702">
        <v>2025</v>
      </c>
      <c r="B21702" s="1">
        <v>202411130030</v>
      </c>
      <c r="C21702" s="2">
        <v>0.25</v>
      </c>
      <c r="D21702">
        <f t="shared" si="1697"/>
        <v>20241113</v>
      </c>
      <c r="E21702" s="1">
        <f t="shared" si="1698"/>
        <v>202411130000</v>
      </c>
      <c r="F21702">
        <f t="shared" si="1696"/>
        <v>2025</v>
      </c>
      <c r="G21702" s="1">
        <f t="shared" si="1699"/>
        <v>202411130000</v>
      </c>
      <c r="H21702">
        <f t="shared" si="1700"/>
        <v>202411</v>
      </c>
    </row>
    <row r="21703" spans="1:8" x14ac:dyDescent="0.3">
      <c r="A21703">
        <v>2025</v>
      </c>
      <c r="B21703" s="1">
        <v>202411130045</v>
      </c>
      <c r="C21703" s="2">
        <v>0.25</v>
      </c>
      <c r="D21703">
        <f t="shared" si="1697"/>
        <v>20241113</v>
      </c>
      <c r="E21703" s="1">
        <f t="shared" si="1698"/>
        <v>202411130000</v>
      </c>
      <c r="F21703">
        <f t="shared" si="1696"/>
        <v>2025</v>
      </c>
      <c r="G21703" s="1">
        <f t="shared" si="1699"/>
        <v>202411130000</v>
      </c>
      <c r="H21703">
        <f t="shared" si="1700"/>
        <v>202411</v>
      </c>
    </row>
    <row r="21704" spans="1:8" x14ac:dyDescent="0.3">
      <c r="A21704">
        <v>2025</v>
      </c>
      <c r="B21704" s="1">
        <v>202411130100</v>
      </c>
      <c r="C21704" s="2">
        <v>0.25</v>
      </c>
      <c r="D21704">
        <f t="shared" si="1697"/>
        <v>20241113</v>
      </c>
      <c r="E21704" s="1">
        <f t="shared" si="1698"/>
        <v>202411130000</v>
      </c>
      <c r="F21704">
        <f t="shared" si="1696"/>
        <v>2025</v>
      </c>
      <c r="G21704" s="1">
        <f t="shared" si="1699"/>
        <v>202411130000</v>
      </c>
      <c r="H21704">
        <f t="shared" si="1700"/>
        <v>202411</v>
      </c>
    </row>
    <row r="21705" spans="1:8" x14ac:dyDescent="0.3">
      <c r="A21705">
        <v>2025</v>
      </c>
      <c r="B21705" s="1">
        <v>202411130115</v>
      </c>
      <c r="C21705" s="2">
        <v>0.25</v>
      </c>
      <c r="D21705">
        <f t="shared" si="1697"/>
        <v>20241113</v>
      </c>
      <c r="E21705" s="1">
        <f t="shared" si="1698"/>
        <v>202411130000</v>
      </c>
      <c r="F21705">
        <f t="shared" si="1696"/>
        <v>2025</v>
      </c>
      <c r="G21705" s="1">
        <f t="shared" si="1699"/>
        <v>202411130000</v>
      </c>
      <c r="H21705">
        <f t="shared" si="1700"/>
        <v>202411</v>
      </c>
    </row>
    <row r="21706" spans="1:8" x14ac:dyDescent="0.3">
      <c r="A21706">
        <v>2025</v>
      </c>
      <c r="B21706" s="1">
        <v>202411130130</v>
      </c>
      <c r="C21706" s="2">
        <v>0.25</v>
      </c>
      <c r="D21706">
        <f t="shared" si="1697"/>
        <v>20241113</v>
      </c>
      <c r="E21706" s="1">
        <f t="shared" si="1698"/>
        <v>202411130000</v>
      </c>
      <c r="F21706">
        <f t="shared" si="1696"/>
        <v>2025</v>
      </c>
      <c r="G21706" s="1">
        <f t="shared" si="1699"/>
        <v>202411130000</v>
      </c>
      <c r="H21706">
        <f t="shared" si="1700"/>
        <v>202411</v>
      </c>
    </row>
    <row r="21707" spans="1:8" x14ac:dyDescent="0.3">
      <c r="A21707">
        <v>2025</v>
      </c>
      <c r="B21707" s="1">
        <v>202411130145</v>
      </c>
      <c r="C21707" s="2">
        <v>0.25</v>
      </c>
      <c r="D21707">
        <f t="shared" si="1697"/>
        <v>20241113</v>
      </c>
      <c r="E21707" s="1">
        <f t="shared" si="1698"/>
        <v>202411130000</v>
      </c>
      <c r="F21707">
        <f t="shared" si="1696"/>
        <v>2025</v>
      </c>
      <c r="G21707" s="1">
        <f t="shared" si="1699"/>
        <v>202411130000</v>
      </c>
      <c r="H21707">
        <f t="shared" si="1700"/>
        <v>202411</v>
      </c>
    </row>
    <row r="21708" spans="1:8" x14ac:dyDescent="0.3">
      <c r="A21708">
        <v>2025</v>
      </c>
      <c r="B21708" s="1">
        <v>202411130200</v>
      </c>
      <c r="C21708" s="2">
        <v>0.25</v>
      </c>
      <c r="D21708">
        <f t="shared" si="1697"/>
        <v>20241113</v>
      </c>
      <c r="E21708" s="1">
        <f t="shared" si="1698"/>
        <v>202411130000</v>
      </c>
      <c r="F21708">
        <f t="shared" si="1696"/>
        <v>2025</v>
      </c>
      <c r="G21708" s="1">
        <f t="shared" si="1699"/>
        <v>202411130000</v>
      </c>
      <c r="H21708">
        <f t="shared" si="1700"/>
        <v>202411</v>
      </c>
    </row>
    <row r="21709" spans="1:8" x14ac:dyDescent="0.3">
      <c r="A21709">
        <v>2025</v>
      </c>
      <c r="B21709" s="1">
        <v>202411130215</v>
      </c>
      <c r="C21709" s="2">
        <v>0.25</v>
      </c>
      <c r="D21709">
        <f t="shared" si="1697"/>
        <v>20241113</v>
      </c>
      <c r="E21709" s="1">
        <f t="shared" si="1698"/>
        <v>202411130000</v>
      </c>
      <c r="F21709">
        <f t="shared" si="1696"/>
        <v>2025</v>
      </c>
      <c r="G21709" s="1">
        <f t="shared" si="1699"/>
        <v>202411130000</v>
      </c>
      <c r="H21709">
        <f t="shared" si="1700"/>
        <v>202411</v>
      </c>
    </row>
    <row r="21710" spans="1:8" x14ac:dyDescent="0.3">
      <c r="A21710">
        <v>2025</v>
      </c>
      <c r="B21710" s="1">
        <v>202411130230</v>
      </c>
      <c r="C21710" s="2">
        <v>0.25</v>
      </c>
      <c r="D21710">
        <f t="shared" si="1697"/>
        <v>20241113</v>
      </c>
      <c r="E21710" s="1">
        <f t="shared" si="1698"/>
        <v>202411130000</v>
      </c>
      <c r="F21710">
        <f t="shared" si="1696"/>
        <v>2025</v>
      </c>
      <c r="G21710" s="1">
        <f t="shared" si="1699"/>
        <v>202411130000</v>
      </c>
      <c r="H21710">
        <f t="shared" si="1700"/>
        <v>202411</v>
      </c>
    </row>
    <row r="21711" spans="1:8" x14ac:dyDescent="0.3">
      <c r="A21711">
        <v>2025</v>
      </c>
      <c r="B21711" s="1">
        <v>202411130245</v>
      </c>
      <c r="C21711" s="2">
        <v>0.25</v>
      </c>
      <c r="D21711">
        <f t="shared" si="1697"/>
        <v>20241113</v>
      </c>
      <c r="E21711" s="1">
        <f t="shared" si="1698"/>
        <v>202411130000</v>
      </c>
      <c r="F21711">
        <f t="shared" si="1696"/>
        <v>2025</v>
      </c>
      <c r="G21711" s="1">
        <f t="shared" si="1699"/>
        <v>202411130000</v>
      </c>
      <c r="H21711">
        <f t="shared" si="1700"/>
        <v>202411</v>
      </c>
    </row>
    <row r="21712" spans="1:8" x14ac:dyDescent="0.3">
      <c r="A21712">
        <v>2025</v>
      </c>
      <c r="B21712" s="1">
        <v>202411130300</v>
      </c>
      <c r="C21712" s="2">
        <v>0.25</v>
      </c>
      <c r="D21712">
        <f t="shared" si="1697"/>
        <v>20241113</v>
      </c>
      <c r="E21712" s="1">
        <f t="shared" si="1698"/>
        <v>202411130000</v>
      </c>
      <c r="F21712">
        <f t="shared" si="1696"/>
        <v>2025</v>
      </c>
      <c r="G21712" s="1">
        <f t="shared" si="1699"/>
        <v>202411130000</v>
      </c>
      <c r="H21712">
        <f t="shared" si="1700"/>
        <v>202411</v>
      </c>
    </row>
    <row r="21713" spans="1:8" x14ac:dyDescent="0.3">
      <c r="A21713">
        <v>2025</v>
      </c>
      <c r="B21713" s="1">
        <v>202411130315</v>
      </c>
      <c r="C21713" s="2">
        <v>0.25</v>
      </c>
      <c r="D21713">
        <f t="shared" si="1697"/>
        <v>20241113</v>
      </c>
      <c r="E21713" s="1">
        <f t="shared" si="1698"/>
        <v>202411130000</v>
      </c>
      <c r="F21713">
        <f t="shared" si="1696"/>
        <v>2025</v>
      </c>
      <c r="G21713" s="1">
        <f t="shared" si="1699"/>
        <v>202411130000</v>
      </c>
      <c r="H21713">
        <f t="shared" si="1700"/>
        <v>202411</v>
      </c>
    </row>
    <row r="21714" spans="1:8" x14ac:dyDescent="0.3">
      <c r="A21714">
        <v>2025</v>
      </c>
      <c r="B21714" s="1">
        <v>202411130330</v>
      </c>
      <c r="C21714" s="2">
        <v>0.25</v>
      </c>
      <c r="D21714">
        <f t="shared" si="1697"/>
        <v>20241113</v>
      </c>
      <c r="E21714" s="1">
        <f t="shared" si="1698"/>
        <v>202411130000</v>
      </c>
      <c r="F21714">
        <f t="shared" si="1696"/>
        <v>2025</v>
      </c>
      <c r="G21714" s="1">
        <f t="shared" si="1699"/>
        <v>202411130000</v>
      </c>
      <c r="H21714">
        <f t="shared" si="1700"/>
        <v>202411</v>
      </c>
    </row>
    <row r="21715" spans="1:8" x14ac:dyDescent="0.3">
      <c r="A21715">
        <v>2025</v>
      </c>
      <c r="B21715" s="1">
        <v>202411130345</v>
      </c>
      <c r="C21715" s="2">
        <v>0.25</v>
      </c>
      <c r="D21715">
        <f t="shared" si="1697"/>
        <v>20241113</v>
      </c>
      <c r="E21715" s="1">
        <f t="shared" si="1698"/>
        <v>202411130000</v>
      </c>
      <c r="F21715">
        <f t="shared" si="1696"/>
        <v>2025</v>
      </c>
      <c r="G21715" s="1">
        <f t="shared" si="1699"/>
        <v>202411130000</v>
      </c>
      <c r="H21715">
        <f t="shared" si="1700"/>
        <v>202411</v>
      </c>
    </row>
    <row r="21716" spans="1:8" x14ac:dyDescent="0.3">
      <c r="A21716">
        <v>2025</v>
      </c>
      <c r="B21716" s="1">
        <v>202411130400</v>
      </c>
      <c r="C21716" s="2">
        <v>0.25</v>
      </c>
      <c r="D21716">
        <f t="shared" si="1697"/>
        <v>20241113</v>
      </c>
      <c r="E21716" s="1">
        <f t="shared" si="1698"/>
        <v>202411130000</v>
      </c>
      <c r="F21716">
        <f t="shared" si="1696"/>
        <v>2025</v>
      </c>
      <c r="G21716" s="1">
        <f t="shared" si="1699"/>
        <v>202411130000</v>
      </c>
      <c r="H21716">
        <f t="shared" si="1700"/>
        <v>202411</v>
      </c>
    </row>
    <row r="21717" spans="1:8" x14ac:dyDescent="0.3">
      <c r="A21717">
        <v>2025</v>
      </c>
      <c r="B21717" s="1">
        <v>202411130415</v>
      </c>
      <c r="C21717" s="2">
        <v>0.25</v>
      </c>
      <c r="D21717">
        <f t="shared" si="1697"/>
        <v>20241113</v>
      </c>
      <c r="E21717" s="1">
        <f t="shared" si="1698"/>
        <v>202411130000</v>
      </c>
      <c r="F21717">
        <f t="shared" si="1696"/>
        <v>2025</v>
      </c>
      <c r="G21717" s="1">
        <f t="shared" si="1699"/>
        <v>202411130000</v>
      </c>
      <c r="H21717">
        <f t="shared" si="1700"/>
        <v>202411</v>
      </c>
    </row>
    <row r="21718" spans="1:8" x14ac:dyDescent="0.3">
      <c r="A21718">
        <v>2025</v>
      </c>
      <c r="B21718" s="1">
        <v>202411130430</v>
      </c>
      <c r="C21718" s="2">
        <v>0.25</v>
      </c>
      <c r="D21718">
        <f t="shared" si="1697"/>
        <v>20241113</v>
      </c>
      <c r="E21718" s="1">
        <f t="shared" si="1698"/>
        <v>202411130000</v>
      </c>
      <c r="F21718">
        <f t="shared" si="1696"/>
        <v>2025</v>
      </c>
      <c r="G21718" s="1">
        <f t="shared" si="1699"/>
        <v>202411130000</v>
      </c>
      <c r="H21718">
        <f t="shared" si="1700"/>
        <v>202411</v>
      </c>
    </row>
    <row r="21719" spans="1:8" x14ac:dyDescent="0.3">
      <c r="A21719">
        <v>2025</v>
      </c>
      <c r="B21719" s="1">
        <v>202411130445</v>
      </c>
      <c r="C21719" s="2">
        <v>0.25</v>
      </c>
      <c r="D21719">
        <f t="shared" si="1697"/>
        <v>20241113</v>
      </c>
      <c r="E21719" s="1">
        <f t="shared" si="1698"/>
        <v>202411130000</v>
      </c>
      <c r="F21719">
        <f t="shared" si="1696"/>
        <v>2025</v>
      </c>
      <c r="G21719" s="1">
        <f t="shared" si="1699"/>
        <v>202411130000</v>
      </c>
      <c r="H21719">
        <f t="shared" si="1700"/>
        <v>202411</v>
      </c>
    </row>
    <row r="21720" spans="1:8" x14ac:dyDescent="0.3">
      <c r="A21720">
        <v>2025</v>
      </c>
      <c r="B21720" s="1">
        <v>202411130500</v>
      </c>
      <c r="C21720" s="2">
        <v>0.25</v>
      </c>
      <c r="D21720">
        <f t="shared" si="1697"/>
        <v>20241113</v>
      </c>
      <c r="E21720" s="1">
        <f t="shared" si="1698"/>
        <v>202411130000</v>
      </c>
      <c r="F21720">
        <f t="shared" si="1696"/>
        <v>2025</v>
      </c>
      <c r="G21720" s="1">
        <f t="shared" si="1699"/>
        <v>202411130000</v>
      </c>
      <c r="H21720">
        <f t="shared" si="1700"/>
        <v>202411</v>
      </c>
    </row>
    <row r="21721" spans="1:8" x14ac:dyDescent="0.3">
      <c r="A21721">
        <v>2025</v>
      </c>
      <c r="B21721" s="1">
        <v>202411130515</v>
      </c>
      <c r="C21721" s="2">
        <v>0.25</v>
      </c>
      <c r="D21721">
        <f t="shared" si="1697"/>
        <v>20241113</v>
      </c>
      <c r="E21721" s="1">
        <f t="shared" si="1698"/>
        <v>202411130000</v>
      </c>
      <c r="F21721">
        <f t="shared" si="1696"/>
        <v>2025</v>
      </c>
      <c r="G21721" s="1">
        <f t="shared" si="1699"/>
        <v>202411130000</v>
      </c>
      <c r="H21721">
        <f t="shared" si="1700"/>
        <v>202411</v>
      </c>
    </row>
    <row r="21722" spans="1:8" x14ac:dyDescent="0.3">
      <c r="A21722">
        <v>2025</v>
      </c>
      <c r="B21722" s="1">
        <v>202411130530</v>
      </c>
      <c r="C21722" s="2">
        <v>0.25</v>
      </c>
      <c r="D21722">
        <f t="shared" si="1697"/>
        <v>20241113</v>
      </c>
      <c r="E21722" s="1">
        <f t="shared" si="1698"/>
        <v>202411130000</v>
      </c>
      <c r="F21722">
        <f t="shared" si="1696"/>
        <v>2025</v>
      </c>
      <c r="G21722" s="1">
        <f t="shared" si="1699"/>
        <v>202411130000</v>
      </c>
      <c r="H21722">
        <f t="shared" si="1700"/>
        <v>202411</v>
      </c>
    </row>
    <row r="21723" spans="1:8" x14ac:dyDescent="0.3">
      <c r="A21723">
        <v>2025</v>
      </c>
      <c r="B21723" s="1">
        <v>202411130545</v>
      </c>
      <c r="C21723" s="2">
        <v>0.25</v>
      </c>
      <c r="D21723">
        <f t="shared" si="1697"/>
        <v>20241113</v>
      </c>
      <c r="E21723" s="1">
        <f t="shared" si="1698"/>
        <v>202411130000</v>
      </c>
      <c r="F21723">
        <f t="shared" si="1696"/>
        <v>2025</v>
      </c>
      <c r="G21723" s="1">
        <f t="shared" si="1699"/>
        <v>202411130000</v>
      </c>
      <c r="H21723">
        <f t="shared" si="1700"/>
        <v>202411</v>
      </c>
    </row>
    <row r="21724" spans="1:8" x14ac:dyDescent="0.3">
      <c r="A21724">
        <v>2025</v>
      </c>
      <c r="B21724" s="1">
        <v>202411130600</v>
      </c>
      <c r="C21724" s="2">
        <v>0.25</v>
      </c>
      <c r="D21724">
        <f t="shared" si="1697"/>
        <v>20241113</v>
      </c>
      <c r="E21724" s="1">
        <f t="shared" si="1698"/>
        <v>202411130600</v>
      </c>
      <c r="F21724">
        <f t="shared" si="1696"/>
        <v>2025</v>
      </c>
      <c r="G21724" s="1">
        <f t="shared" si="1699"/>
        <v>202411130000</v>
      </c>
      <c r="H21724">
        <f t="shared" si="1700"/>
        <v>202411</v>
      </c>
    </row>
    <row r="21725" spans="1:8" x14ac:dyDescent="0.3">
      <c r="A21725">
        <v>2025</v>
      </c>
      <c r="B21725" s="1">
        <v>202411130615</v>
      </c>
      <c r="C21725" s="2">
        <v>0.25</v>
      </c>
      <c r="D21725">
        <f t="shared" si="1697"/>
        <v>20241113</v>
      </c>
      <c r="E21725" s="1">
        <f t="shared" si="1698"/>
        <v>202411130600</v>
      </c>
      <c r="F21725">
        <f t="shared" si="1696"/>
        <v>2025</v>
      </c>
      <c r="G21725" s="1">
        <f t="shared" si="1699"/>
        <v>202411130000</v>
      </c>
      <c r="H21725">
        <f t="shared" si="1700"/>
        <v>202411</v>
      </c>
    </row>
    <row r="21726" spans="1:8" x14ac:dyDescent="0.3">
      <c r="A21726">
        <v>2025</v>
      </c>
      <c r="B21726" s="1">
        <v>202411130630</v>
      </c>
      <c r="C21726" s="2">
        <v>0.25</v>
      </c>
      <c r="D21726">
        <f t="shared" si="1697"/>
        <v>20241113</v>
      </c>
      <c r="E21726" s="1">
        <f t="shared" si="1698"/>
        <v>202411130600</v>
      </c>
      <c r="F21726">
        <f t="shared" si="1696"/>
        <v>2025</v>
      </c>
      <c r="G21726" s="1">
        <f t="shared" si="1699"/>
        <v>202411130000</v>
      </c>
      <c r="H21726">
        <f t="shared" si="1700"/>
        <v>202411</v>
      </c>
    </row>
    <row r="21727" spans="1:8" x14ac:dyDescent="0.3">
      <c r="A21727">
        <v>2025</v>
      </c>
      <c r="B21727" s="1">
        <v>202411130645</v>
      </c>
      <c r="C21727" s="2">
        <v>0.25</v>
      </c>
      <c r="D21727">
        <f t="shared" si="1697"/>
        <v>20241113</v>
      </c>
      <c r="E21727" s="1">
        <f t="shared" si="1698"/>
        <v>202411130600</v>
      </c>
      <c r="F21727">
        <f t="shared" si="1696"/>
        <v>2025</v>
      </c>
      <c r="G21727" s="1">
        <f t="shared" si="1699"/>
        <v>202411130000</v>
      </c>
      <c r="H21727">
        <f t="shared" si="1700"/>
        <v>202411</v>
      </c>
    </row>
    <row r="21728" spans="1:8" x14ac:dyDescent="0.3">
      <c r="A21728">
        <v>2025</v>
      </c>
      <c r="B21728" s="1">
        <v>202411130700</v>
      </c>
      <c r="C21728" s="2">
        <v>0.25</v>
      </c>
      <c r="D21728">
        <f t="shared" si="1697"/>
        <v>20241113</v>
      </c>
      <c r="E21728" s="1">
        <f t="shared" si="1698"/>
        <v>202411130600</v>
      </c>
      <c r="F21728">
        <f t="shared" si="1696"/>
        <v>2025</v>
      </c>
      <c r="G21728" s="1">
        <f t="shared" si="1699"/>
        <v>202411130000</v>
      </c>
      <c r="H21728">
        <f t="shared" si="1700"/>
        <v>202411</v>
      </c>
    </row>
    <row r="21729" spans="1:8" x14ac:dyDescent="0.3">
      <c r="A21729">
        <v>2025</v>
      </c>
      <c r="B21729" s="1">
        <v>202411130715</v>
      </c>
      <c r="C21729" s="2">
        <v>0.25</v>
      </c>
      <c r="D21729">
        <f t="shared" si="1697"/>
        <v>20241113</v>
      </c>
      <c r="E21729" s="1">
        <f t="shared" si="1698"/>
        <v>202411130600</v>
      </c>
      <c r="F21729">
        <f t="shared" si="1696"/>
        <v>2025</v>
      </c>
      <c r="G21729" s="1">
        <f t="shared" si="1699"/>
        <v>202411130000</v>
      </c>
      <c r="H21729">
        <f t="shared" si="1700"/>
        <v>202411</v>
      </c>
    </row>
    <row r="21730" spans="1:8" x14ac:dyDescent="0.3">
      <c r="A21730">
        <v>2025</v>
      </c>
      <c r="B21730" s="1">
        <v>202411130730</v>
      </c>
      <c r="C21730" s="2">
        <v>0.25</v>
      </c>
      <c r="D21730">
        <f t="shared" si="1697"/>
        <v>20241113</v>
      </c>
      <c r="E21730" s="1">
        <f t="shared" si="1698"/>
        <v>202411130600</v>
      </c>
      <c r="F21730">
        <f t="shared" si="1696"/>
        <v>2025</v>
      </c>
      <c r="G21730" s="1">
        <f t="shared" si="1699"/>
        <v>202411130000</v>
      </c>
      <c r="H21730">
        <f t="shared" si="1700"/>
        <v>202411</v>
      </c>
    </row>
    <row r="21731" spans="1:8" x14ac:dyDescent="0.3">
      <c r="A21731">
        <v>2025</v>
      </c>
      <c r="B21731" s="1">
        <v>202411130745</v>
      </c>
      <c r="C21731" s="2">
        <v>0.25</v>
      </c>
      <c r="D21731">
        <f t="shared" si="1697"/>
        <v>20241113</v>
      </c>
      <c r="E21731" s="1">
        <f t="shared" si="1698"/>
        <v>202411130600</v>
      </c>
      <c r="F21731">
        <f t="shared" si="1696"/>
        <v>2025</v>
      </c>
      <c r="G21731" s="1">
        <f t="shared" si="1699"/>
        <v>202411130000</v>
      </c>
      <c r="H21731">
        <f t="shared" si="1700"/>
        <v>202411</v>
      </c>
    </row>
    <row r="21732" spans="1:8" x14ac:dyDescent="0.3">
      <c r="A21732">
        <v>2025</v>
      </c>
      <c r="B21732" s="1">
        <v>202411130800</v>
      </c>
      <c r="C21732" s="2">
        <v>0.25</v>
      </c>
      <c r="D21732">
        <f t="shared" si="1697"/>
        <v>20241113</v>
      </c>
      <c r="E21732" s="1">
        <f t="shared" si="1698"/>
        <v>202411130600</v>
      </c>
      <c r="F21732">
        <f t="shared" si="1696"/>
        <v>2025</v>
      </c>
      <c r="G21732" s="1">
        <f t="shared" si="1699"/>
        <v>202411130000</v>
      </c>
      <c r="H21732">
        <f t="shared" si="1700"/>
        <v>202411</v>
      </c>
    </row>
    <row r="21733" spans="1:8" x14ac:dyDescent="0.3">
      <c r="A21733">
        <v>2025</v>
      </c>
      <c r="B21733" s="1">
        <v>202411130815</v>
      </c>
      <c r="C21733" s="2">
        <v>0.25</v>
      </c>
      <c r="D21733">
        <f t="shared" si="1697"/>
        <v>20241113</v>
      </c>
      <c r="E21733" s="1">
        <f t="shared" si="1698"/>
        <v>202411130600</v>
      </c>
      <c r="F21733">
        <f t="shared" si="1696"/>
        <v>2025</v>
      </c>
      <c r="G21733" s="1">
        <f t="shared" si="1699"/>
        <v>202411130000</v>
      </c>
      <c r="H21733">
        <f t="shared" si="1700"/>
        <v>202411</v>
      </c>
    </row>
    <row r="21734" spans="1:8" x14ac:dyDescent="0.3">
      <c r="A21734">
        <v>2025</v>
      </c>
      <c r="B21734" s="1">
        <v>202411130830</v>
      </c>
      <c r="C21734" s="2">
        <v>0.25</v>
      </c>
      <c r="D21734">
        <f t="shared" si="1697"/>
        <v>20241113</v>
      </c>
      <c r="E21734" s="1">
        <f t="shared" si="1698"/>
        <v>202411130600</v>
      </c>
      <c r="F21734">
        <f t="shared" si="1696"/>
        <v>2025</v>
      </c>
      <c r="G21734" s="1">
        <f t="shared" si="1699"/>
        <v>202411130000</v>
      </c>
      <c r="H21734">
        <f t="shared" si="1700"/>
        <v>202411</v>
      </c>
    </row>
    <row r="21735" spans="1:8" x14ac:dyDescent="0.3">
      <c r="A21735">
        <v>2025</v>
      </c>
      <c r="B21735" s="1">
        <v>202411130845</v>
      </c>
      <c r="C21735" s="2">
        <v>0.25</v>
      </c>
      <c r="D21735">
        <f t="shared" si="1697"/>
        <v>20241113</v>
      </c>
      <c r="E21735" s="1">
        <f t="shared" si="1698"/>
        <v>202411130600</v>
      </c>
      <c r="F21735">
        <f t="shared" si="1696"/>
        <v>2025</v>
      </c>
      <c r="G21735" s="1">
        <f t="shared" si="1699"/>
        <v>202411130000</v>
      </c>
      <c r="H21735">
        <f t="shared" si="1700"/>
        <v>202411</v>
      </c>
    </row>
    <row r="21736" spans="1:8" x14ac:dyDescent="0.3">
      <c r="A21736">
        <v>2025</v>
      </c>
      <c r="B21736" s="1">
        <v>202411130900</v>
      </c>
      <c r="C21736" s="2">
        <v>0.25</v>
      </c>
      <c r="D21736">
        <f t="shared" si="1697"/>
        <v>20241113</v>
      </c>
      <c r="E21736" s="1">
        <f t="shared" si="1698"/>
        <v>202411130600</v>
      </c>
      <c r="F21736">
        <f t="shared" si="1696"/>
        <v>2025</v>
      </c>
      <c r="G21736" s="1">
        <f t="shared" si="1699"/>
        <v>202411130000</v>
      </c>
      <c r="H21736">
        <f t="shared" si="1700"/>
        <v>202411</v>
      </c>
    </row>
    <row r="21737" spans="1:8" x14ac:dyDescent="0.3">
      <c r="A21737">
        <v>2025</v>
      </c>
      <c r="B21737" s="1">
        <v>202411130915</v>
      </c>
      <c r="C21737" s="2">
        <v>0.25</v>
      </c>
      <c r="D21737">
        <f t="shared" si="1697"/>
        <v>20241113</v>
      </c>
      <c r="E21737" s="1">
        <f t="shared" si="1698"/>
        <v>202411130600</v>
      </c>
      <c r="F21737">
        <f t="shared" si="1696"/>
        <v>2025</v>
      </c>
      <c r="G21737" s="1">
        <f t="shared" si="1699"/>
        <v>202411130000</v>
      </c>
      <c r="H21737">
        <f t="shared" si="1700"/>
        <v>202411</v>
      </c>
    </row>
    <row r="21738" spans="1:8" x14ac:dyDescent="0.3">
      <c r="A21738">
        <v>2025</v>
      </c>
      <c r="B21738" s="1">
        <v>202411130930</v>
      </c>
      <c r="C21738" s="2">
        <v>0.25</v>
      </c>
      <c r="D21738">
        <f t="shared" si="1697"/>
        <v>20241113</v>
      </c>
      <c r="E21738" s="1">
        <f t="shared" si="1698"/>
        <v>202411130600</v>
      </c>
      <c r="F21738">
        <f t="shared" si="1696"/>
        <v>2025</v>
      </c>
      <c r="G21738" s="1">
        <f t="shared" si="1699"/>
        <v>202411130000</v>
      </c>
      <c r="H21738">
        <f t="shared" si="1700"/>
        <v>202411</v>
      </c>
    </row>
    <row r="21739" spans="1:8" x14ac:dyDescent="0.3">
      <c r="A21739">
        <v>2025</v>
      </c>
      <c r="B21739" s="1">
        <v>202411130945</v>
      </c>
      <c r="C21739" s="2">
        <v>0.25</v>
      </c>
      <c r="D21739">
        <f t="shared" si="1697"/>
        <v>20241113</v>
      </c>
      <c r="E21739" s="1">
        <f t="shared" si="1698"/>
        <v>202411130600</v>
      </c>
      <c r="F21739">
        <f t="shared" si="1696"/>
        <v>2025</v>
      </c>
      <c r="G21739" s="1">
        <f t="shared" si="1699"/>
        <v>202411130000</v>
      </c>
      <c r="H21739">
        <f t="shared" si="1700"/>
        <v>202411</v>
      </c>
    </row>
    <row r="21740" spans="1:8" x14ac:dyDescent="0.3">
      <c r="A21740">
        <v>2025</v>
      </c>
      <c r="B21740" s="1">
        <v>202411131000</v>
      </c>
      <c r="C21740" s="2">
        <v>0.25</v>
      </c>
      <c r="D21740">
        <f t="shared" si="1697"/>
        <v>20241113</v>
      </c>
      <c r="E21740" s="1">
        <f t="shared" si="1698"/>
        <v>202411130600</v>
      </c>
      <c r="F21740">
        <f t="shared" si="1696"/>
        <v>2025</v>
      </c>
      <c r="G21740" s="1">
        <f t="shared" si="1699"/>
        <v>202411130000</v>
      </c>
      <c r="H21740">
        <f t="shared" si="1700"/>
        <v>202411</v>
      </c>
    </row>
    <row r="21741" spans="1:8" x14ac:dyDescent="0.3">
      <c r="A21741">
        <v>2025</v>
      </c>
      <c r="B21741" s="1">
        <v>202411131015</v>
      </c>
      <c r="C21741" s="2">
        <v>0.25</v>
      </c>
      <c r="D21741">
        <f t="shared" si="1697"/>
        <v>20241113</v>
      </c>
      <c r="E21741" s="1">
        <f t="shared" si="1698"/>
        <v>202411130600</v>
      </c>
      <c r="F21741">
        <f t="shared" si="1696"/>
        <v>2025</v>
      </c>
      <c r="G21741" s="1">
        <f t="shared" si="1699"/>
        <v>202411130000</v>
      </c>
      <c r="H21741">
        <f t="shared" si="1700"/>
        <v>202411</v>
      </c>
    </row>
    <row r="21742" spans="1:8" x14ac:dyDescent="0.3">
      <c r="A21742">
        <v>2025</v>
      </c>
      <c r="B21742" s="1">
        <v>202411131030</v>
      </c>
      <c r="C21742" s="2">
        <v>0.25</v>
      </c>
      <c r="D21742">
        <f t="shared" si="1697"/>
        <v>20241113</v>
      </c>
      <c r="E21742" s="1">
        <f t="shared" si="1698"/>
        <v>202411130600</v>
      </c>
      <c r="F21742">
        <f t="shared" si="1696"/>
        <v>2025</v>
      </c>
      <c r="G21742" s="1">
        <f t="shared" si="1699"/>
        <v>202411130000</v>
      </c>
      <c r="H21742">
        <f t="shared" si="1700"/>
        <v>202411</v>
      </c>
    </row>
    <row r="21743" spans="1:8" x14ac:dyDescent="0.3">
      <c r="A21743">
        <v>2025</v>
      </c>
      <c r="B21743" s="1">
        <v>202411131045</v>
      </c>
      <c r="C21743" s="2">
        <v>0.25</v>
      </c>
      <c r="D21743">
        <f t="shared" si="1697"/>
        <v>20241113</v>
      </c>
      <c r="E21743" s="1">
        <f t="shared" si="1698"/>
        <v>202411130600</v>
      </c>
      <c r="F21743">
        <f t="shared" si="1696"/>
        <v>2025</v>
      </c>
      <c r="G21743" s="1">
        <f t="shared" si="1699"/>
        <v>202411130000</v>
      </c>
      <c r="H21743">
        <f t="shared" si="1700"/>
        <v>202411</v>
      </c>
    </row>
    <row r="21744" spans="1:8" x14ac:dyDescent="0.3">
      <c r="A21744">
        <v>2025</v>
      </c>
      <c r="B21744" s="1">
        <v>202411131100</v>
      </c>
      <c r="C21744" s="2">
        <v>0.25</v>
      </c>
      <c r="D21744">
        <f t="shared" si="1697"/>
        <v>20241113</v>
      </c>
      <c r="E21744" s="1">
        <f t="shared" si="1698"/>
        <v>202411130600</v>
      </c>
      <c r="F21744">
        <f t="shared" si="1696"/>
        <v>2025</v>
      </c>
      <c r="G21744" s="1">
        <f t="shared" si="1699"/>
        <v>202411130000</v>
      </c>
      <c r="H21744">
        <f t="shared" si="1700"/>
        <v>202411</v>
      </c>
    </row>
    <row r="21745" spans="1:8" x14ac:dyDescent="0.3">
      <c r="A21745">
        <v>2025</v>
      </c>
      <c r="B21745" s="1">
        <v>202411131115</v>
      </c>
      <c r="C21745" s="2">
        <v>0.25</v>
      </c>
      <c r="D21745">
        <f t="shared" si="1697"/>
        <v>20241113</v>
      </c>
      <c r="E21745" s="1">
        <f t="shared" si="1698"/>
        <v>202411130600</v>
      </c>
      <c r="F21745">
        <f t="shared" si="1696"/>
        <v>2025</v>
      </c>
      <c r="G21745" s="1">
        <f t="shared" si="1699"/>
        <v>202411130000</v>
      </c>
      <c r="H21745">
        <f t="shared" si="1700"/>
        <v>202411</v>
      </c>
    </row>
    <row r="21746" spans="1:8" x14ac:dyDescent="0.3">
      <c r="A21746">
        <v>2025</v>
      </c>
      <c r="B21746" s="1">
        <v>202411131130</v>
      </c>
      <c r="C21746" s="2">
        <v>0.25</v>
      </c>
      <c r="D21746">
        <f t="shared" si="1697"/>
        <v>20241113</v>
      </c>
      <c r="E21746" s="1">
        <f t="shared" si="1698"/>
        <v>202411130600</v>
      </c>
      <c r="F21746">
        <f t="shared" si="1696"/>
        <v>2025</v>
      </c>
      <c r="G21746" s="1">
        <f t="shared" si="1699"/>
        <v>202411130000</v>
      </c>
      <c r="H21746">
        <f t="shared" si="1700"/>
        <v>202411</v>
      </c>
    </row>
    <row r="21747" spans="1:8" x14ac:dyDescent="0.3">
      <c r="A21747">
        <v>2025</v>
      </c>
      <c r="B21747" s="1">
        <v>202411131145</v>
      </c>
      <c r="C21747" s="2">
        <v>0.25</v>
      </c>
      <c r="D21747">
        <f t="shared" si="1697"/>
        <v>20241113</v>
      </c>
      <c r="E21747" s="1">
        <f t="shared" si="1698"/>
        <v>202411130600</v>
      </c>
      <c r="F21747">
        <f t="shared" si="1696"/>
        <v>2025</v>
      </c>
      <c r="G21747" s="1">
        <f t="shared" si="1699"/>
        <v>202411130000</v>
      </c>
      <c r="H21747">
        <f t="shared" si="1700"/>
        <v>202411</v>
      </c>
    </row>
    <row r="21748" spans="1:8" x14ac:dyDescent="0.3">
      <c r="A21748">
        <v>2025</v>
      </c>
      <c r="B21748" s="1">
        <v>202411131200</v>
      </c>
      <c r="C21748" s="2">
        <v>0.25</v>
      </c>
      <c r="D21748">
        <f t="shared" si="1697"/>
        <v>20241113</v>
      </c>
      <c r="E21748" s="1">
        <f t="shared" si="1698"/>
        <v>202411131200</v>
      </c>
      <c r="F21748">
        <f t="shared" si="1696"/>
        <v>2025</v>
      </c>
      <c r="G21748" s="1">
        <f t="shared" si="1699"/>
        <v>202411130000</v>
      </c>
      <c r="H21748">
        <f t="shared" si="1700"/>
        <v>202411</v>
      </c>
    </row>
    <row r="21749" spans="1:8" x14ac:dyDescent="0.3">
      <c r="A21749">
        <v>2025</v>
      </c>
      <c r="B21749" s="1">
        <v>202411131215</v>
      </c>
      <c r="C21749" s="2">
        <v>0.25</v>
      </c>
      <c r="D21749">
        <f t="shared" si="1697"/>
        <v>20241113</v>
      </c>
      <c r="E21749" s="1">
        <f t="shared" si="1698"/>
        <v>202411131200</v>
      </c>
      <c r="F21749">
        <f t="shared" si="1696"/>
        <v>2025</v>
      </c>
      <c r="G21749" s="1">
        <f t="shared" si="1699"/>
        <v>202411130000</v>
      </c>
      <c r="H21749">
        <f t="shared" si="1700"/>
        <v>202411</v>
      </c>
    </row>
    <row r="21750" spans="1:8" x14ac:dyDescent="0.3">
      <c r="A21750">
        <v>2025</v>
      </c>
      <c r="B21750" s="1">
        <v>202411131230</v>
      </c>
      <c r="C21750" s="2">
        <v>0.25</v>
      </c>
      <c r="D21750">
        <f t="shared" si="1697"/>
        <v>20241113</v>
      </c>
      <c r="E21750" s="1">
        <f t="shared" si="1698"/>
        <v>202411131200</v>
      </c>
      <c r="F21750">
        <f t="shared" si="1696"/>
        <v>2025</v>
      </c>
      <c r="G21750" s="1">
        <f t="shared" si="1699"/>
        <v>202411130000</v>
      </c>
      <c r="H21750">
        <f t="shared" si="1700"/>
        <v>202411</v>
      </c>
    </row>
    <row r="21751" spans="1:8" x14ac:dyDescent="0.3">
      <c r="A21751">
        <v>2025</v>
      </c>
      <c r="B21751" s="1">
        <v>202411131245</v>
      </c>
      <c r="C21751" s="2">
        <v>0.25</v>
      </c>
      <c r="D21751">
        <f t="shared" si="1697"/>
        <v>20241113</v>
      </c>
      <c r="E21751" s="1">
        <f t="shared" si="1698"/>
        <v>202411131200</v>
      </c>
      <c r="F21751">
        <f t="shared" si="1696"/>
        <v>2025</v>
      </c>
      <c r="G21751" s="1">
        <f t="shared" si="1699"/>
        <v>202411130000</v>
      </c>
      <c r="H21751">
        <f t="shared" si="1700"/>
        <v>202411</v>
      </c>
    </row>
    <row r="21752" spans="1:8" x14ac:dyDescent="0.3">
      <c r="A21752">
        <v>2025</v>
      </c>
      <c r="B21752" s="1">
        <v>202411131300</v>
      </c>
      <c r="C21752" s="2">
        <v>0.25</v>
      </c>
      <c r="D21752">
        <f t="shared" si="1697"/>
        <v>20241113</v>
      </c>
      <c r="E21752" s="1">
        <f t="shared" si="1698"/>
        <v>202411131200</v>
      </c>
      <c r="F21752">
        <f t="shared" si="1696"/>
        <v>2025</v>
      </c>
      <c r="G21752" s="1">
        <f t="shared" si="1699"/>
        <v>202411130000</v>
      </c>
      <c r="H21752">
        <f t="shared" si="1700"/>
        <v>202411</v>
      </c>
    </row>
    <row r="21753" spans="1:8" x14ac:dyDescent="0.3">
      <c r="A21753">
        <v>2025</v>
      </c>
      <c r="B21753" s="1">
        <v>202411131315</v>
      </c>
      <c r="C21753" s="2">
        <v>0.25</v>
      </c>
      <c r="D21753">
        <f t="shared" si="1697"/>
        <v>20241113</v>
      </c>
      <c r="E21753" s="1">
        <f t="shared" si="1698"/>
        <v>202411131200</v>
      </c>
      <c r="F21753">
        <f t="shared" si="1696"/>
        <v>2025</v>
      </c>
      <c r="G21753" s="1">
        <f t="shared" si="1699"/>
        <v>202411130000</v>
      </c>
      <c r="H21753">
        <f t="shared" si="1700"/>
        <v>202411</v>
      </c>
    </row>
    <row r="21754" spans="1:8" x14ac:dyDescent="0.3">
      <c r="A21754">
        <v>2025</v>
      </c>
      <c r="B21754" s="1">
        <v>202411131330</v>
      </c>
      <c r="C21754" s="2">
        <v>0.25</v>
      </c>
      <c r="D21754">
        <f t="shared" si="1697"/>
        <v>20241113</v>
      </c>
      <c r="E21754" s="1">
        <f t="shared" si="1698"/>
        <v>202411131200</v>
      </c>
      <c r="F21754">
        <f t="shared" si="1696"/>
        <v>2025</v>
      </c>
      <c r="G21754" s="1">
        <f t="shared" si="1699"/>
        <v>202411130000</v>
      </c>
      <c r="H21754">
        <f t="shared" si="1700"/>
        <v>202411</v>
      </c>
    </row>
    <row r="21755" spans="1:8" x14ac:dyDescent="0.3">
      <c r="A21755">
        <v>2025</v>
      </c>
      <c r="B21755" s="1">
        <v>202411131345</v>
      </c>
      <c r="C21755" s="2">
        <v>0.25</v>
      </c>
      <c r="D21755">
        <f t="shared" si="1697"/>
        <v>20241113</v>
      </c>
      <c r="E21755" s="1">
        <f t="shared" si="1698"/>
        <v>202411131200</v>
      </c>
      <c r="F21755">
        <f t="shared" si="1696"/>
        <v>2025</v>
      </c>
      <c r="G21755" s="1">
        <f t="shared" si="1699"/>
        <v>202411130000</v>
      </c>
      <c r="H21755">
        <f t="shared" si="1700"/>
        <v>202411</v>
      </c>
    </row>
    <row r="21756" spans="1:8" x14ac:dyDescent="0.3">
      <c r="A21756">
        <v>2025</v>
      </c>
      <c r="B21756" s="1">
        <v>202411131400</v>
      </c>
      <c r="C21756" s="2">
        <v>0.25</v>
      </c>
      <c r="D21756">
        <f t="shared" si="1697"/>
        <v>20241113</v>
      </c>
      <c r="E21756" s="1">
        <f t="shared" si="1698"/>
        <v>202411131200</v>
      </c>
      <c r="F21756">
        <f t="shared" si="1696"/>
        <v>2025</v>
      </c>
      <c r="G21756" s="1">
        <f t="shared" si="1699"/>
        <v>202411130000</v>
      </c>
      <c r="H21756">
        <f t="shared" si="1700"/>
        <v>202411</v>
      </c>
    </row>
    <row r="21757" spans="1:8" x14ac:dyDescent="0.3">
      <c r="A21757">
        <v>2025</v>
      </c>
      <c r="B21757" s="1">
        <v>202411131415</v>
      </c>
      <c r="C21757" s="2">
        <v>0.25</v>
      </c>
      <c r="D21757">
        <f t="shared" si="1697"/>
        <v>20241113</v>
      </c>
      <c r="E21757" s="1">
        <f t="shared" si="1698"/>
        <v>202411131200</v>
      </c>
      <c r="F21757">
        <f t="shared" si="1696"/>
        <v>2025</v>
      </c>
      <c r="G21757" s="1">
        <f t="shared" si="1699"/>
        <v>202411130000</v>
      </c>
      <c r="H21757">
        <f t="shared" si="1700"/>
        <v>202411</v>
      </c>
    </row>
    <row r="21758" spans="1:8" x14ac:dyDescent="0.3">
      <c r="A21758">
        <v>2025</v>
      </c>
      <c r="B21758" s="1">
        <v>202411131430</v>
      </c>
      <c r="C21758" s="2">
        <v>0.25</v>
      </c>
      <c r="D21758">
        <f t="shared" si="1697"/>
        <v>20241113</v>
      </c>
      <c r="E21758" s="1">
        <f t="shared" si="1698"/>
        <v>202411131200</v>
      </c>
      <c r="F21758">
        <f t="shared" si="1696"/>
        <v>2025</v>
      </c>
      <c r="G21758" s="1">
        <f t="shared" si="1699"/>
        <v>202411130000</v>
      </c>
      <c r="H21758">
        <f t="shared" si="1700"/>
        <v>202411</v>
      </c>
    </row>
    <row r="21759" spans="1:8" x14ac:dyDescent="0.3">
      <c r="A21759">
        <v>2025</v>
      </c>
      <c r="B21759" s="1">
        <v>202411131445</v>
      </c>
      <c r="C21759" s="2">
        <v>0.25</v>
      </c>
      <c r="D21759">
        <f t="shared" si="1697"/>
        <v>20241113</v>
      </c>
      <c r="E21759" s="1">
        <f t="shared" si="1698"/>
        <v>202411131200</v>
      </c>
      <c r="F21759">
        <f t="shared" si="1696"/>
        <v>2025</v>
      </c>
      <c r="G21759" s="1">
        <f t="shared" si="1699"/>
        <v>202411130000</v>
      </c>
      <c r="H21759">
        <f t="shared" si="1700"/>
        <v>202411</v>
      </c>
    </row>
    <row r="21760" spans="1:8" x14ac:dyDescent="0.3">
      <c r="A21760">
        <v>2025</v>
      </c>
      <c r="B21760" s="1">
        <v>202411131500</v>
      </c>
      <c r="C21760" s="2">
        <v>0.25</v>
      </c>
      <c r="D21760">
        <f t="shared" si="1697"/>
        <v>20241113</v>
      </c>
      <c r="E21760" s="1">
        <f t="shared" si="1698"/>
        <v>202411131200</v>
      </c>
      <c r="F21760">
        <f t="shared" si="1696"/>
        <v>2025</v>
      </c>
      <c r="G21760" s="1">
        <f t="shared" si="1699"/>
        <v>202411130000</v>
      </c>
      <c r="H21760">
        <f t="shared" si="1700"/>
        <v>202411</v>
      </c>
    </row>
    <row r="21761" spans="1:8" x14ac:dyDescent="0.3">
      <c r="A21761">
        <v>2025</v>
      </c>
      <c r="B21761" s="1">
        <v>202411131515</v>
      </c>
      <c r="C21761" s="2">
        <v>0.25</v>
      </c>
      <c r="D21761">
        <f t="shared" si="1697"/>
        <v>20241113</v>
      </c>
      <c r="E21761" s="1">
        <f t="shared" si="1698"/>
        <v>202411131200</v>
      </c>
      <c r="F21761">
        <f t="shared" si="1696"/>
        <v>2025</v>
      </c>
      <c r="G21761" s="1">
        <f t="shared" si="1699"/>
        <v>202411130000</v>
      </c>
      <c r="H21761">
        <f t="shared" si="1700"/>
        <v>202411</v>
      </c>
    </row>
    <row r="21762" spans="1:8" x14ac:dyDescent="0.3">
      <c r="A21762">
        <v>2025</v>
      </c>
      <c r="B21762" s="1">
        <v>202411131530</v>
      </c>
      <c r="C21762" s="2">
        <v>0.25</v>
      </c>
      <c r="D21762">
        <f t="shared" si="1697"/>
        <v>20241113</v>
      </c>
      <c r="E21762" s="1">
        <f t="shared" si="1698"/>
        <v>202411131200</v>
      </c>
      <c r="F21762">
        <f t="shared" si="1696"/>
        <v>2025</v>
      </c>
      <c r="G21762" s="1">
        <f t="shared" si="1699"/>
        <v>202411130000</v>
      </c>
      <c r="H21762">
        <f t="shared" si="1700"/>
        <v>202411</v>
      </c>
    </row>
    <row r="21763" spans="1:8" x14ac:dyDescent="0.3">
      <c r="A21763">
        <v>2025</v>
      </c>
      <c r="B21763" s="1">
        <v>202411131545</v>
      </c>
      <c r="C21763" s="2">
        <v>0.25</v>
      </c>
      <c r="D21763">
        <f t="shared" si="1697"/>
        <v>20241113</v>
      </c>
      <c r="E21763" s="1">
        <f t="shared" si="1698"/>
        <v>202411131200</v>
      </c>
      <c r="F21763">
        <f t="shared" si="1696"/>
        <v>2025</v>
      </c>
      <c r="G21763" s="1">
        <f t="shared" si="1699"/>
        <v>202411130000</v>
      </c>
      <c r="H21763">
        <f t="shared" si="1700"/>
        <v>202411</v>
      </c>
    </row>
    <row r="21764" spans="1:8" x14ac:dyDescent="0.3">
      <c r="A21764">
        <v>2025</v>
      </c>
      <c r="B21764" s="1">
        <v>202411131600</v>
      </c>
      <c r="C21764" s="2">
        <v>0.25</v>
      </c>
      <c r="D21764">
        <f t="shared" si="1697"/>
        <v>20241113</v>
      </c>
      <c r="E21764" s="1">
        <f t="shared" si="1698"/>
        <v>202411131200</v>
      </c>
      <c r="F21764">
        <f t="shared" ref="F21764:F21827" si="1701">A21764</f>
        <v>2025</v>
      </c>
      <c r="G21764" s="1">
        <f t="shared" si="1699"/>
        <v>202411130000</v>
      </c>
      <c r="H21764">
        <f t="shared" si="1700"/>
        <v>202411</v>
      </c>
    </row>
    <row r="21765" spans="1:8" x14ac:dyDescent="0.3">
      <c r="A21765">
        <v>2025</v>
      </c>
      <c r="B21765" s="1">
        <v>202411131615</v>
      </c>
      <c r="C21765" s="2">
        <v>0.25</v>
      </c>
      <c r="D21765">
        <f t="shared" ref="D21765:D21828" si="1702">INT(B21765/10^4)</f>
        <v>20241113</v>
      </c>
      <c r="E21765" s="1">
        <f t="shared" ref="E21765:E21828" si="1703">INT(B21765/10^4)*10^4+INT(MOD(B21765,10^4)/10^2/6)*10^2*6</f>
        <v>202411131200</v>
      </c>
      <c r="F21765">
        <f t="shared" si="1701"/>
        <v>2025</v>
      </c>
      <c r="G21765" s="1">
        <f t="shared" ref="G21765:G21828" si="1704">INT(B21765/10^4)*10^4</f>
        <v>202411130000</v>
      </c>
      <c r="H21765">
        <f t="shared" ref="H21765:H21828" si="1705">INT(B21765/10^6)</f>
        <v>202411</v>
      </c>
    </row>
    <row r="21766" spans="1:8" x14ac:dyDescent="0.3">
      <c r="A21766">
        <v>2025</v>
      </c>
      <c r="B21766" s="1">
        <v>202411131630</v>
      </c>
      <c r="C21766" s="2">
        <v>0.25</v>
      </c>
      <c r="D21766">
        <f t="shared" si="1702"/>
        <v>20241113</v>
      </c>
      <c r="E21766" s="1">
        <f t="shared" si="1703"/>
        <v>202411131200</v>
      </c>
      <c r="F21766">
        <f t="shared" si="1701"/>
        <v>2025</v>
      </c>
      <c r="G21766" s="1">
        <f t="shared" si="1704"/>
        <v>202411130000</v>
      </c>
      <c r="H21766">
        <f t="shared" si="1705"/>
        <v>202411</v>
      </c>
    </row>
    <row r="21767" spans="1:8" x14ac:dyDescent="0.3">
      <c r="A21767">
        <v>2025</v>
      </c>
      <c r="B21767" s="1">
        <v>202411131645</v>
      </c>
      <c r="C21767" s="2">
        <v>0.25</v>
      </c>
      <c r="D21767">
        <f t="shared" si="1702"/>
        <v>20241113</v>
      </c>
      <c r="E21767" s="1">
        <f t="shared" si="1703"/>
        <v>202411131200</v>
      </c>
      <c r="F21767">
        <f t="shared" si="1701"/>
        <v>2025</v>
      </c>
      <c r="G21767" s="1">
        <f t="shared" si="1704"/>
        <v>202411130000</v>
      </c>
      <c r="H21767">
        <f t="shared" si="1705"/>
        <v>202411</v>
      </c>
    </row>
    <row r="21768" spans="1:8" x14ac:dyDescent="0.3">
      <c r="A21768">
        <v>2025</v>
      </c>
      <c r="B21768" s="1">
        <v>202411131700</v>
      </c>
      <c r="C21768" s="2">
        <v>0.25</v>
      </c>
      <c r="D21768">
        <f t="shared" si="1702"/>
        <v>20241113</v>
      </c>
      <c r="E21768" s="1">
        <f t="shared" si="1703"/>
        <v>202411131200</v>
      </c>
      <c r="F21768">
        <f t="shared" si="1701"/>
        <v>2025</v>
      </c>
      <c r="G21768" s="1">
        <f t="shared" si="1704"/>
        <v>202411130000</v>
      </c>
      <c r="H21768">
        <f t="shared" si="1705"/>
        <v>202411</v>
      </c>
    </row>
    <row r="21769" spans="1:8" x14ac:dyDescent="0.3">
      <c r="A21769">
        <v>2025</v>
      </c>
      <c r="B21769" s="1">
        <v>202411131715</v>
      </c>
      <c r="C21769" s="2">
        <v>0.25</v>
      </c>
      <c r="D21769">
        <f t="shared" si="1702"/>
        <v>20241113</v>
      </c>
      <c r="E21769" s="1">
        <f t="shared" si="1703"/>
        <v>202411131200</v>
      </c>
      <c r="F21769">
        <f t="shared" si="1701"/>
        <v>2025</v>
      </c>
      <c r="G21769" s="1">
        <f t="shared" si="1704"/>
        <v>202411130000</v>
      </c>
      <c r="H21769">
        <f t="shared" si="1705"/>
        <v>202411</v>
      </c>
    </row>
    <row r="21770" spans="1:8" x14ac:dyDescent="0.3">
      <c r="A21770">
        <v>2025</v>
      </c>
      <c r="B21770" s="1">
        <v>202411131730</v>
      </c>
      <c r="C21770" s="2">
        <v>0.25</v>
      </c>
      <c r="D21770">
        <f t="shared" si="1702"/>
        <v>20241113</v>
      </c>
      <c r="E21770" s="1">
        <f t="shared" si="1703"/>
        <v>202411131200</v>
      </c>
      <c r="F21770">
        <f t="shared" si="1701"/>
        <v>2025</v>
      </c>
      <c r="G21770" s="1">
        <f t="shared" si="1704"/>
        <v>202411130000</v>
      </c>
      <c r="H21770">
        <f t="shared" si="1705"/>
        <v>202411</v>
      </c>
    </row>
    <row r="21771" spans="1:8" x14ac:dyDescent="0.3">
      <c r="A21771">
        <v>2025</v>
      </c>
      <c r="B21771" s="1">
        <v>202411131745</v>
      </c>
      <c r="C21771" s="2">
        <v>0.25</v>
      </c>
      <c r="D21771">
        <f t="shared" si="1702"/>
        <v>20241113</v>
      </c>
      <c r="E21771" s="1">
        <f t="shared" si="1703"/>
        <v>202411131200</v>
      </c>
      <c r="F21771">
        <f t="shared" si="1701"/>
        <v>2025</v>
      </c>
      <c r="G21771" s="1">
        <f t="shared" si="1704"/>
        <v>202411130000</v>
      </c>
      <c r="H21771">
        <f t="shared" si="1705"/>
        <v>202411</v>
      </c>
    </row>
    <row r="21772" spans="1:8" x14ac:dyDescent="0.3">
      <c r="A21772">
        <v>2025</v>
      </c>
      <c r="B21772" s="1">
        <v>202411131800</v>
      </c>
      <c r="C21772" s="2">
        <v>0.25</v>
      </c>
      <c r="D21772">
        <f t="shared" si="1702"/>
        <v>20241113</v>
      </c>
      <c r="E21772" s="1">
        <f t="shared" si="1703"/>
        <v>202411131800</v>
      </c>
      <c r="F21772">
        <f t="shared" si="1701"/>
        <v>2025</v>
      </c>
      <c r="G21772" s="1">
        <f t="shared" si="1704"/>
        <v>202411130000</v>
      </c>
      <c r="H21772">
        <f t="shared" si="1705"/>
        <v>202411</v>
      </c>
    </row>
    <row r="21773" spans="1:8" x14ac:dyDescent="0.3">
      <c r="A21773">
        <v>2025</v>
      </c>
      <c r="B21773" s="1">
        <v>202411131815</v>
      </c>
      <c r="C21773" s="2">
        <v>0.25</v>
      </c>
      <c r="D21773">
        <f t="shared" si="1702"/>
        <v>20241113</v>
      </c>
      <c r="E21773" s="1">
        <f t="shared" si="1703"/>
        <v>202411131800</v>
      </c>
      <c r="F21773">
        <f t="shared" si="1701"/>
        <v>2025</v>
      </c>
      <c r="G21773" s="1">
        <f t="shared" si="1704"/>
        <v>202411130000</v>
      </c>
      <c r="H21773">
        <f t="shared" si="1705"/>
        <v>202411</v>
      </c>
    </row>
    <row r="21774" spans="1:8" x14ac:dyDescent="0.3">
      <c r="A21774">
        <v>2025</v>
      </c>
      <c r="B21774" s="1">
        <v>202411131830</v>
      </c>
      <c r="C21774" s="2">
        <v>0.25</v>
      </c>
      <c r="D21774">
        <f t="shared" si="1702"/>
        <v>20241113</v>
      </c>
      <c r="E21774" s="1">
        <f t="shared" si="1703"/>
        <v>202411131800</v>
      </c>
      <c r="F21774">
        <f t="shared" si="1701"/>
        <v>2025</v>
      </c>
      <c r="G21774" s="1">
        <f t="shared" si="1704"/>
        <v>202411130000</v>
      </c>
      <c r="H21774">
        <f t="shared" si="1705"/>
        <v>202411</v>
      </c>
    </row>
    <row r="21775" spans="1:8" x14ac:dyDescent="0.3">
      <c r="A21775">
        <v>2025</v>
      </c>
      <c r="B21775" s="1">
        <v>202411131845</v>
      </c>
      <c r="C21775" s="2">
        <v>0.25</v>
      </c>
      <c r="D21775">
        <f t="shared" si="1702"/>
        <v>20241113</v>
      </c>
      <c r="E21775" s="1">
        <f t="shared" si="1703"/>
        <v>202411131800</v>
      </c>
      <c r="F21775">
        <f t="shared" si="1701"/>
        <v>2025</v>
      </c>
      <c r="G21775" s="1">
        <f t="shared" si="1704"/>
        <v>202411130000</v>
      </c>
      <c r="H21775">
        <f t="shared" si="1705"/>
        <v>202411</v>
      </c>
    </row>
    <row r="21776" spans="1:8" x14ac:dyDescent="0.3">
      <c r="A21776">
        <v>2025</v>
      </c>
      <c r="B21776" s="1">
        <v>202411131900</v>
      </c>
      <c r="C21776" s="2">
        <v>0.25</v>
      </c>
      <c r="D21776">
        <f t="shared" si="1702"/>
        <v>20241113</v>
      </c>
      <c r="E21776" s="1">
        <f t="shared" si="1703"/>
        <v>202411131800</v>
      </c>
      <c r="F21776">
        <f t="shared" si="1701"/>
        <v>2025</v>
      </c>
      <c r="G21776" s="1">
        <f t="shared" si="1704"/>
        <v>202411130000</v>
      </c>
      <c r="H21776">
        <f t="shared" si="1705"/>
        <v>202411</v>
      </c>
    </row>
    <row r="21777" spans="1:8" x14ac:dyDescent="0.3">
      <c r="A21777">
        <v>2025</v>
      </c>
      <c r="B21777" s="1">
        <v>202411131915</v>
      </c>
      <c r="C21777" s="2">
        <v>0.25</v>
      </c>
      <c r="D21777">
        <f t="shared" si="1702"/>
        <v>20241113</v>
      </c>
      <c r="E21777" s="1">
        <f t="shared" si="1703"/>
        <v>202411131800</v>
      </c>
      <c r="F21777">
        <f t="shared" si="1701"/>
        <v>2025</v>
      </c>
      <c r="G21777" s="1">
        <f t="shared" si="1704"/>
        <v>202411130000</v>
      </c>
      <c r="H21777">
        <f t="shared" si="1705"/>
        <v>202411</v>
      </c>
    </row>
    <row r="21778" spans="1:8" x14ac:dyDescent="0.3">
      <c r="A21778">
        <v>2025</v>
      </c>
      <c r="B21778" s="1">
        <v>202411131930</v>
      </c>
      <c r="C21778" s="2">
        <v>0.25</v>
      </c>
      <c r="D21778">
        <f t="shared" si="1702"/>
        <v>20241113</v>
      </c>
      <c r="E21778" s="1">
        <f t="shared" si="1703"/>
        <v>202411131800</v>
      </c>
      <c r="F21778">
        <f t="shared" si="1701"/>
        <v>2025</v>
      </c>
      <c r="G21778" s="1">
        <f t="shared" si="1704"/>
        <v>202411130000</v>
      </c>
      <c r="H21778">
        <f t="shared" si="1705"/>
        <v>202411</v>
      </c>
    </row>
    <row r="21779" spans="1:8" x14ac:dyDescent="0.3">
      <c r="A21779">
        <v>2025</v>
      </c>
      <c r="B21779" s="1">
        <v>202411131945</v>
      </c>
      <c r="C21779" s="2">
        <v>0.25</v>
      </c>
      <c r="D21779">
        <f t="shared" si="1702"/>
        <v>20241113</v>
      </c>
      <c r="E21779" s="1">
        <f t="shared" si="1703"/>
        <v>202411131800</v>
      </c>
      <c r="F21779">
        <f t="shared" si="1701"/>
        <v>2025</v>
      </c>
      <c r="G21779" s="1">
        <f t="shared" si="1704"/>
        <v>202411130000</v>
      </c>
      <c r="H21779">
        <f t="shared" si="1705"/>
        <v>202411</v>
      </c>
    </row>
    <row r="21780" spans="1:8" x14ac:dyDescent="0.3">
      <c r="A21780">
        <v>2025</v>
      </c>
      <c r="B21780" s="1">
        <v>202411132000</v>
      </c>
      <c r="C21780" s="2">
        <v>0.25</v>
      </c>
      <c r="D21780">
        <f t="shared" si="1702"/>
        <v>20241113</v>
      </c>
      <c r="E21780" s="1">
        <f t="shared" si="1703"/>
        <v>202411131800</v>
      </c>
      <c r="F21780">
        <f t="shared" si="1701"/>
        <v>2025</v>
      </c>
      <c r="G21780" s="1">
        <f t="shared" si="1704"/>
        <v>202411130000</v>
      </c>
      <c r="H21780">
        <f t="shared" si="1705"/>
        <v>202411</v>
      </c>
    </row>
    <row r="21781" spans="1:8" x14ac:dyDescent="0.3">
      <c r="A21781">
        <v>2025</v>
      </c>
      <c r="B21781" s="1">
        <v>202411132015</v>
      </c>
      <c r="C21781" s="2">
        <v>0.25</v>
      </c>
      <c r="D21781">
        <f t="shared" si="1702"/>
        <v>20241113</v>
      </c>
      <c r="E21781" s="1">
        <f t="shared" si="1703"/>
        <v>202411131800</v>
      </c>
      <c r="F21781">
        <f t="shared" si="1701"/>
        <v>2025</v>
      </c>
      <c r="G21781" s="1">
        <f t="shared" si="1704"/>
        <v>202411130000</v>
      </c>
      <c r="H21781">
        <f t="shared" si="1705"/>
        <v>202411</v>
      </c>
    </row>
    <row r="21782" spans="1:8" x14ac:dyDescent="0.3">
      <c r="A21782">
        <v>2025</v>
      </c>
      <c r="B21782" s="1">
        <v>202411132030</v>
      </c>
      <c r="C21782" s="2">
        <v>0.25</v>
      </c>
      <c r="D21782">
        <f t="shared" si="1702"/>
        <v>20241113</v>
      </c>
      <c r="E21782" s="1">
        <f t="shared" si="1703"/>
        <v>202411131800</v>
      </c>
      <c r="F21782">
        <f t="shared" si="1701"/>
        <v>2025</v>
      </c>
      <c r="G21782" s="1">
        <f t="shared" si="1704"/>
        <v>202411130000</v>
      </c>
      <c r="H21782">
        <f t="shared" si="1705"/>
        <v>202411</v>
      </c>
    </row>
    <row r="21783" spans="1:8" x14ac:dyDescent="0.3">
      <c r="A21783">
        <v>2025</v>
      </c>
      <c r="B21783" s="1">
        <v>202411132045</v>
      </c>
      <c r="C21783" s="2">
        <v>0.25</v>
      </c>
      <c r="D21783">
        <f t="shared" si="1702"/>
        <v>20241113</v>
      </c>
      <c r="E21783" s="1">
        <f t="shared" si="1703"/>
        <v>202411131800</v>
      </c>
      <c r="F21783">
        <f t="shared" si="1701"/>
        <v>2025</v>
      </c>
      <c r="G21783" s="1">
        <f t="shared" si="1704"/>
        <v>202411130000</v>
      </c>
      <c r="H21783">
        <f t="shared" si="1705"/>
        <v>202411</v>
      </c>
    </row>
    <row r="21784" spans="1:8" x14ac:dyDescent="0.3">
      <c r="A21784">
        <v>2025</v>
      </c>
      <c r="B21784" s="1">
        <v>202411132100</v>
      </c>
      <c r="C21784" s="2">
        <v>0.25</v>
      </c>
      <c r="D21784">
        <f t="shared" si="1702"/>
        <v>20241113</v>
      </c>
      <c r="E21784" s="1">
        <f t="shared" si="1703"/>
        <v>202411131800</v>
      </c>
      <c r="F21784">
        <f t="shared" si="1701"/>
        <v>2025</v>
      </c>
      <c r="G21784" s="1">
        <f t="shared" si="1704"/>
        <v>202411130000</v>
      </c>
      <c r="H21784">
        <f t="shared" si="1705"/>
        <v>202411</v>
      </c>
    </row>
    <row r="21785" spans="1:8" x14ac:dyDescent="0.3">
      <c r="A21785">
        <v>2025</v>
      </c>
      <c r="B21785" s="1">
        <v>202411132115</v>
      </c>
      <c r="C21785" s="2">
        <v>0.25</v>
      </c>
      <c r="D21785">
        <f t="shared" si="1702"/>
        <v>20241113</v>
      </c>
      <c r="E21785" s="1">
        <f t="shared" si="1703"/>
        <v>202411131800</v>
      </c>
      <c r="F21785">
        <f t="shared" si="1701"/>
        <v>2025</v>
      </c>
      <c r="G21785" s="1">
        <f t="shared" si="1704"/>
        <v>202411130000</v>
      </c>
      <c r="H21785">
        <f t="shared" si="1705"/>
        <v>202411</v>
      </c>
    </row>
    <row r="21786" spans="1:8" x14ac:dyDescent="0.3">
      <c r="A21786">
        <v>2025</v>
      </c>
      <c r="B21786" s="1">
        <v>202411132130</v>
      </c>
      <c r="C21786" s="2">
        <v>0.25</v>
      </c>
      <c r="D21786">
        <f t="shared" si="1702"/>
        <v>20241113</v>
      </c>
      <c r="E21786" s="1">
        <f t="shared" si="1703"/>
        <v>202411131800</v>
      </c>
      <c r="F21786">
        <f t="shared" si="1701"/>
        <v>2025</v>
      </c>
      <c r="G21786" s="1">
        <f t="shared" si="1704"/>
        <v>202411130000</v>
      </c>
      <c r="H21786">
        <f t="shared" si="1705"/>
        <v>202411</v>
      </c>
    </row>
    <row r="21787" spans="1:8" x14ac:dyDescent="0.3">
      <c r="A21787">
        <v>2025</v>
      </c>
      <c r="B21787" s="1">
        <v>202411132145</v>
      </c>
      <c r="C21787" s="2">
        <v>0.25</v>
      </c>
      <c r="D21787">
        <f t="shared" si="1702"/>
        <v>20241113</v>
      </c>
      <c r="E21787" s="1">
        <f t="shared" si="1703"/>
        <v>202411131800</v>
      </c>
      <c r="F21787">
        <f t="shared" si="1701"/>
        <v>2025</v>
      </c>
      <c r="G21787" s="1">
        <f t="shared" si="1704"/>
        <v>202411130000</v>
      </c>
      <c r="H21787">
        <f t="shared" si="1705"/>
        <v>202411</v>
      </c>
    </row>
    <row r="21788" spans="1:8" x14ac:dyDescent="0.3">
      <c r="A21788">
        <v>2025</v>
      </c>
      <c r="B21788" s="1">
        <v>202411132200</v>
      </c>
      <c r="C21788" s="2">
        <v>0.25</v>
      </c>
      <c r="D21788">
        <f t="shared" si="1702"/>
        <v>20241113</v>
      </c>
      <c r="E21788" s="1">
        <f t="shared" si="1703"/>
        <v>202411131800</v>
      </c>
      <c r="F21788">
        <f t="shared" si="1701"/>
        <v>2025</v>
      </c>
      <c r="G21788" s="1">
        <f t="shared" si="1704"/>
        <v>202411130000</v>
      </c>
      <c r="H21788">
        <f t="shared" si="1705"/>
        <v>202411</v>
      </c>
    </row>
    <row r="21789" spans="1:8" x14ac:dyDescent="0.3">
      <c r="A21789">
        <v>2025</v>
      </c>
      <c r="B21789" s="1">
        <v>202411132215</v>
      </c>
      <c r="C21789" s="2">
        <v>0.25</v>
      </c>
      <c r="D21789">
        <f t="shared" si="1702"/>
        <v>20241113</v>
      </c>
      <c r="E21789" s="1">
        <f t="shared" si="1703"/>
        <v>202411131800</v>
      </c>
      <c r="F21789">
        <f t="shared" si="1701"/>
        <v>2025</v>
      </c>
      <c r="G21789" s="1">
        <f t="shared" si="1704"/>
        <v>202411130000</v>
      </c>
      <c r="H21789">
        <f t="shared" si="1705"/>
        <v>202411</v>
      </c>
    </row>
    <row r="21790" spans="1:8" x14ac:dyDescent="0.3">
      <c r="A21790">
        <v>2025</v>
      </c>
      <c r="B21790" s="1">
        <v>202411132230</v>
      </c>
      <c r="C21790" s="2">
        <v>0.25</v>
      </c>
      <c r="D21790">
        <f t="shared" si="1702"/>
        <v>20241113</v>
      </c>
      <c r="E21790" s="1">
        <f t="shared" si="1703"/>
        <v>202411131800</v>
      </c>
      <c r="F21790">
        <f t="shared" si="1701"/>
        <v>2025</v>
      </c>
      <c r="G21790" s="1">
        <f t="shared" si="1704"/>
        <v>202411130000</v>
      </c>
      <c r="H21790">
        <f t="shared" si="1705"/>
        <v>202411</v>
      </c>
    </row>
    <row r="21791" spans="1:8" x14ac:dyDescent="0.3">
      <c r="A21791">
        <v>2025</v>
      </c>
      <c r="B21791" s="1">
        <v>202411132245</v>
      </c>
      <c r="C21791" s="2">
        <v>0.25</v>
      </c>
      <c r="D21791">
        <f t="shared" si="1702"/>
        <v>20241113</v>
      </c>
      <c r="E21791" s="1">
        <f t="shared" si="1703"/>
        <v>202411131800</v>
      </c>
      <c r="F21791">
        <f t="shared" si="1701"/>
        <v>2025</v>
      </c>
      <c r="G21791" s="1">
        <f t="shared" si="1704"/>
        <v>202411130000</v>
      </c>
      <c r="H21791">
        <f t="shared" si="1705"/>
        <v>202411</v>
      </c>
    </row>
    <row r="21792" spans="1:8" x14ac:dyDescent="0.3">
      <c r="A21792">
        <v>2025</v>
      </c>
      <c r="B21792" s="1">
        <v>202411132300</v>
      </c>
      <c r="C21792" s="2">
        <v>0.25</v>
      </c>
      <c r="D21792">
        <f t="shared" si="1702"/>
        <v>20241113</v>
      </c>
      <c r="E21792" s="1">
        <f t="shared" si="1703"/>
        <v>202411131800</v>
      </c>
      <c r="F21792">
        <f t="shared" si="1701"/>
        <v>2025</v>
      </c>
      <c r="G21792" s="1">
        <f t="shared" si="1704"/>
        <v>202411130000</v>
      </c>
      <c r="H21792">
        <f t="shared" si="1705"/>
        <v>202411</v>
      </c>
    </row>
    <row r="21793" spans="1:8" x14ac:dyDescent="0.3">
      <c r="A21793">
        <v>2025</v>
      </c>
      <c r="B21793" s="1">
        <v>202411132315</v>
      </c>
      <c r="C21793" s="2">
        <v>0.25</v>
      </c>
      <c r="D21793">
        <f t="shared" si="1702"/>
        <v>20241113</v>
      </c>
      <c r="E21793" s="1">
        <f t="shared" si="1703"/>
        <v>202411131800</v>
      </c>
      <c r="F21793">
        <f t="shared" si="1701"/>
        <v>2025</v>
      </c>
      <c r="G21793" s="1">
        <f t="shared" si="1704"/>
        <v>202411130000</v>
      </c>
      <c r="H21793">
        <f t="shared" si="1705"/>
        <v>202411</v>
      </c>
    </row>
    <row r="21794" spans="1:8" x14ac:dyDescent="0.3">
      <c r="A21794">
        <v>2025</v>
      </c>
      <c r="B21794" s="1">
        <v>202411132330</v>
      </c>
      <c r="C21794" s="2">
        <v>0.25</v>
      </c>
      <c r="D21794">
        <f t="shared" si="1702"/>
        <v>20241113</v>
      </c>
      <c r="E21794" s="1">
        <f t="shared" si="1703"/>
        <v>202411131800</v>
      </c>
      <c r="F21794">
        <f t="shared" si="1701"/>
        <v>2025</v>
      </c>
      <c r="G21794" s="1">
        <f t="shared" si="1704"/>
        <v>202411130000</v>
      </c>
      <c r="H21794">
        <f t="shared" si="1705"/>
        <v>202411</v>
      </c>
    </row>
    <row r="21795" spans="1:8" x14ac:dyDescent="0.3">
      <c r="A21795">
        <v>2025</v>
      </c>
      <c r="B21795" s="1">
        <v>202411132345</v>
      </c>
      <c r="C21795" s="2">
        <v>0.25</v>
      </c>
      <c r="D21795">
        <f t="shared" si="1702"/>
        <v>20241113</v>
      </c>
      <c r="E21795" s="1">
        <f t="shared" si="1703"/>
        <v>202411131800</v>
      </c>
      <c r="F21795">
        <f t="shared" si="1701"/>
        <v>2025</v>
      </c>
      <c r="G21795" s="1">
        <f t="shared" si="1704"/>
        <v>202411130000</v>
      </c>
      <c r="H21795">
        <f t="shared" si="1705"/>
        <v>202411</v>
      </c>
    </row>
    <row r="21796" spans="1:8" x14ac:dyDescent="0.3">
      <c r="A21796">
        <v>2025</v>
      </c>
      <c r="B21796" s="1">
        <v>202411140000</v>
      </c>
      <c r="C21796" s="2">
        <v>0.25</v>
      </c>
      <c r="D21796">
        <f t="shared" si="1702"/>
        <v>20241114</v>
      </c>
      <c r="E21796" s="1">
        <f t="shared" si="1703"/>
        <v>202411140000</v>
      </c>
      <c r="F21796">
        <f t="shared" si="1701"/>
        <v>2025</v>
      </c>
      <c r="G21796" s="1">
        <f t="shared" si="1704"/>
        <v>202411140000</v>
      </c>
      <c r="H21796">
        <f t="shared" si="1705"/>
        <v>202411</v>
      </c>
    </row>
    <row r="21797" spans="1:8" x14ac:dyDescent="0.3">
      <c r="A21797">
        <v>2025</v>
      </c>
      <c r="B21797" s="1">
        <v>202411140015</v>
      </c>
      <c r="C21797" s="2">
        <v>0.25</v>
      </c>
      <c r="D21797">
        <f t="shared" si="1702"/>
        <v>20241114</v>
      </c>
      <c r="E21797" s="1">
        <f t="shared" si="1703"/>
        <v>202411140000</v>
      </c>
      <c r="F21797">
        <f t="shared" si="1701"/>
        <v>2025</v>
      </c>
      <c r="G21797" s="1">
        <f t="shared" si="1704"/>
        <v>202411140000</v>
      </c>
      <c r="H21797">
        <f t="shared" si="1705"/>
        <v>202411</v>
      </c>
    </row>
    <row r="21798" spans="1:8" x14ac:dyDescent="0.3">
      <c r="A21798">
        <v>2025</v>
      </c>
      <c r="B21798" s="1">
        <v>202411140030</v>
      </c>
      <c r="C21798" s="2">
        <v>0.25</v>
      </c>
      <c r="D21798">
        <f t="shared" si="1702"/>
        <v>20241114</v>
      </c>
      <c r="E21798" s="1">
        <f t="shared" si="1703"/>
        <v>202411140000</v>
      </c>
      <c r="F21798">
        <f t="shared" si="1701"/>
        <v>2025</v>
      </c>
      <c r="G21798" s="1">
        <f t="shared" si="1704"/>
        <v>202411140000</v>
      </c>
      <c r="H21798">
        <f t="shared" si="1705"/>
        <v>202411</v>
      </c>
    </row>
    <row r="21799" spans="1:8" x14ac:dyDescent="0.3">
      <c r="A21799">
        <v>2025</v>
      </c>
      <c r="B21799" s="1">
        <v>202411140045</v>
      </c>
      <c r="C21799" s="2">
        <v>0.25</v>
      </c>
      <c r="D21799">
        <f t="shared" si="1702"/>
        <v>20241114</v>
      </c>
      <c r="E21799" s="1">
        <f t="shared" si="1703"/>
        <v>202411140000</v>
      </c>
      <c r="F21799">
        <f t="shared" si="1701"/>
        <v>2025</v>
      </c>
      <c r="G21799" s="1">
        <f t="shared" si="1704"/>
        <v>202411140000</v>
      </c>
      <c r="H21799">
        <f t="shared" si="1705"/>
        <v>202411</v>
      </c>
    </row>
    <row r="21800" spans="1:8" x14ac:dyDescent="0.3">
      <c r="A21800">
        <v>2025</v>
      </c>
      <c r="B21800" s="1">
        <v>202411140100</v>
      </c>
      <c r="C21800" s="2">
        <v>0.25</v>
      </c>
      <c r="D21800">
        <f t="shared" si="1702"/>
        <v>20241114</v>
      </c>
      <c r="E21800" s="1">
        <f t="shared" si="1703"/>
        <v>202411140000</v>
      </c>
      <c r="F21800">
        <f t="shared" si="1701"/>
        <v>2025</v>
      </c>
      <c r="G21800" s="1">
        <f t="shared" si="1704"/>
        <v>202411140000</v>
      </c>
      <c r="H21800">
        <f t="shared" si="1705"/>
        <v>202411</v>
      </c>
    </row>
    <row r="21801" spans="1:8" x14ac:dyDescent="0.3">
      <c r="A21801">
        <v>2025</v>
      </c>
      <c r="B21801" s="1">
        <v>202411140115</v>
      </c>
      <c r="C21801" s="2">
        <v>0.25</v>
      </c>
      <c r="D21801">
        <f t="shared" si="1702"/>
        <v>20241114</v>
      </c>
      <c r="E21801" s="1">
        <f t="shared" si="1703"/>
        <v>202411140000</v>
      </c>
      <c r="F21801">
        <f t="shared" si="1701"/>
        <v>2025</v>
      </c>
      <c r="G21801" s="1">
        <f t="shared" si="1704"/>
        <v>202411140000</v>
      </c>
      <c r="H21801">
        <f t="shared" si="1705"/>
        <v>202411</v>
      </c>
    </row>
    <row r="21802" spans="1:8" x14ac:dyDescent="0.3">
      <c r="A21802">
        <v>2025</v>
      </c>
      <c r="B21802" s="1">
        <v>202411140130</v>
      </c>
      <c r="C21802" s="2">
        <v>0.25</v>
      </c>
      <c r="D21802">
        <f t="shared" si="1702"/>
        <v>20241114</v>
      </c>
      <c r="E21802" s="1">
        <f t="shared" si="1703"/>
        <v>202411140000</v>
      </c>
      <c r="F21802">
        <f t="shared" si="1701"/>
        <v>2025</v>
      </c>
      <c r="G21802" s="1">
        <f t="shared" si="1704"/>
        <v>202411140000</v>
      </c>
      <c r="H21802">
        <f t="shared" si="1705"/>
        <v>202411</v>
      </c>
    </row>
    <row r="21803" spans="1:8" x14ac:dyDescent="0.3">
      <c r="A21803">
        <v>2025</v>
      </c>
      <c r="B21803" s="1">
        <v>202411140145</v>
      </c>
      <c r="C21803" s="2">
        <v>0.25</v>
      </c>
      <c r="D21803">
        <f t="shared" si="1702"/>
        <v>20241114</v>
      </c>
      <c r="E21803" s="1">
        <f t="shared" si="1703"/>
        <v>202411140000</v>
      </c>
      <c r="F21803">
        <f t="shared" si="1701"/>
        <v>2025</v>
      </c>
      <c r="G21803" s="1">
        <f t="shared" si="1704"/>
        <v>202411140000</v>
      </c>
      <c r="H21803">
        <f t="shared" si="1705"/>
        <v>202411</v>
      </c>
    </row>
    <row r="21804" spans="1:8" x14ac:dyDescent="0.3">
      <c r="A21804">
        <v>2025</v>
      </c>
      <c r="B21804" s="1">
        <v>202411140200</v>
      </c>
      <c r="C21804" s="2">
        <v>0.25</v>
      </c>
      <c r="D21804">
        <f t="shared" si="1702"/>
        <v>20241114</v>
      </c>
      <c r="E21804" s="1">
        <f t="shared" si="1703"/>
        <v>202411140000</v>
      </c>
      <c r="F21804">
        <f t="shared" si="1701"/>
        <v>2025</v>
      </c>
      <c r="G21804" s="1">
        <f t="shared" si="1704"/>
        <v>202411140000</v>
      </c>
      <c r="H21804">
        <f t="shared" si="1705"/>
        <v>202411</v>
      </c>
    </row>
    <row r="21805" spans="1:8" x14ac:dyDescent="0.3">
      <c r="A21805">
        <v>2025</v>
      </c>
      <c r="B21805" s="1">
        <v>202411140215</v>
      </c>
      <c r="C21805" s="2">
        <v>0.25</v>
      </c>
      <c r="D21805">
        <f t="shared" si="1702"/>
        <v>20241114</v>
      </c>
      <c r="E21805" s="1">
        <f t="shared" si="1703"/>
        <v>202411140000</v>
      </c>
      <c r="F21805">
        <f t="shared" si="1701"/>
        <v>2025</v>
      </c>
      <c r="G21805" s="1">
        <f t="shared" si="1704"/>
        <v>202411140000</v>
      </c>
      <c r="H21805">
        <f t="shared" si="1705"/>
        <v>202411</v>
      </c>
    </row>
    <row r="21806" spans="1:8" x14ac:dyDescent="0.3">
      <c r="A21806">
        <v>2025</v>
      </c>
      <c r="B21806" s="1">
        <v>202411140230</v>
      </c>
      <c r="C21806" s="2">
        <v>0.25</v>
      </c>
      <c r="D21806">
        <f t="shared" si="1702"/>
        <v>20241114</v>
      </c>
      <c r="E21806" s="1">
        <f t="shared" si="1703"/>
        <v>202411140000</v>
      </c>
      <c r="F21806">
        <f t="shared" si="1701"/>
        <v>2025</v>
      </c>
      <c r="G21806" s="1">
        <f t="shared" si="1704"/>
        <v>202411140000</v>
      </c>
      <c r="H21806">
        <f t="shared" si="1705"/>
        <v>202411</v>
      </c>
    </row>
    <row r="21807" spans="1:8" x14ac:dyDescent="0.3">
      <c r="A21807">
        <v>2025</v>
      </c>
      <c r="B21807" s="1">
        <v>202411140245</v>
      </c>
      <c r="C21807" s="2">
        <v>0.25</v>
      </c>
      <c r="D21807">
        <f t="shared" si="1702"/>
        <v>20241114</v>
      </c>
      <c r="E21807" s="1">
        <f t="shared" si="1703"/>
        <v>202411140000</v>
      </c>
      <c r="F21807">
        <f t="shared" si="1701"/>
        <v>2025</v>
      </c>
      <c r="G21807" s="1">
        <f t="shared" si="1704"/>
        <v>202411140000</v>
      </c>
      <c r="H21807">
        <f t="shared" si="1705"/>
        <v>202411</v>
      </c>
    </row>
    <row r="21808" spans="1:8" x14ac:dyDescent="0.3">
      <c r="A21808">
        <v>2025</v>
      </c>
      <c r="B21808" s="1">
        <v>202411140300</v>
      </c>
      <c r="C21808" s="2">
        <v>0.25</v>
      </c>
      <c r="D21808">
        <f t="shared" si="1702"/>
        <v>20241114</v>
      </c>
      <c r="E21808" s="1">
        <f t="shared" si="1703"/>
        <v>202411140000</v>
      </c>
      <c r="F21808">
        <f t="shared" si="1701"/>
        <v>2025</v>
      </c>
      <c r="G21808" s="1">
        <f t="shared" si="1704"/>
        <v>202411140000</v>
      </c>
      <c r="H21808">
        <f t="shared" si="1705"/>
        <v>202411</v>
      </c>
    </row>
    <row r="21809" spans="1:8" x14ac:dyDescent="0.3">
      <c r="A21809">
        <v>2025</v>
      </c>
      <c r="B21809" s="1">
        <v>202411140315</v>
      </c>
      <c r="C21809" s="2">
        <v>0.25</v>
      </c>
      <c r="D21809">
        <f t="shared" si="1702"/>
        <v>20241114</v>
      </c>
      <c r="E21809" s="1">
        <f t="shared" si="1703"/>
        <v>202411140000</v>
      </c>
      <c r="F21809">
        <f t="shared" si="1701"/>
        <v>2025</v>
      </c>
      <c r="G21809" s="1">
        <f t="shared" si="1704"/>
        <v>202411140000</v>
      </c>
      <c r="H21809">
        <f t="shared" si="1705"/>
        <v>202411</v>
      </c>
    </row>
    <row r="21810" spans="1:8" x14ac:dyDescent="0.3">
      <c r="A21810">
        <v>2025</v>
      </c>
      <c r="B21810" s="1">
        <v>202411140330</v>
      </c>
      <c r="C21810" s="2">
        <v>0.25</v>
      </c>
      <c r="D21810">
        <f t="shared" si="1702"/>
        <v>20241114</v>
      </c>
      <c r="E21810" s="1">
        <f t="shared" si="1703"/>
        <v>202411140000</v>
      </c>
      <c r="F21810">
        <f t="shared" si="1701"/>
        <v>2025</v>
      </c>
      <c r="G21810" s="1">
        <f t="shared" si="1704"/>
        <v>202411140000</v>
      </c>
      <c r="H21810">
        <f t="shared" si="1705"/>
        <v>202411</v>
      </c>
    </row>
    <row r="21811" spans="1:8" x14ac:dyDescent="0.3">
      <c r="A21811">
        <v>2025</v>
      </c>
      <c r="B21811" s="1">
        <v>202411140345</v>
      </c>
      <c r="C21811" s="2">
        <v>0.25</v>
      </c>
      <c r="D21811">
        <f t="shared" si="1702"/>
        <v>20241114</v>
      </c>
      <c r="E21811" s="1">
        <f t="shared" si="1703"/>
        <v>202411140000</v>
      </c>
      <c r="F21811">
        <f t="shared" si="1701"/>
        <v>2025</v>
      </c>
      <c r="G21811" s="1">
        <f t="shared" si="1704"/>
        <v>202411140000</v>
      </c>
      <c r="H21811">
        <f t="shared" si="1705"/>
        <v>202411</v>
      </c>
    </row>
    <row r="21812" spans="1:8" x14ac:dyDescent="0.3">
      <c r="A21812">
        <v>2025</v>
      </c>
      <c r="B21812" s="1">
        <v>202411140400</v>
      </c>
      <c r="C21812" s="2">
        <v>0.25</v>
      </c>
      <c r="D21812">
        <f t="shared" si="1702"/>
        <v>20241114</v>
      </c>
      <c r="E21812" s="1">
        <f t="shared" si="1703"/>
        <v>202411140000</v>
      </c>
      <c r="F21812">
        <f t="shared" si="1701"/>
        <v>2025</v>
      </c>
      <c r="G21812" s="1">
        <f t="shared" si="1704"/>
        <v>202411140000</v>
      </c>
      <c r="H21812">
        <f t="shared" si="1705"/>
        <v>202411</v>
      </c>
    </row>
    <row r="21813" spans="1:8" x14ac:dyDescent="0.3">
      <c r="A21813">
        <v>2025</v>
      </c>
      <c r="B21813" s="1">
        <v>202411140415</v>
      </c>
      <c r="C21813" s="2">
        <v>0.25</v>
      </c>
      <c r="D21813">
        <f t="shared" si="1702"/>
        <v>20241114</v>
      </c>
      <c r="E21813" s="1">
        <f t="shared" si="1703"/>
        <v>202411140000</v>
      </c>
      <c r="F21813">
        <f t="shared" si="1701"/>
        <v>2025</v>
      </c>
      <c r="G21813" s="1">
        <f t="shared" si="1704"/>
        <v>202411140000</v>
      </c>
      <c r="H21813">
        <f t="shared" si="1705"/>
        <v>202411</v>
      </c>
    </row>
    <row r="21814" spans="1:8" x14ac:dyDescent="0.3">
      <c r="A21814">
        <v>2025</v>
      </c>
      <c r="B21814" s="1">
        <v>202411140430</v>
      </c>
      <c r="C21814" s="2">
        <v>0.25</v>
      </c>
      <c r="D21814">
        <f t="shared" si="1702"/>
        <v>20241114</v>
      </c>
      <c r="E21814" s="1">
        <f t="shared" si="1703"/>
        <v>202411140000</v>
      </c>
      <c r="F21814">
        <f t="shared" si="1701"/>
        <v>2025</v>
      </c>
      <c r="G21814" s="1">
        <f t="shared" si="1704"/>
        <v>202411140000</v>
      </c>
      <c r="H21814">
        <f t="shared" si="1705"/>
        <v>202411</v>
      </c>
    </row>
    <row r="21815" spans="1:8" x14ac:dyDescent="0.3">
      <c r="A21815">
        <v>2025</v>
      </c>
      <c r="B21815" s="1">
        <v>202411140445</v>
      </c>
      <c r="C21815" s="2">
        <v>0.25</v>
      </c>
      <c r="D21815">
        <f t="shared" si="1702"/>
        <v>20241114</v>
      </c>
      <c r="E21815" s="1">
        <f t="shared" si="1703"/>
        <v>202411140000</v>
      </c>
      <c r="F21815">
        <f t="shared" si="1701"/>
        <v>2025</v>
      </c>
      <c r="G21815" s="1">
        <f t="shared" si="1704"/>
        <v>202411140000</v>
      </c>
      <c r="H21815">
        <f t="shared" si="1705"/>
        <v>202411</v>
      </c>
    </row>
    <row r="21816" spans="1:8" x14ac:dyDescent="0.3">
      <c r="A21816">
        <v>2025</v>
      </c>
      <c r="B21816" s="1">
        <v>202411140500</v>
      </c>
      <c r="C21816" s="2">
        <v>0.25</v>
      </c>
      <c r="D21816">
        <f t="shared" si="1702"/>
        <v>20241114</v>
      </c>
      <c r="E21816" s="1">
        <f t="shared" si="1703"/>
        <v>202411140000</v>
      </c>
      <c r="F21816">
        <f t="shared" si="1701"/>
        <v>2025</v>
      </c>
      <c r="G21816" s="1">
        <f t="shared" si="1704"/>
        <v>202411140000</v>
      </c>
      <c r="H21816">
        <f t="shared" si="1705"/>
        <v>202411</v>
      </c>
    </row>
    <row r="21817" spans="1:8" x14ac:dyDescent="0.3">
      <c r="A21817">
        <v>2025</v>
      </c>
      <c r="B21817" s="1">
        <v>202411140515</v>
      </c>
      <c r="C21817" s="2">
        <v>0.25</v>
      </c>
      <c r="D21817">
        <f t="shared" si="1702"/>
        <v>20241114</v>
      </c>
      <c r="E21817" s="1">
        <f t="shared" si="1703"/>
        <v>202411140000</v>
      </c>
      <c r="F21817">
        <f t="shared" si="1701"/>
        <v>2025</v>
      </c>
      <c r="G21817" s="1">
        <f t="shared" si="1704"/>
        <v>202411140000</v>
      </c>
      <c r="H21817">
        <f t="shared" si="1705"/>
        <v>202411</v>
      </c>
    </row>
    <row r="21818" spans="1:8" x14ac:dyDescent="0.3">
      <c r="A21818">
        <v>2025</v>
      </c>
      <c r="B21818" s="1">
        <v>202411140530</v>
      </c>
      <c r="C21818" s="2">
        <v>0.25</v>
      </c>
      <c r="D21818">
        <f t="shared" si="1702"/>
        <v>20241114</v>
      </c>
      <c r="E21818" s="1">
        <f t="shared" si="1703"/>
        <v>202411140000</v>
      </c>
      <c r="F21818">
        <f t="shared" si="1701"/>
        <v>2025</v>
      </c>
      <c r="G21818" s="1">
        <f t="shared" si="1704"/>
        <v>202411140000</v>
      </c>
      <c r="H21818">
        <f t="shared" si="1705"/>
        <v>202411</v>
      </c>
    </row>
    <row r="21819" spans="1:8" x14ac:dyDescent="0.3">
      <c r="A21819">
        <v>2025</v>
      </c>
      <c r="B21819" s="1">
        <v>202411140545</v>
      </c>
      <c r="C21819" s="2">
        <v>0.25</v>
      </c>
      <c r="D21819">
        <f t="shared" si="1702"/>
        <v>20241114</v>
      </c>
      <c r="E21819" s="1">
        <f t="shared" si="1703"/>
        <v>202411140000</v>
      </c>
      <c r="F21819">
        <f t="shared" si="1701"/>
        <v>2025</v>
      </c>
      <c r="G21819" s="1">
        <f t="shared" si="1704"/>
        <v>202411140000</v>
      </c>
      <c r="H21819">
        <f t="shared" si="1705"/>
        <v>202411</v>
      </c>
    </row>
    <row r="21820" spans="1:8" x14ac:dyDescent="0.3">
      <c r="A21820">
        <v>2025</v>
      </c>
      <c r="B21820" s="1">
        <v>202411140600</v>
      </c>
      <c r="C21820" s="2">
        <v>0.25</v>
      </c>
      <c r="D21820">
        <f t="shared" si="1702"/>
        <v>20241114</v>
      </c>
      <c r="E21820" s="1">
        <f t="shared" si="1703"/>
        <v>202411140600</v>
      </c>
      <c r="F21820">
        <f t="shared" si="1701"/>
        <v>2025</v>
      </c>
      <c r="G21820" s="1">
        <f t="shared" si="1704"/>
        <v>202411140000</v>
      </c>
      <c r="H21820">
        <f t="shared" si="1705"/>
        <v>202411</v>
      </c>
    </row>
    <row r="21821" spans="1:8" x14ac:dyDescent="0.3">
      <c r="A21821">
        <v>2025</v>
      </c>
      <c r="B21821" s="1">
        <v>202411140615</v>
      </c>
      <c r="C21821" s="2">
        <v>0.25</v>
      </c>
      <c r="D21821">
        <f t="shared" si="1702"/>
        <v>20241114</v>
      </c>
      <c r="E21821" s="1">
        <f t="shared" si="1703"/>
        <v>202411140600</v>
      </c>
      <c r="F21821">
        <f t="shared" si="1701"/>
        <v>2025</v>
      </c>
      <c r="G21821" s="1">
        <f t="shared" si="1704"/>
        <v>202411140000</v>
      </c>
      <c r="H21821">
        <f t="shared" si="1705"/>
        <v>202411</v>
      </c>
    </row>
    <row r="21822" spans="1:8" x14ac:dyDescent="0.3">
      <c r="A21822">
        <v>2025</v>
      </c>
      <c r="B21822" s="1">
        <v>202411140630</v>
      </c>
      <c r="C21822" s="2">
        <v>0.25</v>
      </c>
      <c r="D21822">
        <f t="shared" si="1702"/>
        <v>20241114</v>
      </c>
      <c r="E21822" s="1">
        <f t="shared" si="1703"/>
        <v>202411140600</v>
      </c>
      <c r="F21822">
        <f t="shared" si="1701"/>
        <v>2025</v>
      </c>
      <c r="G21822" s="1">
        <f t="shared" si="1704"/>
        <v>202411140000</v>
      </c>
      <c r="H21822">
        <f t="shared" si="1705"/>
        <v>202411</v>
      </c>
    </row>
    <row r="21823" spans="1:8" x14ac:dyDescent="0.3">
      <c r="A21823">
        <v>2025</v>
      </c>
      <c r="B21823" s="1">
        <v>202411140645</v>
      </c>
      <c r="C21823" s="2">
        <v>0.25</v>
      </c>
      <c r="D21823">
        <f t="shared" si="1702"/>
        <v>20241114</v>
      </c>
      <c r="E21823" s="1">
        <f t="shared" si="1703"/>
        <v>202411140600</v>
      </c>
      <c r="F21823">
        <f t="shared" si="1701"/>
        <v>2025</v>
      </c>
      <c r="G21823" s="1">
        <f t="shared" si="1704"/>
        <v>202411140000</v>
      </c>
      <c r="H21823">
        <f t="shared" si="1705"/>
        <v>202411</v>
      </c>
    </row>
    <row r="21824" spans="1:8" x14ac:dyDescent="0.3">
      <c r="A21824">
        <v>2025</v>
      </c>
      <c r="B21824" s="1">
        <v>202411140700</v>
      </c>
      <c r="C21824" s="2">
        <v>0.25</v>
      </c>
      <c r="D21824">
        <f t="shared" si="1702"/>
        <v>20241114</v>
      </c>
      <c r="E21824" s="1">
        <f t="shared" si="1703"/>
        <v>202411140600</v>
      </c>
      <c r="F21824">
        <f t="shared" si="1701"/>
        <v>2025</v>
      </c>
      <c r="G21824" s="1">
        <f t="shared" si="1704"/>
        <v>202411140000</v>
      </c>
      <c r="H21824">
        <f t="shared" si="1705"/>
        <v>202411</v>
      </c>
    </row>
    <row r="21825" spans="1:8" x14ac:dyDescent="0.3">
      <c r="A21825">
        <v>2025</v>
      </c>
      <c r="B21825" s="1">
        <v>202411140715</v>
      </c>
      <c r="C21825" s="2">
        <v>0.25</v>
      </c>
      <c r="D21825">
        <f t="shared" si="1702"/>
        <v>20241114</v>
      </c>
      <c r="E21825" s="1">
        <f t="shared" si="1703"/>
        <v>202411140600</v>
      </c>
      <c r="F21825">
        <f t="shared" si="1701"/>
        <v>2025</v>
      </c>
      <c r="G21825" s="1">
        <f t="shared" si="1704"/>
        <v>202411140000</v>
      </c>
      <c r="H21825">
        <f t="shared" si="1705"/>
        <v>202411</v>
      </c>
    </row>
    <row r="21826" spans="1:8" x14ac:dyDescent="0.3">
      <c r="A21826">
        <v>2025</v>
      </c>
      <c r="B21826" s="1">
        <v>202411140730</v>
      </c>
      <c r="C21826" s="2">
        <v>0.25</v>
      </c>
      <c r="D21826">
        <f t="shared" si="1702"/>
        <v>20241114</v>
      </c>
      <c r="E21826" s="1">
        <f t="shared" si="1703"/>
        <v>202411140600</v>
      </c>
      <c r="F21826">
        <f t="shared" si="1701"/>
        <v>2025</v>
      </c>
      <c r="G21826" s="1">
        <f t="shared" si="1704"/>
        <v>202411140000</v>
      </c>
      <c r="H21826">
        <f t="shared" si="1705"/>
        <v>202411</v>
      </c>
    </row>
    <row r="21827" spans="1:8" x14ac:dyDescent="0.3">
      <c r="A21827">
        <v>2025</v>
      </c>
      <c r="B21827" s="1">
        <v>202411140745</v>
      </c>
      <c r="C21827" s="2">
        <v>0.25</v>
      </c>
      <c r="D21827">
        <f t="shared" si="1702"/>
        <v>20241114</v>
      </c>
      <c r="E21827" s="1">
        <f t="shared" si="1703"/>
        <v>202411140600</v>
      </c>
      <c r="F21827">
        <f t="shared" si="1701"/>
        <v>2025</v>
      </c>
      <c r="G21827" s="1">
        <f t="shared" si="1704"/>
        <v>202411140000</v>
      </c>
      <c r="H21827">
        <f t="shared" si="1705"/>
        <v>202411</v>
      </c>
    </row>
    <row r="21828" spans="1:8" x14ac:dyDescent="0.3">
      <c r="A21828">
        <v>2025</v>
      </c>
      <c r="B21828" s="1">
        <v>202411140800</v>
      </c>
      <c r="C21828" s="2">
        <v>0.25</v>
      </c>
      <c r="D21828">
        <f t="shared" si="1702"/>
        <v>20241114</v>
      </c>
      <c r="E21828" s="1">
        <f t="shared" si="1703"/>
        <v>202411140600</v>
      </c>
      <c r="F21828">
        <f t="shared" ref="F21828:F21891" si="1706">A21828</f>
        <v>2025</v>
      </c>
      <c r="G21828" s="1">
        <f t="shared" si="1704"/>
        <v>202411140000</v>
      </c>
      <c r="H21828">
        <f t="shared" si="1705"/>
        <v>202411</v>
      </c>
    </row>
    <row r="21829" spans="1:8" x14ac:dyDescent="0.3">
      <c r="A21829">
        <v>2025</v>
      </c>
      <c r="B21829" s="1">
        <v>202411140815</v>
      </c>
      <c r="C21829" s="2">
        <v>0.25</v>
      </c>
      <c r="D21829">
        <f t="shared" ref="D21829:D21892" si="1707">INT(B21829/10^4)</f>
        <v>20241114</v>
      </c>
      <c r="E21829" s="1">
        <f t="shared" ref="E21829:E21892" si="1708">INT(B21829/10^4)*10^4+INT(MOD(B21829,10^4)/10^2/6)*10^2*6</f>
        <v>202411140600</v>
      </c>
      <c r="F21829">
        <f t="shared" si="1706"/>
        <v>2025</v>
      </c>
      <c r="G21829" s="1">
        <f t="shared" ref="G21829:G21892" si="1709">INT(B21829/10^4)*10^4</f>
        <v>202411140000</v>
      </c>
      <c r="H21829">
        <f t="shared" ref="H21829:H21892" si="1710">INT(B21829/10^6)</f>
        <v>202411</v>
      </c>
    </row>
    <row r="21830" spans="1:8" x14ac:dyDescent="0.3">
      <c r="A21830">
        <v>2025</v>
      </c>
      <c r="B21830" s="1">
        <v>202411140830</v>
      </c>
      <c r="C21830" s="2">
        <v>0.25</v>
      </c>
      <c r="D21830">
        <f t="shared" si="1707"/>
        <v>20241114</v>
      </c>
      <c r="E21830" s="1">
        <f t="shared" si="1708"/>
        <v>202411140600</v>
      </c>
      <c r="F21830">
        <f t="shared" si="1706"/>
        <v>2025</v>
      </c>
      <c r="G21830" s="1">
        <f t="shared" si="1709"/>
        <v>202411140000</v>
      </c>
      <c r="H21830">
        <f t="shared" si="1710"/>
        <v>202411</v>
      </c>
    </row>
    <row r="21831" spans="1:8" x14ac:dyDescent="0.3">
      <c r="A21831">
        <v>2025</v>
      </c>
      <c r="B21831" s="1">
        <v>202411140845</v>
      </c>
      <c r="C21831" s="2">
        <v>0.25</v>
      </c>
      <c r="D21831">
        <f t="shared" si="1707"/>
        <v>20241114</v>
      </c>
      <c r="E21831" s="1">
        <f t="shared" si="1708"/>
        <v>202411140600</v>
      </c>
      <c r="F21831">
        <f t="shared" si="1706"/>
        <v>2025</v>
      </c>
      <c r="G21831" s="1">
        <f t="shared" si="1709"/>
        <v>202411140000</v>
      </c>
      <c r="H21831">
        <f t="shared" si="1710"/>
        <v>202411</v>
      </c>
    </row>
    <row r="21832" spans="1:8" x14ac:dyDescent="0.3">
      <c r="A21832">
        <v>2025</v>
      </c>
      <c r="B21832" s="1">
        <v>202411140900</v>
      </c>
      <c r="C21832" s="2">
        <v>0.25</v>
      </c>
      <c r="D21832">
        <f t="shared" si="1707"/>
        <v>20241114</v>
      </c>
      <c r="E21832" s="1">
        <f t="shared" si="1708"/>
        <v>202411140600</v>
      </c>
      <c r="F21832">
        <f t="shared" si="1706"/>
        <v>2025</v>
      </c>
      <c r="G21832" s="1">
        <f t="shared" si="1709"/>
        <v>202411140000</v>
      </c>
      <c r="H21832">
        <f t="shared" si="1710"/>
        <v>202411</v>
      </c>
    </row>
    <row r="21833" spans="1:8" x14ac:dyDescent="0.3">
      <c r="A21833">
        <v>2025</v>
      </c>
      <c r="B21833" s="1">
        <v>202411140915</v>
      </c>
      <c r="C21833" s="2">
        <v>0.25</v>
      </c>
      <c r="D21833">
        <f t="shared" si="1707"/>
        <v>20241114</v>
      </c>
      <c r="E21833" s="1">
        <f t="shared" si="1708"/>
        <v>202411140600</v>
      </c>
      <c r="F21833">
        <f t="shared" si="1706"/>
        <v>2025</v>
      </c>
      <c r="G21833" s="1">
        <f t="shared" si="1709"/>
        <v>202411140000</v>
      </c>
      <c r="H21833">
        <f t="shared" si="1710"/>
        <v>202411</v>
      </c>
    </row>
    <row r="21834" spans="1:8" x14ac:dyDescent="0.3">
      <c r="A21834">
        <v>2025</v>
      </c>
      <c r="B21834" s="1">
        <v>202411140930</v>
      </c>
      <c r="C21834" s="2">
        <v>0.25</v>
      </c>
      <c r="D21834">
        <f t="shared" si="1707"/>
        <v>20241114</v>
      </c>
      <c r="E21834" s="1">
        <f t="shared" si="1708"/>
        <v>202411140600</v>
      </c>
      <c r="F21834">
        <f t="shared" si="1706"/>
        <v>2025</v>
      </c>
      <c r="G21834" s="1">
        <f t="shared" si="1709"/>
        <v>202411140000</v>
      </c>
      <c r="H21834">
        <f t="shared" si="1710"/>
        <v>202411</v>
      </c>
    </row>
    <row r="21835" spans="1:8" x14ac:dyDescent="0.3">
      <c r="A21835">
        <v>2025</v>
      </c>
      <c r="B21835" s="1">
        <v>202411140945</v>
      </c>
      <c r="C21835" s="2">
        <v>0.25</v>
      </c>
      <c r="D21835">
        <f t="shared" si="1707"/>
        <v>20241114</v>
      </c>
      <c r="E21835" s="1">
        <f t="shared" si="1708"/>
        <v>202411140600</v>
      </c>
      <c r="F21835">
        <f t="shared" si="1706"/>
        <v>2025</v>
      </c>
      <c r="G21835" s="1">
        <f t="shared" si="1709"/>
        <v>202411140000</v>
      </c>
      <c r="H21835">
        <f t="shared" si="1710"/>
        <v>202411</v>
      </c>
    </row>
    <row r="21836" spans="1:8" x14ac:dyDescent="0.3">
      <c r="A21836">
        <v>2025</v>
      </c>
      <c r="B21836" s="1">
        <v>202411141000</v>
      </c>
      <c r="C21836" s="2">
        <v>0.25</v>
      </c>
      <c r="D21836">
        <f t="shared" si="1707"/>
        <v>20241114</v>
      </c>
      <c r="E21836" s="1">
        <f t="shared" si="1708"/>
        <v>202411140600</v>
      </c>
      <c r="F21836">
        <f t="shared" si="1706"/>
        <v>2025</v>
      </c>
      <c r="G21836" s="1">
        <f t="shared" si="1709"/>
        <v>202411140000</v>
      </c>
      <c r="H21836">
        <f t="shared" si="1710"/>
        <v>202411</v>
      </c>
    </row>
    <row r="21837" spans="1:8" x14ac:dyDescent="0.3">
      <c r="A21837">
        <v>2025</v>
      </c>
      <c r="B21837" s="1">
        <v>202411141015</v>
      </c>
      <c r="C21837" s="2">
        <v>0.25</v>
      </c>
      <c r="D21837">
        <f t="shared" si="1707"/>
        <v>20241114</v>
      </c>
      <c r="E21837" s="1">
        <f t="shared" si="1708"/>
        <v>202411140600</v>
      </c>
      <c r="F21837">
        <f t="shared" si="1706"/>
        <v>2025</v>
      </c>
      <c r="G21837" s="1">
        <f t="shared" si="1709"/>
        <v>202411140000</v>
      </c>
      <c r="H21837">
        <f t="shared" si="1710"/>
        <v>202411</v>
      </c>
    </row>
    <row r="21838" spans="1:8" x14ac:dyDescent="0.3">
      <c r="A21838">
        <v>2025</v>
      </c>
      <c r="B21838" s="1">
        <v>202411141030</v>
      </c>
      <c r="C21838" s="2">
        <v>0.25</v>
      </c>
      <c r="D21838">
        <f t="shared" si="1707"/>
        <v>20241114</v>
      </c>
      <c r="E21838" s="1">
        <f t="shared" si="1708"/>
        <v>202411140600</v>
      </c>
      <c r="F21838">
        <f t="shared" si="1706"/>
        <v>2025</v>
      </c>
      <c r="G21838" s="1">
        <f t="shared" si="1709"/>
        <v>202411140000</v>
      </c>
      <c r="H21838">
        <f t="shared" si="1710"/>
        <v>202411</v>
      </c>
    </row>
    <row r="21839" spans="1:8" x14ac:dyDescent="0.3">
      <c r="A21839">
        <v>2025</v>
      </c>
      <c r="B21839" s="1">
        <v>202411141045</v>
      </c>
      <c r="C21839" s="2">
        <v>0.25</v>
      </c>
      <c r="D21839">
        <f t="shared" si="1707"/>
        <v>20241114</v>
      </c>
      <c r="E21839" s="1">
        <f t="shared" si="1708"/>
        <v>202411140600</v>
      </c>
      <c r="F21839">
        <f t="shared" si="1706"/>
        <v>2025</v>
      </c>
      <c r="G21839" s="1">
        <f t="shared" si="1709"/>
        <v>202411140000</v>
      </c>
      <c r="H21839">
        <f t="shared" si="1710"/>
        <v>202411</v>
      </c>
    </row>
    <row r="21840" spans="1:8" x14ac:dyDescent="0.3">
      <c r="A21840">
        <v>2025</v>
      </c>
      <c r="B21840" s="1">
        <v>202411141100</v>
      </c>
      <c r="C21840" s="2">
        <v>0.25</v>
      </c>
      <c r="D21840">
        <f t="shared" si="1707"/>
        <v>20241114</v>
      </c>
      <c r="E21840" s="1">
        <f t="shared" si="1708"/>
        <v>202411140600</v>
      </c>
      <c r="F21840">
        <f t="shared" si="1706"/>
        <v>2025</v>
      </c>
      <c r="G21840" s="1">
        <f t="shared" si="1709"/>
        <v>202411140000</v>
      </c>
      <c r="H21840">
        <f t="shared" si="1710"/>
        <v>202411</v>
      </c>
    </row>
    <row r="21841" spans="1:8" x14ac:dyDescent="0.3">
      <c r="A21841">
        <v>2025</v>
      </c>
      <c r="B21841" s="1">
        <v>202411141115</v>
      </c>
      <c r="C21841" s="2">
        <v>0.25</v>
      </c>
      <c r="D21841">
        <f t="shared" si="1707"/>
        <v>20241114</v>
      </c>
      <c r="E21841" s="1">
        <f t="shared" si="1708"/>
        <v>202411140600</v>
      </c>
      <c r="F21841">
        <f t="shared" si="1706"/>
        <v>2025</v>
      </c>
      <c r="G21841" s="1">
        <f t="shared" si="1709"/>
        <v>202411140000</v>
      </c>
      <c r="H21841">
        <f t="shared" si="1710"/>
        <v>202411</v>
      </c>
    </row>
    <row r="21842" spans="1:8" x14ac:dyDescent="0.3">
      <c r="A21842">
        <v>2025</v>
      </c>
      <c r="B21842" s="1">
        <v>202411141130</v>
      </c>
      <c r="C21842" s="2">
        <v>0.25</v>
      </c>
      <c r="D21842">
        <f t="shared" si="1707"/>
        <v>20241114</v>
      </c>
      <c r="E21842" s="1">
        <f t="shared" si="1708"/>
        <v>202411140600</v>
      </c>
      <c r="F21842">
        <f t="shared" si="1706"/>
        <v>2025</v>
      </c>
      <c r="G21842" s="1">
        <f t="shared" si="1709"/>
        <v>202411140000</v>
      </c>
      <c r="H21842">
        <f t="shared" si="1710"/>
        <v>202411</v>
      </c>
    </row>
    <row r="21843" spans="1:8" x14ac:dyDescent="0.3">
      <c r="A21843">
        <v>2025</v>
      </c>
      <c r="B21843" s="1">
        <v>202411141145</v>
      </c>
      <c r="C21843" s="2">
        <v>0.25</v>
      </c>
      <c r="D21843">
        <f t="shared" si="1707"/>
        <v>20241114</v>
      </c>
      <c r="E21843" s="1">
        <f t="shared" si="1708"/>
        <v>202411140600</v>
      </c>
      <c r="F21843">
        <f t="shared" si="1706"/>
        <v>2025</v>
      </c>
      <c r="G21843" s="1">
        <f t="shared" si="1709"/>
        <v>202411140000</v>
      </c>
      <c r="H21843">
        <f t="shared" si="1710"/>
        <v>202411</v>
      </c>
    </row>
    <row r="21844" spans="1:8" x14ac:dyDescent="0.3">
      <c r="A21844">
        <v>2025</v>
      </c>
      <c r="B21844" s="1">
        <v>202411141200</v>
      </c>
      <c r="C21844" s="2">
        <v>0.25</v>
      </c>
      <c r="D21844">
        <f t="shared" si="1707"/>
        <v>20241114</v>
      </c>
      <c r="E21844" s="1">
        <f t="shared" si="1708"/>
        <v>202411141200</v>
      </c>
      <c r="F21844">
        <f t="shared" si="1706"/>
        <v>2025</v>
      </c>
      <c r="G21844" s="1">
        <f t="shared" si="1709"/>
        <v>202411140000</v>
      </c>
      <c r="H21844">
        <f t="shared" si="1710"/>
        <v>202411</v>
      </c>
    </row>
    <row r="21845" spans="1:8" x14ac:dyDescent="0.3">
      <c r="A21845">
        <v>2025</v>
      </c>
      <c r="B21845" s="1">
        <v>202411141215</v>
      </c>
      <c r="C21845" s="2">
        <v>0.25</v>
      </c>
      <c r="D21845">
        <f t="shared" si="1707"/>
        <v>20241114</v>
      </c>
      <c r="E21845" s="1">
        <f t="shared" si="1708"/>
        <v>202411141200</v>
      </c>
      <c r="F21845">
        <f t="shared" si="1706"/>
        <v>2025</v>
      </c>
      <c r="G21845" s="1">
        <f t="shared" si="1709"/>
        <v>202411140000</v>
      </c>
      <c r="H21845">
        <f t="shared" si="1710"/>
        <v>202411</v>
      </c>
    </row>
    <row r="21846" spans="1:8" x14ac:dyDescent="0.3">
      <c r="A21846">
        <v>2025</v>
      </c>
      <c r="B21846" s="1">
        <v>202411141230</v>
      </c>
      <c r="C21846" s="2">
        <v>0.25</v>
      </c>
      <c r="D21846">
        <f t="shared" si="1707"/>
        <v>20241114</v>
      </c>
      <c r="E21846" s="1">
        <f t="shared" si="1708"/>
        <v>202411141200</v>
      </c>
      <c r="F21846">
        <f t="shared" si="1706"/>
        <v>2025</v>
      </c>
      <c r="G21846" s="1">
        <f t="shared" si="1709"/>
        <v>202411140000</v>
      </c>
      <c r="H21846">
        <f t="shared" si="1710"/>
        <v>202411</v>
      </c>
    </row>
    <row r="21847" spans="1:8" x14ac:dyDescent="0.3">
      <c r="A21847">
        <v>2025</v>
      </c>
      <c r="B21847" s="1">
        <v>202411141245</v>
      </c>
      <c r="C21847" s="2">
        <v>0.25</v>
      </c>
      <c r="D21847">
        <f t="shared" si="1707"/>
        <v>20241114</v>
      </c>
      <c r="E21847" s="1">
        <f t="shared" si="1708"/>
        <v>202411141200</v>
      </c>
      <c r="F21847">
        <f t="shared" si="1706"/>
        <v>2025</v>
      </c>
      <c r="G21847" s="1">
        <f t="shared" si="1709"/>
        <v>202411140000</v>
      </c>
      <c r="H21847">
        <f t="shared" si="1710"/>
        <v>202411</v>
      </c>
    </row>
    <row r="21848" spans="1:8" x14ac:dyDescent="0.3">
      <c r="A21848">
        <v>2025</v>
      </c>
      <c r="B21848" s="1">
        <v>202411141300</v>
      </c>
      <c r="C21848" s="2">
        <v>0.25</v>
      </c>
      <c r="D21848">
        <f t="shared" si="1707"/>
        <v>20241114</v>
      </c>
      <c r="E21848" s="1">
        <f t="shared" si="1708"/>
        <v>202411141200</v>
      </c>
      <c r="F21848">
        <f t="shared" si="1706"/>
        <v>2025</v>
      </c>
      <c r="G21848" s="1">
        <f t="shared" si="1709"/>
        <v>202411140000</v>
      </c>
      <c r="H21848">
        <f t="shared" si="1710"/>
        <v>202411</v>
      </c>
    </row>
    <row r="21849" spans="1:8" x14ac:dyDescent="0.3">
      <c r="A21849">
        <v>2025</v>
      </c>
      <c r="B21849" s="1">
        <v>202411141315</v>
      </c>
      <c r="C21849" s="2">
        <v>0.25</v>
      </c>
      <c r="D21849">
        <f t="shared" si="1707"/>
        <v>20241114</v>
      </c>
      <c r="E21849" s="1">
        <f t="shared" si="1708"/>
        <v>202411141200</v>
      </c>
      <c r="F21849">
        <f t="shared" si="1706"/>
        <v>2025</v>
      </c>
      <c r="G21849" s="1">
        <f t="shared" si="1709"/>
        <v>202411140000</v>
      </c>
      <c r="H21849">
        <f t="shared" si="1710"/>
        <v>202411</v>
      </c>
    </row>
    <row r="21850" spans="1:8" x14ac:dyDescent="0.3">
      <c r="A21850">
        <v>2025</v>
      </c>
      <c r="B21850" s="1">
        <v>202411141330</v>
      </c>
      <c r="C21850" s="2">
        <v>0.25</v>
      </c>
      <c r="D21850">
        <f t="shared" si="1707"/>
        <v>20241114</v>
      </c>
      <c r="E21850" s="1">
        <f t="shared" si="1708"/>
        <v>202411141200</v>
      </c>
      <c r="F21850">
        <f t="shared" si="1706"/>
        <v>2025</v>
      </c>
      <c r="G21850" s="1">
        <f t="shared" si="1709"/>
        <v>202411140000</v>
      </c>
      <c r="H21850">
        <f t="shared" si="1710"/>
        <v>202411</v>
      </c>
    </row>
    <row r="21851" spans="1:8" x14ac:dyDescent="0.3">
      <c r="A21851">
        <v>2025</v>
      </c>
      <c r="B21851" s="1">
        <v>202411141345</v>
      </c>
      <c r="C21851" s="2">
        <v>0.25</v>
      </c>
      <c r="D21851">
        <f t="shared" si="1707"/>
        <v>20241114</v>
      </c>
      <c r="E21851" s="1">
        <f t="shared" si="1708"/>
        <v>202411141200</v>
      </c>
      <c r="F21851">
        <f t="shared" si="1706"/>
        <v>2025</v>
      </c>
      <c r="G21851" s="1">
        <f t="shared" si="1709"/>
        <v>202411140000</v>
      </c>
      <c r="H21851">
        <f t="shared" si="1710"/>
        <v>202411</v>
      </c>
    </row>
    <row r="21852" spans="1:8" x14ac:dyDescent="0.3">
      <c r="A21852">
        <v>2025</v>
      </c>
      <c r="B21852" s="1">
        <v>202411141400</v>
      </c>
      <c r="C21852" s="2">
        <v>0.25</v>
      </c>
      <c r="D21852">
        <f t="shared" si="1707"/>
        <v>20241114</v>
      </c>
      <c r="E21852" s="1">
        <f t="shared" si="1708"/>
        <v>202411141200</v>
      </c>
      <c r="F21852">
        <f t="shared" si="1706"/>
        <v>2025</v>
      </c>
      <c r="G21852" s="1">
        <f t="shared" si="1709"/>
        <v>202411140000</v>
      </c>
      <c r="H21852">
        <f t="shared" si="1710"/>
        <v>202411</v>
      </c>
    </row>
    <row r="21853" spans="1:8" x14ac:dyDescent="0.3">
      <c r="A21853">
        <v>2025</v>
      </c>
      <c r="B21853" s="1">
        <v>202411141415</v>
      </c>
      <c r="C21853" s="2">
        <v>0.25</v>
      </c>
      <c r="D21853">
        <f t="shared" si="1707"/>
        <v>20241114</v>
      </c>
      <c r="E21853" s="1">
        <f t="shared" si="1708"/>
        <v>202411141200</v>
      </c>
      <c r="F21853">
        <f t="shared" si="1706"/>
        <v>2025</v>
      </c>
      <c r="G21853" s="1">
        <f t="shared" si="1709"/>
        <v>202411140000</v>
      </c>
      <c r="H21853">
        <f t="shared" si="1710"/>
        <v>202411</v>
      </c>
    </row>
    <row r="21854" spans="1:8" x14ac:dyDescent="0.3">
      <c r="A21854">
        <v>2025</v>
      </c>
      <c r="B21854" s="1">
        <v>202411141430</v>
      </c>
      <c r="C21854" s="2">
        <v>0.25</v>
      </c>
      <c r="D21854">
        <f t="shared" si="1707"/>
        <v>20241114</v>
      </c>
      <c r="E21854" s="1">
        <f t="shared" si="1708"/>
        <v>202411141200</v>
      </c>
      <c r="F21854">
        <f t="shared" si="1706"/>
        <v>2025</v>
      </c>
      <c r="G21854" s="1">
        <f t="shared" si="1709"/>
        <v>202411140000</v>
      </c>
      <c r="H21854">
        <f t="shared" si="1710"/>
        <v>202411</v>
      </c>
    </row>
    <row r="21855" spans="1:8" x14ac:dyDescent="0.3">
      <c r="A21855">
        <v>2025</v>
      </c>
      <c r="B21855" s="1">
        <v>202411141445</v>
      </c>
      <c r="C21855" s="2">
        <v>0.25</v>
      </c>
      <c r="D21855">
        <f t="shared" si="1707"/>
        <v>20241114</v>
      </c>
      <c r="E21855" s="1">
        <f t="shared" si="1708"/>
        <v>202411141200</v>
      </c>
      <c r="F21855">
        <f t="shared" si="1706"/>
        <v>2025</v>
      </c>
      <c r="G21855" s="1">
        <f t="shared" si="1709"/>
        <v>202411140000</v>
      </c>
      <c r="H21855">
        <f t="shared" si="1710"/>
        <v>202411</v>
      </c>
    </row>
    <row r="21856" spans="1:8" x14ac:dyDescent="0.3">
      <c r="A21856">
        <v>2025</v>
      </c>
      <c r="B21856" s="1">
        <v>202411141500</v>
      </c>
      <c r="C21856" s="2">
        <v>0.25</v>
      </c>
      <c r="D21856">
        <f t="shared" si="1707"/>
        <v>20241114</v>
      </c>
      <c r="E21856" s="1">
        <f t="shared" si="1708"/>
        <v>202411141200</v>
      </c>
      <c r="F21856">
        <f t="shared" si="1706"/>
        <v>2025</v>
      </c>
      <c r="G21856" s="1">
        <f t="shared" si="1709"/>
        <v>202411140000</v>
      </c>
      <c r="H21856">
        <f t="shared" si="1710"/>
        <v>202411</v>
      </c>
    </row>
    <row r="21857" spans="1:8" x14ac:dyDescent="0.3">
      <c r="A21857">
        <v>2025</v>
      </c>
      <c r="B21857" s="1">
        <v>202411141515</v>
      </c>
      <c r="C21857" s="2">
        <v>0.25</v>
      </c>
      <c r="D21857">
        <f t="shared" si="1707"/>
        <v>20241114</v>
      </c>
      <c r="E21857" s="1">
        <f t="shared" si="1708"/>
        <v>202411141200</v>
      </c>
      <c r="F21857">
        <f t="shared" si="1706"/>
        <v>2025</v>
      </c>
      <c r="G21857" s="1">
        <f t="shared" si="1709"/>
        <v>202411140000</v>
      </c>
      <c r="H21857">
        <f t="shared" si="1710"/>
        <v>202411</v>
      </c>
    </row>
    <row r="21858" spans="1:8" x14ac:dyDescent="0.3">
      <c r="A21858">
        <v>2025</v>
      </c>
      <c r="B21858" s="1">
        <v>202411141530</v>
      </c>
      <c r="C21858" s="2">
        <v>0.25</v>
      </c>
      <c r="D21858">
        <f t="shared" si="1707"/>
        <v>20241114</v>
      </c>
      <c r="E21858" s="1">
        <f t="shared" si="1708"/>
        <v>202411141200</v>
      </c>
      <c r="F21858">
        <f t="shared" si="1706"/>
        <v>2025</v>
      </c>
      <c r="G21858" s="1">
        <f t="shared" si="1709"/>
        <v>202411140000</v>
      </c>
      <c r="H21858">
        <f t="shared" si="1710"/>
        <v>202411</v>
      </c>
    </row>
    <row r="21859" spans="1:8" x14ac:dyDescent="0.3">
      <c r="A21859">
        <v>2025</v>
      </c>
      <c r="B21859" s="1">
        <v>202411141545</v>
      </c>
      <c r="C21859" s="2">
        <v>0.25</v>
      </c>
      <c r="D21859">
        <f t="shared" si="1707"/>
        <v>20241114</v>
      </c>
      <c r="E21859" s="1">
        <f t="shared" si="1708"/>
        <v>202411141200</v>
      </c>
      <c r="F21859">
        <f t="shared" si="1706"/>
        <v>2025</v>
      </c>
      <c r="G21859" s="1">
        <f t="shared" si="1709"/>
        <v>202411140000</v>
      </c>
      <c r="H21859">
        <f t="shared" si="1710"/>
        <v>202411</v>
      </c>
    </row>
    <row r="21860" spans="1:8" x14ac:dyDescent="0.3">
      <c r="A21860">
        <v>2025</v>
      </c>
      <c r="B21860" s="1">
        <v>202411141600</v>
      </c>
      <c r="C21860" s="2">
        <v>0.25</v>
      </c>
      <c r="D21860">
        <f t="shared" si="1707"/>
        <v>20241114</v>
      </c>
      <c r="E21860" s="1">
        <f t="shared" si="1708"/>
        <v>202411141200</v>
      </c>
      <c r="F21860">
        <f t="shared" si="1706"/>
        <v>2025</v>
      </c>
      <c r="G21860" s="1">
        <f t="shared" si="1709"/>
        <v>202411140000</v>
      </c>
      <c r="H21860">
        <f t="shared" si="1710"/>
        <v>202411</v>
      </c>
    </row>
    <row r="21861" spans="1:8" x14ac:dyDescent="0.3">
      <c r="A21861">
        <v>2025</v>
      </c>
      <c r="B21861" s="1">
        <v>202411141615</v>
      </c>
      <c r="C21861" s="2">
        <v>0.25</v>
      </c>
      <c r="D21861">
        <f t="shared" si="1707"/>
        <v>20241114</v>
      </c>
      <c r="E21861" s="1">
        <f t="shared" si="1708"/>
        <v>202411141200</v>
      </c>
      <c r="F21861">
        <f t="shared" si="1706"/>
        <v>2025</v>
      </c>
      <c r="G21861" s="1">
        <f t="shared" si="1709"/>
        <v>202411140000</v>
      </c>
      <c r="H21861">
        <f t="shared" si="1710"/>
        <v>202411</v>
      </c>
    </row>
    <row r="21862" spans="1:8" x14ac:dyDescent="0.3">
      <c r="A21862">
        <v>2025</v>
      </c>
      <c r="B21862" s="1">
        <v>202411141630</v>
      </c>
      <c r="C21862" s="2">
        <v>0.25</v>
      </c>
      <c r="D21862">
        <f t="shared" si="1707"/>
        <v>20241114</v>
      </c>
      <c r="E21862" s="1">
        <f t="shared" si="1708"/>
        <v>202411141200</v>
      </c>
      <c r="F21862">
        <f t="shared" si="1706"/>
        <v>2025</v>
      </c>
      <c r="G21862" s="1">
        <f t="shared" si="1709"/>
        <v>202411140000</v>
      </c>
      <c r="H21862">
        <f t="shared" si="1710"/>
        <v>202411</v>
      </c>
    </row>
    <row r="21863" spans="1:8" x14ac:dyDescent="0.3">
      <c r="A21863">
        <v>2025</v>
      </c>
      <c r="B21863" s="1">
        <v>202411141645</v>
      </c>
      <c r="C21863" s="2">
        <v>0.25</v>
      </c>
      <c r="D21863">
        <f t="shared" si="1707"/>
        <v>20241114</v>
      </c>
      <c r="E21863" s="1">
        <f t="shared" si="1708"/>
        <v>202411141200</v>
      </c>
      <c r="F21863">
        <f t="shared" si="1706"/>
        <v>2025</v>
      </c>
      <c r="G21863" s="1">
        <f t="shared" si="1709"/>
        <v>202411140000</v>
      </c>
      <c r="H21863">
        <f t="shared" si="1710"/>
        <v>202411</v>
      </c>
    </row>
    <row r="21864" spans="1:8" x14ac:dyDescent="0.3">
      <c r="A21864">
        <v>2025</v>
      </c>
      <c r="B21864" s="1">
        <v>202411141700</v>
      </c>
      <c r="C21864" s="2">
        <v>0.25</v>
      </c>
      <c r="D21864">
        <f t="shared" si="1707"/>
        <v>20241114</v>
      </c>
      <c r="E21864" s="1">
        <f t="shared" si="1708"/>
        <v>202411141200</v>
      </c>
      <c r="F21864">
        <f t="shared" si="1706"/>
        <v>2025</v>
      </c>
      <c r="G21864" s="1">
        <f t="shared" si="1709"/>
        <v>202411140000</v>
      </c>
      <c r="H21864">
        <f t="shared" si="1710"/>
        <v>202411</v>
      </c>
    </row>
    <row r="21865" spans="1:8" x14ac:dyDescent="0.3">
      <c r="A21865">
        <v>2025</v>
      </c>
      <c r="B21865" s="1">
        <v>202411141715</v>
      </c>
      <c r="C21865" s="2">
        <v>0.25</v>
      </c>
      <c r="D21865">
        <f t="shared" si="1707"/>
        <v>20241114</v>
      </c>
      <c r="E21865" s="1">
        <f t="shared" si="1708"/>
        <v>202411141200</v>
      </c>
      <c r="F21865">
        <f t="shared" si="1706"/>
        <v>2025</v>
      </c>
      <c r="G21865" s="1">
        <f t="shared" si="1709"/>
        <v>202411140000</v>
      </c>
      <c r="H21865">
        <f t="shared" si="1710"/>
        <v>202411</v>
      </c>
    </row>
    <row r="21866" spans="1:8" x14ac:dyDescent="0.3">
      <c r="A21866">
        <v>2025</v>
      </c>
      <c r="B21866" s="1">
        <v>202411141730</v>
      </c>
      <c r="C21866" s="2">
        <v>0.25</v>
      </c>
      <c r="D21866">
        <f t="shared" si="1707"/>
        <v>20241114</v>
      </c>
      <c r="E21866" s="1">
        <f t="shared" si="1708"/>
        <v>202411141200</v>
      </c>
      <c r="F21866">
        <f t="shared" si="1706"/>
        <v>2025</v>
      </c>
      <c r="G21866" s="1">
        <f t="shared" si="1709"/>
        <v>202411140000</v>
      </c>
      <c r="H21866">
        <f t="shared" si="1710"/>
        <v>202411</v>
      </c>
    </row>
    <row r="21867" spans="1:8" x14ac:dyDescent="0.3">
      <c r="A21867">
        <v>2025</v>
      </c>
      <c r="B21867" s="1">
        <v>202411141745</v>
      </c>
      <c r="C21867" s="2">
        <v>0.25</v>
      </c>
      <c r="D21867">
        <f t="shared" si="1707"/>
        <v>20241114</v>
      </c>
      <c r="E21867" s="1">
        <f t="shared" si="1708"/>
        <v>202411141200</v>
      </c>
      <c r="F21867">
        <f t="shared" si="1706"/>
        <v>2025</v>
      </c>
      <c r="G21867" s="1">
        <f t="shared" si="1709"/>
        <v>202411140000</v>
      </c>
      <c r="H21867">
        <f t="shared" si="1710"/>
        <v>202411</v>
      </c>
    </row>
    <row r="21868" spans="1:8" x14ac:dyDescent="0.3">
      <c r="A21868">
        <v>2025</v>
      </c>
      <c r="B21868" s="1">
        <v>202411141800</v>
      </c>
      <c r="C21868" s="2">
        <v>0.25</v>
      </c>
      <c r="D21868">
        <f t="shared" si="1707"/>
        <v>20241114</v>
      </c>
      <c r="E21868" s="1">
        <f t="shared" si="1708"/>
        <v>202411141800</v>
      </c>
      <c r="F21868">
        <f t="shared" si="1706"/>
        <v>2025</v>
      </c>
      <c r="G21868" s="1">
        <f t="shared" si="1709"/>
        <v>202411140000</v>
      </c>
      <c r="H21868">
        <f t="shared" si="1710"/>
        <v>202411</v>
      </c>
    </row>
    <row r="21869" spans="1:8" x14ac:dyDescent="0.3">
      <c r="A21869">
        <v>2025</v>
      </c>
      <c r="B21869" s="1">
        <v>202411141815</v>
      </c>
      <c r="C21869" s="2">
        <v>0.25</v>
      </c>
      <c r="D21869">
        <f t="shared" si="1707"/>
        <v>20241114</v>
      </c>
      <c r="E21869" s="1">
        <f t="shared" si="1708"/>
        <v>202411141800</v>
      </c>
      <c r="F21869">
        <f t="shared" si="1706"/>
        <v>2025</v>
      </c>
      <c r="G21869" s="1">
        <f t="shared" si="1709"/>
        <v>202411140000</v>
      </c>
      <c r="H21869">
        <f t="shared" si="1710"/>
        <v>202411</v>
      </c>
    </row>
    <row r="21870" spans="1:8" x14ac:dyDescent="0.3">
      <c r="A21870">
        <v>2025</v>
      </c>
      <c r="B21870" s="1">
        <v>202411141830</v>
      </c>
      <c r="C21870" s="2">
        <v>0.25</v>
      </c>
      <c r="D21870">
        <f t="shared" si="1707"/>
        <v>20241114</v>
      </c>
      <c r="E21870" s="1">
        <f t="shared" si="1708"/>
        <v>202411141800</v>
      </c>
      <c r="F21870">
        <f t="shared" si="1706"/>
        <v>2025</v>
      </c>
      <c r="G21870" s="1">
        <f t="shared" si="1709"/>
        <v>202411140000</v>
      </c>
      <c r="H21870">
        <f t="shared" si="1710"/>
        <v>202411</v>
      </c>
    </row>
    <row r="21871" spans="1:8" x14ac:dyDescent="0.3">
      <c r="A21871">
        <v>2025</v>
      </c>
      <c r="B21871" s="1">
        <v>202411141845</v>
      </c>
      <c r="C21871" s="2">
        <v>0.25</v>
      </c>
      <c r="D21871">
        <f t="shared" si="1707"/>
        <v>20241114</v>
      </c>
      <c r="E21871" s="1">
        <f t="shared" si="1708"/>
        <v>202411141800</v>
      </c>
      <c r="F21871">
        <f t="shared" si="1706"/>
        <v>2025</v>
      </c>
      <c r="G21871" s="1">
        <f t="shared" si="1709"/>
        <v>202411140000</v>
      </c>
      <c r="H21871">
        <f t="shared" si="1710"/>
        <v>202411</v>
      </c>
    </row>
    <row r="21872" spans="1:8" x14ac:dyDescent="0.3">
      <c r="A21872">
        <v>2025</v>
      </c>
      <c r="B21872" s="1">
        <v>202411141900</v>
      </c>
      <c r="C21872" s="2">
        <v>0.25</v>
      </c>
      <c r="D21872">
        <f t="shared" si="1707"/>
        <v>20241114</v>
      </c>
      <c r="E21872" s="1">
        <f t="shared" si="1708"/>
        <v>202411141800</v>
      </c>
      <c r="F21872">
        <f t="shared" si="1706"/>
        <v>2025</v>
      </c>
      <c r="G21872" s="1">
        <f t="shared" si="1709"/>
        <v>202411140000</v>
      </c>
      <c r="H21872">
        <f t="shared" si="1710"/>
        <v>202411</v>
      </c>
    </row>
    <row r="21873" spans="1:8" x14ac:dyDescent="0.3">
      <c r="A21873">
        <v>2025</v>
      </c>
      <c r="B21873" s="1">
        <v>202411141915</v>
      </c>
      <c r="C21873" s="2">
        <v>0.25</v>
      </c>
      <c r="D21873">
        <f t="shared" si="1707"/>
        <v>20241114</v>
      </c>
      <c r="E21873" s="1">
        <f t="shared" si="1708"/>
        <v>202411141800</v>
      </c>
      <c r="F21873">
        <f t="shared" si="1706"/>
        <v>2025</v>
      </c>
      <c r="G21873" s="1">
        <f t="shared" si="1709"/>
        <v>202411140000</v>
      </c>
      <c r="H21873">
        <f t="shared" si="1710"/>
        <v>202411</v>
      </c>
    </row>
    <row r="21874" spans="1:8" x14ac:dyDescent="0.3">
      <c r="A21874">
        <v>2025</v>
      </c>
      <c r="B21874" s="1">
        <v>202411141930</v>
      </c>
      <c r="C21874" s="2">
        <v>0.25</v>
      </c>
      <c r="D21874">
        <f t="shared" si="1707"/>
        <v>20241114</v>
      </c>
      <c r="E21874" s="1">
        <f t="shared" si="1708"/>
        <v>202411141800</v>
      </c>
      <c r="F21874">
        <f t="shared" si="1706"/>
        <v>2025</v>
      </c>
      <c r="G21874" s="1">
        <f t="shared" si="1709"/>
        <v>202411140000</v>
      </c>
      <c r="H21874">
        <f t="shared" si="1710"/>
        <v>202411</v>
      </c>
    </row>
    <row r="21875" spans="1:8" x14ac:dyDescent="0.3">
      <c r="A21875">
        <v>2025</v>
      </c>
      <c r="B21875" s="1">
        <v>202411141945</v>
      </c>
      <c r="C21875" s="2">
        <v>0.25</v>
      </c>
      <c r="D21875">
        <f t="shared" si="1707"/>
        <v>20241114</v>
      </c>
      <c r="E21875" s="1">
        <f t="shared" si="1708"/>
        <v>202411141800</v>
      </c>
      <c r="F21875">
        <f t="shared" si="1706"/>
        <v>2025</v>
      </c>
      <c r="G21875" s="1">
        <f t="shared" si="1709"/>
        <v>202411140000</v>
      </c>
      <c r="H21875">
        <f t="shared" si="1710"/>
        <v>202411</v>
      </c>
    </row>
    <row r="21876" spans="1:8" x14ac:dyDescent="0.3">
      <c r="A21876">
        <v>2025</v>
      </c>
      <c r="B21876" s="1">
        <v>202411142000</v>
      </c>
      <c r="C21876" s="2">
        <v>0.25</v>
      </c>
      <c r="D21876">
        <f t="shared" si="1707"/>
        <v>20241114</v>
      </c>
      <c r="E21876" s="1">
        <f t="shared" si="1708"/>
        <v>202411141800</v>
      </c>
      <c r="F21876">
        <f t="shared" si="1706"/>
        <v>2025</v>
      </c>
      <c r="G21876" s="1">
        <f t="shared" si="1709"/>
        <v>202411140000</v>
      </c>
      <c r="H21876">
        <f t="shared" si="1710"/>
        <v>202411</v>
      </c>
    </row>
    <row r="21877" spans="1:8" x14ac:dyDescent="0.3">
      <c r="A21877">
        <v>2025</v>
      </c>
      <c r="B21877" s="1">
        <v>202411142015</v>
      </c>
      <c r="C21877" s="2">
        <v>0.25</v>
      </c>
      <c r="D21877">
        <f t="shared" si="1707"/>
        <v>20241114</v>
      </c>
      <c r="E21877" s="1">
        <f t="shared" si="1708"/>
        <v>202411141800</v>
      </c>
      <c r="F21877">
        <f t="shared" si="1706"/>
        <v>2025</v>
      </c>
      <c r="G21877" s="1">
        <f t="shared" si="1709"/>
        <v>202411140000</v>
      </c>
      <c r="H21877">
        <f t="shared" si="1710"/>
        <v>202411</v>
      </c>
    </row>
    <row r="21878" spans="1:8" x14ac:dyDescent="0.3">
      <c r="A21878">
        <v>2025</v>
      </c>
      <c r="B21878" s="1">
        <v>202411142030</v>
      </c>
      <c r="C21878" s="2">
        <v>0.25</v>
      </c>
      <c r="D21878">
        <f t="shared" si="1707"/>
        <v>20241114</v>
      </c>
      <c r="E21878" s="1">
        <f t="shared" si="1708"/>
        <v>202411141800</v>
      </c>
      <c r="F21878">
        <f t="shared" si="1706"/>
        <v>2025</v>
      </c>
      <c r="G21878" s="1">
        <f t="shared" si="1709"/>
        <v>202411140000</v>
      </c>
      <c r="H21878">
        <f t="shared" si="1710"/>
        <v>202411</v>
      </c>
    </row>
    <row r="21879" spans="1:8" x14ac:dyDescent="0.3">
      <c r="A21879">
        <v>2025</v>
      </c>
      <c r="B21879" s="1">
        <v>202411142045</v>
      </c>
      <c r="C21879" s="2">
        <v>0.25</v>
      </c>
      <c r="D21879">
        <f t="shared" si="1707"/>
        <v>20241114</v>
      </c>
      <c r="E21879" s="1">
        <f t="shared" si="1708"/>
        <v>202411141800</v>
      </c>
      <c r="F21879">
        <f t="shared" si="1706"/>
        <v>2025</v>
      </c>
      <c r="G21879" s="1">
        <f t="shared" si="1709"/>
        <v>202411140000</v>
      </c>
      <c r="H21879">
        <f t="shared" si="1710"/>
        <v>202411</v>
      </c>
    </row>
    <row r="21880" spans="1:8" x14ac:dyDescent="0.3">
      <c r="A21880">
        <v>2025</v>
      </c>
      <c r="B21880" s="1">
        <v>202411142100</v>
      </c>
      <c r="C21880" s="2">
        <v>0.25</v>
      </c>
      <c r="D21880">
        <f t="shared" si="1707"/>
        <v>20241114</v>
      </c>
      <c r="E21880" s="1">
        <f t="shared" si="1708"/>
        <v>202411141800</v>
      </c>
      <c r="F21880">
        <f t="shared" si="1706"/>
        <v>2025</v>
      </c>
      <c r="G21880" s="1">
        <f t="shared" si="1709"/>
        <v>202411140000</v>
      </c>
      <c r="H21880">
        <f t="shared" si="1710"/>
        <v>202411</v>
      </c>
    </row>
    <row r="21881" spans="1:8" x14ac:dyDescent="0.3">
      <c r="A21881">
        <v>2025</v>
      </c>
      <c r="B21881" s="1">
        <v>202411142115</v>
      </c>
      <c r="C21881" s="2">
        <v>0.25</v>
      </c>
      <c r="D21881">
        <f t="shared" si="1707"/>
        <v>20241114</v>
      </c>
      <c r="E21881" s="1">
        <f t="shared" si="1708"/>
        <v>202411141800</v>
      </c>
      <c r="F21881">
        <f t="shared" si="1706"/>
        <v>2025</v>
      </c>
      <c r="G21881" s="1">
        <f t="shared" si="1709"/>
        <v>202411140000</v>
      </c>
      <c r="H21881">
        <f t="shared" si="1710"/>
        <v>202411</v>
      </c>
    </row>
    <row r="21882" spans="1:8" x14ac:dyDescent="0.3">
      <c r="A21882">
        <v>2025</v>
      </c>
      <c r="B21882" s="1">
        <v>202411142130</v>
      </c>
      <c r="C21882" s="2">
        <v>0.25</v>
      </c>
      <c r="D21882">
        <f t="shared" si="1707"/>
        <v>20241114</v>
      </c>
      <c r="E21882" s="1">
        <f t="shared" si="1708"/>
        <v>202411141800</v>
      </c>
      <c r="F21882">
        <f t="shared" si="1706"/>
        <v>2025</v>
      </c>
      <c r="G21882" s="1">
        <f t="shared" si="1709"/>
        <v>202411140000</v>
      </c>
      <c r="H21882">
        <f t="shared" si="1710"/>
        <v>202411</v>
      </c>
    </row>
    <row r="21883" spans="1:8" x14ac:dyDescent="0.3">
      <c r="A21883">
        <v>2025</v>
      </c>
      <c r="B21883" s="1">
        <v>202411142145</v>
      </c>
      <c r="C21883" s="2">
        <v>0.25</v>
      </c>
      <c r="D21883">
        <f t="shared" si="1707"/>
        <v>20241114</v>
      </c>
      <c r="E21883" s="1">
        <f t="shared" si="1708"/>
        <v>202411141800</v>
      </c>
      <c r="F21883">
        <f t="shared" si="1706"/>
        <v>2025</v>
      </c>
      <c r="G21883" s="1">
        <f t="shared" si="1709"/>
        <v>202411140000</v>
      </c>
      <c r="H21883">
        <f t="shared" si="1710"/>
        <v>202411</v>
      </c>
    </row>
    <row r="21884" spans="1:8" x14ac:dyDescent="0.3">
      <c r="A21884">
        <v>2025</v>
      </c>
      <c r="B21884" s="1">
        <v>202411142200</v>
      </c>
      <c r="C21884" s="2">
        <v>0.25</v>
      </c>
      <c r="D21884">
        <f t="shared" si="1707"/>
        <v>20241114</v>
      </c>
      <c r="E21884" s="1">
        <f t="shared" si="1708"/>
        <v>202411141800</v>
      </c>
      <c r="F21884">
        <f t="shared" si="1706"/>
        <v>2025</v>
      </c>
      <c r="G21884" s="1">
        <f t="shared" si="1709"/>
        <v>202411140000</v>
      </c>
      <c r="H21884">
        <f t="shared" si="1710"/>
        <v>202411</v>
      </c>
    </row>
    <row r="21885" spans="1:8" x14ac:dyDescent="0.3">
      <c r="A21885">
        <v>2025</v>
      </c>
      <c r="B21885" s="1">
        <v>202411142215</v>
      </c>
      <c r="C21885" s="2">
        <v>0.25</v>
      </c>
      <c r="D21885">
        <f t="shared" si="1707"/>
        <v>20241114</v>
      </c>
      <c r="E21885" s="1">
        <f t="shared" si="1708"/>
        <v>202411141800</v>
      </c>
      <c r="F21885">
        <f t="shared" si="1706"/>
        <v>2025</v>
      </c>
      <c r="G21885" s="1">
        <f t="shared" si="1709"/>
        <v>202411140000</v>
      </c>
      <c r="H21885">
        <f t="shared" si="1710"/>
        <v>202411</v>
      </c>
    </row>
    <row r="21886" spans="1:8" x14ac:dyDescent="0.3">
      <c r="A21886">
        <v>2025</v>
      </c>
      <c r="B21886" s="1">
        <v>202411142230</v>
      </c>
      <c r="C21886" s="2">
        <v>0.25</v>
      </c>
      <c r="D21886">
        <f t="shared" si="1707"/>
        <v>20241114</v>
      </c>
      <c r="E21886" s="1">
        <f t="shared" si="1708"/>
        <v>202411141800</v>
      </c>
      <c r="F21886">
        <f t="shared" si="1706"/>
        <v>2025</v>
      </c>
      <c r="G21886" s="1">
        <f t="shared" si="1709"/>
        <v>202411140000</v>
      </c>
      <c r="H21886">
        <f t="shared" si="1710"/>
        <v>202411</v>
      </c>
    </row>
    <row r="21887" spans="1:8" x14ac:dyDescent="0.3">
      <c r="A21887">
        <v>2025</v>
      </c>
      <c r="B21887" s="1">
        <v>202411142245</v>
      </c>
      <c r="C21887" s="2">
        <v>0.25</v>
      </c>
      <c r="D21887">
        <f t="shared" si="1707"/>
        <v>20241114</v>
      </c>
      <c r="E21887" s="1">
        <f t="shared" si="1708"/>
        <v>202411141800</v>
      </c>
      <c r="F21887">
        <f t="shared" si="1706"/>
        <v>2025</v>
      </c>
      <c r="G21887" s="1">
        <f t="shared" si="1709"/>
        <v>202411140000</v>
      </c>
      <c r="H21887">
        <f t="shared" si="1710"/>
        <v>202411</v>
      </c>
    </row>
    <row r="21888" spans="1:8" x14ac:dyDescent="0.3">
      <c r="A21888">
        <v>2025</v>
      </c>
      <c r="B21888" s="1">
        <v>202411142300</v>
      </c>
      <c r="C21888" s="2">
        <v>0.25</v>
      </c>
      <c r="D21888">
        <f t="shared" si="1707"/>
        <v>20241114</v>
      </c>
      <c r="E21888" s="1">
        <f t="shared" si="1708"/>
        <v>202411141800</v>
      </c>
      <c r="F21888">
        <f t="shared" si="1706"/>
        <v>2025</v>
      </c>
      <c r="G21888" s="1">
        <f t="shared" si="1709"/>
        <v>202411140000</v>
      </c>
      <c r="H21888">
        <f t="shared" si="1710"/>
        <v>202411</v>
      </c>
    </row>
    <row r="21889" spans="1:8" x14ac:dyDescent="0.3">
      <c r="A21889">
        <v>2025</v>
      </c>
      <c r="B21889" s="1">
        <v>202411142315</v>
      </c>
      <c r="C21889" s="2">
        <v>0.25</v>
      </c>
      <c r="D21889">
        <f t="shared" si="1707"/>
        <v>20241114</v>
      </c>
      <c r="E21889" s="1">
        <f t="shared" si="1708"/>
        <v>202411141800</v>
      </c>
      <c r="F21889">
        <f t="shared" si="1706"/>
        <v>2025</v>
      </c>
      <c r="G21889" s="1">
        <f t="shared" si="1709"/>
        <v>202411140000</v>
      </c>
      <c r="H21889">
        <f t="shared" si="1710"/>
        <v>202411</v>
      </c>
    </row>
    <row r="21890" spans="1:8" x14ac:dyDescent="0.3">
      <c r="A21890">
        <v>2025</v>
      </c>
      <c r="B21890" s="1">
        <v>202411142330</v>
      </c>
      <c r="C21890" s="2">
        <v>0.25</v>
      </c>
      <c r="D21890">
        <f t="shared" si="1707"/>
        <v>20241114</v>
      </c>
      <c r="E21890" s="1">
        <f t="shared" si="1708"/>
        <v>202411141800</v>
      </c>
      <c r="F21890">
        <f t="shared" si="1706"/>
        <v>2025</v>
      </c>
      <c r="G21890" s="1">
        <f t="shared" si="1709"/>
        <v>202411140000</v>
      </c>
      <c r="H21890">
        <f t="shared" si="1710"/>
        <v>202411</v>
      </c>
    </row>
    <row r="21891" spans="1:8" x14ac:dyDescent="0.3">
      <c r="A21891">
        <v>2025</v>
      </c>
      <c r="B21891" s="1">
        <v>202411142345</v>
      </c>
      <c r="C21891" s="2">
        <v>0.25</v>
      </c>
      <c r="D21891">
        <f t="shared" si="1707"/>
        <v>20241114</v>
      </c>
      <c r="E21891" s="1">
        <f t="shared" si="1708"/>
        <v>202411141800</v>
      </c>
      <c r="F21891">
        <f t="shared" si="1706"/>
        <v>2025</v>
      </c>
      <c r="G21891" s="1">
        <f t="shared" si="1709"/>
        <v>202411140000</v>
      </c>
      <c r="H21891">
        <f t="shared" si="1710"/>
        <v>202411</v>
      </c>
    </row>
    <row r="21892" spans="1:8" x14ac:dyDescent="0.3">
      <c r="A21892">
        <v>2025</v>
      </c>
      <c r="B21892" s="1">
        <v>202411150000</v>
      </c>
      <c r="C21892" s="2">
        <v>0.25</v>
      </c>
      <c r="D21892">
        <f t="shared" si="1707"/>
        <v>20241115</v>
      </c>
      <c r="E21892" s="1">
        <f t="shared" si="1708"/>
        <v>202411150000</v>
      </c>
      <c r="F21892">
        <f t="shared" ref="F21892:F21955" si="1711">A21892</f>
        <v>2025</v>
      </c>
      <c r="G21892" s="1">
        <f t="shared" si="1709"/>
        <v>202411150000</v>
      </c>
      <c r="H21892">
        <f t="shared" si="1710"/>
        <v>202411</v>
      </c>
    </row>
    <row r="21893" spans="1:8" x14ac:dyDescent="0.3">
      <c r="A21893">
        <v>2025</v>
      </c>
      <c r="B21893" s="1">
        <v>202411150015</v>
      </c>
      <c r="C21893" s="2">
        <v>0.25</v>
      </c>
      <c r="D21893">
        <f t="shared" ref="D21893:D21956" si="1712">INT(B21893/10^4)</f>
        <v>20241115</v>
      </c>
      <c r="E21893" s="1">
        <f t="shared" ref="E21893:E21956" si="1713">INT(B21893/10^4)*10^4+INT(MOD(B21893,10^4)/10^2/6)*10^2*6</f>
        <v>202411150000</v>
      </c>
      <c r="F21893">
        <f t="shared" si="1711"/>
        <v>2025</v>
      </c>
      <c r="G21893" s="1">
        <f t="shared" ref="G21893:G21956" si="1714">INT(B21893/10^4)*10^4</f>
        <v>202411150000</v>
      </c>
      <c r="H21893">
        <f t="shared" ref="H21893:H21956" si="1715">INT(B21893/10^6)</f>
        <v>202411</v>
      </c>
    </row>
    <row r="21894" spans="1:8" x14ac:dyDescent="0.3">
      <c r="A21894">
        <v>2025</v>
      </c>
      <c r="B21894" s="1">
        <v>202411150030</v>
      </c>
      <c r="C21894" s="2">
        <v>0.25</v>
      </c>
      <c r="D21894">
        <f t="shared" si="1712"/>
        <v>20241115</v>
      </c>
      <c r="E21894" s="1">
        <f t="shared" si="1713"/>
        <v>202411150000</v>
      </c>
      <c r="F21894">
        <f t="shared" si="1711"/>
        <v>2025</v>
      </c>
      <c r="G21894" s="1">
        <f t="shared" si="1714"/>
        <v>202411150000</v>
      </c>
      <c r="H21894">
        <f t="shared" si="1715"/>
        <v>202411</v>
      </c>
    </row>
    <row r="21895" spans="1:8" x14ac:dyDescent="0.3">
      <c r="A21895">
        <v>2025</v>
      </c>
      <c r="B21895" s="1">
        <v>202411150045</v>
      </c>
      <c r="C21895" s="2">
        <v>0.25</v>
      </c>
      <c r="D21895">
        <f t="shared" si="1712"/>
        <v>20241115</v>
      </c>
      <c r="E21895" s="1">
        <f t="shared" si="1713"/>
        <v>202411150000</v>
      </c>
      <c r="F21895">
        <f t="shared" si="1711"/>
        <v>2025</v>
      </c>
      <c r="G21895" s="1">
        <f t="shared" si="1714"/>
        <v>202411150000</v>
      </c>
      <c r="H21895">
        <f t="shared" si="1715"/>
        <v>202411</v>
      </c>
    </row>
    <row r="21896" spans="1:8" x14ac:dyDescent="0.3">
      <c r="A21896">
        <v>2025</v>
      </c>
      <c r="B21896" s="1">
        <v>202411150100</v>
      </c>
      <c r="C21896" s="2">
        <v>0.25</v>
      </c>
      <c r="D21896">
        <f t="shared" si="1712"/>
        <v>20241115</v>
      </c>
      <c r="E21896" s="1">
        <f t="shared" si="1713"/>
        <v>202411150000</v>
      </c>
      <c r="F21896">
        <f t="shared" si="1711"/>
        <v>2025</v>
      </c>
      <c r="G21896" s="1">
        <f t="shared" si="1714"/>
        <v>202411150000</v>
      </c>
      <c r="H21896">
        <f t="shared" si="1715"/>
        <v>202411</v>
      </c>
    </row>
    <row r="21897" spans="1:8" x14ac:dyDescent="0.3">
      <c r="A21897">
        <v>2025</v>
      </c>
      <c r="B21897" s="1">
        <v>202411150115</v>
      </c>
      <c r="C21897" s="2">
        <v>0.25</v>
      </c>
      <c r="D21897">
        <f t="shared" si="1712"/>
        <v>20241115</v>
      </c>
      <c r="E21897" s="1">
        <f t="shared" si="1713"/>
        <v>202411150000</v>
      </c>
      <c r="F21897">
        <f t="shared" si="1711"/>
        <v>2025</v>
      </c>
      <c r="G21897" s="1">
        <f t="shared" si="1714"/>
        <v>202411150000</v>
      </c>
      <c r="H21897">
        <f t="shared" si="1715"/>
        <v>202411</v>
      </c>
    </row>
    <row r="21898" spans="1:8" x14ac:dyDescent="0.3">
      <c r="A21898">
        <v>2025</v>
      </c>
      <c r="B21898" s="1">
        <v>202411150130</v>
      </c>
      <c r="C21898" s="2">
        <v>0.25</v>
      </c>
      <c r="D21898">
        <f t="shared" si="1712"/>
        <v>20241115</v>
      </c>
      <c r="E21898" s="1">
        <f t="shared" si="1713"/>
        <v>202411150000</v>
      </c>
      <c r="F21898">
        <f t="shared" si="1711"/>
        <v>2025</v>
      </c>
      <c r="G21898" s="1">
        <f t="shared" si="1714"/>
        <v>202411150000</v>
      </c>
      <c r="H21898">
        <f t="shared" si="1715"/>
        <v>202411</v>
      </c>
    </row>
    <row r="21899" spans="1:8" x14ac:dyDescent="0.3">
      <c r="A21899">
        <v>2025</v>
      </c>
      <c r="B21899" s="1">
        <v>202411150145</v>
      </c>
      <c r="C21899" s="2">
        <v>0.25</v>
      </c>
      <c r="D21899">
        <f t="shared" si="1712"/>
        <v>20241115</v>
      </c>
      <c r="E21899" s="1">
        <f t="shared" si="1713"/>
        <v>202411150000</v>
      </c>
      <c r="F21899">
        <f t="shared" si="1711"/>
        <v>2025</v>
      </c>
      <c r="G21899" s="1">
        <f t="shared" si="1714"/>
        <v>202411150000</v>
      </c>
      <c r="H21899">
        <f t="shared" si="1715"/>
        <v>202411</v>
      </c>
    </row>
    <row r="21900" spans="1:8" x14ac:dyDescent="0.3">
      <c r="A21900">
        <v>2025</v>
      </c>
      <c r="B21900" s="1">
        <v>202411150200</v>
      </c>
      <c r="C21900" s="2">
        <v>0.25</v>
      </c>
      <c r="D21900">
        <f t="shared" si="1712"/>
        <v>20241115</v>
      </c>
      <c r="E21900" s="1">
        <f t="shared" si="1713"/>
        <v>202411150000</v>
      </c>
      <c r="F21900">
        <f t="shared" si="1711"/>
        <v>2025</v>
      </c>
      <c r="G21900" s="1">
        <f t="shared" si="1714"/>
        <v>202411150000</v>
      </c>
      <c r="H21900">
        <f t="shared" si="1715"/>
        <v>202411</v>
      </c>
    </row>
    <row r="21901" spans="1:8" x14ac:dyDescent="0.3">
      <c r="A21901">
        <v>2025</v>
      </c>
      <c r="B21901" s="1">
        <v>202411150215</v>
      </c>
      <c r="C21901" s="2">
        <v>0.25</v>
      </c>
      <c r="D21901">
        <f t="shared" si="1712"/>
        <v>20241115</v>
      </c>
      <c r="E21901" s="1">
        <f t="shared" si="1713"/>
        <v>202411150000</v>
      </c>
      <c r="F21901">
        <f t="shared" si="1711"/>
        <v>2025</v>
      </c>
      <c r="G21901" s="1">
        <f t="shared" si="1714"/>
        <v>202411150000</v>
      </c>
      <c r="H21901">
        <f t="shared" si="1715"/>
        <v>202411</v>
      </c>
    </row>
    <row r="21902" spans="1:8" x14ac:dyDescent="0.3">
      <c r="A21902">
        <v>2025</v>
      </c>
      <c r="B21902" s="1">
        <v>202411150230</v>
      </c>
      <c r="C21902" s="2">
        <v>0.25</v>
      </c>
      <c r="D21902">
        <f t="shared" si="1712"/>
        <v>20241115</v>
      </c>
      <c r="E21902" s="1">
        <f t="shared" si="1713"/>
        <v>202411150000</v>
      </c>
      <c r="F21902">
        <f t="shared" si="1711"/>
        <v>2025</v>
      </c>
      <c r="G21902" s="1">
        <f t="shared" si="1714"/>
        <v>202411150000</v>
      </c>
      <c r="H21902">
        <f t="shared" si="1715"/>
        <v>202411</v>
      </c>
    </row>
    <row r="21903" spans="1:8" x14ac:dyDescent="0.3">
      <c r="A21903">
        <v>2025</v>
      </c>
      <c r="B21903" s="1">
        <v>202411150245</v>
      </c>
      <c r="C21903" s="2">
        <v>0.25</v>
      </c>
      <c r="D21903">
        <f t="shared" si="1712"/>
        <v>20241115</v>
      </c>
      <c r="E21903" s="1">
        <f t="shared" si="1713"/>
        <v>202411150000</v>
      </c>
      <c r="F21903">
        <f t="shared" si="1711"/>
        <v>2025</v>
      </c>
      <c r="G21903" s="1">
        <f t="shared" si="1714"/>
        <v>202411150000</v>
      </c>
      <c r="H21903">
        <f t="shared" si="1715"/>
        <v>202411</v>
      </c>
    </row>
    <row r="21904" spans="1:8" x14ac:dyDescent="0.3">
      <c r="A21904">
        <v>2025</v>
      </c>
      <c r="B21904" s="1">
        <v>202411150300</v>
      </c>
      <c r="C21904" s="2">
        <v>0.25</v>
      </c>
      <c r="D21904">
        <f t="shared" si="1712"/>
        <v>20241115</v>
      </c>
      <c r="E21904" s="1">
        <f t="shared" si="1713"/>
        <v>202411150000</v>
      </c>
      <c r="F21904">
        <f t="shared" si="1711"/>
        <v>2025</v>
      </c>
      <c r="G21904" s="1">
        <f t="shared" si="1714"/>
        <v>202411150000</v>
      </c>
      <c r="H21904">
        <f t="shared" si="1715"/>
        <v>202411</v>
      </c>
    </row>
    <row r="21905" spans="1:8" x14ac:dyDescent="0.3">
      <c r="A21905">
        <v>2025</v>
      </c>
      <c r="B21905" s="1">
        <v>202411150315</v>
      </c>
      <c r="C21905" s="2">
        <v>0.25</v>
      </c>
      <c r="D21905">
        <f t="shared" si="1712"/>
        <v>20241115</v>
      </c>
      <c r="E21905" s="1">
        <f t="shared" si="1713"/>
        <v>202411150000</v>
      </c>
      <c r="F21905">
        <f t="shared" si="1711"/>
        <v>2025</v>
      </c>
      <c r="G21905" s="1">
        <f t="shared" si="1714"/>
        <v>202411150000</v>
      </c>
      <c r="H21905">
        <f t="shared" si="1715"/>
        <v>202411</v>
      </c>
    </row>
    <row r="21906" spans="1:8" x14ac:dyDescent="0.3">
      <c r="A21906">
        <v>2025</v>
      </c>
      <c r="B21906" s="1">
        <v>202411150330</v>
      </c>
      <c r="C21906" s="2">
        <v>0.25</v>
      </c>
      <c r="D21906">
        <f t="shared" si="1712"/>
        <v>20241115</v>
      </c>
      <c r="E21906" s="1">
        <f t="shared" si="1713"/>
        <v>202411150000</v>
      </c>
      <c r="F21906">
        <f t="shared" si="1711"/>
        <v>2025</v>
      </c>
      <c r="G21906" s="1">
        <f t="shared" si="1714"/>
        <v>202411150000</v>
      </c>
      <c r="H21906">
        <f t="shared" si="1715"/>
        <v>202411</v>
      </c>
    </row>
    <row r="21907" spans="1:8" x14ac:dyDescent="0.3">
      <c r="A21907">
        <v>2025</v>
      </c>
      <c r="B21907" s="1">
        <v>202411150345</v>
      </c>
      <c r="C21907" s="2">
        <v>0.25</v>
      </c>
      <c r="D21907">
        <f t="shared" si="1712"/>
        <v>20241115</v>
      </c>
      <c r="E21907" s="1">
        <f t="shared" si="1713"/>
        <v>202411150000</v>
      </c>
      <c r="F21907">
        <f t="shared" si="1711"/>
        <v>2025</v>
      </c>
      <c r="G21907" s="1">
        <f t="shared" si="1714"/>
        <v>202411150000</v>
      </c>
      <c r="H21907">
        <f t="shared" si="1715"/>
        <v>202411</v>
      </c>
    </row>
    <row r="21908" spans="1:8" x14ac:dyDescent="0.3">
      <c r="A21908">
        <v>2025</v>
      </c>
      <c r="B21908" s="1">
        <v>202411150400</v>
      </c>
      <c r="C21908" s="2">
        <v>0.25</v>
      </c>
      <c r="D21908">
        <f t="shared" si="1712"/>
        <v>20241115</v>
      </c>
      <c r="E21908" s="1">
        <f t="shared" si="1713"/>
        <v>202411150000</v>
      </c>
      <c r="F21908">
        <f t="shared" si="1711"/>
        <v>2025</v>
      </c>
      <c r="G21908" s="1">
        <f t="shared" si="1714"/>
        <v>202411150000</v>
      </c>
      <c r="H21908">
        <f t="shared" si="1715"/>
        <v>202411</v>
      </c>
    </row>
    <row r="21909" spans="1:8" x14ac:dyDescent="0.3">
      <c r="A21909">
        <v>2025</v>
      </c>
      <c r="B21909" s="1">
        <v>202411150415</v>
      </c>
      <c r="C21909" s="2">
        <v>0.25</v>
      </c>
      <c r="D21909">
        <f t="shared" si="1712"/>
        <v>20241115</v>
      </c>
      <c r="E21909" s="1">
        <f t="shared" si="1713"/>
        <v>202411150000</v>
      </c>
      <c r="F21909">
        <f t="shared" si="1711"/>
        <v>2025</v>
      </c>
      <c r="G21909" s="1">
        <f t="shared" si="1714"/>
        <v>202411150000</v>
      </c>
      <c r="H21909">
        <f t="shared" si="1715"/>
        <v>202411</v>
      </c>
    </row>
    <row r="21910" spans="1:8" x14ac:dyDescent="0.3">
      <c r="A21910">
        <v>2025</v>
      </c>
      <c r="B21910" s="1">
        <v>202411150430</v>
      </c>
      <c r="C21910" s="2">
        <v>0.25</v>
      </c>
      <c r="D21910">
        <f t="shared" si="1712"/>
        <v>20241115</v>
      </c>
      <c r="E21910" s="1">
        <f t="shared" si="1713"/>
        <v>202411150000</v>
      </c>
      <c r="F21910">
        <f t="shared" si="1711"/>
        <v>2025</v>
      </c>
      <c r="G21910" s="1">
        <f t="shared" si="1714"/>
        <v>202411150000</v>
      </c>
      <c r="H21910">
        <f t="shared" si="1715"/>
        <v>202411</v>
      </c>
    </row>
    <row r="21911" spans="1:8" x14ac:dyDescent="0.3">
      <c r="A21911">
        <v>2025</v>
      </c>
      <c r="B21911" s="1">
        <v>202411150445</v>
      </c>
      <c r="C21911" s="2">
        <v>0.25</v>
      </c>
      <c r="D21911">
        <f t="shared" si="1712"/>
        <v>20241115</v>
      </c>
      <c r="E21911" s="1">
        <f t="shared" si="1713"/>
        <v>202411150000</v>
      </c>
      <c r="F21911">
        <f t="shared" si="1711"/>
        <v>2025</v>
      </c>
      <c r="G21911" s="1">
        <f t="shared" si="1714"/>
        <v>202411150000</v>
      </c>
      <c r="H21911">
        <f t="shared" si="1715"/>
        <v>202411</v>
      </c>
    </row>
    <row r="21912" spans="1:8" x14ac:dyDescent="0.3">
      <c r="A21912">
        <v>2025</v>
      </c>
      <c r="B21912" s="1">
        <v>202411150500</v>
      </c>
      <c r="C21912" s="2">
        <v>0.25</v>
      </c>
      <c r="D21912">
        <f t="shared" si="1712"/>
        <v>20241115</v>
      </c>
      <c r="E21912" s="1">
        <f t="shared" si="1713"/>
        <v>202411150000</v>
      </c>
      <c r="F21912">
        <f t="shared" si="1711"/>
        <v>2025</v>
      </c>
      <c r="G21912" s="1">
        <f t="shared" si="1714"/>
        <v>202411150000</v>
      </c>
      <c r="H21912">
        <f t="shared" si="1715"/>
        <v>202411</v>
      </c>
    </row>
    <row r="21913" spans="1:8" x14ac:dyDescent="0.3">
      <c r="A21913">
        <v>2025</v>
      </c>
      <c r="B21913" s="1">
        <v>202411150515</v>
      </c>
      <c r="C21913" s="2">
        <v>0.25</v>
      </c>
      <c r="D21913">
        <f t="shared" si="1712"/>
        <v>20241115</v>
      </c>
      <c r="E21913" s="1">
        <f t="shared" si="1713"/>
        <v>202411150000</v>
      </c>
      <c r="F21913">
        <f t="shared" si="1711"/>
        <v>2025</v>
      </c>
      <c r="G21913" s="1">
        <f t="shared" si="1714"/>
        <v>202411150000</v>
      </c>
      <c r="H21913">
        <f t="shared" si="1715"/>
        <v>202411</v>
      </c>
    </row>
    <row r="21914" spans="1:8" x14ac:dyDescent="0.3">
      <c r="A21914">
        <v>2025</v>
      </c>
      <c r="B21914" s="1">
        <v>202411150530</v>
      </c>
      <c r="C21914" s="2">
        <v>0.25</v>
      </c>
      <c r="D21914">
        <f t="shared" si="1712"/>
        <v>20241115</v>
      </c>
      <c r="E21914" s="1">
        <f t="shared" si="1713"/>
        <v>202411150000</v>
      </c>
      <c r="F21914">
        <f t="shared" si="1711"/>
        <v>2025</v>
      </c>
      <c r="G21914" s="1">
        <f t="shared" si="1714"/>
        <v>202411150000</v>
      </c>
      <c r="H21914">
        <f t="shared" si="1715"/>
        <v>202411</v>
      </c>
    </row>
    <row r="21915" spans="1:8" x14ac:dyDescent="0.3">
      <c r="A21915">
        <v>2025</v>
      </c>
      <c r="B21915" s="1">
        <v>202411150545</v>
      </c>
      <c r="C21915" s="2">
        <v>0.25</v>
      </c>
      <c r="D21915">
        <f t="shared" si="1712"/>
        <v>20241115</v>
      </c>
      <c r="E21915" s="1">
        <f t="shared" si="1713"/>
        <v>202411150000</v>
      </c>
      <c r="F21915">
        <f t="shared" si="1711"/>
        <v>2025</v>
      </c>
      <c r="G21915" s="1">
        <f t="shared" si="1714"/>
        <v>202411150000</v>
      </c>
      <c r="H21915">
        <f t="shared" si="1715"/>
        <v>202411</v>
      </c>
    </row>
    <row r="21916" spans="1:8" x14ac:dyDescent="0.3">
      <c r="A21916">
        <v>2025</v>
      </c>
      <c r="B21916" s="1">
        <v>202411150600</v>
      </c>
      <c r="C21916" s="2">
        <v>0.25</v>
      </c>
      <c r="D21916">
        <f t="shared" si="1712"/>
        <v>20241115</v>
      </c>
      <c r="E21916" s="1">
        <f t="shared" si="1713"/>
        <v>202411150600</v>
      </c>
      <c r="F21916">
        <f t="shared" si="1711"/>
        <v>2025</v>
      </c>
      <c r="G21916" s="1">
        <f t="shared" si="1714"/>
        <v>202411150000</v>
      </c>
      <c r="H21916">
        <f t="shared" si="1715"/>
        <v>202411</v>
      </c>
    </row>
    <row r="21917" spans="1:8" x14ac:dyDescent="0.3">
      <c r="A21917">
        <v>2025</v>
      </c>
      <c r="B21917" s="1">
        <v>202411150615</v>
      </c>
      <c r="C21917" s="2">
        <v>0.25</v>
      </c>
      <c r="D21917">
        <f t="shared" si="1712"/>
        <v>20241115</v>
      </c>
      <c r="E21917" s="1">
        <f t="shared" si="1713"/>
        <v>202411150600</v>
      </c>
      <c r="F21917">
        <f t="shared" si="1711"/>
        <v>2025</v>
      </c>
      <c r="G21917" s="1">
        <f t="shared" si="1714"/>
        <v>202411150000</v>
      </c>
      <c r="H21917">
        <f t="shared" si="1715"/>
        <v>202411</v>
      </c>
    </row>
    <row r="21918" spans="1:8" x14ac:dyDescent="0.3">
      <c r="A21918">
        <v>2025</v>
      </c>
      <c r="B21918" s="1">
        <v>202411150630</v>
      </c>
      <c r="C21918" s="2">
        <v>0.25</v>
      </c>
      <c r="D21918">
        <f t="shared" si="1712"/>
        <v>20241115</v>
      </c>
      <c r="E21918" s="1">
        <f t="shared" si="1713"/>
        <v>202411150600</v>
      </c>
      <c r="F21918">
        <f t="shared" si="1711"/>
        <v>2025</v>
      </c>
      <c r="G21918" s="1">
        <f t="shared" si="1714"/>
        <v>202411150000</v>
      </c>
      <c r="H21918">
        <f t="shared" si="1715"/>
        <v>202411</v>
      </c>
    </row>
    <row r="21919" spans="1:8" x14ac:dyDescent="0.3">
      <c r="A21919">
        <v>2025</v>
      </c>
      <c r="B21919" s="1">
        <v>202411150645</v>
      </c>
      <c r="C21919" s="2">
        <v>0.25</v>
      </c>
      <c r="D21919">
        <f t="shared" si="1712"/>
        <v>20241115</v>
      </c>
      <c r="E21919" s="1">
        <f t="shared" si="1713"/>
        <v>202411150600</v>
      </c>
      <c r="F21919">
        <f t="shared" si="1711"/>
        <v>2025</v>
      </c>
      <c r="G21919" s="1">
        <f t="shared" si="1714"/>
        <v>202411150000</v>
      </c>
      <c r="H21919">
        <f t="shared" si="1715"/>
        <v>202411</v>
      </c>
    </row>
    <row r="21920" spans="1:8" x14ac:dyDescent="0.3">
      <c r="A21920">
        <v>2025</v>
      </c>
      <c r="B21920" s="1">
        <v>202411150700</v>
      </c>
      <c r="C21920" s="2">
        <v>0.25</v>
      </c>
      <c r="D21920">
        <f t="shared" si="1712"/>
        <v>20241115</v>
      </c>
      <c r="E21920" s="1">
        <f t="shared" si="1713"/>
        <v>202411150600</v>
      </c>
      <c r="F21920">
        <f t="shared" si="1711"/>
        <v>2025</v>
      </c>
      <c r="G21920" s="1">
        <f t="shared" si="1714"/>
        <v>202411150000</v>
      </c>
      <c r="H21920">
        <f t="shared" si="1715"/>
        <v>202411</v>
      </c>
    </row>
    <row r="21921" spans="1:8" x14ac:dyDescent="0.3">
      <c r="A21921">
        <v>2025</v>
      </c>
      <c r="B21921" s="1">
        <v>202411150715</v>
      </c>
      <c r="C21921" s="2">
        <v>0.25</v>
      </c>
      <c r="D21921">
        <f t="shared" si="1712"/>
        <v>20241115</v>
      </c>
      <c r="E21921" s="1">
        <f t="shared" si="1713"/>
        <v>202411150600</v>
      </c>
      <c r="F21921">
        <f t="shared" si="1711"/>
        <v>2025</v>
      </c>
      <c r="G21921" s="1">
        <f t="shared" si="1714"/>
        <v>202411150000</v>
      </c>
      <c r="H21921">
        <f t="shared" si="1715"/>
        <v>202411</v>
      </c>
    </row>
    <row r="21922" spans="1:8" x14ac:dyDescent="0.3">
      <c r="A21922">
        <v>2025</v>
      </c>
      <c r="B21922" s="1">
        <v>202411150730</v>
      </c>
      <c r="C21922" s="2">
        <v>0.25</v>
      </c>
      <c r="D21922">
        <f t="shared" si="1712"/>
        <v>20241115</v>
      </c>
      <c r="E21922" s="1">
        <f t="shared" si="1713"/>
        <v>202411150600</v>
      </c>
      <c r="F21922">
        <f t="shared" si="1711"/>
        <v>2025</v>
      </c>
      <c r="G21922" s="1">
        <f t="shared" si="1714"/>
        <v>202411150000</v>
      </c>
      <c r="H21922">
        <f t="shared" si="1715"/>
        <v>202411</v>
      </c>
    </row>
    <row r="21923" spans="1:8" x14ac:dyDescent="0.3">
      <c r="A21923">
        <v>2025</v>
      </c>
      <c r="B21923" s="1">
        <v>202411150745</v>
      </c>
      <c r="C21923" s="2">
        <v>0.25</v>
      </c>
      <c r="D21923">
        <f t="shared" si="1712"/>
        <v>20241115</v>
      </c>
      <c r="E21923" s="1">
        <f t="shared" si="1713"/>
        <v>202411150600</v>
      </c>
      <c r="F21923">
        <f t="shared" si="1711"/>
        <v>2025</v>
      </c>
      <c r="G21923" s="1">
        <f t="shared" si="1714"/>
        <v>202411150000</v>
      </c>
      <c r="H21923">
        <f t="shared" si="1715"/>
        <v>202411</v>
      </c>
    </row>
    <row r="21924" spans="1:8" x14ac:dyDescent="0.3">
      <c r="A21924">
        <v>2025</v>
      </c>
      <c r="B21924" s="1">
        <v>202411150800</v>
      </c>
      <c r="C21924" s="2">
        <v>0.25</v>
      </c>
      <c r="D21924">
        <f t="shared" si="1712"/>
        <v>20241115</v>
      </c>
      <c r="E21924" s="1">
        <f t="shared" si="1713"/>
        <v>202411150600</v>
      </c>
      <c r="F21924">
        <f t="shared" si="1711"/>
        <v>2025</v>
      </c>
      <c r="G21924" s="1">
        <f t="shared" si="1714"/>
        <v>202411150000</v>
      </c>
      <c r="H21924">
        <f t="shared" si="1715"/>
        <v>202411</v>
      </c>
    </row>
    <row r="21925" spans="1:8" x14ac:dyDescent="0.3">
      <c r="A21925">
        <v>2025</v>
      </c>
      <c r="B21925" s="1">
        <v>202411150815</v>
      </c>
      <c r="C21925" s="2">
        <v>0.25</v>
      </c>
      <c r="D21925">
        <f t="shared" si="1712"/>
        <v>20241115</v>
      </c>
      <c r="E21925" s="1">
        <f t="shared" si="1713"/>
        <v>202411150600</v>
      </c>
      <c r="F21925">
        <f t="shared" si="1711"/>
        <v>2025</v>
      </c>
      <c r="G21925" s="1">
        <f t="shared" si="1714"/>
        <v>202411150000</v>
      </c>
      <c r="H21925">
        <f t="shared" si="1715"/>
        <v>202411</v>
      </c>
    </row>
    <row r="21926" spans="1:8" x14ac:dyDescent="0.3">
      <c r="A21926">
        <v>2025</v>
      </c>
      <c r="B21926" s="1">
        <v>202411150830</v>
      </c>
      <c r="C21926" s="2">
        <v>0.25</v>
      </c>
      <c r="D21926">
        <f t="shared" si="1712"/>
        <v>20241115</v>
      </c>
      <c r="E21926" s="1">
        <f t="shared" si="1713"/>
        <v>202411150600</v>
      </c>
      <c r="F21926">
        <f t="shared" si="1711"/>
        <v>2025</v>
      </c>
      <c r="G21926" s="1">
        <f t="shared" si="1714"/>
        <v>202411150000</v>
      </c>
      <c r="H21926">
        <f t="shared" si="1715"/>
        <v>202411</v>
      </c>
    </row>
    <row r="21927" spans="1:8" x14ac:dyDescent="0.3">
      <c r="A21927">
        <v>2025</v>
      </c>
      <c r="B21927" s="1">
        <v>202411150845</v>
      </c>
      <c r="C21927" s="2">
        <v>0.25</v>
      </c>
      <c r="D21927">
        <f t="shared" si="1712"/>
        <v>20241115</v>
      </c>
      <c r="E21927" s="1">
        <f t="shared" si="1713"/>
        <v>202411150600</v>
      </c>
      <c r="F21927">
        <f t="shared" si="1711"/>
        <v>2025</v>
      </c>
      <c r="G21927" s="1">
        <f t="shared" si="1714"/>
        <v>202411150000</v>
      </c>
      <c r="H21927">
        <f t="shared" si="1715"/>
        <v>202411</v>
      </c>
    </row>
    <row r="21928" spans="1:8" x14ac:dyDescent="0.3">
      <c r="A21928">
        <v>2025</v>
      </c>
      <c r="B21928" s="1">
        <v>202411150900</v>
      </c>
      <c r="C21928" s="2">
        <v>0.25</v>
      </c>
      <c r="D21928">
        <f t="shared" si="1712"/>
        <v>20241115</v>
      </c>
      <c r="E21928" s="1">
        <f t="shared" si="1713"/>
        <v>202411150600</v>
      </c>
      <c r="F21928">
        <f t="shared" si="1711"/>
        <v>2025</v>
      </c>
      <c r="G21928" s="1">
        <f t="shared" si="1714"/>
        <v>202411150000</v>
      </c>
      <c r="H21928">
        <f t="shared" si="1715"/>
        <v>202411</v>
      </c>
    </row>
    <row r="21929" spans="1:8" x14ac:dyDescent="0.3">
      <c r="A21929">
        <v>2025</v>
      </c>
      <c r="B21929" s="1">
        <v>202411150915</v>
      </c>
      <c r="C21929" s="2">
        <v>0.25</v>
      </c>
      <c r="D21929">
        <f t="shared" si="1712"/>
        <v>20241115</v>
      </c>
      <c r="E21929" s="1">
        <f t="shared" si="1713"/>
        <v>202411150600</v>
      </c>
      <c r="F21929">
        <f t="shared" si="1711"/>
        <v>2025</v>
      </c>
      <c r="G21929" s="1">
        <f t="shared" si="1714"/>
        <v>202411150000</v>
      </c>
      <c r="H21929">
        <f t="shared" si="1715"/>
        <v>202411</v>
      </c>
    </row>
    <row r="21930" spans="1:8" x14ac:dyDescent="0.3">
      <c r="A21930">
        <v>2025</v>
      </c>
      <c r="B21930" s="1">
        <v>202411150930</v>
      </c>
      <c r="C21930" s="2">
        <v>0.25</v>
      </c>
      <c r="D21930">
        <f t="shared" si="1712"/>
        <v>20241115</v>
      </c>
      <c r="E21930" s="1">
        <f t="shared" si="1713"/>
        <v>202411150600</v>
      </c>
      <c r="F21930">
        <f t="shared" si="1711"/>
        <v>2025</v>
      </c>
      <c r="G21930" s="1">
        <f t="shared" si="1714"/>
        <v>202411150000</v>
      </c>
      <c r="H21930">
        <f t="shared" si="1715"/>
        <v>202411</v>
      </c>
    </row>
    <row r="21931" spans="1:8" x14ac:dyDescent="0.3">
      <c r="A21931">
        <v>2025</v>
      </c>
      <c r="B21931" s="1">
        <v>202411150945</v>
      </c>
      <c r="C21931" s="2">
        <v>0.25</v>
      </c>
      <c r="D21931">
        <f t="shared" si="1712"/>
        <v>20241115</v>
      </c>
      <c r="E21931" s="1">
        <f t="shared" si="1713"/>
        <v>202411150600</v>
      </c>
      <c r="F21931">
        <f t="shared" si="1711"/>
        <v>2025</v>
      </c>
      <c r="G21931" s="1">
        <f t="shared" si="1714"/>
        <v>202411150000</v>
      </c>
      <c r="H21931">
        <f t="shared" si="1715"/>
        <v>202411</v>
      </c>
    </row>
    <row r="21932" spans="1:8" x14ac:dyDescent="0.3">
      <c r="A21932">
        <v>2025</v>
      </c>
      <c r="B21932" s="1">
        <v>202411151000</v>
      </c>
      <c r="C21932" s="2">
        <v>0.25</v>
      </c>
      <c r="D21932">
        <f t="shared" si="1712"/>
        <v>20241115</v>
      </c>
      <c r="E21932" s="1">
        <f t="shared" si="1713"/>
        <v>202411150600</v>
      </c>
      <c r="F21932">
        <f t="shared" si="1711"/>
        <v>2025</v>
      </c>
      <c r="G21932" s="1">
        <f t="shared" si="1714"/>
        <v>202411150000</v>
      </c>
      <c r="H21932">
        <f t="shared" si="1715"/>
        <v>202411</v>
      </c>
    </row>
    <row r="21933" spans="1:8" x14ac:dyDescent="0.3">
      <c r="A21933">
        <v>2025</v>
      </c>
      <c r="B21933" s="1">
        <v>202411151015</v>
      </c>
      <c r="C21933" s="2">
        <v>0.25</v>
      </c>
      <c r="D21933">
        <f t="shared" si="1712"/>
        <v>20241115</v>
      </c>
      <c r="E21933" s="1">
        <f t="shared" si="1713"/>
        <v>202411150600</v>
      </c>
      <c r="F21933">
        <f t="shared" si="1711"/>
        <v>2025</v>
      </c>
      <c r="G21933" s="1">
        <f t="shared" si="1714"/>
        <v>202411150000</v>
      </c>
      <c r="H21933">
        <f t="shared" si="1715"/>
        <v>202411</v>
      </c>
    </row>
    <row r="21934" spans="1:8" x14ac:dyDescent="0.3">
      <c r="A21934">
        <v>2025</v>
      </c>
      <c r="B21934" s="1">
        <v>202411151030</v>
      </c>
      <c r="C21934" s="2">
        <v>0.25</v>
      </c>
      <c r="D21934">
        <f t="shared" si="1712"/>
        <v>20241115</v>
      </c>
      <c r="E21934" s="1">
        <f t="shared" si="1713"/>
        <v>202411150600</v>
      </c>
      <c r="F21934">
        <f t="shared" si="1711"/>
        <v>2025</v>
      </c>
      <c r="G21934" s="1">
        <f t="shared" si="1714"/>
        <v>202411150000</v>
      </c>
      <c r="H21934">
        <f t="shared" si="1715"/>
        <v>202411</v>
      </c>
    </row>
    <row r="21935" spans="1:8" x14ac:dyDescent="0.3">
      <c r="A21935">
        <v>2025</v>
      </c>
      <c r="B21935" s="1">
        <v>202411151045</v>
      </c>
      <c r="C21935" s="2">
        <v>0.25</v>
      </c>
      <c r="D21935">
        <f t="shared" si="1712"/>
        <v>20241115</v>
      </c>
      <c r="E21935" s="1">
        <f t="shared" si="1713"/>
        <v>202411150600</v>
      </c>
      <c r="F21935">
        <f t="shared" si="1711"/>
        <v>2025</v>
      </c>
      <c r="G21935" s="1">
        <f t="shared" si="1714"/>
        <v>202411150000</v>
      </c>
      <c r="H21935">
        <f t="shared" si="1715"/>
        <v>202411</v>
      </c>
    </row>
    <row r="21936" spans="1:8" x14ac:dyDescent="0.3">
      <c r="A21936">
        <v>2025</v>
      </c>
      <c r="B21936" s="1">
        <v>202411151100</v>
      </c>
      <c r="C21936" s="2">
        <v>0.25</v>
      </c>
      <c r="D21936">
        <f t="shared" si="1712"/>
        <v>20241115</v>
      </c>
      <c r="E21936" s="1">
        <f t="shared" si="1713"/>
        <v>202411150600</v>
      </c>
      <c r="F21936">
        <f t="shared" si="1711"/>
        <v>2025</v>
      </c>
      <c r="G21936" s="1">
        <f t="shared" si="1714"/>
        <v>202411150000</v>
      </c>
      <c r="H21936">
        <f t="shared" si="1715"/>
        <v>202411</v>
      </c>
    </row>
    <row r="21937" spans="1:8" x14ac:dyDescent="0.3">
      <c r="A21937">
        <v>2025</v>
      </c>
      <c r="B21937" s="1">
        <v>202411151115</v>
      </c>
      <c r="C21937" s="2">
        <v>0.25</v>
      </c>
      <c r="D21937">
        <f t="shared" si="1712"/>
        <v>20241115</v>
      </c>
      <c r="E21937" s="1">
        <f t="shared" si="1713"/>
        <v>202411150600</v>
      </c>
      <c r="F21937">
        <f t="shared" si="1711"/>
        <v>2025</v>
      </c>
      <c r="G21937" s="1">
        <f t="shared" si="1714"/>
        <v>202411150000</v>
      </c>
      <c r="H21937">
        <f t="shared" si="1715"/>
        <v>202411</v>
      </c>
    </row>
    <row r="21938" spans="1:8" x14ac:dyDescent="0.3">
      <c r="A21938">
        <v>2025</v>
      </c>
      <c r="B21938" s="1">
        <v>202411151130</v>
      </c>
      <c r="C21938" s="2">
        <v>0.25</v>
      </c>
      <c r="D21938">
        <f t="shared" si="1712"/>
        <v>20241115</v>
      </c>
      <c r="E21938" s="1">
        <f t="shared" si="1713"/>
        <v>202411150600</v>
      </c>
      <c r="F21938">
        <f t="shared" si="1711"/>
        <v>2025</v>
      </c>
      <c r="G21938" s="1">
        <f t="shared" si="1714"/>
        <v>202411150000</v>
      </c>
      <c r="H21938">
        <f t="shared" si="1715"/>
        <v>202411</v>
      </c>
    </row>
    <row r="21939" spans="1:8" x14ac:dyDescent="0.3">
      <c r="A21939">
        <v>2025</v>
      </c>
      <c r="B21939" s="1">
        <v>202411151145</v>
      </c>
      <c r="C21939" s="2">
        <v>0.25</v>
      </c>
      <c r="D21939">
        <f t="shared" si="1712"/>
        <v>20241115</v>
      </c>
      <c r="E21939" s="1">
        <f t="shared" si="1713"/>
        <v>202411150600</v>
      </c>
      <c r="F21939">
        <f t="shared" si="1711"/>
        <v>2025</v>
      </c>
      <c r="G21939" s="1">
        <f t="shared" si="1714"/>
        <v>202411150000</v>
      </c>
      <c r="H21939">
        <f t="shared" si="1715"/>
        <v>202411</v>
      </c>
    </row>
    <row r="21940" spans="1:8" x14ac:dyDescent="0.3">
      <c r="A21940">
        <v>2025</v>
      </c>
      <c r="B21940" s="1">
        <v>202411151200</v>
      </c>
      <c r="C21940" s="2">
        <v>0.25</v>
      </c>
      <c r="D21940">
        <f t="shared" si="1712"/>
        <v>20241115</v>
      </c>
      <c r="E21940" s="1">
        <f t="shared" si="1713"/>
        <v>202411151200</v>
      </c>
      <c r="F21940">
        <f t="shared" si="1711"/>
        <v>2025</v>
      </c>
      <c r="G21940" s="1">
        <f t="shared" si="1714"/>
        <v>202411150000</v>
      </c>
      <c r="H21940">
        <f t="shared" si="1715"/>
        <v>202411</v>
      </c>
    </row>
    <row r="21941" spans="1:8" x14ac:dyDescent="0.3">
      <c r="A21941">
        <v>2025</v>
      </c>
      <c r="B21941" s="1">
        <v>202411151215</v>
      </c>
      <c r="C21941" s="2">
        <v>0.25</v>
      </c>
      <c r="D21941">
        <f t="shared" si="1712"/>
        <v>20241115</v>
      </c>
      <c r="E21941" s="1">
        <f t="shared" si="1713"/>
        <v>202411151200</v>
      </c>
      <c r="F21941">
        <f t="shared" si="1711"/>
        <v>2025</v>
      </c>
      <c r="G21941" s="1">
        <f t="shared" si="1714"/>
        <v>202411150000</v>
      </c>
      <c r="H21941">
        <f t="shared" si="1715"/>
        <v>202411</v>
      </c>
    </row>
    <row r="21942" spans="1:8" x14ac:dyDescent="0.3">
      <c r="A21942">
        <v>2025</v>
      </c>
      <c r="B21942" s="1">
        <v>202411151230</v>
      </c>
      <c r="C21942" s="2">
        <v>0.25</v>
      </c>
      <c r="D21942">
        <f t="shared" si="1712"/>
        <v>20241115</v>
      </c>
      <c r="E21942" s="1">
        <f t="shared" si="1713"/>
        <v>202411151200</v>
      </c>
      <c r="F21942">
        <f t="shared" si="1711"/>
        <v>2025</v>
      </c>
      <c r="G21942" s="1">
        <f t="shared" si="1714"/>
        <v>202411150000</v>
      </c>
      <c r="H21942">
        <f t="shared" si="1715"/>
        <v>202411</v>
      </c>
    </row>
    <row r="21943" spans="1:8" x14ac:dyDescent="0.3">
      <c r="A21943">
        <v>2025</v>
      </c>
      <c r="B21943" s="1">
        <v>202411151245</v>
      </c>
      <c r="C21943" s="2">
        <v>0.25</v>
      </c>
      <c r="D21943">
        <f t="shared" si="1712"/>
        <v>20241115</v>
      </c>
      <c r="E21943" s="1">
        <f t="shared" si="1713"/>
        <v>202411151200</v>
      </c>
      <c r="F21943">
        <f t="shared" si="1711"/>
        <v>2025</v>
      </c>
      <c r="G21943" s="1">
        <f t="shared" si="1714"/>
        <v>202411150000</v>
      </c>
      <c r="H21943">
        <f t="shared" si="1715"/>
        <v>202411</v>
      </c>
    </row>
    <row r="21944" spans="1:8" x14ac:dyDescent="0.3">
      <c r="A21944">
        <v>2025</v>
      </c>
      <c r="B21944" s="1">
        <v>202411151300</v>
      </c>
      <c r="C21944" s="2">
        <v>0.25</v>
      </c>
      <c r="D21944">
        <f t="shared" si="1712"/>
        <v>20241115</v>
      </c>
      <c r="E21944" s="1">
        <f t="shared" si="1713"/>
        <v>202411151200</v>
      </c>
      <c r="F21944">
        <f t="shared" si="1711"/>
        <v>2025</v>
      </c>
      <c r="G21944" s="1">
        <f t="shared" si="1714"/>
        <v>202411150000</v>
      </c>
      <c r="H21944">
        <f t="shared" si="1715"/>
        <v>202411</v>
      </c>
    </row>
    <row r="21945" spans="1:8" x14ac:dyDescent="0.3">
      <c r="A21945">
        <v>2025</v>
      </c>
      <c r="B21945" s="1">
        <v>202411151315</v>
      </c>
      <c r="C21945" s="2">
        <v>0.25</v>
      </c>
      <c r="D21945">
        <f t="shared" si="1712"/>
        <v>20241115</v>
      </c>
      <c r="E21945" s="1">
        <f t="shared" si="1713"/>
        <v>202411151200</v>
      </c>
      <c r="F21945">
        <f t="shared" si="1711"/>
        <v>2025</v>
      </c>
      <c r="G21945" s="1">
        <f t="shared" si="1714"/>
        <v>202411150000</v>
      </c>
      <c r="H21945">
        <f t="shared" si="1715"/>
        <v>202411</v>
      </c>
    </row>
    <row r="21946" spans="1:8" x14ac:dyDescent="0.3">
      <c r="A21946">
        <v>2025</v>
      </c>
      <c r="B21946" s="1">
        <v>202411151330</v>
      </c>
      <c r="C21946" s="2">
        <v>0.25</v>
      </c>
      <c r="D21946">
        <f t="shared" si="1712"/>
        <v>20241115</v>
      </c>
      <c r="E21946" s="1">
        <f t="shared" si="1713"/>
        <v>202411151200</v>
      </c>
      <c r="F21946">
        <f t="shared" si="1711"/>
        <v>2025</v>
      </c>
      <c r="G21946" s="1">
        <f t="shared" si="1714"/>
        <v>202411150000</v>
      </c>
      <c r="H21946">
        <f t="shared" si="1715"/>
        <v>202411</v>
      </c>
    </row>
    <row r="21947" spans="1:8" x14ac:dyDescent="0.3">
      <c r="A21947">
        <v>2025</v>
      </c>
      <c r="B21947" s="1">
        <v>202411151345</v>
      </c>
      <c r="C21947" s="2">
        <v>0.25</v>
      </c>
      <c r="D21947">
        <f t="shared" si="1712"/>
        <v>20241115</v>
      </c>
      <c r="E21947" s="1">
        <f t="shared" si="1713"/>
        <v>202411151200</v>
      </c>
      <c r="F21947">
        <f t="shared" si="1711"/>
        <v>2025</v>
      </c>
      <c r="G21947" s="1">
        <f t="shared" si="1714"/>
        <v>202411150000</v>
      </c>
      <c r="H21947">
        <f t="shared" si="1715"/>
        <v>202411</v>
      </c>
    </row>
    <row r="21948" spans="1:8" x14ac:dyDescent="0.3">
      <c r="A21948">
        <v>2025</v>
      </c>
      <c r="B21948" s="1">
        <v>202411151400</v>
      </c>
      <c r="C21948" s="2">
        <v>0.25</v>
      </c>
      <c r="D21948">
        <f t="shared" si="1712"/>
        <v>20241115</v>
      </c>
      <c r="E21948" s="1">
        <f t="shared" si="1713"/>
        <v>202411151200</v>
      </c>
      <c r="F21948">
        <f t="shared" si="1711"/>
        <v>2025</v>
      </c>
      <c r="G21948" s="1">
        <f t="shared" si="1714"/>
        <v>202411150000</v>
      </c>
      <c r="H21948">
        <f t="shared" si="1715"/>
        <v>202411</v>
      </c>
    </row>
    <row r="21949" spans="1:8" x14ac:dyDescent="0.3">
      <c r="A21949">
        <v>2025</v>
      </c>
      <c r="B21949" s="1">
        <v>202411151415</v>
      </c>
      <c r="C21949" s="2">
        <v>0.25</v>
      </c>
      <c r="D21949">
        <f t="shared" si="1712"/>
        <v>20241115</v>
      </c>
      <c r="E21949" s="1">
        <f t="shared" si="1713"/>
        <v>202411151200</v>
      </c>
      <c r="F21949">
        <f t="shared" si="1711"/>
        <v>2025</v>
      </c>
      <c r="G21949" s="1">
        <f t="shared" si="1714"/>
        <v>202411150000</v>
      </c>
      <c r="H21949">
        <f t="shared" si="1715"/>
        <v>202411</v>
      </c>
    </row>
    <row r="21950" spans="1:8" x14ac:dyDescent="0.3">
      <c r="A21950">
        <v>2025</v>
      </c>
      <c r="B21950" s="1">
        <v>202411151430</v>
      </c>
      <c r="C21950" s="2">
        <v>0.25</v>
      </c>
      <c r="D21950">
        <f t="shared" si="1712"/>
        <v>20241115</v>
      </c>
      <c r="E21950" s="1">
        <f t="shared" si="1713"/>
        <v>202411151200</v>
      </c>
      <c r="F21950">
        <f t="shared" si="1711"/>
        <v>2025</v>
      </c>
      <c r="G21950" s="1">
        <f t="shared" si="1714"/>
        <v>202411150000</v>
      </c>
      <c r="H21950">
        <f t="shared" si="1715"/>
        <v>202411</v>
      </c>
    </row>
    <row r="21951" spans="1:8" x14ac:dyDescent="0.3">
      <c r="A21951">
        <v>2025</v>
      </c>
      <c r="B21951" s="1">
        <v>202411151445</v>
      </c>
      <c r="C21951" s="2">
        <v>0.25</v>
      </c>
      <c r="D21951">
        <f t="shared" si="1712"/>
        <v>20241115</v>
      </c>
      <c r="E21951" s="1">
        <f t="shared" si="1713"/>
        <v>202411151200</v>
      </c>
      <c r="F21951">
        <f t="shared" si="1711"/>
        <v>2025</v>
      </c>
      <c r="G21951" s="1">
        <f t="shared" si="1714"/>
        <v>202411150000</v>
      </c>
      <c r="H21951">
        <f t="shared" si="1715"/>
        <v>202411</v>
      </c>
    </row>
    <row r="21952" spans="1:8" x14ac:dyDescent="0.3">
      <c r="A21952">
        <v>2025</v>
      </c>
      <c r="B21952" s="1">
        <v>202411151500</v>
      </c>
      <c r="C21952" s="2">
        <v>0.25</v>
      </c>
      <c r="D21952">
        <f t="shared" si="1712"/>
        <v>20241115</v>
      </c>
      <c r="E21952" s="1">
        <f t="shared" si="1713"/>
        <v>202411151200</v>
      </c>
      <c r="F21952">
        <f t="shared" si="1711"/>
        <v>2025</v>
      </c>
      <c r="G21952" s="1">
        <f t="shared" si="1714"/>
        <v>202411150000</v>
      </c>
      <c r="H21952">
        <f t="shared" si="1715"/>
        <v>202411</v>
      </c>
    </row>
    <row r="21953" spans="1:8" x14ac:dyDescent="0.3">
      <c r="A21953">
        <v>2025</v>
      </c>
      <c r="B21953" s="1">
        <v>202411151515</v>
      </c>
      <c r="C21953" s="2">
        <v>0.25</v>
      </c>
      <c r="D21953">
        <f t="shared" si="1712"/>
        <v>20241115</v>
      </c>
      <c r="E21953" s="1">
        <f t="shared" si="1713"/>
        <v>202411151200</v>
      </c>
      <c r="F21953">
        <f t="shared" si="1711"/>
        <v>2025</v>
      </c>
      <c r="G21953" s="1">
        <f t="shared" si="1714"/>
        <v>202411150000</v>
      </c>
      <c r="H21953">
        <f t="shared" si="1715"/>
        <v>202411</v>
      </c>
    </row>
    <row r="21954" spans="1:8" x14ac:dyDescent="0.3">
      <c r="A21954">
        <v>2025</v>
      </c>
      <c r="B21954" s="1">
        <v>202411151530</v>
      </c>
      <c r="C21954" s="2">
        <v>0.25</v>
      </c>
      <c r="D21954">
        <f t="shared" si="1712"/>
        <v>20241115</v>
      </c>
      <c r="E21954" s="1">
        <f t="shared" si="1713"/>
        <v>202411151200</v>
      </c>
      <c r="F21954">
        <f t="shared" si="1711"/>
        <v>2025</v>
      </c>
      <c r="G21954" s="1">
        <f t="shared" si="1714"/>
        <v>202411150000</v>
      </c>
      <c r="H21954">
        <f t="shared" si="1715"/>
        <v>202411</v>
      </c>
    </row>
    <row r="21955" spans="1:8" x14ac:dyDescent="0.3">
      <c r="A21955">
        <v>2025</v>
      </c>
      <c r="B21955" s="1">
        <v>202411151545</v>
      </c>
      <c r="C21955" s="2">
        <v>0.25</v>
      </c>
      <c r="D21955">
        <f t="shared" si="1712"/>
        <v>20241115</v>
      </c>
      <c r="E21955" s="1">
        <f t="shared" si="1713"/>
        <v>202411151200</v>
      </c>
      <c r="F21955">
        <f t="shared" si="1711"/>
        <v>2025</v>
      </c>
      <c r="G21955" s="1">
        <f t="shared" si="1714"/>
        <v>202411150000</v>
      </c>
      <c r="H21955">
        <f t="shared" si="1715"/>
        <v>202411</v>
      </c>
    </row>
    <row r="21956" spans="1:8" x14ac:dyDescent="0.3">
      <c r="A21956">
        <v>2025</v>
      </c>
      <c r="B21956" s="1">
        <v>202411151600</v>
      </c>
      <c r="C21956" s="2">
        <v>0.25</v>
      </c>
      <c r="D21956">
        <f t="shared" si="1712"/>
        <v>20241115</v>
      </c>
      <c r="E21956" s="1">
        <f t="shared" si="1713"/>
        <v>202411151200</v>
      </c>
      <c r="F21956">
        <f t="shared" ref="F21956:F22019" si="1716">A21956</f>
        <v>2025</v>
      </c>
      <c r="G21956" s="1">
        <f t="shared" si="1714"/>
        <v>202411150000</v>
      </c>
      <c r="H21956">
        <f t="shared" si="1715"/>
        <v>202411</v>
      </c>
    </row>
    <row r="21957" spans="1:8" x14ac:dyDescent="0.3">
      <c r="A21957">
        <v>2025</v>
      </c>
      <c r="B21957" s="1">
        <v>202411151615</v>
      </c>
      <c r="C21957" s="2">
        <v>0.25</v>
      </c>
      <c r="D21957">
        <f t="shared" ref="D21957:D22020" si="1717">INT(B21957/10^4)</f>
        <v>20241115</v>
      </c>
      <c r="E21957" s="1">
        <f t="shared" ref="E21957:E22020" si="1718">INT(B21957/10^4)*10^4+INT(MOD(B21957,10^4)/10^2/6)*10^2*6</f>
        <v>202411151200</v>
      </c>
      <c r="F21957">
        <f t="shared" si="1716"/>
        <v>2025</v>
      </c>
      <c r="G21957" s="1">
        <f t="shared" ref="G21957:G22020" si="1719">INT(B21957/10^4)*10^4</f>
        <v>202411150000</v>
      </c>
      <c r="H21957">
        <f t="shared" ref="H21957:H22020" si="1720">INT(B21957/10^6)</f>
        <v>202411</v>
      </c>
    </row>
    <row r="21958" spans="1:8" x14ac:dyDescent="0.3">
      <c r="A21958">
        <v>2025</v>
      </c>
      <c r="B21958" s="1">
        <v>202411151630</v>
      </c>
      <c r="C21958" s="2">
        <v>0.25</v>
      </c>
      <c r="D21958">
        <f t="shared" si="1717"/>
        <v>20241115</v>
      </c>
      <c r="E21958" s="1">
        <f t="shared" si="1718"/>
        <v>202411151200</v>
      </c>
      <c r="F21958">
        <f t="shared" si="1716"/>
        <v>2025</v>
      </c>
      <c r="G21958" s="1">
        <f t="shared" si="1719"/>
        <v>202411150000</v>
      </c>
      <c r="H21958">
        <f t="shared" si="1720"/>
        <v>202411</v>
      </c>
    </row>
    <row r="21959" spans="1:8" x14ac:dyDescent="0.3">
      <c r="A21959">
        <v>2025</v>
      </c>
      <c r="B21959" s="1">
        <v>202411151645</v>
      </c>
      <c r="C21959" s="2">
        <v>0.25</v>
      </c>
      <c r="D21959">
        <f t="shared" si="1717"/>
        <v>20241115</v>
      </c>
      <c r="E21959" s="1">
        <f t="shared" si="1718"/>
        <v>202411151200</v>
      </c>
      <c r="F21959">
        <f t="shared" si="1716"/>
        <v>2025</v>
      </c>
      <c r="G21959" s="1">
        <f t="shared" si="1719"/>
        <v>202411150000</v>
      </c>
      <c r="H21959">
        <f t="shared" si="1720"/>
        <v>202411</v>
      </c>
    </row>
    <row r="21960" spans="1:8" x14ac:dyDescent="0.3">
      <c r="A21960">
        <v>2025</v>
      </c>
      <c r="B21960" s="1">
        <v>202411151700</v>
      </c>
      <c r="C21960" s="2">
        <v>0.25</v>
      </c>
      <c r="D21960">
        <f t="shared" si="1717"/>
        <v>20241115</v>
      </c>
      <c r="E21960" s="1">
        <f t="shared" si="1718"/>
        <v>202411151200</v>
      </c>
      <c r="F21960">
        <f t="shared" si="1716"/>
        <v>2025</v>
      </c>
      <c r="G21960" s="1">
        <f t="shared" si="1719"/>
        <v>202411150000</v>
      </c>
      <c r="H21960">
        <f t="shared" si="1720"/>
        <v>202411</v>
      </c>
    </row>
    <row r="21961" spans="1:8" x14ac:dyDescent="0.3">
      <c r="A21961">
        <v>2025</v>
      </c>
      <c r="B21961" s="1">
        <v>202411151715</v>
      </c>
      <c r="C21961" s="2">
        <v>0.25</v>
      </c>
      <c r="D21961">
        <f t="shared" si="1717"/>
        <v>20241115</v>
      </c>
      <c r="E21961" s="1">
        <f t="shared" si="1718"/>
        <v>202411151200</v>
      </c>
      <c r="F21961">
        <f t="shared" si="1716"/>
        <v>2025</v>
      </c>
      <c r="G21961" s="1">
        <f t="shared" si="1719"/>
        <v>202411150000</v>
      </c>
      <c r="H21961">
        <f t="shared" si="1720"/>
        <v>202411</v>
      </c>
    </row>
    <row r="21962" spans="1:8" x14ac:dyDescent="0.3">
      <c r="A21962">
        <v>2025</v>
      </c>
      <c r="B21962" s="1">
        <v>202411151730</v>
      </c>
      <c r="C21962" s="2">
        <v>0.25</v>
      </c>
      <c r="D21962">
        <f t="shared" si="1717"/>
        <v>20241115</v>
      </c>
      <c r="E21962" s="1">
        <f t="shared" si="1718"/>
        <v>202411151200</v>
      </c>
      <c r="F21962">
        <f t="shared" si="1716"/>
        <v>2025</v>
      </c>
      <c r="G21962" s="1">
        <f t="shared" si="1719"/>
        <v>202411150000</v>
      </c>
      <c r="H21962">
        <f t="shared" si="1720"/>
        <v>202411</v>
      </c>
    </row>
    <row r="21963" spans="1:8" x14ac:dyDescent="0.3">
      <c r="A21963">
        <v>2025</v>
      </c>
      <c r="B21963" s="1">
        <v>202411151745</v>
      </c>
      <c r="C21963" s="2">
        <v>0.25</v>
      </c>
      <c r="D21963">
        <f t="shared" si="1717"/>
        <v>20241115</v>
      </c>
      <c r="E21963" s="1">
        <f t="shared" si="1718"/>
        <v>202411151200</v>
      </c>
      <c r="F21963">
        <f t="shared" si="1716"/>
        <v>2025</v>
      </c>
      <c r="G21963" s="1">
        <f t="shared" si="1719"/>
        <v>202411150000</v>
      </c>
      <c r="H21963">
        <f t="shared" si="1720"/>
        <v>202411</v>
      </c>
    </row>
    <row r="21964" spans="1:8" x14ac:dyDescent="0.3">
      <c r="A21964">
        <v>2025</v>
      </c>
      <c r="B21964" s="1">
        <v>202411151800</v>
      </c>
      <c r="C21964" s="2">
        <v>0.25</v>
      </c>
      <c r="D21964">
        <f t="shared" si="1717"/>
        <v>20241115</v>
      </c>
      <c r="E21964" s="1">
        <f t="shared" si="1718"/>
        <v>202411151800</v>
      </c>
      <c r="F21964">
        <f t="shared" si="1716"/>
        <v>2025</v>
      </c>
      <c r="G21964" s="1">
        <f t="shared" si="1719"/>
        <v>202411150000</v>
      </c>
      <c r="H21964">
        <f t="shared" si="1720"/>
        <v>202411</v>
      </c>
    </row>
    <row r="21965" spans="1:8" x14ac:dyDescent="0.3">
      <c r="A21965">
        <v>2025</v>
      </c>
      <c r="B21965" s="1">
        <v>202411151815</v>
      </c>
      <c r="C21965" s="2">
        <v>0.25</v>
      </c>
      <c r="D21965">
        <f t="shared" si="1717"/>
        <v>20241115</v>
      </c>
      <c r="E21965" s="1">
        <f t="shared" si="1718"/>
        <v>202411151800</v>
      </c>
      <c r="F21965">
        <f t="shared" si="1716"/>
        <v>2025</v>
      </c>
      <c r="G21965" s="1">
        <f t="shared" si="1719"/>
        <v>202411150000</v>
      </c>
      <c r="H21965">
        <f t="shared" si="1720"/>
        <v>202411</v>
      </c>
    </row>
    <row r="21966" spans="1:8" x14ac:dyDescent="0.3">
      <c r="A21966">
        <v>2025</v>
      </c>
      <c r="B21966" s="1">
        <v>202411151830</v>
      </c>
      <c r="C21966" s="2">
        <v>0.25</v>
      </c>
      <c r="D21966">
        <f t="shared" si="1717"/>
        <v>20241115</v>
      </c>
      <c r="E21966" s="1">
        <f t="shared" si="1718"/>
        <v>202411151800</v>
      </c>
      <c r="F21966">
        <f t="shared" si="1716"/>
        <v>2025</v>
      </c>
      <c r="G21966" s="1">
        <f t="shared" si="1719"/>
        <v>202411150000</v>
      </c>
      <c r="H21966">
        <f t="shared" si="1720"/>
        <v>202411</v>
      </c>
    </row>
    <row r="21967" spans="1:8" x14ac:dyDescent="0.3">
      <c r="A21967">
        <v>2025</v>
      </c>
      <c r="B21967" s="1">
        <v>202411151845</v>
      </c>
      <c r="C21967" s="2">
        <v>0.25</v>
      </c>
      <c r="D21967">
        <f t="shared" si="1717"/>
        <v>20241115</v>
      </c>
      <c r="E21967" s="1">
        <f t="shared" si="1718"/>
        <v>202411151800</v>
      </c>
      <c r="F21967">
        <f t="shared" si="1716"/>
        <v>2025</v>
      </c>
      <c r="G21967" s="1">
        <f t="shared" si="1719"/>
        <v>202411150000</v>
      </c>
      <c r="H21967">
        <f t="shared" si="1720"/>
        <v>202411</v>
      </c>
    </row>
    <row r="21968" spans="1:8" x14ac:dyDescent="0.3">
      <c r="A21968">
        <v>2025</v>
      </c>
      <c r="B21968" s="1">
        <v>202411151900</v>
      </c>
      <c r="C21968" s="2">
        <v>0.25</v>
      </c>
      <c r="D21968">
        <f t="shared" si="1717"/>
        <v>20241115</v>
      </c>
      <c r="E21968" s="1">
        <f t="shared" si="1718"/>
        <v>202411151800</v>
      </c>
      <c r="F21968">
        <f t="shared" si="1716"/>
        <v>2025</v>
      </c>
      <c r="G21968" s="1">
        <f t="shared" si="1719"/>
        <v>202411150000</v>
      </c>
      <c r="H21968">
        <f t="shared" si="1720"/>
        <v>202411</v>
      </c>
    </row>
    <row r="21969" spans="1:8" x14ac:dyDescent="0.3">
      <c r="A21969">
        <v>2025</v>
      </c>
      <c r="B21969" s="1">
        <v>202411151915</v>
      </c>
      <c r="C21969" s="2">
        <v>0.25</v>
      </c>
      <c r="D21969">
        <f t="shared" si="1717"/>
        <v>20241115</v>
      </c>
      <c r="E21969" s="1">
        <f t="shared" si="1718"/>
        <v>202411151800</v>
      </c>
      <c r="F21969">
        <f t="shared" si="1716"/>
        <v>2025</v>
      </c>
      <c r="G21969" s="1">
        <f t="shared" si="1719"/>
        <v>202411150000</v>
      </c>
      <c r="H21969">
        <f t="shared" si="1720"/>
        <v>202411</v>
      </c>
    </row>
    <row r="21970" spans="1:8" x14ac:dyDescent="0.3">
      <c r="A21970">
        <v>2025</v>
      </c>
      <c r="B21970" s="1">
        <v>202411151930</v>
      </c>
      <c r="C21970" s="2">
        <v>0.25</v>
      </c>
      <c r="D21970">
        <f t="shared" si="1717"/>
        <v>20241115</v>
      </c>
      <c r="E21970" s="1">
        <f t="shared" si="1718"/>
        <v>202411151800</v>
      </c>
      <c r="F21970">
        <f t="shared" si="1716"/>
        <v>2025</v>
      </c>
      <c r="G21970" s="1">
        <f t="shared" si="1719"/>
        <v>202411150000</v>
      </c>
      <c r="H21970">
        <f t="shared" si="1720"/>
        <v>202411</v>
      </c>
    </row>
    <row r="21971" spans="1:8" x14ac:dyDescent="0.3">
      <c r="A21971">
        <v>2025</v>
      </c>
      <c r="B21971" s="1">
        <v>202411151945</v>
      </c>
      <c r="C21971" s="2">
        <v>0.25</v>
      </c>
      <c r="D21971">
        <f t="shared" si="1717"/>
        <v>20241115</v>
      </c>
      <c r="E21971" s="1">
        <f t="shared" si="1718"/>
        <v>202411151800</v>
      </c>
      <c r="F21971">
        <f t="shared" si="1716"/>
        <v>2025</v>
      </c>
      <c r="G21971" s="1">
        <f t="shared" si="1719"/>
        <v>202411150000</v>
      </c>
      <c r="H21971">
        <f t="shared" si="1720"/>
        <v>202411</v>
      </c>
    </row>
    <row r="21972" spans="1:8" x14ac:dyDescent="0.3">
      <c r="A21972">
        <v>2025</v>
      </c>
      <c r="B21972" s="1">
        <v>202411152000</v>
      </c>
      <c r="C21972" s="2">
        <v>0.25</v>
      </c>
      <c r="D21972">
        <f t="shared" si="1717"/>
        <v>20241115</v>
      </c>
      <c r="E21972" s="1">
        <f t="shared" si="1718"/>
        <v>202411151800</v>
      </c>
      <c r="F21972">
        <f t="shared" si="1716"/>
        <v>2025</v>
      </c>
      <c r="G21972" s="1">
        <f t="shared" si="1719"/>
        <v>202411150000</v>
      </c>
      <c r="H21972">
        <f t="shared" si="1720"/>
        <v>202411</v>
      </c>
    </row>
    <row r="21973" spans="1:8" x14ac:dyDescent="0.3">
      <c r="A21973">
        <v>2025</v>
      </c>
      <c r="B21973" s="1">
        <v>202411152015</v>
      </c>
      <c r="C21973" s="2">
        <v>0.25</v>
      </c>
      <c r="D21973">
        <f t="shared" si="1717"/>
        <v>20241115</v>
      </c>
      <c r="E21973" s="1">
        <f t="shared" si="1718"/>
        <v>202411151800</v>
      </c>
      <c r="F21973">
        <f t="shared" si="1716"/>
        <v>2025</v>
      </c>
      <c r="G21973" s="1">
        <f t="shared" si="1719"/>
        <v>202411150000</v>
      </c>
      <c r="H21973">
        <f t="shared" si="1720"/>
        <v>202411</v>
      </c>
    </row>
    <row r="21974" spans="1:8" x14ac:dyDescent="0.3">
      <c r="A21974">
        <v>2025</v>
      </c>
      <c r="B21974" s="1">
        <v>202411152030</v>
      </c>
      <c r="C21974" s="2">
        <v>0.25</v>
      </c>
      <c r="D21974">
        <f t="shared" si="1717"/>
        <v>20241115</v>
      </c>
      <c r="E21974" s="1">
        <f t="shared" si="1718"/>
        <v>202411151800</v>
      </c>
      <c r="F21974">
        <f t="shared" si="1716"/>
        <v>2025</v>
      </c>
      <c r="G21974" s="1">
        <f t="shared" si="1719"/>
        <v>202411150000</v>
      </c>
      <c r="H21974">
        <f t="shared" si="1720"/>
        <v>202411</v>
      </c>
    </row>
    <row r="21975" spans="1:8" x14ac:dyDescent="0.3">
      <c r="A21975">
        <v>2025</v>
      </c>
      <c r="B21975" s="1">
        <v>202411152045</v>
      </c>
      <c r="C21975" s="2">
        <v>0.25</v>
      </c>
      <c r="D21975">
        <f t="shared" si="1717"/>
        <v>20241115</v>
      </c>
      <c r="E21975" s="1">
        <f t="shared" si="1718"/>
        <v>202411151800</v>
      </c>
      <c r="F21975">
        <f t="shared" si="1716"/>
        <v>2025</v>
      </c>
      <c r="G21975" s="1">
        <f t="shared" si="1719"/>
        <v>202411150000</v>
      </c>
      <c r="H21975">
        <f t="shared" si="1720"/>
        <v>202411</v>
      </c>
    </row>
    <row r="21976" spans="1:8" x14ac:dyDescent="0.3">
      <c r="A21976">
        <v>2025</v>
      </c>
      <c r="B21976" s="1">
        <v>202411152100</v>
      </c>
      <c r="C21976" s="2">
        <v>0.25</v>
      </c>
      <c r="D21976">
        <f t="shared" si="1717"/>
        <v>20241115</v>
      </c>
      <c r="E21976" s="1">
        <f t="shared" si="1718"/>
        <v>202411151800</v>
      </c>
      <c r="F21976">
        <f t="shared" si="1716"/>
        <v>2025</v>
      </c>
      <c r="G21976" s="1">
        <f t="shared" si="1719"/>
        <v>202411150000</v>
      </c>
      <c r="H21976">
        <f t="shared" si="1720"/>
        <v>202411</v>
      </c>
    </row>
    <row r="21977" spans="1:8" x14ac:dyDescent="0.3">
      <c r="A21977">
        <v>2025</v>
      </c>
      <c r="B21977" s="1">
        <v>202411152115</v>
      </c>
      <c r="C21977" s="2">
        <v>0.25</v>
      </c>
      <c r="D21977">
        <f t="shared" si="1717"/>
        <v>20241115</v>
      </c>
      <c r="E21977" s="1">
        <f t="shared" si="1718"/>
        <v>202411151800</v>
      </c>
      <c r="F21977">
        <f t="shared" si="1716"/>
        <v>2025</v>
      </c>
      <c r="G21977" s="1">
        <f t="shared" si="1719"/>
        <v>202411150000</v>
      </c>
      <c r="H21977">
        <f t="shared" si="1720"/>
        <v>202411</v>
      </c>
    </row>
    <row r="21978" spans="1:8" x14ac:dyDescent="0.3">
      <c r="A21978">
        <v>2025</v>
      </c>
      <c r="B21978" s="1">
        <v>202411152130</v>
      </c>
      <c r="C21978" s="2">
        <v>0.25</v>
      </c>
      <c r="D21978">
        <f t="shared" si="1717"/>
        <v>20241115</v>
      </c>
      <c r="E21978" s="1">
        <f t="shared" si="1718"/>
        <v>202411151800</v>
      </c>
      <c r="F21978">
        <f t="shared" si="1716"/>
        <v>2025</v>
      </c>
      <c r="G21978" s="1">
        <f t="shared" si="1719"/>
        <v>202411150000</v>
      </c>
      <c r="H21978">
        <f t="shared" si="1720"/>
        <v>202411</v>
      </c>
    </row>
    <row r="21979" spans="1:8" x14ac:dyDescent="0.3">
      <c r="A21979">
        <v>2025</v>
      </c>
      <c r="B21979" s="1">
        <v>202411152145</v>
      </c>
      <c r="C21979" s="2">
        <v>0.25</v>
      </c>
      <c r="D21979">
        <f t="shared" si="1717"/>
        <v>20241115</v>
      </c>
      <c r="E21979" s="1">
        <f t="shared" si="1718"/>
        <v>202411151800</v>
      </c>
      <c r="F21979">
        <f t="shared" si="1716"/>
        <v>2025</v>
      </c>
      <c r="G21979" s="1">
        <f t="shared" si="1719"/>
        <v>202411150000</v>
      </c>
      <c r="H21979">
        <f t="shared" si="1720"/>
        <v>202411</v>
      </c>
    </row>
    <row r="21980" spans="1:8" x14ac:dyDescent="0.3">
      <c r="A21980">
        <v>2025</v>
      </c>
      <c r="B21980" s="1">
        <v>202411152200</v>
      </c>
      <c r="C21980" s="2">
        <v>0.25</v>
      </c>
      <c r="D21980">
        <f t="shared" si="1717"/>
        <v>20241115</v>
      </c>
      <c r="E21980" s="1">
        <f t="shared" si="1718"/>
        <v>202411151800</v>
      </c>
      <c r="F21980">
        <f t="shared" si="1716"/>
        <v>2025</v>
      </c>
      <c r="G21980" s="1">
        <f t="shared" si="1719"/>
        <v>202411150000</v>
      </c>
      <c r="H21980">
        <f t="shared" si="1720"/>
        <v>202411</v>
      </c>
    </row>
    <row r="21981" spans="1:8" x14ac:dyDescent="0.3">
      <c r="A21981">
        <v>2025</v>
      </c>
      <c r="B21981" s="1">
        <v>202411152215</v>
      </c>
      <c r="C21981" s="2">
        <v>0.25</v>
      </c>
      <c r="D21981">
        <f t="shared" si="1717"/>
        <v>20241115</v>
      </c>
      <c r="E21981" s="1">
        <f t="shared" si="1718"/>
        <v>202411151800</v>
      </c>
      <c r="F21981">
        <f t="shared" si="1716"/>
        <v>2025</v>
      </c>
      <c r="G21981" s="1">
        <f t="shared" si="1719"/>
        <v>202411150000</v>
      </c>
      <c r="H21981">
        <f t="shared" si="1720"/>
        <v>202411</v>
      </c>
    </row>
    <row r="21982" spans="1:8" x14ac:dyDescent="0.3">
      <c r="A21982">
        <v>2025</v>
      </c>
      <c r="B21982" s="1">
        <v>202411152230</v>
      </c>
      <c r="C21982" s="2">
        <v>0.25</v>
      </c>
      <c r="D21982">
        <f t="shared" si="1717"/>
        <v>20241115</v>
      </c>
      <c r="E21982" s="1">
        <f t="shared" si="1718"/>
        <v>202411151800</v>
      </c>
      <c r="F21982">
        <f t="shared" si="1716"/>
        <v>2025</v>
      </c>
      <c r="G21982" s="1">
        <f t="shared" si="1719"/>
        <v>202411150000</v>
      </c>
      <c r="H21982">
        <f t="shared" si="1720"/>
        <v>202411</v>
      </c>
    </row>
    <row r="21983" spans="1:8" x14ac:dyDescent="0.3">
      <c r="A21983">
        <v>2025</v>
      </c>
      <c r="B21983" s="1">
        <v>202411152245</v>
      </c>
      <c r="C21983" s="2">
        <v>0.25</v>
      </c>
      <c r="D21983">
        <f t="shared" si="1717"/>
        <v>20241115</v>
      </c>
      <c r="E21983" s="1">
        <f t="shared" si="1718"/>
        <v>202411151800</v>
      </c>
      <c r="F21983">
        <f t="shared" si="1716"/>
        <v>2025</v>
      </c>
      <c r="G21983" s="1">
        <f t="shared" si="1719"/>
        <v>202411150000</v>
      </c>
      <c r="H21983">
        <f t="shared" si="1720"/>
        <v>202411</v>
      </c>
    </row>
    <row r="21984" spans="1:8" x14ac:dyDescent="0.3">
      <c r="A21984">
        <v>2025</v>
      </c>
      <c r="B21984" s="1">
        <v>202411152300</v>
      </c>
      <c r="C21984" s="2">
        <v>0.25</v>
      </c>
      <c r="D21984">
        <f t="shared" si="1717"/>
        <v>20241115</v>
      </c>
      <c r="E21984" s="1">
        <f t="shared" si="1718"/>
        <v>202411151800</v>
      </c>
      <c r="F21984">
        <f t="shared" si="1716"/>
        <v>2025</v>
      </c>
      <c r="G21984" s="1">
        <f t="shared" si="1719"/>
        <v>202411150000</v>
      </c>
      <c r="H21984">
        <f t="shared" si="1720"/>
        <v>202411</v>
      </c>
    </row>
    <row r="21985" spans="1:8" x14ac:dyDescent="0.3">
      <c r="A21985">
        <v>2025</v>
      </c>
      <c r="B21985" s="1">
        <v>202411152315</v>
      </c>
      <c r="C21985" s="2">
        <v>0.25</v>
      </c>
      <c r="D21985">
        <f t="shared" si="1717"/>
        <v>20241115</v>
      </c>
      <c r="E21985" s="1">
        <f t="shared" si="1718"/>
        <v>202411151800</v>
      </c>
      <c r="F21985">
        <f t="shared" si="1716"/>
        <v>2025</v>
      </c>
      <c r="G21985" s="1">
        <f t="shared" si="1719"/>
        <v>202411150000</v>
      </c>
      <c r="H21985">
        <f t="shared" si="1720"/>
        <v>202411</v>
      </c>
    </row>
    <row r="21986" spans="1:8" x14ac:dyDescent="0.3">
      <c r="A21986">
        <v>2025</v>
      </c>
      <c r="B21986" s="1">
        <v>202411152330</v>
      </c>
      <c r="C21986" s="2">
        <v>0.25</v>
      </c>
      <c r="D21986">
        <f t="shared" si="1717"/>
        <v>20241115</v>
      </c>
      <c r="E21986" s="1">
        <f t="shared" si="1718"/>
        <v>202411151800</v>
      </c>
      <c r="F21986">
        <f t="shared" si="1716"/>
        <v>2025</v>
      </c>
      <c r="G21986" s="1">
        <f t="shared" si="1719"/>
        <v>202411150000</v>
      </c>
      <c r="H21986">
        <f t="shared" si="1720"/>
        <v>202411</v>
      </c>
    </row>
    <row r="21987" spans="1:8" x14ac:dyDescent="0.3">
      <c r="A21987">
        <v>2025</v>
      </c>
      <c r="B21987" s="1">
        <v>202411152345</v>
      </c>
      <c r="C21987" s="2">
        <v>0.25</v>
      </c>
      <c r="D21987">
        <f t="shared" si="1717"/>
        <v>20241115</v>
      </c>
      <c r="E21987" s="1">
        <f t="shared" si="1718"/>
        <v>202411151800</v>
      </c>
      <c r="F21987">
        <f t="shared" si="1716"/>
        <v>2025</v>
      </c>
      <c r="G21987" s="1">
        <f t="shared" si="1719"/>
        <v>202411150000</v>
      </c>
      <c r="H21987">
        <f t="shared" si="1720"/>
        <v>202411</v>
      </c>
    </row>
    <row r="21988" spans="1:8" x14ac:dyDescent="0.3">
      <c r="A21988">
        <v>2025</v>
      </c>
      <c r="B21988" s="1">
        <v>202411160000</v>
      </c>
      <c r="C21988" s="2">
        <v>0.25</v>
      </c>
      <c r="D21988">
        <f t="shared" si="1717"/>
        <v>20241116</v>
      </c>
      <c r="E21988" s="1">
        <f t="shared" si="1718"/>
        <v>202411160000</v>
      </c>
      <c r="F21988">
        <f t="shared" si="1716"/>
        <v>2025</v>
      </c>
      <c r="G21988" s="1">
        <f t="shared" si="1719"/>
        <v>202411160000</v>
      </c>
      <c r="H21988">
        <f t="shared" si="1720"/>
        <v>202411</v>
      </c>
    </row>
    <row r="21989" spans="1:8" x14ac:dyDescent="0.3">
      <c r="A21989">
        <v>2025</v>
      </c>
      <c r="B21989" s="1">
        <v>202411160015</v>
      </c>
      <c r="C21989" s="2">
        <v>0.25</v>
      </c>
      <c r="D21989">
        <f t="shared" si="1717"/>
        <v>20241116</v>
      </c>
      <c r="E21989" s="1">
        <f t="shared" si="1718"/>
        <v>202411160000</v>
      </c>
      <c r="F21989">
        <f t="shared" si="1716"/>
        <v>2025</v>
      </c>
      <c r="G21989" s="1">
        <f t="shared" si="1719"/>
        <v>202411160000</v>
      </c>
      <c r="H21989">
        <f t="shared" si="1720"/>
        <v>202411</v>
      </c>
    </row>
    <row r="21990" spans="1:8" x14ac:dyDescent="0.3">
      <c r="A21990">
        <v>2025</v>
      </c>
      <c r="B21990" s="1">
        <v>202411160030</v>
      </c>
      <c r="C21990" s="2">
        <v>0.25</v>
      </c>
      <c r="D21990">
        <f t="shared" si="1717"/>
        <v>20241116</v>
      </c>
      <c r="E21990" s="1">
        <f t="shared" si="1718"/>
        <v>202411160000</v>
      </c>
      <c r="F21990">
        <f t="shared" si="1716"/>
        <v>2025</v>
      </c>
      <c r="G21990" s="1">
        <f t="shared" si="1719"/>
        <v>202411160000</v>
      </c>
      <c r="H21990">
        <f t="shared" si="1720"/>
        <v>202411</v>
      </c>
    </row>
    <row r="21991" spans="1:8" x14ac:dyDescent="0.3">
      <c r="A21991">
        <v>2025</v>
      </c>
      <c r="B21991" s="1">
        <v>202411160045</v>
      </c>
      <c r="C21991" s="2">
        <v>0.25</v>
      </c>
      <c r="D21991">
        <f t="shared" si="1717"/>
        <v>20241116</v>
      </c>
      <c r="E21991" s="1">
        <f t="shared" si="1718"/>
        <v>202411160000</v>
      </c>
      <c r="F21991">
        <f t="shared" si="1716"/>
        <v>2025</v>
      </c>
      <c r="G21991" s="1">
        <f t="shared" si="1719"/>
        <v>202411160000</v>
      </c>
      <c r="H21991">
        <f t="shared" si="1720"/>
        <v>202411</v>
      </c>
    </row>
    <row r="21992" spans="1:8" x14ac:dyDescent="0.3">
      <c r="A21992">
        <v>2025</v>
      </c>
      <c r="B21992" s="1">
        <v>202411160100</v>
      </c>
      <c r="C21992" s="2">
        <v>0.25</v>
      </c>
      <c r="D21992">
        <f t="shared" si="1717"/>
        <v>20241116</v>
      </c>
      <c r="E21992" s="1">
        <f t="shared" si="1718"/>
        <v>202411160000</v>
      </c>
      <c r="F21992">
        <f t="shared" si="1716"/>
        <v>2025</v>
      </c>
      <c r="G21992" s="1">
        <f t="shared" si="1719"/>
        <v>202411160000</v>
      </c>
      <c r="H21992">
        <f t="shared" si="1720"/>
        <v>202411</v>
      </c>
    </row>
    <row r="21993" spans="1:8" x14ac:dyDescent="0.3">
      <c r="A21993">
        <v>2025</v>
      </c>
      <c r="B21993" s="1">
        <v>202411160115</v>
      </c>
      <c r="C21993" s="2">
        <v>0.25</v>
      </c>
      <c r="D21993">
        <f t="shared" si="1717"/>
        <v>20241116</v>
      </c>
      <c r="E21993" s="1">
        <f t="shared" si="1718"/>
        <v>202411160000</v>
      </c>
      <c r="F21993">
        <f t="shared" si="1716"/>
        <v>2025</v>
      </c>
      <c r="G21993" s="1">
        <f t="shared" si="1719"/>
        <v>202411160000</v>
      </c>
      <c r="H21993">
        <f t="shared" si="1720"/>
        <v>202411</v>
      </c>
    </row>
    <row r="21994" spans="1:8" x14ac:dyDescent="0.3">
      <c r="A21994">
        <v>2025</v>
      </c>
      <c r="B21994" s="1">
        <v>202411160130</v>
      </c>
      <c r="C21994" s="2">
        <v>0.25</v>
      </c>
      <c r="D21994">
        <f t="shared" si="1717"/>
        <v>20241116</v>
      </c>
      <c r="E21994" s="1">
        <f t="shared" si="1718"/>
        <v>202411160000</v>
      </c>
      <c r="F21994">
        <f t="shared" si="1716"/>
        <v>2025</v>
      </c>
      <c r="G21994" s="1">
        <f t="shared" si="1719"/>
        <v>202411160000</v>
      </c>
      <c r="H21994">
        <f t="shared" si="1720"/>
        <v>202411</v>
      </c>
    </row>
    <row r="21995" spans="1:8" x14ac:dyDescent="0.3">
      <c r="A21995">
        <v>2025</v>
      </c>
      <c r="B21995" s="1">
        <v>202411160145</v>
      </c>
      <c r="C21995" s="2">
        <v>0.25</v>
      </c>
      <c r="D21995">
        <f t="shared" si="1717"/>
        <v>20241116</v>
      </c>
      <c r="E21995" s="1">
        <f t="shared" si="1718"/>
        <v>202411160000</v>
      </c>
      <c r="F21995">
        <f t="shared" si="1716"/>
        <v>2025</v>
      </c>
      <c r="G21995" s="1">
        <f t="shared" si="1719"/>
        <v>202411160000</v>
      </c>
      <c r="H21995">
        <f t="shared" si="1720"/>
        <v>202411</v>
      </c>
    </row>
    <row r="21996" spans="1:8" x14ac:dyDescent="0.3">
      <c r="A21996">
        <v>2025</v>
      </c>
      <c r="B21996" s="1">
        <v>202411160200</v>
      </c>
      <c r="C21996" s="2">
        <v>0.25</v>
      </c>
      <c r="D21996">
        <f t="shared" si="1717"/>
        <v>20241116</v>
      </c>
      <c r="E21996" s="1">
        <f t="shared" si="1718"/>
        <v>202411160000</v>
      </c>
      <c r="F21996">
        <f t="shared" si="1716"/>
        <v>2025</v>
      </c>
      <c r="G21996" s="1">
        <f t="shared" si="1719"/>
        <v>202411160000</v>
      </c>
      <c r="H21996">
        <f t="shared" si="1720"/>
        <v>202411</v>
      </c>
    </row>
    <row r="21997" spans="1:8" x14ac:dyDescent="0.3">
      <c r="A21997">
        <v>2025</v>
      </c>
      <c r="B21997" s="1">
        <v>202411160215</v>
      </c>
      <c r="C21997" s="2">
        <v>0.25</v>
      </c>
      <c r="D21997">
        <f t="shared" si="1717"/>
        <v>20241116</v>
      </c>
      <c r="E21997" s="1">
        <f t="shared" si="1718"/>
        <v>202411160000</v>
      </c>
      <c r="F21997">
        <f t="shared" si="1716"/>
        <v>2025</v>
      </c>
      <c r="G21997" s="1">
        <f t="shared" si="1719"/>
        <v>202411160000</v>
      </c>
      <c r="H21997">
        <f t="shared" si="1720"/>
        <v>202411</v>
      </c>
    </row>
    <row r="21998" spans="1:8" x14ac:dyDescent="0.3">
      <c r="A21998">
        <v>2025</v>
      </c>
      <c r="B21998" s="1">
        <v>202411160230</v>
      </c>
      <c r="C21998" s="2">
        <v>0.25</v>
      </c>
      <c r="D21998">
        <f t="shared" si="1717"/>
        <v>20241116</v>
      </c>
      <c r="E21998" s="1">
        <f t="shared" si="1718"/>
        <v>202411160000</v>
      </c>
      <c r="F21998">
        <f t="shared" si="1716"/>
        <v>2025</v>
      </c>
      <c r="G21998" s="1">
        <f t="shared" si="1719"/>
        <v>202411160000</v>
      </c>
      <c r="H21998">
        <f t="shared" si="1720"/>
        <v>202411</v>
      </c>
    </row>
    <row r="21999" spans="1:8" x14ac:dyDescent="0.3">
      <c r="A21999">
        <v>2025</v>
      </c>
      <c r="B21999" s="1">
        <v>202411160245</v>
      </c>
      <c r="C21999" s="2">
        <v>0.25</v>
      </c>
      <c r="D21999">
        <f t="shared" si="1717"/>
        <v>20241116</v>
      </c>
      <c r="E21999" s="1">
        <f t="shared" si="1718"/>
        <v>202411160000</v>
      </c>
      <c r="F21999">
        <f t="shared" si="1716"/>
        <v>2025</v>
      </c>
      <c r="G21999" s="1">
        <f t="shared" si="1719"/>
        <v>202411160000</v>
      </c>
      <c r="H21999">
        <f t="shared" si="1720"/>
        <v>202411</v>
      </c>
    </row>
    <row r="22000" spans="1:8" x14ac:dyDescent="0.3">
      <c r="A22000">
        <v>2025</v>
      </c>
      <c r="B22000" s="1">
        <v>202411160300</v>
      </c>
      <c r="C22000" s="2">
        <v>0.25</v>
      </c>
      <c r="D22000">
        <f t="shared" si="1717"/>
        <v>20241116</v>
      </c>
      <c r="E22000" s="1">
        <f t="shared" si="1718"/>
        <v>202411160000</v>
      </c>
      <c r="F22000">
        <f t="shared" si="1716"/>
        <v>2025</v>
      </c>
      <c r="G22000" s="1">
        <f t="shared" si="1719"/>
        <v>202411160000</v>
      </c>
      <c r="H22000">
        <f t="shared" si="1720"/>
        <v>202411</v>
      </c>
    </row>
    <row r="22001" spans="1:8" x14ac:dyDescent="0.3">
      <c r="A22001">
        <v>2025</v>
      </c>
      <c r="B22001" s="1">
        <v>202411160315</v>
      </c>
      <c r="C22001" s="2">
        <v>0.25</v>
      </c>
      <c r="D22001">
        <f t="shared" si="1717"/>
        <v>20241116</v>
      </c>
      <c r="E22001" s="1">
        <f t="shared" si="1718"/>
        <v>202411160000</v>
      </c>
      <c r="F22001">
        <f t="shared" si="1716"/>
        <v>2025</v>
      </c>
      <c r="G22001" s="1">
        <f t="shared" si="1719"/>
        <v>202411160000</v>
      </c>
      <c r="H22001">
        <f t="shared" si="1720"/>
        <v>202411</v>
      </c>
    </row>
    <row r="22002" spans="1:8" x14ac:dyDescent="0.3">
      <c r="A22002">
        <v>2025</v>
      </c>
      <c r="B22002" s="1">
        <v>202411160330</v>
      </c>
      <c r="C22002" s="2">
        <v>0.25</v>
      </c>
      <c r="D22002">
        <f t="shared" si="1717"/>
        <v>20241116</v>
      </c>
      <c r="E22002" s="1">
        <f t="shared" si="1718"/>
        <v>202411160000</v>
      </c>
      <c r="F22002">
        <f t="shared" si="1716"/>
        <v>2025</v>
      </c>
      <c r="G22002" s="1">
        <f t="shared" si="1719"/>
        <v>202411160000</v>
      </c>
      <c r="H22002">
        <f t="shared" si="1720"/>
        <v>202411</v>
      </c>
    </row>
    <row r="22003" spans="1:8" x14ac:dyDescent="0.3">
      <c r="A22003">
        <v>2025</v>
      </c>
      <c r="B22003" s="1">
        <v>202411160345</v>
      </c>
      <c r="C22003" s="2">
        <v>0.25</v>
      </c>
      <c r="D22003">
        <f t="shared" si="1717"/>
        <v>20241116</v>
      </c>
      <c r="E22003" s="1">
        <f t="shared" si="1718"/>
        <v>202411160000</v>
      </c>
      <c r="F22003">
        <f t="shared" si="1716"/>
        <v>2025</v>
      </c>
      <c r="G22003" s="1">
        <f t="shared" si="1719"/>
        <v>202411160000</v>
      </c>
      <c r="H22003">
        <f t="shared" si="1720"/>
        <v>202411</v>
      </c>
    </row>
    <row r="22004" spans="1:8" x14ac:dyDescent="0.3">
      <c r="A22004">
        <v>2025</v>
      </c>
      <c r="B22004" s="1">
        <v>202411160400</v>
      </c>
      <c r="C22004" s="2">
        <v>0.25</v>
      </c>
      <c r="D22004">
        <f t="shared" si="1717"/>
        <v>20241116</v>
      </c>
      <c r="E22004" s="1">
        <f t="shared" si="1718"/>
        <v>202411160000</v>
      </c>
      <c r="F22004">
        <f t="shared" si="1716"/>
        <v>2025</v>
      </c>
      <c r="G22004" s="1">
        <f t="shared" si="1719"/>
        <v>202411160000</v>
      </c>
      <c r="H22004">
        <f t="shared" si="1720"/>
        <v>202411</v>
      </c>
    </row>
    <row r="22005" spans="1:8" x14ac:dyDescent="0.3">
      <c r="A22005">
        <v>2025</v>
      </c>
      <c r="B22005" s="1">
        <v>202411160415</v>
      </c>
      <c r="C22005" s="2">
        <v>0.25</v>
      </c>
      <c r="D22005">
        <f t="shared" si="1717"/>
        <v>20241116</v>
      </c>
      <c r="E22005" s="1">
        <f t="shared" si="1718"/>
        <v>202411160000</v>
      </c>
      <c r="F22005">
        <f t="shared" si="1716"/>
        <v>2025</v>
      </c>
      <c r="G22005" s="1">
        <f t="shared" si="1719"/>
        <v>202411160000</v>
      </c>
      <c r="H22005">
        <f t="shared" si="1720"/>
        <v>202411</v>
      </c>
    </row>
    <row r="22006" spans="1:8" x14ac:dyDescent="0.3">
      <c r="A22006">
        <v>2025</v>
      </c>
      <c r="B22006" s="1">
        <v>202411160430</v>
      </c>
      <c r="C22006" s="2">
        <v>0.25</v>
      </c>
      <c r="D22006">
        <f t="shared" si="1717"/>
        <v>20241116</v>
      </c>
      <c r="E22006" s="1">
        <f t="shared" si="1718"/>
        <v>202411160000</v>
      </c>
      <c r="F22006">
        <f t="shared" si="1716"/>
        <v>2025</v>
      </c>
      <c r="G22006" s="1">
        <f t="shared" si="1719"/>
        <v>202411160000</v>
      </c>
      <c r="H22006">
        <f t="shared" si="1720"/>
        <v>202411</v>
      </c>
    </row>
    <row r="22007" spans="1:8" x14ac:dyDescent="0.3">
      <c r="A22007">
        <v>2025</v>
      </c>
      <c r="B22007" s="1">
        <v>202411160445</v>
      </c>
      <c r="C22007" s="2">
        <v>0.25</v>
      </c>
      <c r="D22007">
        <f t="shared" si="1717"/>
        <v>20241116</v>
      </c>
      <c r="E22007" s="1">
        <f t="shared" si="1718"/>
        <v>202411160000</v>
      </c>
      <c r="F22007">
        <f t="shared" si="1716"/>
        <v>2025</v>
      </c>
      <c r="G22007" s="1">
        <f t="shared" si="1719"/>
        <v>202411160000</v>
      </c>
      <c r="H22007">
        <f t="shared" si="1720"/>
        <v>202411</v>
      </c>
    </row>
    <row r="22008" spans="1:8" x14ac:dyDescent="0.3">
      <c r="A22008">
        <v>2025</v>
      </c>
      <c r="B22008" s="1">
        <v>202411160500</v>
      </c>
      <c r="C22008" s="2">
        <v>0.25</v>
      </c>
      <c r="D22008">
        <f t="shared" si="1717"/>
        <v>20241116</v>
      </c>
      <c r="E22008" s="1">
        <f t="shared" si="1718"/>
        <v>202411160000</v>
      </c>
      <c r="F22008">
        <f t="shared" si="1716"/>
        <v>2025</v>
      </c>
      <c r="G22008" s="1">
        <f t="shared" si="1719"/>
        <v>202411160000</v>
      </c>
      <c r="H22008">
        <f t="shared" si="1720"/>
        <v>202411</v>
      </c>
    </row>
    <row r="22009" spans="1:8" x14ac:dyDescent="0.3">
      <c r="A22009">
        <v>2025</v>
      </c>
      <c r="B22009" s="1">
        <v>202411160515</v>
      </c>
      <c r="C22009" s="2">
        <v>0.25</v>
      </c>
      <c r="D22009">
        <f t="shared" si="1717"/>
        <v>20241116</v>
      </c>
      <c r="E22009" s="1">
        <f t="shared" si="1718"/>
        <v>202411160000</v>
      </c>
      <c r="F22009">
        <f t="shared" si="1716"/>
        <v>2025</v>
      </c>
      <c r="G22009" s="1">
        <f t="shared" si="1719"/>
        <v>202411160000</v>
      </c>
      <c r="H22009">
        <f t="shared" si="1720"/>
        <v>202411</v>
      </c>
    </row>
    <row r="22010" spans="1:8" x14ac:dyDescent="0.3">
      <c r="A22010">
        <v>2025</v>
      </c>
      <c r="B22010" s="1">
        <v>202411160530</v>
      </c>
      <c r="C22010" s="2">
        <v>0.25</v>
      </c>
      <c r="D22010">
        <f t="shared" si="1717"/>
        <v>20241116</v>
      </c>
      <c r="E22010" s="1">
        <f t="shared" si="1718"/>
        <v>202411160000</v>
      </c>
      <c r="F22010">
        <f t="shared" si="1716"/>
        <v>2025</v>
      </c>
      <c r="G22010" s="1">
        <f t="shared" si="1719"/>
        <v>202411160000</v>
      </c>
      <c r="H22010">
        <f t="shared" si="1720"/>
        <v>202411</v>
      </c>
    </row>
    <row r="22011" spans="1:8" x14ac:dyDescent="0.3">
      <c r="A22011">
        <v>2025</v>
      </c>
      <c r="B22011" s="1">
        <v>202411160545</v>
      </c>
      <c r="C22011" s="2">
        <v>0.25</v>
      </c>
      <c r="D22011">
        <f t="shared" si="1717"/>
        <v>20241116</v>
      </c>
      <c r="E22011" s="1">
        <f t="shared" si="1718"/>
        <v>202411160000</v>
      </c>
      <c r="F22011">
        <f t="shared" si="1716"/>
        <v>2025</v>
      </c>
      <c r="G22011" s="1">
        <f t="shared" si="1719"/>
        <v>202411160000</v>
      </c>
      <c r="H22011">
        <f t="shared" si="1720"/>
        <v>202411</v>
      </c>
    </row>
    <row r="22012" spans="1:8" x14ac:dyDescent="0.3">
      <c r="A22012">
        <v>2025</v>
      </c>
      <c r="B22012" s="1">
        <v>202411160600</v>
      </c>
      <c r="C22012" s="2">
        <v>0.25</v>
      </c>
      <c r="D22012">
        <f t="shared" si="1717"/>
        <v>20241116</v>
      </c>
      <c r="E22012" s="1">
        <f t="shared" si="1718"/>
        <v>202411160600</v>
      </c>
      <c r="F22012">
        <f t="shared" si="1716"/>
        <v>2025</v>
      </c>
      <c r="G22012" s="1">
        <f t="shared" si="1719"/>
        <v>202411160000</v>
      </c>
      <c r="H22012">
        <f t="shared" si="1720"/>
        <v>202411</v>
      </c>
    </row>
    <row r="22013" spans="1:8" x14ac:dyDescent="0.3">
      <c r="A22013">
        <v>2025</v>
      </c>
      <c r="B22013" s="1">
        <v>202411160615</v>
      </c>
      <c r="C22013" s="2">
        <v>0.25</v>
      </c>
      <c r="D22013">
        <f t="shared" si="1717"/>
        <v>20241116</v>
      </c>
      <c r="E22013" s="1">
        <f t="shared" si="1718"/>
        <v>202411160600</v>
      </c>
      <c r="F22013">
        <f t="shared" si="1716"/>
        <v>2025</v>
      </c>
      <c r="G22013" s="1">
        <f t="shared" si="1719"/>
        <v>202411160000</v>
      </c>
      <c r="H22013">
        <f t="shared" si="1720"/>
        <v>202411</v>
      </c>
    </row>
    <row r="22014" spans="1:8" x14ac:dyDescent="0.3">
      <c r="A22014">
        <v>2025</v>
      </c>
      <c r="B22014" s="1">
        <v>202411160630</v>
      </c>
      <c r="C22014" s="2">
        <v>0.25</v>
      </c>
      <c r="D22014">
        <f t="shared" si="1717"/>
        <v>20241116</v>
      </c>
      <c r="E22014" s="1">
        <f t="shared" si="1718"/>
        <v>202411160600</v>
      </c>
      <c r="F22014">
        <f t="shared" si="1716"/>
        <v>2025</v>
      </c>
      <c r="G22014" s="1">
        <f t="shared" si="1719"/>
        <v>202411160000</v>
      </c>
      <c r="H22014">
        <f t="shared" si="1720"/>
        <v>202411</v>
      </c>
    </row>
    <row r="22015" spans="1:8" x14ac:dyDescent="0.3">
      <c r="A22015">
        <v>2025</v>
      </c>
      <c r="B22015" s="1">
        <v>202411160645</v>
      </c>
      <c r="C22015" s="2">
        <v>0.25</v>
      </c>
      <c r="D22015">
        <f t="shared" si="1717"/>
        <v>20241116</v>
      </c>
      <c r="E22015" s="1">
        <f t="shared" si="1718"/>
        <v>202411160600</v>
      </c>
      <c r="F22015">
        <f t="shared" si="1716"/>
        <v>2025</v>
      </c>
      <c r="G22015" s="1">
        <f t="shared" si="1719"/>
        <v>202411160000</v>
      </c>
      <c r="H22015">
        <f t="shared" si="1720"/>
        <v>202411</v>
      </c>
    </row>
    <row r="22016" spans="1:8" x14ac:dyDescent="0.3">
      <c r="A22016">
        <v>2025</v>
      </c>
      <c r="B22016" s="1">
        <v>202411160700</v>
      </c>
      <c r="C22016" s="2">
        <v>0.25</v>
      </c>
      <c r="D22016">
        <f t="shared" si="1717"/>
        <v>20241116</v>
      </c>
      <c r="E22016" s="1">
        <f t="shared" si="1718"/>
        <v>202411160600</v>
      </c>
      <c r="F22016">
        <f t="shared" si="1716"/>
        <v>2025</v>
      </c>
      <c r="G22016" s="1">
        <f t="shared" si="1719"/>
        <v>202411160000</v>
      </c>
      <c r="H22016">
        <f t="shared" si="1720"/>
        <v>202411</v>
      </c>
    </row>
    <row r="22017" spans="1:8" x14ac:dyDescent="0.3">
      <c r="A22017">
        <v>2025</v>
      </c>
      <c r="B22017" s="1">
        <v>202411160715</v>
      </c>
      <c r="C22017" s="2">
        <v>0.25</v>
      </c>
      <c r="D22017">
        <f t="shared" si="1717"/>
        <v>20241116</v>
      </c>
      <c r="E22017" s="1">
        <f t="shared" si="1718"/>
        <v>202411160600</v>
      </c>
      <c r="F22017">
        <f t="shared" si="1716"/>
        <v>2025</v>
      </c>
      <c r="G22017" s="1">
        <f t="shared" si="1719"/>
        <v>202411160000</v>
      </c>
      <c r="H22017">
        <f t="shared" si="1720"/>
        <v>202411</v>
      </c>
    </row>
    <row r="22018" spans="1:8" x14ac:dyDescent="0.3">
      <c r="A22018">
        <v>2025</v>
      </c>
      <c r="B22018" s="1">
        <v>202411160730</v>
      </c>
      <c r="C22018" s="2">
        <v>0.25</v>
      </c>
      <c r="D22018">
        <f t="shared" si="1717"/>
        <v>20241116</v>
      </c>
      <c r="E22018" s="1">
        <f t="shared" si="1718"/>
        <v>202411160600</v>
      </c>
      <c r="F22018">
        <f t="shared" si="1716"/>
        <v>2025</v>
      </c>
      <c r="G22018" s="1">
        <f t="shared" si="1719"/>
        <v>202411160000</v>
      </c>
      <c r="H22018">
        <f t="shared" si="1720"/>
        <v>202411</v>
      </c>
    </row>
    <row r="22019" spans="1:8" x14ac:dyDescent="0.3">
      <c r="A22019">
        <v>2025</v>
      </c>
      <c r="B22019" s="1">
        <v>202411160745</v>
      </c>
      <c r="C22019" s="2">
        <v>0.25</v>
      </c>
      <c r="D22019">
        <f t="shared" si="1717"/>
        <v>20241116</v>
      </c>
      <c r="E22019" s="1">
        <f t="shared" si="1718"/>
        <v>202411160600</v>
      </c>
      <c r="F22019">
        <f t="shared" si="1716"/>
        <v>2025</v>
      </c>
      <c r="G22019" s="1">
        <f t="shared" si="1719"/>
        <v>202411160000</v>
      </c>
      <c r="H22019">
        <f t="shared" si="1720"/>
        <v>202411</v>
      </c>
    </row>
    <row r="22020" spans="1:8" x14ac:dyDescent="0.3">
      <c r="A22020">
        <v>2025</v>
      </c>
      <c r="B22020" s="1">
        <v>202411160800</v>
      </c>
      <c r="C22020" s="2">
        <v>0.25</v>
      </c>
      <c r="D22020">
        <f t="shared" si="1717"/>
        <v>20241116</v>
      </c>
      <c r="E22020" s="1">
        <f t="shared" si="1718"/>
        <v>202411160600</v>
      </c>
      <c r="F22020">
        <f t="shared" ref="F22020:F22083" si="1721">A22020</f>
        <v>2025</v>
      </c>
      <c r="G22020" s="1">
        <f t="shared" si="1719"/>
        <v>202411160000</v>
      </c>
      <c r="H22020">
        <f t="shared" si="1720"/>
        <v>202411</v>
      </c>
    </row>
    <row r="22021" spans="1:8" x14ac:dyDescent="0.3">
      <c r="A22021">
        <v>2025</v>
      </c>
      <c r="B22021" s="1">
        <v>202411160815</v>
      </c>
      <c r="C22021" s="2">
        <v>0.25</v>
      </c>
      <c r="D22021">
        <f t="shared" ref="D22021:D22084" si="1722">INT(B22021/10^4)</f>
        <v>20241116</v>
      </c>
      <c r="E22021" s="1">
        <f t="shared" ref="E22021:E22084" si="1723">INT(B22021/10^4)*10^4+INT(MOD(B22021,10^4)/10^2/6)*10^2*6</f>
        <v>202411160600</v>
      </c>
      <c r="F22021">
        <f t="shared" si="1721"/>
        <v>2025</v>
      </c>
      <c r="G22021" s="1">
        <f t="shared" ref="G22021:G22084" si="1724">INT(B22021/10^4)*10^4</f>
        <v>202411160000</v>
      </c>
      <c r="H22021">
        <f t="shared" ref="H22021:H22084" si="1725">INT(B22021/10^6)</f>
        <v>202411</v>
      </c>
    </row>
    <row r="22022" spans="1:8" x14ac:dyDescent="0.3">
      <c r="A22022">
        <v>2025</v>
      </c>
      <c r="B22022" s="1">
        <v>202411160830</v>
      </c>
      <c r="C22022" s="2">
        <v>0.25</v>
      </c>
      <c r="D22022">
        <f t="shared" si="1722"/>
        <v>20241116</v>
      </c>
      <c r="E22022" s="1">
        <f t="shared" si="1723"/>
        <v>202411160600</v>
      </c>
      <c r="F22022">
        <f t="shared" si="1721"/>
        <v>2025</v>
      </c>
      <c r="G22022" s="1">
        <f t="shared" si="1724"/>
        <v>202411160000</v>
      </c>
      <c r="H22022">
        <f t="shared" si="1725"/>
        <v>202411</v>
      </c>
    </row>
    <row r="22023" spans="1:8" x14ac:dyDescent="0.3">
      <c r="A22023">
        <v>2025</v>
      </c>
      <c r="B22023" s="1">
        <v>202411160845</v>
      </c>
      <c r="C22023" s="2">
        <v>0.25</v>
      </c>
      <c r="D22023">
        <f t="shared" si="1722"/>
        <v>20241116</v>
      </c>
      <c r="E22023" s="1">
        <f t="shared" si="1723"/>
        <v>202411160600</v>
      </c>
      <c r="F22023">
        <f t="shared" si="1721"/>
        <v>2025</v>
      </c>
      <c r="G22023" s="1">
        <f t="shared" si="1724"/>
        <v>202411160000</v>
      </c>
      <c r="H22023">
        <f t="shared" si="1725"/>
        <v>202411</v>
      </c>
    </row>
    <row r="22024" spans="1:8" x14ac:dyDescent="0.3">
      <c r="A22024">
        <v>2025</v>
      </c>
      <c r="B22024" s="1">
        <v>202411160900</v>
      </c>
      <c r="C22024" s="2">
        <v>0.25</v>
      </c>
      <c r="D22024">
        <f t="shared" si="1722"/>
        <v>20241116</v>
      </c>
      <c r="E22024" s="1">
        <f t="shared" si="1723"/>
        <v>202411160600</v>
      </c>
      <c r="F22024">
        <f t="shared" si="1721"/>
        <v>2025</v>
      </c>
      <c r="G22024" s="1">
        <f t="shared" si="1724"/>
        <v>202411160000</v>
      </c>
      <c r="H22024">
        <f t="shared" si="1725"/>
        <v>202411</v>
      </c>
    </row>
    <row r="22025" spans="1:8" x14ac:dyDescent="0.3">
      <c r="A22025">
        <v>2025</v>
      </c>
      <c r="B22025" s="1">
        <v>202411160915</v>
      </c>
      <c r="C22025" s="2">
        <v>0.25</v>
      </c>
      <c r="D22025">
        <f t="shared" si="1722"/>
        <v>20241116</v>
      </c>
      <c r="E22025" s="1">
        <f t="shared" si="1723"/>
        <v>202411160600</v>
      </c>
      <c r="F22025">
        <f t="shared" si="1721"/>
        <v>2025</v>
      </c>
      <c r="G22025" s="1">
        <f t="shared" si="1724"/>
        <v>202411160000</v>
      </c>
      <c r="H22025">
        <f t="shared" si="1725"/>
        <v>202411</v>
      </c>
    </row>
    <row r="22026" spans="1:8" x14ac:dyDescent="0.3">
      <c r="A22026">
        <v>2025</v>
      </c>
      <c r="B22026" s="1">
        <v>202411160930</v>
      </c>
      <c r="C22026" s="2">
        <v>0.25</v>
      </c>
      <c r="D22026">
        <f t="shared" si="1722"/>
        <v>20241116</v>
      </c>
      <c r="E22026" s="1">
        <f t="shared" si="1723"/>
        <v>202411160600</v>
      </c>
      <c r="F22026">
        <f t="shared" si="1721"/>
        <v>2025</v>
      </c>
      <c r="G22026" s="1">
        <f t="shared" si="1724"/>
        <v>202411160000</v>
      </c>
      <c r="H22026">
        <f t="shared" si="1725"/>
        <v>202411</v>
      </c>
    </row>
    <row r="22027" spans="1:8" x14ac:dyDescent="0.3">
      <c r="A22027">
        <v>2025</v>
      </c>
      <c r="B22027" s="1">
        <v>202411160945</v>
      </c>
      <c r="C22027" s="2">
        <v>0.25</v>
      </c>
      <c r="D22027">
        <f t="shared" si="1722"/>
        <v>20241116</v>
      </c>
      <c r="E22027" s="1">
        <f t="shared" si="1723"/>
        <v>202411160600</v>
      </c>
      <c r="F22027">
        <f t="shared" si="1721"/>
        <v>2025</v>
      </c>
      <c r="G22027" s="1">
        <f t="shared" si="1724"/>
        <v>202411160000</v>
      </c>
      <c r="H22027">
        <f t="shared" si="1725"/>
        <v>202411</v>
      </c>
    </row>
    <row r="22028" spans="1:8" x14ac:dyDescent="0.3">
      <c r="A22028">
        <v>2025</v>
      </c>
      <c r="B22028" s="1">
        <v>202411161000</v>
      </c>
      <c r="C22028" s="2">
        <v>0.25</v>
      </c>
      <c r="D22028">
        <f t="shared" si="1722"/>
        <v>20241116</v>
      </c>
      <c r="E22028" s="1">
        <f t="shared" si="1723"/>
        <v>202411160600</v>
      </c>
      <c r="F22028">
        <f t="shared" si="1721"/>
        <v>2025</v>
      </c>
      <c r="G22028" s="1">
        <f t="shared" si="1724"/>
        <v>202411160000</v>
      </c>
      <c r="H22028">
        <f t="shared" si="1725"/>
        <v>202411</v>
      </c>
    </row>
    <row r="22029" spans="1:8" x14ac:dyDescent="0.3">
      <c r="A22029">
        <v>2025</v>
      </c>
      <c r="B22029" s="1">
        <v>202411161015</v>
      </c>
      <c r="C22029" s="2">
        <v>0.25</v>
      </c>
      <c r="D22029">
        <f t="shared" si="1722"/>
        <v>20241116</v>
      </c>
      <c r="E22029" s="1">
        <f t="shared" si="1723"/>
        <v>202411160600</v>
      </c>
      <c r="F22029">
        <f t="shared" si="1721"/>
        <v>2025</v>
      </c>
      <c r="G22029" s="1">
        <f t="shared" si="1724"/>
        <v>202411160000</v>
      </c>
      <c r="H22029">
        <f t="shared" si="1725"/>
        <v>202411</v>
      </c>
    </row>
    <row r="22030" spans="1:8" x14ac:dyDescent="0.3">
      <c r="A22030">
        <v>2025</v>
      </c>
      <c r="B22030" s="1">
        <v>202411161030</v>
      </c>
      <c r="C22030" s="2">
        <v>0.25</v>
      </c>
      <c r="D22030">
        <f t="shared" si="1722"/>
        <v>20241116</v>
      </c>
      <c r="E22030" s="1">
        <f t="shared" si="1723"/>
        <v>202411160600</v>
      </c>
      <c r="F22030">
        <f t="shared" si="1721"/>
        <v>2025</v>
      </c>
      <c r="G22030" s="1">
        <f t="shared" si="1724"/>
        <v>202411160000</v>
      </c>
      <c r="H22030">
        <f t="shared" si="1725"/>
        <v>202411</v>
      </c>
    </row>
    <row r="22031" spans="1:8" x14ac:dyDescent="0.3">
      <c r="A22031">
        <v>2025</v>
      </c>
      <c r="B22031" s="1">
        <v>202411161045</v>
      </c>
      <c r="C22031" s="2">
        <v>0.25</v>
      </c>
      <c r="D22031">
        <f t="shared" si="1722"/>
        <v>20241116</v>
      </c>
      <c r="E22031" s="1">
        <f t="shared" si="1723"/>
        <v>202411160600</v>
      </c>
      <c r="F22031">
        <f t="shared" si="1721"/>
        <v>2025</v>
      </c>
      <c r="G22031" s="1">
        <f t="shared" si="1724"/>
        <v>202411160000</v>
      </c>
      <c r="H22031">
        <f t="shared" si="1725"/>
        <v>202411</v>
      </c>
    </row>
    <row r="22032" spans="1:8" x14ac:dyDescent="0.3">
      <c r="A22032">
        <v>2025</v>
      </c>
      <c r="B22032" s="1">
        <v>202411161100</v>
      </c>
      <c r="C22032" s="2">
        <v>0.25</v>
      </c>
      <c r="D22032">
        <f t="shared" si="1722"/>
        <v>20241116</v>
      </c>
      <c r="E22032" s="1">
        <f t="shared" si="1723"/>
        <v>202411160600</v>
      </c>
      <c r="F22032">
        <f t="shared" si="1721"/>
        <v>2025</v>
      </c>
      <c r="G22032" s="1">
        <f t="shared" si="1724"/>
        <v>202411160000</v>
      </c>
      <c r="H22032">
        <f t="shared" si="1725"/>
        <v>202411</v>
      </c>
    </row>
    <row r="22033" spans="1:8" x14ac:dyDescent="0.3">
      <c r="A22033">
        <v>2025</v>
      </c>
      <c r="B22033" s="1">
        <v>202411161115</v>
      </c>
      <c r="C22033" s="2">
        <v>0.25</v>
      </c>
      <c r="D22033">
        <f t="shared" si="1722"/>
        <v>20241116</v>
      </c>
      <c r="E22033" s="1">
        <f t="shared" si="1723"/>
        <v>202411160600</v>
      </c>
      <c r="F22033">
        <f t="shared" si="1721"/>
        <v>2025</v>
      </c>
      <c r="G22033" s="1">
        <f t="shared" si="1724"/>
        <v>202411160000</v>
      </c>
      <c r="H22033">
        <f t="shared" si="1725"/>
        <v>202411</v>
      </c>
    </row>
    <row r="22034" spans="1:8" x14ac:dyDescent="0.3">
      <c r="A22034">
        <v>2025</v>
      </c>
      <c r="B22034" s="1">
        <v>202411161130</v>
      </c>
      <c r="C22034" s="2">
        <v>0.25</v>
      </c>
      <c r="D22034">
        <f t="shared" si="1722"/>
        <v>20241116</v>
      </c>
      <c r="E22034" s="1">
        <f t="shared" si="1723"/>
        <v>202411160600</v>
      </c>
      <c r="F22034">
        <f t="shared" si="1721"/>
        <v>2025</v>
      </c>
      <c r="G22034" s="1">
        <f t="shared" si="1724"/>
        <v>202411160000</v>
      </c>
      <c r="H22034">
        <f t="shared" si="1725"/>
        <v>202411</v>
      </c>
    </row>
    <row r="22035" spans="1:8" x14ac:dyDescent="0.3">
      <c r="A22035">
        <v>2025</v>
      </c>
      <c r="B22035" s="1">
        <v>202411161145</v>
      </c>
      <c r="C22035" s="2">
        <v>0.25</v>
      </c>
      <c r="D22035">
        <f t="shared" si="1722"/>
        <v>20241116</v>
      </c>
      <c r="E22035" s="1">
        <f t="shared" si="1723"/>
        <v>202411160600</v>
      </c>
      <c r="F22035">
        <f t="shared" si="1721"/>
        <v>2025</v>
      </c>
      <c r="G22035" s="1">
        <f t="shared" si="1724"/>
        <v>202411160000</v>
      </c>
      <c r="H22035">
        <f t="shared" si="1725"/>
        <v>202411</v>
      </c>
    </row>
    <row r="22036" spans="1:8" x14ac:dyDescent="0.3">
      <c r="A22036">
        <v>2025</v>
      </c>
      <c r="B22036" s="1">
        <v>202411161200</v>
      </c>
      <c r="C22036" s="2">
        <v>0.25</v>
      </c>
      <c r="D22036">
        <f t="shared" si="1722"/>
        <v>20241116</v>
      </c>
      <c r="E22036" s="1">
        <f t="shared" si="1723"/>
        <v>202411161200</v>
      </c>
      <c r="F22036">
        <f t="shared" si="1721"/>
        <v>2025</v>
      </c>
      <c r="G22036" s="1">
        <f t="shared" si="1724"/>
        <v>202411160000</v>
      </c>
      <c r="H22036">
        <f t="shared" si="1725"/>
        <v>202411</v>
      </c>
    </row>
    <row r="22037" spans="1:8" x14ac:dyDescent="0.3">
      <c r="A22037">
        <v>2025</v>
      </c>
      <c r="B22037" s="1">
        <v>202411161215</v>
      </c>
      <c r="C22037" s="2">
        <v>0.25</v>
      </c>
      <c r="D22037">
        <f t="shared" si="1722"/>
        <v>20241116</v>
      </c>
      <c r="E22037" s="1">
        <f t="shared" si="1723"/>
        <v>202411161200</v>
      </c>
      <c r="F22037">
        <f t="shared" si="1721"/>
        <v>2025</v>
      </c>
      <c r="G22037" s="1">
        <f t="shared" si="1724"/>
        <v>202411160000</v>
      </c>
      <c r="H22037">
        <f t="shared" si="1725"/>
        <v>202411</v>
      </c>
    </row>
    <row r="22038" spans="1:8" x14ac:dyDescent="0.3">
      <c r="A22038">
        <v>2025</v>
      </c>
      <c r="B22038" s="1">
        <v>202411161230</v>
      </c>
      <c r="C22038" s="2">
        <v>0.25</v>
      </c>
      <c r="D22038">
        <f t="shared" si="1722"/>
        <v>20241116</v>
      </c>
      <c r="E22038" s="1">
        <f t="shared" si="1723"/>
        <v>202411161200</v>
      </c>
      <c r="F22038">
        <f t="shared" si="1721"/>
        <v>2025</v>
      </c>
      <c r="G22038" s="1">
        <f t="shared" si="1724"/>
        <v>202411160000</v>
      </c>
      <c r="H22038">
        <f t="shared" si="1725"/>
        <v>202411</v>
      </c>
    </row>
    <row r="22039" spans="1:8" x14ac:dyDescent="0.3">
      <c r="A22039">
        <v>2025</v>
      </c>
      <c r="B22039" s="1">
        <v>202411161245</v>
      </c>
      <c r="C22039" s="2">
        <v>0.25</v>
      </c>
      <c r="D22039">
        <f t="shared" si="1722"/>
        <v>20241116</v>
      </c>
      <c r="E22039" s="1">
        <f t="shared" si="1723"/>
        <v>202411161200</v>
      </c>
      <c r="F22039">
        <f t="shared" si="1721"/>
        <v>2025</v>
      </c>
      <c r="G22039" s="1">
        <f t="shared" si="1724"/>
        <v>202411160000</v>
      </c>
      <c r="H22039">
        <f t="shared" si="1725"/>
        <v>202411</v>
      </c>
    </row>
    <row r="22040" spans="1:8" x14ac:dyDescent="0.3">
      <c r="A22040">
        <v>2025</v>
      </c>
      <c r="B22040" s="1">
        <v>202411161300</v>
      </c>
      <c r="C22040" s="2">
        <v>0.25</v>
      </c>
      <c r="D22040">
        <f t="shared" si="1722"/>
        <v>20241116</v>
      </c>
      <c r="E22040" s="1">
        <f t="shared" si="1723"/>
        <v>202411161200</v>
      </c>
      <c r="F22040">
        <f t="shared" si="1721"/>
        <v>2025</v>
      </c>
      <c r="G22040" s="1">
        <f t="shared" si="1724"/>
        <v>202411160000</v>
      </c>
      <c r="H22040">
        <f t="shared" si="1725"/>
        <v>202411</v>
      </c>
    </row>
    <row r="22041" spans="1:8" x14ac:dyDescent="0.3">
      <c r="A22041">
        <v>2025</v>
      </c>
      <c r="B22041" s="1">
        <v>202411161315</v>
      </c>
      <c r="C22041" s="2">
        <v>0.25</v>
      </c>
      <c r="D22041">
        <f t="shared" si="1722"/>
        <v>20241116</v>
      </c>
      <c r="E22041" s="1">
        <f t="shared" si="1723"/>
        <v>202411161200</v>
      </c>
      <c r="F22041">
        <f t="shared" si="1721"/>
        <v>2025</v>
      </c>
      <c r="G22041" s="1">
        <f t="shared" si="1724"/>
        <v>202411160000</v>
      </c>
      <c r="H22041">
        <f t="shared" si="1725"/>
        <v>202411</v>
      </c>
    </row>
    <row r="22042" spans="1:8" x14ac:dyDescent="0.3">
      <c r="A22042">
        <v>2025</v>
      </c>
      <c r="B22042" s="1">
        <v>202411161330</v>
      </c>
      <c r="C22042" s="2">
        <v>0.25</v>
      </c>
      <c r="D22042">
        <f t="shared" si="1722"/>
        <v>20241116</v>
      </c>
      <c r="E22042" s="1">
        <f t="shared" si="1723"/>
        <v>202411161200</v>
      </c>
      <c r="F22042">
        <f t="shared" si="1721"/>
        <v>2025</v>
      </c>
      <c r="G22042" s="1">
        <f t="shared" si="1724"/>
        <v>202411160000</v>
      </c>
      <c r="H22042">
        <f t="shared" si="1725"/>
        <v>202411</v>
      </c>
    </row>
    <row r="22043" spans="1:8" x14ac:dyDescent="0.3">
      <c r="A22043">
        <v>2025</v>
      </c>
      <c r="B22043" s="1">
        <v>202411161345</v>
      </c>
      <c r="C22043" s="2">
        <v>0.25</v>
      </c>
      <c r="D22043">
        <f t="shared" si="1722"/>
        <v>20241116</v>
      </c>
      <c r="E22043" s="1">
        <f t="shared" si="1723"/>
        <v>202411161200</v>
      </c>
      <c r="F22043">
        <f t="shared" si="1721"/>
        <v>2025</v>
      </c>
      <c r="G22043" s="1">
        <f t="shared" si="1724"/>
        <v>202411160000</v>
      </c>
      <c r="H22043">
        <f t="shared" si="1725"/>
        <v>202411</v>
      </c>
    </row>
    <row r="22044" spans="1:8" x14ac:dyDescent="0.3">
      <c r="A22044">
        <v>2025</v>
      </c>
      <c r="B22044" s="1">
        <v>202411161400</v>
      </c>
      <c r="C22044" s="2">
        <v>0.25</v>
      </c>
      <c r="D22044">
        <f t="shared" si="1722"/>
        <v>20241116</v>
      </c>
      <c r="E22044" s="1">
        <f t="shared" si="1723"/>
        <v>202411161200</v>
      </c>
      <c r="F22044">
        <f t="shared" si="1721"/>
        <v>2025</v>
      </c>
      <c r="G22044" s="1">
        <f t="shared" si="1724"/>
        <v>202411160000</v>
      </c>
      <c r="H22044">
        <f t="shared" si="1725"/>
        <v>202411</v>
      </c>
    </row>
    <row r="22045" spans="1:8" x14ac:dyDescent="0.3">
      <c r="A22045">
        <v>2025</v>
      </c>
      <c r="B22045" s="1">
        <v>202411161415</v>
      </c>
      <c r="C22045" s="2">
        <v>0.25</v>
      </c>
      <c r="D22045">
        <f t="shared" si="1722"/>
        <v>20241116</v>
      </c>
      <c r="E22045" s="1">
        <f t="shared" si="1723"/>
        <v>202411161200</v>
      </c>
      <c r="F22045">
        <f t="shared" si="1721"/>
        <v>2025</v>
      </c>
      <c r="G22045" s="1">
        <f t="shared" si="1724"/>
        <v>202411160000</v>
      </c>
      <c r="H22045">
        <f t="shared" si="1725"/>
        <v>202411</v>
      </c>
    </row>
    <row r="22046" spans="1:8" x14ac:dyDescent="0.3">
      <c r="A22046">
        <v>2025</v>
      </c>
      <c r="B22046" s="1">
        <v>202411161430</v>
      </c>
      <c r="C22046" s="2">
        <v>0.25</v>
      </c>
      <c r="D22046">
        <f t="shared" si="1722"/>
        <v>20241116</v>
      </c>
      <c r="E22046" s="1">
        <f t="shared" si="1723"/>
        <v>202411161200</v>
      </c>
      <c r="F22046">
        <f t="shared" si="1721"/>
        <v>2025</v>
      </c>
      <c r="G22046" s="1">
        <f t="shared" si="1724"/>
        <v>202411160000</v>
      </c>
      <c r="H22046">
        <f t="shared" si="1725"/>
        <v>202411</v>
      </c>
    </row>
    <row r="22047" spans="1:8" x14ac:dyDescent="0.3">
      <c r="A22047">
        <v>2025</v>
      </c>
      <c r="B22047" s="1">
        <v>202411161445</v>
      </c>
      <c r="C22047" s="2">
        <v>0.25</v>
      </c>
      <c r="D22047">
        <f t="shared" si="1722"/>
        <v>20241116</v>
      </c>
      <c r="E22047" s="1">
        <f t="shared" si="1723"/>
        <v>202411161200</v>
      </c>
      <c r="F22047">
        <f t="shared" si="1721"/>
        <v>2025</v>
      </c>
      <c r="G22047" s="1">
        <f t="shared" si="1724"/>
        <v>202411160000</v>
      </c>
      <c r="H22047">
        <f t="shared" si="1725"/>
        <v>202411</v>
      </c>
    </row>
    <row r="22048" spans="1:8" x14ac:dyDescent="0.3">
      <c r="A22048">
        <v>2025</v>
      </c>
      <c r="B22048" s="1">
        <v>202411161500</v>
      </c>
      <c r="C22048" s="2">
        <v>0.25</v>
      </c>
      <c r="D22048">
        <f t="shared" si="1722"/>
        <v>20241116</v>
      </c>
      <c r="E22048" s="1">
        <f t="shared" si="1723"/>
        <v>202411161200</v>
      </c>
      <c r="F22048">
        <f t="shared" si="1721"/>
        <v>2025</v>
      </c>
      <c r="G22048" s="1">
        <f t="shared" si="1724"/>
        <v>202411160000</v>
      </c>
      <c r="H22048">
        <f t="shared" si="1725"/>
        <v>202411</v>
      </c>
    </row>
    <row r="22049" spans="1:8" x14ac:dyDescent="0.3">
      <c r="A22049">
        <v>2025</v>
      </c>
      <c r="B22049" s="1">
        <v>202411161515</v>
      </c>
      <c r="C22049" s="2">
        <v>0.25</v>
      </c>
      <c r="D22049">
        <f t="shared" si="1722"/>
        <v>20241116</v>
      </c>
      <c r="E22049" s="1">
        <f t="shared" si="1723"/>
        <v>202411161200</v>
      </c>
      <c r="F22049">
        <f t="shared" si="1721"/>
        <v>2025</v>
      </c>
      <c r="G22049" s="1">
        <f t="shared" si="1724"/>
        <v>202411160000</v>
      </c>
      <c r="H22049">
        <f t="shared" si="1725"/>
        <v>202411</v>
      </c>
    </row>
    <row r="22050" spans="1:8" x14ac:dyDescent="0.3">
      <c r="A22050">
        <v>2025</v>
      </c>
      <c r="B22050" s="1">
        <v>202411161530</v>
      </c>
      <c r="C22050" s="2">
        <v>0.25</v>
      </c>
      <c r="D22050">
        <f t="shared" si="1722"/>
        <v>20241116</v>
      </c>
      <c r="E22050" s="1">
        <f t="shared" si="1723"/>
        <v>202411161200</v>
      </c>
      <c r="F22050">
        <f t="shared" si="1721"/>
        <v>2025</v>
      </c>
      <c r="G22050" s="1">
        <f t="shared" si="1724"/>
        <v>202411160000</v>
      </c>
      <c r="H22050">
        <f t="shared" si="1725"/>
        <v>202411</v>
      </c>
    </row>
    <row r="22051" spans="1:8" x14ac:dyDescent="0.3">
      <c r="A22051">
        <v>2025</v>
      </c>
      <c r="B22051" s="1">
        <v>202411161545</v>
      </c>
      <c r="C22051" s="2">
        <v>0.25</v>
      </c>
      <c r="D22051">
        <f t="shared" si="1722"/>
        <v>20241116</v>
      </c>
      <c r="E22051" s="1">
        <f t="shared" si="1723"/>
        <v>202411161200</v>
      </c>
      <c r="F22051">
        <f t="shared" si="1721"/>
        <v>2025</v>
      </c>
      <c r="G22051" s="1">
        <f t="shared" si="1724"/>
        <v>202411160000</v>
      </c>
      <c r="H22051">
        <f t="shared" si="1725"/>
        <v>202411</v>
      </c>
    </row>
    <row r="22052" spans="1:8" x14ac:dyDescent="0.3">
      <c r="A22052">
        <v>2025</v>
      </c>
      <c r="B22052" s="1">
        <v>202411161600</v>
      </c>
      <c r="C22052" s="2">
        <v>0.25</v>
      </c>
      <c r="D22052">
        <f t="shared" si="1722"/>
        <v>20241116</v>
      </c>
      <c r="E22052" s="1">
        <f t="shared" si="1723"/>
        <v>202411161200</v>
      </c>
      <c r="F22052">
        <f t="shared" si="1721"/>
        <v>2025</v>
      </c>
      <c r="G22052" s="1">
        <f t="shared" si="1724"/>
        <v>202411160000</v>
      </c>
      <c r="H22052">
        <f t="shared" si="1725"/>
        <v>202411</v>
      </c>
    </row>
    <row r="22053" spans="1:8" x14ac:dyDescent="0.3">
      <c r="A22053">
        <v>2025</v>
      </c>
      <c r="B22053" s="1">
        <v>202411161615</v>
      </c>
      <c r="C22053" s="2">
        <v>0.25</v>
      </c>
      <c r="D22053">
        <f t="shared" si="1722"/>
        <v>20241116</v>
      </c>
      <c r="E22053" s="1">
        <f t="shared" si="1723"/>
        <v>202411161200</v>
      </c>
      <c r="F22053">
        <f t="shared" si="1721"/>
        <v>2025</v>
      </c>
      <c r="G22053" s="1">
        <f t="shared" si="1724"/>
        <v>202411160000</v>
      </c>
      <c r="H22053">
        <f t="shared" si="1725"/>
        <v>202411</v>
      </c>
    </row>
    <row r="22054" spans="1:8" x14ac:dyDescent="0.3">
      <c r="A22054">
        <v>2025</v>
      </c>
      <c r="B22054" s="1">
        <v>202411161630</v>
      </c>
      <c r="C22054" s="2">
        <v>0.25</v>
      </c>
      <c r="D22054">
        <f t="shared" si="1722"/>
        <v>20241116</v>
      </c>
      <c r="E22054" s="1">
        <f t="shared" si="1723"/>
        <v>202411161200</v>
      </c>
      <c r="F22054">
        <f t="shared" si="1721"/>
        <v>2025</v>
      </c>
      <c r="G22054" s="1">
        <f t="shared" si="1724"/>
        <v>202411160000</v>
      </c>
      <c r="H22054">
        <f t="shared" si="1725"/>
        <v>202411</v>
      </c>
    </row>
    <row r="22055" spans="1:8" x14ac:dyDescent="0.3">
      <c r="A22055">
        <v>2025</v>
      </c>
      <c r="B22055" s="1">
        <v>202411161645</v>
      </c>
      <c r="C22055" s="2">
        <v>0.25</v>
      </c>
      <c r="D22055">
        <f t="shared" si="1722"/>
        <v>20241116</v>
      </c>
      <c r="E22055" s="1">
        <f t="shared" si="1723"/>
        <v>202411161200</v>
      </c>
      <c r="F22055">
        <f t="shared" si="1721"/>
        <v>2025</v>
      </c>
      <c r="G22055" s="1">
        <f t="shared" si="1724"/>
        <v>202411160000</v>
      </c>
      <c r="H22055">
        <f t="shared" si="1725"/>
        <v>202411</v>
      </c>
    </row>
    <row r="22056" spans="1:8" x14ac:dyDescent="0.3">
      <c r="A22056">
        <v>2025</v>
      </c>
      <c r="B22056" s="1">
        <v>202411161700</v>
      </c>
      <c r="C22056" s="2">
        <v>0.25</v>
      </c>
      <c r="D22056">
        <f t="shared" si="1722"/>
        <v>20241116</v>
      </c>
      <c r="E22056" s="1">
        <f t="shared" si="1723"/>
        <v>202411161200</v>
      </c>
      <c r="F22056">
        <f t="shared" si="1721"/>
        <v>2025</v>
      </c>
      <c r="G22056" s="1">
        <f t="shared" si="1724"/>
        <v>202411160000</v>
      </c>
      <c r="H22056">
        <f t="shared" si="1725"/>
        <v>202411</v>
      </c>
    </row>
    <row r="22057" spans="1:8" x14ac:dyDescent="0.3">
      <c r="A22057">
        <v>2025</v>
      </c>
      <c r="B22057" s="1">
        <v>202411161715</v>
      </c>
      <c r="C22057" s="2">
        <v>0.25</v>
      </c>
      <c r="D22057">
        <f t="shared" si="1722"/>
        <v>20241116</v>
      </c>
      <c r="E22057" s="1">
        <f t="shared" si="1723"/>
        <v>202411161200</v>
      </c>
      <c r="F22057">
        <f t="shared" si="1721"/>
        <v>2025</v>
      </c>
      <c r="G22057" s="1">
        <f t="shared" si="1724"/>
        <v>202411160000</v>
      </c>
      <c r="H22057">
        <f t="shared" si="1725"/>
        <v>202411</v>
      </c>
    </row>
    <row r="22058" spans="1:8" x14ac:dyDescent="0.3">
      <c r="A22058">
        <v>2025</v>
      </c>
      <c r="B22058" s="1">
        <v>202411161730</v>
      </c>
      <c r="C22058" s="2">
        <v>0.25</v>
      </c>
      <c r="D22058">
        <f t="shared" si="1722"/>
        <v>20241116</v>
      </c>
      <c r="E22058" s="1">
        <f t="shared" si="1723"/>
        <v>202411161200</v>
      </c>
      <c r="F22058">
        <f t="shared" si="1721"/>
        <v>2025</v>
      </c>
      <c r="G22058" s="1">
        <f t="shared" si="1724"/>
        <v>202411160000</v>
      </c>
      <c r="H22058">
        <f t="shared" si="1725"/>
        <v>202411</v>
      </c>
    </row>
    <row r="22059" spans="1:8" x14ac:dyDescent="0.3">
      <c r="A22059">
        <v>2025</v>
      </c>
      <c r="B22059" s="1">
        <v>202411161745</v>
      </c>
      <c r="C22059" s="2">
        <v>0.25</v>
      </c>
      <c r="D22059">
        <f t="shared" si="1722"/>
        <v>20241116</v>
      </c>
      <c r="E22059" s="1">
        <f t="shared" si="1723"/>
        <v>202411161200</v>
      </c>
      <c r="F22059">
        <f t="shared" si="1721"/>
        <v>2025</v>
      </c>
      <c r="G22059" s="1">
        <f t="shared" si="1724"/>
        <v>202411160000</v>
      </c>
      <c r="H22059">
        <f t="shared" si="1725"/>
        <v>202411</v>
      </c>
    </row>
    <row r="22060" spans="1:8" x14ac:dyDescent="0.3">
      <c r="A22060">
        <v>2025</v>
      </c>
      <c r="B22060" s="1">
        <v>202411161800</v>
      </c>
      <c r="C22060" s="2">
        <v>0.25</v>
      </c>
      <c r="D22060">
        <f t="shared" si="1722"/>
        <v>20241116</v>
      </c>
      <c r="E22060" s="1">
        <f t="shared" si="1723"/>
        <v>202411161800</v>
      </c>
      <c r="F22060">
        <f t="shared" si="1721"/>
        <v>2025</v>
      </c>
      <c r="G22060" s="1">
        <f t="shared" si="1724"/>
        <v>202411160000</v>
      </c>
      <c r="H22060">
        <f t="shared" si="1725"/>
        <v>202411</v>
      </c>
    </row>
    <row r="22061" spans="1:8" x14ac:dyDescent="0.3">
      <c r="A22061">
        <v>2025</v>
      </c>
      <c r="B22061" s="1">
        <v>202411161815</v>
      </c>
      <c r="C22061" s="2">
        <v>0.25</v>
      </c>
      <c r="D22061">
        <f t="shared" si="1722"/>
        <v>20241116</v>
      </c>
      <c r="E22061" s="1">
        <f t="shared" si="1723"/>
        <v>202411161800</v>
      </c>
      <c r="F22061">
        <f t="shared" si="1721"/>
        <v>2025</v>
      </c>
      <c r="G22061" s="1">
        <f t="shared" si="1724"/>
        <v>202411160000</v>
      </c>
      <c r="H22061">
        <f t="shared" si="1725"/>
        <v>202411</v>
      </c>
    </row>
    <row r="22062" spans="1:8" x14ac:dyDescent="0.3">
      <c r="A22062">
        <v>2025</v>
      </c>
      <c r="B22062" s="1">
        <v>202411161830</v>
      </c>
      <c r="C22062" s="2">
        <v>0.25</v>
      </c>
      <c r="D22062">
        <f t="shared" si="1722"/>
        <v>20241116</v>
      </c>
      <c r="E22062" s="1">
        <f t="shared" si="1723"/>
        <v>202411161800</v>
      </c>
      <c r="F22062">
        <f t="shared" si="1721"/>
        <v>2025</v>
      </c>
      <c r="G22062" s="1">
        <f t="shared" si="1724"/>
        <v>202411160000</v>
      </c>
      <c r="H22062">
        <f t="shared" si="1725"/>
        <v>202411</v>
      </c>
    </row>
    <row r="22063" spans="1:8" x14ac:dyDescent="0.3">
      <c r="A22063">
        <v>2025</v>
      </c>
      <c r="B22063" s="1">
        <v>202411161845</v>
      </c>
      <c r="C22063" s="2">
        <v>0.25</v>
      </c>
      <c r="D22063">
        <f t="shared" si="1722"/>
        <v>20241116</v>
      </c>
      <c r="E22063" s="1">
        <f t="shared" si="1723"/>
        <v>202411161800</v>
      </c>
      <c r="F22063">
        <f t="shared" si="1721"/>
        <v>2025</v>
      </c>
      <c r="G22063" s="1">
        <f t="shared" si="1724"/>
        <v>202411160000</v>
      </c>
      <c r="H22063">
        <f t="shared" si="1725"/>
        <v>202411</v>
      </c>
    </row>
    <row r="22064" spans="1:8" x14ac:dyDescent="0.3">
      <c r="A22064">
        <v>2025</v>
      </c>
      <c r="B22064" s="1">
        <v>202411161900</v>
      </c>
      <c r="C22064" s="2">
        <v>0.25</v>
      </c>
      <c r="D22064">
        <f t="shared" si="1722"/>
        <v>20241116</v>
      </c>
      <c r="E22064" s="1">
        <f t="shared" si="1723"/>
        <v>202411161800</v>
      </c>
      <c r="F22064">
        <f t="shared" si="1721"/>
        <v>2025</v>
      </c>
      <c r="G22064" s="1">
        <f t="shared" si="1724"/>
        <v>202411160000</v>
      </c>
      <c r="H22064">
        <f t="shared" si="1725"/>
        <v>202411</v>
      </c>
    </row>
    <row r="22065" spans="1:8" x14ac:dyDescent="0.3">
      <c r="A22065">
        <v>2025</v>
      </c>
      <c r="B22065" s="1">
        <v>202411161915</v>
      </c>
      <c r="C22065" s="2">
        <v>0.25</v>
      </c>
      <c r="D22065">
        <f t="shared" si="1722"/>
        <v>20241116</v>
      </c>
      <c r="E22065" s="1">
        <f t="shared" si="1723"/>
        <v>202411161800</v>
      </c>
      <c r="F22065">
        <f t="shared" si="1721"/>
        <v>2025</v>
      </c>
      <c r="G22065" s="1">
        <f t="shared" si="1724"/>
        <v>202411160000</v>
      </c>
      <c r="H22065">
        <f t="shared" si="1725"/>
        <v>202411</v>
      </c>
    </row>
    <row r="22066" spans="1:8" x14ac:dyDescent="0.3">
      <c r="A22066">
        <v>2025</v>
      </c>
      <c r="B22066" s="1">
        <v>202411161930</v>
      </c>
      <c r="C22066" s="2">
        <v>0.25</v>
      </c>
      <c r="D22066">
        <f t="shared" si="1722"/>
        <v>20241116</v>
      </c>
      <c r="E22066" s="1">
        <f t="shared" si="1723"/>
        <v>202411161800</v>
      </c>
      <c r="F22066">
        <f t="shared" si="1721"/>
        <v>2025</v>
      </c>
      <c r="G22066" s="1">
        <f t="shared" si="1724"/>
        <v>202411160000</v>
      </c>
      <c r="H22066">
        <f t="shared" si="1725"/>
        <v>202411</v>
      </c>
    </row>
    <row r="22067" spans="1:8" x14ac:dyDescent="0.3">
      <c r="A22067">
        <v>2025</v>
      </c>
      <c r="B22067" s="1">
        <v>202411161945</v>
      </c>
      <c r="C22067" s="2">
        <v>0.25</v>
      </c>
      <c r="D22067">
        <f t="shared" si="1722"/>
        <v>20241116</v>
      </c>
      <c r="E22067" s="1">
        <f t="shared" si="1723"/>
        <v>202411161800</v>
      </c>
      <c r="F22067">
        <f t="shared" si="1721"/>
        <v>2025</v>
      </c>
      <c r="G22067" s="1">
        <f t="shared" si="1724"/>
        <v>202411160000</v>
      </c>
      <c r="H22067">
        <f t="shared" si="1725"/>
        <v>202411</v>
      </c>
    </row>
    <row r="22068" spans="1:8" x14ac:dyDescent="0.3">
      <c r="A22068">
        <v>2025</v>
      </c>
      <c r="B22068" s="1">
        <v>202411162000</v>
      </c>
      <c r="C22068" s="2">
        <v>0.25</v>
      </c>
      <c r="D22068">
        <f t="shared" si="1722"/>
        <v>20241116</v>
      </c>
      <c r="E22068" s="1">
        <f t="shared" si="1723"/>
        <v>202411161800</v>
      </c>
      <c r="F22068">
        <f t="shared" si="1721"/>
        <v>2025</v>
      </c>
      <c r="G22068" s="1">
        <f t="shared" si="1724"/>
        <v>202411160000</v>
      </c>
      <c r="H22068">
        <f t="shared" si="1725"/>
        <v>202411</v>
      </c>
    </row>
    <row r="22069" spans="1:8" x14ac:dyDescent="0.3">
      <c r="A22069">
        <v>2025</v>
      </c>
      <c r="B22069" s="1">
        <v>202411162015</v>
      </c>
      <c r="C22069" s="2">
        <v>0.25</v>
      </c>
      <c r="D22069">
        <f t="shared" si="1722"/>
        <v>20241116</v>
      </c>
      <c r="E22069" s="1">
        <f t="shared" si="1723"/>
        <v>202411161800</v>
      </c>
      <c r="F22069">
        <f t="shared" si="1721"/>
        <v>2025</v>
      </c>
      <c r="G22069" s="1">
        <f t="shared" si="1724"/>
        <v>202411160000</v>
      </c>
      <c r="H22069">
        <f t="shared" si="1725"/>
        <v>202411</v>
      </c>
    </row>
    <row r="22070" spans="1:8" x14ac:dyDescent="0.3">
      <c r="A22070">
        <v>2025</v>
      </c>
      <c r="B22070" s="1">
        <v>202411162030</v>
      </c>
      <c r="C22070" s="2">
        <v>0.25</v>
      </c>
      <c r="D22070">
        <f t="shared" si="1722"/>
        <v>20241116</v>
      </c>
      <c r="E22070" s="1">
        <f t="shared" si="1723"/>
        <v>202411161800</v>
      </c>
      <c r="F22070">
        <f t="shared" si="1721"/>
        <v>2025</v>
      </c>
      <c r="G22070" s="1">
        <f t="shared" si="1724"/>
        <v>202411160000</v>
      </c>
      <c r="H22070">
        <f t="shared" si="1725"/>
        <v>202411</v>
      </c>
    </row>
    <row r="22071" spans="1:8" x14ac:dyDescent="0.3">
      <c r="A22071">
        <v>2025</v>
      </c>
      <c r="B22071" s="1">
        <v>202411162045</v>
      </c>
      <c r="C22071" s="2">
        <v>0.25</v>
      </c>
      <c r="D22071">
        <f t="shared" si="1722"/>
        <v>20241116</v>
      </c>
      <c r="E22071" s="1">
        <f t="shared" si="1723"/>
        <v>202411161800</v>
      </c>
      <c r="F22071">
        <f t="shared" si="1721"/>
        <v>2025</v>
      </c>
      <c r="G22071" s="1">
        <f t="shared" si="1724"/>
        <v>202411160000</v>
      </c>
      <c r="H22071">
        <f t="shared" si="1725"/>
        <v>202411</v>
      </c>
    </row>
    <row r="22072" spans="1:8" x14ac:dyDescent="0.3">
      <c r="A22072">
        <v>2025</v>
      </c>
      <c r="B22072" s="1">
        <v>202411162100</v>
      </c>
      <c r="C22072" s="2">
        <v>0.25</v>
      </c>
      <c r="D22072">
        <f t="shared" si="1722"/>
        <v>20241116</v>
      </c>
      <c r="E22072" s="1">
        <f t="shared" si="1723"/>
        <v>202411161800</v>
      </c>
      <c r="F22072">
        <f t="shared" si="1721"/>
        <v>2025</v>
      </c>
      <c r="G22072" s="1">
        <f t="shared" si="1724"/>
        <v>202411160000</v>
      </c>
      <c r="H22072">
        <f t="shared" si="1725"/>
        <v>202411</v>
      </c>
    </row>
    <row r="22073" spans="1:8" x14ac:dyDescent="0.3">
      <c r="A22073">
        <v>2025</v>
      </c>
      <c r="B22073" s="1">
        <v>202411162115</v>
      </c>
      <c r="C22073" s="2">
        <v>0.25</v>
      </c>
      <c r="D22073">
        <f t="shared" si="1722"/>
        <v>20241116</v>
      </c>
      <c r="E22073" s="1">
        <f t="shared" si="1723"/>
        <v>202411161800</v>
      </c>
      <c r="F22073">
        <f t="shared" si="1721"/>
        <v>2025</v>
      </c>
      <c r="G22073" s="1">
        <f t="shared" si="1724"/>
        <v>202411160000</v>
      </c>
      <c r="H22073">
        <f t="shared" si="1725"/>
        <v>202411</v>
      </c>
    </row>
    <row r="22074" spans="1:8" x14ac:dyDescent="0.3">
      <c r="A22074">
        <v>2025</v>
      </c>
      <c r="B22074" s="1">
        <v>202411162130</v>
      </c>
      <c r="C22074" s="2">
        <v>0.25</v>
      </c>
      <c r="D22074">
        <f t="shared" si="1722"/>
        <v>20241116</v>
      </c>
      <c r="E22074" s="1">
        <f t="shared" si="1723"/>
        <v>202411161800</v>
      </c>
      <c r="F22074">
        <f t="shared" si="1721"/>
        <v>2025</v>
      </c>
      <c r="G22074" s="1">
        <f t="shared" si="1724"/>
        <v>202411160000</v>
      </c>
      <c r="H22074">
        <f t="shared" si="1725"/>
        <v>202411</v>
      </c>
    </row>
    <row r="22075" spans="1:8" x14ac:dyDescent="0.3">
      <c r="A22075">
        <v>2025</v>
      </c>
      <c r="B22075" s="1">
        <v>202411162145</v>
      </c>
      <c r="C22075" s="2">
        <v>0.25</v>
      </c>
      <c r="D22075">
        <f t="shared" si="1722"/>
        <v>20241116</v>
      </c>
      <c r="E22075" s="1">
        <f t="shared" si="1723"/>
        <v>202411161800</v>
      </c>
      <c r="F22075">
        <f t="shared" si="1721"/>
        <v>2025</v>
      </c>
      <c r="G22075" s="1">
        <f t="shared" si="1724"/>
        <v>202411160000</v>
      </c>
      <c r="H22075">
        <f t="shared" si="1725"/>
        <v>202411</v>
      </c>
    </row>
    <row r="22076" spans="1:8" x14ac:dyDescent="0.3">
      <c r="A22076">
        <v>2025</v>
      </c>
      <c r="B22076" s="1">
        <v>202411162200</v>
      </c>
      <c r="C22076" s="2">
        <v>0.25</v>
      </c>
      <c r="D22076">
        <f t="shared" si="1722"/>
        <v>20241116</v>
      </c>
      <c r="E22076" s="1">
        <f t="shared" si="1723"/>
        <v>202411161800</v>
      </c>
      <c r="F22076">
        <f t="shared" si="1721"/>
        <v>2025</v>
      </c>
      <c r="G22076" s="1">
        <f t="shared" si="1724"/>
        <v>202411160000</v>
      </c>
      <c r="H22076">
        <f t="shared" si="1725"/>
        <v>202411</v>
      </c>
    </row>
    <row r="22077" spans="1:8" x14ac:dyDescent="0.3">
      <c r="A22077">
        <v>2025</v>
      </c>
      <c r="B22077" s="1">
        <v>202411162215</v>
      </c>
      <c r="C22077" s="2">
        <v>0.25</v>
      </c>
      <c r="D22077">
        <f t="shared" si="1722"/>
        <v>20241116</v>
      </c>
      <c r="E22077" s="1">
        <f t="shared" si="1723"/>
        <v>202411161800</v>
      </c>
      <c r="F22077">
        <f t="shared" si="1721"/>
        <v>2025</v>
      </c>
      <c r="G22077" s="1">
        <f t="shared" si="1724"/>
        <v>202411160000</v>
      </c>
      <c r="H22077">
        <f t="shared" si="1725"/>
        <v>202411</v>
      </c>
    </row>
    <row r="22078" spans="1:8" x14ac:dyDescent="0.3">
      <c r="A22078">
        <v>2025</v>
      </c>
      <c r="B22078" s="1">
        <v>202411162230</v>
      </c>
      <c r="C22078" s="2">
        <v>0.25</v>
      </c>
      <c r="D22078">
        <f t="shared" si="1722"/>
        <v>20241116</v>
      </c>
      <c r="E22078" s="1">
        <f t="shared" si="1723"/>
        <v>202411161800</v>
      </c>
      <c r="F22078">
        <f t="shared" si="1721"/>
        <v>2025</v>
      </c>
      <c r="G22078" s="1">
        <f t="shared" si="1724"/>
        <v>202411160000</v>
      </c>
      <c r="H22078">
        <f t="shared" si="1725"/>
        <v>202411</v>
      </c>
    </row>
    <row r="22079" spans="1:8" x14ac:dyDescent="0.3">
      <c r="A22079">
        <v>2025</v>
      </c>
      <c r="B22079" s="1">
        <v>202411162245</v>
      </c>
      <c r="C22079" s="2">
        <v>0.25</v>
      </c>
      <c r="D22079">
        <f t="shared" si="1722"/>
        <v>20241116</v>
      </c>
      <c r="E22079" s="1">
        <f t="shared" si="1723"/>
        <v>202411161800</v>
      </c>
      <c r="F22079">
        <f t="shared" si="1721"/>
        <v>2025</v>
      </c>
      <c r="G22079" s="1">
        <f t="shared" si="1724"/>
        <v>202411160000</v>
      </c>
      <c r="H22079">
        <f t="shared" si="1725"/>
        <v>202411</v>
      </c>
    </row>
    <row r="22080" spans="1:8" x14ac:dyDescent="0.3">
      <c r="A22080">
        <v>2025</v>
      </c>
      <c r="B22080" s="1">
        <v>202411162300</v>
      </c>
      <c r="C22080" s="2">
        <v>0.25</v>
      </c>
      <c r="D22080">
        <f t="shared" si="1722"/>
        <v>20241116</v>
      </c>
      <c r="E22080" s="1">
        <f t="shared" si="1723"/>
        <v>202411161800</v>
      </c>
      <c r="F22080">
        <f t="shared" si="1721"/>
        <v>2025</v>
      </c>
      <c r="G22080" s="1">
        <f t="shared" si="1724"/>
        <v>202411160000</v>
      </c>
      <c r="H22080">
        <f t="shared" si="1725"/>
        <v>202411</v>
      </c>
    </row>
    <row r="22081" spans="1:8" x14ac:dyDescent="0.3">
      <c r="A22081">
        <v>2025</v>
      </c>
      <c r="B22081" s="1">
        <v>202411162315</v>
      </c>
      <c r="C22081" s="2">
        <v>0.25</v>
      </c>
      <c r="D22081">
        <f t="shared" si="1722"/>
        <v>20241116</v>
      </c>
      <c r="E22081" s="1">
        <f t="shared" si="1723"/>
        <v>202411161800</v>
      </c>
      <c r="F22081">
        <f t="shared" si="1721"/>
        <v>2025</v>
      </c>
      <c r="G22081" s="1">
        <f t="shared" si="1724"/>
        <v>202411160000</v>
      </c>
      <c r="H22081">
        <f t="shared" si="1725"/>
        <v>202411</v>
      </c>
    </row>
    <row r="22082" spans="1:8" x14ac:dyDescent="0.3">
      <c r="A22082">
        <v>2025</v>
      </c>
      <c r="B22082" s="1">
        <v>202411162330</v>
      </c>
      <c r="C22082" s="2">
        <v>0.25</v>
      </c>
      <c r="D22082">
        <f t="shared" si="1722"/>
        <v>20241116</v>
      </c>
      <c r="E22082" s="1">
        <f t="shared" si="1723"/>
        <v>202411161800</v>
      </c>
      <c r="F22082">
        <f t="shared" si="1721"/>
        <v>2025</v>
      </c>
      <c r="G22082" s="1">
        <f t="shared" si="1724"/>
        <v>202411160000</v>
      </c>
      <c r="H22082">
        <f t="shared" si="1725"/>
        <v>202411</v>
      </c>
    </row>
    <row r="22083" spans="1:8" x14ac:dyDescent="0.3">
      <c r="A22083">
        <v>2025</v>
      </c>
      <c r="B22083" s="1">
        <v>202411162345</v>
      </c>
      <c r="C22083" s="2">
        <v>0.25</v>
      </c>
      <c r="D22083">
        <f t="shared" si="1722"/>
        <v>20241116</v>
      </c>
      <c r="E22083" s="1">
        <f t="shared" si="1723"/>
        <v>202411161800</v>
      </c>
      <c r="F22083">
        <f t="shared" si="1721"/>
        <v>2025</v>
      </c>
      <c r="G22083" s="1">
        <f t="shared" si="1724"/>
        <v>202411160000</v>
      </c>
      <c r="H22083">
        <f t="shared" si="1725"/>
        <v>202411</v>
      </c>
    </row>
    <row r="22084" spans="1:8" x14ac:dyDescent="0.3">
      <c r="A22084">
        <v>2025</v>
      </c>
      <c r="B22084" s="1">
        <v>202411170000</v>
      </c>
      <c r="C22084" s="2">
        <v>0.25</v>
      </c>
      <c r="D22084">
        <f t="shared" si="1722"/>
        <v>20241117</v>
      </c>
      <c r="E22084" s="1">
        <f t="shared" si="1723"/>
        <v>202411170000</v>
      </c>
      <c r="F22084">
        <f t="shared" ref="F22084:F22147" si="1726">A22084</f>
        <v>2025</v>
      </c>
      <c r="G22084" s="1">
        <f t="shared" si="1724"/>
        <v>202411170000</v>
      </c>
      <c r="H22084">
        <f t="shared" si="1725"/>
        <v>202411</v>
      </c>
    </row>
    <row r="22085" spans="1:8" x14ac:dyDescent="0.3">
      <c r="A22085">
        <v>2025</v>
      </c>
      <c r="B22085" s="1">
        <v>202411170015</v>
      </c>
      <c r="C22085" s="2">
        <v>0.25</v>
      </c>
      <c r="D22085">
        <f t="shared" ref="D22085:D22148" si="1727">INT(B22085/10^4)</f>
        <v>20241117</v>
      </c>
      <c r="E22085" s="1">
        <f t="shared" ref="E22085:E22148" si="1728">INT(B22085/10^4)*10^4+INT(MOD(B22085,10^4)/10^2/6)*10^2*6</f>
        <v>202411170000</v>
      </c>
      <c r="F22085">
        <f t="shared" si="1726"/>
        <v>2025</v>
      </c>
      <c r="G22085" s="1">
        <f t="shared" ref="G22085:G22148" si="1729">INT(B22085/10^4)*10^4</f>
        <v>202411170000</v>
      </c>
      <c r="H22085">
        <f t="shared" ref="H22085:H22148" si="1730">INT(B22085/10^6)</f>
        <v>202411</v>
      </c>
    </row>
    <row r="22086" spans="1:8" x14ac:dyDescent="0.3">
      <c r="A22086">
        <v>2025</v>
      </c>
      <c r="B22086" s="1">
        <v>202411170030</v>
      </c>
      <c r="C22086" s="2">
        <v>0.25</v>
      </c>
      <c r="D22086">
        <f t="shared" si="1727"/>
        <v>20241117</v>
      </c>
      <c r="E22086" s="1">
        <f t="shared" si="1728"/>
        <v>202411170000</v>
      </c>
      <c r="F22086">
        <f t="shared" si="1726"/>
        <v>2025</v>
      </c>
      <c r="G22086" s="1">
        <f t="shared" si="1729"/>
        <v>202411170000</v>
      </c>
      <c r="H22086">
        <f t="shared" si="1730"/>
        <v>202411</v>
      </c>
    </row>
    <row r="22087" spans="1:8" x14ac:dyDescent="0.3">
      <c r="A22087">
        <v>2025</v>
      </c>
      <c r="B22087" s="1">
        <v>202411170045</v>
      </c>
      <c r="C22087" s="2">
        <v>0.25</v>
      </c>
      <c r="D22087">
        <f t="shared" si="1727"/>
        <v>20241117</v>
      </c>
      <c r="E22087" s="1">
        <f t="shared" si="1728"/>
        <v>202411170000</v>
      </c>
      <c r="F22087">
        <f t="shared" si="1726"/>
        <v>2025</v>
      </c>
      <c r="G22087" s="1">
        <f t="shared" si="1729"/>
        <v>202411170000</v>
      </c>
      <c r="H22087">
        <f t="shared" si="1730"/>
        <v>202411</v>
      </c>
    </row>
    <row r="22088" spans="1:8" x14ac:dyDescent="0.3">
      <c r="A22088">
        <v>2025</v>
      </c>
      <c r="B22088" s="1">
        <v>202411170100</v>
      </c>
      <c r="C22088" s="2">
        <v>0.25</v>
      </c>
      <c r="D22088">
        <f t="shared" si="1727"/>
        <v>20241117</v>
      </c>
      <c r="E22088" s="1">
        <f t="shared" si="1728"/>
        <v>202411170000</v>
      </c>
      <c r="F22088">
        <f t="shared" si="1726"/>
        <v>2025</v>
      </c>
      <c r="G22088" s="1">
        <f t="shared" si="1729"/>
        <v>202411170000</v>
      </c>
      <c r="H22088">
        <f t="shared" si="1730"/>
        <v>202411</v>
      </c>
    </row>
    <row r="22089" spans="1:8" x14ac:dyDescent="0.3">
      <c r="A22089">
        <v>2025</v>
      </c>
      <c r="B22089" s="1">
        <v>202411170115</v>
      </c>
      <c r="C22089" s="2">
        <v>0.25</v>
      </c>
      <c r="D22089">
        <f t="shared" si="1727"/>
        <v>20241117</v>
      </c>
      <c r="E22089" s="1">
        <f t="shared" si="1728"/>
        <v>202411170000</v>
      </c>
      <c r="F22089">
        <f t="shared" si="1726"/>
        <v>2025</v>
      </c>
      <c r="G22089" s="1">
        <f t="shared" si="1729"/>
        <v>202411170000</v>
      </c>
      <c r="H22089">
        <f t="shared" si="1730"/>
        <v>202411</v>
      </c>
    </row>
    <row r="22090" spans="1:8" x14ac:dyDescent="0.3">
      <c r="A22090">
        <v>2025</v>
      </c>
      <c r="B22090" s="1">
        <v>202411170130</v>
      </c>
      <c r="C22090" s="2">
        <v>0.25</v>
      </c>
      <c r="D22090">
        <f t="shared" si="1727"/>
        <v>20241117</v>
      </c>
      <c r="E22090" s="1">
        <f t="shared" si="1728"/>
        <v>202411170000</v>
      </c>
      <c r="F22090">
        <f t="shared" si="1726"/>
        <v>2025</v>
      </c>
      <c r="G22090" s="1">
        <f t="shared" si="1729"/>
        <v>202411170000</v>
      </c>
      <c r="H22090">
        <f t="shared" si="1730"/>
        <v>202411</v>
      </c>
    </row>
    <row r="22091" spans="1:8" x14ac:dyDescent="0.3">
      <c r="A22091">
        <v>2025</v>
      </c>
      <c r="B22091" s="1">
        <v>202411170145</v>
      </c>
      <c r="C22091" s="2">
        <v>0.25</v>
      </c>
      <c r="D22091">
        <f t="shared" si="1727"/>
        <v>20241117</v>
      </c>
      <c r="E22091" s="1">
        <f t="shared" si="1728"/>
        <v>202411170000</v>
      </c>
      <c r="F22091">
        <f t="shared" si="1726"/>
        <v>2025</v>
      </c>
      <c r="G22091" s="1">
        <f t="shared" si="1729"/>
        <v>202411170000</v>
      </c>
      <c r="H22091">
        <f t="shared" si="1730"/>
        <v>202411</v>
      </c>
    </row>
    <row r="22092" spans="1:8" x14ac:dyDescent="0.3">
      <c r="A22092">
        <v>2025</v>
      </c>
      <c r="B22092" s="1">
        <v>202411170200</v>
      </c>
      <c r="C22092" s="2">
        <v>0.25</v>
      </c>
      <c r="D22092">
        <f t="shared" si="1727"/>
        <v>20241117</v>
      </c>
      <c r="E22092" s="1">
        <f t="shared" si="1728"/>
        <v>202411170000</v>
      </c>
      <c r="F22092">
        <f t="shared" si="1726"/>
        <v>2025</v>
      </c>
      <c r="G22092" s="1">
        <f t="shared" si="1729"/>
        <v>202411170000</v>
      </c>
      <c r="H22092">
        <f t="shared" si="1730"/>
        <v>202411</v>
      </c>
    </row>
    <row r="22093" spans="1:8" x14ac:dyDescent="0.3">
      <c r="A22093">
        <v>2025</v>
      </c>
      <c r="B22093" s="1">
        <v>202411170215</v>
      </c>
      <c r="C22093" s="2">
        <v>0.25</v>
      </c>
      <c r="D22093">
        <f t="shared" si="1727"/>
        <v>20241117</v>
      </c>
      <c r="E22093" s="1">
        <f t="shared" si="1728"/>
        <v>202411170000</v>
      </c>
      <c r="F22093">
        <f t="shared" si="1726"/>
        <v>2025</v>
      </c>
      <c r="G22093" s="1">
        <f t="shared" si="1729"/>
        <v>202411170000</v>
      </c>
      <c r="H22093">
        <f t="shared" si="1730"/>
        <v>202411</v>
      </c>
    </row>
    <row r="22094" spans="1:8" x14ac:dyDescent="0.3">
      <c r="A22094">
        <v>2025</v>
      </c>
      <c r="B22094" s="1">
        <v>202411170230</v>
      </c>
      <c r="C22094" s="2">
        <v>0.25</v>
      </c>
      <c r="D22094">
        <f t="shared" si="1727"/>
        <v>20241117</v>
      </c>
      <c r="E22094" s="1">
        <f t="shared" si="1728"/>
        <v>202411170000</v>
      </c>
      <c r="F22094">
        <f t="shared" si="1726"/>
        <v>2025</v>
      </c>
      <c r="G22094" s="1">
        <f t="shared" si="1729"/>
        <v>202411170000</v>
      </c>
      <c r="H22094">
        <f t="shared" si="1730"/>
        <v>202411</v>
      </c>
    </row>
    <row r="22095" spans="1:8" x14ac:dyDescent="0.3">
      <c r="A22095">
        <v>2025</v>
      </c>
      <c r="B22095" s="1">
        <v>202411170245</v>
      </c>
      <c r="C22095" s="2">
        <v>0.25</v>
      </c>
      <c r="D22095">
        <f t="shared" si="1727"/>
        <v>20241117</v>
      </c>
      <c r="E22095" s="1">
        <f t="shared" si="1728"/>
        <v>202411170000</v>
      </c>
      <c r="F22095">
        <f t="shared" si="1726"/>
        <v>2025</v>
      </c>
      <c r="G22095" s="1">
        <f t="shared" si="1729"/>
        <v>202411170000</v>
      </c>
      <c r="H22095">
        <f t="shared" si="1730"/>
        <v>202411</v>
      </c>
    </row>
    <row r="22096" spans="1:8" x14ac:dyDescent="0.3">
      <c r="A22096">
        <v>2025</v>
      </c>
      <c r="B22096" s="1">
        <v>202411170300</v>
      </c>
      <c r="C22096" s="2">
        <v>0.25</v>
      </c>
      <c r="D22096">
        <f t="shared" si="1727"/>
        <v>20241117</v>
      </c>
      <c r="E22096" s="1">
        <f t="shared" si="1728"/>
        <v>202411170000</v>
      </c>
      <c r="F22096">
        <f t="shared" si="1726"/>
        <v>2025</v>
      </c>
      <c r="G22096" s="1">
        <f t="shared" si="1729"/>
        <v>202411170000</v>
      </c>
      <c r="H22096">
        <f t="shared" si="1730"/>
        <v>202411</v>
      </c>
    </row>
    <row r="22097" spans="1:8" x14ac:dyDescent="0.3">
      <c r="A22097">
        <v>2025</v>
      </c>
      <c r="B22097" s="1">
        <v>202411170315</v>
      </c>
      <c r="C22097" s="2">
        <v>0.25</v>
      </c>
      <c r="D22097">
        <f t="shared" si="1727"/>
        <v>20241117</v>
      </c>
      <c r="E22097" s="1">
        <f t="shared" si="1728"/>
        <v>202411170000</v>
      </c>
      <c r="F22097">
        <f t="shared" si="1726"/>
        <v>2025</v>
      </c>
      <c r="G22097" s="1">
        <f t="shared" si="1729"/>
        <v>202411170000</v>
      </c>
      <c r="H22097">
        <f t="shared" si="1730"/>
        <v>202411</v>
      </c>
    </row>
    <row r="22098" spans="1:8" x14ac:dyDescent="0.3">
      <c r="A22098">
        <v>2025</v>
      </c>
      <c r="B22098" s="1">
        <v>202411170330</v>
      </c>
      <c r="C22098" s="2">
        <v>0.25</v>
      </c>
      <c r="D22098">
        <f t="shared" si="1727"/>
        <v>20241117</v>
      </c>
      <c r="E22098" s="1">
        <f t="shared" si="1728"/>
        <v>202411170000</v>
      </c>
      <c r="F22098">
        <f t="shared" si="1726"/>
        <v>2025</v>
      </c>
      <c r="G22098" s="1">
        <f t="shared" si="1729"/>
        <v>202411170000</v>
      </c>
      <c r="H22098">
        <f t="shared" si="1730"/>
        <v>202411</v>
      </c>
    </row>
    <row r="22099" spans="1:8" x14ac:dyDescent="0.3">
      <c r="A22099">
        <v>2025</v>
      </c>
      <c r="B22099" s="1">
        <v>202411170345</v>
      </c>
      <c r="C22099" s="2">
        <v>0.25</v>
      </c>
      <c r="D22099">
        <f t="shared" si="1727"/>
        <v>20241117</v>
      </c>
      <c r="E22099" s="1">
        <f t="shared" si="1728"/>
        <v>202411170000</v>
      </c>
      <c r="F22099">
        <f t="shared" si="1726"/>
        <v>2025</v>
      </c>
      <c r="G22099" s="1">
        <f t="shared" si="1729"/>
        <v>202411170000</v>
      </c>
      <c r="H22099">
        <f t="shared" si="1730"/>
        <v>202411</v>
      </c>
    </row>
    <row r="22100" spans="1:8" x14ac:dyDescent="0.3">
      <c r="A22100">
        <v>2025</v>
      </c>
      <c r="B22100" s="1">
        <v>202411170400</v>
      </c>
      <c r="C22100" s="2">
        <v>0.25</v>
      </c>
      <c r="D22100">
        <f t="shared" si="1727"/>
        <v>20241117</v>
      </c>
      <c r="E22100" s="1">
        <f t="shared" si="1728"/>
        <v>202411170000</v>
      </c>
      <c r="F22100">
        <f t="shared" si="1726"/>
        <v>2025</v>
      </c>
      <c r="G22100" s="1">
        <f t="shared" si="1729"/>
        <v>202411170000</v>
      </c>
      <c r="H22100">
        <f t="shared" si="1730"/>
        <v>202411</v>
      </c>
    </row>
    <row r="22101" spans="1:8" x14ac:dyDescent="0.3">
      <c r="A22101">
        <v>2025</v>
      </c>
      <c r="B22101" s="1">
        <v>202411170415</v>
      </c>
      <c r="C22101" s="2">
        <v>0.25</v>
      </c>
      <c r="D22101">
        <f t="shared" si="1727"/>
        <v>20241117</v>
      </c>
      <c r="E22101" s="1">
        <f t="shared" si="1728"/>
        <v>202411170000</v>
      </c>
      <c r="F22101">
        <f t="shared" si="1726"/>
        <v>2025</v>
      </c>
      <c r="G22101" s="1">
        <f t="shared" si="1729"/>
        <v>202411170000</v>
      </c>
      <c r="H22101">
        <f t="shared" si="1730"/>
        <v>202411</v>
      </c>
    </row>
    <row r="22102" spans="1:8" x14ac:dyDescent="0.3">
      <c r="A22102">
        <v>2025</v>
      </c>
      <c r="B22102" s="1">
        <v>202411170430</v>
      </c>
      <c r="C22102" s="2">
        <v>0.25</v>
      </c>
      <c r="D22102">
        <f t="shared" si="1727"/>
        <v>20241117</v>
      </c>
      <c r="E22102" s="1">
        <f t="shared" si="1728"/>
        <v>202411170000</v>
      </c>
      <c r="F22102">
        <f t="shared" si="1726"/>
        <v>2025</v>
      </c>
      <c r="G22102" s="1">
        <f t="shared" si="1729"/>
        <v>202411170000</v>
      </c>
      <c r="H22102">
        <f t="shared" si="1730"/>
        <v>202411</v>
      </c>
    </row>
    <row r="22103" spans="1:8" x14ac:dyDescent="0.3">
      <c r="A22103">
        <v>2025</v>
      </c>
      <c r="B22103" s="1">
        <v>202411170445</v>
      </c>
      <c r="C22103" s="2">
        <v>0.25</v>
      </c>
      <c r="D22103">
        <f t="shared" si="1727"/>
        <v>20241117</v>
      </c>
      <c r="E22103" s="1">
        <f t="shared" si="1728"/>
        <v>202411170000</v>
      </c>
      <c r="F22103">
        <f t="shared" si="1726"/>
        <v>2025</v>
      </c>
      <c r="G22103" s="1">
        <f t="shared" si="1729"/>
        <v>202411170000</v>
      </c>
      <c r="H22103">
        <f t="shared" si="1730"/>
        <v>202411</v>
      </c>
    </row>
    <row r="22104" spans="1:8" x14ac:dyDescent="0.3">
      <c r="A22104">
        <v>2025</v>
      </c>
      <c r="B22104" s="1">
        <v>202411170500</v>
      </c>
      <c r="C22104" s="2">
        <v>0.25</v>
      </c>
      <c r="D22104">
        <f t="shared" si="1727"/>
        <v>20241117</v>
      </c>
      <c r="E22104" s="1">
        <f t="shared" si="1728"/>
        <v>202411170000</v>
      </c>
      <c r="F22104">
        <f t="shared" si="1726"/>
        <v>2025</v>
      </c>
      <c r="G22104" s="1">
        <f t="shared" si="1729"/>
        <v>202411170000</v>
      </c>
      <c r="H22104">
        <f t="shared" si="1730"/>
        <v>202411</v>
      </c>
    </row>
    <row r="22105" spans="1:8" x14ac:dyDescent="0.3">
      <c r="A22105">
        <v>2025</v>
      </c>
      <c r="B22105" s="1">
        <v>202411170515</v>
      </c>
      <c r="C22105" s="2">
        <v>0.25</v>
      </c>
      <c r="D22105">
        <f t="shared" si="1727"/>
        <v>20241117</v>
      </c>
      <c r="E22105" s="1">
        <f t="shared" si="1728"/>
        <v>202411170000</v>
      </c>
      <c r="F22105">
        <f t="shared" si="1726"/>
        <v>2025</v>
      </c>
      <c r="G22105" s="1">
        <f t="shared" si="1729"/>
        <v>202411170000</v>
      </c>
      <c r="H22105">
        <f t="shared" si="1730"/>
        <v>202411</v>
      </c>
    </row>
    <row r="22106" spans="1:8" x14ac:dyDescent="0.3">
      <c r="A22106">
        <v>2025</v>
      </c>
      <c r="B22106" s="1">
        <v>202411170530</v>
      </c>
      <c r="C22106" s="2">
        <v>0.25</v>
      </c>
      <c r="D22106">
        <f t="shared" si="1727"/>
        <v>20241117</v>
      </c>
      <c r="E22106" s="1">
        <f t="shared" si="1728"/>
        <v>202411170000</v>
      </c>
      <c r="F22106">
        <f t="shared" si="1726"/>
        <v>2025</v>
      </c>
      <c r="G22106" s="1">
        <f t="shared" si="1729"/>
        <v>202411170000</v>
      </c>
      <c r="H22106">
        <f t="shared" si="1730"/>
        <v>202411</v>
      </c>
    </row>
    <row r="22107" spans="1:8" x14ac:dyDescent="0.3">
      <c r="A22107">
        <v>2025</v>
      </c>
      <c r="B22107" s="1">
        <v>202411170545</v>
      </c>
      <c r="C22107" s="2">
        <v>0.25</v>
      </c>
      <c r="D22107">
        <f t="shared" si="1727"/>
        <v>20241117</v>
      </c>
      <c r="E22107" s="1">
        <f t="shared" si="1728"/>
        <v>202411170000</v>
      </c>
      <c r="F22107">
        <f t="shared" si="1726"/>
        <v>2025</v>
      </c>
      <c r="G22107" s="1">
        <f t="shared" si="1729"/>
        <v>202411170000</v>
      </c>
      <c r="H22107">
        <f t="shared" si="1730"/>
        <v>202411</v>
      </c>
    </row>
    <row r="22108" spans="1:8" x14ac:dyDescent="0.3">
      <c r="A22108">
        <v>2025</v>
      </c>
      <c r="B22108" s="1">
        <v>202411170600</v>
      </c>
      <c r="C22108" s="2">
        <v>0.25</v>
      </c>
      <c r="D22108">
        <f t="shared" si="1727"/>
        <v>20241117</v>
      </c>
      <c r="E22108" s="1">
        <f t="shared" si="1728"/>
        <v>202411170600</v>
      </c>
      <c r="F22108">
        <f t="shared" si="1726"/>
        <v>2025</v>
      </c>
      <c r="G22108" s="1">
        <f t="shared" si="1729"/>
        <v>202411170000</v>
      </c>
      <c r="H22108">
        <f t="shared" si="1730"/>
        <v>202411</v>
      </c>
    </row>
    <row r="22109" spans="1:8" x14ac:dyDescent="0.3">
      <c r="A22109">
        <v>2025</v>
      </c>
      <c r="B22109" s="1">
        <v>202411170615</v>
      </c>
      <c r="C22109" s="2">
        <v>0.25</v>
      </c>
      <c r="D22109">
        <f t="shared" si="1727"/>
        <v>20241117</v>
      </c>
      <c r="E22109" s="1">
        <f t="shared" si="1728"/>
        <v>202411170600</v>
      </c>
      <c r="F22109">
        <f t="shared" si="1726"/>
        <v>2025</v>
      </c>
      <c r="G22109" s="1">
        <f t="shared" si="1729"/>
        <v>202411170000</v>
      </c>
      <c r="H22109">
        <f t="shared" si="1730"/>
        <v>202411</v>
      </c>
    </row>
    <row r="22110" spans="1:8" x14ac:dyDescent="0.3">
      <c r="A22110">
        <v>2025</v>
      </c>
      <c r="B22110" s="1">
        <v>202411170630</v>
      </c>
      <c r="C22110" s="2">
        <v>0.25</v>
      </c>
      <c r="D22110">
        <f t="shared" si="1727"/>
        <v>20241117</v>
      </c>
      <c r="E22110" s="1">
        <f t="shared" si="1728"/>
        <v>202411170600</v>
      </c>
      <c r="F22110">
        <f t="shared" si="1726"/>
        <v>2025</v>
      </c>
      <c r="G22110" s="1">
        <f t="shared" si="1729"/>
        <v>202411170000</v>
      </c>
      <c r="H22110">
        <f t="shared" si="1730"/>
        <v>202411</v>
      </c>
    </row>
    <row r="22111" spans="1:8" x14ac:dyDescent="0.3">
      <c r="A22111">
        <v>2025</v>
      </c>
      <c r="B22111" s="1">
        <v>202411170645</v>
      </c>
      <c r="C22111" s="2">
        <v>0.25</v>
      </c>
      <c r="D22111">
        <f t="shared" si="1727"/>
        <v>20241117</v>
      </c>
      <c r="E22111" s="1">
        <f t="shared" si="1728"/>
        <v>202411170600</v>
      </c>
      <c r="F22111">
        <f t="shared" si="1726"/>
        <v>2025</v>
      </c>
      <c r="G22111" s="1">
        <f t="shared" si="1729"/>
        <v>202411170000</v>
      </c>
      <c r="H22111">
        <f t="shared" si="1730"/>
        <v>202411</v>
      </c>
    </row>
    <row r="22112" spans="1:8" x14ac:dyDescent="0.3">
      <c r="A22112">
        <v>2025</v>
      </c>
      <c r="B22112" s="1">
        <v>202411170700</v>
      </c>
      <c r="C22112" s="2">
        <v>0.25</v>
      </c>
      <c r="D22112">
        <f t="shared" si="1727"/>
        <v>20241117</v>
      </c>
      <c r="E22112" s="1">
        <f t="shared" si="1728"/>
        <v>202411170600</v>
      </c>
      <c r="F22112">
        <f t="shared" si="1726"/>
        <v>2025</v>
      </c>
      <c r="G22112" s="1">
        <f t="shared" si="1729"/>
        <v>202411170000</v>
      </c>
      <c r="H22112">
        <f t="shared" si="1730"/>
        <v>202411</v>
      </c>
    </row>
    <row r="22113" spans="1:8" x14ac:dyDescent="0.3">
      <c r="A22113">
        <v>2025</v>
      </c>
      <c r="B22113" s="1">
        <v>202411170715</v>
      </c>
      <c r="C22113" s="2">
        <v>0.25</v>
      </c>
      <c r="D22113">
        <f t="shared" si="1727"/>
        <v>20241117</v>
      </c>
      <c r="E22113" s="1">
        <f t="shared" si="1728"/>
        <v>202411170600</v>
      </c>
      <c r="F22113">
        <f t="shared" si="1726"/>
        <v>2025</v>
      </c>
      <c r="G22113" s="1">
        <f t="shared" si="1729"/>
        <v>202411170000</v>
      </c>
      <c r="H22113">
        <f t="shared" si="1730"/>
        <v>202411</v>
      </c>
    </row>
    <row r="22114" spans="1:8" x14ac:dyDescent="0.3">
      <c r="A22114">
        <v>2025</v>
      </c>
      <c r="B22114" s="1">
        <v>202411170730</v>
      </c>
      <c r="C22114" s="2">
        <v>0.25</v>
      </c>
      <c r="D22114">
        <f t="shared" si="1727"/>
        <v>20241117</v>
      </c>
      <c r="E22114" s="1">
        <f t="shared" si="1728"/>
        <v>202411170600</v>
      </c>
      <c r="F22114">
        <f t="shared" si="1726"/>
        <v>2025</v>
      </c>
      <c r="G22114" s="1">
        <f t="shared" si="1729"/>
        <v>202411170000</v>
      </c>
      <c r="H22114">
        <f t="shared" si="1730"/>
        <v>202411</v>
      </c>
    </row>
    <row r="22115" spans="1:8" x14ac:dyDescent="0.3">
      <c r="A22115">
        <v>2025</v>
      </c>
      <c r="B22115" s="1">
        <v>202411170745</v>
      </c>
      <c r="C22115" s="2">
        <v>0.25</v>
      </c>
      <c r="D22115">
        <f t="shared" si="1727"/>
        <v>20241117</v>
      </c>
      <c r="E22115" s="1">
        <f t="shared" si="1728"/>
        <v>202411170600</v>
      </c>
      <c r="F22115">
        <f t="shared" si="1726"/>
        <v>2025</v>
      </c>
      <c r="G22115" s="1">
        <f t="shared" si="1729"/>
        <v>202411170000</v>
      </c>
      <c r="H22115">
        <f t="shared" si="1730"/>
        <v>202411</v>
      </c>
    </row>
    <row r="22116" spans="1:8" x14ac:dyDescent="0.3">
      <c r="A22116">
        <v>2025</v>
      </c>
      <c r="B22116" s="1">
        <v>202411170800</v>
      </c>
      <c r="C22116" s="2">
        <v>0.25</v>
      </c>
      <c r="D22116">
        <f t="shared" si="1727"/>
        <v>20241117</v>
      </c>
      <c r="E22116" s="1">
        <f t="shared" si="1728"/>
        <v>202411170600</v>
      </c>
      <c r="F22116">
        <f t="shared" si="1726"/>
        <v>2025</v>
      </c>
      <c r="G22116" s="1">
        <f t="shared" si="1729"/>
        <v>202411170000</v>
      </c>
      <c r="H22116">
        <f t="shared" si="1730"/>
        <v>202411</v>
      </c>
    </row>
    <row r="22117" spans="1:8" x14ac:dyDescent="0.3">
      <c r="A22117">
        <v>2025</v>
      </c>
      <c r="B22117" s="1">
        <v>202411170815</v>
      </c>
      <c r="C22117" s="2">
        <v>0.25</v>
      </c>
      <c r="D22117">
        <f t="shared" si="1727"/>
        <v>20241117</v>
      </c>
      <c r="E22117" s="1">
        <f t="shared" si="1728"/>
        <v>202411170600</v>
      </c>
      <c r="F22117">
        <f t="shared" si="1726"/>
        <v>2025</v>
      </c>
      <c r="G22117" s="1">
        <f t="shared" si="1729"/>
        <v>202411170000</v>
      </c>
      <c r="H22117">
        <f t="shared" si="1730"/>
        <v>202411</v>
      </c>
    </row>
    <row r="22118" spans="1:8" x14ac:dyDescent="0.3">
      <c r="A22118">
        <v>2025</v>
      </c>
      <c r="B22118" s="1">
        <v>202411170830</v>
      </c>
      <c r="C22118" s="2">
        <v>0.25</v>
      </c>
      <c r="D22118">
        <f t="shared" si="1727"/>
        <v>20241117</v>
      </c>
      <c r="E22118" s="1">
        <f t="shared" si="1728"/>
        <v>202411170600</v>
      </c>
      <c r="F22118">
        <f t="shared" si="1726"/>
        <v>2025</v>
      </c>
      <c r="G22118" s="1">
        <f t="shared" si="1729"/>
        <v>202411170000</v>
      </c>
      <c r="H22118">
        <f t="shared" si="1730"/>
        <v>202411</v>
      </c>
    </row>
    <row r="22119" spans="1:8" x14ac:dyDescent="0.3">
      <c r="A22119">
        <v>2025</v>
      </c>
      <c r="B22119" s="1">
        <v>202411170845</v>
      </c>
      <c r="C22119" s="2">
        <v>0.25</v>
      </c>
      <c r="D22119">
        <f t="shared" si="1727"/>
        <v>20241117</v>
      </c>
      <c r="E22119" s="1">
        <f t="shared" si="1728"/>
        <v>202411170600</v>
      </c>
      <c r="F22119">
        <f t="shared" si="1726"/>
        <v>2025</v>
      </c>
      <c r="G22119" s="1">
        <f t="shared" si="1729"/>
        <v>202411170000</v>
      </c>
      <c r="H22119">
        <f t="shared" si="1730"/>
        <v>202411</v>
      </c>
    </row>
    <row r="22120" spans="1:8" x14ac:dyDescent="0.3">
      <c r="A22120">
        <v>2025</v>
      </c>
      <c r="B22120" s="1">
        <v>202411170900</v>
      </c>
      <c r="C22120" s="2">
        <v>0.25</v>
      </c>
      <c r="D22120">
        <f t="shared" si="1727"/>
        <v>20241117</v>
      </c>
      <c r="E22120" s="1">
        <f t="shared" si="1728"/>
        <v>202411170600</v>
      </c>
      <c r="F22120">
        <f t="shared" si="1726"/>
        <v>2025</v>
      </c>
      <c r="G22120" s="1">
        <f t="shared" si="1729"/>
        <v>202411170000</v>
      </c>
      <c r="H22120">
        <f t="shared" si="1730"/>
        <v>202411</v>
      </c>
    </row>
    <row r="22121" spans="1:8" x14ac:dyDescent="0.3">
      <c r="A22121">
        <v>2025</v>
      </c>
      <c r="B22121" s="1">
        <v>202411170915</v>
      </c>
      <c r="C22121" s="2">
        <v>0.25</v>
      </c>
      <c r="D22121">
        <f t="shared" si="1727"/>
        <v>20241117</v>
      </c>
      <c r="E22121" s="1">
        <f t="shared" si="1728"/>
        <v>202411170600</v>
      </c>
      <c r="F22121">
        <f t="shared" si="1726"/>
        <v>2025</v>
      </c>
      <c r="G22121" s="1">
        <f t="shared" si="1729"/>
        <v>202411170000</v>
      </c>
      <c r="H22121">
        <f t="shared" si="1730"/>
        <v>202411</v>
      </c>
    </row>
    <row r="22122" spans="1:8" x14ac:dyDescent="0.3">
      <c r="A22122">
        <v>2025</v>
      </c>
      <c r="B22122" s="1">
        <v>202411170930</v>
      </c>
      <c r="C22122" s="2">
        <v>0.25</v>
      </c>
      <c r="D22122">
        <f t="shared" si="1727"/>
        <v>20241117</v>
      </c>
      <c r="E22122" s="1">
        <f t="shared" si="1728"/>
        <v>202411170600</v>
      </c>
      <c r="F22122">
        <f t="shared" si="1726"/>
        <v>2025</v>
      </c>
      <c r="G22122" s="1">
        <f t="shared" si="1729"/>
        <v>202411170000</v>
      </c>
      <c r="H22122">
        <f t="shared" si="1730"/>
        <v>202411</v>
      </c>
    </row>
    <row r="22123" spans="1:8" x14ac:dyDescent="0.3">
      <c r="A22123">
        <v>2025</v>
      </c>
      <c r="B22123" s="1">
        <v>202411170945</v>
      </c>
      <c r="C22123" s="2">
        <v>0.25</v>
      </c>
      <c r="D22123">
        <f t="shared" si="1727"/>
        <v>20241117</v>
      </c>
      <c r="E22123" s="1">
        <f t="shared" si="1728"/>
        <v>202411170600</v>
      </c>
      <c r="F22123">
        <f t="shared" si="1726"/>
        <v>2025</v>
      </c>
      <c r="G22123" s="1">
        <f t="shared" si="1729"/>
        <v>202411170000</v>
      </c>
      <c r="H22123">
        <f t="shared" si="1730"/>
        <v>202411</v>
      </c>
    </row>
    <row r="22124" spans="1:8" x14ac:dyDescent="0.3">
      <c r="A22124">
        <v>2025</v>
      </c>
      <c r="B22124" s="1">
        <v>202411171000</v>
      </c>
      <c r="C22124" s="2">
        <v>0.25</v>
      </c>
      <c r="D22124">
        <f t="shared" si="1727"/>
        <v>20241117</v>
      </c>
      <c r="E22124" s="1">
        <f t="shared" si="1728"/>
        <v>202411170600</v>
      </c>
      <c r="F22124">
        <f t="shared" si="1726"/>
        <v>2025</v>
      </c>
      <c r="G22124" s="1">
        <f t="shared" si="1729"/>
        <v>202411170000</v>
      </c>
      <c r="H22124">
        <f t="shared" si="1730"/>
        <v>202411</v>
      </c>
    </row>
    <row r="22125" spans="1:8" x14ac:dyDescent="0.3">
      <c r="A22125">
        <v>2025</v>
      </c>
      <c r="B22125" s="1">
        <v>202411171015</v>
      </c>
      <c r="C22125" s="2">
        <v>0.25</v>
      </c>
      <c r="D22125">
        <f t="shared" si="1727"/>
        <v>20241117</v>
      </c>
      <c r="E22125" s="1">
        <f t="shared" si="1728"/>
        <v>202411170600</v>
      </c>
      <c r="F22125">
        <f t="shared" si="1726"/>
        <v>2025</v>
      </c>
      <c r="G22125" s="1">
        <f t="shared" si="1729"/>
        <v>202411170000</v>
      </c>
      <c r="H22125">
        <f t="shared" si="1730"/>
        <v>202411</v>
      </c>
    </row>
    <row r="22126" spans="1:8" x14ac:dyDescent="0.3">
      <c r="A22126">
        <v>2025</v>
      </c>
      <c r="B22126" s="1">
        <v>202411171030</v>
      </c>
      <c r="C22126" s="2">
        <v>0.25</v>
      </c>
      <c r="D22126">
        <f t="shared" si="1727"/>
        <v>20241117</v>
      </c>
      <c r="E22126" s="1">
        <f t="shared" si="1728"/>
        <v>202411170600</v>
      </c>
      <c r="F22126">
        <f t="shared" si="1726"/>
        <v>2025</v>
      </c>
      <c r="G22126" s="1">
        <f t="shared" si="1729"/>
        <v>202411170000</v>
      </c>
      <c r="H22126">
        <f t="shared" si="1730"/>
        <v>202411</v>
      </c>
    </row>
    <row r="22127" spans="1:8" x14ac:dyDescent="0.3">
      <c r="A22127">
        <v>2025</v>
      </c>
      <c r="B22127" s="1">
        <v>202411171045</v>
      </c>
      <c r="C22127" s="2">
        <v>0.25</v>
      </c>
      <c r="D22127">
        <f t="shared" si="1727"/>
        <v>20241117</v>
      </c>
      <c r="E22127" s="1">
        <f t="shared" si="1728"/>
        <v>202411170600</v>
      </c>
      <c r="F22127">
        <f t="shared" si="1726"/>
        <v>2025</v>
      </c>
      <c r="G22127" s="1">
        <f t="shared" si="1729"/>
        <v>202411170000</v>
      </c>
      <c r="H22127">
        <f t="shared" si="1730"/>
        <v>202411</v>
      </c>
    </row>
    <row r="22128" spans="1:8" x14ac:dyDescent="0.3">
      <c r="A22128">
        <v>2025</v>
      </c>
      <c r="B22128" s="1">
        <v>202411171100</v>
      </c>
      <c r="C22128" s="2">
        <v>0.25</v>
      </c>
      <c r="D22128">
        <f t="shared" si="1727"/>
        <v>20241117</v>
      </c>
      <c r="E22128" s="1">
        <f t="shared" si="1728"/>
        <v>202411170600</v>
      </c>
      <c r="F22128">
        <f t="shared" si="1726"/>
        <v>2025</v>
      </c>
      <c r="G22128" s="1">
        <f t="shared" si="1729"/>
        <v>202411170000</v>
      </c>
      <c r="H22128">
        <f t="shared" si="1730"/>
        <v>202411</v>
      </c>
    </row>
    <row r="22129" spans="1:8" x14ac:dyDescent="0.3">
      <c r="A22129">
        <v>2025</v>
      </c>
      <c r="B22129" s="1">
        <v>202411171115</v>
      </c>
      <c r="C22129" s="2">
        <v>0.25</v>
      </c>
      <c r="D22129">
        <f t="shared" si="1727"/>
        <v>20241117</v>
      </c>
      <c r="E22129" s="1">
        <f t="shared" si="1728"/>
        <v>202411170600</v>
      </c>
      <c r="F22129">
        <f t="shared" si="1726"/>
        <v>2025</v>
      </c>
      <c r="G22129" s="1">
        <f t="shared" si="1729"/>
        <v>202411170000</v>
      </c>
      <c r="H22129">
        <f t="shared" si="1730"/>
        <v>202411</v>
      </c>
    </row>
    <row r="22130" spans="1:8" x14ac:dyDescent="0.3">
      <c r="A22130">
        <v>2025</v>
      </c>
      <c r="B22130" s="1">
        <v>202411171130</v>
      </c>
      <c r="C22130" s="2">
        <v>0.25</v>
      </c>
      <c r="D22130">
        <f t="shared" si="1727"/>
        <v>20241117</v>
      </c>
      <c r="E22130" s="1">
        <f t="shared" si="1728"/>
        <v>202411170600</v>
      </c>
      <c r="F22130">
        <f t="shared" si="1726"/>
        <v>2025</v>
      </c>
      <c r="G22130" s="1">
        <f t="shared" si="1729"/>
        <v>202411170000</v>
      </c>
      <c r="H22130">
        <f t="shared" si="1730"/>
        <v>202411</v>
      </c>
    </row>
    <row r="22131" spans="1:8" x14ac:dyDescent="0.3">
      <c r="A22131">
        <v>2025</v>
      </c>
      <c r="B22131" s="1">
        <v>202411171145</v>
      </c>
      <c r="C22131" s="2">
        <v>0.25</v>
      </c>
      <c r="D22131">
        <f t="shared" si="1727"/>
        <v>20241117</v>
      </c>
      <c r="E22131" s="1">
        <f t="shared" si="1728"/>
        <v>202411170600</v>
      </c>
      <c r="F22131">
        <f t="shared" si="1726"/>
        <v>2025</v>
      </c>
      <c r="G22131" s="1">
        <f t="shared" si="1729"/>
        <v>202411170000</v>
      </c>
      <c r="H22131">
        <f t="shared" si="1730"/>
        <v>202411</v>
      </c>
    </row>
    <row r="22132" spans="1:8" x14ac:dyDescent="0.3">
      <c r="A22132">
        <v>2025</v>
      </c>
      <c r="B22132" s="1">
        <v>202411171200</v>
      </c>
      <c r="C22132" s="2">
        <v>0.25</v>
      </c>
      <c r="D22132">
        <f t="shared" si="1727"/>
        <v>20241117</v>
      </c>
      <c r="E22132" s="1">
        <f t="shared" si="1728"/>
        <v>202411171200</v>
      </c>
      <c r="F22132">
        <f t="shared" si="1726"/>
        <v>2025</v>
      </c>
      <c r="G22132" s="1">
        <f t="shared" si="1729"/>
        <v>202411170000</v>
      </c>
      <c r="H22132">
        <f t="shared" si="1730"/>
        <v>202411</v>
      </c>
    </row>
    <row r="22133" spans="1:8" x14ac:dyDescent="0.3">
      <c r="A22133">
        <v>2025</v>
      </c>
      <c r="B22133" s="1">
        <v>202411171215</v>
      </c>
      <c r="C22133" s="2">
        <v>0.25</v>
      </c>
      <c r="D22133">
        <f t="shared" si="1727"/>
        <v>20241117</v>
      </c>
      <c r="E22133" s="1">
        <f t="shared" si="1728"/>
        <v>202411171200</v>
      </c>
      <c r="F22133">
        <f t="shared" si="1726"/>
        <v>2025</v>
      </c>
      <c r="G22133" s="1">
        <f t="shared" si="1729"/>
        <v>202411170000</v>
      </c>
      <c r="H22133">
        <f t="shared" si="1730"/>
        <v>202411</v>
      </c>
    </row>
    <row r="22134" spans="1:8" x14ac:dyDescent="0.3">
      <c r="A22134">
        <v>2025</v>
      </c>
      <c r="B22134" s="1">
        <v>202411171230</v>
      </c>
      <c r="C22134" s="2">
        <v>0.25</v>
      </c>
      <c r="D22134">
        <f t="shared" si="1727"/>
        <v>20241117</v>
      </c>
      <c r="E22134" s="1">
        <f t="shared" si="1728"/>
        <v>202411171200</v>
      </c>
      <c r="F22134">
        <f t="shared" si="1726"/>
        <v>2025</v>
      </c>
      <c r="G22134" s="1">
        <f t="shared" si="1729"/>
        <v>202411170000</v>
      </c>
      <c r="H22134">
        <f t="shared" si="1730"/>
        <v>202411</v>
      </c>
    </row>
    <row r="22135" spans="1:8" x14ac:dyDescent="0.3">
      <c r="A22135">
        <v>2025</v>
      </c>
      <c r="B22135" s="1">
        <v>202411171245</v>
      </c>
      <c r="C22135" s="2">
        <v>0.25</v>
      </c>
      <c r="D22135">
        <f t="shared" si="1727"/>
        <v>20241117</v>
      </c>
      <c r="E22135" s="1">
        <f t="shared" si="1728"/>
        <v>202411171200</v>
      </c>
      <c r="F22135">
        <f t="shared" si="1726"/>
        <v>2025</v>
      </c>
      <c r="G22135" s="1">
        <f t="shared" si="1729"/>
        <v>202411170000</v>
      </c>
      <c r="H22135">
        <f t="shared" si="1730"/>
        <v>202411</v>
      </c>
    </row>
    <row r="22136" spans="1:8" x14ac:dyDescent="0.3">
      <c r="A22136">
        <v>2025</v>
      </c>
      <c r="B22136" s="1">
        <v>202411171300</v>
      </c>
      <c r="C22136" s="2">
        <v>0.25</v>
      </c>
      <c r="D22136">
        <f t="shared" si="1727"/>
        <v>20241117</v>
      </c>
      <c r="E22136" s="1">
        <f t="shared" si="1728"/>
        <v>202411171200</v>
      </c>
      <c r="F22136">
        <f t="shared" si="1726"/>
        <v>2025</v>
      </c>
      <c r="G22136" s="1">
        <f t="shared" si="1729"/>
        <v>202411170000</v>
      </c>
      <c r="H22136">
        <f t="shared" si="1730"/>
        <v>202411</v>
      </c>
    </row>
    <row r="22137" spans="1:8" x14ac:dyDescent="0.3">
      <c r="A22137">
        <v>2025</v>
      </c>
      <c r="B22137" s="1">
        <v>202411171315</v>
      </c>
      <c r="C22137" s="2">
        <v>0.25</v>
      </c>
      <c r="D22137">
        <f t="shared" si="1727"/>
        <v>20241117</v>
      </c>
      <c r="E22137" s="1">
        <f t="shared" si="1728"/>
        <v>202411171200</v>
      </c>
      <c r="F22137">
        <f t="shared" si="1726"/>
        <v>2025</v>
      </c>
      <c r="G22137" s="1">
        <f t="shared" si="1729"/>
        <v>202411170000</v>
      </c>
      <c r="H22137">
        <f t="shared" si="1730"/>
        <v>202411</v>
      </c>
    </row>
    <row r="22138" spans="1:8" x14ac:dyDescent="0.3">
      <c r="A22138">
        <v>2025</v>
      </c>
      <c r="B22138" s="1">
        <v>202411171330</v>
      </c>
      <c r="C22138" s="2">
        <v>0.25</v>
      </c>
      <c r="D22138">
        <f t="shared" si="1727"/>
        <v>20241117</v>
      </c>
      <c r="E22138" s="1">
        <f t="shared" si="1728"/>
        <v>202411171200</v>
      </c>
      <c r="F22138">
        <f t="shared" si="1726"/>
        <v>2025</v>
      </c>
      <c r="G22138" s="1">
        <f t="shared" si="1729"/>
        <v>202411170000</v>
      </c>
      <c r="H22138">
        <f t="shared" si="1730"/>
        <v>202411</v>
      </c>
    </row>
    <row r="22139" spans="1:8" x14ac:dyDescent="0.3">
      <c r="A22139">
        <v>2025</v>
      </c>
      <c r="B22139" s="1">
        <v>202411171345</v>
      </c>
      <c r="C22139" s="2">
        <v>0.25</v>
      </c>
      <c r="D22139">
        <f t="shared" si="1727"/>
        <v>20241117</v>
      </c>
      <c r="E22139" s="1">
        <f t="shared" si="1728"/>
        <v>202411171200</v>
      </c>
      <c r="F22139">
        <f t="shared" si="1726"/>
        <v>2025</v>
      </c>
      <c r="G22139" s="1">
        <f t="shared" si="1729"/>
        <v>202411170000</v>
      </c>
      <c r="H22139">
        <f t="shared" si="1730"/>
        <v>202411</v>
      </c>
    </row>
    <row r="22140" spans="1:8" x14ac:dyDescent="0.3">
      <c r="A22140">
        <v>2025</v>
      </c>
      <c r="B22140" s="1">
        <v>202411171400</v>
      </c>
      <c r="C22140" s="2">
        <v>0.25</v>
      </c>
      <c r="D22140">
        <f t="shared" si="1727"/>
        <v>20241117</v>
      </c>
      <c r="E22140" s="1">
        <f t="shared" si="1728"/>
        <v>202411171200</v>
      </c>
      <c r="F22140">
        <f t="shared" si="1726"/>
        <v>2025</v>
      </c>
      <c r="G22140" s="1">
        <f t="shared" si="1729"/>
        <v>202411170000</v>
      </c>
      <c r="H22140">
        <f t="shared" si="1730"/>
        <v>202411</v>
      </c>
    </row>
    <row r="22141" spans="1:8" x14ac:dyDescent="0.3">
      <c r="A22141">
        <v>2025</v>
      </c>
      <c r="B22141" s="1">
        <v>202411171415</v>
      </c>
      <c r="C22141" s="2">
        <v>0.25</v>
      </c>
      <c r="D22141">
        <f t="shared" si="1727"/>
        <v>20241117</v>
      </c>
      <c r="E22141" s="1">
        <f t="shared" si="1728"/>
        <v>202411171200</v>
      </c>
      <c r="F22141">
        <f t="shared" si="1726"/>
        <v>2025</v>
      </c>
      <c r="G22141" s="1">
        <f t="shared" si="1729"/>
        <v>202411170000</v>
      </c>
      <c r="H22141">
        <f t="shared" si="1730"/>
        <v>202411</v>
      </c>
    </row>
    <row r="22142" spans="1:8" x14ac:dyDescent="0.3">
      <c r="A22142">
        <v>2025</v>
      </c>
      <c r="B22142" s="1">
        <v>202411171430</v>
      </c>
      <c r="C22142" s="2">
        <v>0.25</v>
      </c>
      <c r="D22142">
        <f t="shared" si="1727"/>
        <v>20241117</v>
      </c>
      <c r="E22142" s="1">
        <f t="shared" si="1728"/>
        <v>202411171200</v>
      </c>
      <c r="F22142">
        <f t="shared" si="1726"/>
        <v>2025</v>
      </c>
      <c r="G22142" s="1">
        <f t="shared" si="1729"/>
        <v>202411170000</v>
      </c>
      <c r="H22142">
        <f t="shared" si="1730"/>
        <v>202411</v>
      </c>
    </row>
    <row r="22143" spans="1:8" x14ac:dyDescent="0.3">
      <c r="A22143">
        <v>2025</v>
      </c>
      <c r="B22143" s="1">
        <v>202411171445</v>
      </c>
      <c r="C22143" s="2">
        <v>0.25</v>
      </c>
      <c r="D22143">
        <f t="shared" si="1727"/>
        <v>20241117</v>
      </c>
      <c r="E22143" s="1">
        <f t="shared" si="1728"/>
        <v>202411171200</v>
      </c>
      <c r="F22143">
        <f t="shared" si="1726"/>
        <v>2025</v>
      </c>
      <c r="G22143" s="1">
        <f t="shared" si="1729"/>
        <v>202411170000</v>
      </c>
      <c r="H22143">
        <f t="shared" si="1730"/>
        <v>202411</v>
      </c>
    </row>
    <row r="22144" spans="1:8" x14ac:dyDescent="0.3">
      <c r="A22144">
        <v>2025</v>
      </c>
      <c r="B22144" s="1">
        <v>202411171500</v>
      </c>
      <c r="C22144" s="2">
        <v>0.25</v>
      </c>
      <c r="D22144">
        <f t="shared" si="1727"/>
        <v>20241117</v>
      </c>
      <c r="E22144" s="1">
        <f t="shared" si="1728"/>
        <v>202411171200</v>
      </c>
      <c r="F22144">
        <f t="shared" si="1726"/>
        <v>2025</v>
      </c>
      <c r="G22144" s="1">
        <f t="shared" si="1729"/>
        <v>202411170000</v>
      </c>
      <c r="H22144">
        <f t="shared" si="1730"/>
        <v>202411</v>
      </c>
    </row>
    <row r="22145" spans="1:8" x14ac:dyDescent="0.3">
      <c r="A22145">
        <v>2025</v>
      </c>
      <c r="B22145" s="1">
        <v>202411171515</v>
      </c>
      <c r="C22145" s="2">
        <v>0.25</v>
      </c>
      <c r="D22145">
        <f t="shared" si="1727"/>
        <v>20241117</v>
      </c>
      <c r="E22145" s="1">
        <f t="shared" si="1728"/>
        <v>202411171200</v>
      </c>
      <c r="F22145">
        <f t="shared" si="1726"/>
        <v>2025</v>
      </c>
      <c r="G22145" s="1">
        <f t="shared" si="1729"/>
        <v>202411170000</v>
      </c>
      <c r="H22145">
        <f t="shared" si="1730"/>
        <v>202411</v>
      </c>
    </row>
    <row r="22146" spans="1:8" x14ac:dyDescent="0.3">
      <c r="A22146">
        <v>2025</v>
      </c>
      <c r="B22146" s="1">
        <v>202411171530</v>
      </c>
      <c r="C22146" s="2">
        <v>0.25</v>
      </c>
      <c r="D22146">
        <f t="shared" si="1727"/>
        <v>20241117</v>
      </c>
      <c r="E22146" s="1">
        <f t="shared" si="1728"/>
        <v>202411171200</v>
      </c>
      <c r="F22146">
        <f t="shared" si="1726"/>
        <v>2025</v>
      </c>
      <c r="G22146" s="1">
        <f t="shared" si="1729"/>
        <v>202411170000</v>
      </c>
      <c r="H22146">
        <f t="shared" si="1730"/>
        <v>202411</v>
      </c>
    </row>
    <row r="22147" spans="1:8" x14ac:dyDescent="0.3">
      <c r="A22147">
        <v>2025</v>
      </c>
      <c r="B22147" s="1">
        <v>202411171545</v>
      </c>
      <c r="C22147" s="2">
        <v>0.25</v>
      </c>
      <c r="D22147">
        <f t="shared" si="1727"/>
        <v>20241117</v>
      </c>
      <c r="E22147" s="1">
        <f t="shared" si="1728"/>
        <v>202411171200</v>
      </c>
      <c r="F22147">
        <f t="shared" si="1726"/>
        <v>2025</v>
      </c>
      <c r="G22147" s="1">
        <f t="shared" si="1729"/>
        <v>202411170000</v>
      </c>
      <c r="H22147">
        <f t="shared" si="1730"/>
        <v>202411</v>
      </c>
    </row>
    <row r="22148" spans="1:8" x14ac:dyDescent="0.3">
      <c r="A22148">
        <v>2025</v>
      </c>
      <c r="B22148" s="1">
        <v>202411171600</v>
      </c>
      <c r="C22148" s="2">
        <v>0.25</v>
      </c>
      <c r="D22148">
        <f t="shared" si="1727"/>
        <v>20241117</v>
      </c>
      <c r="E22148" s="1">
        <f t="shared" si="1728"/>
        <v>202411171200</v>
      </c>
      <c r="F22148">
        <f t="shared" ref="F22148:F22211" si="1731">A22148</f>
        <v>2025</v>
      </c>
      <c r="G22148" s="1">
        <f t="shared" si="1729"/>
        <v>202411170000</v>
      </c>
      <c r="H22148">
        <f t="shared" si="1730"/>
        <v>202411</v>
      </c>
    </row>
    <row r="22149" spans="1:8" x14ac:dyDescent="0.3">
      <c r="A22149">
        <v>2025</v>
      </c>
      <c r="B22149" s="1">
        <v>202411171615</v>
      </c>
      <c r="C22149" s="2">
        <v>0.25</v>
      </c>
      <c r="D22149">
        <f t="shared" ref="D22149:D22212" si="1732">INT(B22149/10^4)</f>
        <v>20241117</v>
      </c>
      <c r="E22149" s="1">
        <f t="shared" ref="E22149:E22212" si="1733">INT(B22149/10^4)*10^4+INT(MOD(B22149,10^4)/10^2/6)*10^2*6</f>
        <v>202411171200</v>
      </c>
      <c r="F22149">
        <f t="shared" si="1731"/>
        <v>2025</v>
      </c>
      <c r="G22149" s="1">
        <f t="shared" ref="G22149:G22212" si="1734">INT(B22149/10^4)*10^4</f>
        <v>202411170000</v>
      </c>
      <c r="H22149">
        <f t="shared" ref="H22149:H22212" si="1735">INT(B22149/10^6)</f>
        <v>202411</v>
      </c>
    </row>
    <row r="22150" spans="1:8" x14ac:dyDescent="0.3">
      <c r="A22150">
        <v>2025</v>
      </c>
      <c r="B22150" s="1">
        <v>202411171630</v>
      </c>
      <c r="C22150" s="2">
        <v>0.25</v>
      </c>
      <c r="D22150">
        <f t="shared" si="1732"/>
        <v>20241117</v>
      </c>
      <c r="E22150" s="1">
        <f t="shared" si="1733"/>
        <v>202411171200</v>
      </c>
      <c r="F22150">
        <f t="shared" si="1731"/>
        <v>2025</v>
      </c>
      <c r="G22150" s="1">
        <f t="shared" si="1734"/>
        <v>202411170000</v>
      </c>
      <c r="H22150">
        <f t="shared" si="1735"/>
        <v>202411</v>
      </c>
    </row>
    <row r="22151" spans="1:8" x14ac:dyDescent="0.3">
      <c r="A22151">
        <v>2025</v>
      </c>
      <c r="B22151" s="1">
        <v>202411171645</v>
      </c>
      <c r="C22151" s="2">
        <v>0.25</v>
      </c>
      <c r="D22151">
        <f t="shared" si="1732"/>
        <v>20241117</v>
      </c>
      <c r="E22151" s="1">
        <f t="shared" si="1733"/>
        <v>202411171200</v>
      </c>
      <c r="F22151">
        <f t="shared" si="1731"/>
        <v>2025</v>
      </c>
      <c r="G22151" s="1">
        <f t="shared" si="1734"/>
        <v>202411170000</v>
      </c>
      <c r="H22151">
        <f t="shared" si="1735"/>
        <v>202411</v>
      </c>
    </row>
    <row r="22152" spans="1:8" x14ac:dyDescent="0.3">
      <c r="A22152">
        <v>2025</v>
      </c>
      <c r="B22152" s="1">
        <v>202411171700</v>
      </c>
      <c r="C22152" s="2">
        <v>0.25</v>
      </c>
      <c r="D22152">
        <f t="shared" si="1732"/>
        <v>20241117</v>
      </c>
      <c r="E22152" s="1">
        <f t="shared" si="1733"/>
        <v>202411171200</v>
      </c>
      <c r="F22152">
        <f t="shared" si="1731"/>
        <v>2025</v>
      </c>
      <c r="G22152" s="1">
        <f t="shared" si="1734"/>
        <v>202411170000</v>
      </c>
      <c r="H22152">
        <f t="shared" si="1735"/>
        <v>202411</v>
      </c>
    </row>
    <row r="22153" spans="1:8" x14ac:dyDescent="0.3">
      <c r="A22153">
        <v>2025</v>
      </c>
      <c r="B22153" s="1">
        <v>202411171715</v>
      </c>
      <c r="C22153" s="2">
        <v>0.25</v>
      </c>
      <c r="D22153">
        <f t="shared" si="1732"/>
        <v>20241117</v>
      </c>
      <c r="E22153" s="1">
        <f t="shared" si="1733"/>
        <v>202411171200</v>
      </c>
      <c r="F22153">
        <f t="shared" si="1731"/>
        <v>2025</v>
      </c>
      <c r="G22153" s="1">
        <f t="shared" si="1734"/>
        <v>202411170000</v>
      </c>
      <c r="H22153">
        <f t="shared" si="1735"/>
        <v>202411</v>
      </c>
    </row>
    <row r="22154" spans="1:8" x14ac:dyDescent="0.3">
      <c r="A22154">
        <v>2025</v>
      </c>
      <c r="B22154" s="1">
        <v>202411171730</v>
      </c>
      <c r="C22154" s="2">
        <v>0.25</v>
      </c>
      <c r="D22154">
        <f t="shared" si="1732"/>
        <v>20241117</v>
      </c>
      <c r="E22154" s="1">
        <f t="shared" si="1733"/>
        <v>202411171200</v>
      </c>
      <c r="F22154">
        <f t="shared" si="1731"/>
        <v>2025</v>
      </c>
      <c r="G22154" s="1">
        <f t="shared" si="1734"/>
        <v>202411170000</v>
      </c>
      <c r="H22154">
        <f t="shared" si="1735"/>
        <v>202411</v>
      </c>
    </row>
    <row r="22155" spans="1:8" x14ac:dyDescent="0.3">
      <c r="A22155">
        <v>2025</v>
      </c>
      <c r="B22155" s="1">
        <v>202411171745</v>
      </c>
      <c r="C22155" s="2">
        <v>0.25</v>
      </c>
      <c r="D22155">
        <f t="shared" si="1732"/>
        <v>20241117</v>
      </c>
      <c r="E22155" s="1">
        <f t="shared" si="1733"/>
        <v>202411171200</v>
      </c>
      <c r="F22155">
        <f t="shared" si="1731"/>
        <v>2025</v>
      </c>
      <c r="G22155" s="1">
        <f t="shared" si="1734"/>
        <v>202411170000</v>
      </c>
      <c r="H22155">
        <f t="shared" si="1735"/>
        <v>202411</v>
      </c>
    </row>
    <row r="22156" spans="1:8" x14ac:dyDescent="0.3">
      <c r="A22156">
        <v>2025</v>
      </c>
      <c r="B22156" s="1">
        <v>202411171800</v>
      </c>
      <c r="C22156" s="2">
        <v>0.25</v>
      </c>
      <c r="D22156">
        <f t="shared" si="1732"/>
        <v>20241117</v>
      </c>
      <c r="E22156" s="1">
        <f t="shared" si="1733"/>
        <v>202411171800</v>
      </c>
      <c r="F22156">
        <f t="shared" si="1731"/>
        <v>2025</v>
      </c>
      <c r="G22156" s="1">
        <f t="shared" si="1734"/>
        <v>202411170000</v>
      </c>
      <c r="H22156">
        <f t="shared" si="1735"/>
        <v>202411</v>
      </c>
    </row>
    <row r="22157" spans="1:8" x14ac:dyDescent="0.3">
      <c r="A22157">
        <v>2025</v>
      </c>
      <c r="B22157" s="1">
        <v>202411171815</v>
      </c>
      <c r="C22157" s="2">
        <v>0.25</v>
      </c>
      <c r="D22157">
        <f t="shared" si="1732"/>
        <v>20241117</v>
      </c>
      <c r="E22157" s="1">
        <f t="shared" si="1733"/>
        <v>202411171800</v>
      </c>
      <c r="F22157">
        <f t="shared" si="1731"/>
        <v>2025</v>
      </c>
      <c r="G22157" s="1">
        <f t="shared" si="1734"/>
        <v>202411170000</v>
      </c>
      <c r="H22157">
        <f t="shared" si="1735"/>
        <v>202411</v>
      </c>
    </row>
    <row r="22158" spans="1:8" x14ac:dyDescent="0.3">
      <c r="A22158">
        <v>2025</v>
      </c>
      <c r="B22158" s="1">
        <v>202411171830</v>
      </c>
      <c r="C22158" s="2">
        <v>0.25</v>
      </c>
      <c r="D22158">
        <f t="shared" si="1732"/>
        <v>20241117</v>
      </c>
      <c r="E22158" s="1">
        <f t="shared" si="1733"/>
        <v>202411171800</v>
      </c>
      <c r="F22158">
        <f t="shared" si="1731"/>
        <v>2025</v>
      </c>
      <c r="G22158" s="1">
        <f t="shared" si="1734"/>
        <v>202411170000</v>
      </c>
      <c r="H22158">
        <f t="shared" si="1735"/>
        <v>202411</v>
      </c>
    </row>
    <row r="22159" spans="1:8" x14ac:dyDescent="0.3">
      <c r="A22159">
        <v>2025</v>
      </c>
      <c r="B22159" s="1">
        <v>202411171845</v>
      </c>
      <c r="C22159" s="2">
        <v>0.25</v>
      </c>
      <c r="D22159">
        <f t="shared" si="1732"/>
        <v>20241117</v>
      </c>
      <c r="E22159" s="1">
        <f t="shared" si="1733"/>
        <v>202411171800</v>
      </c>
      <c r="F22159">
        <f t="shared" si="1731"/>
        <v>2025</v>
      </c>
      <c r="G22159" s="1">
        <f t="shared" si="1734"/>
        <v>202411170000</v>
      </c>
      <c r="H22159">
        <f t="shared" si="1735"/>
        <v>202411</v>
      </c>
    </row>
    <row r="22160" spans="1:8" x14ac:dyDescent="0.3">
      <c r="A22160">
        <v>2025</v>
      </c>
      <c r="B22160" s="1">
        <v>202411171900</v>
      </c>
      <c r="C22160" s="2">
        <v>0.25</v>
      </c>
      <c r="D22160">
        <f t="shared" si="1732"/>
        <v>20241117</v>
      </c>
      <c r="E22160" s="1">
        <f t="shared" si="1733"/>
        <v>202411171800</v>
      </c>
      <c r="F22160">
        <f t="shared" si="1731"/>
        <v>2025</v>
      </c>
      <c r="G22160" s="1">
        <f t="shared" si="1734"/>
        <v>202411170000</v>
      </c>
      <c r="H22160">
        <f t="shared" si="1735"/>
        <v>202411</v>
      </c>
    </row>
    <row r="22161" spans="1:8" x14ac:dyDescent="0.3">
      <c r="A22161">
        <v>2025</v>
      </c>
      <c r="B22161" s="1">
        <v>202411171915</v>
      </c>
      <c r="C22161" s="2">
        <v>0.25</v>
      </c>
      <c r="D22161">
        <f t="shared" si="1732"/>
        <v>20241117</v>
      </c>
      <c r="E22161" s="1">
        <f t="shared" si="1733"/>
        <v>202411171800</v>
      </c>
      <c r="F22161">
        <f t="shared" si="1731"/>
        <v>2025</v>
      </c>
      <c r="G22161" s="1">
        <f t="shared" si="1734"/>
        <v>202411170000</v>
      </c>
      <c r="H22161">
        <f t="shared" si="1735"/>
        <v>202411</v>
      </c>
    </row>
    <row r="22162" spans="1:8" x14ac:dyDescent="0.3">
      <c r="A22162">
        <v>2025</v>
      </c>
      <c r="B22162" s="1">
        <v>202411171930</v>
      </c>
      <c r="C22162" s="2">
        <v>0.25</v>
      </c>
      <c r="D22162">
        <f t="shared" si="1732"/>
        <v>20241117</v>
      </c>
      <c r="E22162" s="1">
        <f t="shared" si="1733"/>
        <v>202411171800</v>
      </c>
      <c r="F22162">
        <f t="shared" si="1731"/>
        <v>2025</v>
      </c>
      <c r="G22162" s="1">
        <f t="shared" si="1734"/>
        <v>202411170000</v>
      </c>
      <c r="H22162">
        <f t="shared" si="1735"/>
        <v>202411</v>
      </c>
    </row>
    <row r="22163" spans="1:8" x14ac:dyDescent="0.3">
      <c r="A22163">
        <v>2025</v>
      </c>
      <c r="B22163" s="1">
        <v>202411171945</v>
      </c>
      <c r="C22163" s="2">
        <v>0.25</v>
      </c>
      <c r="D22163">
        <f t="shared" si="1732"/>
        <v>20241117</v>
      </c>
      <c r="E22163" s="1">
        <f t="shared" si="1733"/>
        <v>202411171800</v>
      </c>
      <c r="F22163">
        <f t="shared" si="1731"/>
        <v>2025</v>
      </c>
      <c r="G22163" s="1">
        <f t="shared" si="1734"/>
        <v>202411170000</v>
      </c>
      <c r="H22163">
        <f t="shared" si="1735"/>
        <v>202411</v>
      </c>
    </row>
    <row r="22164" spans="1:8" x14ac:dyDescent="0.3">
      <c r="A22164">
        <v>2025</v>
      </c>
      <c r="B22164" s="1">
        <v>202411172000</v>
      </c>
      <c r="C22164" s="2">
        <v>0.25</v>
      </c>
      <c r="D22164">
        <f t="shared" si="1732"/>
        <v>20241117</v>
      </c>
      <c r="E22164" s="1">
        <f t="shared" si="1733"/>
        <v>202411171800</v>
      </c>
      <c r="F22164">
        <f t="shared" si="1731"/>
        <v>2025</v>
      </c>
      <c r="G22164" s="1">
        <f t="shared" si="1734"/>
        <v>202411170000</v>
      </c>
      <c r="H22164">
        <f t="shared" si="1735"/>
        <v>202411</v>
      </c>
    </row>
    <row r="22165" spans="1:8" x14ac:dyDescent="0.3">
      <c r="A22165">
        <v>2025</v>
      </c>
      <c r="B22165" s="1">
        <v>202411172015</v>
      </c>
      <c r="C22165" s="2">
        <v>0.25</v>
      </c>
      <c r="D22165">
        <f t="shared" si="1732"/>
        <v>20241117</v>
      </c>
      <c r="E22165" s="1">
        <f t="shared" si="1733"/>
        <v>202411171800</v>
      </c>
      <c r="F22165">
        <f t="shared" si="1731"/>
        <v>2025</v>
      </c>
      <c r="G22165" s="1">
        <f t="shared" si="1734"/>
        <v>202411170000</v>
      </c>
      <c r="H22165">
        <f t="shared" si="1735"/>
        <v>202411</v>
      </c>
    </row>
    <row r="22166" spans="1:8" x14ac:dyDescent="0.3">
      <c r="A22166">
        <v>2025</v>
      </c>
      <c r="B22166" s="1">
        <v>202411172030</v>
      </c>
      <c r="C22166" s="2">
        <v>0.25</v>
      </c>
      <c r="D22166">
        <f t="shared" si="1732"/>
        <v>20241117</v>
      </c>
      <c r="E22166" s="1">
        <f t="shared" si="1733"/>
        <v>202411171800</v>
      </c>
      <c r="F22166">
        <f t="shared" si="1731"/>
        <v>2025</v>
      </c>
      <c r="G22166" s="1">
        <f t="shared" si="1734"/>
        <v>202411170000</v>
      </c>
      <c r="H22166">
        <f t="shared" si="1735"/>
        <v>202411</v>
      </c>
    </row>
    <row r="22167" spans="1:8" x14ac:dyDescent="0.3">
      <c r="A22167">
        <v>2025</v>
      </c>
      <c r="B22167" s="1">
        <v>202411172045</v>
      </c>
      <c r="C22167" s="2">
        <v>0.25</v>
      </c>
      <c r="D22167">
        <f t="shared" si="1732"/>
        <v>20241117</v>
      </c>
      <c r="E22167" s="1">
        <f t="shared" si="1733"/>
        <v>202411171800</v>
      </c>
      <c r="F22167">
        <f t="shared" si="1731"/>
        <v>2025</v>
      </c>
      <c r="G22167" s="1">
        <f t="shared" si="1734"/>
        <v>202411170000</v>
      </c>
      <c r="H22167">
        <f t="shared" si="1735"/>
        <v>202411</v>
      </c>
    </row>
    <row r="22168" spans="1:8" x14ac:dyDescent="0.3">
      <c r="A22168">
        <v>2025</v>
      </c>
      <c r="B22168" s="1">
        <v>202411172100</v>
      </c>
      <c r="C22168" s="2">
        <v>0.25</v>
      </c>
      <c r="D22168">
        <f t="shared" si="1732"/>
        <v>20241117</v>
      </c>
      <c r="E22168" s="1">
        <f t="shared" si="1733"/>
        <v>202411171800</v>
      </c>
      <c r="F22168">
        <f t="shared" si="1731"/>
        <v>2025</v>
      </c>
      <c r="G22168" s="1">
        <f t="shared" si="1734"/>
        <v>202411170000</v>
      </c>
      <c r="H22168">
        <f t="shared" si="1735"/>
        <v>202411</v>
      </c>
    </row>
    <row r="22169" spans="1:8" x14ac:dyDescent="0.3">
      <c r="A22169">
        <v>2025</v>
      </c>
      <c r="B22169" s="1">
        <v>202411172115</v>
      </c>
      <c r="C22169" s="2">
        <v>0.25</v>
      </c>
      <c r="D22169">
        <f t="shared" si="1732"/>
        <v>20241117</v>
      </c>
      <c r="E22169" s="1">
        <f t="shared" si="1733"/>
        <v>202411171800</v>
      </c>
      <c r="F22169">
        <f t="shared" si="1731"/>
        <v>2025</v>
      </c>
      <c r="G22169" s="1">
        <f t="shared" si="1734"/>
        <v>202411170000</v>
      </c>
      <c r="H22169">
        <f t="shared" si="1735"/>
        <v>202411</v>
      </c>
    </row>
    <row r="22170" spans="1:8" x14ac:dyDescent="0.3">
      <c r="A22170">
        <v>2025</v>
      </c>
      <c r="B22170" s="1">
        <v>202411172130</v>
      </c>
      <c r="C22170" s="2">
        <v>0.25</v>
      </c>
      <c r="D22170">
        <f t="shared" si="1732"/>
        <v>20241117</v>
      </c>
      <c r="E22170" s="1">
        <f t="shared" si="1733"/>
        <v>202411171800</v>
      </c>
      <c r="F22170">
        <f t="shared" si="1731"/>
        <v>2025</v>
      </c>
      <c r="G22170" s="1">
        <f t="shared" si="1734"/>
        <v>202411170000</v>
      </c>
      <c r="H22170">
        <f t="shared" si="1735"/>
        <v>202411</v>
      </c>
    </row>
    <row r="22171" spans="1:8" x14ac:dyDescent="0.3">
      <c r="A22171">
        <v>2025</v>
      </c>
      <c r="B22171" s="1">
        <v>202411172145</v>
      </c>
      <c r="C22171" s="2">
        <v>0.25</v>
      </c>
      <c r="D22171">
        <f t="shared" si="1732"/>
        <v>20241117</v>
      </c>
      <c r="E22171" s="1">
        <f t="shared" si="1733"/>
        <v>202411171800</v>
      </c>
      <c r="F22171">
        <f t="shared" si="1731"/>
        <v>2025</v>
      </c>
      <c r="G22171" s="1">
        <f t="shared" si="1734"/>
        <v>202411170000</v>
      </c>
      <c r="H22171">
        <f t="shared" si="1735"/>
        <v>202411</v>
      </c>
    </row>
    <row r="22172" spans="1:8" x14ac:dyDescent="0.3">
      <c r="A22172">
        <v>2025</v>
      </c>
      <c r="B22172" s="1">
        <v>202411172200</v>
      </c>
      <c r="C22172" s="2">
        <v>0.25</v>
      </c>
      <c r="D22172">
        <f t="shared" si="1732"/>
        <v>20241117</v>
      </c>
      <c r="E22172" s="1">
        <f t="shared" si="1733"/>
        <v>202411171800</v>
      </c>
      <c r="F22172">
        <f t="shared" si="1731"/>
        <v>2025</v>
      </c>
      <c r="G22172" s="1">
        <f t="shared" si="1734"/>
        <v>202411170000</v>
      </c>
      <c r="H22172">
        <f t="shared" si="1735"/>
        <v>202411</v>
      </c>
    </row>
    <row r="22173" spans="1:8" x14ac:dyDescent="0.3">
      <c r="A22173">
        <v>2025</v>
      </c>
      <c r="B22173" s="1">
        <v>202411172215</v>
      </c>
      <c r="C22173" s="2">
        <v>0.25</v>
      </c>
      <c r="D22173">
        <f t="shared" si="1732"/>
        <v>20241117</v>
      </c>
      <c r="E22173" s="1">
        <f t="shared" si="1733"/>
        <v>202411171800</v>
      </c>
      <c r="F22173">
        <f t="shared" si="1731"/>
        <v>2025</v>
      </c>
      <c r="G22173" s="1">
        <f t="shared" si="1734"/>
        <v>202411170000</v>
      </c>
      <c r="H22173">
        <f t="shared" si="1735"/>
        <v>202411</v>
      </c>
    </row>
    <row r="22174" spans="1:8" x14ac:dyDescent="0.3">
      <c r="A22174">
        <v>2025</v>
      </c>
      <c r="B22174" s="1">
        <v>202411172230</v>
      </c>
      <c r="C22174" s="2">
        <v>0.25</v>
      </c>
      <c r="D22174">
        <f t="shared" si="1732"/>
        <v>20241117</v>
      </c>
      <c r="E22174" s="1">
        <f t="shared" si="1733"/>
        <v>202411171800</v>
      </c>
      <c r="F22174">
        <f t="shared" si="1731"/>
        <v>2025</v>
      </c>
      <c r="G22174" s="1">
        <f t="shared" si="1734"/>
        <v>202411170000</v>
      </c>
      <c r="H22174">
        <f t="shared" si="1735"/>
        <v>202411</v>
      </c>
    </row>
    <row r="22175" spans="1:8" x14ac:dyDescent="0.3">
      <c r="A22175">
        <v>2025</v>
      </c>
      <c r="B22175" s="1">
        <v>202411172245</v>
      </c>
      <c r="C22175" s="2">
        <v>0.25</v>
      </c>
      <c r="D22175">
        <f t="shared" si="1732"/>
        <v>20241117</v>
      </c>
      <c r="E22175" s="1">
        <f t="shared" si="1733"/>
        <v>202411171800</v>
      </c>
      <c r="F22175">
        <f t="shared" si="1731"/>
        <v>2025</v>
      </c>
      <c r="G22175" s="1">
        <f t="shared" si="1734"/>
        <v>202411170000</v>
      </c>
      <c r="H22175">
        <f t="shared" si="1735"/>
        <v>202411</v>
      </c>
    </row>
    <row r="22176" spans="1:8" x14ac:dyDescent="0.3">
      <c r="A22176">
        <v>2025</v>
      </c>
      <c r="B22176" s="1">
        <v>202411172300</v>
      </c>
      <c r="C22176" s="2">
        <v>0.25</v>
      </c>
      <c r="D22176">
        <f t="shared" si="1732"/>
        <v>20241117</v>
      </c>
      <c r="E22176" s="1">
        <f t="shared" si="1733"/>
        <v>202411171800</v>
      </c>
      <c r="F22176">
        <f t="shared" si="1731"/>
        <v>2025</v>
      </c>
      <c r="G22176" s="1">
        <f t="shared" si="1734"/>
        <v>202411170000</v>
      </c>
      <c r="H22176">
        <f t="shared" si="1735"/>
        <v>202411</v>
      </c>
    </row>
    <row r="22177" spans="1:8" x14ac:dyDescent="0.3">
      <c r="A22177">
        <v>2025</v>
      </c>
      <c r="B22177" s="1">
        <v>202411172315</v>
      </c>
      <c r="C22177" s="2">
        <v>0.25</v>
      </c>
      <c r="D22177">
        <f t="shared" si="1732"/>
        <v>20241117</v>
      </c>
      <c r="E22177" s="1">
        <f t="shared" si="1733"/>
        <v>202411171800</v>
      </c>
      <c r="F22177">
        <f t="shared" si="1731"/>
        <v>2025</v>
      </c>
      <c r="G22177" s="1">
        <f t="shared" si="1734"/>
        <v>202411170000</v>
      </c>
      <c r="H22177">
        <f t="shared" si="1735"/>
        <v>202411</v>
      </c>
    </row>
    <row r="22178" spans="1:8" x14ac:dyDescent="0.3">
      <c r="A22178">
        <v>2025</v>
      </c>
      <c r="B22178" s="1">
        <v>202411172330</v>
      </c>
      <c r="C22178" s="2">
        <v>0.25</v>
      </c>
      <c r="D22178">
        <f t="shared" si="1732"/>
        <v>20241117</v>
      </c>
      <c r="E22178" s="1">
        <f t="shared" si="1733"/>
        <v>202411171800</v>
      </c>
      <c r="F22178">
        <f t="shared" si="1731"/>
        <v>2025</v>
      </c>
      <c r="G22178" s="1">
        <f t="shared" si="1734"/>
        <v>202411170000</v>
      </c>
      <c r="H22178">
        <f t="shared" si="1735"/>
        <v>202411</v>
      </c>
    </row>
    <row r="22179" spans="1:8" x14ac:dyDescent="0.3">
      <c r="A22179">
        <v>2025</v>
      </c>
      <c r="B22179" s="1">
        <v>202411172345</v>
      </c>
      <c r="C22179" s="2">
        <v>0.25</v>
      </c>
      <c r="D22179">
        <f t="shared" si="1732"/>
        <v>20241117</v>
      </c>
      <c r="E22179" s="1">
        <f t="shared" si="1733"/>
        <v>202411171800</v>
      </c>
      <c r="F22179">
        <f t="shared" si="1731"/>
        <v>2025</v>
      </c>
      <c r="G22179" s="1">
        <f t="shared" si="1734"/>
        <v>202411170000</v>
      </c>
      <c r="H22179">
        <f t="shared" si="1735"/>
        <v>202411</v>
      </c>
    </row>
    <row r="22180" spans="1:8" x14ac:dyDescent="0.3">
      <c r="A22180">
        <v>2025</v>
      </c>
      <c r="B22180" s="1">
        <v>202411180000</v>
      </c>
      <c r="C22180" s="2">
        <v>0.25</v>
      </c>
      <c r="D22180">
        <f t="shared" si="1732"/>
        <v>20241118</v>
      </c>
      <c r="E22180" s="1">
        <f t="shared" si="1733"/>
        <v>202411180000</v>
      </c>
      <c r="F22180">
        <f t="shared" si="1731"/>
        <v>2025</v>
      </c>
      <c r="G22180" s="1">
        <f t="shared" si="1734"/>
        <v>202411180000</v>
      </c>
      <c r="H22180">
        <f t="shared" si="1735"/>
        <v>202411</v>
      </c>
    </row>
    <row r="22181" spans="1:8" x14ac:dyDescent="0.3">
      <c r="A22181">
        <v>2025</v>
      </c>
      <c r="B22181" s="1">
        <v>202411180015</v>
      </c>
      <c r="C22181" s="2">
        <v>0.25</v>
      </c>
      <c r="D22181">
        <f t="shared" si="1732"/>
        <v>20241118</v>
      </c>
      <c r="E22181" s="1">
        <f t="shared" si="1733"/>
        <v>202411180000</v>
      </c>
      <c r="F22181">
        <f t="shared" si="1731"/>
        <v>2025</v>
      </c>
      <c r="G22181" s="1">
        <f t="shared" si="1734"/>
        <v>202411180000</v>
      </c>
      <c r="H22181">
        <f t="shared" si="1735"/>
        <v>202411</v>
      </c>
    </row>
    <row r="22182" spans="1:8" x14ac:dyDescent="0.3">
      <c r="A22182">
        <v>2025</v>
      </c>
      <c r="B22182" s="1">
        <v>202411180030</v>
      </c>
      <c r="C22182" s="2">
        <v>0.25</v>
      </c>
      <c r="D22182">
        <f t="shared" si="1732"/>
        <v>20241118</v>
      </c>
      <c r="E22182" s="1">
        <f t="shared" si="1733"/>
        <v>202411180000</v>
      </c>
      <c r="F22182">
        <f t="shared" si="1731"/>
        <v>2025</v>
      </c>
      <c r="G22182" s="1">
        <f t="shared" si="1734"/>
        <v>202411180000</v>
      </c>
      <c r="H22182">
        <f t="shared" si="1735"/>
        <v>202411</v>
      </c>
    </row>
    <row r="22183" spans="1:8" x14ac:dyDescent="0.3">
      <c r="A22183">
        <v>2025</v>
      </c>
      <c r="B22183" s="1">
        <v>202411180045</v>
      </c>
      <c r="C22183" s="2">
        <v>0.25</v>
      </c>
      <c r="D22183">
        <f t="shared" si="1732"/>
        <v>20241118</v>
      </c>
      <c r="E22183" s="1">
        <f t="shared" si="1733"/>
        <v>202411180000</v>
      </c>
      <c r="F22183">
        <f t="shared" si="1731"/>
        <v>2025</v>
      </c>
      <c r="G22183" s="1">
        <f t="shared" si="1734"/>
        <v>202411180000</v>
      </c>
      <c r="H22183">
        <f t="shared" si="1735"/>
        <v>202411</v>
      </c>
    </row>
    <row r="22184" spans="1:8" x14ac:dyDescent="0.3">
      <c r="A22184">
        <v>2025</v>
      </c>
      <c r="B22184" s="1">
        <v>202411180100</v>
      </c>
      <c r="C22184" s="2">
        <v>0.25</v>
      </c>
      <c r="D22184">
        <f t="shared" si="1732"/>
        <v>20241118</v>
      </c>
      <c r="E22184" s="1">
        <f t="shared" si="1733"/>
        <v>202411180000</v>
      </c>
      <c r="F22184">
        <f t="shared" si="1731"/>
        <v>2025</v>
      </c>
      <c r="G22184" s="1">
        <f t="shared" si="1734"/>
        <v>202411180000</v>
      </c>
      <c r="H22184">
        <f t="shared" si="1735"/>
        <v>202411</v>
      </c>
    </row>
    <row r="22185" spans="1:8" x14ac:dyDescent="0.3">
      <c r="A22185">
        <v>2025</v>
      </c>
      <c r="B22185" s="1">
        <v>202411180115</v>
      </c>
      <c r="C22185" s="2">
        <v>0.25</v>
      </c>
      <c r="D22185">
        <f t="shared" si="1732"/>
        <v>20241118</v>
      </c>
      <c r="E22185" s="1">
        <f t="shared" si="1733"/>
        <v>202411180000</v>
      </c>
      <c r="F22185">
        <f t="shared" si="1731"/>
        <v>2025</v>
      </c>
      <c r="G22185" s="1">
        <f t="shared" si="1734"/>
        <v>202411180000</v>
      </c>
      <c r="H22185">
        <f t="shared" si="1735"/>
        <v>202411</v>
      </c>
    </row>
    <row r="22186" spans="1:8" x14ac:dyDescent="0.3">
      <c r="A22186">
        <v>2025</v>
      </c>
      <c r="B22186" s="1">
        <v>202411180130</v>
      </c>
      <c r="C22186" s="2">
        <v>0.25</v>
      </c>
      <c r="D22186">
        <f t="shared" si="1732"/>
        <v>20241118</v>
      </c>
      <c r="E22186" s="1">
        <f t="shared" si="1733"/>
        <v>202411180000</v>
      </c>
      <c r="F22186">
        <f t="shared" si="1731"/>
        <v>2025</v>
      </c>
      <c r="G22186" s="1">
        <f t="shared" si="1734"/>
        <v>202411180000</v>
      </c>
      <c r="H22186">
        <f t="shared" si="1735"/>
        <v>202411</v>
      </c>
    </row>
    <row r="22187" spans="1:8" x14ac:dyDescent="0.3">
      <c r="A22187">
        <v>2025</v>
      </c>
      <c r="B22187" s="1">
        <v>202411180145</v>
      </c>
      <c r="C22187" s="2">
        <v>0.25</v>
      </c>
      <c r="D22187">
        <f t="shared" si="1732"/>
        <v>20241118</v>
      </c>
      <c r="E22187" s="1">
        <f t="shared" si="1733"/>
        <v>202411180000</v>
      </c>
      <c r="F22187">
        <f t="shared" si="1731"/>
        <v>2025</v>
      </c>
      <c r="G22187" s="1">
        <f t="shared" si="1734"/>
        <v>202411180000</v>
      </c>
      <c r="H22187">
        <f t="shared" si="1735"/>
        <v>202411</v>
      </c>
    </row>
    <row r="22188" spans="1:8" x14ac:dyDescent="0.3">
      <c r="A22188">
        <v>2025</v>
      </c>
      <c r="B22188" s="1">
        <v>202411180200</v>
      </c>
      <c r="C22188" s="2">
        <v>0.25</v>
      </c>
      <c r="D22188">
        <f t="shared" si="1732"/>
        <v>20241118</v>
      </c>
      <c r="E22188" s="1">
        <f t="shared" si="1733"/>
        <v>202411180000</v>
      </c>
      <c r="F22188">
        <f t="shared" si="1731"/>
        <v>2025</v>
      </c>
      <c r="G22188" s="1">
        <f t="shared" si="1734"/>
        <v>202411180000</v>
      </c>
      <c r="H22188">
        <f t="shared" si="1735"/>
        <v>202411</v>
      </c>
    </row>
    <row r="22189" spans="1:8" x14ac:dyDescent="0.3">
      <c r="A22189">
        <v>2025</v>
      </c>
      <c r="B22189" s="1">
        <v>202411180215</v>
      </c>
      <c r="C22189" s="2">
        <v>0.25</v>
      </c>
      <c r="D22189">
        <f t="shared" si="1732"/>
        <v>20241118</v>
      </c>
      <c r="E22189" s="1">
        <f t="shared" si="1733"/>
        <v>202411180000</v>
      </c>
      <c r="F22189">
        <f t="shared" si="1731"/>
        <v>2025</v>
      </c>
      <c r="G22189" s="1">
        <f t="shared" si="1734"/>
        <v>202411180000</v>
      </c>
      <c r="H22189">
        <f t="shared" si="1735"/>
        <v>202411</v>
      </c>
    </row>
    <row r="22190" spans="1:8" x14ac:dyDescent="0.3">
      <c r="A22190">
        <v>2025</v>
      </c>
      <c r="B22190" s="1">
        <v>202411180230</v>
      </c>
      <c r="C22190" s="2">
        <v>0.25</v>
      </c>
      <c r="D22190">
        <f t="shared" si="1732"/>
        <v>20241118</v>
      </c>
      <c r="E22190" s="1">
        <f t="shared" si="1733"/>
        <v>202411180000</v>
      </c>
      <c r="F22190">
        <f t="shared" si="1731"/>
        <v>2025</v>
      </c>
      <c r="G22190" s="1">
        <f t="shared" si="1734"/>
        <v>202411180000</v>
      </c>
      <c r="H22190">
        <f t="shared" si="1735"/>
        <v>202411</v>
      </c>
    </row>
    <row r="22191" spans="1:8" x14ac:dyDescent="0.3">
      <c r="A22191">
        <v>2025</v>
      </c>
      <c r="B22191" s="1">
        <v>202411180245</v>
      </c>
      <c r="C22191" s="2">
        <v>0.25</v>
      </c>
      <c r="D22191">
        <f t="shared" si="1732"/>
        <v>20241118</v>
      </c>
      <c r="E22191" s="1">
        <f t="shared" si="1733"/>
        <v>202411180000</v>
      </c>
      <c r="F22191">
        <f t="shared" si="1731"/>
        <v>2025</v>
      </c>
      <c r="G22191" s="1">
        <f t="shared" si="1734"/>
        <v>202411180000</v>
      </c>
      <c r="H22191">
        <f t="shared" si="1735"/>
        <v>202411</v>
      </c>
    </row>
    <row r="22192" spans="1:8" x14ac:dyDescent="0.3">
      <c r="A22192">
        <v>2025</v>
      </c>
      <c r="B22192" s="1">
        <v>202411180300</v>
      </c>
      <c r="C22192" s="2">
        <v>0.25</v>
      </c>
      <c r="D22192">
        <f t="shared" si="1732"/>
        <v>20241118</v>
      </c>
      <c r="E22192" s="1">
        <f t="shared" si="1733"/>
        <v>202411180000</v>
      </c>
      <c r="F22192">
        <f t="shared" si="1731"/>
        <v>2025</v>
      </c>
      <c r="G22192" s="1">
        <f t="shared" si="1734"/>
        <v>202411180000</v>
      </c>
      <c r="H22192">
        <f t="shared" si="1735"/>
        <v>202411</v>
      </c>
    </row>
    <row r="22193" spans="1:8" x14ac:dyDescent="0.3">
      <c r="A22193">
        <v>2025</v>
      </c>
      <c r="B22193" s="1">
        <v>202411180315</v>
      </c>
      <c r="C22193" s="2">
        <v>0.25</v>
      </c>
      <c r="D22193">
        <f t="shared" si="1732"/>
        <v>20241118</v>
      </c>
      <c r="E22193" s="1">
        <f t="shared" si="1733"/>
        <v>202411180000</v>
      </c>
      <c r="F22193">
        <f t="shared" si="1731"/>
        <v>2025</v>
      </c>
      <c r="G22193" s="1">
        <f t="shared" si="1734"/>
        <v>202411180000</v>
      </c>
      <c r="H22193">
        <f t="shared" si="1735"/>
        <v>202411</v>
      </c>
    </row>
    <row r="22194" spans="1:8" x14ac:dyDescent="0.3">
      <c r="A22194">
        <v>2025</v>
      </c>
      <c r="B22194" s="1">
        <v>202411180330</v>
      </c>
      <c r="C22194" s="2">
        <v>0.25</v>
      </c>
      <c r="D22194">
        <f t="shared" si="1732"/>
        <v>20241118</v>
      </c>
      <c r="E22194" s="1">
        <f t="shared" si="1733"/>
        <v>202411180000</v>
      </c>
      <c r="F22194">
        <f t="shared" si="1731"/>
        <v>2025</v>
      </c>
      <c r="G22194" s="1">
        <f t="shared" si="1734"/>
        <v>202411180000</v>
      </c>
      <c r="H22194">
        <f t="shared" si="1735"/>
        <v>202411</v>
      </c>
    </row>
    <row r="22195" spans="1:8" x14ac:dyDescent="0.3">
      <c r="A22195">
        <v>2025</v>
      </c>
      <c r="B22195" s="1">
        <v>202411180345</v>
      </c>
      <c r="C22195" s="2">
        <v>0.25</v>
      </c>
      <c r="D22195">
        <f t="shared" si="1732"/>
        <v>20241118</v>
      </c>
      <c r="E22195" s="1">
        <f t="shared" si="1733"/>
        <v>202411180000</v>
      </c>
      <c r="F22195">
        <f t="shared" si="1731"/>
        <v>2025</v>
      </c>
      <c r="G22195" s="1">
        <f t="shared" si="1734"/>
        <v>202411180000</v>
      </c>
      <c r="H22195">
        <f t="shared" si="1735"/>
        <v>202411</v>
      </c>
    </row>
    <row r="22196" spans="1:8" x14ac:dyDescent="0.3">
      <c r="A22196">
        <v>2025</v>
      </c>
      <c r="B22196" s="1">
        <v>202411180400</v>
      </c>
      <c r="C22196" s="2">
        <v>0.25</v>
      </c>
      <c r="D22196">
        <f t="shared" si="1732"/>
        <v>20241118</v>
      </c>
      <c r="E22196" s="1">
        <f t="shared" si="1733"/>
        <v>202411180000</v>
      </c>
      <c r="F22196">
        <f t="shared" si="1731"/>
        <v>2025</v>
      </c>
      <c r="G22196" s="1">
        <f t="shared" si="1734"/>
        <v>202411180000</v>
      </c>
      <c r="H22196">
        <f t="shared" si="1735"/>
        <v>202411</v>
      </c>
    </row>
    <row r="22197" spans="1:8" x14ac:dyDescent="0.3">
      <c r="A22197">
        <v>2025</v>
      </c>
      <c r="B22197" s="1">
        <v>202411180415</v>
      </c>
      <c r="C22197" s="2">
        <v>0.25</v>
      </c>
      <c r="D22197">
        <f t="shared" si="1732"/>
        <v>20241118</v>
      </c>
      <c r="E22197" s="1">
        <f t="shared" si="1733"/>
        <v>202411180000</v>
      </c>
      <c r="F22197">
        <f t="shared" si="1731"/>
        <v>2025</v>
      </c>
      <c r="G22197" s="1">
        <f t="shared" si="1734"/>
        <v>202411180000</v>
      </c>
      <c r="H22197">
        <f t="shared" si="1735"/>
        <v>202411</v>
      </c>
    </row>
    <row r="22198" spans="1:8" x14ac:dyDescent="0.3">
      <c r="A22198">
        <v>2025</v>
      </c>
      <c r="B22198" s="1">
        <v>202411180430</v>
      </c>
      <c r="C22198" s="2">
        <v>0.25</v>
      </c>
      <c r="D22198">
        <f t="shared" si="1732"/>
        <v>20241118</v>
      </c>
      <c r="E22198" s="1">
        <f t="shared" si="1733"/>
        <v>202411180000</v>
      </c>
      <c r="F22198">
        <f t="shared" si="1731"/>
        <v>2025</v>
      </c>
      <c r="G22198" s="1">
        <f t="shared" si="1734"/>
        <v>202411180000</v>
      </c>
      <c r="H22198">
        <f t="shared" si="1735"/>
        <v>202411</v>
      </c>
    </row>
    <row r="22199" spans="1:8" x14ac:dyDescent="0.3">
      <c r="A22199">
        <v>2025</v>
      </c>
      <c r="B22199" s="1">
        <v>202411180445</v>
      </c>
      <c r="C22199" s="2">
        <v>0.25</v>
      </c>
      <c r="D22199">
        <f t="shared" si="1732"/>
        <v>20241118</v>
      </c>
      <c r="E22199" s="1">
        <f t="shared" si="1733"/>
        <v>202411180000</v>
      </c>
      <c r="F22199">
        <f t="shared" si="1731"/>
        <v>2025</v>
      </c>
      <c r="G22199" s="1">
        <f t="shared" si="1734"/>
        <v>202411180000</v>
      </c>
      <c r="H22199">
        <f t="shared" si="1735"/>
        <v>202411</v>
      </c>
    </row>
    <row r="22200" spans="1:8" x14ac:dyDescent="0.3">
      <c r="A22200">
        <v>2025</v>
      </c>
      <c r="B22200" s="1">
        <v>202411180500</v>
      </c>
      <c r="C22200" s="2">
        <v>0.25</v>
      </c>
      <c r="D22200">
        <f t="shared" si="1732"/>
        <v>20241118</v>
      </c>
      <c r="E22200" s="1">
        <f t="shared" si="1733"/>
        <v>202411180000</v>
      </c>
      <c r="F22200">
        <f t="shared" si="1731"/>
        <v>2025</v>
      </c>
      <c r="G22200" s="1">
        <f t="shared" si="1734"/>
        <v>202411180000</v>
      </c>
      <c r="H22200">
        <f t="shared" si="1735"/>
        <v>202411</v>
      </c>
    </row>
    <row r="22201" spans="1:8" x14ac:dyDescent="0.3">
      <c r="A22201">
        <v>2025</v>
      </c>
      <c r="B22201" s="1">
        <v>202411180515</v>
      </c>
      <c r="C22201" s="2">
        <v>0.25</v>
      </c>
      <c r="D22201">
        <f t="shared" si="1732"/>
        <v>20241118</v>
      </c>
      <c r="E22201" s="1">
        <f t="shared" si="1733"/>
        <v>202411180000</v>
      </c>
      <c r="F22201">
        <f t="shared" si="1731"/>
        <v>2025</v>
      </c>
      <c r="G22201" s="1">
        <f t="shared" si="1734"/>
        <v>202411180000</v>
      </c>
      <c r="H22201">
        <f t="shared" si="1735"/>
        <v>202411</v>
      </c>
    </row>
    <row r="22202" spans="1:8" x14ac:dyDescent="0.3">
      <c r="A22202">
        <v>2025</v>
      </c>
      <c r="B22202" s="1">
        <v>202411180530</v>
      </c>
      <c r="C22202" s="2">
        <v>0.25</v>
      </c>
      <c r="D22202">
        <f t="shared" si="1732"/>
        <v>20241118</v>
      </c>
      <c r="E22202" s="1">
        <f t="shared" si="1733"/>
        <v>202411180000</v>
      </c>
      <c r="F22202">
        <f t="shared" si="1731"/>
        <v>2025</v>
      </c>
      <c r="G22202" s="1">
        <f t="shared" si="1734"/>
        <v>202411180000</v>
      </c>
      <c r="H22202">
        <f t="shared" si="1735"/>
        <v>202411</v>
      </c>
    </row>
    <row r="22203" spans="1:8" x14ac:dyDescent="0.3">
      <c r="A22203">
        <v>2025</v>
      </c>
      <c r="B22203" s="1">
        <v>202411180545</v>
      </c>
      <c r="C22203" s="2">
        <v>0.25</v>
      </c>
      <c r="D22203">
        <f t="shared" si="1732"/>
        <v>20241118</v>
      </c>
      <c r="E22203" s="1">
        <f t="shared" si="1733"/>
        <v>202411180000</v>
      </c>
      <c r="F22203">
        <f t="shared" si="1731"/>
        <v>2025</v>
      </c>
      <c r="G22203" s="1">
        <f t="shared" si="1734"/>
        <v>202411180000</v>
      </c>
      <c r="H22203">
        <f t="shared" si="1735"/>
        <v>202411</v>
      </c>
    </row>
    <row r="22204" spans="1:8" x14ac:dyDescent="0.3">
      <c r="A22204">
        <v>2025</v>
      </c>
      <c r="B22204" s="1">
        <v>202411180600</v>
      </c>
      <c r="C22204" s="2">
        <v>0.25</v>
      </c>
      <c r="D22204">
        <f t="shared" si="1732"/>
        <v>20241118</v>
      </c>
      <c r="E22204" s="1">
        <f t="shared" si="1733"/>
        <v>202411180600</v>
      </c>
      <c r="F22204">
        <f t="shared" si="1731"/>
        <v>2025</v>
      </c>
      <c r="G22204" s="1">
        <f t="shared" si="1734"/>
        <v>202411180000</v>
      </c>
      <c r="H22204">
        <f t="shared" si="1735"/>
        <v>202411</v>
      </c>
    </row>
    <row r="22205" spans="1:8" x14ac:dyDescent="0.3">
      <c r="A22205">
        <v>2025</v>
      </c>
      <c r="B22205" s="1">
        <v>202411180615</v>
      </c>
      <c r="C22205" s="2">
        <v>0.25</v>
      </c>
      <c r="D22205">
        <f t="shared" si="1732"/>
        <v>20241118</v>
      </c>
      <c r="E22205" s="1">
        <f t="shared" si="1733"/>
        <v>202411180600</v>
      </c>
      <c r="F22205">
        <f t="shared" si="1731"/>
        <v>2025</v>
      </c>
      <c r="G22205" s="1">
        <f t="shared" si="1734"/>
        <v>202411180000</v>
      </c>
      <c r="H22205">
        <f t="shared" si="1735"/>
        <v>202411</v>
      </c>
    </row>
    <row r="22206" spans="1:8" x14ac:dyDescent="0.3">
      <c r="A22206">
        <v>2025</v>
      </c>
      <c r="B22206" s="1">
        <v>202411180630</v>
      </c>
      <c r="C22206" s="2">
        <v>0.25</v>
      </c>
      <c r="D22206">
        <f t="shared" si="1732"/>
        <v>20241118</v>
      </c>
      <c r="E22206" s="1">
        <f t="shared" si="1733"/>
        <v>202411180600</v>
      </c>
      <c r="F22206">
        <f t="shared" si="1731"/>
        <v>2025</v>
      </c>
      <c r="G22206" s="1">
        <f t="shared" si="1734"/>
        <v>202411180000</v>
      </c>
      <c r="H22206">
        <f t="shared" si="1735"/>
        <v>202411</v>
      </c>
    </row>
    <row r="22207" spans="1:8" x14ac:dyDescent="0.3">
      <c r="A22207">
        <v>2025</v>
      </c>
      <c r="B22207" s="1">
        <v>202411180645</v>
      </c>
      <c r="C22207" s="2">
        <v>0.25</v>
      </c>
      <c r="D22207">
        <f t="shared" si="1732"/>
        <v>20241118</v>
      </c>
      <c r="E22207" s="1">
        <f t="shared" si="1733"/>
        <v>202411180600</v>
      </c>
      <c r="F22207">
        <f t="shared" si="1731"/>
        <v>2025</v>
      </c>
      <c r="G22207" s="1">
        <f t="shared" si="1734"/>
        <v>202411180000</v>
      </c>
      <c r="H22207">
        <f t="shared" si="1735"/>
        <v>202411</v>
      </c>
    </row>
    <row r="22208" spans="1:8" x14ac:dyDescent="0.3">
      <c r="A22208">
        <v>2025</v>
      </c>
      <c r="B22208" s="1">
        <v>202411180700</v>
      </c>
      <c r="C22208" s="2">
        <v>0.25</v>
      </c>
      <c r="D22208">
        <f t="shared" si="1732"/>
        <v>20241118</v>
      </c>
      <c r="E22208" s="1">
        <f t="shared" si="1733"/>
        <v>202411180600</v>
      </c>
      <c r="F22208">
        <f t="shared" si="1731"/>
        <v>2025</v>
      </c>
      <c r="G22208" s="1">
        <f t="shared" si="1734"/>
        <v>202411180000</v>
      </c>
      <c r="H22208">
        <f t="shared" si="1735"/>
        <v>202411</v>
      </c>
    </row>
    <row r="22209" spans="1:8" x14ac:dyDescent="0.3">
      <c r="A22209">
        <v>2025</v>
      </c>
      <c r="B22209" s="1">
        <v>202411180715</v>
      </c>
      <c r="C22209" s="2">
        <v>0.25</v>
      </c>
      <c r="D22209">
        <f t="shared" si="1732"/>
        <v>20241118</v>
      </c>
      <c r="E22209" s="1">
        <f t="shared" si="1733"/>
        <v>202411180600</v>
      </c>
      <c r="F22209">
        <f t="shared" si="1731"/>
        <v>2025</v>
      </c>
      <c r="G22209" s="1">
        <f t="shared" si="1734"/>
        <v>202411180000</v>
      </c>
      <c r="H22209">
        <f t="shared" si="1735"/>
        <v>202411</v>
      </c>
    </row>
    <row r="22210" spans="1:8" x14ac:dyDescent="0.3">
      <c r="A22210">
        <v>2025</v>
      </c>
      <c r="B22210" s="1">
        <v>202411180730</v>
      </c>
      <c r="C22210" s="2">
        <v>0.25</v>
      </c>
      <c r="D22210">
        <f t="shared" si="1732"/>
        <v>20241118</v>
      </c>
      <c r="E22210" s="1">
        <f t="shared" si="1733"/>
        <v>202411180600</v>
      </c>
      <c r="F22210">
        <f t="shared" si="1731"/>
        <v>2025</v>
      </c>
      <c r="G22210" s="1">
        <f t="shared" si="1734"/>
        <v>202411180000</v>
      </c>
      <c r="H22210">
        <f t="shared" si="1735"/>
        <v>202411</v>
      </c>
    </row>
    <row r="22211" spans="1:8" x14ac:dyDescent="0.3">
      <c r="A22211">
        <v>2025</v>
      </c>
      <c r="B22211" s="1">
        <v>202411180745</v>
      </c>
      <c r="C22211" s="2">
        <v>0.25</v>
      </c>
      <c r="D22211">
        <f t="shared" si="1732"/>
        <v>20241118</v>
      </c>
      <c r="E22211" s="1">
        <f t="shared" si="1733"/>
        <v>202411180600</v>
      </c>
      <c r="F22211">
        <f t="shared" si="1731"/>
        <v>2025</v>
      </c>
      <c r="G22211" s="1">
        <f t="shared" si="1734"/>
        <v>202411180000</v>
      </c>
      <c r="H22211">
        <f t="shared" si="1735"/>
        <v>202411</v>
      </c>
    </row>
    <row r="22212" spans="1:8" x14ac:dyDescent="0.3">
      <c r="A22212">
        <v>2025</v>
      </c>
      <c r="B22212" s="1">
        <v>202411180800</v>
      </c>
      <c r="C22212" s="2">
        <v>0.25</v>
      </c>
      <c r="D22212">
        <f t="shared" si="1732"/>
        <v>20241118</v>
      </c>
      <c r="E22212" s="1">
        <f t="shared" si="1733"/>
        <v>202411180600</v>
      </c>
      <c r="F22212">
        <f t="shared" ref="F22212:F22275" si="1736">A22212</f>
        <v>2025</v>
      </c>
      <c r="G22212" s="1">
        <f t="shared" si="1734"/>
        <v>202411180000</v>
      </c>
      <c r="H22212">
        <f t="shared" si="1735"/>
        <v>202411</v>
      </c>
    </row>
    <row r="22213" spans="1:8" x14ac:dyDescent="0.3">
      <c r="A22213">
        <v>2025</v>
      </c>
      <c r="B22213" s="1">
        <v>202411180815</v>
      </c>
      <c r="C22213" s="2">
        <v>0.25</v>
      </c>
      <c r="D22213">
        <f t="shared" ref="D22213:D22276" si="1737">INT(B22213/10^4)</f>
        <v>20241118</v>
      </c>
      <c r="E22213" s="1">
        <f t="shared" ref="E22213:E22276" si="1738">INT(B22213/10^4)*10^4+INT(MOD(B22213,10^4)/10^2/6)*10^2*6</f>
        <v>202411180600</v>
      </c>
      <c r="F22213">
        <f t="shared" si="1736"/>
        <v>2025</v>
      </c>
      <c r="G22213" s="1">
        <f t="shared" ref="G22213:G22276" si="1739">INT(B22213/10^4)*10^4</f>
        <v>202411180000</v>
      </c>
      <c r="H22213">
        <f t="shared" ref="H22213:H22276" si="1740">INT(B22213/10^6)</f>
        <v>202411</v>
      </c>
    </row>
    <row r="22214" spans="1:8" x14ac:dyDescent="0.3">
      <c r="A22214">
        <v>2025</v>
      </c>
      <c r="B22214" s="1">
        <v>202411180830</v>
      </c>
      <c r="C22214" s="2">
        <v>0.25</v>
      </c>
      <c r="D22214">
        <f t="shared" si="1737"/>
        <v>20241118</v>
      </c>
      <c r="E22214" s="1">
        <f t="shared" si="1738"/>
        <v>202411180600</v>
      </c>
      <c r="F22214">
        <f t="shared" si="1736"/>
        <v>2025</v>
      </c>
      <c r="G22214" s="1">
        <f t="shared" si="1739"/>
        <v>202411180000</v>
      </c>
      <c r="H22214">
        <f t="shared" si="1740"/>
        <v>202411</v>
      </c>
    </row>
    <row r="22215" spans="1:8" x14ac:dyDescent="0.3">
      <c r="A22215">
        <v>2025</v>
      </c>
      <c r="B22215" s="1">
        <v>202411180845</v>
      </c>
      <c r="C22215" s="2">
        <v>0.25</v>
      </c>
      <c r="D22215">
        <f t="shared" si="1737"/>
        <v>20241118</v>
      </c>
      <c r="E22215" s="1">
        <f t="shared" si="1738"/>
        <v>202411180600</v>
      </c>
      <c r="F22215">
        <f t="shared" si="1736"/>
        <v>2025</v>
      </c>
      <c r="G22215" s="1">
        <f t="shared" si="1739"/>
        <v>202411180000</v>
      </c>
      <c r="H22215">
        <f t="shared" si="1740"/>
        <v>202411</v>
      </c>
    </row>
    <row r="22216" spans="1:8" x14ac:dyDescent="0.3">
      <c r="A22216">
        <v>2025</v>
      </c>
      <c r="B22216" s="1">
        <v>202411180900</v>
      </c>
      <c r="C22216" s="2">
        <v>0.25</v>
      </c>
      <c r="D22216">
        <f t="shared" si="1737"/>
        <v>20241118</v>
      </c>
      <c r="E22216" s="1">
        <f t="shared" si="1738"/>
        <v>202411180600</v>
      </c>
      <c r="F22216">
        <f t="shared" si="1736"/>
        <v>2025</v>
      </c>
      <c r="G22216" s="1">
        <f t="shared" si="1739"/>
        <v>202411180000</v>
      </c>
      <c r="H22216">
        <f t="shared" si="1740"/>
        <v>202411</v>
      </c>
    </row>
    <row r="22217" spans="1:8" x14ac:dyDescent="0.3">
      <c r="A22217">
        <v>2025</v>
      </c>
      <c r="B22217" s="1">
        <v>202411180915</v>
      </c>
      <c r="C22217" s="2">
        <v>0.25</v>
      </c>
      <c r="D22217">
        <f t="shared" si="1737"/>
        <v>20241118</v>
      </c>
      <c r="E22217" s="1">
        <f t="shared" si="1738"/>
        <v>202411180600</v>
      </c>
      <c r="F22217">
        <f t="shared" si="1736"/>
        <v>2025</v>
      </c>
      <c r="G22217" s="1">
        <f t="shared" si="1739"/>
        <v>202411180000</v>
      </c>
      <c r="H22217">
        <f t="shared" si="1740"/>
        <v>202411</v>
      </c>
    </row>
    <row r="22218" spans="1:8" x14ac:dyDescent="0.3">
      <c r="A22218">
        <v>2025</v>
      </c>
      <c r="B22218" s="1">
        <v>202411180930</v>
      </c>
      <c r="C22218" s="2">
        <v>0.25</v>
      </c>
      <c r="D22218">
        <f t="shared" si="1737"/>
        <v>20241118</v>
      </c>
      <c r="E22218" s="1">
        <f t="shared" si="1738"/>
        <v>202411180600</v>
      </c>
      <c r="F22218">
        <f t="shared" si="1736"/>
        <v>2025</v>
      </c>
      <c r="G22218" s="1">
        <f t="shared" si="1739"/>
        <v>202411180000</v>
      </c>
      <c r="H22218">
        <f t="shared" si="1740"/>
        <v>202411</v>
      </c>
    </row>
    <row r="22219" spans="1:8" x14ac:dyDescent="0.3">
      <c r="A22219">
        <v>2025</v>
      </c>
      <c r="B22219" s="1">
        <v>202411180945</v>
      </c>
      <c r="C22219" s="2">
        <v>0.25</v>
      </c>
      <c r="D22219">
        <f t="shared" si="1737"/>
        <v>20241118</v>
      </c>
      <c r="E22219" s="1">
        <f t="shared" si="1738"/>
        <v>202411180600</v>
      </c>
      <c r="F22219">
        <f t="shared" si="1736"/>
        <v>2025</v>
      </c>
      <c r="G22219" s="1">
        <f t="shared" si="1739"/>
        <v>202411180000</v>
      </c>
      <c r="H22219">
        <f t="shared" si="1740"/>
        <v>202411</v>
      </c>
    </row>
    <row r="22220" spans="1:8" x14ac:dyDescent="0.3">
      <c r="A22220">
        <v>2025</v>
      </c>
      <c r="B22220" s="1">
        <v>202411181000</v>
      </c>
      <c r="C22220" s="2">
        <v>0.25</v>
      </c>
      <c r="D22220">
        <f t="shared" si="1737"/>
        <v>20241118</v>
      </c>
      <c r="E22220" s="1">
        <f t="shared" si="1738"/>
        <v>202411180600</v>
      </c>
      <c r="F22220">
        <f t="shared" si="1736"/>
        <v>2025</v>
      </c>
      <c r="G22220" s="1">
        <f t="shared" si="1739"/>
        <v>202411180000</v>
      </c>
      <c r="H22220">
        <f t="shared" si="1740"/>
        <v>202411</v>
      </c>
    </row>
    <row r="22221" spans="1:8" x14ac:dyDescent="0.3">
      <c r="A22221">
        <v>2025</v>
      </c>
      <c r="B22221" s="1">
        <v>202411181015</v>
      </c>
      <c r="C22221" s="2">
        <v>0.25</v>
      </c>
      <c r="D22221">
        <f t="shared" si="1737"/>
        <v>20241118</v>
      </c>
      <c r="E22221" s="1">
        <f t="shared" si="1738"/>
        <v>202411180600</v>
      </c>
      <c r="F22221">
        <f t="shared" si="1736"/>
        <v>2025</v>
      </c>
      <c r="G22221" s="1">
        <f t="shared" si="1739"/>
        <v>202411180000</v>
      </c>
      <c r="H22221">
        <f t="shared" si="1740"/>
        <v>202411</v>
      </c>
    </row>
    <row r="22222" spans="1:8" x14ac:dyDescent="0.3">
      <c r="A22222">
        <v>2025</v>
      </c>
      <c r="B22222" s="1">
        <v>202411181030</v>
      </c>
      <c r="C22222" s="2">
        <v>0.25</v>
      </c>
      <c r="D22222">
        <f t="shared" si="1737"/>
        <v>20241118</v>
      </c>
      <c r="E22222" s="1">
        <f t="shared" si="1738"/>
        <v>202411180600</v>
      </c>
      <c r="F22222">
        <f t="shared" si="1736"/>
        <v>2025</v>
      </c>
      <c r="G22222" s="1">
        <f t="shared" si="1739"/>
        <v>202411180000</v>
      </c>
      <c r="H22222">
        <f t="shared" si="1740"/>
        <v>202411</v>
      </c>
    </row>
    <row r="22223" spans="1:8" x14ac:dyDescent="0.3">
      <c r="A22223">
        <v>2025</v>
      </c>
      <c r="B22223" s="1">
        <v>202411181045</v>
      </c>
      <c r="C22223" s="2">
        <v>0.25</v>
      </c>
      <c r="D22223">
        <f t="shared" si="1737"/>
        <v>20241118</v>
      </c>
      <c r="E22223" s="1">
        <f t="shared" si="1738"/>
        <v>202411180600</v>
      </c>
      <c r="F22223">
        <f t="shared" si="1736"/>
        <v>2025</v>
      </c>
      <c r="G22223" s="1">
        <f t="shared" si="1739"/>
        <v>202411180000</v>
      </c>
      <c r="H22223">
        <f t="shared" si="1740"/>
        <v>202411</v>
      </c>
    </row>
    <row r="22224" spans="1:8" x14ac:dyDescent="0.3">
      <c r="A22224">
        <v>2025</v>
      </c>
      <c r="B22224" s="1">
        <v>202411181100</v>
      </c>
      <c r="C22224" s="2">
        <v>0.25</v>
      </c>
      <c r="D22224">
        <f t="shared" si="1737"/>
        <v>20241118</v>
      </c>
      <c r="E22224" s="1">
        <f t="shared" si="1738"/>
        <v>202411180600</v>
      </c>
      <c r="F22224">
        <f t="shared" si="1736"/>
        <v>2025</v>
      </c>
      <c r="G22224" s="1">
        <f t="shared" si="1739"/>
        <v>202411180000</v>
      </c>
      <c r="H22224">
        <f t="shared" si="1740"/>
        <v>202411</v>
      </c>
    </row>
    <row r="22225" spans="1:8" x14ac:dyDescent="0.3">
      <c r="A22225">
        <v>2025</v>
      </c>
      <c r="B22225" s="1">
        <v>202411181115</v>
      </c>
      <c r="C22225" s="2">
        <v>0.25</v>
      </c>
      <c r="D22225">
        <f t="shared" si="1737"/>
        <v>20241118</v>
      </c>
      <c r="E22225" s="1">
        <f t="shared" si="1738"/>
        <v>202411180600</v>
      </c>
      <c r="F22225">
        <f t="shared" si="1736"/>
        <v>2025</v>
      </c>
      <c r="G22225" s="1">
        <f t="shared" si="1739"/>
        <v>202411180000</v>
      </c>
      <c r="H22225">
        <f t="shared" si="1740"/>
        <v>202411</v>
      </c>
    </row>
    <row r="22226" spans="1:8" x14ac:dyDescent="0.3">
      <c r="A22226">
        <v>2025</v>
      </c>
      <c r="B22226" s="1">
        <v>202411181130</v>
      </c>
      <c r="C22226" s="2">
        <v>0.25</v>
      </c>
      <c r="D22226">
        <f t="shared" si="1737"/>
        <v>20241118</v>
      </c>
      <c r="E22226" s="1">
        <f t="shared" si="1738"/>
        <v>202411180600</v>
      </c>
      <c r="F22226">
        <f t="shared" si="1736"/>
        <v>2025</v>
      </c>
      <c r="G22226" s="1">
        <f t="shared" si="1739"/>
        <v>202411180000</v>
      </c>
      <c r="H22226">
        <f t="shared" si="1740"/>
        <v>202411</v>
      </c>
    </row>
    <row r="22227" spans="1:8" x14ac:dyDescent="0.3">
      <c r="A22227">
        <v>2025</v>
      </c>
      <c r="B22227" s="1">
        <v>202411181145</v>
      </c>
      <c r="C22227" s="2">
        <v>0.25</v>
      </c>
      <c r="D22227">
        <f t="shared" si="1737"/>
        <v>20241118</v>
      </c>
      <c r="E22227" s="1">
        <f t="shared" si="1738"/>
        <v>202411180600</v>
      </c>
      <c r="F22227">
        <f t="shared" si="1736"/>
        <v>2025</v>
      </c>
      <c r="G22227" s="1">
        <f t="shared" si="1739"/>
        <v>202411180000</v>
      </c>
      <c r="H22227">
        <f t="shared" si="1740"/>
        <v>202411</v>
      </c>
    </row>
    <row r="22228" spans="1:8" x14ac:dyDescent="0.3">
      <c r="A22228">
        <v>2025</v>
      </c>
      <c r="B22228" s="1">
        <v>202411181200</v>
      </c>
      <c r="C22228" s="2">
        <v>0.25</v>
      </c>
      <c r="D22228">
        <f t="shared" si="1737"/>
        <v>20241118</v>
      </c>
      <c r="E22228" s="1">
        <f t="shared" si="1738"/>
        <v>202411181200</v>
      </c>
      <c r="F22228">
        <f t="shared" si="1736"/>
        <v>2025</v>
      </c>
      <c r="G22228" s="1">
        <f t="shared" si="1739"/>
        <v>202411180000</v>
      </c>
      <c r="H22228">
        <f t="shared" si="1740"/>
        <v>202411</v>
      </c>
    </row>
    <row r="22229" spans="1:8" x14ac:dyDescent="0.3">
      <c r="A22229">
        <v>2025</v>
      </c>
      <c r="B22229" s="1">
        <v>202411181215</v>
      </c>
      <c r="C22229" s="2">
        <v>0.25</v>
      </c>
      <c r="D22229">
        <f t="shared" si="1737"/>
        <v>20241118</v>
      </c>
      <c r="E22229" s="1">
        <f t="shared" si="1738"/>
        <v>202411181200</v>
      </c>
      <c r="F22229">
        <f t="shared" si="1736"/>
        <v>2025</v>
      </c>
      <c r="G22229" s="1">
        <f t="shared" si="1739"/>
        <v>202411180000</v>
      </c>
      <c r="H22229">
        <f t="shared" si="1740"/>
        <v>202411</v>
      </c>
    </row>
    <row r="22230" spans="1:8" x14ac:dyDescent="0.3">
      <c r="A22230">
        <v>2025</v>
      </c>
      <c r="B22230" s="1">
        <v>202411181230</v>
      </c>
      <c r="C22230" s="2">
        <v>0.25</v>
      </c>
      <c r="D22230">
        <f t="shared" si="1737"/>
        <v>20241118</v>
      </c>
      <c r="E22230" s="1">
        <f t="shared" si="1738"/>
        <v>202411181200</v>
      </c>
      <c r="F22230">
        <f t="shared" si="1736"/>
        <v>2025</v>
      </c>
      <c r="G22230" s="1">
        <f t="shared" si="1739"/>
        <v>202411180000</v>
      </c>
      <c r="H22230">
        <f t="shared" si="1740"/>
        <v>202411</v>
      </c>
    </row>
    <row r="22231" spans="1:8" x14ac:dyDescent="0.3">
      <c r="A22231">
        <v>2025</v>
      </c>
      <c r="B22231" s="1">
        <v>202411181245</v>
      </c>
      <c r="C22231" s="2">
        <v>0.25</v>
      </c>
      <c r="D22231">
        <f t="shared" si="1737"/>
        <v>20241118</v>
      </c>
      <c r="E22231" s="1">
        <f t="shared" si="1738"/>
        <v>202411181200</v>
      </c>
      <c r="F22231">
        <f t="shared" si="1736"/>
        <v>2025</v>
      </c>
      <c r="G22231" s="1">
        <f t="shared" si="1739"/>
        <v>202411180000</v>
      </c>
      <c r="H22231">
        <f t="shared" si="1740"/>
        <v>202411</v>
      </c>
    </row>
    <row r="22232" spans="1:8" x14ac:dyDescent="0.3">
      <c r="A22232">
        <v>2025</v>
      </c>
      <c r="B22232" s="1">
        <v>202411181300</v>
      </c>
      <c r="C22232" s="2">
        <v>0.25</v>
      </c>
      <c r="D22232">
        <f t="shared" si="1737"/>
        <v>20241118</v>
      </c>
      <c r="E22232" s="1">
        <f t="shared" si="1738"/>
        <v>202411181200</v>
      </c>
      <c r="F22232">
        <f t="shared" si="1736"/>
        <v>2025</v>
      </c>
      <c r="G22232" s="1">
        <f t="shared" si="1739"/>
        <v>202411180000</v>
      </c>
      <c r="H22232">
        <f t="shared" si="1740"/>
        <v>202411</v>
      </c>
    </row>
    <row r="22233" spans="1:8" x14ac:dyDescent="0.3">
      <c r="A22233">
        <v>2025</v>
      </c>
      <c r="B22233" s="1">
        <v>202411181315</v>
      </c>
      <c r="C22233" s="2">
        <v>0.25</v>
      </c>
      <c r="D22233">
        <f t="shared" si="1737"/>
        <v>20241118</v>
      </c>
      <c r="E22233" s="1">
        <f t="shared" si="1738"/>
        <v>202411181200</v>
      </c>
      <c r="F22233">
        <f t="shared" si="1736"/>
        <v>2025</v>
      </c>
      <c r="G22233" s="1">
        <f t="shared" si="1739"/>
        <v>202411180000</v>
      </c>
      <c r="H22233">
        <f t="shared" si="1740"/>
        <v>202411</v>
      </c>
    </row>
    <row r="22234" spans="1:8" x14ac:dyDescent="0.3">
      <c r="A22234">
        <v>2025</v>
      </c>
      <c r="B22234" s="1">
        <v>202411181330</v>
      </c>
      <c r="C22234" s="2">
        <v>0.25</v>
      </c>
      <c r="D22234">
        <f t="shared" si="1737"/>
        <v>20241118</v>
      </c>
      <c r="E22234" s="1">
        <f t="shared" si="1738"/>
        <v>202411181200</v>
      </c>
      <c r="F22234">
        <f t="shared" si="1736"/>
        <v>2025</v>
      </c>
      <c r="G22234" s="1">
        <f t="shared" si="1739"/>
        <v>202411180000</v>
      </c>
      <c r="H22234">
        <f t="shared" si="1740"/>
        <v>202411</v>
      </c>
    </row>
    <row r="22235" spans="1:8" x14ac:dyDescent="0.3">
      <c r="A22235">
        <v>2025</v>
      </c>
      <c r="B22235" s="1">
        <v>202411181345</v>
      </c>
      <c r="C22235" s="2">
        <v>0.25</v>
      </c>
      <c r="D22235">
        <f t="shared" si="1737"/>
        <v>20241118</v>
      </c>
      <c r="E22235" s="1">
        <f t="shared" si="1738"/>
        <v>202411181200</v>
      </c>
      <c r="F22235">
        <f t="shared" si="1736"/>
        <v>2025</v>
      </c>
      <c r="G22235" s="1">
        <f t="shared" si="1739"/>
        <v>202411180000</v>
      </c>
      <c r="H22235">
        <f t="shared" si="1740"/>
        <v>202411</v>
      </c>
    </row>
    <row r="22236" spans="1:8" x14ac:dyDescent="0.3">
      <c r="A22236">
        <v>2025</v>
      </c>
      <c r="B22236" s="1">
        <v>202411181400</v>
      </c>
      <c r="C22236" s="2">
        <v>0.25</v>
      </c>
      <c r="D22236">
        <f t="shared" si="1737"/>
        <v>20241118</v>
      </c>
      <c r="E22236" s="1">
        <f t="shared" si="1738"/>
        <v>202411181200</v>
      </c>
      <c r="F22236">
        <f t="shared" si="1736"/>
        <v>2025</v>
      </c>
      <c r="G22236" s="1">
        <f t="shared" si="1739"/>
        <v>202411180000</v>
      </c>
      <c r="H22236">
        <f t="shared" si="1740"/>
        <v>202411</v>
      </c>
    </row>
    <row r="22237" spans="1:8" x14ac:dyDescent="0.3">
      <c r="A22237">
        <v>2025</v>
      </c>
      <c r="B22237" s="1">
        <v>202411181415</v>
      </c>
      <c r="C22237" s="2">
        <v>0.25</v>
      </c>
      <c r="D22237">
        <f t="shared" si="1737"/>
        <v>20241118</v>
      </c>
      <c r="E22237" s="1">
        <f t="shared" si="1738"/>
        <v>202411181200</v>
      </c>
      <c r="F22237">
        <f t="shared" si="1736"/>
        <v>2025</v>
      </c>
      <c r="G22237" s="1">
        <f t="shared" si="1739"/>
        <v>202411180000</v>
      </c>
      <c r="H22237">
        <f t="shared" si="1740"/>
        <v>202411</v>
      </c>
    </row>
    <row r="22238" spans="1:8" x14ac:dyDescent="0.3">
      <c r="A22238">
        <v>2025</v>
      </c>
      <c r="B22238" s="1">
        <v>202411181430</v>
      </c>
      <c r="C22238" s="2">
        <v>0.25</v>
      </c>
      <c r="D22238">
        <f t="shared" si="1737"/>
        <v>20241118</v>
      </c>
      <c r="E22238" s="1">
        <f t="shared" si="1738"/>
        <v>202411181200</v>
      </c>
      <c r="F22238">
        <f t="shared" si="1736"/>
        <v>2025</v>
      </c>
      <c r="G22238" s="1">
        <f t="shared" si="1739"/>
        <v>202411180000</v>
      </c>
      <c r="H22238">
        <f t="shared" si="1740"/>
        <v>202411</v>
      </c>
    </row>
    <row r="22239" spans="1:8" x14ac:dyDescent="0.3">
      <c r="A22239">
        <v>2025</v>
      </c>
      <c r="B22239" s="1">
        <v>202411181445</v>
      </c>
      <c r="C22239" s="2">
        <v>0.25</v>
      </c>
      <c r="D22239">
        <f t="shared" si="1737"/>
        <v>20241118</v>
      </c>
      <c r="E22239" s="1">
        <f t="shared" si="1738"/>
        <v>202411181200</v>
      </c>
      <c r="F22239">
        <f t="shared" si="1736"/>
        <v>2025</v>
      </c>
      <c r="G22239" s="1">
        <f t="shared" si="1739"/>
        <v>202411180000</v>
      </c>
      <c r="H22239">
        <f t="shared" si="1740"/>
        <v>202411</v>
      </c>
    </row>
    <row r="22240" spans="1:8" x14ac:dyDescent="0.3">
      <c r="A22240">
        <v>2025</v>
      </c>
      <c r="B22240" s="1">
        <v>202411181500</v>
      </c>
      <c r="C22240" s="2">
        <v>0.25</v>
      </c>
      <c r="D22240">
        <f t="shared" si="1737"/>
        <v>20241118</v>
      </c>
      <c r="E22240" s="1">
        <f t="shared" si="1738"/>
        <v>202411181200</v>
      </c>
      <c r="F22240">
        <f t="shared" si="1736"/>
        <v>2025</v>
      </c>
      <c r="G22240" s="1">
        <f t="shared" si="1739"/>
        <v>202411180000</v>
      </c>
      <c r="H22240">
        <f t="shared" si="1740"/>
        <v>202411</v>
      </c>
    </row>
    <row r="22241" spans="1:8" x14ac:dyDescent="0.3">
      <c r="A22241">
        <v>2025</v>
      </c>
      <c r="B22241" s="1">
        <v>202411181515</v>
      </c>
      <c r="C22241" s="2">
        <v>0.25</v>
      </c>
      <c r="D22241">
        <f t="shared" si="1737"/>
        <v>20241118</v>
      </c>
      <c r="E22241" s="1">
        <f t="shared" si="1738"/>
        <v>202411181200</v>
      </c>
      <c r="F22241">
        <f t="shared" si="1736"/>
        <v>2025</v>
      </c>
      <c r="G22241" s="1">
        <f t="shared" si="1739"/>
        <v>202411180000</v>
      </c>
      <c r="H22241">
        <f t="shared" si="1740"/>
        <v>202411</v>
      </c>
    </row>
    <row r="22242" spans="1:8" x14ac:dyDescent="0.3">
      <c r="A22242">
        <v>2025</v>
      </c>
      <c r="B22242" s="1">
        <v>202411181530</v>
      </c>
      <c r="C22242" s="2">
        <v>0.25</v>
      </c>
      <c r="D22242">
        <f t="shared" si="1737"/>
        <v>20241118</v>
      </c>
      <c r="E22242" s="1">
        <f t="shared" si="1738"/>
        <v>202411181200</v>
      </c>
      <c r="F22242">
        <f t="shared" si="1736"/>
        <v>2025</v>
      </c>
      <c r="G22242" s="1">
        <f t="shared" si="1739"/>
        <v>202411180000</v>
      </c>
      <c r="H22242">
        <f t="shared" si="1740"/>
        <v>202411</v>
      </c>
    </row>
    <row r="22243" spans="1:8" x14ac:dyDescent="0.3">
      <c r="A22243">
        <v>2025</v>
      </c>
      <c r="B22243" s="1">
        <v>202411181545</v>
      </c>
      <c r="C22243" s="2">
        <v>0.25</v>
      </c>
      <c r="D22243">
        <f t="shared" si="1737"/>
        <v>20241118</v>
      </c>
      <c r="E22243" s="1">
        <f t="shared" si="1738"/>
        <v>202411181200</v>
      </c>
      <c r="F22243">
        <f t="shared" si="1736"/>
        <v>2025</v>
      </c>
      <c r="G22243" s="1">
        <f t="shared" si="1739"/>
        <v>202411180000</v>
      </c>
      <c r="H22243">
        <f t="shared" si="1740"/>
        <v>202411</v>
      </c>
    </row>
    <row r="22244" spans="1:8" x14ac:dyDescent="0.3">
      <c r="A22244">
        <v>2025</v>
      </c>
      <c r="B22244" s="1">
        <v>202411181600</v>
      </c>
      <c r="C22244" s="2">
        <v>0.25</v>
      </c>
      <c r="D22244">
        <f t="shared" si="1737"/>
        <v>20241118</v>
      </c>
      <c r="E22244" s="1">
        <f t="shared" si="1738"/>
        <v>202411181200</v>
      </c>
      <c r="F22244">
        <f t="shared" si="1736"/>
        <v>2025</v>
      </c>
      <c r="G22244" s="1">
        <f t="shared" si="1739"/>
        <v>202411180000</v>
      </c>
      <c r="H22244">
        <f t="shared" si="1740"/>
        <v>202411</v>
      </c>
    </row>
    <row r="22245" spans="1:8" x14ac:dyDescent="0.3">
      <c r="A22245">
        <v>2025</v>
      </c>
      <c r="B22245" s="1">
        <v>202411181615</v>
      </c>
      <c r="C22245" s="2">
        <v>0.25</v>
      </c>
      <c r="D22245">
        <f t="shared" si="1737"/>
        <v>20241118</v>
      </c>
      <c r="E22245" s="1">
        <f t="shared" si="1738"/>
        <v>202411181200</v>
      </c>
      <c r="F22245">
        <f t="shared" si="1736"/>
        <v>2025</v>
      </c>
      <c r="G22245" s="1">
        <f t="shared" si="1739"/>
        <v>202411180000</v>
      </c>
      <c r="H22245">
        <f t="shared" si="1740"/>
        <v>202411</v>
      </c>
    </row>
    <row r="22246" spans="1:8" x14ac:dyDescent="0.3">
      <c r="A22246">
        <v>2025</v>
      </c>
      <c r="B22246" s="1">
        <v>202411181630</v>
      </c>
      <c r="C22246" s="2">
        <v>0.25</v>
      </c>
      <c r="D22246">
        <f t="shared" si="1737"/>
        <v>20241118</v>
      </c>
      <c r="E22246" s="1">
        <f t="shared" si="1738"/>
        <v>202411181200</v>
      </c>
      <c r="F22246">
        <f t="shared" si="1736"/>
        <v>2025</v>
      </c>
      <c r="G22246" s="1">
        <f t="shared" si="1739"/>
        <v>202411180000</v>
      </c>
      <c r="H22246">
        <f t="shared" si="1740"/>
        <v>202411</v>
      </c>
    </row>
    <row r="22247" spans="1:8" x14ac:dyDescent="0.3">
      <c r="A22247">
        <v>2025</v>
      </c>
      <c r="B22247" s="1">
        <v>202411181645</v>
      </c>
      <c r="C22247" s="2">
        <v>0.25</v>
      </c>
      <c r="D22247">
        <f t="shared" si="1737"/>
        <v>20241118</v>
      </c>
      <c r="E22247" s="1">
        <f t="shared" si="1738"/>
        <v>202411181200</v>
      </c>
      <c r="F22247">
        <f t="shared" si="1736"/>
        <v>2025</v>
      </c>
      <c r="G22247" s="1">
        <f t="shared" si="1739"/>
        <v>202411180000</v>
      </c>
      <c r="H22247">
        <f t="shared" si="1740"/>
        <v>202411</v>
      </c>
    </row>
    <row r="22248" spans="1:8" x14ac:dyDescent="0.3">
      <c r="A22248">
        <v>2025</v>
      </c>
      <c r="B22248" s="1">
        <v>202411181700</v>
      </c>
      <c r="C22248" s="2">
        <v>0.25</v>
      </c>
      <c r="D22248">
        <f t="shared" si="1737"/>
        <v>20241118</v>
      </c>
      <c r="E22248" s="1">
        <f t="shared" si="1738"/>
        <v>202411181200</v>
      </c>
      <c r="F22248">
        <f t="shared" si="1736"/>
        <v>2025</v>
      </c>
      <c r="G22248" s="1">
        <f t="shared" si="1739"/>
        <v>202411180000</v>
      </c>
      <c r="H22248">
        <f t="shared" si="1740"/>
        <v>202411</v>
      </c>
    </row>
    <row r="22249" spans="1:8" x14ac:dyDescent="0.3">
      <c r="A22249">
        <v>2025</v>
      </c>
      <c r="B22249" s="1">
        <v>202411181715</v>
      </c>
      <c r="C22249" s="2">
        <v>0.25</v>
      </c>
      <c r="D22249">
        <f t="shared" si="1737"/>
        <v>20241118</v>
      </c>
      <c r="E22249" s="1">
        <f t="shared" si="1738"/>
        <v>202411181200</v>
      </c>
      <c r="F22249">
        <f t="shared" si="1736"/>
        <v>2025</v>
      </c>
      <c r="G22249" s="1">
        <f t="shared" si="1739"/>
        <v>202411180000</v>
      </c>
      <c r="H22249">
        <f t="shared" si="1740"/>
        <v>202411</v>
      </c>
    </row>
    <row r="22250" spans="1:8" x14ac:dyDescent="0.3">
      <c r="A22250">
        <v>2025</v>
      </c>
      <c r="B22250" s="1">
        <v>202411181730</v>
      </c>
      <c r="C22250" s="2">
        <v>0.25</v>
      </c>
      <c r="D22250">
        <f t="shared" si="1737"/>
        <v>20241118</v>
      </c>
      <c r="E22250" s="1">
        <f t="shared" si="1738"/>
        <v>202411181200</v>
      </c>
      <c r="F22250">
        <f t="shared" si="1736"/>
        <v>2025</v>
      </c>
      <c r="G22250" s="1">
        <f t="shared" si="1739"/>
        <v>202411180000</v>
      </c>
      <c r="H22250">
        <f t="shared" si="1740"/>
        <v>202411</v>
      </c>
    </row>
    <row r="22251" spans="1:8" x14ac:dyDescent="0.3">
      <c r="A22251">
        <v>2025</v>
      </c>
      <c r="B22251" s="1">
        <v>202411181745</v>
      </c>
      <c r="C22251" s="2">
        <v>0.25</v>
      </c>
      <c r="D22251">
        <f t="shared" si="1737"/>
        <v>20241118</v>
      </c>
      <c r="E22251" s="1">
        <f t="shared" si="1738"/>
        <v>202411181200</v>
      </c>
      <c r="F22251">
        <f t="shared" si="1736"/>
        <v>2025</v>
      </c>
      <c r="G22251" s="1">
        <f t="shared" si="1739"/>
        <v>202411180000</v>
      </c>
      <c r="H22251">
        <f t="shared" si="1740"/>
        <v>202411</v>
      </c>
    </row>
    <row r="22252" spans="1:8" x14ac:dyDescent="0.3">
      <c r="A22252">
        <v>2025</v>
      </c>
      <c r="B22252" s="1">
        <v>202411181800</v>
      </c>
      <c r="C22252" s="2">
        <v>0.25</v>
      </c>
      <c r="D22252">
        <f t="shared" si="1737"/>
        <v>20241118</v>
      </c>
      <c r="E22252" s="1">
        <f t="shared" si="1738"/>
        <v>202411181800</v>
      </c>
      <c r="F22252">
        <f t="shared" si="1736"/>
        <v>2025</v>
      </c>
      <c r="G22252" s="1">
        <f t="shared" si="1739"/>
        <v>202411180000</v>
      </c>
      <c r="H22252">
        <f t="shared" si="1740"/>
        <v>202411</v>
      </c>
    </row>
    <row r="22253" spans="1:8" x14ac:dyDescent="0.3">
      <c r="A22253">
        <v>2025</v>
      </c>
      <c r="B22253" s="1">
        <v>202411181815</v>
      </c>
      <c r="C22253" s="2">
        <v>0.25</v>
      </c>
      <c r="D22253">
        <f t="shared" si="1737"/>
        <v>20241118</v>
      </c>
      <c r="E22253" s="1">
        <f t="shared" si="1738"/>
        <v>202411181800</v>
      </c>
      <c r="F22253">
        <f t="shared" si="1736"/>
        <v>2025</v>
      </c>
      <c r="G22253" s="1">
        <f t="shared" si="1739"/>
        <v>202411180000</v>
      </c>
      <c r="H22253">
        <f t="shared" si="1740"/>
        <v>202411</v>
      </c>
    </row>
    <row r="22254" spans="1:8" x14ac:dyDescent="0.3">
      <c r="A22254">
        <v>2025</v>
      </c>
      <c r="B22254" s="1">
        <v>202411181830</v>
      </c>
      <c r="C22254" s="2">
        <v>0.25</v>
      </c>
      <c r="D22254">
        <f t="shared" si="1737"/>
        <v>20241118</v>
      </c>
      <c r="E22254" s="1">
        <f t="shared" si="1738"/>
        <v>202411181800</v>
      </c>
      <c r="F22254">
        <f t="shared" si="1736"/>
        <v>2025</v>
      </c>
      <c r="G22254" s="1">
        <f t="shared" si="1739"/>
        <v>202411180000</v>
      </c>
      <c r="H22254">
        <f t="shared" si="1740"/>
        <v>202411</v>
      </c>
    </row>
    <row r="22255" spans="1:8" x14ac:dyDescent="0.3">
      <c r="A22255">
        <v>2025</v>
      </c>
      <c r="B22255" s="1">
        <v>202411181845</v>
      </c>
      <c r="C22255" s="2">
        <v>0.25</v>
      </c>
      <c r="D22255">
        <f t="shared" si="1737"/>
        <v>20241118</v>
      </c>
      <c r="E22255" s="1">
        <f t="shared" si="1738"/>
        <v>202411181800</v>
      </c>
      <c r="F22255">
        <f t="shared" si="1736"/>
        <v>2025</v>
      </c>
      <c r="G22255" s="1">
        <f t="shared" si="1739"/>
        <v>202411180000</v>
      </c>
      <c r="H22255">
        <f t="shared" si="1740"/>
        <v>202411</v>
      </c>
    </row>
    <row r="22256" spans="1:8" x14ac:dyDescent="0.3">
      <c r="A22256">
        <v>2025</v>
      </c>
      <c r="B22256" s="1">
        <v>202411181900</v>
      </c>
      <c r="C22256" s="2">
        <v>0.25</v>
      </c>
      <c r="D22256">
        <f t="shared" si="1737"/>
        <v>20241118</v>
      </c>
      <c r="E22256" s="1">
        <f t="shared" si="1738"/>
        <v>202411181800</v>
      </c>
      <c r="F22256">
        <f t="shared" si="1736"/>
        <v>2025</v>
      </c>
      <c r="G22256" s="1">
        <f t="shared" si="1739"/>
        <v>202411180000</v>
      </c>
      <c r="H22256">
        <f t="shared" si="1740"/>
        <v>202411</v>
      </c>
    </row>
    <row r="22257" spans="1:8" x14ac:dyDescent="0.3">
      <c r="A22257">
        <v>2025</v>
      </c>
      <c r="B22257" s="1">
        <v>202411181915</v>
      </c>
      <c r="C22257" s="2">
        <v>0.25</v>
      </c>
      <c r="D22257">
        <f t="shared" si="1737"/>
        <v>20241118</v>
      </c>
      <c r="E22257" s="1">
        <f t="shared" si="1738"/>
        <v>202411181800</v>
      </c>
      <c r="F22257">
        <f t="shared" si="1736"/>
        <v>2025</v>
      </c>
      <c r="G22257" s="1">
        <f t="shared" si="1739"/>
        <v>202411180000</v>
      </c>
      <c r="H22257">
        <f t="shared" si="1740"/>
        <v>202411</v>
      </c>
    </row>
    <row r="22258" spans="1:8" x14ac:dyDescent="0.3">
      <c r="A22258">
        <v>2025</v>
      </c>
      <c r="B22258" s="1">
        <v>202411181930</v>
      </c>
      <c r="C22258" s="2">
        <v>0.25</v>
      </c>
      <c r="D22258">
        <f t="shared" si="1737"/>
        <v>20241118</v>
      </c>
      <c r="E22258" s="1">
        <f t="shared" si="1738"/>
        <v>202411181800</v>
      </c>
      <c r="F22258">
        <f t="shared" si="1736"/>
        <v>2025</v>
      </c>
      <c r="G22258" s="1">
        <f t="shared" si="1739"/>
        <v>202411180000</v>
      </c>
      <c r="H22258">
        <f t="shared" si="1740"/>
        <v>202411</v>
      </c>
    </row>
    <row r="22259" spans="1:8" x14ac:dyDescent="0.3">
      <c r="A22259">
        <v>2025</v>
      </c>
      <c r="B22259" s="1">
        <v>202411181945</v>
      </c>
      <c r="C22259" s="2">
        <v>0.25</v>
      </c>
      <c r="D22259">
        <f t="shared" si="1737"/>
        <v>20241118</v>
      </c>
      <c r="E22259" s="1">
        <f t="shared" si="1738"/>
        <v>202411181800</v>
      </c>
      <c r="F22259">
        <f t="shared" si="1736"/>
        <v>2025</v>
      </c>
      <c r="G22259" s="1">
        <f t="shared" si="1739"/>
        <v>202411180000</v>
      </c>
      <c r="H22259">
        <f t="shared" si="1740"/>
        <v>202411</v>
      </c>
    </row>
    <row r="22260" spans="1:8" x14ac:dyDescent="0.3">
      <c r="A22260">
        <v>2025</v>
      </c>
      <c r="B22260" s="1">
        <v>202411182000</v>
      </c>
      <c r="C22260" s="2">
        <v>0.25</v>
      </c>
      <c r="D22260">
        <f t="shared" si="1737"/>
        <v>20241118</v>
      </c>
      <c r="E22260" s="1">
        <f t="shared" si="1738"/>
        <v>202411181800</v>
      </c>
      <c r="F22260">
        <f t="shared" si="1736"/>
        <v>2025</v>
      </c>
      <c r="G22260" s="1">
        <f t="shared" si="1739"/>
        <v>202411180000</v>
      </c>
      <c r="H22260">
        <f t="shared" si="1740"/>
        <v>202411</v>
      </c>
    </row>
    <row r="22261" spans="1:8" x14ac:dyDescent="0.3">
      <c r="A22261">
        <v>2025</v>
      </c>
      <c r="B22261" s="1">
        <v>202411182015</v>
      </c>
      <c r="C22261" s="2">
        <v>0.25</v>
      </c>
      <c r="D22261">
        <f t="shared" si="1737"/>
        <v>20241118</v>
      </c>
      <c r="E22261" s="1">
        <f t="shared" si="1738"/>
        <v>202411181800</v>
      </c>
      <c r="F22261">
        <f t="shared" si="1736"/>
        <v>2025</v>
      </c>
      <c r="G22261" s="1">
        <f t="shared" si="1739"/>
        <v>202411180000</v>
      </c>
      <c r="H22261">
        <f t="shared" si="1740"/>
        <v>202411</v>
      </c>
    </row>
    <row r="22262" spans="1:8" x14ac:dyDescent="0.3">
      <c r="A22262">
        <v>2025</v>
      </c>
      <c r="B22262" s="1">
        <v>202411182030</v>
      </c>
      <c r="C22262" s="2">
        <v>0.25</v>
      </c>
      <c r="D22262">
        <f t="shared" si="1737"/>
        <v>20241118</v>
      </c>
      <c r="E22262" s="1">
        <f t="shared" si="1738"/>
        <v>202411181800</v>
      </c>
      <c r="F22262">
        <f t="shared" si="1736"/>
        <v>2025</v>
      </c>
      <c r="G22262" s="1">
        <f t="shared" si="1739"/>
        <v>202411180000</v>
      </c>
      <c r="H22262">
        <f t="shared" si="1740"/>
        <v>202411</v>
      </c>
    </row>
    <row r="22263" spans="1:8" x14ac:dyDescent="0.3">
      <c r="A22263">
        <v>2025</v>
      </c>
      <c r="B22263" s="1">
        <v>202411182045</v>
      </c>
      <c r="C22263" s="2">
        <v>0.25</v>
      </c>
      <c r="D22263">
        <f t="shared" si="1737"/>
        <v>20241118</v>
      </c>
      <c r="E22263" s="1">
        <f t="shared" si="1738"/>
        <v>202411181800</v>
      </c>
      <c r="F22263">
        <f t="shared" si="1736"/>
        <v>2025</v>
      </c>
      <c r="G22263" s="1">
        <f t="shared" si="1739"/>
        <v>202411180000</v>
      </c>
      <c r="H22263">
        <f t="shared" si="1740"/>
        <v>202411</v>
      </c>
    </row>
    <row r="22264" spans="1:8" x14ac:dyDescent="0.3">
      <c r="A22264">
        <v>2025</v>
      </c>
      <c r="B22264" s="1">
        <v>202411182100</v>
      </c>
      <c r="C22264" s="2">
        <v>0.25</v>
      </c>
      <c r="D22264">
        <f t="shared" si="1737"/>
        <v>20241118</v>
      </c>
      <c r="E22264" s="1">
        <f t="shared" si="1738"/>
        <v>202411181800</v>
      </c>
      <c r="F22264">
        <f t="shared" si="1736"/>
        <v>2025</v>
      </c>
      <c r="G22264" s="1">
        <f t="shared" si="1739"/>
        <v>202411180000</v>
      </c>
      <c r="H22264">
        <f t="shared" si="1740"/>
        <v>202411</v>
      </c>
    </row>
    <row r="22265" spans="1:8" x14ac:dyDescent="0.3">
      <c r="A22265">
        <v>2025</v>
      </c>
      <c r="B22265" s="1">
        <v>202411182115</v>
      </c>
      <c r="C22265" s="2">
        <v>0.25</v>
      </c>
      <c r="D22265">
        <f t="shared" si="1737"/>
        <v>20241118</v>
      </c>
      <c r="E22265" s="1">
        <f t="shared" si="1738"/>
        <v>202411181800</v>
      </c>
      <c r="F22265">
        <f t="shared" si="1736"/>
        <v>2025</v>
      </c>
      <c r="G22265" s="1">
        <f t="shared" si="1739"/>
        <v>202411180000</v>
      </c>
      <c r="H22265">
        <f t="shared" si="1740"/>
        <v>202411</v>
      </c>
    </row>
    <row r="22266" spans="1:8" x14ac:dyDescent="0.3">
      <c r="A22266">
        <v>2025</v>
      </c>
      <c r="B22266" s="1">
        <v>202411182130</v>
      </c>
      <c r="C22266" s="2">
        <v>0.25</v>
      </c>
      <c r="D22266">
        <f t="shared" si="1737"/>
        <v>20241118</v>
      </c>
      <c r="E22266" s="1">
        <f t="shared" si="1738"/>
        <v>202411181800</v>
      </c>
      <c r="F22266">
        <f t="shared" si="1736"/>
        <v>2025</v>
      </c>
      <c r="G22266" s="1">
        <f t="shared" si="1739"/>
        <v>202411180000</v>
      </c>
      <c r="H22266">
        <f t="shared" si="1740"/>
        <v>202411</v>
      </c>
    </row>
    <row r="22267" spans="1:8" x14ac:dyDescent="0.3">
      <c r="A22267">
        <v>2025</v>
      </c>
      <c r="B22267" s="1">
        <v>202411182145</v>
      </c>
      <c r="C22267" s="2">
        <v>0.25</v>
      </c>
      <c r="D22267">
        <f t="shared" si="1737"/>
        <v>20241118</v>
      </c>
      <c r="E22267" s="1">
        <f t="shared" si="1738"/>
        <v>202411181800</v>
      </c>
      <c r="F22267">
        <f t="shared" si="1736"/>
        <v>2025</v>
      </c>
      <c r="G22267" s="1">
        <f t="shared" si="1739"/>
        <v>202411180000</v>
      </c>
      <c r="H22267">
        <f t="shared" si="1740"/>
        <v>202411</v>
      </c>
    </row>
    <row r="22268" spans="1:8" x14ac:dyDescent="0.3">
      <c r="A22268">
        <v>2025</v>
      </c>
      <c r="B22268" s="1">
        <v>202411182200</v>
      </c>
      <c r="C22268" s="2">
        <v>0.25</v>
      </c>
      <c r="D22268">
        <f t="shared" si="1737"/>
        <v>20241118</v>
      </c>
      <c r="E22268" s="1">
        <f t="shared" si="1738"/>
        <v>202411181800</v>
      </c>
      <c r="F22268">
        <f t="shared" si="1736"/>
        <v>2025</v>
      </c>
      <c r="G22268" s="1">
        <f t="shared" si="1739"/>
        <v>202411180000</v>
      </c>
      <c r="H22268">
        <f t="shared" si="1740"/>
        <v>202411</v>
      </c>
    </row>
    <row r="22269" spans="1:8" x14ac:dyDescent="0.3">
      <c r="A22269">
        <v>2025</v>
      </c>
      <c r="B22269" s="1">
        <v>202411182215</v>
      </c>
      <c r="C22269" s="2">
        <v>0.25</v>
      </c>
      <c r="D22269">
        <f t="shared" si="1737"/>
        <v>20241118</v>
      </c>
      <c r="E22269" s="1">
        <f t="shared" si="1738"/>
        <v>202411181800</v>
      </c>
      <c r="F22269">
        <f t="shared" si="1736"/>
        <v>2025</v>
      </c>
      <c r="G22269" s="1">
        <f t="shared" si="1739"/>
        <v>202411180000</v>
      </c>
      <c r="H22269">
        <f t="shared" si="1740"/>
        <v>202411</v>
      </c>
    </row>
    <row r="22270" spans="1:8" x14ac:dyDescent="0.3">
      <c r="A22270">
        <v>2025</v>
      </c>
      <c r="B22270" s="1">
        <v>202411182230</v>
      </c>
      <c r="C22270" s="2">
        <v>0.25</v>
      </c>
      <c r="D22270">
        <f t="shared" si="1737"/>
        <v>20241118</v>
      </c>
      <c r="E22270" s="1">
        <f t="shared" si="1738"/>
        <v>202411181800</v>
      </c>
      <c r="F22270">
        <f t="shared" si="1736"/>
        <v>2025</v>
      </c>
      <c r="G22270" s="1">
        <f t="shared" si="1739"/>
        <v>202411180000</v>
      </c>
      <c r="H22270">
        <f t="shared" si="1740"/>
        <v>202411</v>
      </c>
    </row>
    <row r="22271" spans="1:8" x14ac:dyDescent="0.3">
      <c r="A22271">
        <v>2025</v>
      </c>
      <c r="B22271" s="1">
        <v>202411182245</v>
      </c>
      <c r="C22271" s="2">
        <v>0.25</v>
      </c>
      <c r="D22271">
        <f t="shared" si="1737"/>
        <v>20241118</v>
      </c>
      <c r="E22271" s="1">
        <f t="shared" si="1738"/>
        <v>202411181800</v>
      </c>
      <c r="F22271">
        <f t="shared" si="1736"/>
        <v>2025</v>
      </c>
      <c r="G22271" s="1">
        <f t="shared" si="1739"/>
        <v>202411180000</v>
      </c>
      <c r="H22271">
        <f t="shared" si="1740"/>
        <v>202411</v>
      </c>
    </row>
    <row r="22272" spans="1:8" x14ac:dyDescent="0.3">
      <c r="A22272">
        <v>2025</v>
      </c>
      <c r="B22272" s="1">
        <v>202411182300</v>
      </c>
      <c r="C22272" s="2">
        <v>0.25</v>
      </c>
      <c r="D22272">
        <f t="shared" si="1737"/>
        <v>20241118</v>
      </c>
      <c r="E22272" s="1">
        <f t="shared" si="1738"/>
        <v>202411181800</v>
      </c>
      <c r="F22272">
        <f t="shared" si="1736"/>
        <v>2025</v>
      </c>
      <c r="G22272" s="1">
        <f t="shared" si="1739"/>
        <v>202411180000</v>
      </c>
      <c r="H22272">
        <f t="shared" si="1740"/>
        <v>202411</v>
      </c>
    </row>
    <row r="22273" spans="1:8" x14ac:dyDescent="0.3">
      <c r="A22273">
        <v>2025</v>
      </c>
      <c r="B22273" s="1">
        <v>202411182315</v>
      </c>
      <c r="C22273" s="2">
        <v>0.25</v>
      </c>
      <c r="D22273">
        <f t="shared" si="1737"/>
        <v>20241118</v>
      </c>
      <c r="E22273" s="1">
        <f t="shared" si="1738"/>
        <v>202411181800</v>
      </c>
      <c r="F22273">
        <f t="shared" si="1736"/>
        <v>2025</v>
      </c>
      <c r="G22273" s="1">
        <f t="shared" si="1739"/>
        <v>202411180000</v>
      </c>
      <c r="H22273">
        <f t="shared" si="1740"/>
        <v>202411</v>
      </c>
    </row>
    <row r="22274" spans="1:8" x14ac:dyDescent="0.3">
      <c r="A22274">
        <v>2025</v>
      </c>
      <c r="B22274" s="1">
        <v>202411182330</v>
      </c>
      <c r="C22274" s="2">
        <v>0.25</v>
      </c>
      <c r="D22274">
        <f t="shared" si="1737"/>
        <v>20241118</v>
      </c>
      <c r="E22274" s="1">
        <f t="shared" si="1738"/>
        <v>202411181800</v>
      </c>
      <c r="F22274">
        <f t="shared" si="1736"/>
        <v>2025</v>
      </c>
      <c r="G22274" s="1">
        <f t="shared" si="1739"/>
        <v>202411180000</v>
      </c>
      <c r="H22274">
        <f t="shared" si="1740"/>
        <v>202411</v>
      </c>
    </row>
    <row r="22275" spans="1:8" x14ac:dyDescent="0.3">
      <c r="A22275">
        <v>2025</v>
      </c>
      <c r="B22275" s="1">
        <v>202411182345</v>
      </c>
      <c r="C22275" s="2">
        <v>0.25</v>
      </c>
      <c r="D22275">
        <f t="shared" si="1737"/>
        <v>20241118</v>
      </c>
      <c r="E22275" s="1">
        <f t="shared" si="1738"/>
        <v>202411181800</v>
      </c>
      <c r="F22275">
        <f t="shared" si="1736"/>
        <v>2025</v>
      </c>
      <c r="G22275" s="1">
        <f t="shared" si="1739"/>
        <v>202411180000</v>
      </c>
      <c r="H22275">
        <f t="shared" si="1740"/>
        <v>202411</v>
      </c>
    </row>
    <row r="22276" spans="1:8" x14ac:dyDescent="0.3">
      <c r="A22276">
        <v>2025</v>
      </c>
      <c r="B22276" s="1">
        <v>202411190000</v>
      </c>
      <c r="C22276" s="2">
        <v>0.25</v>
      </c>
      <c r="D22276">
        <f t="shared" si="1737"/>
        <v>20241119</v>
      </c>
      <c r="E22276" s="1">
        <f t="shared" si="1738"/>
        <v>202411190000</v>
      </c>
      <c r="F22276">
        <f t="shared" ref="F22276:F22339" si="1741">A22276</f>
        <v>2025</v>
      </c>
      <c r="G22276" s="1">
        <f t="shared" si="1739"/>
        <v>202411190000</v>
      </c>
      <c r="H22276">
        <f t="shared" si="1740"/>
        <v>202411</v>
      </c>
    </row>
    <row r="22277" spans="1:8" x14ac:dyDescent="0.3">
      <c r="A22277">
        <v>2025</v>
      </c>
      <c r="B22277" s="1">
        <v>202411190015</v>
      </c>
      <c r="C22277" s="2">
        <v>0.25</v>
      </c>
      <c r="D22277">
        <f t="shared" ref="D22277:D22340" si="1742">INT(B22277/10^4)</f>
        <v>20241119</v>
      </c>
      <c r="E22277" s="1">
        <f t="shared" ref="E22277:E22340" si="1743">INT(B22277/10^4)*10^4+INT(MOD(B22277,10^4)/10^2/6)*10^2*6</f>
        <v>202411190000</v>
      </c>
      <c r="F22277">
        <f t="shared" si="1741"/>
        <v>2025</v>
      </c>
      <c r="G22277" s="1">
        <f t="shared" ref="G22277:G22340" si="1744">INT(B22277/10^4)*10^4</f>
        <v>202411190000</v>
      </c>
      <c r="H22277">
        <f t="shared" ref="H22277:H22340" si="1745">INT(B22277/10^6)</f>
        <v>202411</v>
      </c>
    </row>
    <row r="22278" spans="1:8" x14ac:dyDescent="0.3">
      <c r="A22278">
        <v>2025</v>
      </c>
      <c r="B22278" s="1">
        <v>202411190030</v>
      </c>
      <c r="C22278" s="2">
        <v>0.25</v>
      </c>
      <c r="D22278">
        <f t="shared" si="1742"/>
        <v>20241119</v>
      </c>
      <c r="E22278" s="1">
        <f t="shared" si="1743"/>
        <v>202411190000</v>
      </c>
      <c r="F22278">
        <f t="shared" si="1741"/>
        <v>2025</v>
      </c>
      <c r="G22278" s="1">
        <f t="shared" si="1744"/>
        <v>202411190000</v>
      </c>
      <c r="H22278">
        <f t="shared" si="1745"/>
        <v>202411</v>
      </c>
    </row>
    <row r="22279" spans="1:8" x14ac:dyDescent="0.3">
      <c r="A22279">
        <v>2025</v>
      </c>
      <c r="B22279" s="1">
        <v>202411190045</v>
      </c>
      <c r="C22279" s="2">
        <v>0.25</v>
      </c>
      <c r="D22279">
        <f t="shared" si="1742"/>
        <v>20241119</v>
      </c>
      <c r="E22279" s="1">
        <f t="shared" si="1743"/>
        <v>202411190000</v>
      </c>
      <c r="F22279">
        <f t="shared" si="1741"/>
        <v>2025</v>
      </c>
      <c r="G22279" s="1">
        <f t="shared" si="1744"/>
        <v>202411190000</v>
      </c>
      <c r="H22279">
        <f t="shared" si="1745"/>
        <v>202411</v>
      </c>
    </row>
    <row r="22280" spans="1:8" x14ac:dyDescent="0.3">
      <c r="A22280">
        <v>2025</v>
      </c>
      <c r="B22280" s="1">
        <v>202411190100</v>
      </c>
      <c r="C22280" s="2">
        <v>0.25</v>
      </c>
      <c r="D22280">
        <f t="shared" si="1742"/>
        <v>20241119</v>
      </c>
      <c r="E22280" s="1">
        <f t="shared" si="1743"/>
        <v>202411190000</v>
      </c>
      <c r="F22280">
        <f t="shared" si="1741"/>
        <v>2025</v>
      </c>
      <c r="G22280" s="1">
        <f t="shared" si="1744"/>
        <v>202411190000</v>
      </c>
      <c r="H22280">
        <f t="shared" si="1745"/>
        <v>202411</v>
      </c>
    </row>
    <row r="22281" spans="1:8" x14ac:dyDescent="0.3">
      <c r="A22281">
        <v>2025</v>
      </c>
      <c r="B22281" s="1">
        <v>202411190115</v>
      </c>
      <c r="C22281" s="2">
        <v>0.25</v>
      </c>
      <c r="D22281">
        <f t="shared" si="1742"/>
        <v>20241119</v>
      </c>
      <c r="E22281" s="1">
        <f t="shared" si="1743"/>
        <v>202411190000</v>
      </c>
      <c r="F22281">
        <f t="shared" si="1741"/>
        <v>2025</v>
      </c>
      <c r="G22281" s="1">
        <f t="shared" si="1744"/>
        <v>202411190000</v>
      </c>
      <c r="H22281">
        <f t="shared" si="1745"/>
        <v>202411</v>
      </c>
    </row>
    <row r="22282" spans="1:8" x14ac:dyDescent="0.3">
      <c r="A22282">
        <v>2025</v>
      </c>
      <c r="B22282" s="1">
        <v>202411190130</v>
      </c>
      <c r="C22282" s="2">
        <v>0.25</v>
      </c>
      <c r="D22282">
        <f t="shared" si="1742"/>
        <v>20241119</v>
      </c>
      <c r="E22282" s="1">
        <f t="shared" si="1743"/>
        <v>202411190000</v>
      </c>
      <c r="F22282">
        <f t="shared" si="1741"/>
        <v>2025</v>
      </c>
      <c r="G22282" s="1">
        <f t="shared" si="1744"/>
        <v>202411190000</v>
      </c>
      <c r="H22282">
        <f t="shared" si="1745"/>
        <v>202411</v>
      </c>
    </row>
    <row r="22283" spans="1:8" x14ac:dyDescent="0.3">
      <c r="A22283">
        <v>2025</v>
      </c>
      <c r="B22283" s="1">
        <v>202411190145</v>
      </c>
      <c r="C22283" s="2">
        <v>0.25</v>
      </c>
      <c r="D22283">
        <f t="shared" si="1742"/>
        <v>20241119</v>
      </c>
      <c r="E22283" s="1">
        <f t="shared" si="1743"/>
        <v>202411190000</v>
      </c>
      <c r="F22283">
        <f t="shared" si="1741"/>
        <v>2025</v>
      </c>
      <c r="G22283" s="1">
        <f t="shared" si="1744"/>
        <v>202411190000</v>
      </c>
      <c r="H22283">
        <f t="shared" si="1745"/>
        <v>202411</v>
      </c>
    </row>
    <row r="22284" spans="1:8" x14ac:dyDescent="0.3">
      <c r="A22284">
        <v>2025</v>
      </c>
      <c r="B22284" s="1">
        <v>202411190200</v>
      </c>
      <c r="C22284" s="2">
        <v>0.25</v>
      </c>
      <c r="D22284">
        <f t="shared" si="1742"/>
        <v>20241119</v>
      </c>
      <c r="E22284" s="1">
        <f t="shared" si="1743"/>
        <v>202411190000</v>
      </c>
      <c r="F22284">
        <f t="shared" si="1741"/>
        <v>2025</v>
      </c>
      <c r="G22284" s="1">
        <f t="shared" si="1744"/>
        <v>202411190000</v>
      </c>
      <c r="H22284">
        <f t="shared" si="1745"/>
        <v>202411</v>
      </c>
    </row>
    <row r="22285" spans="1:8" x14ac:dyDescent="0.3">
      <c r="A22285">
        <v>2025</v>
      </c>
      <c r="B22285" s="1">
        <v>202411190215</v>
      </c>
      <c r="C22285" s="2">
        <v>0.25</v>
      </c>
      <c r="D22285">
        <f t="shared" si="1742"/>
        <v>20241119</v>
      </c>
      <c r="E22285" s="1">
        <f t="shared" si="1743"/>
        <v>202411190000</v>
      </c>
      <c r="F22285">
        <f t="shared" si="1741"/>
        <v>2025</v>
      </c>
      <c r="G22285" s="1">
        <f t="shared" si="1744"/>
        <v>202411190000</v>
      </c>
      <c r="H22285">
        <f t="shared" si="1745"/>
        <v>202411</v>
      </c>
    </row>
    <row r="22286" spans="1:8" x14ac:dyDescent="0.3">
      <c r="A22286">
        <v>2025</v>
      </c>
      <c r="B22286" s="1">
        <v>202411190230</v>
      </c>
      <c r="C22286" s="2">
        <v>0.25</v>
      </c>
      <c r="D22286">
        <f t="shared" si="1742"/>
        <v>20241119</v>
      </c>
      <c r="E22286" s="1">
        <f t="shared" si="1743"/>
        <v>202411190000</v>
      </c>
      <c r="F22286">
        <f t="shared" si="1741"/>
        <v>2025</v>
      </c>
      <c r="G22286" s="1">
        <f t="shared" si="1744"/>
        <v>202411190000</v>
      </c>
      <c r="H22286">
        <f t="shared" si="1745"/>
        <v>202411</v>
      </c>
    </row>
    <row r="22287" spans="1:8" x14ac:dyDescent="0.3">
      <c r="A22287">
        <v>2025</v>
      </c>
      <c r="B22287" s="1">
        <v>202411190245</v>
      </c>
      <c r="C22287" s="2">
        <v>0.25</v>
      </c>
      <c r="D22287">
        <f t="shared" si="1742"/>
        <v>20241119</v>
      </c>
      <c r="E22287" s="1">
        <f t="shared" si="1743"/>
        <v>202411190000</v>
      </c>
      <c r="F22287">
        <f t="shared" si="1741"/>
        <v>2025</v>
      </c>
      <c r="G22287" s="1">
        <f t="shared" si="1744"/>
        <v>202411190000</v>
      </c>
      <c r="H22287">
        <f t="shared" si="1745"/>
        <v>202411</v>
      </c>
    </row>
    <row r="22288" spans="1:8" x14ac:dyDescent="0.3">
      <c r="A22288">
        <v>2025</v>
      </c>
      <c r="B22288" s="1">
        <v>202411190300</v>
      </c>
      <c r="C22288" s="2">
        <v>0.25</v>
      </c>
      <c r="D22288">
        <f t="shared" si="1742"/>
        <v>20241119</v>
      </c>
      <c r="E22288" s="1">
        <f t="shared" si="1743"/>
        <v>202411190000</v>
      </c>
      <c r="F22288">
        <f t="shared" si="1741"/>
        <v>2025</v>
      </c>
      <c r="G22288" s="1">
        <f t="shared" si="1744"/>
        <v>202411190000</v>
      </c>
      <c r="H22288">
        <f t="shared" si="1745"/>
        <v>202411</v>
      </c>
    </row>
    <row r="22289" spans="1:8" x14ac:dyDescent="0.3">
      <c r="A22289">
        <v>2025</v>
      </c>
      <c r="B22289" s="1">
        <v>202411190315</v>
      </c>
      <c r="C22289" s="2">
        <v>0.25</v>
      </c>
      <c r="D22289">
        <f t="shared" si="1742"/>
        <v>20241119</v>
      </c>
      <c r="E22289" s="1">
        <f t="shared" si="1743"/>
        <v>202411190000</v>
      </c>
      <c r="F22289">
        <f t="shared" si="1741"/>
        <v>2025</v>
      </c>
      <c r="G22289" s="1">
        <f t="shared" si="1744"/>
        <v>202411190000</v>
      </c>
      <c r="H22289">
        <f t="shared" si="1745"/>
        <v>202411</v>
      </c>
    </row>
    <row r="22290" spans="1:8" x14ac:dyDescent="0.3">
      <c r="A22290">
        <v>2025</v>
      </c>
      <c r="B22290" s="1">
        <v>202411190330</v>
      </c>
      <c r="C22290" s="2">
        <v>0.25</v>
      </c>
      <c r="D22290">
        <f t="shared" si="1742"/>
        <v>20241119</v>
      </c>
      <c r="E22290" s="1">
        <f t="shared" si="1743"/>
        <v>202411190000</v>
      </c>
      <c r="F22290">
        <f t="shared" si="1741"/>
        <v>2025</v>
      </c>
      <c r="G22290" s="1">
        <f t="shared" si="1744"/>
        <v>202411190000</v>
      </c>
      <c r="H22290">
        <f t="shared" si="1745"/>
        <v>202411</v>
      </c>
    </row>
    <row r="22291" spans="1:8" x14ac:dyDescent="0.3">
      <c r="A22291">
        <v>2025</v>
      </c>
      <c r="B22291" s="1">
        <v>202411190345</v>
      </c>
      <c r="C22291" s="2">
        <v>0.25</v>
      </c>
      <c r="D22291">
        <f t="shared" si="1742"/>
        <v>20241119</v>
      </c>
      <c r="E22291" s="1">
        <f t="shared" si="1743"/>
        <v>202411190000</v>
      </c>
      <c r="F22291">
        <f t="shared" si="1741"/>
        <v>2025</v>
      </c>
      <c r="G22291" s="1">
        <f t="shared" si="1744"/>
        <v>202411190000</v>
      </c>
      <c r="H22291">
        <f t="shared" si="1745"/>
        <v>202411</v>
      </c>
    </row>
    <row r="22292" spans="1:8" x14ac:dyDescent="0.3">
      <c r="A22292">
        <v>2025</v>
      </c>
      <c r="B22292" s="1">
        <v>202411190400</v>
      </c>
      <c r="C22292" s="2">
        <v>0.25</v>
      </c>
      <c r="D22292">
        <f t="shared" si="1742"/>
        <v>20241119</v>
      </c>
      <c r="E22292" s="1">
        <f t="shared" si="1743"/>
        <v>202411190000</v>
      </c>
      <c r="F22292">
        <f t="shared" si="1741"/>
        <v>2025</v>
      </c>
      <c r="G22292" s="1">
        <f t="shared" si="1744"/>
        <v>202411190000</v>
      </c>
      <c r="H22292">
        <f t="shared" si="1745"/>
        <v>202411</v>
      </c>
    </row>
    <row r="22293" spans="1:8" x14ac:dyDescent="0.3">
      <c r="A22293">
        <v>2025</v>
      </c>
      <c r="B22293" s="1">
        <v>202411190415</v>
      </c>
      <c r="C22293" s="2">
        <v>0.25</v>
      </c>
      <c r="D22293">
        <f t="shared" si="1742"/>
        <v>20241119</v>
      </c>
      <c r="E22293" s="1">
        <f t="shared" si="1743"/>
        <v>202411190000</v>
      </c>
      <c r="F22293">
        <f t="shared" si="1741"/>
        <v>2025</v>
      </c>
      <c r="G22293" s="1">
        <f t="shared" si="1744"/>
        <v>202411190000</v>
      </c>
      <c r="H22293">
        <f t="shared" si="1745"/>
        <v>202411</v>
      </c>
    </row>
    <row r="22294" spans="1:8" x14ac:dyDescent="0.3">
      <c r="A22294">
        <v>2025</v>
      </c>
      <c r="B22294" s="1">
        <v>202411190430</v>
      </c>
      <c r="C22294" s="2">
        <v>0.25</v>
      </c>
      <c r="D22294">
        <f t="shared" si="1742"/>
        <v>20241119</v>
      </c>
      <c r="E22294" s="1">
        <f t="shared" si="1743"/>
        <v>202411190000</v>
      </c>
      <c r="F22294">
        <f t="shared" si="1741"/>
        <v>2025</v>
      </c>
      <c r="G22294" s="1">
        <f t="shared" si="1744"/>
        <v>202411190000</v>
      </c>
      <c r="H22294">
        <f t="shared" si="1745"/>
        <v>202411</v>
      </c>
    </row>
    <row r="22295" spans="1:8" x14ac:dyDescent="0.3">
      <c r="A22295">
        <v>2025</v>
      </c>
      <c r="B22295" s="1">
        <v>202411190445</v>
      </c>
      <c r="C22295" s="2">
        <v>0.25</v>
      </c>
      <c r="D22295">
        <f t="shared" si="1742"/>
        <v>20241119</v>
      </c>
      <c r="E22295" s="1">
        <f t="shared" si="1743"/>
        <v>202411190000</v>
      </c>
      <c r="F22295">
        <f t="shared" si="1741"/>
        <v>2025</v>
      </c>
      <c r="G22295" s="1">
        <f t="shared" si="1744"/>
        <v>202411190000</v>
      </c>
      <c r="H22295">
        <f t="shared" si="1745"/>
        <v>202411</v>
      </c>
    </row>
    <row r="22296" spans="1:8" x14ac:dyDescent="0.3">
      <c r="A22296">
        <v>2025</v>
      </c>
      <c r="B22296" s="1">
        <v>202411190500</v>
      </c>
      <c r="C22296" s="2">
        <v>0.25</v>
      </c>
      <c r="D22296">
        <f t="shared" si="1742"/>
        <v>20241119</v>
      </c>
      <c r="E22296" s="1">
        <f t="shared" si="1743"/>
        <v>202411190000</v>
      </c>
      <c r="F22296">
        <f t="shared" si="1741"/>
        <v>2025</v>
      </c>
      <c r="G22296" s="1">
        <f t="shared" si="1744"/>
        <v>202411190000</v>
      </c>
      <c r="H22296">
        <f t="shared" si="1745"/>
        <v>202411</v>
      </c>
    </row>
    <row r="22297" spans="1:8" x14ac:dyDescent="0.3">
      <c r="A22297">
        <v>2025</v>
      </c>
      <c r="B22297" s="1">
        <v>202411190515</v>
      </c>
      <c r="C22297" s="2">
        <v>0.25</v>
      </c>
      <c r="D22297">
        <f t="shared" si="1742"/>
        <v>20241119</v>
      </c>
      <c r="E22297" s="1">
        <f t="shared" si="1743"/>
        <v>202411190000</v>
      </c>
      <c r="F22297">
        <f t="shared" si="1741"/>
        <v>2025</v>
      </c>
      <c r="G22297" s="1">
        <f t="shared" si="1744"/>
        <v>202411190000</v>
      </c>
      <c r="H22297">
        <f t="shared" si="1745"/>
        <v>202411</v>
      </c>
    </row>
    <row r="22298" spans="1:8" x14ac:dyDescent="0.3">
      <c r="A22298">
        <v>2025</v>
      </c>
      <c r="B22298" s="1">
        <v>202411190530</v>
      </c>
      <c r="C22298" s="2">
        <v>0.25</v>
      </c>
      <c r="D22298">
        <f t="shared" si="1742"/>
        <v>20241119</v>
      </c>
      <c r="E22298" s="1">
        <f t="shared" si="1743"/>
        <v>202411190000</v>
      </c>
      <c r="F22298">
        <f t="shared" si="1741"/>
        <v>2025</v>
      </c>
      <c r="G22298" s="1">
        <f t="shared" si="1744"/>
        <v>202411190000</v>
      </c>
      <c r="H22298">
        <f t="shared" si="1745"/>
        <v>202411</v>
      </c>
    </row>
    <row r="22299" spans="1:8" x14ac:dyDescent="0.3">
      <c r="A22299">
        <v>2025</v>
      </c>
      <c r="B22299" s="1">
        <v>202411190545</v>
      </c>
      <c r="C22299" s="2">
        <v>0.25</v>
      </c>
      <c r="D22299">
        <f t="shared" si="1742"/>
        <v>20241119</v>
      </c>
      <c r="E22299" s="1">
        <f t="shared" si="1743"/>
        <v>202411190000</v>
      </c>
      <c r="F22299">
        <f t="shared" si="1741"/>
        <v>2025</v>
      </c>
      <c r="G22299" s="1">
        <f t="shared" si="1744"/>
        <v>202411190000</v>
      </c>
      <c r="H22299">
        <f t="shared" si="1745"/>
        <v>202411</v>
      </c>
    </row>
    <row r="22300" spans="1:8" x14ac:dyDescent="0.3">
      <c r="A22300">
        <v>2025</v>
      </c>
      <c r="B22300" s="1">
        <v>202411190600</v>
      </c>
      <c r="C22300" s="2">
        <v>0.25</v>
      </c>
      <c r="D22300">
        <f t="shared" si="1742"/>
        <v>20241119</v>
      </c>
      <c r="E22300" s="1">
        <f t="shared" si="1743"/>
        <v>202411190600</v>
      </c>
      <c r="F22300">
        <f t="shared" si="1741"/>
        <v>2025</v>
      </c>
      <c r="G22300" s="1">
        <f t="shared" si="1744"/>
        <v>202411190000</v>
      </c>
      <c r="H22300">
        <f t="shared" si="1745"/>
        <v>202411</v>
      </c>
    </row>
    <row r="22301" spans="1:8" x14ac:dyDescent="0.3">
      <c r="A22301">
        <v>2025</v>
      </c>
      <c r="B22301" s="1">
        <v>202411190615</v>
      </c>
      <c r="C22301" s="2">
        <v>0.25</v>
      </c>
      <c r="D22301">
        <f t="shared" si="1742"/>
        <v>20241119</v>
      </c>
      <c r="E22301" s="1">
        <f t="shared" si="1743"/>
        <v>202411190600</v>
      </c>
      <c r="F22301">
        <f t="shared" si="1741"/>
        <v>2025</v>
      </c>
      <c r="G22301" s="1">
        <f t="shared" si="1744"/>
        <v>202411190000</v>
      </c>
      <c r="H22301">
        <f t="shared" si="1745"/>
        <v>202411</v>
      </c>
    </row>
    <row r="22302" spans="1:8" x14ac:dyDescent="0.3">
      <c r="A22302">
        <v>2025</v>
      </c>
      <c r="B22302" s="1">
        <v>202411190630</v>
      </c>
      <c r="C22302" s="2">
        <v>0.25</v>
      </c>
      <c r="D22302">
        <f t="shared" si="1742"/>
        <v>20241119</v>
      </c>
      <c r="E22302" s="1">
        <f t="shared" si="1743"/>
        <v>202411190600</v>
      </c>
      <c r="F22302">
        <f t="shared" si="1741"/>
        <v>2025</v>
      </c>
      <c r="G22302" s="1">
        <f t="shared" si="1744"/>
        <v>202411190000</v>
      </c>
      <c r="H22302">
        <f t="shared" si="1745"/>
        <v>202411</v>
      </c>
    </row>
    <row r="22303" spans="1:8" x14ac:dyDescent="0.3">
      <c r="A22303">
        <v>2025</v>
      </c>
      <c r="B22303" s="1">
        <v>202411190645</v>
      </c>
      <c r="C22303" s="2">
        <v>0.25</v>
      </c>
      <c r="D22303">
        <f t="shared" si="1742"/>
        <v>20241119</v>
      </c>
      <c r="E22303" s="1">
        <f t="shared" si="1743"/>
        <v>202411190600</v>
      </c>
      <c r="F22303">
        <f t="shared" si="1741"/>
        <v>2025</v>
      </c>
      <c r="G22303" s="1">
        <f t="shared" si="1744"/>
        <v>202411190000</v>
      </c>
      <c r="H22303">
        <f t="shared" si="1745"/>
        <v>202411</v>
      </c>
    </row>
    <row r="22304" spans="1:8" x14ac:dyDescent="0.3">
      <c r="A22304">
        <v>2025</v>
      </c>
      <c r="B22304" s="1">
        <v>202411190700</v>
      </c>
      <c r="C22304" s="2">
        <v>0.25</v>
      </c>
      <c r="D22304">
        <f t="shared" si="1742"/>
        <v>20241119</v>
      </c>
      <c r="E22304" s="1">
        <f t="shared" si="1743"/>
        <v>202411190600</v>
      </c>
      <c r="F22304">
        <f t="shared" si="1741"/>
        <v>2025</v>
      </c>
      <c r="G22304" s="1">
        <f t="shared" si="1744"/>
        <v>202411190000</v>
      </c>
      <c r="H22304">
        <f t="shared" si="1745"/>
        <v>202411</v>
      </c>
    </row>
    <row r="22305" spans="1:8" x14ac:dyDescent="0.3">
      <c r="A22305">
        <v>2025</v>
      </c>
      <c r="B22305" s="1">
        <v>202411190715</v>
      </c>
      <c r="C22305" s="2">
        <v>0.25</v>
      </c>
      <c r="D22305">
        <f t="shared" si="1742"/>
        <v>20241119</v>
      </c>
      <c r="E22305" s="1">
        <f t="shared" si="1743"/>
        <v>202411190600</v>
      </c>
      <c r="F22305">
        <f t="shared" si="1741"/>
        <v>2025</v>
      </c>
      <c r="G22305" s="1">
        <f t="shared" si="1744"/>
        <v>202411190000</v>
      </c>
      <c r="H22305">
        <f t="shared" si="1745"/>
        <v>202411</v>
      </c>
    </row>
    <row r="22306" spans="1:8" x14ac:dyDescent="0.3">
      <c r="A22306">
        <v>2025</v>
      </c>
      <c r="B22306" s="1">
        <v>202411190730</v>
      </c>
      <c r="C22306" s="2">
        <v>0.25</v>
      </c>
      <c r="D22306">
        <f t="shared" si="1742"/>
        <v>20241119</v>
      </c>
      <c r="E22306" s="1">
        <f t="shared" si="1743"/>
        <v>202411190600</v>
      </c>
      <c r="F22306">
        <f t="shared" si="1741"/>
        <v>2025</v>
      </c>
      <c r="G22306" s="1">
        <f t="shared" si="1744"/>
        <v>202411190000</v>
      </c>
      <c r="H22306">
        <f t="shared" si="1745"/>
        <v>202411</v>
      </c>
    </row>
    <row r="22307" spans="1:8" x14ac:dyDescent="0.3">
      <c r="A22307">
        <v>2025</v>
      </c>
      <c r="B22307" s="1">
        <v>202411190745</v>
      </c>
      <c r="C22307" s="2">
        <v>0.25</v>
      </c>
      <c r="D22307">
        <f t="shared" si="1742"/>
        <v>20241119</v>
      </c>
      <c r="E22307" s="1">
        <f t="shared" si="1743"/>
        <v>202411190600</v>
      </c>
      <c r="F22307">
        <f t="shared" si="1741"/>
        <v>2025</v>
      </c>
      <c r="G22307" s="1">
        <f t="shared" si="1744"/>
        <v>202411190000</v>
      </c>
      <c r="H22307">
        <f t="shared" si="1745"/>
        <v>202411</v>
      </c>
    </row>
    <row r="22308" spans="1:8" x14ac:dyDescent="0.3">
      <c r="A22308">
        <v>2025</v>
      </c>
      <c r="B22308" s="1">
        <v>202411190800</v>
      </c>
      <c r="C22308" s="2">
        <v>0.25</v>
      </c>
      <c r="D22308">
        <f t="shared" si="1742"/>
        <v>20241119</v>
      </c>
      <c r="E22308" s="1">
        <f t="shared" si="1743"/>
        <v>202411190600</v>
      </c>
      <c r="F22308">
        <f t="shared" si="1741"/>
        <v>2025</v>
      </c>
      <c r="G22308" s="1">
        <f t="shared" si="1744"/>
        <v>202411190000</v>
      </c>
      <c r="H22308">
        <f t="shared" si="1745"/>
        <v>202411</v>
      </c>
    </row>
    <row r="22309" spans="1:8" x14ac:dyDescent="0.3">
      <c r="A22309">
        <v>2025</v>
      </c>
      <c r="B22309" s="1">
        <v>202411190815</v>
      </c>
      <c r="C22309" s="2">
        <v>0.25</v>
      </c>
      <c r="D22309">
        <f t="shared" si="1742"/>
        <v>20241119</v>
      </c>
      <c r="E22309" s="1">
        <f t="shared" si="1743"/>
        <v>202411190600</v>
      </c>
      <c r="F22309">
        <f t="shared" si="1741"/>
        <v>2025</v>
      </c>
      <c r="G22309" s="1">
        <f t="shared" si="1744"/>
        <v>202411190000</v>
      </c>
      <c r="H22309">
        <f t="shared" si="1745"/>
        <v>202411</v>
      </c>
    </row>
    <row r="22310" spans="1:8" x14ac:dyDescent="0.3">
      <c r="A22310">
        <v>2025</v>
      </c>
      <c r="B22310" s="1">
        <v>202411190830</v>
      </c>
      <c r="C22310" s="2">
        <v>0.25</v>
      </c>
      <c r="D22310">
        <f t="shared" si="1742"/>
        <v>20241119</v>
      </c>
      <c r="E22310" s="1">
        <f t="shared" si="1743"/>
        <v>202411190600</v>
      </c>
      <c r="F22310">
        <f t="shared" si="1741"/>
        <v>2025</v>
      </c>
      <c r="G22310" s="1">
        <f t="shared" si="1744"/>
        <v>202411190000</v>
      </c>
      <c r="H22310">
        <f t="shared" si="1745"/>
        <v>202411</v>
      </c>
    </row>
    <row r="22311" spans="1:8" x14ac:dyDescent="0.3">
      <c r="A22311">
        <v>2025</v>
      </c>
      <c r="B22311" s="1">
        <v>202411190845</v>
      </c>
      <c r="C22311" s="2">
        <v>0.25</v>
      </c>
      <c r="D22311">
        <f t="shared" si="1742"/>
        <v>20241119</v>
      </c>
      <c r="E22311" s="1">
        <f t="shared" si="1743"/>
        <v>202411190600</v>
      </c>
      <c r="F22311">
        <f t="shared" si="1741"/>
        <v>2025</v>
      </c>
      <c r="G22311" s="1">
        <f t="shared" si="1744"/>
        <v>202411190000</v>
      </c>
      <c r="H22311">
        <f t="shared" si="1745"/>
        <v>202411</v>
      </c>
    </row>
    <row r="22312" spans="1:8" x14ac:dyDescent="0.3">
      <c r="A22312">
        <v>2025</v>
      </c>
      <c r="B22312" s="1">
        <v>202411190900</v>
      </c>
      <c r="C22312" s="2">
        <v>0.25</v>
      </c>
      <c r="D22312">
        <f t="shared" si="1742"/>
        <v>20241119</v>
      </c>
      <c r="E22312" s="1">
        <f t="shared" si="1743"/>
        <v>202411190600</v>
      </c>
      <c r="F22312">
        <f t="shared" si="1741"/>
        <v>2025</v>
      </c>
      <c r="G22312" s="1">
        <f t="shared" si="1744"/>
        <v>202411190000</v>
      </c>
      <c r="H22312">
        <f t="shared" si="1745"/>
        <v>202411</v>
      </c>
    </row>
    <row r="22313" spans="1:8" x14ac:dyDescent="0.3">
      <c r="A22313">
        <v>2025</v>
      </c>
      <c r="B22313" s="1">
        <v>202411190915</v>
      </c>
      <c r="C22313" s="2">
        <v>0.25</v>
      </c>
      <c r="D22313">
        <f t="shared" si="1742"/>
        <v>20241119</v>
      </c>
      <c r="E22313" s="1">
        <f t="shared" si="1743"/>
        <v>202411190600</v>
      </c>
      <c r="F22313">
        <f t="shared" si="1741"/>
        <v>2025</v>
      </c>
      <c r="G22313" s="1">
        <f t="shared" si="1744"/>
        <v>202411190000</v>
      </c>
      <c r="H22313">
        <f t="shared" si="1745"/>
        <v>202411</v>
      </c>
    </row>
    <row r="22314" spans="1:8" x14ac:dyDescent="0.3">
      <c r="A22314">
        <v>2025</v>
      </c>
      <c r="B22314" s="1">
        <v>202411190930</v>
      </c>
      <c r="C22314" s="2">
        <v>0.25</v>
      </c>
      <c r="D22314">
        <f t="shared" si="1742"/>
        <v>20241119</v>
      </c>
      <c r="E22314" s="1">
        <f t="shared" si="1743"/>
        <v>202411190600</v>
      </c>
      <c r="F22314">
        <f t="shared" si="1741"/>
        <v>2025</v>
      </c>
      <c r="G22314" s="1">
        <f t="shared" si="1744"/>
        <v>202411190000</v>
      </c>
      <c r="H22314">
        <f t="shared" si="1745"/>
        <v>202411</v>
      </c>
    </row>
    <row r="22315" spans="1:8" x14ac:dyDescent="0.3">
      <c r="A22315">
        <v>2025</v>
      </c>
      <c r="B22315" s="1">
        <v>202411190945</v>
      </c>
      <c r="C22315" s="2">
        <v>0.25</v>
      </c>
      <c r="D22315">
        <f t="shared" si="1742"/>
        <v>20241119</v>
      </c>
      <c r="E22315" s="1">
        <f t="shared" si="1743"/>
        <v>202411190600</v>
      </c>
      <c r="F22315">
        <f t="shared" si="1741"/>
        <v>2025</v>
      </c>
      <c r="G22315" s="1">
        <f t="shared" si="1744"/>
        <v>202411190000</v>
      </c>
      <c r="H22315">
        <f t="shared" si="1745"/>
        <v>202411</v>
      </c>
    </row>
    <row r="22316" spans="1:8" x14ac:dyDescent="0.3">
      <c r="A22316">
        <v>2025</v>
      </c>
      <c r="B22316" s="1">
        <v>202411191000</v>
      </c>
      <c r="C22316" s="2">
        <v>0.25</v>
      </c>
      <c r="D22316">
        <f t="shared" si="1742"/>
        <v>20241119</v>
      </c>
      <c r="E22316" s="1">
        <f t="shared" si="1743"/>
        <v>202411190600</v>
      </c>
      <c r="F22316">
        <f t="shared" si="1741"/>
        <v>2025</v>
      </c>
      <c r="G22316" s="1">
        <f t="shared" si="1744"/>
        <v>202411190000</v>
      </c>
      <c r="H22316">
        <f t="shared" si="1745"/>
        <v>202411</v>
      </c>
    </row>
    <row r="22317" spans="1:8" x14ac:dyDescent="0.3">
      <c r="A22317">
        <v>2025</v>
      </c>
      <c r="B22317" s="1">
        <v>202411191015</v>
      </c>
      <c r="C22317" s="2">
        <v>0.25</v>
      </c>
      <c r="D22317">
        <f t="shared" si="1742"/>
        <v>20241119</v>
      </c>
      <c r="E22317" s="1">
        <f t="shared" si="1743"/>
        <v>202411190600</v>
      </c>
      <c r="F22317">
        <f t="shared" si="1741"/>
        <v>2025</v>
      </c>
      <c r="G22317" s="1">
        <f t="shared" si="1744"/>
        <v>202411190000</v>
      </c>
      <c r="H22317">
        <f t="shared" si="1745"/>
        <v>202411</v>
      </c>
    </row>
    <row r="22318" spans="1:8" x14ac:dyDescent="0.3">
      <c r="A22318">
        <v>2025</v>
      </c>
      <c r="B22318" s="1">
        <v>202411191030</v>
      </c>
      <c r="C22318" s="2">
        <v>0.25</v>
      </c>
      <c r="D22318">
        <f t="shared" si="1742"/>
        <v>20241119</v>
      </c>
      <c r="E22318" s="1">
        <f t="shared" si="1743"/>
        <v>202411190600</v>
      </c>
      <c r="F22318">
        <f t="shared" si="1741"/>
        <v>2025</v>
      </c>
      <c r="G22318" s="1">
        <f t="shared" si="1744"/>
        <v>202411190000</v>
      </c>
      <c r="H22318">
        <f t="shared" si="1745"/>
        <v>202411</v>
      </c>
    </row>
    <row r="22319" spans="1:8" x14ac:dyDescent="0.3">
      <c r="A22319">
        <v>2025</v>
      </c>
      <c r="B22319" s="1">
        <v>202411191045</v>
      </c>
      <c r="C22319" s="2">
        <v>0.25</v>
      </c>
      <c r="D22319">
        <f t="shared" si="1742"/>
        <v>20241119</v>
      </c>
      <c r="E22319" s="1">
        <f t="shared" si="1743"/>
        <v>202411190600</v>
      </c>
      <c r="F22319">
        <f t="shared" si="1741"/>
        <v>2025</v>
      </c>
      <c r="G22319" s="1">
        <f t="shared" si="1744"/>
        <v>202411190000</v>
      </c>
      <c r="H22319">
        <f t="shared" si="1745"/>
        <v>202411</v>
      </c>
    </row>
    <row r="22320" spans="1:8" x14ac:dyDescent="0.3">
      <c r="A22320">
        <v>2025</v>
      </c>
      <c r="B22320" s="1">
        <v>202411191100</v>
      </c>
      <c r="C22320" s="2">
        <v>0.25</v>
      </c>
      <c r="D22320">
        <f t="shared" si="1742"/>
        <v>20241119</v>
      </c>
      <c r="E22320" s="1">
        <f t="shared" si="1743"/>
        <v>202411190600</v>
      </c>
      <c r="F22320">
        <f t="shared" si="1741"/>
        <v>2025</v>
      </c>
      <c r="G22320" s="1">
        <f t="shared" si="1744"/>
        <v>202411190000</v>
      </c>
      <c r="H22320">
        <f t="shared" si="1745"/>
        <v>202411</v>
      </c>
    </row>
    <row r="22321" spans="1:8" x14ac:dyDescent="0.3">
      <c r="A22321">
        <v>2025</v>
      </c>
      <c r="B22321" s="1">
        <v>202411191115</v>
      </c>
      <c r="C22321" s="2">
        <v>0.25</v>
      </c>
      <c r="D22321">
        <f t="shared" si="1742"/>
        <v>20241119</v>
      </c>
      <c r="E22321" s="1">
        <f t="shared" si="1743"/>
        <v>202411190600</v>
      </c>
      <c r="F22321">
        <f t="shared" si="1741"/>
        <v>2025</v>
      </c>
      <c r="G22321" s="1">
        <f t="shared" si="1744"/>
        <v>202411190000</v>
      </c>
      <c r="H22321">
        <f t="shared" si="1745"/>
        <v>202411</v>
      </c>
    </row>
    <row r="22322" spans="1:8" x14ac:dyDescent="0.3">
      <c r="A22322">
        <v>2025</v>
      </c>
      <c r="B22322" s="1">
        <v>202411191130</v>
      </c>
      <c r="C22322" s="2">
        <v>0.25</v>
      </c>
      <c r="D22322">
        <f t="shared" si="1742"/>
        <v>20241119</v>
      </c>
      <c r="E22322" s="1">
        <f t="shared" si="1743"/>
        <v>202411190600</v>
      </c>
      <c r="F22322">
        <f t="shared" si="1741"/>
        <v>2025</v>
      </c>
      <c r="G22322" s="1">
        <f t="shared" si="1744"/>
        <v>202411190000</v>
      </c>
      <c r="H22322">
        <f t="shared" si="1745"/>
        <v>202411</v>
      </c>
    </row>
    <row r="22323" spans="1:8" x14ac:dyDescent="0.3">
      <c r="A22323">
        <v>2025</v>
      </c>
      <c r="B22323" s="1">
        <v>202411191145</v>
      </c>
      <c r="C22323" s="2">
        <v>0.25</v>
      </c>
      <c r="D22323">
        <f t="shared" si="1742"/>
        <v>20241119</v>
      </c>
      <c r="E22323" s="1">
        <f t="shared" si="1743"/>
        <v>202411190600</v>
      </c>
      <c r="F22323">
        <f t="shared" si="1741"/>
        <v>2025</v>
      </c>
      <c r="G22323" s="1">
        <f t="shared" si="1744"/>
        <v>202411190000</v>
      </c>
      <c r="H22323">
        <f t="shared" si="1745"/>
        <v>202411</v>
      </c>
    </row>
    <row r="22324" spans="1:8" x14ac:dyDescent="0.3">
      <c r="A22324">
        <v>2025</v>
      </c>
      <c r="B22324" s="1">
        <v>202411191200</v>
      </c>
      <c r="C22324" s="2">
        <v>0.25</v>
      </c>
      <c r="D22324">
        <f t="shared" si="1742"/>
        <v>20241119</v>
      </c>
      <c r="E22324" s="1">
        <f t="shared" si="1743"/>
        <v>202411191200</v>
      </c>
      <c r="F22324">
        <f t="shared" si="1741"/>
        <v>2025</v>
      </c>
      <c r="G22324" s="1">
        <f t="shared" si="1744"/>
        <v>202411190000</v>
      </c>
      <c r="H22324">
        <f t="shared" si="1745"/>
        <v>202411</v>
      </c>
    </row>
    <row r="22325" spans="1:8" x14ac:dyDescent="0.3">
      <c r="A22325">
        <v>2025</v>
      </c>
      <c r="B22325" s="1">
        <v>202411191215</v>
      </c>
      <c r="C22325" s="2">
        <v>0.25</v>
      </c>
      <c r="D22325">
        <f t="shared" si="1742"/>
        <v>20241119</v>
      </c>
      <c r="E22325" s="1">
        <f t="shared" si="1743"/>
        <v>202411191200</v>
      </c>
      <c r="F22325">
        <f t="shared" si="1741"/>
        <v>2025</v>
      </c>
      <c r="G22325" s="1">
        <f t="shared" si="1744"/>
        <v>202411190000</v>
      </c>
      <c r="H22325">
        <f t="shared" si="1745"/>
        <v>202411</v>
      </c>
    </row>
    <row r="22326" spans="1:8" x14ac:dyDescent="0.3">
      <c r="A22326">
        <v>2025</v>
      </c>
      <c r="B22326" s="1">
        <v>202411191230</v>
      </c>
      <c r="C22326" s="2">
        <v>0.25</v>
      </c>
      <c r="D22326">
        <f t="shared" si="1742"/>
        <v>20241119</v>
      </c>
      <c r="E22326" s="1">
        <f t="shared" si="1743"/>
        <v>202411191200</v>
      </c>
      <c r="F22326">
        <f t="shared" si="1741"/>
        <v>2025</v>
      </c>
      <c r="G22326" s="1">
        <f t="shared" si="1744"/>
        <v>202411190000</v>
      </c>
      <c r="H22326">
        <f t="shared" si="1745"/>
        <v>202411</v>
      </c>
    </row>
    <row r="22327" spans="1:8" x14ac:dyDescent="0.3">
      <c r="A22327">
        <v>2025</v>
      </c>
      <c r="B22327" s="1">
        <v>202411191245</v>
      </c>
      <c r="C22327" s="2">
        <v>0.25</v>
      </c>
      <c r="D22327">
        <f t="shared" si="1742"/>
        <v>20241119</v>
      </c>
      <c r="E22327" s="1">
        <f t="shared" si="1743"/>
        <v>202411191200</v>
      </c>
      <c r="F22327">
        <f t="shared" si="1741"/>
        <v>2025</v>
      </c>
      <c r="G22327" s="1">
        <f t="shared" si="1744"/>
        <v>202411190000</v>
      </c>
      <c r="H22327">
        <f t="shared" si="1745"/>
        <v>202411</v>
      </c>
    </row>
    <row r="22328" spans="1:8" x14ac:dyDescent="0.3">
      <c r="A22328">
        <v>2025</v>
      </c>
      <c r="B22328" s="1">
        <v>202411191300</v>
      </c>
      <c r="C22328" s="2">
        <v>0.25</v>
      </c>
      <c r="D22328">
        <f t="shared" si="1742"/>
        <v>20241119</v>
      </c>
      <c r="E22328" s="1">
        <f t="shared" si="1743"/>
        <v>202411191200</v>
      </c>
      <c r="F22328">
        <f t="shared" si="1741"/>
        <v>2025</v>
      </c>
      <c r="G22328" s="1">
        <f t="shared" si="1744"/>
        <v>202411190000</v>
      </c>
      <c r="H22328">
        <f t="shared" si="1745"/>
        <v>202411</v>
      </c>
    </row>
    <row r="22329" spans="1:8" x14ac:dyDescent="0.3">
      <c r="A22329">
        <v>2025</v>
      </c>
      <c r="B22329" s="1">
        <v>202411191315</v>
      </c>
      <c r="C22329" s="2">
        <v>0.25</v>
      </c>
      <c r="D22329">
        <f t="shared" si="1742"/>
        <v>20241119</v>
      </c>
      <c r="E22329" s="1">
        <f t="shared" si="1743"/>
        <v>202411191200</v>
      </c>
      <c r="F22329">
        <f t="shared" si="1741"/>
        <v>2025</v>
      </c>
      <c r="G22329" s="1">
        <f t="shared" si="1744"/>
        <v>202411190000</v>
      </c>
      <c r="H22329">
        <f t="shared" si="1745"/>
        <v>202411</v>
      </c>
    </row>
    <row r="22330" spans="1:8" x14ac:dyDescent="0.3">
      <c r="A22330">
        <v>2025</v>
      </c>
      <c r="B22330" s="1">
        <v>202411191330</v>
      </c>
      <c r="C22330" s="2">
        <v>0.25</v>
      </c>
      <c r="D22330">
        <f t="shared" si="1742"/>
        <v>20241119</v>
      </c>
      <c r="E22330" s="1">
        <f t="shared" si="1743"/>
        <v>202411191200</v>
      </c>
      <c r="F22330">
        <f t="shared" si="1741"/>
        <v>2025</v>
      </c>
      <c r="G22330" s="1">
        <f t="shared" si="1744"/>
        <v>202411190000</v>
      </c>
      <c r="H22330">
        <f t="shared" si="1745"/>
        <v>202411</v>
      </c>
    </row>
    <row r="22331" spans="1:8" x14ac:dyDescent="0.3">
      <c r="A22331">
        <v>2025</v>
      </c>
      <c r="B22331" s="1">
        <v>202411191345</v>
      </c>
      <c r="C22331" s="2">
        <v>0.25</v>
      </c>
      <c r="D22331">
        <f t="shared" si="1742"/>
        <v>20241119</v>
      </c>
      <c r="E22331" s="1">
        <f t="shared" si="1743"/>
        <v>202411191200</v>
      </c>
      <c r="F22331">
        <f t="shared" si="1741"/>
        <v>2025</v>
      </c>
      <c r="G22331" s="1">
        <f t="shared" si="1744"/>
        <v>202411190000</v>
      </c>
      <c r="H22331">
        <f t="shared" si="1745"/>
        <v>202411</v>
      </c>
    </row>
    <row r="22332" spans="1:8" x14ac:dyDescent="0.3">
      <c r="A22332">
        <v>2025</v>
      </c>
      <c r="B22332" s="1">
        <v>202411191400</v>
      </c>
      <c r="C22332" s="2">
        <v>0.25</v>
      </c>
      <c r="D22332">
        <f t="shared" si="1742"/>
        <v>20241119</v>
      </c>
      <c r="E22332" s="1">
        <f t="shared" si="1743"/>
        <v>202411191200</v>
      </c>
      <c r="F22332">
        <f t="shared" si="1741"/>
        <v>2025</v>
      </c>
      <c r="G22332" s="1">
        <f t="shared" si="1744"/>
        <v>202411190000</v>
      </c>
      <c r="H22332">
        <f t="shared" si="1745"/>
        <v>202411</v>
      </c>
    </row>
    <row r="22333" spans="1:8" x14ac:dyDescent="0.3">
      <c r="A22333">
        <v>2025</v>
      </c>
      <c r="B22333" s="1">
        <v>202411191415</v>
      </c>
      <c r="C22333" s="2">
        <v>0.25</v>
      </c>
      <c r="D22333">
        <f t="shared" si="1742"/>
        <v>20241119</v>
      </c>
      <c r="E22333" s="1">
        <f t="shared" si="1743"/>
        <v>202411191200</v>
      </c>
      <c r="F22333">
        <f t="shared" si="1741"/>
        <v>2025</v>
      </c>
      <c r="G22333" s="1">
        <f t="shared" si="1744"/>
        <v>202411190000</v>
      </c>
      <c r="H22333">
        <f t="shared" si="1745"/>
        <v>202411</v>
      </c>
    </row>
    <row r="22334" spans="1:8" x14ac:dyDescent="0.3">
      <c r="A22334">
        <v>2025</v>
      </c>
      <c r="B22334" s="1">
        <v>202411191430</v>
      </c>
      <c r="C22334" s="2">
        <v>0.25</v>
      </c>
      <c r="D22334">
        <f t="shared" si="1742"/>
        <v>20241119</v>
      </c>
      <c r="E22334" s="1">
        <f t="shared" si="1743"/>
        <v>202411191200</v>
      </c>
      <c r="F22334">
        <f t="shared" si="1741"/>
        <v>2025</v>
      </c>
      <c r="G22334" s="1">
        <f t="shared" si="1744"/>
        <v>202411190000</v>
      </c>
      <c r="H22334">
        <f t="shared" si="1745"/>
        <v>202411</v>
      </c>
    </row>
    <row r="22335" spans="1:8" x14ac:dyDescent="0.3">
      <c r="A22335">
        <v>2025</v>
      </c>
      <c r="B22335" s="1">
        <v>202411191445</v>
      </c>
      <c r="C22335" s="2">
        <v>0.25</v>
      </c>
      <c r="D22335">
        <f t="shared" si="1742"/>
        <v>20241119</v>
      </c>
      <c r="E22335" s="1">
        <f t="shared" si="1743"/>
        <v>202411191200</v>
      </c>
      <c r="F22335">
        <f t="shared" si="1741"/>
        <v>2025</v>
      </c>
      <c r="G22335" s="1">
        <f t="shared" si="1744"/>
        <v>202411190000</v>
      </c>
      <c r="H22335">
        <f t="shared" si="1745"/>
        <v>202411</v>
      </c>
    </row>
    <row r="22336" spans="1:8" x14ac:dyDescent="0.3">
      <c r="A22336">
        <v>2025</v>
      </c>
      <c r="B22336" s="1">
        <v>202411191500</v>
      </c>
      <c r="C22336" s="2">
        <v>0.25</v>
      </c>
      <c r="D22336">
        <f t="shared" si="1742"/>
        <v>20241119</v>
      </c>
      <c r="E22336" s="1">
        <f t="shared" si="1743"/>
        <v>202411191200</v>
      </c>
      <c r="F22336">
        <f t="shared" si="1741"/>
        <v>2025</v>
      </c>
      <c r="G22336" s="1">
        <f t="shared" si="1744"/>
        <v>202411190000</v>
      </c>
      <c r="H22336">
        <f t="shared" si="1745"/>
        <v>202411</v>
      </c>
    </row>
    <row r="22337" spans="1:8" x14ac:dyDescent="0.3">
      <c r="A22337">
        <v>2025</v>
      </c>
      <c r="B22337" s="1">
        <v>202411191515</v>
      </c>
      <c r="C22337" s="2">
        <v>0.25</v>
      </c>
      <c r="D22337">
        <f t="shared" si="1742"/>
        <v>20241119</v>
      </c>
      <c r="E22337" s="1">
        <f t="shared" si="1743"/>
        <v>202411191200</v>
      </c>
      <c r="F22337">
        <f t="shared" si="1741"/>
        <v>2025</v>
      </c>
      <c r="G22337" s="1">
        <f t="shared" si="1744"/>
        <v>202411190000</v>
      </c>
      <c r="H22337">
        <f t="shared" si="1745"/>
        <v>202411</v>
      </c>
    </row>
    <row r="22338" spans="1:8" x14ac:dyDescent="0.3">
      <c r="A22338">
        <v>2025</v>
      </c>
      <c r="B22338" s="1">
        <v>202411191530</v>
      </c>
      <c r="C22338" s="2">
        <v>0.25</v>
      </c>
      <c r="D22338">
        <f t="shared" si="1742"/>
        <v>20241119</v>
      </c>
      <c r="E22338" s="1">
        <f t="shared" si="1743"/>
        <v>202411191200</v>
      </c>
      <c r="F22338">
        <f t="shared" si="1741"/>
        <v>2025</v>
      </c>
      <c r="G22338" s="1">
        <f t="shared" si="1744"/>
        <v>202411190000</v>
      </c>
      <c r="H22338">
        <f t="shared" si="1745"/>
        <v>202411</v>
      </c>
    </row>
    <row r="22339" spans="1:8" x14ac:dyDescent="0.3">
      <c r="A22339">
        <v>2025</v>
      </c>
      <c r="B22339" s="1">
        <v>202411191545</v>
      </c>
      <c r="C22339" s="2">
        <v>0.25</v>
      </c>
      <c r="D22339">
        <f t="shared" si="1742"/>
        <v>20241119</v>
      </c>
      <c r="E22339" s="1">
        <f t="shared" si="1743"/>
        <v>202411191200</v>
      </c>
      <c r="F22339">
        <f t="shared" si="1741"/>
        <v>2025</v>
      </c>
      <c r="G22339" s="1">
        <f t="shared" si="1744"/>
        <v>202411190000</v>
      </c>
      <c r="H22339">
        <f t="shared" si="1745"/>
        <v>202411</v>
      </c>
    </row>
    <row r="22340" spans="1:8" x14ac:dyDescent="0.3">
      <c r="A22340">
        <v>2025</v>
      </c>
      <c r="B22340" s="1">
        <v>202411191600</v>
      </c>
      <c r="C22340" s="2">
        <v>0.25</v>
      </c>
      <c r="D22340">
        <f t="shared" si="1742"/>
        <v>20241119</v>
      </c>
      <c r="E22340" s="1">
        <f t="shared" si="1743"/>
        <v>202411191200</v>
      </c>
      <c r="F22340">
        <f t="shared" ref="F22340:F22403" si="1746">A22340</f>
        <v>2025</v>
      </c>
      <c r="G22340" s="1">
        <f t="shared" si="1744"/>
        <v>202411190000</v>
      </c>
      <c r="H22340">
        <f t="shared" si="1745"/>
        <v>202411</v>
      </c>
    </row>
    <row r="22341" spans="1:8" x14ac:dyDescent="0.3">
      <c r="A22341">
        <v>2025</v>
      </c>
      <c r="B22341" s="1">
        <v>202411191615</v>
      </c>
      <c r="C22341" s="2">
        <v>0.25</v>
      </c>
      <c r="D22341">
        <f t="shared" ref="D22341:D22404" si="1747">INT(B22341/10^4)</f>
        <v>20241119</v>
      </c>
      <c r="E22341" s="1">
        <f t="shared" ref="E22341:E22404" si="1748">INT(B22341/10^4)*10^4+INT(MOD(B22341,10^4)/10^2/6)*10^2*6</f>
        <v>202411191200</v>
      </c>
      <c r="F22341">
        <f t="shared" si="1746"/>
        <v>2025</v>
      </c>
      <c r="G22341" s="1">
        <f t="shared" ref="G22341:G22404" si="1749">INT(B22341/10^4)*10^4</f>
        <v>202411190000</v>
      </c>
      <c r="H22341">
        <f t="shared" ref="H22341:H22404" si="1750">INT(B22341/10^6)</f>
        <v>202411</v>
      </c>
    </row>
    <row r="22342" spans="1:8" x14ac:dyDescent="0.3">
      <c r="A22342">
        <v>2025</v>
      </c>
      <c r="B22342" s="1">
        <v>202411191630</v>
      </c>
      <c r="C22342" s="2">
        <v>0.25</v>
      </c>
      <c r="D22342">
        <f t="shared" si="1747"/>
        <v>20241119</v>
      </c>
      <c r="E22342" s="1">
        <f t="shared" si="1748"/>
        <v>202411191200</v>
      </c>
      <c r="F22342">
        <f t="shared" si="1746"/>
        <v>2025</v>
      </c>
      <c r="G22342" s="1">
        <f t="shared" si="1749"/>
        <v>202411190000</v>
      </c>
      <c r="H22342">
        <f t="shared" si="1750"/>
        <v>202411</v>
      </c>
    </row>
    <row r="22343" spans="1:8" x14ac:dyDescent="0.3">
      <c r="A22343">
        <v>2025</v>
      </c>
      <c r="B22343" s="1">
        <v>202411191645</v>
      </c>
      <c r="C22343" s="2">
        <v>0.25</v>
      </c>
      <c r="D22343">
        <f t="shared" si="1747"/>
        <v>20241119</v>
      </c>
      <c r="E22343" s="1">
        <f t="shared" si="1748"/>
        <v>202411191200</v>
      </c>
      <c r="F22343">
        <f t="shared" si="1746"/>
        <v>2025</v>
      </c>
      <c r="G22343" s="1">
        <f t="shared" si="1749"/>
        <v>202411190000</v>
      </c>
      <c r="H22343">
        <f t="shared" si="1750"/>
        <v>202411</v>
      </c>
    </row>
    <row r="22344" spans="1:8" x14ac:dyDescent="0.3">
      <c r="A22344">
        <v>2025</v>
      </c>
      <c r="B22344" s="1">
        <v>202411191700</v>
      </c>
      <c r="C22344" s="2">
        <v>0.25</v>
      </c>
      <c r="D22344">
        <f t="shared" si="1747"/>
        <v>20241119</v>
      </c>
      <c r="E22344" s="1">
        <f t="shared" si="1748"/>
        <v>202411191200</v>
      </c>
      <c r="F22344">
        <f t="shared" si="1746"/>
        <v>2025</v>
      </c>
      <c r="G22344" s="1">
        <f t="shared" si="1749"/>
        <v>202411190000</v>
      </c>
      <c r="H22344">
        <f t="shared" si="1750"/>
        <v>202411</v>
      </c>
    </row>
    <row r="22345" spans="1:8" x14ac:dyDescent="0.3">
      <c r="A22345">
        <v>2025</v>
      </c>
      <c r="B22345" s="1">
        <v>202411191715</v>
      </c>
      <c r="C22345" s="2">
        <v>0.25</v>
      </c>
      <c r="D22345">
        <f t="shared" si="1747"/>
        <v>20241119</v>
      </c>
      <c r="E22345" s="1">
        <f t="shared" si="1748"/>
        <v>202411191200</v>
      </c>
      <c r="F22345">
        <f t="shared" si="1746"/>
        <v>2025</v>
      </c>
      <c r="G22345" s="1">
        <f t="shared" si="1749"/>
        <v>202411190000</v>
      </c>
      <c r="H22345">
        <f t="shared" si="1750"/>
        <v>202411</v>
      </c>
    </row>
    <row r="22346" spans="1:8" x14ac:dyDescent="0.3">
      <c r="A22346">
        <v>2025</v>
      </c>
      <c r="B22346" s="1">
        <v>202411191730</v>
      </c>
      <c r="C22346" s="2">
        <v>0.25</v>
      </c>
      <c r="D22346">
        <f t="shared" si="1747"/>
        <v>20241119</v>
      </c>
      <c r="E22346" s="1">
        <f t="shared" si="1748"/>
        <v>202411191200</v>
      </c>
      <c r="F22346">
        <f t="shared" si="1746"/>
        <v>2025</v>
      </c>
      <c r="G22346" s="1">
        <f t="shared" si="1749"/>
        <v>202411190000</v>
      </c>
      <c r="H22346">
        <f t="shared" si="1750"/>
        <v>202411</v>
      </c>
    </row>
    <row r="22347" spans="1:8" x14ac:dyDescent="0.3">
      <c r="A22347">
        <v>2025</v>
      </c>
      <c r="B22347" s="1">
        <v>202411191745</v>
      </c>
      <c r="C22347" s="2">
        <v>0.25</v>
      </c>
      <c r="D22347">
        <f t="shared" si="1747"/>
        <v>20241119</v>
      </c>
      <c r="E22347" s="1">
        <f t="shared" si="1748"/>
        <v>202411191200</v>
      </c>
      <c r="F22347">
        <f t="shared" si="1746"/>
        <v>2025</v>
      </c>
      <c r="G22347" s="1">
        <f t="shared" si="1749"/>
        <v>202411190000</v>
      </c>
      <c r="H22347">
        <f t="shared" si="1750"/>
        <v>202411</v>
      </c>
    </row>
    <row r="22348" spans="1:8" x14ac:dyDescent="0.3">
      <c r="A22348">
        <v>2025</v>
      </c>
      <c r="B22348" s="1">
        <v>202411191800</v>
      </c>
      <c r="C22348" s="2">
        <v>0.25</v>
      </c>
      <c r="D22348">
        <f t="shared" si="1747"/>
        <v>20241119</v>
      </c>
      <c r="E22348" s="1">
        <f t="shared" si="1748"/>
        <v>202411191800</v>
      </c>
      <c r="F22348">
        <f t="shared" si="1746"/>
        <v>2025</v>
      </c>
      <c r="G22348" s="1">
        <f t="shared" si="1749"/>
        <v>202411190000</v>
      </c>
      <c r="H22348">
        <f t="shared" si="1750"/>
        <v>202411</v>
      </c>
    </row>
    <row r="22349" spans="1:8" x14ac:dyDescent="0.3">
      <c r="A22349">
        <v>2025</v>
      </c>
      <c r="B22349" s="1">
        <v>202411191815</v>
      </c>
      <c r="C22349" s="2">
        <v>0.25</v>
      </c>
      <c r="D22349">
        <f t="shared" si="1747"/>
        <v>20241119</v>
      </c>
      <c r="E22349" s="1">
        <f t="shared" si="1748"/>
        <v>202411191800</v>
      </c>
      <c r="F22349">
        <f t="shared" si="1746"/>
        <v>2025</v>
      </c>
      <c r="G22349" s="1">
        <f t="shared" si="1749"/>
        <v>202411190000</v>
      </c>
      <c r="H22349">
        <f t="shared" si="1750"/>
        <v>202411</v>
      </c>
    </row>
    <row r="22350" spans="1:8" x14ac:dyDescent="0.3">
      <c r="A22350">
        <v>2025</v>
      </c>
      <c r="B22350" s="1">
        <v>202411191830</v>
      </c>
      <c r="C22350" s="2">
        <v>0.25</v>
      </c>
      <c r="D22350">
        <f t="shared" si="1747"/>
        <v>20241119</v>
      </c>
      <c r="E22350" s="1">
        <f t="shared" si="1748"/>
        <v>202411191800</v>
      </c>
      <c r="F22350">
        <f t="shared" si="1746"/>
        <v>2025</v>
      </c>
      <c r="G22350" s="1">
        <f t="shared" si="1749"/>
        <v>202411190000</v>
      </c>
      <c r="H22350">
        <f t="shared" si="1750"/>
        <v>202411</v>
      </c>
    </row>
    <row r="22351" spans="1:8" x14ac:dyDescent="0.3">
      <c r="A22351">
        <v>2025</v>
      </c>
      <c r="B22351" s="1">
        <v>202411191845</v>
      </c>
      <c r="C22351" s="2">
        <v>0.25</v>
      </c>
      <c r="D22351">
        <f t="shared" si="1747"/>
        <v>20241119</v>
      </c>
      <c r="E22351" s="1">
        <f t="shared" si="1748"/>
        <v>202411191800</v>
      </c>
      <c r="F22351">
        <f t="shared" si="1746"/>
        <v>2025</v>
      </c>
      <c r="G22351" s="1">
        <f t="shared" si="1749"/>
        <v>202411190000</v>
      </c>
      <c r="H22351">
        <f t="shared" si="1750"/>
        <v>202411</v>
      </c>
    </row>
    <row r="22352" spans="1:8" x14ac:dyDescent="0.3">
      <c r="A22352">
        <v>2025</v>
      </c>
      <c r="B22352" s="1">
        <v>202411191900</v>
      </c>
      <c r="C22352" s="2">
        <v>0.25</v>
      </c>
      <c r="D22352">
        <f t="shared" si="1747"/>
        <v>20241119</v>
      </c>
      <c r="E22352" s="1">
        <f t="shared" si="1748"/>
        <v>202411191800</v>
      </c>
      <c r="F22352">
        <f t="shared" si="1746"/>
        <v>2025</v>
      </c>
      <c r="G22352" s="1">
        <f t="shared" si="1749"/>
        <v>202411190000</v>
      </c>
      <c r="H22352">
        <f t="shared" si="1750"/>
        <v>202411</v>
      </c>
    </row>
    <row r="22353" spans="1:8" x14ac:dyDescent="0.3">
      <c r="A22353">
        <v>2025</v>
      </c>
      <c r="B22353" s="1">
        <v>202411191915</v>
      </c>
      <c r="C22353" s="2">
        <v>0.25</v>
      </c>
      <c r="D22353">
        <f t="shared" si="1747"/>
        <v>20241119</v>
      </c>
      <c r="E22353" s="1">
        <f t="shared" si="1748"/>
        <v>202411191800</v>
      </c>
      <c r="F22353">
        <f t="shared" si="1746"/>
        <v>2025</v>
      </c>
      <c r="G22353" s="1">
        <f t="shared" si="1749"/>
        <v>202411190000</v>
      </c>
      <c r="H22353">
        <f t="shared" si="1750"/>
        <v>202411</v>
      </c>
    </row>
    <row r="22354" spans="1:8" x14ac:dyDescent="0.3">
      <c r="A22354">
        <v>2025</v>
      </c>
      <c r="B22354" s="1">
        <v>202411191930</v>
      </c>
      <c r="C22354" s="2">
        <v>0.25</v>
      </c>
      <c r="D22354">
        <f t="shared" si="1747"/>
        <v>20241119</v>
      </c>
      <c r="E22354" s="1">
        <f t="shared" si="1748"/>
        <v>202411191800</v>
      </c>
      <c r="F22354">
        <f t="shared" si="1746"/>
        <v>2025</v>
      </c>
      <c r="G22354" s="1">
        <f t="shared" si="1749"/>
        <v>202411190000</v>
      </c>
      <c r="H22354">
        <f t="shared" si="1750"/>
        <v>202411</v>
      </c>
    </row>
    <row r="22355" spans="1:8" x14ac:dyDescent="0.3">
      <c r="A22355">
        <v>2025</v>
      </c>
      <c r="B22355" s="1">
        <v>202411191945</v>
      </c>
      <c r="C22355" s="2">
        <v>0.25</v>
      </c>
      <c r="D22355">
        <f t="shared" si="1747"/>
        <v>20241119</v>
      </c>
      <c r="E22355" s="1">
        <f t="shared" si="1748"/>
        <v>202411191800</v>
      </c>
      <c r="F22355">
        <f t="shared" si="1746"/>
        <v>2025</v>
      </c>
      <c r="G22355" s="1">
        <f t="shared" si="1749"/>
        <v>202411190000</v>
      </c>
      <c r="H22355">
        <f t="shared" si="1750"/>
        <v>202411</v>
      </c>
    </row>
    <row r="22356" spans="1:8" x14ac:dyDescent="0.3">
      <c r="A22356">
        <v>2025</v>
      </c>
      <c r="B22356" s="1">
        <v>202411192000</v>
      </c>
      <c r="C22356" s="2">
        <v>0.25</v>
      </c>
      <c r="D22356">
        <f t="shared" si="1747"/>
        <v>20241119</v>
      </c>
      <c r="E22356" s="1">
        <f t="shared" si="1748"/>
        <v>202411191800</v>
      </c>
      <c r="F22356">
        <f t="shared" si="1746"/>
        <v>2025</v>
      </c>
      <c r="G22356" s="1">
        <f t="shared" si="1749"/>
        <v>202411190000</v>
      </c>
      <c r="H22356">
        <f t="shared" si="1750"/>
        <v>202411</v>
      </c>
    </row>
    <row r="22357" spans="1:8" x14ac:dyDescent="0.3">
      <c r="A22357">
        <v>2025</v>
      </c>
      <c r="B22357" s="1">
        <v>202411192015</v>
      </c>
      <c r="C22357" s="2">
        <v>0.25</v>
      </c>
      <c r="D22357">
        <f t="shared" si="1747"/>
        <v>20241119</v>
      </c>
      <c r="E22357" s="1">
        <f t="shared" si="1748"/>
        <v>202411191800</v>
      </c>
      <c r="F22357">
        <f t="shared" si="1746"/>
        <v>2025</v>
      </c>
      <c r="G22357" s="1">
        <f t="shared" si="1749"/>
        <v>202411190000</v>
      </c>
      <c r="H22357">
        <f t="shared" si="1750"/>
        <v>202411</v>
      </c>
    </row>
    <row r="22358" spans="1:8" x14ac:dyDescent="0.3">
      <c r="A22358">
        <v>2025</v>
      </c>
      <c r="B22358" s="1">
        <v>202411192030</v>
      </c>
      <c r="C22358" s="2">
        <v>0.25</v>
      </c>
      <c r="D22358">
        <f t="shared" si="1747"/>
        <v>20241119</v>
      </c>
      <c r="E22358" s="1">
        <f t="shared" si="1748"/>
        <v>202411191800</v>
      </c>
      <c r="F22358">
        <f t="shared" si="1746"/>
        <v>2025</v>
      </c>
      <c r="G22358" s="1">
        <f t="shared" si="1749"/>
        <v>202411190000</v>
      </c>
      <c r="H22358">
        <f t="shared" si="1750"/>
        <v>202411</v>
      </c>
    </row>
    <row r="22359" spans="1:8" x14ac:dyDescent="0.3">
      <c r="A22359">
        <v>2025</v>
      </c>
      <c r="B22359" s="1">
        <v>202411192045</v>
      </c>
      <c r="C22359" s="2">
        <v>0.25</v>
      </c>
      <c r="D22359">
        <f t="shared" si="1747"/>
        <v>20241119</v>
      </c>
      <c r="E22359" s="1">
        <f t="shared" si="1748"/>
        <v>202411191800</v>
      </c>
      <c r="F22359">
        <f t="shared" si="1746"/>
        <v>2025</v>
      </c>
      <c r="G22359" s="1">
        <f t="shared" si="1749"/>
        <v>202411190000</v>
      </c>
      <c r="H22359">
        <f t="shared" si="1750"/>
        <v>202411</v>
      </c>
    </row>
    <row r="22360" spans="1:8" x14ac:dyDescent="0.3">
      <c r="A22360">
        <v>2025</v>
      </c>
      <c r="B22360" s="1">
        <v>202411192100</v>
      </c>
      <c r="C22360" s="2">
        <v>0.25</v>
      </c>
      <c r="D22360">
        <f t="shared" si="1747"/>
        <v>20241119</v>
      </c>
      <c r="E22360" s="1">
        <f t="shared" si="1748"/>
        <v>202411191800</v>
      </c>
      <c r="F22360">
        <f t="shared" si="1746"/>
        <v>2025</v>
      </c>
      <c r="G22360" s="1">
        <f t="shared" si="1749"/>
        <v>202411190000</v>
      </c>
      <c r="H22360">
        <f t="shared" si="1750"/>
        <v>202411</v>
      </c>
    </row>
    <row r="22361" spans="1:8" x14ac:dyDescent="0.3">
      <c r="A22361">
        <v>2025</v>
      </c>
      <c r="B22361" s="1">
        <v>202411192115</v>
      </c>
      <c r="C22361" s="2">
        <v>0.25</v>
      </c>
      <c r="D22361">
        <f t="shared" si="1747"/>
        <v>20241119</v>
      </c>
      <c r="E22361" s="1">
        <f t="shared" si="1748"/>
        <v>202411191800</v>
      </c>
      <c r="F22361">
        <f t="shared" si="1746"/>
        <v>2025</v>
      </c>
      <c r="G22361" s="1">
        <f t="shared" si="1749"/>
        <v>202411190000</v>
      </c>
      <c r="H22361">
        <f t="shared" si="1750"/>
        <v>202411</v>
      </c>
    </row>
    <row r="22362" spans="1:8" x14ac:dyDescent="0.3">
      <c r="A22362">
        <v>2025</v>
      </c>
      <c r="B22362" s="1">
        <v>202411192130</v>
      </c>
      <c r="C22362" s="2">
        <v>0.25</v>
      </c>
      <c r="D22362">
        <f t="shared" si="1747"/>
        <v>20241119</v>
      </c>
      <c r="E22362" s="1">
        <f t="shared" si="1748"/>
        <v>202411191800</v>
      </c>
      <c r="F22362">
        <f t="shared" si="1746"/>
        <v>2025</v>
      </c>
      <c r="G22362" s="1">
        <f t="shared" si="1749"/>
        <v>202411190000</v>
      </c>
      <c r="H22362">
        <f t="shared" si="1750"/>
        <v>202411</v>
      </c>
    </row>
    <row r="22363" spans="1:8" x14ac:dyDescent="0.3">
      <c r="A22363">
        <v>2025</v>
      </c>
      <c r="B22363" s="1">
        <v>202411192145</v>
      </c>
      <c r="C22363" s="2">
        <v>0.25</v>
      </c>
      <c r="D22363">
        <f t="shared" si="1747"/>
        <v>20241119</v>
      </c>
      <c r="E22363" s="1">
        <f t="shared" si="1748"/>
        <v>202411191800</v>
      </c>
      <c r="F22363">
        <f t="shared" si="1746"/>
        <v>2025</v>
      </c>
      <c r="G22363" s="1">
        <f t="shared" si="1749"/>
        <v>202411190000</v>
      </c>
      <c r="H22363">
        <f t="shared" si="1750"/>
        <v>202411</v>
      </c>
    </row>
    <row r="22364" spans="1:8" x14ac:dyDescent="0.3">
      <c r="A22364">
        <v>2025</v>
      </c>
      <c r="B22364" s="1">
        <v>202411192200</v>
      </c>
      <c r="C22364" s="2">
        <v>0.25</v>
      </c>
      <c r="D22364">
        <f t="shared" si="1747"/>
        <v>20241119</v>
      </c>
      <c r="E22364" s="1">
        <f t="shared" si="1748"/>
        <v>202411191800</v>
      </c>
      <c r="F22364">
        <f t="shared" si="1746"/>
        <v>2025</v>
      </c>
      <c r="G22364" s="1">
        <f t="shared" si="1749"/>
        <v>202411190000</v>
      </c>
      <c r="H22364">
        <f t="shared" si="1750"/>
        <v>202411</v>
      </c>
    </row>
    <row r="22365" spans="1:8" x14ac:dyDescent="0.3">
      <c r="A22365">
        <v>2025</v>
      </c>
      <c r="B22365" s="1">
        <v>202411192215</v>
      </c>
      <c r="C22365" s="2">
        <v>0.25</v>
      </c>
      <c r="D22365">
        <f t="shared" si="1747"/>
        <v>20241119</v>
      </c>
      <c r="E22365" s="1">
        <f t="shared" si="1748"/>
        <v>202411191800</v>
      </c>
      <c r="F22365">
        <f t="shared" si="1746"/>
        <v>2025</v>
      </c>
      <c r="G22365" s="1">
        <f t="shared" si="1749"/>
        <v>202411190000</v>
      </c>
      <c r="H22365">
        <f t="shared" si="1750"/>
        <v>202411</v>
      </c>
    </row>
    <row r="22366" spans="1:8" x14ac:dyDescent="0.3">
      <c r="A22366">
        <v>2025</v>
      </c>
      <c r="B22366" s="1">
        <v>202411192230</v>
      </c>
      <c r="C22366" s="2">
        <v>0.25</v>
      </c>
      <c r="D22366">
        <f t="shared" si="1747"/>
        <v>20241119</v>
      </c>
      <c r="E22366" s="1">
        <f t="shared" si="1748"/>
        <v>202411191800</v>
      </c>
      <c r="F22366">
        <f t="shared" si="1746"/>
        <v>2025</v>
      </c>
      <c r="G22366" s="1">
        <f t="shared" si="1749"/>
        <v>202411190000</v>
      </c>
      <c r="H22366">
        <f t="shared" si="1750"/>
        <v>202411</v>
      </c>
    </row>
    <row r="22367" spans="1:8" x14ac:dyDescent="0.3">
      <c r="A22367">
        <v>2025</v>
      </c>
      <c r="B22367" s="1">
        <v>202411192245</v>
      </c>
      <c r="C22367" s="2">
        <v>0.25</v>
      </c>
      <c r="D22367">
        <f t="shared" si="1747"/>
        <v>20241119</v>
      </c>
      <c r="E22367" s="1">
        <f t="shared" si="1748"/>
        <v>202411191800</v>
      </c>
      <c r="F22367">
        <f t="shared" si="1746"/>
        <v>2025</v>
      </c>
      <c r="G22367" s="1">
        <f t="shared" si="1749"/>
        <v>202411190000</v>
      </c>
      <c r="H22367">
        <f t="shared" si="1750"/>
        <v>202411</v>
      </c>
    </row>
    <row r="22368" spans="1:8" x14ac:dyDescent="0.3">
      <c r="A22368">
        <v>2025</v>
      </c>
      <c r="B22368" s="1">
        <v>202411192300</v>
      </c>
      <c r="C22368" s="2">
        <v>0.25</v>
      </c>
      <c r="D22368">
        <f t="shared" si="1747"/>
        <v>20241119</v>
      </c>
      <c r="E22368" s="1">
        <f t="shared" si="1748"/>
        <v>202411191800</v>
      </c>
      <c r="F22368">
        <f t="shared" si="1746"/>
        <v>2025</v>
      </c>
      <c r="G22368" s="1">
        <f t="shared" si="1749"/>
        <v>202411190000</v>
      </c>
      <c r="H22368">
        <f t="shared" si="1750"/>
        <v>202411</v>
      </c>
    </row>
    <row r="22369" spans="1:8" x14ac:dyDescent="0.3">
      <c r="A22369">
        <v>2025</v>
      </c>
      <c r="B22369" s="1">
        <v>202411192315</v>
      </c>
      <c r="C22369" s="2">
        <v>0.25</v>
      </c>
      <c r="D22369">
        <f t="shared" si="1747"/>
        <v>20241119</v>
      </c>
      <c r="E22369" s="1">
        <f t="shared" si="1748"/>
        <v>202411191800</v>
      </c>
      <c r="F22369">
        <f t="shared" si="1746"/>
        <v>2025</v>
      </c>
      <c r="G22369" s="1">
        <f t="shared" si="1749"/>
        <v>202411190000</v>
      </c>
      <c r="H22369">
        <f t="shared" si="1750"/>
        <v>202411</v>
      </c>
    </row>
    <row r="22370" spans="1:8" x14ac:dyDescent="0.3">
      <c r="A22370">
        <v>2025</v>
      </c>
      <c r="B22370" s="1">
        <v>202411192330</v>
      </c>
      <c r="C22370" s="2">
        <v>0.25</v>
      </c>
      <c r="D22370">
        <f t="shared" si="1747"/>
        <v>20241119</v>
      </c>
      <c r="E22370" s="1">
        <f t="shared" si="1748"/>
        <v>202411191800</v>
      </c>
      <c r="F22370">
        <f t="shared" si="1746"/>
        <v>2025</v>
      </c>
      <c r="G22370" s="1">
        <f t="shared" si="1749"/>
        <v>202411190000</v>
      </c>
      <c r="H22370">
        <f t="shared" si="1750"/>
        <v>202411</v>
      </c>
    </row>
    <row r="22371" spans="1:8" x14ac:dyDescent="0.3">
      <c r="A22371">
        <v>2025</v>
      </c>
      <c r="B22371" s="1">
        <v>202411192345</v>
      </c>
      <c r="C22371" s="2">
        <v>0.25</v>
      </c>
      <c r="D22371">
        <f t="shared" si="1747"/>
        <v>20241119</v>
      </c>
      <c r="E22371" s="1">
        <f t="shared" si="1748"/>
        <v>202411191800</v>
      </c>
      <c r="F22371">
        <f t="shared" si="1746"/>
        <v>2025</v>
      </c>
      <c r="G22371" s="1">
        <f t="shared" si="1749"/>
        <v>202411190000</v>
      </c>
      <c r="H22371">
        <f t="shared" si="1750"/>
        <v>202411</v>
      </c>
    </row>
    <row r="22372" spans="1:8" x14ac:dyDescent="0.3">
      <c r="A22372">
        <v>2025</v>
      </c>
      <c r="B22372" s="1">
        <v>202411200000</v>
      </c>
      <c r="C22372" s="2">
        <v>0.25</v>
      </c>
      <c r="D22372">
        <f t="shared" si="1747"/>
        <v>20241120</v>
      </c>
      <c r="E22372" s="1">
        <f t="shared" si="1748"/>
        <v>202411200000</v>
      </c>
      <c r="F22372">
        <f t="shared" si="1746"/>
        <v>2025</v>
      </c>
      <c r="G22372" s="1">
        <f t="shared" si="1749"/>
        <v>202411200000</v>
      </c>
      <c r="H22372">
        <f t="shared" si="1750"/>
        <v>202411</v>
      </c>
    </row>
    <row r="22373" spans="1:8" x14ac:dyDescent="0.3">
      <c r="A22373">
        <v>2025</v>
      </c>
      <c r="B22373" s="1">
        <v>202411200015</v>
      </c>
      <c r="C22373" s="2">
        <v>0.25</v>
      </c>
      <c r="D22373">
        <f t="shared" si="1747"/>
        <v>20241120</v>
      </c>
      <c r="E22373" s="1">
        <f t="shared" si="1748"/>
        <v>202411200000</v>
      </c>
      <c r="F22373">
        <f t="shared" si="1746"/>
        <v>2025</v>
      </c>
      <c r="G22373" s="1">
        <f t="shared" si="1749"/>
        <v>202411200000</v>
      </c>
      <c r="H22373">
        <f t="shared" si="1750"/>
        <v>202411</v>
      </c>
    </row>
    <row r="22374" spans="1:8" x14ac:dyDescent="0.3">
      <c r="A22374">
        <v>2025</v>
      </c>
      <c r="B22374" s="1">
        <v>202411200030</v>
      </c>
      <c r="C22374" s="2">
        <v>0.25</v>
      </c>
      <c r="D22374">
        <f t="shared" si="1747"/>
        <v>20241120</v>
      </c>
      <c r="E22374" s="1">
        <f t="shared" si="1748"/>
        <v>202411200000</v>
      </c>
      <c r="F22374">
        <f t="shared" si="1746"/>
        <v>2025</v>
      </c>
      <c r="G22374" s="1">
        <f t="shared" si="1749"/>
        <v>202411200000</v>
      </c>
      <c r="H22374">
        <f t="shared" si="1750"/>
        <v>202411</v>
      </c>
    </row>
    <row r="22375" spans="1:8" x14ac:dyDescent="0.3">
      <c r="A22375">
        <v>2025</v>
      </c>
      <c r="B22375" s="1">
        <v>202411200045</v>
      </c>
      <c r="C22375" s="2">
        <v>0.25</v>
      </c>
      <c r="D22375">
        <f t="shared" si="1747"/>
        <v>20241120</v>
      </c>
      <c r="E22375" s="1">
        <f t="shared" si="1748"/>
        <v>202411200000</v>
      </c>
      <c r="F22375">
        <f t="shared" si="1746"/>
        <v>2025</v>
      </c>
      <c r="G22375" s="1">
        <f t="shared" si="1749"/>
        <v>202411200000</v>
      </c>
      <c r="H22375">
        <f t="shared" si="1750"/>
        <v>202411</v>
      </c>
    </row>
    <row r="22376" spans="1:8" x14ac:dyDescent="0.3">
      <c r="A22376">
        <v>2025</v>
      </c>
      <c r="B22376" s="1">
        <v>202411200100</v>
      </c>
      <c r="C22376" s="2">
        <v>0.25</v>
      </c>
      <c r="D22376">
        <f t="shared" si="1747"/>
        <v>20241120</v>
      </c>
      <c r="E22376" s="1">
        <f t="shared" si="1748"/>
        <v>202411200000</v>
      </c>
      <c r="F22376">
        <f t="shared" si="1746"/>
        <v>2025</v>
      </c>
      <c r="G22376" s="1">
        <f t="shared" si="1749"/>
        <v>202411200000</v>
      </c>
      <c r="H22376">
        <f t="shared" si="1750"/>
        <v>202411</v>
      </c>
    </row>
    <row r="22377" spans="1:8" x14ac:dyDescent="0.3">
      <c r="A22377">
        <v>2025</v>
      </c>
      <c r="B22377" s="1">
        <v>202411200115</v>
      </c>
      <c r="C22377" s="2">
        <v>0.25</v>
      </c>
      <c r="D22377">
        <f t="shared" si="1747"/>
        <v>20241120</v>
      </c>
      <c r="E22377" s="1">
        <f t="shared" si="1748"/>
        <v>202411200000</v>
      </c>
      <c r="F22377">
        <f t="shared" si="1746"/>
        <v>2025</v>
      </c>
      <c r="G22377" s="1">
        <f t="shared" si="1749"/>
        <v>202411200000</v>
      </c>
      <c r="H22377">
        <f t="shared" si="1750"/>
        <v>202411</v>
      </c>
    </row>
    <row r="22378" spans="1:8" x14ac:dyDescent="0.3">
      <c r="A22378">
        <v>2025</v>
      </c>
      <c r="B22378" s="1">
        <v>202411200130</v>
      </c>
      <c r="C22378" s="2">
        <v>0.25</v>
      </c>
      <c r="D22378">
        <f t="shared" si="1747"/>
        <v>20241120</v>
      </c>
      <c r="E22378" s="1">
        <f t="shared" si="1748"/>
        <v>202411200000</v>
      </c>
      <c r="F22378">
        <f t="shared" si="1746"/>
        <v>2025</v>
      </c>
      <c r="G22378" s="1">
        <f t="shared" si="1749"/>
        <v>202411200000</v>
      </c>
      <c r="H22378">
        <f t="shared" si="1750"/>
        <v>202411</v>
      </c>
    </row>
    <row r="22379" spans="1:8" x14ac:dyDescent="0.3">
      <c r="A22379">
        <v>2025</v>
      </c>
      <c r="B22379" s="1">
        <v>202411200145</v>
      </c>
      <c r="C22379" s="2">
        <v>0.25</v>
      </c>
      <c r="D22379">
        <f t="shared" si="1747"/>
        <v>20241120</v>
      </c>
      <c r="E22379" s="1">
        <f t="shared" si="1748"/>
        <v>202411200000</v>
      </c>
      <c r="F22379">
        <f t="shared" si="1746"/>
        <v>2025</v>
      </c>
      <c r="G22379" s="1">
        <f t="shared" si="1749"/>
        <v>202411200000</v>
      </c>
      <c r="H22379">
        <f t="shared" si="1750"/>
        <v>202411</v>
      </c>
    </row>
    <row r="22380" spans="1:8" x14ac:dyDescent="0.3">
      <c r="A22380">
        <v>2025</v>
      </c>
      <c r="B22380" s="1">
        <v>202411200200</v>
      </c>
      <c r="C22380" s="2">
        <v>0.25</v>
      </c>
      <c r="D22380">
        <f t="shared" si="1747"/>
        <v>20241120</v>
      </c>
      <c r="E22380" s="1">
        <f t="shared" si="1748"/>
        <v>202411200000</v>
      </c>
      <c r="F22380">
        <f t="shared" si="1746"/>
        <v>2025</v>
      </c>
      <c r="G22380" s="1">
        <f t="shared" si="1749"/>
        <v>202411200000</v>
      </c>
      <c r="H22380">
        <f t="shared" si="1750"/>
        <v>202411</v>
      </c>
    </row>
    <row r="22381" spans="1:8" x14ac:dyDescent="0.3">
      <c r="A22381">
        <v>2025</v>
      </c>
      <c r="B22381" s="1">
        <v>202411200215</v>
      </c>
      <c r="C22381" s="2">
        <v>0.25</v>
      </c>
      <c r="D22381">
        <f t="shared" si="1747"/>
        <v>20241120</v>
      </c>
      <c r="E22381" s="1">
        <f t="shared" si="1748"/>
        <v>202411200000</v>
      </c>
      <c r="F22381">
        <f t="shared" si="1746"/>
        <v>2025</v>
      </c>
      <c r="G22381" s="1">
        <f t="shared" si="1749"/>
        <v>202411200000</v>
      </c>
      <c r="H22381">
        <f t="shared" si="1750"/>
        <v>202411</v>
      </c>
    </row>
    <row r="22382" spans="1:8" x14ac:dyDescent="0.3">
      <c r="A22382">
        <v>2025</v>
      </c>
      <c r="B22382" s="1">
        <v>202411200230</v>
      </c>
      <c r="C22382" s="2">
        <v>0.25</v>
      </c>
      <c r="D22382">
        <f t="shared" si="1747"/>
        <v>20241120</v>
      </c>
      <c r="E22382" s="1">
        <f t="shared" si="1748"/>
        <v>202411200000</v>
      </c>
      <c r="F22382">
        <f t="shared" si="1746"/>
        <v>2025</v>
      </c>
      <c r="G22382" s="1">
        <f t="shared" si="1749"/>
        <v>202411200000</v>
      </c>
      <c r="H22382">
        <f t="shared" si="1750"/>
        <v>202411</v>
      </c>
    </row>
    <row r="22383" spans="1:8" x14ac:dyDescent="0.3">
      <c r="A22383">
        <v>2025</v>
      </c>
      <c r="B22383" s="1">
        <v>202411200245</v>
      </c>
      <c r="C22383" s="2">
        <v>0.25</v>
      </c>
      <c r="D22383">
        <f t="shared" si="1747"/>
        <v>20241120</v>
      </c>
      <c r="E22383" s="1">
        <f t="shared" si="1748"/>
        <v>202411200000</v>
      </c>
      <c r="F22383">
        <f t="shared" si="1746"/>
        <v>2025</v>
      </c>
      <c r="G22383" s="1">
        <f t="shared" si="1749"/>
        <v>202411200000</v>
      </c>
      <c r="H22383">
        <f t="shared" si="1750"/>
        <v>202411</v>
      </c>
    </row>
    <row r="22384" spans="1:8" x14ac:dyDescent="0.3">
      <c r="A22384">
        <v>2025</v>
      </c>
      <c r="B22384" s="1">
        <v>202411200300</v>
      </c>
      <c r="C22384" s="2">
        <v>0.25</v>
      </c>
      <c r="D22384">
        <f t="shared" si="1747"/>
        <v>20241120</v>
      </c>
      <c r="E22384" s="1">
        <f t="shared" si="1748"/>
        <v>202411200000</v>
      </c>
      <c r="F22384">
        <f t="shared" si="1746"/>
        <v>2025</v>
      </c>
      <c r="G22384" s="1">
        <f t="shared" si="1749"/>
        <v>202411200000</v>
      </c>
      <c r="H22384">
        <f t="shared" si="1750"/>
        <v>202411</v>
      </c>
    </row>
    <row r="22385" spans="1:8" x14ac:dyDescent="0.3">
      <c r="A22385">
        <v>2025</v>
      </c>
      <c r="B22385" s="1">
        <v>202411200315</v>
      </c>
      <c r="C22385" s="2">
        <v>0.25</v>
      </c>
      <c r="D22385">
        <f t="shared" si="1747"/>
        <v>20241120</v>
      </c>
      <c r="E22385" s="1">
        <f t="shared" si="1748"/>
        <v>202411200000</v>
      </c>
      <c r="F22385">
        <f t="shared" si="1746"/>
        <v>2025</v>
      </c>
      <c r="G22385" s="1">
        <f t="shared" si="1749"/>
        <v>202411200000</v>
      </c>
      <c r="H22385">
        <f t="shared" si="1750"/>
        <v>202411</v>
      </c>
    </row>
    <row r="22386" spans="1:8" x14ac:dyDescent="0.3">
      <c r="A22386">
        <v>2025</v>
      </c>
      <c r="B22386" s="1">
        <v>202411200330</v>
      </c>
      <c r="C22386" s="2">
        <v>0.25</v>
      </c>
      <c r="D22386">
        <f t="shared" si="1747"/>
        <v>20241120</v>
      </c>
      <c r="E22386" s="1">
        <f t="shared" si="1748"/>
        <v>202411200000</v>
      </c>
      <c r="F22386">
        <f t="shared" si="1746"/>
        <v>2025</v>
      </c>
      <c r="G22386" s="1">
        <f t="shared" si="1749"/>
        <v>202411200000</v>
      </c>
      <c r="H22386">
        <f t="shared" si="1750"/>
        <v>202411</v>
      </c>
    </row>
    <row r="22387" spans="1:8" x14ac:dyDescent="0.3">
      <c r="A22387">
        <v>2025</v>
      </c>
      <c r="B22387" s="1">
        <v>202411200345</v>
      </c>
      <c r="C22387" s="2">
        <v>0.25</v>
      </c>
      <c r="D22387">
        <f t="shared" si="1747"/>
        <v>20241120</v>
      </c>
      <c r="E22387" s="1">
        <f t="shared" si="1748"/>
        <v>202411200000</v>
      </c>
      <c r="F22387">
        <f t="shared" si="1746"/>
        <v>2025</v>
      </c>
      <c r="G22387" s="1">
        <f t="shared" si="1749"/>
        <v>202411200000</v>
      </c>
      <c r="H22387">
        <f t="shared" si="1750"/>
        <v>202411</v>
      </c>
    </row>
    <row r="22388" spans="1:8" x14ac:dyDescent="0.3">
      <c r="A22388">
        <v>2025</v>
      </c>
      <c r="B22388" s="1">
        <v>202411200400</v>
      </c>
      <c r="C22388" s="2">
        <v>0.25</v>
      </c>
      <c r="D22388">
        <f t="shared" si="1747"/>
        <v>20241120</v>
      </c>
      <c r="E22388" s="1">
        <f t="shared" si="1748"/>
        <v>202411200000</v>
      </c>
      <c r="F22388">
        <f t="shared" si="1746"/>
        <v>2025</v>
      </c>
      <c r="G22388" s="1">
        <f t="shared" si="1749"/>
        <v>202411200000</v>
      </c>
      <c r="H22388">
        <f t="shared" si="1750"/>
        <v>202411</v>
      </c>
    </row>
    <row r="22389" spans="1:8" x14ac:dyDescent="0.3">
      <c r="A22389">
        <v>2025</v>
      </c>
      <c r="B22389" s="1">
        <v>202411200415</v>
      </c>
      <c r="C22389" s="2">
        <v>0.25</v>
      </c>
      <c r="D22389">
        <f t="shared" si="1747"/>
        <v>20241120</v>
      </c>
      <c r="E22389" s="1">
        <f t="shared" si="1748"/>
        <v>202411200000</v>
      </c>
      <c r="F22389">
        <f t="shared" si="1746"/>
        <v>2025</v>
      </c>
      <c r="G22389" s="1">
        <f t="shared" si="1749"/>
        <v>202411200000</v>
      </c>
      <c r="H22389">
        <f t="shared" si="1750"/>
        <v>202411</v>
      </c>
    </row>
    <row r="22390" spans="1:8" x14ac:dyDescent="0.3">
      <c r="A22390">
        <v>2025</v>
      </c>
      <c r="B22390" s="1">
        <v>202411200430</v>
      </c>
      <c r="C22390" s="2">
        <v>0.25</v>
      </c>
      <c r="D22390">
        <f t="shared" si="1747"/>
        <v>20241120</v>
      </c>
      <c r="E22390" s="1">
        <f t="shared" si="1748"/>
        <v>202411200000</v>
      </c>
      <c r="F22390">
        <f t="shared" si="1746"/>
        <v>2025</v>
      </c>
      <c r="G22390" s="1">
        <f t="shared" si="1749"/>
        <v>202411200000</v>
      </c>
      <c r="H22390">
        <f t="shared" si="1750"/>
        <v>202411</v>
      </c>
    </row>
    <row r="22391" spans="1:8" x14ac:dyDescent="0.3">
      <c r="A22391">
        <v>2025</v>
      </c>
      <c r="B22391" s="1">
        <v>202411200445</v>
      </c>
      <c r="C22391" s="2">
        <v>0.25</v>
      </c>
      <c r="D22391">
        <f t="shared" si="1747"/>
        <v>20241120</v>
      </c>
      <c r="E22391" s="1">
        <f t="shared" si="1748"/>
        <v>202411200000</v>
      </c>
      <c r="F22391">
        <f t="shared" si="1746"/>
        <v>2025</v>
      </c>
      <c r="G22391" s="1">
        <f t="shared" si="1749"/>
        <v>202411200000</v>
      </c>
      <c r="H22391">
        <f t="shared" si="1750"/>
        <v>202411</v>
      </c>
    </row>
    <row r="22392" spans="1:8" x14ac:dyDescent="0.3">
      <c r="A22392">
        <v>2025</v>
      </c>
      <c r="B22392" s="1">
        <v>202411200500</v>
      </c>
      <c r="C22392" s="2">
        <v>0.25</v>
      </c>
      <c r="D22392">
        <f t="shared" si="1747"/>
        <v>20241120</v>
      </c>
      <c r="E22392" s="1">
        <f t="shared" si="1748"/>
        <v>202411200000</v>
      </c>
      <c r="F22392">
        <f t="shared" si="1746"/>
        <v>2025</v>
      </c>
      <c r="G22392" s="1">
        <f t="shared" si="1749"/>
        <v>202411200000</v>
      </c>
      <c r="H22392">
        <f t="shared" si="1750"/>
        <v>202411</v>
      </c>
    </row>
    <row r="22393" spans="1:8" x14ac:dyDescent="0.3">
      <c r="A22393">
        <v>2025</v>
      </c>
      <c r="B22393" s="1">
        <v>202411200515</v>
      </c>
      <c r="C22393" s="2">
        <v>0.25</v>
      </c>
      <c r="D22393">
        <f t="shared" si="1747"/>
        <v>20241120</v>
      </c>
      <c r="E22393" s="1">
        <f t="shared" si="1748"/>
        <v>202411200000</v>
      </c>
      <c r="F22393">
        <f t="shared" si="1746"/>
        <v>2025</v>
      </c>
      <c r="G22393" s="1">
        <f t="shared" si="1749"/>
        <v>202411200000</v>
      </c>
      <c r="H22393">
        <f t="shared" si="1750"/>
        <v>202411</v>
      </c>
    </row>
    <row r="22394" spans="1:8" x14ac:dyDescent="0.3">
      <c r="A22394">
        <v>2025</v>
      </c>
      <c r="B22394" s="1">
        <v>202411200530</v>
      </c>
      <c r="C22394" s="2">
        <v>0.25</v>
      </c>
      <c r="D22394">
        <f t="shared" si="1747"/>
        <v>20241120</v>
      </c>
      <c r="E22394" s="1">
        <f t="shared" si="1748"/>
        <v>202411200000</v>
      </c>
      <c r="F22394">
        <f t="shared" si="1746"/>
        <v>2025</v>
      </c>
      <c r="G22394" s="1">
        <f t="shared" si="1749"/>
        <v>202411200000</v>
      </c>
      <c r="H22394">
        <f t="shared" si="1750"/>
        <v>202411</v>
      </c>
    </row>
    <row r="22395" spans="1:8" x14ac:dyDescent="0.3">
      <c r="A22395">
        <v>2025</v>
      </c>
      <c r="B22395" s="1">
        <v>202411200545</v>
      </c>
      <c r="C22395" s="2">
        <v>0.25</v>
      </c>
      <c r="D22395">
        <f t="shared" si="1747"/>
        <v>20241120</v>
      </c>
      <c r="E22395" s="1">
        <f t="shared" si="1748"/>
        <v>202411200000</v>
      </c>
      <c r="F22395">
        <f t="shared" si="1746"/>
        <v>2025</v>
      </c>
      <c r="G22395" s="1">
        <f t="shared" si="1749"/>
        <v>202411200000</v>
      </c>
      <c r="H22395">
        <f t="shared" si="1750"/>
        <v>202411</v>
      </c>
    </row>
    <row r="22396" spans="1:8" x14ac:dyDescent="0.3">
      <c r="A22396">
        <v>2025</v>
      </c>
      <c r="B22396" s="1">
        <v>202411200600</v>
      </c>
      <c r="C22396" s="2">
        <v>0.25</v>
      </c>
      <c r="D22396">
        <f t="shared" si="1747"/>
        <v>20241120</v>
      </c>
      <c r="E22396" s="1">
        <f t="shared" si="1748"/>
        <v>202411200600</v>
      </c>
      <c r="F22396">
        <f t="shared" si="1746"/>
        <v>2025</v>
      </c>
      <c r="G22396" s="1">
        <f t="shared" si="1749"/>
        <v>202411200000</v>
      </c>
      <c r="H22396">
        <f t="shared" si="1750"/>
        <v>202411</v>
      </c>
    </row>
    <row r="22397" spans="1:8" x14ac:dyDescent="0.3">
      <c r="A22397">
        <v>2025</v>
      </c>
      <c r="B22397" s="1">
        <v>202411200615</v>
      </c>
      <c r="C22397" s="2">
        <v>0.25</v>
      </c>
      <c r="D22397">
        <f t="shared" si="1747"/>
        <v>20241120</v>
      </c>
      <c r="E22397" s="1">
        <f t="shared" si="1748"/>
        <v>202411200600</v>
      </c>
      <c r="F22397">
        <f t="shared" si="1746"/>
        <v>2025</v>
      </c>
      <c r="G22397" s="1">
        <f t="shared" si="1749"/>
        <v>202411200000</v>
      </c>
      <c r="H22397">
        <f t="shared" si="1750"/>
        <v>202411</v>
      </c>
    </row>
    <row r="22398" spans="1:8" x14ac:dyDescent="0.3">
      <c r="A22398">
        <v>2025</v>
      </c>
      <c r="B22398" s="1">
        <v>202411200630</v>
      </c>
      <c r="C22398" s="2">
        <v>0.25</v>
      </c>
      <c r="D22398">
        <f t="shared" si="1747"/>
        <v>20241120</v>
      </c>
      <c r="E22398" s="1">
        <f t="shared" si="1748"/>
        <v>202411200600</v>
      </c>
      <c r="F22398">
        <f t="shared" si="1746"/>
        <v>2025</v>
      </c>
      <c r="G22398" s="1">
        <f t="shared" si="1749"/>
        <v>202411200000</v>
      </c>
      <c r="H22398">
        <f t="shared" si="1750"/>
        <v>202411</v>
      </c>
    </row>
    <row r="22399" spans="1:8" x14ac:dyDescent="0.3">
      <c r="A22399">
        <v>2025</v>
      </c>
      <c r="B22399" s="1">
        <v>202411200645</v>
      </c>
      <c r="C22399" s="2">
        <v>0.25</v>
      </c>
      <c r="D22399">
        <f t="shared" si="1747"/>
        <v>20241120</v>
      </c>
      <c r="E22399" s="1">
        <f t="shared" si="1748"/>
        <v>202411200600</v>
      </c>
      <c r="F22399">
        <f t="shared" si="1746"/>
        <v>2025</v>
      </c>
      <c r="G22399" s="1">
        <f t="shared" si="1749"/>
        <v>202411200000</v>
      </c>
      <c r="H22399">
        <f t="shared" si="1750"/>
        <v>202411</v>
      </c>
    </row>
    <row r="22400" spans="1:8" x14ac:dyDescent="0.3">
      <c r="A22400">
        <v>2025</v>
      </c>
      <c r="B22400" s="1">
        <v>202411200700</v>
      </c>
      <c r="C22400" s="2">
        <v>0.25</v>
      </c>
      <c r="D22400">
        <f t="shared" si="1747"/>
        <v>20241120</v>
      </c>
      <c r="E22400" s="1">
        <f t="shared" si="1748"/>
        <v>202411200600</v>
      </c>
      <c r="F22400">
        <f t="shared" si="1746"/>
        <v>2025</v>
      </c>
      <c r="G22400" s="1">
        <f t="shared" si="1749"/>
        <v>202411200000</v>
      </c>
      <c r="H22400">
        <f t="shared" si="1750"/>
        <v>202411</v>
      </c>
    </row>
    <row r="22401" spans="1:8" x14ac:dyDescent="0.3">
      <c r="A22401">
        <v>2025</v>
      </c>
      <c r="B22401" s="1">
        <v>202411200715</v>
      </c>
      <c r="C22401" s="2">
        <v>0.25</v>
      </c>
      <c r="D22401">
        <f t="shared" si="1747"/>
        <v>20241120</v>
      </c>
      <c r="E22401" s="1">
        <f t="shared" si="1748"/>
        <v>202411200600</v>
      </c>
      <c r="F22401">
        <f t="shared" si="1746"/>
        <v>2025</v>
      </c>
      <c r="G22401" s="1">
        <f t="shared" si="1749"/>
        <v>202411200000</v>
      </c>
      <c r="H22401">
        <f t="shared" si="1750"/>
        <v>202411</v>
      </c>
    </row>
    <row r="22402" spans="1:8" x14ac:dyDescent="0.3">
      <c r="A22402">
        <v>2025</v>
      </c>
      <c r="B22402" s="1">
        <v>202411200730</v>
      </c>
      <c r="C22402" s="2">
        <v>0.25</v>
      </c>
      <c r="D22402">
        <f t="shared" si="1747"/>
        <v>20241120</v>
      </c>
      <c r="E22402" s="1">
        <f t="shared" si="1748"/>
        <v>202411200600</v>
      </c>
      <c r="F22402">
        <f t="shared" si="1746"/>
        <v>2025</v>
      </c>
      <c r="G22402" s="1">
        <f t="shared" si="1749"/>
        <v>202411200000</v>
      </c>
      <c r="H22402">
        <f t="shared" si="1750"/>
        <v>202411</v>
      </c>
    </row>
    <row r="22403" spans="1:8" x14ac:dyDescent="0.3">
      <c r="A22403">
        <v>2025</v>
      </c>
      <c r="B22403" s="1">
        <v>202411200745</v>
      </c>
      <c r="C22403" s="2">
        <v>0.25</v>
      </c>
      <c r="D22403">
        <f t="shared" si="1747"/>
        <v>20241120</v>
      </c>
      <c r="E22403" s="1">
        <f t="shared" si="1748"/>
        <v>202411200600</v>
      </c>
      <c r="F22403">
        <f t="shared" si="1746"/>
        <v>2025</v>
      </c>
      <c r="G22403" s="1">
        <f t="shared" si="1749"/>
        <v>202411200000</v>
      </c>
      <c r="H22403">
        <f t="shared" si="1750"/>
        <v>202411</v>
      </c>
    </row>
    <row r="22404" spans="1:8" x14ac:dyDescent="0.3">
      <c r="A22404">
        <v>2025</v>
      </c>
      <c r="B22404" s="1">
        <v>202411200800</v>
      </c>
      <c r="C22404" s="2">
        <v>0.25</v>
      </c>
      <c r="D22404">
        <f t="shared" si="1747"/>
        <v>20241120</v>
      </c>
      <c r="E22404" s="1">
        <f t="shared" si="1748"/>
        <v>202411200600</v>
      </c>
      <c r="F22404">
        <f t="shared" ref="F22404:F22467" si="1751">A22404</f>
        <v>2025</v>
      </c>
      <c r="G22404" s="1">
        <f t="shared" si="1749"/>
        <v>202411200000</v>
      </c>
      <c r="H22404">
        <f t="shared" si="1750"/>
        <v>202411</v>
      </c>
    </row>
    <row r="22405" spans="1:8" x14ac:dyDescent="0.3">
      <c r="A22405">
        <v>2025</v>
      </c>
      <c r="B22405" s="1">
        <v>202411200815</v>
      </c>
      <c r="C22405" s="2">
        <v>0.25</v>
      </c>
      <c r="D22405">
        <f t="shared" ref="D22405:D22468" si="1752">INT(B22405/10^4)</f>
        <v>20241120</v>
      </c>
      <c r="E22405" s="1">
        <f t="shared" ref="E22405:E22468" si="1753">INT(B22405/10^4)*10^4+INT(MOD(B22405,10^4)/10^2/6)*10^2*6</f>
        <v>202411200600</v>
      </c>
      <c r="F22405">
        <f t="shared" si="1751"/>
        <v>2025</v>
      </c>
      <c r="G22405" s="1">
        <f t="shared" ref="G22405:G22468" si="1754">INT(B22405/10^4)*10^4</f>
        <v>202411200000</v>
      </c>
      <c r="H22405">
        <f t="shared" ref="H22405:H22468" si="1755">INT(B22405/10^6)</f>
        <v>202411</v>
      </c>
    </row>
    <row r="22406" spans="1:8" x14ac:dyDescent="0.3">
      <c r="A22406">
        <v>2025</v>
      </c>
      <c r="B22406" s="1">
        <v>202411200830</v>
      </c>
      <c r="C22406" s="2">
        <v>0.25</v>
      </c>
      <c r="D22406">
        <f t="shared" si="1752"/>
        <v>20241120</v>
      </c>
      <c r="E22406" s="1">
        <f t="shared" si="1753"/>
        <v>202411200600</v>
      </c>
      <c r="F22406">
        <f t="shared" si="1751"/>
        <v>2025</v>
      </c>
      <c r="G22406" s="1">
        <f t="shared" si="1754"/>
        <v>202411200000</v>
      </c>
      <c r="H22406">
        <f t="shared" si="1755"/>
        <v>202411</v>
      </c>
    </row>
    <row r="22407" spans="1:8" x14ac:dyDescent="0.3">
      <c r="A22407">
        <v>2025</v>
      </c>
      <c r="B22407" s="1">
        <v>202411200845</v>
      </c>
      <c r="C22407" s="2">
        <v>0.25</v>
      </c>
      <c r="D22407">
        <f t="shared" si="1752"/>
        <v>20241120</v>
      </c>
      <c r="E22407" s="1">
        <f t="shared" si="1753"/>
        <v>202411200600</v>
      </c>
      <c r="F22407">
        <f t="shared" si="1751"/>
        <v>2025</v>
      </c>
      <c r="G22407" s="1">
        <f t="shared" si="1754"/>
        <v>202411200000</v>
      </c>
      <c r="H22407">
        <f t="shared" si="1755"/>
        <v>202411</v>
      </c>
    </row>
    <row r="22408" spans="1:8" x14ac:dyDescent="0.3">
      <c r="A22408">
        <v>2025</v>
      </c>
      <c r="B22408" s="1">
        <v>202411200900</v>
      </c>
      <c r="C22408" s="2">
        <v>0.25</v>
      </c>
      <c r="D22408">
        <f t="shared" si="1752"/>
        <v>20241120</v>
      </c>
      <c r="E22408" s="1">
        <f t="shared" si="1753"/>
        <v>202411200600</v>
      </c>
      <c r="F22408">
        <f t="shared" si="1751"/>
        <v>2025</v>
      </c>
      <c r="G22408" s="1">
        <f t="shared" si="1754"/>
        <v>202411200000</v>
      </c>
      <c r="H22408">
        <f t="shared" si="1755"/>
        <v>202411</v>
      </c>
    </row>
    <row r="22409" spans="1:8" x14ac:dyDescent="0.3">
      <c r="A22409">
        <v>2025</v>
      </c>
      <c r="B22409" s="1">
        <v>202411200915</v>
      </c>
      <c r="C22409" s="2">
        <v>0.25</v>
      </c>
      <c r="D22409">
        <f t="shared" si="1752"/>
        <v>20241120</v>
      </c>
      <c r="E22409" s="1">
        <f t="shared" si="1753"/>
        <v>202411200600</v>
      </c>
      <c r="F22409">
        <f t="shared" si="1751"/>
        <v>2025</v>
      </c>
      <c r="G22409" s="1">
        <f t="shared" si="1754"/>
        <v>202411200000</v>
      </c>
      <c r="H22409">
        <f t="shared" si="1755"/>
        <v>202411</v>
      </c>
    </row>
    <row r="22410" spans="1:8" x14ac:dyDescent="0.3">
      <c r="A22410">
        <v>2025</v>
      </c>
      <c r="B22410" s="1">
        <v>202411200930</v>
      </c>
      <c r="C22410" s="2">
        <v>0.25</v>
      </c>
      <c r="D22410">
        <f t="shared" si="1752"/>
        <v>20241120</v>
      </c>
      <c r="E22410" s="1">
        <f t="shared" si="1753"/>
        <v>202411200600</v>
      </c>
      <c r="F22410">
        <f t="shared" si="1751"/>
        <v>2025</v>
      </c>
      <c r="G22410" s="1">
        <f t="shared" si="1754"/>
        <v>202411200000</v>
      </c>
      <c r="H22410">
        <f t="shared" si="1755"/>
        <v>202411</v>
      </c>
    </row>
    <row r="22411" spans="1:8" x14ac:dyDescent="0.3">
      <c r="A22411">
        <v>2025</v>
      </c>
      <c r="B22411" s="1">
        <v>202411200945</v>
      </c>
      <c r="C22411" s="2">
        <v>0.25</v>
      </c>
      <c r="D22411">
        <f t="shared" si="1752"/>
        <v>20241120</v>
      </c>
      <c r="E22411" s="1">
        <f t="shared" si="1753"/>
        <v>202411200600</v>
      </c>
      <c r="F22411">
        <f t="shared" si="1751"/>
        <v>2025</v>
      </c>
      <c r="G22411" s="1">
        <f t="shared" si="1754"/>
        <v>202411200000</v>
      </c>
      <c r="H22411">
        <f t="shared" si="1755"/>
        <v>202411</v>
      </c>
    </row>
    <row r="22412" spans="1:8" x14ac:dyDescent="0.3">
      <c r="A22412">
        <v>2025</v>
      </c>
      <c r="B22412" s="1">
        <v>202411201000</v>
      </c>
      <c r="C22412" s="2">
        <v>0.25</v>
      </c>
      <c r="D22412">
        <f t="shared" si="1752"/>
        <v>20241120</v>
      </c>
      <c r="E22412" s="1">
        <f t="shared" si="1753"/>
        <v>202411200600</v>
      </c>
      <c r="F22412">
        <f t="shared" si="1751"/>
        <v>2025</v>
      </c>
      <c r="G22412" s="1">
        <f t="shared" si="1754"/>
        <v>202411200000</v>
      </c>
      <c r="H22412">
        <f t="shared" si="1755"/>
        <v>202411</v>
      </c>
    </row>
    <row r="22413" spans="1:8" x14ac:dyDescent="0.3">
      <c r="A22413">
        <v>2025</v>
      </c>
      <c r="B22413" s="1">
        <v>202411201015</v>
      </c>
      <c r="C22413" s="2">
        <v>0.25</v>
      </c>
      <c r="D22413">
        <f t="shared" si="1752"/>
        <v>20241120</v>
      </c>
      <c r="E22413" s="1">
        <f t="shared" si="1753"/>
        <v>202411200600</v>
      </c>
      <c r="F22413">
        <f t="shared" si="1751"/>
        <v>2025</v>
      </c>
      <c r="G22413" s="1">
        <f t="shared" si="1754"/>
        <v>202411200000</v>
      </c>
      <c r="H22413">
        <f t="shared" si="1755"/>
        <v>202411</v>
      </c>
    </row>
    <row r="22414" spans="1:8" x14ac:dyDescent="0.3">
      <c r="A22414">
        <v>2025</v>
      </c>
      <c r="B22414" s="1">
        <v>202411201030</v>
      </c>
      <c r="C22414" s="2">
        <v>0.25</v>
      </c>
      <c r="D22414">
        <f t="shared" si="1752"/>
        <v>20241120</v>
      </c>
      <c r="E22414" s="1">
        <f t="shared" si="1753"/>
        <v>202411200600</v>
      </c>
      <c r="F22414">
        <f t="shared" si="1751"/>
        <v>2025</v>
      </c>
      <c r="G22414" s="1">
        <f t="shared" si="1754"/>
        <v>202411200000</v>
      </c>
      <c r="H22414">
        <f t="shared" si="1755"/>
        <v>202411</v>
      </c>
    </row>
    <row r="22415" spans="1:8" x14ac:dyDescent="0.3">
      <c r="A22415">
        <v>2025</v>
      </c>
      <c r="B22415" s="1">
        <v>202411201045</v>
      </c>
      <c r="C22415" s="2">
        <v>0.25</v>
      </c>
      <c r="D22415">
        <f t="shared" si="1752"/>
        <v>20241120</v>
      </c>
      <c r="E22415" s="1">
        <f t="shared" si="1753"/>
        <v>202411200600</v>
      </c>
      <c r="F22415">
        <f t="shared" si="1751"/>
        <v>2025</v>
      </c>
      <c r="G22415" s="1">
        <f t="shared" si="1754"/>
        <v>202411200000</v>
      </c>
      <c r="H22415">
        <f t="shared" si="1755"/>
        <v>202411</v>
      </c>
    </row>
    <row r="22416" spans="1:8" x14ac:dyDescent="0.3">
      <c r="A22416">
        <v>2025</v>
      </c>
      <c r="B22416" s="1">
        <v>202411201100</v>
      </c>
      <c r="C22416" s="2">
        <v>0.25</v>
      </c>
      <c r="D22416">
        <f t="shared" si="1752"/>
        <v>20241120</v>
      </c>
      <c r="E22416" s="1">
        <f t="shared" si="1753"/>
        <v>202411200600</v>
      </c>
      <c r="F22416">
        <f t="shared" si="1751"/>
        <v>2025</v>
      </c>
      <c r="G22416" s="1">
        <f t="shared" si="1754"/>
        <v>202411200000</v>
      </c>
      <c r="H22416">
        <f t="shared" si="1755"/>
        <v>202411</v>
      </c>
    </row>
    <row r="22417" spans="1:8" x14ac:dyDescent="0.3">
      <c r="A22417">
        <v>2025</v>
      </c>
      <c r="B22417" s="1">
        <v>202411201115</v>
      </c>
      <c r="C22417" s="2">
        <v>0.25</v>
      </c>
      <c r="D22417">
        <f t="shared" si="1752"/>
        <v>20241120</v>
      </c>
      <c r="E22417" s="1">
        <f t="shared" si="1753"/>
        <v>202411200600</v>
      </c>
      <c r="F22417">
        <f t="shared" si="1751"/>
        <v>2025</v>
      </c>
      <c r="G22417" s="1">
        <f t="shared" si="1754"/>
        <v>202411200000</v>
      </c>
      <c r="H22417">
        <f t="shared" si="1755"/>
        <v>202411</v>
      </c>
    </row>
    <row r="22418" spans="1:8" x14ac:dyDescent="0.3">
      <c r="A22418">
        <v>2025</v>
      </c>
      <c r="B22418" s="1">
        <v>202411201130</v>
      </c>
      <c r="C22418" s="2">
        <v>0.25</v>
      </c>
      <c r="D22418">
        <f t="shared" si="1752"/>
        <v>20241120</v>
      </c>
      <c r="E22418" s="1">
        <f t="shared" si="1753"/>
        <v>202411200600</v>
      </c>
      <c r="F22418">
        <f t="shared" si="1751"/>
        <v>2025</v>
      </c>
      <c r="G22418" s="1">
        <f t="shared" si="1754"/>
        <v>202411200000</v>
      </c>
      <c r="H22418">
        <f t="shared" si="1755"/>
        <v>202411</v>
      </c>
    </row>
    <row r="22419" spans="1:8" x14ac:dyDescent="0.3">
      <c r="A22419">
        <v>2025</v>
      </c>
      <c r="B22419" s="1">
        <v>202411201145</v>
      </c>
      <c r="C22419" s="2">
        <v>0.25</v>
      </c>
      <c r="D22419">
        <f t="shared" si="1752"/>
        <v>20241120</v>
      </c>
      <c r="E22419" s="1">
        <f t="shared" si="1753"/>
        <v>202411200600</v>
      </c>
      <c r="F22419">
        <f t="shared" si="1751"/>
        <v>2025</v>
      </c>
      <c r="G22419" s="1">
        <f t="shared" si="1754"/>
        <v>202411200000</v>
      </c>
      <c r="H22419">
        <f t="shared" si="1755"/>
        <v>202411</v>
      </c>
    </row>
    <row r="22420" spans="1:8" x14ac:dyDescent="0.3">
      <c r="A22420">
        <v>2025</v>
      </c>
      <c r="B22420" s="1">
        <v>202411201200</v>
      </c>
      <c r="C22420" s="2">
        <v>0.25</v>
      </c>
      <c r="D22420">
        <f t="shared" si="1752"/>
        <v>20241120</v>
      </c>
      <c r="E22420" s="1">
        <f t="shared" si="1753"/>
        <v>202411201200</v>
      </c>
      <c r="F22420">
        <f t="shared" si="1751"/>
        <v>2025</v>
      </c>
      <c r="G22420" s="1">
        <f t="shared" si="1754"/>
        <v>202411200000</v>
      </c>
      <c r="H22420">
        <f t="shared" si="1755"/>
        <v>202411</v>
      </c>
    </row>
    <row r="22421" spans="1:8" x14ac:dyDescent="0.3">
      <c r="A22421">
        <v>2025</v>
      </c>
      <c r="B22421" s="1">
        <v>202411201215</v>
      </c>
      <c r="C22421" s="2">
        <v>0.25</v>
      </c>
      <c r="D22421">
        <f t="shared" si="1752"/>
        <v>20241120</v>
      </c>
      <c r="E22421" s="1">
        <f t="shared" si="1753"/>
        <v>202411201200</v>
      </c>
      <c r="F22421">
        <f t="shared" si="1751"/>
        <v>2025</v>
      </c>
      <c r="G22421" s="1">
        <f t="shared" si="1754"/>
        <v>202411200000</v>
      </c>
      <c r="H22421">
        <f t="shared" si="1755"/>
        <v>202411</v>
      </c>
    </row>
    <row r="22422" spans="1:8" x14ac:dyDescent="0.3">
      <c r="A22422">
        <v>2025</v>
      </c>
      <c r="B22422" s="1">
        <v>202411201230</v>
      </c>
      <c r="C22422" s="2">
        <v>0.25</v>
      </c>
      <c r="D22422">
        <f t="shared" si="1752"/>
        <v>20241120</v>
      </c>
      <c r="E22422" s="1">
        <f t="shared" si="1753"/>
        <v>202411201200</v>
      </c>
      <c r="F22422">
        <f t="shared" si="1751"/>
        <v>2025</v>
      </c>
      <c r="G22422" s="1">
        <f t="shared" si="1754"/>
        <v>202411200000</v>
      </c>
      <c r="H22422">
        <f t="shared" si="1755"/>
        <v>202411</v>
      </c>
    </row>
    <row r="22423" spans="1:8" x14ac:dyDescent="0.3">
      <c r="A22423">
        <v>2025</v>
      </c>
      <c r="B22423" s="1">
        <v>202411201245</v>
      </c>
      <c r="C22423" s="2">
        <v>0.25</v>
      </c>
      <c r="D22423">
        <f t="shared" si="1752"/>
        <v>20241120</v>
      </c>
      <c r="E22423" s="1">
        <f t="shared" si="1753"/>
        <v>202411201200</v>
      </c>
      <c r="F22423">
        <f t="shared" si="1751"/>
        <v>2025</v>
      </c>
      <c r="G22423" s="1">
        <f t="shared" si="1754"/>
        <v>202411200000</v>
      </c>
      <c r="H22423">
        <f t="shared" si="1755"/>
        <v>202411</v>
      </c>
    </row>
    <row r="22424" spans="1:8" x14ac:dyDescent="0.3">
      <c r="A22424">
        <v>2025</v>
      </c>
      <c r="B22424" s="1">
        <v>202411201300</v>
      </c>
      <c r="C22424" s="2">
        <v>0.25</v>
      </c>
      <c r="D22424">
        <f t="shared" si="1752"/>
        <v>20241120</v>
      </c>
      <c r="E22424" s="1">
        <f t="shared" si="1753"/>
        <v>202411201200</v>
      </c>
      <c r="F22424">
        <f t="shared" si="1751"/>
        <v>2025</v>
      </c>
      <c r="G22424" s="1">
        <f t="shared" si="1754"/>
        <v>202411200000</v>
      </c>
      <c r="H22424">
        <f t="shared" si="1755"/>
        <v>202411</v>
      </c>
    </row>
    <row r="22425" spans="1:8" x14ac:dyDescent="0.3">
      <c r="A22425">
        <v>2025</v>
      </c>
      <c r="B22425" s="1">
        <v>202411201315</v>
      </c>
      <c r="C22425" s="2">
        <v>0.25</v>
      </c>
      <c r="D22425">
        <f t="shared" si="1752"/>
        <v>20241120</v>
      </c>
      <c r="E22425" s="1">
        <f t="shared" si="1753"/>
        <v>202411201200</v>
      </c>
      <c r="F22425">
        <f t="shared" si="1751"/>
        <v>2025</v>
      </c>
      <c r="G22425" s="1">
        <f t="shared" si="1754"/>
        <v>202411200000</v>
      </c>
      <c r="H22425">
        <f t="shared" si="1755"/>
        <v>202411</v>
      </c>
    </row>
    <row r="22426" spans="1:8" x14ac:dyDescent="0.3">
      <c r="A22426">
        <v>2025</v>
      </c>
      <c r="B22426" s="1">
        <v>202411201330</v>
      </c>
      <c r="C22426" s="2">
        <v>0.25</v>
      </c>
      <c r="D22426">
        <f t="shared" si="1752"/>
        <v>20241120</v>
      </c>
      <c r="E22426" s="1">
        <f t="shared" si="1753"/>
        <v>202411201200</v>
      </c>
      <c r="F22426">
        <f t="shared" si="1751"/>
        <v>2025</v>
      </c>
      <c r="G22426" s="1">
        <f t="shared" si="1754"/>
        <v>202411200000</v>
      </c>
      <c r="H22426">
        <f t="shared" si="1755"/>
        <v>202411</v>
      </c>
    </row>
    <row r="22427" spans="1:8" x14ac:dyDescent="0.3">
      <c r="A22427">
        <v>2025</v>
      </c>
      <c r="B22427" s="1">
        <v>202411201345</v>
      </c>
      <c r="C22427" s="2">
        <v>0.25</v>
      </c>
      <c r="D22427">
        <f t="shared" si="1752"/>
        <v>20241120</v>
      </c>
      <c r="E22427" s="1">
        <f t="shared" si="1753"/>
        <v>202411201200</v>
      </c>
      <c r="F22427">
        <f t="shared" si="1751"/>
        <v>2025</v>
      </c>
      <c r="G22427" s="1">
        <f t="shared" si="1754"/>
        <v>202411200000</v>
      </c>
      <c r="H22427">
        <f t="shared" si="1755"/>
        <v>202411</v>
      </c>
    </row>
    <row r="22428" spans="1:8" x14ac:dyDescent="0.3">
      <c r="A22428">
        <v>2025</v>
      </c>
      <c r="B22428" s="1">
        <v>202411201400</v>
      </c>
      <c r="C22428" s="2">
        <v>0.25</v>
      </c>
      <c r="D22428">
        <f t="shared" si="1752"/>
        <v>20241120</v>
      </c>
      <c r="E22428" s="1">
        <f t="shared" si="1753"/>
        <v>202411201200</v>
      </c>
      <c r="F22428">
        <f t="shared" si="1751"/>
        <v>2025</v>
      </c>
      <c r="G22428" s="1">
        <f t="shared" si="1754"/>
        <v>202411200000</v>
      </c>
      <c r="H22428">
        <f t="shared" si="1755"/>
        <v>202411</v>
      </c>
    </row>
    <row r="22429" spans="1:8" x14ac:dyDescent="0.3">
      <c r="A22429">
        <v>2025</v>
      </c>
      <c r="B22429" s="1">
        <v>202411201415</v>
      </c>
      <c r="C22429" s="2">
        <v>0.25</v>
      </c>
      <c r="D22429">
        <f t="shared" si="1752"/>
        <v>20241120</v>
      </c>
      <c r="E22429" s="1">
        <f t="shared" si="1753"/>
        <v>202411201200</v>
      </c>
      <c r="F22429">
        <f t="shared" si="1751"/>
        <v>2025</v>
      </c>
      <c r="G22429" s="1">
        <f t="shared" si="1754"/>
        <v>202411200000</v>
      </c>
      <c r="H22429">
        <f t="shared" si="1755"/>
        <v>202411</v>
      </c>
    </row>
    <row r="22430" spans="1:8" x14ac:dyDescent="0.3">
      <c r="A22430">
        <v>2025</v>
      </c>
      <c r="B22430" s="1">
        <v>202411201430</v>
      </c>
      <c r="C22430" s="2">
        <v>0.25</v>
      </c>
      <c r="D22430">
        <f t="shared" si="1752"/>
        <v>20241120</v>
      </c>
      <c r="E22430" s="1">
        <f t="shared" si="1753"/>
        <v>202411201200</v>
      </c>
      <c r="F22430">
        <f t="shared" si="1751"/>
        <v>2025</v>
      </c>
      <c r="G22430" s="1">
        <f t="shared" si="1754"/>
        <v>202411200000</v>
      </c>
      <c r="H22430">
        <f t="shared" si="1755"/>
        <v>202411</v>
      </c>
    </row>
    <row r="22431" spans="1:8" x14ac:dyDescent="0.3">
      <c r="A22431">
        <v>2025</v>
      </c>
      <c r="B22431" s="1">
        <v>202411201445</v>
      </c>
      <c r="C22431" s="2">
        <v>0.25</v>
      </c>
      <c r="D22431">
        <f t="shared" si="1752"/>
        <v>20241120</v>
      </c>
      <c r="E22431" s="1">
        <f t="shared" si="1753"/>
        <v>202411201200</v>
      </c>
      <c r="F22431">
        <f t="shared" si="1751"/>
        <v>2025</v>
      </c>
      <c r="G22431" s="1">
        <f t="shared" si="1754"/>
        <v>202411200000</v>
      </c>
      <c r="H22431">
        <f t="shared" si="1755"/>
        <v>202411</v>
      </c>
    </row>
    <row r="22432" spans="1:8" x14ac:dyDescent="0.3">
      <c r="A22432">
        <v>2025</v>
      </c>
      <c r="B22432" s="1">
        <v>202411201500</v>
      </c>
      <c r="C22432" s="2">
        <v>0.25</v>
      </c>
      <c r="D22432">
        <f t="shared" si="1752"/>
        <v>20241120</v>
      </c>
      <c r="E22432" s="1">
        <f t="shared" si="1753"/>
        <v>202411201200</v>
      </c>
      <c r="F22432">
        <f t="shared" si="1751"/>
        <v>2025</v>
      </c>
      <c r="G22432" s="1">
        <f t="shared" si="1754"/>
        <v>202411200000</v>
      </c>
      <c r="H22432">
        <f t="shared" si="1755"/>
        <v>202411</v>
      </c>
    </row>
    <row r="22433" spans="1:8" x14ac:dyDescent="0.3">
      <c r="A22433">
        <v>2025</v>
      </c>
      <c r="B22433" s="1">
        <v>202411201515</v>
      </c>
      <c r="C22433" s="2">
        <v>0.25</v>
      </c>
      <c r="D22433">
        <f t="shared" si="1752"/>
        <v>20241120</v>
      </c>
      <c r="E22433" s="1">
        <f t="shared" si="1753"/>
        <v>202411201200</v>
      </c>
      <c r="F22433">
        <f t="shared" si="1751"/>
        <v>2025</v>
      </c>
      <c r="G22433" s="1">
        <f t="shared" si="1754"/>
        <v>202411200000</v>
      </c>
      <c r="H22433">
        <f t="shared" si="1755"/>
        <v>202411</v>
      </c>
    </row>
    <row r="22434" spans="1:8" x14ac:dyDescent="0.3">
      <c r="A22434">
        <v>2025</v>
      </c>
      <c r="B22434" s="1">
        <v>202411201530</v>
      </c>
      <c r="C22434" s="2">
        <v>0.25</v>
      </c>
      <c r="D22434">
        <f t="shared" si="1752"/>
        <v>20241120</v>
      </c>
      <c r="E22434" s="1">
        <f t="shared" si="1753"/>
        <v>202411201200</v>
      </c>
      <c r="F22434">
        <f t="shared" si="1751"/>
        <v>2025</v>
      </c>
      <c r="G22434" s="1">
        <f t="shared" si="1754"/>
        <v>202411200000</v>
      </c>
      <c r="H22434">
        <f t="shared" si="1755"/>
        <v>202411</v>
      </c>
    </row>
    <row r="22435" spans="1:8" x14ac:dyDescent="0.3">
      <c r="A22435">
        <v>2025</v>
      </c>
      <c r="B22435" s="1">
        <v>202411201545</v>
      </c>
      <c r="C22435" s="2">
        <v>0.25</v>
      </c>
      <c r="D22435">
        <f t="shared" si="1752"/>
        <v>20241120</v>
      </c>
      <c r="E22435" s="1">
        <f t="shared" si="1753"/>
        <v>202411201200</v>
      </c>
      <c r="F22435">
        <f t="shared" si="1751"/>
        <v>2025</v>
      </c>
      <c r="G22435" s="1">
        <f t="shared" si="1754"/>
        <v>202411200000</v>
      </c>
      <c r="H22435">
        <f t="shared" si="1755"/>
        <v>202411</v>
      </c>
    </row>
    <row r="22436" spans="1:8" x14ac:dyDescent="0.3">
      <c r="A22436">
        <v>2025</v>
      </c>
      <c r="B22436" s="1">
        <v>202411201600</v>
      </c>
      <c r="C22436" s="2">
        <v>0.25</v>
      </c>
      <c r="D22436">
        <f t="shared" si="1752"/>
        <v>20241120</v>
      </c>
      <c r="E22436" s="1">
        <f t="shared" si="1753"/>
        <v>202411201200</v>
      </c>
      <c r="F22436">
        <f t="shared" si="1751"/>
        <v>2025</v>
      </c>
      <c r="G22436" s="1">
        <f t="shared" si="1754"/>
        <v>202411200000</v>
      </c>
      <c r="H22436">
        <f t="shared" si="1755"/>
        <v>202411</v>
      </c>
    </row>
    <row r="22437" spans="1:8" x14ac:dyDescent="0.3">
      <c r="A22437">
        <v>2025</v>
      </c>
      <c r="B22437" s="1">
        <v>202411201615</v>
      </c>
      <c r="C22437" s="2">
        <v>0.25</v>
      </c>
      <c r="D22437">
        <f t="shared" si="1752"/>
        <v>20241120</v>
      </c>
      <c r="E22437" s="1">
        <f t="shared" si="1753"/>
        <v>202411201200</v>
      </c>
      <c r="F22437">
        <f t="shared" si="1751"/>
        <v>2025</v>
      </c>
      <c r="G22437" s="1">
        <f t="shared" si="1754"/>
        <v>202411200000</v>
      </c>
      <c r="H22437">
        <f t="shared" si="1755"/>
        <v>202411</v>
      </c>
    </row>
    <row r="22438" spans="1:8" x14ac:dyDescent="0.3">
      <c r="A22438">
        <v>2025</v>
      </c>
      <c r="B22438" s="1">
        <v>202411201630</v>
      </c>
      <c r="C22438" s="2">
        <v>0.25</v>
      </c>
      <c r="D22438">
        <f t="shared" si="1752"/>
        <v>20241120</v>
      </c>
      <c r="E22438" s="1">
        <f t="shared" si="1753"/>
        <v>202411201200</v>
      </c>
      <c r="F22438">
        <f t="shared" si="1751"/>
        <v>2025</v>
      </c>
      <c r="G22438" s="1">
        <f t="shared" si="1754"/>
        <v>202411200000</v>
      </c>
      <c r="H22438">
        <f t="shared" si="1755"/>
        <v>202411</v>
      </c>
    </row>
    <row r="22439" spans="1:8" x14ac:dyDescent="0.3">
      <c r="A22439">
        <v>2025</v>
      </c>
      <c r="B22439" s="1">
        <v>202411201645</v>
      </c>
      <c r="C22439" s="2">
        <v>0.25</v>
      </c>
      <c r="D22439">
        <f t="shared" si="1752"/>
        <v>20241120</v>
      </c>
      <c r="E22439" s="1">
        <f t="shared" si="1753"/>
        <v>202411201200</v>
      </c>
      <c r="F22439">
        <f t="shared" si="1751"/>
        <v>2025</v>
      </c>
      <c r="G22439" s="1">
        <f t="shared" si="1754"/>
        <v>202411200000</v>
      </c>
      <c r="H22439">
        <f t="shared" si="1755"/>
        <v>202411</v>
      </c>
    </row>
    <row r="22440" spans="1:8" x14ac:dyDescent="0.3">
      <c r="A22440">
        <v>2025</v>
      </c>
      <c r="B22440" s="1">
        <v>202411201700</v>
      </c>
      <c r="C22440" s="2">
        <v>0.25</v>
      </c>
      <c r="D22440">
        <f t="shared" si="1752"/>
        <v>20241120</v>
      </c>
      <c r="E22440" s="1">
        <f t="shared" si="1753"/>
        <v>202411201200</v>
      </c>
      <c r="F22440">
        <f t="shared" si="1751"/>
        <v>2025</v>
      </c>
      <c r="G22440" s="1">
        <f t="shared" si="1754"/>
        <v>202411200000</v>
      </c>
      <c r="H22440">
        <f t="shared" si="1755"/>
        <v>202411</v>
      </c>
    </row>
    <row r="22441" spans="1:8" x14ac:dyDescent="0.3">
      <c r="A22441">
        <v>2025</v>
      </c>
      <c r="B22441" s="1">
        <v>202411201715</v>
      </c>
      <c r="C22441" s="2">
        <v>0.25</v>
      </c>
      <c r="D22441">
        <f t="shared" si="1752"/>
        <v>20241120</v>
      </c>
      <c r="E22441" s="1">
        <f t="shared" si="1753"/>
        <v>202411201200</v>
      </c>
      <c r="F22441">
        <f t="shared" si="1751"/>
        <v>2025</v>
      </c>
      <c r="G22441" s="1">
        <f t="shared" si="1754"/>
        <v>202411200000</v>
      </c>
      <c r="H22441">
        <f t="shared" si="1755"/>
        <v>202411</v>
      </c>
    </row>
    <row r="22442" spans="1:8" x14ac:dyDescent="0.3">
      <c r="A22442">
        <v>2025</v>
      </c>
      <c r="B22442" s="1">
        <v>202411201730</v>
      </c>
      <c r="C22442" s="2">
        <v>0.25</v>
      </c>
      <c r="D22442">
        <f t="shared" si="1752"/>
        <v>20241120</v>
      </c>
      <c r="E22442" s="1">
        <f t="shared" si="1753"/>
        <v>202411201200</v>
      </c>
      <c r="F22442">
        <f t="shared" si="1751"/>
        <v>2025</v>
      </c>
      <c r="G22442" s="1">
        <f t="shared" si="1754"/>
        <v>202411200000</v>
      </c>
      <c r="H22442">
        <f t="shared" si="1755"/>
        <v>202411</v>
      </c>
    </row>
    <row r="22443" spans="1:8" x14ac:dyDescent="0.3">
      <c r="A22443">
        <v>2025</v>
      </c>
      <c r="B22443" s="1">
        <v>202411201745</v>
      </c>
      <c r="C22443" s="2">
        <v>0.25</v>
      </c>
      <c r="D22443">
        <f t="shared" si="1752"/>
        <v>20241120</v>
      </c>
      <c r="E22443" s="1">
        <f t="shared" si="1753"/>
        <v>202411201200</v>
      </c>
      <c r="F22443">
        <f t="shared" si="1751"/>
        <v>2025</v>
      </c>
      <c r="G22443" s="1">
        <f t="shared" si="1754"/>
        <v>202411200000</v>
      </c>
      <c r="H22443">
        <f t="shared" si="1755"/>
        <v>202411</v>
      </c>
    </row>
    <row r="22444" spans="1:8" x14ac:dyDescent="0.3">
      <c r="A22444">
        <v>2025</v>
      </c>
      <c r="B22444" s="1">
        <v>202411201800</v>
      </c>
      <c r="C22444" s="2">
        <v>0.25</v>
      </c>
      <c r="D22444">
        <f t="shared" si="1752"/>
        <v>20241120</v>
      </c>
      <c r="E22444" s="1">
        <f t="shared" si="1753"/>
        <v>202411201800</v>
      </c>
      <c r="F22444">
        <f t="shared" si="1751"/>
        <v>2025</v>
      </c>
      <c r="G22444" s="1">
        <f t="shared" si="1754"/>
        <v>202411200000</v>
      </c>
      <c r="H22444">
        <f t="shared" si="1755"/>
        <v>202411</v>
      </c>
    </row>
    <row r="22445" spans="1:8" x14ac:dyDescent="0.3">
      <c r="A22445">
        <v>2025</v>
      </c>
      <c r="B22445" s="1">
        <v>202411201815</v>
      </c>
      <c r="C22445" s="2">
        <v>0.25</v>
      </c>
      <c r="D22445">
        <f t="shared" si="1752"/>
        <v>20241120</v>
      </c>
      <c r="E22445" s="1">
        <f t="shared" si="1753"/>
        <v>202411201800</v>
      </c>
      <c r="F22445">
        <f t="shared" si="1751"/>
        <v>2025</v>
      </c>
      <c r="G22445" s="1">
        <f t="shared" si="1754"/>
        <v>202411200000</v>
      </c>
      <c r="H22445">
        <f t="shared" si="1755"/>
        <v>202411</v>
      </c>
    </row>
    <row r="22446" spans="1:8" x14ac:dyDescent="0.3">
      <c r="A22446">
        <v>2025</v>
      </c>
      <c r="B22446" s="1">
        <v>202411201830</v>
      </c>
      <c r="C22446" s="2">
        <v>0.25</v>
      </c>
      <c r="D22446">
        <f t="shared" si="1752"/>
        <v>20241120</v>
      </c>
      <c r="E22446" s="1">
        <f t="shared" si="1753"/>
        <v>202411201800</v>
      </c>
      <c r="F22446">
        <f t="shared" si="1751"/>
        <v>2025</v>
      </c>
      <c r="G22446" s="1">
        <f t="shared" si="1754"/>
        <v>202411200000</v>
      </c>
      <c r="H22446">
        <f t="shared" si="1755"/>
        <v>202411</v>
      </c>
    </row>
    <row r="22447" spans="1:8" x14ac:dyDescent="0.3">
      <c r="A22447">
        <v>2025</v>
      </c>
      <c r="B22447" s="1">
        <v>202411201845</v>
      </c>
      <c r="C22447" s="2">
        <v>0.25</v>
      </c>
      <c r="D22447">
        <f t="shared" si="1752"/>
        <v>20241120</v>
      </c>
      <c r="E22447" s="1">
        <f t="shared" si="1753"/>
        <v>202411201800</v>
      </c>
      <c r="F22447">
        <f t="shared" si="1751"/>
        <v>2025</v>
      </c>
      <c r="G22447" s="1">
        <f t="shared" si="1754"/>
        <v>202411200000</v>
      </c>
      <c r="H22447">
        <f t="shared" si="1755"/>
        <v>202411</v>
      </c>
    </row>
    <row r="22448" spans="1:8" x14ac:dyDescent="0.3">
      <c r="A22448">
        <v>2025</v>
      </c>
      <c r="B22448" s="1">
        <v>202411201900</v>
      </c>
      <c r="C22448" s="2">
        <v>0.25</v>
      </c>
      <c r="D22448">
        <f t="shared" si="1752"/>
        <v>20241120</v>
      </c>
      <c r="E22448" s="1">
        <f t="shared" si="1753"/>
        <v>202411201800</v>
      </c>
      <c r="F22448">
        <f t="shared" si="1751"/>
        <v>2025</v>
      </c>
      <c r="G22448" s="1">
        <f t="shared" si="1754"/>
        <v>202411200000</v>
      </c>
      <c r="H22448">
        <f t="shared" si="1755"/>
        <v>202411</v>
      </c>
    </row>
    <row r="22449" spans="1:8" x14ac:dyDescent="0.3">
      <c r="A22449">
        <v>2025</v>
      </c>
      <c r="B22449" s="1">
        <v>202411201915</v>
      </c>
      <c r="C22449" s="2">
        <v>0.25</v>
      </c>
      <c r="D22449">
        <f t="shared" si="1752"/>
        <v>20241120</v>
      </c>
      <c r="E22449" s="1">
        <f t="shared" si="1753"/>
        <v>202411201800</v>
      </c>
      <c r="F22449">
        <f t="shared" si="1751"/>
        <v>2025</v>
      </c>
      <c r="G22449" s="1">
        <f t="shared" si="1754"/>
        <v>202411200000</v>
      </c>
      <c r="H22449">
        <f t="shared" si="1755"/>
        <v>202411</v>
      </c>
    </row>
    <row r="22450" spans="1:8" x14ac:dyDescent="0.3">
      <c r="A22450">
        <v>2025</v>
      </c>
      <c r="B22450" s="1">
        <v>202411201930</v>
      </c>
      <c r="C22450" s="2">
        <v>0.25</v>
      </c>
      <c r="D22450">
        <f t="shared" si="1752"/>
        <v>20241120</v>
      </c>
      <c r="E22450" s="1">
        <f t="shared" si="1753"/>
        <v>202411201800</v>
      </c>
      <c r="F22450">
        <f t="shared" si="1751"/>
        <v>2025</v>
      </c>
      <c r="G22450" s="1">
        <f t="shared" si="1754"/>
        <v>202411200000</v>
      </c>
      <c r="H22450">
        <f t="shared" si="1755"/>
        <v>202411</v>
      </c>
    </row>
    <row r="22451" spans="1:8" x14ac:dyDescent="0.3">
      <c r="A22451">
        <v>2025</v>
      </c>
      <c r="B22451" s="1">
        <v>202411201945</v>
      </c>
      <c r="C22451" s="2">
        <v>0.25</v>
      </c>
      <c r="D22451">
        <f t="shared" si="1752"/>
        <v>20241120</v>
      </c>
      <c r="E22451" s="1">
        <f t="shared" si="1753"/>
        <v>202411201800</v>
      </c>
      <c r="F22451">
        <f t="shared" si="1751"/>
        <v>2025</v>
      </c>
      <c r="G22451" s="1">
        <f t="shared" si="1754"/>
        <v>202411200000</v>
      </c>
      <c r="H22451">
        <f t="shared" si="1755"/>
        <v>202411</v>
      </c>
    </row>
    <row r="22452" spans="1:8" x14ac:dyDescent="0.3">
      <c r="A22452">
        <v>2025</v>
      </c>
      <c r="B22452" s="1">
        <v>202411202000</v>
      </c>
      <c r="C22452" s="2">
        <v>0.25</v>
      </c>
      <c r="D22452">
        <f t="shared" si="1752"/>
        <v>20241120</v>
      </c>
      <c r="E22452" s="1">
        <f t="shared" si="1753"/>
        <v>202411201800</v>
      </c>
      <c r="F22452">
        <f t="shared" si="1751"/>
        <v>2025</v>
      </c>
      <c r="G22452" s="1">
        <f t="shared" si="1754"/>
        <v>202411200000</v>
      </c>
      <c r="H22452">
        <f t="shared" si="1755"/>
        <v>202411</v>
      </c>
    </row>
    <row r="22453" spans="1:8" x14ac:dyDescent="0.3">
      <c r="A22453">
        <v>2025</v>
      </c>
      <c r="B22453" s="1">
        <v>202411202015</v>
      </c>
      <c r="C22453" s="2">
        <v>0.25</v>
      </c>
      <c r="D22453">
        <f t="shared" si="1752"/>
        <v>20241120</v>
      </c>
      <c r="E22453" s="1">
        <f t="shared" si="1753"/>
        <v>202411201800</v>
      </c>
      <c r="F22453">
        <f t="shared" si="1751"/>
        <v>2025</v>
      </c>
      <c r="G22453" s="1">
        <f t="shared" si="1754"/>
        <v>202411200000</v>
      </c>
      <c r="H22453">
        <f t="shared" si="1755"/>
        <v>202411</v>
      </c>
    </row>
    <row r="22454" spans="1:8" x14ac:dyDescent="0.3">
      <c r="A22454">
        <v>2025</v>
      </c>
      <c r="B22454" s="1">
        <v>202411202030</v>
      </c>
      <c r="C22454" s="2">
        <v>0.25</v>
      </c>
      <c r="D22454">
        <f t="shared" si="1752"/>
        <v>20241120</v>
      </c>
      <c r="E22454" s="1">
        <f t="shared" si="1753"/>
        <v>202411201800</v>
      </c>
      <c r="F22454">
        <f t="shared" si="1751"/>
        <v>2025</v>
      </c>
      <c r="G22454" s="1">
        <f t="shared" si="1754"/>
        <v>202411200000</v>
      </c>
      <c r="H22454">
        <f t="shared" si="1755"/>
        <v>202411</v>
      </c>
    </row>
    <row r="22455" spans="1:8" x14ac:dyDescent="0.3">
      <c r="A22455">
        <v>2025</v>
      </c>
      <c r="B22455" s="1">
        <v>202411202045</v>
      </c>
      <c r="C22455" s="2">
        <v>0.25</v>
      </c>
      <c r="D22455">
        <f t="shared" si="1752"/>
        <v>20241120</v>
      </c>
      <c r="E22455" s="1">
        <f t="shared" si="1753"/>
        <v>202411201800</v>
      </c>
      <c r="F22455">
        <f t="shared" si="1751"/>
        <v>2025</v>
      </c>
      <c r="G22455" s="1">
        <f t="shared" si="1754"/>
        <v>202411200000</v>
      </c>
      <c r="H22455">
        <f t="shared" si="1755"/>
        <v>202411</v>
      </c>
    </row>
    <row r="22456" spans="1:8" x14ac:dyDescent="0.3">
      <c r="A22456">
        <v>2025</v>
      </c>
      <c r="B22456" s="1">
        <v>202411202100</v>
      </c>
      <c r="C22456" s="2">
        <v>0.25</v>
      </c>
      <c r="D22456">
        <f t="shared" si="1752"/>
        <v>20241120</v>
      </c>
      <c r="E22456" s="1">
        <f t="shared" si="1753"/>
        <v>202411201800</v>
      </c>
      <c r="F22456">
        <f t="shared" si="1751"/>
        <v>2025</v>
      </c>
      <c r="G22456" s="1">
        <f t="shared" si="1754"/>
        <v>202411200000</v>
      </c>
      <c r="H22456">
        <f t="shared" si="1755"/>
        <v>202411</v>
      </c>
    </row>
    <row r="22457" spans="1:8" x14ac:dyDescent="0.3">
      <c r="A22457">
        <v>2025</v>
      </c>
      <c r="B22457" s="1">
        <v>202411202115</v>
      </c>
      <c r="C22457" s="2">
        <v>0.25</v>
      </c>
      <c r="D22457">
        <f t="shared" si="1752"/>
        <v>20241120</v>
      </c>
      <c r="E22457" s="1">
        <f t="shared" si="1753"/>
        <v>202411201800</v>
      </c>
      <c r="F22457">
        <f t="shared" si="1751"/>
        <v>2025</v>
      </c>
      <c r="G22457" s="1">
        <f t="shared" si="1754"/>
        <v>202411200000</v>
      </c>
      <c r="H22457">
        <f t="shared" si="1755"/>
        <v>202411</v>
      </c>
    </row>
    <row r="22458" spans="1:8" x14ac:dyDescent="0.3">
      <c r="A22458">
        <v>2025</v>
      </c>
      <c r="B22458" s="1">
        <v>202411202130</v>
      </c>
      <c r="C22458" s="2">
        <v>0.25</v>
      </c>
      <c r="D22458">
        <f t="shared" si="1752"/>
        <v>20241120</v>
      </c>
      <c r="E22458" s="1">
        <f t="shared" si="1753"/>
        <v>202411201800</v>
      </c>
      <c r="F22458">
        <f t="shared" si="1751"/>
        <v>2025</v>
      </c>
      <c r="G22458" s="1">
        <f t="shared" si="1754"/>
        <v>202411200000</v>
      </c>
      <c r="H22458">
        <f t="shared" si="1755"/>
        <v>202411</v>
      </c>
    </row>
    <row r="22459" spans="1:8" x14ac:dyDescent="0.3">
      <c r="A22459">
        <v>2025</v>
      </c>
      <c r="B22459" s="1">
        <v>202411202145</v>
      </c>
      <c r="C22459" s="2">
        <v>0.25</v>
      </c>
      <c r="D22459">
        <f t="shared" si="1752"/>
        <v>20241120</v>
      </c>
      <c r="E22459" s="1">
        <f t="shared" si="1753"/>
        <v>202411201800</v>
      </c>
      <c r="F22459">
        <f t="shared" si="1751"/>
        <v>2025</v>
      </c>
      <c r="G22459" s="1">
        <f t="shared" si="1754"/>
        <v>202411200000</v>
      </c>
      <c r="H22459">
        <f t="shared" si="1755"/>
        <v>202411</v>
      </c>
    </row>
    <row r="22460" spans="1:8" x14ac:dyDescent="0.3">
      <c r="A22460">
        <v>2025</v>
      </c>
      <c r="B22460" s="1">
        <v>202411202200</v>
      </c>
      <c r="C22460" s="2">
        <v>0.25</v>
      </c>
      <c r="D22460">
        <f t="shared" si="1752"/>
        <v>20241120</v>
      </c>
      <c r="E22460" s="1">
        <f t="shared" si="1753"/>
        <v>202411201800</v>
      </c>
      <c r="F22460">
        <f t="shared" si="1751"/>
        <v>2025</v>
      </c>
      <c r="G22460" s="1">
        <f t="shared" si="1754"/>
        <v>202411200000</v>
      </c>
      <c r="H22460">
        <f t="shared" si="1755"/>
        <v>202411</v>
      </c>
    </row>
    <row r="22461" spans="1:8" x14ac:dyDescent="0.3">
      <c r="A22461">
        <v>2025</v>
      </c>
      <c r="B22461" s="1">
        <v>202411202215</v>
      </c>
      <c r="C22461" s="2">
        <v>0.25</v>
      </c>
      <c r="D22461">
        <f t="shared" si="1752"/>
        <v>20241120</v>
      </c>
      <c r="E22461" s="1">
        <f t="shared" si="1753"/>
        <v>202411201800</v>
      </c>
      <c r="F22461">
        <f t="shared" si="1751"/>
        <v>2025</v>
      </c>
      <c r="G22461" s="1">
        <f t="shared" si="1754"/>
        <v>202411200000</v>
      </c>
      <c r="H22461">
        <f t="shared" si="1755"/>
        <v>202411</v>
      </c>
    </row>
    <row r="22462" spans="1:8" x14ac:dyDescent="0.3">
      <c r="A22462">
        <v>2025</v>
      </c>
      <c r="B22462" s="1">
        <v>202411202230</v>
      </c>
      <c r="C22462" s="2">
        <v>0.25</v>
      </c>
      <c r="D22462">
        <f t="shared" si="1752"/>
        <v>20241120</v>
      </c>
      <c r="E22462" s="1">
        <f t="shared" si="1753"/>
        <v>202411201800</v>
      </c>
      <c r="F22462">
        <f t="shared" si="1751"/>
        <v>2025</v>
      </c>
      <c r="G22462" s="1">
        <f t="shared" si="1754"/>
        <v>202411200000</v>
      </c>
      <c r="H22462">
        <f t="shared" si="1755"/>
        <v>202411</v>
      </c>
    </row>
    <row r="22463" spans="1:8" x14ac:dyDescent="0.3">
      <c r="A22463">
        <v>2025</v>
      </c>
      <c r="B22463" s="1">
        <v>202411202245</v>
      </c>
      <c r="C22463" s="2">
        <v>0.25</v>
      </c>
      <c r="D22463">
        <f t="shared" si="1752"/>
        <v>20241120</v>
      </c>
      <c r="E22463" s="1">
        <f t="shared" si="1753"/>
        <v>202411201800</v>
      </c>
      <c r="F22463">
        <f t="shared" si="1751"/>
        <v>2025</v>
      </c>
      <c r="G22463" s="1">
        <f t="shared" si="1754"/>
        <v>202411200000</v>
      </c>
      <c r="H22463">
        <f t="shared" si="1755"/>
        <v>202411</v>
      </c>
    </row>
    <row r="22464" spans="1:8" x14ac:dyDescent="0.3">
      <c r="A22464">
        <v>2025</v>
      </c>
      <c r="B22464" s="1">
        <v>202411202300</v>
      </c>
      <c r="C22464" s="2">
        <v>0.25</v>
      </c>
      <c r="D22464">
        <f t="shared" si="1752"/>
        <v>20241120</v>
      </c>
      <c r="E22464" s="1">
        <f t="shared" si="1753"/>
        <v>202411201800</v>
      </c>
      <c r="F22464">
        <f t="shared" si="1751"/>
        <v>2025</v>
      </c>
      <c r="G22464" s="1">
        <f t="shared" si="1754"/>
        <v>202411200000</v>
      </c>
      <c r="H22464">
        <f t="shared" si="1755"/>
        <v>202411</v>
      </c>
    </row>
    <row r="22465" spans="1:8" x14ac:dyDescent="0.3">
      <c r="A22465">
        <v>2025</v>
      </c>
      <c r="B22465" s="1">
        <v>202411202315</v>
      </c>
      <c r="C22465" s="2">
        <v>0.25</v>
      </c>
      <c r="D22465">
        <f t="shared" si="1752"/>
        <v>20241120</v>
      </c>
      <c r="E22465" s="1">
        <f t="shared" si="1753"/>
        <v>202411201800</v>
      </c>
      <c r="F22465">
        <f t="shared" si="1751"/>
        <v>2025</v>
      </c>
      <c r="G22465" s="1">
        <f t="shared" si="1754"/>
        <v>202411200000</v>
      </c>
      <c r="H22465">
        <f t="shared" si="1755"/>
        <v>202411</v>
      </c>
    </row>
    <row r="22466" spans="1:8" x14ac:dyDescent="0.3">
      <c r="A22466">
        <v>2025</v>
      </c>
      <c r="B22466" s="1">
        <v>202411202330</v>
      </c>
      <c r="C22466" s="2">
        <v>0.25</v>
      </c>
      <c r="D22466">
        <f t="shared" si="1752"/>
        <v>20241120</v>
      </c>
      <c r="E22466" s="1">
        <f t="shared" si="1753"/>
        <v>202411201800</v>
      </c>
      <c r="F22466">
        <f t="shared" si="1751"/>
        <v>2025</v>
      </c>
      <c r="G22466" s="1">
        <f t="shared" si="1754"/>
        <v>202411200000</v>
      </c>
      <c r="H22466">
        <f t="shared" si="1755"/>
        <v>202411</v>
      </c>
    </row>
    <row r="22467" spans="1:8" x14ac:dyDescent="0.3">
      <c r="A22467">
        <v>2025</v>
      </c>
      <c r="B22467" s="1">
        <v>202411202345</v>
      </c>
      <c r="C22467" s="2">
        <v>0.25</v>
      </c>
      <c r="D22467">
        <f t="shared" si="1752"/>
        <v>20241120</v>
      </c>
      <c r="E22467" s="1">
        <f t="shared" si="1753"/>
        <v>202411201800</v>
      </c>
      <c r="F22467">
        <f t="shared" si="1751"/>
        <v>2025</v>
      </c>
      <c r="G22467" s="1">
        <f t="shared" si="1754"/>
        <v>202411200000</v>
      </c>
      <c r="H22467">
        <f t="shared" si="1755"/>
        <v>202411</v>
      </c>
    </row>
    <row r="22468" spans="1:8" x14ac:dyDescent="0.3">
      <c r="A22468">
        <v>2025</v>
      </c>
      <c r="B22468" s="1">
        <v>202411210000</v>
      </c>
      <c r="C22468" s="2">
        <v>0.25</v>
      </c>
      <c r="D22468">
        <f t="shared" si="1752"/>
        <v>20241121</v>
      </c>
      <c r="E22468" s="1">
        <f t="shared" si="1753"/>
        <v>202411210000</v>
      </c>
      <c r="F22468">
        <f t="shared" ref="F22468:F22531" si="1756">A22468</f>
        <v>2025</v>
      </c>
      <c r="G22468" s="1">
        <f t="shared" si="1754"/>
        <v>202411210000</v>
      </c>
      <c r="H22468">
        <f t="shared" si="1755"/>
        <v>202411</v>
      </c>
    </row>
    <row r="22469" spans="1:8" x14ac:dyDescent="0.3">
      <c r="A22469">
        <v>2025</v>
      </c>
      <c r="B22469" s="1">
        <v>202411210015</v>
      </c>
      <c r="C22469" s="2">
        <v>0.25</v>
      </c>
      <c r="D22469">
        <f t="shared" ref="D22469:D22532" si="1757">INT(B22469/10^4)</f>
        <v>20241121</v>
      </c>
      <c r="E22469" s="1">
        <f t="shared" ref="E22469:E22532" si="1758">INT(B22469/10^4)*10^4+INT(MOD(B22469,10^4)/10^2/6)*10^2*6</f>
        <v>202411210000</v>
      </c>
      <c r="F22469">
        <f t="shared" si="1756"/>
        <v>2025</v>
      </c>
      <c r="G22469" s="1">
        <f t="shared" ref="G22469:G22532" si="1759">INT(B22469/10^4)*10^4</f>
        <v>202411210000</v>
      </c>
      <c r="H22469">
        <f t="shared" ref="H22469:H22532" si="1760">INT(B22469/10^6)</f>
        <v>202411</v>
      </c>
    </row>
    <row r="22470" spans="1:8" x14ac:dyDescent="0.3">
      <c r="A22470">
        <v>2025</v>
      </c>
      <c r="B22470" s="1">
        <v>202411210030</v>
      </c>
      <c r="C22470" s="2">
        <v>0.25</v>
      </c>
      <c r="D22470">
        <f t="shared" si="1757"/>
        <v>20241121</v>
      </c>
      <c r="E22470" s="1">
        <f t="shared" si="1758"/>
        <v>202411210000</v>
      </c>
      <c r="F22470">
        <f t="shared" si="1756"/>
        <v>2025</v>
      </c>
      <c r="G22470" s="1">
        <f t="shared" si="1759"/>
        <v>202411210000</v>
      </c>
      <c r="H22470">
        <f t="shared" si="1760"/>
        <v>202411</v>
      </c>
    </row>
    <row r="22471" spans="1:8" x14ac:dyDescent="0.3">
      <c r="A22471">
        <v>2025</v>
      </c>
      <c r="B22471" s="1">
        <v>202411210045</v>
      </c>
      <c r="C22471" s="2">
        <v>0.25</v>
      </c>
      <c r="D22471">
        <f t="shared" si="1757"/>
        <v>20241121</v>
      </c>
      <c r="E22471" s="1">
        <f t="shared" si="1758"/>
        <v>202411210000</v>
      </c>
      <c r="F22471">
        <f t="shared" si="1756"/>
        <v>2025</v>
      </c>
      <c r="G22471" s="1">
        <f t="shared" si="1759"/>
        <v>202411210000</v>
      </c>
      <c r="H22471">
        <f t="shared" si="1760"/>
        <v>202411</v>
      </c>
    </row>
    <row r="22472" spans="1:8" x14ac:dyDescent="0.3">
      <c r="A22472">
        <v>2025</v>
      </c>
      <c r="B22472" s="1">
        <v>202411210100</v>
      </c>
      <c r="C22472" s="2">
        <v>0.25</v>
      </c>
      <c r="D22472">
        <f t="shared" si="1757"/>
        <v>20241121</v>
      </c>
      <c r="E22472" s="1">
        <f t="shared" si="1758"/>
        <v>202411210000</v>
      </c>
      <c r="F22472">
        <f t="shared" si="1756"/>
        <v>2025</v>
      </c>
      <c r="G22472" s="1">
        <f t="shared" si="1759"/>
        <v>202411210000</v>
      </c>
      <c r="H22472">
        <f t="shared" si="1760"/>
        <v>202411</v>
      </c>
    </row>
    <row r="22473" spans="1:8" x14ac:dyDescent="0.3">
      <c r="A22473">
        <v>2025</v>
      </c>
      <c r="B22473" s="1">
        <v>202411210115</v>
      </c>
      <c r="C22473" s="2">
        <v>0.25</v>
      </c>
      <c r="D22473">
        <f t="shared" si="1757"/>
        <v>20241121</v>
      </c>
      <c r="E22473" s="1">
        <f t="shared" si="1758"/>
        <v>202411210000</v>
      </c>
      <c r="F22473">
        <f t="shared" si="1756"/>
        <v>2025</v>
      </c>
      <c r="G22473" s="1">
        <f t="shared" si="1759"/>
        <v>202411210000</v>
      </c>
      <c r="H22473">
        <f t="shared" si="1760"/>
        <v>202411</v>
      </c>
    </row>
    <row r="22474" spans="1:8" x14ac:dyDescent="0.3">
      <c r="A22474">
        <v>2025</v>
      </c>
      <c r="B22474" s="1">
        <v>202411210130</v>
      </c>
      <c r="C22474" s="2">
        <v>0.25</v>
      </c>
      <c r="D22474">
        <f t="shared" si="1757"/>
        <v>20241121</v>
      </c>
      <c r="E22474" s="1">
        <f t="shared" si="1758"/>
        <v>202411210000</v>
      </c>
      <c r="F22474">
        <f t="shared" si="1756"/>
        <v>2025</v>
      </c>
      <c r="G22474" s="1">
        <f t="shared" si="1759"/>
        <v>202411210000</v>
      </c>
      <c r="H22474">
        <f t="shared" si="1760"/>
        <v>202411</v>
      </c>
    </row>
    <row r="22475" spans="1:8" x14ac:dyDescent="0.3">
      <c r="A22475">
        <v>2025</v>
      </c>
      <c r="B22475" s="1">
        <v>202411210145</v>
      </c>
      <c r="C22475" s="2">
        <v>0.25</v>
      </c>
      <c r="D22475">
        <f t="shared" si="1757"/>
        <v>20241121</v>
      </c>
      <c r="E22475" s="1">
        <f t="shared" si="1758"/>
        <v>202411210000</v>
      </c>
      <c r="F22475">
        <f t="shared" si="1756"/>
        <v>2025</v>
      </c>
      <c r="G22475" s="1">
        <f t="shared" si="1759"/>
        <v>202411210000</v>
      </c>
      <c r="H22475">
        <f t="shared" si="1760"/>
        <v>202411</v>
      </c>
    </row>
    <row r="22476" spans="1:8" x14ac:dyDescent="0.3">
      <c r="A22476">
        <v>2025</v>
      </c>
      <c r="B22476" s="1">
        <v>202411210200</v>
      </c>
      <c r="C22476" s="2">
        <v>0.25</v>
      </c>
      <c r="D22476">
        <f t="shared" si="1757"/>
        <v>20241121</v>
      </c>
      <c r="E22476" s="1">
        <f t="shared" si="1758"/>
        <v>202411210000</v>
      </c>
      <c r="F22476">
        <f t="shared" si="1756"/>
        <v>2025</v>
      </c>
      <c r="G22476" s="1">
        <f t="shared" si="1759"/>
        <v>202411210000</v>
      </c>
      <c r="H22476">
        <f t="shared" si="1760"/>
        <v>202411</v>
      </c>
    </row>
    <row r="22477" spans="1:8" x14ac:dyDescent="0.3">
      <c r="A22477">
        <v>2025</v>
      </c>
      <c r="B22477" s="1">
        <v>202411210215</v>
      </c>
      <c r="C22477" s="2">
        <v>0.25</v>
      </c>
      <c r="D22477">
        <f t="shared" si="1757"/>
        <v>20241121</v>
      </c>
      <c r="E22477" s="1">
        <f t="shared" si="1758"/>
        <v>202411210000</v>
      </c>
      <c r="F22477">
        <f t="shared" si="1756"/>
        <v>2025</v>
      </c>
      <c r="G22477" s="1">
        <f t="shared" si="1759"/>
        <v>202411210000</v>
      </c>
      <c r="H22477">
        <f t="shared" si="1760"/>
        <v>202411</v>
      </c>
    </row>
    <row r="22478" spans="1:8" x14ac:dyDescent="0.3">
      <c r="A22478">
        <v>2025</v>
      </c>
      <c r="B22478" s="1">
        <v>202411210230</v>
      </c>
      <c r="C22478" s="2">
        <v>0.25</v>
      </c>
      <c r="D22478">
        <f t="shared" si="1757"/>
        <v>20241121</v>
      </c>
      <c r="E22478" s="1">
        <f t="shared" si="1758"/>
        <v>202411210000</v>
      </c>
      <c r="F22478">
        <f t="shared" si="1756"/>
        <v>2025</v>
      </c>
      <c r="G22478" s="1">
        <f t="shared" si="1759"/>
        <v>202411210000</v>
      </c>
      <c r="H22478">
        <f t="shared" si="1760"/>
        <v>202411</v>
      </c>
    </row>
    <row r="22479" spans="1:8" x14ac:dyDescent="0.3">
      <c r="A22479">
        <v>2025</v>
      </c>
      <c r="B22479" s="1">
        <v>202411210245</v>
      </c>
      <c r="C22479" s="2">
        <v>0.25</v>
      </c>
      <c r="D22479">
        <f t="shared" si="1757"/>
        <v>20241121</v>
      </c>
      <c r="E22479" s="1">
        <f t="shared" si="1758"/>
        <v>202411210000</v>
      </c>
      <c r="F22479">
        <f t="shared" si="1756"/>
        <v>2025</v>
      </c>
      <c r="G22479" s="1">
        <f t="shared" si="1759"/>
        <v>202411210000</v>
      </c>
      <c r="H22479">
        <f t="shared" si="1760"/>
        <v>202411</v>
      </c>
    </row>
    <row r="22480" spans="1:8" x14ac:dyDescent="0.3">
      <c r="A22480">
        <v>2025</v>
      </c>
      <c r="B22480" s="1">
        <v>202411210300</v>
      </c>
      <c r="C22480" s="2">
        <v>0.25</v>
      </c>
      <c r="D22480">
        <f t="shared" si="1757"/>
        <v>20241121</v>
      </c>
      <c r="E22480" s="1">
        <f t="shared" si="1758"/>
        <v>202411210000</v>
      </c>
      <c r="F22480">
        <f t="shared" si="1756"/>
        <v>2025</v>
      </c>
      <c r="G22480" s="1">
        <f t="shared" si="1759"/>
        <v>202411210000</v>
      </c>
      <c r="H22480">
        <f t="shared" si="1760"/>
        <v>202411</v>
      </c>
    </row>
    <row r="22481" spans="1:8" x14ac:dyDescent="0.3">
      <c r="A22481">
        <v>2025</v>
      </c>
      <c r="B22481" s="1">
        <v>202411210315</v>
      </c>
      <c r="C22481" s="2">
        <v>0.25</v>
      </c>
      <c r="D22481">
        <f t="shared" si="1757"/>
        <v>20241121</v>
      </c>
      <c r="E22481" s="1">
        <f t="shared" si="1758"/>
        <v>202411210000</v>
      </c>
      <c r="F22481">
        <f t="shared" si="1756"/>
        <v>2025</v>
      </c>
      <c r="G22481" s="1">
        <f t="shared" si="1759"/>
        <v>202411210000</v>
      </c>
      <c r="H22481">
        <f t="shared" si="1760"/>
        <v>202411</v>
      </c>
    </row>
    <row r="22482" spans="1:8" x14ac:dyDescent="0.3">
      <c r="A22482">
        <v>2025</v>
      </c>
      <c r="B22482" s="1">
        <v>202411210330</v>
      </c>
      <c r="C22482" s="2">
        <v>0.25</v>
      </c>
      <c r="D22482">
        <f t="shared" si="1757"/>
        <v>20241121</v>
      </c>
      <c r="E22482" s="1">
        <f t="shared" si="1758"/>
        <v>202411210000</v>
      </c>
      <c r="F22482">
        <f t="shared" si="1756"/>
        <v>2025</v>
      </c>
      <c r="G22482" s="1">
        <f t="shared" si="1759"/>
        <v>202411210000</v>
      </c>
      <c r="H22482">
        <f t="shared" si="1760"/>
        <v>202411</v>
      </c>
    </row>
    <row r="22483" spans="1:8" x14ac:dyDescent="0.3">
      <c r="A22483">
        <v>2025</v>
      </c>
      <c r="B22483" s="1">
        <v>202411210345</v>
      </c>
      <c r="C22483" s="2">
        <v>0.25</v>
      </c>
      <c r="D22483">
        <f t="shared" si="1757"/>
        <v>20241121</v>
      </c>
      <c r="E22483" s="1">
        <f t="shared" si="1758"/>
        <v>202411210000</v>
      </c>
      <c r="F22483">
        <f t="shared" si="1756"/>
        <v>2025</v>
      </c>
      <c r="G22483" s="1">
        <f t="shared" si="1759"/>
        <v>202411210000</v>
      </c>
      <c r="H22483">
        <f t="shared" si="1760"/>
        <v>202411</v>
      </c>
    </row>
    <row r="22484" spans="1:8" x14ac:dyDescent="0.3">
      <c r="A22484">
        <v>2025</v>
      </c>
      <c r="B22484" s="1">
        <v>202411210400</v>
      </c>
      <c r="C22484" s="2">
        <v>0.25</v>
      </c>
      <c r="D22484">
        <f t="shared" si="1757"/>
        <v>20241121</v>
      </c>
      <c r="E22484" s="1">
        <f t="shared" si="1758"/>
        <v>202411210000</v>
      </c>
      <c r="F22484">
        <f t="shared" si="1756"/>
        <v>2025</v>
      </c>
      <c r="G22484" s="1">
        <f t="shared" si="1759"/>
        <v>202411210000</v>
      </c>
      <c r="H22484">
        <f t="shared" si="1760"/>
        <v>202411</v>
      </c>
    </row>
    <row r="22485" spans="1:8" x14ac:dyDescent="0.3">
      <c r="A22485">
        <v>2025</v>
      </c>
      <c r="B22485" s="1">
        <v>202411210415</v>
      </c>
      <c r="C22485" s="2">
        <v>0.25</v>
      </c>
      <c r="D22485">
        <f t="shared" si="1757"/>
        <v>20241121</v>
      </c>
      <c r="E22485" s="1">
        <f t="shared" si="1758"/>
        <v>202411210000</v>
      </c>
      <c r="F22485">
        <f t="shared" si="1756"/>
        <v>2025</v>
      </c>
      <c r="G22485" s="1">
        <f t="shared" si="1759"/>
        <v>202411210000</v>
      </c>
      <c r="H22485">
        <f t="shared" si="1760"/>
        <v>202411</v>
      </c>
    </row>
    <row r="22486" spans="1:8" x14ac:dyDescent="0.3">
      <c r="A22486">
        <v>2025</v>
      </c>
      <c r="B22486" s="1">
        <v>202411210430</v>
      </c>
      <c r="C22486" s="2">
        <v>0.25</v>
      </c>
      <c r="D22486">
        <f t="shared" si="1757"/>
        <v>20241121</v>
      </c>
      <c r="E22486" s="1">
        <f t="shared" si="1758"/>
        <v>202411210000</v>
      </c>
      <c r="F22486">
        <f t="shared" si="1756"/>
        <v>2025</v>
      </c>
      <c r="G22486" s="1">
        <f t="shared" si="1759"/>
        <v>202411210000</v>
      </c>
      <c r="H22486">
        <f t="shared" si="1760"/>
        <v>202411</v>
      </c>
    </row>
    <row r="22487" spans="1:8" x14ac:dyDescent="0.3">
      <c r="A22487">
        <v>2025</v>
      </c>
      <c r="B22487" s="1">
        <v>202411210445</v>
      </c>
      <c r="C22487" s="2">
        <v>0.25</v>
      </c>
      <c r="D22487">
        <f t="shared" si="1757"/>
        <v>20241121</v>
      </c>
      <c r="E22487" s="1">
        <f t="shared" si="1758"/>
        <v>202411210000</v>
      </c>
      <c r="F22487">
        <f t="shared" si="1756"/>
        <v>2025</v>
      </c>
      <c r="G22487" s="1">
        <f t="shared" si="1759"/>
        <v>202411210000</v>
      </c>
      <c r="H22487">
        <f t="shared" si="1760"/>
        <v>202411</v>
      </c>
    </row>
    <row r="22488" spans="1:8" x14ac:dyDescent="0.3">
      <c r="A22488">
        <v>2025</v>
      </c>
      <c r="B22488" s="1">
        <v>202411210500</v>
      </c>
      <c r="C22488" s="2">
        <v>0.25</v>
      </c>
      <c r="D22488">
        <f t="shared" si="1757"/>
        <v>20241121</v>
      </c>
      <c r="E22488" s="1">
        <f t="shared" si="1758"/>
        <v>202411210000</v>
      </c>
      <c r="F22488">
        <f t="shared" si="1756"/>
        <v>2025</v>
      </c>
      <c r="G22488" s="1">
        <f t="shared" si="1759"/>
        <v>202411210000</v>
      </c>
      <c r="H22488">
        <f t="shared" si="1760"/>
        <v>202411</v>
      </c>
    </row>
    <row r="22489" spans="1:8" x14ac:dyDescent="0.3">
      <c r="A22489">
        <v>2025</v>
      </c>
      <c r="B22489" s="1">
        <v>202411210515</v>
      </c>
      <c r="C22489" s="2">
        <v>0.25</v>
      </c>
      <c r="D22489">
        <f t="shared" si="1757"/>
        <v>20241121</v>
      </c>
      <c r="E22489" s="1">
        <f t="shared" si="1758"/>
        <v>202411210000</v>
      </c>
      <c r="F22489">
        <f t="shared" si="1756"/>
        <v>2025</v>
      </c>
      <c r="G22489" s="1">
        <f t="shared" si="1759"/>
        <v>202411210000</v>
      </c>
      <c r="H22489">
        <f t="shared" si="1760"/>
        <v>202411</v>
      </c>
    </row>
    <row r="22490" spans="1:8" x14ac:dyDescent="0.3">
      <c r="A22490">
        <v>2025</v>
      </c>
      <c r="B22490" s="1">
        <v>202411210530</v>
      </c>
      <c r="C22490" s="2">
        <v>0.25</v>
      </c>
      <c r="D22490">
        <f t="shared" si="1757"/>
        <v>20241121</v>
      </c>
      <c r="E22490" s="1">
        <f t="shared" si="1758"/>
        <v>202411210000</v>
      </c>
      <c r="F22490">
        <f t="shared" si="1756"/>
        <v>2025</v>
      </c>
      <c r="G22490" s="1">
        <f t="shared" si="1759"/>
        <v>202411210000</v>
      </c>
      <c r="H22490">
        <f t="shared" si="1760"/>
        <v>202411</v>
      </c>
    </row>
    <row r="22491" spans="1:8" x14ac:dyDescent="0.3">
      <c r="A22491">
        <v>2025</v>
      </c>
      <c r="B22491" s="1">
        <v>202411210545</v>
      </c>
      <c r="C22491" s="2">
        <v>0.25</v>
      </c>
      <c r="D22491">
        <f t="shared" si="1757"/>
        <v>20241121</v>
      </c>
      <c r="E22491" s="1">
        <f t="shared" si="1758"/>
        <v>202411210000</v>
      </c>
      <c r="F22491">
        <f t="shared" si="1756"/>
        <v>2025</v>
      </c>
      <c r="G22491" s="1">
        <f t="shared" si="1759"/>
        <v>202411210000</v>
      </c>
      <c r="H22491">
        <f t="shared" si="1760"/>
        <v>202411</v>
      </c>
    </row>
    <row r="22492" spans="1:8" x14ac:dyDescent="0.3">
      <c r="A22492">
        <v>2025</v>
      </c>
      <c r="B22492" s="1">
        <v>202411210600</v>
      </c>
      <c r="C22492" s="2">
        <v>0.25</v>
      </c>
      <c r="D22492">
        <f t="shared" si="1757"/>
        <v>20241121</v>
      </c>
      <c r="E22492" s="1">
        <f t="shared" si="1758"/>
        <v>202411210600</v>
      </c>
      <c r="F22492">
        <f t="shared" si="1756"/>
        <v>2025</v>
      </c>
      <c r="G22492" s="1">
        <f t="shared" si="1759"/>
        <v>202411210000</v>
      </c>
      <c r="H22492">
        <f t="shared" si="1760"/>
        <v>202411</v>
      </c>
    </row>
    <row r="22493" spans="1:8" x14ac:dyDescent="0.3">
      <c r="A22493">
        <v>2025</v>
      </c>
      <c r="B22493" s="1">
        <v>202411210615</v>
      </c>
      <c r="C22493" s="2">
        <v>0.25</v>
      </c>
      <c r="D22493">
        <f t="shared" si="1757"/>
        <v>20241121</v>
      </c>
      <c r="E22493" s="1">
        <f t="shared" si="1758"/>
        <v>202411210600</v>
      </c>
      <c r="F22493">
        <f t="shared" si="1756"/>
        <v>2025</v>
      </c>
      <c r="G22493" s="1">
        <f t="shared" si="1759"/>
        <v>202411210000</v>
      </c>
      <c r="H22493">
        <f t="shared" si="1760"/>
        <v>202411</v>
      </c>
    </row>
    <row r="22494" spans="1:8" x14ac:dyDescent="0.3">
      <c r="A22494">
        <v>2025</v>
      </c>
      <c r="B22494" s="1">
        <v>202411210630</v>
      </c>
      <c r="C22494" s="2">
        <v>0.25</v>
      </c>
      <c r="D22494">
        <f t="shared" si="1757"/>
        <v>20241121</v>
      </c>
      <c r="E22494" s="1">
        <f t="shared" si="1758"/>
        <v>202411210600</v>
      </c>
      <c r="F22494">
        <f t="shared" si="1756"/>
        <v>2025</v>
      </c>
      <c r="G22494" s="1">
        <f t="shared" si="1759"/>
        <v>202411210000</v>
      </c>
      <c r="H22494">
        <f t="shared" si="1760"/>
        <v>202411</v>
      </c>
    </row>
    <row r="22495" spans="1:8" x14ac:dyDescent="0.3">
      <c r="A22495">
        <v>2025</v>
      </c>
      <c r="B22495" s="1">
        <v>202411210645</v>
      </c>
      <c r="C22495" s="2">
        <v>0.25</v>
      </c>
      <c r="D22495">
        <f t="shared" si="1757"/>
        <v>20241121</v>
      </c>
      <c r="E22495" s="1">
        <f t="shared" si="1758"/>
        <v>202411210600</v>
      </c>
      <c r="F22495">
        <f t="shared" si="1756"/>
        <v>2025</v>
      </c>
      <c r="G22495" s="1">
        <f t="shared" si="1759"/>
        <v>202411210000</v>
      </c>
      <c r="H22495">
        <f t="shared" si="1760"/>
        <v>202411</v>
      </c>
    </row>
    <row r="22496" spans="1:8" x14ac:dyDescent="0.3">
      <c r="A22496">
        <v>2025</v>
      </c>
      <c r="B22496" s="1">
        <v>202411210700</v>
      </c>
      <c r="C22496" s="2">
        <v>0.25</v>
      </c>
      <c r="D22496">
        <f t="shared" si="1757"/>
        <v>20241121</v>
      </c>
      <c r="E22496" s="1">
        <f t="shared" si="1758"/>
        <v>202411210600</v>
      </c>
      <c r="F22496">
        <f t="shared" si="1756"/>
        <v>2025</v>
      </c>
      <c r="G22496" s="1">
        <f t="shared" si="1759"/>
        <v>202411210000</v>
      </c>
      <c r="H22496">
        <f t="shared" si="1760"/>
        <v>202411</v>
      </c>
    </row>
    <row r="22497" spans="1:8" x14ac:dyDescent="0.3">
      <c r="A22497">
        <v>2025</v>
      </c>
      <c r="B22497" s="1">
        <v>202411210715</v>
      </c>
      <c r="C22497" s="2">
        <v>0.25</v>
      </c>
      <c r="D22497">
        <f t="shared" si="1757"/>
        <v>20241121</v>
      </c>
      <c r="E22497" s="1">
        <f t="shared" si="1758"/>
        <v>202411210600</v>
      </c>
      <c r="F22497">
        <f t="shared" si="1756"/>
        <v>2025</v>
      </c>
      <c r="G22497" s="1">
        <f t="shared" si="1759"/>
        <v>202411210000</v>
      </c>
      <c r="H22497">
        <f t="shared" si="1760"/>
        <v>202411</v>
      </c>
    </row>
    <row r="22498" spans="1:8" x14ac:dyDescent="0.3">
      <c r="A22498">
        <v>2025</v>
      </c>
      <c r="B22498" s="1">
        <v>202411210730</v>
      </c>
      <c r="C22498" s="2">
        <v>0.25</v>
      </c>
      <c r="D22498">
        <f t="shared" si="1757"/>
        <v>20241121</v>
      </c>
      <c r="E22498" s="1">
        <f t="shared" si="1758"/>
        <v>202411210600</v>
      </c>
      <c r="F22498">
        <f t="shared" si="1756"/>
        <v>2025</v>
      </c>
      <c r="G22498" s="1">
        <f t="shared" si="1759"/>
        <v>202411210000</v>
      </c>
      <c r="H22498">
        <f t="shared" si="1760"/>
        <v>202411</v>
      </c>
    </row>
    <row r="22499" spans="1:8" x14ac:dyDescent="0.3">
      <c r="A22499">
        <v>2025</v>
      </c>
      <c r="B22499" s="1">
        <v>202411210745</v>
      </c>
      <c r="C22499" s="2">
        <v>0.25</v>
      </c>
      <c r="D22499">
        <f t="shared" si="1757"/>
        <v>20241121</v>
      </c>
      <c r="E22499" s="1">
        <f t="shared" si="1758"/>
        <v>202411210600</v>
      </c>
      <c r="F22499">
        <f t="shared" si="1756"/>
        <v>2025</v>
      </c>
      <c r="G22499" s="1">
        <f t="shared" si="1759"/>
        <v>202411210000</v>
      </c>
      <c r="H22499">
        <f t="shared" si="1760"/>
        <v>202411</v>
      </c>
    </row>
    <row r="22500" spans="1:8" x14ac:dyDescent="0.3">
      <c r="A22500">
        <v>2025</v>
      </c>
      <c r="B22500" s="1">
        <v>202411210800</v>
      </c>
      <c r="C22500" s="2">
        <v>0.25</v>
      </c>
      <c r="D22500">
        <f t="shared" si="1757"/>
        <v>20241121</v>
      </c>
      <c r="E22500" s="1">
        <f t="shared" si="1758"/>
        <v>202411210600</v>
      </c>
      <c r="F22500">
        <f t="shared" si="1756"/>
        <v>2025</v>
      </c>
      <c r="G22500" s="1">
        <f t="shared" si="1759"/>
        <v>202411210000</v>
      </c>
      <c r="H22500">
        <f t="shared" si="1760"/>
        <v>202411</v>
      </c>
    </row>
    <row r="22501" spans="1:8" x14ac:dyDescent="0.3">
      <c r="A22501">
        <v>2025</v>
      </c>
      <c r="B22501" s="1">
        <v>202411210815</v>
      </c>
      <c r="C22501" s="2">
        <v>0.25</v>
      </c>
      <c r="D22501">
        <f t="shared" si="1757"/>
        <v>20241121</v>
      </c>
      <c r="E22501" s="1">
        <f t="shared" si="1758"/>
        <v>202411210600</v>
      </c>
      <c r="F22501">
        <f t="shared" si="1756"/>
        <v>2025</v>
      </c>
      <c r="G22501" s="1">
        <f t="shared" si="1759"/>
        <v>202411210000</v>
      </c>
      <c r="H22501">
        <f t="shared" si="1760"/>
        <v>202411</v>
      </c>
    </row>
    <row r="22502" spans="1:8" x14ac:dyDescent="0.3">
      <c r="A22502">
        <v>2025</v>
      </c>
      <c r="B22502" s="1">
        <v>202411210830</v>
      </c>
      <c r="C22502" s="2">
        <v>0.25</v>
      </c>
      <c r="D22502">
        <f t="shared" si="1757"/>
        <v>20241121</v>
      </c>
      <c r="E22502" s="1">
        <f t="shared" si="1758"/>
        <v>202411210600</v>
      </c>
      <c r="F22502">
        <f t="shared" si="1756"/>
        <v>2025</v>
      </c>
      <c r="G22502" s="1">
        <f t="shared" si="1759"/>
        <v>202411210000</v>
      </c>
      <c r="H22502">
        <f t="shared" si="1760"/>
        <v>202411</v>
      </c>
    </row>
    <row r="22503" spans="1:8" x14ac:dyDescent="0.3">
      <c r="A22503">
        <v>2025</v>
      </c>
      <c r="B22503" s="1">
        <v>202411210845</v>
      </c>
      <c r="C22503" s="2">
        <v>0.25</v>
      </c>
      <c r="D22503">
        <f t="shared" si="1757"/>
        <v>20241121</v>
      </c>
      <c r="E22503" s="1">
        <f t="shared" si="1758"/>
        <v>202411210600</v>
      </c>
      <c r="F22503">
        <f t="shared" si="1756"/>
        <v>2025</v>
      </c>
      <c r="G22503" s="1">
        <f t="shared" si="1759"/>
        <v>202411210000</v>
      </c>
      <c r="H22503">
        <f t="shared" si="1760"/>
        <v>202411</v>
      </c>
    </row>
    <row r="22504" spans="1:8" x14ac:dyDescent="0.3">
      <c r="A22504">
        <v>2025</v>
      </c>
      <c r="B22504" s="1">
        <v>202411210900</v>
      </c>
      <c r="C22504" s="2">
        <v>0.25</v>
      </c>
      <c r="D22504">
        <f t="shared" si="1757"/>
        <v>20241121</v>
      </c>
      <c r="E22504" s="1">
        <f t="shared" si="1758"/>
        <v>202411210600</v>
      </c>
      <c r="F22504">
        <f t="shared" si="1756"/>
        <v>2025</v>
      </c>
      <c r="G22504" s="1">
        <f t="shared" si="1759"/>
        <v>202411210000</v>
      </c>
      <c r="H22504">
        <f t="shared" si="1760"/>
        <v>202411</v>
      </c>
    </row>
    <row r="22505" spans="1:8" x14ac:dyDescent="0.3">
      <c r="A22505">
        <v>2025</v>
      </c>
      <c r="B22505" s="1">
        <v>202411210915</v>
      </c>
      <c r="C22505" s="2">
        <v>0.25</v>
      </c>
      <c r="D22505">
        <f t="shared" si="1757"/>
        <v>20241121</v>
      </c>
      <c r="E22505" s="1">
        <f t="shared" si="1758"/>
        <v>202411210600</v>
      </c>
      <c r="F22505">
        <f t="shared" si="1756"/>
        <v>2025</v>
      </c>
      <c r="G22505" s="1">
        <f t="shared" si="1759"/>
        <v>202411210000</v>
      </c>
      <c r="H22505">
        <f t="shared" si="1760"/>
        <v>202411</v>
      </c>
    </row>
    <row r="22506" spans="1:8" x14ac:dyDescent="0.3">
      <c r="A22506">
        <v>2025</v>
      </c>
      <c r="B22506" s="1">
        <v>202411210930</v>
      </c>
      <c r="C22506" s="2">
        <v>0.25</v>
      </c>
      <c r="D22506">
        <f t="shared" si="1757"/>
        <v>20241121</v>
      </c>
      <c r="E22506" s="1">
        <f t="shared" si="1758"/>
        <v>202411210600</v>
      </c>
      <c r="F22506">
        <f t="shared" si="1756"/>
        <v>2025</v>
      </c>
      <c r="G22506" s="1">
        <f t="shared" si="1759"/>
        <v>202411210000</v>
      </c>
      <c r="H22506">
        <f t="shared" si="1760"/>
        <v>202411</v>
      </c>
    </row>
    <row r="22507" spans="1:8" x14ac:dyDescent="0.3">
      <c r="A22507">
        <v>2025</v>
      </c>
      <c r="B22507" s="1">
        <v>202411210945</v>
      </c>
      <c r="C22507" s="2">
        <v>0.25</v>
      </c>
      <c r="D22507">
        <f t="shared" si="1757"/>
        <v>20241121</v>
      </c>
      <c r="E22507" s="1">
        <f t="shared" si="1758"/>
        <v>202411210600</v>
      </c>
      <c r="F22507">
        <f t="shared" si="1756"/>
        <v>2025</v>
      </c>
      <c r="G22507" s="1">
        <f t="shared" si="1759"/>
        <v>202411210000</v>
      </c>
      <c r="H22507">
        <f t="shared" si="1760"/>
        <v>202411</v>
      </c>
    </row>
    <row r="22508" spans="1:8" x14ac:dyDescent="0.3">
      <c r="A22508">
        <v>2025</v>
      </c>
      <c r="B22508" s="1">
        <v>202411211000</v>
      </c>
      <c r="C22508" s="2">
        <v>0.25</v>
      </c>
      <c r="D22508">
        <f t="shared" si="1757"/>
        <v>20241121</v>
      </c>
      <c r="E22508" s="1">
        <f t="shared" si="1758"/>
        <v>202411210600</v>
      </c>
      <c r="F22508">
        <f t="shared" si="1756"/>
        <v>2025</v>
      </c>
      <c r="G22508" s="1">
        <f t="shared" si="1759"/>
        <v>202411210000</v>
      </c>
      <c r="H22508">
        <f t="shared" si="1760"/>
        <v>202411</v>
      </c>
    </row>
    <row r="22509" spans="1:8" x14ac:dyDescent="0.3">
      <c r="A22509">
        <v>2025</v>
      </c>
      <c r="B22509" s="1">
        <v>202411211015</v>
      </c>
      <c r="C22509" s="2">
        <v>0.25</v>
      </c>
      <c r="D22509">
        <f t="shared" si="1757"/>
        <v>20241121</v>
      </c>
      <c r="E22509" s="1">
        <f t="shared" si="1758"/>
        <v>202411210600</v>
      </c>
      <c r="F22509">
        <f t="shared" si="1756"/>
        <v>2025</v>
      </c>
      <c r="G22509" s="1">
        <f t="shared" si="1759"/>
        <v>202411210000</v>
      </c>
      <c r="H22509">
        <f t="shared" si="1760"/>
        <v>202411</v>
      </c>
    </row>
    <row r="22510" spans="1:8" x14ac:dyDescent="0.3">
      <c r="A22510">
        <v>2025</v>
      </c>
      <c r="B22510" s="1">
        <v>202411211030</v>
      </c>
      <c r="C22510" s="2">
        <v>0.25</v>
      </c>
      <c r="D22510">
        <f t="shared" si="1757"/>
        <v>20241121</v>
      </c>
      <c r="E22510" s="1">
        <f t="shared" si="1758"/>
        <v>202411210600</v>
      </c>
      <c r="F22510">
        <f t="shared" si="1756"/>
        <v>2025</v>
      </c>
      <c r="G22510" s="1">
        <f t="shared" si="1759"/>
        <v>202411210000</v>
      </c>
      <c r="H22510">
        <f t="shared" si="1760"/>
        <v>202411</v>
      </c>
    </row>
    <row r="22511" spans="1:8" x14ac:dyDescent="0.3">
      <c r="A22511">
        <v>2025</v>
      </c>
      <c r="B22511" s="1">
        <v>202411211045</v>
      </c>
      <c r="C22511" s="2">
        <v>0.25</v>
      </c>
      <c r="D22511">
        <f t="shared" si="1757"/>
        <v>20241121</v>
      </c>
      <c r="E22511" s="1">
        <f t="shared" si="1758"/>
        <v>202411210600</v>
      </c>
      <c r="F22511">
        <f t="shared" si="1756"/>
        <v>2025</v>
      </c>
      <c r="G22511" s="1">
        <f t="shared" si="1759"/>
        <v>202411210000</v>
      </c>
      <c r="H22511">
        <f t="shared" si="1760"/>
        <v>202411</v>
      </c>
    </row>
    <row r="22512" spans="1:8" x14ac:dyDescent="0.3">
      <c r="A22512">
        <v>2025</v>
      </c>
      <c r="B22512" s="1">
        <v>202411211100</v>
      </c>
      <c r="C22512" s="2">
        <v>0.25</v>
      </c>
      <c r="D22512">
        <f t="shared" si="1757"/>
        <v>20241121</v>
      </c>
      <c r="E22512" s="1">
        <f t="shared" si="1758"/>
        <v>202411210600</v>
      </c>
      <c r="F22512">
        <f t="shared" si="1756"/>
        <v>2025</v>
      </c>
      <c r="G22512" s="1">
        <f t="shared" si="1759"/>
        <v>202411210000</v>
      </c>
      <c r="H22512">
        <f t="shared" si="1760"/>
        <v>202411</v>
      </c>
    </row>
    <row r="22513" spans="1:8" x14ac:dyDescent="0.3">
      <c r="A22513">
        <v>2025</v>
      </c>
      <c r="B22513" s="1">
        <v>202411211115</v>
      </c>
      <c r="C22513" s="2">
        <v>0.25</v>
      </c>
      <c r="D22513">
        <f t="shared" si="1757"/>
        <v>20241121</v>
      </c>
      <c r="E22513" s="1">
        <f t="shared" si="1758"/>
        <v>202411210600</v>
      </c>
      <c r="F22513">
        <f t="shared" si="1756"/>
        <v>2025</v>
      </c>
      <c r="G22513" s="1">
        <f t="shared" si="1759"/>
        <v>202411210000</v>
      </c>
      <c r="H22513">
        <f t="shared" si="1760"/>
        <v>202411</v>
      </c>
    </row>
    <row r="22514" spans="1:8" x14ac:dyDescent="0.3">
      <c r="A22514">
        <v>2025</v>
      </c>
      <c r="B22514" s="1">
        <v>202411211130</v>
      </c>
      <c r="C22514" s="2">
        <v>0.25</v>
      </c>
      <c r="D22514">
        <f t="shared" si="1757"/>
        <v>20241121</v>
      </c>
      <c r="E22514" s="1">
        <f t="shared" si="1758"/>
        <v>202411210600</v>
      </c>
      <c r="F22514">
        <f t="shared" si="1756"/>
        <v>2025</v>
      </c>
      <c r="G22514" s="1">
        <f t="shared" si="1759"/>
        <v>202411210000</v>
      </c>
      <c r="H22514">
        <f t="shared" si="1760"/>
        <v>202411</v>
      </c>
    </row>
    <row r="22515" spans="1:8" x14ac:dyDescent="0.3">
      <c r="A22515">
        <v>2025</v>
      </c>
      <c r="B22515" s="1">
        <v>202411211145</v>
      </c>
      <c r="C22515" s="2">
        <v>0.25</v>
      </c>
      <c r="D22515">
        <f t="shared" si="1757"/>
        <v>20241121</v>
      </c>
      <c r="E22515" s="1">
        <f t="shared" si="1758"/>
        <v>202411210600</v>
      </c>
      <c r="F22515">
        <f t="shared" si="1756"/>
        <v>2025</v>
      </c>
      <c r="G22515" s="1">
        <f t="shared" si="1759"/>
        <v>202411210000</v>
      </c>
      <c r="H22515">
        <f t="shared" si="1760"/>
        <v>202411</v>
      </c>
    </row>
    <row r="22516" spans="1:8" x14ac:dyDescent="0.3">
      <c r="A22516">
        <v>2025</v>
      </c>
      <c r="B22516" s="1">
        <v>202411211200</v>
      </c>
      <c r="C22516" s="2">
        <v>0.25</v>
      </c>
      <c r="D22516">
        <f t="shared" si="1757"/>
        <v>20241121</v>
      </c>
      <c r="E22516" s="1">
        <f t="shared" si="1758"/>
        <v>202411211200</v>
      </c>
      <c r="F22516">
        <f t="shared" si="1756"/>
        <v>2025</v>
      </c>
      <c r="G22516" s="1">
        <f t="shared" si="1759"/>
        <v>202411210000</v>
      </c>
      <c r="H22516">
        <f t="shared" si="1760"/>
        <v>202411</v>
      </c>
    </row>
    <row r="22517" spans="1:8" x14ac:dyDescent="0.3">
      <c r="A22517">
        <v>2025</v>
      </c>
      <c r="B22517" s="1">
        <v>202411211215</v>
      </c>
      <c r="C22517" s="2">
        <v>0.25</v>
      </c>
      <c r="D22517">
        <f t="shared" si="1757"/>
        <v>20241121</v>
      </c>
      <c r="E22517" s="1">
        <f t="shared" si="1758"/>
        <v>202411211200</v>
      </c>
      <c r="F22517">
        <f t="shared" si="1756"/>
        <v>2025</v>
      </c>
      <c r="G22517" s="1">
        <f t="shared" si="1759"/>
        <v>202411210000</v>
      </c>
      <c r="H22517">
        <f t="shared" si="1760"/>
        <v>202411</v>
      </c>
    </row>
    <row r="22518" spans="1:8" x14ac:dyDescent="0.3">
      <c r="A22518">
        <v>2025</v>
      </c>
      <c r="B22518" s="1">
        <v>202411211230</v>
      </c>
      <c r="C22518" s="2">
        <v>0.25</v>
      </c>
      <c r="D22518">
        <f t="shared" si="1757"/>
        <v>20241121</v>
      </c>
      <c r="E22518" s="1">
        <f t="shared" si="1758"/>
        <v>202411211200</v>
      </c>
      <c r="F22518">
        <f t="shared" si="1756"/>
        <v>2025</v>
      </c>
      <c r="G22518" s="1">
        <f t="shared" si="1759"/>
        <v>202411210000</v>
      </c>
      <c r="H22518">
        <f t="shared" si="1760"/>
        <v>202411</v>
      </c>
    </row>
    <row r="22519" spans="1:8" x14ac:dyDescent="0.3">
      <c r="A22519">
        <v>2025</v>
      </c>
      <c r="B22519" s="1">
        <v>202411211245</v>
      </c>
      <c r="C22519" s="2">
        <v>0.25</v>
      </c>
      <c r="D22519">
        <f t="shared" si="1757"/>
        <v>20241121</v>
      </c>
      <c r="E22519" s="1">
        <f t="shared" si="1758"/>
        <v>202411211200</v>
      </c>
      <c r="F22519">
        <f t="shared" si="1756"/>
        <v>2025</v>
      </c>
      <c r="G22519" s="1">
        <f t="shared" si="1759"/>
        <v>202411210000</v>
      </c>
      <c r="H22519">
        <f t="shared" si="1760"/>
        <v>202411</v>
      </c>
    </row>
    <row r="22520" spans="1:8" x14ac:dyDescent="0.3">
      <c r="A22520">
        <v>2025</v>
      </c>
      <c r="B22520" s="1">
        <v>202411211300</v>
      </c>
      <c r="C22520" s="2">
        <v>0.25</v>
      </c>
      <c r="D22520">
        <f t="shared" si="1757"/>
        <v>20241121</v>
      </c>
      <c r="E22520" s="1">
        <f t="shared" si="1758"/>
        <v>202411211200</v>
      </c>
      <c r="F22520">
        <f t="shared" si="1756"/>
        <v>2025</v>
      </c>
      <c r="G22520" s="1">
        <f t="shared" si="1759"/>
        <v>202411210000</v>
      </c>
      <c r="H22520">
        <f t="shared" si="1760"/>
        <v>202411</v>
      </c>
    </row>
    <row r="22521" spans="1:8" x14ac:dyDescent="0.3">
      <c r="A22521">
        <v>2025</v>
      </c>
      <c r="B22521" s="1">
        <v>202411211315</v>
      </c>
      <c r="C22521" s="2">
        <v>0.25</v>
      </c>
      <c r="D22521">
        <f t="shared" si="1757"/>
        <v>20241121</v>
      </c>
      <c r="E22521" s="1">
        <f t="shared" si="1758"/>
        <v>202411211200</v>
      </c>
      <c r="F22521">
        <f t="shared" si="1756"/>
        <v>2025</v>
      </c>
      <c r="G22521" s="1">
        <f t="shared" si="1759"/>
        <v>202411210000</v>
      </c>
      <c r="H22521">
        <f t="shared" si="1760"/>
        <v>202411</v>
      </c>
    </row>
    <row r="22522" spans="1:8" x14ac:dyDescent="0.3">
      <c r="A22522">
        <v>2025</v>
      </c>
      <c r="B22522" s="1">
        <v>202411211330</v>
      </c>
      <c r="C22522" s="2">
        <v>0.25</v>
      </c>
      <c r="D22522">
        <f t="shared" si="1757"/>
        <v>20241121</v>
      </c>
      <c r="E22522" s="1">
        <f t="shared" si="1758"/>
        <v>202411211200</v>
      </c>
      <c r="F22522">
        <f t="shared" si="1756"/>
        <v>2025</v>
      </c>
      <c r="G22522" s="1">
        <f t="shared" si="1759"/>
        <v>202411210000</v>
      </c>
      <c r="H22522">
        <f t="shared" si="1760"/>
        <v>202411</v>
      </c>
    </row>
    <row r="22523" spans="1:8" x14ac:dyDescent="0.3">
      <c r="A22523">
        <v>2025</v>
      </c>
      <c r="B22523" s="1">
        <v>202411211345</v>
      </c>
      <c r="C22523" s="2">
        <v>0.25</v>
      </c>
      <c r="D22523">
        <f t="shared" si="1757"/>
        <v>20241121</v>
      </c>
      <c r="E22523" s="1">
        <f t="shared" si="1758"/>
        <v>202411211200</v>
      </c>
      <c r="F22523">
        <f t="shared" si="1756"/>
        <v>2025</v>
      </c>
      <c r="G22523" s="1">
        <f t="shared" si="1759"/>
        <v>202411210000</v>
      </c>
      <c r="H22523">
        <f t="shared" si="1760"/>
        <v>202411</v>
      </c>
    </row>
    <row r="22524" spans="1:8" x14ac:dyDescent="0.3">
      <c r="A22524">
        <v>2025</v>
      </c>
      <c r="B22524" s="1">
        <v>202411211400</v>
      </c>
      <c r="C22524" s="2">
        <v>0.25</v>
      </c>
      <c r="D22524">
        <f t="shared" si="1757"/>
        <v>20241121</v>
      </c>
      <c r="E22524" s="1">
        <f t="shared" si="1758"/>
        <v>202411211200</v>
      </c>
      <c r="F22524">
        <f t="shared" si="1756"/>
        <v>2025</v>
      </c>
      <c r="G22524" s="1">
        <f t="shared" si="1759"/>
        <v>202411210000</v>
      </c>
      <c r="H22524">
        <f t="shared" si="1760"/>
        <v>202411</v>
      </c>
    </row>
    <row r="22525" spans="1:8" x14ac:dyDescent="0.3">
      <c r="A22525">
        <v>2025</v>
      </c>
      <c r="B22525" s="1">
        <v>202411211415</v>
      </c>
      <c r="C22525" s="2">
        <v>0.25</v>
      </c>
      <c r="D22525">
        <f t="shared" si="1757"/>
        <v>20241121</v>
      </c>
      <c r="E22525" s="1">
        <f t="shared" si="1758"/>
        <v>202411211200</v>
      </c>
      <c r="F22525">
        <f t="shared" si="1756"/>
        <v>2025</v>
      </c>
      <c r="G22525" s="1">
        <f t="shared" si="1759"/>
        <v>202411210000</v>
      </c>
      <c r="H22525">
        <f t="shared" si="1760"/>
        <v>202411</v>
      </c>
    </row>
    <row r="22526" spans="1:8" x14ac:dyDescent="0.3">
      <c r="A22526">
        <v>2025</v>
      </c>
      <c r="B22526" s="1">
        <v>202411211430</v>
      </c>
      <c r="C22526" s="2">
        <v>0.25</v>
      </c>
      <c r="D22526">
        <f t="shared" si="1757"/>
        <v>20241121</v>
      </c>
      <c r="E22526" s="1">
        <f t="shared" si="1758"/>
        <v>202411211200</v>
      </c>
      <c r="F22526">
        <f t="shared" si="1756"/>
        <v>2025</v>
      </c>
      <c r="G22526" s="1">
        <f t="shared" si="1759"/>
        <v>202411210000</v>
      </c>
      <c r="H22526">
        <f t="shared" si="1760"/>
        <v>202411</v>
      </c>
    </row>
    <row r="22527" spans="1:8" x14ac:dyDescent="0.3">
      <c r="A22527">
        <v>2025</v>
      </c>
      <c r="B22527" s="1">
        <v>202411211445</v>
      </c>
      <c r="C22527" s="2">
        <v>0.25</v>
      </c>
      <c r="D22527">
        <f t="shared" si="1757"/>
        <v>20241121</v>
      </c>
      <c r="E22527" s="1">
        <f t="shared" si="1758"/>
        <v>202411211200</v>
      </c>
      <c r="F22527">
        <f t="shared" si="1756"/>
        <v>2025</v>
      </c>
      <c r="G22527" s="1">
        <f t="shared" si="1759"/>
        <v>202411210000</v>
      </c>
      <c r="H22527">
        <f t="shared" si="1760"/>
        <v>202411</v>
      </c>
    </row>
    <row r="22528" spans="1:8" x14ac:dyDescent="0.3">
      <c r="A22528">
        <v>2025</v>
      </c>
      <c r="B22528" s="1">
        <v>202411211500</v>
      </c>
      <c r="C22528" s="2">
        <v>0.25</v>
      </c>
      <c r="D22528">
        <f t="shared" si="1757"/>
        <v>20241121</v>
      </c>
      <c r="E22528" s="1">
        <f t="shared" si="1758"/>
        <v>202411211200</v>
      </c>
      <c r="F22528">
        <f t="shared" si="1756"/>
        <v>2025</v>
      </c>
      <c r="G22528" s="1">
        <f t="shared" si="1759"/>
        <v>202411210000</v>
      </c>
      <c r="H22528">
        <f t="shared" si="1760"/>
        <v>202411</v>
      </c>
    </row>
    <row r="22529" spans="1:8" x14ac:dyDescent="0.3">
      <c r="A22529">
        <v>2025</v>
      </c>
      <c r="B22529" s="1">
        <v>202411211515</v>
      </c>
      <c r="C22529" s="2">
        <v>0.25</v>
      </c>
      <c r="D22529">
        <f t="shared" si="1757"/>
        <v>20241121</v>
      </c>
      <c r="E22529" s="1">
        <f t="shared" si="1758"/>
        <v>202411211200</v>
      </c>
      <c r="F22529">
        <f t="shared" si="1756"/>
        <v>2025</v>
      </c>
      <c r="G22529" s="1">
        <f t="shared" si="1759"/>
        <v>202411210000</v>
      </c>
      <c r="H22529">
        <f t="shared" si="1760"/>
        <v>202411</v>
      </c>
    </row>
    <row r="22530" spans="1:8" x14ac:dyDescent="0.3">
      <c r="A22530">
        <v>2025</v>
      </c>
      <c r="B22530" s="1">
        <v>202411211530</v>
      </c>
      <c r="C22530" s="2">
        <v>0.25</v>
      </c>
      <c r="D22530">
        <f t="shared" si="1757"/>
        <v>20241121</v>
      </c>
      <c r="E22530" s="1">
        <f t="shared" si="1758"/>
        <v>202411211200</v>
      </c>
      <c r="F22530">
        <f t="shared" si="1756"/>
        <v>2025</v>
      </c>
      <c r="G22530" s="1">
        <f t="shared" si="1759"/>
        <v>202411210000</v>
      </c>
      <c r="H22530">
        <f t="shared" si="1760"/>
        <v>202411</v>
      </c>
    </row>
    <row r="22531" spans="1:8" x14ac:dyDescent="0.3">
      <c r="A22531">
        <v>2025</v>
      </c>
      <c r="B22531" s="1">
        <v>202411211545</v>
      </c>
      <c r="C22531" s="2">
        <v>0.25</v>
      </c>
      <c r="D22531">
        <f t="shared" si="1757"/>
        <v>20241121</v>
      </c>
      <c r="E22531" s="1">
        <f t="shared" si="1758"/>
        <v>202411211200</v>
      </c>
      <c r="F22531">
        <f t="shared" si="1756"/>
        <v>2025</v>
      </c>
      <c r="G22531" s="1">
        <f t="shared" si="1759"/>
        <v>202411210000</v>
      </c>
      <c r="H22531">
        <f t="shared" si="1760"/>
        <v>202411</v>
      </c>
    </row>
    <row r="22532" spans="1:8" x14ac:dyDescent="0.3">
      <c r="A22532">
        <v>2025</v>
      </c>
      <c r="B22532" s="1">
        <v>202411211600</v>
      </c>
      <c r="C22532" s="2">
        <v>0.25</v>
      </c>
      <c r="D22532">
        <f t="shared" si="1757"/>
        <v>20241121</v>
      </c>
      <c r="E22532" s="1">
        <f t="shared" si="1758"/>
        <v>202411211200</v>
      </c>
      <c r="F22532">
        <f t="shared" ref="F22532:F22595" si="1761">A22532</f>
        <v>2025</v>
      </c>
      <c r="G22532" s="1">
        <f t="shared" si="1759"/>
        <v>202411210000</v>
      </c>
      <c r="H22532">
        <f t="shared" si="1760"/>
        <v>202411</v>
      </c>
    </row>
    <row r="22533" spans="1:8" x14ac:dyDescent="0.3">
      <c r="A22533">
        <v>2025</v>
      </c>
      <c r="B22533" s="1">
        <v>202411211615</v>
      </c>
      <c r="C22533" s="2">
        <v>0.25</v>
      </c>
      <c r="D22533">
        <f t="shared" ref="D22533:D22596" si="1762">INT(B22533/10^4)</f>
        <v>20241121</v>
      </c>
      <c r="E22533" s="1">
        <f t="shared" ref="E22533:E22596" si="1763">INT(B22533/10^4)*10^4+INT(MOD(B22533,10^4)/10^2/6)*10^2*6</f>
        <v>202411211200</v>
      </c>
      <c r="F22533">
        <f t="shared" si="1761"/>
        <v>2025</v>
      </c>
      <c r="G22533" s="1">
        <f t="shared" ref="G22533:G22596" si="1764">INT(B22533/10^4)*10^4</f>
        <v>202411210000</v>
      </c>
      <c r="H22533">
        <f t="shared" ref="H22533:H22596" si="1765">INT(B22533/10^6)</f>
        <v>202411</v>
      </c>
    </row>
    <row r="22534" spans="1:8" x14ac:dyDescent="0.3">
      <c r="A22534">
        <v>2025</v>
      </c>
      <c r="B22534" s="1">
        <v>202411211630</v>
      </c>
      <c r="C22534" s="2">
        <v>0.25</v>
      </c>
      <c r="D22534">
        <f t="shared" si="1762"/>
        <v>20241121</v>
      </c>
      <c r="E22534" s="1">
        <f t="shared" si="1763"/>
        <v>202411211200</v>
      </c>
      <c r="F22534">
        <f t="shared" si="1761"/>
        <v>2025</v>
      </c>
      <c r="G22534" s="1">
        <f t="shared" si="1764"/>
        <v>202411210000</v>
      </c>
      <c r="H22534">
        <f t="shared" si="1765"/>
        <v>202411</v>
      </c>
    </row>
    <row r="22535" spans="1:8" x14ac:dyDescent="0.3">
      <c r="A22535">
        <v>2025</v>
      </c>
      <c r="B22535" s="1">
        <v>202411211645</v>
      </c>
      <c r="C22535" s="2">
        <v>0.25</v>
      </c>
      <c r="D22535">
        <f t="shared" si="1762"/>
        <v>20241121</v>
      </c>
      <c r="E22535" s="1">
        <f t="shared" si="1763"/>
        <v>202411211200</v>
      </c>
      <c r="F22535">
        <f t="shared" si="1761"/>
        <v>2025</v>
      </c>
      <c r="G22535" s="1">
        <f t="shared" si="1764"/>
        <v>202411210000</v>
      </c>
      <c r="H22535">
        <f t="shared" si="1765"/>
        <v>202411</v>
      </c>
    </row>
    <row r="22536" spans="1:8" x14ac:dyDescent="0.3">
      <c r="A22536">
        <v>2025</v>
      </c>
      <c r="B22536" s="1">
        <v>202411211700</v>
      </c>
      <c r="C22536" s="2">
        <v>0.25</v>
      </c>
      <c r="D22536">
        <f t="shared" si="1762"/>
        <v>20241121</v>
      </c>
      <c r="E22536" s="1">
        <f t="shared" si="1763"/>
        <v>202411211200</v>
      </c>
      <c r="F22536">
        <f t="shared" si="1761"/>
        <v>2025</v>
      </c>
      <c r="G22536" s="1">
        <f t="shared" si="1764"/>
        <v>202411210000</v>
      </c>
      <c r="H22536">
        <f t="shared" si="1765"/>
        <v>202411</v>
      </c>
    </row>
    <row r="22537" spans="1:8" x14ac:dyDescent="0.3">
      <c r="A22537">
        <v>2025</v>
      </c>
      <c r="B22537" s="1">
        <v>202411211715</v>
      </c>
      <c r="C22537" s="2">
        <v>0.25</v>
      </c>
      <c r="D22537">
        <f t="shared" si="1762"/>
        <v>20241121</v>
      </c>
      <c r="E22537" s="1">
        <f t="shared" si="1763"/>
        <v>202411211200</v>
      </c>
      <c r="F22537">
        <f t="shared" si="1761"/>
        <v>2025</v>
      </c>
      <c r="G22537" s="1">
        <f t="shared" si="1764"/>
        <v>202411210000</v>
      </c>
      <c r="H22537">
        <f t="shared" si="1765"/>
        <v>202411</v>
      </c>
    </row>
    <row r="22538" spans="1:8" x14ac:dyDescent="0.3">
      <c r="A22538">
        <v>2025</v>
      </c>
      <c r="B22538" s="1">
        <v>202411211730</v>
      </c>
      <c r="C22538" s="2">
        <v>0.25</v>
      </c>
      <c r="D22538">
        <f t="shared" si="1762"/>
        <v>20241121</v>
      </c>
      <c r="E22538" s="1">
        <f t="shared" si="1763"/>
        <v>202411211200</v>
      </c>
      <c r="F22538">
        <f t="shared" si="1761"/>
        <v>2025</v>
      </c>
      <c r="G22538" s="1">
        <f t="shared" si="1764"/>
        <v>202411210000</v>
      </c>
      <c r="H22538">
        <f t="shared" si="1765"/>
        <v>202411</v>
      </c>
    </row>
    <row r="22539" spans="1:8" x14ac:dyDescent="0.3">
      <c r="A22539">
        <v>2025</v>
      </c>
      <c r="B22539" s="1">
        <v>202411211745</v>
      </c>
      <c r="C22539" s="2">
        <v>0.25</v>
      </c>
      <c r="D22539">
        <f t="shared" si="1762"/>
        <v>20241121</v>
      </c>
      <c r="E22539" s="1">
        <f t="shared" si="1763"/>
        <v>202411211200</v>
      </c>
      <c r="F22539">
        <f t="shared" si="1761"/>
        <v>2025</v>
      </c>
      <c r="G22539" s="1">
        <f t="shared" si="1764"/>
        <v>202411210000</v>
      </c>
      <c r="H22539">
        <f t="shared" si="1765"/>
        <v>202411</v>
      </c>
    </row>
    <row r="22540" spans="1:8" x14ac:dyDescent="0.3">
      <c r="A22540">
        <v>2025</v>
      </c>
      <c r="B22540" s="1">
        <v>202411211800</v>
      </c>
      <c r="C22540" s="2">
        <v>0.25</v>
      </c>
      <c r="D22540">
        <f t="shared" si="1762"/>
        <v>20241121</v>
      </c>
      <c r="E22540" s="1">
        <f t="shared" si="1763"/>
        <v>202411211800</v>
      </c>
      <c r="F22540">
        <f t="shared" si="1761"/>
        <v>2025</v>
      </c>
      <c r="G22540" s="1">
        <f t="shared" si="1764"/>
        <v>202411210000</v>
      </c>
      <c r="H22540">
        <f t="shared" si="1765"/>
        <v>202411</v>
      </c>
    </row>
    <row r="22541" spans="1:8" x14ac:dyDescent="0.3">
      <c r="A22541">
        <v>2025</v>
      </c>
      <c r="B22541" s="1">
        <v>202411211815</v>
      </c>
      <c r="C22541" s="2">
        <v>0.25</v>
      </c>
      <c r="D22541">
        <f t="shared" si="1762"/>
        <v>20241121</v>
      </c>
      <c r="E22541" s="1">
        <f t="shared" si="1763"/>
        <v>202411211800</v>
      </c>
      <c r="F22541">
        <f t="shared" si="1761"/>
        <v>2025</v>
      </c>
      <c r="G22541" s="1">
        <f t="shared" si="1764"/>
        <v>202411210000</v>
      </c>
      <c r="H22541">
        <f t="shared" si="1765"/>
        <v>202411</v>
      </c>
    </row>
    <row r="22542" spans="1:8" x14ac:dyDescent="0.3">
      <c r="A22542">
        <v>2025</v>
      </c>
      <c r="B22542" s="1">
        <v>202411211830</v>
      </c>
      <c r="C22542" s="2">
        <v>0.25</v>
      </c>
      <c r="D22542">
        <f t="shared" si="1762"/>
        <v>20241121</v>
      </c>
      <c r="E22542" s="1">
        <f t="shared" si="1763"/>
        <v>202411211800</v>
      </c>
      <c r="F22542">
        <f t="shared" si="1761"/>
        <v>2025</v>
      </c>
      <c r="G22542" s="1">
        <f t="shared" si="1764"/>
        <v>202411210000</v>
      </c>
      <c r="H22542">
        <f t="shared" si="1765"/>
        <v>202411</v>
      </c>
    </row>
    <row r="22543" spans="1:8" x14ac:dyDescent="0.3">
      <c r="A22543">
        <v>2025</v>
      </c>
      <c r="B22543" s="1">
        <v>202411211845</v>
      </c>
      <c r="C22543" s="2">
        <v>0.25</v>
      </c>
      <c r="D22543">
        <f t="shared" si="1762"/>
        <v>20241121</v>
      </c>
      <c r="E22543" s="1">
        <f t="shared" si="1763"/>
        <v>202411211800</v>
      </c>
      <c r="F22543">
        <f t="shared" si="1761"/>
        <v>2025</v>
      </c>
      <c r="G22543" s="1">
        <f t="shared" si="1764"/>
        <v>202411210000</v>
      </c>
      <c r="H22543">
        <f t="shared" si="1765"/>
        <v>202411</v>
      </c>
    </row>
    <row r="22544" spans="1:8" x14ac:dyDescent="0.3">
      <c r="A22544">
        <v>2025</v>
      </c>
      <c r="B22544" s="1">
        <v>202411211900</v>
      </c>
      <c r="C22544" s="2">
        <v>0.25</v>
      </c>
      <c r="D22544">
        <f t="shared" si="1762"/>
        <v>20241121</v>
      </c>
      <c r="E22544" s="1">
        <f t="shared" si="1763"/>
        <v>202411211800</v>
      </c>
      <c r="F22544">
        <f t="shared" si="1761"/>
        <v>2025</v>
      </c>
      <c r="G22544" s="1">
        <f t="shared" si="1764"/>
        <v>202411210000</v>
      </c>
      <c r="H22544">
        <f t="shared" si="1765"/>
        <v>202411</v>
      </c>
    </row>
    <row r="22545" spans="1:8" x14ac:dyDescent="0.3">
      <c r="A22545">
        <v>2025</v>
      </c>
      <c r="B22545" s="1">
        <v>202411211915</v>
      </c>
      <c r="C22545" s="2">
        <v>0.25</v>
      </c>
      <c r="D22545">
        <f t="shared" si="1762"/>
        <v>20241121</v>
      </c>
      <c r="E22545" s="1">
        <f t="shared" si="1763"/>
        <v>202411211800</v>
      </c>
      <c r="F22545">
        <f t="shared" si="1761"/>
        <v>2025</v>
      </c>
      <c r="G22545" s="1">
        <f t="shared" si="1764"/>
        <v>202411210000</v>
      </c>
      <c r="H22545">
        <f t="shared" si="1765"/>
        <v>202411</v>
      </c>
    </row>
    <row r="22546" spans="1:8" x14ac:dyDescent="0.3">
      <c r="A22546">
        <v>2025</v>
      </c>
      <c r="B22546" s="1">
        <v>202411211930</v>
      </c>
      <c r="C22546" s="2">
        <v>0.25</v>
      </c>
      <c r="D22546">
        <f t="shared" si="1762"/>
        <v>20241121</v>
      </c>
      <c r="E22546" s="1">
        <f t="shared" si="1763"/>
        <v>202411211800</v>
      </c>
      <c r="F22546">
        <f t="shared" si="1761"/>
        <v>2025</v>
      </c>
      <c r="G22546" s="1">
        <f t="shared" si="1764"/>
        <v>202411210000</v>
      </c>
      <c r="H22546">
        <f t="shared" si="1765"/>
        <v>202411</v>
      </c>
    </row>
    <row r="22547" spans="1:8" x14ac:dyDescent="0.3">
      <c r="A22547">
        <v>2025</v>
      </c>
      <c r="B22547" s="1">
        <v>202411211945</v>
      </c>
      <c r="C22547" s="2">
        <v>0.25</v>
      </c>
      <c r="D22547">
        <f t="shared" si="1762"/>
        <v>20241121</v>
      </c>
      <c r="E22547" s="1">
        <f t="shared" si="1763"/>
        <v>202411211800</v>
      </c>
      <c r="F22547">
        <f t="shared" si="1761"/>
        <v>2025</v>
      </c>
      <c r="G22547" s="1">
        <f t="shared" si="1764"/>
        <v>202411210000</v>
      </c>
      <c r="H22547">
        <f t="shared" si="1765"/>
        <v>202411</v>
      </c>
    </row>
    <row r="22548" spans="1:8" x14ac:dyDescent="0.3">
      <c r="A22548">
        <v>2025</v>
      </c>
      <c r="B22548" s="1">
        <v>202411212000</v>
      </c>
      <c r="C22548" s="2">
        <v>0.25</v>
      </c>
      <c r="D22548">
        <f t="shared" si="1762"/>
        <v>20241121</v>
      </c>
      <c r="E22548" s="1">
        <f t="shared" si="1763"/>
        <v>202411211800</v>
      </c>
      <c r="F22548">
        <f t="shared" si="1761"/>
        <v>2025</v>
      </c>
      <c r="G22548" s="1">
        <f t="shared" si="1764"/>
        <v>202411210000</v>
      </c>
      <c r="H22548">
        <f t="shared" si="1765"/>
        <v>202411</v>
      </c>
    </row>
    <row r="22549" spans="1:8" x14ac:dyDescent="0.3">
      <c r="A22549">
        <v>2025</v>
      </c>
      <c r="B22549" s="1">
        <v>202411212015</v>
      </c>
      <c r="C22549" s="2">
        <v>0.25</v>
      </c>
      <c r="D22549">
        <f t="shared" si="1762"/>
        <v>20241121</v>
      </c>
      <c r="E22549" s="1">
        <f t="shared" si="1763"/>
        <v>202411211800</v>
      </c>
      <c r="F22549">
        <f t="shared" si="1761"/>
        <v>2025</v>
      </c>
      <c r="G22549" s="1">
        <f t="shared" si="1764"/>
        <v>202411210000</v>
      </c>
      <c r="H22549">
        <f t="shared" si="1765"/>
        <v>202411</v>
      </c>
    </row>
    <row r="22550" spans="1:8" x14ac:dyDescent="0.3">
      <c r="A22550">
        <v>2025</v>
      </c>
      <c r="B22550" s="1">
        <v>202411212030</v>
      </c>
      <c r="C22550" s="2">
        <v>0.25</v>
      </c>
      <c r="D22550">
        <f t="shared" si="1762"/>
        <v>20241121</v>
      </c>
      <c r="E22550" s="1">
        <f t="shared" si="1763"/>
        <v>202411211800</v>
      </c>
      <c r="F22550">
        <f t="shared" si="1761"/>
        <v>2025</v>
      </c>
      <c r="G22550" s="1">
        <f t="shared" si="1764"/>
        <v>202411210000</v>
      </c>
      <c r="H22550">
        <f t="shared" si="1765"/>
        <v>202411</v>
      </c>
    </row>
    <row r="22551" spans="1:8" x14ac:dyDescent="0.3">
      <c r="A22551">
        <v>2025</v>
      </c>
      <c r="B22551" s="1">
        <v>202411212045</v>
      </c>
      <c r="C22551" s="2">
        <v>0.25</v>
      </c>
      <c r="D22551">
        <f t="shared" si="1762"/>
        <v>20241121</v>
      </c>
      <c r="E22551" s="1">
        <f t="shared" si="1763"/>
        <v>202411211800</v>
      </c>
      <c r="F22551">
        <f t="shared" si="1761"/>
        <v>2025</v>
      </c>
      <c r="G22551" s="1">
        <f t="shared" si="1764"/>
        <v>202411210000</v>
      </c>
      <c r="H22551">
        <f t="shared" si="1765"/>
        <v>202411</v>
      </c>
    </row>
    <row r="22552" spans="1:8" x14ac:dyDescent="0.3">
      <c r="A22552">
        <v>2025</v>
      </c>
      <c r="B22552" s="1">
        <v>202411212100</v>
      </c>
      <c r="C22552" s="2">
        <v>0.25</v>
      </c>
      <c r="D22552">
        <f t="shared" si="1762"/>
        <v>20241121</v>
      </c>
      <c r="E22552" s="1">
        <f t="shared" si="1763"/>
        <v>202411211800</v>
      </c>
      <c r="F22552">
        <f t="shared" si="1761"/>
        <v>2025</v>
      </c>
      <c r="G22552" s="1">
        <f t="shared" si="1764"/>
        <v>202411210000</v>
      </c>
      <c r="H22552">
        <f t="shared" si="1765"/>
        <v>202411</v>
      </c>
    </row>
    <row r="22553" spans="1:8" x14ac:dyDescent="0.3">
      <c r="A22553">
        <v>2025</v>
      </c>
      <c r="B22553" s="1">
        <v>202411212115</v>
      </c>
      <c r="C22553" s="2">
        <v>0.25</v>
      </c>
      <c r="D22553">
        <f t="shared" si="1762"/>
        <v>20241121</v>
      </c>
      <c r="E22553" s="1">
        <f t="shared" si="1763"/>
        <v>202411211800</v>
      </c>
      <c r="F22553">
        <f t="shared" si="1761"/>
        <v>2025</v>
      </c>
      <c r="G22553" s="1">
        <f t="shared" si="1764"/>
        <v>202411210000</v>
      </c>
      <c r="H22553">
        <f t="shared" si="1765"/>
        <v>202411</v>
      </c>
    </row>
    <row r="22554" spans="1:8" x14ac:dyDescent="0.3">
      <c r="A22554">
        <v>2025</v>
      </c>
      <c r="B22554" s="1">
        <v>202411212130</v>
      </c>
      <c r="C22554" s="2">
        <v>0.25</v>
      </c>
      <c r="D22554">
        <f t="shared" si="1762"/>
        <v>20241121</v>
      </c>
      <c r="E22554" s="1">
        <f t="shared" si="1763"/>
        <v>202411211800</v>
      </c>
      <c r="F22554">
        <f t="shared" si="1761"/>
        <v>2025</v>
      </c>
      <c r="G22554" s="1">
        <f t="shared" si="1764"/>
        <v>202411210000</v>
      </c>
      <c r="H22554">
        <f t="shared" si="1765"/>
        <v>202411</v>
      </c>
    </row>
    <row r="22555" spans="1:8" x14ac:dyDescent="0.3">
      <c r="A22555">
        <v>2025</v>
      </c>
      <c r="B22555" s="1">
        <v>202411212145</v>
      </c>
      <c r="C22555" s="2">
        <v>0.25</v>
      </c>
      <c r="D22555">
        <f t="shared" si="1762"/>
        <v>20241121</v>
      </c>
      <c r="E22555" s="1">
        <f t="shared" si="1763"/>
        <v>202411211800</v>
      </c>
      <c r="F22555">
        <f t="shared" si="1761"/>
        <v>2025</v>
      </c>
      <c r="G22555" s="1">
        <f t="shared" si="1764"/>
        <v>202411210000</v>
      </c>
      <c r="H22555">
        <f t="shared" si="1765"/>
        <v>202411</v>
      </c>
    </row>
    <row r="22556" spans="1:8" x14ac:dyDescent="0.3">
      <c r="A22556">
        <v>2025</v>
      </c>
      <c r="B22556" s="1">
        <v>202411212200</v>
      </c>
      <c r="C22556" s="2">
        <v>0.25</v>
      </c>
      <c r="D22556">
        <f t="shared" si="1762"/>
        <v>20241121</v>
      </c>
      <c r="E22556" s="1">
        <f t="shared" si="1763"/>
        <v>202411211800</v>
      </c>
      <c r="F22556">
        <f t="shared" si="1761"/>
        <v>2025</v>
      </c>
      <c r="G22556" s="1">
        <f t="shared" si="1764"/>
        <v>202411210000</v>
      </c>
      <c r="H22556">
        <f t="shared" si="1765"/>
        <v>202411</v>
      </c>
    </row>
    <row r="22557" spans="1:8" x14ac:dyDescent="0.3">
      <c r="A22557">
        <v>2025</v>
      </c>
      <c r="B22557" s="1">
        <v>202411212215</v>
      </c>
      <c r="C22557" s="2">
        <v>0.25</v>
      </c>
      <c r="D22557">
        <f t="shared" si="1762"/>
        <v>20241121</v>
      </c>
      <c r="E22557" s="1">
        <f t="shared" si="1763"/>
        <v>202411211800</v>
      </c>
      <c r="F22557">
        <f t="shared" si="1761"/>
        <v>2025</v>
      </c>
      <c r="G22557" s="1">
        <f t="shared" si="1764"/>
        <v>202411210000</v>
      </c>
      <c r="H22557">
        <f t="shared" si="1765"/>
        <v>202411</v>
      </c>
    </row>
    <row r="22558" spans="1:8" x14ac:dyDescent="0.3">
      <c r="A22558">
        <v>2025</v>
      </c>
      <c r="B22558" s="1">
        <v>202411212230</v>
      </c>
      <c r="C22558" s="2">
        <v>0.25</v>
      </c>
      <c r="D22558">
        <f t="shared" si="1762"/>
        <v>20241121</v>
      </c>
      <c r="E22558" s="1">
        <f t="shared" si="1763"/>
        <v>202411211800</v>
      </c>
      <c r="F22558">
        <f t="shared" si="1761"/>
        <v>2025</v>
      </c>
      <c r="G22558" s="1">
        <f t="shared" si="1764"/>
        <v>202411210000</v>
      </c>
      <c r="H22558">
        <f t="shared" si="1765"/>
        <v>202411</v>
      </c>
    </row>
    <row r="22559" spans="1:8" x14ac:dyDescent="0.3">
      <c r="A22559">
        <v>2025</v>
      </c>
      <c r="B22559" s="1">
        <v>202411212245</v>
      </c>
      <c r="C22559" s="2">
        <v>0.25</v>
      </c>
      <c r="D22559">
        <f t="shared" si="1762"/>
        <v>20241121</v>
      </c>
      <c r="E22559" s="1">
        <f t="shared" si="1763"/>
        <v>202411211800</v>
      </c>
      <c r="F22559">
        <f t="shared" si="1761"/>
        <v>2025</v>
      </c>
      <c r="G22559" s="1">
        <f t="shared" si="1764"/>
        <v>202411210000</v>
      </c>
      <c r="H22559">
        <f t="shared" si="1765"/>
        <v>202411</v>
      </c>
    </row>
    <row r="22560" spans="1:8" x14ac:dyDescent="0.3">
      <c r="A22560">
        <v>2025</v>
      </c>
      <c r="B22560" s="1">
        <v>202411212300</v>
      </c>
      <c r="C22560" s="2">
        <v>0.25</v>
      </c>
      <c r="D22560">
        <f t="shared" si="1762"/>
        <v>20241121</v>
      </c>
      <c r="E22560" s="1">
        <f t="shared" si="1763"/>
        <v>202411211800</v>
      </c>
      <c r="F22560">
        <f t="shared" si="1761"/>
        <v>2025</v>
      </c>
      <c r="G22560" s="1">
        <f t="shared" si="1764"/>
        <v>202411210000</v>
      </c>
      <c r="H22560">
        <f t="shared" si="1765"/>
        <v>202411</v>
      </c>
    </row>
    <row r="22561" spans="1:8" x14ac:dyDescent="0.3">
      <c r="A22561">
        <v>2025</v>
      </c>
      <c r="B22561" s="1">
        <v>202411212315</v>
      </c>
      <c r="C22561" s="2">
        <v>0.25</v>
      </c>
      <c r="D22561">
        <f t="shared" si="1762"/>
        <v>20241121</v>
      </c>
      <c r="E22561" s="1">
        <f t="shared" si="1763"/>
        <v>202411211800</v>
      </c>
      <c r="F22561">
        <f t="shared" si="1761"/>
        <v>2025</v>
      </c>
      <c r="G22561" s="1">
        <f t="shared" si="1764"/>
        <v>202411210000</v>
      </c>
      <c r="H22561">
        <f t="shared" si="1765"/>
        <v>202411</v>
      </c>
    </row>
    <row r="22562" spans="1:8" x14ac:dyDescent="0.3">
      <c r="A22562">
        <v>2025</v>
      </c>
      <c r="B22562" s="1">
        <v>202411212330</v>
      </c>
      <c r="C22562" s="2">
        <v>0.25</v>
      </c>
      <c r="D22562">
        <f t="shared" si="1762"/>
        <v>20241121</v>
      </c>
      <c r="E22562" s="1">
        <f t="shared" si="1763"/>
        <v>202411211800</v>
      </c>
      <c r="F22562">
        <f t="shared" si="1761"/>
        <v>2025</v>
      </c>
      <c r="G22562" s="1">
        <f t="shared" si="1764"/>
        <v>202411210000</v>
      </c>
      <c r="H22562">
        <f t="shared" si="1765"/>
        <v>202411</v>
      </c>
    </row>
    <row r="22563" spans="1:8" x14ac:dyDescent="0.3">
      <c r="A22563">
        <v>2025</v>
      </c>
      <c r="B22563" s="1">
        <v>202411212345</v>
      </c>
      <c r="C22563" s="2">
        <v>0.25</v>
      </c>
      <c r="D22563">
        <f t="shared" si="1762"/>
        <v>20241121</v>
      </c>
      <c r="E22563" s="1">
        <f t="shared" si="1763"/>
        <v>202411211800</v>
      </c>
      <c r="F22563">
        <f t="shared" si="1761"/>
        <v>2025</v>
      </c>
      <c r="G22563" s="1">
        <f t="shared" si="1764"/>
        <v>202411210000</v>
      </c>
      <c r="H22563">
        <f t="shared" si="1765"/>
        <v>202411</v>
      </c>
    </row>
    <row r="22564" spans="1:8" x14ac:dyDescent="0.3">
      <c r="A22564">
        <v>2025</v>
      </c>
      <c r="B22564" s="1">
        <v>202411220000</v>
      </c>
      <c r="C22564" s="2">
        <v>0.25</v>
      </c>
      <c r="D22564">
        <f t="shared" si="1762"/>
        <v>20241122</v>
      </c>
      <c r="E22564" s="1">
        <f t="shared" si="1763"/>
        <v>202411220000</v>
      </c>
      <c r="F22564">
        <f t="shared" si="1761"/>
        <v>2025</v>
      </c>
      <c r="G22564" s="1">
        <f t="shared" si="1764"/>
        <v>202411220000</v>
      </c>
      <c r="H22564">
        <f t="shared" si="1765"/>
        <v>202411</v>
      </c>
    </row>
    <row r="22565" spans="1:8" x14ac:dyDescent="0.3">
      <c r="A22565">
        <v>2025</v>
      </c>
      <c r="B22565" s="1">
        <v>202411220015</v>
      </c>
      <c r="C22565" s="2">
        <v>0.25</v>
      </c>
      <c r="D22565">
        <f t="shared" si="1762"/>
        <v>20241122</v>
      </c>
      <c r="E22565" s="1">
        <f t="shared" si="1763"/>
        <v>202411220000</v>
      </c>
      <c r="F22565">
        <f t="shared" si="1761"/>
        <v>2025</v>
      </c>
      <c r="G22565" s="1">
        <f t="shared" si="1764"/>
        <v>202411220000</v>
      </c>
      <c r="H22565">
        <f t="shared" si="1765"/>
        <v>202411</v>
      </c>
    </row>
    <row r="22566" spans="1:8" x14ac:dyDescent="0.3">
      <c r="A22566">
        <v>2025</v>
      </c>
      <c r="B22566" s="1">
        <v>202411220030</v>
      </c>
      <c r="C22566" s="2">
        <v>0.25</v>
      </c>
      <c r="D22566">
        <f t="shared" si="1762"/>
        <v>20241122</v>
      </c>
      <c r="E22566" s="1">
        <f t="shared" si="1763"/>
        <v>202411220000</v>
      </c>
      <c r="F22566">
        <f t="shared" si="1761"/>
        <v>2025</v>
      </c>
      <c r="G22566" s="1">
        <f t="shared" si="1764"/>
        <v>202411220000</v>
      </c>
      <c r="H22566">
        <f t="shared" si="1765"/>
        <v>202411</v>
      </c>
    </row>
    <row r="22567" spans="1:8" x14ac:dyDescent="0.3">
      <c r="A22567">
        <v>2025</v>
      </c>
      <c r="B22567" s="1">
        <v>202411220045</v>
      </c>
      <c r="C22567" s="2">
        <v>0.25</v>
      </c>
      <c r="D22567">
        <f t="shared" si="1762"/>
        <v>20241122</v>
      </c>
      <c r="E22567" s="1">
        <f t="shared" si="1763"/>
        <v>202411220000</v>
      </c>
      <c r="F22567">
        <f t="shared" si="1761"/>
        <v>2025</v>
      </c>
      <c r="G22567" s="1">
        <f t="shared" si="1764"/>
        <v>202411220000</v>
      </c>
      <c r="H22567">
        <f t="shared" si="1765"/>
        <v>202411</v>
      </c>
    </row>
    <row r="22568" spans="1:8" x14ac:dyDescent="0.3">
      <c r="A22568">
        <v>2025</v>
      </c>
      <c r="B22568" s="1">
        <v>202411220100</v>
      </c>
      <c r="C22568" s="2">
        <v>0.25</v>
      </c>
      <c r="D22568">
        <f t="shared" si="1762"/>
        <v>20241122</v>
      </c>
      <c r="E22568" s="1">
        <f t="shared" si="1763"/>
        <v>202411220000</v>
      </c>
      <c r="F22568">
        <f t="shared" si="1761"/>
        <v>2025</v>
      </c>
      <c r="G22568" s="1">
        <f t="shared" si="1764"/>
        <v>202411220000</v>
      </c>
      <c r="H22568">
        <f t="shared" si="1765"/>
        <v>202411</v>
      </c>
    </row>
    <row r="22569" spans="1:8" x14ac:dyDescent="0.3">
      <c r="A22569">
        <v>2025</v>
      </c>
      <c r="B22569" s="1">
        <v>202411220115</v>
      </c>
      <c r="C22569" s="2">
        <v>0.25</v>
      </c>
      <c r="D22569">
        <f t="shared" si="1762"/>
        <v>20241122</v>
      </c>
      <c r="E22569" s="1">
        <f t="shared" si="1763"/>
        <v>202411220000</v>
      </c>
      <c r="F22569">
        <f t="shared" si="1761"/>
        <v>2025</v>
      </c>
      <c r="G22569" s="1">
        <f t="shared" si="1764"/>
        <v>202411220000</v>
      </c>
      <c r="H22569">
        <f t="shared" si="1765"/>
        <v>202411</v>
      </c>
    </row>
    <row r="22570" spans="1:8" x14ac:dyDescent="0.3">
      <c r="A22570">
        <v>2025</v>
      </c>
      <c r="B22570" s="1">
        <v>202411220130</v>
      </c>
      <c r="C22570" s="2">
        <v>0.25</v>
      </c>
      <c r="D22570">
        <f t="shared" si="1762"/>
        <v>20241122</v>
      </c>
      <c r="E22570" s="1">
        <f t="shared" si="1763"/>
        <v>202411220000</v>
      </c>
      <c r="F22570">
        <f t="shared" si="1761"/>
        <v>2025</v>
      </c>
      <c r="G22570" s="1">
        <f t="shared" si="1764"/>
        <v>202411220000</v>
      </c>
      <c r="H22570">
        <f t="shared" si="1765"/>
        <v>202411</v>
      </c>
    </row>
    <row r="22571" spans="1:8" x14ac:dyDescent="0.3">
      <c r="A22571">
        <v>2025</v>
      </c>
      <c r="B22571" s="1">
        <v>202411220145</v>
      </c>
      <c r="C22571" s="2">
        <v>0.25</v>
      </c>
      <c r="D22571">
        <f t="shared" si="1762"/>
        <v>20241122</v>
      </c>
      <c r="E22571" s="1">
        <f t="shared" si="1763"/>
        <v>202411220000</v>
      </c>
      <c r="F22571">
        <f t="shared" si="1761"/>
        <v>2025</v>
      </c>
      <c r="G22571" s="1">
        <f t="shared" si="1764"/>
        <v>202411220000</v>
      </c>
      <c r="H22571">
        <f t="shared" si="1765"/>
        <v>202411</v>
      </c>
    </row>
    <row r="22572" spans="1:8" x14ac:dyDescent="0.3">
      <c r="A22572">
        <v>2025</v>
      </c>
      <c r="B22572" s="1">
        <v>202411220200</v>
      </c>
      <c r="C22572" s="2">
        <v>0.25</v>
      </c>
      <c r="D22572">
        <f t="shared" si="1762"/>
        <v>20241122</v>
      </c>
      <c r="E22572" s="1">
        <f t="shared" si="1763"/>
        <v>202411220000</v>
      </c>
      <c r="F22572">
        <f t="shared" si="1761"/>
        <v>2025</v>
      </c>
      <c r="G22572" s="1">
        <f t="shared" si="1764"/>
        <v>202411220000</v>
      </c>
      <c r="H22572">
        <f t="shared" si="1765"/>
        <v>202411</v>
      </c>
    </row>
    <row r="22573" spans="1:8" x14ac:dyDescent="0.3">
      <c r="A22573">
        <v>2025</v>
      </c>
      <c r="B22573" s="1">
        <v>202411220215</v>
      </c>
      <c r="C22573" s="2">
        <v>0.25</v>
      </c>
      <c r="D22573">
        <f t="shared" si="1762"/>
        <v>20241122</v>
      </c>
      <c r="E22573" s="1">
        <f t="shared" si="1763"/>
        <v>202411220000</v>
      </c>
      <c r="F22573">
        <f t="shared" si="1761"/>
        <v>2025</v>
      </c>
      <c r="G22573" s="1">
        <f t="shared" si="1764"/>
        <v>202411220000</v>
      </c>
      <c r="H22573">
        <f t="shared" si="1765"/>
        <v>202411</v>
      </c>
    </row>
    <row r="22574" spans="1:8" x14ac:dyDescent="0.3">
      <c r="A22574">
        <v>2025</v>
      </c>
      <c r="B22574" s="1">
        <v>202411220230</v>
      </c>
      <c r="C22574" s="2">
        <v>0.25</v>
      </c>
      <c r="D22574">
        <f t="shared" si="1762"/>
        <v>20241122</v>
      </c>
      <c r="E22574" s="1">
        <f t="shared" si="1763"/>
        <v>202411220000</v>
      </c>
      <c r="F22574">
        <f t="shared" si="1761"/>
        <v>2025</v>
      </c>
      <c r="G22574" s="1">
        <f t="shared" si="1764"/>
        <v>202411220000</v>
      </c>
      <c r="H22574">
        <f t="shared" si="1765"/>
        <v>202411</v>
      </c>
    </row>
    <row r="22575" spans="1:8" x14ac:dyDescent="0.3">
      <c r="A22575">
        <v>2025</v>
      </c>
      <c r="B22575" s="1">
        <v>202411220245</v>
      </c>
      <c r="C22575" s="2">
        <v>0.25</v>
      </c>
      <c r="D22575">
        <f t="shared" si="1762"/>
        <v>20241122</v>
      </c>
      <c r="E22575" s="1">
        <f t="shared" si="1763"/>
        <v>202411220000</v>
      </c>
      <c r="F22575">
        <f t="shared" si="1761"/>
        <v>2025</v>
      </c>
      <c r="G22575" s="1">
        <f t="shared" si="1764"/>
        <v>202411220000</v>
      </c>
      <c r="H22575">
        <f t="shared" si="1765"/>
        <v>202411</v>
      </c>
    </row>
    <row r="22576" spans="1:8" x14ac:dyDescent="0.3">
      <c r="A22576">
        <v>2025</v>
      </c>
      <c r="B22576" s="1">
        <v>202411220300</v>
      </c>
      <c r="C22576" s="2">
        <v>0.25</v>
      </c>
      <c r="D22576">
        <f t="shared" si="1762"/>
        <v>20241122</v>
      </c>
      <c r="E22576" s="1">
        <f t="shared" si="1763"/>
        <v>202411220000</v>
      </c>
      <c r="F22576">
        <f t="shared" si="1761"/>
        <v>2025</v>
      </c>
      <c r="G22576" s="1">
        <f t="shared" si="1764"/>
        <v>202411220000</v>
      </c>
      <c r="H22576">
        <f t="shared" si="1765"/>
        <v>202411</v>
      </c>
    </row>
    <row r="22577" spans="1:8" x14ac:dyDescent="0.3">
      <c r="A22577">
        <v>2025</v>
      </c>
      <c r="B22577" s="1">
        <v>202411220315</v>
      </c>
      <c r="C22577" s="2">
        <v>0.25</v>
      </c>
      <c r="D22577">
        <f t="shared" si="1762"/>
        <v>20241122</v>
      </c>
      <c r="E22577" s="1">
        <f t="shared" si="1763"/>
        <v>202411220000</v>
      </c>
      <c r="F22577">
        <f t="shared" si="1761"/>
        <v>2025</v>
      </c>
      <c r="G22577" s="1">
        <f t="shared" si="1764"/>
        <v>202411220000</v>
      </c>
      <c r="H22577">
        <f t="shared" si="1765"/>
        <v>202411</v>
      </c>
    </row>
    <row r="22578" spans="1:8" x14ac:dyDescent="0.3">
      <c r="A22578">
        <v>2025</v>
      </c>
      <c r="B22578" s="1">
        <v>202411220330</v>
      </c>
      <c r="C22578" s="2">
        <v>0.25</v>
      </c>
      <c r="D22578">
        <f t="shared" si="1762"/>
        <v>20241122</v>
      </c>
      <c r="E22578" s="1">
        <f t="shared" si="1763"/>
        <v>202411220000</v>
      </c>
      <c r="F22578">
        <f t="shared" si="1761"/>
        <v>2025</v>
      </c>
      <c r="G22578" s="1">
        <f t="shared" si="1764"/>
        <v>202411220000</v>
      </c>
      <c r="H22578">
        <f t="shared" si="1765"/>
        <v>202411</v>
      </c>
    </row>
    <row r="22579" spans="1:8" x14ac:dyDescent="0.3">
      <c r="A22579">
        <v>2025</v>
      </c>
      <c r="B22579" s="1">
        <v>202411220345</v>
      </c>
      <c r="C22579" s="2">
        <v>0.25</v>
      </c>
      <c r="D22579">
        <f t="shared" si="1762"/>
        <v>20241122</v>
      </c>
      <c r="E22579" s="1">
        <f t="shared" si="1763"/>
        <v>202411220000</v>
      </c>
      <c r="F22579">
        <f t="shared" si="1761"/>
        <v>2025</v>
      </c>
      <c r="G22579" s="1">
        <f t="shared" si="1764"/>
        <v>202411220000</v>
      </c>
      <c r="H22579">
        <f t="shared" si="1765"/>
        <v>202411</v>
      </c>
    </row>
    <row r="22580" spans="1:8" x14ac:dyDescent="0.3">
      <c r="A22580">
        <v>2025</v>
      </c>
      <c r="B22580" s="1">
        <v>202411220400</v>
      </c>
      <c r="C22580" s="2">
        <v>0.25</v>
      </c>
      <c r="D22580">
        <f t="shared" si="1762"/>
        <v>20241122</v>
      </c>
      <c r="E22580" s="1">
        <f t="shared" si="1763"/>
        <v>202411220000</v>
      </c>
      <c r="F22580">
        <f t="shared" si="1761"/>
        <v>2025</v>
      </c>
      <c r="G22580" s="1">
        <f t="shared" si="1764"/>
        <v>202411220000</v>
      </c>
      <c r="H22580">
        <f t="shared" si="1765"/>
        <v>202411</v>
      </c>
    </row>
    <row r="22581" spans="1:8" x14ac:dyDescent="0.3">
      <c r="A22581">
        <v>2025</v>
      </c>
      <c r="B22581" s="1">
        <v>202411220415</v>
      </c>
      <c r="C22581" s="2">
        <v>0.25</v>
      </c>
      <c r="D22581">
        <f t="shared" si="1762"/>
        <v>20241122</v>
      </c>
      <c r="E22581" s="1">
        <f t="shared" si="1763"/>
        <v>202411220000</v>
      </c>
      <c r="F22581">
        <f t="shared" si="1761"/>
        <v>2025</v>
      </c>
      <c r="G22581" s="1">
        <f t="shared" si="1764"/>
        <v>202411220000</v>
      </c>
      <c r="H22581">
        <f t="shared" si="1765"/>
        <v>202411</v>
      </c>
    </row>
    <row r="22582" spans="1:8" x14ac:dyDescent="0.3">
      <c r="A22582">
        <v>2025</v>
      </c>
      <c r="B22582" s="1">
        <v>202411220430</v>
      </c>
      <c r="C22582" s="2">
        <v>0.25</v>
      </c>
      <c r="D22582">
        <f t="shared" si="1762"/>
        <v>20241122</v>
      </c>
      <c r="E22582" s="1">
        <f t="shared" si="1763"/>
        <v>202411220000</v>
      </c>
      <c r="F22582">
        <f t="shared" si="1761"/>
        <v>2025</v>
      </c>
      <c r="G22582" s="1">
        <f t="shared" si="1764"/>
        <v>202411220000</v>
      </c>
      <c r="H22582">
        <f t="shared" si="1765"/>
        <v>202411</v>
      </c>
    </row>
    <row r="22583" spans="1:8" x14ac:dyDescent="0.3">
      <c r="A22583">
        <v>2025</v>
      </c>
      <c r="B22583" s="1">
        <v>202411220445</v>
      </c>
      <c r="C22583" s="2">
        <v>0.25</v>
      </c>
      <c r="D22583">
        <f t="shared" si="1762"/>
        <v>20241122</v>
      </c>
      <c r="E22583" s="1">
        <f t="shared" si="1763"/>
        <v>202411220000</v>
      </c>
      <c r="F22583">
        <f t="shared" si="1761"/>
        <v>2025</v>
      </c>
      <c r="G22583" s="1">
        <f t="shared" si="1764"/>
        <v>202411220000</v>
      </c>
      <c r="H22583">
        <f t="shared" si="1765"/>
        <v>202411</v>
      </c>
    </row>
    <row r="22584" spans="1:8" x14ac:dyDescent="0.3">
      <c r="A22584">
        <v>2025</v>
      </c>
      <c r="B22584" s="1">
        <v>202411220500</v>
      </c>
      <c r="C22584" s="2">
        <v>0.25</v>
      </c>
      <c r="D22584">
        <f t="shared" si="1762"/>
        <v>20241122</v>
      </c>
      <c r="E22584" s="1">
        <f t="shared" si="1763"/>
        <v>202411220000</v>
      </c>
      <c r="F22584">
        <f t="shared" si="1761"/>
        <v>2025</v>
      </c>
      <c r="G22584" s="1">
        <f t="shared" si="1764"/>
        <v>202411220000</v>
      </c>
      <c r="H22584">
        <f t="shared" si="1765"/>
        <v>202411</v>
      </c>
    </row>
    <row r="22585" spans="1:8" x14ac:dyDescent="0.3">
      <c r="A22585">
        <v>2025</v>
      </c>
      <c r="B22585" s="1">
        <v>202411220515</v>
      </c>
      <c r="C22585" s="2">
        <v>0.25</v>
      </c>
      <c r="D22585">
        <f t="shared" si="1762"/>
        <v>20241122</v>
      </c>
      <c r="E22585" s="1">
        <f t="shared" si="1763"/>
        <v>202411220000</v>
      </c>
      <c r="F22585">
        <f t="shared" si="1761"/>
        <v>2025</v>
      </c>
      <c r="G22585" s="1">
        <f t="shared" si="1764"/>
        <v>202411220000</v>
      </c>
      <c r="H22585">
        <f t="shared" si="1765"/>
        <v>202411</v>
      </c>
    </row>
    <row r="22586" spans="1:8" x14ac:dyDescent="0.3">
      <c r="A22586">
        <v>2025</v>
      </c>
      <c r="B22586" s="1">
        <v>202411220530</v>
      </c>
      <c r="C22586" s="2">
        <v>0.25</v>
      </c>
      <c r="D22586">
        <f t="shared" si="1762"/>
        <v>20241122</v>
      </c>
      <c r="E22586" s="1">
        <f t="shared" si="1763"/>
        <v>202411220000</v>
      </c>
      <c r="F22586">
        <f t="shared" si="1761"/>
        <v>2025</v>
      </c>
      <c r="G22586" s="1">
        <f t="shared" si="1764"/>
        <v>202411220000</v>
      </c>
      <c r="H22586">
        <f t="shared" si="1765"/>
        <v>202411</v>
      </c>
    </row>
    <row r="22587" spans="1:8" x14ac:dyDescent="0.3">
      <c r="A22587">
        <v>2025</v>
      </c>
      <c r="B22587" s="1">
        <v>202411220545</v>
      </c>
      <c r="C22587" s="2">
        <v>0.25</v>
      </c>
      <c r="D22587">
        <f t="shared" si="1762"/>
        <v>20241122</v>
      </c>
      <c r="E22587" s="1">
        <f t="shared" si="1763"/>
        <v>202411220000</v>
      </c>
      <c r="F22587">
        <f t="shared" si="1761"/>
        <v>2025</v>
      </c>
      <c r="G22587" s="1">
        <f t="shared" si="1764"/>
        <v>202411220000</v>
      </c>
      <c r="H22587">
        <f t="shared" si="1765"/>
        <v>202411</v>
      </c>
    </row>
    <row r="22588" spans="1:8" x14ac:dyDescent="0.3">
      <c r="A22588">
        <v>2025</v>
      </c>
      <c r="B22588" s="1">
        <v>202411220600</v>
      </c>
      <c r="C22588" s="2">
        <v>0.25</v>
      </c>
      <c r="D22588">
        <f t="shared" si="1762"/>
        <v>20241122</v>
      </c>
      <c r="E22588" s="1">
        <f t="shared" si="1763"/>
        <v>202411220600</v>
      </c>
      <c r="F22588">
        <f t="shared" si="1761"/>
        <v>2025</v>
      </c>
      <c r="G22588" s="1">
        <f t="shared" si="1764"/>
        <v>202411220000</v>
      </c>
      <c r="H22588">
        <f t="shared" si="1765"/>
        <v>202411</v>
      </c>
    </row>
    <row r="22589" spans="1:8" x14ac:dyDescent="0.3">
      <c r="A22589">
        <v>2025</v>
      </c>
      <c r="B22589" s="1">
        <v>202411220615</v>
      </c>
      <c r="C22589" s="2">
        <v>0.25</v>
      </c>
      <c r="D22589">
        <f t="shared" si="1762"/>
        <v>20241122</v>
      </c>
      <c r="E22589" s="1">
        <f t="shared" si="1763"/>
        <v>202411220600</v>
      </c>
      <c r="F22589">
        <f t="shared" si="1761"/>
        <v>2025</v>
      </c>
      <c r="G22589" s="1">
        <f t="shared" si="1764"/>
        <v>202411220000</v>
      </c>
      <c r="H22589">
        <f t="shared" si="1765"/>
        <v>202411</v>
      </c>
    </row>
    <row r="22590" spans="1:8" x14ac:dyDescent="0.3">
      <c r="A22590">
        <v>2025</v>
      </c>
      <c r="B22590" s="1">
        <v>202411220630</v>
      </c>
      <c r="C22590" s="2">
        <v>0.25</v>
      </c>
      <c r="D22590">
        <f t="shared" si="1762"/>
        <v>20241122</v>
      </c>
      <c r="E22590" s="1">
        <f t="shared" si="1763"/>
        <v>202411220600</v>
      </c>
      <c r="F22590">
        <f t="shared" si="1761"/>
        <v>2025</v>
      </c>
      <c r="G22590" s="1">
        <f t="shared" si="1764"/>
        <v>202411220000</v>
      </c>
      <c r="H22590">
        <f t="shared" si="1765"/>
        <v>202411</v>
      </c>
    </row>
    <row r="22591" spans="1:8" x14ac:dyDescent="0.3">
      <c r="A22591">
        <v>2025</v>
      </c>
      <c r="B22591" s="1">
        <v>202411220645</v>
      </c>
      <c r="C22591" s="2">
        <v>0.25</v>
      </c>
      <c r="D22591">
        <f t="shared" si="1762"/>
        <v>20241122</v>
      </c>
      <c r="E22591" s="1">
        <f t="shared" si="1763"/>
        <v>202411220600</v>
      </c>
      <c r="F22591">
        <f t="shared" si="1761"/>
        <v>2025</v>
      </c>
      <c r="G22591" s="1">
        <f t="shared" si="1764"/>
        <v>202411220000</v>
      </c>
      <c r="H22591">
        <f t="shared" si="1765"/>
        <v>202411</v>
      </c>
    </row>
    <row r="22592" spans="1:8" x14ac:dyDescent="0.3">
      <c r="A22592">
        <v>2025</v>
      </c>
      <c r="B22592" s="1">
        <v>202411220700</v>
      </c>
      <c r="C22592" s="2">
        <v>0.25</v>
      </c>
      <c r="D22592">
        <f t="shared" si="1762"/>
        <v>20241122</v>
      </c>
      <c r="E22592" s="1">
        <f t="shared" si="1763"/>
        <v>202411220600</v>
      </c>
      <c r="F22592">
        <f t="shared" si="1761"/>
        <v>2025</v>
      </c>
      <c r="G22592" s="1">
        <f t="shared" si="1764"/>
        <v>202411220000</v>
      </c>
      <c r="H22592">
        <f t="shared" si="1765"/>
        <v>202411</v>
      </c>
    </row>
    <row r="22593" spans="1:8" x14ac:dyDescent="0.3">
      <c r="A22593">
        <v>2025</v>
      </c>
      <c r="B22593" s="1">
        <v>202411220715</v>
      </c>
      <c r="C22593" s="2">
        <v>0.25</v>
      </c>
      <c r="D22593">
        <f t="shared" si="1762"/>
        <v>20241122</v>
      </c>
      <c r="E22593" s="1">
        <f t="shared" si="1763"/>
        <v>202411220600</v>
      </c>
      <c r="F22593">
        <f t="shared" si="1761"/>
        <v>2025</v>
      </c>
      <c r="G22593" s="1">
        <f t="shared" si="1764"/>
        <v>202411220000</v>
      </c>
      <c r="H22593">
        <f t="shared" si="1765"/>
        <v>202411</v>
      </c>
    </row>
    <row r="22594" spans="1:8" x14ac:dyDescent="0.3">
      <c r="A22594">
        <v>2025</v>
      </c>
      <c r="B22594" s="1">
        <v>202411220730</v>
      </c>
      <c r="C22594" s="2">
        <v>0.25</v>
      </c>
      <c r="D22594">
        <f t="shared" si="1762"/>
        <v>20241122</v>
      </c>
      <c r="E22594" s="1">
        <f t="shared" si="1763"/>
        <v>202411220600</v>
      </c>
      <c r="F22594">
        <f t="shared" si="1761"/>
        <v>2025</v>
      </c>
      <c r="G22594" s="1">
        <f t="shared" si="1764"/>
        <v>202411220000</v>
      </c>
      <c r="H22594">
        <f t="shared" si="1765"/>
        <v>202411</v>
      </c>
    </row>
    <row r="22595" spans="1:8" x14ac:dyDescent="0.3">
      <c r="A22595">
        <v>2025</v>
      </c>
      <c r="B22595" s="1">
        <v>202411220745</v>
      </c>
      <c r="C22595" s="2">
        <v>0.25</v>
      </c>
      <c r="D22595">
        <f t="shared" si="1762"/>
        <v>20241122</v>
      </c>
      <c r="E22595" s="1">
        <f t="shared" si="1763"/>
        <v>202411220600</v>
      </c>
      <c r="F22595">
        <f t="shared" si="1761"/>
        <v>2025</v>
      </c>
      <c r="G22595" s="1">
        <f t="shared" si="1764"/>
        <v>202411220000</v>
      </c>
      <c r="H22595">
        <f t="shared" si="1765"/>
        <v>202411</v>
      </c>
    </row>
    <row r="22596" spans="1:8" x14ac:dyDescent="0.3">
      <c r="A22596">
        <v>2025</v>
      </c>
      <c r="B22596" s="1">
        <v>202411220800</v>
      </c>
      <c r="C22596" s="2">
        <v>0.25</v>
      </c>
      <c r="D22596">
        <f t="shared" si="1762"/>
        <v>20241122</v>
      </c>
      <c r="E22596" s="1">
        <f t="shared" si="1763"/>
        <v>202411220600</v>
      </c>
      <c r="F22596">
        <f t="shared" ref="F22596:F22659" si="1766">A22596</f>
        <v>2025</v>
      </c>
      <c r="G22596" s="1">
        <f t="shared" si="1764"/>
        <v>202411220000</v>
      </c>
      <c r="H22596">
        <f t="shared" si="1765"/>
        <v>202411</v>
      </c>
    </row>
    <row r="22597" spans="1:8" x14ac:dyDescent="0.3">
      <c r="A22597">
        <v>2025</v>
      </c>
      <c r="B22597" s="1">
        <v>202411220815</v>
      </c>
      <c r="C22597" s="2">
        <v>0.25</v>
      </c>
      <c r="D22597">
        <f t="shared" ref="D22597:D22660" si="1767">INT(B22597/10^4)</f>
        <v>20241122</v>
      </c>
      <c r="E22597" s="1">
        <f t="shared" ref="E22597:E22660" si="1768">INT(B22597/10^4)*10^4+INT(MOD(B22597,10^4)/10^2/6)*10^2*6</f>
        <v>202411220600</v>
      </c>
      <c r="F22597">
        <f t="shared" si="1766"/>
        <v>2025</v>
      </c>
      <c r="G22597" s="1">
        <f t="shared" ref="G22597:G22660" si="1769">INT(B22597/10^4)*10^4</f>
        <v>202411220000</v>
      </c>
      <c r="H22597">
        <f t="shared" ref="H22597:H22660" si="1770">INT(B22597/10^6)</f>
        <v>202411</v>
      </c>
    </row>
    <row r="22598" spans="1:8" x14ac:dyDescent="0.3">
      <c r="A22598">
        <v>2025</v>
      </c>
      <c r="B22598" s="1">
        <v>202411220830</v>
      </c>
      <c r="C22598" s="2">
        <v>0.25</v>
      </c>
      <c r="D22598">
        <f t="shared" si="1767"/>
        <v>20241122</v>
      </c>
      <c r="E22598" s="1">
        <f t="shared" si="1768"/>
        <v>202411220600</v>
      </c>
      <c r="F22598">
        <f t="shared" si="1766"/>
        <v>2025</v>
      </c>
      <c r="G22598" s="1">
        <f t="shared" si="1769"/>
        <v>202411220000</v>
      </c>
      <c r="H22598">
        <f t="shared" si="1770"/>
        <v>202411</v>
      </c>
    </row>
    <row r="22599" spans="1:8" x14ac:dyDescent="0.3">
      <c r="A22599">
        <v>2025</v>
      </c>
      <c r="B22599" s="1">
        <v>202411220845</v>
      </c>
      <c r="C22599" s="2">
        <v>0.25</v>
      </c>
      <c r="D22599">
        <f t="shared" si="1767"/>
        <v>20241122</v>
      </c>
      <c r="E22599" s="1">
        <f t="shared" si="1768"/>
        <v>202411220600</v>
      </c>
      <c r="F22599">
        <f t="shared" si="1766"/>
        <v>2025</v>
      </c>
      <c r="G22599" s="1">
        <f t="shared" si="1769"/>
        <v>202411220000</v>
      </c>
      <c r="H22599">
        <f t="shared" si="1770"/>
        <v>202411</v>
      </c>
    </row>
    <row r="22600" spans="1:8" x14ac:dyDescent="0.3">
      <c r="A22600">
        <v>2025</v>
      </c>
      <c r="B22600" s="1">
        <v>202411220900</v>
      </c>
      <c r="C22600" s="2">
        <v>0.25</v>
      </c>
      <c r="D22600">
        <f t="shared" si="1767"/>
        <v>20241122</v>
      </c>
      <c r="E22600" s="1">
        <f t="shared" si="1768"/>
        <v>202411220600</v>
      </c>
      <c r="F22600">
        <f t="shared" si="1766"/>
        <v>2025</v>
      </c>
      <c r="G22600" s="1">
        <f t="shared" si="1769"/>
        <v>202411220000</v>
      </c>
      <c r="H22600">
        <f t="shared" si="1770"/>
        <v>202411</v>
      </c>
    </row>
    <row r="22601" spans="1:8" x14ac:dyDescent="0.3">
      <c r="A22601">
        <v>2025</v>
      </c>
      <c r="B22601" s="1">
        <v>202411220915</v>
      </c>
      <c r="C22601" s="2">
        <v>0.25</v>
      </c>
      <c r="D22601">
        <f t="shared" si="1767"/>
        <v>20241122</v>
      </c>
      <c r="E22601" s="1">
        <f t="shared" si="1768"/>
        <v>202411220600</v>
      </c>
      <c r="F22601">
        <f t="shared" si="1766"/>
        <v>2025</v>
      </c>
      <c r="G22601" s="1">
        <f t="shared" si="1769"/>
        <v>202411220000</v>
      </c>
      <c r="H22601">
        <f t="shared" si="1770"/>
        <v>202411</v>
      </c>
    </row>
    <row r="22602" spans="1:8" x14ac:dyDescent="0.3">
      <c r="A22602">
        <v>2025</v>
      </c>
      <c r="B22602" s="1">
        <v>202411220930</v>
      </c>
      <c r="C22602" s="2">
        <v>0.25</v>
      </c>
      <c r="D22602">
        <f t="shared" si="1767"/>
        <v>20241122</v>
      </c>
      <c r="E22602" s="1">
        <f t="shared" si="1768"/>
        <v>202411220600</v>
      </c>
      <c r="F22602">
        <f t="shared" si="1766"/>
        <v>2025</v>
      </c>
      <c r="G22602" s="1">
        <f t="shared" si="1769"/>
        <v>202411220000</v>
      </c>
      <c r="H22602">
        <f t="shared" si="1770"/>
        <v>202411</v>
      </c>
    </row>
    <row r="22603" spans="1:8" x14ac:dyDescent="0.3">
      <c r="A22603">
        <v>2025</v>
      </c>
      <c r="B22603" s="1">
        <v>202411220945</v>
      </c>
      <c r="C22603" s="2">
        <v>0.25</v>
      </c>
      <c r="D22603">
        <f t="shared" si="1767"/>
        <v>20241122</v>
      </c>
      <c r="E22603" s="1">
        <f t="shared" si="1768"/>
        <v>202411220600</v>
      </c>
      <c r="F22603">
        <f t="shared" si="1766"/>
        <v>2025</v>
      </c>
      <c r="G22603" s="1">
        <f t="shared" si="1769"/>
        <v>202411220000</v>
      </c>
      <c r="H22603">
        <f t="shared" si="1770"/>
        <v>202411</v>
      </c>
    </row>
    <row r="22604" spans="1:8" x14ac:dyDescent="0.3">
      <c r="A22604">
        <v>2025</v>
      </c>
      <c r="B22604" s="1">
        <v>202411221000</v>
      </c>
      <c r="C22604" s="2">
        <v>0.25</v>
      </c>
      <c r="D22604">
        <f t="shared" si="1767"/>
        <v>20241122</v>
      </c>
      <c r="E22604" s="1">
        <f t="shared" si="1768"/>
        <v>202411220600</v>
      </c>
      <c r="F22604">
        <f t="shared" si="1766"/>
        <v>2025</v>
      </c>
      <c r="G22604" s="1">
        <f t="shared" si="1769"/>
        <v>202411220000</v>
      </c>
      <c r="H22604">
        <f t="shared" si="1770"/>
        <v>202411</v>
      </c>
    </row>
    <row r="22605" spans="1:8" x14ac:dyDescent="0.3">
      <c r="A22605">
        <v>2025</v>
      </c>
      <c r="B22605" s="1">
        <v>202411221015</v>
      </c>
      <c r="C22605" s="2">
        <v>0.25</v>
      </c>
      <c r="D22605">
        <f t="shared" si="1767"/>
        <v>20241122</v>
      </c>
      <c r="E22605" s="1">
        <f t="shared" si="1768"/>
        <v>202411220600</v>
      </c>
      <c r="F22605">
        <f t="shared" si="1766"/>
        <v>2025</v>
      </c>
      <c r="G22605" s="1">
        <f t="shared" si="1769"/>
        <v>202411220000</v>
      </c>
      <c r="H22605">
        <f t="shared" si="1770"/>
        <v>202411</v>
      </c>
    </row>
    <row r="22606" spans="1:8" x14ac:dyDescent="0.3">
      <c r="A22606">
        <v>2025</v>
      </c>
      <c r="B22606" s="1">
        <v>202411221030</v>
      </c>
      <c r="C22606" s="2">
        <v>0.25</v>
      </c>
      <c r="D22606">
        <f t="shared" si="1767"/>
        <v>20241122</v>
      </c>
      <c r="E22606" s="1">
        <f t="shared" si="1768"/>
        <v>202411220600</v>
      </c>
      <c r="F22606">
        <f t="shared" si="1766"/>
        <v>2025</v>
      </c>
      <c r="G22606" s="1">
        <f t="shared" si="1769"/>
        <v>202411220000</v>
      </c>
      <c r="H22606">
        <f t="shared" si="1770"/>
        <v>202411</v>
      </c>
    </row>
    <row r="22607" spans="1:8" x14ac:dyDescent="0.3">
      <c r="A22607">
        <v>2025</v>
      </c>
      <c r="B22607" s="1">
        <v>202411221045</v>
      </c>
      <c r="C22607" s="2">
        <v>0.25</v>
      </c>
      <c r="D22607">
        <f t="shared" si="1767"/>
        <v>20241122</v>
      </c>
      <c r="E22607" s="1">
        <f t="shared" si="1768"/>
        <v>202411220600</v>
      </c>
      <c r="F22607">
        <f t="shared" si="1766"/>
        <v>2025</v>
      </c>
      <c r="G22607" s="1">
        <f t="shared" si="1769"/>
        <v>202411220000</v>
      </c>
      <c r="H22607">
        <f t="shared" si="1770"/>
        <v>202411</v>
      </c>
    </row>
    <row r="22608" spans="1:8" x14ac:dyDescent="0.3">
      <c r="A22608">
        <v>2025</v>
      </c>
      <c r="B22608" s="1">
        <v>202411221100</v>
      </c>
      <c r="C22608" s="2">
        <v>0.25</v>
      </c>
      <c r="D22608">
        <f t="shared" si="1767"/>
        <v>20241122</v>
      </c>
      <c r="E22608" s="1">
        <f t="shared" si="1768"/>
        <v>202411220600</v>
      </c>
      <c r="F22608">
        <f t="shared" si="1766"/>
        <v>2025</v>
      </c>
      <c r="G22608" s="1">
        <f t="shared" si="1769"/>
        <v>202411220000</v>
      </c>
      <c r="H22608">
        <f t="shared" si="1770"/>
        <v>202411</v>
      </c>
    </row>
    <row r="22609" spans="1:8" x14ac:dyDescent="0.3">
      <c r="A22609">
        <v>2025</v>
      </c>
      <c r="B22609" s="1">
        <v>202411221115</v>
      </c>
      <c r="C22609" s="2">
        <v>0.25</v>
      </c>
      <c r="D22609">
        <f t="shared" si="1767"/>
        <v>20241122</v>
      </c>
      <c r="E22609" s="1">
        <f t="shared" si="1768"/>
        <v>202411220600</v>
      </c>
      <c r="F22609">
        <f t="shared" si="1766"/>
        <v>2025</v>
      </c>
      <c r="G22609" s="1">
        <f t="shared" si="1769"/>
        <v>202411220000</v>
      </c>
      <c r="H22609">
        <f t="shared" si="1770"/>
        <v>202411</v>
      </c>
    </row>
    <row r="22610" spans="1:8" x14ac:dyDescent="0.3">
      <c r="A22610">
        <v>2025</v>
      </c>
      <c r="B22610" s="1">
        <v>202411221130</v>
      </c>
      <c r="C22610" s="2">
        <v>0.25</v>
      </c>
      <c r="D22610">
        <f t="shared" si="1767"/>
        <v>20241122</v>
      </c>
      <c r="E22610" s="1">
        <f t="shared" si="1768"/>
        <v>202411220600</v>
      </c>
      <c r="F22610">
        <f t="shared" si="1766"/>
        <v>2025</v>
      </c>
      <c r="G22610" s="1">
        <f t="shared" si="1769"/>
        <v>202411220000</v>
      </c>
      <c r="H22610">
        <f t="shared" si="1770"/>
        <v>202411</v>
      </c>
    </row>
    <row r="22611" spans="1:8" x14ac:dyDescent="0.3">
      <c r="A22611">
        <v>2025</v>
      </c>
      <c r="B22611" s="1">
        <v>202411221145</v>
      </c>
      <c r="C22611" s="2">
        <v>0.25</v>
      </c>
      <c r="D22611">
        <f t="shared" si="1767"/>
        <v>20241122</v>
      </c>
      <c r="E22611" s="1">
        <f t="shared" si="1768"/>
        <v>202411220600</v>
      </c>
      <c r="F22611">
        <f t="shared" si="1766"/>
        <v>2025</v>
      </c>
      <c r="G22611" s="1">
        <f t="shared" si="1769"/>
        <v>202411220000</v>
      </c>
      <c r="H22611">
        <f t="shared" si="1770"/>
        <v>202411</v>
      </c>
    </row>
    <row r="22612" spans="1:8" x14ac:dyDescent="0.3">
      <c r="A22612">
        <v>2025</v>
      </c>
      <c r="B22612" s="1">
        <v>202411221200</v>
      </c>
      <c r="C22612" s="2">
        <v>0.25</v>
      </c>
      <c r="D22612">
        <f t="shared" si="1767"/>
        <v>20241122</v>
      </c>
      <c r="E22612" s="1">
        <f t="shared" si="1768"/>
        <v>202411221200</v>
      </c>
      <c r="F22612">
        <f t="shared" si="1766"/>
        <v>2025</v>
      </c>
      <c r="G22612" s="1">
        <f t="shared" si="1769"/>
        <v>202411220000</v>
      </c>
      <c r="H22612">
        <f t="shared" si="1770"/>
        <v>202411</v>
      </c>
    </row>
    <row r="22613" spans="1:8" x14ac:dyDescent="0.3">
      <c r="A22613">
        <v>2025</v>
      </c>
      <c r="B22613" s="1">
        <v>202411221215</v>
      </c>
      <c r="C22613" s="2">
        <v>0.25</v>
      </c>
      <c r="D22613">
        <f t="shared" si="1767"/>
        <v>20241122</v>
      </c>
      <c r="E22613" s="1">
        <f t="shared" si="1768"/>
        <v>202411221200</v>
      </c>
      <c r="F22613">
        <f t="shared" si="1766"/>
        <v>2025</v>
      </c>
      <c r="G22613" s="1">
        <f t="shared" si="1769"/>
        <v>202411220000</v>
      </c>
      <c r="H22613">
        <f t="shared" si="1770"/>
        <v>202411</v>
      </c>
    </row>
    <row r="22614" spans="1:8" x14ac:dyDescent="0.3">
      <c r="A22614">
        <v>2025</v>
      </c>
      <c r="B22614" s="1">
        <v>202411221230</v>
      </c>
      <c r="C22614" s="2">
        <v>0.25</v>
      </c>
      <c r="D22614">
        <f t="shared" si="1767"/>
        <v>20241122</v>
      </c>
      <c r="E22614" s="1">
        <f t="shared" si="1768"/>
        <v>202411221200</v>
      </c>
      <c r="F22614">
        <f t="shared" si="1766"/>
        <v>2025</v>
      </c>
      <c r="G22614" s="1">
        <f t="shared" si="1769"/>
        <v>202411220000</v>
      </c>
      <c r="H22614">
        <f t="shared" si="1770"/>
        <v>202411</v>
      </c>
    </row>
    <row r="22615" spans="1:8" x14ac:dyDescent="0.3">
      <c r="A22615">
        <v>2025</v>
      </c>
      <c r="B22615" s="1">
        <v>202411221245</v>
      </c>
      <c r="C22615" s="2">
        <v>0.25</v>
      </c>
      <c r="D22615">
        <f t="shared" si="1767"/>
        <v>20241122</v>
      </c>
      <c r="E22615" s="1">
        <f t="shared" si="1768"/>
        <v>202411221200</v>
      </c>
      <c r="F22615">
        <f t="shared" si="1766"/>
        <v>2025</v>
      </c>
      <c r="G22615" s="1">
        <f t="shared" si="1769"/>
        <v>202411220000</v>
      </c>
      <c r="H22615">
        <f t="shared" si="1770"/>
        <v>202411</v>
      </c>
    </row>
    <row r="22616" spans="1:8" x14ac:dyDescent="0.3">
      <c r="A22616">
        <v>2025</v>
      </c>
      <c r="B22616" s="1">
        <v>202411221300</v>
      </c>
      <c r="C22616" s="2">
        <v>0.25</v>
      </c>
      <c r="D22616">
        <f t="shared" si="1767"/>
        <v>20241122</v>
      </c>
      <c r="E22616" s="1">
        <f t="shared" si="1768"/>
        <v>202411221200</v>
      </c>
      <c r="F22616">
        <f t="shared" si="1766"/>
        <v>2025</v>
      </c>
      <c r="G22616" s="1">
        <f t="shared" si="1769"/>
        <v>202411220000</v>
      </c>
      <c r="H22616">
        <f t="shared" si="1770"/>
        <v>202411</v>
      </c>
    </row>
    <row r="22617" spans="1:8" x14ac:dyDescent="0.3">
      <c r="A22617">
        <v>2025</v>
      </c>
      <c r="B22617" s="1">
        <v>202411221315</v>
      </c>
      <c r="C22617" s="2">
        <v>0.25</v>
      </c>
      <c r="D22617">
        <f t="shared" si="1767"/>
        <v>20241122</v>
      </c>
      <c r="E22617" s="1">
        <f t="shared" si="1768"/>
        <v>202411221200</v>
      </c>
      <c r="F22617">
        <f t="shared" si="1766"/>
        <v>2025</v>
      </c>
      <c r="G22617" s="1">
        <f t="shared" si="1769"/>
        <v>202411220000</v>
      </c>
      <c r="H22617">
        <f t="shared" si="1770"/>
        <v>202411</v>
      </c>
    </row>
    <row r="22618" spans="1:8" x14ac:dyDescent="0.3">
      <c r="A22618">
        <v>2025</v>
      </c>
      <c r="B22618" s="1">
        <v>202411221330</v>
      </c>
      <c r="C22618" s="2">
        <v>0.25</v>
      </c>
      <c r="D22618">
        <f t="shared" si="1767"/>
        <v>20241122</v>
      </c>
      <c r="E22618" s="1">
        <f t="shared" si="1768"/>
        <v>202411221200</v>
      </c>
      <c r="F22618">
        <f t="shared" si="1766"/>
        <v>2025</v>
      </c>
      <c r="G22618" s="1">
        <f t="shared" si="1769"/>
        <v>202411220000</v>
      </c>
      <c r="H22618">
        <f t="shared" si="1770"/>
        <v>202411</v>
      </c>
    </row>
    <row r="22619" spans="1:8" x14ac:dyDescent="0.3">
      <c r="A22619">
        <v>2025</v>
      </c>
      <c r="B22619" s="1">
        <v>202411221345</v>
      </c>
      <c r="C22619" s="2">
        <v>0.25</v>
      </c>
      <c r="D22619">
        <f t="shared" si="1767"/>
        <v>20241122</v>
      </c>
      <c r="E22619" s="1">
        <f t="shared" si="1768"/>
        <v>202411221200</v>
      </c>
      <c r="F22619">
        <f t="shared" si="1766"/>
        <v>2025</v>
      </c>
      <c r="G22619" s="1">
        <f t="shared" si="1769"/>
        <v>202411220000</v>
      </c>
      <c r="H22619">
        <f t="shared" si="1770"/>
        <v>202411</v>
      </c>
    </row>
    <row r="22620" spans="1:8" x14ac:dyDescent="0.3">
      <c r="A22620">
        <v>2025</v>
      </c>
      <c r="B22620" s="1">
        <v>202411221400</v>
      </c>
      <c r="C22620" s="2">
        <v>0.25</v>
      </c>
      <c r="D22620">
        <f t="shared" si="1767"/>
        <v>20241122</v>
      </c>
      <c r="E22620" s="1">
        <f t="shared" si="1768"/>
        <v>202411221200</v>
      </c>
      <c r="F22620">
        <f t="shared" si="1766"/>
        <v>2025</v>
      </c>
      <c r="G22620" s="1">
        <f t="shared" si="1769"/>
        <v>202411220000</v>
      </c>
      <c r="H22620">
        <f t="shared" si="1770"/>
        <v>202411</v>
      </c>
    </row>
    <row r="22621" spans="1:8" x14ac:dyDescent="0.3">
      <c r="A22621">
        <v>2025</v>
      </c>
      <c r="B22621" s="1">
        <v>202411221415</v>
      </c>
      <c r="C22621" s="2">
        <v>0.25</v>
      </c>
      <c r="D22621">
        <f t="shared" si="1767"/>
        <v>20241122</v>
      </c>
      <c r="E22621" s="1">
        <f t="shared" si="1768"/>
        <v>202411221200</v>
      </c>
      <c r="F22621">
        <f t="shared" si="1766"/>
        <v>2025</v>
      </c>
      <c r="G22621" s="1">
        <f t="shared" si="1769"/>
        <v>202411220000</v>
      </c>
      <c r="H22621">
        <f t="shared" si="1770"/>
        <v>202411</v>
      </c>
    </row>
    <row r="22622" spans="1:8" x14ac:dyDescent="0.3">
      <c r="A22622">
        <v>2025</v>
      </c>
      <c r="B22622" s="1">
        <v>202411221430</v>
      </c>
      <c r="C22622" s="2">
        <v>0.25</v>
      </c>
      <c r="D22622">
        <f t="shared" si="1767"/>
        <v>20241122</v>
      </c>
      <c r="E22622" s="1">
        <f t="shared" si="1768"/>
        <v>202411221200</v>
      </c>
      <c r="F22622">
        <f t="shared" si="1766"/>
        <v>2025</v>
      </c>
      <c r="G22622" s="1">
        <f t="shared" si="1769"/>
        <v>202411220000</v>
      </c>
      <c r="H22622">
        <f t="shared" si="1770"/>
        <v>202411</v>
      </c>
    </row>
    <row r="22623" spans="1:8" x14ac:dyDescent="0.3">
      <c r="A22623">
        <v>2025</v>
      </c>
      <c r="B22623" s="1">
        <v>202411221445</v>
      </c>
      <c r="C22623" s="2">
        <v>0.25</v>
      </c>
      <c r="D22623">
        <f t="shared" si="1767"/>
        <v>20241122</v>
      </c>
      <c r="E22623" s="1">
        <f t="shared" si="1768"/>
        <v>202411221200</v>
      </c>
      <c r="F22623">
        <f t="shared" si="1766"/>
        <v>2025</v>
      </c>
      <c r="G22623" s="1">
        <f t="shared" si="1769"/>
        <v>202411220000</v>
      </c>
      <c r="H22623">
        <f t="shared" si="1770"/>
        <v>202411</v>
      </c>
    </row>
    <row r="22624" spans="1:8" x14ac:dyDescent="0.3">
      <c r="A22624">
        <v>2025</v>
      </c>
      <c r="B22624" s="1">
        <v>202411221500</v>
      </c>
      <c r="C22624" s="2">
        <v>0.25</v>
      </c>
      <c r="D22624">
        <f t="shared" si="1767"/>
        <v>20241122</v>
      </c>
      <c r="E22624" s="1">
        <f t="shared" si="1768"/>
        <v>202411221200</v>
      </c>
      <c r="F22624">
        <f t="shared" si="1766"/>
        <v>2025</v>
      </c>
      <c r="G22624" s="1">
        <f t="shared" si="1769"/>
        <v>202411220000</v>
      </c>
      <c r="H22624">
        <f t="shared" si="1770"/>
        <v>202411</v>
      </c>
    </row>
    <row r="22625" spans="1:8" x14ac:dyDescent="0.3">
      <c r="A22625">
        <v>2025</v>
      </c>
      <c r="B22625" s="1">
        <v>202411221515</v>
      </c>
      <c r="C22625" s="2">
        <v>0.25</v>
      </c>
      <c r="D22625">
        <f t="shared" si="1767"/>
        <v>20241122</v>
      </c>
      <c r="E22625" s="1">
        <f t="shared" si="1768"/>
        <v>202411221200</v>
      </c>
      <c r="F22625">
        <f t="shared" si="1766"/>
        <v>2025</v>
      </c>
      <c r="G22625" s="1">
        <f t="shared" si="1769"/>
        <v>202411220000</v>
      </c>
      <c r="H22625">
        <f t="shared" si="1770"/>
        <v>202411</v>
      </c>
    </row>
    <row r="22626" spans="1:8" x14ac:dyDescent="0.3">
      <c r="A22626">
        <v>2025</v>
      </c>
      <c r="B22626" s="1">
        <v>202411221530</v>
      </c>
      <c r="C22626" s="2">
        <v>0.25</v>
      </c>
      <c r="D22626">
        <f t="shared" si="1767"/>
        <v>20241122</v>
      </c>
      <c r="E22626" s="1">
        <f t="shared" si="1768"/>
        <v>202411221200</v>
      </c>
      <c r="F22626">
        <f t="shared" si="1766"/>
        <v>2025</v>
      </c>
      <c r="G22626" s="1">
        <f t="shared" si="1769"/>
        <v>202411220000</v>
      </c>
      <c r="H22626">
        <f t="shared" si="1770"/>
        <v>202411</v>
      </c>
    </row>
    <row r="22627" spans="1:8" x14ac:dyDescent="0.3">
      <c r="A22627">
        <v>2025</v>
      </c>
      <c r="B22627" s="1">
        <v>202411221545</v>
      </c>
      <c r="C22627" s="2">
        <v>0.25</v>
      </c>
      <c r="D22627">
        <f t="shared" si="1767"/>
        <v>20241122</v>
      </c>
      <c r="E22627" s="1">
        <f t="shared" si="1768"/>
        <v>202411221200</v>
      </c>
      <c r="F22627">
        <f t="shared" si="1766"/>
        <v>2025</v>
      </c>
      <c r="G22627" s="1">
        <f t="shared" si="1769"/>
        <v>202411220000</v>
      </c>
      <c r="H22627">
        <f t="shared" si="1770"/>
        <v>202411</v>
      </c>
    </row>
    <row r="22628" spans="1:8" x14ac:dyDescent="0.3">
      <c r="A22628">
        <v>2025</v>
      </c>
      <c r="B22628" s="1">
        <v>202411221600</v>
      </c>
      <c r="C22628" s="2">
        <v>0.25</v>
      </c>
      <c r="D22628">
        <f t="shared" si="1767"/>
        <v>20241122</v>
      </c>
      <c r="E22628" s="1">
        <f t="shared" si="1768"/>
        <v>202411221200</v>
      </c>
      <c r="F22628">
        <f t="shared" si="1766"/>
        <v>2025</v>
      </c>
      <c r="G22628" s="1">
        <f t="shared" si="1769"/>
        <v>202411220000</v>
      </c>
      <c r="H22628">
        <f t="shared" si="1770"/>
        <v>202411</v>
      </c>
    </row>
    <row r="22629" spans="1:8" x14ac:dyDescent="0.3">
      <c r="A22629">
        <v>2025</v>
      </c>
      <c r="B22629" s="1">
        <v>202411221615</v>
      </c>
      <c r="C22629" s="2">
        <v>0.25</v>
      </c>
      <c r="D22629">
        <f t="shared" si="1767"/>
        <v>20241122</v>
      </c>
      <c r="E22629" s="1">
        <f t="shared" si="1768"/>
        <v>202411221200</v>
      </c>
      <c r="F22629">
        <f t="shared" si="1766"/>
        <v>2025</v>
      </c>
      <c r="G22629" s="1">
        <f t="shared" si="1769"/>
        <v>202411220000</v>
      </c>
      <c r="H22629">
        <f t="shared" si="1770"/>
        <v>202411</v>
      </c>
    </row>
    <row r="22630" spans="1:8" x14ac:dyDescent="0.3">
      <c r="A22630">
        <v>2025</v>
      </c>
      <c r="B22630" s="1">
        <v>202411221630</v>
      </c>
      <c r="C22630" s="2">
        <v>0.25</v>
      </c>
      <c r="D22630">
        <f t="shared" si="1767"/>
        <v>20241122</v>
      </c>
      <c r="E22630" s="1">
        <f t="shared" si="1768"/>
        <v>202411221200</v>
      </c>
      <c r="F22630">
        <f t="shared" si="1766"/>
        <v>2025</v>
      </c>
      <c r="G22630" s="1">
        <f t="shared" si="1769"/>
        <v>202411220000</v>
      </c>
      <c r="H22630">
        <f t="shared" si="1770"/>
        <v>202411</v>
      </c>
    </row>
    <row r="22631" spans="1:8" x14ac:dyDescent="0.3">
      <c r="A22631">
        <v>2025</v>
      </c>
      <c r="B22631" s="1">
        <v>202411221645</v>
      </c>
      <c r="C22631" s="2">
        <v>0.25</v>
      </c>
      <c r="D22631">
        <f t="shared" si="1767"/>
        <v>20241122</v>
      </c>
      <c r="E22631" s="1">
        <f t="shared" si="1768"/>
        <v>202411221200</v>
      </c>
      <c r="F22631">
        <f t="shared" si="1766"/>
        <v>2025</v>
      </c>
      <c r="G22631" s="1">
        <f t="shared" si="1769"/>
        <v>202411220000</v>
      </c>
      <c r="H22631">
        <f t="shared" si="1770"/>
        <v>202411</v>
      </c>
    </row>
    <row r="22632" spans="1:8" x14ac:dyDescent="0.3">
      <c r="A22632">
        <v>2025</v>
      </c>
      <c r="B22632" s="1">
        <v>202411221700</v>
      </c>
      <c r="C22632" s="2">
        <v>0.25</v>
      </c>
      <c r="D22632">
        <f t="shared" si="1767"/>
        <v>20241122</v>
      </c>
      <c r="E22632" s="1">
        <f t="shared" si="1768"/>
        <v>202411221200</v>
      </c>
      <c r="F22632">
        <f t="shared" si="1766"/>
        <v>2025</v>
      </c>
      <c r="G22632" s="1">
        <f t="shared" si="1769"/>
        <v>202411220000</v>
      </c>
      <c r="H22632">
        <f t="shared" si="1770"/>
        <v>202411</v>
      </c>
    </row>
    <row r="22633" spans="1:8" x14ac:dyDescent="0.3">
      <c r="A22633">
        <v>2025</v>
      </c>
      <c r="B22633" s="1">
        <v>202411221715</v>
      </c>
      <c r="C22633" s="2">
        <v>0.25</v>
      </c>
      <c r="D22633">
        <f t="shared" si="1767"/>
        <v>20241122</v>
      </c>
      <c r="E22633" s="1">
        <f t="shared" si="1768"/>
        <v>202411221200</v>
      </c>
      <c r="F22633">
        <f t="shared" si="1766"/>
        <v>2025</v>
      </c>
      <c r="G22633" s="1">
        <f t="shared" si="1769"/>
        <v>202411220000</v>
      </c>
      <c r="H22633">
        <f t="shared" si="1770"/>
        <v>202411</v>
      </c>
    </row>
    <row r="22634" spans="1:8" x14ac:dyDescent="0.3">
      <c r="A22634">
        <v>2025</v>
      </c>
      <c r="B22634" s="1">
        <v>202411221730</v>
      </c>
      <c r="C22634" s="2">
        <v>0.25</v>
      </c>
      <c r="D22634">
        <f t="shared" si="1767"/>
        <v>20241122</v>
      </c>
      <c r="E22634" s="1">
        <f t="shared" si="1768"/>
        <v>202411221200</v>
      </c>
      <c r="F22634">
        <f t="shared" si="1766"/>
        <v>2025</v>
      </c>
      <c r="G22634" s="1">
        <f t="shared" si="1769"/>
        <v>202411220000</v>
      </c>
      <c r="H22634">
        <f t="shared" si="1770"/>
        <v>202411</v>
      </c>
    </row>
    <row r="22635" spans="1:8" x14ac:dyDescent="0.3">
      <c r="A22635">
        <v>2025</v>
      </c>
      <c r="B22635" s="1">
        <v>202411221745</v>
      </c>
      <c r="C22635" s="2">
        <v>0.25</v>
      </c>
      <c r="D22635">
        <f t="shared" si="1767"/>
        <v>20241122</v>
      </c>
      <c r="E22635" s="1">
        <f t="shared" si="1768"/>
        <v>202411221200</v>
      </c>
      <c r="F22635">
        <f t="shared" si="1766"/>
        <v>2025</v>
      </c>
      <c r="G22635" s="1">
        <f t="shared" si="1769"/>
        <v>202411220000</v>
      </c>
      <c r="H22635">
        <f t="shared" si="1770"/>
        <v>202411</v>
      </c>
    </row>
    <row r="22636" spans="1:8" x14ac:dyDescent="0.3">
      <c r="A22636">
        <v>2025</v>
      </c>
      <c r="B22636" s="1">
        <v>202411221800</v>
      </c>
      <c r="C22636" s="2">
        <v>0.25</v>
      </c>
      <c r="D22636">
        <f t="shared" si="1767"/>
        <v>20241122</v>
      </c>
      <c r="E22636" s="1">
        <f t="shared" si="1768"/>
        <v>202411221800</v>
      </c>
      <c r="F22636">
        <f t="shared" si="1766"/>
        <v>2025</v>
      </c>
      <c r="G22636" s="1">
        <f t="shared" si="1769"/>
        <v>202411220000</v>
      </c>
      <c r="H22636">
        <f t="shared" si="1770"/>
        <v>202411</v>
      </c>
    </row>
    <row r="22637" spans="1:8" x14ac:dyDescent="0.3">
      <c r="A22637">
        <v>2025</v>
      </c>
      <c r="B22637" s="1">
        <v>202411221815</v>
      </c>
      <c r="C22637" s="2">
        <v>0.25</v>
      </c>
      <c r="D22637">
        <f t="shared" si="1767"/>
        <v>20241122</v>
      </c>
      <c r="E22637" s="1">
        <f t="shared" si="1768"/>
        <v>202411221800</v>
      </c>
      <c r="F22637">
        <f t="shared" si="1766"/>
        <v>2025</v>
      </c>
      <c r="G22637" s="1">
        <f t="shared" si="1769"/>
        <v>202411220000</v>
      </c>
      <c r="H22637">
        <f t="shared" si="1770"/>
        <v>202411</v>
      </c>
    </row>
    <row r="22638" spans="1:8" x14ac:dyDescent="0.3">
      <c r="A22638">
        <v>2025</v>
      </c>
      <c r="B22638" s="1">
        <v>202411221830</v>
      </c>
      <c r="C22638" s="2">
        <v>0.25</v>
      </c>
      <c r="D22638">
        <f t="shared" si="1767"/>
        <v>20241122</v>
      </c>
      <c r="E22638" s="1">
        <f t="shared" si="1768"/>
        <v>202411221800</v>
      </c>
      <c r="F22638">
        <f t="shared" si="1766"/>
        <v>2025</v>
      </c>
      <c r="G22638" s="1">
        <f t="shared" si="1769"/>
        <v>202411220000</v>
      </c>
      <c r="H22638">
        <f t="shared" si="1770"/>
        <v>202411</v>
      </c>
    </row>
    <row r="22639" spans="1:8" x14ac:dyDescent="0.3">
      <c r="A22639">
        <v>2025</v>
      </c>
      <c r="B22639" s="1">
        <v>202411221845</v>
      </c>
      <c r="C22639" s="2">
        <v>0.25</v>
      </c>
      <c r="D22639">
        <f t="shared" si="1767"/>
        <v>20241122</v>
      </c>
      <c r="E22639" s="1">
        <f t="shared" si="1768"/>
        <v>202411221800</v>
      </c>
      <c r="F22639">
        <f t="shared" si="1766"/>
        <v>2025</v>
      </c>
      <c r="G22639" s="1">
        <f t="shared" si="1769"/>
        <v>202411220000</v>
      </c>
      <c r="H22639">
        <f t="shared" si="1770"/>
        <v>202411</v>
      </c>
    </row>
    <row r="22640" spans="1:8" x14ac:dyDescent="0.3">
      <c r="A22640">
        <v>2025</v>
      </c>
      <c r="B22640" s="1">
        <v>202411221900</v>
      </c>
      <c r="C22640" s="2">
        <v>0.25</v>
      </c>
      <c r="D22640">
        <f t="shared" si="1767"/>
        <v>20241122</v>
      </c>
      <c r="E22640" s="1">
        <f t="shared" si="1768"/>
        <v>202411221800</v>
      </c>
      <c r="F22640">
        <f t="shared" si="1766"/>
        <v>2025</v>
      </c>
      <c r="G22640" s="1">
        <f t="shared" si="1769"/>
        <v>202411220000</v>
      </c>
      <c r="H22640">
        <f t="shared" si="1770"/>
        <v>202411</v>
      </c>
    </row>
    <row r="22641" spans="1:8" x14ac:dyDescent="0.3">
      <c r="A22641">
        <v>2025</v>
      </c>
      <c r="B22641" s="1">
        <v>202411221915</v>
      </c>
      <c r="C22641" s="2">
        <v>0.25</v>
      </c>
      <c r="D22641">
        <f t="shared" si="1767"/>
        <v>20241122</v>
      </c>
      <c r="E22641" s="1">
        <f t="shared" si="1768"/>
        <v>202411221800</v>
      </c>
      <c r="F22641">
        <f t="shared" si="1766"/>
        <v>2025</v>
      </c>
      <c r="G22641" s="1">
        <f t="shared" si="1769"/>
        <v>202411220000</v>
      </c>
      <c r="H22641">
        <f t="shared" si="1770"/>
        <v>202411</v>
      </c>
    </row>
    <row r="22642" spans="1:8" x14ac:dyDescent="0.3">
      <c r="A22642">
        <v>2025</v>
      </c>
      <c r="B22642" s="1">
        <v>202411221930</v>
      </c>
      <c r="C22642" s="2">
        <v>0.25</v>
      </c>
      <c r="D22642">
        <f t="shared" si="1767"/>
        <v>20241122</v>
      </c>
      <c r="E22642" s="1">
        <f t="shared" si="1768"/>
        <v>202411221800</v>
      </c>
      <c r="F22642">
        <f t="shared" si="1766"/>
        <v>2025</v>
      </c>
      <c r="G22642" s="1">
        <f t="shared" si="1769"/>
        <v>202411220000</v>
      </c>
      <c r="H22642">
        <f t="shared" si="1770"/>
        <v>202411</v>
      </c>
    </row>
    <row r="22643" spans="1:8" x14ac:dyDescent="0.3">
      <c r="A22643">
        <v>2025</v>
      </c>
      <c r="B22643" s="1">
        <v>202411221945</v>
      </c>
      <c r="C22643" s="2">
        <v>0.25</v>
      </c>
      <c r="D22643">
        <f t="shared" si="1767"/>
        <v>20241122</v>
      </c>
      <c r="E22643" s="1">
        <f t="shared" si="1768"/>
        <v>202411221800</v>
      </c>
      <c r="F22643">
        <f t="shared" si="1766"/>
        <v>2025</v>
      </c>
      <c r="G22643" s="1">
        <f t="shared" si="1769"/>
        <v>202411220000</v>
      </c>
      <c r="H22643">
        <f t="shared" si="1770"/>
        <v>202411</v>
      </c>
    </row>
    <row r="22644" spans="1:8" x14ac:dyDescent="0.3">
      <c r="A22644">
        <v>2025</v>
      </c>
      <c r="B22644" s="1">
        <v>202411222000</v>
      </c>
      <c r="C22644" s="2">
        <v>0.25</v>
      </c>
      <c r="D22644">
        <f t="shared" si="1767"/>
        <v>20241122</v>
      </c>
      <c r="E22644" s="1">
        <f t="shared" si="1768"/>
        <v>202411221800</v>
      </c>
      <c r="F22644">
        <f t="shared" si="1766"/>
        <v>2025</v>
      </c>
      <c r="G22644" s="1">
        <f t="shared" si="1769"/>
        <v>202411220000</v>
      </c>
      <c r="H22644">
        <f t="shared" si="1770"/>
        <v>202411</v>
      </c>
    </row>
    <row r="22645" spans="1:8" x14ac:dyDescent="0.3">
      <c r="A22645">
        <v>2025</v>
      </c>
      <c r="B22645" s="1">
        <v>202411222015</v>
      </c>
      <c r="C22645" s="2">
        <v>0.25</v>
      </c>
      <c r="D22645">
        <f t="shared" si="1767"/>
        <v>20241122</v>
      </c>
      <c r="E22645" s="1">
        <f t="shared" si="1768"/>
        <v>202411221800</v>
      </c>
      <c r="F22645">
        <f t="shared" si="1766"/>
        <v>2025</v>
      </c>
      <c r="G22645" s="1">
        <f t="shared" si="1769"/>
        <v>202411220000</v>
      </c>
      <c r="H22645">
        <f t="shared" si="1770"/>
        <v>202411</v>
      </c>
    </row>
    <row r="22646" spans="1:8" x14ac:dyDescent="0.3">
      <c r="A22646">
        <v>2025</v>
      </c>
      <c r="B22646" s="1">
        <v>202411222030</v>
      </c>
      <c r="C22646" s="2">
        <v>0.25</v>
      </c>
      <c r="D22646">
        <f t="shared" si="1767"/>
        <v>20241122</v>
      </c>
      <c r="E22646" s="1">
        <f t="shared" si="1768"/>
        <v>202411221800</v>
      </c>
      <c r="F22646">
        <f t="shared" si="1766"/>
        <v>2025</v>
      </c>
      <c r="G22646" s="1">
        <f t="shared" si="1769"/>
        <v>202411220000</v>
      </c>
      <c r="H22646">
        <f t="shared" si="1770"/>
        <v>202411</v>
      </c>
    </row>
    <row r="22647" spans="1:8" x14ac:dyDescent="0.3">
      <c r="A22647">
        <v>2025</v>
      </c>
      <c r="B22647" s="1">
        <v>202411222045</v>
      </c>
      <c r="C22647" s="2">
        <v>0.25</v>
      </c>
      <c r="D22647">
        <f t="shared" si="1767"/>
        <v>20241122</v>
      </c>
      <c r="E22647" s="1">
        <f t="shared" si="1768"/>
        <v>202411221800</v>
      </c>
      <c r="F22647">
        <f t="shared" si="1766"/>
        <v>2025</v>
      </c>
      <c r="G22647" s="1">
        <f t="shared" si="1769"/>
        <v>202411220000</v>
      </c>
      <c r="H22647">
        <f t="shared" si="1770"/>
        <v>202411</v>
      </c>
    </row>
    <row r="22648" spans="1:8" x14ac:dyDescent="0.3">
      <c r="A22648">
        <v>2025</v>
      </c>
      <c r="B22648" s="1">
        <v>202411222100</v>
      </c>
      <c r="C22648" s="2">
        <v>0.25</v>
      </c>
      <c r="D22648">
        <f t="shared" si="1767"/>
        <v>20241122</v>
      </c>
      <c r="E22648" s="1">
        <f t="shared" si="1768"/>
        <v>202411221800</v>
      </c>
      <c r="F22648">
        <f t="shared" si="1766"/>
        <v>2025</v>
      </c>
      <c r="G22648" s="1">
        <f t="shared" si="1769"/>
        <v>202411220000</v>
      </c>
      <c r="H22648">
        <f t="shared" si="1770"/>
        <v>202411</v>
      </c>
    </row>
    <row r="22649" spans="1:8" x14ac:dyDescent="0.3">
      <c r="A22649">
        <v>2025</v>
      </c>
      <c r="B22649" s="1">
        <v>202411222115</v>
      </c>
      <c r="C22649" s="2">
        <v>0.25</v>
      </c>
      <c r="D22649">
        <f t="shared" si="1767"/>
        <v>20241122</v>
      </c>
      <c r="E22649" s="1">
        <f t="shared" si="1768"/>
        <v>202411221800</v>
      </c>
      <c r="F22649">
        <f t="shared" si="1766"/>
        <v>2025</v>
      </c>
      <c r="G22649" s="1">
        <f t="shared" si="1769"/>
        <v>202411220000</v>
      </c>
      <c r="H22649">
        <f t="shared" si="1770"/>
        <v>202411</v>
      </c>
    </row>
    <row r="22650" spans="1:8" x14ac:dyDescent="0.3">
      <c r="A22650">
        <v>2025</v>
      </c>
      <c r="B22650" s="1">
        <v>202411222130</v>
      </c>
      <c r="C22650" s="2">
        <v>0.25</v>
      </c>
      <c r="D22650">
        <f t="shared" si="1767"/>
        <v>20241122</v>
      </c>
      <c r="E22650" s="1">
        <f t="shared" si="1768"/>
        <v>202411221800</v>
      </c>
      <c r="F22650">
        <f t="shared" si="1766"/>
        <v>2025</v>
      </c>
      <c r="G22650" s="1">
        <f t="shared" si="1769"/>
        <v>202411220000</v>
      </c>
      <c r="H22650">
        <f t="shared" si="1770"/>
        <v>202411</v>
      </c>
    </row>
    <row r="22651" spans="1:8" x14ac:dyDescent="0.3">
      <c r="A22651">
        <v>2025</v>
      </c>
      <c r="B22651" s="1">
        <v>202411222145</v>
      </c>
      <c r="C22651" s="2">
        <v>0.25</v>
      </c>
      <c r="D22651">
        <f t="shared" si="1767"/>
        <v>20241122</v>
      </c>
      <c r="E22651" s="1">
        <f t="shared" si="1768"/>
        <v>202411221800</v>
      </c>
      <c r="F22651">
        <f t="shared" si="1766"/>
        <v>2025</v>
      </c>
      <c r="G22651" s="1">
        <f t="shared" si="1769"/>
        <v>202411220000</v>
      </c>
      <c r="H22651">
        <f t="shared" si="1770"/>
        <v>202411</v>
      </c>
    </row>
    <row r="22652" spans="1:8" x14ac:dyDescent="0.3">
      <c r="A22652">
        <v>2025</v>
      </c>
      <c r="B22652" s="1">
        <v>202411222200</v>
      </c>
      <c r="C22652" s="2">
        <v>0.25</v>
      </c>
      <c r="D22652">
        <f t="shared" si="1767"/>
        <v>20241122</v>
      </c>
      <c r="E22652" s="1">
        <f t="shared" si="1768"/>
        <v>202411221800</v>
      </c>
      <c r="F22652">
        <f t="shared" si="1766"/>
        <v>2025</v>
      </c>
      <c r="G22652" s="1">
        <f t="shared" si="1769"/>
        <v>202411220000</v>
      </c>
      <c r="H22652">
        <f t="shared" si="1770"/>
        <v>202411</v>
      </c>
    </row>
    <row r="22653" spans="1:8" x14ac:dyDescent="0.3">
      <c r="A22653">
        <v>2025</v>
      </c>
      <c r="B22653" s="1">
        <v>202411222215</v>
      </c>
      <c r="C22653" s="2">
        <v>0.25</v>
      </c>
      <c r="D22653">
        <f t="shared" si="1767"/>
        <v>20241122</v>
      </c>
      <c r="E22653" s="1">
        <f t="shared" si="1768"/>
        <v>202411221800</v>
      </c>
      <c r="F22653">
        <f t="shared" si="1766"/>
        <v>2025</v>
      </c>
      <c r="G22653" s="1">
        <f t="shared" si="1769"/>
        <v>202411220000</v>
      </c>
      <c r="H22653">
        <f t="shared" si="1770"/>
        <v>202411</v>
      </c>
    </row>
    <row r="22654" spans="1:8" x14ac:dyDescent="0.3">
      <c r="A22654">
        <v>2025</v>
      </c>
      <c r="B22654" s="1">
        <v>202411222230</v>
      </c>
      <c r="C22654" s="2">
        <v>0.25</v>
      </c>
      <c r="D22654">
        <f t="shared" si="1767"/>
        <v>20241122</v>
      </c>
      <c r="E22654" s="1">
        <f t="shared" si="1768"/>
        <v>202411221800</v>
      </c>
      <c r="F22654">
        <f t="shared" si="1766"/>
        <v>2025</v>
      </c>
      <c r="G22654" s="1">
        <f t="shared" si="1769"/>
        <v>202411220000</v>
      </c>
      <c r="H22654">
        <f t="shared" si="1770"/>
        <v>202411</v>
      </c>
    </row>
    <row r="22655" spans="1:8" x14ac:dyDescent="0.3">
      <c r="A22655">
        <v>2025</v>
      </c>
      <c r="B22655" s="1">
        <v>202411222245</v>
      </c>
      <c r="C22655" s="2">
        <v>0.25</v>
      </c>
      <c r="D22655">
        <f t="shared" si="1767"/>
        <v>20241122</v>
      </c>
      <c r="E22655" s="1">
        <f t="shared" si="1768"/>
        <v>202411221800</v>
      </c>
      <c r="F22655">
        <f t="shared" si="1766"/>
        <v>2025</v>
      </c>
      <c r="G22655" s="1">
        <f t="shared" si="1769"/>
        <v>202411220000</v>
      </c>
      <c r="H22655">
        <f t="shared" si="1770"/>
        <v>202411</v>
      </c>
    </row>
    <row r="22656" spans="1:8" x14ac:dyDescent="0.3">
      <c r="A22656">
        <v>2025</v>
      </c>
      <c r="B22656" s="1">
        <v>202411222300</v>
      </c>
      <c r="C22656" s="2">
        <v>0.25</v>
      </c>
      <c r="D22656">
        <f t="shared" si="1767"/>
        <v>20241122</v>
      </c>
      <c r="E22656" s="1">
        <f t="shared" si="1768"/>
        <v>202411221800</v>
      </c>
      <c r="F22656">
        <f t="shared" si="1766"/>
        <v>2025</v>
      </c>
      <c r="G22656" s="1">
        <f t="shared" si="1769"/>
        <v>202411220000</v>
      </c>
      <c r="H22656">
        <f t="shared" si="1770"/>
        <v>202411</v>
      </c>
    </row>
    <row r="22657" spans="1:8" x14ac:dyDescent="0.3">
      <c r="A22657">
        <v>2025</v>
      </c>
      <c r="B22657" s="1">
        <v>202411222315</v>
      </c>
      <c r="C22657" s="2">
        <v>0.25</v>
      </c>
      <c r="D22657">
        <f t="shared" si="1767"/>
        <v>20241122</v>
      </c>
      <c r="E22657" s="1">
        <f t="shared" si="1768"/>
        <v>202411221800</v>
      </c>
      <c r="F22657">
        <f t="shared" si="1766"/>
        <v>2025</v>
      </c>
      <c r="G22657" s="1">
        <f t="shared" si="1769"/>
        <v>202411220000</v>
      </c>
      <c r="H22657">
        <f t="shared" si="1770"/>
        <v>202411</v>
      </c>
    </row>
    <row r="22658" spans="1:8" x14ac:dyDescent="0.3">
      <c r="A22658">
        <v>2025</v>
      </c>
      <c r="B22658" s="1">
        <v>202411222330</v>
      </c>
      <c r="C22658" s="2">
        <v>0.25</v>
      </c>
      <c r="D22658">
        <f t="shared" si="1767"/>
        <v>20241122</v>
      </c>
      <c r="E22658" s="1">
        <f t="shared" si="1768"/>
        <v>202411221800</v>
      </c>
      <c r="F22658">
        <f t="shared" si="1766"/>
        <v>2025</v>
      </c>
      <c r="G22658" s="1">
        <f t="shared" si="1769"/>
        <v>202411220000</v>
      </c>
      <c r="H22658">
        <f t="shared" si="1770"/>
        <v>202411</v>
      </c>
    </row>
    <row r="22659" spans="1:8" x14ac:dyDescent="0.3">
      <c r="A22659">
        <v>2025</v>
      </c>
      <c r="B22659" s="1">
        <v>202411222345</v>
      </c>
      <c r="C22659" s="2">
        <v>0.25</v>
      </c>
      <c r="D22659">
        <f t="shared" si="1767"/>
        <v>20241122</v>
      </c>
      <c r="E22659" s="1">
        <f t="shared" si="1768"/>
        <v>202411221800</v>
      </c>
      <c r="F22659">
        <f t="shared" si="1766"/>
        <v>2025</v>
      </c>
      <c r="G22659" s="1">
        <f t="shared" si="1769"/>
        <v>202411220000</v>
      </c>
      <c r="H22659">
        <f t="shared" si="1770"/>
        <v>202411</v>
      </c>
    </row>
    <row r="22660" spans="1:8" x14ac:dyDescent="0.3">
      <c r="A22660">
        <v>2025</v>
      </c>
      <c r="B22660" s="1">
        <v>202411230000</v>
      </c>
      <c r="C22660" s="2">
        <v>0.25</v>
      </c>
      <c r="D22660">
        <f t="shared" si="1767"/>
        <v>20241123</v>
      </c>
      <c r="E22660" s="1">
        <f t="shared" si="1768"/>
        <v>202411230000</v>
      </c>
      <c r="F22660">
        <f t="shared" ref="F22660:F22723" si="1771">A22660</f>
        <v>2025</v>
      </c>
      <c r="G22660" s="1">
        <f t="shared" si="1769"/>
        <v>202411230000</v>
      </c>
      <c r="H22660">
        <f t="shared" si="1770"/>
        <v>202411</v>
      </c>
    </row>
    <row r="22661" spans="1:8" x14ac:dyDescent="0.3">
      <c r="A22661">
        <v>2025</v>
      </c>
      <c r="B22661" s="1">
        <v>202411230015</v>
      </c>
      <c r="C22661" s="2">
        <v>0.25</v>
      </c>
      <c r="D22661">
        <f t="shared" ref="D22661:D22724" si="1772">INT(B22661/10^4)</f>
        <v>20241123</v>
      </c>
      <c r="E22661" s="1">
        <f t="shared" ref="E22661:E22724" si="1773">INT(B22661/10^4)*10^4+INT(MOD(B22661,10^4)/10^2/6)*10^2*6</f>
        <v>202411230000</v>
      </c>
      <c r="F22661">
        <f t="shared" si="1771"/>
        <v>2025</v>
      </c>
      <c r="G22661" s="1">
        <f t="shared" ref="G22661:G22724" si="1774">INT(B22661/10^4)*10^4</f>
        <v>202411230000</v>
      </c>
      <c r="H22661">
        <f t="shared" ref="H22661:H22724" si="1775">INT(B22661/10^6)</f>
        <v>202411</v>
      </c>
    </row>
    <row r="22662" spans="1:8" x14ac:dyDescent="0.3">
      <c r="A22662">
        <v>2025</v>
      </c>
      <c r="B22662" s="1">
        <v>202411230030</v>
      </c>
      <c r="C22662" s="2">
        <v>0.25</v>
      </c>
      <c r="D22662">
        <f t="shared" si="1772"/>
        <v>20241123</v>
      </c>
      <c r="E22662" s="1">
        <f t="shared" si="1773"/>
        <v>202411230000</v>
      </c>
      <c r="F22662">
        <f t="shared" si="1771"/>
        <v>2025</v>
      </c>
      <c r="G22662" s="1">
        <f t="shared" si="1774"/>
        <v>202411230000</v>
      </c>
      <c r="H22662">
        <f t="shared" si="1775"/>
        <v>202411</v>
      </c>
    </row>
    <row r="22663" spans="1:8" x14ac:dyDescent="0.3">
      <c r="A22663">
        <v>2025</v>
      </c>
      <c r="B22663" s="1">
        <v>202411230045</v>
      </c>
      <c r="C22663" s="2">
        <v>0.25</v>
      </c>
      <c r="D22663">
        <f t="shared" si="1772"/>
        <v>20241123</v>
      </c>
      <c r="E22663" s="1">
        <f t="shared" si="1773"/>
        <v>202411230000</v>
      </c>
      <c r="F22663">
        <f t="shared" si="1771"/>
        <v>2025</v>
      </c>
      <c r="G22663" s="1">
        <f t="shared" si="1774"/>
        <v>202411230000</v>
      </c>
      <c r="H22663">
        <f t="shared" si="1775"/>
        <v>202411</v>
      </c>
    </row>
    <row r="22664" spans="1:8" x14ac:dyDescent="0.3">
      <c r="A22664">
        <v>2025</v>
      </c>
      <c r="B22664" s="1">
        <v>202411230100</v>
      </c>
      <c r="C22664" s="2">
        <v>0.25</v>
      </c>
      <c r="D22664">
        <f t="shared" si="1772"/>
        <v>20241123</v>
      </c>
      <c r="E22664" s="1">
        <f t="shared" si="1773"/>
        <v>202411230000</v>
      </c>
      <c r="F22664">
        <f t="shared" si="1771"/>
        <v>2025</v>
      </c>
      <c r="G22664" s="1">
        <f t="shared" si="1774"/>
        <v>202411230000</v>
      </c>
      <c r="H22664">
        <f t="shared" si="1775"/>
        <v>202411</v>
      </c>
    </row>
    <row r="22665" spans="1:8" x14ac:dyDescent="0.3">
      <c r="A22665">
        <v>2025</v>
      </c>
      <c r="B22665" s="1">
        <v>202411230115</v>
      </c>
      <c r="C22665" s="2">
        <v>0.25</v>
      </c>
      <c r="D22665">
        <f t="shared" si="1772"/>
        <v>20241123</v>
      </c>
      <c r="E22665" s="1">
        <f t="shared" si="1773"/>
        <v>202411230000</v>
      </c>
      <c r="F22665">
        <f t="shared" si="1771"/>
        <v>2025</v>
      </c>
      <c r="G22665" s="1">
        <f t="shared" si="1774"/>
        <v>202411230000</v>
      </c>
      <c r="H22665">
        <f t="shared" si="1775"/>
        <v>202411</v>
      </c>
    </row>
    <row r="22666" spans="1:8" x14ac:dyDescent="0.3">
      <c r="A22666">
        <v>2025</v>
      </c>
      <c r="B22666" s="1">
        <v>202411230130</v>
      </c>
      <c r="C22666" s="2">
        <v>0.25</v>
      </c>
      <c r="D22666">
        <f t="shared" si="1772"/>
        <v>20241123</v>
      </c>
      <c r="E22666" s="1">
        <f t="shared" si="1773"/>
        <v>202411230000</v>
      </c>
      <c r="F22666">
        <f t="shared" si="1771"/>
        <v>2025</v>
      </c>
      <c r="G22666" s="1">
        <f t="shared" si="1774"/>
        <v>202411230000</v>
      </c>
      <c r="H22666">
        <f t="shared" si="1775"/>
        <v>202411</v>
      </c>
    </row>
    <row r="22667" spans="1:8" x14ac:dyDescent="0.3">
      <c r="A22667">
        <v>2025</v>
      </c>
      <c r="B22667" s="1">
        <v>202411230145</v>
      </c>
      <c r="C22667" s="2">
        <v>0.25</v>
      </c>
      <c r="D22667">
        <f t="shared" si="1772"/>
        <v>20241123</v>
      </c>
      <c r="E22667" s="1">
        <f t="shared" si="1773"/>
        <v>202411230000</v>
      </c>
      <c r="F22667">
        <f t="shared" si="1771"/>
        <v>2025</v>
      </c>
      <c r="G22667" s="1">
        <f t="shared" si="1774"/>
        <v>202411230000</v>
      </c>
      <c r="H22667">
        <f t="shared" si="1775"/>
        <v>202411</v>
      </c>
    </row>
    <row r="22668" spans="1:8" x14ac:dyDescent="0.3">
      <c r="A22668">
        <v>2025</v>
      </c>
      <c r="B22668" s="1">
        <v>202411230200</v>
      </c>
      <c r="C22668" s="2">
        <v>0.25</v>
      </c>
      <c r="D22668">
        <f t="shared" si="1772"/>
        <v>20241123</v>
      </c>
      <c r="E22668" s="1">
        <f t="shared" si="1773"/>
        <v>202411230000</v>
      </c>
      <c r="F22668">
        <f t="shared" si="1771"/>
        <v>2025</v>
      </c>
      <c r="G22668" s="1">
        <f t="shared" si="1774"/>
        <v>202411230000</v>
      </c>
      <c r="H22668">
        <f t="shared" si="1775"/>
        <v>202411</v>
      </c>
    </row>
    <row r="22669" spans="1:8" x14ac:dyDescent="0.3">
      <c r="A22669">
        <v>2025</v>
      </c>
      <c r="B22669" s="1">
        <v>202411230215</v>
      </c>
      <c r="C22669" s="2">
        <v>0.25</v>
      </c>
      <c r="D22669">
        <f t="shared" si="1772"/>
        <v>20241123</v>
      </c>
      <c r="E22669" s="1">
        <f t="shared" si="1773"/>
        <v>202411230000</v>
      </c>
      <c r="F22669">
        <f t="shared" si="1771"/>
        <v>2025</v>
      </c>
      <c r="G22669" s="1">
        <f t="shared" si="1774"/>
        <v>202411230000</v>
      </c>
      <c r="H22669">
        <f t="shared" si="1775"/>
        <v>202411</v>
      </c>
    </row>
    <row r="22670" spans="1:8" x14ac:dyDescent="0.3">
      <c r="A22670">
        <v>2025</v>
      </c>
      <c r="B22670" s="1">
        <v>202411230230</v>
      </c>
      <c r="C22670" s="2">
        <v>0.25</v>
      </c>
      <c r="D22670">
        <f t="shared" si="1772"/>
        <v>20241123</v>
      </c>
      <c r="E22670" s="1">
        <f t="shared" si="1773"/>
        <v>202411230000</v>
      </c>
      <c r="F22670">
        <f t="shared" si="1771"/>
        <v>2025</v>
      </c>
      <c r="G22670" s="1">
        <f t="shared" si="1774"/>
        <v>202411230000</v>
      </c>
      <c r="H22670">
        <f t="shared" si="1775"/>
        <v>202411</v>
      </c>
    </row>
    <row r="22671" spans="1:8" x14ac:dyDescent="0.3">
      <c r="A22671">
        <v>2025</v>
      </c>
      <c r="B22671" s="1">
        <v>202411230245</v>
      </c>
      <c r="C22671" s="2">
        <v>0.25</v>
      </c>
      <c r="D22671">
        <f t="shared" si="1772"/>
        <v>20241123</v>
      </c>
      <c r="E22671" s="1">
        <f t="shared" si="1773"/>
        <v>202411230000</v>
      </c>
      <c r="F22671">
        <f t="shared" si="1771"/>
        <v>2025</v>
      </c>
      <c r="G22671" s="1">
        <f t="shared" si="1774"/>
        <v>202411230000</v>
      </c>
      <c r="H22671">
        <f t="shared" si="1775"/>
        <v>202411</v>
      </c>
    </row>
    <row r="22672" spans="1:8" x14ac:dyDescent="0.3">
      <c r="A22672">
        <v>2025</v>
      </c>
      <c r="B22672" s="1">
        <v>202411230300</v>
      </c>
      <c r="C22672" s="2">
        <v>0.25</v>
      </c>
      <c r="D22672">
        <f t="shared" si="1772"/>
        <v>20241123</v>
      </c>
      <c r="E22672" s="1">
        <f t="shared" si="1773"/>
        <v>202411230000</v>
      </c>
      <c r="F22672">
        <f t="shared" si="1771"/>
        <v>2025</v>
      </c>
      <c r="G22672" s="1">
        <f t="shared" si="1774"/>
        <v>202411230000</v>
      </c>
      <c r="H22672">
        <f t="shared" si="1775"/>
        <v>202411</v>
      </c>
    </row>
    <row r="22673" spans="1:8" x14ac:dyDescent="0.3">
      <c r="A22673">
        <v>2025</v>
      </c>
      <c r="B22673" s="1">
        <v>202411230315</v>
      </c>
      <c r="C22673" s="2">
        <v>0.25</v>
      </c>
      <c r="D22673">
        <f t="shared" si="1772"/>
        <v>20241123</v>
      </c>
      <c r="E22673" s="1">
        <f t="shared" si="1773"/>
        <v>202411230000</v>
      </c>
      <c r="F22673">
        <f t="shared" si="1771"/>
        <v>2025</v>
      </c>
      <c r="G22673" s="1">
        <f t="shared" si="1774"/>
        <v>202411230000</v>
      </c>
      <c r="H22673">
        <f t="shared" si="1775"/>
        <v>202411</v>
      </c>
    </row>
    <row r="22674" spans="1:8" x14ac:dyDescent="0.3">
      <c r="A22674">
        <v>2025</v>
      </c>
      <c r="B22674" s="1">
        <v>202411230330</v>
      </c>
      <c r="C22674" s="2">
        <v>0.25</v>
      </c>
      <c r="D22674">
        <f t="shared" si="1772"/>
        <v>20241123</v>
      </c>
      <c r="E22674" s="1">
        <f t="shared" si="1773"/>
        <v>202411230000</v>
      </c>
      <c r="F22674">
        <f t="shared" si="1771"/>
        <v>2025</v>
      </c>
      <c r="G22674" s="1">
        <f t="shared" si="1774"/>
        <v>202411230000</v>
      </c>
      <c r="H22674">
        <f t="shared" si="1775"/>
        <v>202411</v>
      </c>
    </row>
    <row r="22675" spans="1:8" x14ac:dyDescent="0.3">
      <c r="A22675">
        <v>2025</v>
      </c>
      <c r="B22675" s="1">
        <v>202411230345</v>
      </c>
      <c r="C22675" s="2">
        <v>0.25</v>
      </c>
      <c r="D22675">
        <f t="shared" si="1772"/>
        <v>20241123</v>
      </c>
      <c r="E22675" s="1">
        <f t="shared" si="1773"/>
        <v>202411230000</v>
      </c>
      <c r="F22675">
        <f t="shared" si="1771"/>
        <v>2025</v>
      </c>
      <c r="G22675" s="1">
        <f t="shared" si="1774"/>
        <v>202411230000</v>
      </c>
      <c r="H22675">
        <f t="shared" si="1775"/>
        <v>202411</v>
      </c>
    </row>
    <row r="22676" spans="1:8" x14ac:dyDescent="0.3">
      <c r="A22676">
        <v>2025</v>
      </c>
      <c r="B22676" s="1">
        <v>202411230400</v>
      </c>
      <c r="C22676" s="2">
        <v>0.25</v>
      </c>
      <c r="D22676">
        <f t="shared" si="1772"/>
        <v>20241123</v>
      </c>
      <c r="E22676" s="1">
        <f t="shared" si="1773"/>
        <v>202411230000</v>
      </c>
      <c r="F22676">
        <f t="shared" si="1771"/>
        <v>2025</v>
      </c>
      <c r="G22676" s="1">
        <f t="shared" si="1774"/>
        <v>202411230000</v>
      </c>
      <c r="H22676">
        <f t="shared" si="1775"/>
        <v>202411</v>
      </c>
    </row>
    <row r="22677" spans="1:8" x14ac:dyDescent="0.3">
      <c r="A22677">
        <v>2025</v>
      </c>
      <c r="B22677" s="1">
        <v>202411230415</v>
      </c>
      <c r="C22677" s="2">
        <v>0.25</v>
      </c>
      <c r="D22677">
        <f t="shared" si="1772"/>
        <v>20241123</v>
      </c>
      <c r="E22677" s="1">
        <f t="shared" si="1773"/>
        <v>202411230000</v>
      </c>
      <c r="F22677">
        <f t="shared" si="1771"/>
        <v>2025</v>
      </c>
      <c r="G22677" s="1">
        <f t="shared" si="1774"/>
        <v>202411230000</v>
      </c>
      <c r="H22677">
        <f t="shared" si="1775"/>
        <v>202411</v>
      </c>
    </row>
    <row r="22678" spans="1:8" x14ac:dyDescent="0.3">
      <c r="A22678">
        <v>2025</v>
      </c>
      <c r="B22678" s="1">
        <v>202411230430</v>
      </c>
      <c r="C22678" s="2">
        <v>0.25</v>
      </c>
      <c r="D22678">
        <f t="shared" si="1772"/>
        <v>20241123</v>
      </c>
      <c r="E22678" s="1">
        <f t="shared" si="1773"/>
        <v>202411230000</v>
      </c>
      <c r="F22678">
        <f t="shared" si="1771"/>
        <v>2025</v>
      </c>
      <c r="G22678" s="1">
        <f t="shared" si="1774"/>
        <v>202411230000</v>
      </c>
      <c r="H22678">
        <f t="shared" si="1775"/>
        <v>202411</v>
      </c>
    </row>
    <row r="22679" spans="1:8" x14ac:dyDescent="0.3">
      <c r="A22679">
        <v>2025</v>
      </c>
      <c r="B22679" s="1">
        <v>202411230445</v>
      </c>
      <c r="C22679" s="2">
        <v>0.25</v>
      </c>
      <c r="D22679">
        <f t="shared" si="1772"/>
        <v>20241123</v>
      </c>
      <c r="E22679" s="1">
        <f t="shared" si="1773"/>
        <v>202411230000</v>
      </c>
      <c r="F22679">
        <f t="shared" si="1771"/>
        <v>2025</v>
      </c>
      <c r="G22679" s="1">
        <f t="shared" si="1774"/>
        <v>202411230000</v>
      </c>
      <c r="H22679">
        <f t="shared" si="1775"/>
        <v>202411</v>
      </c>
    </row>
    <row r="22680" spans="1:8" x14ac:dyDescent="0.3">
      <c r="A22680">
        <v>2025</v>
      </c>
      <c r="B22680" s="1">
        <v>202411230500</v>
      </c>
      <c r="C22680" s="2">
        <v>0.25</v>
      </c>
      <c r="D22680">
        <f t="shared" si="1772"/>
        <v>20241123</v>
      </c>
      <c r="E22680" s="1">
        <f t="shared" si="1773"/>
        <v>202411230000</v>
      </c>
      <c r="F22680">
        <f t="shared" si="1771"/>
        <v>2025</v>
      </c>
      <c r="G22680" s="1">
        <f t="shared" si="1774"/>
        <v>202411230000</v>
      </c>
      <c r="H22680">
        <f t="shared" si="1775"/>
        <v>202411</v>
      </c>
    </row>
    <row r="22681" spans="1:8" x14ac:dyDescent="0.3">
      <c r="A22681">
        <v>2025</v>
      </c>
      <c r="B22681" s="1">
        <v>202411230515</v>
      </c>
      <c r="C22681" s="2">
        <v>0.25</v>
      </c>
      <c r="D22681">
        <f t="shared" si="1772"/>
        <v>20241123</v>
      </c>
      <c r="E22681" s="1">
        <f t="shared" si="1773"/>
        <v>202411230000</v>
      </c>
      <c r="F22681">
        <f t="shared" si="1771"/>
        <v>2025</v>
      </c>
      <c r="G22681" s="1">
        <f t="shared" si="1774"/>
        <v>202411230000</v>
      </c>
      <c r="H22681">
        <f t="shared" si="1775"/>
        <v>202411</v>
      </c>
    </row>
    <row r="22682" spans="1:8" x14ac:dyDescent="0.3">
      <c r="A22682">
        <v>2025</v>
      </c>
      <c r="B22682" s="1">
        <v>202411230530</v>
      </c>
      <c r="C22682" s="2">
        <v>0.25</v>
      </c>
      <c r="D22682">
        <f t="shared" si="1772"/>
        <v>20241123</v>
      </c>
      <c r="E22682" s="1">
        <f t="shared" si="1773"/>
        <v>202411230000</v>
      </c>
      <c r="F22682">
        <f t="shared" si="1771"/>
        <v>2025</v>
      </c>
      <c r="G22682" s="1">
        <f t="shared" si="1774"/>
        <v>202411230000</v>
      </c>
      <c r="H22682">
        <f t="shared" si="1775"/>
        <v>202411</v>
      </c>
    </row>
    <row r="22683" spans="1:8" x14ac:dyDescent="0.3">
      <c r="A22683">
        <v>2025</v>
      </c>
      <c r="B22683" s="1">
        <v>202411230545</v>
      </c>
      <c r="C22683" s="2">
        <v>0.25</v>
      </c>
      <c r="D22683">
        <f t="shared" si="1772"/>
        <v>20241123</v>
      </c>
      <c r="E22683" s="1">
        <f t="shared" si="1773"/>
        <v>202411230000</v>
      </c>
      <c r="F22683">
        <f t="shared" si="1771"/>
        <v>2025</v>
      </c>
      <c r="G22683" s="1">
        <f t="shared" si="1774"/>
        <v>202411230000</v>
      </c>
      <c r="H22683">
        <f t="shared" si="1775"/>
        <v>202411</v>
      </c>
    </row>
    <row r="22684" spans="1:8" x14ac:dyDescent="0.3">
      <c r="A22684">
        <v>2025</v>
      </c>
      <c r="B22684" s="1">
        <v>202411230600</v>
      </c>
      <c r="C22684" s="2">
        <v>0.25</v>
      </c>
      <c r="D22684">
        <f t="shared" si="1772"/>
        <v>20241123</v>
      </c>
      <c r="E22684" s="1">
        <f t="shared" si="1773"/>
        <v>202411230600</v>
      </c>
      <c r="F22684">
        <f t="shared" si="1771"/>
        <v>2025</v>
      </c>
      <c r="G22684" s="1">
        <f t="shared" si="1774"/>
        <v>202411230000</v>
      </c>
      <c r="H22684">
        <f t="shared" si="1775"/>
        <v>202411</v>
      </c>
    </row>
    <row r="22685" spans="1:8" x14ac:dyDescent="0.3">
      <c r="A22685">
        <v>2025</v>
      </c>
      <c r="B22685" s="1">
        <v>202411230615</v>
      </c>
      <c r="C22685" s="2">
        <v>0.25</v>
      </c>
      <c r="D22685">
        <f t="shared" si="1772"/>
        <v>20241123</v>
      </c>
      <c r="E22685" s="1">
        <f t="shared" si="1773"/>
        <v>202411230600</v>
      </c>
      <c r="F22685">
        <f t="shared" si="1771"/>
        <v>2025</v>
      </c>
      <c r="G22685" s="1">
        <f t="shared" si="1774"/>
        <v>202411230000</v>
      </c>
      <c r="H22685">
        <f t="shared" si="1775"/>
        <v>202411</v>
      </c>
    </row>
    <row r="22686" spans="1:8" x14ac:dyDescent="0.3">
      <c r="A22686">
        <v>2025</v>
      </c>
      <c r="B22686" s="1">
        <v>202411230630</v>
      </c>
      <c r="C22686" s="2">
        <v>0.25</v>
      </c>
      <c r="D22686">
        <f t="shared" si="1772"/>
        <v>20241123</v>
      </c>
      <c r="E22686" s="1">
        <f t="shared" si="1773"/>
        <v>202411230600</v>
      </c>
      <c r="F22686">
        <f t="shared" si="1771"/>
        <v>2025</v>
      </c>
      <c r="G22686" s="1">
        <f t="shared" si="1774"/>
        <v>202411230000</v>
      </c>
      <c r="H22686">
        <f t="shared" si="1775"/>
        <v>202411</v>
      </c>
    </row>
    <row r="22687" spans="1:8" x14ac:dyDescent="0.3">
      <c r="A22687">
        <v>2025</v>
      </c>
      <c r="B22687" s="1">
        <v>202411230645</v>
      </c>
      <c r="C22687" s="2">
        <v>0.25</v>
      </c>
      <c r="D22687">
        <f t="shared" si="1772"/>
        <v>20241123</v>
      </c>
      <c r="E22687" s="1">
        <f t="shared" si="1773"/>
        <v>202411230600</v>
      </c>
      <c r="F22687">
        <f t="shared" si="1771"/>
        <v>2025</v>
      </c>
      <c r="G22687" s="1">
        <f t="shared" si="1774"/>
        <v>202411230000</v>
      </c>
      <c r="H22687">
        <f t="shared" si="1775"/>
        <v>202411</v>
      </c>
    </row>
    <row r="22688" spans="1:8" x14ac:dyDescent="0.3">
      <c r="A22688">
        <v>2025</v>
      </c>
      <c r="B22688" s="1">
        <v>202411230700</v>
      </c>
      <c r="C22688" s="2">
        <v>0.25</v>
      </c>
      <c r="D22688">
        <f t="shared" si="1772"/>
        <v>20241123</v>
      </c>
      <c r="E22688" s="1">
        <f t="shared" si="1773"/>
        <v>202411230600</v>
      </c>
      <c r="F22688">
        <f t="shared" si="1771"/>
        <v>2025</v>
      </c>
      <c r="G22688" s="1">
        <f t="shared" si="1774"/>
        <v>202411230000</v>
      </c>
      <c r="H22688">
        <f t="shared" si="1775"/>
        <v>202411</v>
      </c>
    </row>
    <row r="22689" spans="1:8" x14ac:dyDescent="0.3">
      <c r="A22689">
        <v>2025</v>
      </c>
      <c r="B22689" s="1">
        <v>202411230715</v>
      </c>
      <c r="C22689" s="2">
        <v>0.25</v>
      </c>
      <c r="D22689">
        <f t="shared" si="1772"/>
        <v>20241123</v>
      </c>
      <c r="E22689" s="1">
        <f t="shared" si="1773"/>
        <v>202411230600</v>
      </c>
      <c r="F22689">
        <f t="shared" si="1771"/>
        <v>2025</v>
      </c>
      <c r="G22689" s="1">
        <f t="shared" si="1774"/>
        <v>202411230000</v>
      </c>
      <c r="H22689">
        <f t="shared" si="1775"/>
        <v>202411</v>
      </c>
    </row>
    <row r="22690" spans="1:8" x14ac:dyDescent="0.3">
      <c r="A22690">
        <v>2025</v>
      </c>
      <c r="B22690" s="1">
        <v>202411230730</v>
      </c>
      <c r="C22690" s="2">
        <v>0.25</v>
      </c>
      <c r="D22690">
        <f t="shared" si="1772"/>
        <v>20241123</v>
      </c>
      <c r="E22690" s="1">
        <f t="shared" si="1773"/>
        <v>202411230600</v>
      </c>
      <c r="F22690">
        <f t="shared" si="1771"/>
        <v>2025</v>
      </c>
      <c r="G22690" s="1">
        <f t="shared" si="1774"/>
        <v>202411230000</v>
      </c>
      <c r="H22690">
        <f t="shared" si="1775"/>
        <v>202411</v>
      </c>
    </row>
    <row r="22691" spans="1:8" x14ac:dyDescent="0.3">
      <c r="A22691">
        <v>2025</v>
      </c>
      <c r="B22691" s="1">
        <v>202411230745</v>
      </c>
      <c r="C22691" s="2">
        <v>0.25</v>
      </c>
      <c r="D22691">
        <f t="shared" si="1772"/>
        <v>20241123</v>
      </c>
      <c r="E22691" s="1">
        <f t="shared" si="1773"/>
        <v>202411230600</v>
      </c>
      <c r="F22691">
        <f t="shared" si="1771"/>
        <v>2025</v>
      </c>
      <c r="G22691" s="1">
        <f t="shared" si="1774"/>
        <v>202411230000</v>
      </c>
      <c r="H22691">
        <f t="shared" si="1775"/>
        <v>202411</v>
      </c>
    </row>
    <row r="22692" spans="1:8" x14ac:dyDescent="0.3">
      <c r="A22692">
        <v>2025</v>
      </c>
      <c r="B22692" s="1">
        <v>202411230800</v>
      </c>
      <c r="C22692" s="2">
        <v>0.25</v>
      </c>
      <c r="D22692">
        <f t="shared" si="1772"/>
        <v>20241123</v>
      </c>
      <c r="E22692" s="1">
        <f t="shared" si="1773"/>
        <v>202411230600</v>
      </c>
      <c r="F22692">
        <f t="shared" si="1771"/>
        <v>2025</v>
      </c>
      <c r="G22692" s="1">
        <f t="shared" si="1774"/>
        <v>202411230000</v>
      </c>
      <c r="H22692">
        <f t="shared" si="1775"/>
        <v>202411</v>
      </c>
    </row>
    <row r="22693" spans="1:8" x14ac:dyDescent="0.3">
      <c r="A22693">
        <v>2025</v>
      </c>
      <c r="B22693" s="1">
        <v>202411230815</v>
      </c>
      <c r="C22693" s="2">
        <v>0.25</v>
      </c>
      <c r="D22693">
        <f t="shared" si="1772"/>
        <v>20241123</v>
      </c>
      <c r="E22693" s="1">
        <f t="shared" si="1773"/>
        <v>202411230600</v>
      </c>
      <c r="F22693">
        <f t="shared" si="1771"/>
        <v>2025</v>
      </c>
      <c r="G22693" s="1">
        <f t="shared" si="1774"/>
        <v>202411230000</v>
      </c>
      <c r="H22693">
        <f t="shared" si="1775"/>
        <v>202411</v>
      </c>
    </row>
    <row r="22694" spans="1:8" x14ac:dyDescent="0.3">
      <c r="A22694">
        <v>2025</v>
      </c>
      <c r="B22694" s="1">
        <v>202411230830</v>
      </c>
      <c r="C22694" s="2">
        <v>0.25</v>
      </c>
      <c r="D22694">
        <f t="shared" si="1772"/>
        <v>20241123</v>
      </c>
      <c r="E22694" s="1">
        <f t="shared" si="1773"/>
        <v>202411230600</v>
      </c>
      <c r="F22694">
        <f t="shared" si="1771"/>
        <v>2025</v>
      </c>
      <c r="G22694" s="1">
        <f t="shared" si="1774"/>
        <v>202411230000</v>
      </c>
      <c r="H22694">
        <f t="shared" si="1775"/>
        <v>202411</v>
      </c>
    </row>
    <row r="22695" spans="1:8" x14ac:dyDescent="0.3">
      <c r="A22695">
        <v>2025</v>
      </c>
      <c r="B22695" s="1">
        <v>202411230845</v>
      </c>
      <c r="C22695" s="2">
        <v>0.25</v>
      </c>
      <c r="D22695">
        <f t="shared" si="1772"/>
        <v>20241123</v>
      </c>
      <c r="E22695" s="1">
        <f t="shared" si="1773"/>
        <v>202411230600</v>
      </c>
      <c r="F22695">
        <f t="shared" si="1771"/>
        <v>2025</v>
      </c>
      <c r="G22695" s="1">
        <f t="shared" si="1774"/>
        <v>202411230000</v>
      </c>
      <c r="H22695">
        <f t="shared" si="1775"/>
        <v>202411</v>
      </c>
    </row>
    <row r="22696" spans="1:8" x14ac:dyDescent="0.3">
      <c r="A22696">
        <v>2025</v>
      </c>
      <c r="B22696" s="1">
        <v>202411230900</v>
      </c>
      <c r="C22696" s="2">
        <v>0.25</v>
      </c>
      <c r="D22696">
        <f t="shared" si="1772"/>
        <v>20241123</v>
      </c>
      <c r="E22696" s="1">
        <f t="shared" si="1773"/>
        <v>202411230600</v>
      </c>
      <c r="F22696">
        <f t="shared" si="1771"/>
        <v>2025</v>
      </c>
      <c r="G22696" s="1">
        <f t="shared" si="1774"/>
        <v>202411230000</v>
      </c>
      <c r="H22696">
        <f t="shared" si="1775"/>
        <v>202411</v>
      </c>
    </row>
    <row r="22697" spans="1:8" x14ac:dyDescent="0.3">
      <c r="A22697">
        <v>2025</v>
      </c>
      <c r="B22697" s="1">
        <v>202411230915</v>
      </c>
      <c r="C22697" s="2">
        <v>0.25</v>
      </c>
      <c r="D22697">
        <f t="shared" si="1772"/>
        <v>20241123</v>
      </c>
      <c r="E22697" s="1">
        <f t="shared" si="1773"/>
        <v>202411230600</v>
      </c>
      <c r="F22697">
        <f t="shared" si="1771"/>
        <v>2025</v>
      </c>
      <c r="G22697" s="1">
        <f t="shared" si="1774"/>
        <v>202411230000</v>
      </c>
      <c r="H22697">
        <f t="shared" si="1775"/>
        <v>202411</v>
      </c>
    </row>
    <row r="22698" spans="1:8" x14ac:dyDescent="0.3">
      <c r="A22698">
        <v>2025</v>
      </c>
      <c r="B22698" s="1">
        <v>202411230930</v>
      </c>
      <c r="C22698" s="2">
        <v>0.25</v>
      </c>
      <c r="D22698">
        <f t="shared" si="1772"/>
        <v>20241123</v>
      </c>
      <c r="E22698" s="1">
        <f t="shared" si="1773"/>
        <v>202411230600</v>
      </c>
      <c r="F22698">
        <f t="shared" si="1771"/>
        <v>2025</v>
      </c>
      <c r="G22698" s="1">
        <f t="shared" si="1774"/>
        <v>202411230000</v>
      </c>
      <c r="H22698">
        <f t="shared" si="1775"/>
        <v>202411</v>
      </c>
    </row>
    <row r="22699" spans="1:8" x14ac:dyDescent="0.3">
      <c r="A22699">
        <v>2025</v>
      </c>
      <c r="B22699" s="1">
        <v>202411230945</v>
      </c>
      <c r="C22699" s="2">
        <v>0.25</v>
      </c>
      <c r="D22699">
        <f t="shared" si="1772"/>
        <v>20241123</v>
      </c>
      <c r="E22699" s="1">
        <f t="shared" si="1773"/>
        <v>202411230600</v>
      </c>
      <c r="F22699">
        <f t="shared" si="1771"/>
        <v>2025</v>
      </c>
      <c r="G22699" s="1">
        <f t="shared" si="1774"/>
        <v>202411230000</v>
      </c>
      <c r="H22699">
        <f t="shared" si="1775"/>
        <v>202411</v>
      </c>
    </row>
    <row r="22700" spans="1:8" x14ac:dyDescent="0.3">
      <c r="A22700">
        <v>2025</v>
      </c>
      <c r="B22700" s="1">
        <v>202411231000</v>
      </c>
      <c r="C22700" s="2">
        <v>0.25</v>
      </c>
      <c r="D22700">
        <f t="shared" si="1772"/>
        <v>20241123</v>
      </c>
      <c r="E22700" s="1">
        <f t="shared" si="1773"/>
        <v>202411230600</v>
      </c>
      <c r="F22700">
        <f t="shared" si="1771"/>
        <v>2025</v>
      </c>
      <c r="G22700" s="1">
        <f t="shared" si="1774"/>
        <v>202411230000</v>
      </c>
      <c r="H22700">
        <f t="shared" si="1775"/>
        <v>202411</v>
      </c>
    </row>
    <row r="22701" spans="1:8" x14ac:dyDescent="0.3">
      <c r="A22701">
        <v>2025</v>
      </c>
      <c r="B22701" s="1">
        <v>202411231015</v>
      </c>
      <c r="C22701" s="2">
        <v>0.25</v>
      </c>
      <c r="D22701">
        <f t="shared" si="1772"/>
        <v>20241123</v>
      </c>
      <c r="E22701" s="1">
        <f t="shared" si="1773"/>
        <v>202411230600</v>
      </c>
      <c r="F22701">
        <f t="shared" si="1771"/>
        <v>2025</v>
      </c>
      <c r="G22701" s="1">
        <f t="shared" si="1774"/>
        <v>202411230000</v>
      </c>
      <c r="H22701">
        <f t="shared" si="1775"/>
        <v>202411</v>
      </c>
    </row>
    <row r="22702" spans="1:8" x14ac:dyDescent="0.3">
      <c r="A22702">
        <v>2025</v>
      </c>
      <c r="B22702" s="1">
        <v>202411231030</v>
      </c>
      <c r="C22702" s="2">
        <v>0.25</v>
      </c>
      <c r="D22702">
        <f t="shared" si="1772"/>
        <v>20241123</v>
      </c>
      <c r="E22702" s="1">
        <f t="shared" si="1773"/>
        <v>202411230600</v>
      </c>
      <c r="F22702">
        <f t="shared" si="1771"/>
        <v>2025</v>
      </c>
      <c r="G22702" s="1">
        <f t="shared" si="1774"/>
        <v>202411230000</v>
      </c>
      <c r="H22702">
        <f t="shared" si="1775"/>
        <v>202411</v>
      </c>
    </row>
    <row r="22703" spans="1:8" x14ac:dyDescent="0.3">
      <c r="A22703">
        <v>2025</v>
      </c>
      <c r="B22703" s="1">
        <v>202411231045</v>
      </c>
      <c r="C22703" s="2">
        <v>0.25</v>
      </c>
      <c r="D22703">
        <f t="shared" si="1772"/>
        <v>20241123</v>
      </c>
      <c r="E22703" s="1">
        <f t="shared" si="1773"/>
        <v>202411230600</v>
      </c>
      <c r="F22703">
        <f t="shared" si="1771"/>
        <v>2025</v>
      </c>
      <c r="G22703" s="1">
        <f t="shared" si="1774"/>
        <v>202411230000</v>
      </c>
      <c r="H22703">
        <f t="shared" si="1775"/>
        <v>202411</v>
      </c>
    </row>
    <row r="22704" spans="1:8" x14ac:dyDescent="0.3">
      <c r="A22704">
        <v>2025</v>
      </c>
      <c r="B22704" s="1">
        <v>202411231100</v>
      </c>
      <c r="C22704" s="2">
        <v>0.25</v>
      </c>
      <c r="D22704">
        <f t="shared" si="1772"/>
        <v>20241123</v>
      </c>
      <c r="E22704" s="1">
        <f t="shared" si="1773"/>
        <v>202411230600</v>
      </c>
      <c r="F22704">
        <f t="shared" si="1771"/>
        <v>2025</v>
      </c>
      <c r="G22704" s="1">
        <f t="shared" si="1774"/>
        <v>202411230000</v>
      </c>
      <c r="H22704">
        <f t="shared" si="1775"/>
        <v>202411</v>
      </c>
    </row>
    <row r="22705" spans="1:8" x14ac:dyDescent="0.3">
      <c r="A22705">
        <v>2025</v>
      </c>
      <c r="B22705" s="1">
        <v>202411231115</v>
      </c>
      <c r="C22705" s="2">
        <v>0.25</v>
      </c>
      <c r="D22705">
        <f t="shared" si="1772"/>
        <v>20241123</v>
      </c>
      <c r="E22705" s="1">
        <f t="shared" si="1773"/>
        <v>202411230600</v>
      </c>
      <c r="F22705">
        <f t="shared" si="1771"/>
        <v>2025</v>
      </c>
      <c r="G22705" s="1">
        <f t="shared" si="1774"/>
        <v>202411230000</v>
      </c>
      <c r="H22705">
        <f t="shared" si="1775"/>
        <v>202411</v>
      </c>
    </row>
    <row r="22706" spans="1:8" x14ac:dyDescent="0.3">
      <c r="A22706">
        <v>2025</v>
      </c>
      <c r="B22706" s="1">
        <v>202411231130</v>
      </c>
      <c r="C22706" s="2">
        <v>0.25</v>
      </c>
      <c r="D22706">
        <f t="shared" si="1772"/>
        <v>20241123</v>
      </c>
      <c r="E22706" s="1">
        <f t="shared" si="1773"/>
        <v>202411230600</v>
      </c>
      <c r="F22706">
        <f t="shared" si="1771"/>
        <v>2025</v>
      </c>
      <c r="G22706" s="1">
        <f t="shared" si="1774"/>
        <v>202411230000</v>
      </c>
      <c r="H22706">
        <f t="shared" si="1775"/>
        <v>202411</v>
      </c>
    </row>
    <row r="22707" spans="1:8" x14ac:dyDescent="0.3">
      <c r="A22707">
        <v>2025</v>
      </c>
      <c r="B22707" s="1">
        <v>202411231145</v>
      </c>
      <c r="C22707" s="2">
        <v>0.25</v>
      </c>
      <c r="D22707">
        <f t="shared" si="1772"/>
        <v>20241123</v>
      </c>
      <c r="E22707" s="1">
        <f t="shared" si="1773"/>
        <v>202411230600</v>
      </c>
      <c r="F22707">
        <f t="shared" si="1771"/>
        <v>2025</v>
      </c>
      <c r="G22707" s="1">
        <f t="shared" si="1774"/>
        <v>202411230000</v>
      </c>
      <c r="H22707">
        <f t="shared" si="1775"/>
        <v>202411</v>
      </c>
    </row>
    <row r="22708" spans="1:8" x14ac:dyDescent="0.3">
      <c r="A22708">
        <v>2025</v>
      </c>
      <c r="B22708" s="1">
        <v>202411231200</v>
      </c>
      <c r="C22708" s="2">
        <v>0.25</v>
      </c>
      <c r="D22708">
        <f t="shared" si="1772"/>
        <v>20241123</v>
      </c>
      <c r="E22708" s="1">
        <f t="shared" si="1773"/>
        <v>202411231200</v>
      </c>
      <c r="F22708">
        <f t="shared" si="1771"/>
        <v>2025</v>
      </c>
      <c r="G22708" s="1">
        <f t="shared" si="1774"/>
        <v>202411230000</v>
      </c>
      <c r="H22708">
        <f t="shared" si="1775"/>
        <v>202411</v>
      </c>
    </row>
    <row r="22709" spans="1:8" x14ac:dyDescent="0.3">
      <c r="A22709">
        <v>2025</v>
      </c>
      <c r="B22709" s="1">
        <v>202411231215</v>
      </c>
      <c r="C22709" s="2">
        <v>0.25</v>
      </c>
      <c r="D22709">
        <f t="shared" si="1772"/>
        <v>20241123</v>
      </c>
      <c r="E22709" s="1">
        <f t="shared" si="1773"/>
        <v>202411231200</v>
      </c>
      <c r="F22709">
        <f t="shared" si="1771"/>
        <v>2025</v>
      </c>
      <c r="G22709" s="1">
        <f t="shared" si="1774"/>
        <v>202411230000</v>
      </c>
      <c r="H22709">
        <f t="shared" si="1775"/>
        <v>202411</v>
      </c>
    </row>
    <row r="22710" spans="1:8" x14ac:dyDescent="0.3">
      <c r="A22710">
        <v>2025</v>
      </c>
      <c r="B22710" s="1">
        <v>202411231230</v>
      </c>
      <c r="C22710" s="2">
        <v>0.25</v>
      </c>
      <c r="D22710">
        <f t="shared" si="1772"/>
        <v>20241123</v>
      </c>
      <c r="E22710" s="1">
        <f t="shared" si="1773"/>
        <v>202411231200</v>
      </c>
      <c r="F22710">
        <f t="shared" si="1771"/>
        <v>2025</v>
      </c>
      <c r="G22710" s="1">
        <f t="shared" si="1774"/>
        <v>202411230000</v>
      </c>
      <c r="H22710">
        <f t="shared" si="1775"/>
        <v>202411</v>
      </c>
    </row>
    <row r="22711" spans="1:8" x14ac:dyDescent="0.3">
      <c r="A22711">
        <v>2025</v>
      </c>
      <c r="B22711" s="1">
        <v>202411231245</v>
      </c>
      <c r="C22711" s="2">
        <v>0.25</v>
      </c>
      <c r="D22711">
        <f t="shared" si="1772"/>
        <v>20241123</v>
      </c>
      <c r="E22711" s="1">
        <f t="shared" si="1773"/>
        <v>202411231200</v>
      </c>
      <c r="F22711">
        <f t="shared" si="1771"/>
        <v>2025</v>
      </c>
      <c r="G22711" s="1">
        <f t="shared" si="1774"/>
        <v>202411230000</v>
      </c>
      <c r="H22711">
        <f t="shared" si="1775"/>
        <v>202411</v>
      </c>
    </row>
    <row r="22712" spans="1:8" x14ac:dyDescent="0.3">
      <c r="A22712">
        <v>2025</v>
      </c>
      <c r="B22712" s="1">
        <v>202411231300</v>
      </c>
      <c r="C22712" s="2">
        <v>0.25</v>
      </c>
      <c r="D22712">
        <f t="shared" si="1772"/>
        <v>20241123</v>
      </c>
      <c r="E22712" s="1">
        <f t="shared" si="1773"/>
        <v>202411231200</v>
      </c>
      <c r="F22712">
        <f t="shared" si="1771"/>
        <v>2025</v>
      </c>
      <c r="G22712" s="1">
        <f t="shared" si="1774"/>
        <v>202411230000</v>
      </c>
      <c r="H22712">
        <f t="shared" si="1775"/>
        <v>202411</v>
      </c>
    </row>
    <row r="22713" spans="1:8" x14ac:dyDescent="0.3">
      <c r="A22713">
        <v>2025</v>
      </c>
      <c r="B22713" s="1">
        <v>202411231315</v>
      </c>
      <c r="C22713" s="2">
        <v>0.25</v>
      </c>
      <c r="D22713">
        <f t="shared" si="1772"/>
        <v>20241123</v>
      </c>
      <c r="E22713" s="1">
        <f t="shared" si="1773"/>
        <v>202411231200</v>
      </c>
      <c r="F22713">
        <f t="shared" si="1771"/>
        <v>2025</v>
      </c>
      <c r="G22713" s="1">
        <f t="shared" si="1774"/>
        <v>202411230000</v>
      </c>
      <c r="H22713">
        <f t="shared" si="1775"/>
        <v>202411</v>
      </c>
    </row>
    <row r="22714" spans="1:8" x14ac:dyDescent="0.3">
      <c r="A22714">
        <v>2025</v>
      </c>
      <c r="B22714" s="1">
        <v>202411231330</v>
      </c>
      <c r="C22714" s="2">
        <v>0.25</v>
      </c>
      <c r="D22714">
        <f t="shared" si="1772"/>
        <v>20241123</v>
      </c>
      <c r="E22714" s="1">
        <f t="shared" si="1773"/>
        <v>202411231200</v>
      </c>
      <c r="F22714">
        <f t="shared" si="1771"/>
        <v>2025</v>
      </c>
      <c r="G22714" s="1">
        <f t="shared" si="1774"/>
        <v>202411230000</v>
      </c>
      <c r="H22714">
        <f t="shared" si="1775"/>
        <v>202411</v>
      </c>
    </row>
    <row r="22715" spans="1:8" x14ac:dyDescent="0.3">
      <c r="A22715">
        <v>2025</v>
      </c>
      <c r="B22715" s="1">
        <v>202411231345</v>
      </c>
      <c r="C22715" s="2">
        <v>0.25</v>
      </c>
      <c r="D22715">
        <f t="shared" si="1772"/>
        <v>20241123</v>
      </c>
      <c r="E22715" s="1">
        <f t="shared" si="1773"/>
        <v>202411231200</v>
      </c>
      <c r="F22715">
        <f t="shared" si="1771"/>
        <v>2025</v>
      </c>
      <c r="G22715" s="1">
        <f t="shared" si="1774"/>
        <v>202411230000</v>
      </c>
      <c r="H22715">
        <f t="shared" si="1775"/>
        <v>202411</v>
      </c>
    </row>
    <row r="22716" spans="1:8" x14ac:dyDescent="0.3">
      <c r="A22716">
        <v>2025</v>
      </c>
      <c r="B22716" s="1">
        <v>202411231400</v>
      </c>
      <c r="C22716" s="2">
        <v>0.25</v>
      </c>
      <c r="D22716">
        <f t="shared" si="1772"/>
        <v>20241123</v>
      </c>
      <c r="E22716" s="1">
        <f t="shared" si="1773"/>
        <v>202411231200</v>
      </c>
      <c r="F22716">
        <f t="shared" si="1771"/>
        <v>2025</v>
      </c>
      <c r="G22716" s="1">
        <f t="shared" si="1774"/>
        <v>202411230000</v>
      </c>
      <c r="H22716">
        <f t="shared" si="1775"/>
        <v>202411</v>
      </c>
    </row>
    <row r="22717" spans="1:8" x14ac:dyDescent="0.3">
      <c r="A22717">
        <v>2025</v>
      </c>
      <c r="B22717" s="1">
        <v>202411231415</v>
      </c>
      <c r="C22717" s="2">
        <v>0.25</v>
      </c>
      <c r="D22717">
        <f t="shared" si="1772"/>
        <v>20241123</v>
      </c>
      <c r="E22717" s="1">
        <f t="shared" si="1773"/>
        <v>202411231200</v>
      </c>
      <c r="F22717">
        <f t="shared" si="1771"/>
        <v>2025</v>
      </c>
      <c r="G22717" s="1">
        <f t="shared" si="1774"/>
        <v>202411230000</v>
      </c>
      <c r="H22717">
        <f t="shared" si="1775"/>
        <v>202411</v>
      </c>
    </row>
    <row r="22718" spans="1:8" x14ac:dyDescent="0.3">
      <c r="A22718">
        <v>2025</v>
      </c>
      <c r="B22718" s="1">
        <v>202411231430</v>
      </c>
      <c r="C22718" s="2">
        <v>0.25</v>
      </c>
      <c r="D22718">
        <f t="shared" si="1772"/>
        <v>20241123</v>
      </c>
      <c r="E22718" s="1">
        <f t="shared" si="1773"/>
        <v>202411231200</v>
      </c>
      <c r="F22718">
        <f t="shared" si="1771"/>
        <v>2025</v>
      </c>
      <c r="G22718" s="1">
        <f t="shared" si="1774"/>
        <v>202411230000</v>
      </c>
      <c r="H22718">
        <f t="shared" si="1775"/>
        <v>202411</v>
      </c>
    </row>
    <row r="22719" spans="1:8" x14ac:dyDescent="0.3">
      <c r="A22719">
        <v>2025</v>
      </c>
      <c r="B22719" s="1">
        <v>202411231445</v>
      </c>
      <c r="C22719" s="2">
        <v>0.25</v>
      </c>
      <c r="D22719">
        <f t="shared" si="1772"/>
        <v>20241123</v>
      </c>
      <c r="E22719" s="1">
        <f t="shared" si="1773"/>
        <v>202411231200</v>
      </c>
      <c r="F22719">
        <f t="shared" si="1771"/>
        <v>2025</v>
      </c>
      <c r="G22719" s="1">
        <f t="shared" si="1774"/>
        <v>202411230000</v>
      </c>
      <c r="H22719">
        <f t="shared" si="1775"/>
        <v>202411</v>
      </c>
    </row>
    <row r="22720" spans="1:8" x14ac:dyDescent="0.3">
      <c r="A22720">
        <v>2025</v>
      </c>
      <c r="B22720" s="1">
        <v>202411231500</v>
      </c>
      <c r="C22720" s="2">
        <v>0.25</v>
      </c>
      <c r="D22720">
        <f t="shared" si="1772"/>
        <v>20241123</v>
      </c>
      <c r="E22720" s="1">
        <f t="shared" si="1773"/>
        <v>202411231200</v>
      </c>
      <c r="F22720">
        <f t="shared" si="1771"/>
        <v>2025</v>
      </c>
      <c r="G22720" s="1">
        <f t="shared" si="1774"/>
        <v>202411230000</v>
      </c>
      <c r="H22720">
        <f t="shared" si="1775"/>
        <v>202411</v>
      </c>
    </row>
    <row r="22721" spans="1:8" x14ac:dyDescent="0.3">
      <c r="A22721">
        <v>2025</v>
      </c>
      <c r="B22721" s="1">
        <v>202411231515</v>
      </c>
      <c r="C22721" s="2">
        <v>0.25</v>
      </c>
      <c r="D22721">
        <f t="shared" si="1772"/>
        <v>20241123</v>
      </c>
      <c r="E22721" s="1">
        <f t="shared" si="1773"/>
        <v>202411231200</v>
      </c>
      <c r="F22721">
        <f t="shared" si="1771"/>
        <v>2025</v>
      </c>
      <c r="G22721" s="1">
        <f t="shared" si="1774"/>
        <v>202411230000</v>
      </c>
      <c r="H22721">
        <f t="shared" si="1775"/>
        <v>202411</v>
      </c>
    </row>
    <row r="22722" spans="1:8" x14ac:dyDescent="0.3">
      <c r="A22722">
        <v>2025</v>
      </c>
      <c r="B22722" s="1">
        <v>202411231530</v>
      </c>
      <c r="C22722" s="2">
        <v>0.25</v>
      </c>
      <c r="D22722">
        <f t="shared" si="1772"/>
        <v>20241123</v>
      </c>
      <c r="E22722" s="1">
        <f t="shared" si="1773"/>
        <v>202411231200</v>
      </c>
      <c r="F22722">
        <f t="shared" si="1771"/>
        <v>2025</v>
      </c>
      <c r="G22722" s="1">
        <f t="shared" si="1774"/>
        <v>202411230000</v>
      </c>
      <c r="H22722">
        <f t="shared" si="1775"/>
        <v>202411</v>
      </c>
    </row>
    <row r="22723" spans="1:8" x14ac:dyDescent="0.3">
      <c r="A22723">
        <v>2025</v>
      </c>
      <c r="B22723" s="1">
        <v>202411231545</v>
      </c>
      <c r="C22723" s="2">
        <v>0.25</v>
      </c>
      <c r="D22723">
        <f t="shared" si="1772"/>
        <v>20241123</v>
      </c>
      <c r="E22723" s="1">
        <f t="shared" si="1773"/>
        <v>202411231200</v>
      </c>
      <c r="F22723">
        <f t="shared" si="1771"/>
        <v>2025</v>
      </c>
      <c r="G22723" s="1">
        <f t="shared" si="1774"/>
        <v>202411230000</v>
      </c>
      <c r="H22723">
        <f t="shared" si="1775"/>
        <v>202411</v>
      </c>
    </row>
    <row r="22724" spans="1:8" x14ac:dyDescent="0.3">
      <c r="A22724">
        <v>2025</v>
      </c>
      <c r="B22724" s="1">
        <v>202411231600</v>
      </c>
      <c r="C22724" s="2">
        <v>0.25</v>
      </c>
      <c r="D22724">
        <f t="shared" si="1772"/>
        <v>20241123</v>
      </c>
      <c r="E22724" s="1">
        <f t="shared" si="1773"/>
        <v>202411231200</v>
      </c>
      <c r="F22724">
        <f t="shared" ref="F22724:F22787" si="1776">A22724</f>
        <v>2025</v>
      </c>
      <c r="G22724" s="1">
        <f t="shared" si="1774"/>
        <v>202411230000</v>
      </c>
      <c r="H22724">
        <f t="shared" si="1775"/>
        <v>202411</v>
      </c>
    </row>
    <row r="22725" spans="1:8" x14ac:dyDescent="0.3">
      <c r="A22725">
        <v>2025</v>
      </c>
      <c r="B22725" s="1">
        <v>202411231615</v>
      </c>
      <c r="C22725" s="2">
        <v>0.25</v>
      </c>
      <c r="D22725">
        <f t="shared" ref="D22725:D22788" si="1777">INT(B22725/10^4)</f>
        <v>20241123</v>
      </c>
      <c r="E22725" s="1">
        <f t="shared" ref="E22725:E22788" si="1778">INT(B22725/10^4)*10^4+INT(MOD(B22725,10^4)/10^2/6)*10^2*6</f>
        <v>202411231200</v>
      </c>
      <c r="F22725">
        <f t="shared" si="1776"/>
        <v>2025</v>
      </c>
      <c r="G22725" s="1">
        <f t="shared" ref="G22725:G22788" si="1779">INT(B22725/10^4)*10^4</f>
        <v>202411230000</v>
      </c>
      <c r="H22725">
        <f t="shared" ref="H22725:H22788" si="1780">INT(B22725/10^6)</f>
        <v>202411</v>
      </c>
    </row>
    <row r="22726" spans="1:8" x14ac:dyDescent="0.3">
      <c r="A22726">
        <v>2025</v>
      </c>
      <c r="B22726" s="1">
        <v>202411231630</v>
      </c>
      <c r="C22726" s="2">
        <v>0.25</v>
      </c>
      <c r="D22726">
        <f t="shared" si="1777"/>
        <v>20241123</v>
      </c>
      <c r="E22726" s="1">
        <f t="shared" si="1778"/>
        <v>202411231200</v>
      </c>
      <c r="F22726">
        <f t="shared" si="1776"/>
        <v>2025</v>
      </c>
      <c r="G22726" s="1">
        <f t="shared" si="1779"/>
        <v>202411230000</v>
      </c>
      <c r="H22726">
        <f t="shared" si="1780"/>
        <v>202411</v>
      </c>
    </row>
    <row r="22727" spans="1:8" x14ac:dyDescent="0.3">
      <c r="A22727">
        <v>2025</v>
      </c>
      <c r="B22727" s="1">
        <v>202411231645</v>
      </c>
      <c r="C22727" s="2">
        <v>0.25</v>
      </c>
      <c r="D22727">
        <f t="shared" si="1777"/>
        <v>20241123</v>
      </c>
      <c r="E22727" s="1">
        <f t="shared" si="1778"/>
        <v>202411231200</v>
      </c>
      <c r="F22727">
        <f t="shared" si="1776"/>
        <v>2025</v>
      </c>
      <c r="G22727" s="1">
        <f t="shared" si="1779"/>
        <v>202411230000</v>
      </c>
      <c r="H22727">
        <f t="shared" si="1780"/>
        <v>202411</v>
      </c>
    </row>
    <row r="22728" spans="1:8" x14ac:dyDescent="0.3">
      <c r="A22728">
        <v>2025</v>
      </c>
      <c r="B22728" s="1">
        <v>202411231700</v>
      </c>
      <c r="C22728" s="2">
        <v>0.25</v>
      </c>
      <c r="D22728">
        <f t="shared" si="1777"/>
        <v>20241123</v>
      </c>
      <c r="E22728" s="1">
        <f t="shared" si="1778"/>
        <v>202411231200</v>
      </c>
      <c r="F22728">
        <f t="shared" si="1776"/>
        <v>2025</v>
      </c>
      <c r="G22728" s="1">
        <f t="shared" si="1779"/>
        <v>202411230000</v>
      </c>
      <c r="H22728">
        <f t="shared" si="1780"/>
        <v>202411</v>
      </c>
    </row>
    <row r="22729" spans="1:8" x14ac:dyDescent="0.3">
      <c r="A22729">
        <v>2025</v>
      </c>
      <c r="B22729" s="1">
        <v>202411231715</v>
      </c>
      <c r="C22729" s="2">
        <v>0.25</v>
      </c>
      <c r="D22729">
        <f t="shared" si="1777"/>
        <v>20241123</v>
      </c>
      <c r="E22729" s="1">
        <f t="shared" si="1778"/>
        <v>202411231200</v>
      </c>
      <c r="F22729">
        <f t="shared" si="1776"/>
        <v>2025</v>
      </c>
      <c r="G22729" s="1">
        <f t="shared" si="1779"/>
        <v>202411230000</v>
      </c>
      <c r="H22729">
        <f t="shared" si="1780"/>
        <v>202411</v>
      </c>
    </row>
    <row r="22730" spans="1:8" x14ac:dyDescent="0.3">
      <c r="A22730">
        <v>2025</v>
      </c>
      <c r="B22730" s="1">
        <v>202411231730</v>
      </c>
      <c r="C22730" s="2">
        <v>0.25</v>
      </c>
      <c r="D22730">
        <f t="shared" si="1777"/>
        <v>20241123</v>
      </c>
      <c r="E22730" s="1">
        <f t="shared" si="1778"/>
        <v>202411231200</v>
      </c>
      <c r="F22730">
        <f t="shared" si="1776"/>
        <v>2025</v>
      </c>
      <c r="G22730" s="1">
        <f t="shared" si="1779"/>
        <v>202411230000</v>
      </c>
      <c r="H22730">
        <f t="shared" si="1780"/>
        <v>202411</v>
      </c>
    </row>
    <row r="22731" spans="1:8" x14ac:dyDescent="0.3">
      <c r="A22731">
        <v>2025</v>
      </c>
      <c r="B22731" s="1">
        <v>202411231745</v>
      </c>
      <c r="C22731" s="2">
        <v>0.25</v>
      </c>
      <c r="D22731">
        <f t="shared" si="1777"/>
        <v>20241123</v>
      </c>
      <c r="E22731" s="1">
        <f t="shared" si="1778"/>
        <v>202411231200</v>
      </c>
      <c r="F22731">
        <f t="shared" si="1776"/>
        <v>2025</v>
      </c>
      <c r="G22731" s="1">
        <f t="shared" si="1779"/>
        <v>202411230000</v>
      </c>
      <c r="H22731">
        <f t="shared" si="1780"/>
        <v>202411</v>
      </c>
    </row>
    <row r="22732" spans="1:8" x14ac:dyDescent="0.3">
      <c r="A22732">
        <v>2025</v>
      </c>
      <c r="B22732" s="1">
        <v>202411231800</v>
      </c>
      <c r="C22732" s="2">
        <v>0.25</v>
      </c>
      <c r="D22732">
        <f t="shared" si="1777"/>
        <v>20241123</v>
      </c>
      <c r="E22732" s="1">
        <f t="shared" si="1778"/>
        <v>202411231800</v>
      </c>
      <c r="F22732">
        <f t="shared" si="1776"/>
        <v>2025</v>
      </c>
      <c r="G22732" s="1">
        <f t="shared" si="1779"/>
        <v>202411230000</v>
      </c>
      <c r="H22732">
        <f t="shared" si="1780"/>
        <v>202411</v>
      </c>
    </row>
    <row r="22733" spans="1:8" x14ac:dyDescent="0.3">
      <c r="A22733">
        <v>2025</v>
      </c>
      <c r="B22733" s="1">
        <v>202411231815</v>
      </c>
      <c r="C22733" s="2">
        <v>0.25</v>
      </c>
      <c r="D22733">
        <f t="shared" si="1777"/>
        <v>20241123</v>
      </c>
      <c r="E22733" s="1">
        <f t="shared" si="1778"/>
        <v>202411231800</v>
      </c>
      <c r="F22733">
        <f t="shared" si="1776"/>
        <v>2025</v>
      </c>
      <c r="G22733" s="1">
        <f t="shared" si="1779"/>
        <v>202411230000</v>
      </c>
      <c r="H22733">
        <f t="shared" si="1780"/>
        <v>202411</v>
      </c>
    </row>
    <row r="22734" spans="1:8" x14ac:dyDescent="0.3">
      <c r="A22734">
        <v>2025</v>
      </c>
      <c r="B22734" s="1">
        <v>202411231830</v>
      </c>
      <c r="C22734" s="2">
        <v>0.25</v>
      </c>
      <c r="D22734">
        <f t="shared" si="1777"/>
        <v>20241123</v>
      </c>
      <c r="E22734" s="1">
        <f t="shared" si="1778"/>
        <v>202411231800</v>
      </c>
      <c r="F22734">
        <f t="shared" si="1776"/>
        <v>2025</v>
      </c>
      <c r="G22734" s="1">
        <f t="shared" si="1779"/>
        <v>202411230000</v>
      </c>
      <c r="H22734">
        <f t="shared" si="1780"/>
        <v>202411</v>
      </c>
    </row>
    <row r="22735" spans="1:8" x14ac:dyDescent="0.3">
      <c r="A22735">
        <v>2025</v>
      </c>
      <c r="B22735" s="1">
        <v>202411231845</v>
      </c>
      <c r="C22735" s="2">
        <v>0.25</v>
      </c>
      <c r="D22735">
        <f t="shared" si="1777"/>
        <v>20241123</v>
      </c>
      <c r="E22735" s="1">
        <f t="shared" si="1778"/>
        <v>202411231800</v>
      </c>
      <c r="F22735">
        <f t="shared" si="1776"/>
        <v>2025</v>
      </c>
      <c r="G22735" s="1">
        <f t="shared" si="1779"/>
        <v>202411230000</v>
      </c>
      <c r="H22735">
        <f t="shared" si="1780"/>
        <v>202411</v>
      </c>
    </row>
    <row r="22736" spans="1:8" x14ac:dyDescent="0.3">
      <c r="A22736">
        <v>2025</v>
      </c>
      <c r="B22736" s="1">
        <v>202411231900</v>
      </c>
      <c r="C22736" s="2">
        <v>0.25</v>
      </c>
      <c r="D22736">
        <f t="shared" si="1777"/>
        <v>20241123</v>
      </c>
      <c r="E22736" s="1">
        <f t="shared" si="1778"/>
        <v>202411231800</v>
      </c>
      <c r="F22736">
        <f t="shared" si="1776"/>
        <v>2025</v>
      </c>
      <c r="G22736" s="1">
        <f t="shared" si="1779"/>
        <v>202411230000</v>
      </c>
      <c r="H22736">
        <f t="shared" si="1780"/>
        <v>202411</v>
      </c>
    </row>
    <row r="22737" spans="1:8" x14ac:dyDescent="0.3">
      <c r="A22737">
        <v>2025</v>
      </c>
      <c r="B22737" s="1">
        <v>202411231915</v>
      </c>
      <c r="C22737" s="2">
        <v>0.25</v>
      </c>
      <c r="D22737">
        <f t="shared" si="1777"/>
        <v>20241123</v>
      </c>
      <c r="E22737" s="1">
        <f t="shared" si="1778"/>
        <v>202411231800</v>
      </c>
      <c r="F22737">
        <f t="shared" si="1776"/>
        <v>2025</v>
      </c>
      <c r="G22737" s="1">
        <f t="shared" si="1779"/>
        <v>202411230000</v>
      </c>
      <c r="H22737">
        <f t="shared" si="1780"/>
        <v>202411</v>
      </c>
    </row>
    <row r="22738" spans="1:8" x14ac:dyDescent="0.3">
      <c r="A22738">
        <v>2025</v>
      </c>
      <c r="B22738" s="1">
        <v>202411231930</v>
      </c>
      <c r="C22738" s="2">
        <v>0.25</v>
      </c>
      <c r="D22738">
        <f t="shared" si="1777"/>
        <v>20241123</v>
      </c>
      <c r="E22738" s="1">
        <f t="shared" si="1778"/>
        <v>202411231800</v>
      </c>
      <c r="F22738">
        <f t="shared" si="1776"/>
        <v>2025</v>
      </c>
      <c r="G22738" s="1">
        <f t="shared" si="1779"/>
        <v>202411230000</v>
      </c>
      <c r="H22738">
        <f t="shared" si="1780"/>
        <v>202411</v>
      </c>
    </row>
    <row r="22739" spans="1:8" x14ac:dyDescent="0.3">
      <c r="A22739">
        <v>2025</v>
      </c>
      <c r="B22739" s="1">
        <v>202411231945</v>
      </c>
      <c r="C22739" s="2">
        <v>0.25</v>
      </c>
      <c r="D22739">
        <f t="shared" si="1777"/>
        <v>20241123</v>
      </c>
      <c r="E22739" s="1">
        <f t="shared" si="1778"/>
        <v>202411231800</v>
      </c>
      <c r="F22739">
        <f t="shared" si="1776"/>
        <v>2025</v>
      </c>
      <c r="G22739" s="1">
        <f t="shared" si="1779"/>
        <v>202411230000</v>
      </c>
      <c r="H22739">
        <f t="shared" si="1780"/>
        <v>202411</v>
      </c>
    </row>
    <row r="22740" spans="1:8" x14ac:dyDescent="0.3">
      <c r="A22740">
        <v>2025</v>
      </c>
      <c r="B22740" s="1">
        <v>202411232000</v>
      </c>
      <c r="C22740" s="2">
        <v>0.25</v>
      </c>
      <c r="D22740">
        <f t="shared" si="1777"/>
        <v>20241123</v>
      </c>
      <c r="E22740" s="1">
        <f t="shared" si="1778"/>
        <v>202411231800</v>
      </c>
      <c r="F22740">
        <f t="shared" si="1776"/>
        <v>2025</v>
      </c>
      <c r="G22740" s="1">
        <f t="shared" si="1779"/>
        <v>202411230000</v>
      </c>
      <c r="H22740">
        <f t="shared" si="1780"/>
        <v>202411</v>
      </c>
    </row>
    <row r="22741" spans="1:8" x14ac:dyDescent="0.3">
      <c r="A22741">
        <v>2025</v>
      </c>
      <c r="B22741" s="1">
        <v>202411232015</v>
      </c>
      <c r="C22741" s="2">
        <v>0.25</v>
      </c>
      <c r="D22741">
        <f t="shared" si="1777"/>
        <v>20241123</v>
      </c>
      <c r="E22741" s="1">
        <f t="shared" si="1778"/>
        <v>202411231800</v>
      </c>
      <c r="F22741">
        <f t="shared" si="1776"/>
        <v>2025</v>
      </c>
      <c r="G22741" s="1">
        <f t="shared" si="1779"/>
        <v>202411230000</v>
      </c>
      <c r="H22741">
        <f t="shared" si="1780"/>
        <v>202411</v>
      </c>
    </row>
    <row r="22742" spans="1:8" x14ac:dyDescent="0.3">
      <c r="A22742">
        <v>2025</v>
      </c>
      <c r="B22742" s="1">
        <v>202411232030</v>
      </c>
      <c r="C22742" s="2">
        <v>0.25</v>
      </c>
      <c r="D22742">
        <f t="shared" si="1777"/>
        <v>20241123</v>
      </c>
      <c r="E22742" s="1">
        <f t="shared" si="1778"/>
        <v>202411231800</v>
      </c>
      <c r="F22742">
        <f t="shared" si="1776"/>
        <v>2025</v>
      </c>
      <c r="G22742" s="1">
        <f t="shared" si="1779"/>
        <v>202411230000</v>
      </c>
      <c r="H22742">
        <f t="shared" si="1780"/>
        <v>202411</v>
      </c>
    </row>
    <row r="22743" spans="1:8" x14ac:dyDescent="0.3">
      <c r="A22743">
        <v>2025</v>
      </c>
      <c r="B22743" s="1">
        <v>202411232045</v>
      </c>
      <c r="C22743" s="2">
        <v>0.25</v>
      </c>
      <c r="D22743">
        <f t="shared" si="1777"/>
        <v>20241123</v>
      </c>
      <c r="E22743" s="1">
        <f t="shared" si="1778"/>
        <v>202411231800</v>
      </c>
      <c r="F22743">
        <f t="shared" si="1776"/>
        <v>2025</v>
      </c>
      <c r="G22743" s="1">
        <f t="shared" si="1779"/>
        <v>202411230000</v>
      </c>
      <c r="H22743">
        <f t="shared" si="1780"/>
        <v>202411</v>
      </c>
    </row>
    <row r="22744" spans="1:8" x14ac:dyDescent="0.3">
      <c r="A22744">
        <v>2025</v>
      </c>
      <c r="B22744" s="1">
        <v>202411232100</v>
      </c>
      <c r="C22744" s="2">
        <v>0.25</v>
      </c>
      <c r="D22744">
        <f t="shared" si="1777"/>
        <v>20241123</v>
      </c>
      <c r="E22744" s="1">
        <f t="shared" si="1778"/>
        <v>202411231800</v>
      </c>
      <c r="F22744">
        <f t="shared" si="1776"/>
        <v>2025</v>
      </c>
      <c r="G22744" s="1">
        <f t="shared" si="1779"/>
        <v>202411230000</v>
      </c>
      <c r="H22744">
        <f t="shared" si="1780"/>
        <v>202411</v>
      </c>
    </row>
    <row r="22745" spans="1:8" x14ac:dyDescent="0.3">
      <c r="A22745">
        <v>2025</v>
      </c>
      <c r="B22745" s="1">
        <v>202411232115</v>
      </c>
      <c r="C22745" s="2">
        <v>0.25</v>
      </c>
      <c r="D22745">
        <f t="shared" si="1777"/>
        <v>20241123</v>
      </c>
      <c r="E22745" s="1">
        <f t="shared" si="1778"/>
        <v>202411231800</v>
      </c>
      <c r="F22745">
        <f t="shared" si="1776"/>
        <v>2025</v>
      </c>
      <c r="G22745" s="1">
        <f t="shared" si="1779"/>
        <v>202411230000</v>
      </c>
      <c r="H22745">
        <f t="shared" si="1780"/>
        <v>202411</v>
      </c>
    </row>
    <row r="22746" spans="1:8" x14ac:dyDescent="0.3">
      <c r="A22746">
        <v>2025</v>
      </c>
      <c r="B22746" s="1">
        <v>202411232130</v>
      </c>
      <c r="C22746" s="2">
        <v>0.25</v>
      </c>
      <c r="D22746">
        <f t="shared" si="1777"/>
        <v>20241123</v>
      </c>
      <c r="E22746" s="1">
        <f t="shared" si="1778"/>
        <v>202411231800</v>
      </c>
      <c r="F22746">
        <f t="shared" si="1776"/>
        <v>2025</v>
      </c>
      <c r="G22746" s="1">
        <f t="shared" si="1779"/>
        <v>202411230000</v>
      </c>
      <c r="H22746">
        <f t="shared" si="1780"/>
        <v>202411</v>
      </c>
    </row>
    <row r="22747" spans="1:8" x14ac:dyDescent="0.3">
      <c r="A22747">
        <v>2025</v>
      </c>
      <c r="B22747" s="1">
        <v>202411232145</v>
      </c>
      <c r="C22747" s="2">
        <v>0.25</v>
      </c>
      <c r="D22747">
        <f t="shared" si="1777"/>
        <v>20241123</v>
      </c>
      <c r="E22747" s="1">
        <f t="shared" si="1778"/>
        <v>202411231800</v>
      </c>
      <c r="F22747">
        <f t="shared" si="1776"/>
        <v>2025</v>
      </c>
      <c r="G22747" s="1">
        <f t="shared" si="1779"/>
        <v>202411230000</v>
      </c>
      <c r="H22747">
        <f t="shared" si="1780"/>
        <v>202411</v>
      </c>
    </row>
    <row r="22748" spans="1:8" x14ac:dyDescent="0.3">
      <c r="A22748">
        <v>2025</v>
      </c>
      <c r="B22748" s="1">
        <v>202411232200</v>
      </c>
      <c r="C22748" s="2">
        <v>0.25</v>
      </c>
      <c r="D22748">
        <f t="shared" si="1777"/>
        <v>20241123</v>
      </c>
      <c r="E22748" s="1">
        <f t="shared" si="1778"/>
        <v>202411231800</v>
      </c>
      <c r="F22748">
        <f t="shared" si="1776"/>
        <v>2025</v>
      </c>
      <c r="G22748" s="1">
        <f t="shared" si="1779"/>
        <v>202411230000</v>
      </c>
      <c r="H22748">
        <f t="shared" si="1780"/>
        <v>202411</v>
      </c>
    </row>
    <row r="22749" spans="1:8" x14ac:dyDescent="0.3">
      <c r="A22749">
        <v>2025</v>
      </c>
      <c r="B22749" s="1">
        <v>202411232215</v>
      </c>
      <c r="C22749" s="2">
        <v>0.25</v>
      </c>
      <c r="D22749">
        <f t="shared" si="1777"/>
        <v>20241123</v>
      </c>
      <c r="E22749" s="1">
        <f t="shared" si="1778"/>
        <v>202411231800</v>
      </c>
      <c r="F22749">
        <f t="shared" si="1776"/>
        <v>2025</v>
      </c>
      <c r="G22749" s="1">
        <f t="shared" si="1779"/>
        <v>202411230000</v>
      </c>
      <c r="H22749">
        <f t="shared" si="1780"/>
        <v>202411</v>
      </c>
    </row>
    <row r="22750" spans="1:8" x14ac:dyDescent="0.3">
      <c r="A22750">
        <v>2025</v>
      </c>
      <c r="B22750" s="1">
        <v>202411232230</v>
      </c>
      <c r="C22750" s="2">
        <v>0.25</v>
      </c>
      <c r="D22750">
        <f t="shared" si="1777"/>
        <v>20241123</v>
      </c>
      <c r="E22750" s="1">
        <f t="shared" si="1778"/>
        <v>202411231800</v>
      </c>
      <c r="F22750">
        <f t="shared" si="1776"/>
        <v>2025</v>
      </c>
      <c r="G22750" s="1">
        <f t="shared" si="1779"/>
        <v>202411230000</v>
      </c>
      <c r="H22750">
        <f t="shared" si="1780"/>
        <v>202411</v>
      </c>
    </row>
    <row r="22751" spans="1:8" x14ac:dyDescent="0.3">
      <c r="A22751">
        <v>2025</v>
      </c>
      <c r="B22751" s="1">
        <v>202411232245</v>
      </c>
      <c r="C22751" s="2">
        <v>0.25</v>
      </c>
      <c r="D22751">
        <f t="shared" si="1777"/>
        <v>20241123</v>
      </c>
      <c r="E22751" s="1">
        <f t="shared" si="1778"/>
        <v>202411231800</v>
      </c>
      <c r="F22751">
        <f t="shared" si="1776"/>
        <v>2025</v>
      </c>
      <c r="G22751" s="1">
        <f t="shared" si="1779"/>
        <v>202411230000</v>
      </c>
      <c r="H22751">
        <f t="shared" si="1780"/>
        <v>202411</v>
      </c>
    </row>
    <row r="22752" spans="1:8" x14ac:dyDescent="0.3">
      <c r="A22752">
        <v>2025</v>
      </c>
      <c r="B22752" s="1">
        <v>202411232300</v>
      </c>
      <c r="C22752" s="2">
        <v>0.25</v>
      </c>
      <c r="D22752">
        <f t="shared" si="1777"/>
        <v>20241123</v>
      </c>
      <c r="E22752" s="1">
        <f t="shared" si="1778"/>
        <v>202411231800</v>
      </c>
      <c r="F22752">
        <f t="shared" si="1776"/>
        <v>2025</v>
      </c>
      <c r="G22752" s="1">
        <f t="shared" si="1779"/>
        <v>202411230000</v>
      </c>
      <c r="H22752">
        <f t="shared" si="1780"/>
        <v>202411</v>
      </c>
    </row>
    <row r="22753" spans="1:8" x14ac:dyDescent="0.3">
      <c r="A22753">
        <v>2025</v>
      </c>
      <c r="B22753" s="1">
        <v>202411232315</v>
      </c>
      <c r="C22753" s="2">
        <v>0.25</v>
      </c>
      <c r="D22753">
        <f t="shared" si="1777"/>
        <v>20241123</v>
      </c>
      <c r="E22753" s="1">
        <f t="shared" si="1778"/>
        <v>202411231800</v>
      </c>
      <c r="F22753">
        <f t="shared" si="1776"/>
        <v>2025</v>
      </c>
      <c r="G22753" s="1">
        <f t="shared" si="1779"/>
        <v>202411230000</v>
      </c>
      <c r="H22753">
        <f t="shared" si="1780"/>
        <v>202411</v>
      </c>
    </row>
    <row r="22754" spans="1:8" x14ac:dyDescent="0.3">
      <c r="A22754">
        <v>2025</v>
      </c>
      <c r="B22754" s="1">
        <v>202411232330</v>
      </c>
      <c r="C22754" s="2">
        <v>0.25</v>
      </c>
      <c r="D22754">
        <f t="shared" si="1777"/>
        <v>20241123</v>
      </c>
      <c r="E22754" s="1">
        <f t="shared" si="1778"/>
        <v>202411231800</v>
      </c>
      <c r="F22754">
        <f t="shared" si="1776"/>
        <v>2025</v>
      </c>
      <c r="G22754" s="1">
        <f t="shared" si="1779"/>
        <v>202411230000</v>
      </c>
      <c r="H22754">
        <f t="shared" si="1780"/>
        <v>202411</v>
      </c>
    </row>
    <row r="22755" spans="1:8" x14ac:dyDescent="0.3">
      <c r="A22755">
        <v>2025</v>
      </c>
      <c r="B22755" s="1">
        <v>202411232345</v>
      </c>
      <c r="C22755" s="2">
        <v>0.25</v>
      </c>
      <c r="D22755">
        <f t="shared" si="1777"/>
        <v>20241123</v>
      </c>
      <c r="E22755" s="1">
        <f t="shared" si="1778"/>
        <v>202411231800</v>
      </c>
      <c r="F22755">
        <f t="shared" si="1776"/>
        <v>2025</v>
      </c>
      <c r="G22755" s="1">
        <f t="shared" si="1779"/>
        <v>202411230000</v>
      </c>
      <c r="H22755">
        <f t="shared" si="1780"/>
        <v>202411</v>
      </c>
    </row>
    <row r="22756" spans="1:8" x14ac:dyDescent="0.3">
      <c r="A22756">
        <v>2025</v>
      </c>
      <c r="B22756" s="1">
        <v>202411240000</v>
      </c>
      <c r="C22756" s="2">
        <v>0.25</v>
      </c>
      <c r="D22756">
        <f t="shared" si="1777"/>
        <v>20241124</v>
      </c>
      <c r="E22756" s="1">
        <f t="shared" si="1778"/>
        <v>202411240000</v>
      </c>
      <c r="F22756">
        <f t="shared" si="1776"/>
        <v>2025</v>
      </c>
      <c r="G22756" s="1">
        <f t="shared" si="1779"/>
        <v>202411240000</v>
      </c>
      <c r="H22756">
        <f t="shared" si="1780"/>
        <v>202411</v>
      </c>
    </row>
    <row r="22757" spans="1:8" x14ac:dyDescent="0.3">
      <c r="A22757">
        <v>2025</v>
      </c>
      <c r="B22757" s="1">
        <v>202411240015</v>
      </c>
      <c r="C22757" s="2">
        <v>0.25</v>
      </c>
      <c r="D22757">
        <f t="shared" si="1777"/>
        <v>20241124</v>
      </c>
      <c r="E22757" s="1">
        <f t="shared" si="1778"/>
        <v>202411240000</v>
      </c>
      <c r="F22757">
        <f t="shared" si="1776"/>
        <v>2025</v>
      </c>
      <c r="G22757" s="1">
        <f t="shared" si="1779"/>
        <v>202411240000</v>
      </c>
      <c r="H22757">
        <f t="shared" si="1780"/>
        <v>202411</v>
      </c>
    </row>
    <row r="22758" spans="1:8" x14ac:dyDescent="0.3">
      <c r="A22758">
        <v>2025</v>
      </c>
      <c r="B22758" s="1">
        <v>202411240030</v>
      </c>
      <c r="C22758" s="2">
        <v>0.25</v>
      </c>
      <c r="D22758">
        <f t="shared" si="1777"/>
        <v>20241124</v>
      </c>
      <c r="E22758" s="1">
        <f t="shared" si="1778"/>
        <v>202411240000</v>
      </c>
      <c r="F22758">
        <f t="shared" si="1776"/>
        <v>2025</v>
      </c>
      <c r="G22758" s="1">
        <f t="shared" si="1779"/>
        <v>202411240000</v>
      </c>
      <c r="H22758">
        <f t="shared" si="1780"/>
        <v>202411</v>
      </c>
    </row>
    <row r="22759" spans="1:8" x14ac:dyDescent="0.3">
      <c r="A22759">
        <v>2025</v>
      </c>
      <c r="B22759" s="1">
        <v>202411240045</v>
      </c>
      <c r="C22759" s="2">
        <v>0.25</v>
      </c>
      <c r="D22759">
        <f t="shared" si="1777"/>
        <v>20241124</v>
      </c>
      <c r="E22759" s="1">
        <f t="shared" si="1778"/>
        <v>202411240000</v>
      </c>
      <c r="F22759">
        <f t="shared" si="1776"/>
        <v>2025</v>
      </c>
      <c r="G22759" s="1">
        <f t="shared" si="1779"/>
        <v>202411240000</v>
      </c>
      <c r="H22759">
        <f t="shared" si="1780"/>
        <v>202411</v>
      </c>
    </row>
    <row r="22760" spans="1:8" x14ac:dyDescent="0.3">
      <c r="A22760">
        <v>2025</v>
      </c>
      <c r="B22760" s="1">
        <v>202411240100</v>
      </c>
      <c r="C22760" s="2">
        <v>0.25</v>
      </c>
      <c r="D22760">
        <f t="shared" si="1777"/>
        <v>20241124</v>
      </c>
      <c r="E22760" s="1">
        <f t="shared" si="1778"/>
        <v>202411240000</v>
      </c>
      <c r="F22760">
        <f t="shared" si="1776"/>
        <v>2025</v>
      </c>
      <c r="G22760" s="1">
        <f t="shared" si="1779"/>
        <v>202411240000</v>
      </c>
      <c r="H22760">
        <f t="shared" si="1780"/>
        <v>202411</v>
      </c>
    </row>
    <row r="22761" spans="1:8" x14ac:dyDescent="0.3">
      <c r="A22761">
        <v>2025</v>
      </c>
      <c r="B22761" s="1">
        <v>202411240115</v>
      </c>
      <c r="C22761" s="2">
        <v>0.25</v>
      </c>
      <c r="D22761">
        <f t="shared" si="1777"/>
        <v>20241124</v>
      </c>
      <c r="E22761" s="1">
        <f t="shared" si="1778"/>
        <v>202411240000</v>
      </c>
      <c r="F22761">
        <f t="shared" si="1776"/>
        <v>2025</v>
      </c>
      <c r="G22761" s="1">
        <f t="shared" si="1779"/>
        <v>202411240000</v>
      </c>
      <c r="H22761">
        <f t="shared" si="1780"/>
        <v>202411</v>
      </c>
    </row>
    <row r="22762" spans="1:8" x14ac:dyDescent="0.3">
      <c r="A22762">
        <v>2025</v>
      </c>
      <c r="B22762" s="1">
        <v>202411240130</v>
      </c>
      <c r="C22762" s="2">
        <v>0.25</v>
      </c>
      <c r="D22762">
        <f t="shared" si="1777"/>
        <v>20241124</v>
      </c>
      <c r="E22762" s="1">
        <f t="shared" si="1778"/>
        <v>202411240000</v>
      </c>
      <c r="F22762">
        <f t="shared" si="1776"/>
        <v>2025</v>
      </c>
      <c r="G22762" s="1">
        <f t="shared" si="1779"/>
        <v>202411240000</v>
      </c>
      <c r="H22762">
        <f t="shared" si="1780"/>
        <v>202411</v>
      </c>
    </row>
    <row r="22763" spans="1:8" x14ac:dyDescent="0.3">
      <c r="A22763">
        <v>2025</v>
      </c>
      <c r="B22763" s="1">
        <v>202411240145</v>
      </c>
      <c r="C22763" s="2">
        <v>0.25</v>
      </c>
      <c r="D22763">
        <f t="shared" si="1777"/>
        <v>20241124</v>
      </c>
      <c r="E22763" s="1">
        <f t="shared" si="1778"/>
        <v>202411240000</v>
      </c>
      <c r="F22763">
        <f t="shared" si="1776"/>
        <v>2025</v>
      </c>
      <c r="G22763" s="1">
        <f t="shared" si="1779"/>
        <v>202411240000</v>
      </c>
      <c r="H22763">
        <f t="shared" si="1780"/>
        <v>202411</v>
      </c>
    </row>
    <row r="22764" spans="1:8" x14ac:dyDescent="0.3">
      <c r="A22764">
        <v>2025</v>
      </c>
      <c r="B22764" s="1">
        <v>202411240200</v>
      </c>
      <c r="C22764" s="2">
        <v>0.25</v>
      </c>
      <c r="D22764">
        <f t="shared" si="1777"/>
        <v>20241124</v>
      </c>
      <c r="E22764" s="1">
        <f t="shared" si="1778"/>
        <v>202411240000</v>
      </c>
      <c r="F22764">
        <f t="shared" si="1776"/>
        <v>2025</v>
      </c>
      <c r="G22764" s="1">
        <f t="shared" si="1779"/>
        <v>202411240000</v>
      </c>
      <c r="H22764">
        <f t="shared" si="1780"/>
        <v>202411</v>
      </c>
    </row>
    <row r="22765" spans="1:8" x14ac:dyDescent="0.3">
      <c r="A22765">
        <v>2025</v>
      </c>
      <c r="B22765" s="1">
        <v>202411240215</v>
      </c>
      <c r="C22765" s="2">
        <v>0.25</v>
      </c>
      <c r="D22765">
        <f t="shared" si="1777"/>
        <v>20241124</v>
      </c>
      <c r="E22765" s="1">
        <f t="shared" si="1778"/>
        <v>202411240000</v>
      </c>
      <c r="F22765">
        <f t="shared" si="1776"/>
        <v>2025</v>
      </c>
      <c r="G22765" s="1">
        <f t="shared" si="1779"/>
        <v>202411240000</v>
      </c>
      <c r="H22765">
        <f t="shared" si="1780"/>
        <v>202411</v>
      </c>
    </row>
    <row r="22766" spans="1:8" x14ac:dyDescent="0.3">
      <c r="A22766">
        <v>2025</v>
      </c>
      <c r="B22766" s="1">
        <v>202411240230</v>
      </c>
      <c r="C22766" s="2">
        <v>0.25</v>
      </c>
      <c r="D22766">
        <f t="shared" si="1777"/>
        <v>20241124</v>
      </c>
      <c r="E22766" s="1">
        <f t="shared" si="1778"/>
        <v>202411240000</v>
      </c>
      <c r="F22766">
        <f t="shared" si="1776"/>
        <v>2025</v>
      </c>
      <c r="G22766" s="1">
        <f t="shared" si="1779"/>
        <v>202411240000</v>
      </c>
      <c r="H22766">
        <f t="shared" si="1780"/>
        <v>202411</v>
      </c>
    </row>
    <row r="22767" spans="1:8" x14ac:dyDescent="0.3">
      <c r="A22767">
        <v>2025</v>
      </c>
      <c r="B22767" s="1">
        <v>202411240245</v>
      </c>
      <c r="C22767" s="2">
        <v>0.25</v>
      </c>
      <c r="D22767">
        <f t="shared" si="1777"/>
        <v>20241124</v>
      </c>
      <c r="E22767" s="1">
        <f t="shared" si="1778"/>
        <v>202411240000</v>
      </c>
      <c r="F22767">
        <f t="shared" si="1776"/>
        <v>2025</v>
      </c>
      <c r="G22767" s="1">
        <f t="shared" si="1779"/>
        <v>202411240000</v>
      </c>
      <c r="H22767">
        <f t="shared" si="1780"/>
        <v>202411</v>
      </c>
    </row>
    <row r="22768" spans="1:8" x14ac:dyDescent="0.3">
      <c r="A22768">
        <v>2025</v>
      </c>
      <c r="B22768" s="1">
        <v>202411240300</v>
      </c>
      <c r="C22768" s="2">
        <v>0.25</v>
      </c>
      <c r="D22768">
        <f t="shared" si="1777"/>
        <v>20241124</v>
      </c>
      <c r="E22768" s="1">
        <f t="shared" si="1778"/>
        <v>202411240000</v>
      </c>
      <c r="F22768">
        <f t="shared" si="1776"/>
        <v>2025</v>
      </c>
      <c r="G22768" s="1">
        <f t="shared" si="1779"/>
        <v>202411240000</v>
      </c>
      <c r="H22768">
        <f t="shared" si="1780"/>
        <v>202411</v>
      </c>
    </row>
    <row r="22769" spans="1:8" x14ac:dyDescent="0.3">
      <c r="A22769">
        <v>2025</v>
      </c>
      <c r="B22769" s="1">
        <v>202411240315</v>
      </c>
      <c r="C22769" s="2">
        <v>0.25</v>
      </c>
      <c r="D22769">
        <f t="shared" si="1777"/>
        <v>20241124</v>
      </c>
      <c r="E22769" s="1">
        <f t="shared" si="1778"/>
        <v>202411240000</v>
      </c>
      <c r="F22769">
        <f t="shared" si="1776"/>
        <v>2025</v>
      </c>
      <c r="G22769" s="1">
        <f t="shared" si="1779"/>
        <v>202411240000</v>
      </c>
      <c r="H22769">
        <f t="shared" si="1780"/>
        <v>202411</v>
      </c>
    </row>
    <row r="22770" spans="1:8" x14ac:dyDescent="0.3">
      <c r="A22770">
        <v>2025</v>
      </c>
      <c r="B22770" s="1">
        <v>202411240330</v>
      </c>
      <c r="C22770" s="2">
        <v>0.25</v>
      </c>
      <c r="D22770">
        <f t="shared" si="1777"/>
        <v>20241124</v>
      </c>
      <c r="E22770" s="1">
        <f t="shared" si="1778"/>
        <v>202411240000</v>
      </c>
      <c r="F22770">
        <f t="shared" si="1776"/>
        <v>2025</v>
      </c>
      <c r="G22770" s="1">
        <f t="shared" si="1779"/>
        <v>202411240000</v>
      </c>
      <c r="H22770">
        <f t="shared" si="1780"/>
        <v>202411</v>
      </c>
    </row>
    <row r="22771" spans="1:8" x14ac:dyDescent="0.3">
      <c r="A22771">
        <v>2025</v>
      </c>
      <c r="B22771" s="1">
        <v>202411240345</v>
      </c>
      <c r="C22771" s="2">
        <v>0.25</v>
      </c>
      <c r="D22771">
        <f t="shared" si="1777"/>
        <v>20241124</v>
      </c>
      <c r="E22771" s="1">
        <f t="shared" si="1778"/>
        <v>202411240000</v>
      </c>
      <c r="F22771">
        <f t="shared" si="1776"/>
        <v>2025</v>
      </c>
      <c r="G22771" s="1">
        <f t="shared" si="1779"/>
        <v>202411240000</v>
      </c>
      <c r="H22771">
        <f t="shared" si="1780"/>
        <v>202411</v>
      </c>
    </row>
    <row r="22772" spans="1:8" x14ac:dyDescent="0.3">
      <c r="A22772">
        <v>2025</v>
      </c>
      <c r="B22772" s="1">
        <v>202411240400</v>
      </c>
      <c r="C22772" s="2">
        <v>0.25</v>
      </c>
      <c r="D22772">
        <f t="shared" si="1777"/>
        <v>20241124</v>
      </c>
      <c r="E22772" s="1">
        <f t="shared" si="1778"/>
        <v>202411240000</v>
      </c>
      <c r="F22772">
        <f t="shared" si="1776"/>
        <v>2025</v>
      </c>
      <c r="G22772" s="1">
        <f t="shared" si="1779"/>
        <v>202411240000</v>
      </c>
      <c r="H22772">
        <f t="shared" si="1780"/>
        <v>202411</v>
      </c>
    </row>
    <row r="22773" spans="1:8" x14ac:dyDescent="0.3">
      <c r="A22773">
        <v>2025</v>
      </c>
      <c r="B22773" s="1">
        <v>202411240415</v>
      </c>
      <c r="C22773" s="2">
        <v>0.25</v>
      </c>
      <c r="D22773">
        <f t="shared" si="1777"/>
        <v>20241124</v>
      </c>
      <c r="E22773" s="1">
        <f t="shared" si="1778"/>
        <v>202411240000</v>
      </c>
      <c r="F22773">
        <f t="shared" si="1776"/>
        <v>2025</v>
      </c>
      <c r="G22773" s="1">
        <f t="shared" si="1779"/>
        <v>202411240000</v>
      </c>
      <c r="H22773">
        <f t="shared" si="1780"/>
        <v>202411</v>
      </c>
    </row>
    <row r="22774" spans="1:8" x14ac:dyDescent="0.3">
      <c r="A22774">
        <v>2025</v>
      </c>
      <c r="B22774" s="1">
        <v>202411240430</v>
      </c>
      <c r="C22774" s="2">
        <v>0.25</v>
      </c>
      <c r="D22774">
        <f t="shared" si="1777"/>
        <v>20241124</v>
      </c>
      <c r="E22774" s="1">
        <f t="shared" si="1778"/>
        <v>202411240000</v>
      </c>
      <c r="F22774">
        <f t="shared" si="1776"/>
        <v>2025</v>
      </c>
      <c r="G22774" s="1">
        <f t="shared" si="1779"/>
        <v>202411240000</v>
      </c>
      <c r="H22774">
        <f t="shared" si="1780"/>
        <v>202411</v>
      </c>
    </row>
    <row r="22775" spans="1:8" x14ac:dyDescent="0.3">
      <c r="A22775">
        <v>2025</v>
      </c>
      <c r="B22775" s="1">
        <v>202411240445</v>
      </c>
      <c r="C22775" s="2">
        <v>0.25</v>
      </c>
      <c r="D22775">
        <f t="shared" si="1777"/>
        <v>20241124</v>
      </c>
      <c r="E22775" s="1">
        <f t="shared" si="1778"/>
        <v>202411240000</v>
      </c>
      <c r="F22775">
        <f t="shared" si="1776"/>
        <v>2025</v>
      </c>
      <c r="G22775" s="1">
        <f t="shared" si="1779"/>
        <v>202411240000</v>
      </c>
      <c r="H22775">
        <f t="shared" si="1780"/>
        <v>202411</v>
      </c>
    </row>
    <row r="22776" spans="1:8" x14ac:dyDescent="0.3">
      <c r="A22776">
        <v>2025</v>
      </c>
      <c r="B22776" s="1">
        <v>202411240500</v>
      </c>
      <c r="C22776" s="2">
        <v>0.25</v>
      </c>
      <c r="D22776">
        <f t="shared" si="1777"/>
        <v>20241124</v>
      </c>
      <c r="E22776" s="1">
        <f t="shared" si="1778"/>
        <v>202411240000</v>
      </c>
      <c r="F22776">
        <f t="shared" si="1776"/>
        <v>2025</v>
      </c>
      <c r="G22776" s="1">
        <f t="shared" si="1779"/>
        <v>202411240000</v>
      </c>
      <c r="H22776">
        <f t="shared" si="1780"/>
        <v>202411</v>
      </c>
    </row>
    <row r="22777" spans="1:8" x14ac:dyDescent="0.3">
      <c r="A22777">
        <v>2025</v>
      </c>
      <c r="B22777" s="1">
        <v>202411240515</v>
      </c>
      <c r="C22777" s="2">
        <v>0.25</v>
      </c>
      <c r="D22777">
        <f t="shared" si="1777"/>
        <v>20241124</v>
      </c>
      <c r="E22777" s="1">
        <f t="shared" si="1778"/>
        <v>202411240000</v>
      </c>
      <c r="F22777">
        <f t="shared" si="1776"/>
        <v>2025</v>
      </c>
      <c r="G22777" s="1">
        <f t="shared" si="1779"/>
        <v>202411240000</v>
      </c>
      <c r="H22777">
        <f t="shared" si="1780"/>
        <v>202411</v>
      </c>
    </row>
    <row r="22778" spans="1:8" x14ac:dyDescent="0.3">
      <c r="A22778">
        <v>2025</v>
      </c>
      <c r="B22778" s="1">
        <v>202411240530</v>
      </c>
      <c r="C22778" s="2">
        <v>0.25</v>
      </c>
      <c r="D22778">
        <f t="shared" si="1777"/>
        <v>20241124</v>
      </c>
      <c r="E22778" s="1">
        <f t="shared" si="1778"/>
        <v>202411240000</v>
      </c>
      <c r="F22778">
        <f t="shared" si="1776"/>
        <v>2025</v>
      </c>
      <c r="G22778" s="1">
        <f t="shared" si="1779"/>
        <v>202411240000</v>
      </c>
      <c r="H22778">
        <f t="shared" si="1780"/>
        <v>202411</v>
      </c>
    </row>
    <row r="22779" spans="1:8" x14ac:dyDescent="0.3">
      <c r="A22779">
        <v>2025</v>
      </c>
      <c r="B22779" s="1">
        <v>202411240545</v>
      </c>
      <c r="C22779" s="2">
        <v>0.25</v>
      </c>
      <c r="D22779">
        <f t="shared" si="1777"/>
        <v>20241124</v>
      </c>
      <c r="E22779" s="1">
        <f t="shared" si="1778"/>
        <v>202411240000</v>
      </c>
      <c r="F22779">
        <f t="shared" si="1776"/>
        <v>2025</v>
      </c>
      <c r="G22779" s="1">
        <f t="shared" si="1779"/>
        <v>202411240000</v>
      </c>
      <c r="H22779">
        <f t="shared" si="1780"/>
        <v>202411</v>
      </c>
    </row>
    <row r="22780" spans="1:8" x14ac:dyDescent="0.3">
      <c r="A22780">
        <v>2025</v>
      </c>
      <c r="B22780" s="1">
        <v>202411240600</v>
      </c>
      <c r="C22780" s="2">
        <v>0.25</v>
      </c>
      <c r="D22780">
        <f t="shared" si="1777"/>
        <v>20241124</v>
      </c>
      <c r="E22780" s="1">
        <f t="shared" si="1778"/>
        <v>202411240600</v>
      </c>
      <c r="F22780">
        <f t="shared" si="1776"/>
        <v>2025</v>
      </c>
      <c r="G22780" s="1">
        <f t="shared" si="1779"/>
        <v>202411240000</v>
      </c>
      <c r="H22780">
        <f t="shared" si="1780"/>
        <v>202411</v>
      </c>
    </row>
    <row r="22781" spans="1:8" x14ac:dyDescent="0.3">
      <c r="A22781">
        <v>2025</v>
      </c>
      <c r="B22781" s="1">
        <v>202411240615</v>
      </c>
      <c r="C22781" s="2">
        <v>0.25</v>
      </c>
      <c r="D22781">
        <f t="shared" si="1777"/>
        <v>20241124</v>
      </c>
      <c r="E22781" s="1">
        <f t="shared" si="1778"/>
        <v>202411240600</v>
      </c>
      <c r="F22781">
        <f t="shared" si="1776"/>
        <v>2025</v>
      </c>
      <c r="G22781" s="1">
        <f t="shared" si="1779"/>
        <v>202411240000</v>
      </c>
      <c r="H22781">
        <f t="shared" si="1780"/>
        <v>202411</v>
      </c>
    </row>
    <row r="22782" spans="1:8" x14ac:dyDescent="0.3">
      <c r="A22782">
        <v>2025</v>
      </c>
      <c r="B22782" s="1">
        <v>202411240630</v>
      </c>
      <c r="C22782" s="2">
        <v>0.25</v>
      </c>
      <c r="D22782">
        <f t="shared" si="1777"/>
        <v>20241124</v>
      </c>
      <c r="E22782" s="1">
        <f t="shared" si="1778"/>
        <v>202411240600</v>
      </c>
      <c r="F22782">
        <f t="shared" si="1776"/>
        <v>2025</v>
      </c>
      <c r="G22782" s="1">
        <f t="shared" si="1779"/>
        <v>202411240000</v>
      </c>
      <c r="H22782">
        <f t="shared" si="1780"/>
        <v>202411</v>
      </c>
    </row>
    <row r="22783" spans="1:8" x14ac:dyDescent="0.3">
      <c r="A22783">
        <v>2025</v>
      </c>
      <c r="B22783" s="1">
        <v>202411240645</v>
      </c>
      <c r="C22783" s="2">
        <v>0.25</v>
      </c>
      <c r="D22783">
        <f t="shared" si="1777"/>
        <v>20241124</v>
      </c>
      <c r="E22783" s="1">
        <f t="shared" si="1778"/>
        <v>202411240600</v>
      </c>
      <c r="F22783">
        <f t="shared" si="1776"/>
        <v>2025</v>
      </c>
      <c r="G22783" s="1">
        <f t="shared" si="1779"/>
        <v>202411240000</v>
      </c>
      <c r="H22783">
        <f t="shared" si="1780"/>
        <v>202411</v>
      </c>
    </row>
    <row r="22784" spans="1:8" x14ac:dyDescent="0.3">
      <c r="A22784">
        <v>2025</v>
      </c>
      <c r="B22784" s="1">
        <v>202411240700</v>
      </c>
      <c r="C22784" s="2">
        <v>0.25</v>
      </c>
      <c r="D22784">
        <f t="shared" si="1777"/>
        <v>20241124</v>
      </c>
      <c r="E22784" s="1">
        <f t="shared" si="1778"/>
        <v>202411240600</v>
      </c>
      <c r="F22784">
        <f t="shared" si="1776"/>
        <v>2025</v>
      </c>
      <c r="G22784" s="1">
        <f t="shared" si="1779"/>
        <v>202411240000</v>
      </c>
      <c r="H22784">
        <f t="shared" si="1780"/>
        <v>202411</v>
      </c>
    </row>
    <row r="22785" spans="1:8" x14ac:dyDescent="0.3">
      <c r="A22785">
        <v>2025</v>
      </c>
      <c r="B22785" s="1">
        <v>202411240715</v>
      </c>
      <c r="C22785" s="2">
        <v>0.25</v>
      </c>
      <c r="D22785">
        <f t="shared" si="1777"/>
        <v>20241124</v>
      </c>
      <c r="E22785" s="1">
        <f t="shared" si="1778"/>
        <v>202411240600</v>
      </c>
      <c r="F22785">
        <f t="shared" si="1776"/>
        <v>2025</v>
      </c>
      <c r="G22785" s="1">
        <f t="shared" si="1779"/>
        <v>202411240000</v>
      </c>
      <c r="H22785">
        <f t="shared" si="1780"/>
        <v>202411</v>
      </c>
    </row>
    <row r="22786" spans="1:8" x14ac:dyDescent="0.3">
      <c r="A22786">
        <v>2025</v>
      </c>
      <c r="B22786" s="1">
        <v>202411240730</v>
      </c>
      <c r="C22786" s="2">
        <v>0.25</v>
      </c>
      <c r="D22786">
        <f t="shared" si="1777"/>
        <v>20241124</v>
      </c>
      <c r="E22786" s="1">
        <f t="shared" si="1778"/>
        <v>202411240600</v>
      </c>
      <c r="F22786">
        <f t="shared" si="1776"/>
        <v>2025</v>
      </c>
      <c r="G22786" s="1">
        <f t="shared" si="1779"/>
        <v>202411240000</v>
      </c>
      <c r="H22786">
        <f t="shared" si="1780"/>
        <v>202411</v>
      </c>
    </row>
    <row r="22787" spans="1:8" x14ac:dyDescent="0.3">
      <c r="A22787">
        <v>2025</v>
      </c>
      <c r="B22787" s="1">
        <v>202411240745</v>
      </c>
      <c r="C22787" s="2">
        <v>0.25</v>
      </c>
      <c r="D22787">
        <f t="shared" si="1777"/>
        <v>20241124</v>
      </c>
      <c r="E22787" s="1">
        <f t="shared" si="1778"/>
        <v>202411240600</v>
      </c>
      <c r="F22787">
        <f t="shared" si="1776"/>
        <v>2025</v>
      </c>
      <c r="G22787" s="1">
        <f t="shared" si="1779"/>
        <v>202411240000</v>
      </c>
      <c r="H22787">
        <f t="shared" si="1780"/>
        <v>202411</v>
      </c>
    </row>
    <row r="22788" spans="1:8" x14ac:dyDescent="0.3">
      <c r="A22788">
        <v>2025</v>
      </c>
      <c r="B22788" s="1">
        <v>202411240800</v>
      </c>
      <c r="C22788" s="2">
        <v>0.25</v>
      </c>
      <c r="D22788">
        <f t="shared" si="1777"/>
        <v>20241124</v>
      </c>
      <c r="E22788" s="1">
        <f t="shared" si="1778"/>
        <v>202411240600</v>
      </c>
      <c r="F22788">
        <f t="shared" ref="F22788:F22851" si="1781">A22788</f>
        <v>2025</v>
      </c>
      <c r="G22788" s="1">
        <f t="shared" si="1779"/>
        <v>202411240000</v>
      </c>
      <c r="H22788">
        <f t="shared" si="1780"/>
        <v>202411</v>
      </c>
    </row>
    <row r="22789" spans="1:8" x14ac:dyDescent="0.3">
      <c r="A22789">
        <v>2025</v>
      </c>
      <c r="B22789" s="1">
        <v>202411240815</v>
      </c>
      <c r="C22789" s="2">
        <v>0.25</v>
      </c>
      <c r="D22789">
        <f t="shared" ref="D22789:D22852" si="1782">INT(B22789/10^4)</f>
        <v>20241124</v>
      </c>
      <c r="E22789" s="1">
        <f t="shared" ref="E22789:E22852" si="1783">INT(B22789/10^4)*10^4+INT(MOD(B22789,10^4)/10^2/6)*10^2*6</f>
        <v>202411240600</v>
      </c>
      <c r="F22789">
        <f t="shared" si="1781"/>
        <v>2025</v>
      </c>
      <c r="G22789" s="1">
        <f t="shared" ref="G22789:G22852" si="1784">INT(B22789/10^4)*10^4</f>
        <v>202411240000</v>
      </c>
      <c r="H22789">
        <f t="shared" ref="H22789:H22852" si="1785">INT(B22789/10^6)</f>
        <v>202411</v>
      </c>
    </row>
    <row r="22790" spans="1:8" x14ac:dyDescent="0.3">
      <c r="A22790">
        <v>2025</v>
      </c>
      <c r="B22790" s="1">
        <v>202411240830</v>
      </c>
      <c r="C22790" s="2">
        <v>0.25</v>
      </c>
      <c r="D22790">
        <f t="shared" si="1782"/>
        <v>20241124</v>
      </c>
      <c r="E22790" s="1">
        <f t="shared" si="1783"/>
        <v>202411240600</v>
      </c>
      <c r="F22790">
        <f t="shared" si="1781"/>
        <v>2025</v>
      </c>
      <c r="G22790" s="1">
        <f t="shared" si="1784"/>
        <v>202411240000</v>
      </c>
      <c r="H22790">
        <f t="shared" si="1785"/>
        <v>202411</v>
      </c>
    </row>
    <row r="22791" spans="1:8" x14ac:dyDescent="0.3">
      <c r="A22791">
        <v>2025</v>
      </c>
      <c r="B22791" s="1">
        <v>202411240845</v>
      </c>
      <c r="C22791" s="2">
        <v>0.25</v>
      </c>
      <c r="D22791">
        <f t="shared" si="1782"/>
        <v>20241124</v>
      </c>
      <c r="E22791" s="1">
        <f t="shared" si="1783"/>
        <v>202411240600</v>
      </c>
      <c r="F22791">
        <f t="shared" si="1781"/>
        <v>2025</v>
      </c>
      <c r="G22791" s="1">
        <f t="shared" si="1784"/>
        <v>202411240000</v>
      </c>
      <c r="H22791">
        <f t="shared" si="1785"/>
        <v>202411</v>
      </c>
    </row>
    <row r="22792" spans="1:8" x14ac:dyDescent="0.3">
      <c r="A22792">
        <v>2025</v>
      </c>
      <c r="B22792" s="1">
        <v>202411240900</v>
      </c>
      <c r="C22792" s="2">
        <v>0.25</v>
      </c>
      <c r="D22792">
        <f t="shared" si="1782"/>
        <v>20241124</v>
      </c>
      <c r="E22792" s="1">
        <f t="shared" si="1783"/>
        <v>202411240600</v>
      </c>
      <c r="F22792">
        <f t="shared" si="1781"/>
        <v>2025</v>
      </c>
      <c r="G22792" s="1">
        <f t="shared" si="1784"/>
        <v>202411240000</v>
      </c>
      <c r="H22792">
        <f t="shared" si="1785"/>
        <v>202411</v>
      </c>
    </row>
    <row r="22793" spans="1:8" x14ac:dyDescent="0.3">
      <c r="A22793">
        <v>2025</v>
      </c>
      <c r="B22793" s="1">
        <v>202411240915</v>
      </c>
      <c r="C22793" s="2">
        <v>0.25</v>
      </c>
      <c r="D22793">
        <f t="shared" si="1782"/>
        <v>20241124</v>
      </c>
      <c r="E22793" s="1">
        <f t="shared" si="1783"/>
        <v>202411240600</v>
      </c>
      <c r="F22793">
        <f t="shared" si="1781"/>
        <v>2025</v>
      </c>
      <c r="G22793" s="1">
        <f t="shared" si="1784"/>
        <v>202411240000</v>
      </c>
      <c r="H22793">
        <f t="shared" si="1785"/>
        <v>202411</v>
      </c>
    </row>
    <row r="22794" spans="1:8" x14ac:dyDescent="0.3">
      <c r="A22794">
        <v>2025</v>
      </c>
      <c r="B22794" s="1">
        <v>202411240930</v>
      </c>
      <c r="C22794" s="2">
        <v>0.25</v>
      </c>
      <c r="D22794">
        <f t="shared" si="1782"/>
        <v>20241124</v>
      </c>
      <c r="E22794" s="1">
        <f t="shared" si="1783"/>
        <v>202411240600</v>
      </c>
      <c r="F22794">
        <f t="shared" si="1781"/>
        <v>2025</v>
      </c>
      <c r="G22794" s="1">
        <f t="shared" si="1784"/>
        <v>202411240000</v>
      </c>
      <c r="H22794">
        <f t="shared" si="1785"/>
        <v>202411</v>
      </c>
    </row>
    <row r="22795" spans="1:8" x14ac:dyDescent="0.3">
      <c r="A22795">
        <v>2025</v>
      </c>
      <c r="B22795" s="1">
        <v>202411240945</v>
      </c>
      <c r="C22795" s="2">
        <v>0.25</v>
      </c>
      <c r="D22795">
        <f t="shared" si="1782"/>
        <v>20241124</v>
      </c>
      <c r="E22795" s="1">
        <f t="shared" si="1783"/>
        <v>202411240600</v>
      </c>
      <c r="F22795">
        <f t="shared" si="1781"/>
        <v>2025</v>
      </c>
      <c r="G22795" s="1">
        <f t="shared" si="1784"/>
        <v>202411240000</v>
      </c>
      <c r="H22795">
        <f t="shared" si="1785"/>
        <v>202411</v>
      </c>
    </row>
    <row r="22796" spans="1:8" x14ac:dyDescent="0.3">
      <c r="A22796">
        <v>2025</v>
      </c>
      <c r="B22796" s="1">
        <v>202411241000</v>
      </c>
      <c r="C22796" s="2">
        <v>0.25</v>
      </c>
      <c r="D22796">
        <f t="shared" si="1782"/>
        <v>20241124</v>
      </c>
      <c r="E22796" s="1">
        <f t="shared" si="1783"/>
        <v>202411240600</v>
      </c>
      <c r="F22796">
        <f t="shared" si="1781"/>
        <v>2025</v>
      </c>
      <c r="G22796" s="1">
        <f t="shared" si="1784"/>
        <v>202411240000</v>
      </c>
      <c r="H22796">
        <f t="shared" si="1785"/>
        <v>202411</v>
      </c>
    </row>
    <row r="22797" spans="1:8" x14ac:dyDescent="0.3">
      <c r="A22797">
        <v>2025</v>
      </c>
      <c r="B22797" s="1">
        <v>202411241015</v>
      </c>
      <c r="C22797" s="2">
        <v>0.25</v>
      </c>
      <c r="D22797">
        <f t="shared" si="1782"/>
        <v>20241124</v>
      </c>
      <c r="E22797" s="1">
        <f t="shared" si="1783"/>
        <v>202411240600</v>
      </c>
      <c r="F22797">
        <f t="shared" si="1781"/>
        <v>2025</v>
      </c>
      <c r="G22797" s="1">
        <f t="shared" si="1784"/>
        <v>202411240000</v>
      </c>
      <c r="H22797">
        <f t="shared" si="1785"/>
        <v>202411</v>
      </c>
    </row>
    <row r="22798" spans="1:8" x14ac:dyDescent="0.3">
      <c r="A22798">
        <v>2025</v>
      </c>
      <c r="B22798" s="1">
        <v>202411241030</v>
      </c>
      <c r="C22798" s="2">
        <v>0.25</v>
      </c>
      <c r="D22798">
        <f t="shared" si="1782"/>
        <v>20241124</v>
      </c>
      <c r="E22798" s="1">
        <f t="shared" si="1783"/>
        <v>202411240600</v>
      </c>
      <c r="F22798">
        <f t="shared" si="1781"/>
        <v>2025</v>
      </c>
      <c r="G22798" s="1">
        <f t="shared" si="1784"/>
        <v>202411240000</v>
      </c>
      <c r="H22798">
        <f t="shared" si="1785"/>
        <v>202411</v>
      </c>
    </row>
    <row r="22799" spans="1:8" x14ac:dyDescent="0.3">
      <c r="A22799">
        <v>2025</v>
      </c>
      <c r="B22799" s="1">
        <v>202411241045</v>
      </c>
      <c r="C22799" s="2">
        <v>0.25</v>
      </c>
      <c r="D22799">
        <f t="shared" si="1782"/>
        <v>20241124</v>
      </c>
      <c r="E22799" s="1">
        <f t="shared" si="1783"/>
        <v>202411240600</v>
      </c>
      <c r="F22799">
        <f t="shared" si="1781"/>
        <v>2025</v>
      </c>
      <c r="G22799" s="1">
        <f t="shared" si="1784"/>
        <v>202411240000</v>
      </c>
      <c r="H22799">
        <f t="shared" si="1785"/>
        <v>202411</v>
      </c>
    </row>
    <row r="22800" spans="1:8" x14ac:dyDescent="0.3">
      <c r="A22800">
        <v>2025</v>
      </c>
      <c r="B22800" s="1">
        <v>202411241100</v>
      </c>
      <c r="C22800" s="2">
        <v>0.25</v>
      </c>
      <c r="D22800">
        <f t="shared" si="1782"/>
        <v>20241124</v>
      </c>
      <c r="E22800" s="1">
        <f t="shared" si="1783"/>
        <v>202411240600</v>
      </c>
      <c r="F22800">
        <f t="shared" si="1781"/>
        <v>2025</v>
      </c>
      <c r="G22800" s="1">
        <f t="shared" si="1784"/>
        <v>202411240000</v>
      </c>
      <c r="H22800">
        <f t="shared" si="1785"/>
        <v>202411</v>
      </c>
    </row>
    <row r="22801" spans="1:8" x14ac:dyDescent="0.3">
      <c r="A22801">
        <v>2025</v>
      </c>
      <c r="B22801" s="1">
        <v>202411241115</v>
      </c>
      <c r="C22801" s="2">
        <v>0.25</v>
      </c>
      <c r="D22801">
        <f t="shared" si="1782"/>
        <v>20241124</v>
      </c>
      <c r="E22801" s="1">
        <f t="shared" si="1783"/>
        <v>202411240600</v>
      </c>
      <c r="F22801">
        <f t="shared" si="1781"/>
        <v>2025</v>
      </c>
      <c r="G22801" s="1">
        <f t="shared" si="1784"/>
        <v>202411240000</v>
      </c>
      <c r="H22801">
        <f t="shared" si="1785"/>
        <v>202411</v>
      </c>
    </row>
    <row r="22802" spans="1:8" x14ac:dyDescent="0.3">
      <c r="A22802">
        <v>2025</v>
      </c>
      <c r="B22802" s="1">
        <v>202411241130</v>
      </c>
      <c r="C22802" s="2">
        <v>0.25</v>
      </c>
      <c r="D22802">
        <f t="shared" si="1782"/>
        <v>20241124</v>
      </c>
      <c r="E22802" s="1">
        <f t="shared" si="1783"/>
        <v>202411240600</v>
      </c>
      <c r="F22802">
        <f t="shared" si="1781"/>
        <v>2025</v>
      </c>
      <c r="G22802" s="1">
        <f t="shared" si="1784"/>
        <v>202411240000</v>
      </c>
      <c r="H22802">
        <f t="shared" si="1785"/>
        <v>202411</v>
      </c>
    </row>
    <row r="22803" spans="1:8" x14ac:dyDescent="0.3">
      <c r="A22803">
        <v>2025</v>
      </c>
      <c r="B22803" s="1">
        <v>202411241145</v>
      </c>
      <c r="C22803" s="2">
        <v>0.25</v>
      </c>
      <c r="D22803">
        <f t="shared" si="1782"/>
        <v>20241124</v>
      </c>
      <c r="E22803" s="1">
        <f t="shared" si="1783"/>
        <v>202411240600</v>
      </c>
      <c r="F22803">
        <f t="shared" si="1781"/>
        <v>2025</v>
      </c>
      <c r="G22803" s="1">
        <f t="shared" si="1784"/>
        <v>202411240000</v>
      </c>
      <c r="H22803">
        <f t="shared" si="1785"/>
        <v>202411</v>
      </c>
    </row>
    <row r="22804" spans="1:8" x14ac:dyDescent="0.3">
      <c r="A22804">
        <v>2025</v>
      </c>
      <c r="B22804" s="1">
        <v>202411241200</v>
      </c>
      <c r="C22804" s="2">
        <v>0.25</v>
      </c>
      <c r="D22804">
        <f t="shared" si="1782"/>
        <v>20241124</v>
      </c>
      <c r="E22804" s="1">
        <f t="shared" si="1783"/>
        <v>202411241200</v>
      </c>
      <c r="F22804">
        <f t="shared" si="1781"/>
        <v>2025</v>
      </c>
      <c r="G22804" s="1">
        <f t="shared" si="1784"/>
        <v>202411240000</v>
      </c>
      <c r="H22804">
        <f t="shared" si="1785"/>
        <v>202411</v>
      </c>
    </row>
    <row r="22805" spans="1:8" x14ac:dyDescent="0.3">
      <c r="A22805">
        <v>2025</v>
      </c>
      <c r="B22805" s="1">
        <v>202411241215</v>
      </c>
      <c r="C22805" s="2">
        <v>0.25</v>
      </c>
      <c r="D22805">
        <f t="shared" si="1782"/>
        <v>20241124</v>
      </c>
      <c r="E22805" s="1">
        <f t="shared" si="1783"/>
        <v>202411241200</v>
      </c>
      <c r="F22805">
        <f t="shared" si="1781"/>
        <v>2025</v>
      </c>
      <c r="G22805" s="1">
        <f t="shared" si="1784"/>
        <v>202411240000</v>
      </c>
      <c r="H22805">
        <f t="shared" si="1785"/>
        <v>202411</v>
      </c>
    </row>
    <row r="22806" spans="1:8" x14ac:dyDescent="0.3">
      <c r="A22806">
        <v>2025</v>
      </c>
      <c r="B22806" s="1">
        <v>202411241230</v>
      </c>
      <c r="C22806" s="2">
        <v>0.25</v>
      </c>
      <c r="D22806">
        <f t="shared" si="1782"/>
        <v>20241124</v>
      </c>
      <c r="E22806" s="1">
        <f t="shared" si="1783"/>
        <v>202411241200</v>
      </c>
      <c r="F22806">
        <f t="shared" si="1781"/>
        <v>2025</v>
      </c>
      <c r="G22806" s="1">
        <f t="shared" si="1784"/>
        <v>202411240000</v>
      </c>
      <c r="H22806">
        <f t="shared" si="1785"/>
        <v>202411</v>
      </c>
    </row>
    <row r="22807" spans="1:8" x14ac:dyDescent="0.3">
      <c r="A22807">
        <v>2025</v>
      </c>
      <c r="B22807" s="1">
        <v>202411241245</v>
      </c>
      <c r="C22807" s="2">
        <v>0.25</v>
      </c>
      <c r="D22807">
        <f t="shared" si="1782"/>
        <v>20241124</v>
      </c>
      <c r="E22807" s="1">
        <f t="shared" si="1783"/>
        <v>202411241200</v>
      </c>
      <c r="F22807">
        <f t="shared" si="1781"/>
        <v>2025</v>
      </c>
      <c r="G22807" s="1">
        <f t="shared" si="1784"/>
        <v>202411240000</v>
      </c>
      <c r="H22807">
        <f t="shared" si="1785"/>
        <v>202411</v>
      </c>
    </row>
    <row r="22808" spans="1:8" x14ac:dyDescent="0.3">
      <c r="A22808">
        <v>2025</v>
      </c>
      <c r="B22808" s="1">
        <v>202411241300</v>
      </c>
      <c r="C22808" s="2">
        <v>0.25</v>
      </c>
      <c r="D22808">
        <f t="shared" si="1782"/>
        <v>20241124</v>
      </c>
      <c r="E22808" s="1">
        <f t="shared" si="1783"/>
        <v>202411241200</v>
      </c>
      <c r="F22808">
        <f t="shared" si="1781"/>
        <v>2025</v>
      </c>
      <c r="G22808" s="1">
        <f t="shared" si="1784"/>
        <v>202411240000</v>
      </c>
      <c r="H22808">
        <f t="shared" si="1785"/>
        <v>202411</v>
      </c>
    </row>
    <row r="22809" spans="1:8" x14ac:dyDescent="0.3">
      <c r="A22809">
        <v>2025</v>
      </c>
      <c r="B22809" s="1">
        <v>202411241315</v>
      </c>
      <c r="C22809" s="2">
        <v>0.25</v>
      </c>
      <c r="D22809">
        <f t="shared" si="1782"/>
        <v>20241124</v>
      </c>
      <c r="E22809" s="1">
        <f t="shared" si="1783"/>
        <v>202411241200</v>
      </c>
      <c r="F22809">
        <f t="shared" si="1781"/>
        <v>2025</v>
      </c>
      <c r="G22809" s="1">
        <f t="shared" si="1784"/>
        <v>202411240000</v>
      </c>
      <c r="H22809">
        <f t="shared" si="1785"/>
        <v>202411</v>
      </c>
    </row>
    <row r="22810" spans="1:8" x14ac:dyDescent="0.3">
      <c r="A22810">
        <v>2025</v>
      </c>
      <c r="B22810" s="1">
        <v>202411241330</v>
      </c>
      <c r="C22810" s="2">
        <v>0.25</v>
      </c>
      <c r="D22810">
        <f t="shared" si="1782"/>
        <v>20241124</v>
      </c>
      <c r="E22810" s="1">
        <f t="shared" si="1783"/>
        <v>202411241200</v>
      </c>
      <c r="F22810">
        <f t="shared" si="1781"/>
        <v>2025</v>
      </c>
      <c r="G22810" s="1">
        <f t="shared" si="1784"/>
        <v>202411240000</v>
      </c>
      <c r="H22810">
        <f t="shared" si="1785"/>
        <v>202411</v>
      </c>
    </row>
    <row r="22811" spans="1:8" x14ac:dyDescent="0.3">
      <c r="A22811">
        <v>2025</v>
      </c>
      <c r="B22811" s="1">
        <v>202411241345</v>
      </c>
      <c r="C22811" s="2">
        <v>0.25</v>
      </c>
      <c r="D22811">
        <f t="shared" si="1782"/>
        <v>20241124</v>
      </c>
      <c r="E22811" s="1">
        <f t="shared" si="1783"/>
        <v>202411241200</v>
      </c>
      <c r="F22811">
        <f t="shared" si="1781"/>
        <v>2025</v>
      </c>
      <c r="G22811" s="1">
        <f t="shared" si="1784"/>
        <v>202411240000</v>
      </c>
      <c r="H22811">
        <f t="shared" si="1785"/>
        <v>202411</v>
      </c>
    </row>
    <row r="22812" spans="1:8" x14ac:dyDescent="0.3">
      <c r="A22812">
        <v>2025</v>
      </c>
      <c r="B22812" s="1">
        <v>202411241400</v>
      </c>
      <c r="C22812" s="2">
        <v>0.25</v>
      </c>
      <c r="D22812">
        <f t="shared" si="1782"/>
        <v>20241124</v>
      </c>
      <c r="E22812" s="1">
        <f t="shared" si="1783"/>
        <v>202411241200</v>
      </c>
      <c r="F22812">
        <f t="shared" si="1781"/>
        <v>2025</v>
      </c>
      <c r="G22812" s="1">
        <f t="shared" si="1784"/>
        <v>202411240000</v>
      </c>
      <c r="H22812">
        <f t="shared" si="1785"/>
        <v>202411</v>
      </c>
    </row>
    <row r="22813" spans="1:8" x14ac:dyDescent="0.3">
      <c r="A22813">
        <v>2025</v>
      </c>
      <c r="B22813" s="1">
        <v>202411241415</v>
      </c>
      <c r="C22813" s="2">
        <v>0.25</v>
      </c>
      <c r="D22813">
        <f t="shared" si="1782"/>
        <v>20241124</v>
      </c>
      <c r="E22813" s="1">
        <f t="shared" si="1783"/>
        <v>202411241200</v>
      </c>
      <c r="F22813">
        <f t="shared" si="1781"/>
        <v>2025</v>
      </c>
      <c r="G22813" s="1">
        <f t="shared" si="1784"/>
        <v>202411240000</v>
      </c>
      <c r="H22813">
        <f t="shared" si="1785"/>
        <v>202411</v>
      </c>
    </row>
    <row r="22814" spans="1:8" x14ac:dyDescent="0.3">
      <c r="A22814">
        <v>2025</v>
      </c>
      <c r="B22814" s="1">
        <v>202411241430</v>
      </c>
      <c r="C22814" s="2">
        <v>0.25</v>
      </c>
      <c r="D22814">
        <f t="shared" si="1782"/>
        <v>20241124</v>
      </c>
      <c r="E22814" s="1">
        <f t="shared" si="1783"/>
        <v>202411241200</v>
      </c>
      <c r="F22814">
        <f t="shared" si="1781"/>
        <v>2025</v>
      </c>
      <c r="G22814" s="1">
        <f t="shared" si="1784"/>
        <v>202411240000</v>
      </c>
      <c r="H22814">
        <f t="shared" si="1785"/>
        <v>202411</v>
      </c>
    </row>
    <row r="22815" spans="1:8" x14ac:dyDescent="0.3">
      <c r="A22815">
        <v>2025</v>
      </c>
      <c r="B22815" s="1">
        <v>202411241445</v>
      </c>
      <c r="C22815" s="2">
        <v>0.25</v>
      </c>
      <c r="D22815">
        <f t="shared" si="1782"/>
        <v>20241124</v>
      </c>
      <c r="E22815" s="1">
        <f t="shared" si="1783"/>
        <v>202411241200</v>
      </c>
      <c r="F22815">
        <f t="shared" si="1781"/>
        <v>2025</v>
      </c>
      <c r="G22815" s="1">
        <f t="shared" si="1784"/>
        <v>202411240000</v>
      </c>
      <c r="H22815">
        <f t="shared" si="1785"/>
        <v>202411</v>
      </c>
    </row>
    <row r="22816" spans="1:8" x14ac:dyDescent="0.3">
      <c r="A22816">
        <v>2025</v>
      </c>
      <c r="B22816" s="1">
        <v>202411241500</v>
      </c>
      <c r="C22816" s="2">
        <v>0.25</v>
      </c>
      <c r="D22816">
        <f t="shared" si="1782"/>
        <v>20241124</v>
      </c>
      <c r="E22816" s="1">
        <f t="shared" si="1783"/>
        <v>202411241200</v>
      </c>
      <c r="F22816">
        <f t="shared" si="1781"/>
        <v>2025</v>
      </c>
      <c r="G22816" s="1">
        <f t="shared" si="1784"/>
        <v>202411240000</v>
      </c>
      <c r="H22816">
        <f t="shared" si="1785"/>
        <v>202411</v>
      </c>
    </row>
    <row r="22817" spans="1:8" x14ac:dyDescent="0.3">
      <c r="A22817">
        <v>2025</v>
      </c>
      <c r="B22817" s="1">
        <v>202411241515</v>
      </c>
      <c r="C22817" s="2">
        <v>0.25</v>
      </c>
      <c r="D22817">
        <f t="shared" si="1782"/>
        <v>20241124</v>
      </c>
      <c r="E22817" s="1">
        <f t="shared" si="1783"/>
        <v>202411241200</v>
      </c>
      <c r="F22817">
        <f t="shared" si="1781"/>
        <v>2025</v>
      </c>
      <c r="G22817" s="1">
        <f t="shared" si="1784"/>
        <v>202411240000</v>
      </c>
      <c r="H22817">
        <f t="shared" si="1785"/>
        <v>202411</v>
      </c>
    </row>
    <row r="22818" spans="1:8" x14ac:dyDescent="0.3">
      <c r="A22818">
        <v>2025</v>
      </c>
      <c r="B22818" s="1">
        <v>202411241530</v>
      </c>
      <c r="C22818" s="2">
        <v>0.25</v>
      </c>
      <c r="D22818">
        <f t="shared" si="1782"/>
        <v>20241124</v>
      </c>
      <c r="E22818" s="1">
        <f t="shared" si="1783"/>
        <v>202411241200</v>
      </c>
      <c r="F22818">
        <f t="shared" si="1781"/>
        <v>2025</v>
      </c>
      <c r="G22818" s="1">
        <f t="shared" si="1784"/>
        <v>202411240000</v>
      </c>
      <c r="H22818">
        <f t="shared" si="1785"/>
        <v>202411</v>
      </c>
    </row>
    <row r="22819" spans="1:8" x14ac:dyDescent="0.3">
      <c r="A22819">
        <v>2025</v>
      </c>
      <c r="B22819" s="1">
        <v>202411241545</v>
      </c>
      <c r="C22819" s="2">
        <v>0.25</v>
      </c>
      <c r="D22819">
        <f t="shared" si="1782"/>
        <v>20241124</v>
      </c>
      <c r="E22819" s="1">
        <f t="shared" si="1783"/>
        <v>202411241200</v>
      </c>
      <c r="F22819">
        <f t="shared" si="1781"/>
        <v>2025</v>
      </c>
      <c r="G22819" s="1">
        <f t="shared" si="1784"/>
        <v>202411240000</v>
      </c>
      <c r="H22819">
        <f t="shared" si="1785"/>
        <v>202411</v>
      </c>
    </row>
    <row r="22820" spans="1:8" x14ac:dyDescent="0.3">
      <c r="A22820">
        <v>2025</v>
      </c>
      <c r="B22820" s="1">
        <v>202411241600</v>
      </c>
      <c r="C22820" s="2">
        <v>0.25</v>
      </c>
      <c r="D22820">
        <f t="shared" si="1782"/>
        <v>20241124</v>
      </c>
      <c r="E22820" s="1">
        <f t="shared" si="1783"/>
        <v>202411241200</v>
      </c>
      <c r="F22820">
        <f t="shared" si="1781"/>
        <v>2025</v>
      </c>
      <c r="G22820" s="1">
        <f t="shared" si="1784"/>
        <v>202411240000</v>
      </c>
      <c r="H22820">
        <f t="shared" si="1785"/>
        <v>202411</v>
      </c>
    </row>
    <row r="22821" spans="1:8" x14ac:dyDescent="0.3">
      <c r="A22821">
        <v>2025</v>
      </c>
      <c r="B22821" s="1">
        <v>202411241615</v>
      </c>
      <c r="C22821" s="2">
        <v>0.25</v>
      </c>
      <c r="D22821">
        <f t="shared" si="1782"/>
        <v>20241124</v>
      </c>
      <c r="E22821" s="1">
        <f t="shared" si="1783"/>
        <v>202411241200</v>
      </c>
      <c r="F22821">
        <f t="shared" si="1781"/>
        <v>2025</v>
      </c>
      <c r="G22821" s="1">
        <f t="shared" si="1784"/>
        <v>202411240000</v>
      </c>
      <c r="H22821">
        <f t="shared" si="1785"/>
        <v>202411</v>
      </c>
    </row>
    <row r="22822" spans="1:8" x14ac:dyDescent="0.3">
      <c r="A22822">
        <v>2025</v>
      </c>
      <c r="B22822" s="1">
        <v>202411241630</v>
      </c>
      <c r="C22822" s="2">
        <v>0.25</v>
      </c>
      <c r="D22822">
        <f t="shared" si="1782"/>
        <v>20241124</v>
      </c>
      <c r="E22822" s="1">
        <f t="shared" si="1783"/>
        <v>202411241200</v>
      </c>
      <c r="F22822">
        <f t="shared" si="1781"/>
        <v>2025</v>
      </c>
      <c r="G22822" s="1">
        <f t="shared" si="1784"/>
        <v>202411240000</v>
      </c>
      <c r="H22822">
        <f t="shared" si="1785"/>
        <v>202411</v>
      </c>
    </row>
    <row r="22823" spans="1:8" x14ac:dyDescent="0.3">
      <c r="A22823">
        <v>2025</v>
      </c>
      <c r="B22823" s="1">
        <v>202411241645</v>
      </c>
      <c r="C22823" s="2">
        <v>0.25</v>
      </c>
      <c r="D22823">
        <f t="shared" si="1782"/>
        <v>20241124</v>
      </c>
      <c r="E22823" s="1">
        <f t="shared" si="1783"/>
        <v>202411241200</v>
      </c>
      <c r="F22823">
        <f t="shared" si="1781"/>
        <v>2025</v>
      </c>
      <c r="G22823" s="1">
        <f t="shared" si="1784"/>
        <v>202411240000</v>
      </c>
      <c r="H22823">
        <f t="shared" si="1785"/>
        <v>202411</v>
      </c>
    </row>
    <row r="22824" spans="1:8" x14ac:dyDescent="0.3">
      <c r="A22824">
        <v>2025</v>
      </c>
      <c r="B22824" s="1">
        <v>202411241700</v>
      </c>
      <c r="C22824" s="2">
        <v>0.25</v>
      </c>
      <c r="D22824">
        <f t="shared" si="1782"/>
        <v>20241124</v>
      </c>
      <c r="E22824" s="1">
        <f t="shared" si="1783"/>
        <v>202411241200</v>
      </c>
      <c r="F22824">
        <f t="shared" si="1781"/>
        <v>2025</v>
      </c>
      <c r="G22824" s="1">
        <f t="shared" si="1784"/>
        <v>202411240000</v>
      </c>
      <c r="H22824">
        <f t="shared" si="1785"/>
        <v>202411</v>
      </c>
    </row>
    <row r="22825" spans="1:8" x14ac:dyDescent="0.3">
      <c r="A22825">
        <v>2025</v>
      </c>
      <c r="B22825" s="1">
        <v>202411241715</v>
      </c>
      <c r="C22825" s="2">
        <v>0.25</v>
      </c>
      <c r="D22825">
        <f t="shared" si="1782"/>
        <v>20241124</v>
      </c>
      <c r="E22825" s="1">
        <f t="shared" si="1783"/>
        <v>202411241200</v>
      </c>
      <c r="F22825">
        <f t="shared" si="1781"/>
        <v>2025</v>
      </c>
      <c r="G22825" s="1">
        <f t="shared" si="1784"/>
        <v>202411240000</v>
      </c>
      <c r="H22825">
        <f t="shared" si="1785"/>
        <v>202411</v>
      </c>
    </row>
    <row r="22826" spans="1:8" x14ac:dyDescent="0.3">
      <c r="A22826">
        <v>2025</v>
      </c>
      <c r="B22826" s="1">
        <v>202411241730</v>
      </c>
      <c r="C22826" s="2">
        <v>0.25</v>
      </c>
      <c r="D22826">
        <f t="shared" si="1782"/>
        <v>20241124</v>
      </c>
      <c r="E22826" s="1">
        <f t="shared" si="1783"/>
        <v>202411241200</v>
      </c>
      <c r="F22826">
        <f t="shared" si="1781"/>
        <v>2025</v>
      </c>
      <c r="G22826" s="1">
        <f t="shared" si="1784"/>
        <v>202411240000</v>
      </c>
      <c r="H22826">
        <f t="shared" si="1785"/>
        <v>202411</v>
      </c>
    </row>
    <row r="22827" spans="1:8" x14ac:dyDescent="0.3">
      <c r="A22827">
        <v>2025</v>
      </c>
      <c r="B22827" s="1">
        <v>202411241745</v>
      </c>
      <c r="C22827" s="2">
        <v>0.25</v>
      </c>
      <c r="D22827">
        <f t="shared" si="1782"/>
        <v>20241124</v>
      </c>
      <c r="E22827" s="1">
        <f t="shared" si="1783"/>
        <v>202411241200</v>
      </c>
      <c r="F22827">
        <f t="shared" si="1781"/>
        <v>2025</v>
      </c>
      <c r="G22827" s="1">
        <f t="shared" si="1784"/>
        <v>202411240000</v>
      </c>
      <c r="H22827">
        <f t="shared" si="1785"/>
        <v>202411</v>
      </c>
    </row>
    <row r="22828" spans="1:8" x14ac:dyDescent="0.3">
      <c r="A22828">
        <v>2025</v>
      </c>
      <c r="B22828" s="1">
        <v>202411241800</v>
      </c>
      <c r="C22828" s="2">
        <v>0.25</v>
      </c>
      <c r="D22828">
        <f t="shared" si="1782"/>
        <v>20241124</v>
      </c>
      <c r="E22828" s="1">
        <f t="shared" si="1783"/>
        <v>202411241800</v>
      </c>
      <c r="F22828">
        <f t="shared" si="1781"/>
        <v>2025</v>
      </c>
      <c r="G22828" s="1">
        <f t="shared" si="1784"/>
        <v>202411240000</v>
      </c>
      <c r="H22828">
        <f t="shared" si="1785"/>
        <v>202411</v>
      </c>
    </row>
    <row r="22829" spans="1:8" x14ac:dyDescent="0.3">
      <c r="A22829">
        <v>2025</v>
      </c>
      <c r="B22829" s="1">
        <v>202411241815</v>
      </c>
      <c r="C22829" s="2">
        <v>0.25</v>
      </c>
      <c r="D22829">
        <f t="shared" si="1782"/>
        <v>20241124</v>
      </c>
      <c r="E22829" s="1">
        <f t="shared" si="1783"/>
        <v>202411241800</v>
      </c>
      <c r="F22829">
        <f t="shared" si="1781"/>
        <v>2025</v>
      </c>
      <c r="G22829" s="1">
        <f t="shared" si="1784"/>
        <v>202411240000</v>
      </c>
      <c r="H22829">
        <f t="shared" si="1785"/>
        <v>202411</v>
      </c>
    </row>
    <row r="22830" spans="1:8" x14ac:dyDescent="0.3">
      <c r="A22830">
        <v>2025</v>
      </c>
      <c r="B22830" s="1">
        <v>202411241830</v>
      </c>
      <c r="C22830" s="2">
        <v>0.25</v>
      </c>
      <c r="D22830">
        <f t="shared" si="1782"/>
        <v>20241124</v>
      </c>
      <c r="E22830" s="1">
        <f t="shared" si="1783"/>
        <v>202411241800</v>
      </c>
      <c r="F22830">
        <f t="shared" si="1781"/>
        <v>2025</v>
      </c>
      <c r="G22830" s="1">
        <f t="shared" si="1784"/>
        <v>202411240000</v>
      </c>
      <c r="H22830">
        <f t="shared" si="1785"/>
        <v>202411</v>
      </c>
    </row>
    <row r="22831" spans="1:8" x14ac:dyDescent="0.3">
      <c r="A22831">
        <v>2025</v>
      </c>
      <c r="B22831" s="1">
        <v>202411241845</v>
      </c>
      <c r="C22831" s="2">
        <v>0.25</v>
      </c>
      <c r="D22831">
        <f t="shared" si="1782"/>
        <v>20241124</v>
      </c>
      <c r="E22831" s="1">
        <f t="shared" si="1783"/>
        <v>202411241800</v>
      </c>
      <c r="F22831">
        <f t="shared" si="1781"/>
        <v>2025</v>
      </c>
      <c r="G22831" s="1">
        <f t="shared" si="1784"/>
        <v>202411240000</v>
      </c>
      <c r="H22831">
        <f t="shared" si="1785"/>
        <v>202411</v>
      </c>
    </row>
    <row r="22832" spans="1:8" x14ac:dyDescent="0.3">
      <c r="A22832">
        <v>2025</v>
      </c>
      <c r="B22832" s="1">
        <v>202411241900</v>
      </c>
      <c r="C22832" s="2">
        <v>0.25</v>
      </c>
      <c r="D22832">
        <f t="shared" si="1782"/>
        <v>20241124</v>
      </c>
      <c r="E22832" s="1">
        <f t="shared" si="1783"/>
        <v>202411241800</v>
      </c>
      <c r="F22832">
        <f t="shared" si="1781"/>
        <v>2025</v>
      </c>
      <c r="G22832" s="1">
        <f t="shared" si="1784"/>
        <v>202411240000</v>
      </c>
      <c r="H22832">
        <f t="shared" si="1785"/>
        <v>202411</v>
      </c>
    </row>
    <row r="22833" spans="1:8" x14ac:dyDescent="0.3">
      <c r="A22833">
        <v>2025</v>
      </c>
      <c r="B22833" s="1">
        <v>202411241915</v>
      </c>
      <c r="C22833" s="2">
        <v>0.25</v>
      </c>
      <c r="D22833">
        <f t="shared" si="1782"/>
        <v>20241124</v>
      </c>
      <c r="E22833" s="1">
        <f t="shared" si="1783"/>
        <v>202411241800</v>
      </c>
      <c r="F22833">
        <f t="shared" si="1781"/>
        <v>2025</v>
      </c>
      <c r="G22833" s="1">
        <f t="shared" si="1784"/>
        <v>202411240000</v>
      </c>
      <c r="H22833">
        <f t="shared" si="1785"/>
        <v>202411</v>
      </c>
    </row>
    <row r="22834" spans="1:8" x14ac:dyDescent="0.3">
      <c r="A22834">
        <v>2025</v>
      </c>
      <c r="B22834" s="1">
        <v>202411241930</v>
      </c>
      <c r="C22834" s="2">
        <v>0.25</v>
      </c>
      <c r="D22834">
        <f t="shared" si="1782"/>
        <v>20241124</v>
      </c>
      <c r="E22834" s="1">
        <f t="shared" si="1783"/>
        <v>202411241800</v>
      </c>
      <c r="F22834">
        <f t="shared" si="1781"/>
        <v>2025</v>
      </c>
      <c r="G22834" s="1">
        <f t="shared" si="1784"/>
        <v>202411240000</v>
      </c>
      <c r="H22834">
        <f t="shared" si="1785"/>
        <v>202411</v>
      </c>
    </row>
    <row r="22835" spans="1:8" x14ac:dyDescent="0.3">
      <c r="A22835">
        <v>2025</v>
      </c>
      <c r="B22835" s="1">
        <v>202411241945</v>
      </c>
      <c r="C22835" s="2">
        <v>0.25</v>
      </c>
      <c r="D22835">
        <f t="shared" si="1782"/>
        <v>20241124</v>
      </c>
      <c r="E22835" s="1">
        <f t="shared" si="1783"/>
        <v>202411241800</v>
      </c>
      <c r="F22835">
        <f t="shared" si="1781"/>
        <v>2025</v>
      </c>
      <c r="G22835" s="1">
        <f t="shared" si="1784"/>
        <v>202411240000</v>
      </c>
      <c r="H22835">
        <f t="shared" si="1785"/>
        <v>202411</v>
      </c>
    </row>
    <row r="22836" spans="1:8" x14ac:dyDescent="0.3">
      <c r="A22836">
        <v>2025</v>
      </c>
      <c r="B22836" s="1">
        <v>202411242000</v>
      </c>
      <c r="C22836" s="2">
        <v>0.25</v>
      </c>
      <c r="D22836">
        <f t="shared" si="1782"/>
        <v>20241124</v>
      </c>
      <c r="E22836" s="1">
        <f t="shared" si="1783"/>
        <v>202411241800</v>
      </c>
      <c r="F22836">
        <f t="shared" si="1781"/>
        <v>2025</v>
      </c>
      <c r="G22836" s="1">
        <f t="shared" si="1784"/>
        <v>202411240000</v>
      </c>
      <c r="H22836">
        <f t="shared" si="1785"/>
        <v>202411</v>
      </c>
    </row>
    <row r="22837" spans="1:8" x14ac:dyDescent="0.3">
      <c r="A22837">
        <v>2025</v>
      </c>
      <c r="B22837" s="1">
        <v>202411242015</v>
      </c>
      <c r="C22837" s="2">
        <v>0.25</v>
      </c>
      <c r="D22837">
        <f t="shared" si="1782"/>
        <v>20241124</v>
      </c>
      <c r="E22837" s="1">
        <f t="shared" si="1783"/>
        <v>202411241800</v>
      </c>
      <c r="F22837">
        <f t="shared" si="1781"/>
        <v>2025</v>
      </c>
      <c r="G22837" s="1">
        <f t="shared" si="1784"/>
        <v>202411240000</v>
      </c>
      <c r="H22837">
        <f t="shared" si="1785"/>
        <v>202411</v>
      </c>
    </row>
    <row r="22838" spans="1:8" x14ac:dyDescent="0.3">
      <c r="A22838">
        <v>2025</v>
      </c>
      <c r="B22838" s="1">
        <v>202411242030</v>
      </c>
      <c r="C22838" s="2">
        <v>0.25</v>
      </c>
      <c r="D22838">
        <f t="shared" si="1782"/>
        <v>20241124</v>
      </c>
      <c r="E22838" s="1">
        <f t="shared" si="1783"/>
        <v>202411241800</v>
      </c>
      <c r="F22838">
        <f t="shared" si="1781"/>
        <v>2025</v>
      </c>
      <c r="G22838" s="1">
        <f t="shared" si="1784"/>
        <v>202411240000</v>
      </c>
      <c r="H22838">
        <f t="shared" si="1785"/>
        <v>202411</v>
      </c>
    </row>
    <row r="22839" spans="1:8" x14ac:dyDescent="0.3">
      <c r="A22839">
        <v>2025</v>
      </c>
      <c r="B22839" s="1">
        <v>202411242045</v>
      </c>
      <c r="C22839" s="2">
        <v>0.25</v>
      </c>
      <c r="D22839">
        <f t="shared" si="1782"/>
        <v>20241124</v>
      </c>
      <c r="E22839" s="1">
        <f t="shared" si="1783"/>
        <v>202411241800</v>
      </c>
      <c r="F22839">
        <f t="shared" si="1781"/>
        <v>2025</v>
      </c>
      <c r="G22839" s="1">
        <f t="shared" si="1784"/>
        <v>202411240000</v>
      </c>
      <c r="H22839">
        <f t="shared" si="1785"/>
        <v>202411</v>
      </c>
    </row>
    <row r="22840" spans="1:8" x14ac:dyDescent="0.3">
      <c r="A22840">
        <v>2025</v>
      </c>
      <c r="B22840" s="1">
        <v>202411242100</v>
      </c>
      <c r="C22840" s="2">
        <v>0.25</v>
      </c>
      <c r="D22840">
        <f t="shared" si="1782"/>
        <v>20241124</v>
      </c>
      <c r="E22840" s="1">
        <f t="shared" si="1783"/>
        <v>202411241800</v>
      </c>
      <c r="F22840">
        <f t="shared" si="1781"/>
        <v>2025</v>
      </c>
      <c r="G22840" s="1">
        <f t="shared" si="1784"/>
        <v>202411240000</v>
      </c>
      <c r="H22840">
        <f t="shared" si="1785"/>
        <v>202411</v>
      </c>
    </row>
    <row r="22841" spans="1:8" x14ac:dyDescent="0.3">
      <c r="A22841">
        <v>2025</v>
      </c>
      <c r="B22841" s="1">
        <v>202411242115</v>
      </c>
      <c r="C22841" s="2">
        <v>0.25</v>
      </c>
      <c r="D22841">
        <f t="shared" si="1782"/>
        <v>20241124</v>
      </c>
      <c r="E22841" s="1">
        <f t="shared" si="1783"/>
        <v>202411241800</v>
      </c>
      <c r="F22841">
        <f t="shared" si="1781"/>
        <v>2025</v>
      </c>
      <c r="G22841" s="1">
        <f t="shared" si="1784"/>
        <v>202411240000</v>
      </c>
      <c r="H22841">
        <f t="shared" si="1785"/>
        <v>202411</v>
      </c>
    </row>
    <row r="22842" spans="1:8" x14ac:dyDescent="0.3">
      <c r="A22842">
        <v>2025</v>
      </c>
      <c r="B22842" s="1">
        <v>202411242130</v>
      </c>
      <c r="C22842" s="2">
        <v>0.25</v>
      </c>
      <c r="D22842">
        <f t="shared" si="1782"/>
        <v>20241124</v>
      </c>
      <c r="E22842" s="1">
        <f t="shared" si="1783"/>
        <v>202411241800</v>
      </c>
      <c r="F22842">
        <f t="shared" si="1781"/>
        <v>2025</v>
      </c>
      <c r="G22842" s="1">
        <f t="shared" si="1784"/>
        <v>202411240000</v>
      </c>
      <c r="H22842">
        <f t="shared" si="1785"/>
        <v>202411</v>
      </c>
    </row>
    <row r="22843" spans="1:8" x14ac:dyDescent="0.3">
      <c r="A22843">
        <v>2025</v>
      </c>
      <c r="B22843" s="1">
        <v>202411242145</v>
      </c>
      <c r="C22843" s="2">
        <v>0.25</v>
      </c>
      <c r="D22843">
        <f t="shared" si="1782"/>
        <v>20241124</v>
      </c>
      <c r="E22843" s="1">
        <f t="shared" si="1783"/>
        <v>202411241800</v>
      </c>
      <c r="F22843">
        <f t="shared" si="1781"/>
        <v>2025</v>
      </c>
      <c r="G22843" s="1">
        <f t="shared" si="1784"/>
        <v>202411240000</v>
      </c>
      <c r="H22843">
        <f t="shared" si="1785"/>
        <v>202411</v>
      </c>
    </row>
    <row r="22844" spans="1:8" x14ac:dyDescent="0.3">
      <c r="A22844">
        <v>2025</v>
      </c>
      <c r="B22844" s="1">
        <v>202411242200</v>
      </c>
      <c r="C22844" s="2">
        <v>0.25</v>
      </c>
      <c r="D22844">
        <f t="shared" si="1782"/>
        <v>20241124</v>
      </c>
      <c r="E22844" s="1">
        <f t="shared" si="1783"/>
        <v>202411241800</v>
      </c>
      <c r="F22844">
        <f t="shared" si="1781"/>
        <v>2025</v>
      </c>
      <c r="G22844" s="1">
        <f t="shared" si="1784"/>
        <v>202411240000</v>
      </c>
      <c r="H22844">
        <f t="shared" si="1785"/>
        <v>202411</v>
      </c>
    </row>
    <row r="22845" spans="1:8" x14ac:dyDescent="0.3">
      <c r="A22845">
        <v>2025</v>
      </c>
      <c r="B22845" s="1">
        <v>202411242215</v>
      </c>
      <c r="C22845" s="2">
        <v>0.25</v>
      </c>
      <c r="D22845">
        <f t="shared" si="1782"/>
        <v>20241124</v>
      </c>
      <c r="E22845" s="1">
        <f t="shared" si="1783"/>
        <v>202411241800</v>
      </c>
      <c r="F22845">
        <f t="shared" si="1781"/>
        <v>2025</v>
      </c>
      <c r="G22845" s="1">
        <f t="shared" si="1784"/>
        <v>202411240000</v>
      </c>
      <c r="H22845">
        <f t="shared" si="1785"/>
        <v>202411</v>
      </c>
    </row>
    <row r="22846" spans="1:8" x14ac:dyDescent="0.3">
      <c r="A22846">
        <v>2025</v>
      </c>
      <c r="B22846" s="1">
        <v>202411242230</v>
      </c>
      <c r="C22846" s="2">
        <v>0.25</v>
      </c>
      <c r="D22846">
        <f t="shared" si="1782"/>
        <v>20241124</v>
      </c>
      <c r="E22846" s="1">
        <f t="shared" si="1783"/>
        <v>202411241800</v>
      </c>
      <c r="F22846">
        <f t="shared" si="1781"/>
        <v>2025</v>
      </c>
      <c r="G22846" s="1">
        <f t="shared" si="1784"/>
        <v>202411240000</v>
      </c>
      <c r="H22846">
        <f t="shared" si="1785"/>
        <v>202411</v>
      </c>
    </row>
    <row r="22847" spans="1:8" x14ac:dyDescent="0.3">
      <c r="A22847">
        <v>2025</v>
      </c>
      <c r="B22847" s="1">
        <v>202411242245</v>
      </c>
      <c r="C22847" s="2">
        <v>0.25</v>
      </c>
      <c r="D22847">
        <f t="shared" si="1782"/>
        <v>20241124</v>
      </c>
      <c r="E22847" s="1">
        <f t="shared" si="1783"/>
        <v>202411241800</v>
      </c>
      <c r="F22847">
        <f t="shared" si="1781"/>
        <v>2025</v>
      </c>
      <c r="G22847" s="1">
        <f t="shared" si="1784"/>
        <v>202411240000</v>
      </c>
      <c r="H22847">
        <f t="shared" si="1785"/>
        <v>202411</v>
      </c>
    </row>
    <row r="22848" spans="1:8" x14ac:dyDescent="0.3">
      <c r="A22848">
        <v>2025</v>
      </c>
      <c r="B22848" s="1">
        <v>202411242300</v>
      </c>
      <c r="C22848" s="2">
        <v>0.25</v>
      </c>
      <c r="D22848">
        <f t="shared" si="1782"/>
        <v>20241124</v>
      </c>
      <c r="E22848" s="1">
        <f t="shared" si="1783"/>
        <v>202411241800</v>
      </c>
      <c r="F22848">
        <f t="shared" si="1781"/>
        <v>2025</v>
      </c>
      <c r="G22848" s="1">
        <f t="shared" si="1784"/>
        <v>202411240000</v>
      </c>
      <c r="H22848">
        <f t="shared" si="1785"/>
        <v>202411</v>
      </c>
    </row>
    <row r="22849" spans="1:8" x14ac:dyDescent="0.3">
      <c r="A22849">
        <v>2025</v>
      </c>
      <c r="B22849" s="1">
        <v>202411242315</v>
      </c>
      <c r="C22849" s="2">
        <v>0.25</v>
      </c>
      <c r="D22849">
        <f t="shared" si="1782"/>
        <v>20241124</v>
      </c>
      <c r="E22849" s="1">
        <f t="shared" si="1783"/>
        <v>202411241800</v>
      </c>
      <c r="F22849">
        <f t="shared" si="1781"/>
        <v>2025</v>
      </c>
      <c r="G22849" s="1">
        <f t="shared" si="1784"/>
        <v>202411240000</v>
      </c>
      <c r="H22849">
        <f t="shared" si="1785"/>
        <v>202411</v>
      </c>
    </row>
    <row r="22850" spans="1:8" x14ac:dyDescent="0.3">
      <c r="A22850">
        <v>2025</v>
      </c>
      <c r="B22850" s="1">
        <v>202411242330</v>
      </c>
      <c r="C22850" s="2">
        <v>0.25</v>
      </c>
      <c r="D22850">
        <f t="shared" si="1782"/>
        <v>20241124</v>
      </c>
      <c r="E22850" s="1">
        <f t="shared" si="1783"/>
        <v>202411241800</v>
      </c>
      <c r="F22850">
        <f t="shared" si="1781"/>
        <v>2025</v>
      </c>
      <c r="G22850" s="1">
        <f t="shared" si="1784"/>
        <v>202411240000</v>
      </c>
      <c r="H22850">
        <f t="shared" si="1785"/>
        <v>202411</v>
      </c>
    </row>
    <row r="22851" spans="1:8" x14ac:dyDescent="0.3">
      <c r="A22851">
        <v>2025</v>
      </c>
      <c r="B22851" s="1">
        <v>202411242345</v>
      </c>
      <c r="C22851" s="2">
        <v>0.25</v>
      </c>
      <c r="D22851">
        <f t="shared" si="1782"/>
        <v>20241124</v>
      </c>
      <c r="E22851" s="1">
        <f t="shared" si="1783"/>
        <v>202411241800</v>
      </c>
      <c r="F22851">
        <f t="shared" si="1781"/>
        <v>2025</v>
      </c>
      <c r="G22851" s="1">
        <f t="shared" si="1784"/>
        <v>202411240000</v>
      </c>
      <c r="H22851">
        <f t="shared" si="1785"/>
        <v>202411</v>
      </c>
    </row>
    <row r="22852" spans="1:8" x14ac:dyDescent="0.3">
      <c r="A22852">
        <v>2025</v>
      </c>
      <c r="B22852" s="1">
        <v>202411250000</v>
      </c>
      <c r="C22852" s="2">
        <v>0.25</v>
      </c>
      <c r="D22852">
        <f t="shared" si="1782"/>
        <v>20241125</v>
      </c>
      <c r="E22852" s="1">
        <f t="shared" si="1783"/>
        <v>202411250000</v>
      </c>
      <c r="F22852">
        <f t="shared" ref="F22852:F22915" si="1786">A22852</f>
        <v>2025</v>
      </c>
      <c r="G22852" s="1">
        <f t="shared" si="1784"/>
        <v>202411250000</v>
      </c>
      <c r="H22852">
        <f t="shared" si="1785"/>
        <v>202411</v>
      </c>
    </row>
    <row r="22853" spans="1:8" x14ac:dyDescent="0.3">
      <c r="A22853">
        <v>2025</v>
      </c>
      <c r="B22853" s="1">
        <v>202411250015</v>
      </c>
      <c r="C22853" s="2">
        <v>0.25</v>
      </c>
      <c r="D22853">
        <f t="shared" ref="D22853:D22916" si="1787">INT(B22853/10^4)</f>
        <v>20241125</v>
      </c>
      <c r="E22853" s="1">
        <f t="shared" ref="E22853:E22916" si="1788">INT(B22853/10^4)*10^4+INT(MOD(B22853,10^4)/10^2/6)*10^2*6</f>
        <v>202411250000</v>
      </c>
      <c r="F22853">
        <f t="shared" si="1786"/>
        <v>2025</v>
      </c>
      <c r="G22853" s="1">
        <f t="shared" ref="G22853:G22916" si="1789">INT(B22853/10^4)*10^4</f>
        <v>202411250000</v>
      </c>
      <c r="H22853">
        <f t="shared" ref="H22853:H22916" si="1790">INT(B22853/10^6)</f>
        <v>202411</v>
      </c>
    </row>
    <row r="22854" spans="1:8" x14ac:dyDescent="0.3">
      <c r="A22854">
        <v>2025</v>
      </c>
      <c r="B22854" s="1">
        <v>202411250030</v>
      </c>
      <c r="C22854" s="2">
        <v>0.25</v>
      </c>
      <c r="D22854">
        <f t="shared" si="1787"/>
        <v>20241125</v>
      </c>
      <c r="E22854" s="1">
        <f t="shared" si="1788"/>
        <v>202411250000</v>
      </c>
      <c r="F22854">
        <f t="shared" si="1786"/>
        <v>2025</v>
      </c>
      <c r="G22854" s="1">
        <f t="shared" si="1789"/>
        <v>202411250000</v>
      </c>
      <c r="H22854">
        <f t="shared" si="1790"/>
        <v>202411</v>
      </c>
    </row>
    <row r="22855" spans="1:8" x14ac:dyDescent="0.3">
      <c r="A22855">
        <v>2025</v>
      </c>
      <c r="B22855" s="1">
        <v>202411250045</v>
      </c>
      <c r="C22855" s="2">
        <v>0.25</v>
      </c>
      <c r="D22855">
        <f t="shared" si="1787"/>
        <v>20241125</v>
      </c>
      <c r="E22855" s="1">
        <f t="shared" si="1788"/>
        <v>202411250000</v>
      </c>
      <c r="F22855">
        <f t="shared" si="1786"/>
        <v>2025</v>
      </c>
      <c r="G22855" s="1">
        <f t="shared" si="1789"/>
        <v>202411250000</v>
      </c>
      <c r="H22855">
        <f t="shared" si="1790"/>
        <v>202411</v>
      </c>
    </row>
    <row r="22856" spans="1:8" x14ac:dyDescent="0.3">
      <c r="A22856">
        <v>2025</v>
      </c>
      <c r="B22856" s="1">
        <v>202411250100</v>
      </c>
      <c r="C22856" s="2">
        <v>0.25</v>
      </c>
      <c r="D22856">
        <f t="shared" si="1787"/>
        <v>20241125</v>
      </c>
      <c r="E22856" s="1">
        <f t="shared" si="1788"/>
        <v>202411250000</v>
      </c>
      <c r="F22856">
        <f t="shared" si="1786"/>
        <v>2025</v>
      </c>
      <c r="G22856" s="1">
        <f t="shared" si="1789"/>
        <v>202411250000</v>
      </c>
      <c r="H22856">
        <f t="shared" si="1790"/>
        <v>202411</v>
      </c>
    </row>
    <row r="22857" spans="1:8" x14ac:dyDescent="0.3">
      <c r="A22857">
        <v>2025</v>
      </c>
      <c r="B22857" s="1">
        <v>202411250115</v>
      </c>
      <c r="C22857" s="2">
        <v>0.25</v>
      </c>
      <c r="D22857">
        <f t="shared" si="1787"/>
        <v>20241125</v>
      </c>
      <c r="E22857" s="1">
        <f t="shared" si="1788"/>
        <v>202411250000</v>
      </c>
      <c r="F22857">
        <f t="shared" si="1786"/>
        <v>2025</v>
      </c>
      <c r="G22857" s="1">
        <f t="shared" si="1789"/>
        <v>202411250000</v>
      </c>
      <c r="H22857">
        <f t="shared" si="1790"/>
        <v>202411</v>
      </c>
    </row>
    <row r="22858" spans="1:8" x14ac:dyDescent="0.3">
      <c r="A22858">
        <v>2025</v>
      </c>
      <c r="B22858" s="1">
        <v>202411250130</v>
      </c>
      <c r="C22858" s="2">
        <v>0.25</v>
      </c>
      <c r="D22858">
        <f t="shared" si="1787"/>
        <v>20241125</v>
      </c>
      <c r="E22858" s="1">
        <f t="shared" si="1788"/>
        <v>202411250000</v>
      </c>
      <c r="F22858">
        <f t="shared" si="1786"/>
        <v>2025</v>
      </c>
      <c r="G22858" s="1">
        <f t="shared" si="1789"/>
        <v>202411250000</v>
      </c>
      <c r="H22858">
        <f t="shared" si="1790"/>
        <v>202411</v>
      </c>
    </row>
    <row r="22859" spans="1:8" x14ac:dyDescent="0.3">
      <c r="A22859">
        <v>2025</v>
      </c>
      <c r="B22859" s="1">
        <v>202411250145</v>
      </c>
      <c r="C22859" s="2">
        <v>0.25</v>
      </c>
      <c r="D22859">
        <f t="shared" si="1787"/>
        <v>20241125</v>
      </c>
      <c r="E22859" s="1">
        <f t="shared" si="1788"/>
        <v>202411250000</v>
      </c>
      <c r="F22859">
        <f t="shared" si="1786"/>
        <v>2025</v>
      </c>
      <c r="G22859" s="1">
        <f t="shared" si="1789"/>
        <v>202411250000</v>
      </c>
      <c r="H22859">
        <f t="shared" si="1790"/>
        <v>202411</v>
      </c>
    </row>
    <row r="22860" spans="1:8" x14ac:dyDescent="0.3">
      <c r="A22860">
        <v>2025</v>
      </c>
      <c r="B22860" s="1">
        <v>202411250200</v>
      </c>
      <c r="C22860" s="2">
        <v>0.25</v>
      </c>
      <c r="D22860">
        <f t="shared" si="1787"/>
        <v>20241125</v>
      </c>
      <c r="E22860" s="1">
        <f t="shared" si="1788"/>
        <v>202411250000</v>
      </c>
      <c r="F22860">
        <f t="shared" si="1786"/>
        <v>2025</v>
      </c>
      <c r="G22860" s="1">
        <f t="shared" si="1789"/>
        <v>202411250000</v>
      </c>
      <c r="H22860">
        <f t="shared" si="1790"/>
        <v>202411</v>
      </c>
    </row>
    <row r="22861" spans="1:8" x14ac:dyDescent="0.3">
      <c r="A22861">
        <v>2025</v>
      </c>
      <c r="B22861" s="1">
        <v>202411250215</v>
      </c>
      <c r="C22861" s="2">
        <v>0.25</v>
      </c>
      <c r="D22861">
        <f t="shared" si="1787"/>
        <v>20241125</v>
      </c>
      <c r="E22861" s="1">
        <f t="shared" si="1788"/>
        <v>202411250000</v>
      </c>
      <c r="F22861">
        <f t="shared" si="1786"/>
        <v>2025</v>
      </c>
      <c r="G22861" s="1">
        <f t="shared" si="1789"/>
        <v>202411250000</v>
      </c>
      <c r="H22861">
        <f t="shared" si="1790"/>
        <v>202411</v>
      </c>
    </row>
    <row r="22862" spans="1:8" x14ac:dyDescent="0.3">
      <c r="A22862">
        <v>2025</v>
      </c>
      <c r="B22862" s="1">
        <v>202411250230</v>
      </c>
      <c r="C22862" s="2">
        <v>0.25</v>
      </c>
      <c r="D22862">
        <f t="shared" si="1787"/>
        <v>20241125</v>
      </c>
      <c r="E22862" s="1">
        <f t="shared" si="1788"/>
        <v>202411250000</v>
      </c>
      <c r="F22862">
        <f t="shared" si="1786"/>
        <v>2025</v>
      </c>
      <c r="G22862" s="1">
        <f t="shared" si="1789"/>
        <v>202411250000</v>
      </c>
      <c r="H22862">
        <f t="shared" si="1790"/>
        <v>202411</v>
      </c>
    </row>
    <row r="22863" spans="1:8" x14ac:dyDescent="0.3">
      <c r="A22863">
        <v>2025</v>
      </c>
      <c r="B22863" s="1">
        <v>202411250245</v>
      </c>
      <c r="C22863" s="2">
        <v>0.25</v>
      </c>
      <c r="D22863">
        <f t="shared" si="1787"/>
        <v>20241125</v>
      </c>
      <c r="E22863" s="1">
        <f t="shared" si="1788"/>
        <v>202411250000</v>
      </c>
      <c r="F22863">
        <f t="shared" si="1786"/>
        <v>2025</v>
      </c>
      <c r="G22863" s="1">
        <f t="shared" si="1789"/>
        <v>202411250000</v>
      </c>
      <c r="H22863">
        <f t="shared" si="1790"/>
        <v>202411</v>
      </c>
    </row>
    <row r="22864" spans="1:8" x14ac:dyDescent="0.3">
      <c r="A22864">
        <v>2025</v>
      </c>
      <c r="B22864" s="1">
        <v>202411250300</v>
      </c>
      <c r="C22864" s="2">
        <v>0.25</v>
      </c>
      <c r="D22864">
        <f t="shared" si="1787"/>
        <v>20241125</v>
      </c>
      <c r="E22864" s="1">
        <f t="shared" si="1788"/>
        <v>202411250000</v>
      </c>
      <c r="F22864">
        <f t="shared" si="1786"/>
        <v>2025</v>
      </c>
      <c r="G22864" s="1">
        <f t="shared" si="1789"/>
        <v>202411250000</v>
      </c>
      <c r="H22864">
        <f t="shared" si="1790"/>
        <v>202411</v>
      </c>
    </row>
    <row r="22865" spans="1:8" x14ac:dyDescent="0.3">
      <c r="A22865">
        <v>2025</v>
      </c>
      <c r="B22865" s="1">
        <v>202411250315</v>
      </c>
      <c r="C22865" s="2">
        <v>0.25</v>
      </c>
      <c r="D22865">
        <f t="shared" si="1787"/>
        <v>20241125</v>
      </c>
      <c r="E22865" s="1">
        <f t="shared" si="1788"/>
        <v>202411250000</v>
      </c>
      <c r="F22865">
        <f t="shared" si="1786"/>
        <v>2025</v>
      </c>
      <c r="G22865" s="1">
        <f t="shared" si="1789"/>
        <v>202411250000</v>
      </c>
      <c r="H22865">
        <f t="shared" si="1790"/>
        <v>202411</v>
      </c>
    </row>
    <row r="22866" spans="1:8" x14ac:dyDescent="0.3">
      <c r="A22866">
        <v>2025</v>
      </c>
      <c r="B22866" s="1">
        <v>202411250330</v>
      </c>
      <c r="C22866" s="2">
        <v>0.25</v>
      </c>
      <c r="D22866">
        <f t="shared" si="1787"/>
        <v>20241125</v>
      </c>
      <c r="E22866" s="1">
        <f t="shared" si="1788"/>
        <v>202411250000</v>
      </c>
      <c r="F22866">
        <f t="shared" si="1786"/>
        <v>2025</v>
      </c>
      <c r="G22866" s="1">
        <f t="shared" si="1789"/>
        <v>202411250000</v>
      </c>
      <c r="H22866">
        <f t="shared" si="1790"/>
        <v>202411</v>
      </c>
    </row>
    <row r="22867" spans="1:8" x14ac:dyDescent="0.3">
      <c r="A22867">
        <v>2025</v>
      </c>
      <c r="B22867" s="1">
        <v>202411250345</v>
      </c>
      <c r="C22867" s="2">
        <v>0.25</v>
      </c>
      <c r="D22867">
        <f t="shared" si="1787"/>
        <v>20241125</v>
      </c>
      <c r="E22867" s="1">
        <f t="shared" si="1788"/>
        <v>202411250000</v>
      </c>
      <c r="F22867">
        <f t="shared" si="1786"/>
        <v>2025</v>
      </c>
      <c r="G22867" s="1">
        <f t="shared" si="1789"/>
        <v>202411250000</v>
      </c>
      <c r="H22867">
        <f t="shared" si="1790"/>
        <v>202411</v>
      </c>
    </row>
    <row r="22868" spans="1:8" x14ac:dyDescent="0.3">
      <c r="A22868">
        <v>2025</v>
      </c>
      <c r="B22868" s="1">
        <v>202411250400</v>
      </c>
      <c r="C22868" s="2">
        <v>0.25</v>
      </c>
      <c r="D22868">
        <f t="shared" si="1787"/>
        <v>20241125</v>
      </c>
      <c r="E22868" s="1">
        <f t="shared" si="1788"/>
        <v>202411250000</v>
      </c>
      <c r="F22868">
        <f t="shared" si="1786"/>
        <v>2025</v>
      </c>
      <c r="G22868" s="1">
        <f t="shared" si="1789"/>
        <v>202411250000</v>
      </c>
      <c r="H22868">
        <f t="shared" si="1790"/>
        <v>202411</v>
      </c>
    </row>
    <row r="22869" spans="1:8" x14ac:dyDescent="0.3">
      <c r="A22869">
        <v>2025</v>
      </c>
      <c r="B22869" s="1">
        <v>202411250415</v>
      </c>
      <c r="C22869" s="2">
        <v>0.25</v>
      </c>
      <c r="D22869">
        <f t="shared" si="1787"/>
        <v>20241125</v>
      </c>
      <c r="E22869" s="1">
        <f t="shared" si="1788"/>
        <v>202411250000</v>
      </c>
      <c r="F22869">
        <f t="shared" si="1786"/>
        <v>2025</v>
      </c>
      <c r="G22869" s="1">
        <f t="shared" si="1789"/>
        <v>202411250000</v>
      </c>
      <c r="H22869">
        <f t="shared" si="1790"/>
        <v>202411</v>
      </c>
    </row>
    <row r="22870" spans="1:8" x14ac:dyDescent="0.3">
      <c r="A22870">
        <v>2025</v>
      </c>
      <c r="B22870" s="1">
        <v>202411250430</v>
      </c>
      <c r="C22870" s="2">
        <v>0.25</v>
      </c>
      <c r="D22870">
        <f t="shared" si="1787"/>
        <v>20241125</v>
      </c>
      <c r="E22870" s="1">
        <f t="shared" si="1788"/>
        <v>202411250000</v>
      </c>
      <c r="F22870">
        <f t="shared" si="1786"/>
        <v>2025</v>
      </c>
      <c r="G22870" s="1">
        <f t="shared" si="1789"/>
        <v>202411250000</v>
      </c>
      <c r="H22870">
        <f t="shared" si="1790"/>
        <v>202411</v>
      </c>
    </row>
    <row r="22871" spans="1:8" x14ac:dyDescent="0.3">
      <c r="A22871">
        <v>2025</v>
      </c>
      <c r="B22871" s="1">
        <v>202411250445</v>
      </c>
      <c r="C22871" s="2">
        <v>0.25</v>
      </c>
      <c r="D22871">
        <f t="shared" si="1787"/>
        <v>20241125</v>
      </c>
      <c r="E22871" s="1">
        <f t="shared" si="1788"/>
        <v>202411250000</v>
      </c>
      <c r="F22871">
        <f t="shared" si="1786"/>
        <v>2025</v>
      </c>
      <c r="G22871" s="1">
        <f t="shared" si="1789"/>
        <v>202411250000</v>
      </c>
      <c r="H22871">
        <f t="shared" si="1790"/>
        <v>202411</v>
      </c>
    </row>
    <row r="22872" spans="1:8" x14ac:dyDescent="0.3">
      <c r="A22872">
        <v>2025</v>
      </c>
      <c r="B22872" s="1">
        <v>202411250500</v>
      </c>
      <c r="C22872" s="2">
        <v>0.25</v>
      </c>
      <c r="D22872">
        <f t="shared" si="1787"/>
        <v>20241125</v>
      </c>
      <c r="E22872" s="1">
        <f t="shared" si="1788"/>
        <v>202411250000</v>
      </c>
      <c r="F22872">
        <f t="shared" si="1786"/>
        <v>2025</v>
      </c>
      <c r="G22872" s="1">
        <f t="shared" si="1789"/>
        <v>202411250000</v>
      </c>
      <c r="H22872">
        <f t="shared" si="1790"/>
        <v>202411</v>
      </c>
    </row>
    <row r="22873" spans="1:8" x14ac:dyDescent="0.3">
      <c r="A22873">
        <v>2025</v>
      </c>
      <c r="B22873" s="1">
        <v>202411250515</v>
      </c>
      <c r="C22873" s="2">
        <v>0.25</v>
      </c>
      <c r="D22873">
        <f t="shared" si="1787"/>
        <v>20241125</v>
      </c>
      <c r="E22873" s="1">
        <f t="shared" si="1788"/>
        <v>202411250000</v>
      </c>
      <c r="F22873">
        <f t="shared" si="1786"/>
        <v>2025</v>
      </c>
      <c r="G22873" s="1">
        <f t="shared" si="1789"/>
        <v>202411250000</v>
      </c>
      <c r="H22873">
        <f t="shared" si="1790"/>
        <v>202411</v>
      </c>
    </row>
    <row r="22874" spans="1:8" x14ac:dyDescent="0.3">
      <c r="A22874">
        <v>2025</v>
      </c>
      <c r="B22874" s="1">
        <v>202411250530</v>
      </c>
      <c r="C22874" s="2">
        <v>0.25</v>
      </c>
      <c r="D22874">
        <f t="shared" si="1787"/>
        <v>20241125</v>
      </c>
      <c r="E22874" s="1">
        <f t="shared" si="1788"/>
        <v>202411250000</v>
      </c>
      <c r="F22874">
        <f t="shared" si="1786"/>
        <v>2025</v>
      </c>
      <c r="G22874" s="1">
        <f t="shared" si="1789"/>
        <v>202411250000</v>
      </c>
      <c r="H22874">
        <f t="shared" si="1790"/>
        <v>202411</v>
      </c>
    </row>
    <row r="22875" spans="1:8" x14ac:dyDescent="0.3">
      <c r="A22875">
        <v>2025</v>
      </c>
      <c r="B22875" s="1">
        <v>202411250545</v>
      </c>
      <c r="C22875" s="2">
        <v>0.25</v>
      </c>
      <c r="D22875">
        <f t="shared" si="1787"/>
        <v>20241125</v>
      </c>
      <c r="E22875" s="1">
        <f t="shared" si="1788"/>
        <v>202411250000</v>
      </c>
      <c r="F22875">
        <f t="shared" si="1786"/>
        <v>2025</v>
      </c>
      <c r="G22875" s="1">
        <f t="shared" si="1789"/>
        <v>202411250000</v>
      </c>
      <c r="H22875">
        <f t="shared" si="1790"/>
        <v>202411</v>
      </c>
    </row>
    <row r="22876" spans="1:8" x14ac:dyDescent="0.3">
      <c r="A22876">
        <v>2025</v>
      </c>
      <c r="B22876" s="1">
        <v>202411250600</v>
      </c>
      <c r="C22876" s="2">
        <v>0.25</v>
      </c>
      <c r="D22876">
        <f t="shared" si="1787"/>
        <v>20241125</v>
      </c>
      <c r="E22876" s="1">
        <f t="shared" si="1788"/>
        <v>202411250600</v>
      </c>
      <c r="F22876">
        <f t="shared" si="1786"/>
        <v>2025</v>
      </c>
      <c r="G22876" s="1">
        <f t="shared" si="1789"/>
        <v>202411250000</v>
      </c>
      <c r="H22876">
        <f t="shared" si="1790"/>
        <v>202411</v>
      </c>
    </row>
    <row r="22877" spans="1:8" x14ac:dyDescent="0.3">
      <c r="A22877">
        <v>2025</v>
      </c>
      <c r="B22877" s="1">
        <v>202411250615</v>
      </c>
      <c r="C22877" s="2">
        <v>0.25</v>
      </c>
      <c r="D22877">
        <f t="shared" si="1787"/>
        <v>20241125</v>
      </c>
      <c r="E22877" s="1">
        <f t="shared" si="1788"/>
        <v>202411250600</v>
      </c>
      <c r="F22877">
        <f t="shared" si="1786"/>
        <v>2025</v>
      </c>
      <c r="G22877" s="1">
        <f t="shared" si="1789"/>
        <v>202411250000</v>
      </c>
      <c r="H22877">
        <f t="shared" si="1790"/>
        <v>202411</v>
      </c>
    </row>
    <row r="22878" spans="1:8" x14ac:dyDescent="0.3">
      <c r="A22878">
        <v>2025</v>
      </c>
      <c r="B22878" s="1">
        <v>202411250630</v>
      </c>
      <c r="C22878" s="2">
        <v>0.25</v>
      </c>
      <c r="D22878">
        <f t="shared" si="1787"/>
        <v>20241125</v>
      </c>
      <c r="E22878" s="1">
        <f t="shared" si="1788"/>
        <v>202411250600</v>
      </c>
      <c r="F22878">
        <f t="shared" si="1786"/>
        <v>2025</v>
      </c>
      <c r="G22878" s="1">
        <f t="shared" si="1789"/>
        <v>202411250000</v>
      </c>
      <c r="H22878">
        <f t="shared" si="1790"/>
        <v>202411</v>
      </c>
    </row>
    <row r="22879" spans="1:8" x14ac:dyDescent="0.3">
      <c r="A22879">
        <v>2025</v>
      </c>
      <c r="B22879" s="1">
        <v>202411250645</v>
      </c>
      <c r="C22879" s="2">
        <v>0.25</v>
      </c>
      <c r="D22879">
        <f t="shared" si="1787"/>
        <v>20241125</v>
      </c>
      <c r="E22879" s="1">
        <f t="shared" si="1788"/>
        <v>202411250600</v>
      </c>
      <c r="F22879">
        <f t="shared" si="1786"/>
        <v>2025</v>
      </c>
      <c r="G22879" s="1">
        <f t="shared" si="1789"/>
        <v>202411250000</v>
      </c>
      <c r="H22879">
        <f t="shared" si="1790"/>
        <v>202411</v>
      </c>
    </row>
    <row r="22880" spans="1:8" x14ac:dyDescent="0.3">
      <c r="A22880">
        <v>2025</v>
      </c>
      <c r="B22880" s="1">
        <v>202411250700</v>
      </c>
      <c r="C22880" s="2">
        <v>0.25</v>
      </c>
      <c r="D22880">
        <f t="shared" si="1787"/>
        <v>20241125</v>
      </c>
      <c r="E22880" s="1">
        <f t="shared" si="1788"/>
        <v>202411250600</v>
      </c>
      <c r="F22880">
        <f t="shared" si="1786"/>
        <v>2025</v>
      </c>
      <c r="G22880" s="1">
        <f t="shared" si="1789"/>
        <v>202411250000</v>
      </c>
      <c r="H22880">
        <f t="shared" si="1790"/>
        <v>202411</v>
      </c>
    </row>
    <row r="22881" spans="1:8" x14ac:dyDescent="0.3">
      <c r="A22881">
        <v>2025</v>
      </c>
      <c r="B22881" s="1">
        <v>202411250715</v>
      </c>
      <c r="C22881" s="2">
        <v>0.25</v>
      </c>
      <c r="D22881">
        <f t="shared" si="1787"/>
        <v>20241125</v>
      </c>
      <c r="E22881" s="1">
        <f t="shared" si="1788"/>
        <v>202411250600</v>
      </c>
      <c r="F22881">
        <f t="shared" si="1786"/>
        <v>2025</v>
      </c>
      <c r="G22881" s="1">
        <f t="shared" si="1789"/>
        <v>202411250000</v>
      </c>
      <c r="H22881">
        <f t="shared" si="1790"/>
        <v>202411</v>
      </c>
    </row>
    <row r="22882" spans="1:8" x14ac:dyDescent="0.3">
      <c r="A22882">
        <v>2025</v>
      </c>
      <c r="B22882" s="1">
        <v>202411250730</v>
      </c>
      <c r="C22882" s="2">
        <v>0.25</v>
      </c>
      <c r="D22882">
        <f t="shared" si="1787"/>
        <v>20241125</v>
      </c>
      <c r="E22882" s="1">
        <f t="shared" si="1788"/>
        <v>202411250600</v>
      </c>
      <c r="F22882">
        <f t="shared" si="1786"/>
        <v>2025</v>
      </c>
      <c r="G22882" s="1">
        <f t="shared" si="1789"/>
        <v>202411250000</v>
      </c>
      <c r="H22882">
        <f t="shared" si="1790"/>
        <v>202411</v>
      </c>
    </row>
    <row r="22883" spans="1:8" x14ac:dyDescent="0.3">
      <c r="A22883">
        <v>2025</v>
      </c>
      <c r="B22883" s="1">
        <v>202411250745</v>
      </c>
      <c r="C22883" s="2">
        <v>0.25</v>
      </c>
      <c r="D22883">
        <f t="shared" si="1787"/>
        <v>20241125</v>
      </c>
      <c r="E22883" s="1">
        <f t="shared" si="1788"/>
        <v>202411250600</v>
      </c>
      <c r="F22883">
        <f t="shared" si="1786"/>
        <v>2025</v>
      </c>
      <c r="G22883" s="1">
        <f t="shared" si="1789"/>
        <v>202411250000</v>
      </c>
      <c r="H22883">
        <f t="shared" si="1790"/>
        <v>202411</v>
      </c>
    </row>
    <row r="22884" spans="1:8" x14ac:dyDescent="0.3">
      <c r="A22884">
        <v>2025</v>
      </c>
      <c r="B22884" s="1">
        <v>202411250800</v>
      </c>
      <c r="C22884" s="2">
        <v>0.25</v>
      </c>
      <c r="D22884">
        <f t="shared" si="1787"/>
        <v>20241125</v>
      </c>
      <c r="E22884" s="1">
        <f t="shared" si="1788"/>
        <v>202411250600</v>
      </c>
      <c r="F22884">
        <f t="shared" si="1786"/>
        <v>2025</v>
      </c>
      <c r="G22884" s="1">
        <f t="shared" si="1789"/>
        <v>202411250000</v>
      </c>
      <c r="H22884">
        <f t="shared" si="1790"/>
        <v>202411</v>
      </c>
    </row>
    <row r="22885" spans="1:8" x14ac:dyDescent="0.3">
      <c r="A22885">
        <v>2025</v>
      </c>
      <c r="B22885" s="1">
        <v>202411250815</v>
      </c>
      <c r="C22885" s="2">
        <v>0.25</v>
      </c>
      <c r="D22885">
        <f t="shared" si="1787"/>
        <v>20241125</v>
      </c>
      <c r="E22885" s="1">
        <f t="shared" si="1788"/>
        <v>202411250600</v>
      </c>
      <c r="F22885">
        <f t="shared" si="1786"/>
        <v>2025</v>
      </c>
      <c r="G22885" s="1">
        <f t="shared" si="1789"/>
        <v>202411250000</v>
      </c>
      <c r="H22885">
        <f t="shared" si="1790"/>
        <v>202411</v>
      </c>
    </row>
    <row r="22886" spans="1:8" x14ac:dyDescent="0.3">
      <c r="A22886">
        <v>2025</v>
      </c>
      <c r="B22886" s="1">
        <v>202411250830</v>
      </c>
      <c r="C22886" s="2">
        <v>0.25</v>
      </c>
      <c r="D22886">
        <f t="shared" si="1787"/>
        <v>20241125</v>
      </c>
      <c r="E22886" s="1">
        <f t="shared" si="1788"/>
        <v>202411250600</v>
      </c>
      <c r="F22886">
        <f t="shared" si="1786"/>
        <v>2025</v>
      </c>
      <c r="G22886" s="1">
        <f t="shared" si="1789"/>
        <v>202411250000</v>
      </c>
      <c r="H22886">
        <f t="shared" si="1790"/>
        <v>202411</v>
      </c>
    </row>
    <row r="22887" spans="1:8" x14ac:dyDescent="0.3">
      <c r="A22887">
        <v>2025</v>
      </c>
      <c r="B22887" s="1">
        <v>202411250845</v>
      </c>
      <c r="C22887" s="2">
        <v>0.25</v>
      </c>
      <c r="D22887">
        <f t="shared" si="1787"/>
        <v>20241125</v>
      </c>
      <c r="E22887" s="1">
        <f t="shared" si="1788"/>
        <v>202411250600</v>
      </c>
      <c r="F22887">
        <f t="shared" si="1786"/>
        <v>2025</v>
      </c>
      <c r="G22887" s="1">
        <f t="shared" si="1789"/>
        <v>202411250000</v>
      </c>
      <c r="H22887">
        <f t="shared" si="1790"/>
        <v>202411</v>
      </c>
    </row>
    <row r="22888" spans="1:8" x14ac:dyDescent="0.3">
      <c r="A22888">
        <v>2025</v>
      </c>
      <c r="B22888" s="1">
        <v>202411250900</v>
      </c>
      <c r="C22888" s="2">
        <v>0.25</v>
      </c>
      <c r="D22888">
        <f t="shared" si="1787"/>
        <v>20241125</v>
      </c>
      <c r="E22888" s="1">
        <f t="shared" si="1788"/>
        <v>202411250600</v>
      </c>
      <c r="F22888">
        <f t="shared" si="1786"/>
        <v>2025</v>
      </c>
      <c r="G22888" s="1">
        <f t="shared" si="1789"/>
        <v>202411250000</v>
      </c>
      <c r="H22888">
        <f t="shared" si="1790"/>
        <v>202411</v>
      </c>
    </row>
    <row r="22889" spans="1:8" x14ac:dyDescent="0.3">
      <c r="A22889">
        <v>2025</v>
      </c>
      <c r="B22889" s="1">
        <v>202411250915</v>
      </c>
      <c r="C22889" s="2">
        <v>0.25</v>
      </c>
      <c r="D22889">
        <f t="shared" si="1787"/>
        <v>20241125</v>
      </c>
      <c r="E22889" s="1">
        <f t="shared" si="1788"/>
        <v>202411250600</v>
      </c>
      <c r="F22889">
        <f t="shared" si="1786"/>
        <v>2025</v>
      </c>
      <c r="G22889" s="1">
        <f t="shared" si="1789"/>
        <v>202411250000</v>
      </c>
      <c r="H22889">
        <f t="shared" si="1790"/>
        <v>202411</v>
      </c>
    </row>
    <row r="22890" spans="1:8" x14ac:dyDescent="0.3">
      <c r="A22890">
        <v>2025</v>
      </c>
      <c r="B22890" s="1">
        <v>202411250930</v>
      </c>
      <c r="C22890" s="2">
        <v>0.25</v>
      </c>
      <c r="D22890">
        <f t="shared" si="1787"/>
        <v>20241125</v>
      </c>
      <c r="E22890" s="1">
        <f t="shared" si="1788"/>
        <v>202411250600</v>
      </c>
      <c r="F22890">
        <f t="shared" si="1786"/>
        <v>2025</v>
      </c>
      <c r="G22890" s="1">
        <f t="shared" si="1789"/>
        <v>202411250000</v>
      </c>
      <c r="H22890">
        <f t="shared" si="1790"/>
        <v>202411</v>
      </c>
    </row>
    <row r="22891" spans="1:8" x14ac:dyDescent="0.3">
      <c r="A22891">
        <v>2025</v>
      </c>
      <c r="B22891" s="1">
        <v>202411250945</v>
      </c>
      <c r="C22891" s="2">
        <v>0.25</v>
      </c>
      <c r="D22891">
        <f t="shared" si="1787"/>
        <v>20241125</v>
      </c>
      <c r="E22891" s="1">
        <f t="shared" si="1788"/>
        <v>202411250600</v>
      </c>
      <c r="F22891">
        <f t="shared" si="1786"/>
        <v>2025</v>
      </c>
      <c r="G22891" s="1">
        <f t="shared" si="1789"/>
        <v>202411250000</v>
      </c>
      <c r="H22891">
        <f t="shared" si="1790"/>
        <v>202411</v>
      </c>
    </row>
    <row r="22892" spans="1:8" x14ac:dyDescent="0.3">
      <c r="A22892">
        <v>2025</v>
      </c>
      <c r="B22892" s="1">
        <v>202411251000</v>
      </c>
      <c r="C22892" s="2">
        <v>0.25</v>
      </c>
      <c r="D22892">
        <f t="shared" si="1787"/>
        <v>20241125</v>
      </c>
      <c r="E22892" s="1">
        <f t="shared" si="1788"/>
        <v>202411250600</v>
      </c>
      <c r="F22892">
        <f t="shared" si="1786"/>
        <v>2025</v>
      </c>
      <c r="G22892" s="1">
        <f t="shared" si="1789"/>
        <v>202411250000</v>
      </c>
      <c r="H22892">
        <f t="shared" si="1790"/>
        <v>202411</v>
      </c>
    </row>
    <row r="22893" spans="1:8" x14ac:dyDescent="0.3">
      <c r="A22893">
        <v>2025</v>
      </c>
      <c r="B22893" s="1">
        <v>202411251015</v>
      </c>
      <c r="C22893" s="2">
        <v>0.25</v>
      </c>
      <c r="D22893">
        <f t="shared" si="1787"/>
        <v>20241125</v>
      </c>
      <c r="E22893" s="1">
        <f t="shared" si="1788"/>
        <v>202411250600</v>
      </c>
      <c r="F22893">
        <f t="shared" si="1786"/>
        <v>2025</v>
      </c>
      <c r="G22893" s="1">
        <f t="shared" si="1789"/>
        <v>202411250000</v>
      </c>
      <c r="H22893">
        <f t="shared" si="1790"/>
        <v>202411</v>
      </c>
    </row>
    <row r="22894" spans="1:8" x14ac:dyDescent="0.3">
      <c r="A22894">
        <v>2025</v>
      </c>
      <c r="B22894" s="1">
        <v>202411251030</v>
      </c>
      <c r="C22894" s="2">
        <v>0.25</v>
      </c>
      <c r="D22894">
        <f t="shared" si="1787"/>
        <v>20241125</v>
      </c>
      <c r="E22894" s="1">
        <f t="shared" si="1788"/>
        <v>202411250600</v>
      </c>
      <c r="F22894">
        <f t="shared" si="1786"/>
        <v>2025</v>
      </c>
      <c r="G22894" s="1">
        <f t="shared" si="1789"/>
        <v>202411250000</v>
      </c>
      <c r="H22894">
        <f t="shared" si="1790"/>
        <v>202411</v>
      </c>
    </row>
    <row r="22895" spans="1:8" x14ac:dyDescent="0.3">
      <c r="A22895">
        <v>2025</v>
      </c>
      <c r="B22895" s="1">
        <v>202411251045</v>
      </c>
      <c r="C22895" s="2">
        <v>0.25</v>
      </c>
      <c r="D22895">
        <f t="shared" si="1787"/>
        <v>20241125</v>
      </c>
      <c r="E22895" s="1">
        <f t="shared" si="1788"/>
        <v>202411250600</v>
      </c>
      <c r="F22895">
        <f t="shared" si="1786"/>
        <v>2025</v>
      </c>
      <c r="G22895" s="1">
        <f t="shared" si="1789"/>
        <v>202411250000</v>
      </c>
      <c r="H22895">
        <f t="shared" si="1790"/>
        <v>202411</v>
      </c>
    </row>
    <row r="22896" spans="1:8" x14ac:dyDescent="0.3">
      <c r="A22896">
        <v>2025</v>
      </c>
      <c r="B22896" s="1">
        <v>202411251100</v>
      </c>
      <c r="C22896" s="2">
        <v>0.25</v>
      </c>
      <c r="D22896">
        <f t="shared" si="1787"/>
        <v>20241125</v>
      </c>
      <c r="E22896" s="1">
        <f t="shared" si="1788"/>
        <v>202411250600</v>
      </c>
      <c r="F22896">
        <f t="shared" si="1786"/>
        <v>2025</v>
      </c>
      <c r="G22896" s="1">
        <f t="shared" si="1789"/>
        <v>202411250000</v>
      </c>
      <c r="H22896">
        <f t="shared" si="1790"/>
        <v>202411</v>
      </c>
    </row>
    <row r="22897" spans="1:8" x14ac:dyDescent="0.3">
      <c r="A22897">
        <v>2025</v>
      </c>
      <c r="B22897" s="1">
        <v>202411251115</v>
      </c>
      <c r="C22897" s="2">
        <v>0.25</v>
      </c>
      <c r="D22897">
        <f t="shared" si="1787"/>
        <v>20241125</v>
      </c>
      <c r="E22897" s="1">
        <f t="shared" si="1788"/>
        <v>202411250600</v>
      </c>
      <c r="F22897">
        <f t="shared" si="1786"/>
        <v>2025</v>
      </c>
      <c r="G22897" s="1">
        <f t="shared" si="1789"/>
        <v>202411250000</v>
      </c>
      <c r="H22897">
        <f t="shared" si="1790"/>
        <v>202411</v>
      </c>
    </row>
    <row r="22898" spans="1:8" x14ac:dyDescent="0.3">
      <c r="A22898">
        <v>2025</v>
      </c>
      <c r="B22898" s="1">
        <v>202411251130</v>
      </c>
      <c r="C22898" s="2">
        <v>0.25</v>
      </c>
      <c r="D22898">
        <f t="shared" si="1787"/>
        <v>20241125</v>
      </c>
      <c r="E22898" s="1">
        <f t="shared" si="1788"/>
        <v>202411250600</v>
      </c>
      <c r="F22898">
        <f t="shared" si="1786"/>
        <v>2025</v>
      </c>
      <c r="G22898" s="1">
        <f t="shared" si="1789"/>
        <v>202411250000</v>
      </c>
      <c r="H22898">
        <f t="shared" si="1790"/>
        <v>202411</v>
      </c>
    </row>
    <row r="22899" spans="1:8" x14ac:dyDescent="0.3">
      <c r="A22899">
        <v>2025</v>
      </c>
      <c r="B22899" s="1">
        <v>202411251145</v>
      </c>
      <c r="C22899" s="2">
        <v>0.25</v>
      </c>
      <c r="D22899">
        <f t="shared" si="1787"/>
        <v>20241125</v>
      </c>
      <c r="E22899" s="1">
        <f t="shared" si="1788"/>
        <v>202411250600</v>
      </c>
      <c r="F22899">
        <f t="shared" si="1786"/>
        <v>2025</v>
      </c>
      <c r="G22899" s="1">
        <f t="shared" si="1789"/>
        <v>202411250000</v>
      </c>
      <c r="H22899">
        <f t="shared" si="1790"/>
        <v>202411</v>
      </c>
    </row>
    <row r="22900" spans="1:8" x14ac:dyDescent="0.3">
      <c r="A22900">
        <v>2025</v>
      </c>
      <c r="B22900" s="1">
        <v>202411251200</v>
      </c>
      <c r="C22900" s="2">
        <v>0.25</v>
      </c>
      <c r="D22900">
        <f t="shared" si="1787"/>
        <v>20241125</v>
      </c>
      <c r="E22900" s="1">
        <f t="shared" si="1788"/>
        <v>202411251200</v>
      </c>
      <c r="F22900">
        <f t="shared" si="1786"/>
        <v>2025</v>
      </c>
      <c r="G22900" s="1">
        <f t="shared" si="1789"/>
        <v>202411250000</v>
      </c>
      <c r="H22900">
        <f t="shared" si="1790"/>
        <v>202411</v>
      </c>
    </row>
    <row r="22901" spans="1:8" x14ac:dyDescent="0.3">
      <c r="A22901">
        <v>2025</v>
      </c>
      <c r="B22901" s="1">
        <v>202411251215</v>
      </c>
      <c r="C22901" s="2">
        <v>0.25</v>
      </c>
      <c r="D22901">
        <f t="shared" si="1787"/>
        <v>20241125</v>
      </c>
      <c r="E22901" s="1">
        <f t="shared" si="1788"/>
        <v>202411251200</v>
      </c>
      <c r="F22901">
        <f t="shared" si="1786"/>
        <v>2025</v>
      </c>
      <c r="G22901" s="1">
        <f t="shared" si="1789"/>
        <v>202411250000</v>
      </c>
      <c r="H22901">
        <f t="shared" si="1790"/>
        <v>202411</v>
      </c>
    </row>
    <row r="22902" spans="1:8" x14ac:dyDescent="0.3">
      <c r="A22902">
        <v>2025</v>
      </c>
      <c r="B22902" s="1">
        <v>202411251230</v>
      </c>
      <c r="C22902" s="2">
        <v>0.25</v>
      </c>
      <c r="D22902">
        <f t="shared" si="1787"/>
        <v>20241125</v>
      </c>
      <c r="E22902" s="1">
        <f t="shared" si="1788"/>
        <v>202411251200</v>
      </c>
      <c r="F22902">
        <f t="shared" si="1786"/>
        <v>2025</v>
      </c>
      <c r="G22902" s="1">
        <f t="shared" si="1789"/>
        <v>202411250000</v>
      </c>
      <c r="H22902">
        <f t="shared" si="1790"/>
        <v>202411</v>
      </c>
    </row>
    <row r="22903" spans="1:8" x14ac:dyDescent="0.3">
      <c r="A22903">
        <v>2025</v>
      </c>
      <c r="B22903" s="1">
        <v>202411251245</v>
      </c>
      <c r="C22903" s="2">
        <v>0.25</v>
      </c>
      <c r="D22903">
        <f t="shared" si="1787"/>
        <v>20241125</v>
      </c>
      <c r="E22903" s="1">
        <f t="shared" si="1788"/>
        <v>202411251200</v>
      </c>
      <c r="F22903">
        <f t="shared" si="1786"/>
        <v>2025</v>
      </c>
      <c r="G22903" s="1">
        <f t="shared" si="1789"/>
        <v>202411250000</v>
      </c>
      <c r="H22903">
        <f t="shared" si="1790"/>
        <v>202411</v>
      </c>
    </row>
    <row r="22904" spans="1:8" x14ac:dyDescent="0.3">
      <c r="A22904">
        <v>2025</v>
      </c>
      <c r="B22904" s="1">
        <v>202411251300</v>
      </c>
      <c r="C22904" s="2">
        <v>0.25</v>
      </c>
      <c r="D22904">
        <f t="shared" si="1787"/>
        <v>20241125</v>
      </c>
      <c r="E22904" s="1">
        <f t="shared" si="1788"/>
        <v>202411251200</v>
      </c>
      <c r="F22904">
        <f t="shared" si="1786"/>
        <v>2025</v>
      </c>
      <c r="G22904" s="1">
        <f t="shared" si="1789"/>
        <v>202411250000</v>
      </c>
      <c r="H22904">
        <f t="shared" si="1790"/>
        <v>202411</v>
      </c>
    </row>
    <row r="22905" spans="1:8" x14ac:dyDescent="0.3">
      <c r="A22905">
        <v>2025</v>
      </c>
      <c r="B22905" s="1">
        <v>202411251315</v>
      </c>
      <c r="C22905" s="2">
        <v>0.25</v>
      </c>
      <c r="D22905">
        <f t="shared" si="1787"/>
        <v>20241125</v>
      </c>
      <c r="E22905" s="1">
        <f t="shared" si="1788"/>
        <v>202411251200</v>
      </c>
      <c r="F22905">
        <f t="shared" si="1786"/>
        <v>2025</v>
      </c>
      <c r="G22905" s="1">
        <f t="shared" si="1789"/>
        <v>202411250000</v>
      </c>
      <c r="H22905">
        <f t="shared" si="1790"/>
        <v>202411</v>
      </c>
    </row>
    <row r="22906" spans="1:8" x14ac:dyDescent="0.3">
      <c r="A22906">
        <v>2025</v>
      </c>
      <c r="B22906" s="1">
        <v>202411251330</v>
      </c>
      <c r="C22906" s="2">
        <v>0.25</v>
      </c>
      <c r="D22906">
        <f t="shared" si="1787"/>
        <v>20241125</v>
      </c>
      <c r="E22906" s="1">
        <f t="shared" si="1788"/>
        <v>202411251200</v>
      </c>
      <c r="F22906">
        <f t="shared" si="1786"/>
        <v>2025</v>
      </c>
      <c r="G22906" s="1">
        <f t="shared" si="1789"/>
        <v>202411250000</v>
      </c>
      <c r="H22906">
        <f t="shared" si="1790"/>
        <v>202411</v>
      </c>
    </row>
    <row r="22907" spans="1:8" x14ac:dyDescent="0.3">
      <c r="A22907">
        <v>2025</v>
      </c>
      <c r="B22907" s="1">
        <v>202411251345</v>
      </c>
      <c r="C22907" s="2">
        <v>0.25</v>
      </c>
      <c r="D22907">
        <f t="shared" si="1787"/>
        <v>20241125</v>
      </c>
      <c r="E22907" s="1">
        <f t="shared" si="1788"/>
        <v>202411251200</v>
      </c>
      <c r="F22907">
        <f t="shared" si="1786"/>
        <v>2025</v>
      </c>
      <c r="G22907" s="1">
        <f t="shared" si="1789"/>
        <v>202411250000</v>
      </c>
      <c r="H22907">
        <f t="shared" si="1790"/>
        <v>202411</v>
      </c>
    </row>
    <row r="22908" spans="1:8" x14ac:dyDescent="0.3">
      <c r="A22908">
        <v>2025</v>
      </c>
      <c r="B22908" s="1">
        <v>202411251400</v>
      </c>
      <c r="C22908" s="2">
        <v>0.25</v>
      </c>
      <c r="D22908">
        <f t="shared" si="1787"/>
        <v>20241125</v>
      </c>
      <c r="E22908" s="1">
        <f t="shared" si="1788"/>
        <v>202411251200</v>
      </c>
      <c r="F22908">
        <f t="shared" si="1786"/>
        <v>2025</v>
      </c>
      <c r="G22908" s="1">
        <f t="shared" si="1789"/>
        <v>202411250000</v>
      </c>
      <c r="H22908">
        <f t="shared" si="1790"/>
        <v>202411</v>
      </c>
    </row>
    <row r="22909" spans="1:8" x14ac:dyDescent="0.3">
      <c r="A22909">
        <v>2025</v>
      </c>
      <c r="B22909" s="1">
        <v>202411251415</v>
      </c>
      <c r="C22909" s="2">
        <v>0.25</v>
      </c>
      <c r="D22909">
        <f t="shared" si="1787"/>
        <v>20241125</v>
      </c>
      <c r="E22909" s="1">
        <f t="shared" si="1788"/>
        <v>202411251200</v>
      </c>
      <c r="F22909">
        <f t="shared" si="1786"/>
        <v>2025</v>
      </c>
      <c r="G22909" s="1">
        <f t="shared" si="1789"/>
        <v>202411250000</v>
      </c>
      <c r="H22909">
        <f t="shared" si="1790"/>
        <v>202411</v>
      </c>
    </row>
    <row r="22910" spans="1:8" x14ac:dyDescent="0.3">
      <c r="A22910">
        <v>2025</v>
      </c>
      <c r="B22910" s="1">
        <v>202411251430</v>
      </c>
      <c r="C22910" s="2">
        <v>0.25</v>
      </c>
      <c r="D22910">
        <f t="shared" si="1787"/>
        <v>20241125</v>
      </c>
      <c r="E22910" s="1">
        <f t="shared" si="1788"/>
        <v>202411251200</v>
      </c>
      <c r="F22910">
        <f t="shared" si="1786"/>
        <v>2025</v>
      </c>
      <c r="G22910" s="1">
        <f t="shared" si="1789"/>
        <v>202411250000</v>
      </c>
      <c r="H22910">
        <f t="shared" si="1790"/>
        <v>202411</v>
      </c>
    </row>
    <row r="22911" spans="1:8" x14ac:dyDescent="0.3">
      <c r="A22911">
        <v>2025</v>
      </c>
      <c r="B22911" s="1">
        <v>202411251445</v>
      </c>
      <c r="C22911" s="2">
        <v>0.25</v>
      </c>
      <c r="D22911">
        <f t="shared" si="1787"/>
        <v>20241125</v>
      </c>
      <c r="E22911" s="1">
        <f t="shared" si="1788"/>
        <v>202411251200</v>
      </c>
      <c r="F22911">
        <f t="shared" si="1786"/>
        <v>2025</v>
      </c>
      <c r="G22911" s="1">
        <f t="shared" si="1789"/>
        <v>202411250000</v>
      </c>
      <c r="H22911">
        <f t="shared" si="1790"/>
        <v>202411</v>
      </c>
    </row>
    <row r="22912" spans="1:8" x14ac:dyDescent="0.3">
      <c r="A22912">
        <v>2025</v>
      </c>
      <c r="B22912" s="1">
        <v>202411251500</v>
      </c>
      <c r="C22912" s="2">
        <v>0.25</v>
      </c>
      <c r="D22912">
        <f t="shared" si="1787"/>
        <v>20241125</v>
      </c>
      <c r="E22912" s="1">
        <f t="shared" si="1788"/>
        <v>202411251200</v>
      </c>
      <c r="F22912">
        <f t="shared" si="1786"/>
        <v>2025</v>
      </c>
      <c r="G22912" s="1">
        <f t="shared" si="1789"/>
        <v>202411250000</v>
      </c>
      <c r="H22912">
        <f t="shared" si="1790"/>
        <v>202411</v>
      </c>
    </row>
    <row r="22913" spans="1:8" x14ac:dyDescent="0.3">
      <c r="A22913">
        <v>2025</v>
      </c>
      <c r="B22913" s="1">
        <v>202411251515</v>
      </c>
      <c r="C22913" s="2">
        <v>0.25</v>
      </c>
      <c r="D22913">
        <f t="shared" si="1787"/>
        <v>20241125</v>
      </c>
      <c r="E22913" s="1">
        <f t="shared" si="1788"/>
        <v>202411251200</v>
      </c>
      <c r="F22913">
        <f t="shared" si="1786"/>
        <v>2025</v>
      </c>
      <c r="G22913" s="1">
        <f t="shared" si="1789"/>
        <v>202411250000</v>
      </c>
      <c r="H22913">
        <f t="shared" si="1790"/>
        <v>202411</v>
      </c>
    </row>
    <row r="22914" spans="1:8" x14ac:dyDescent="0.3">
      <c r="A22914">
        <v>2025</v>
      </c>
      <c r="B22914" s="1">
        <v>202411251530</v>
      </c>
      <c r="C22914" s="2">
        <v>0.25</v>
      </c>
      <c r="D22914">
        <f t="shared" si="1787"/>
        <v>20241125</v>
      </c>
      <c r="E22914" s="1">
        <f t="shared" si="1788"/>
        <v>202411251200</v>
      </c>
      <c r="F22914">
        <f t="shared" si="1786"/>
        <v>2025</v>
      </c>
      <c r="G22914" s="1">
        <f t="shared" si="1789"/>
        <v>202411250000</v>
      </c>
      <c r="H22914">
        <f t="shared" si="1790"/>
        <v>202411</v>
      </c>
    </row>
    <row r="22915" spans="1:8" x14ac:dyDescent="0.3">
      <c r="A22915">
        <v>2025</v>
      </c>
      <c r="B22915" s="1">
        <v>202411251545</v>
      </c>
      <c r="C22915" s="2">
        <v>0.25</v>
      </c>
      <c r="D22915">
        <f t="shared" si="1787"/>
        <v>20241125</v>
      </c>
      <c r="E22915" s="1">
        <f t="shared" si="1788"/>
        <v>202411251200</v>
      </c>
      <c r="F22915">
        <f t="shared" si="1786"/>
        <v>2025</v>
      </c>
      <c r="G22915" s="1">
        <f t="shared" si="1789"/>
        <v>202411250000</v>
      </c>
      <c r="H22915">
        <f t="shared" si="1790"/>
        <v>202411</v>
      </c>
    </row>
    <row r="22916" spans="1:8" x14ac:dyDescent="0.3">
      <c r="A22916">
        <v>2025</v>
      </c>
      <c r="B22916" s="1">
        <v>202411251600</v>
      </c>
      <c r="C22916" s="2">
        <v>0.25</v>
      </c>
      <c r="D22916">
        <f t="shared" si="1787"/>
        <v>20241125</v>
      </c>
      <c r="E22916" s="1">
        <f t="shared" si="1788"/>
        <v>202411251200</v>
      </c>
      <c r="F22916">
        <f t="shared" ref="F22916:F22979" si="1791">A22916</f>
        <v>2025</v>
      </c>
      <c r="G22916" s="1">
        <f t="shared" si="1789"/>
        <v>202411250000</v>
      </c>
      <c r="H22916">
        <f t="shared" si="1790"/>
        <v>202411</v>
      </c>
    </row>
    <row r="22917" spans="1:8" x14ac:dyDescent="0.3">
      <c r="A22917">
        <v>2025</v>
      </c>
      <c r="B22917" s="1">
        <v>202411251615</v>
      </c>
      <c r="C22917" s="2">
        <v>0.25</v>
      </c>
      <c r="D22917">
        <f t="shared" ref="D22917:D22980" si="1792">INT(B22917/10^4)</f>
        <v>20241125</v>
      </c>
      <c r="E22917" s="1">
        <f t="shared" ref="E22917:E22980" si="1793">INT(B22917/10^4)*10^4+INT(MOD(B22917,10^4)/10^2/6)*10^2*6</f>
        <v>202411251200</v>
      </c>
      <c r="F22917">
        <f t="shared" si="1791"/>
        <v>2025</v>
      </c>
      <c r="G22917" s="1">
        <f t="shared" ref="G22917:G22980" si="1794">INT(B22917/10^4)*10^4</f>
        <v>202411250000</v>
      </c>
      <c r="H22917">
        <f t="shared" ref="H22917:H22980" si="1795">INT(B22917/10^6)</f>
        <v>202411</v>
      </c>
    </row>
    <row r="22918" spans="1:8" x14ac:dyDescent="0.3">
      <c r="A22918">
        <v>2025</v>
      </c>
      <c r="B22918" s="1">
        <v>202411251630</v>
      </c>
      <c r="C22918" s="2">
        <v>0.25</v>
      </c>
      <c r="D22918">
        <f t="shared" si="1792"/>
        <v>20241125</v>
      </c>
      <c r="E22918" s="1">
        <f t="shared" si="1793"/>
        <v>202411251200</v>
      </c>
      <c r="F22918">
        <f t="shared" si="1791"/>
        <v>2025</v>
      </c>
      <c r="G22918" s="1">
        <f t="shared" si="1794"/>
        <v>202411250000</v>
      </c>
      <c r="H22918">
        <f t="shared" si="1795"/>
        <v>202411</v>
      </c>
    </row>
    <row r="22919" spans="1:8" x14ac:dyDescent="0.3">
      <c r="A22919">
        <v>2025</v>
      </c>
      <c r="B22919" s="1">
        <v>202411251645</v>
      </c>
      <c r="C22919" s="2">
        <v>0.25</v>
      </c>
      <c r="D22919">
        <f t="shared" si="1792"/>
        <v>20241125</v>
      </c>
      <c r="E22919" s="1">
        <f t="shared" si="1793"/>
        <v>202411251200</v>
      </c>
      <c r="F22919">
        <f t="shared" si="1791"/>
        <v>2025</v>
      </c>
      <c r="G22919" s="1">
        <f t="shared" si="1794"/>
        <v>202411250000</v>
      </c>
      <c r="H22919">
        <f t="shared" si="1795"/>
        <v>202411</v>
      </c>
    </row>
    <row r="22920" spans="1:8" x14ac:dyDescent="0.3">
      <c r="A22920">
        <v>2025</v>
      </c>
      <c r="B22920" s="1">
        <v>202411251700</v>
      </c>
      <c r="C22920" s="2">
        <v>0.25</v>
      </c>
      <c r="D22920">
        <f t="shared" si="1792"/>
        <v>20241125</v>
      </c>
      <c r="E22920" s="1">
        <f t="shared" si="1793"/>
        <v>202411251200</v>
      </c>
      <c r="F22920">
        <f t="shared" si="1791"/>
        <v>2025</v>
      </c>
      <c r="G22920" s="1">
        <f t="shared" si="1794"/>
        <v>202411250000</v>
      </c>
      <c r="H22920">
        <f t="shared" si="1795"/>
        <v>202411</v>
      </c>
    </row>
    <row r="22921" spans="1:8" x14ac:dyDescent="0.3">
      <c r="A22921">
        <v>2025</v>
      </c>
      <c r="B22921" s="1">
        <v>202411251715</v>
      </c>
      <c r="C22921" s="2">
        <v>0.25</v>
      </c>
      <c r="D22921">
        <f t="shared" si="1792"/>
        <v>20241125</v>
      </c>
      <c r="E22921" s="1">
        <f t="shared" si="1793"/>
        <v>202411251200</v>
      </c>
      <c r="F22921">
        <f t="shared" si="1791"/>
        <v>2025</v>
      </c>
      <c r="G22921" s="1">
        <f t="shared" si="1794"/>
        <v>202411250000</v>
      </c>
      <c r="H22921">
        <f t="shared" si="1795"/>
        <v>202411</v>
      </c>
    </row>
    <row r="22922" spans="1:8" x14ac:dyDescent="0.3">
      <c r="A22922">
        <v>2025</v>
      </c>
      <c r="B22922" s="1">
        <v>202411251730</v>
      </c>
      <c r="C22922" s="2">
        <v>0.25</v>
      </c>
      <c r="D22922">
        <f t="shared" si="1792"/>
        <v>20241125</v>
      </c>
      <c r="E22922" s="1">
        <f t="shared" si="1793"/>
        <v>202411251200</v>
      </c>
      <c r="F22922">
        <f t="shared" si="1791"/>
        <v>2025</v>
      </c>
      <c r="G22922" s="1">
        <f t="shared" si="1794"/>
        <v>202411250000</v>
      </c>
      <c r="H22922">
        <f t="shared" si="1795"/>
        <v>202411</v>
      </c>
    </row>
    <row r="22923" spans="1:8" x14ac:dyDescent="0.3">
      <c r="A22923">
        <v>2025</v>
      </c>
      <c r="B22923" s="1">
        <v>202411251745</v>
      </c>
      <c r="C22923" s="2">
        <v>0.25</v>
      </c>
      <c r="D22923">
        <f t="shared" si="1792"/>
        <v>20241125</v>
      </c>
      <c r="E22923" s="1">
        <f t="shared" si="1793"/>
        <v>202411251200</v>
      </c>
      <c r="F22923">
        <f t="shared" si="1791"/>
        <v>2025</v>
      </c>
      <c r="G22923" s="1">
        <f t="shared" si="1794"/>
        <v>202411250000</v>
      </c>
      <c r="H22923">
        <f t="shared" si="1795"/>
        <v>202411</v>
      </c>
    </row>
    <row r="22924" spans="1:8" x14ac:dyDescent="0.3">
      <c r="A22924">
        <v>2025</v>
      </c>
      <c r="B22924" s="1">
        <v>202411251800</v>
      </c>
      <c r="C22924" s="2">
        <v>0.25</v>
      </c>
      <c r="D22924">
        <f t="shared" si="1792"/>
        <v>20241125</v>
      </c>
      <c r="E22924" s="1">
        <f t="shared" si="1793"/>
        <v>202411251800</v>
      </c>
      <c r="F22924">
        <f t="shared" si="1791"/>
        <v>2025</v>
      </c>
      <c r="G22924" s="1">
        <f t="shared" si="1794"/>
        <v>202411250000</v>
      </c>
      <c r="H22924">
        <f t="shared" si="1795"/>
        <v>202411</v>
      </c>
    </row>
    <row r="22925" spans="1:8" x14ac:dyDescent="0.3">
      <c r="A22925">
        <v>2025</v>
      </c>
      <c r="B22925" s="1">
        <v>202411251815</v>
      </c>
      <c r="C22925" s="2">
        <v>0.25</v>
      </c>
      <c r="D22925">
        <f t="shared" si="1792"/>
        <v>20241125</v>
      </c>
      <c r="E22925" s="1">
        <f t="shared" si="1793"/>
        <v>202411251800</v>
      </c>
      <c r="F22925">
        <f t="shared" si="1791"/>
        <v>2025</v>
      </c>
      <c r="G22925" s="1">
        <f t="shared" si="1794"/>
        <v>202411250000</v>
      </c>
      <c r="H22925">
        <f t="shared" si="1795"/>
        <v>202411</v>
      </c>
    </row>
    <row r="22926" spans="1:8" x14ac:dyDescent="0.3">
      <c r="A22926">
        <v>2025</v>
      </c>
      <c r="B22926" s="1">
        <v>202411251830</v>
      </c>
      <c r="C22926" s="2">
        <v>0.25</v>
      </c>
      <c r="D22926">
        <f t="shared" si="1792"/>
        <v>20241125</v>
      </c>
      <c r="E22926" s="1">
        <f t="shared" si="1793"/>
        <v>202411251800</v>
      </c>
      <c r="F22926">
        <f t="shared" si="1791"/>
        <v>2025</v>
      </c>
      <c r="G22926" s="1">
        <f t="shared" si="1794"/>
        <v>202411250000</v>
      </c>
      <c r="H22926">
        <f t="shared" si="1795"/>
        <v>202411</v>
      </c>
    </row>
    <row r="22927" spans="1:8" x14ac:dyDescent="0.3">
      <c r="A22927">
        <v>2025</v>
      </c>
      <c r="B22927" s="1">
        <v>202411251845</v>
      </c>
      <c r="C22927" s="2">
        <v>0.25</v>
      </c>
      <c r="D22927">
        <f t="shared" si="1792"/>
        <v>20241125</v>
      </c>
      <c r="E22927" s="1">
        <f t="shared" si="1793"/>
        <v>202411251800</v>
      </c>
      <c r="F22927">
        <f t="shared" si="1791"/>
        <v>2025</v>
      </c>
      <c r="G22927" s="1">
        <f t="shared" si="1794"/>
        <v>202411250000</v>
      </c>
      <c r="H22927">
        <f t="shared" si="1795"/>
        <v>202411</v>
      </c>
    </row>
    <row r="22928" spans="1:8" x14ac:dyDescent="0.3">
      <c r="A22928">
        <v>2025</v>
      </c>
      <c r="B22928" s="1">
        <v>202411251900</v>
      </c>
      <c r="C22928" s="2">
        <v>0.25</v>
      </c>
      <c r="D22928">
        <f t="shared" si="1792"/>
        <v>20241125</v>
      </c>
      <c r="E22928" s="1">
        <f t="shared" si="1793"/>
        <v>202411251800</v>
      </c>
      <c r="F22928">
        <f t="shared" si="1791"/>
        <v>2025</v>
      </c>
      <c r="G22928" s="1">
        <f t="shared" si="1794"/>
        <v>202411250000</v>
      </c>
      <c r="H22928">
        <f t="shared" si="1795"/>
        <v>202411</v>
      </c>
    </row>
    <row r="22929" spans="1:8" x14ac:dyDescent="0.3">
      <c r="A22929">
        <v>2025</v>
      </c>
      <c r="B22929" s="1">
        <v>202411251915</v>
      </c>
      <c r="C22929" s="2">
        <v>0.25</v>
      </c>
      <c r="D22929">
        <f t="shared" si="1792"/>
        <v>20241125</v>
      </c>
      <c r="E22929" s="1">
        <f t="shared" si="1793"/>
        <v>202411251800</v>
      </c>
      <c r="F22929">
        <f t="shared" si="1791"/>
        <v>2025</v>
      </c>
      <c r="G22929" s="1">
        <f t="shared" si="1794"/>
        <v>202411250000</v>
      </c>
      <c r="H22929">
        <f t="shared" si="1795"/>
        <v>202411</v>
      </c>
    </row>
    <row r="22930" spans="1:8" x14ac:dyDescent="0.3">
      <c r="A22930">
        <v>2025</v>
      </c>
      <c r="B22930" s="1">
        <v>202411251930</v>
      </c>
      <c r="C22930" s="2">
        <v>0.25</v>
      </c>
      <c r="D22930">
        <f t="shared" si="1792"/>
        <v>20241125</v>
      </c>
      <c r="E22930" s="1">
        <f t="shared" si="1793"/>
        <v>202411251800</v>
      </c>
      <c r="F22930">
        <f t="shared" si="1791"/>
        <v>2025</v>
      </c>
      <c r="G22930" s="1">
        <f t="shared" si="1794"/>
        <v>202411250000</v>
      </c>
      <c r="H22930">
        <f t="shared" si="1795"/>
        <v>202411</v>
      </c>
    </row>
    <row r="22931" spans="1:8" x14ac:dyDescent="0.3">
      <c r="A22931">
        <v>2025</v>
      </c>
      <c r="B22931" s="1">
        <v>202411251945</v>
      </c>
      <c r="C22931" s="2">
        <v>0.25</v>
      </c>
      <c r="D22931">
        <f t="shared" si="1792"/>
        <v>20241125</v>
      </c>
      <c r="E22931" s="1">
        <f t="shared" si="1793"/>
        <v>202411251800</v>
      </c>
      <c r="F22931">
        <f t="shared" si="1791"/>
        <v>2025</v>
      </c>
      <c r="G22931" s="1">
        <f t="shared" si="1794"/>
        <v>202411250000</v>
      </c>
      <c r="H22931">
        <f t="shared" si="1795"/>
        <v>202411</v>
      </c>
    </row>
    <row r="22932" spans="1:8" x14ac:dyDescent="0.3">
      <c r="A22932">
        <v>2025</v>
      </c>
      <c r="B22932" s="1">
        <v>202411252000</v>
      </c>
      <c r="C22932" s="2">
        <v>0.25</v>
      </c>
      <c r="D22932">
        <f t="shared" si="1792"/>
        <v>20241125</v>
      </c>
      <c r="E22932" s="1">
        <f t="shared" si="1793"/>
        <v>202411251800</v>
      </c>
      <c r="F22932">
        <f t="shared" si="1791"/>
        <v>2025</v>
      </c>
      <c r="G22932" s="1">
        <f t="shared" si="1794"/>
        <v>202411250000</v>
      </c>
      <c r="H22932">
        <f t="shared" si="1795"/>
        <v>202411</v>
      </c>
    </row>
    <row r="22933" spans="1:8" x14ac:dyDescent="0.3">
      <c r="A22933">
        <v>2025</v>
      </c>
      <c r="B22933" s="1">
        <v>202411252015</v>
      </c>
      <c r="C22933" s="2">
        <v>0.25</v>
      </c>
      <c r="D22933">
        <f t="shared" si="1792"/>
        <v>20241125</v>
      </c>
      <c r="E22933" s="1">
        <f t="shared" si="1793"/>
        <v>202411251800</v>
      </c>
      <c r="F22933">
        <f t="shared" si="1791"/>
        <v>2025</v>
      </c>
      <c r="G22933" s="1">
        <f t="shared" si="1794"/>
        <v>202411250000</v>
      </c>
      <c r="H22933">
        <f t="shared" si="1795"/>
        <v>202411</v>
      </c>
    </row>
    <row r="22934" spans="1:8" x14ac:dyDescent="0.3">
      <c r="A22934">
        <v>2025</v>
      </c>
      <c r="B22934" s="1">
        <v>202411252030</v>
      </c>
      <c r="C22934" s="2">
        <v>0.25</v>
      </c>
      <c r="D22934">
        <f t="shared" si="1792"/>
        <v>20241125</v>
      </c>
      <c r="E22934" s="1">
        <f t="shared" si="1793"/>
        <v>202411251800</v>
      </c>
      <c r="F22934">
        <f t="shared" si="1791"/>
        <v>2025</v>
      </c>
      <c r="G22934" s="1">
        <f t="shared" si="1794"/>
        <v>202411250000</v>
      </c>
      <c r="H22934">
        <f t="shared" si="1795"/>
        <v>202411</v>
      </c>
    </row>
    <row r="22935" spans="1:8" x14ac:dyDescent="0.3">
      <c r="A22935">
        <v>2025</v>
      </c>
      <c r="B22935" s="1">
        <v>202411252045</v>
      </c>
      <c r="C22935" s="2">
        <v>0.25</v>
      </c>
      <c r="D22935">
        <f t="shared" si="1792"/>
        <v>20241125</v>
      </c>
      <c r="E22935" s="1">
        <f t="shared" si="1793"/>
        <v>202411251800</v>
      </c>
      <c r="F22935">
        <f t="shared" si="1791"/>
        <v>2025</v>
      </c>
      <c r="G22935" s="1">
        <f t="shared" si="1794"/>
        <v>202411250000</v>
      </c>
      <c r="H22935">
        <f t="shared" si="1795"/>
        <v>202411</v>
      </c>
    </row>
    <row r="22936" spans="1:8" x14ac:dyDescent="0.3">
      <c r="A22936">
        <v>2025</v>
      </c>
      <c r="B22936" s="1">
        <v>202411252100</v>
      </c>
      <c r="C22936" s="2">
        <v>0.25</v>
      </c>
      <c r="D22936">
        <f t="shared" si="1792"/>
        <v>20241125</v>
      </c>
      <c r="E22936" s="1">
        <f t="shared" si="1793"/>
        <v>202411251800</v>
      </c>
      <c r="F22936">
        <f t="shared" si="1791"/>
        <v>2025</v>
      </c>
      <c r="G22936" s="1">
        <f t="shared" si="1794"/>
        <v>202411250000</v>
      </c>
      <c r="H22936">
        <f t="shared" si="1795"/>
        <v>202411</v>
      </c>
    </row>
    <row r="22937" spans="1:8" x14ac:dyDescent="0.3">
      <c r="A22937">
        <v>2025</v>
      </c>
      <c r="B22937" s="1">
        <v>202411252115</v>
      </c>
      <c r="C22937" s="2">
        <v>0.25</v>
      </c>
      <c r="D22937">
        <f t="shared" si="1792"/>
        <v>20241125</v>
      </c>
      <c r="E22937" s="1">
        <f t="shared" si="1793"/>
        <v>202411251800</v>
      </c>
      <c r="F22937">
        <f t="shared" si="1791"/>
        <v>2025</v>
      </c>
      <c r="G22937" s="1">
        <f t="shared" si="1794"/>
        <v>202411250000</v>
      </c>
      <c r="H22937">
        <f t="shared" si="1795"/>
        <v>202411</v>
      </c>
    </row>
    <row r="22938" spans="1:8" x14ac:dyDescent="0.3">
      <c r="A22938">
        <v>2025</v>
      </c>
      <c r="B22938" s="1">
        <v>202411252130</v>
      </c>
      <c r="C22938" s="2">
        <v>0.25</v>
      </c>
      <c r="D22938">
        <f t="shared" si="1792"/>
        <v>20241125</v>
      </c>
      <c r="E22938" s="1">
        <f t="shared" si="1793"/>
        <v>202411251800</v>
      </c>
      <c r="F22938">
        <f t="shared" si="1791"/>
        <v>2025</v>
      </c>
      <c r="G22938" s="1">
        <f t="shared" si="1794"/>
        <v>202411250000</v>
      </c>
      <c r="H22938">
        <f t="shared" si="1795"/>
        <v>202411</v>
      </c>
    </row>
    <row r="22939" spans="1:8" x14ac:dyDescent="0.3">
      <c r="A22939">
        <v>2025</v>
      </c>
      <c r="B22939" s="1">
        <v>202411252145</v>
      </c>
      <c r="C22939" s="2">
        <v>0.25</v>
      </c>
      <c r="D22939">
        <f t="shared" si="1792"/>
        <v>20241125</v>
      </c>
      <c r="E22939" s="1">
        <f t="shared" si="1793"/>
        <v>202411251800</v>
      </c>
      <c r="F22939">
        <f t="shared" si="1791"/>
        <v>2025</v>
      </c>
      <c r="G22939" s="1">
        <f t="shared" si="1794"/>
        <v>202411250000</v>
      </c>
      <c r="H22939">
        <f t="shared" si="1795"/>
        <v>202411</v>
      </c>
    </row>
    <row r="22940" spans="1:8" x14ac:dyDescent="0.3">
      <c r="A22940">
        <v>2025</v>
      </c>
      <c r="B22940" s="1">
        <v>202411252200</v>
      </c>
      <c r="C22940" s="2">
        <v>0.25</v>
      </c>
      <c r="D22940">
        <f t="shared" si="1792"/>
        <v>20241125</v>
      </c>
      <c r="E22940" s="1">
        <f t="shared" si="1793"/>
        <v>202411251800</v>
      </c>
      <c r="F22940">
        <f t="shared" si="1791"/>
        <v>2025</v>
      </c>
      <c r="G22940" s="1">
        <f t="shared" si="1794"/>
        <v>202411250000</v>
      </c>
      <c r="H22940">
        <f t="shared" si="1795"/>
        <v>202411</v>
      </c>
    </row>
    <row r="22941" spans="1:8" x14ac:dyDescent="0.3">
      <c r="A22941">
        <v>2025</v>
      </c>
      <c r="B22941" s="1">
        <v>202411252215</v>
      </c>
      <c r="C22941" s="2">
        <v>0.25</v>
      </c>
      <c r="D22941">
        <f t="shared" si="1792"/>
        <v>20241125</v>
      </c>
      <c r="E22941" s="1">
        <f t="shared" si="1793"/>
        <v>202411251800</v>
      </c>
      <c r="F22941">
        <f t="shared" si="1791"/>
        <v>2025</v>
      </c>
      <c r="G22941" s="1">
        <f t="shared" si="1794"/>
        <v>202411250000</v>
      </c>
      <c r="H22941">
        <f t="shared" si="1795"/>
        <v>202411</v>
      </c>
    </row>
    <row r="22942" spans="1:8" x14ac:dyDescent="0.3">
      <c r="A22942">
        <v>2025</v>
      </c>
      <c r="B22942" s="1">
        <v>202411252230</v>
      </c>
      <c r="C22942" s="2">
        <v>0.25</v>
      </c>
      <c r="D22942">
        <f t="shared" si="1792"/>
        <v>20241125</v>
      </c>
      <c r="E22942" s="1">
        <f t="shared" si="1793"/>
        <v>202411251800</v>
      </c>
      <c r="F22942">
        <f t="shared" si="1791"/>
        <v>2025</v>
      </c>
      <c r="G22942" s="1">
        <f t="shared" si="1794"/>
        <v>202411250000</v>
      </c>
      <c r="H22942">
        <f t="shared" si="1795"/>
        <v>202411</v>
      </c>
    </row>
    <row r="22943" spans="1:8" x14ac:dyDescent="0.3">
      <c r="A22943">
        <v>2025</v>
      </c>
      <c r="B22943" s="1">
        <v>202411252245</v>
      </c>
      <c r="C22943" s="2">
        <v>0.25</v>
      </c>
      <c r="D22943">
        <f t="shared" si="1792"/>
        <v>20241125</v>
      </c>
      <c r="E22943" s="1">
        <f t="shared" si="1793"/>
        <v>202411251800</v>
      </c>
      <c r="F22943">
        <f t="shared" si="1791"/>
        <v>2025</v>
      </c>
      <c r="G22943" s="1">
        <f t="shared" si="1794"/>
        <v>202411250000</v>
      </c>
      <c r="H22943">
        <f t="shared" si="1795"/>
        <v>202411</v>
      </c>
    </row>
    <row r="22944" spans="1:8" x14ac:dyDescent="0.3">
      <c r="A22944">
        <v>2025</v>
      </c>
      <c r="B22944" s="1">
        <v>202411252300</v>
      </c>
      <c r="C22944" s="2">
        <v>0.25</v>
      </c>
      <c r="D22944">
        <f t="shared" si="1792"/>
        <v>20241125</v>
      </c>
      <c r="E22944" s="1">
        <f t="shared" si="1793"/>
        <v>202411251800</v>
      </c>
      <c r="F22944">
        <f t="shared" si="1791"/>
        <v>2025</v>
      </c>
      <c r="G22944" s="1">
        <f t="shared" si="1794"/>
        <v>202411250000</v>
      </c>
      <c r="H22944">
        <f t="shared" si="1795"/>
        <v>202411</v>
      </c>
    </row>
    <row r="22945" spans="1:8" x14ac:dyDescent="0.3">
      <c r="A22945">
        <v>2025</v>
      </c>
      <c r="B22945" s="1">
        <v>202411252315</v>
      </c>
      <c r="C22945" s="2">
        <v>0.25</v>
      </c>
      <c r="D22945">
        <f t="shared" si="1792"/>
        <v>20241125</v>
      </c>
      <c r="E22945" s="1">
        <f t="shared" si="1793"/>
        <v>202411251800</v>
      </c>
      <c r="F22945">
        <f t="shared" si="1791"/>
        <v>2025</v>
      </c>
      <c r="G22945" s="1">
        <f t="shared" si="1794"/>
        <v>202411250000</v>
      </c>
      <c r="H22945">
        <f t="shared" si="1795"/>
        <v>202411</v>
      </c>
    </row>
    <row r="22946" spans="1:8" x14ac:dyDescent="0.3">
      <c r="A22946">
        <v>2025</v>
      </c>
      <c r="B22946" s="1">
        <v>202411252330</v>
      </c>
      <c r="C22946" s="2">
        <v>0.25</v>
      </c>
      <c r="D22946">
        <f t="shared" si="1792"/>
        <v>20241125</v>
      </c>
      <c r="E22946" s="1">
        <f t="shared" si="1793"/>
        <v>202411251800</v>
      </c>
      <c r="F22946">
        <f t="shared" si="1791"/>
        <v>2025</v>
      </c>
      <c r="G22946" s="1">
        <f t="shared" si="1794"/>
        <v>202411250000</v>
      </c>
      <c r="H22946">
        <f t="shared" si="1795"/>
        <v>202411</v>
      </c>
    </row>
    <row r="22947" spans="1:8" x14ac:dyDescent="0.3">
      <c r="A22947">
        <v>2025</v>
      </c>
      <c r="B22947" s="1">
        <v>202411252345</v>
      </c>
      <c r="C22947" s="2">
        <v>0.25</v>
      </c>
      <c r="D22947">
        <f t="shared" si="1792"/>
        <v>20241125</v>
      </c>
      <c r="E22947" s="1">
        <f t="shared" si="1793"/>
        <v>202411251800</v>
      </c>
      <c r="F22947">
        <f t="shared" si="1791"/>
        <v>2025</v>
      </c>
      <c r="G22947" s="1">
        <f t="shared" si="1794"/>
        <v>202411250000</v>
      </c>
      <c r="H22947">
        <f t="shared" si="1795"/>
        <v>202411</v>
      </c>
    </row>
    <row r="22948" spans="1:8" x14ac:dyDescent="0.3">
      <c r="A22948">
        <v>2025</v>
      </c>
      <c r="B22948" s="1">
        <v>202411260000</v>
      </c>
      <c r="C22948" s="2">
        <v>0.25</v>
      </c>
      <c r="D22948">
        <f t="shared" si="1792"/>
        <v>20241126</v>
      </c>
      <c r="E22948" s="1">
        <f t="shared" si="1793"/>
        <v>202411260000</v>
      </c>
      <c r="F22948">
        <f t="shared" si="1791"/>
        <v>2025</v>
      </c>
      <c r="G22948" s="1">
        <f t="shared" si="1794"/>
        <v>202411260000</v>
      </c>
      <c r="H22948">
        <f t="shared" si="1795"/>
        <v>202411</v>
      </c>
    </row>
    <row r="22949" spans="1:8" x14ac:dyDescent="0.3">
      <c r="A22949">
        <v>2025</v>
      </c>
      <c r="B22949" s="1">
        <v>202411260015</v>
      </c>
      <c r="C22949" s="2">
        <v>0.25</v>
      </c>
      <c r="D22949">
        <f t="shared" si="1792"/>
        <v>20241126</v>
      </c>
      <c r="E22949" s="1">
        <f t="shared" si="1793"/>
        <v>202411260000</v>
      </c>
      <c r="F22949">
        <f t="shared" si="1791"/>
        <v>2025</v>
      </c>
      <c r="G22949" s="1">
        <f t="shared" si="1794"/>
        <v>202411260000</v>
      </c>
      <c r="H22949">
        <f t="shared" si="1795"/>
        <v>202411</v>
      </c>
    </row>
    <row r="22950" spans="1:8" x14ac:dyDescent="0.3">
      <c r="A22950">
        <v>2025</v>
      </c>
      <c r="B22950" s="1">
        <v>202411260030</v>
      </c>
      <c r="C22950" s="2">
        <v>0.25</v>
      </c>
      <c r="D22950">
        <f t="shared" si="1792"/>
        <v>20241126</v>
      </c>
      <c r="E22950" s="1">
        <f t="shared" si="1793"/>
        <v>202411260000</v>
      </c>
      <c r="F22950">
        <f t="shared" si="1791"/>
        <v>2025</v>
      </c>
      <c r="G22950" s="1">
        <f t="shared" si="1794"/>
        <v>202411260000</v>
      </c>
      <c r="H22950">
        <f t="shared" si="1795"/>
        <v>202411</v>
      </c>
    </row>
    <row r="22951" spans="1:8" x14ac:dyDescent="0.3">
      <c r="A22951">
        <v>2025</v>
      </c>
      <c r="B22951" s="1">
        <v>202411260045</v>
      </c>
      <c r="C22951" s="2">
        <v>0.25</v>
      </c>
      <c r="D22951">
        <f t="shared" si="1792"/>
        <v>20241126</v>
      </c>
      <c r="E22951" s="1">
        <f t="shared" si="1793"/>
        <v>202411260000</v>
      </c>
      <c r="F22951">
        <f t="shared" si="1791"/>
        <v>2025</v>
      </c>
      <c r="G22951" s="1">
        <f t="shared" si="1794"/>
        <v>202411260000</v>
      </c>
      <c r="H22951">
        <f t="shared" si="1795"/>
        <v>202411</v>
      </c>
    </row>
    <row r="22952" spans="1:8" x14ac:dyDescent="0.3">
      <c r="A22952">
        <v>2025</v>
      </c>
      <c r="B22952" s="1">
        <v>202411260100</v>
      </c>
      <c r="C22952" s="2">
        <v>0.25</v>
      </c>
      <c r="D22952">
        <f t="shared" si="1792"/>
        <v>20241126</v>
      </c>
      <c r="E22952" s="1">
        <f t="shared" si="1793"/>
        <v>202411260000</v>
      </c>
      <c r="F22952">
        <f t="shared" si="1791"/>
        <v>2025</v>
      </c>
      <c r="G22952" s="1">
        <f t="shared" si="1794"/>
        <v>202411260000</v>
      </c>
      <c r="H22952">
        <f t="shared" si="1795"/>
        <v>202411</v>
      </c>
    </row>
    <row r="22953" spans="1:8" x14ac:dyDescent="0.3">
      <c r="A22953">
        <v>2025</v>
      </c>
      <c r="B22953" s="1">
        <v>202411260115</v>
      </c>
      <c r="C22953" s="2">
        <v>0.25</v>
      </c>
      <c r="D22953">
        <f t="shared" si="1792"/>
        <v>20241126</v>
      </c>
      <c r="E22953" s="1">
        <f t="shared" si="1793"/>
        <v>202411260000</v>
      </c>
      <c r="F22953">
        <f t="shared" si="1791"/>
        <v>2025</v>
      </c>
      <c r="G22953" s="1">
        <f t="shared" si="1794"/>
        <v>202411260000</v>
      </c>
      <c r="H22953">
        <f t="shared" si="1795"/>
        <v>202411</v>
      </c>
    </row>
    <row r="22954" spans="1:8" x14ac:dyDescent="0.3">
      <c r="A22954">
        <v>2025</v>
      </c>
      <c r="B22954" s="1">
        <v>202411260130</v>
      </c>
      <c r="C22954" s="2">
        <v>0.25</v>
      </c>
      <c r="D22954">
        <f t="shared" si="1792"/>
        <v>20241126</v>
      </c>
      <c r="E22954" s="1">
        <f t="shared" si="1793"/>
        <v>202411260000</v>
      </c>
      <c r="F22954">
        <f t="shared" si="1791"/>
        <v>2025</v>
      </c>
      <c r="G22954" s="1">
        <f t="shared" si="1794"/>
        <v>202411260000</v>
      </c>
      <c r="H22954">
        <f t="shared" si="1795"/>
        <v>202411</v>
      </c>
    </row>
    <row r="22955" spans="1:8" x14ac:dyDescent="0.3">
      <c r="A22955">
        <v>2025</v>
      </c>
      <c r="B22955" s="1">
        <v>202411260145</v>
      </c>
      <c r="C22955" s="2">
        <v>0.25</v>
      </c>
      <c r="D22955">
        <f t="shared" si="1792"/>
        <v>20241126</v>
      </c>
      <c r="E22955" s="1">
        <f t="shared" si="1793"/>
        <v>202411260000</v>
      </c>
      <c r="F22955">
        <f t="shared" si="1791"/>
        <v>2025</v>
      </c>
      <c r="G22955" s="1">
        <f t="shared" si="1794"/>
        <v>202411260000</v>
      </c>
      <c r="H22955">
        <f t="shared" si="1795"/>
        <v>202411</v>
      </c>
    </row>
    <row r="22956" spans="1:8" x14ac:dyDescent="0.3">
      <c r="A22956">
        <v>2025</v>
      </c>
      <c r="B22956" s="1">
        <v>202411260200</v>
      </c>
      <c r="C22956" s="2">
        <v>0.25</v>
      </c>
      <c r="D22956">
        <f t="shared" si="1792"/>
        <v>20241126</v>
      </c>
      <c r="E22956" s="1">
        <f t="shared" si="1793"/>
        <v>202411260000</v>
      </c>
      <c r="F22956">
        <f t="shared" si="1791"/>
        <v>2025</v>
      </c>
      <c r="G22956" s="1">
        <f t="shared" si="1794"/>
        <v>202411260000</v>
      </c>
      <c r="H22956">
        <f t="shared" si="1795"/>
        <v>202411</v>
      </c>
    </row>
    <row r="22957" spans="1:8" x14ac:dyDescent="0.3">
      <c r="A22957">
        <v>2025</v>
      </c>
      <c r="B22957" s="1">
        <v>202411260215</v>
      </c>
      <c r="C22957" s="2">
        <v>0.25</v>
      </c>
      <c r="D22957">
        <f t="shared" si="1792"/>
        <v>20241126</v>
      </c>
      <c r="E22957" s="1">
        <f t="shared" si="1793"/>
        <v>202411260000</v>
      </c>
      <c r="F22957">
        <f t="shared" si="1791"/>
        <v>2025</v>
      </c>
      <c r="G22957" s="1">
        <f t="shared" si="1794"/>
        <v>202411260000</v>
      </c>
      <c r="H22957">
        <f t="shared" si="1795"/>
        <v>202411</v>
      </c>
    </row>
    <row r="22958" spans="1:8" x14ac:dyDescent="0.3">
      <c r="A22958">
        <v>2025</v>
      </c>
      <c r="B22958" s="1">
        <v>202411260230</v>
      </c>
      <c r="C22958" s="2">
        <v>0.25</v>
      </c>
      <c r="D22958">
        <f t="shared" si="1792"/>
        <v>20241126</v>
      </c>
      <c r="E22958" s="1">
        <f t="shared" si="1793"/>
        <v>202411260000</v>
      </c>
      <c r="F22958">
        <f t="shared" si="1791"/>
        <v>2025</v>
      </c>
      <c r="G22958" s="1">
        <f t="shared" si="1794"/>
        <v>202411260000</v>
      </c>
      <c r="H22958">
        <f t="shared" si="1795"/>
        <v>202411</v>
      </c>
    </row>
    <row r="22959" spans="1:8" x14ac:dyDescent="0.3">
      <c r="A22959">
        <v>2025</v>
      </c>
      <c r="B22959" s="1">
        <v>202411260245</v>
      </c>
      <c r="C22959" s="2">
        <v>0.25</v>
      </c>
      <c r="D22959">
        <f t="shared" si="1792"/>
        <v>20241126</v>
      </c>
      <c r="E22959" s="1">
        <f t="shared" si="1793"/>
        <v>202411260000</v>
      </c>
      <c r="F22959">
        <f t="shared" si="1791"/>
        <v>2025</v>
      </c>
      <c r="G22959" s="1">
        <f t="shared" si="1794"/>
        <v>202411260000</v>
      </c>
      <c r="H22959">
        <f t="shared" si="1795"/>
        <v>202411</v>
      </c>
    </row>
    <row r="22960" spans="1:8" x14ac:dyDescent="0.3">
      <c r="A22960">
        <v>2025</v>
      </c>
      <c r="B22960" s="1">
        <v>202411260300</v>
      </c>
      <c r="C22960" s="2">
        <v>0.25</v>
      </c>
      <c r="D22960">
        <f t="shared" si="1792"/>
        <v>20241126</v>
      </c>
      <c r="E22960" s="1">
        <f t="shared" si="1793"/>
        <v>202411260000</v>
      </c>
      <c r="F22960">
        <f t="shared" si="1791"/>
        <v>2025</v>
      </c>
      <c r="G22960" s="1">
        <f t="shared" si="1794"/>
        <v>202411260000</v>
      </c>
      <c r="H22960">
        <f t="shared" si="1795"/>
        <v>202411</v>
      </c>
    </row>
    <row r="22961" spans="1:8" x14ac:dyDescent="0.3">
      <c r="A22961">
        <v>2025</v>
      </c>
      <c r="B22961" s="1">
        <v>202411260315</v>
      </c>
      <c r="C22961" s="2">
        <v>0.25</v>
      </c>
      <c r="D22961">
        <f t="shared" si="1792"/>
        <v>20241126</v>
      </c>
      <c r="E22961" s="1">
        <f t="shared" si="1793"/>
        <v>202411260000</v>
      </c>
      <c r="F22961">
        <f t="shared" si="1791"/>
        <v>2025</v>
      </c>
      <c r="G22961" s="1">
        <f t="shared" si="1794"/>
        <v>202411260000</v>
      </c>
      <c r="H22961">
        <f t="shared" si="1795"/>
        <v>202411</v>
      </c>
    </row>
    <row r="22962" spans="1:8" x14ac:dyDescent="0.3">
      <c r="A22962">
        <v>2025</v>
      </c>
      <c r="B22962" s="1">
        <v>202411260330</v>
      </c>
      <c r="C22962" s="2">
        <v>0.25</v>
      </c>
      <c r="D22962">
        <f t="shared" si="1792"/>
        <v>20241126</v>
      </c>
      <c r="E22962" s="1">
        <f t="shared" si="1793"/>
        <v>202411260000</v>
      </c>
      <c r="F22962">
        <f t="shared" si="1791"/>
        <v>2025</v>
      </c>
      <c r="G22962" s="1">
        <f t="shared" si="1794"/>
        <v>202411260000</v>
      </c>
      <c r="H22962">
        <f t="shared" si="1795"/>
        <v>202411</v>
      </c>
    </row>
    <row r="22963" spans="1:8" x14ac:dyDescent="0.3">
      <c r="A22963">
        <v>2025</v>
      </c>
      <c r="B22963" s="1">
        <v>202411260345</v>
      </c>
      <c r="C22963" s="2">
        <v>0.25</v>
      </c>
      <c r="D22963">
        <f t="shared" si="1792"/>
        <v>20241126</v>
      </c>
      <c r="E22963" s="1">
        <f t="shared" si="1793"/>
        <v>202411260000</v>
      </c>
      <c r="F22963">
        <f t="shared" si="1791"/>
        <v>2025</v>
      </c>
      <c r="G22963" s="1">
        <f t="shared" si="1794"/>
        <v>202411260000</v>
      </c>
      <c r="H22963">
        <f t="shared" si="1795"/>
        <v>202411</v>
      </c>
    </row>
    <row r="22964" spans="1:8" x14ac:dyDescent="0.3">
      <c r="A22964">
        <v>2025</v>
      </c>
      <c r="B22964" s="1">
        <v>202411260400</v>
      </c>
      <c r="C22964" s="2">
        <v>0.25</v>
      </c>
      <c r="D22964">
        <f t="shared" si="1792"/>
        <v>20241126</v>
      </c>
      <c r="E22964" s="1">
        <f t="shared" si="1793"/>
        <v>202411260000</v>
      </c>
      <c r="F22964">
        <f t="shared" si="1791"/>
        <v>2025</v>
      </c>
      <c r="G22964" s="1">
        <f t="shared" si="1794"/>
        <v>202411260000</v>
      </c>
      <c r="H22964">
        <f t="shared" si="1795"/>
        <v>202411</v>
      </c>
    </row>
    <row r="22965" spans="1:8" x14ac:dyDescent="0.3">
      <c r="A22965">
        <v>2025</v>
      </c>
      <c r="B22965" s="1">
        <v>202411260415</v>
      </c>
      <c r="C22965" s="2">
        <v>0.25</v>
      </c>
      <c r="D22965">
        <f t="shared" si="1792"/>
        <v>20241126</v>
      </c>
      <c r="E22965" s="1">
        <f t="shared" si="1793"/>
        <v>202411260000</v>
      </c>
      <c r="F22965">
        <f t="shared" si="1791"/>
        <v>2025</v>
      </c>
      <c r="G22965" s="1">
        <f t="shared" si="1794"/>
        <v>202411260000</v>
      </c>
      <c r="H22965">
        <f t="shared" si="1795"/>
        <v>202411</v>
      </c>
    </row>
    <row r="22966" spans="1:8" x14ac:dyDescent="0.3">
      <c r="A22966">
        <v>2025</v>
      </c>
      <c r="B22966" s="1">
        <v>202411260430</v>
      </c>
      <c r="C22966" s="2">
        <v>0.25</v>
      </c>
      <c r="D22966">
        <f t="shared" si="1792"/>
        <v>20241126</v>
      </c>
      <c r="E22966" s="1">
        <f t="shared" si="1793"/>
        <v>202411260000</v>
      </c>
      <c r="F22966">
        <f t="shared" si="1791"/>
        <v>2025</v>
      </c>
      <c r="G22966" s="1">
        <f t="shared" si="1794"/>
        <v>202411260000</v>
      </c>
      <c r="H22966">
        <f t="shared" si="1795"/>
        <v>202411</v>
      </c>
    </row>
    <row r="22967" spans="1:8" x14ac:dyDescent="0.3">
      <c r="A22967">
        <v>2025</v>
      </c>
      <c r="B22967" s="1">
        <v>202411260445</v>
      </c>
      <c r="C22967" s="2">
        <v>0.25</v>
      </c>
      <c r="D22967">
        <f t="shared" si="1792"/>
        <v>20241126</v>
      </c>
      <c r="E22967" s="1">
        <f t="shared" si="1793"/>
        <v>202411260000</v>
      </c>
      <c r="F22967">
        <f t="shared" si="1791"/>
        <v>2025</v>
      </c>
      <c r="G22967" s="1">
        <f t="shared" si="1794"/>
        <v>202411260000</v>
      </c>
      <c r="H22967">
        <f t="shared" si="1795"/>
        <v>202411</v>
      </c>
    </row>
    <row r="22968" spans="1:8" x14ac:dyDescent="0.3">
      <c r="A22968">
        <v>2025</v>
      </c>
      <c r="B22968" s="1">
        <v>202411260500</v>
      </c>
      <c r="C22968" s="2">
        <v>0.25</v>
      </c>
      <c r="D22968">
        <f t="shared" si="1792"/>
        <v>20241126</v>
      </c>
      <c r="E22968" s="1">
        <f t="shared" si="1793"/>
        <v>202411260000</v>
      </c>
      <c r="F22968">
        <f t="shared" si="1791"/>
        <v>2025</v>
      </c>
      <c r="G22968" s="1">
        <f t="shared" si="1794"/>
        <v>202411260000</v>
      </c>
      <c r="H22968">
        <f t="shared" si="1795"/>
        <v>202411</v>
      </c>
    </row>
    <row r="22969" spans="1:8" x14ac:dyDescent="0.3">
      <c r="A22969">
        <v>2025</v>
      </c>
      <c r="B22969" s="1">
        <v>202411260515</v>
      </c>
      <c r="C22969" s="2">
        <v>0.25</v>
      </c>
      <c r="D22969">
        <f t="shared" si="1792"/>
        <v>20241126</v>
      </c>
      <c r="E22969" s="1">
        <f t="shared" si="1793"/>
        <v>202411260000</v>
      </c>
      <c r="F22969">
        <f t="shared" si="1791"/>
        <v>2025</v>
      </c>
      <c r="G22969" s="1">
        <f t="shared" si="1794"/>
        <v>202411260000</v>
      </c>
      <c r="H22969">
        <f t="shared" si="1795"/>
        <v>202411</v>
      </c>
    </row>
    <row r="22970" spans="1:8" x14ac:dyDescent="0.3">
      <c r="A22970">
        <v>2025</v>
      </c>
      <c r="B22970" s="1">
        <v>202411260530</v>
      </c>
      <c r="C22970" s="2">
        <v>0.25</v>
      </c>
      <c r="D22970">
        <f t="shared" si="1792"/>
        <v>20241126</v>
      </c>
      <c r="E22970" s="1">
        <f t="shared" si="1793"/>
        <v>202411260000</v>
      </c>
      <c r="F22970">
        <f t="shared" si="1791"/>
        <v>2025</v>
      </c>
      <c r="G22970" s="1">
        <f t="shared" si="1794"/>
        <v>202411260000</v>
      </c>
      <c r="H22970">
        <f t="shared" si="1795"/>
        <v>202411</v>
      </c>
    </row>
    <row r="22971" spans="1:8" x14ac:dyDescent="0.3">
      <c r="A22971">
        <v>2025</v>
      </c>
      <c r="B22971" s="1">
        <v>202411260545</v>
      </c>
      <c r="C22971" s="2">
        <v>0.25</v>
      </c>
      <c r="D22971">
        <f t="shared" si="1792"/>
        <v>20241126</v>
      </c>
      <c r="E22971" s="1">
        <f t="shared" si="1793"/>
        <v>202411260000</v>
      </c>
      <c r="F22971">
        <f t="shared" si="1791"/>
        <v>2025</v>
      </c>
      <c r="G22971" s="1">
        <f t="shared" si="1794"/>
        <v>202411260000</v>
      </c>
      <c r="H22971">
        <f t="shared" si="1795"/>
        <v>202411</v>
      </c>
    </row>
    <row r="22972" spans="1:8" x14ac:dyDescent="0.3">
      <c r="A22972">
        <v>2025</v>
      </c>
      <c r="B22972" s="1">
        <v>202411260600</v>
      </c>
      <c r="C22972" s="2">
        <v>0.25</v>
      </c>
      <c r="D22972">
        <f t="shared" si="1792"/>
        <v>20241126</v>
      </c>
      <c r="E22972" s="1">
        <f t="shared" si="1793"/>
        <v>202411260600</v>
      </c>
      <c r="F22972">
        <f t="shared" si="1791"/>
        <v>2025</v>
      </c>
      <c r="G22972" s="1">
        <f t="shared" si="1794"/>
        <v>202411260000</v>
      </c>
      <c r="H22972">
        <f t="shared" si="1795"/>
        <v>202411</v>
      </c>
    </row>
    <row r="22973" spans="1:8" x14ac:dyDescent="0.3">
      <c r="A22973">
        <v>2025</v>
      </c>
      <c r="B22973" s="1">
        <v>202411260615</v>
      </c>
      <c r="C22973" s="2">
        <v>0.25</v>
      </c>
      <c r="D22973">
        <f t="shared" si="1792"/>
        <v>20241126</v>
      </c>
      <c r="E22973" s="1">
        <f t="shared" si="1793"/>
        <v>202411260600</v>
      </c>
      <c r="F22973">
        <f t="shared" si="1791"/>
        <v>2025</v>
      </c>
      <c r="G22973" s="1">
        <f t="shared" si="1794"/>
        <v>202411260000</v>
      </c>
      <c r="H22973">
        <f t="shared" si="1795"/>
        <v>202411</v>
      </c>
    </row>
    <row r="22974" spans="1:8" x14ac:dyDescent="0.3">
      <c r="A22974">
        <v>2025</v>
      </c>
      <c r="B22974" s="1">
        <v>202411260630</v>
      </c>
      <c r="C22974" s="2">
        <v>0.25</v>
      </c>
      <c r="D22974">
        <f t="shared" si="1792"/>
        <v>20241126</v>
      </c>
      <c r="E22974" s="1">
        <f t="shared" si="1793"/>
        <v>202411260600</v>
      </c>
      <c r="F22974">
        <f t="shared" si="1791"/>
        <v>2025</v>
      </c>
      <c r="G22974" s="1">
        <f t="shared" si="1794"/>
        <v>202411260000</v>
      </c>
      <c r="H22974">
        <f t="shared" si="1795"/>
        <v>202411</v>
      </c>
    </row>
    <row r="22975" spans="1:8" x14ac:dyDescent="0.3">
      <c r="A22975">
        <v>2025</v>
      </c>
      <c r="B22975" s="1">
        <v>202411260645</v>
      </c>
      <c r="C22975" s="2">
        <v>0.25</v>
      </c>
      <c r="D22975">
        <f t="shared" si="1792"/>
        <v>20241126</v>
      </c>
      <c r="E22975" s="1">
        <f t="shared" si="1793"/>
        <v>202411260600</v>
      </c>
      <c r="F22975">
        <f t="shared" si="1791"/>
        <v>2025</v>
      </c>
      <c r="G22975" s="1">
        <f t="shared" si="1794"/>
        <v>202411260000</v>
      </c>
      <c r="H22975">
        <f t="shared" si="1795"/>
        <v>202411</v>
      </c>
    </row>
    <row r="22976" spans="1:8" x14ac:dyDescent="0.3">
      <c r="A22976">
        <v>2025</v>
      </c>
      <c r="B22976" s="1">
        <v>202411260700</v>
      </c>
      <c r="C22976" s="2">
        <v>0.25</v>
      </c>
      <c r="D22976">
        <f t="shared" si="1792"/>
        <v>20241126</v>
      </c>
      <c r="E22976" s="1">
        <f t="shared" si="1793"/>
        <v>202411260600</v>
      </c>
      <c r="F22976">
        <f t="shared" si="1791"/>
        <v>2025</v>
      </c>
      <c r="G22976" s="1">
        <f t="shared" si="1794"/>
        <v>202411260000</v>
      </c>
      <c r="H22976">
        <f t="shared" si="1795"/>
        <v>202411</v>
      </c>
    </row>
    <row r="22977" spans="1:8" x14ac:dyDescent="0.3">
      <c r="A22977">
        <v>2025</v>
      </c>
      <c r="B22977" s="1">
        <v>202411260715</v>
      </c>
      <c r="C22977" s="2">
        <v>0.25</v>
      </c>
      <c r="D22977">
        <f t="shared" si="1792"/>
        <v>20241126</v>
      </c>
      <c r="E22977" s="1">
        <f t="shared" si="1793"/>
        <v>202411260600</v>
      </c>
      <c r="F22977">
        <f t="shared" si="1791"/>
        <v>2025</v>
      </c>
      <c r="G22977" s="1">
        <f t="shared" si="1794"/>
        <v>202411260000</v>
      </c>
      <c r="H22977">
        <f t="shared" si="1795"/>
        <v>202411</v>
      </c>
    </row>
    <row r="22978" spans="1:8" x14ac:dyDescent="0.3">
      <c r="A22978">
        <v>2025</v>
      </c>
      <c r="B22978" s="1">
        <v>202411260730</v>
      </c>
      <c r="C22978" s="2">
        <v>0.25</v>
      </c>
      <c r="D22978">
        <f t="shared" si="1792"/>
        <v>20241126</v>
      </c>
      <c r="E22978" s="1">
        <f t="shared" si="1793"/>
        <v>202411260600</v>
      </c>
      <c r="F22978">
        <f t="shared" si="1791"/>
        <v>2025</v>
      </c>
      <c r="G22978" s="1">
        <f t="shared" si="1794"/>
        <v>202411260000</v>
      </c>
      <c r="H22978">
        <f t="shared" si="1795"/>
        <v>202411</v>
      </c>
    </row>
    <row r="22979" spans="1:8" x14ac:dyDescent="0.3">
      <c r="A22979">
        <v>2025</v>
      </c>
      <c r="B22979" s="1">
        <v>202411260745</v>
      </c>
      <c r="C22979" s="2">
        <v>0.25</v>
      </c>
      <c r="D22979">
        <f t="shared" si="1792"/>
        <v>20241126</v>
      </c>
      <c r="E22979" s="1">
        <f t="shared" si="1793"/>
        <v>202411260600</v>
      </c>
      <c r="F22979">
        <f t="shared" si="1791"/>
        <v>2025</v>
      </c>
      <c r="G22979" s="1">
        <f t="shared" si="1794"/>
        <v>202411260000</v>
      </c>
      <c r="H22979">
        <f t="shared" si="1795"/>
        <v>202411</v>
      </c>
    </row>
    <row r="22980" spans="1:8" x14ac:dyDescent="0.3">
      <c r="A22980">
        <v>2025</v>
      </c>
      <c r="B22980" s="1">
        <v>202411260800</v>
      </c>
      <c r="C22980" s="2">
        <v>0.25</v>
      </c>
      <c r="D22980">
        <f t="shared" si="1792"/>
        <v>20241126</v>
      </c>
      <c r="E22980" s="1">
        <f t="shared" si="1793"/>
        <v>202411260600</v>
      </c>
      <c r="F22980">
        <f t="shared" ref="F22980:F23043" si="1796">A22980</f>
        <v>2025</v>
      </c>
      <c r="G22980" s="1">
        <f t="shared" si="1794"/>
        <v>202411260000</v>
      </c>
      <c r="H22980">
        <f t="shared" si="1795"/>
        <v>202411</v>
      </c>
    </row>
    <row r="22981" spans="1:8" x14ac:dyDescent="0.3">
      <c r="A22981">
        <v>2025</v>
      </c>
      <c r="B22981" s="1">
        <v>202411260815</v>
      </c>
      <c r="C22981" s="2">
        <v>0.25</v>
      </c>
      <c r="D22981">
        <f t="shared" ref="D22981:D23044" si="1797">INT(B22981/10^4)</f>
        <v>20241126</v>
      </c>
      <c r="E22981" s="1">
        <f t="shared" ref="E22981:E23044" si="1798">INT(B22981/10^4)*10^4+INT(MOD(B22981,10^4)/10^2/6)*10^2*6</f>
        <v>202411260600</v>
      </c>
      <c r="F22981">
        <f t="shared" si="1796"/>
        <v>2025</v>
      </c>
      <c r="G22981" s="1">
        <f t="shared" ref="G22981:G23044" si="1799">INT(B22981/10^4)*10^4</f>
        <v>202411260000</v>
      </c>
      <c r="H22981">
        <f t="shared" ref="H22981:H23044" si="1800">INT(B22981/10^6)</f>
        <v>202411</v>
      </c>
    </row>
    <row r="22982" spans="1:8" x14ac:dyDescent="0.3">
      <c r="A22982">
        <v>2025</v>
      </c>
      <c r="B22982" s="1">
        <v>202411260830</v>
      </c>
      <c r="C22982" s="2">
        <v>0.25</v>
      </c>
      <c r="D22982">
        <f t="shared" si="1797"/>
        <v>20241126</v>
      </c>
      <c r="E22982" s="1">
        <f t="shared" si="1798"/>
        <v>202411260600</v>
      </c>
      <c r="F22982">
        <f t="shared" si="1796"/>
        <v>2025</v>
      </c>
      <c r="G22982" s="1">
        <f t="shared" si="1799"/>
        <v>202411260000</v>
      </c>
      <c r="H22982">
        <f t="shared" si="1800"/>
        <v>202411</v>
      </c>
    </row>
    <row r="22983" spans="1:8" x14ac:dyDescent="0.3">
      <c r="A22983">
        <v>2025</v>
      </c>
      <c r="B22983" s="1">
        <v>202411260845</v>
      </c>
      <c r="C22983" s="2">
        <v>0.25</v>
      </c>
      <c r="D22983">
        <f t="shared" si="1797"/>
        <v>20241126</v>
      </c>
      <c r="E22983" s="1">
        <f t="shared" si="1798"/>
        <v>202411260600</v>
      </c>
      <c r="F22983">
        <f t="shared" si="1796"/>
        <v>2025</v>
      </c>
      <c r="G22983" s="1">
        <f t="shared" si="1799"/>
        <v>202411260000</v>
      </c>
      <c r="H22983">
        <f t="shared" si="1800"/>
        <v>202411</v>
      </c>
    </row>
    <row r="22984" spans="1:8" x14ac:dyDescent="0.3">
      <c r="A22984">
        <v>2025</v>
      </c>
      <c r="B22984" s="1">
        <v>202411260900</v>
      </c>
      <c r="C22984" s="2">
        <v>0.25</v>
      </c>
      <c r="D22984">
        <f t="shared" si="1797"/>
        <v>20241126</v>
      </c>
      <c r="E22984" s="1">
        <f t="shared" si="1798"/>
        <v>202411260600</v>
      </c>
      <c r="F22984">
        <f t="shared" si="1796"/>
        <v>2025</v>
      </c>
      <c r="G22984" s="1">
        <f t="shared" si="1799"/>
        <v>202411260000</v>
      </c>
      <c r="H22984">
        <f t="shared" si="1800"/>
        <v>202411</v>
      </c>
    </row>
    <row r="22985" spans="1:8" x14ac:dyDescent="0.3">
      <c r="A22985">
        <v>2025</v>
      </c>
      <c r="B22985" s="1">
        <v>202411260915</v>
      </c>
      <c r="C22985" s="2">
        <v>0.25</v>
      </c>
      <c r="D22985">
        <f t="shared" si="1797"/>
        <v>20241126</v>
      </c>
      <c r="E22985" s="1">
        <f t="shared" si="1798"/>
        <v>202411260600</v>
      </c>
      <c r="F22985">
        <f t="shared" si="1796"/>
        <v>2025</v>
      </c>
      <c r="G22985" s="1">
        <f t="shared" si="1799"/>
        <v>202411260000</v>
      </c>
      <c r="H22985">
        <f t="shared" si="1800"/>
        <v>202411</v>
      </c>
    </row>
    <row r="22986" spans="1:8" x14ac:dyDescent="0.3">
      <c r="A22986">
        <v>2025</v>
      </c>
      <c r="B22986" s="1">
        <v>202411260930</v>
      </c>
      <c r="C22986" s="2">
        <v>0.25</v>
      </c>
      <c r="D22986">
        <f t="shared" si="1797"/>
        <v>20241126</v>
      </c>
      <c r="E22986" s="1">
        <f t="shared" si="1798"/>
        <v>202411260600</v>
      </c>
      <c r="F22986">
        <f t="shared" si="1796"/>
        <v>2025</v>
      </c>
      <c r="G22986" s="1">
        <f t="shared" si="1799"/>
        <v>202411260000</v>
      </c>
      <c r="H22986">
        <f t="shared" si="1800"/>
        <v>202411</v>
      </c>
    </row>
    <row r="22987" spans="1:8" x14ac:dyDescent="0.3">
      <c r="A22987">
        <v>2025</v>
      </c>
      <c r="B22987" s="1">
        <v>202411260945</v>
      </c>
      <c r="C22987" s="2">
        <v>0.25</v>
      </c>
      <c r="D22987">
        <f t="shared" si="1797"/>
        <v>20241126</v>
      </c>
      <c r="E22987" s="1">
        <f t="shared" si="1798"/>
        <v>202411260600</v>
      </c>
      <c r="F22987">
        <f t="shared" si="1796"/>
        <v>2025</v>
      </c>
      <c r="G22987" s="1">
        <f t="shared" si="1799"/>
        <v>202411260000</v>
      </c>
      <c r="H22987">
        <f t="shared" si="1800"/>
        <v>202411</v>
      </c>
    </row>
    <row r="22988" spans="1:8" x14ac:dyDescent="0.3">
      <c r="A22988">
        <v>2025</v>
      </c>
      <c r="B22988" s="1">
        <v>202411261000</v>
      </c>
      <c r="C22988" s="2">
        <v>0.25</v>
      </c>
      <c r="D22988">
        <f t="shared" si="1797"/>
        <v>20241126</v>
      </c>
      <c r="E22988" s="1">
        <f t="shared" si="1798"/>
        <v>202411260600</v>
      </c>
      <c r="F22988">
        <f t="shared" si="1796"/>
        <v>2025</v>
      </c>
      <c r="G22988" s="1">
        <f t="shared" si="1799"/>
        <v>202411260000</v>
      </c>
      <c r="H22988">
        <f t="shared" si="1800"/>
        <v>202411</v>
      </c>
    </row>
    <row r="22989" spans="1:8" x14ac:dyDescent="0.3">
      <c r="A22989">
        <v>2025</v>
      </c>
      <c r="B22989" s="1">
        <v>202411261015</v>
      </c>
      <c r="C22989" s="2">
        <v>0.25</v>
      </c>
      <c r="D22989">
        <f t="shared" si="1797"/>
        <v>20241126</v>
      </c>
      <c r="E22989" s="1">
        <f t="shared" si="1798"/>
        <v>202411260600</v>
      </c>
      <c r="F22989">
        <f t="shared" si="1796"/>
        <v>2025</v>
      </c>
      <c r="G22989" s="1">
        <f t="shared" si="1799"/>
        <v>202411260000</v>
      </c>
      <c r="H22989">
        <f t="shared" si="1800"/>
        <v>202411</v>
      </c>
    </row>
    <row r="22990" spans="1:8" x14ac:dyDescent="0.3">
      <c r="A22990">
        <v>2025</v>
      </c>
      <c r="B22990" s="1">
        <v>202411261030</v>
      </c>
      <c r="C22990" s="2">
        <v>0.25</v>
      </c>
      <c r="D22990">
        <f t="shared" si="1797"/>
        <v>20241126</v>
      </c>
      <c r="E22990" s="1">
        <f t="shared" si="1798"/>
        <v>202411260600</v>
      </c>
      <c r="F22990">
        <f t="shared" si="1796"/>
        <v>2025</v>
      </c>
      <c r="G22990" s="1">
        <f t="shared" si="1799"/>
        <v>202411260000</v>
      </c>
      <c r="H22990">
        <f t="shared" si="1800"/>
        <v>202411</v>
      </c>
    </row>
    <row r="22991" spans="1:8" x14ac:dyDescent="0.3">
      <c r="A22991">
        <v>2025</v>
      </c>
      <c r="B22991" s="1">
        <v>202411261045</v>
      </c>
      <c r="C22991" s="2">
        <v>0.25</v>
      </c>
      <c r="D22991">
        <f t="shared" si="1797"/>
        <v>20241126</v>
      </c>
      <c r="E22991" s="1">
        <f t="shared" si="1798"/>
        <v>202411260600</v>
      </c>
      <c r="F22991">
        <f t="shared" si="1796"/>
        <v>2025</v>
      </c>
      <c r="G22991" s="1">
        <f t="shared" si="1799"/>
        <v>202411260000</v>
      </c>
      <c r="H22991">
        <f t="shared" si="1800"/>
        <v>202411</v>
      </c>
    </row>
    <row r="22992" spans="1:8" x14ac:dyDescent="0.3">
      <c r="A22992">
        <v>2025</v>
      </c>
      <c r="B22992" s="1">
        <v>202411261100</v>
      </c>
      <c r="C22992" s="2">
        <v>0.25</v>
      </c>
      <c r="D22992">
        <f t="shared" si="1797"/>
        <v>20241126</v>
      </c>
      <c r="E22992" s="1">
        <f t="shared" si="1798"/>
        <v>202411260600</v>
      </c>
      <c r="F22992">
        <f t="shared" si="1796"/>
        <v>2025</v>
      </c>
      <c r="G22992" s="1">
        <f t="shared" si="1799"/>
        <v>202411260000</v>
      </c>
      <c r="H22992">
        <f t="shared" si="1800"/>
        <v>202411</v>
      </c>
    </row>
    <row r="22993" spans="1:8" x14ac:dyDescent="0.3">
      <c r="A22993">
        <v>2025</v>
      </c>
      <c r="B22993" s="1">
        <v>202411261115</v>
      </c>
      <c r="C22993" s="2">
        <v>0.25</v>
      </c>
      <c r="D22993">
        <f t="shared" si="1797"/>
        <v>20241126</v>
      </c>
      <c r="E22993" s="1">
        <f t="shared" si="1798"/>
        <v>202411260600</v>
      </c>
      <c r="F22993">
        <f t="shared" si="1796"/>
        <v>2025</v>
      </c>
      <c r="G22993" s="1">
        <f t="shared" si="1799"/>
        <v>202411260000</v>
      </c>
      <c r="H22993">
        <f t="shared" si="1800"/>
        <v>202411</v>
      </c>
    </row>
    <row r="22994" spans="1:8" x14ac:dyDescent="0.3">
      <c r="A22994">
        <v>2025</v>
      </c>
      <c r="B22994" s="1">
        <v>202411261130</v>
      </c>
      <c r="C22994" s="2">
        <v>0.25</v>
      </c>
      <c r="D22994">
        <f t="shared" si="1797"/>
        <v>20241126</v>
      </c>
      <c r="E22994" s="1">
        <f t="shared" si="1798"/>
        <v>202411260600</v>
      </c>
      <c r="F22994">
        <f t="shared" si="1796"/>
        <v>2025</v>
      </c>
      <c r="G22994" s="1">
        <f t="shared" si="1799"/>
        <v>202411260000</v>
      </c>
      <c r="H22994">
        <f t="shared" si="1800"/>
        <v>202411</v>
      </c>
    </row>
    <row r="22995" spans="1:8" x14ac:dyDescent="0.3">
      <c r="A22995">
        <v>2025</v>
      </c>
      <c r="B22995" s="1">
        <v>202411261145</v>
      </c>
      <c r="C22995" s="2">
        <v>0.25</v>
      </c>
      <c r="D22995">
        <f t="shared" si="1797"/>
        <v>20241126</v>
      </c>
      <c r="E22995" s="1">
        <f t="shared" si="1798"/>
        <v>202411260600</v>
      </c>
      <c r="F22995">
        <f t="shared" si="1796"/>
        <v>2025</v>
      </c>
      <c r="G22995" s="1">
        <f t="shared" si="1799"/>
        <v>202411260000</v>
      </c>
      <c r="H22995">
        <f t="shared" si="1800"/>
        <v>202411</v>
      </c>
    </row>
    <row r="22996" spans="1:8" x14ac:dyDescent="0.3">
      <c r="A22996">
        <v>2025</v>
      </c>
      <c r="B22996" s="1">
        <v>202411261200</v>
      </c>
      <c r="C22996" s="2">
        <v>0.25</v>
      </c>
      <c r="D22996">
        <f t="shared" si="1797"/>
        <v>20241126</v>
      </c>
      <c r="E22996" s="1">
        <f t="shared" si="1798"/>
        <v>202411261200</v>
      </c>
      <c r="F22996">
        <f t="shared" si="1796"/>
        <v>2025</v>
      </c>
      <c r="G22996" s="1">
        <f t="shared" si="1799"/>
        <v>202411260000</v>
      </c>
      <c r="H22996">
        <f t="shared" si="1800"/>
        <v>202411</v>
      </c>
    </row>
    <row r="22997" spans="1:8" x14ac:dyDescent="0.3">
      <c r="A22997">
        <v>2025</v>
      </c>
      <c r="B22997" s="1">
        <v>202411261215</v>
      </c>
      <c r="C22997" s="2">
        <v>0.25</v>
      </c>
      <c r="D22997">
        <f t="shared" si="1797"/>
        <v>20241126</v>
      </c>
      <c r="E22997" s="1">
        <f t="shared" si="1798"/>
        <v>202411261200</v>
      </c>
      <c r="F22997">
        <f t="shared" si="1796"/>
        <v>2025</v>
      </c>
      <c r="G22997" s="1">
        <f t="shared" si="1799"/>
        <v>202411260000</v>
      </c>
      <c r="H22997">
        <f t="shared" si="1800"/>
        <v>202411</v>
      </c>
    </row>
    <row r="22998" spans="1:8" x14ac:dyDescent="0.3">
      <c r="A22998">
        <v>2025</v>
      </c>
      <c r="B22998" s="1">
        <v>202411261230</v>
      </c>
      <c r="C22998" s="2">
        <v>0.25</v>
      </c>
      <c r="D22998">
        <f t="shared" si="1797"/>
        <v>20241126</v>
      </c>
      <c r="E22998" s="1">
        <f t="shared" si="1798"/>
        <v>202411261200</v>
      </c>
      <c r="F22998">
        <f t="shared" si="1796"/>
        <v>2025</v>
      </c>
      <c r="G22998" s="1">
        <f t="shared" si="1799"/>
        <v>202411260000</v>
      </c>
      <c r="H22998">
        <f t="shared" si="1800"/>
        <v>202411</v>
      </c>
    </row>
    <row r="22999" spans="1:8" x14ac:dyDescent="0.3">
      <c r="A22999">
        <v>2025</v>
      </c>
      <c r="B22999" s="1">
        <v>202411261245</v>
      </c>
      <c r="C22999" s="2">
        <v>0.25</v>
      </c>
      <c r="D22999">
        <f t="shared" si="1797"/>
        <v>20241126</v>
      </c>
      <c r="E22999" s="1">
        <f t="shared" si="1798"/>
        <v>202411261200</v>
      </c>
      <c r="F22999">
        <f t="shared" si="1796"/>
        <v>2025</v>
      </c>
      <c r="G22999" s="1">
        <f t="shared" si="1799"/>
        <v>202411260000</v>
      </c>
      <c r="H22999">
        <f t="shared" si="1800"/>
        <v>202411</v>
      </c>
    </row>
    <row r="23000" spans="1:8" x14ac:dyDescent="0.3">
      <c r="A23000">
        <v>2025</v>
      </c>
      <c r="B23000" s="1">
        <v>202411261300</v>
      </c>
      <c r="C23000" s="2">
        <v>0.25</v>
      </c>
      <c r="D23000">
        <f t="shared" si="1797"/>
        <v>20241126</v>
      </c>
      <c r="E23000" s="1">
        <f t="shared" si="1798"/>
        <v>202411261200</v>
      </c>
      <c r="F23000">
        <f t="shared" si="1796"/>
        <v>2025</v>
      </c>
      <c r="G23000" s="1">
        <f t="shared" si="1799"/>
        <v>202411260000</v>
      </c>
      <c r="H23000">
        <f t="shared" si="1800"/>
        <v>202411</v>
      </c>
    </row>
    <row r="23001" spans="1:8" x14ac:dyDescent="0.3">
      <c r="A23001">
        <v>2025</v>
      </c>
      <c r="B23001" s="1">
        <v>202411261315</v>
      </c>
      <c r="C23001" s="2">
        <v>0.25</v>
      </c>
      <c r="D23001">
        <f t="shared" si="1797"/>
        <v>20241126</v>
      </c>
      <c r="E23001" s="1">
        <f t="shared" si="1798"/>
        <v>202411261200</v>
      </c>
      <c r="F23001">
        <f t="shared" si="1796"/>
        <v>2025</v>
      </c>
      <c r="G23001" s="1">
        <f t="shared" si="1799"/>
        <v>202411260000</v>
      </c>
      <c r="H23001">
        <f t="shared" si="1800"/>
        <v>202411</v>
      </c>
    </row>
    <row r="23002" spans="1:8" x14ac:dyDescent="0.3">
      <c r="A23002">
        <v>2025</v>
      </c>
      <c r="B23002" s="1">
        <v>202411261330</v>
      </c>
      <c r="C23002" s="2">
        <v>0.25</v>
      </c>
      <c r="D23002">
        <f t="shared" si="1797"/>
        <v>20241126</v>
      </c>
      <c r="E23002" s="1">
        <f t="shared" si="1798"/>
        <v>202411261200</v>
      </c>
      <c r="F23002">
        <f t="shared" si="1796"/>
        <v>2025</v>
      </c>
      <c r="G23002" s="1">
        <f t="shared" si="1799"/>
        <v>202411260000</v>
      </c>
      <c r="H23002">
        <f t="shared" si="1800"/>
        <v>202411</v>
      </c>
    </row>
    <row r="23003" spans="1:8" x14ac:dyDescent="0.3">
      <c r="A23003">
        <v>2025</v>
      </c>
      <c r="B23003" s="1">
        <v>202411261345</v>
      </c>
      <c r="C23003" s="2">
        <v>0.25</v>
      </c>
      <c r="D23003">
        <f t="shared" si="1797"/>
        <v>20241126</v>
      </c>
      <c r="E23003" s="1">
        <f t="shared" si="1798"/>
        <v>202411261200</v>
      </c>
      <c r="F23003">
        <f t="shared" si="1796"/>
        <v>2025</v>
      </c>
      <c r="G23003" s="1">
        <f t="shared" si="1799"/>
        <v>202411260000</v>
      </c>
      <c r="H23003">
        <f t="shared" si="1800"/>
        <v>202411</v>
      </c>
    </row>
    <row r="23004" spans="1:8" x14ac:dyDescent="0.3">
      <c r="A23004">
        <v>2025</v>
      </c>
      <c r="B23004" s="1">
        <v>202411261400</v>
      </c>
      <c r="C23004" s="2">
        <v>0.25</v>
      </c>
      <c r="D23004">
        <f t="shared" si="1797"/>
        <v>20241126</v>
      </c>
      <c r="E23004" s="1">
        <f t="shared" si="1798"/>
        <v>202411261200</v>
      </c>
      <c r="F23004">
        <f t="shared" si="1796"/>
        <v>2025</v>
      </c>
      <c r="G23004" s="1">
        <f t="shared" si="1799"/>
        <v>202411260000</v>
      </c>
      <c r="H23004">
        <f t="shared" si="1800"/>
        <v>202411</v>
      </c>
    </row>
    <row r="23005" spans="1:8" x14ac:dyDescent="0.3">
      <c r="A23005">
        <v>2025</v>
      </c>
      <c r="B23005" s="1">
        <v>202411261415</v>
      </c>
      <c r="C23005" s="2">
        <v>0.25</v>
      </c>
      <c r="D23005">
        <f t="shared" si="1797"/>
        <v>20241126</v>
      </c>
      <c r="E23005" s="1">
        <f t="shared" si="1798"/>
        <v>202411261200</v>
      </c>
      <c r="F23005">
        <f t="shared" si="1796"/>
        <v>2025</v>
      </c>
      <c r="G23005" s="1">
        <f t="shared" si="1799"/>
        <v>202411260000</v>
      </c>
      <c r="H23005">
        <f t="shared" si="1800"/>
        <v>202411</v>
      </c>
    </row>
    <row r="23006" spans="1:8" x14ac:dyDescent="0.3">
      <c r="A23006">
        <v>2025</v>
      </c>
      <c r="B23006" s="1">
        <v>202411261430</v>
      </c>
      <c r="C23006" s="2">
        <v>0.25</v>
      </c>
      <c r="D23006">
        <f t="shared" si="1797"/>
        <v>20241126</v>
      </c>
      <c r="E23006" s="1">
        <f t="shared" si="1798"/>
        <v>202411261200</v>
      </c>
      <c r="F23006">
        <f t="shared" si="1796"/>
        <v>2025</v>
      </c>
      <c r="G23006" s="1">
        <f t="shared" si="1799"/>
        <v>202411260000</v>
      </c>
      <c r="H23006">
        <f t="shared" si="1800"/>
        <v>202411</v>
      </c>
    </row>
    <row r="23007" spans="1:8" x14ac:dyDescent="0.3">
      <c r="A23007">
        <v>2025</v>
      </c>
      <c r="B23007" s="1">
        <v>202411261445</v>
      </c>
      <c r="C23007" s="2">
        <v>0.25</v>
      </c>
      <c r="D23007">
        <f t="shared" si="1797"/>
        <v>20241126</v>
      </c>
      <c r="E23007" s="1">
        <f t="shared" si="1798"/>
        <v>202411261200</v>
      </c>
      <c r="F23007">
        <f t="shared" si="1796"/>
        <v>2025</v>
      </c>
      <c r="G23007" s="1">
        <f t="shared" si="1799"/>
        <v>202411260000</v>
      </c>
      <c r="H23007">
        <f t="shared" si="1800"/>
        <v>202411</v>
      </c>
    </row>
    <row r="23008" spans="1:8" x14ac:dyDescent="0.3">
      <c r="A23008">
        <v>2025</v>
      </c>
      <c r="B23008" s="1">
        <v>202411261500</v>
      </c>
      <c r="C23008" s="2">
        <v>0.25</v>
      </c>
      <c r="D23008">
        <f t="shared" si="1797"/>
        <v>20241126</v>
      </c>
      <c r="E23008" s="1">
        <f t="shared" si="1798"/>
        <v>202411261200</v>
      </c>
      <c r="F23008">
        <f t="shared" si="1796"/>
        <v>2025</v>
      </c>
      <c r="G23008" s="1">
        <f t="shared" si="1799"/>
        <v>202411260000</v>
      </c>
      <c r="H23008">
        <f t="shared" si="1800"/>
        <v>202411</v>
      </c>
    </row>
    <row r="23009" spans="1:8" x14ac:dyDescent="0.3">
      <c r="A23009">
        <v>2025</v>
      </c>
      <c r="B23009" s="1">
        <v>202411261515</v>
      </c>
      <c r="C23009" s="2">
        <v>0.25</v>
      </c>
      <c r="D23009">
        <f t="shared" si="1797"/>
        <v>20241126</v>
      </c>
      <c r="E23009" s="1">
        <f t="shared" si="1798"/>
        <v>202411261200</v>
      </c>
      <c r="F23009">
        <f t="shared" si="1796"/>
        <v>2025</v>
      </c>
      <c r="G23009" s="1">
        <f t="shared" si="1799"/>
        <v>202411260000</v>
      </c>
      <c r="H23009">
        <f t="shared" si="1800"/>
        <v>202411</v>
      </c>
    </row>
    <row r="23010" spans="1:8" x14ac:dyDescent="0.3">
      <c r="A23010">
        <v>2025</v>
      </c>
      <c r="B23010" s="1">
        <v>202411261530</v>
      </c>
      <c r="C23010" s="2">
        <v>0.25</v>
      </c>
      <c r="D23010">
        <f t="shared" si="1797"/>
        <v>20241126</v>
      </c>
      <c r="E23010" s="1">
        <f t="shared" si="1798"/>
        <v>202411261200</v>
      </c>
      <c r="F23010">
        <f t="shared" si="1796"/>
        <v>2025</v>
      </c>
      <c r="G23010" s="1">
        <f t="shared" si="1799"/>
        <v>202411260000</v>
      </c>
      <c r="H23010">
        <f t="shared" si="1800"/>
        <v>202411</v>
      </c>
    </row>
    <row r="23011" spans="1:8" x14ac:dyDescent="0.3">
      <c r="A23011">
        <v>2025</v>
      </c>
      <c r="B23011" s="1">
        <v>202411261545</v>
      </c>
      <c r="C23011" s="2">
        <v>0.25</v>
      </c>
      <c r="D23011">
        <f t="shared" si="1797"/>
        <v>20241126</v>
      </c>
      <c r="E23011" s="1">
        <f t="shared" si="1798"/>
        <v>202411261200</v>
      </c>
      <c r="F23011">
        <f t="shared" si="1796"/>
        <v>2025</v>
      </c>
      <c r="G23011" s="1">
        <f t="shared" si="1799"/>
        <v>202411260000</v>
      </c>
      <c r="H23011">
        <f t="shared" si="1800"/>
        <v>202411</v>
      </c>
    </row>
    <row r="23012" spans="1:8" x14ac:dyDescent="0.3">
      <c r="A23012">
        <v>2025</v>
      </c>
      <c r="B23012" s="1">
        <v>202411261600</v>
      </c>
      <c r="C23012" s="2">
        <v>0.25</v>
      </c>
      <c r="D23012">
        <f t="shared" si="1797"/>
        <v>20241126</v>
      </c>
      <c r="E23012" s="1">
        <f t="shared" si="1798"/>
        <v>202411261200</v>
      </c>
      <c r="F23012">
        <f t="shared" si="1796"/>
        <v>2025</v>
      </c>
      <c r="G23012" s="1">
        <f t="shared" si="1799"/>
        <v>202411260000</v>
      </c>
      <c r="H23012">
        <f t="shared" si="1800"/>
        <v>202411</v>
      </c>
    </row>
    <row r="23013" spans="1:8" x14ac:dyDescent="0.3">
      <c r="A23013">
        <v>2025</v>
      </c>
      <c r="B23013" s="1">
        <v>202411261615</v>
      </c>
      <c r="C23013" s="2">
        <v>0.25</v>
      </c>
      <c r="D23013">
        <f t="shared" si="1797"/>
        <v>20241126</v>
      </c>
      <c r="E23013" s="1">
        <f t="shared" si="1798"/>
        <v>202411261200</v>
      </c>
      <c r="F23013">
        <f t="shared" si="1796"/>
        <v>2025</v>
      </c>
      <c r="G23013" s="1">
        <f t="shared" si="1799"/>
        <v>202411260000</v>
      </c>
      <c r="H23013">
        <f t="shared" si="1800"/>
        <v>202411</v>
      </c>
    </row>
    <row r="23014" spans="1:8" x14ac:dyDescent="0.3">
      <c r="A23014">
        <v>2025</v>
      </c>
      <c r="B23014" s="1">
        <v>202411261630</v>
      </c>
      <c r="C23014" s="2">
        <v>0.25</v>
      </c>
      <c r="D23014">
        <f t="shared" si="1797"/>
        <v>20241126</v>
      </c>
      <c r="E23014" s="1">
        <f t="shared" si="1798"/>
        <v>202411261200</v>
      </c>
      <c r="F23014">
        <f t="shared" si="1796"/>
        <v>2025</v>
      </c>
      <c r="G23014" s="1">
        <f t="shared" si="1799"/>
        <v>202411260000</v>
      </c>
      <c r="H23014">
        <f t="shared" si="1800"/>
        <v>202411</v>
      </c>
    </row>
    <row r="23015" spans="1:8" x14ac:dyDescent="0.3">
      <c r="A23015">
        <v>2025</v>
      </c>
      <c r="B23015" s="1">
        <v>202411261645</v>
      </c>
      <c r="C23015" s="2">
        <v>0.25</v>
      </c>
      <c r="D23015">
        <f t="shared" si="1797"/>
        <v>20241126</v>
      </c>
      <c r="E23015" s="1">
        <f t="shared" si="1798"/>
        <v>202411261200</v>
      </c>
      <c r="F23015">
        <f t="shared" si="1796"/>
        <v>2025</v>
      </c>
      <c r="G23015" s="1">
        <f t="shared" si="1799"/>
        <v>202411260000</v>
      </c>
      <c r="H23015">
        <f t="shared" si="1800"/>
        <v>202411</v>
      </c>
    </row>
    <row r="23016" spans="1:8" x14ac:dyDescent="0.3">
      <c r="A23016">
        <v>2025</v>
      </c>
      <c r="B23016" s="1">
        <v>202411261700</v>
      </c>
      <c r="C23016" s="2">
        <v>0.25</v>
      </c>
      <c r="D23016">
        <f t="shared" si="1797"/>
        <v>20241126</v>
      </c>
      <c r="E23016" s="1">
        <f t="shared" si="1798"/>
        <v>202411261200</v>
      </c>
      <c r="F23016">
        <f t="shared" si="1796"/>
        <v>2025</v>
      </c>
      <c r="G23016" s="1">
        <f t="shared" si="1799"/>
        <v>202411260000</v>
      </c>
      <c r="H23016">
        <f t="shared" si="1800"/>
        <v>202411</v>
      </c>
    </row>
    <row r="23017" spans="1:8" x14ac:dyDescent="0.3">
      <c r="A23017">
        <v>2025</v>
      </c>
      <c r="B23017" s="1">
        <v>202411261715</v>
      </c>
      <c r="C23017" s="2">
        <v>0.25</v>
      </c>
      <c r="D23017">
        <f t="shared" si="1797"/>
        <v>20241126</v>
      </c>
      <c r="E23017" s="1">
        <f t="shared" si="1798"/>
        <v>202411261200</v>
      </c>
      <c r="F23017">
        <f t="shared" si="1796"/>
        <v>2025</v>
      </c>
      <c r="G23017" s="1">
        <f t="shared" si="1799"/>
        <v>202411260000</v>
      </c>
      <c r="H23017">
        <f t="shared" si="1800"/>
        <v>202411</v>
      </c>
    </row>
    <row r="23018" spans="1:8" x14ac:dyDescent="0.3">
      <c r="A23018">
        <v>2025</v>
      </c>
      <c r="B23018" s="1">
        <v>202411261730</v>
      </c>
      <c r="C23018" s="2">
        <v>0.25</v>
      </c>
      <c r="D23018">
        <f t="shared" si="1797"/>
        <v>20241126</v>
      </c>
      <c r="E23018" s="1">
        <f t="shared" si="1798"/>
        <v>202411261200</v>
      </c>
      <c r="F23018">
        <f t="shared" si="1796"/>
        <v>2025</v>
      </c>
      <c r="G23018" s="1">
        <f t="shared" si="1799"/>
        <v>202411260000</v>
      </c>
      <c r="H23018">
        <f t="shared" si="1800"/>
        <v>202411</v>
      </c>
    </row>
    <row r="23019" spans="1:8" x14ac:dyDescent="0.3">
      <c r="A23019">
        <v>2025</v>
      </c>
      <c r="B23019" s="1">
        <v>202411261745</v>
      </c>
      <c r="C23019" s="2">
        <v>0.25</v>
      </c>
      <c r="D23019">
        <f t="shared" si="1797"/>
        <v>20241126</v>
      </c>
      <c r="E23019" s="1">
        <f t="shared" si="1798"/>
        <v>202411261200</v>
      </c>
      <c r="F23019">
        <f t="shared" si="1796"/>
        <v>2025</v>
      </c>
      <c r="G23019" s="1">
        <f t="shared" si="1799"/>
        <v>202411260000</v>
      </c>
      <c r="H23019">
        <f t="shared" si="1800"/>
        <v>202411</v>
      </c>
    </row>
    <row r="23020" spans="1:8" x14ac:dyDescent="0.3">
      <c r="A23020">
        <v>2025</v>
      </c>
      <c r="B23020" s="1">
        <v>202411261800</v>
      </c>
      <c r="C23020" s="2">
        <v>0.25</v>
      </c>
      <c r="D23020">
        <f t="shared" si="1797"/>
        <v>20241126</v>
      </c>
      <c r="E23020" s="1">
        <f t="shared" si="1798"/>
        <v>202411261800</v>
      </c>
      <c r="F23020">
        <f t="shared" si="1796"/>
        <v>2025</v>
      </c>
      <c r="G23020" s="1">
        <f t="shared" si="1799"/>
        <v>202411260000</v>
      </c>
      <c r="H23020">
        <f t="shared" si="1800"/>
        <v>202411</v>
      </c>
    </row>
    <row r="23021" spans="1:8" x14ac:dyDescent="0.3">
      <c r="A23021">
        <v>2025</v>
      </c>
      <c r="B23021" s="1">
        <v>202411261815</v>
      </c>
      <c r="C23021" s="2">
        <v>0.25</v>
      </c>
      <c r="D23021">
        <f t="shared" si="1797"/>
        <v>20241126</v>
      </c>
      <c r="E23021" s="1">
        <f t="shared" si="1798"/>
        <v>202411261800</v>
      </c>
      <c r="F23021">
        <f t="shared" si="1796"/>
        <v>2025</v>
      </c>
      <c r="G23021" s="1">
        <f t="shared" si="1799"/>
        <v>202411260000</v>
      </c>
      <c r="H23021">
        <f t="shared" si="1800"/>
        <v>202411</v>
      </c>
    </row>
    <row r="23022" spans="1:8" x14ac:dyDescent="0.3">
      <c r="A23022">
        <v>2025</v>
      </c>
      <c r="B23022" s="1">
        <v>202411261830</v>
      </c>
      <c r="C23022" s="2">
        <v>0.25</v>
      </c>
      <c r="D23022">
        <f t="shared" si="1797"/>
        <v>20241126</v>
      </c>
      <c r="E23022" s="1">
        <f t="shared" si="1798"/>
        <v>202411261800</v>
      </c>
      <c r="F23022">
        <f t="shared" si="1796"/>
        <v>2025</v>
      </c>
      <c r="G23022" s="1">
        <f t="shared" si="1799"/>
        <v>202411260000</v>
      </c>
      <c r="H23022">
        <f t="shared" si="1800"/>
        <v>202411</v>
      </c>
    </row>
    <row r="23023" spans="1:8" x14ac:dyDescent="0.3">
      <c r="A23023">
        <v>2025</v>
      </c>
      <c r="B23023" s="1">
        <v>202411261845</v>
      </c>
      <c r="C23023" s="2">
        <v>0.25</v>
      </c>
      <c r="D23023">
        <f t="shared" si="1797"/>
        <v>20241126</v>
      </c>
      <c r="E23023" s="1">
        <f t="shared" si="1798"/>
        <v>202411261800</v>
      </c>
      <c r="F23023">
        <f t="shared" si="1796"/>
        <v>2025</v>
      </c>
      <c r="G23023" s="1">
        <f t="shared" si="1799"/>
        <v>202411260000</v>
      </c>
      <c r="H23023">
        <f t="shared" si="1800"/>
        <v>202411</v>
      </c>
    </row>
    <row r="23024" spans="1:8" x14ac:dyDescent="0.3">
      <c r="A23024">
        <v>2025</v>
      </c>
      <c r="B23024" s="1">
        <v>202411261900</v>
      </c>
      <c r="C23024" s="2">
        <v>0.25</v>
      </c>
      <c r="D23024">
        <f t="shared" si="1797"/>
        <v>20241126</v>
      </c>
      <c r="E23024" s="1">
        <f t="shared" si="1798"/>
        <v>202411261800</v>
      </c>
      <c r="F23024">
        <f t="shared" si="1796"/>
        <v>2025</v>
      </c>
      <c r="G23024" s="1">
        <f t="shared" si="1799"/>
        <v>202411260000</v>
      </c>
      <c r="H23024">
        <f t="shared" si="1800"/>
        <v>202411</v>
      </c>
    </row>
    <row r="23025" spans="1:8" x14ac:dyDescent="0.3">
      <c r="A23025">
        <v>2025</v>
      </c>
      <c r="B23025" s="1">
        <v>202411261915</v>
      </c>
      <c r="C23025" s="2">
        <v>0.25</v>
      </c>
      <c r="D23025">
        <f t="shared" si="1797"/>
        <v>20241126</v>
      </c>
      <c r="E23025" s="1">
        <f t="shared" si="1798"/>
        <v>202411261800</v>
      </c>
      <c r="F23025">
        <f t="shared" si="1796"/>
        <v>2025</v>
      </c>
      <c r="G23025" s="1">
        <f t="shared" si="1799"/>
        <v>202411260000</v>
      </c>
      <c r="H23025">
        <f t="shared" si="1800"/>
        <v>202411</v>
      </c>
    </row>
    <row r="23026" spans="1:8" x14ac:dyDescent="0.3">
      <c r="A23026">
        <v>2025</v>
      </c>
      <c r="B23026" s="1">
        <v>202411261930</v>
      </c>
      <c r="C23026" s="2">
        <v>0.25</v>
      </c>
      <c r="D23026">
        <f t="shared" si="1797"/>
        <v>20241126</v>
      </c>
      <c r="E23026" s="1">
        <f t="shared" si="1798"/>
        <v>202411261800</v>
      </c>
      <c r="F23026">
        <f t="shared" si="1796"/>
        <v>2025</v>
      </c>
      <c r="G23026" s="1">
        <f t="shared" si="1799"/>
        <v>202411260000</v>
      </c>
      <c r="H23026">
        <f t="shared" si="1800"/>
        <v>202411</v>
      </c>
    </row>
    <row r="23027" spans="1:8" x14ac:dyDescent="0.3">
      <c r="A23027">
        <v>2025</v>
      </c>
      <c r="B23027" s="1">
        <v>202411261945</v>
      </c>
      <c r="C23027" s="2">
        <v>0.25</v>
      </c>
      <c r="D23027">
        <f t="shared" si="1797"/>
        <v>20241126</v>
      </c>
      <c r="E23027" s="1">
        <f t="shared" si="1798"/>
        <v>202411261800</v>
      </c>
      <c r="F23027">
        <f t="shared" si="1796"/>
        <v>2025</v>
      </c>
      <c r="G23027" s="1">
        <f t="shared" si="1799"/>
        <v>202411260000</v>
      </c>
      <c r="H23027">
        <f t="shared" si="1800"/>
        <v>202411</v>
      </c>
    </row>
    <row r="23028" spans="1:8" x14ac:dyDescent="0.3">
      <c r="A23028">
        <v>2025</v>
      </c>
      <c r="B23028" s="1">
        <v>202411262000</v>
      </c>
      <c r="C23028" s="2">
        <v>0.25</v>
      </c>
      <c r="D23028">
        <f t="shared" si="1797"/>
        <v>20241126</v>
      </c>
      <c r="E23028" s="1">
        <f t="shared" si="1798"/>
        <v>202411261800</v>
      </c>
      <c r="F23028">
        <f t="shared" si="1796"/>
        <v>2025</v>
      </c>
      <c r="G23028" s="1">
        <f t="shared" si="1799"/>
        <v>202411260000</v>
      </c>
      <c r="H23028">
        <f t="shared" si="1800"/>
        <v>202411</v>
      </c>
    </row>
    <row r="23029" spans="1:8" x14ac:dyDescent="0.3">
      <c r="A23029">
        <v>2025</v>
      </c>
      <c r="B23029" s="1">
        <v>202411262015</v>
      </c>
      <c r="C23029" s="2">
        <v>0.25</v>
      </c>
      <c r="D23029">
        <f t="shared" si="1797"/>
        <v>20241126</v>
      </c>
      <c r="E23029" s="1">
        <f t="shared" si="1798"/>
        <v>202411261800</v>
      </c>
      <c r="F23029">
        <f t="shared" si="1796"/>
        <v>2025</v>
      </c>
      <c r="G23029" s="1">
        <f t="shared" si="1799"/>
        <v>202411260000</v>
      </c>
      <c r="H23029">
        <f t="shared" si="1800"/>
        <v>202411</v>
      </c>
    </row>
    <row r="23030" spans="1:8" x14ac:dyDescent="0.3">
      <c r="A23030">
        <v>2025</v>
      </c>
      <c r="B23030" s="1">
        <v>202411262030</v>
      </c>
      <c r="C23030" s="2">
        <v>0.25</v>
      </c>
      <c r="D23030">
        <f t="shared" si="1797"/>
        <v>20241126</v>
      </c>
      <c r="E23030" s="1">
        <f t="shared" si="1798"/>
        <v>202411261800</v>
      </c>
      <c r="F23030">
        <f t="shared" si="1796"/>
        <v>2025</v>
      </c>
      <c r="G23030" s="1">
        <f t="shared" si="1799"/>
        <v>202411260000</v>
      </c>
      <c r="H23030">
        <f t="shared" si="1800"/>
        <v>202411</v>
      </c>
    </row>
    <row r="23031" spans="1:8" x14ac:dyDescent="0.3">
      <c r="A23031">
        <v>2025</v>
      </c>
      <c r="B23031" s="1">
        <v>202411262045</v>
      </c>
      <c r="C23031" s="2">
        <v>0.25</v>
      </c>
      <c r="D23031">
        <f t="shared" si="1797"/>
        <v>20241126</v>
      </c>
      <c r="E23031" s="1">
        <f t="shared" si="1798"/>
        <v>202411261800</v>
      </c>
      <c r="F23031">
        <f t="shared" si="1796"/>
        <v>2025</v>
      </c>
      <c r="G23031" s="1">
        <f t="shared" si="1799"/>
        <v>202411260000</v>
      </c>
      <c r="H23031">
        <f t="shared" si="1800"/>
        <v>202411</v>
      </c>
    </row>
    <row r="23032" spans="1:8" x14ac:dyDescent="0.3">
      <c r="A23032">
        <v>2025</v>
      </c>
      <c r="B23032" s="1">
        <v>202411262100</v>
      </c>
      <c r="C23032" s="2">
        <v>0.25</v>
      </c>
      <c r="D23032">
        <f t="shared" si="1797"/>
        <v>20241126</v>
      </c>
      <c r="E23032" s="1">
        <f t="shared" si="1798"/>
        <v>202411261800</v>
      </c>
      <c r="F23032">
        <f t="shared" si="1796"/>
        <v>2025</v>
      </c>
      <c r="G23032" s="1">
        <f t="shared" si="1799"/>
        <v>202411260000</v>
      </c>
      <c r="H23032">
        <f t="shared" si="1800"/>
        <v>202411</v>
      </c>
    </row>
    <row r="23033" spans="1:8" x14ac:dyDescent="0.3">
      <c r="A23033">
        <v>2025</v>
      </c>
      <c r="B23033" s="1">
        <v>202411262115</v>
      </c>
      <c r="C23033" s="2">
        <v>0.25</v>
      </c>
      <c r="D23033">
        <f t="shared" si="1797"/>
        <v>20241126</v>
      </c>
      <c r="E23033" s="1">
        <f t="shared" si="1798"/>
        <v>202411261800</v>
      </c>
      <c r="F23033">
        <f t="shared" si="1796"/>
        <v>2025</v>
      </c>
      <c r="G23033" s="1">
        <f t="shared" si="1799"/>
        <v>202411260000</v>
      </c>
      <c r="H23033">
        <f t="shared" si="1800"/>
        <v>202411</v>
      </c>
    </row>
    <row r="23034" spans="1:8" x14ac:dyDescent="0.3">
      <c r="A23034">
        <v>2025</v>
      </c>
      <c r="B23034" s="1">
        <v>202411262130</v>
      </c>
      <c r="C23034" s="2">
        <v>0.25</v>
      </c>
      <c r="D23034">
        <f t="shared" si="1797"/>
        <v>20241126</v>
      </c>
      <c r="E23034" s="1">
        <f t="shared" si="1798"/>
        <v>202411261800</v>
      </c>
      <c r="F23034">
        <f t="shared" si="1796"/>
        <v>2025</v>
      </c>
      <c r="G23034" s="1">
        <f t="shared" si="1799"/>
        <v>202411260000</v>
      </c>
      <c r="H23034">
        <f t="shared" si="1800"/>
        <v>202411</v>
      </c>
    </row>
    <row r="23035" spans="1:8" x14ac:dyDescent="0.3">
      <c r="A23035">
        <v>2025</v>
      </c>
      <c r="B23035" s="1">
        <v>202411262145</v>
      </c>
      <c r="C23035" s="2">
        <v>0.25</v>
      </c>
      <c r="D23035">
        <f t="shared" si="1797"/>
        <v>20241126</v>
      </c>
      <c r="E23035" s="1">
        <f t="shared" si="1798"/>
        <v>202411261800</v>
      </c>
      <c r="F23035">
        <f t="shared" si="1796"/>
        <v>2025</v>
      </c>
      <c r="G23035" s="1">
        <f t="shared" si="1799"/>
        <v>202411260000</v>
      </c>
      <c r="H23035">
        <f t="shared" si="1800"/>
        <v>202411</v>
      </c>
    </row>
    <row r="23036" spans="1:8" x14ac:dyDescent="0.3">
      <c r="A23036">
        <v>2025</v>
      </c>
      <c r="B23036" s="1">
        <v>202411262200</v>
      </c>
      <c r="C23036" s="2">
        <v>0.25</v>
      </c>
      <c r="D23036">
        <f t="shared" si="1797"/>
        <v>20241126</v>
      </c>
      <c r="E23036" s="1">
        <f t="shared" si="1798"/>
        <v>202411261800</v>
      </c>
      <c r="F23036">
        <f t="shared" si="1796"/>
        <v>2025</v>
      </c>
      <c r="G23036" s="1">
        <f t="shared" si="1799"/>
        <v>202411260000</v>
      </c>
      <c r="H23036">
        <f t="shared" si="1800"/>
        <v>202411</v>
      </c>
    </row>
    <row r="23037" spans="1:8" x14ac:dyDescent="0.3">
      <c r="A23037">
        <v>2025</v>
      </c>
      <c r="B23037" s="1">
        <v>202411262215</v>
      </c>
      <c r="C23037" s="2">
        <v>0.25</v>
      </c>
      <c r="D23037">
        <f t="shared" si="1797"/>
        <v>20241126</v>
      </c>
      <c r="E23037" s="1">
        <f t="shared" si="1798"/>
        <v>202411261800</v>
      </c>
      <c r="F23037">
        <f t="shared" si="1796"/>
        <v>2025</v>
      </c>
      <c r="G23037" s="1">
        <f t="shared" si="1799"/>
        <v>202411260000</v>
      </c>
      <c r="H23037">
        <f t="shared" si="1800"/>
        <v>202411</v>
      </c>
    </row>
    <row r="23038" spans="1:8" x14ac:dyDescent="0.3">
      <c r="A23038">
        <v>2025</v>
      </c>
      <c r="B23038" s="1">
        <v>202411262230</v>
      </c>
      <c r="C23038" s="2">
        <v>0.25</v>
      </c>
      <c r="D23038">
        <f t="shared" si="1797"/>
        <v>20241126</v>
      </c>
      <c r="E23038" s="1">
        <f t="shared" si="1798"/>
        <v>202411261800</v>
      </c>
      <c r="F23038">
        <f t="shared" si="1796"/>
        <v>2025</v>
      </c>
      <c r="G23038" s="1">
        <f t="shared" si="1799"/>
        <v>202411260000</v>
      </c>
      <c r="H23038">
        <f t="shared" si="1800"/>
        <v>202411</v>
      </c>
    </row>
    <row r="23039" spans="1:8" x14ac:dyDescent="0.3">
      <c r="A23039">
        <v>2025</v>
      </c>
      <c r="B23039" s="1">
        <v>202411262245</v>
      </c>
      <c r="C23039" s="2">
        <v>0.25</v>
      </c>
      <c r="D23039">
        <f t="shared" si="1797"/>
        <v>20241126</v>
      </c>
      <c r="E23039" s="1">
        <f t="shared" si="1798"/>
        <v>202411261800</v>
      </c>
      <c r="F23039">
        <f t="shared" si="1796"/>
        <v>2025</v>
      </c>
      <c r="G23039" s="1">
        <f t="shared" si="1799"/>
        <v>202411260000</v>
      </c>
      <c r="H23039">
        <f t="shared" si="1800"/>
        <v>202411</v>
      </c>
    </row>
    <row r="23040" spans="1:8" x14ac:dyDescent="0.3">
      <c r="A23040">
        <v>2025</v>
      </c>
      <c r="B23040" s="1">
        <v>202411262300</v>
      </c>
      <c r="C23040" s="2">
        <v>0.25</v>
      </c>
      <c r="D23040">
        <f t="shared" si="1797"/>
        <v>20241126</v>
      </c>
      <c r="E23040" s="1">
        <f t="shared" si="1798"/>
        <v>202411261800</v>
      </c>
      <c r="F23040">
        <f t="shared" si="1796"/>
        <v>2025</v>
      </c>
      <c r="G23040" s="1">
        <f t="shared" si="1799"/>
        <v>202411260000</v>
      </c>
      <c r="H23040">
        <f t="shared" si="1800"/>
        <v>202411</v>
      </c>
    </row>
    <row r="23041" spans="1:8" x14ac:dyDescent="0.3">
      <c r="A23041">
        <v>2025</v>
      </c>
      <c r="B23041" s="1">
        <v>202411262315</v>
      </c>
      <c r="C23041" s="2">
        <v>0.25</v>
      </c>
      <c r="D23041">
        <f t="shared" si="1797"/>
        <v>20241126</v>
      </c>
      <c r="E23041" s="1">
        <f t="shared" si="1798"/>
        <v>202411261800</v>
      </c>
      <c r="F23041">
        <f t="shared" si="1796"/>
        <v>2025</v>
      </c>
      <c r="G23041" s="1">
        <f t="shared" si="1799"/>
        <v>202411260000</v>
      </c>
      <c r="H23041">
        <f t="shared" si="1800"/>
        <v>202411</v>
      </c>
    </row>
    <row r="23042" spans="1:8" x14ac:dyDescent="0.3">
      <c r="A23042">
        <v>2025</v>
      </c>
      <c r="B23042" s="1">
        <v>202411262330</v>
      </c>
      <c r="C23042" s="2">
        <v>0.25</v>
      </c>
      <c r="D23042">
        <f t="shared" si="1797"/>
        <v>20241126</v>
      </c>
      <c r="E23042" s="1">
        <f t="shared" si="1798"/>
        <v>202411261800</v>
      </c>
      <c r="F23042">
        <f t="shared" si="1796"/>
        <v>2025</v>
      </c>
      <c r="G23042" s="1">
        <f t="shared" si="1799"/>
        <v>202411260000</v>
      </c>
      <c r="H23042">
        <f t="shared" si="1800"/>
        <v>202411</v>
      </c>
    </row>
    <row r="23043" spans="1:8" x14ac:dyDescent="0.3">
      <c r="A23043">
        <v>2025</v>
      </c>
      <c r="B23043" s="1">
        <v>202411262345</v>
      </c>
      <c r="C23043" s="2">
        <v>0.25</v>
      </c>
      <c r="D23043">
        <f t="shared" si="1797"/>
        <v>20241126</v>
      </c>
      <c r="E23043" s="1">
        <f t="shared" si="1798"/>
        <v>202411261800</v>
      </c>
      <c r="F23043">
        <f t="shared" si="1796"/>
        <v>2025</v>
      </c>
      <c r="G23043" s="1">
        <f t="shared" si="1799"/>
        <v>202411260000</v>
      </c>
      <c r="H23043">
        <f t="shared" si="1800"/>
        <v>202411</v>
      </c>
    </row>
    <row r="23044" spans="1:8" x14ac:dyDescent="0.3">
      <c r="A23044">
        <v>2025</v>
      </c>
      <c r="B23044" s="1">
        <v>202411270000</v>
      </c>
      <c r="C23044" s="2">
        <v>0.25</v>
      </c>
      <c r="D23044">
        <f t="shared" si="1797"/>
        <v>20241127</v>
      </c>
      <c r="E23044" s="1">
        <f t="shared" si="1798"/>
        <v>202411270000</v>
      </c>
      <c r="F23044">
        <f t="shared" ref="F23044:F23107" si="1801">A23044</f>
        <v>2025</v>
      </c>
      <c r="G23044" s="1">
        <f t="shared" si="1799"/>
        <v>202411270000</v>
      </c>
      <c r="H23044">
        <f t="shared" si="1800"/>
        <v>202411</v>
      </c>
    </row>
    <row r="23045" spans="1:8" x14ac:dyDescent="0.3">
      <c r="A23045">
        <v>2025</v>
      </c>
      <c r="B23045" s="1">
        <v>202411270015</v>
      </c>
      <c r="C23045" s="2">
        <v>0.25</v>
      </c>
      <c r="D23045">
        <f t="shared" ref="D23045:D23108" si="1802">INT(B23045/10^4)</f>
        <v>20241127</v>
      </c>
      <c r="E23045" s="1">
        <f t="shared" ref="E23045:E23108" si="1803">INT(B23045/10^4)*10^4+INT(MOD(B23045,10^4)/10^2/6)*10^2*6</f>
        <v>202411270000</v>
      </c>
      <c r="F23045">
        <f t="shared" si="1801"/>
        <v>2025</v>
      </c>
      <c r="G23045" s="1">
        <f t="shared" ref="G23045:G23108" si="1804">INT(B23045/10^4)*10^4</f>
        <v>202411270000</v>
      </c>
      <c r="H23045">
        <f t="shared" ref="H23045:H23108" si="1805">INT(B23045/10^6)</f>
        <v>202411</v>
      </c>
    </row>
    <row r="23046" spans="1:8" x14ac:dyDescent="0.3">
      <c r="A23046">
        <v>2025</v>
      </c>
      <c r="B23046" s="1">
        <v>202411270030</v>
      </c>
      <c r="C23046" s="2">
        <v>0.25</v>
      </c>
      <c r="D23046">
        <f t="shared" si="1802"/>
        <v>20241127</v>
      </c>
      <c r="E23046" s="1">
        <f t="shared" si="1803"/>
        <v>202411270000</v>
      </c>
      <c r="F23046">
        <f t="shared" si="1801"/>
        <v>2025</v>
      </c>
      <c r="G23046" s="1">
        <f t="shared" si="1804"/>
        <v>202411270000</v>
      </c>
      <c r="H23046">
        <f t="shared" si="1805"/>
        <v>202411</v>
      </c>
    </row>
    <row r="23047" spans="1:8" x14ac:dyDescent="0.3">
      <c r="A23047">
        <v>2025</v>
      </c>
      <c r="B23047" s="1">
        <v>202411270045</v>
      </c>
      <c r="C23047" s="2">
        <v>0.25</v>
      </c>
      <c r="D23047">
        <f t="shared" si="1802"/>
        <v>20241127</v>
      </c>
      <c r="E23047" s="1">
        <f t="shared" si="1803"/>
        <v>202411270000</v>
      </c>
      <c r="F23047">
        <f t="shared" si="1801"/>
        <v>2025</v>
      </c>
      <c r="G23047" s="1">
        <f t="shared" si="1804"/>
        <v>202411270000</v>
      </c>
      <c r="H23047">
        <f t="shared" si="1805"/>
        <v>202411</v>
      </c>
    </row>
    <row r="23048" spans="1:8" x14ac:dyDescent="0.3">
      <c r="A23048">
        <v>2025</v>
      </c>
      <c r="B23048" s="1">
        <v>202411270100</v>
      </c>
      <c r="C23048" s="2">
        <v>0.25</v>
      </c>
      <c r="D23048">
        <f t="shared" si="1802"/>
        <v>20241127</v>
      </c>
      <c r="E23048" s="1">
        <f t="shared" si="1803"/>
        <v>202411270000</v>
      </c>
      <c r="F23048">
        <f t="shared" si="1801"/>
        <v>2025</v>
      </c>
      <c r="G23048" s="1">
        <f t="shared" si="1804"/>
        <v>202411270000</v>
      </c>
      <c r="H23048">
        <f t="shared" si="1805"/>
        <v>202411</v>
      </c>
    </row>
    <row r="23049" spans="1:8" x14ac:dyDescent="0.3">
      <c r="A23049">
        <v>2025</v>
      </c>
      <c r="B23049" s="1">
        <v>202411270115</v>
      </c>
      <c r="C23049" s="2">
        <v>0.25</v>
      </c>
      <c r="D23049">
        <f t="shared" si="1802"/>
        <v>20241127</v>
      </c>
      <c r="E23049" s="1">
        <f t="shared" si="1803"/>
        <v>202411270000</v>
      </c>
      <c r="F23049">
        <f t="shared" si="1801"/>
        <v>2025</v>
      </c>
      <c r="G23049" s="1">
        <f t="shared" si="1804"/>
        <v>202411270000</v>
      </c>
      <c r="H23049">
        <f t="shared" si="1805"/>
        <v>202411</v>
      </c>
    </row>
    <row r="23050" spans="1:8" x14ac:dyDescent="0.3">
      <c r="A23050">
        <v>2025</v>
      </c>
      <c r="B23050" s="1">
        <v>202411270130</v>
      </c>
      <c r="C23050" s="2">
        <v>0.25</v>
      </c>
      <c r="D23050">
        <f t="shared" si="1802"/>
        <v>20241127</v>
      </c>
      <c r="E23050" s="1">
        <f t="shared" si="1803"/>
        <v>202411270000</v>
      </c>
      <c r="F23050">
        <f t="shared" si="1801"/>
        <v>2025</v>
      </c>
      <c r="G23050" s="1">
        <f t="shared" si="1804"/>
        <v>202411270000</v>
      </c>
      <c r="H23050">
        <f t="shared" si="1805"/>
        <v>202411</v>
      </c>
    </row>
    <row r="23051" spans="1:8" x14ac:dyDescent="0.3">
      <c r="A23051">
        <v>2025</v>
      </c>
      <c r="B23051" s="1">
        <v>202411270145</v>
      </c>
      <c r="C23051" s="2">
        <v>0.25</v>
      </c>
      <c r="D23051">
        <f t="shared" si="1802"/>
        <v>20241127</v>
      </c>
      <c r="E23051" s="1">
        <f t="shared" si="1803"/>
        <v>202411270000</v>
      </c>
      <c r="F23051">
        <f t="shared" si="1801"/>
        <v>2025</v>
      </c>
      <c r="G23051" s="1">
        <f t="shared" si="1804"/>
        <v>202411270000</v>
      </c>
      <c r="H23051">
        <f t="shared" si="1805"/>
        <v>202411</v>
      </c>
    </row>
    <row r="23052" spans="1:8" x14ac:dyDescent="0.3">
      <c r="A23052">
        <v>2025</v>
      </c>
      <c r="B23052" s="1">
        <v>202411270200</v>
      </c>
      <c r="C23052" s="2">
        <v>0.25</v>
      </c>
      <c r="D23052">
        <f t="shared" si="1802"/>
        <v>20241127</v>
      </c>
      <c r="E23052" s="1">
        <f t="shared" si="1803"/>
        <v>202411270000</v>
      </c>
      <c r="F23052">
        <f t="shared" si="1801"/>
        <v>2025</v>
      </c>
      <c r="G23052" s="1">
        <f t="shared" si="1804"/>
        <v>202411270000</v>
      </c>
      <c r="H23052">
        <f t="shared" si="1805"/>
        <v>202411</v>
      </c>
    </row>
    <row r="23053" spans="1:8" x14ac:dyDescent="0.3">
      <c r="A23053">
        <v>2025</v>
      </c>
      <c r="B23053" s="1">
        <v>202411270215</v>
      </c>
      <c r="C23053" s="2">
        <v>0.25</v>
      </c>
      <c r="D23053">
        <f t="shared" si="1802"/>
        <v>20241127</v>
      </c>
      <c r="E23053" s="1">
        <f t="shared" si="1803"/>
        <v>202411270000</v>
      </c>
      <c r="F23053">
        <f t="shared" si="1801"/>
        <v>2025</v>
      </c>
      <c r="G23053" s="1">
        <f t="shared" si="1804"/>
        <v>202411270000</v>
      </c>
      <c r="H23053">
        <f t="shared" si="1805"/>
        <v>202411</v>
      </c>
    </row>
    <row r="23054" spans="1:8" x14ac:dyDescent="0.3">
      <c r="A23054">
        <v>2025</v>
      </c>
      <c r="B23054" s="1">
        <v>202411270230</v>
      </c>
      <c r="C23054" s="2">
        <v>0.25</v>
      </c>
      <c r="D23054">
        <f t="shared" si="1802"/>
        <v>20241127</v>
      </c>
      <c r="E23054" s="1">
        <f t="shared" si="1803"/>
        <v>202411270000</v>
      </c>
      <c r="F23054">
        <f t="shared" si="1801"/>
        <v>2025</v>
      </c>
      <c r="G23054" s="1">
        <f t="shared" si="1804"/>
        <v>202411270000</v>
      </c>
      <c r="H23054">
        <f t="shared" si="1805"/>
        <v>202411</v>
      </c>
    </row>
    <row r="23055" spans="1:8" x14ac:dyDescent="0.3">
      <c r="A23055">
        <v>2025</v>
      </c>
      <c r="B23055" s="1">
        <v>202411270245</v>
      </c>
      <c r="C23055" s="2">
        <v>0.25</v>
      </c>
      <c r="D23055">
        <f t="shared" si="1802"/>
        <v>20241127</v>
      </c>
      <c r="E23055" s="1">
        <f t="shared" si="1803"/>
        <v>202411270000</v>
      </c>
      <c r="F23055">
        <f t="shared" si="1801"/>
        <v>2025</v>
      </c>
      <c r="G23055" s="1">
        <f t="shared" si="1804"/>
        <v>202411270000</v>
      </c>
      <c r="H23055">
        <f t="shared" si="1805"/>
        <v>202411</v>
      </c>
    </row>
    <row r="23056" spans="1:8" x14ac:dyDescent="0.3">
      <c r="A23056">
        <v>2025</v>
      </c>
      <c r="B23056" s="1">
        <v>202411270300</v>
      </c>
      <c r="C23056" s="2">
        <v>0.25</v>
      </c>
      <c r="D23056">
        <f t="shared" si="1802"/>
        <v>20241127</v>
      </c>
      <c r="E23056" s="1">
        <f t="shared" si="1803"/>
        <v>202411270000</v>
      </c>
      <c r="F23056">
        <f t="shared" si="1801"/>
        <v>2025</v>
      </c>
      <c r="G23056" s="1">
        <f t="shared" si="1804"/>
        <v>202411270000</v>
      </c>
      <c r="H23056">
        <f t="shared" si="1805"/>
        <v>202411</v>
      </c>
    </row>
    <row r="23057" spans="1:8" x14ac:dyDescent="0.3">
      <c r="A23057">
        <v>2025</v>
      </c>
      <c r="B23057" s="1">
        <v>202411270315</v>
      </c>
      <c r="C23057" s="2">
        <v>0.25</v>
      </c>
      <c r="D23057">
        <f t="shared" si="1802"/>
        <v>20241127</v>
      </c>
      <c r="E23057" s="1">
        <f t="shared" si="1803"/>
        <v>202411270000</v>
      </c>
      <c r="F23057">
        <f t="shared" si="1801"/>
        <v>2025</v>
      </c>
      <c r="G23057" s="1">
        <f t="shared" si="1804"/>
        <v>202411270000</v>
      </c>
      <c r="H23057">
        <f t="shared" si="1805"/>
        <v>202411</v>
      </c>
    </row>
    <row r="23058" spans="1:8" x14ac:dyDescent="0.3">
      <c r="A23058">
        <v>2025</v>
      </c>
      <c r="B23058" s="1">
        <v>202411270330</v>
      </c>
      <c r="C23058" s="2">
        <v>0.25</v>
      </c>
      <c r="D23058">
        <f t="shared" si="1802"/>
        <v>20241127</v>
      </c>
      <c r="E23058" s="1">
        <f t="shared" si="1803"/>
        <v>202411270000</v>
      </c>
      <c r="F23058">
        <f t="shared" si="1801"/>
        <v>2025</v>
      </c>
      <c r="G23058" s="1">
        <f t="shared" si="1804"/>
        <v>202411270000</v>
      </c>
      <c r="H23058">
        <f t="shared" si="1805"/>
        <v>202411</v>
      </c>
    </row>
    <row r="23059" spans="1:8" x14ac:dyDescent="0.3">
      <c r="A23059">
        <v>2025</v>
      </c>
      <c r="B23059" s="1">
        <v>202411270345</v>
      </c>
      <c r="C23059" s="2">
        <v>0.25</v>
      </c>
      <c r="D23059">
        <f t="shared" si="1802"/>
        <v>20241127</v>
      </c>
      <c r="E23059" s="1">
        <f t="shared" si="1803"/>
        <v>202411270000</v>
      </c>
      <c r="F23059">
        <f t="shared" si="1801"/>
        <v>2025</v>
      </c>
      <c r="G23059" s="1">
        <f t="shared" si="1804"/>
        <v>202411270000</v>
      </c>
      <c r="H23059">
        <f t="shared" si="1805"/>
        <v>202411</v>
      </c>
    </row>
    <row r="23060" spans="1:8" x14ac:dyDescent="0.3">
      <c r="A23060">
        <v>2025</v>
      </c>
      <c r="B23060" s="1">
        <v>202411270400</v>
      </c>
      <c r="C23060" s="2">
        <v>0.25</v>
      </c>
      <c r="D23060">
        <f t="shared" si="1802"/>
        <v>20241127</v>
      </c>
      <c r="E23060" s="1">
        <f t="shared" si="1803"/>
        <v>202411270000</v>
      </c>
      <c r="F23060">
        <f t="shared" si="1801"/>
        <v>2025</v>
      </c>
      <c r="G23060" s="1">
        <f t="shared" si="1804"/>
        <v>202411270000</v>
      </c>
      <c r="H23060">
        <f t="shared" si="1805"/>
        <v>202411</v>
      </c>
    </row>
    <row r="23061" spans="1:8" x14ac:dyDescent="0.3">
      <c r="A23061">
        <v>2025</v>
      </c>
      <c r="B23061" s="1">
        <v>202411270415</v>
      </c>
      <c r="C23061" s="2">
        <v>0.25</v>
      </c>
      <c r="D23061">
        <f t="shared" si="1802"/>
        <v>20241127</v>
      </c>
      <c r="E23061" s="1">
        <f t="shared" si="1803"/>
        <v>202411270000</v>
      </c>
      <c r="F23061">
        <f t="shared" si="1801"/>
        <v>2025</v>
      </c>
      <c r="G23061" s="1">
        <f t="shared" si="1804"/>
        <v>202411270000</v>
      </c>
      <c r="H23061">
        <f t="shared" si="1805"/>
        <v>202411</v>
      </c>
    </row>
    <row r="23062" spans="1:8" x14ac:dyDescent="0.3">
      <c r="A23062">
        <v>2025</v>
      </c>
      <c r="B23062" s="1">
        <v>202411270430</v>
      </c>
      <c r="C23062" s="2">
        <v>0.25</v>
      </c>
      <c r="D23062">
        <f t="shared" si="1802"/>
        <v>20241127</v>
      </c>
      <c r="E23062" s="1">
        <f t="shared" si="1803"/>
        <v>202411270000</v>
      </c>
      <c r="F23062">
        <f t="shared" si="1801"/>
        <v>2025</v>
      </c>
      <c r="G23062" s="1">
        <f t="shared" si="1804"/>
        <v>202411270000</v>
      </c>
      <c r="H23062">
        <f t="shared" si="1805"/>
        <v>202411</v>
      </c>
    </row>
    <row r="23063" spans="1:8" x14ac:dyDescent="0.3">
      <c r="A23063">
        <v>2025</v>
      </c>
      <c r="B23063" s="1">
        <v>202411270445</v>
      </c>
      <c r="C23063" s="2">
        <v>0.25</v>
      </c>
      <c r="D23063">
        <f t="shared" si="1802"/>
        <v>20241127</v>
      </c>
      <c r="E23063" s="1">
        <f t="shared" si="1803"/>
        <v>202411270000</v>
      </c>
      <c r="F23063">
        <f t="shared" si="1801"/>
        <v>2025</v>
      </c>
      <c r="G23063" s="1">
        <f t="shared" si="1804"/>
        <v>202411270000</v>
      </c>
      <c r="H23063">
        <f t="shared" si="1805"/>
        <v>202411</v>
      </c>
    </row>
    <row r="23064" spans="1:8" x14ac:dyDescent="0.3">
      <c r="A23064">
        <v>2025</v>
      </c>
      <c r="B23064" s="1">
        <v>202411270500</v>
      </c>
      <c r="C23064" s="2">
        <v>0.25</v>
      </c>
      <c r="D23064">
        <f t="shared" si="1802"/>
        <v>20241127</v>
      </c>
      <c r="E23064" s="1">
        <f t="shared" si="1803"/>
        <v>202411270000</v>
      </c>
      <c r="F23064">
        <f t="shared" si="1801"/>
        <v>2025</v>
      </c>
      <c r="G23064" s="1">
        <f t="shared" si="1804"/>
        <v>202411270000</v>
      </c>
      <c r="H23064">
        <f t="shared" si="1805"/>
        <v>202411</v>
      </c>
    </row>
    <row r="23065" spans="1:8" x14ac:dyDescent="0.3">
      <c r="A23065">
        <v>2025</v>
      </c>
      <c r="B23065" s="1">
        <v>202411270515</v>
      </c>
      <c r="C23065" s="2">
        <v>0.25</v>
      </c>
      <c r="D23065">
        <f t="shared" si="1802"/>
        <v>20241127</v>
      </c>
      <c r="E23065" s="1">
        <f t="shared" si="1803"/>
        <v>202411270000</v>
      </c>
      <c r="F23065">
        <f t="shared" si="1801"/>
        <v>2025</v>
      </c>
      <c r="G23065" s="1">
        <f t="shared" si="1804"/>
        <v>202411270000</v>
      </c>
      <c r="H23065">
        <f t="shared" si="1805"/>
        <v>202411</v>
      </c>
    </row>
    <row r="23066" spans="1:8" x14ac:dyDescent="0.3">
      <c r="A23066">
        <v>2025</v>
      </c>
      <c r="B23066" s="1">
        <v>202411270530</v>
      </c>
      <c r="C23066" s="2">
        <v>0.25</v>
      </c>
      <c r="D23066">
        <f t="shared" si="1802"/>
        <v>20241127</v>
      </c>
      <c r="E23066" s="1">
        <f t="shared" si="1803"/>
        <v>202411270000</v>
      </c>
      <c r="F23066">
        <f t="shared" si="1801"/>
        <v>2025</v>
      </c>
      <c r="G23066" s="1">
        <f t="shared" si="1804"/>
        <v>202411270000</v>
      </c>
      <c r="H23066">
        <f t="shared" si="1805"/>
        <v>202411</v>
      </c>
    </row>
    <row r="23067" spans="1:8" x14ac:dyDescent="0.3">
      <c r="A23067">
        <v>2025</v>
      </c>
      <c r="B23067" s="1">
        <v>202411270545</v>
      </c>
      <c r="C23067" s="2">
        <v>0.25</v>
      </c>
      <c r="D23067">
        <f t="shared" si="1802"/>
        <v>20241127</v>
      </c>
      <c r="E23067" s="1">
        <f t="shared" si="1803"/>
        <v>202411270000</v>
      </c>
      <c r="F23067">
        <f t="shared" si="1801"/>
        <v>2025</v>
      </c>
      <c r="G23067" s="1">
        <f t="shared" si="1804"/>
        <v>202411270000</v>
      </c>
      <c r="H23067">
        <f t="shared" si="1805"/>
        <v>202411</v>
      </c>
    </row>
    <row r="23068" spans="1:8" x14ac:dyDescent="0.3">
      <c r="A23068">
        <v>2025</v>
      </c>
      <c r="B23068" s="1">
        <v>202411270600</v>
      </c>
      <c r="C23068" s="2">
        <v>0.25</v>
      </c>
      <c r="D23068">
        <f t="shared" si="1802"/>
        <v>20241127</v>
      </c>
      <c r="E23068" s="1">
        <f t="shared" si="1803"/>
        <v>202411270600</v>
      </c>
      <c r="F23068">
        <f t="shared" si="1801"/>
        <v>2025</v>
      </c>
      <c r="G23068" s="1">
        <f t="shared" si="1804"/>
        <v>202411270000</v>
      </c>
      <c r="H23068">
        <f t="shared" si="1805"/>
        <v>202411</v>
      </c>
    </row>
    <row r="23069" spans="1:8" x14ac:dyDescent="0.3">
      <c r="A23069">
        <v>2025</v>
      </c>
      <c r="B23069" s="1">
        <v>202411270615</v>
      </c>
      <c r="C23069" s="2">
        <v>0.25</v>
      </c>
      <c r="D23069">
        <f t="shared" si="1802"/>
        <v>20241127</v>
      </c>
      <c r="E23069" s="1">
        <f t="shared" si="1803"/>
        <v>202411270600</v>
      </c>
      <c r="F23069">
        <f t="shared" si="1801"/>
        <v>2025</v>
      </c>
      <c r="G23069" s="1">
        <f t="shared" si="1804"/>
        <v>202411270000</v>
      </c>
      <c r="H23069">
        <f t="shared" si="1805"/>
        <v>202411</v>
      </c>
    </row>
    <row r="23070" spans="1:8" x14ac:dyDescent="0.3">
      <c r="A23070">
        <v>2025</v>
      </c>
      <c r="B23070" s="1">
        <v>202411270630</v>
      </c>
      <c r="C23070" s="2">
        <v>0.25</v>
      </c>
      <c r="D23070">
        <f t="shared" si="1802"/>
        <v>20241127</v>
      </c>
      <c r="E23070" s="1">
        <f t="shared" si="1803"/>
        <v>202411270600</v>
      </c>
      <c r="F23070">
        <f t="shared" si="1801"/>
        <v>2025</v>
      </c>
      <c r="G23070" s="1">
        <f t="shared" si="1804"/>
        <v>202411270000</v>
      </c>
      <c r="H23070">
        <f t="shared" si="1805"/>
        <v>202411</v>
      </c>
    </row>
    <row r="23071" spans="1:8" x14ac:dyDescent="0.3">
      <c r="A23071">
        <v>2025</v>
      </c>
      <c r="B23071" s="1">
        <v>202411270645</v>
      </c>
      <c r="C23071" s="2">
        <v>0.25</v>
      </c>
      <c r="D23071">
        <f t="shared" si="1802"/>
        <v>20241127</v>
      </c>
      <c r="E23071" s="1">
        <f t="shared" si="1803"/>
        <v>202411270600</v>
      </c>
      <c r="F23071">
        <f t="shared" si="1801"/>
        <v>2025</v>
      </c>
      <c r="G23071" s="1">
        <f t="shared" si="1804"/>
        <v>202411270000</v>
      </c>
      <c r="H23071">
        <f t="shared" si="1805"/>
        <v>202411</v>
      </c>
    </row>
    <row r="23072" spans="1:8" x14ac:dyDescent="0.3">
      <c r="A23072">
        <v>2025</v>
      </c>
      <c r="B23072" s="1">
        <v>202411270700</v>
      </c>
      <c r="C23072" s="2">
        <v>0.25</v>
      </c>
      <c r="D23072">
        <f t="shared" si="1802"/>
        <v>20241127</v>
      </c>
      <c r="E23072" s="1">
        <f t="shared" si="1803"/>
        <v>202411270600</v>
      </c>
      <c r="F23072">
        <f t="shared" si="1801"/>
        <v>2025</v>
      </c>
      <c r="G23072" s="1">
        <f t="shared" si="1804"/>
        <v>202411270000</v>
      </c>
      <c r="H23072">
        <f t="shared" si="1805"/>
        <v>202411</v>
      </c>
    </row>
    <row r="23073" spans="1:8" x14ac:dyDescent="0.3">
      <c r="A23073">
        <v>2025</v>
      </c>
      <c r="B23073" s="1">
        <v>202411270715</v>
      </c>
      <c r="C23073" s="2">
        <v>0.25</v>
      </c>
      <c r="D23073">
        <f t="shared" si="1802"/>
        <v>20241127</v>
      </c>
      <c r="E23073" s="1">
        <f t="shared" si="1803"/>
        <v>202411270600</v>
      </c>
      <c r="F23073">
        <f t="shared" si="1801"/>
        <v>2025</v>
      </c>
      <c r="G23073" s="1">
        <f t="shared" si="1804"/>
        <v>202411270000</v>
      </c>
      <c r="H23073">
        <f t="shared" si="1805"/>
        <v>202411</v>
      </c>
    </row>
    <row r="23074" spans="1:8" x14ac:dyDescent="0.3">
      <c r="A23074">
        <v>2025</v>
      </c>
      <c r="B23074" s="1">
        <v>202411270730</v>
      </c>
      <c r="C23074" s="2">
        <v>0.25</v>
      </c>
      <c r="D23074">
        <f t="shared" si="1802"/>
        <v>20241127</v>
      </c>
      <c r="E23074" s="1">
        <f t="shared" si="1803"/>
        <v>202411270600</v>
      </c>
      <c r="F23074">
        <f t="shared" si="1801"/>
        <v>2025</v>
      </c>
      <c r="G23074" s="1">
        <f t="shared" si="1804"/>
        <v>202411270000</v>
      </c>
      <c r="H23074">
        <f t="shared" si="1805"/>
        <v>202411</v>
      </c>
    </row>
    <row r="23075" spans="1:8" x14ac:dyDescent="0.3">
      <c r="A23075">
        <v>2025</v>
      </c>
      <c r="B23075" s="1">
        <v>202411270745</v>
      </c>
      <c r="C23075" s="2">
        <v>0.25</v>
      </c>
      <c r="D23075">
        <f t="shared" si="1802"/>
        <v>20241127</v>
      </c>
      <c r="E23075" s="1">
        <f t="shared" si="1803"/>
        <v>202411270600</v>
      </c>
      <c r="F23075">
        <f t="shared" si="1801"/>
        <v>2025</v>
      </c>
      <c r="G23075" s="1">
        <f t="shared" si="1804"/>
        <v>202411270000</v>
      </c>
      <c r="H23075">
        <f t="shared" si="1805"/>
        <v>202411</v>
      </c>
    </row>
    <row r="23076" spans="1:8" x14ac:dyDescent="0.3">
      <c r="A23076">
        <v>2025</v>
      </c>
      <c r="B23076" s="1">
        <v>202411270800</v>
      </c>
      <c r="C23076" s="2">
        <v>0.25</v>
      </c>
      <c r="D23076">
        <f t="shared" si="1802"/>
        <v>20241127</v>
      </c>
      <c r="E23076" s="1">
        <f t="shared" si="1803"/>
        <v>202411270600</v>
      </c>
      <c r="F23076">
        <f t="shared" si="1801"/>
        <v>2025</v>
      </c>
      <c r="G23076" s="1">
        <f t="shared" si="1804"/>
        <v>202411270000</v>
      </c>
      <c r="H23076">
        <f t="shared" si="1805"/>
        <v>202411</v>
      </c>
    </row>
    <row r="23077" spans="1:8" x14ac:dyDescent="0.3">
      <c r="A23077">
        <v>2025</v>
      </c>
      <c r="B23077" s="1">
        <v>202411270815</v>
      </c>
      <c r="C23077" s="2">
        <v>0.25</v>
      </c>
      <c r="D23077">
        <f t="shared" si="1802"/>
        <v>20241127</v>
      </c>
      <c r="E23077" s="1">
        <f t="shared" si="1803"/>
        <v>202411270600</v>
      </c>
      <c r="F23077">
        <f t="shared" si="1801"/>
        <v>2025</v>
      </c>
      <c r="G23077" s="1">
        <f t="shared" si="1804"/>
        <v>202411270000</v>
      </c>
      <c r="H23077">
        <f t="shared" si="1805"/>
        <v>202411</v>
      </c>
    </row>
    <row r="23078" spans="1:8" x14ac:dyDescent="0.3">
      <c r="A23078">
        <v>2025</v>
      </c>
      <c r="B23078" s="1">
        <v>202411270830</v>
      </c>
      <c r="C23078" s="2">
        <v>0.25</v>
      </c>
      <c r="D23078">
        <f t="shared" si="1802"/>
        <v>20241127</v>
      </c>
      <c r="E23078" s="1">
        <f t="shared" si="1803"/>
        <v>202411270600</v>
      </c>
      <c r="F23078">
        <f t="shared" si="1801"/>
        <v>2025</v>
      </c>
      <c r="G23078" s="1">
        <f t="shared" si="1804"/>
        <v>202411270000</v>
      </c>
      <c r="H23078">
        <f t="shared" si="1805"/>
        <v>202411</v>
      </c>
    </row>
    <row r="23079" spans="1:8" x14ac:dyDescent="0.3">
      <c r="A23079">
        <v>2025</v>
      </c>
      <c r="B23079" s="1">
        <v>202411270845</v>
      </c>
      <c r="C23079" s="2">
        <v>0.25</v>
      </c>
      <c r="D23079">
        <f t="shared" si="1802"/>
        <v>20241127</v>
      </c>
      <c r="E23079" s="1">
        <f t="shared" si="1803"/>
        <v>202411270600</v>
      </c>
      <c r="F23079">
        <f t="shared" si="1801"/>
        <v>2025</v>
      </c>
      <c r="G23079" s="1">
        <f t="shared" si="1804"/>
        <v>202411270000</v>
      </c>
      <c r="H23079">
        <f t="shared" si="1805"/>
        <v>202411</v>
      </c>
    </row>
    <row r="23080" spans="1:8" x14ac:dyDescent="0.3">
      <c r="A23080">
        <v>2025</v>
      </c>
      <c r="B23080" s="1">
        <v>202411270900</v>
      </c>
      <c r="C23080" s="2">
        <v>0.25</v>
      </c>
      <c r="D23080">
        <f t="shared" si="1802"/>
        <v>20241127</v>
      </c>
      <c r="E23080" s="1">
        <f t="shared" si="1803"/>
        <v>202411270600</v>
      </c>
      <c r="F23080">
        <f t="shared" si="1801"/>
        <v>2025</v>
      </c>
      <c r="G23080" s="1">
        <f t="shared" si="1804"/>
        <v>202411270000</v>
      </c>
      <c r="H23080">
        <f t="shared" si="1805"/>
        <v>202411</v>
      </c>
    </row>
    <row r="23081" spans="1:8" x14ac:dyDescent="0.3">
      <c r="A23081">
        <v>2025</v>
      </c>
      <c r="B23081" s="1">
        <v>202411270915</v>
      </c>
      <c r="C23081" s="2">
        <v>0.25</v>
      </c>
      <c r="D23081">
        <f t="shared" si="1802"/>
        <v>20241127</v>
      </c>
      <c r="E23081" s="1">
        <f t="shared" si="1803"/>
        <v>202411270600</v>
      </c>
      <c r="F23081">
        <f t="shared" si="1801"/>
        <v>2025</v>
      </c>
      <c r="G23081" s="1">
        <f t="shared" si="1804"/>
        <v>202411270000</v>
      </c>
      <c r="H23081">
        <f t="shared" si="1805"/>
        <v>202411</v>
      </c>
    </row>
    <row r="23082" spans="1:8" x14ac:dyDescent="0.3">
      <c r="A23082">
        <v>2025</v>
      </c>
      <c r="B23082" s="1">
        <v>202411270930</v>
      </c>
      <c r="C23082" s="2">
        <v>0.25</v>
      </c>
      <c r="D23082">
        <f t="shared" si="1802"/>
        <v>20241127</v>
      </c>
      <c r="E23082" s="1">
        <f t="shared" si="1803"/>
        <v>202411270600</v>
      </c>
      <c r="F23082">
        <f t="shared" si="1801"/>
        <v>2025</v>
      </c>
      <c r="G23082" s="1">
        <f t="shared" si="1804"/>
        <v>202411270000</v>
      </c>
      <c r="H23082">
        <f t="shared" si="1805"/>
        <v>202411</v>
      </c>
    </row>
    <row r="23083" spans="1:8" x14ac:dyDescent="0.3">
      <c r="A23083">
        <v>2025</v>
      </c>
      <c r="B23083" s="1">
        <v>202411270945</v>
      </c>
      <c r="C23083" s="2">
        <v>0.25</v>
      </c>
      <c r="D23083">
        <f t="shared" si="1802"/>
        <v>20241127</v>
      </c>
      <c r="E23083" s="1">
        <f t="shared" si="1803"/>
        <v>202411270600</v>
      </c>
      <c r="F23083">
        <f t="shared" si="1801"/>
        <v>2025</v>
      </c>
      <c r="G23083" s="1">
        <f t="shared" si="1804"/>
        <v>202411270000</v>
      </c>
      <c r="H23083">
        <f t="shared" si="1805"/>
        <v>202411</v>
      </c>
    </row>
    <row r="23084" spans="1:8" x14ac:dyDescent="0.3">
      <c r="A23084">
        <v>2025</v>
      </c>
      <c r="B23084" s="1">
        <v>202411271000</v>
      </c>
      <c r="C23084" s="2">
        <v>0.25</v>
      </c>
      <c r="D23084">
        <f t="shared" si="1802"/>
        <v>20241127</v>
      </c>
      <c r="E23084" s="1">
        <f t="shared" si="1803"/>
        <v>202411270600</v>
      </c>
      <c r="F23084">
        <f t="shared" si="1801"/>
        <v>2025</v>
      </c>
      <c r="G23084" s="1">
        <f t="shared" si="1804"/>
        <v>202411270000</v>
      </c>
      <c r="H23084">
        <f t="shared" si="1805"/>
        <v>202411</v>
      </c>
    </row>
    <row r="23085" spans="1:8" x14ac:dyDescent="0.3">
      <c r="A23085">
        <v>2025</v>
      </c>
      <c r="B23085" s="1">
        <v>202411271015</v>
      </c>
      <c r="C23085" s="2">
        <v>0.25</v>
      </c>
      <c r="D23085">
        <f t="shared" si="1802"/>
        <v>20241127</v>
      </c>
      <c r="E23085" s="1">
        <f t="shared" si="1803"/>
        <v>202411270600</v>
      </c>
      <c r="F23085">
        <f t="shared" si="1801"/>
        <v>2025</v>
      </c>
      <c r="G23085" s="1">
        <f t="shared" si="1804"/>
        <v>202411270000</v>
      </c>
      <c r="H23085">
        <f t="shared" si="1805"/>
        <v>202411</v>
      </c>
    </row>
    <row r="23086" spans="1:8" x14ac:dyDescent="0.3">
      <c r="A23086">
        <v>2025</v>
      </c>
      <c r="B23086" s="1">
        <v>202411271030</v>
      </c>
      <c r="C23086" s="2">
        <v>0.25</v>
      </c>
      <c r="D23086">
        <f t="shared" si="1802"/>
        <v>20241127</v>
      </c>
      <c r="E23086" s="1">
        <f t="shared" si="1803"/>
        <v>202411270600</v>
      </c>
      <c r="F23086">
        <f t="shared" si="1801"/>
        <v>2025</v>
      </c>
      <c r="G23086" s="1">
        <f t="shared" si="1804"/>
        <v>202411270000</v>
      </c>
      <c r="H23086">
        <f t="shared" si="1805"/>
        <v>202411</v>
      </c>
    </row>
    <row r="23087" spans="1:8" x14ac:dyDescent="0.3">
      <c r="A23087">
        <v>2025</v>
      </c>
      <c r="B23087" s="1">
        <v>202411271045</v>
      </c>
      <c r="C23087" s="2">
        <v>0.25</v>
      </c>
      <c r="D23087">
        <f t="shared" si="1802"/>
        <v>20241127</v>
      </c>
      <c r="E23087" s="1">
        <f t="shared" si="1803"/>
        <v>202411270600</v>
      </c>
      <c r="F23087">
        <f t="shared" si="1801"/>
        <v>2025</v>
      </c>
      <c r="G23087" s="1">
        <f t="shared" si="1804"/>
        <v>202411270000</v>
      </c>
      <c r="H23087">
        <f t="shared" si="1805"/>
        <v>202411</v>
      </c>
    </row>
    <row r="23088" spans="1:8" x14ac:dyDescent="0.3">
      <c r="A23088">
        <v>2025</v>
      </c>
      <c r="B23088" s="1">
        <v>202411271100</v>
      </c>
      <c r="C23088" s="2">
        <v>0.25</v>
      </c>
      <c r="D23088">
        <f t="shared" si="1802"/>
        <v>20241127</v>
      </c>
      <c r="E23088" s="1">
        <f t="shared" si="1803"/>
        <v>202411270600</v>
      </c>
      <c r="F23088">
        <f t="shared" si="1801"/>
        <v>2025</v>
      </c>
      <c r="G23088" s="1">
        <f t="shared" si="1804"/>
        <v>202411270000</v>
      </c>
      <c r="H23088">
        <f t="shared" si="1805"/>
        <v>202411</v>
      </c>
    </row>
    <row r="23089" spans="1:8" x14ac:dyDescent="0.3">
      <c r="A23089">
        <v>2025</v>
      </c>
      <c r="B23089" s="1">
        <v>202411271115</v>
      </c>
      <c r="C23089" s="2">
        <v>0.25</v>
      </c>
      <c r="D23089">
        <f t="shared" si="1802"/>
        <v>20241127</v>
      </c>
      <c r="E23089" s="1">
        <f t="shared" si="1803"/>
        <v>202411270600</v>
      </c>
      <c r="F23089">
        <f t="shared" si="1801"/>
        <v>2025</v>
      </c>
      <c r="G23089" s="1">
        <f t="shared" si="1804"/>
        <v>202411270000</v>
      </c>
      <c r="H23089">
        <f t="shared" si="1805"/>
        <v>202411</v>
      </c>
    </row>
    <row r="23090" spans="1:8" x14ac:dyDescent="0.3">
      <c r="A23090">
        <v>2025</v>
      </c>
      <c r="B23090" s="1">
        <v>202411271130</v>
      </c>
      <c r="C23090" s="2">
        <v>0.25</v>
      </c>
      <c r="D23090">
        <f t="shared" si="1802"/>
        <v>20241127</v>
      </c>
      <c r="E23090" s="1">
        <f t="shared" si="1803"/>
        <v>202411270600</v>
      </c>
      <c r="F23090">
        <f t="shared" si="1801"/>
        <v>2025</v>
      </c>
      <c r="G23090" s="1">
        <f t="shared" si="1804"/>
        <v>202411270000</v>
      </c>
      <c r="H23090">
        <f t="shared" si="1805"/>
        <v>202411</v>
      </c>
    </row>
    <row r="23091" spans="1:8" x14ac:dyDescent="0.3">
      <c r="A23091">
        <v>2025</v>
      </c>
      <c r="B23091" s="1">
        <v>202411271145</v>
      </c>
      <c r="C23091" s="2">
        <v>0.25</v>
      </c>
      <c r="D23091">
        <f t="shared" si="1802"/>
        <v>20241127</v>
      </c>
      <c r="E23091" s="1">
        <f t="shared" si="1803"/>
        <v>202411270600</v>
      </c>
      <c r="F23091">
        <f t="shared" si="1801"/>
        <v>2025</v>
      </c>
      <c r="G23091" s="1">
        <f t="shared" si="1804"/>
        <v>202411270000</v>
      </c>
      <c r="H23091">
        <f t="shared" si="1805"/>
        <v>202411</v>
      </c>
    </row>
    <row r="23092" spans="1:8" x14ac:dyDescent="0.3">
      <c r="A23092">
        <v>2025</v>
      </c>
      <c r="B23092" s="1">
        <v>202411271200</v>
      </c>
      <c r="C23092" s="2">
        <v>0.25</v>
      </c>
      <c r="D23092">
        <f t="shared" si="1802"/>
        <v>20241127</v>
      </c>
      <c r="E23092" s="1">
        <f t="shared" si="1803"/>
        <v>202411271200</v>
      </c>
      <c r="F23092">
        <f t="shared" si="1801"/>
        <v>2025</v>
      </c>
      <c r="G23092" s="1">
        <f t="shared" si="1804"/>
        <v>202411270000</v>
      </c>
      <c r="H23092">
        <f t="shared" si="1805"/>
        <v>202411</v>
      </c>
    </row>
    <row r="23093" spans="1:8" x14ac:dyDescent="0.3">
      <c r="A23093">
        <v>2025</v>
      </c>
      <c r="B23093" s="1">
        <v>202411271215</v>
      </c>
      <c r="C23093" s="2">
        <v>0.25</v>
      </c>
      <c r="D23093">
        <f t="shared" si="1802"/>
        <v>20241127</v>
      </c>
      <c r="E23093" s="1">
        <f t="shared" si="1803"/>
        <v>202411271200</v>
      </c>
      <c r="F23093">
        <f t="shared" si="1801"/>
        <v>2025</v>
      </c>
      <c r="G23093" s="1">
        <f t="shared" si="1804"/>
        <v>202411270000</v>
      </c>
      <c r="H23093">
        <f t="shared" si="1805"/>
        <v>202411</v>
      </c>
    </row>
    <row r="23094" spans="1:8" x14ac:dyDescent="0.3">
      <c r="A23094">
        <v>2025</v>
      </c>
      <c r="B23094" s="1">
        <v>202411271230</v>
      </c>
      <c r="C23094" s="2">
        <v>0.25</v>
      </c>
      <c r="D23094">
        <f t="shared" si="1802"/>
        <v>20241127</v>
      </c>
      <c r="E23094" s="1">
        <f t="shared" si="1803"/>
        <v>202411271200</v>
      </c>
      <c r="F23094">
        <f t="shared" si="1801"/>
        <v>2025</v>
      </c>
      <c r="G23094" s="1">
        <f t="shared" si="1804"/>
        <v>202411270000</v>
      </c>
      <c r="H23094">
        <f t="shared" si="1805"/>
        <v>202411</v>
      </c>
    </row>
    <row r="23095" spans="1:8" x14ac:dyDescent="0.3">
      <c r="A23095">
        <v>2025</v>
      </c>
      <c r="B23095" s="1">
        <v>202411271245</v>
      </c>
      <c r="C23095" s="2">
        <v>0.25</v>
      </c>
      <c r="D23095">
        <f t="shared" si="1802"/>
        <v>20241127</v>
      </c>
      <c r="E23095" s="1">
        <f t="shared" si="1803"/>
        <v>202411271200</v>
      </c>
      <c r="F23095">
        <f t="shared" si="1801"/>
        <v>2025</v>
      </c>
      <c r="G23095" s="1">
        <f t="shared" si="1804"/>
        <v>202411270000</v>
      </c>
      <c r="H23095">
        <f t="shared" si="1805"/>
        <v>202411</v>
      </c>
    </row>
    <row r="23096" spans="1:8" x14ac:dyDescent="0.3">
      <c r="A23096">
        <v>2025</v>
      </c>
      <c r="B23096" s="1">
        <v>202411271300</v>
      </c>
      <c r="C23096" s="2">
        <v>0.25</v>
      </c>
      <c r="D23096">
        <f t="shared" si="1802"/>
        <v>20241127</v>
      </c>
      <c r="E23096" s="1">
        <f t="shared" si="1803"/>
        <v>202411271200</v>
      </c>
      <c r="F23096">
        <f t="shared" si="1801"/>
        <v>2025</v>
      </c>
      <c r="G23096" s="1">
        <f t="shared" si="1804"/>
        <v>202411270000</v>
      </c>
      <c r="H23096">
        <f t="shared" si="1805"/>
        <v>202411</v>
      </c>
    </row>
    <row r="23097" spans="1:8" x14ac:dyDescent="0.3">
      <c r="A23097">
        <v>2025</v>
      </c>
      <c r="B23097" s="1">
        <v>202411271315</v>
      </c>
      <c r="C23097" s="2">
        <v>0.25</v>
      </c>
      <c r="D23097">
        <f t="shared" si="1802"/>
        <v>20241127</v>
      </c>
      <c r="E23097" s="1">
        <f t="shared" si="1803"/>
        <v>202411271200</v>
      </c>
      <c r="F23097">
        <f t="shared" si="1801"/>
        <v>2025</v>
      </c>
      <c r="G23097" s="1">
        <f t="shared" si="1804"/>
        <v>202411270000</v>
      </c>
      <c r="H23097">
        <f t="shared" si="1805"/>
        <v>202411</v>
      </c>
    </row>
    <row r="23098" spans="1:8" x14ac:dyDescent="0.3">
      <c r="A23098">
        <v>2025</v>
      </c>
      <c r="B23098" s="1">
        <v>202411271330</v>
      </c>
      <c r="C23098" s="2">
        <v>0.25</v>
      </c>
      <c r="D23098">
        <f t="shared" si="1802"/>
        <v>20241127</v>
      </c>
      <c r="E23098" s="1">
        <f t="shared" si="1803"/>
        <v>202411271200</v>
      </c>
      <c r="F23098">
        <f t="shared" si="1801"/>
        <v>2025</v>
      </c>
      <c r="G23098" s="1">
        <f t="shared" si="1804"/>
        <v>202411270000</v>
      </c>
      <c r="H23098">
        <f t="shared" si="1805"/>
        <v>202411</v>
      </c>
    </row>
    <row r="23099" spans="1:8" x14ac:dyDescent="0.3">
      <c r="A23099">
        <v>2025</v>
      </c>
      <c r="B23099" s="1">
        <v>202411271345</v>
      </c>
      <c r="C23099" s="2">
        <v>0.25</v>
      </c>
      <c r="D23099">
        <f t="shared" si="1802"/>
        <v>20241127</v>
      </c>
      <c r="E23099" s="1">
        <f t="shared" si="1803"/>
        <v>202411271200</v>
      </c>
      <c r="F23099">
        <f t="shared" si="1801"/>
        <v>2025</v>
      </c>
      <c r="G23099" s="1">
        <f t="shared" si="1804"/>
        <v>202411270000</v>
      </c>
      <c r="H23099">
        <f t="shared" si="1805"/>
        <v>202411</v>
      </c>
    </row>
    <row r="23100" spans="1:8" x14ac:dyDescent="0.3">
      <c r="A23100">
        <v>2025</v>
      </c>
      <c r="B23100" s="1">
        <v>202411271400</v>
      </c>
      <c r="C23100" s="2">
        <v>0.25</v>
      </c>
      <c r="D23100">
        <f t="shared" si="1802"/>
        <v>20241127</v>
      </c>
      <c r="E23100" s="1">
        <f t="shared" si="1803"/>
        <v>202411271200</v>
      </c>
      <c r="F23100">
        <f t="shared" si="1801"/>
        <v>2025</v>
      </c>
      <c r="G23100" s="1">
        <f t="shared" si="1804"/>
        <v>202411270000</v>
      </c>
      <c r="H23100">
        <f t="shared" si="1805"/>
        <v>202411</v>
      </c>
    </row>
    <row r="23101" spans="1:8" x14ac:dyDescent="0.3">
      <c r="A23101">
        <v>2025</v>
      </c>
      <c r="B23101" s="1">
        <v>202411271415</v>
      </c>
      <c r="C23101" s="2">
        <v>0.25</v>
      </c>
      <c r="D23101">
        <f t="shared" si="1802"/>
        <v>20241127</v>
      </c>
      <c r="E23101" s="1">
        <f t="shared" si="1803"/>
        <v>202411271200</v>
      </c>
      <c r="F23101">
        <f t="shared" si="1801"/>
        <v>2025</v>
      </c>
      <c r="G23101" s="1">
        <f t="shared" si="1804"/>
        <v>202411270000</v>
      </c>
      <c r="H23101">
        <f t="shared" si="1805"/>
        <v>202411</v>
      </c>
    </row>
    <row r="23102" spans="1:8" x14ac:dyDescent="0.3">
      <c r="A23102">
        <v>2025</v>
      </c>
      <c r="B23102" s="1">
        <v>202411271430</v>
      </c>
      <c r="C23102" s="2">
        <v>0.25</v>
      </c>
      <c r="D23102">
        <f t="shared" si="1802"/>
        <v>20241127</v>
      </c>
      <c r="E23102" s="1">
        <f t="shared" si="1803"/>
        <v>202411271200</v>
      </c>
      <c r="F23102">
        <f t="shared" si="1801"/>
        <v>2025</v>
      </c>
      <c r="G23102" s="1">
        <f t="shared" si="1804"/>
        <v>202411270000</v>
      </c>
      <c r="H23102">
        <f t="shared" si="1805"/>
        <v>202411</v>
      </c>
    </row>
    <row r="23103" spans="1:8" x14ac:dyDescent="0.3">
      <c r="A23103">
        <v>2025</v>
      </c>
      <c r="B23103" s="1">
        <v>202411271445</v>
      </c>
      <c r="C23103" s="2">
        <v>0.25</v>
      </c>
      <c r="D23103">
        <f t="shared" si="1802"/>
        <v>20241127</v>
      </c>
      <c r="E23103" s="1">
        <f t="shared" si="1803"/>
        <v>202411271200</v>
      </c>
      <c r="F23103">
        <f t="shared" si="1801"/>
        <v>2025</v>
      </c>
      <c r="G23103" s="1">
        <f t="shared" si="1804"/>
        <v>202411270000</v>
      </c>
      <c r="H23103">
        <f t="shared" si="1805"/>
        <v>202411</v>
      </c>
    </row>
    <row r="23104" spans="1:8" x14ac:dyDescent="0.3">
      <c r="A23104">
        <v>2025</v>
      </c>
      <c r="B23104" s="1">
        <v>202411271500</v>
      </c>
      <c r="C23104" s="2">
        <v>0.25</v>
      </c>
      <c r="D23104">
        <f t="shared" si="1802"/>
        <v>20241127</v>
      </c>
      <c r="E23104" s="1">
        <f t="shared" si="1803"/>
        <v>202411271200</v>
      </c>
      <c r="F23104">
        <f t="shared" si="1801"/>
        <v>2025</v>
      </c>
      <c r="G23104" s="1">
        <f t="shared" si="1804"/>
        <v>202411270000</v>
      </c>
      <c r="H23104">
        <f t="shared" si="1805"/>
        <v>202411</v>
      </c>
    </row>
    <row r="23105" spans="1:8" x14ac:dyDescent="0.3">
      <c r="A23105">
        <v>2025</v>
      </c>
      <c r="B23105" s="1">
        <v>202411271515</v>
      </c>
      <c r="C23105" s="2">
        <v>0.25</v>
      </c>
      <c r="D23105">
        <f t="shared" si="1802"/>
        <v>20241127</v>
      </c>
      <c r="E23105" s="1">
        <f t="shared" si="1803"/>
        <v>202411271200</v>
      </c>
      <c r="F23105">
        <f t="shared" si="1801"/>
        <v>2025</v>
      </c>
      <c r="G23105" s="1">
        <f t="shared" si="1804"/>
        <v>202411270000</v>
      </c>
      <c r="H23105">
        <f t="shared" si="1805"/>
        <v>202411</v>
      </c>
    </row>
    <row r="23106" spans="1:8" x14ac:dyDescent="0.3">
      <c r="A23106">
        <v>2025</v>
      </c>
      <c r="B23106" s="1">
        <v>202411271530</v>
      </c>
      <c r="C23106" s="2">
        <v>0.25</v>
      </c>
      <c r="D23106">
        <f t="shared" si="1802"/>
        <v>20241127</v>
      </c>
      <c r="E23106" s="1">
        <f t="shared" si="1803"/>
        <v>202411271200</v>
      </c>
      <c r="F23106">
        <f t="shared" si="1801"/>
        <v>2025</v>
      </c>
      <c r="G23106" s="1">
        <f t="shared" si="1804"/>
        <v>202411270000</v>
      </c>
      <c r="H23106">
        <f t="shared" si="1805"/>
        <v>202411</v>
      </c>
    </row>
    <row r="23107" spans="1:8" x14ac:dyDescent="0.3">
      <c r="A23107">
        <v>2025</v>
      </c>
      <c r="B23107" s="1">
        <v>202411271545</v>
      </c>
      <c r="C23107" s="2">
        <v>0.25</v>
      </c>
      <c r="D23107">
        <f t="shared" si="1802"/>
        <v>20241127</v>
      </c>
      <c r="E23107" s="1">
        <f t="shared" si="1803"/>
        <v>202411271200</v>
      </c>
      <c r="F23107">
        <f t="shared" si="1801"/>
        <v>2025</v>
      </c>
      <c r="G23107" s="1">
        <f t="shared" si="1804"/>
        <v>202411270000</v>
      </c>
      <c r="H23107">
        <f t="shared" si="1805"/>
        <v>202411</v>
      </c>
    </row>
    <row r="23108" spans="1:8" x14ac:dyDescent="0.3">
      <c r="A23108">
        <v>2025</v>
      </c>
      <c r="B23108" s="1">
        <v>202411271600</v>
      </c>
      <c r="C23108" s="2">
        <v>0.25</v>
      </c>
      <c r="D23108">
        <f t="shared" si="1802"/>
        <v>20241127</v>
      </c>
      <c r="E23108" s="1">
        <f t="shared" si="1803"/>
        <v>202411271200</v>
      </c>
      <c r="F23108">
        <f t="shared" ref="F23108:F23171" si="1806">A23108</f>
        <v>2025</v>
      </c>
      <c r="G23108" s="1">
        <f t="shared" si="1804"/>
        <v>202411270000</v>
      </c>
      <c r="H23108">
        <f t="shared" si="1805"/>
        <v>202411</v>
      </c>
    </row>
    <row r="23109" spans="1:8" x14ac:dyDescent="0.3">
      <c r="A23109">
        <v>2025</v>
      </c>
      <c r="B23109" s="1">
        <v>202411271615</v>
      </c>
      <c r="C23109" s="2">
        <v>0.25</v>
      </c>
      <c r="D23109">
        <f t="shared" ref="D23109:D23172" si="1807">INT(B23109/10^4)</f>
        <v>20241127</v>
      </c>
      <c r="E23109" s="1">
        <f t="shared" ref="E23109:E23172" si="1808">INT(B23109/10^4)*10^4+INT(MOD(B23109,10^4)/10^2/6)*10^2*6</f>
        <v>202411271200</v>
      </c>
      <c r="F23109">
        <f t="shared" si="1806"/>
        <v>2025</v>
      </c>
      <c r="G23109" s="1">
        <f t="shared" ref="G23109:G23172" si="1809">INT(B23109/10^4)*10^4</f>
        <v>202411270000</v>
      </c>
      <c r="H23109">
        <f t="shared" ref="H23109:H23172" si="1810">INT(B23109/10^6)</f>
        <v>202411</v>
      </c>
    </row>
    <row r="23110" spans="1:8" x14ac:dyDescent="0.3">
      <c r="A23110">
        <v>2025</v>
      </c>
      <c r="B23110" s="1">
        <v>202411271630</v>
      </c>
      <c r="C23110" s="2">
        <v>0.25</v>
      </c>
      <c r="D23110">
        <f t="shared" si="1807"/>
        <v>20241127</v>
      </c>
      <c r="E23110" s="1">
        <f t="shared" si="1808"/>
        <v>202411271200</v>
      </c>
      <c r="F23110">
        <f t="shared" si="1806"/>
        <v>2025</v>
      </c>
      <c r="G23110" s="1">
        <f t="shared" si="1809"/>
        <v>202411270000</v>
      </c>
      <c r="H23110">
        <f t="shared" si="1810"/>
        <v>202411</v>
      </c>
    </row>
    <row r="23111" spans="1:8" x14ac:dyDescent="0.3">
      <c r="A23111">
        <v>2025</v>
      </c>
      <c r="B23111" s="1">
        <v>202411271645</v>
      </c>
      <c r="C23111" s="2">
        <v>0.25</v>
      </c>
      <c r="D23111">
        <f t="shared" si="1807"/>
        <v>20241127</v>
      </c>
      <c r="E23111" s="1">
        <f t="shared" si="1808"/>
        <v>202411271200</v>
      </c>
      <c r="F23111">
        <f t="shared" si="1806"/>
        <v>2025</v>
      </c>
      <c r="G23111" s="1">
        <f t="shared" si="1809"/>
        <v>202411270000</v>
      </c>
      <c r="H23111">
        <f t="shared" si="1810"/>
        <v>202411</v>
      </c>
    </row>
    <row r="23112" spans="1:8" x14ac:dyDescent="0.3">
      <c r="A23112">
        <v>2025</v>
      </c>
      <c r="B23112" s="1">
        <v>202411271700</v>
      </c>
      <c r="C23112" s="2">
        <v>0.25</v>
      </c>
      <c r="D23112">
        <f t="shared" si="1807"/>
        <v>20241127</v>
      </c>
      <c r="E23112" s="1">
        <f t="shared" si="1808"/>
        <v>202411271200</v>
      </c>
      <c r="F23112">
        <f t="shared" si="1806"/>
        <v>2025</v>
      </c>
      <c r="G23112" s="1">
        <f t="shared" si="1809"/>
        <v>202411270000</v>
      </c>
      <c r="H23112">
        <f t="shared" si="1810"/>
        <v>202411</v>
      </c>
    </row>
    <row r="23113" spans="1:8" x14ac:dyDescent="0.3">
      <c r="A23113">
        <v>2025</v>
      </c>
      <c r="B23113" s="1">
        <v>202411271715</v>
      </c>
      <c r="C23113" s="2">
        <v>0.25</v>
      </c>
      <c r="D23113">
        <f t="shared" si="1807"/>
        <v>20241127</v>
      </c>
      <c r="E23113" s="1">
        <f t="shared" si="1808"/>
        <v>202411271200</v>
      </c>
      <c r="F23113">
        <f t="shared" si="1806"/>
        <v>2025</v>
      </c>
      <c r="G23113" s="1">
        <f t="shared" si="1809"/>
        <v>202411270000</v>
      </c>
      <c r="H23113">
        <f t="shared" si="1810"/>
        <v>202411</v>
      </c>
    </row>
    <row r="23114" spans="1:8" x14ac:dyDescent="0.3">
      <c r="A23114">
        <v>2025</v>
      </c>
      <c r="B23114" s="1">
        <v>202411271730</v>
      </c>
      <c r="C23114" s="2">
        <v>0.25</v>
      </c>
      <c r="D23114">
        <f t="shared" si="1807"/>
        <v>20241127</v>
      </c>
      <c r="E23114" s="1">
        <f t="shared" si="1808"/>
        <v>202411271200</v>
      </c>
      <c r="F23114">
        <f t="shared" si="1806"/>
        <v>2025</v>
      </c>
      <c r="G23114" s="1">
        <f t="shared" si="1809"/>
        <v>202411270000</v>
      </c>
      <c r="H23114">
        <f t="shared" si="1810"/>
        <v>202411</v>
      </c>
    </row>
    <row r="23115" spans="1:8" x14ac:dyDescent="0.3">
      <c r="A23115">
        <v>2025</v>
      </c>
      <c r="B23115" s="1">
        <v>202411271745</v>
      </c>
      <c r="C23115" s="2">
        <v>0.25</v>
      </c>
      <c r="D23115">
        <f t="shared" si="1807"/>
        <v>20241127</v>
      </c>
      <c r="E23115" s="1">
        <f t="shared" si="1808"/>
        <v>202411271200</v>
      </c>
      <c r="F23115">
        <f t="shared" si="1806"/>
        <v>2025</v>
      </c>
      <c r="G23115" s="1">
        <f t="shared" si="1809"/>
        <v>202411270000</v>
      </c>
      <c r="H23115">
        <f t="shared" si="1810"/>
        <v>202411</v>
      </c>
    </row>
    <row r="23116" spans="1:8" x14ac:dyDescent="0.3">
      <c r="A23116">
        <v>2025</v>
      </c>
      <c r="B23116" s="1">
        <v>202411271800</v>
      </c>
      <c r="C23116" s="2">
        <v>0.25</v>
      </c>
      <c r="D23116">
        <f t="shared" si="1807"/>
        <v>20241127</v>
      </c>
      <c r="E23116" s="1">
        <f t="shared" si="1808"/>
        <v>202411271800</v>
      </c>
      <c r="F23116">
        <f t="shared" si="1806"/>
        <v>2025</v>
      </c>
      <c r="G23116" s="1">
        <f t="shared" si="1809"/>
        <v>202411270000</v>
      </c>
      <c r="H23116">
        <f t="shared" si="1810"/>
        <v>202411</v>
      </c>
    </row>
    <row r="23117" spans="1:8" x14ac:dyDescent="0.3">
      <c r="A23117">
        <v>2025</v>
      </c>
      <c r="B23117" s="1">
        <v>202411271815</v>
      </c>
      <c r="C23117" s="2">
        <v>0.25</v>
      </c>
      <c r="D23117">
        <f t="shared" si="1807"/>
        <v>20241127</v>
      </c>
      <c r="E23117" s="1">
        <f t="shared" si="1808"/>
        <v>202411271800</v>
      </c>
      <c r="F23117">
        <f t="shared" si="1806"/>
        <v>2025</v>
      </c>
      <c r="G23117" s="1">
        <f t="shared" si="1809"/>
        <v>202411270000</v>
      </c>
      <c r="H23117">
        <f t="shared" si="1810"/>
        <v>202411</v>
      </c>
    </row>
    <row r="23118" spans="1:8" x14ac:dyDescent="0.3">
      <c r="A23118">
        <v>2025</v>
      </c>
      <c r="B23118" s="1">
        <v>202411271830</v>
      </c>
      <c r="C23118" s="2">
        <v>0.25</v>
      </c>
      <c r="D23118">
        <f t="shared" si="1807"/>
        <v>20241127</v>
      </c>
      <c r="E23118" s="1">
        <f t="shared" si="1808"/>
        <v>202411271800</v>
      </c>
      <c r="F23118">
        <f t="shared" si="1806"/>
        <v>2025</v>
      </c>
      <c r="G23118" s="1">
        <f t="shared" si="1809"/>
        <v>202411270000</v>
      </c>
      <c r="H23118">
        <f t="shared" si="1810"/>
        <v>202411</v>
      </c>
    </row>
    <row r="23119" spans="1:8" x14ac:dyDescent="0.3">
      <c r="A23119">
        <v>2025</v>
      </c>
      <c r="B23119" s="1">
        <v>202411271845</v>
      </c>
      <c r="C23119" s="2">
        <v>0.25</v>
      </c>
      <c r="D23119">
        <f t="shared" si="1807"/>
        <v>20241127</v>
      </c>
      <c r="E23119" s="1">
        <f t="shared" si="1808"/>
        <v>202411271800</v>
      </c>
      <c r="F23119">
        <f t="shared" si="1806"/>
        <v>2025</v>
      </c>
      <c r="G23119" s="1">
        <f t="shared" si="1809"/>
        <v>202411270000</v>
      </c>
      <c r="H23119">
        <f t="shared" si="1810"/>
        <v>202411</v>
      </c>
    </row>
    <row r="23120" spans="1:8" x14ac:dyDescent="0.3">
      <c r="A23120">
        <v>2025</v>
      </c>
      <c r="B23120" s="1">
        <v>202411271900</v>
      </c>
      <c r="C23120" s="2">
        <v>0.25</v>
      </c>
      <c r="D23120">
        <f t="shared" si="1807"/>
        <v>20241127</v>
      </c>
      <c r="E23120" s="1">
        <f t="shared" si="1808"/>
        <v>202411271800</v>
      </c>
      <c r="F23120">
        <f t="shared" si="1806"/>
        <v>2025</v>
      </c>
      <c r="G23120" s="1">
        <f t="shared" si="1809"/>
        <v>202411270000</v>
      </c>
      <c r="H23120">
        <f t="shared" si="1810"/>
        <v>202411</v>
      </c>
    </row>
    <row r="23121" spans="1:8" x14ac:dyDescent="0.3">
      <c r="A23121">
        <v>2025</v>
      </c>
      <c r="B23121" s="1">
        <v>202411271915</v>
      </c>
      <c r="C23121" s="2">
        <v>0.25</v>
      </c>
      <c r="D23121">
        <f t="shared" si="1807"/>
        <v>20241127</v>
      </c>
      <c r="E23121" s="1">
        <f t="shared" si="1808"/>
        <v>202411271800</v>
      </c>
      <c r="F23121">
        <f t="shared" si="1806"/>
        <v>2025</v>
      </c>
      <c r="G23121" s="1">
        <f t="shared" si="1809"/>
        <v>202411270000</v>
      </c>
      <c r="H23121">
        <f t="shared" si="1810"/>
        <v>202411</v>
      </c>
    </row>
    <row r="23122" spans="1:8" x14ac:dyDescent="0.3">
      <c r="A23122">
        <v>2025</v>
      </c>
      <c r="B23122" s="1">
        <v>202411271930</v>
      </c>
      <c r="C23122" s="2">
        <v>0.25</v>
      </c>
      <c r="D23122">
        <f t="shared" si="1807"/>
        <v>20241127</v>
      </c>
      <c r="E23122" s="1">
        <f t="shared" si="1808"/>
        <v>202411271800</v>
      </c>
      <c r="F23122">
        <f t="shared" si="1806"/>
        <v>2025</v>
      </c>
      <c r="G23122" s="1">
        <f t="shared" si="1809"/>
        <v>202411270000</v>
      </c>
      <c r="H23122">
        <f t="shared" si="1810"/>
        <v>202411</v>
      </c>
    </row>
    <row r="23123" spans="1:8" x14ac:dyDescent="0.3">
      <c r="A23123">
        <v>2025</v>
      </c>
      <c r="B23123" s="1">
        <v>202411271945</v>
      </c>
      <c r="C23123" s="2">
        <v>0.25</v>
      </c>
      <c r="D23123">
        <f t="shared" si="1807"/>
        <v>20241127</v>
      </c>
      <c r="E23123" s="1">
        <f t="shared" si="1808"/>
        <v>202411271800</v>
      </c>
      <c r="F23123">
        <f t="shared" si="1806"/>
        <v>2025</v>
      </c>
      <c r="G23123" s="1">
        <f t="shared" si="1809"/>
        <v>202411270000</v>
      </c>
      <c r="H23123">
        <f t="shared" si="1810"/>
        <v>202411</v>
      </c>
    </row>
    <row r="23124" spans="1:8" x14ac:dyDescent="0.3">
      <c r="A23124">
        <v>2025</v>
      </c>
      <c r="B23124" s="1">
        <v>202411272000</v>
      </c>
      <c r="C23124" s="2">
        <v>0.25</v>
      </c>
      <c r="D23124">
        <f t="shared" si="1807"/>
        <v>20241127</v>
      </c>
      <c r="E23124" s="1">
        <f t="shared" si="1808"/>
        <v>202411271800</v>
      </c>
      <c r="F23124">
        <f t="shared" si="1806"/>
        <v>2025</v>
      </c>
      <c r="G23124" s="1">
        <f t="shared" si="1809"/>
        <v>202411270000</v>
      </c>
      <c r="H23124">
        <f t="shared" si="1810"/>
        <v>202411</v>
      </c>
    </row>
    <row r="23125" spans="1:8" x14ac:dyDescent="0.3">
      <c r="A23125">
        <v>2025</v>
      </c>
      <c r="B23125" s="1">
        <v>202411272015</v>
      </c>
      <c r="C23125" s="2">
        <v>0.25</v>
      </c>
      <c r="D23125">
        <f t="shared" si="1807"/>
        <v>20241127</v>
      </c>
      <c r="E23125" s="1">
        <f t="shared" si="1808"/>
        <v>202411271800</v>
      </c>
      <c r="F23125">
        <f t="shared" si="1806"/>
        <v>2025</v>
      </c>
      <c r="G23125" s="1">
        <f t="shared" si="1809"/>
        <v>202411270000</v>
      </c>
      <c r="H23125">
        <f t="shared" si="1810"/>
        <v>202411</v>
      </c>
    </row>
    <row r="23126" spans="1:8" x14ac:dyDescent="0.3">
      <c r="A23126">
        <v>2025</v>
      </c>
      <c r="B23126" s="1">
        <v>202411272030</v>
      </c>
      <c r="C23126" s="2">
        <v>0.25</v>
      </c>
      <c r="D23126">
        <f t="shared" si="1807"/>
        <v>20241127</v>
      </c>
      <c r="E23126" s="1">
        <f t="shared" si="1808"/>
        <v>202411271800</v>
      </c>
      <c r="F23126">
        <f t="shared" si="1806"/>
        <v>2025</v>
      </c>
      <c r="G23126" s="1">
        <f t="shared" si="1809"/>
        <v>202411270000</v>
      </c>
      <c r="H23126">
        <f t="shared" si="1810"/>
        <v>202411</v>
      </c>
    </row>
    <row r="23127" spans="1:8" x14ac:dyDescent="0.3">
      <c r="A23127">
        <v>2025</v>
      </c>
      <c r="B23127" s="1">
        <v>202411272045</v>
      </c>
      <c r="C23127" s="2">
        <v>0.25</v>
      </c>
      <c r="D23127">
        <f t="shared" si="1807"/>
        <v>20241127</v>
      </c>
      <c r="E23127" s="1">
        <f t="shared" si="1808"/>
        <v>202411271800</v>
      </c>
      <c r="F23127">
        <f t="shared" si="1806"/>
        <v>2025</v>
      </c>
      <c r="G23127" s="1">
        <f t="shared" si="1809"/>
        <v>202411270000</v>
      </c>
      <c r="H23127">
        <f t="shared" si="1810"/>
        <v>202411</v>
      </c>
    </row>
    <row r="23128" spans="1:8" x14ac:dyDescent="0.3">
      <c r="A23128">
        <v>2025</v>
      </c>
      <c r="B23128" s="1">
        <v>202411272100</v>
      </c>
      <c r="C23128" s="2">
        <v>0.25</v>
      </c>
      <c r="D23128">
        <f t="shared" si="1807"/>
        <v>20241127</v>
      </c>
      <c r="E23128" s="1">
        <f t="shared" si="1808"/>
        <v>202411271800</v>
      </c>
      <c r="F23128">
        <f t="shared" si="1806"/>
        <v>2025</v>
      </c>
      <c r="G23128" s="1">
        <f t="shared" si="1809"/>
        <v>202411270000</v>
      </c>
      <c r="H23128">
        <f t="shared" si="1810"/>
        <v>202411</v>
      </c>
    </row>
    <row r="23129" spans="1:8" x14ac:dyDescent="0.3">
      <c r="A23129">
        <v>2025</v>
      </c>
      <c r="B23129" s="1">
        <v>202411272115</v>
      </c>
      <c r="C23129" s="2">
        <v>0.25</v>
      </c>
      <c r="D23129">
        <f t="shared" si="1807"/>
        <v>20241127</v>
      </c>
      <c r="E23129" s="1">
        <f t="shared" si="1808"/>
        <v>202411271800</v>
      </c>
      <c r="F23129">
        <f t="shared" si="1806"/>
        <v>2025</v>
      </c>
      <c r="G23129" s="1">
        <f t="shared" si="1809"/>
        <v>202411270000</v>
      </c>
      <c r="H23129">
        <f t="shared" si="1810"/>
        <v>202411</v>
      </c>
    </row>
    <row r="23130" spans="1:8" x14ac:dyDescent="0.3">
      <c r="A23130">
        <v>2025</v>
      </c>
      <c r="B23130" s="1">
        <v>202411272130</v>
      </c>
      <c r="C23130" s="2">
        <v>0.25</v>
      </c>
      <c r="D23130">
        <f t="shared" si="1807"/>
        <v>20241127</v>
      </c>
      <c r="E23130" s="1">
        <f t="shared" si="1808"/>
        <v>202411271800</v>
      </c>
      <c r="F23130">
        <f t="shared" si="1806"/>
        <v>2025</v>
      </c>
      <c r="G23130" s="1">
        <f t="shared" si="1809"/>
        <v>202411270000</v>
      </c>
      <c r="H23130">
        <f t="shared" si="1810"/>
        <v>202411</v>
      </c>
    </row>
    <row r="23131" spans="1:8" x14ac:dyDescent="0.3">
      <c r="A23131">
        <v>2025</v>
      </c>
      <c r="B23131" s="1">
        <v>202411272145</v>
      </c>
      <c r="C23131" s="2">
        <v>0.25</v>
      </c>
      <c r="D23131">
        <f t="shared" si="1807"/>
        <v>20241127</v>
      </c>
      <c r="E23131" s="1">
        <f t="shared" si="1808"/>
        <v>202411271800</v>
      </c>
      <c r="F23131">
        <f t="shared" si="1806"/>
        <v>2025</v>
      </c>
      <c r="G23131" s="1">
        <f t="shared" si="1809"/>
        <v>202411270000</v>
      </c>
      <c r="H23131">
        <f t="shared" si="1810"/>
        <v>202411</v>
      </c>
    </row>
    <row r="23132" spans="1:8" x14ac:dyDescent="0.3">
      <c r="A23132">
        <v>2025</v>
      </c>
      <c r="B23132" s="1">
        <v>202411272200</v>
      </c>
      <c r="C23132" s="2">
        <v>0.25</v>
      </c>
      <c r="D23132">
        <f t="shared" si="1807"/>
        <v>20241127</v>
      </c>
      <c r="E23132" s="1">
        <f t="shared" si="1808"/>
        <v>202411271800</v>
      </c>
      <c r="F23132">
        <f t="shared" si="1806"/>
        <v>2025</v>
      </c>
      <c r="G23132" s="1">
        <f t="shared" si="1809"/>
        <v>202411270000</v>
      </c>
      <c r="H23132">
        <f t="shared" si="1810"/>
        <v>202411</v>
      </c>
    </row>
    <row r="23133" spans="1:8" x14ac:dyDescent="0.3">
      <c r="A23133">
        <v>2025</v>
      </c>
      <c r="B23133" s="1">
        <v>202411272215</v>
      </c>
      <c r="C23133" s="2">
        <v>0.25</v>
      </c>
      <c r="D23133">
        <f t="shared" si="1807"/>
        <v>20241127</v>
      </c>
      <c r="E23133" s="1">
        <f t="shared" si="1808"/>
        <v>202411271800</v>
      </c>
      <c r="F23133">
        <f t="shared" si="1806"/>
        <v>2025</v>
      </c>
      <c r="G23133" s="1">
        <f t="shared" si="1809"/>
        <v>202411270000</v>
      </c>
      <c r="H23133">
        <f t="shared" si="1810"/>
        <v>202411</v>
      </c>
    </row>
    <row r="23134" spans="1:8" x14ac:dyDescent="0.3">
      <c r="A23134">
        <v>2025</v>
      </c>
      <c r="B23134" s="1">
        <v>202411272230</v>
      </c>
      <c r="C23134" s="2">
        <v>0.25</v>
      </c>
      <c r="D23134">
        <f t="shared" si="1807"/>
        <v>20241127</v>
      </c>
      <c r="E23134" s="1">
        <f t="shared" si="1808"/>
        <v>202411271800</v>
      </c>
      <c r="F23134">
        <f t="shared" si="1806"/>
        <v>2025</v>
      </c>
      <c r="G23134" s="1">
        <f t="shared" si="1809"/>
        <v>202411270000</v>
      </c>
      <c r="H23134">
        <f t="shared" si="1810"/>
        <v>202411</v>
      </c>
    </row>
    <row r="23135" spans="1:8" x14ac:dyDescent="0.3">
      <c r="A23135">
        <v>2025</v>
      </c>
      <c r="B23135" s="1">
        <v>202411272245</v>
      </c>
      <c r="C23135" s="2">
        <v>0.25</v>
      </c>
      <c r="D23135">
        <f t="shared" si="1807"/>
        <v>20241127</v>
      </c>
      <c r="E23135" s="1">
        <f t="shared" si="1808"/>
        <v>202411271800</v>
      </c>
      <c r="F23135">
        <f t="shared" si="1806"/>
        <v>2025</v>
      </c>
      <c r="G23135" s="1">
        <f t="shared" si="1809"/>
        <v>202411270000</v>
      </c>
      <c r="H23135">
        <f t="shared" si="1810"/>
        <v>202411</v>
      </c>
    </row>
    <row r="23136" spans="1:8" x14ac:dyDescent="0.3">
      <c r="A23136">
        <v>2025</v>
      </c>
      <c r="B23136" s="1">
        <v>202411272300</v>
      </c>
      <c r="C23136" s="2">
        <v>0.25</v>
      </c>
      <c r="D23136">
        <f t="shared" si="1807"/>
        <v>20241127</v>
      </c>
      <c r="E23136" s="1">
        <f t="shared" si="1808"/>
        <v>202411271800</v>
      </c>
      <c r="F23136">
        <f t="shared" si="1806"/>
        <v>2025</v>
      </c>
      <c r="G23136" s="1">
        <f t="shared" si="1809"/>
        <v>202411270000</v>
      </c>
      <c r="H23136">
        <f t="shared" si="1810"/>
        <v>202411</v>
      </c>
    </row>
    <row r="23137" spans="1:8" x14ac:dyDescent="0.3">
      <c r="A23137">
        <v>2025</v>
      </c>
      <c r="B23137" s="1">
        <v>202411272315</v>
      </c>
      <c r="C23137" s="2">
        <v>0.25</v>
      </c>
      <c r="D23137">
        <f t="shared" si="1807"/>
        <v>20241127</v>
      </c>
      <c r="E23137" s="1">
        <f t="shared" si="1808"/>
        <v>202411271800</v>
      </c>
      <c r="F23137">
        <f t="shared" si="1806"/>
        <v>2025</v>
      </c>
      <c r="G23137" s="1">
        <f t="shared" si="1809"/>
        <v>202411270000</v>
      </c>
      <c r="H23137">
        <f t="shared" si="1810"/>
        <v>202411</v>
      </c>
    </row>
    <row r="23138" spans="1:8" x14ac:dyDescent="0.3">
      <c r="A23138">
        <v>2025</v>
      </c>
      <c r="B23138" s="1">
        <v>202411272330</v>
      </c>
      <c r="C23138" s="2">
        <v>0.25</v>
      </c>
      <c r="D23138">
        <f t="shared" si="1807"/>
        <v>20241127</v>
      </c>
      <c r="E23138" s="1">
        <f t="shared" si="1808"/>
        <v>202411271800</v>
      </c>
      <c r="F23138">
        <f t="shared" si="1806"/>
        <v>2025</v>
      </c>
      <c r="G23138" s="1">
        <f t="shared" si="1809"/>
        <v>202411270000</v>
      </c>
      <c r="H23138">
        <f t="shared" si="1810"/>
        <v>202411</v>
      </c>
    </row>
    <row r="23139" spans="1:8" x14ac:dyDescent="0.3">
      <c r="A23139">
        <v>2025</v>
      </c>
      <c r="B23139" s="1">
        <v>202411272345</v>
      </c>
      <c r="C23139" s="2">
        <v>0.25</v>
      </c>
      <c r="D23139">
        <f t="shared" si="1807"/>
        <v>20241127</v>
      </c>
      <c r="E23139" s="1">
        <f t="shared" si="1808"/>
        <v>202411271800</v>
      </c>
      <c r="F23139">
        <f t="shared" si="1806"/>
        <v>2025</v>
      </c>
      <c r="G23139" s="1">
        <f t="shared" si="1809"/>
        <v>202411270000</v>
      </c>
      <c r="H23139">
        <f t="shared" si="1810"/>
        <v>202411</v>
      </c>
    </row>
    <row r="23140" spans="1:8" x14ac:dyDescent="0.3">
      <c r="A23140">
        <v>2025</v>
      </c>
      <c r="B23140" s="1">
        <v>202411280000</v>
      </c>
      <c r="C23140" s="2">
        <v>0.25</v>
      </c>
      <c r="D23140">
        <f t="shared" si="1807"/>
        <v>20241128</v>
      </c>
      <c r="E23140" s="1">
        <f t="shared" si="1808"/>
        <v>202411280000</v>
      </c>
      <c r="F23140">
        <f t="shared" si="1806"/>
        <v>2025</v>
      </c>
      <c r="G23140" s="1">
        <f t="shared" si="1809"/>
        <v>202411280000</v>
      </c>
      <c r="H23140">
        <f t="shared" si="1810"/>
        <v>202411</v>
      </c>
    </row>
    <row r="23141" spans="1:8" x14ac:dyDescent="0.3">
      <c r="A23141">
        <v>2025</v>
      </c>
      <c r="B23141" s="1">
        <v>202411280015</v>
      </c>
      <c r="C23141" s="2">
        <v>0.25</v>
      </c>
      <c r="D23141">
        <f t="shared" si="1807"/>
        <v>20241128</v>
      </c>
      <c r="E23141" s="1">
        <f t="shared" si="1808"/>
        <v>202411280000</v>
      </c>
      <c r="F23141">
        <f t="shared" si="1806"/>
        <v>2025</v>
      </c>
      <c r="G23141" s="1">
        <f t="shared" si="1809"/>
        <v>202411280000</v>
      </c>
      <c r="H23141">
        <f t="shared" si="1810"/>
        <v>202411</v>
      </c>
    </row>
    <row r="23142" spans="1:8" x14ac:dyDescent="0.3">
      <c r="A23142">
        <v>2025</v>
      </c>
      <c r="B23142" s="1">
        <v>202411280030</v>
      </c>
      <c r="C23142" s="2">
        <v>0.25</v>
      </c>
      <c r="D23142">
        <f t="shared" si="1807"/>
        <v>20241128</v>
      </c>
      <c r="E23142" s="1">
        <f t="shared" si="1808"/>
        <v>202411280000</v>
      </c>
      <c r="F23142">
        <f t="shared" si="1806"/>
        <v>2025</v>
      </c>
      <c r="G23142" s="1">
        <f t="shared" si="1809"/>
        <v>202411280000</v>
      </c>
      <c r="H23142">
        <f t="shared" si="1810"/>
        <v>202411</v>
      </c>
    </row>
    <row r="23143" spans="1:8" x14ac:dyDescent="0.3">
      <c r="A23143">
        <v>2025</v>
      </c>
      <c r="B23143" s="1">
        <v>202411280045</v>
      </c>
      <c r="C23143" s="2">
        <v>0.25</v>
      </c>
      <c r="D23143">
        <f t="shared" si="1807"/>
        <v>20241128</v>
      </c>
      <c r="E23143" s="1">
        <f t="shared" si="1808"/>
        <v>202411280000</v>
      </c>
      <c r="F23143">
        <f t="shared" si="1806"/>
        <v>2025</v>
      </c>
      <c r="G23143" s="1">
        <f t="shared" si="1809"/>
        <v>202411280000</v>
      </c>
      <c r="H23143">
        <f t="shared" si="1810"/>
        <v>202411</v>
      </c>
    </row>
    <row r="23144" spans="1:8" x14ac:dyDescent="0.3">
      <c r="A23144">
        <v>2025</v>
      </c>
      <c r="B23144" s="1">
        <v>202411280100</v>
      </c>
      <c r="C23144" s="2">
        <v>0.25</v>
      </c>
      <c r="D23144">
        <f t="shared" si="1807"/>
        <v>20241128</v>
      </c>
      <c r="E23144" s="1">
        <f t="shared" si="1808"/>
        <v>202411280000</v>
      </c>
      <c r="F23144">
        <f t="shared" si="1806"/>
        <v>2025</v>
      </c>
      <c r="G23144" s="1">
        <f t="shared" si="1809"/>
        <v>202411280000</v>
      </c>
      <c r="H23144">
        <f t="shared" si="1810"/>
        <v>202411</v>
      </c>
    </row>
    <row r="23145" spans="1:8" x14ac:dyDescent="0.3">
      <c r="A23145">
        <v>2025</v>
      </c>
      <c r="B23145" s="1">
        <v>202411280115</v>
      </c>
      <c r="C23145" s="2">
        <v>0.25</v>
      </c>
      <c r="D23145">
        <f t="shared" si="1807"/>
        <v>20241128</v>
      </c>
      <c r="E23145" s="1">
        <f t="shared" si="1808"/>
        <v>202411280000</v>
      </c>
      <c r="F23145">
        <f t="shared" si="1806"/>
        <v>2025</v>
      </c>
      <c r="G23145" s="1">
        <f t="shared" si="1809"/>
        <v>202411280000</v>
      </c>
      <c r="H23145">
        <f t="shared" si="1810"/>
        <v>202411</v>
      </c>
    </row>
    <row r="23146" spans="1:8" x14ac:dyDescent="0.3">
      <c r="A23146">
        <v>2025</v>
      </c>
      <c r="B23146" s="1">
        <v>202411280130</v>
      </c>
      <c r="C23146" s="2">
        <v>0.25</v>
      </c>
      <c r="D23146">
        <f t="shared" si="1807"/>
        <v>20241128</v>
      </c>
      <c r="E23146" s="1">
        <f t="shared" si="1808"/>
        <v>202411280000</v>
      </c>
      <c r="F23146">
        <f t="shared" si="1806"/>
        <v>2025</v>
      </c>
      <c r="G23146" s="1">
        <f t="shared" si="1809"/>
        <v>202411280000</v>
      </c>
      <c r="H23146">
        <f t="shared" si="1810"/>
        <v>202411</v>
      </c>
    </row>
    <row r="23147" spans="1:8" x14ac:dyDescent="0.3">
      <c r="A23147">
        <v>2025</v>
      </c>
      <c r="B23147" s="1">
        <v>202411280145</v>
      </c>
      <c r="C23147" s="2">
        <v>0.25</v>
      </c>
      <c r="D23147">
        <f t="shared" si="1807"/>
        <v>20241128</v>
      </c>
      <c r="E23147" s="1">
        <f t="shared" si="1808"/>
        <v>202411280000</v>
      </c>
      <c r="F23147">
        <f t="shared" si="1806"/>
        <v>2025</v>
      </c>
      <c r="G23147" s="1">
        <f t="shared" si="1809"/>
        <v>202411280000</v>
      </c>
      <c r="H23147">
        <f t="shared" si="1810"/>
        <v>202411</v>
      </c>
    </row>
    <row r="23148" spans="1:8" x14ac:dyDescent="0.3">
      <c r="A23148">
        <v>2025</v>
      </c>
      <c r="B23148" s="1">
        <v>202411280200</v>
      </c>
      <c r="C23148" s="2">
        <v>0.25</v>
      </c>
      <c r="D23148">
        <f t="shared" si="1807"/>
        <v>20241128</v>
      </c>
      <c r="E23148" s="1">
        <f t="shared" si="1808"/>
        <v>202411280000</v>
      </c>
      <c r="F23148">
        <f t="shared" si="1806"/>
        <v>2025</v>
      </c>
      <c r="G23148" s="1">
        <f t="shared" si="1809"/>
        <v>202411280000</v>
      </c>
      <c r="H23148">
        <f t="shared" si="1810"/>
        <v>202411</v>
      </c>
    </row>
    <row r="23149" spans="1:8" x14ac:dyDescent="0.3">
      <c r="A23149">
        <v>2025</v>
      </c>
      <c r="B23149" s="1">
        <v>202411280215</v>
      </c>
      <c r="C23149" s="2">
        <v>0.25</v>
      </c>
      <c r="D23149">
        <f t="shared" si="1807"/>
        <v>20241128</v>
      </c>
      <c r="E23149" s="1">
        <f t="shared" si="1808"/>
        <v>202411280000</v>
      </c>
      <c r="F23149">
        <f t="shared" si="1806"/>
        <v>2025</v>
      </c>
      <c r="G23149" s="1">
        <f t="shared" si="1809"/>
        <v>202411280000</v>
      </c>
      <c r="H23149">
        <f t="shared" si="1810"/>
        <v>202411</v>
      </c>
    </row>
    <row r="23150" spans="1:8" x14ac:dyDescent="0.3">
      <c r="A23150">
        <v>2025</v>
      </c>
      <c r="B23150" s="1">
        <v>202411280230</v>
      </c>
      <c r="C23150" s="2">
        <v>0.25</v>
      </c>
      <c r="D23150">
        <f t="shared" si="1807"/>
        <v>20241128</v>
      </c>
      <c r="E23150" s="1">
        <f t="shared" si="1808"/>
        <v>202411280000</v>
      </c>
      <c r="F23150">
        <f t="shared" si="1806"/>
        <v>2025</v>
      </c>
      <c r="G23150" s="1">
        <f t="shared" si="1809"/>
        <v>202411280000</v>
      </c>
      <c r="H23150">
        <f t="shared" si="1810"/>
        <v>202411</v>
      </c>
    </row>
    <row r="23151" spans="1:8" x14ac:dyDescent="0.3">
      <c r="A23151">
        <v>2025</v>
      </c>
      <c r="B23151" s="1">
        <v>202411280245</v>
      </c>
      <c r="C23151" s="2">
        <v>0.25</v>
      </c>
      <c r="D23151">
        <f t="shared" si="1807"/>
        <v>20241128</v>
      </c>
      <c r="E23151" s="1">
        <f t="shared" si="1808"/>
        <v>202411280000</v>
      </c>
      <c r="F23151">
        <f t="shared" si="1806"/>
        <v>2025</v>
      </c>
      <c r="G23151" s="1">
        <f t="shared" si="1809"/>
        <v>202411280000</v>
      </c>
      <c r="H23151">
        <f t="shared" si="1810"/>
        <v>202411</v>
      </c>
    </row>
    <row r="23152" spans="1:8" x14ac:dyDescent="0.3">
      <c r="A23152">
        <v>2025</v>
      </c>
      <c r="B23152" s="1">
        <v>202411280300</v>
      </c>
      <c r="C23152" s="2">
        <v>0.25</v>
      </c>
      <c r="D23152">
        <f t="shared" si="1807"/>
        <v>20241128</v>
      </c>
      <c r="E23152" s="1">
        <f t="shared" si="1808"/>
        <v>202411280000</v>
      </c>
      <c r="F23152">
        <f t="shared" si="1806"/>
        <v>2025</v>
      </c>
      <c r="G23152" s="1">
        <f t="shared" si="1809"/>
        <v>202411280000</v>
      </c>
      <c r="H23152">
        <f t="shared" si="1810"/>
        <v>202411</v>
      </c>
    </row>
    <row r="23153" spans="1:8" x14ac:dyDescent="0.3">
      <c r="A23153">
        <v>2025</v>
      </c>
      <c r="B23153" s="1">
        <v>202411280315</v>
      </c>
      <c r="C23153" s="2">
        <v>0.25</v>
      </c>
      <c r="D23153">
        <f t="shared" si="1807"/>
        <v>20241128</v>
      </c>
      <c r="E23153" s="1">
        <f t="shared" si="1808"/>
        <v>202411280000</v>
      </c>
      <c r="F23153">
        <f t="shared" si="1806"/>
        <v>2025</v>
      </c>
      <c r="G23153" s="1">
        <f t="shared" si="1809"/>
        <v>202411280000</v>
      </c>
      <c r="H23153">
        <f t="shared" si="1810"/>
        <v>202411</v>
      </c>
    </row>
    <row r="23154" spans="1:8" x14ac:dyDescent="0.3">
      <c r="A23154">
        <v>2025</v>
      </c>
      <c r="B23154" s="1">
        <v>202411280330</v>
      </c>
      <c r="C23154" s="2">
        <v>0.25</v>
      </c>
      <c r="D23154">
        <f t="shared" si="1807"/>
        <v>20241128</v>
      </c>
      <c r="E23154" s="1">
        <f t="shared" si="1808"/>
        <v>202411280000</v>
      </c>
      <c r="F23154">
        <f t="shared" si="1806"/>
        <v>2025</v>
      </c>
      <c r="G23154" s="1">
        <f t="shared" si="1809"/>
        <v>202411280000</v>
      </c>
      <c r="H23154">
        <f t="shared" si="1810"/>
        <v>202411</v>
      </c>
    </row>
    <row r="23155" spans="1:8" x14ac:dyDescent="0.3">
      <c r="A23155">
        <v>2025</v>
      </c>
      <c r="B23155" s="1">
        <v>202411280345</v>
      </c>
      <c r="C23155" s="2">
        <v>0.25</v>
      </c>
      <c r="D23155">
        <f t="shared" si="1807"/>
        <v>20241128</v>
      </c>
      <c r="E23155" s="1">
        <f t="shared" si="1808"/>
        <v>202411280000</v>
      </c>
      <c r="F23155">
        <f t="shared" si="1806"/>
        <v>2025</v>
      </c>
      <c r="G23155" s="1">
        <f t="shared" si="1809"/>
        <v>202411280000</v>
      </c>
      <c r="H23155">
        <f t="shared" si="1810"/>
        <v>202411</v>
      </c>
    </row>
    <row r="23156" spans="1:8" x14ac:dyDescent="0.3">
      <c r="A23156">
        <v>2025</v>
      </c>
      <c r="B23156" s="1">
        <v>202411280400</v>
      </c>
      <c r="C23156" s="2">
        <v>0.25</v>
      </c>
      <c r="D23156">
        <f t="shared" si="1807"/>
        <v>20241128</v>
      </c>
      <c r="E23156" s="1">
        <f t="shared" si="1808"/>
        <v>202411280000</v>
      </c>
      <c r="F23156">
        <f t="shared" si="1806"/>
        <v>2025</v>
      </c>
      <c r="G23156" s="1">
        <f t="shared" si="1809"/>
        <v>202411280000</v>
      </c>
      <c r="H23156">
        <f t="shared" si="1810"/>
        <v>202411</v>
      </c>
    </row>
    <row r="23157" spans="1:8" x14ac:dyDescent="0.3">
      <c r="A23157">
        <v>2025</v>
      </c>
      <c r="B23157" s="1">
        <v>202411280415</v>
      </c>
      <c r="C23157" s="2">
        <v>0.25</v>
      </c>
      <c r="D23157">
        <f t="shared" si="1807"/>
        <v>20241128</v>
      </c>
      <c r="E23157" s="1">
        <f t="shared" si="1808"/>
        <v>202411280000</v>
      </c>
      <c r="F23157">
        <f t="shared" si="1806"/>
        <v>2025</v>
      </c>
      <c r="G23157" s="1">
        <f t="shared" si="1809"/>
        <v>202411280000</v>
      </c>
      <c r="H23157">
        <f t="shared" si="1810"/>
        <v>202411</v>
      </c>
    </row>
    <row r="23158" spans="1:8" x14ac:dyDescent="0.3">
      <c r="A23158">
        <v>2025</v>
      </c>
      <c r="B23158" s="1">
        <v>202411280430</v>
      </c>
      <c r="C23158" s="2">
        <v>0.25</v>
      </c>
      <c r="D23158">
        <f t="shared" si="1807"/>
        <v>20241128</v>
      </c>
      <c r="E23158" s="1">
        <f t="shared" si="1808"/>
        <v>202411280000</v>
      </c>
      <c r="F23158">
        <f t="shared" si="1806"/>
        <v>2025</v>
      </c>
      <c r="G23158" s="1">
        <f t="shared" si="1809"/>
        <v>202411280000</v>
      </c>
      <c r="H23158">
        <f t="shared" si="1810"/>
        <v>202411</v>
      </c>
    </row>
    <row r="23159" spans="1:8" x14ac:dyDescent="0.3">
      <c r="A23159">
        <v>2025</v>
      </c>
      <c r="B23159" s="1">
        <v>202411280445</v>
      </c>
      <c r="C23159" s="2">
        <v>0.25</v>
      </c>
      <c r="D23159">
        <f t="shared" si="1807"/>
        <v>20241128</v>
      </c>
      <c r="E23159" s="1">
        <f t="shared" si="1808"/>
        <v>202411280000</v>
      </c>
      <c r="F23159">
        <f t="shared" si="1806"/>
        <v>2025</v>
      </c>
      <c r="G23159" s="1">
        <f t="shared" si="1809"/>
        <v>202411280000</v>
      </c>
      <c r="H23159">
        <f t="shared" si="1810"/>
        <v>202411</v>
      </c>
    </row>
    <row r="23160" spans="1:8" x14ac:dyDescent="0.3">
      <c r="A23160">
        <v>2025</v>
      </c>
      <c r="B23160" s="1">
        <v>202411280500</v>
      </c>
      <c r="C23160" s="2">
        <v>0.25</v>
      </c>
      <c r="D23160">
        <f t="shared" si="1807"/>
        <v>20241128</v>
      </c>
      <c r="E23160" s="1">
        <f t="shared" si="1808"/>
        <v>202411280000</v>
      </c>
      <c r="F23160">
        <f t="shared" si="1806"/>
        <v>2025</v>
      </c>
      <c r="G23160" s="1">
        <f t="shared" si="1809"/>
        <v>202411280000</v>
      </c>
      <c r="H23160">
        <f t="shared" si="1810"/>
        <v>202411</v>
      </c>
    </row>
    <row r="23161" spans="1:8" x14ac:dyDescent="0.3">
      <c r="A23161">
        <v>2025</v>
      </c>
      <c r="B23161" s="1">
        <v>202411280515</v>
      </c>
      <c r="C23161" s="2">
        <v>0.25</v>
      </c>
      <c r="D23161">
        <f t="shared" si="1807"/>
        <v>20241128</v>
      </c>
      <c r="E23161" s="1">
        <f t="shared" si="1808"/>
        <v>202411280000</v>
      </c>
      <c r="F23161">
        <f t="shared" si="1806"/>
        <v>2025</v>
      </c>
      <c r="G23161" s="1">
        <f t="shared" si="1809"/>
        <v>202411280000</v>
      </c>
      <c r="H23161">
        <f t="shared" si="1810"/>
        <v>202411</v>
      </c>
    </row>
    <row r="23162" spans="1:8" x14ac:dyDescent="0.3">
      <c r="A23162">
        <v>2025</v>
      </c>
      <c r="B23162" s="1">
        <v>202411280530</v>
      </c>
      <c r="C23162" s="2">
        <v>0.25</v>
      </c>
      <c r="D23162">
        <f t="shared" si="1807"/>
        <v>20241128</v>
      </c>
      <c r="E23162" s="1">
        <f t="shared" si="1808"/>
        <v>202411280000</v>
      </c>
      <c r="F23162">
        <f t="shared" si="1806"/>
        <v>2025</v>
      </c>
      <c r="G23162" s="1">
        <f t="shared" si="1809"/>
        <v>202411280000</v>
      </c>
      <c r="H23162">
        <f t="shared" si="1810"/>
        <v>202411</v>
      </c>
    </row>
    <row r="23163" spans="1:8" x14ac:dyDescent="0.3">
      <c r="A23163">
        <v>2025</v>
      </c>
      <c r="B23163" s="1">
        <v>202411280545</v>
      </c>
      <c r="C23163" s="2">
        <v>0.25</v>
      </c>
      <c r="D23163">
        <f t="shared" si="1807"/>
        <v>20241128</v>
      </c>
      <c r="E23163" s="1">
        <f t="shared" si="1808"/>
        <v>202411280000</v>
      </c>
      <c r="F23163">
        <f t="shared" si="1806"/>
        <v>2025</v>
      </c>
      <c r="G23163" s="1">
        <f t="shared" si="1809"/>
        <v>202411280000</v>
      </c>
      <c r="H23163">
        <f t="shared" si="1810"/>
        <v>202411</v>
      </c>
    </row>
    <row r="23164" spans="1:8" x14ac:dyDescent="0.3">
      <c r="A23164">
        <v>2025</v>
      </c>
      <c r="B23164" s="1">
        <v>202411280600</v>
      </c>
      <c r="C23164" s="2">
        <v>0.25</v>
      </c>
      <c r="D23164">
        <f t="shared" si="1807"/>
        <v>20241128</v>
      </c>
      <c r="E23164" s="1">
        <f t="shared" si="1808"/>
        <v>202411280600</v>
      </c>
      <c r="F23164">
        <f t="shared" si="1806"/>
        <v>2025</v>
      </c>
      <c r="G23164" s="1">
        <f t="shared" si="1809"/>
        <v>202411280000</v>
      </c>
      <c r="H23164">
        <f t="shared" si="1810"/>
        <v>202411</v>
      </c>
    </row>
    <row r="23165" spans="1:8" x14ac:dyDescent="0.3">
      <c r="A23165">
        <v>2025</v>
      </c>
      <c r="B23165" s="1">
        <v>202411280615</v>
      </c>
      <c r="C23165" s="2">
        <v>0.25</v>
      </c>
      <c r="D23165">
        <f t="shared" si="1807"/>
        <v>20241128</v>
      </c>
      <c r="E23165" s="1">
        <f t="shared" si="1808"/>
        <v>202411280600</v>
      </c>
      <c r="F23165">
        <f t="shared" si="1806"/>
        <v>2025</v>
      </c>
      <c r="G23165" s="1">
        <f t="shared" si="1809"/>
        <v>202411280000</v>
      </c>
      <c r="H23165">
        <f t="shared" si="1810"/>
        <v>202411</v>
      </c>
    </row>
    <row r="23166" spans="1:8" x14ac:dyDescent="0.3">
      <c r="A23166">
        <v>2025</v>
      </c>
      <c r="B23166" s="1">
        <v>202411280630</v>
      </c>
      <c r="C23166" s="2">
        <v>0.25</v>
      </c>
      <c r="D23166">
        <f t="shared" si="1807"/>
        <v>20241128</v>
      </c>
      <c r="E23166" s="1">
        <f t="shared" si="1808"/>
        <v>202411280600</v>
      </c>
      <c r="F23166">
        <f t="shared" si="1806"/>
        <v>2025</v>
      </c>
      <c r="G23166" s="1">
        <f t="shared" si="1809"/>
        <v>202411280000</v>
      </c>
      <c r="H23166">
        <f t="shared" si="1810"/>
        <v>202411</v>
      </c>
    </row>
    <row r="23167" spans="1:8" x14ac:dyDescent="0.3">
      <c r="A23167">
        <v>2025</v>
      </c>
      <c r="B23167" s="1">
        <v>202411280645</v>
      </c>
      <c r="C23167" s="2">
        <v>0.25</v>
      </c>
      <c r="D23167">
        <f t="shared" si="1807"/>
        <v>20241128</v>
      </c>
      <c r="E23167" s="1">
        <f t="shared" si="1808"/>
        <v>202411280600</v>
      </c>
      <c r="F23167">
        <f t="shared" si="1806"/>
        <v>2025</v>
      </c>
      <c r="G23167" s="1">
        <f t="shared" si="1809"/>
        <v>202411280000</v>
      </c>
      <c r="H23167">
        <f t="shared" si="1810"/>
        <v>202411</v>
      </c>
    </row>
    <row r="23168" spans="1:8" x14ac:dyDescent="0.3">
      <c r="A23168">
        <v>2025</v>
      </c>
      <c r="B23168" s="1">
        <v>202411280700</v>
      </c>
      <c r="C23168" s="2">
        <v>0.25</v>
      </c>
      <c r="D23168">
        <f t="shared" si="1807"/>
        <v>20241128</v>
      </c>
      <c r="E23168" s="1">
        <f t="shared" si="1808"/>
        <v>202411280600</v>
      </c>
      <c r="F23168">
        <f t="shared" si="1806"/>
        <v>2025</v>
      </c>
      <c r="G23168" s="1">
        <f t="shared" si="1809"/>
        <v>202411280000</v>
      </c>
      <c r="H23168">
        <f t="shared" si="1810"/>
        <v>202411</v>
      </c>
    </row>
    <row r="23169" spans="1:8" x14ac:dyDescent="0.3">
      <c r="A23169">
        <v>2025</v>
      </c>
      <c r="B23169" s="1">
        <v>202411280715</v>
      </c>
      <c r="C23169" s="2">
        <v>0.25</v>
      </c>
      <c r="D23169">
        <f t="shared" si="1807"/>
        <v>20241128</v>
      </c>
      <c r="E23169" s="1">
        <f t="shared" si="1808"/>
        <v>202411280600</v>
      </c>
      <c r="F23169">
        <f t="shared" si="1806"/>
        <v>2025</v>
      </c>
      <c r="G23169" s="1">
        <f t="shared" si="1809"/>
        <v>202411280000</v>
      </c>
      <c r="H23169">
        <f t="shared" si="1810"/>
        <v>202411</v>
      </c>
    </row>
    <row r="23170" spans="1:8" x14ac:dyDescent="0.3">
      <c r="A23170">
        <v>2025</v>
      </c>
      <c r="B23170" s="1">
        <v>202411280730</v>
      </c>
      <c r="C23170" s="2">
        <v>0.25</v>
      </c>
      <c r="D23170">
        <f t="shared" si="1807"/>
        <v>20241128</v>
      </c>
      <c r="E23170" s="1">
        <f t="shared" si="1808"/>
        <v>202411280600</v>
      </c>
      <c r="F23170">
        <f t="shared" si="1806"/>
        <v>2025</v>
      </c>
      <c r="G23170" s="1">
        <f t="shared" si="1809"/>
        <v>202411280000</v>
      </c>
      <c r="H23170">
        <f t="shared" si="1810"/>
        <v>202411</v>
      </c>
    </row>
    <row r="23171" spans="1:8" x14ac:dyDescent="0.3">
      <c r="A23171">
        <v>2025</v>
      </c>
      <c r="B23171" s="1">
        <v>202411280745</v>
      </c>
      <c r="C23171" s="2">
        <v>0.25</v>
      </c>
      <c r="D23171">
        <f t="shared" si="1807"/>
        <v>20241128</v>
      </c>
      <c r="E23171" s="1">
        <f t="shared" si="1808"/>
        <v>202411280600</v>
      </c>
      <c r="F23171">
        <f t="shared" si="1806"/>
        <v>2025</v>
      </c>
      <c r="G23171" s="1">
        <f t="shared" si="1809"/>
        <v>202411280000</v>
      </c>
      <c r="H23171">
        <f t="shared" si="1810"/>
        <v>202411</v>
      </c>
    </row>
    <row r="23172" spans="1:8" x14ac:dyDescent="0.3">
      <c r="A23172">
        <v>2025</v>
      </c>
      <c r="B23172" s="1">
        <v>202411280800</v>
      </c>
      <c r="C23172" s="2">
        <v>0.25</v>
      </c>
      <c r="D23172">
        <f t="shared" si="1807"/>
        <v>20241128</v>
      </c>
      <c r="E23172" s="1">
        <f t="shared" si="1808"/>
        <v>202411280600</v>
      </c>
      <c r="F23172">
        <f t="shared" ref="F23172:F23235" si="1811">A23172</f>
        <v>2025</v>
      </c>
      <c r="G23172" s="1">
        <f t="shared" si="1809"/>
        <v>202411280000</v>
      </c>
      <c r="H23172">
        <f t="shared" si="1810"/>
        <v>202411</v>
      </c>
    </row>
    <row r="23173" spans="1:8" x14ac:dyDescent="0.3">
      <c r="A23173">
        <v>2025</v>
      </c>
      <c r="B23173" s="1">
        <v>202411280815</v>
      </c>
      <c r="C23173" s="2">
        <v>0.25</v>
      </c>
      <c r="D23173">
        <f t="shared" ref="D23173:D23236" si="1812">INT(B23173/10^4)</f>
        <v>20241128</v>
      </c>
      <c r="E23173" s="1">
        <f t="shared" ref="E23173:E23236" si="1813">INT(B23173/10^4)*10^4+INT(MOD(B23173,10^4)/10^2/6)*10^2*6</f>
        <v>202411280600</v>
      </c>
      <c r="F23173">
        <f t="shared" si="1811"/>
        <v>2025</v>
      </c>
      <c r="G23173" s="1">
        <f t="shared" ref="G23173:G23236" si="1814">INT(B23173/10^4)*10^4</f>
        <v>202411280000</v>
      </c>
      <c r="H23173">
        <f t="shared" ref="H23173:H23236" si="1815">INT(B23173/10^6)</f>
        <v>202411</v>
      </c>
    </row>
    <row r="23174" spans="1:8" x14ac:dyDescent="0.3">
      <c r="A23174">
        <v>2025</v>
      </c>
      <c r="B23174" s="1">
        <v>202411280830</v>
      </c>
      <c r="C23174" s="2">
        <v>0.25</v>
      </c>
      <c r="D23174">
        <f t="shared" si="1812"/>
        <v>20241128</v>
      </c>
      <c r="E23174" s="1">
        <f t="shared" si="1813"/>
        <v>202411280600</v>
      </c>
      <c r="F23174">
        <f t="shared" si="1811"/>
        <v>2025</v>
      </c>
      <c r="G23174" s="1">
        <f t="shared" si="1814"/>
        <v>202411280000</v>
      </c>
      <c r="H23174">
        <f t="shared" si="1815"/>
        <v>202411</v>
      </c>
    </row>
    <row r="23175" spans="1:8" x14ac:dyDescent="0.3">
      <c r="A23175">
        <v>2025</v>
      </c>
      <c r="B23175" s="1">
        <v>202411280845</v>
      </c>
      <c r="C23175" s="2">
        <v>0.25</v>
      </c>
      <c r="D23175">
        <f t="shared" si="1812"/>
        <v>20241128</v>
      </c>
      <c r="E23175" s="1">
        <f t="shared" si="1813"/>
        <v>202411280600</v>
      </c>
      <c r="F23175">
        <f t="shared" si="1811"/>
        <v>2025</v>
      </c>
      <c r="G23175" s="1">
        <f t="shared" si="1814"/>
        <v>202411280000</v>
      </c>
      <c r="H23175">
        <f t="shared" si="1815"/>
        <v>202411</v>
      </c>
    </row>
    <row r="23176" spans="1:8" x14ac:dyDescent="0.3">
      <c r="A23176">
        <v>2025</v>
      </c>
      <c r="B23176" s="1">
        <v>202411280900</v>
      </c>
      <c r="C23176" s="2">
        <v>0.25</v>
      </c>
      <c r="D23176">
        <f t="shared" si="1812"/>
        <v>20241128</v>
      </c>
      <c r="E23176" s="1">
        <f t="shared" si="1813"/>
        <v>202411280600</v>
      </c>
      <c r="F23176">
        <f t="shared" si="1811"/>
        <v>2025</v>
      </c>
      <c r="G23176" s="1">
        <f t="shared" si="1814"/>
        <v>202411280000</v>
      </c>
      <c r="H23176">
        <f t="shared" si="1815"/>
        <v>202411</v>
      </c>
    </row>
    <row r="23177" spans="1:8" x14ac:dyDescent="0.3">
      <c r="A23177">
        <v>2025</v>
      </c>
      <c r="B23177" s="1">
        <v>202411280915</v>
      </c>
      <c r="C23177" s="2">
        <v>0.25</v>
      </c>
      <c r="D23177">
        <f t="shared" si="1812"/>
        <v>20241128</v>
      </c>
      <c r="E23177" s="1">
        <f t="shared" si="1813"/>
        <v>202411280600</v>
      </c>
      <c r="F23177">
        <f t="shared" si="1811"/>
        <v>2025</v>
      </c>
      <c r="G23177" s="1">
        <f t="shared" si="1814"/>
        <v>202411280000</v>
      </c>
      <c r="H23177">
        <f t="shared" si="1815"/>
        <v>202411</v>
      </c>
    </row>
    <row r="23178" spans="1:8" x14ac:dyDescent="0.3">
      <c r="A23178">
        <v>2025</v>
      </c>
      <c r="B23178" s="1">
        <v>202411280930</v>
      </c>
      <c r="C23178" s="2">
        <v>0.25</v>
      </c>
      <c r="D23178">
        <f t="shared" si="1812"/>
        <v>20241128</v>
      </c>
      <c r="E23178" s="1">
        <f t="shared" si="1813"/>
        <v>202411280600</v>
      </c>
      <c r="F23178">
        <f t="shared" si="1811"/>
        <v>2025</v>
      </c>
      <c r="G23178" s="1">
        <f t="shared" si="1814"/>
        <v>202411280000</v>
      </c>
      <c r="H23178">
        <f t="shared" si="1815"/>
        <v>202411</v>
      </c>
    </row>
    <row r="23179" spans="1:8" x14ac:dyDescent="0.3">
      <c r="A23179">
        <v>2025</v>
      </c>
      <c r="B23179" s="1">
        <v>202411280945</v>
      </c>
      <c r="C23179" s="2">
        <v>0.25</v>
      </c>
      <c r="D23179">
        <f t="shared" si="1812"/>
        <v>20241128</v>
      </c>
      <c r="E23179" s="1">
        <f t="shared" si="1813"/>
        <v>202411280600</v>
      </c>
      <c r="F23179">
        <f t="shared" si="1811"/>
        <v>2025</v>
      </c>
      <c r="G23179" s="1">
        <f t="shared" si="1814"/>
        <v>202411280000</v>
      </c>
      <c r="H23179">
        <f t="shared" si="1815"/>
        <v>202411</v>
      </c>
    </row>
    <row r="23180" spans="1:8" x14ac:dyDescent="0.3">
      <c r="A23180">
        <v>2025</v>
      </c>
      <c r="B23180" s="1">
        <v>202411281000</v>
      </c>
      <c r="C23180" s="2">
        <v>0.25</v>
      </c>
      <c r="D23180">
        <f t="shared" si="1812"/>
        <v>20241128</v>
      </c>
      <c r="E23180" s="1">
        <f t="shared" si="1813"/>
        <v>202411280600</v>
      </c>
      <c r="F23180">
        <f t="shared" si="1811"/>
        <v>2025</v>
      </c>
      <c r="G23180" s="1">
        <f t="shared" si="1814"/>
        <v>202411280000</v>
      </c>
      <c r="H23180">
        <f t="shared" si="1815"/>
        <v>202411</v>
      </c>
    </row>
    <row r="23181" spans="1:8" x14ac:dyDescent="0.3">
      <c r="A23181">
        <v>2025</v>
      </c>
      <c r="B23181" s="1">
        <v>202411281015</v>
      </c>
      <c r="C23181" s="2">
        <v>0.25</v>
      </c>
      <c r="D23181">
        <f t="shared" si="1812"/>
        <v>20241128</v>
      </c>
      <c r="E23181" s="1">
        <f t="shared" si="1813"/>
        <v>202411280600</v>
      </c>
      <c r="F23181">
        <f t="shared" si="1811"/>
        <v>2025</v>
      </c>
      <c r="G23181" s="1">
        <f t="shared" si="1814"/>
        <v>202411280000</v>
      </c>
      <c r="H23181">
        <f t="shared" si="1815"/>
        <v>202411</v>
      </c>
    </row>
    <row r="23182" spans="1:8" x14ac:dyDescent="0.3">
      <c r="A23182">
        <v>2025</v>
      </c>
      <c r="B23182" s="1">
        <v>202411281030</v>
      </c>
      <c r="C23182" s="2">
        <v>0.25</v>
      </c>
      <c r="D23182">
        <f t="shared" si="1812"/>
        <v>20241128</v>
      </c>
      <c r="E23182" s="1">
        <f t="shared" si="1813"/>
        <v>202411280600</v>
      </c>
      <c r="F23182">
        <f t="shared" si="1811"/>
        <v>2025</v>
      </c>
      <c r="G23182" s="1">
        <f t="shared" si="1814"/>
        <v>202411280000</v>
      </c>
      <c r="H23182">
        <f t="shared" si="1815"/>
        <v>202411</v>
      </c>
    </row>
    <row r="23183" spans="1:8" x14ac:dyDescent="0.3">
      <c r="A23183">
        <v>2025</v>
      </c>
      <c r="B23183" s="1">
        <v>202411281045</v>
      </c>
      <c r="C23183" s="2">
        <v>0.25</v>
      </c>
      <c r="D23183">
        <f t="shared" si="1812"/>
        <v>20241128</v>
      </c>
      <c r="E23183" s="1">
        <f t="shared" si="1813"/>
        <v>202411280600</v>
      </c>
      <c r="F23183">
        <f t="shared" si="1811"/>
        <v>2025</v>
      </c>
      <c r="G23183" s="1">
        <f t="shared" si="1814"/>
        <v>202411280000</v>
      </c>
      <c r="H23183">
        <f t="shared" si="1815"/>
        <v>202411</v>
      </c>
    </row>
    <row r="23184" spans="1:8" x14ac:dyDescent="0.3">
      <c r="A23184">
        <v>2025</v>
      </c>
      <c r="B23184" s="1">
        <v>202411281100</v>
      </c>
      <c r="C23184" s="2">
        <v>0.25</v>
      </c>
      <c r="D23184">
        <f t="shared" si="1812"/>
        <v>20241128</v>
      </c>
      <c r="E23184" s="1">
        <f t="shared" si="1813"/>
        <v>202411280600</v>
      </c>
      <c r="F23184">
        <f t="shared" si="1811"/>
        <v>2025</v>
      </c>
      <c r="G23184" s="1">
        <f t="shared" si="1814"/>
        <v>202411280000</v>
      </c>
      <c r="H23184">
        <f t="shared" si="1815"/>
        <v>202411</v>
      </c>
    </row>
    <row r="23185" spans="1:8" x14ac:dyDescent="0.3">
      <c r="A23185">
        <v>2025</v>
      </c>
      <c r="B23185" s="1">
        <v>202411281115</v>
      </c>
      <c r="C23185" s="2">
        <v>0.25</v>
      </c>
      <c r="D23185">
        <f t="shared" si="1812"/>
        <v>20241128</v>
      </c>
      <c r="E23185" s="1">
        <f t="shared" si="1813"/>
        <v>202411280600</v>
      </c>
      <c r="F23185">
        <f t="shared" si="1811"/>
        <v>2025</v>
      </c>
      <c r="G23185" s="1">
        <f t="shared" si="1814"/>
        <v>202411280000</v>
      </c>
      <c r="H23185">
        <f t="shared" si="1815"/>
        <v>202411</v>
      </c>
    </row>
    <row r="23186" spans="1:8" x14ac:dyDescent="0.3">
      <c r="A23186">
        <v>2025</v>
      </c>
      <c r="B23186" s="1">
        <v>202411281130</v>
      </c>
      <c r="C23186" s="2">
        <v>0.25</v>
      </c>
      <c r="D23186">
        <f t="shared" si="1812"/>
        <v>20241128</v>
      </c>
      <c r="E23186" s="1">
        <f t="shared" si="1813"/>
        <v>202411280600</v>
      </c>
      <c r="F23186">
        <f t="shared" si="1811"/>
        <v>2025</v>
      </c>
      <c r="G23186" s="1">
        <f t="shared" si="1814"/>
        <v>202411280000</v>
      </c>
      <c r="H23186">
        <f t="shared" si="1815"/>
        <v>202411</v>
      </c>
    </row>
    <row r="23187" spans="1:8" x14ac:dyDescent="0.3">
      <c r="A23187">
        <v>2025</v>
      </c>
      <c r="B23187" s="1">
        <v>202411281145</v>
      </c>
      <c r="C23187" s="2">
        <v>0.25</v>
      </c>
      <c r="D23187">
        <f t="shared" si="1812"/>
        <v>20241128</v>
      </c>
      <c r="E23187" s="1">
        <f t="shared" si="1813"/>
        <v>202411280600</v>
      </c>
      <c r="F23187">
        <f t="shared" si="1811"/>
        <v>2025</v>
      </c>
      <c r="G23187" s="1">
        <f t="shared" si="1814"/>
        <v>202411280000</v>
      </c>
      <c r="H23187">
        <f t="shared" si="1815"/>
        <v>202411</v>
      </c>
    </row>
    <row r="23188" spans="1:8" x14ac:dyDescent="0.3">
      <c r="A23188">
        <v>2025</v>
      </c>
      <c r="B23188" s="1">
        <v>202411281200</v>
      </c>
      <c r="C23188" s="2">
        <v>0.25</v>
      </c>
      <c r="D23188">
        <f t="shared" si="1812"/>
        <v>20241128</v>
      </c>
      <c r="E23188" s="1">
        <f t="shared" si="1813"/>
        <v>202411281200</v>
      </c>
      <c r="F23188">
        <f t="shared" si="1811"/>
        <v>2025</v>
      </c>
      <c r="G23188" s="1">
        <f t="shared" si="1814"/>
        <v>202411280000</v>
      </c>
      <c r="H23188">
        <f t="shared" si="1815"/>
        <v>202411</v>
      </c>
    </row>
    <row r="23189" spans="1:8" x14ac:dyDescent="0.3">
      <c r="A23189">
        <v>2025</v>
      </c>
      <c r="B23189" s="1">
        <v>202411281215</v>
      </c>
      <c r="C23189" s="2">
        <v>0.25</v>
      </c>
      <c r="D23189">
        <f t="shared" si="1812"/>
        <v>20241128</v>
      </c>
      <c r="E23189" s="1">
        <f t="shared" si="1813"/>
        <v>202411281200</v>
      </c>
      <c r="F23189">
        <f t="shared" si="1811"/>
        <v>2025</v>
      </c>
      <c r="G23189" s="1">
        <f t="shared" si="1814"/>
        <v>202411280000</v>
      </c>
      <c r="H23189">
        <f t="shared" si="1815"/>
        <v>202411</v>
      </c>
    </row>
    <row r="23190" spans="1:8" x14ac:dyDescent="0.3">
      <c r="A23190">
        <v>2025</v>
      </c>
      <c r="B23190" s="1">
        <v>202411281230</v>
      </c>
      <c r="C23190" s="2">
        <v>0.25</v>
      </c>
      <c r="D23190">
        <f t="shared" si="1812"/>
        <v>20241128</v>
      </c>
      <c r="E23190" s="1">
        <f t="shared" si="1813"/>
        <v>202411281200</v>
      </c>
      <c r="F23190">
        <f t="shared" si="1811"/>
        <v>2025</v>
      </c>
      <c r="G23190" s="1">
        <f t="shared" si="1814"/>
        <v>202411280000</v>
      </c>
      <c r="H23190">
        <f t="shared" si="1815"/>
        <v>202411</v>
      </c>
    </row>
    <row r="23191" spans="1:8" x14ac:dyDescent="0.3">
      <c r="A23191">
        <v>2025</v>
      </c>
      <c r="B23191" s="1">
        <v>202411281245</v>
      </c>
      <c r="C23191" s="2">
        <v>0.25</v>
      </c>
      <c r="D23191">
        <f t="shared" si="1812"/>
        <v>20241128</v>
      </c>
      <c r="E23191" s="1">
        <f t="shared" si="1813"/>
        <v>202411281200</v>
      </c>
      <c r="F23191">
        <f t="shared" si="1811"/>
        <v>2025</v>
      </c>
      <c r="G23191" s="1">
        <f t="shared" si="1814"/>
        <v>202411280000</v>
      </c>
      <c r="H23191">
        <f t="shared" si="1815"/>
        <v>202411</v>
      </c>
    </row>
    <row r="23192" spans="1:8" x14ac:dyDescent="0.3">
      <c r="A23192">
        <v>2025</v>
      </c>
      <c r="B23192" s="1">
        <v>202411281300</v>
      </c>
      <c r="C23192" s="2">
        <v>0.25</v>
      </c>
      <c r="D23192">
        <f t="shared" si="1812"/>
        <v>20241128</v>
      </c>
      <c r="E23192" s="1">
        <f t="shared" si="1813"/>
        <v>202411281200</v>
      </c>
      <c r="F23192">
        <f t="shared" si="1811"/>
        <v>2025</v>
      </c>
      <c r="G23192" s="1">
        <f t="shared" si="1814"/>
        <v>202411280000</v>
      </c>
      <c r="H23192">
        <f t="shared" si="1815"/>
        <v>202411</v>
      </c>
    </row>
    <row r="23193" spans="1:8" x14ac:dyDescent="0.3">
      <c r="A23193">
        <v>2025</v>
      </c>
      <c r="B23193" s="1">
        <v>202411281315</v>
      </c>
      <c r="C23193" s="2">
        <v>0.25</v>
      </c>
      <c r="D23193">
        <f t="shared" si="1812"/>
        <v>20241128</v>
      </c>
      <c r="E23193" s="1">
        <f t="shared" si="1813"/>
        <v>202411281200</v>
      </c>
      <c r="F23193">
        <f t="shared" si="1811"/>
        <v>2025</v>
      </c>
      <c r="G23193" s="1">
        <f t="shared" si="1814"/>
        <v>202411280000</v>
      </c>
      <c r="H23193">
        <f t="shared" si="1815"/>
        <v>202411</v>
      </c>
    </row>
    <row r="23194" spans="1:8" x14ac:dyDescent="0.3">
      <c r="A23194">
        <v>2025</v>
      </c>
      <c r="B23194" s="1">
        <v>202411281330</v>
      </c>
      <c r="C23194" s="2">
        <v>0.25</v>
      </c>
      <c r="D23194">
        <f t="shared" si="1812"/>
        <v>20241128</v>
      </c>
      <c r="E23194" s="1">
        <f t="shared" si="1813"/>
        <v>202411281200</v>
      </c>
      <c r="F23194">
        <f t="shared" si="1811"/>
        <v>2025</v>
      </c>
      <c r="G23194" s="1">
        <f t="shared" si="1814"/>
        <v>202411280000</v>
      </c>
      <c r="H23194">
        <f t="shared" si="1815"/>
        <v>202411</v>
      </c>
    </row>
    <row r="23195" spans="1:8" x14ac:dyDescent="0.3">
      <c r="A23195">
        <v>2025</v>
      </c>
      <c r="B23195" s="1">
        <v>202411281345</v>
      </c>
      <c r="C23195" s="2">
        <v>0.25</v>
      </c>
      <c r="D23195">
        <f t="shared" si="1812"/>
        <v>20241128</v>
      </c>
      <c r="E23195" s="1">
        <f t="shared" si="1813"/>
        <v>202411281200</v>
      </c>
      <c r="F23195">
        <f t="shared" si="1811"/>
        <v>2025</v>
      </c>
      <c r="G23195" s="1">
        <f t="shared" si="1814"/>
        <v>202411280000</v>
      </c>
      <c r="H23195">
        <f t="shared" si="1815"/>
        <v>202411</v>
      </c>
    </row>
    <row r="23196" spans="1:8" x14ac:dyDescent="0.3">
      <c r="A23196">
        <v>2025</v>
      </c>
      <c r="B23196" s="1">
        <v>202411281400</v>
      </c>
      <c r="C23196" s="2">
        <v>0.25</v>
      </c>
      <c r="D23196">
        <f t="shared" si="1812"/>
        <v>20241128</v>
      </c>
      <c r="E23196" s="1">
        <f t="shared" si="1813"/>
        <v>202411281200</v>
      </c>
      <c r="F23196">
        <f t="shared" si="1811"/>
        <v>2025</v>
      </c>
      <c r="G23196" s="1">
        <f t="shared" si="1814"/>
        <v>202411280000</v>
      </c>
      <c r="H23196">
        <f t="shared" si="1815"/>
        <v>202411</v>
      </c>
    </row>
    <row r="23197" spans="1:8" x14ac:dyDescent="0.3">
      <c r="A23197">
        <v>2025</v>
      </c>
      <c r="B23197" s="1">
        <v>202411281415</v>
      </c>
      <c r="C23197" s="2">
        <v>0.25</v>
      </c>
      <c r="D23197">
        <f t="shared" si="1812"/>
        <v>20241128</v>
      </c>
      <c r="E23197" s="1">
        <f t="shared" si="1813"/>
        <v>202411281200</v>
      </c>
      <c r="F23197">
        <f t="shared" si="1811"/>
        <v>2025</v>
      </c>
      <c r="G23197" s="1">
        <f t="shared" si="1814"/>
        <v>202411280000</v>
      </c>
      <c r="H23197">
        <f t="shared" si="1815"/>
        <v>202411</v>
      </c>
    </row>
    <row r="23198" spans="1:8" x14ac:dyDescent="0.3">
      <c r="A23198">
        <v>2025</v>
      </c>
      <c r="B23198" s="1">
        <v>202411281430</v>
      </c>
      <c r="C23198" s="2">
        <v>0.25</v>
      </c>
      <c r="D23198">
        <f t="shared" si="1812"/>
        <v>20241128</v>
      </c>
      <c r="E23198" s="1">
        <f t="shared" si="1813"/>
        <v>202411281200</v>
      </c>
      <c r="F23198">
        <f t="shared" si="1811"/>
        <v>2025</v>
      </c>
      <c r="G23198" s="1">
        <f t="shared" si="1814"/>
        <v>202411280000</v>
      </c>
      <c r="H23198">
        <f t="shared" si="1815"/>
        <v>202411</v>
      </c>
    </row>
    <row r="23199" spans="1:8" x14ac:dyDescent="0.3">
      <c r="A23199">
        <v>2025</v>
      </c>
      <c r="B23199" s="1">
        <v>202411281445</v>
      </c>
      <c r="C23199" s="2">
        <v>0.25</v>
      </c>
      <c r="D23199">
        <f t="shared" si="1812"/>
        <v>20241128</v>
      </c>
      <c r="E23199" s="1">
        <f t="shared" si="1813"/>
        <v>202411281200</v>
      </c>
      <c r="F23199">
        <f t="shared" si="1811"/>
        <v>2025</v>
      </c>
      <c r="G23199" s="1">
        <f t="shared" si="1814"/>
        <v>202411280000</v>
      </c>
      <c r="H23199">
        <f t="shared" si="1815"/>
        <v>202411</v>
      </c>
    </row>
    <row r="23200" spans="1:8" x14ac:dyDescent="0.3">
      <c r="A23200">
        <v>2025</v>
      </c>
      <c r="B23200" s="1">
        <v>202411281500</v>
      </c>
      <c r="C23200" s="2">
        <v>0.25</v>
      </c>
      <c r="D23200">
        <f t="shared" si="1812"/>
        <v>20241128</v>
      </c>
      <c r="E23200" s="1">
        <f t="shared" si="1813"/>
        <v>202411281200</v>
      </c>
      <c r="F23200">
        <f t="shared" si="1811"/>
        <v>2025</v>
      </c>
      <c r="G23200" s="1">
        <f t="shared" si="1814"/>
        <v>202411280000</v>
      </c>
      <c r="H23200">
        <f t="shared" si="1815"/>
        <v>202411</v>
      </c>
    </row>
    <row r="23201" spans="1:8" x14ac:dyDescent="0.3">
      <c r="A23201">
        <v>2025</v>
      </c>
      <c r="B23201" s="1">
        <v>202411281515</v>
      </c>
      <c r="C23201" s="2">
        <v>0.25</v>
      </c>
      <c r="D23201">
        <f t="shared" si="1812"/>
        <v>20241128</v>
      </c>
      <c r="E23201" s="1">
        <f t="shared" si="1813"/>
        <v>202411281200</v>
      </c>
      <c r="F23201">
        <f t="shared" si="1811"/>
        <v>2025</v>
      </c>
      <c r="G23201" s="1">
        <f t="shared" si="1814"/>
        <v>202411280000</v>
      </c>
      <c r="H23201">
        <f t="shared" si="1815"/>
        <v>202411</v>
      </c>
    </row>
    <row r="23202" spans="1:8" x14ac:dyDescent="0.3">
      <c r="A23202">
        <v>2025</v>
      </c>
      <c r="B23202" s="1">
        <v>202411281530</v>
      </c>
      <c r="C23202" s="2">
        <v>0.25</v>
      </c>
      <c r="D23202">
        <f t="shared" si="1812"/>
        <v>20241128</v>
      </c>
      <c r="E23202" s="1">
        <f t="shared" si="1813"/>
        <v>202411281200</v>
      </c>
      <c r="F23202">
        <f t="shared" si="1811"/>
        <v>2025</v>
      </c>
      <c r="G23202" s="1">
        <f t="shared" si="1814"/>
        <v>202411280000</v>
      </c>
      <c r="H23202">
        <f t="shared" si="1815"/>
        <v>202411</v>
      </c>
    </row>
    <row r="23203" spans="1:8" x14ac:dyDescent="0.3">
      <c r="A23203">
        <v>2025</v>
      </c>
      <c r="B23203" s="1">
        <v>202411281545</v>
      </c>
      <c r="C23203" s="2">
        <v>0.25</v>
      </c>
      <c r="D23203">
        <f t="shared" si="1812"/>
        <v>20241128</v>
      </c>
      <c r="E23203" s="1">
        <f t="shared" si="1813"/>
        <v>202411281200</v>
      </c>
      <c r="F23203">
        <f t="shared" si="1811"/>
        <v>2025</v>
      </c>
      <c r="G23203" s="1">
        <f t="shared" si="1814"/>
        <v>202411280000</v>
      </c>
      <c r="H23203">
        <f t="shared" si="1815"/>
        <v>202411</v>
      </c>
    </row>
    <row r="23204" spans="1:8" x14ac:dyDescent="0.3">
      <c r="A23204">
        <v>2025</v>
      </c>
      <c r="B23204" s="1">
        <v>202411281600</v>
      </c>
      <c r="C23204" s="2">
        <v>0.25</v>
      </c>
      <c r="D23204">
        <f t="shared" si="1812"/>
        <v>20241128</v>
      </c>
      <c r="E23204" s="1">
        <f t="shared" si="1813"/>
        <v>202411281200</v>
      </c>
      <c r="F23204">
        <f t="shared" si="1811"/>
        <v>2025</v>
      </c>
      <c r="G23204" s="1">
        <f t="shared" si="1814"/>
        <v>202411280000</v>
      </c>
      <c r="H23204">
        <f t="shared" si="1815"/>
        <v>202411</v>
      </c>
    </row>
    <row r="23205" spans="1:8" x14ac:dyDescent="0.3">
      <c r="A23205">
        <v>2025</v>
      </c>
      <c r="B23205" s="1">
        <v>202411281615</v>
      </c>
      <c r="C23205" s="2">
        <v>0.25</v>
      </c>
      <c r="D23205">
        <f t="shared" si="1812"/>
        <v>20241128</v>
      </c>
      <c r="E23205" s="1">
        <f t="shared" si="1813"/>
        <v>202411281200</v>
      </c>
      <c r="F23205">
        <f t="shared" si="1811"/>
        <v>2025</v>
      </c>
      <c r="G23205" s="1">
        <f t="shared" si="1814"/>
        <v>202411280000</v>
      </c>
      <c r="H23205">
        <f t="shared" si="1815"/>
        <v>202411</v>
      </c>
    </row>
    <row r="23206" spans="1:8" x14ac:dyDescent="0.3">
      <c r="A23206">
        <v>2025</v>
      </c>
      <c r="B23206" s="1">
        <v>202411281630</v>
      </c>
      <c r="C23206" s="2">
        <v>0.25</v>
      </c>
      <c r="D23206">
        <f t="shared" si="1812"/>
        <v>20241128</v>
      </c>
      <c r="E23206" s="1">
        <f t="shared" si="1813"/>
        <v>202411281200</v>
      </c>
      <c r="F23206">
        <f t="shared" si="1811"/>
        <v>2025</v>
      </c>
      <c r="G23206" s="1">
        <f t="shared" si="1814"/>
        <v>202411280000</v>
      </c>
      <c r="H23206">
        <f t="shared" si="1815"/>
        <v>202411</v>
      </c>
    </row>
    <row r="23207" spans="1:8" x14ac:dyDescent="0.3">
      <c r="A23207">
        <v>2025</v>
      </c>
      <c r="B23207" s="1">
        <v>202411281645</v>
      </c>
      <c r="C23207" s="2">
        <v>0.25</v>
      </c>
      <c r="D23207">
        <f t="shared" si="1812"/>
        <v>20241128</v>
      </c>
      <c r="E23207" s="1">
        <f t="shared" si="1813"/>
        <v>202411281200</v>
      </c>
      <c r="F23207">
        <f t="shared" si="1811"/>
        <v>2025</v>
      </c>
      <c r="G23207" s="1">
        <f t="shared" si="1814"/>
        <v>202411280000</v>
      </c>
      <c r="H23207">
        <f t="shared" si="1815"/>
        <v>202411</v>
      </c>
    </row>
    <row r="23208" spans="1:8" x14ac:dyDescent="0.3">
      <c r="A23208">
        <v>2025</v>
      </c>
      <c r="B23208" s="1">
        <v>202411281700</v>
      </c>
      <c r="C23208" s="2">
        <v>0.25</v>
      </c>
      <c r="D23208">
        <f t="shared" si="1812"/>
        <v>20241128</v>
      </c>
      <c r="E23208" s="1">
        <f t="shared" si="1813"/>
        <v>202411281200</v>
      </c>
      <c r="F23208">
        <f t="shared" si="1811"/>
        <v>2025</v>
      </c>
      <c r="G23208" s="1">
        <f t="shared" si="1814"/>
        <v>202411280000</v>
      </c>
      <c r="H23208">
        <f t="shared" si="1815"/>
        <v>202411</v>
      </c>
    </row>
    <row r="23209" spans="1:8" x14ac:dyDescent="0.3">
      <c r="A23209">
        <v>2025</v>
      </c>
      <c r="B23209" s="1">
        <v>202411281715</v>
      </c>
      <c r="C23209" s="2">
        <v>0.25</v>
      </c>
      <c r="D23209">
        <f t="shared" si="1812"/>
        <v>20241128</v>
      </c>
      <c r="E23209" s="1">
        <f t="shared" si="1813"/>
        <v>202411281200</v>
      </c>
      <c r="F23209">
        <f t="shared" si="1811"/>
        <v>2025</v>
      </c>
      <c r="G23209" s="1">
        <f t="shared" si="1814"/>
        <v>202411280000</v>
      </c>
      <c r="H23209">
        <f t="shared" si="1815"/>
        <v>202411</v>
      </c>
    </row>
    <row r="23210" spans="1:8" x14ac:dyDescent="0.3">
      <c r="A23210">
        <v>2025</v>
      </c>
      <c r="B23210" s="1">
        <v>202411281730</v>
      </c>
      <c r="C23210" s="2">
        <v>0.25</v>
      </c>
      <c r="D23210">
        <f t="shared" si="1812"/>
        <v>20241128</v>
      </c>
      <c r="E23210" s="1">
        <f t="shared" si="1813"/>
        <v>202411281200</v>
      </c>
      <c r="F23210">
        <f t="shared" si="1811"/>
        <v>2025</v>
      </c>
      <c r="G23210" s="1">
        <f t="shared" si="1814"/>
        <v>202411280000</v>
      </c>
      <c r="H23210">
        <f t="shared" si="1815"/>
        <v>202411</v>
      </c>
    </row>
    <row r="23211" spans="1:8" x14ac:dyDescent="0.3">
      <c r="A23211">
        <v>2025</v>
      </c>
      <c r="B23211" s="1">
        <v>202411281745</v>
      </c>
      <c r="C23211" s="2">
        <v>0.25</v>
      </c>
      <c r="D23211">
        <f t="shared" si="1812"/>
        <v>20241128</v>
      </c>
      <c r="E23211" s="1">
        <f t="shared" si="1813"/>
        <v>202411281200</v>
      </c>
      <c r="F23211">
        <f t="shared" si="1811"/>
        <v>2025</v>
      </c>
      <c r="G23211" s="1">
        <f t="shared" si="1814"/>
        <v>202411280000</v>
      </c>
      <c r="H23211">
        <f t="shared" si="1815"/>
        <v>202411</v>
      </c>
    </row>
    <row r="23212" spans="1:8" x14ac:dyDescent="0.3">
      <c r="A23212">
        <v>2025</v>
      </c>
      <c r="B23212" s="1">
        <v>202411281800</v>
      </c>
      <c r="C23212" s="2">
        <v>0.25</v>
      </c>
      <c r="D23212">
        <f t="shared" si="1812"/>
        <v>20241128</v>
      </c>
      <c r="E23212" s="1">
        <f t="shared" si="1813"/>
        <v>202411281800</v>
      </c>
      <c r="F23212">
        <f t="shared" si="1811"/>
        <v>2025</v>
      </c>
      <c r="G23212" s="1">
        <f t="shared" si="1814"/>
        <v>202411280000</v>
      </c>
      <c r="H23212">
        <f t="shared" si="1815"/>
        <v>202411</v>
      </c>
    </row>
    <row r="23213" spans="1:8" x14ac:dyDescent="0.3">
      <c r="A23213">
        <v>2025</v>
      </c>
      <c r="B23213" s="1">
        <v>202411281815</v>
      </c>
      <c r="C23213" s="2">
        <v>0.25</v>
      </c>
      <c r="D23213">
        <f t="shared" si="1812"/>
        <v>20241128</v>
      </c>
      <c r="E23213" s="1">
        <f t="shared" si="1813"/>
        <v>202411281800</v>
      </c>
      <c r="F23213">
        <f t="shared" si="1811"/>
        <v>2025</v>
      </c>
      <c r="G23213" s="1">
        <f t="shared" si="1814"/>
        <v>202411280000</v>
      </c>
      <c r="H23213">
        <f t="shared" si="1815"/>
        <v>202411</v>
      </c>
    </row>
    <row r="23214" spans="1:8" x14ac:dyDescent="0.3">
      <c r="A23214">
        <v>2025</v>
      </c>
      <c r="B23214" s="1">
        <v>202411281830</v>
      </c>
      <c r="C23214" s="2">
        <v>0.25</v>
      </c>
      <c r="D23214">
        <f t="shared" si="1812"/>
        <v>20241128</v>
      </c>
      <c r="E23214" s="1">
        <f t="shared" si="1813"/>
        <v>202411281800</v>
      </c>
      <c r="F23214">
        <f t="shared" si="1811"/>
        <v>2025</v>
      </c>
      <c r="G23214" s="1">
        <f t="shared" si="1814"/>
        <v>202411280000</v>
      </c>
      <c r="H23214">
        <f t="shared" si="1815"/>
        <v>202411</v>
      </c>
    </row>
    <row r="23215" spans="1:8" x14ac:dyDescent="0.3">
      <c r="A23215">
        <v>2025</v>
      </c>
      <c r="B23215" s="1">
        <v>202411281845</v>
      </c>
      <c r="C23215" s="2">
        <v>0.25</v>
      </c>
      <c r="D23215">
        <f t="shared" si="1812"/>
        <v>20241128</v>
      </c>
      <c r="E23215" s="1">
        <f t="shared" si="1813"/>
        <v>202411281800</v>
      </c>
      <c r="F23215">
        <f t="shared" si="1811"/>
        <v>2025</v>
      </c>
      <c r="G23215" s="1">
        <f t="shared" si="1814"/>
        <v>202411280000</v>
      </c>
      <c r="H23215">
        <f t="shared" si="1815"/>
        <v>202411</v>
      </c>
    </row>
    <row r="23216" spans="1:8" x14ac:dyDescent="0.3">
      <c r="A23216">
        <v>2025</v>
      </c>
      <c r="B23216" s="1">
        <v>202411281900</v>
      </c>
      <c r="C23216" s="2">
        <v>0.25</v>
      </c>
      <c r="D23216">
        <f t="shared" si="1812"/>
        <v>20241128</v>
      </c>
      <c r="E23216" s="1">
        <f t="shared" si="1813"/>
        <v>202411281800</v>
      </c>
      <c r="F23216">
        <f t="shared" si="1811"/>
        <v>2025</v>
      </c>
      <c r="G23216" s="1">
        <f t="shared" si="1814"/>
        <v>202411280000</v>
      </c>
      <c r="H23216">
        <f t="shared" si="1815"/>
        <v>202411</v>
      </c>
    </row>
    <row r="23217" spans="1:8" x14ac:dyDescent="0.3">
      <c r="A23217">
        <v>2025</v>
      </c>
      <c r="B23217" s="1">
        <v>202411281915</v>
      </c>
      <c r="C23217" s="2">
        <v>0.25</v>
      </c>
      <c r="D23217">
        <f t="shared" si="1812"/>
        <v>20241128</v>
      </c>
      <c r="E23217" s="1">
        <f t="shared" si="1813"/>
        <v>202411281800</v>
      </c>
      <c r="F23217">
        <f t="shared" si="1811"/>
        <v>2025</v>
      </c>
      <c r="G23217" s="1">
        <f t="shared" si="1814"/>
        <v>202411280000</v>
      </c>
      <c r="H23217">
        <f t="shared" si="1815"/>
        <v>202411</v>
      </c>
    </row>
    <row r="23218" spans="1:8" x14ac:dyDescent="0.3">
      <c r="A23218">
        <v>2025</v>
      </c>
      <c r="B23218" s="1">
        <v>202411281930</v>
      </c>
      <c r="C23218" s="2">
        <v>0.25</v>
      </c>
      <c r="D23218">
        <f t="shared" si="1812"/>
        <v>20241128</v>
      </c>
      <c r="E23218" s="1">
        <f t="shared" si="1813"/>
        <v>202411281800</v>
      </c>
      <c r="F23218">
        <f t="shared" si="1811"/>
        <v>2025</v>
      </c>
      <c r="G23218" s="1">
        <f t="shared" si="1814"/>
        <v>202411280000</v>
      </c>
      <c r="H23218">
        <f t="shared" si="1815"/>
        <v>202411</v>
      </c>
    </row>
    <row r="23219" spans="1:8" x14ac:dyDescent="0.3">
      <c r="A23219">
        <v>2025</v>
      </c>
      <c r="B23219" s="1">
        <v>202411281945</v>
      </c>
      <c r="C23219" s="2">
        <v>0.25</v>
      </c>
      <c r="D23219">
        <f t="shared" si="1812"/>
        <v>20241128</v>
      </c>
      <c r="E23219" s="1">
        <f t="shared" si="1813"/>
        <v>202411281800</v>
      </c>
      <c r="F23219">
        <f t="shared" si="1811"/>
        <v>2025</v>
      </c>
      <c r="G23219" s="1">
        <f t="shared" si="1814"/>
        <v>202411280000</v>
      </c>
      <c r="H23219">
        <f t="shared" si="1815"/>
        <v>202411</v>
      </c>
    </row>
    <row r="23220" spans="1:8" x14ac:dyDescent="0.3">
      <c r="A23220">
        <v>2025</v>
      </c>
      <c r="B23220" s="1">
        <v>202411282000</v>
      </c>
      <c r="C23220" s="2">
        <v>0.25</v>
      </c>
      <c r="D23220">
        <f t="shared" si="1812"/>
        <v>20241128</v>
      </c>
      <c r="E23220" s="1">
        <f t="shared" si="1813"/>
        <v>202411281800</v>
      </c>
      <c r="F23220">
        <f t="shared" si="1811"/>
        <v>2025</v>
      </c>
      <c r="G23220" s="1">
        <f t="shared" si="1814"/>
        <v>202411280000</v>
      </c>
      <c r="H23220">
        <f t="shared" si="1815"/>
        <v>202411</v>
      </c>
    </row>
    <row r="23221" spans="1:8" x14ac:dyDescent="0.3">
      <c r="A23221">
        <v>2025</v>
      </c>
      <c r="B23221" s="1">
        <v>202411282015</v>
      </c>
      <c r="C23221" s="2">
        <v>0.25</v>
      </c>
      <c r="D23221">
        <f t="shared" si="1812"/>
        <v>20241128</v>
      </c>
      <c r="E23221" s="1">
        <f t="shared" si="1813"/>
        <v>202411281800</v>
      </c>
      <c r="F23221">
        <f t="shared" si="1811"/>
        <v>2025</v>
      </c>
      <c r="G23221" s="1">
        <f t="shared" si="1814"/>
        <v>202411280000</v>
      </c>
      <c r="H23221">
        <f t="shared" si="1815"/>
        <v>202411</v>
      </c>
    </row>
    <row r="23222" spans="1:8" x14ac:dyDescent="0.3">
      <c r="A23222">
        <v>2025</v>
      </c>
      <c r="B23222" s="1">
        <v>202411282030</v>
      </c>
      <c r="C23222" s="2">
        <v>0.25</v>
      </c>
      <c r="D23222">
        <f t="shared" si="1812"/>
        <v>20241128</v>
      </c>
      <c r="E23222" s="1">
        <f t="shared" si="1813"/>
        <v>202411281800</v>
      </c>
      <c r="F23222">
        <f t="shared" si="1811"/>
        <v>2025</v>
      </c>
      <c r="G23222" s="1">
        <f t="shared" si="1814"/>
        <v>202411280000</v>
      </c>
      <c r="H23222">
        <f t="shared" si="1815"/>
        <v>202411</v>
      </c>
    </row>
    <row r="23223" spans="1:8" x14ac:dyDescent="0.3">
      <c r="A23223">
        <v>2025</v>
      </c>
      <c r="B23223" s="1">
        <v>202411282045</v>
      </c>
      <c r="C23223" s="2">
        <v>0.25</v>
      </c>
      <c r="D23223">
        <f t="shared" si="1812"/>
        <v>20241128</v>
      </c>
      <c r="E23223" s="1">
        <f t="shared" si="1813"/>
        <v>202411281800</v>
      </c>
      <c r="F23223">
        <f t="shared" si="1811"/>
        <v>2025</v>
      </c>
      <c r="G23223" s="1">
        <f t="shared" si="1814"/>
        <v>202411280000</v>
      </c>
      <c r="H23223">
        <f t="shared" si="1815"/>
        <v>202411</v>
      </c>
    </row>
    <row r="23224" spans="1:8" x14ac:dyDescent="0.3">
      <c r="A23224">
        <v>2025</v>
      </c>
      <c r="B23224" s="1">
        <v>202411282100</v>
      </c>
      <c r="C23224" s="2">
        <v>0.25</v>
      </c>
      <c r="D23224">
        <f t="shared" si="1812"/>
        <v>20241128</v>
      </c>
      <c r="E23224" s="1">
        <f t="shared" si="1813"/>
        <v>202411281800</v>
      </c>
      <c r="F23224">
        <f t="shared" si="1811"/>
        <v>2025</v>
      </c>
      <c r="G23224" s="1">
        <f t="shared" si="1814"/>
        <v>202411280000</v>
      </c>
      <c r="H23224">
        <f t="shared" si="1815"/>
        <v>202411</v>
      </c>
    </row>
    <row r="23225" spans="1:8" x14ac:dyDescent="0.3">
      <c r="A23225">
        <v>2025</v>
      </c>
      <c r="B23225" s="1">
        <v>202411282115</v>
      </c>
      <c r="C23225" s="2">
        <v>0.25</v>
      </c>
      <c r="D23225">
        <f t="shared" si="1812"/>
        <v>20241128</v>
      </c>
      <c r="E23225" s="1">
        <f t="shared" si="1813"/>
        <v>202411281800</v>
      </c>
      <c r="F23225">
        <f t="shared" si="1811"/>
        <v>2025</v>
      </c>
      <c r="G23225" s="1">
        <f t="shared" si="1814"/>
        <v>202411280000</v>
      </c>
      <c r="H23225">
        <f t="shared" si="1815"/>
        <v>202411</v>
      </c>
    </row>
    <row r="23226" spans="1:8" x14ac:dyDescent="0.3">
      <c r="A23226">
        <v>2025</v>
      </c>
      <c r="B23226" s="1">
        <v>202411282130</v>
      </c>
      <c r="C23226" s="2">
        <v>0.25</v>
      </c>
      <c r="D23226">
        <f t="shared" si="1812"/>
        <v>20241128</v>
      </c>
      <c r="E23226" s="1">
        <f t="shared" si="1813"/>
        <v>202411281800</v>
      </c>
      <c r="F23226">
        <f t="shared" si="1811"/>
        <v>2025</v>
      </c>
      <c r="G23226" s="1">
        <f t="shared" si="1814"/>
        <v>202411280000</v>
      </c>
      <c r="H23226">
        <f t="shared" si="1815"/>
        <v>202411</v>
      </c>
    </row>
    <row r="23227" spans="1:8" x14ac:dyDescent="0.3">
      <c r="A23227">
        <v>2025</v>
      </c>
      <c r="B23227" s="1">
        <v>202411282145</v>
      </c>
      <c r="C23227" s="2">
        <v>0.25</v>
      </c>
      <c r="D23227">
        <f t="shared" si="1812"/>
        <v>20241128</v>
      </c>
      <c r="E23227" s="1">
        <f t="shared" si="1813"/>
        <v>202411281800</v>
      </c>
      <c r="F23227">
        <f t="shared" si="1811"/>
        <v>2025</v>
      </c>
      <c r="G23227" s="1">
        <f t="shared" si="1814"/>
        <v>202411280000</v>
      </c>
      <c r="H23227">
        <f t="shared" si="1815"/>
        <v>202411</v>
      </c>
    </row>
    <row r="23228" spans="1:8" x14ac:dyDescent="0.3">
      <c r="A23228">
        <v>2025</v>
      </c>
      <c r="B23228" s="1">
        <v>202411282200</v>
      </c>
      <c r="C23228" s="2">
        <v>0.25</v>
      </c>
      <c r="D23228">
        <f t="shared" si="1812"/>
        <v>20241128</v>
      </c>
      <c r="E23228" s="1">
        <f t="shared" si="1813"/>
        <v>202411281800</v>
      </c>
      <c r="F23228">
        <f t="shared" si="1811"/>
        <v>2025</v>
      </c>
      <c r="G23228" s="1">
        <f t="shared" si="1814"/>
        <v>202411280000</v>
      </c>
      <c r="H23228">
        <f t="shared" si="1815"/>
        <v>202411</v>
      </c>
    </row>
    <row r="23229" spans="1:8" x14ac:dyDescent="0.3">
      <c r="A23229">
        <v>2025</v>
      </c>
      <c r="B23229" s="1">
        <v>202411282215</v>
      </c>
      <c r="C23229" s="2">
        <v>0.25</v>
      </c>
      <c r="D23229">
        <f t="shared" si="1812"/>
        <v>20241128</v>
      </c>
      <c r="E23229" s="1">
        <f t="shared" si="1813"/>
        <v>202411281800</v>
      </c>
      <c r="F23229">
        <f t="shared" si="1811"/>
        <v>2025</v>
      </c>
      <c r="G23229" s="1">
        <f t="shared" si="1814"/>
        <v>202411280000</v>
      </c>
      <c r="H23229">
        <f t="shared" si="1815"/>
        <v>202411</v>
      </c>
    </row>
    <row r="23230" spans="1:8" x14ac:dyDescent="0.3">
      <c r="A23230">
        <v>2025</v>
      </c>
      <c r="B23230" s="1">
        <v>202411282230</v>
      </c>
      <c r="C23230" s="2">
        <v>0.25</v>
      </c>
      <c r="D23230">
        <f t="shared" si="1812"/>
        <v>20241128</v>
      </c>
      <c r="E23230" s="1">
        <f t="shared" si="1813"/>
        <v>202411281800</v>
      </c>
      <c r="F23230">
        <f t="shared" si="1811"/>
        <v>2025</v>
      </c>
      <c r="G23230" s="1">
        <f t="shared" si="1814"/>
        <v>202411280000</v>
      </c>
      <c r="H23230">
        <f t="shared" si="1815"/>
        <v>202411</v>
      </c>
    </row>
    <row r="23231" spans="1:8" x14ac:dyDescent="0.3">
      <c r="A23231">
        <v>2025</v>
      </c>
      <c r="B23231" s="1">
        <v>202411282245</v>
      </c>
      <c r="C23231" s="2">
        <v>0.25</v>
      </c>
      <c r="D23231">
        <f t="shared" si="1812"/>
        <v>20241128</v>
      </c>
      <c r="E23231" s="1">
        <f t="shared" si="1813"/>
        <v>202411281800</v>
      </c>
      <c r="F23231">
        <f t="shared" si="1811"/>
        <v>2025</v>
      </c>
      <c r="G23231" s="1">
        <f t="shared" si="1814"/>
        <v>202411280000</v>
      </c>
      <c r="H23231">
        <f t="shared" si="1815"/>
        <v>202411</v>
      </c>
    </row>
    <row r="23232" spans="1:8" x14ac:dyDescent="0.3">
      <c r="A23232">
        <v>2025</v>
      </c>
      <c r="B23232" s="1">
        <v>202411282300</v>
      </c>
      <c r="C23232" s="2">
        <v>0.25</v>
      </c>
      <c r="D23232">
        <f t="shared" si="1812"/>
        <v>20241128</v>
      </c>
      <c r="E23232" s="1">
        <f t="shared" si="1813"/>
        <v>202411281800</v>
      </c>
      <c r="F23232">
        <f t="shared" si="1811"/>
        <v>2025</v>
      </c>
      <c r="G23232" s="1">
        <f t="shared" si="1814"/>
        <v>202411280000</v>
      </c>
      <c r="H23232">
        <f t="shared" si="1815"/>
        <v>202411</v>
      </c>
    </row>
    <row r="23233" spans="1:8" x14ac:dyDescent="0.3">
      <c r="A23233">
        <v>2025</v>
      </c>
      <c r="B23233" s="1">
        <v>202411282315</v>
      </c>
      <c r="C23233" s="2">
        <v>0.25</v>
      </c>
      <c r="D23233">
        <f t="shared" si="1812"/>
        <v>20241128</v>
      </c>
      <c r="E23233" s="1">
        <f t="shared" si="1813"/>
        <v>202411281800</v>
      </c>
      <c r="F23233">
        <f t="shared" si="1811"/>
        <v>2025</v>
      </c>
      <c r="G23233" s="1">
        <f t="shared" si="1814"/>
        <v>202411280000</v>
      </c>
      <c r="H23233">
        <f t="shared" si="1815"/>
        <v>202411</v>
      </c>
    </row>
    <row r="23234" spans="1:8" x14ac:dyDescent="0.3">
      <c r="A23234">
        <v>2025</v>
      </c>
      <c r="B23234" s="1">
        <v>202411282330</v>
      </c>
      <c r="C23234" s="2">
        <v>0.25</v>
      </c>
      <c r="D23234">
        <f t="shared" si="1812"/>
        <v>20241128</v>
      </c>
      <c r="E23234" s="1">
        <f t="shared" si="1813"/>
        <v>202411281800</v>
      </c>
      <c r="F23234">
        <f t="shared" si="1811"/>
        <v>2025</v>
      </c>
      <c r="G23234" s="1">
        <f t="shared" si="1814"/>
        <v>202411280000</v>
      </c>
      <c r="H23234">
        <f t="shared" si="1815"/>
        <v>202411</v>
      </c>
    </row>
    <row r="23235" spans="1:8" x14ac:dyDescent="0.3">
      <c r="A23235">
        <v>2025</v>
      </c>
      <c r="B23235" s="1">
        <v>202411282345</v>
      </c>
      <c r="C23235" s="2">
        <v>0.25</v>
      </c>
      <c r="D23235">
        <f t="shared" si="1812"/>
        <v>20241128</v>
      </c>
      <c r="E23235" s="1">
        <f t="shared" si="1813"/>
        <v>202411281800</v>
      </c>
      <c r="F23235">
        <f t="shared" si="1811"/>
        <v>2025</v>
      </c>
      <c r="G23235" s="1">
        <f t="shared" si="1814"/>
        <v>202411280000</v>
      </c>
      <c r="H23235">
        <f t="shared" si="1815"/>
        <v>202411</v>
      </c>
    </row>
    <row r="23236" spans="1:8" x14ac:dyDescent="0.3">
      <c r="A23236">
        <v>2025</v>
      </c>
      <c r="B23236" s="1">
        <v>202411290000</v>
      </c>
      <c r="C23236" s="2">
        <v>0.25</v>
      </c>
      <c r="D23236">
        <f t="shared" si="1812"/>
        <v>20241129</v>
      </c>
      <c r="E23236" s="1">
        <f t="shared" si="1813"/>
        <v>202411290000</v>
      </c>
      <c r="F23236">
        <f t="shared" ref="F23236:F23299" si="1816">A23236</f>
        <v>2025</v>
      </c>
      <c r="G23236" s="1">
        <f t="shared" si="1814"/>
        <v>202411290000</v>
      </c>
      <c r="H23236">
        <f t="shared" si="1815"/>
        <v>202411</v>
      </c>
    </row>
    <row r="23237" spans="1:8" x14ac:dyDescent="0.3">
      <c r="A23237">
        <v>2025</v>
      </c>
      <c r="B23237" s="1">
        <v>202411290015</v>
      </c>
      <c r="C23237" s="2">
        <v>0.25</v>
      </c>
      <c r="D23237">
        <f t="shared" ref="D23237:D23300" si="1817">INT(B23237/10^4)</f>
        <v>20241129</v>
      </c>
      <c r="E23237" s="1">
        <f t="shared" ref="E23237:E23300" si="1818">INT(B23237/10^4)*10^4+INT(MOD(B23237,10^4)/10^2/6)*10^2*6</f>
        <v>202411290000</v>
      </c>
      <c r="F23237">
        <f t="shared" si="1816"/>
        <v>2025</v>
      </c>
      <c r="G23237" s="1">
        <f t="shared" ref="G23237:G23300" si="1819">INT(B23237/10^4)*10^4</f>
        <v>202411290000</v>
      </c>
      <c r="H23237">
        <f t="shared" ref="H23237:H23300" si="1820">INT(B23237/10^6)</f>
        <v>202411</v>
      </c>
    </row>
    <row r="23238" spans="1:8" x14ac:dyDescent="0.3">
      <c r="A23238">
        <v>2025</v>
      </c>
      <c r="B23238" s="1">
        <v>202411290030</v>
      </c>
      <c r="C23238" s="2">
        <v>0.25</v>
      </c>
      <c r="D23238">
        <f t="shared" si="1817"/>
        <v>20241129</v>
      </c>
      <c r="E23238" s="1">
        <f t="shared" si="1818"/>
        <v>202411290000</v>
      </c>
      <c r="F23238">
        <f t="shared" si="1816"/>
        <v>2025</v>
      </c>
      <c r="G23238" s="1">
        <f t="shared" si="1819"/>
        <v>202411290000</v>
      </c>
      <c r="H23238">
        <f t="shared" si="1820"/>
        <v>202411</v>
      </c>
    </row>
    <row r="23239" spans="1:8" x14ac:dyDescent="0.3">
      <c r="A23239">
        <v>2025</v>
      </c>
      <c r="B23239" s="1">
        <v>202411290045</v>
      </c>
      <c r="C23239" s="2">
        <v>0.25</v>
      </c>
      <c r="D23239">
        <f t="shared" si="1817"/>
        <v>20241129</v>
      </c>
      <c r="E23239" s="1">
        <f t="shared" si="1818"/>
        <v>202411290000</v>
      </c>
      <c r="F23239">
        <f t="shared" si="1816"/>
        <v>2025</v>
      </c>
      <c r="G23239" s="1">
        <f t="shared" si="1819"/>
        <v>202411290000</v>
      </c>
      <c r="H23239">
        <f t="shared" si="1820"/>
        <v>202411</v>
      </c>
    </row>
    <row r="23240" spans="1:8" x14ac:dyDescent="0.3">
      <c r="A23240">
        <v>2025</v>
      </c>
      <c r="B23240" s="1">
        <v>202411290100</v>
      </c>
      <c r="C23240" s="2">
        <v>0.25</v>
      </c>
      <c r="D23240">
        <f t="shared" si="1817"/>
        <v>20241129</v>
      </c>
      <c r="E23240" s="1">
        <f t="shared" si="1818"/>
        <v>202411290000</v>
      </c>
      <c r="F23240">
        <f t="shared" si="1816"/>
        <v>2025</v>
      </c>
      <c r="G23240" s="1">
        <f t="shared" si="1819"/>
        <v>202411290000</v>
      </c>
      <c r="H23240">
        <f t="shared" si="1820"/>
        <v>202411</v>
      </c>
    </row>
    <row r="23241" spans="1:8" x14ac:dyDescent="0.3">
      <c r="A23241">
        <v>2025</v>
      </c>
      <c r="B23241" s="1">
        <v>202411290115</v>
      </c>
      <c r="C23241" s="2">
        <v>0.25</v>
      </c>
      <c r="D23241">
        <f t="shared" si="1817"/>
        <v>20241129</v>
      </c>
      <c r="E23241" s="1">
        <f t="shared" si="1818"/>
        <v>202411290000</v>
      </c>
      <c r="F23241">
        <f t="shared" si="1816"/>
        <v>2025</v>
      </c>
      <c r="G23241" s="1">
        <f t="shared" si="1819"/>
        <v>202411290000</v>
      </c>
      <c r="H23241">
        <f t="shared" si="1820"/>
        <v>202411</v>
      </c>
    </row>
    <row r="23242" spans="1:8" x14ac:dyDescent="0.3">
      <c r="A23242">
        <v>2025</v>
      </c>
      <c r="B23242" s="1">
        <v>202411290130</v>
      </c>
      <c r="C23242" s="2">
        <v>0.25</v>
      </c>
      <c r="D23242">
        <f t="shared" si="1817"/>
        <v>20241129</v>
      </c>
      <c r="E23242" s="1">
        <f t="shared" si="1818"/>
        <v>202411290000</v>
      </c>
      <c r="F23242">
        <f t="shared" si="1816"/>
        <v>2025</v>
      </c>
      <c r="G23242" s="1">
        <f t="shared" si="1819"/>
        <v>202411290000</v>
      </c>
      <c r="H23242">
        <f t="shared" si="1820"/>
        <v>202411</v>
      </c>
    </row>
    <row r="23243" spans="1:8" x14ac:dyDescent="0.3">
      <c r="A23243">
        <v>2025</v>
      </c>
      <c r="B23243" s="1">
        <v>202411290145</v>
      </c>
      <c r="C23243" s="2">
        <v>0.25</v>
      </c>
      <c r="D23243">
        <f t="shared" si="1817"/>
        <v>20241129</v>
      </c>
      <c r="E23243" s="1">
        <f t="shared" si="1818"/>
        <v>202411290000</v>
      </c>
      <c r="F23243">
        <f t="shared" si="1816"/>
        <v>2025</v>
      </c>
      <c r="G23243" s="1">
        <f t="shared" si="1819"/>
        <v>202411290000</v>
      </c>
      <c r="H23243">
        <f t="shared" si="1820"/>
        <v>202411</v>
      </c>
    </row>
    <row r="23244" spans="1:8" x14ac:dyDescent="0.3">
      <c r="A23244">
        <v>2025</v>
      </c>
      <c r="B23244" s="1">
        <v>202411290200</v>
      </c>
      <c r="C23244" s="2">
        <v>0.25</v>
      </c>
      <c r="D23244">
        <f t="shared" si="1817"/>
        <v>20241129</v>
      </c>
      <c r="E23244" s="1">
        <f t="shared" si="1818"/>
        <v>202411290000</v>
      </c>
      <c r="F23244">
        <f t="shared" si="1816"/>
        <v>2025</v>
      </c>
      <c r="G23244" s="1">
        <f t="shared" si="1819"/>
        <v>202411290000</v>
      </c>
      <c r="H23244">
        <f t="shared" si="1820"/>
        <v>202411</v>
      </c>
    </row>
    <row r="23245" spans="1:8" x14ac:dyDescent="0.3">
      <c r="A23245">
        <v>2025</v>
      </c>
      <c r="B23245" s="1">
        <v>202411290215</v>
      </c>
      <c r="C23245" s="2">
        <v>0.25</v>
      </c>
      <c r="D23245">
        <f t="shared" si="1817"/>
        <v>20241129</v>
      </c>
      <c r="E23245" s="1">
        <f t="shared" si="1818"/>
        <v>202411290000</v>
      </c>
      <c r="F23245">
        <f t="shared" si="1816"/>
        <v>2025</v>
      </c>
      <c r="G23245" s="1">
        <f t="shared" si="1819"/>
        <v>202411290000</v>
      </c>
      <c r="H23245">
        <f t="shared" si="1820"/>
        <v>202411</v>
      </c>
    </row>
    <row r="23246" spans="1:8" x14ac:dyDescent="0.3">
      <c r="A23246">
        <v>2025</v>
      </c>
      <c r="B23246" s="1">
        <v>202411290230</v>
      </c>
      <c r="C23246" s="2">
        <v>0.25</v>
      </c>
      <c r="D23246">
        <f t="shared" si="1817"/>
        <v>20241129</v>
      </c>
      <c r="E23246" s="1">
        <f t="shared" si="1818"/>
        <v>202411290000</v>
      </c>
      <c r="F23246">
        <f t="shared" si="1816"/>
        <v>2025</v>
      </c>
      <c r="G23246" s="1">
        <f t="shared" si="1819"/>
        <v>202411290000</v>
      </c>
      <c r="H23246">
        <f t="shared" si="1820"/>
        <v>202411</v>
      </c>
    </row>
    <row r="23247" spans="1:8" x14ac:dyDescent="0.3">
      <c r="A23247">
        <v>2025</v>
      </c>
      <c r="B23247" s="1">
        <v>202411290245</v>
      </c>
      <c r="C23247" s="2">
        <v>0.25</v>
      </c>
      <c r="D23247">
        <f t="shared" si="1817"/>
        <v>20241129</v>
      </c>
      <c r="E23247" s="1">
        <f t="shared" si="1818"/>
        <v>202411290000</v>
      </c>
      <c r="F23247">
        <f t="shared" si="1816"/>
        <v>2025</v>
      </c>
      <c r="G23247" s="1">
        <f t="shared" si="1819"/>
        <v>202411290000</v>
      </c>
      <c r="H23247">
        <f t="shared" si="1820"/>
        <v>202411</v>
      </c>
    </row>
    <row r="23248" spans="1:8" x14ac:dyDescent="0.3">
      <c r="A23248">
        <v>2025</v>
      </c>
      <c r="B23248" s="1">
        <v>202411290300</v>
      </c>
      <c r="C23248" s="2">
        <v>0.25</v>
      </c>
      <c r="D23248">
        <f t="shared" si="1817"/>
        <v>20241129</v>
      </c>
      <c r="E23248" s="1">
        <f t="shared" si="1818"/>
        <v>202411290000</v>
      </c>
      <c r="F23248">
        <f t="shared" si="1816"/>
        <v>2025</v>
      </c>
      <c r="G23248" s="1">
        <f t="shared" si="1819"/>
        <v>202411290000</v>
      </c>
      <c r="H23248">
        <f t="shared" si="1820"/>
        <v>202411</v>
      </c>
    </row>
    <row r="23249" spans="1:8" x14ac:dyDescent="0.3">
      <c r="A23249">
        <v>2025</v>
      </c>
      <c r="B23249" s="1">
        <v>202411290315</v>
      </c>
      <c r="C23249" s="2">
        <v>0.25</v>
      </c>
      <c r="D23249">
        <f t="shared" si="1817"/>
        <v>20241129</v>
      </c>
      <c r="E23249" s="1">
        <f t="shared" si="1818"/>
        <v>202411290000</v>
      </c>
      <c r="F23249">
        <f t="shared" si="1816"/>
        <v>2025</v>
      </c>
      <c r="G23249" s="1">
        <f t="shared" si="1819"/>
        <v>202411290000</v>
      </c>
      <c r="H23249">
        <f t="shared" si="1820"/>
        <v>202411</v>
      </c>
    </row>
    <row r="23250" spans="1:8" x14ac:dyDescent="0.3">
      <c r="A23250">
        <v>2025</v>
      </c>
      <c r="B23250" s="1">
        <v>202411290330</v>
      </c>
      <c r="C23250" s="2">
        <v>0.25</v>
      </c>
      <c r="D23250">
        <f t="shared" si="1817"/>
        <v>20241129</v>
      </c>
      <c r="E23250" s="1">
        <f t="shared" si="1818"/>
        <v>202411290000</v>
      </c>
      <c r="F23250">
        <f t="shared" si="1816"/>
        <v>2025</v>
      </c>
      <c r="G23250" s="1">
        <f t="shared" si="1819"/>
        <v>202411290000</v>
      </c>
      <c r="H23250">
        <f t="shared" si="1820"/>
        <v>202411</v>
      </c>
    </row>
    <row r="23251" spans="1:8" x14ac:dyDescent="0.3">
      <c r="A23251">
        <v>2025</v>
      </c>
      <c r="B23251" s="1">
        <v>202411290345</v>
      </c>
      <c r="C23251" s="2">
        <v>0.25</v>
      </c>
      <c r="D23251">
        <f t="shared" si="1817"/>
        <v>20241129</v>
      </c>
      <c r="E23251" s="1">
        <f t="shared" si="1818"/>
        <v>202411290000</v>
      </c>
      <c r="F23251">
        <f t="shared" si="1816"/>
        <v>2025</v>
      </c>
      <c r="G23251" s="1">
        <f t="shared" si="1819"/>
        <v>202411290000</v>
      </c>
      <c r="H23251">
        <f t="shared" si="1820"/>
        <v>202411</v>
      </c>
    </row>
    <row r="23252" spans="1:8" x14ac:dyDescent="0.3">
      <c r="A23252">
        <v>2025</v>
      </c>
      <c r="B23252" s="1">
        <v>202411290400</v>
      </c>
      <c r="C23252" s="2">
        <v>0.25</v>
      </c>
      <c r="D23252">
        <f t="shared" si="1817"/>
        <v>20241129</v>
      </c>
      <c r="E23252" s="1">
        <f t="shared" si="1818"/>
        <v>202411290000</v>
      </c>
      <c r="F23252">
        <f t="shared" si="1816"/>
        <v>2025</v>
      </c>
      <c r="G23252" s="1">
        <f t="shared" si="1819"/>
        <v>202411290000</v>
      </c>
      <c r="H23252">
        <f t="shared" si="1820"/>
        <v>202411</v>
      </c>
    </row>
    <row r="23253" spans="1:8" x14ac:dyDescent="0.3">
      <c r="A23253">
        <v>2025</v>
      </c>
      <c r="B23253" s="1">
        <v>202411290415</v>
      </c>
      <c r="C23253" s="2">
        <v>0.25</v>
      </c>
      <c r="D23253">
        <f t="shared" si="1817"/>
        <v>20241129</v>
      </c>
      <c r="E23253" s="1">
        <f t="shared" si="1818"/>
        <v>202411290000</v>
      </c>
      <c r="F23253">
        <f t="shared" si="1816"/>
        <v>2025</v>
      </c>
      <c r="G23253" s="1">
        <f t="shared" si="1819"/>
        <v>202411290000</v>
      </c>
      <c r="H23253">
        <f t="shared" si="1820"/>
        <v>202411</v>
      </c>
    </row>
    <row r="23254" spans="1:8" x14ac:dyDescent="0.3">
      <c r="A23254">
        <v>2025</v>
      </c>
      <c r="B23254" s="1">
        <v>202411290430</v>
      </c>
      <c r="C23254" s="2">
        <v>0.25</v>
      </c>
      <c r="D23254">
        <f t="shared" si="1817"/>
        <v>20241129</v>
      </c>
      <c r="E23254" s="1">
        <f t="shared" si="1818"/>
        <v>202411290000</v>
      </c>
      <c r="F23254">
        <f t="shared" si="1816"/>
        <v>2025</v>
      </c>
      <c r="G23254" s="1">
        <f t="shared" si="1819"/>
        <v>202411290000</v>
      </c>
      <c r="H23254">
        <f t="shared" si="1820"/>
        <v>202411</v>
      </c>
    </row>
    <row r="23255" spans="1:8" x14ac:dyDescent="0.3">
      <c r="A23255">
        <v>2025</v>
      </c>
      <c r="B23255" s="1">
        <v>202411290445</v>
      </c>
      <c r="C23255" s="2">
        <v>0.25</v>
      </c>
      <c r="D23255">
        <f t="shared" si="1817"/>
        <v>20241129</v>
      </c>
      <c r="E23255" s="1">
        <f t="shared" si="1818"/>
        <v>202411290000</v>
      </c>
      <c r="F23255">
        <f t="shared" si="1816"/>
        <v>2025</v>
      </c>
      <c r="G23255" s="1">
        <f t="shared" si="1819"/>
        <v>202411290000</v>
      </c>
      <c r="H23255">
        <f t="shared" si="1820"/>
        <v>202411</v>
      </c>
    </row>
    <row r="23256" spans="1:8" x14ac:dyDescent="0.3">
      <c r="A23256">
        <v>2025</v>
      </c>
      <c r="B23256" s="1">
        <v>202411290500</v>
      </c>
      <c r="C23256" s="2">
        <v>0.25</v>
      </c>
      <c r="D23256">
        <f t="shared" si="1817"/>
        <v>20241129</v>
      </c>
      <c r="E23256" s="1">
        <f t="shared" si="1818"/>
        <v>202411290000</v>
      </c>
      <c r="F23256">
        <f t="shared" si="1816"/>
        <v>2025</v>
      </c>
      <c r="G23256" s="1">
        <f t="shared" si="1819"/>
        <v>202411290000</v>
      </c>
      <c r="H23256">
        <f t="shared" si="1820"/>
        <v>202411</v>
      </c>
    </row>
    <row r="23257" spans="1:8" x14ac:dyDescent="0.3">
      <c r="A23257">
        <v>2025</v>
      </c>
      <c r="B23257" s="1">
        <v>202411290515</v>
      </c>
      <c r="C23257" s="2">
        <v>0.25</v>
      </c>
      <c r="D23257">
        <f t="shared" si="1817"/>
        <v>20241129</v>
      </c>
      <c r="E23257" s="1">
        <f t="shared" si="1818"/>
        <v>202411290000</v>
      </c>
      <c r="F23257">
        <f t="shared" si="1816"/>
        <v>2025</v>
      </c>
      <c r="G23257" s="1">
        <f t="shared" si="1819"/>
        <v>202411290000</v>
      </c>
      <c r="H23257">
        <f t="shared" si="1820"/>
        <v>202411</v>
      </c>
    </row>
    <row r="23258" spans="1:8" x14ac:dyDescent="0.3">
      <c r="A23258">
        <v>2025</v>
      </c>
      <c r="B23258" s="1">
        <v>202411290530</v>
      </c>
      <c r="C23258" s="2">
        <v>0.25</v>
      </c>
      <c r="D23258">
        <f t="shared" si="1817"/>
        <v>20241129</v>
      </c>
      <c r="E23258" s="1">
        <f t="shared" si="1818"/>
        <v>202411290000</v>
      </c>
      <c r="F23258">
        <f t="shared" si="1816"/>
        <v>2025</v>
      </c>
      <c r="G23258" s="1">
        <f t="shared" si="1819"/>
        <v>202411290000</v>
      </c>
      <c r="H23258">
        <f t="shared" si="1820"/>
        <v>202411</v>
      </c>
    </row>
    <row r="23259" spans="1:8" x14ac:dyDescent="0.3">
      <c r="A23259">
        <v>2025</v>
      </c>
      <c r="B23259" s="1">
        <v>202411290545</v>
      </c>
      <c r="C23259" s="2">
        <v>0.25</v>
      </c>
      <c r="D23259">
        <f t="shared" si="1817"/>
        <v>20241129</v>
      </c>
      <c r="E23259" s="1">
        <f t="shared" si="1818"/>
        <v>202411290000</v>
      </c>
      <c r="F23259">
        <f t="shared" si="1816"/>
        <v>2025</v>
      </c>
      <c r="G23259" s="1">
        <f t="shared" si="1819"/>
        <v>202411290000</v>
      </c>
      <c r="H23259">
        <f t="shared" si="1820"/>
        <v>202411</v>
      </c>
    </row>
    <row r="23260" spans="1:8" x14ac:dyDescent="0.3">
      <c r="A23260">
        <v>2025</v>
      </c>
      <c r="B23260" s="1">
        <v>202411290600</v>
      </c>
      <c r="C23260" s="2">
        <v>0.25</v>
      </c>
      <c r="D23260">
        <f t="shared" si="1817"/>
        <v>20241129</v>
      </c>
      <c r="E23260" s="1">
        <f t="shared" si="1818"/>
        <v>202411290600</v>
      </c>
      <c r="F23260">
        <f t="shared" si="1816"/>
        <v>2025</v>
      </c>
      <c r="G23260" s="1">
        <f t="shared" si="1819"/>
        <v>202411290000</v>
      </c>
      <c r="H23260">
        <f t="shared" si="1820"/>
        <v>202411</v>
      </c>
    </row>
    <row r="23261" spans="1:8" x14ac:dyDescent="0.3">
      <c r="A23261">
        <v>2025</v>
      </c>
      <c r="B23261" s="1">
        <v>202411290615</v>
      </c>
      <c r="C23261" s="2">
        <v>0.25</v>
      </c>
      <c r="D23261">
        <f t="shared" si="1817"/>
        <v>20241129</v>
      </c>
      <c r="E23261" s="1">
        <f t="shared" si="1818"/>
        <v>202411290600</v>
      </c>
      <c r="F23261">
        <f t="shared" si="1816"/>
        <v>2025</v>
      </c>
      <c r="G23261" s="1">
        <f t="shared" si="1819"/>
        <v>202411290000</v>
      </c>
      <c r="H23261">
        <f t="shared" si="1820"/>
        <v>202411</v>
      </c>
    </row>
    <row r="23262" spans="1:8" x14ac:dyDescent="0.3">
      <c r="A23262">
        <v>2025</v>
      </c>
      <c r="B23262" s="1">
        <v>202411290630</v>
      </c>
      <c r="C23262" s="2">
        <v>0.25</v>
      </c>
      <c r="D23262">
        <f t="shared" si="1817"/>
        <v>20241129</v>
      </c>
      <c r="E23262" s="1">
        <f t="shared" si="1818"/>
        <v>202411290600</v>
      </c>
      <c r="F23262">
        <f t="shared" si="1816"/>
        <v>2025</v>
      </c>
      <c r="G23262" s="1">
        <f t="shared" si="1819"/>
        <v>202411290000</v>
      </c>
      <c r="H23262">
        <f t="shared" si="1820"/>
        <v>202411</v>
      </c>
    </row>
    <row r="23263" spans="1:8" x14ac:dyDescent="0.3">
      <c r="A23263">
        <v>2025</v>
      </c>
      <c r="B23263" s="1">
        <v>202411290645</v>
      </c>
      <c r="C23263" s="2">
        <v>0.25</v>
      </c>
      <c r="D23263">
        <f t="shared" si="1817"/>
        <v>20241129</v>
      </c>
      <c r="E23263" s="1">
        <f t="shared" si="1818"/>
        <v>202411290600</v>
      </c>
      <c r="F23263">
        <f t="shared" si="1816"/>
        <v>2025</v>
      </c>
      <c r="G23263" s="1">
        <f t="shared" si="1819"/>
        <v>202411290000</v>
      </c>
      <c r="H23263">
        <f t="shared" si="1820"/>
        <v>202411</v>
      </c>
    </row>
    <row r="23264" spans="1:8" x14ac:dyDescent="0.3">
      <c r="A23264">
        <v>2025</v>
      </c>
      <c r="B23264" s="1">
        <v>202411290700</v>
      </c>
      <c r="C23264" s="2">
        <v>0.25</v>
      </c>
      <c r="D23264">
        <f t="shared" si="1817"/>
        <v>20241129</v>
      </c>
      <c r="E23264" s="1">
        <f t="shared" si="1818"/>
        <v>202411290600</v>
      </c>
      <c r="F23264">
        <f t="shared" si="1816"/>
        <v>2025</v>
      </c>
      <c r="G23264" s="1">
        <f t="shared" si="1819"/>
        <v>202411290000</v>
      </c>
      <c r="H23264">
        <f t="shared" si="1820"/>
        <v>202411</v>
      </c>
    </row>
    <row r="23265" spans="1:8" x14ac:dyDescent="0.3">
      <c r="A23265">
        <v>2025</v>
      </c>
      <c r="B23265" s="1">
        <v>202411290715</v>
      </c>
      <c r="C23265" s="2">
        <v>0.25</v>
      </c>
      <c r="D23265">
        <f t="shared" si="1817"/>
        <v>20241129</v>
      </c>
      <c r="E23265" s="1">
        <f t="shared" si="1818"/>
        <v>202411290600</v>
      </c>
      <c r="F23265">
        <f t="shared" si="1816"/>
        <v>2025</v>
      </c>
      <c r="G23265" s="1">
        <f t="shared" si="1819"/>
        <v>202411290000</v>
      </c>
      <c r="H23265">
        <f t="shared" si="1820"/>
        <v>202411</v>
      </c>
    </row>
    <row r="23266" spans="1:8" x14ac:dyDescent="0.3">
      <c r="A23266">
        <v>2025</v>
      </c>
      <c r="B23266" s="1">
        <v>202411290730</v>
      </c>
      <c r="C23266" s="2">
        <v>0.25</v>
      </c>
      <c r="D23266">
        <f t="shared" si="1817"/>
        <v>20241129</v>
      </c>
      <c r="E23266" s="1">
        <f t="shared" si="1818"/>
        <v>202411290600</v>
      </c>
      <c r="F23266">
        <f t="shared" si="1816"/>
        <v>2025</v>
      </c>
      <c r="G23266" s="1">
        <f t="shared" si="1819"/>
        <v>202411290000</v>
      </c>
      <c r="H23266">
        <f t="shared" si="1820"/>
        <v>202411</v>
      </c>
    </row>
    <row r="23267" spans="1:8" x14ac:dyDescent="0.3">
      <c r="A23267">
        <v>2025</v>
      </c>
      <c r="B23267" s="1">
        <v>202411290745</v>
      </c>
      <c r="C23267" s="2">
        <v>0.25</v>
      </c>
      <c r="D23267">
        <f t="shared" si="1817"/>
        <v>20241129</v>
      </c>
      <c r="E23267" s="1">
        <f t="shared" si="1818"/>
        <v>202411290600</v>
      </c>
      <c r="F23267">
        <f t="shared" si="1816"/>
        <v>2025</v>
      </c>
      <c r="G23267" s="1">
        <f t="shared" si="1819"/>
        <v>202411290000</v>
      </c>
      <c r="H23267">
        <f t="shared" si="1820"/>
        <v>202411</v>
      </c>
    </row>
    <row r="23268" spans="1:8" x14ac:dyDescent="0.3">
      <c r="A23268">
        <v>2025</v>
      </c>
      <c r="B23268" s="1">
        <v>202411290800</v>
      </c>
      <c r="C23268" s="2">
        <v>0.25</v>
      </c>
      <c r="D23268">
        <f t="shared" si="1817"/>
        <v>20241129</v>
      </c>
      <c r="E23268" s="1">
        <f t="shared" si="1818"/>
        <v>202411290600</v>
      </c>
      <c r="F23268">
        <f t="shared" si="1816"/>
        <v>2025</v>
      </c>
      <c r="G23268" s="1">
        <f t="shared" si="1819"/>
        <v>202411290000</v>
      </c>
      <c r="H23268">
        <f t="shared" si="1820"/>
        <v>202411</v>
      </c>
    </row>
    <row r="23269" spans="1:8" x14ac:dyDescent="0.3">
      <c r="A23269">
        <v>2025</v>
      </c>
      <c r="B23269" s="1">
        <v>202411290815</v>
      </c>
      <c r="C23269" s="2">
        <v>0.25</v>
      </c>
      <c r="D23269">
        <f t="shared" si="1817"/>
        <v>20241129</v>
      </c>
      <c r="E23269" s="1">
        <f t="shared" si="1818"/>
        <v>202411290600</v>
      </c>
      <c r="F23269">
        <f t="shared" si="1816"/>
        <v>2025</v>
      </c>
      <c r="G23269" s="1">
        <f t="shared" si="1819"/>
        <v>202411290000</v>
      </c>
      <c r="H23269">
        <f t="shared" si="1820"/>
        <v>202411</v>
      </c>
    </row>
    <row r="23270" spans="1:8" x14ac:dyDescent="0.3">
      <c r="A23270">
        <v>2025</v>
      </c>
      <c r="B23270" s="1">
        <v>202411290830</v>
      </c>
      <c r="C23270" s="2">
        <v>0.25</v>
      </c>
      <c r="D23270">
        <f t="shared" si="1817"/>
        <v>20241129</v>
      </c>
      <c r="E23270" s="1">
        <f t="shared" si="1818"/>
        <v>202411290600</v>
      </c>
      <c r="F23270">
        <f t="shared" si="1816"/>
        <v>2025</v>
      </c>
      <c r="G23270" s="1">
        <f t="shared" si="1819"/>
        <v>202411290000</v>
      </c>
      <c r="H23270">
        <f t="shared" si="1820"/>
        <v>202411</v>
      </c>
    </row>
    <row r="23271" spans="1:8" x14ac:dyDescent="0.3">
      <c r="A23271">
        <v>2025</v>
      </c>
      <c r="B23271" s="1">
        <v>202411290845</v>
      </c>
      <c r="C23271" s="2">
        <v>0.25</v>
      </c>
      <c r="D23271">
        <f t="shared" si="1817"/>
        <v>20241129</v>
      </c>
      <c r="E23271" s="1">
        <f t="shared" si="1818"/>
        <v>202411290600</v>
      </c>
      <c r="F23271">
        <f t="shared" si="1816"/>
        <v>2025</v>
      </c>
      <c r="G23271" s="1">
        <f t="shared" si="1819"/>
        <v>202411290000</v>
      </c>
      <c r="H23271">
        <f t="shared" si="1820"/>
        <v>202411</v>
      </c>
    </row>
    <row r="23272" spans="1:8" x14ac:dyDescent="0.3">
      <c r="A23272">
        <v>2025</v>
      </c>
      <c r="B23272" s="1">
        <v>202411290900</v>
      </c>
      <c r="C23272" s="2">
        <v>0.25</v>
      </c>
      <c r="D23272">
        <f t="shared" si="1817"/>
        <v>20241129</v>
      </c>
      <c r="E23272" s="1">
        <f t="shared" si="1818"/>
        <v>202411290600</v>
      </c>
      <c r="F23272">
        <f t="shared" si="1816"/>
        <v>2025</v>
      </c>
      <c r="G23272" s="1">
        <f t="shared" si="1819"/>
        <v>202411290000</v>
      </c>
      <c r="H23272">
        <f t="shared" si="1820"/>
        <v>202411</v>
      </c>
    </row>
    <row r="23273" spans="1:8" x14ac:dyDescent="0.3">
      <c r="A23273">
        <v>2025</v>
      </c>
      <c r="B23273" s="1">
        <v>202411290915</v>
      </c>
      <c r="C23273" s="2">
        <v>0.25</v>
      </c>
      <c r="D23273">
        <f t="shared" si="1817"/>
        <v>20241129</v>
      </c>
      <c r="E23273" s="1">
        <f t="shared" si="1818"/>
        <v>202411290600</v>
      </c>
      <c r="F23273">
        <f t="shared" si="1816"/>
        <v>2025</v>
      </c>
      <c r="G23273" s="1">
        <f t="shared" si="1819"/>
        <v>202411290000</v>
      </c>
      <c r="H23273">
        <f t="shared" si="1820"/>
        <v>202411</v>
      </c>
    </row>
    <row r="23274" spans="1:8" x14ac:dyDescent="0.3">
      <c r="A23274">
        <v>2025</v>
      </c>
      <c r="B23274" s="1">
        <v>202411290930</v>
      </c>
      <c r="C23274" s="2">
        <v>0.25</v>
      </c>
      <c r="D23274">
        <f t="shared" si="1817"/>
        <v>20241129</v>
      </c>
      <c r="E23274" s="1">
        <f t="shared" si="1818"/>
        <v>202411290600</v>
      </c>
      <c r="F23274">
        <f t="shared" si="1816"/>
        <v>2025</v>
      </c>
      <c r="G23274" s="1">
        <f t="shared" si="1819"/>
        <v>202411290000</v>
      </c>
      <c r="H23274">
        <f t="shared" si="1820"/>
        <v>202411</v>
      </c>
    </row>
    <row r="23275" spans="1:8" x14ac:dyDescent="0.3">
      <c r="A23275">
        <v>2025</v>
      </c>
      <c r="B23275" s="1">
        <v>202411290945</v>
      </c>
      <c r="C23275" s="2">
        <v>0.25</v>
      </c>
      <c r="D23275">
        <f t="shared" si="1817"/>
        <v>20241129</v>
      </c>
      <c r="E23275" s="1">
        <f t="shared" si="1818"/>
        <v>202411290600</v>
      </c>
      <c r="F23275">
        <f t="shared" si="1816"/>
        <v>2025</v>
      </c>
      <c r="G23275" s="1">
        <f t="shared" si="1819"/>
        <v>202411290000</v>
      </c>
      <c r="H23275">
        <f t="shared" si="1820"/>
        <v>202411</v>
      </c>
    </row>
    <row r="23276" spans="1:8" x14ac:dyDescent="0.3">
      <c r="A23276">
        <v>2025</v>
      </c>
      <c r="B23276" s="1">
        <v>202411291000</v>
      </c>
      <c r="C23276" s="2">
        <v>0.25</v>
      </c>
      <c r="D23276">
        <f t="shared" si="1817"/>
        <v>20241129</v>
      </c>
      <c r="E23276" s="1">
        <f t="shared" si="1818"/>
        <v>202411290600</v>
      </c>
      <c r="F23276">
        <f t="shared" si="1816"/>
        <v>2025</v>
      </c>
      <c r="G23276" s="1">
        <f t="shared" si="1819"/>
        <v>202411290000</v>
      </c>
      <c r="H23276">
        <f t="shared" si="1820"/>
        <v>202411</v>
      </c>
    </row>
    <row r="23277" spans="1:8" x14ac:dyDescent="0.3">
      <c r="A23277">
        <v>2025</v>
      </c>
      <c r="B23277" s="1">
        <v>202411291015</v>
      </c>
      <c r="C23277" s="2">
        <v>0.25</v>
      </c>
      <c r="D23277">
        <f t="shared" si="1817"/>
        <v>20241129</v>
      </c>
      <c r="E23277" s="1">
        <f t="shared" si="1818"/>
        <v>202411290600</v>
      </c>
      <c r="F23277">
        <f t="shared" si="1816"/>
        <v>2025</v>
      </c>
      <c r="G23277" s="1">
        <f t="shared" si="1819"/>
        <v>202411290000</v>
      </c>
      <c r="H23277">
        <f t="shared" si="1820"/>
        <v>202411</v>
      </c>
    </row>
    <row r="23278" spans="1:8" x14ac:dyDescent="0.3">
      <c r="A23278">
        <v>2025</v>
      </c>
      <c r="B23278" s="1">
        <v>202411291030</v>
      </c>
      <c r="C23278" s="2">
        <v>0.25</v>
      </c>
      <c r="D23278">
        <f t="shared" si="1817"/>
        <v>20241129</v>
      </c>
      <c r="E23278" s="1">
        <f t="shared" si="1818"/>
        <v>202411290600</v>
      </c>
      <c r="F23278">
        <f t="shared" si="1816"/>
        <v>2025</v>
      </c>
      <c r="G23278" s="1">
        <f t="shared" si="1819"/>
        <v>202411290000</v>
      </c>
      <c r="H23278">
        <f t="shared" si="1820"/>
        <v>202411</v>
      </c>
    </row>
    <row r="23279" spans="1:8" x14ac:dyDescent="0.3">
      <c r="A23279">
        <v>2025</v>
      </c>
      <c r="B23279" s="1">
        <v>202411291045</v>
      </c>
      <c r="C23279" s="2">
        <v>0.25</v>
      </c>
      <c r="D23279">
        <f t="shared" si="1817"/>
        <v>20241129</v>
      </c>
      <c r="E23279" s="1">
        <f t="shared" si="1818"/>
        <v>202411290600</v>
      </c>
      <c r="F23279">
        <f t="shared" si="1816"/>
        <v>2025</v>
      </c>
      <c r="G23279" s="1">
        <f t="shared" si="1819"/>
        <v>202411290000</v>
      </c>
      <c r="H23279">
        <f t="shared" si="1820"/>
        <v>202411</v>
      </c>
    </row>
    <row r="23280" spans="1:8" x14ac:dyDescent="0.3">
      <c r="A23280">
        <v>2025</v>
      </c>
      <c r="B23280" s="1">
        <v>202411291100</v>
      </c>
      <c r="C23280" s="2">
        <v>0.25</v>
      </c>
      <c r="D23280">
        <f t="shared" si="1817"/>
        <v>20241129</v>
      </c>
      <c r="E23280" s="1">
        <f t="shared" si="1818"/>
        <v>202411290600</v>
      </c>
      <c r="F23280">
        <f t="shared" si="1816"/>
        <v>2025</v>
      </c>
      <c r="G23280" s="1">
        <f t="shared" si="1819"/>
        <v>202411290000</v>
      </c>
      <c r="H23280">
        <f t="shared" si="1820"/>
        <v>202411</v>
      </c>
    </row>
    <row r="23281" spans="1:8" x14ac:dyDescent="0.3">
      <c r="A23281">
        <v>2025</v>
      </c>
      <c r="B23281" s="1">
        <v>202411291115</v>
      </c>
      <c r="C23281" s="2">
        <v>0.25</v>
      </c>
      <c r="D23281">
        <f t="shared" si="1817"/>
        <v>20241129</v>
      </c>
      <c r="E23281" s="1">
        <f t="shared" si="1818"/>
        <v>202411290600</v>
      </c>
      <c r="F23281">
        <f t="shared" si="1816"/>
        <v>2025</v>
      </c>
      <c r="G23281" s="1">
        <f t="shared" si="1819"/>
        <v>202411290000</v>
      </c>
      <c r="H23281">
        <f t="shared" si="1820"/>
        <v>202411</v>
      </c>
    </row>
    <row r="23282" spans="1:8" x14ac:dyDescent="0.3">
      <c r="A23282">
        <v>2025</v>
      </c>
      <c r="B23282" s="1">
        <v>202411291130</v>
      </c>
      <c r="C23282" s="2">
        <v>0.25</v>
      </c>
      <c r="D23282">
        <f t="shared" si="1817"/>
        <v>20241129</v>
      </c>
      <c r="E23282" s="1">
        <f t="shared" si="1818"/>
        <v>202411290600</v>
      </c>
      <c r="F23282">
        <f t="shared" si="1816"/>
        <v>2025</v>
      </c>
      <c r="G23282" s="1">
        <f t="shared" si="1819"/>
        <v>202411290000</v>
      </c>
      <c r="H23282">
        <f t="shared" si="1820"/>
        <v>202411</v>
      </c>
    </row>
    <row r="23283" spans="1:8" x14ac:dyDescent="0.3">
      <c r="A23283">
        <v>2025</v>
      </c>
      <c r="B23283" s="1">
        <v>202411291145</v>
      </c>
      <c r="C23283" s="2">
        <v>0.25</v>
      </c>
      <c r="D23283">
        <f t="shared" si="1817"/>
        <v>20241129</v>
      </c>
      <c r="E23283" s="1">
        <f t="shared" si="1818"/>
        <v>202411290600</v>
      </c>
      <c r="F23283">
        <f t="shared" si="1816"/>
        <v>2025</v>
      </c>
      <c r="G23283" s="1">
        <f t="shared" si="1819"/>
        <v>202411290000</v>
      </c>
      <c r="H23283">
        <f t="shared" si="1820"/>
        <v>202411</v>
      </c>
    </row>
    <row r="23284" spans="1:8" x14ac:dyDescent="0.3">
      <c r="A23284">
        <v>2025</v>
      </c>
      <c r="B23284" s="1">
        <v>202411291200</v>
      </c>
      <c r="C23284" s="2">
        <v>0.25</v>
      </c>
      <c r="D23284">
        <f t="shared" si="1817"/>
        <v>20241129</v>
      </c>
      <c r="E23284" s="1">
        <f t="shared" si="1818"/>
        <v>202411291200</v>
      </c>
      <c r="F23284">
        <f t="shared" si="1816"/>
        <v>2025</v>
      </c>
      <c r="G23284" s="1">
        <f t="shared" si="1819"/>
        <v>202411290000</v>
      </c>
      <c r="H23284">
        <f t="shared" si="1820"/>
        <v>202411</v>
      </c>
    </row>
    <row r="23285" spans="1:8" x14ac:dyDescent="0.3">
      <c r="A23285">
        <v>2025</v>
      </c>
      <c r="B23285" s="1">
        <v>202411291215</v>
      </c>
      <c r="C23285" s="2">
        <v>0.25</v>
      </c>
      <c r="D23285">
        <f t="shared" si="1817"/>
        <v>20241129</v>
      </c>
      <c r="E23285" s="1">
        <f t="shared" si="1818"/>
        <v>202411291200</v>
      </c>
      <c r="F23285">
        <f t="shared" si="1816"/>
        <v>2025</v>
      </c>
      <c r="G23285" s="1">
        <f t="shared" si="1819"/>
        <v>202411290000</v>
      </c>
      <c r="H23285">
        <f t="shared" si="1820"/>
        <v>202411</v>
      </c>
    </row>
    <row r="23286" spans="1:8" x14ac:dyDescent="0.3">
      <c r="A23286">
        <v>2025</v>
      </c>
      <c r="B23286" s="1">
        <v>202411291230</v>
      </c>
      <c r="C23286" s="2">
        <v>0.25</v>
      </c>
      <c r="D23286">
        <f t="shared" si="1817"/>
        <v>20241129</v>
      </c>
      <c r="E23286" s="1">
        <f t="shared" si="1818"/>
        <v>202411291200</v>
      </c>
      <c r="F23286">
        <f t="shared" si="1816"/>
        <v>2025</v>
      </c>
      <c r="G23286" s="1">
        <f t="shared" si="1819"/>
        <v>202411290000</v>
      </c>
      <c r="H23286">
        <f t="shared" si="1820"/>
        <v>202411</v>
      </c>
    </row>
    <row r="23287" spans="1:8" x14ac:dyDescent="0.3">
      <c r="A23287">
        <v>2025</v>
      </c>
      <c r="B23287" s="1">
        <v>202411291245</v>
      </c>
      <c r="C23287" s="2">
        <v>0.25</v>
      </c>
      <c r="D23287">
        <f t="shared" si="1817"/>
        <v>20241129</v>
      </c>
      <c r="E23287" s="1">
        <f t="shared" si="1818"/>
        <v>202411291200</v>
      </c>
      <c r="F23287">
        <f t="shared" si="1816"/>
        <v>2025</v>
      </c>
      <c r="G23287" s="1">
        <f t="shared" si="1819"/>
        <v>202411290000</v>
      </c>
      <c r="H23287">
        <f t="shared" si="1820"/>
        <v>202411</v>
      </c>
    </row>
    <row r="23288" spans="1:8" x14ac:dyDescent="0.3">
      <c r="A23288">
        <v>2025</v>
      </c>
      <c r="B23288" s="1">
        <v>202411291300</v>
      </c>
      <c r="C23288" s="2">
        <v>0.25</v>
      </c>
      <c r="D23288">
        <f t="shared" si="1817"/>
        <v>20241129</v>
      </c>
      <c r="E23288" s="1">
        <f t="shared" si="1818"/>
        <v>202411291200</v>
      </c>
      <c r="F23288">
        <f t="shared" si="1816"/>
        <v>2025</v>
      </c>
      <c r="G23288" s="1">
        <f t="shared" si="1819"/>
        <v>202411290000</v>
      </c>
      <c r="H23288">
        <f t="shared" si="1820"/>
        <v>202411</v>
      </c>
    </row>
    <row r="23289" spans="1:8" x14ac:dyDescent="0.3">
      <c r="A23289">
        <v>2025</v>
      </c>
      <c r="B23289" s="1">
        <v>202411291315</v>
      </c>
      <c r="C23289" s="2">
        <v>0.25</v>
      </c>
      <c r="D23289">
        <f t="shared" si="1817"/>
        <v>20241129</v>
      </c>
      <c r="E23289" s="1">
        <f t="shared" si="1818"/>
        <v>202411291200</v>
      </c>
      <c r="F23289">
        <f t="shared" si="1816"/>
        <v>2025</v>
      </c>
      <c r="G23289" s="1">
        <f t="shared" si="1819"/>
        <v>202411290000</v>
      </c>
      <c r="H23289">
        <f t="shared" si="1820"/>
        <v>202411</v>
      </c>
    </row>
    <row r="23290" spans="1:8" x14ac:dyDescent="0.3">
      <c r="A23290">
        <v>2025</v>
      </c>
      <c r="B23290" s="1">
        <v>202411291330</v>
      </c>
      <c r="C23290" s="2">
        <v>0.25</v>
      </c>
      <c r="D23290">
        <f t="shared" si="1817"/>
        <v>20241129</v>
      </c>
      <c r="E23290" s="1">
        <f t="shared" si="1818"/>
        <v>202411291200</v>
      </c>
      <c r="F23290">
        <f t="shared" si="1816"/>
        <v>2025</v>
      </c>
      <c r="G23290" s="1">
        <f t="shared" si="1819"/>
        <v>202411290000</v>
      </c>
      <c r="H23290">
        <f t="shared" si="1820"/>
        <v>202411</v>
      </c>
    </row>
    <row r="23291" spans="1:8" x14ac:dyDescent="0.3">
      <c r="A23291">
        <v>2025</v>
      </c>
      <c r="B23291" s="1">
        <v>202411291345</v>
      </c>
      <c r="C23291" s="2">
        <v>0.25</v>
      </c>
      <c r="D23291">
        <f t="shared" si="1817"/>
        <v>20241129</v>
      </c>
      <c r="E23291" s="1">
        <f t="shared" si="1818"/>
        <v>202411291200</v>
      </c>
      <c r="F23291">
        <f t="shared" si="1816"/>
        <v>2025</v>
      </c>
      <c r="G23291" s="1">
        <f t="shared" si="1819"/>
        <v>202411290000</v>
      </c>
      <c r="H23291">
        <f t="shared" si="1820"/>
        <v>202411</v>
      </c>
    </row>
    <row r="23292" spans="1:8" x14ac:dyDescent="0.3">
      <c r="A23292">
        <v>2025</v>
      </c>
      <c r="B23292" s="1">
        <v>202411291400</v>
      </c>
      <c r="C23292" s="2">
        <v>0.25</v>
      </c>
      <c r="D23292">
        <f t="shared" si="1817"/>
        <v>20241129</v>
      </c>
      <c r="E23292" s="1">
        <f t="shared" si="1818"/>
        <v>202411291200</v>
      </c>
      <c r="F23292">
        <f t="shared" si="1816"/>
        <v>2025</v>
      </c>
      <c r="G23292" s="1">
        <f t="shared" si="1819"/>
        <v>202411290000</v>
      </c>
      <c r="H23292">
        <f t="shared" si="1820"/>
        <v>202411</v>
      </c>
    </row>
    <row r="23293" spans="1:8" x14ac:dyDescent="0.3">
      <c r="A23293">
        <v>2025</v>
      </c>
      <c r="B23293" s="1">
        <v>202411291415</v>
      </c>
      <c r="C23293" s="2">
        <v>0.25</v>
      </c>
      <c r="D23293">
        <f t="shared" si="1817"/>
        <v>20241129</v>
      </c>
      <c r="E23293" s="1">
        <f t="shared" si="1818"/>
        <v>202411291200</v>
      </c>
      <c r="F23293">
        <f t="shared" si="1816"/>
        <v>2025</v>
      </c>
      <c r="G23293" s="1">
        <f t="shared" si="1819"/>
        <v>202411290000</v>
      </c>
      <c r="H23293">
        <f t="shared" si="1820"/>
        <v>202411</v>
      </c>
    </row>
    <row r="23294" spans="1:8" x14ac:dyDescent="0.3">
      <c r="A23294">
        <v>2025</v>
      </c>
      <c r="B23294" s="1">
        <v>202411291430</v>
      </c>
      <c r="C23294" s="2">
        <v>0.25</v>
      </c>
      <c r="D23294">
        <f t="shared" si="1817"/>
        <v>20241129</v>
      </c>
      <c r="E23294" s="1">
        <f t="shared" si="1818"/>
        <v>202411291200</v>
      </c>
      <c r="F23294">
        <f t="shared" si="1816"/>
        <v>2025</v>
      </c>
      <c r="G23294" s="1">
        <f t="shared" si="1819"/>
        <v>202411290000</v>
      </c>
      <c r="H23294">
        <f t="shared" si="1820"/>
        <v>202411</v>
      </c>
    </row>
    <row r="23295" spans="1:8" x14ac:dyDescent="0.3">
      <c r="A23295">
        <v>2025</v>
      </c>
      <c r="B23295" s="1">
        <v>202411291445</v>
      </c>
      <c r="C23295" s="2">
        <v>0.25</v>
      </c>
      <c r="D23295">
        <f t="shared" si="1817"/>
        <v>20241129</v>
      </c>
      <c r="E23295" s="1">
        <f t="shared" si="1818"/>
        <v>202411291200</v>
      </c>
      <c r="F23295">
        <f t="shared" si="1816"/>
        <v>2025</v>
      </c>
      <c r="G23295" s="1">
        <f t="shared" si="1819"/>
        <v>202411290000</v>
      </c>
      <c r="H23295">
        <f t="shared" si="1820"/>
        <v>202411</v>
      </c>
    </row>
    <row r="23296" spans="1:8" x14ac:dyDescent="0.3">
      <c r="A23296">
        <v>2025</v>
      </c>
      <c r="B23296" s="1">
        <v>202411291500</v>
      </c>
      <c r="C23296" s="2">
        <v>0.25</v>
      </c>
      <c r="D23296">
        <f t="shared" si="1817"/>
        <v>20241129</v>
      </c>
      <c r="E23296" s="1">
        <f t="shared" si="1818"/>
        <v>202411291200</v>
      </c>
      <c r="F23296">
        <f t="shared" si="1816"/>
        <v>2025</v>
      </c>
      <c r="G23296" s="1">
        <f t="shared" si="1819"/>
        <v>202411290000</v>
      </c>
      <c r="H23296">
        <f t="shared" si="1820"/>
        <v>202411</v>
      </c>
    </row>
    <row r="23297" spans="1:8" x14ac:dyDescent="0.3">
      <c r="A23297">
        <v>2025</v>
      </c>
      <c r="B23297" s="1">
        <v>202411291515</v>
      </c>
      <c r="C23297" s="2">
        <v>0.25</v>
      </c>
      <c r="D23297">
        <f t="shared" si="1817"/>
        <v>20241129</v>
      </c>
      <c r="E23297" s="1">
        <f t="shared" si="1818"/>
        <v>202411291200</v>
      </c>
      <c r="F23297">
        <f t="shared" si="1816"/>
        <v>2025</v>
      </c>
      <c r="G23297" s="1">
        <f t="shared" si="1819"/>
        <v>202411290000</v>
      </c>
      <c r="H23297">
        <f t="shared" si="1820"/>
        <v>202411</v>
      </c>
    </row>
    <row r="23298" spans="1:8" x14ac:dyDescent="0.3">
      <c r="A23298">
        <v>2025</v>
      </c>
      <c r="B23298" s="1">
        <v>202411291530</v>
      </c>
      <c r="C23298" s="2">
        <v>0.25</v>
      </c>
      <c r="D23298">
        <f t="shared" si="1817"/>
        <v>20241129</v>
      </c>
      <c r="E23298" s="1">
        <f t="shared" si="1818"/>
        <v>202411291200</v>
      </c>
      <c r="F23298">
        <f t="shared" si="1816"/>
        <v>2025</v>
      </c>
      <c r="G23298" s="1">
        <f t="shared" si="1819"/>
        <v>202411290000</v>
      </c>
      <c r="H23298">
        <f t="shared" si="1820"/>
        <v>202411</v>
      </c>
    </row>
    <row r="23299" spans="1:8" x14ac:dyDescent="0.3">
      <c r="A23299">
        <v>2025</v>
      </c>
      <c r="B23299" s="1">
        <v>202411291545</v>
      </c>
      <c r="C23299" s="2">
        <v>0.25</v>
      </c>
      <c r="D23299">
        <f t="shared" si="1817"/>
        <v>20241129</v>
      </c>
      <c r="E23299" s="1">
        <f t="shared" si="1818"/>
        <v>202411291200</v>
      </c>
      <c r="F23299">
        <f t="shared" si="1816"/>
        <v>2025</v>
      </c>
      <c r="G23299" s="1">
        <f t="shared" si="1819"/>
        <v>202411290000</v>
      </c>
      <c r="H23299">
        <f t="shared" si="1820"/>
        <v>202411</v>
      </c>
    </row>
    <row r="23300" spans="1:8" x14ac:dyDescent="0.3">
      <c r="A23300">
        <v>2025</v>
      </c>
      <c r="B23300" s="1">
        <v>202411291600</v>
      </c>
      <c r="C23300" s="2">
        <v>0.25</v>
      </c>
      <c r="D23300">
        <f t="shared" si="1817"/>
        <v>20241129</v>
      </c>
      <c r="E23300" s="1">
        <f t="shared" si="1818"/>
        <v>202411291200</v>
      </c>
      <c r="F23300">
        <f t="shared" ref="F23300:F23363" si="1821">A23300</f>
        <v>2025</v>
      </c>
      <c r="G23300" s="1">
        <f t="shared" si="1819"/>
        <v>202411290000</v>
      </c>
      <c r="H23300">
        <f t="shared" si="1820"/>
        <v>202411</v>
      </c>
    </row>
    <row r="23301" spans="1:8" x14ac:dyDescent="0.3">
      <c r="A23301">
        <v>2025</v>
      </c>
      <c r="B23301" s="1">
        <v>202411291615</v>
      </c>
      <c r="C23301" s="2">
        <v>0.25</v>
      </c>
      <c r="D23301">
        <f t="shared" ref="D23301:D23364" si="1822">INT(B23301/10^4)</f>
        <v>20241129</v>
      </c>
      <c r="E23301" s="1">
        <f t="shared" ref="E23301:E23364" si="1823">INT(B23301/10^4)*10^4+INT(MOD(B23301,10^4)/10^2/6)*10^2*6</f>
        <v>202411291200</v>
      </c>
      <c r="F23301">
        <f t="shared" si="1821"/>
        <v>2025</v>
      </c>
      <c r="G23301" s="1">
        <f t="shared" ref="G23301:G23364" si="1824">INT(B23301/10^4)*10^4</f>
        <v>202411290000</v>
      </c>
      <c r="H23301">
        <f t="shared" ref="H23301:H23364" si="1825">INT(B23301/10^6)</f>
        <v>202411</v>
      </c>
    </row>
    <row r="23302" spans="1:8" x14ac:dyDescent="0.3">
      <c r="A23302">
        <v>2025</v>
      </c>
      <c r="B23302" s="1">
        <v>202411291630</v>
      </c>
      <c r="C23302" s="2">
        <v>0.25</v>
      </c>
      <c r="D23302">
        <f t="shared" si="1822"/>
        <v>20241129</v>
      </c>
      <c r="E23302" s="1">
        <f t="shared" si="1823"/>
        <v>202411291200</v>
      </c>
      <c r="F23302">
        <f t="shared" si="1821"/>
        <v>2025</v>
      </c>
      <c r="G23302" s="1">
        <f t="shared" si="1824"/>
        <v>202411290000</v>
      </c>
      <c r="H23302">
        <f t="shared" si="1825"/>
        <v>202411</v>
      </c>
    </row>
    <row r="23303" spans="1:8" x14ac:dyDescent="0.3">
      <c r="A23303">
        <v>2025</v>
      </c>
      <c r="B23303" s="1">
        <v>202411291645</v>
      </c>
      <c r="C23303" s="2">
        <v>0.25</v>
      </c>
      <c r="D23303">
        <f t="shared" si="1822"/>
        <v>20241129</v>
      </c>
      <c r="E23303" s="1">
        <f t="shared" si="1823"/>
        <v>202411291200</v>
      </c>
      <c r="F23303">
        <f t="shared" si="1821"/>
        <v>2025</v>
      </c>
      <c r="G23303" s="1">
        <f t="shared" si="1824"/>
        <v>202411290000</v>
      </c>
      <c r="H23303">
        <f t="shared" si="1825"/>
        <v>202411</v>
      </c>
    </row>
    <row r="23304" spans="1:8" x14ac:dyDescent="0.3">
      <c r="A23304">
        <v>2025</v>
      </c>
      <c r="B23304" s="1">
        <v>202411291700</v>
      </c>
      <c r="C23304" s="2">
        <v>0.25</v>
      </c>
      <c r="D23304">
        <f t="shared" si="1822"/>
        <v>20241129</v>
      </c>
      <c r="E23304" s="1">
        <f t="shared" si="1823"/>
        <v>202411291200</v>
      </c>
      <c r="F23304">
        <f t="shared" si="1821"/>
        <v>2025</v>
      </c>
      <c r="G23304" s="1">
        <f t="shared" si="1824"/>
        <v>202411290000</v>
      </c>
      <c r="H23304">
        <f t="shared" si="1825"/>
        <v>202411</v>
      </c>
    </row>
    <row r="23305" spans="1:8" x14ac:dyDescent="0.3">
      <c r="A23305">
        <v>2025</v>
      </c>
      <c r="B23305" s="1">
        <v>202411291715</v>
      </c>
      <c r="C23305" s="2">
        <v>0.25</v>
      </c>
      <c r="D23305">
        <f t="shared" si="1822"/>
        <v>20241129</v>
      </c>
      <c r="E23305" s="1">
        <f t="shared" si="1823"/>
        <v>202411291200</v>
      </c>
      <c r="F23305">
        <f t="shared" si="1821"/>
        <v>2025</v>
      </c>
      <c r="G23305" s="1">
        <f t="shared" si="1824"/>
        <v>202411290000</v>
      </c>
      <c r="H23305">
        <f t="shared" si="1825"/>
        <v>202411</v>
      </c>
    </row>
    <row r="23306" spans="1:8" x14ac:dyDescent="0.3">
      <c r="A23306">
        <v>2025</v>
      </c>
      <c r="B23306" s="1">
        <v>202411291730</v>
      </c>
      <c r="C23306" s="2">
        <v>0.25</v>
      </c>
      <c r="D23306">
        <f t="shared" si="1822"/>
        <v>20241129</v>
      </c>
      <c r="E23306" s="1">
        <f t="shared" si="1823"/>
        <v>202411291200</v>
      </c>
      <c r="F23306">
        <f t="shared" si="1821"/>
        <v>2025</v>
      </c>
      <c r="G23306" s="1">
        <f t="shared" si="1824"/>
        <v>202411290000</v>
      </c>
      <c r="H23306">
        <f t="shared" si="1825"/>
        <v>202411</v>
      </c>
    </row>
    <row r="23307" spans="1:8" x14ac:dyDescent="0.3">
      <c r="A23307">
        <v>2025</v>
      </c>
      <c r="B23307" s="1">
        <v>202411291745</v>
      </c>
      <c r="C23307" s="2">
        <v>0.25</v>
      </c>
      <c r="D23307">
        <f t="shared" si="1822"/>
        <v>20241129</v>
      </c>
      <c r="E23307" s="1">
        <f t="shared" si="1823"/>
        <v>202411291200</v>
      </c>
      <c r="F23307">
        <f t="shared" si="1821"/>
        <v>2025</v>
      </c>
      <c r="G23307" s="1">
        <f t="shared" si="1824"/>
        <v>202411290000</v>
      </c>
      <c r="H23307">
        <f t="shared" si="1825"/>
        <v>202411</v>
      </c>
    </row>
    <row r="23308" spans="1:8" x14ac:dyDescent="0.3">
      <c r="A23308">
        <v>2025</v>
      </c>
      <c r="B23308" s="1">
        <v>202411291800</v>
      </c>
      <c r="C23308" s="2">
        <v>0.25</v>
      </c>
      <c r="D23308">
        <f t="shared" si="1822"/>
        <v>20241129</v>
      </c>
      <c r="E23308" s="1">
        <f t="shared" si="1823"/>
        <v>202411291800</v>
      </c>
      <c r="F23308">
        <f t="shared" si="1821"/>
        <v>2025</v>
      </c>
      <c r="G23308" s="1">
        <f t="shared" si="1824"/>
        <v>202411290000</v>
      </c>
      <c r="H23308">
        <f t="shared" si="1825"/>
        <v>202411</v>
      </c>
    </row>
    <row r="23309" spans="1:8" x14ac:dyDescent="0.3">
      <c r="A23309">
        <v>2025</v>
      </c>
      <c r="B23309" s="1">
        <v>202411291815</v>
      </c>
      <c r="C23309" s="2">
        <v>0.25</v>
      </c>
      <c r="D23309">
        <f t="shared" si="1822"/>
        <v>20241129</v>
      </c>
      <c r="E23309" s="1">
        <f t="shared" si="1823"/>
        <v>202411291800</v>
      </c>
      <c r="F23309">
        <f t="shared" si="1821"/>
        <v>2025</v>
      </c>
      <c r="G23309" s="1">
        <f t="shared" si="1824"/>
        <v>202411290000</v>
      </c>
      <c r="H23309">
        <f t="shared" si="1825"/>
        <v>202411</v>
      </c>
    </row>
    <row r="23310" spans="1:8" x14ac:dyDescent="0.3">
      <c r="A23310">
        <v>2025</v>
      </c>
      <c r="B23310" s="1">
        <v>202411291830</v>
      </c>
      <c r="C23310" s="2">
        <v>0.25</v>
      </c>
      <c r="D23310">
        <f t="shared" si="1822"/>
        <v>20241129</v>
      </c>
      <c r="E23310" s="1">
        <f t="shared" si="1823"/>
        <v>202411291800</v>
      </c>
      <c r="F23310">
        <f t="shared" si="1821"/>
        <v>2025</v>
      </c>
      <c r="G23310" s="1">
        <f t="shared" si="1824"/>
        <v>202411290000</v>
      </c>
      <c r="H23310">
        <f t="shared" si="1825"/>
        <v>202411</v>
      </c>
    </row>
    <row r="23311" spans="1:8" x14ac:dyDescent="0.3">
      <c r="A23311">
        <v>2025</v>
      </c>
      <c r="B23311" s="1">
        <v>202411291845</v>
      </c>
      <c r="C23311" s="2">
        <v>0.25</v>
      </c>
      <c r="D23311">
        <f t="shared" si="1822"/>
        <v>20241129</v>
      </c>
      <c r="E23311" s="1">
        <f t="shared" si="1823"/>
        <v>202411291800</v>
      </c>
      <c r="F23311">
        <f t="shared" si="1821"/>
        <v>2025</v>
      </c>
      <c r="G23311" s="1">
        <f t="shared" si="1824"/>
        <v>202411290000</v>
      </c>
      <c r="H23311">
        <f t="shared" si="1825"/>
        <v>202411</v>
      </c>
    </row>
    <row r="23312" spans="1:8" x14ac:dyDescent="0.3">
      <c r="A23312">
        <v>2025</v>
      </c>
      <c r="B23312" s="1">
        <v>202411291900</v>
      </c>
      <c r="C23312" s="2">
        <v>0.25</v>
      </c>
      <c r="D23312">
        <f t="shared" si="1822"/>
        <v>20241129</v>
      </c>
      <c r="E23312" s="1">
        <f t="shared" si="1823"/>
        <v>202411291800</v>
      </c>
      <c r="F23312">
        <f t="shared" si="1821"/>
        <v>2025</v>
      </c>
      <c r="G23312" s="1">
        <f t="shared" si="1824"/>
        <v>202411290000</v>
      </c>
      <c r="H23312">
        <f t="shared" si="1825"/>
        <v>202411</v>
      </c>
    </row>
    <row r="23313" spans="1:8" x14ac:dyDescent="0.3">
      <c r="A23313">
        <v>2025</v>
      </c>
      <c r="B23313" s="1">
        <v>202411291915</v>
      </c>
      <c r="C23313" s="2">
        <v>0.25</v>
      </c>
      <c r="D23313">
        <f t="shared" si="1822"/>
        <v>20241129</v>
      </c>
      <c r="E23313" s="1">
        <f t="shared" si="1823"/>
        <v>202411291800</v>
      </c>
      <c r="F23313">
        <f t="shared" si="1821"/>
        <v>2025</v>
      </c>
      <c r="G23313" s="1">
        <f t="shared" si="1824"/>
        <v>202411290000</v>
      </c>
      <c r="H23313">
        <f t="shared" si="1825"/>
        <v>202411</v>
      </c>
    </row>
    <row r="23314" spans="1:8" x14ac:dyDescent="0.3">
      <c r="A23314">
        <v>2025</v>
      </c>
      <c r="B23314" s="1">
        <v>202411291930</v>
      </c>
      <c r="C23314" s="2">
        <v>0.25</v>
      </c>
      <c r="D23314">
        <f t="shared" si="1822"/>
        <v>20241129</v>
      </c>
      <c r="E23314" s="1">
        <f t="shared" si="1823"/>
        <v>202411291800</v>
      </c>
      <c r="F23314">
        <f t="shared" si="1821"/>
        <v>2025</v>
      </c>
      <c r="G23314" s="1">
        <f t="shared" si="1824"/>
        <v>202411290000</v>
      </c>
      <c r="H23314">
        <f t="shared" si="1825"/>
        <v>202411</v>
      </c>
    </row>
    <row r="23315" spans="1:8" x14ac:dyDescent="0.3">
      <c r="A23315">
        <v>2025</v>
      </c>
      <c r="B23315" s="1">
        <v>202411291945</v>
      </c>
      <c r="C23315" s="2">
        <v>0.25</v>
      </c>
      <c r="D23315">
        <f t="shared" si="1822"/>
        <v>20241129</v>
      </c>
      <c r="E23315" s="1">
        <f t="shared" si="1823"/>
        <v>202411291800</v>
      </c>
      <c r="F23315">
        <f t="shared" si="1821"/>
        <v>2025</v>
      </c>
      <c r="G23315" s="1">
        <f t="shared" si="1824"/>
        <v>202411290000</v>
      </c>
      <c r="H23315">
        <f t="shared" si="1825"/>
        <v>202411</v>
      </c>
    </row>
    <row r="23316" spans="1:8" x14ac:dyDescent="0.3">
      <c r="A23316">
        <v>2025</v>
      </c>
      <c r="B23316" s="1">
        <v>202411292000</v>
      </c>
      <c r="C23316" s="2">
        <v>0.25</v>
      </c>
      <c r="D23316">
        <f t="shared" si="1822"/>
        <v>20241129</v>
      </c>
      <c r="E23316" s="1">
        <f t="shared" si="1823"/>
        <v>202411291800</v>
      </c>
      <c r="F23316">
        <f t="shared" si="1821"/>
        <v>2025</v>
      </c>
      <c r="G23316" s="1">
        <f t="shared" si="1824"/>
        <v>202411290000</v>
      </c>
      <c r="H23316">
        <f t="shared" si="1825"/>
        <v>202411</v>
      </c>
    </row>
    <row r="23317" spans="1:8" x14ac:dyDescent="0.3">
      <c r="A23317">
        <v>2025</v>
      </c>
      <c r="B23317" s="1">
        <v>202411292015</v>
      </c>
      <c r="C23317" s="2">
        <v>0.25</v>
      </c>
      <c r="D23317">
        <f t="shared" si="1822"/>
        <v>20241129</v>
      </c>
      <c r="E23317" s="1">
        <f t="shared" si="1823"/>
        <v>202411291800</v>
      </c>
      <c r="F23317">
        <f t="shared" si="1821"/>
        <v>2025</v>
      </c>
      <c r="G23317" s="1">
        <f t="shared" si="1824"/>
        <v>202411290000</v>
      </c>
      <c r="H23317">
        <f t="shared" si="1825"/>
        <v>202411</v>
      </c>
    </row>
    <row r="23318" spans="1:8" x14ac:dyDescent="0.3">
      <c r="A23318">
        <v>2025</v>
      </c>
      <c r="B23318" s="1">
        <v>202411292030</v>
      </c>
      <c r="C23318" s="2">
        <v>0.25</v>
      </c>
      <c r="D23318">
        <f t="shared" si="1822"/>
        <v>20241129</v>
      </c>
      <c r="E23318" s="1">
        <f t="shared" si="1823"/>
        <v>202411291800</v>
      </c>
      <c r="F23318">
        <f t="shared" si="1821"/>
        <v>2025</v>
      </c>
      <c r="G23318" s="1">
        <f t="shared" si="1824"/>
        <v>202411290000</v>
      </c>
      <c r="H23318">
        <f t="shared" si="1825"/>
        <v>202411</v>
      </c>
    </row>
    <row r="23319" spans="1:8" x14ac:dyDescent="0.3">
      <c r="A23319">
        <v>2025</v>
      </c>
      <c r="B23319" s="1">
        <v>202411292045</v>
      </c>
      <c r="C23319" s="2">
        <v>0.25</v>
      </c>
      <c r="D23319">
        <f t="shared" si="1822"/>
        <v>20241129</v>
      </c>
      <c r="E23319" s="1">
        <f t="shared" si="1823"/>
        <v>202411291800</v>
      </c>
      <c r="F23319">
        <f t="shared" si="1821"/>
        <v>2025</v>
      </c>
      <c r="G23319" s="1">
        <f t="shared" si="1824"/>
        <v>202411290000</v>
      </c>
      <c r="H23319">
        <f t="shared" si="1825"/>
        <v>202411</v>
      </c>
    </row>
    <row r="23320" spans="1:8" x14ac:dyDescent="0.3">
      <c r="A23320">
        <v>2025</v>
      </c>
      <c r="B23320" s="1">
        <v>202411292100</v>
      </c>
      <c r="C23320" s="2">
        <v>0.25</v>
      </c>
      <c r="D23320">
        <f t="shared" si="1822"/>
        <v>20241129</v>
      </c>
      <c r="E23320" s="1">
        <f t="shared" si="1823"/>
        <v>202411291800</v>
      </c>
      <c r="F23320">
        <f t="shared" si="1821"/>
        <v>2025</v>
      </c>
      <c r="G23320" s="1">
        <f t="shared" si="1824"/>
        <v>202411290000</v>
      </c>
      <c r="H23320">
        <f t="shared" si="1825"/>
        <v>202411</v>
      </c>
    </row>
    <row r="23321" spans="1:8" x14ac:dyDescent="0.3">
      <c r="A23321">
        <v>2025</v>
      </c>
      <c r="B23321" s="1">
        <v>202411292115</v>
      </c>
      <c r="C23321" s="2">
        <v>0.25</v>
      </c>
      <c r="D23321">
        <f t="shared" si="1822"/>
        <v>20241129</v>
      </c>
      <c r="E23321" s="1">
        <f t="shared" si="1823"/>
        <v>202411291800</v>
      </c>
      <c r="F23321">
        <f t="shared" si="1821"/>
        <v>2025</v>
      </c>
      <c r="G23321" s="1">
        <f t="shared" si="1824"/>
        <v>202411290000</v>
      </c>
      <c r="H23321">
        <f t="shared" si="1825"/>
        <v>202411</v>
      </c>
    </row>
    <row r="23322" spans="1:8" x14ac:dyDescent="0.3">
      <c r="A23322">
        <v>2025</v>
      </c>
      <c r="B23322" s="1">
        <v>202411292130</v>
      </c>
      <c r="C23322" s="2">
        <v>0.25</v>
      </c>
      <c r="D23322">
        <f t="shared" si="1822"/>
        <v>20241129</v>
      </c>
      <c r="E23322" s="1">
        <f t="shared" si="1823"/>
        <v>202411291800</v>
      </c>
      <c r="F23322">
        <f t="shared" si="1821"/>
        <v>2025</v>
      </c>
      <c r="G23322" s="1">
        <f t="shared" si="1824"/>
        <v>202411290000</v>
      </c>
      <c r="H23322">
        <f t="shared" si="1825"/>
        <v>202411</v>
      </c>
    </row>
    <row r="23323" spans="1:8" x14ac:dyDescent="0.3">
      <c r="A23323">
        <v>2025</v>
      </c>
      <c r="B23323" s="1">
        <v>202411292145</v>
      </c>
      <c r="C23323" s="2">
        <v>0.25</v>
      </c>
      <c r="D23323">
        <f t="shared" si="1822"/>
        <v>20241129</v>
      </c>
      <c r="E23323" s="1">
        <f t="shared" si="1823"/>
        <v>202411291800</v>
      </c>
      <c r="F23323">
        <f t="shared" si="1821"/>
        <v>2025</v>
      </c>
      <c r="G23323" s="1">
        <f t="shared" si="1824"/>
        <v>202411290000</v>
      </c>
      <c r="H23323">
        <f t="shared" si="1825"/>
        <v>202411</v>
      </c>
    </row>
    <row r="23324" spans="1:8" x14ac:dyDescent="0.3">
      <c r="A23324">
        <v>2025</v>
      </c>
      <c r="B23324" s="1">
        <v>202411292200</v>
      </c>
      <c r="C23324" s="2">
        <v>0.25</v>
      </c>
      <c r="D23324">
        <f t="shared" si="1822"/>
        <v>20241129</v>
      </c>
      <c r="E23324" s="1">
        <f t="shared" si="1823"/>
        <v>202411291800</v>
      </c>
      <c r="F23324">
        <f t="shared" si="1821"/>
        <v>2025</v>
      </c>
      <c r="G23324" s="1">
        <f t="shared" si="1824"/>
        <v>202411290000</v>
      </c>
      <c r="H23324">
        <f t="shared" si="1825"/>
        <v>202411</v>
      </c>
    </row>
    <row r="23325" spans="1:8" x14ac:dyDescent="0.3">
      <c r="A23325">
        <v>2025</v>
      </c>
      <c r="B23325" s="1">
        <v>202411292215</v>
      </c>
      <c r="C23325" s="2">
        <v>0.25</v>
      </c>
      <c r="D23325">
        <f t="shared" si="1822"/>
        <v>20241129</v>
      </c>
      <c r="E23325" s="1">
        <f t="shared" si="1823"/>
        <v>202411291800</v>
      </c>
      <c r="F23325">
        <f t="shared" si="1821"/>
        <v>2025</v>
      </c>
      <c r="G23325" s="1">
        <f t="shared" si="1824"/>
        <v>202411290000</v>
      </c>
      <c r="H23325">
        <f t="shared" si="1825"/>
        <v>202411</v>
      </c>
    </row>
    <row r="23326" spans="1:8" x14ac:dyDescent="0.3">
      <c r="A23326">
        <v>2025</v>
      </c>
      <c r="B23326" s="1">
        <v>202411292230</v>
      </c>
      <c r="C23326" s="2">
        <v>0.25</v>
      </c>
      <c r="D23326">
        <f t="shared" si="1822"/>
        <v>20241129</v>
      </c>
      <c r="E23326" s="1">
        <f t="shared" si="1823"/>
        <v>202411291800</v>
      </c>
      <c r="F23326">
        <f t="shared" si="1821"/>
        <v>2025</v>
      </c>
      <c r="G23326" s="1">
        <f t="shared" si="1824"/>
        <v>202411290000</v>
      </c>
      <c r="H23326">
        <f t="shared" si="1825"/>
        <v>202411</v>
      </c>
    </row>
    <row r="23327" spans="1:8" x14ac:dyDescent="0.3">
      <c r="A23327">
        <v>2025</v>
      </c>
      <c r="B23327" s="1">
        <v>202411292245</v>
      </c>
      <c r="C23327" s="2">
        <v>0.25</v>
      </c>
      <c r="D23327">
        <f t="shared" si="1822"/>
        <v>20241129</v>
      </c>
      <c r="E23327" s="1">
        <f t="shared" si="1823"/>
        <v>202411291800</v>
      </c>
      <c r="F23327">
        <f t="shared" si="1821"/>
        <v>2025</v>
      </c>
      <c r="G23327" s="1">
        <f t="shared" si="1824"/>
        <v>202411290000</v>
      </c>
      <c r="H23327">
        <f t="shared" si="1825"/>
        <v>202411</v>
      </c>
    </row>
    <row r="23328" spans="1:8" x14ac:dyDescent="0.3">
      <c r="A23328">
        <v>2025</v>
      </c>
      <c r="B23328" s="1">
        <v>202411292300</v>
      </c>
      <c r="C23328" s="2">
        <v>0.25</v>
      </c>
      <c r="D23328">
        <f t="shared" si="1822"/>
        <v>20241129</v>
      </c>
      <c r="E23328" s="1">
        <f t="shared" si="1823"/>
        <v>202411291800</v>
      </c>
      <c r="F23328">
        <f t="shared" si="1821"/>
        <v>2025</v>
      </c>
      <c r="G23328" s="1">
        <f t="shared" si="1824"/>
        <v>202411290000</v>
      </c>
      <c r="H23328">
        <f t="shared" si="1825"/>
        <v>202411</v>
      </c>
    </row>
    <row r="23329" spans="1:8" x14ac:dyDescent="0.3">
      <c r="A23329">
        <v>2025</v>
      </c>
      <c r="B23329" s="1">
        <v>202411292315</v>
      </c>
      <c r="C23329" s="2">
        <v>0.25</v>
      </c>
      <c r="D23329">
        <f t="shared" si="1822"/>
        <v>20241129</v>
      </c>
      <c r="E23329" s="1">
        <f t="shared" si="1823"/>
        <v>202411291800</v>
      </c>
      <c r="F23329">
        <f t="shared" si="1821"/>
        <v>2025</v>
      </c>
      <c r="G23329" s="1">
        <f t="shared" si="1824"/>
        <v>202411290000</v>
      </c>
      <c r="H23329">
        <f t="shared" si="1825"/>
        <v>202411</v>
      </c>
    </row>
    <row r="23330" spans="1:8" x14ac:dyDescent="0.3">
      <c r="A23330">
        <v>2025</v>
      </c>
      <c r="B23330" s="1">
        <v>202411292330</v>
      </c>
      <c r="C23330" s="2">
        <v>0.25</v>
      </c>
      <c r="D23330">
        <f t="shared" si="1822"/>
        <v>20241129</v>
      </c>
      <c r="E23330" s="1">
        <f t="shared" si="1823"/>
        <v>202411291800</v>
      </c>
      <c r="F23330">
        <f t="shared" si="1821"/>
        <v>2025</v>
      </c>
      <c r="G23330" s="1">
        <f t="shared" si="1824"/>
        <v>202411290000</v>
      </c>
      <c r="H23330">
        <f t="shared" si="1825"/>
        <v>202411</v>
      </c>
    </row>
    <row r="23331" spans="1:8" x14ac:dyDescent="0.3">
      <c r="A23331">
        <v>2025</v>
      </c>
      <c r="B23331" s="1">
        <v>202411292345</v>
      </c>
      <c r="C23331" s="2">
        <v>0.25</v>
      </c>
      <c r="D23331">
        <f t="shared" si="1822"/>
        <v>20241129</v>
      </c>
      <c r="E23331" s="1">
        <f t="shared" si="1823"/>
        <v>202411291800</v>
      </c>
      <c r="F23331">
        <f t="shared" si="1821"/>
        <v>2025</v>
      </c>
      <c r="G23331" s="1">
        <f t="shared" si="1824"/>
        <v>202411290000</v>
      </c>
      <c r="H23331">
        <f t="shared" si="1825"/>
        <v>202411</v>
      </c>
    </row>
    <row r="23332" spans="1:8" x14ac:dyDescent="0.3">
      <c r="A23332">
        <v>2025</v>
      </c>
      <c r="B23332" s="1">
        <v>202411300000</v>
      </c>
      <c r="C23332" s="2">
        <v>0.25</v>
      </c>
      <c r="D23332">
        <f t="shared" si="1822"/>
        <v>20241130</v>
      </c>
      <c r="E23332" s="1">
        <f t="shared" si="1823"/>
        <v>202411300000</v>
      </c>
      <c r="F23332">
        <f t="shared" si="1821"/>
        <v>2025</v>
      </c>
      <c r="G23332" s="1">
        <f t="shared" si="1824"/>
        <v>202411300000</v>
      </c>
      <c r="H23332">
        <f t="shared" si="1825"/>
        <v>202411</v>
      </c>
    </row>
    <row r="23333" spans="1:8" x14ac:dyDescent="0.3">
      <c r="A23333">
        <v>2025</v>
      </c>
      <c r="B23333" s="1">
        <v>202411300015</v>
      </c>
      <c r="C23333" s="2">
        <v>0.25</v>
      </c>
      <c r="D23333">
        <f t="shared" si="1822"/>
        <v>20241130</v>
      </c>
      <c r="E23333" s="1">
        <f t="shared" si="1823"/>
        <v>202411300000</v>
      </c>
      <c r="F23333">
        <f t="shared" si="1821"/>
        <v>2025</v>
      </c>
      <c r="G23333" s="1">
        <f t="shared" si="1824"/>
        <v>202411300000</v>
      </c>
      <c r="H23333">
        <f t="shared" si="1825"/>
        <v>202411</v>
      </c>
    </row>
    <row r="23334" spans="1:8" x14ac:dyDescent="0.3">
      <c r="A23334">
        <v>2025</v>
      </c>
      <c r="B23334" s="1">
        <v>202411300030</v>
      </c>
      <c r="C23334" s="2">
        <v>0.25</v>
      </c>
      <c r="D23334">
        <f t="shared" si="1822"/>
        <v>20241130</v>
      </c>
      <c r="E23334" s="1">
        <f t="shared" si="1823"/>
        <v>202411300000</v>
      </c>
      <c r="F23334">
        <f t="shared" si="1821"/>
        <v>2025</v>
      </c>
      <c r="G23334" s="1">
        <f t="shared" si="1824"/>
        <v>202411300000</v>
      </c>
      <c r="H23334">
        <f t="shared" si="1825"/>
        <v>202411</v>
      </c>
    </row>
    <row r="23335" spans="1:8" x14ac:dyDescent="0.3">
      <c r="A23335">
        <v>2025</v>
      </c>
      <c r="B23335" s="1">
        <v>202411300045</v>
      </c>
      <c r="C23335" s="2">
        <v>0.25</v>
      </c>
      <c r="D23335">
        <f t="shared" si="1822"/>
        <v>20241130</v>
      </c>
      <c r="E23335" s="1">
        <f t="shared" si="1823"/>
        <v>202411300000</v>
      </c>
      <c r="F23335">
        <f t="shared" si="1821"/>
        <v>2025</v>
      </c>
      <c r="G23335" s="1">
        <f t="shared" si="1824"/>
        <v>202411300000</v>
      </c>
      <c r="H23335">
        <f t="shared" si="1825"/>
        <v>202411</v>
      </c>
    </row>
    <row r="23336" spans="1:8" x14ac:dyDescent="0.3">
      <c r="A23336">
        <v>2025</v>
      </c>
      <c r="B23336" s="1">
        <v>202411300100</v>
      </c>
      <c r="C23336" s="2">
        <v>0.25</v>
      </c>
      <c r="D23336">
        <f t="shared" si="1822"/>
        <v>20241130</v>
      </c>
      <c r="E23336" s="1">
        <f t="shared" si="1823"/>
        <v>202411300000</v>
      </c>
      <c r="F23336">
        <f t="shared" si="1821"/>
        <v>2025</v>
      </c>
      <c r="G23336" s="1">
        <f t="shared" si="1824"/>
        <v>202411300000</v>
      </c>
      <c r="H23336">
        <f t="shared" si="1825"/>
        <v>202411</v>
      </c>
    </row>
    <row r="23337" spans="1:8" x14ac:dyDescent="0.3">
      <c r="A23337">
        <v>2025</v>
      </c>
      <c r="B23337" s="1">
        <v>202411300115</v>
      </c>
      <c r="C23337" s="2">
        <v>0.25</v>
      </c>
      <c r="D23337">
        <f t="shared" si="1822"/>
        <v>20241130</v>
      </c>
      <c r="E23337" s="1">
        <f t="shared" si="1823"/>
        <v>202411300000</v>
      </c>
      <c r="F23337">
        <f t="shared" si="1821"/>
        <v>2025</v>
      </c>
      <c r="G23337" s="1">
        <f t="shared" si="1824"/>
        <v>202411300000</v>
      </c>
      <c r="H23337">
        <f t="shared" si="1825"/>
        <v>202411</v>
      </c>
    </row>
    <row r="23338" spans="1:8" x14ac:dyDescent="0.3">
      <c r="A23338">
        <v>2025</v>
      </c>
      <c r="B23338" s="1">
        <v>202411300130</v>
      </c>
      <c r="C23338" s="2">
        <v>0.25</v>
      </c>
      <c r="D23338">
        <f t="shared" si="1822"/>
        <v>20241130</v>
      </c>
      <c r="E23338" s="1">
        <f t="shared" si="1823"/>
        <v>202411300000</v>
      </c>
      <c r="F23338">
        <f t="shared" si="1821"/>
        <v>2025</v>
      </c>
      <c r="G23338" s="1">
        <f t="shared" si="1824"/>
        <v>202411300000</v>
      </c>
      <c r="H23338">
        <f t="shared" si="1825"/>
        <v>202411</v>
      </c>
    </row>
    <row r="23339" spans="1:8" x14ac:dyDescent="0.3">
      <c r="A23339">
        <v>2025</v>
      </c>
      <c r="B23339" s="1">
        <v>202411300145</v>
      </c>
      <c r="C23339" s="2">
        <v>0.25</v>
      </c>
      <c r="D23339">
        <f t="shared" si="1822"/>
        <v>20241130</v>
      </c>
      <c r="E23339" s="1">
        <f t="shared" si="1823"/>
        <v>202411300000</v>
      </c>
      <c r="F23339">
        <f t="shared" si="1821"/>
        <v>2025</v>
      </c>
      <c r="G23339" s="1">
        <f t="shared" si="1824"/>
        <v>202411300000</v>
      </c>
      <c r="H23339">
        <f t="shared" si="1825"/>
        <v>202411</v>
      </c>
    </row>
    <row r="23340" spans="1:8" x14ac:dyDescent="0.3">
      <c r="A23340">
        <v>2025</v>
      </c>
      <c r="B23340" s="1">
        <v>202411300200</v>
      </c>
      <c r="C23340" s="2">
        <v>0.25</v>
      </c>
      <c r="D23340">
        <f t="shared" si="1822"/>
        <v>20241130</v>
      </c>
      <c r="E23340" s="1">
        <f t="shared" si="1823"/>
        <v>202411300000</v>
      </c>
      <c r="F23340">
        <f t="shared" si="1821"/>
        <v>2025</v>
      </c>
      <c r="G23340" s="1">
        <f t="shared" si="1824"/>
        <v>202411300000</v>
      </c>
      <c r="H23340">
        <f t="shared" si="1825"/>
        <v>202411</v>
      </c>
    </row>
    <row r="23341" spans="1:8" x14ac:dyDescent="0.3">
      <c r="A23341">
        <v>2025</v>
      </c>
      <c r="B23341" s="1">
        <v>202411300215</v>
      </c>
      <c r="C23341" s="2">
        <v>0.25</v>
      </c>
      <c r="D23341">
        <f t="shared" si="1822"/>
        <v>20241130</v>
      </c>
      <c r="E23341" s="1">
        <f t="shared" si="1823"/>
        <v>202411300000</v>
      </c>
      <c r="F23341">
        <f t="shared" si="1821"/>
        <v>2025</v>
      </c>
      <c r="G23341" s="1">
        <f t="shared" si="1824"/>
        <v>202411300000</v>
      </c>
      <c r="H23341">
        <f t="shared" si="1825"/>
        <v>202411</v>
      </c>
    </row>
    <row r="23342" spans="1:8" x14ac:dyDescent="0.3">
      <c r="A23342">
        <v>2025</v>
      </c>
      <c r="B23342" s="1">
        <v>202411300230</v>
      </c>
      <c r="C23342" s="2">
        <v>0.25</v>
      </c>
      <c r="D23342">
        <f t="shared" si="1822"/>
        <v>20241130</v>
      </c>
      <c r="E23342" s="1">
        <f t="shared" si="1823"/>
        <v>202411300000</v>
      </c>
      <c r="F23342">
        <f t="shared" si="1821"/>
        <v>2025</v>
      </c>
      <c r="G23342" s="1">
        <f t="shared" si="1824"/>
        <v>202411300000</v>
      </c>
      <c r="H23342">
        <f t="shared" si="1825"/>
        <v>202411</v>
      </c>
    </row>
    <row r="23343" spans="1:8" x14ac:dyDescent="0.3">
      <c r="A23343">
        <v>2025</v>
      </c>
      <c r="B23343" s="1">
        <v>202411300245</v>
      </c>
      <c r="C23343" s="2">
        <v>0.25</v>
      </c>
      <c r="D23343">
        <f t="shared" si="1822"/>
        <v>20241130</v>
      </c>
      <c r="E23343" s="1">
        <f t="shared" si="1823"/>
        <v>202411300000</v>
      </c>
      <c r="F23343">
        <f t="shared" si="1821"/>
        <v>2025</v>
      </c>
      <c r="G23343" s="1">
        <f t="shared" si="1824"/>
        <v>202411300000</v>
      </c>
      <c r="H23343">
        <f t="shared" si="1825"/>
        <v>202411</v>
      </c>
    </row>
    <row r="23344" spans="1:8" x14ac:dyDescent="0.3">
      <c r="A23344">
        <v>2025</v>
      </c>
      <c r="B23344" s="1">
        <v>202411300300</v>
      </c>
      <c r="C23344" s="2">
        <v>0.25</v>
      </c>
      <c r="D23344">
        <f t="shared" si="1822"/>
        <v>20241130</v>
      </c>
      <c r="E23344" s="1">
        <f t="shared" si="1823"/>
        <v>202411300000</v>
      </c>
      <c r="F23344">
        <f t="shared" si="1821"/>
        <v>2025</v>
      </c>
      <c r="G23344" s="1">
        <f t="shared" si="1824"/>
        <v>202411300000</v>
      </c>
      <c r="H23344">
        <f t="shared" si="1825"/>
        <v>202411</v>
      </c>
    </row>
    <row r="23345" spans="1:8" x14ac:dyDescent="0.3">
      <c r="A23345">
        <v>2025</v>
      </c>
      <c r="B23345" s="1">
        <v>202411300315</v>
      </c>
      <c r="C23345" s="2">
        <v>0.25</v>
      </c>
      <c r="D23345">
        <f t="shared" si="1822"/>
        <v>20241130</v>
      </c>
      <c r="E23345" s="1">
        <f t="shared" si="1823"/>
        <v>202411300000</v>
      </c>
      <c r="F23345">
        <f t="shared" si="1821"/>
        <v>2025</v>
      </c>
      <c r="G23345" s="1">
        <f t="shared" si="1824"/>
        <v>202411300000</v>
      </c>
      <c r="H23345">
        <f t="shared" si="1825"/>
        <v>202411</v>
      </c>
    </row>
    <row r="23346" spans="1:8" x14ac:dyDescent="0.3">
      <c r="A23346">
        <v>2025</v>
      </c>
      <c r="B23346" s="1">
        <v>202411300330</v>
      </c>
      <c r="C23346" s="2">
        <v>0.25</v>
      </c>
      <c r="D23346">
        <f t="shared" si="1822"/>
        <v>20241130</v>
      </c>
      <c r="E23346" s="1">
        <f t="shared" si="1823"/>
        <v>202411300000</v>
      </c>
      <c r="F23346">
        <f t="shared" si="1821"/>
        <v>2025</v>
      </c>
      <c r="G23346" s="1">
        <f t="shared" si="1824"/>
        <v>202411300000</v>
      </c>
      <c r="H23346">
        <f t="shared" si="1825"/>
        <v>202411</v>
      </c>
    </row>
    <row r="23347" spans="1:8" x14ac:dyDescent="0.3">
      <c r="A23347">
        <v>2025</v>
      </c>
      <c r="B23347" s="1">
        <v>202411300345</v>
      </c>
      <c r="C23347" s="2">
        <v>0.25</v>
      </c>
      <c r="D23347">
        <f t="shared" si="1822"/>
        <v>20241130</v>
      </c>
      <c r="E23347" s="1">
        <f t="shared" si="1823"/>
        <v>202411300000</v>
      </c>
      <c r="F23347">
        <f t="shared" si="1821"/>
        <v>2025</v>
      </c>
      <c r="G23347" s="1">
        <f t="shared" si="1824"/>
        <v>202411300000</v>
      </c>
      <c r="H23347">
        <f t="shared" si="1825"/>
        <v>202411</v>
      </c>
    </row>
    <row r="23348" spans="1:8" x14ac:dyDescent="0.3">
      <c r="A23348">
        <v>2025</v>
      </c>
      <c r="B23348" s="1">
        <v>202411300400</v>
      </c>
      <c r="C23348" s="2">
        <v>0.25</v>
      </c>
      <c r="D23348">
        <f t="shared" si="1822"/>
        <v>20241130</v>
      </c>
      <c r="E23348" s="1">
        <f t="shared" si="1823"/>
        <v>202411300000</v>
      </c>
      <c r="F23348">
        <f t="shared" si="1821"/>
        <v>2025</v>
      </c>
      <c r="G23348" s="1">
        <f t="shared" si="1824"/>
        <v>202411300000</v>
      </c>
      <c r="H23348">
        <f t="shared" si="1825"/>
        <v>202411</v>
      </c>
    </row>
    <row r="23349" spans="1:8" x14ac:dyDescent="0.3">
      <c r="A23349">
        <v>2025</v>
      </c>
      <c r="B23349" s="1">
        <v>202411300415</v>
      </c>
      <c r="C23349" s="2">
        <v>0.25</v>
      </c>
      <c r="D23349">
        <f t="shared" si="1822"/>
        <v>20241130</v>
      </c>
      <c r="E23349" s="1">
        <f t="shared" si="1823"/>
        <v>202411300000</v>
      </c>
      <c r="F23349">
        <f t="shared" si="1821"/>
        <v>2025</v>
      </c>
      <c r="G23349" s="1">
        <f t="shared" si="1824"/>
        <v>202411300000</v>
      </c>
      <c r="H23349">
        <f t="shared" si="1825"/>
        <v>202411</v>
      </c>
    </row>
    <row r="23350" spans="1:8" x14ac:dyDescent="0.3">
      <c r="A23350">
        <v>2025</v>
      </c>
      <c r="B23350" s="1">
        <v>202411300430</v>
      </c>
      <c r="C23350" s="2">
        <v>0.25</v>
      </c>
      <c r="D23350">
        <f t="shared" si="1822"/>
        <v>20241130</v>
      </c>
      <c r="E23350" s="1">
        <f t="shared" si="1823"/>
        <v>202411300000</v>
      </c>
      <c r="F23350">
        <f t="shared" si="1821"/>
        <v>2025</v>
      </c>
      <c r="G23350" s="1">
        <f t="shared" si="1824"/>
        <v>202411300000</v>
      </c>
      <c r="H23350">
        <f t="shared" si="1825"/>
        <v>202411</v>
      </c>
    </row>
    <row r="23351" spans="1:8" x14ac:dyDescent="0.3">
      <c r="A23351">
        <v>2025</v>
      </c>
      <c r="B23351" s="1">
        <v>202411300445</v>
      </c>
      <c r="C23351" s="2">
        <v>0.25</v>
      </c>
      <c r="D23351">
        <f t="shared" si="1822"/>
        <v>20241130</v>
      </c>
      <c r="E23351" s="1">
        <f t="shared" si="1823"/>
        <v>202411300000</v>
      </c>
      <c r="F23351">
        <f t="shared" si="1821"/>
        <v>2025</v>
      </c>
      <c r="G23351" s="1">
        <f t="shared" si="1824"/>
        <v>202411300000</v>
      </c>
      <c r="H23351">
        <f t="shared" si="1825"/>
        <v>202411</v>
      </c>
    </row>
    <row r="23352" spans="1:8" x14ac:dyDescent="0.3">
      <c r="A23352">
        <v>2025</v>
      </c>
      <c r="B23352" s="1">
        <v>202411300500</v>
      </c>
      <c r="C23352" s="2">
        <v>0.25</v>
      </c>
      <c r="D23352">
        <f t="shared" si="1822"/>
        <v>20241130</v>
      </c>
      <c r="E23352" s="1">
        <f t="shared" si="1823"/>
        <v>202411300000</v>
      </c>
      <c r="F23352">
        <f t="shared" si="1821"/>
        <v>2025</v>
      </c>
      <c r="G23352" s="1">
        <f t="shared" si="1824"/>
        <v>202411300000</v>
      </c>
      <c r="H23352">
        <f t="shared" si="1825"/>
        <v>202411</v>
      </c>
    </row>
    <row r="23353" spans="1:8" x14ac:dyDescent="0.3">
      <c r="A23353">
        <v>2025</v>
      </c>
      <c r="B23353" s="1">
        <v>202411300515</v>
      </c>
      <c r="C23353" s="2">
        <v>0.25</v>
      </c>
      <c r="D23353">
        <f t="shared" si="1822"/>
        <v>20241130</v>
      </c>
      <c r="E23353" s="1">
        <f t="shared" si="1823"/>
        <v>202411300000</v>
      </c>
      <c r="F23353">
        <f t="shared" si="1821"/>
        <v>2025</v>
      </c>
      <c r="G23353" s="1">
        <f t="shared" si="1824"/>
        <v>202411300000</v>
      </c>
      <c r="H23353">
        <f t="shared" si="1825"/>
        <v>202411</v>
      </c>
    </row>
    <row r="23354" spans="1:8" x14ac:dyDescent="0.3">
      <c r="A23354">
        <v>2025</v>
      </c>
      <c r="B23354" s="1">
        <v>202411300530</v>
      </c>
      <c r="C23354" s="2">
        <v>0.25</v>
      </c>
      <c r="D23354">
        <f t="shared" si="1822"/>
        <v>20241130</v>
      </c>
      <c r="E23354" s="1">
        <f t="shared" si="1823"/>
        <v>202411300000</v>
      </c>
      <c r="F23354">
        <f t="shared" si="1821"/>
        <v>2025</v>
      </c>
      <c r="G23354" s="1">
        <f t="shared" si="1824"/>
        <v>202411300000</v>
      </c>
      <c r="H23354">
        <f t="shared" si="1825"/>
        <v>202411</v>
      </c>
    </row>
    <row r="23355" spans="1:8" x14ac:dyDescent="0.3">
      <c r="A23355">
        <v>2025</v>
      </c>
      <c r="B23355" s="1">
        <v>202411300545</v>
      </c>
      <c r="C23355" s="2">
        <v>0.25</v>
      </c>
      <c r="D23355">
        <f t="shared" si="1822"/>
        <v>20241130</v>
      </c>
      <c r="E23355" s="1">
        <f t="shared" si="1823"/>
        <v>202411300000</v>
      </c>
      <c r="F23355">
        <f t="shared" si="1821"/>
        <v>2025</v>
      </c>
      <c r="G23355" s="1">
        <f t="shared" si="1824"/>
        <v>202411300000</v>
      </c>
      <c r="H23355">
        <f t="shared" si="1825"/>
        <v>202411</v>
      </c>
    </row>
    <row r="23356" spans="1:8" x14ac:dyDescent="0.3">
      <c r="A23356">
        <v>2025</v>
      </c>
      <c r="B23356" s="1">
        <v>202411300600</v>
      </c>
      <c r="C23356" s="2">
        <v>0.25</v>
      </c>
      <c r="D23356">
        <f t="shared" si="1822"/>
        <v>20241130</v>
      </c>
      <c r="E23356" s="1">
        <f t="shared" si="1823"/>
        <v>202411300600</v>
      </c>
      <c r="F23356">
        <f t="shared" si="1821"/>
        <v>2025</v>
      </c>
      <c r="G23356" s="1">
        <f t="shared" si="1824"/>
        <v>202411300000</v>
      </c>
      <c r="H23356">
        <f t="shared" si="1825"/>
        <v>202411</v>
      </c>
    </row>
    <row r="23357" spans="1:8" x14ac:dyDescent="0.3">
      <c r="A23357">
        <v>2025</v>
      </c>
      <c r="B23357" s="1">
        <v>202411300615</v>
      </c>
      <c r="C23357" s="2">
        <v>0.25</v>
      </c>
      <c r="D23357">
        <f t="shared" si="1822"/>
        <v>20241130</v>
      </c>
      <c r="E23357" s="1">
        <f t="shared" si="1823"/>
        <v>202411300600</v>
      </c>
      <c r="F23357">
        <f t="shared" si="1821"/>
        <v>2025</v>
      </c>
      <c r="G23357" s="1">
        <f t="shared" si="1824"/>
        <v>202411300000</v>
      </c>
      <c r="H23357">
        <f t="shared" si="1825"/>
        <v>202411</v>
      </c>
    </row>
    <row r="23358" spans="1:8" x14ac:dyDescent="0.3">
      <c r="A23358">
        <v>2025</v>
      </c>
      <c r="B23358" s="1">
        <v>202411300630</v>
      </c>
      <c r="C23358" s="2">
        <v>0.25</v>
      </c>
      <c r="D23358">
        <f t="shared" si="1822"/>
        <v>20241130</v>
      </c>
      <c r="E23358" s="1">
        <f t="shared" si="1823"/>
        <v>202411300600</v>
      </c>
      <c r="F23358">
        <f t="shared" si="1821"/>
        <v>2025</v>
      </c>
      <c r="G23358" s="1">
        <f t="shared" si="1824"/>
        <v>202411300000</v>
      </c>
      <c r="H23358">
        <f t="shared" si="1825"/>
        <v>202411</v>
      </c>
    </row>
    <row r="23359" spans="1:8" x14ac:dyDescent="0.3">
      <c r="A23359">
        <v>2025</v>
      </c>
      <c r="B23359" s="1">
        <v>202411300645</v>
      </c>
      <c r="C23359" s="2">
        <v>0.25</v>
      </c>
      <c r="D23359">
        <f t="shared" si="1822"/>
        <v>20241130</v>
      </c>
      <c r="E23359" s="1">
        <f t="shared" si="1823"/>
        <v>202411300600</v>
      </c>
      <c r="F23359">
        <f t="shared" si="1821"/>
        <v>2025</v>
      </c>
      <c r="G23359" s="1">
        <f t="shared" si="1824"/>
        <v>202411300000</v>
      </c>
      <c r="H23359">
        <f t="shared" si="1825"/>
        <v>202411</v>
      </c>
    </row>
    <row r="23360" spans="1:8" x14ac:dyDescent="0.3">
      <c r="A23360">
        <v>2025</v>
      </c>
      <c r="B23360" s="1">
        <v>202411300700</v>
      </c>
      <c r="C23360" s="2">
        <v>0.25</v>
      </c>
      <c r="D23360">
        <f t="shared" si="1822"/>
        <v>20241130</v>
      </c>
      <c r="E23360" s="1">
        <f t="shared" si="1823"/>
        <v>202411300600</v>
      </c>
      <c r="F23360">
        <f t="shared" si="1821"/>
        <v>2025</v>
      </c>
      <c r="G23360" s="1">
        <f t="shared" si="1824"/>
        <v>202411300000</v>
      </c>
      <c r="H23360">
        <f t="shared" si="1825"/>
        <v>202411</v>
      </c>
    </row>
    <row r="23361" spans="1:8" x14ac:dyDescent="0.3">
      <c r="A23361">
        <v>2025</v>
      </c>
      <c r="B23361" s="1">
        <v>202411300715</v>
      </c>
      <c r="C23361" s="2">
        <v>0.25</v>
      </c>
      <c r="D23361">
        <f t="shared" si="1822"/>
        <v>20241130</v>
      </c>
      <c r="E23361" s="1">
        <f t="shared" si="1823"/>
        <v>202411300600</v>
      </c>
      <c r="F23361">
        <f t="shared" si="1821"/>
        <v>2025</v>
      </c>
      <c r="G23361" s="1">
        <f t="shared" si="1824"/>
        <v>202411300000</v>
      </c>
      <c r="H23361">
        <f t="shared" si="1825"/>
        <v>202411</v>
      </c>
    </row>
    <row r="23362" spans="1:8" x14ac:dyDescent="0.3">
      <c r="A23362">
        <v>2025</v>
      </c>
      <c r="B23362" s="1">
        <v>202411300730</v>
      </c>
      <c r="C23362" s="2">
        <v>0.25</v>
      </c>
      <c r="D23362">
        <f t="shared" si="1822"/>
        <v>20241130</v>
      </c>
      <c r="E23362" s="1">
        <f t="shared" si="1823"/>
        <v>202411300600</v>
      </c>
      <c r="F23362">
        <f t="shared" si="1821"/>
        <v>2025</v>
      </c>
      <c r="G23362" s="1">
        <f t="shared" si="1824"/>
        <v>202411300000</v>
      </c>
      <c r="H23362">
        <f t="shared" si="1825"/>
        <v>202411</v>
      </c>
    </row>
    <row r="23363" spans="1:8" x14ac:dyDescent="0.3">
      <c r="A23363">
        <v>2025</v>
      </c>
      <c r="B23363" s="1">
        <v>202411300745</v>
      </c>
      <c r="C23363" s="2">
        <v>0.25</v>
      </c>
      <c r="D23363">
        <f t="shared" si="1822"/>
        <v>20241130</v>
      </c>
      <c r="E23363" s="1">
        <f t="shared" si="1823"/>
        <v>202411300600</v>
      </c>
      <c r="F23363">
        <f t="shared" si="1821"/>
        <v>2025</v>
      </c>
      <c r="G23363" s="1">
        <f t="shared" si="1824"/>
        <v>202411300000</v>
      </c>
      <c r="H23363">
        <f t="shared" si="1825"/>
        <v>202411</v>
      </c>
    </row>
    <row r="23364" spans="1:8" x14ac:dyDescent="0.3">
      <c r="A23364">
        <v>2025</v>
      </c>
      <c r="B23364" s="1">
        <v>202411300800</v>
      </c>
      <c r="C23364" s="2">
        <v>0.25</v>
      </c>
      <c r="D23364">
        <f t="shared" si="1822"/>
        <v>20241130</v>
      </c>
      <c r="E23364" s="1">
        <f t="shared" si="1823"/>
        <v>202411300600</v>
      </c>
      <c r="F23364">
        <f t="shared" ref="F23364:F23427" si="1826">A23364</f>
        <v>2025</v>
      </c>
      <c r="G23364" s="1">
        <f t="shared" si="1824"/>
        <v>202411300000</v>
      </c>
      <c r="H23364">
        <f t="shared" si="1825"/>
        <v>202411</v>
      </c>
    </row>
    <row r="23365" spans="1:8" x14ac:dyDescent="0.3">
      <c r="A23365">
        <v>2025</v>
      </c>
      <c r="B23365" s="1">
        <v>202411300815</v>
      </c>
      <c r="C23365" s="2">
        <v>0.25</v>
      </c>
      <c r="D23365">
        <f t="shared" ref="D23365:D23428" si="1827">INT(B23365/10^4)</f>
        <v>20241130</v>
      </c>
      <c r="E23365" s="1">
        <f t="shared" ref="E23365:E23428" si="1828">INT(B23365/10^4)*10^4+INT(MOD(B23365,10^4)/10^2/6)*10^2*6</f>
        <v>202411300600</v>
      </c>
      <c r="F23365">
        <f t="shared" si="1826"/>
        <v>2025</v>
      </c>
      <c r="G23365" s="1">
        <f t="shared" ref="G23365:G23428" si="1829">INT(B23365/10^4)*10^4</f>
        <v>202411300000</v>
      </c>
      <c r="H23365">
        <f t="shared" ref="H23365:H23428" si="1830">INT(B23365/10^6)</f>
        <v>202411</v>
      </c>
    </row>
    <row r="23366" spans="1:8" x14ac:dyDescent="0.3">
      <c r="A23366">
        <v>2025</v>
      </c>
      <c r="B23366" s="1">
        <v>202411300830</v>
      </c>
      <c r="C23366" s="2">
        <v>0.25</v>
      </c>
      <c r="D23366">
        <f t="shared" si="1827"/>
        <v>20241130</v>
      </c>
      <c r="E23366" s="1">
        <f t="shared" si="1828"/>
        <v>202411300600</v>
      </c>
      <c r="F23366">
        <f t="shared" si="1826"/>
        <v>2025</v>
      </c>
      <c r="G23366" s="1">
        <f t="shared" si="1829"/>
        <v>202411300000</v>
      </c>
      <c r="H23366">
        <f t="shared" si="1830"/>
        <v>202411</v>
      </c>
    </row>
    <row r="23367" spans="1:8" x14ac:dyDescent="0.3">
      <c r="A23367">
        <v>2025</v>
      </c>
      <c r="B23367" s="1">
        <v>202411300845</v>
      </c>
      <c r="C23367" s="2">
        <v>0.25</v>
      </c>
      <c r="D23367">
        <f t="shared" si="1827"/>
        <v>20241130</v>
      </c>
      <c r="E23367" s="1">
        <f t="shared" si="1828"/>
        <v>202411300600</v>
      </c>
      <c r="F23367">
        <f t="shared" si="1826"/>
        <v>2025</v>
      </c>
      <c r="G23367" s="1">
        <f t="shared" si="1829"/>
        <v>202411300000</v>
      </c>
      <c r="H23367">
        <f t="shared" si="1830"/>
        <v>202411</v>
      </c>
    </row>
    <row r="23368" spans="1:8" x14ac:dyDescent="0.3">
      <c r="A23368">
        <v>2025</v>
      </c>
      <c r="B23368" s="1">
        <v>202411300900</v>
      </c>
      <c r="C23368" s="2">
        <v>0.25</v>
      </c>
      <c r="D23368">
        <f t="shared" si="1827"/>
        <v>20241130</v>
      </c>
      <c r="E23368" s="1">
        <f t="shared" si="1828"/>
        <v>202411300600</v>
      </c>
      <c r="F23368">
        <f t="shared" si="1826"/>
        <v>2025</v>
      </c>
      <c r="G23368" s="1">
        <f t="shared" si="1829"/>
        <v>202411300000</v>
      </c>
      <c r="H23368">
        <f t="shared" si="1830"/>
        <v>202411</v>
      </c>
    </row>
    <row r="23369" spans="1:8" x14ac:dyDescent="0.3">
      <c r="A23369">
        <v>2025</v>
      </c>
      <c r="B23369" s="1">
        <v>202411300915</v>
      </c>
      <c r="C23369" s="2">
        <v>0.25</v>
      </c>
      <c r="D23369">
        <f t="shared" si="1827"/>
        <v>20241130</v>
      </c>
      <c r="E23369" s="1">
        <f t="shared" si="1828"/>
        <v>202411300600</v>
      </c>
      <c r="F23369">
        <f t="shared" si="1826"/>
        <v>2025</v>
      </c>
      <c r="G23369" s="1">
        <f t="shared" si="1829"/>
        <v>202411300000</v>
      </c>
      <c r="H23369">
        <f t="shared" si="1830"/>
        <v>202411</v>
      </c>
    </row>
    <row r="23370" spans="1:8" x14ac:dyDescent="0.3">
      <c r="A23370">
        <v>2025</v>
      </c>
      <c r="B23370" s="1">
        <v>202411300930</v>
      </c>
      <c r="C23370" s="2">
        <v>0.25</v>
      </c>
      <c r="D23370">
        <f t="shared" si="1827"/>
        <v>20241130</v>
      </c>
      <c r="E23370" s="1">
        <f t="shared" si="1828"/>
        <v>202411300600</v>
      </c>
      <c r="F23370">
        <f t="shared" si="1826"/>
        <v>2025</v>
      </c>
      <c r="G23370" s="1">
        <f t="shared" si="1829"/>
        <v>202411300000</v>
      </c>
      <c r="H23370">
        <f t="shared" si="1830"/>
        <v>202411</v>
      </c>
    </row>
    <row r="23371" spans="1:8" x14ac:dyDescent="0.3">
      <c r="A23371">
        <v>2025</v>
      </c>
      <c r="B23371" s="1">
        <v>202411300945</v>
      </c>
      <c r="C23371" s="2">
        <v>0.25</v>
      </c>
      <c r="D23371">
        <f t="shared" si="1827"/>
        <v>20241130</v>
      </c>
      <c r="E23371" s="1">
        <f t="shared" si="1828"/>
        <v>202411300600</v>
      </c>
      <c r="F23371">
        <f t="shared" si="1826"/>
        <v>2025</v>
      </c>
      <c r="G23371" s="1">
        <f t="shared" si="1829"/>
        <v>202411300000</v>
      </c>
      <c r="H23371">
        <f t="shared" si="1830"/>
        <v>202411</v>
      </c>
    </row>
    <row r="23372" spans="1:8" x14ac:dyDescent="0.3">
      <c r="A23372">
        <v>2025</v>
      </c>
      <c r="B23372" s="1">
        <v>202411301000</v>
      </c>
      <c r="C23372" s="2">
        <v>0.25</v>
      </c>
      <c r="D23372">
        <f t="shared" si="1827"/>
        <v>20241130</v>
      </c>
      <c r="E23372" s="1">
        <f t="shared" si="1828"/>
        <v>202411300600</v>
      </c>
      <c r="F23372">
        <f t="shared" si="1826"/>
        <v>2025</v>
      </c>
      <c r="G23372" s="1">
        <f t="shared" si="1829"/>
        <v>202411300000</v>
      </c>
      <c r="H23372">
        <f t="shared" si="1830"/>
        <v>202411</v>
      </c>
    </row>
    <row r="23373" spans="1:8" x14ac:dyDescent="0.3">
      <c r="A23373">
        <v>2025</v>
      </c>
      <c r="B23373" s="1">
        <v>202411301015</v>
      </c>
      <c r="C23373" s="2">
        <v>0.25</v>
      </c>
      <c r="D23373">
        <f t="shared" si="1827"/>
        <v>20241130</v>
      </c>
      <c r="E23373" s="1">
        <f t="shared" si="1828"/>
        <v>202411300600</v>
      </c>
      <c r="F23373">
        <f t="shared" si="1826"/>
        <v>2025</v>
      </c>
      <c r="G23373" s="1">
        <f t="shared" si="1829"/>
        <v>202411300000</v>
      </c>
      <c r="H23373">
        <f t="shared" si="1830"/>
        <v>202411</v>
      </c>
    </row>
    <row r="23374" spans="1:8" x14ac:dyDescent="0.3">
      <c r="A23374">
        <v>2025</v>
      </c>
      <c r="B23374" s="1">
        <v>202411301030</v>
      </c>
      <c r="C23374" s="2">
        <v>0.25</v>
      </c>
      <c r="D23374">
        <f t="shared" si="1827"/>
        <v>20241130</v>
      </c>
      <c r="E23374" s="1">
        <f t="shared" si="1828"/>
        <v>202411300600</v>
      </c>
      <c r="F23374">
        <f t="shared" si="1826"/>
        <v>2025</v>
      </c>
      <c r="G23374" s="1">
        <f t="shared" si="1829"/>
        <v>202411300000</v>
      </c>
      <c r="H23374">
        <f t="shared" si="1830"/>
        <v>202411</v>
      </c>
    </row>
    <row r="23375" spans="1:8" x14ac:dyDescent="0.3">
      <c r="A23375">
        <v>2025</v>
      </c>
      <c r="B23375" s="1">
        <v>202411301045</v>
      </c>
      <c r="C23375" s="2">
        <v>0.25</v>
      </c>
      <c r="D23375">
        <f t="shared" si="1827"/>
        <v>20241130</v>
      </c>
      <c r="E23375" s="1">
        <f t="shared" si="1828"/>
        <v>202411300600</v>
      </c>
      <c r="F23375">
        <f t="shared" si="1826"/>
        <v>2025</v>
      </c>
      <c r="G23375" s="1">
        <f t="shared" si="1829"/>
        <v>202411300000</v>
      </c>
      <c r="H23375">
        <f t="shared" si="1830"/>
        <v>202411</v>
      </c>
    </row>
    <row r="23376" spans="1:8" x14ac:dyDescent="0.3">
      <c r="A23376">
        <v>2025</v>
      </c>
      <c r="B23376" s="1">
        <v>202411301100</v>
      </c>
      <c r="C23376" s="2">
        <v>0.25</v>
      </c>
      <c r="D23376">
        <f t="shared" si="1827"/>
        <v>20241130</v>
      </c>
      <c r="E23376" s="1">
        <f t="shared" si="1828"/>
        <v>202411300600</v>
      </c>
      <c r="F23376">
        <f t="shared" si="1826"/>
        <v>2025</v>
      </c>
      <c r="G23376" s="1">
        <f t="shared" si="1829"/>
        <v>202411300000</v>
      </c>
      <c r="H23376">
        <f t="shared" si="1830"/>
        <v>202411</v>
      </c>
    </row>
    <row r="23377" spans="1:8" x14ac:dyDescent="0.3">
      <c r="A23377">
        <v>2025</v>
      </c>
      <c r="B23377" s="1">
        <v>202411301115</v>
      </c>
      <c r="C23377" s="2">
        <v>0.25</v>
      </c>
      <c r="D23377">
        <f t="shared" si="1827"/>
        <v>20241130</v>
      </c>
      <c r="E23377" s="1">
        <f t="shared" si="1828"/>
        <v>202411300600</v>
      </c>
      <c r="F23377">
        <f t="shared" si="1826"/>
        <v>2025</v>
      </c>
      <c r="G23377" s="1">
        <f t="shared" si="1829"/>
        <v>202411300000</v>
      </c>
      <c r="H23377">
        <f t="shared" si="1830"/>
        <v>202411</v>
      </c>
    </row>
    <row r="23378" spans="1:8" x14ac:dyDescent="0.3">
      <c r="A23378">
        <v>2025</v>
      </c>
      <c r="B23378" s="1">
        <v>202411301130</v>
      </c>
      <c r="C23378" s="2">
        <v>0.25</v>
      </c>
      <c r="D23378">
        <f t="shared" si="1827"/>
        <v>20241130</v>
      </c>
      <c r="E23378" s="1">
        <f t="shared" si="1828"/>
        <v>202411300600</v>
      </c>
      <c r="F23378">
        <f t="shared" si="1826"/>
        <v>2025</v>
      </c>
      <c r="G23378" s="1">
        <f t="shared" si="1829"/>
        <v>202411300000</v>
      </c>
      <c r="H23378">
        <f t="shared" si="1830"/>
        <v>202411</v>
      </c>
    </row>
    <row r="23379" spans="1:8" x14ac:dyDescent="0.3">
      <c r="A23379">
        <v>2025</v>
      </c>
      <c r="B23379" s="1">
        <v>202411301145</v>
      </c>
      <c r="C23379" s="2">
        <v>0.25</v>
      </c>
      <c r="D23379">
        <f t="shared" si="1827"/>
        <v>20241130</v>
      </c>
      <c r="E23379" s="1">
        <f t="shared" si="1828"/>
        <v>202411300600</v>
      </c>
      <c r="F23379">
        <f t="shared" si="1826"/>
        <v>2025</v>
      </c>
      <c r="G23379" s="1">
        <f t="shared" si="1829"/>
        <v>202411300000</v>
      </c>
      <c r="H23379">
        <f t="shared" si="1830"/>
        <v>202411</v>
      </c>
    </row>
    <row r="23380" spans="1:8" x14ac:dyDescent="0.3">
      <c r="A23380">
        <v>2025</v>
      </c>
      <c r="B23380" s="1">
        <v>202411301200</v>
      </c>
      <c r="C23380" s="2">
        <v>0.25</v>
      </c>
      <c r="D23380">
        <f t="shared" si="1827"/>
        <v>20241130</v>
      </c>
      <c r="E23380" s="1">
        <f t="shared" si="1828"/>
        <v>202411301200</v>
      </c>
      <c r="F23380">
        <f t="shared" si="1826"/>
        <v>2025</v>
      </c>
      <c r="G23380" s="1">
        <f t="shared" si="1829"/>
        <v>202411300000</v>
      </c>
      <c r="H23380">
        <f t="shared" si="1830"/>
        <v>202411</v>
      </c>
    </row>
    <row r="23381" spans="1:8" x14ac:dyDescent="0.3">
      <c r="A23381">
        <v>2025</v>
      </c>
      <c r="B23381" s="1">
        <v>202411301215</v>
      </c>
      <c r="C23381" s="2">
        <v>0.25</v>
      </c>
      <c r="D23381">
        <f t="shared" si="1827"/>
        <v>20241130</v>
      </c>
      <c r="E23381" s="1">
        <f t="shared" si="1828"/>
        <v>202411301200</v>
      </c>
      <c r="F23381">
        <f t="shared" si="1826"/>
        <v>2025</v>
      </c>
      <c r="G23381" s="1">
        <f t="shared" si="1829"/>
        <v>202411300000</v>
      </c>
      <c r="H23381">
        <f t="shared" si="1830"/>
        <v>202411</v>
      </c>
    </row>
    <row r="23382" spans="1:8" x14ac:dyDescent="0.3">
      <c r="A23382">
        <v>2025</v>
      </c>
      <c r="B23382" s="1">
        <v>202411301230</v>
      </c>
      <c r="C23382" s="2">
        <v>0.25</v>
      </c>
      <c r="D23382">
        <f t="shared" si="1827"/>
        <v>20241130</v>
      </c>
      <c r="E23382" s="1">
        <f t="shared" si="1828"/>
        <v>202411301200</v>
      </c>
      <c r="F23382">
        <f t="shared" si="1826"/>
        <v>2025</v>
      </c>
      <c r="G23382" s="1">
        <f t="shared" si="1829"/>
        <v>202411300000</v>
      </c>
      <c r="H23382">
        <f t="shared" si="1830"/>
        <v>202411</v>
      </c>
    </row>
    <row r="23383" spans="1:8" x14ac:dyDescent="0.3">
      <c r="A23383">
        <v>2025</v>
      </c>
      <c r="B23383" s="1">
        <v>202411301245</v>
      </c>
      <c r="C23383" s="2">
        <v>0.25</v>
      </c>
      <c r="D23383">
        <f t="shared" si="1827"/>
        <v>20241130</v>
      </c>
      <c r="E23383" s="1">
        <f t="shared" si="1828"/>
        <v>202411301200</v>
      </c>
      <c r="F23383">
        <f t="shared" si="1826"/>
        <v>2025</v>
      </c>
      <c r="G23383" s="1">
        <f t="shared" si="1829"/>
        <v>202411300000</v>
      </c>
      <c r="H23383">
        <f t="shared" si="1830"/>
        <v>202411</v>
      </c>
    </row>
    <row r="23384" spans="1:8" x14ac:dyDescent="0.3">
      <c r="A23384">
        <v>2025</v>
      </c>
      <c r="B23384" s="1">
        <v>202411301300</v>
      </c>
      <c r="C23384" s="2">
        <v>0.25</v>
      </c>
      <c r="D23384">
        <f t="shared" si="1827"/>
        <v>20241130</v>
      </c>
      <c r="E23384" s="1">
        <f t="shared" si="1828"/>
        <v>202411301200</v>
      </c>
      <c r="F23384">
        <f t="shared" si="1826"/>
        <v>2025</v>
      </c>
      <c r="G23384" s="1">
        <f t="shared" si="1829"/>
        <v>202411300000</v>
      </c>
      <c r="H23384">
        <f t="shared" si="1830"/>
        <v>202411</v>
      </c>
    </row>
    <row r="23385" spans="1:8" x14ac:dyDescent="0.3">
      <c r="A23385">
        <v>2025</v>
      </c>
      <c r="B23385" s="1">
        <v>202411301315</v>
      </c>
      <c r="C23385" s="2">
        <v>0.25</v>
      </c>
      <c r="D23385">
        <f t="shared" si="1827"/>
        <v>20241130</v>
      </c>
      <c r="E23385" s="1">
        <f t="shared" si="1828"/>
        <v>202411301200</v>
      </c>
      <c r="F23385">
        <f t="shared" si="1826"/>
        <v>2025</v>
      </c>
      <c r="G23385" s="1">
        <f t="shared" si="1829"/>
        <v>202411300000</v>
      </c>
      <c r="H23385">
        <f t="shared" si="1830"/>
        <v>202411</v>
      </c>
    </row>
    <row r="23386" spans="1:8" x14ac:dyDescent="0.3">
      <c r="A23386">
        <v>2025</v>
      </c>
      <c r="B23386" s="1">
        <v>202411301330</v>
      </c>
      <c r="C23386" s="2">
        <v>0.25</v>
      </c>
      <c r="D23386">
        <f t="shared" si="1827"/>
        <v>20241130</v>
      </c>
      <c r="E23386" s="1">
        <f t="shared" si="1828"/>
        <v>202411301200</v>
      </c>
      <c r="F23386">
        <f t="shared" si="1826"/>
        <v>2025</v>
      </c>
      <c r="G23386" s="1">
        <f t="shared" si="1829"/>
        <v>202411300000</v>
      </c>
      <c r="H23386">
        <f t="shared" si="1830"/>
        <v>202411</v>
      </c>
    </row>
    <row r="23387" spans="1:8" x14ac:dyDescent="0.3">
      <c r="A23387">
        <v>2025</v>
      </c>
      <c r="B23387" s="1">
        <v>202411301345</v>
      </c>
      <c r="C23387" s="2">
        <v>0.25</v>
      </c>
      <c r="D23387">
        <f t="shared" si="1827"/>
        <v>20241130</v>
      </c>
      <c r="E23387" s="1">
        <f t="shared" si="1828"/>
        <v>202411301200</v>
      </c>
      <c r="F23387">
        <f t="shared" si="1826"/>
        <v>2025</v>
      </c>
      <c r="G23387" s="1">
        <f t="shared" si="1829"/>
        <v>202411300000</v>
      </c>
      <c r="H23387">
        <f t="shared" si="1830"/>
        <v>202411</v>
      </c>
    </row>
    <row r="23388" spans="1:8" x14ac:dyDescent="0.3">
      <c r="A23388">
        <v>2025</v>
      </c>
      <c r="B23388" s="1">
        <v>202411301400</v>
      </c>
      <c r="C23388" s="2">
        <v>0.25</v>
      </c>
      <c r="D23388">
        <f t="shared" si="1827"/>
        <v>20241130</v>
      </c>
      <c r="E23388" s="1">
        <f t="shared" si="1828"/>
        <v>202411301200</v>
      </c>
      <c r="F23388">
        <f t="shared" si="1826"/>
        <v>2025</v>
      </c>
      <c r="G23388" s="1">
        <f t="shared" si="1829"/>
        <v>202411300000</v>
      </c>
      <c r="H23388">
        <f t="shared" si="1830"/>
        <v>202411</v>
      </c>
    </row>
    <row r="23389" spans="1:8" x14ac:dyDescent="0.3">
      <c r="A23389">
        <v>2025</v>
      </c>
      <c r="B23389" s="1">
        <v>202411301415</v>
      </c>
      <c r="C23389" s="2">
        <v>0.25</v>
      </c>
      <c r="D23389">
        <f t="shared" si="1827"/>
        <v>20241130</v>
      </c>
      <c r="E23389" s="1">
        <f t="shared" si="1828"/>
        <v>202411301200</v>
      </c>
      <c r="F23389">
        <f t="shared" si="1826"/>
        <v>2025</v>
      </c>
      <c r="G23389" s="1">
        <f t="shared" si="1829"/>
        <v>202411300000</v>
      </c>
      <c r="H23389">
        <f t="shared" si="1830"/>
        <v>202411</v>
      </c>
    </row>
    <row r="23390" spans="1:8" x14ac:dyDescent="0.3">
      <c r="A23390">
        <v>2025</v>
      </c>
      <c r="B23390" s="1">
        <v>202411301430</v>
      </c>
      <c r="C23390" s="2">
        <v>0.25</v>
      </c>
      <c r="D23390">
        <f t="shared" si="1827"/>
        <v>20241130</v>
      </c>
      <c r="E23390" s="1">
        <f t="shared" si="1828"/>
        <v>202411301200</v>
      </c>
      <c r="F23390">
        <f t="shared" si="1826"/>
        <v>2025</v>
      </c>
      <c r="G23390" s="1">
        <f t="shared" si="1829"/>
        <v>202411300000</v>
      </c>
      <c r="H23390">
        <f t="shared" si="1830"/>
        <v>202411</v>
      </c>
    </row>
    <row r="23391" spans="1:8" x14ac:dyDescent="0.3">
      <c r="A23391">
        <v>2025</v>
      </c>
      <c r="B23391" s="1">
        <v>202411301445</v>
      </c>
      <c r="C23391" s="2">
        <v>0.25</v>
      </c>
      <c r="D23391">
        <f t="shared" si="1827"/>
        <v>20241130</v>
      </c>
      <c r="E23391" s="1">
        <f t="shared" si="1828"/>
        <v>202411301200</v>
      </c>
      <c r="F23391">
        <f t="shared" si="1826"/>
        <v>2025</v>
      </c>
      <c r="G23391" s="1">
        <f t="shared" si="1829"/>
        <v>202411300000</v>
      </c>
      <c r="H23391">
        <f t="shared" si="1830"/>
        <v>202411</v>
      </c>
    </row>
    <row r="23392" spans="1:8" x14ac:dyDescent="0.3">
      <c r="A23392">
        <v>2025</v>
      </c>
      <c r="B23392" s="1">
        <v>202411301500</v>
      </c>
      <c r="C23392" s="2">
        <v>0.25</v>
      </c>
      <c r="D23392">
        <f t="shared" si="1827"/>
        <v>20241130</v>
      </c>
      <c r="E23392" s="1">
        <f t="shared" si="1828"/>
        <v>202411301200</v>
      </c>
      <c r="F23392">
        <f t="shared" si="1826"/>
        <v>2025</v>
      </c>
      <c r="G23392" s="1">
        <f t="shared" si="1829"/>
        <v>202411300000</v>
      </c>
      <c r="H23392">
        <f t="shared" si="1830"/>
        <v>202411</v>
      </c>
    </row>
    <row r="23393" spans="1:8" x14ac:dyDescent="0.3">
      <c r="A23393">
        <v>2025</v>
      </c>
      <c r="B23393" s="1">
        <v>202411301515</v>
      </c>
      <c r="C23393" s="2">
        <v>0.25</v>
      </c>
      <c r="D23393">
        <f t="shared" si="1827"/>
        <v>20241130</v>
      </c>
      <c r="E23393" s="1">
        <f t="shared" si="1828"/>
        <v>202411301200</v>
      </c>
      <c r="F23393">
        <f t="shared" si="1826"/>
        <v>2025</v>
      </c>
      <c r="G23393" s="1">
        <f t="shared" si="1829"/>
        <v>202411300000</v>
      </c>
      <c r="H23393">
        <f t="shared" si="1830"/>
        <v>202411</v>
      </c>
    </row>
    <row r="23394" spans="1:8" x14ac:dyDescent="0.3">
      <c r="A23394">
        <v>2025</v>
      </c>
      <c r="B23394" s="1">
        <v>202411301530</v>
      </c>
      <c r="C23394" s="2">
        <v>0.25</v>
      </c>
      <c r="D23394">
        <f t="shared" si="1827"/>
        <v>20241130</v>
      </c>
      <c r="E23394" s="1">
        <f t="shared" si="1828"/>
        <v>202411301200</v>
      </c>
      <c r="F23394">
        <f t="shared" si="1826"/>
        <v>2025</v>
      </c>
      <c r="G23394" s="1">
        <f t="shared" si="1829"/>
        <v>202411300000</v>
      </c>
      <c r="H23394">
        <f t="shared" si="1830"/>
        <v>202411</v>
      </c>
    </row>
    <row r="23395" spans="1:8" x14ac:dyDescent="0.3">
      <c r="A23395">
        <v>2025</v>
      </c>
      <c r="B23395" s="1">
        <v>202411301545</v>
      </c>
      <c r="C23395" s="2">
        <v>0.25</v>
      </c>
      <c r="D23395">
        <f t="shared" si="1827"/>
        <v>20241130</v>
      </c>
      <c r="E23395" s="1">
        <f t="shared" si="1828"/>
        <v>202411301200</v>
      </c>
      <c r="F23395">
        <f t="shared" si="1826"/>
        <v>2025</v>
      </c>
      <c r="G23395" s="1">
        <f t="shared" si="1829"/>
        <v>202411300000</v>
      </c>
      <c r="H23395">
        <f t="shared" si="1830"/>
        <v>202411</v>
      </c>
    </row>
    <row r="23396" spans="1:8" x14ac:dyDescent="0.3">
      <c r="A23396">
        <v>2025</v>
      </c>
      <c r="B23396" s="1">
        <v>202411301600</v>
      </c>
      <c r="C23396" s="2">
        <v>0.25</v>
      </c>
      <c r="D23396">
        <f t="shared" si="1827"/>
        <v>20241130</v>
      </c>
      <c r="E23396" s="1">
        <f t="shared" si="1828"/>
        <v>202411301200</v>
      </c>
      <c r="F23396">
        <f t="shared" si="1826"/>
        <v>2025</v>
      </c>
      <c r="G23396" s="1">
        <f t="shared" si="1829"/>
        <v>202411300000</v>
      </c>
      <c r="H23396">
        <f t="shared" si="1830"/>
        <v>202411</v>
      </c>
    </row>
    <row r="23397" spans="1:8" x14ac:dyDescent="0.3">
      <c r="A23397">
        <v>2025</v>
      </c>
      <c r="B23397" s="1">
        <v>202411301615</v>
      </c>
      <c r="C23397" s="2">
        <v>0.25</v>
      </c>
      <c r="D23397">
        <f t="shared" si="1827"/>
        <v>20241130</v>
      </c>
      <c r="E23397" s="1">
        <f t="shared" si="1828"/>
        <v>202411301200</v>
      </c>
      <c r="F23397">
        <f t="shared" si="1826"/>
        <v>2025</v>
      </c>
      <c r="G23397" s="1">
        <f t="shared" si="1829"/>
        <v>202411300000</v>
      </c>
      <c r="H23397">
        <f t="shared" si="1830"/>
        <v>202411</v>
      </c>
    </row>
    <row r="23398" spans="1:8" x14ac:dyDescent="0.3">
      <c r="A23398">
        <v>2025</v>
      </c>
      <c r="B23398" s="1">
        <v>202411301630</v>
      </c>
      <c r="C23398" s="2">
        <v>0.25</v>
      </c>
      <c r="D23398">
        <f t="shared" si="1827"/>
        <v>20241130</v>
      </c>
      <c r="E23398" s="1">
        <f t="shared" si="1828"/>
        <v>202411301200</v>
      </c>
      <c r="F23398">
        <f t="shared" si="1826"/>
        <v>2025</v>
      </c>
      <c r="G23398" s="1">
        <f t="shared" si="1829"/>
        <v>202411300000</v>
      </c>
      <c r="H23398">
        <f t="shared" si="1830"/>
        <v>202411</v>
      </c>
    </row>
    <row r="23399" spans="1:8" x14ac:dyDescent="0.3">
      <c r="A23399">
        <v>2025</v>
      </c>
      <c r="B23399" s="1">
        <v>202411301645</v>
      </c>
      <c r="C23399" s="2">
        <v>0.25</v>
      </c>
      <c r="D23399">
        <f t="shared" si="1827"/>
        <v>20241130</v>
      </c>
      <c r="E23399" s="1">
        <f t="shared" si="1828"/>
        <v>202411301200</v>
      </c>
      <c r="F23399">
        <f t="shared" si="1826"/>
        <v>2025</v>
      </c>
      <c r="G23399" s="1">
        <f t="shared" si="1829"/>
        <v>202411300000</v>
      </c>
      <c r="H23399">
        <f t="shared" si="1830"/>
        <v>202411</v>
      </c>
    </row>
    <row r="23400" spans="1:8" x14ac:dyDescent="0.3">
      <c r="A23400">
        <v>2025</v>
      </c>
      <c r="B23400" s="1">
        <v>202411301700</v>
      </c>
      <c r="C23400" s="2">
        <v>0.25</v>
      </c>
      <c r="D23400">
        <f t="shared" si="1827"/>
        <v>20241130</v>
      </c>
      <c r="E23400" s="1">
        <f t="shared" si="1828"/>
        <v>202411301200</v>
      </c>
      <c r="F23400">
        <f t="shared" si="1826"/>
        <v>2025</v>
      </c>
      <c r="G23400" s="1">
        <f t="shared" si="1829"/>
        <v>202411300000</v>
      </c>
      <c r="H23400">
        <f t="shared" si="1830"/>
        <v>202411</v>
      </c>
    </row>
    <row r="23401" spans="1:8" x14ac:dyDescent="0.3">
      <c r="A23401">
        <v>2025</v>
      </c>
      <c r="B23401" s="1">
        <v>202411301715</v>
      </c>
      <c r="C23401" s="2">
        <v>0.25</v>
      </c>
      <c r="D23401">
        <f t="shared" si="1827"/>
        <v>20241130</v>
      </c>
      <c r="E23401" s="1">
        <f t="shared" si="1828"/>
        <v>202411301200</v>
      </c>
      <c r="F23401">
        <f t="shared" si="1826"/>
        <v>2025</v>
      </c>
      <c r="G23401" s="1">
        <f t="shared" si="1829"/>
        <v>202411300000</v>
      </c>
      <c r="H23401">
        <f t="shared" si="1830"/>
        <v>202411</v>
      </c>
    </row>
    <row r="23402" spans="1:8" x14ac:dyDescent="0.3">
      <c r="A23402">
        <v>2025</v>
      </c>
      <c r="B23402" s="1">
        <v>202411301730</v>
      </c>
      <c r="C23402" s="2">
        <v>0.25</v>
      </c>
      <c r="D23402">
        <f t="shared" si="1827"/>
        <v>20241130</v>
      </c>
      <c r="E23402" s="1">
        <f t="shared" si="1828"/>
        <v>202411301200</v>
      </c>
      <c r="F23402">
        <f t="shared" si="1826"/>
        <v>2025</v>
      </c>
      <c r="G23402" s="1">
        <f t="shared" si="1829"/>
        <v>202411300000</v>
      </c>
      <c r="H23402">
        <f t="shared" si="1830"/>
        <v>202411</v>
      </c>
    </row>
    <row r="23403" spans="1:8" x14ac:dyDescent="0.3">
      <c r="A23403">
        <v>2025</v>
      </c>
      <c r="B23403" s="1">
        <v>202411301745</v>
      </c>
      <c r="C23403" s="2">
        <v>0.25</v>
      </c>
      <c r="D23403">
        <f t="shared" si="1827"/>
        <v>20241130</v>
      </c>
      <c r="E23403" s="1">
        <f t="shared" si="1828"/>
        <v>202411301200</v>
      </c>
      <c r="F23403">
        <f t="shared" si="1826"/>
        <v>2025</v>
      </c>
      <c r="G23403" s="1">
        <f t="shared" si="1829"/>
        <v>202411300000</v>
      </c>
      <c r="H23403">
        <f t="shared" si="1830"/>
        <v>202411</v>
      </c>
    </row>
    <row r="23404" spans="1:8" x14ac:dyDescent="0.3">
      <c r="A23404">
        <v>2025</v>
      </c>
      <c r="B23404" s="1">
        <v>202411301800</v>
      </c>
      <c r="C23404" s="2">
        <v>0.25</v>
      </c>
      <c r="D23404">
        <f t="shared" si="1827"/>
        <v>20241130</v>
      </c>
      <c r="E23404" s="1">
        <f t="shared" si="1828"/>
        <v>202411301800</v>
      </c>
      <c r="F23404">
        <f t="shared" si="1826"/>
        <v>2025</v>
      </c>
      <c r="G23404" s="1">
        <f t="shared" si="1829"/>
        <v>202411300000</v>
      </c>
      <c r="H23404">
        <f t="shared" si="1830"/>
        <v>202411</v>
      </c>
    </row>
    <row r="23405" spans="1:8" x14ac:dyDescent="0.3">
      <c r="A23405">
        <v>2025</v>
      </c>
      <c r="B23405" s="1">
        <v>202411301815</v>
      </c>
      <c r="C23405" s="2">
        <v>0.25</v>
      </c>
      <c r="D23405">
        <f t="shared" si="1827"/>
        <v>20241130</v>
      </c>
      <c r="E23405" s="1">
        <f t="shared" si="1828"/>
        <v>202411301800</v>
      </c>
      <c r="F23405">
        <f t="shared" si="1826"/>
        <v>2025</v>
      </c>
      <c r="G23405" s="1">
        <f t="shared" si="1829"/>
        <v>202411300000</v>
      </c>
      <c r="H23405">
        <f t="shared" si="1830"/>
        <v>202411</v>
      </c>
    </row>
    <row r="23406" spans="1:8" x14ac:dyDescent="0.3">
      <c r="A23406">
        <v>2025</v>
      </c>
      <c r="B23406" s="1">
        <v>202411301830</v>
      </c>
      <c r="C23406" s="2">
        <v>0.25</v>
      </c>
      <c r="D23406">
        <f t="shared" si="1827"/>
        <v>20241130</v>
      </c>
      <c r="E23406" s="1">
        <f t="shared" si="1828"/>
        <v>202411301800</v>
      </c>
      <c r="F23406">
        <f t="shared" si="1826"/>
        <v>2025</v>
      </c>
      <c r="G23406" s="1">
        <f t="shared" si="1829"/>
        <v>202411300000</v>
      </c>
      <c r="H23406">
        <f t="shared" si="1830"/>
        <v>202411</v>
      </c>
    </row>
    <row r="23407" spans="1:8" x14ac:dyDescent="0.3">
      <c r="A23407">
        <v>2025</v>
      </c>
      <c r="B23407" s="1">
        <v>202411301845</v>
      </c>
      <c r="C23407" s="2">
        <v>0.25</v>
      </c>
      <c r="D23407">
        <f t="shared" si="1827"/>
        <v>20241130</v>
      </c>
      <c r="E23407" s="1">
        <f t="shared" si="1828"/>
        <v>202411301800</v>
      </c>
      <c r="F23407">
        <f t="shared" si="1826"/>
        <v>2025</v>
      </c>
      <c r="G23407" s="1">
        <f t="shared" si="1829"/>
        <v>202411300000</v>
      </c>
      <c r="H23407">
        <f t="shared" si="1830"/>
        <v>202411</v>
      </c>
    </row>
    <row r="23408" spans="1:8" x14ac:dyDescent="0.3">
      <c r="A23408">
        <v>2025</v>
      </c>
      <c r="B23408" s="1">
        <v>202411301900</v>
      </c>
      <c r="C23408" s="2">
        <v>0.25</v>
      </c>
      <c r="D23408">
        <f t="shared" si="1827"/>
        <v>20241130</v>
      </c>
      <c r="E23408" s="1">
        <f t="shared" si="1828"/>
        <v>202411301800</v>
      </c>
      <c r="F23408">
        <f t="shared" si="1826"/>
        <v>2025</v>
      </c>
      <c r="G23408" s="1">
        <f t="shared" si="1829"/>
        <v>202411300000</v>
      </c>
      <c r="H23408">
        <f t="shared" si="1830"/>
        <v>202411</v>
      </c>
    </row>
    <row r="23409" spans="1:8" x14ac:dyDescent="0.3">
      <c r="A23409">
        <v>2025</v>
      </c>
      <c r="B23409" s="1">
        <v>202411301915</v>
      </c>
      <c r="C23409" s="2">
        <v>0.25</v>
      </c>
      <c r="D23409">
        <f t="shared" si="1827"/>
        <v>20241130</v>
      </c>
      <c r="E23409" s="1">
        <f t="shared" si="1828"/>
        <v>202411301800</v>
      </c>
      <c r="F23409">
        <f t="shared" si="1826"/>
        <v>2025</v>
      </c>
      <c r="G23409" s="1">
        <f t="shared" si="1829"/>
        <v>202411300000</v>
      </c>
      <c r="H23409">
        <f t="shared" si="1830"/>
        <v>202411</v>
      </c>
    </row>
    <row r="23410" spans="1:8" x14ac:dyDescent="0.3">
      <c r="A23410">
        <v>2025</v>
      </c>
      <c r="B23410" s="1">
        <v>202411301930</v>
      </c>
      <c r="C23410" s="2">
        <v>0.25</v>
      </c>
      <c r="D23410">
        <f t="shared" si="1827"/>
        <v>20241130</v>
      </c>
      <c r="E23410" s="1">
        <f t="shared" si="1828"/>
        <v>202411301800</v>
      </c>
      <c r="F23410">
        <f t="shared" si="1826"/>
        <v>2025</v>
      </c>
      <c r="G23410" s="1">
        <f t="shared" si="1829"/>
        <v>202411300000</v>
      </c>
      <c r="H23410">
        <f t="shared" si="1830"/>
        <v>202411</v>
      </c>
    </row>
    <row r="23411" spans="1:8" x14ac:dyDescent="0.3">
      <c r="A23411">
        <v>2025</v>
      </c>
      <c r="B23411" s="1">
        <v>202411301945</v>
      </c>
      <c r="C23411" s="2">
        <v>0.25</v>
      </c>
      <c r="D23411">
        <f t="shared" si="1827"/>
        <v>20241130</v>
      </c>
      <c r="E23411" s="1">
        <f t="shared" si="1828"/>
        <v>202411301800</v>
      </c>
      <c r="F23411">
        <f t="shared" si="1826"/>
        <v>2025</v>
      </c>
      <c r="G23411" s="1">
        <f t="shared" si="1829"/>
        <v>202411300000</v>
      </c>
      <c r="H23411">
        <f t="shared" si="1830"/>
        <v>202411</v>
      </c>
    </row>
    <row r="23412" spans="1:8" x14ac:dyDescent="0.3">
      <c r="A23412">
        <v>2025</v>
      </c>
      <c r="B23412" s="1">
        <v>202411302000</v>
      </c>
      <c r="C23412" s="2">
        <v>0.25</v>
      </c>
      <c r="D23412">
        <f t="shared" si="1827"/>
        <v>20241130</v>
      </c>
      <c r="E23412" s="1">
        <f t="shared" si="1828"/>
        <v>202411301800</v>
      </c>
      <c r="F23412">
        <f t="shared" si="1826"/>
        <v>2025</v>
      </c>
      <c r="G23412" s="1">
        <f t="shared" si="1829"/>
        <v>202411300000</v>
      </c>
      <c r="H23412">
        <f t="shared" si="1830"/>
        <v>202411</v>
      </c>
    </row>
    <row r="23413" spans="1:8" x14ac:dyDescent="0.3">
      <c r="A23413">
        <v>2025</v>
      </c>
      <c r="B23413" s="1">
        <v>202411302015</v>
      </c>
      <c r="C23413" s="2">
        <v>0.25</v>
      </c>
      <c r="D23413">
        <f t="shared" si="1827"/>
        <v>20241130</v>
      </c>
      <c r="E23413" s="1">
        <f t="shared" si="1828"/>
        <v>202411301800</v>
      </c>
      <c r="F23413">
        <f t="shared" si="1826"/>
        <v>2025</v>
      </c>
      <c r="G23413" s="1">
        <f t="shared" si="1829"/>
        <v>202411300000</v>
      </c>
      <c r="H23413">
        <f t="shared" si="1830"/>
        <v>202411</v>
      </c>
    </row>
    <row r="23414" spans="1:8" x14ac:dyDescent="0.3">
      <c r="A23414">
        <v>2025</v>
      </c>
      <c r="B23414" s="1">
        <v>202411302030</v>
      </c>
      <c r="C23414" s="2">
        <v>0.25</v>
      </c>
      <c r="D23414">
        <f t="shared" si="1827"/>
        <v>20241130</v>
      </c>
      <c r="E23414" s="1">
        <f t="shared" si="1828"/>
        <v>202411301800</v>
      </c>
      <c r="F23414">
        <f t="shared" si="1826"/>
        <v>2025</v>
      </c>
      <c r="G23414" s="1">
        <f t="shared" si="1829"/>
        <v>202411300000</v>
      </c>
      <c r="H23414">
        <f t="shared" si="1830"/>
        <v>202411</v>
      </c>
    </row>
    <row r="23415" spans="1:8" x14ac:dyDescent="0.3">
      <c r="A23415">
        <v>2025</v>
      </c>
      <c r="B23415" s="1">
        <v>202411302045</v>
      </c>
      <c r="C23415" s="2">
        <v>0.25</v>
      </c>
      <c r="D23415">
        <f t="shared" si="1827"/>
        <v>20241130</v>
      </c>
      <c r="E23415" s="1">
        <f t="shared" si="1828"/>
        <v>202411301800</v>
      </c>
      <c r="F23415">
        <f t="shared" si="1826"/>
        <v>2025</v>
      </c>
      <c r="G23415" s="1">
        <f t="shared" si="1829"/>
        <v>202411300000</v>
      </c>
      <c r="H23415">
        <f t="shared" si="1830"/>
        <v>202411</v>
      </c>
    </row>
    <row r="23416" spans="1:8" x14ac:dyDescent="0.3">
      <c r="A23416">
        <v>2025</v>
      </c>
      <c r="B23416" s="1">
        <v>202411302100</v>
      </c>
      <c r="C23416" s="2">
        <v>0.25</v>
      </c>
      <c r="D23416">
        <f t="shared" si="1827"/>
        <v>20241130</v>
      </c>
      <c r="E23416" s="1">
        <f t="shared" si="1828"/>
        <v>202411301800</v>
      </c>
      <c r="F23416">
        <f t="shared" si="1826"/>
        <v>2025</v>
      </c>
      <c r="G23416" s="1">
        <f t="shared" si="1829"/>
        <v>202411300000</v>
      </c>
      <c r="H23416">
        <f t="shared" si="1830"/>
        <v>202411</v>
      </c>
    </row>
    <row r="23417" spans="1:8" x14ac:dyDescent="0.3">
      <c r="A23417">
        <v>2025</v>
      </c>
      <c r="B23417" s="1">
        <v>202411302115</v>
      </c>
      <c r="C23417" s="2">
        <v>0.25</v>
      </c>
      <c r="D23417">
        <f t="shared" si="1827"/>
        <v>20241130</v>
      </c>
      <c r="E23417" s="1">
        <f t="shared" si="1828"/>
        <v>202411301800</v>
      </c>
      <c r="F23417">
        <f t="shared" si="1826"/>
        <v>2025</v>
      </c>
      <c r="G23417" s="1">
        <f t="shared" si="1829"/>
        <v>202411300000</v>
      </c>
      <c r="H23417">
        <f t="shared" si="1830"/>
        <v>202411</v>
      </c>
    </row>
    <row r="23418" spans="1:8" x14ac:dyDescent="0.3">
      <c r="A23418">
        <v>2025</v>
      </c>
      <c r="B23418" s="1">
        <v>202411302130</v>
      </c>
      <c r="C23418" s="2">
        <v>0.25</v>
      </c>
      <c r="D23418">
        <f t="shared" si="1827"/>
        <v>20241130</v>
      </c>
      <c r="E23418" s="1">
        <f t="shared" si="1828"/>
        <v>202411301800</v>
      </c>
      <c r="F23418">
        <f t="shared" si="1826"/>
        <v>2025</v>
      </c>
      <c r="G23418" s="1">
        <f t="shared" si="1829"/>
        <v>202411300000</v>
      </c>
      <c r="H23418">
        <f t="shared" si="1830"/>
        <v>202411</v>
      </c>
    </row>
    <row r="23419" spans="1:8" x14ac:dyDescent="0.3">
      <c r="A23419">
        <v>2025</v>
      </c>
      <c r="B23419" s="1">
        <v>202411302145</v>
      </c>
      <c r="C23419" s="2">
        <v>0.25</v>
      </c>
      <c r="D23419">
        <f t="shared" si="1827"/>
        <v>20241130</v>
      </c>
      <c r="E23419" s="1">
        <f t="shared" si="1828"/>
        <v>202411301800</v>
      </c>
      <c r="F23419">
        <f t="shared" si="1826"/>
        <v>2025</v>
      </c>
      <c r="G23419" s="1">
        <f t="shared" si="1829"/>
        <v>202411300000</v>
      </c>
      <c r="H23419">
        <f t="shared" si="1830"/>
        <v>202411</v>
      </c>
    </row>
    <row r="23420" spans="1:8" x14ac:dyDescent="0.3">
      <c r="A23420">
        <v>2025</v>
      </c>
      <c r="B23420" s="1">
        <v>202411302200</v>
      </c>
      <c r="C23420" s="2">
        <v>0.25</v>
      </c>
      <c r="D23420">
        <f t="shared" si="1827"/>
        <v>20241130</v>
      </c>
      <c r="E23420" s="1">
        <f t="shared" si="1828"/>
        <v>202411301800</v>
      </c>
      <c r="F23420">
        <f t="shared" si="1826"/>
        <v>2025</v>
      </c>
      <c r="G23420" s="1">
        <f t="shared" si="1829"/>
        <v>202411300000</v>
      </c>
      <c r="H23420">
        <f t="shared" si="1830"/>
        <v>202411</v>
      </c>
    </row>
    <row r="23421" spans="1:8" x14ac:dyDescent="0.3">
      <c r="A23421">
        <v>2025</v>
      </c>
      <c r="B23421" s="1">
        <v>202411302215</v>
      </c>
      <c r="C23421" s="2">
        <v>0.25</v>
      </c>
      <c r="D23421">
        <f t="shared" si="1827"/>
        <v>20241130</v>
      </c>
      <c r="E23421" s="1">
        <f t="shared" si="1828"/>
        <v>202411301800</v>
      </c>
      <c r="F23421">
        <f t="shared" si="1826"/>
        <v>2025</v>
      </c>
      <c r="G23421" s="1">
        <f t="shared" si="1829"/>
        <v>202411300000</v>
      </c>
      <c r="H23421">
        <f t="shared" si="1830"/>
        <v>202411</v>
      </c>
    </row>
    <row r="23422" spans="1:8" x14ac:dyDescent="0.3">
      <c r="A23422">
        <v>2025</v>
      </c>
      <c r="B23422" s="1">
        <v>202411302230</v>
      </c>
      <c r="C23422" s="2">
        <v>0.25</v>
      </c>
      <c r="D23422">
        <f t="shared" si="1827"/>
        <v>20241130</v>
      </c>
      <c r="E23422" s="1">
        <f t="shared" si="1828"/>
        <v>202411301800</v>
      </c>
      <c r="F23422">
        <f t="shared" si="1826"/>
        <v>2025</v>
      </c>
      <c r="G23422" s="1">
        <f t="shared" si="1829"/>
        <v>202411300000</v>
      </c>
      <c r="H23422">
        <f t="shared" si="1830"/>
        <v>202411</v>
      </c>
    </row>
    <row r="23423" spans="1:8" x14ac:dyDescent="0.3">
      <c r="A23423">
        <v>2025</v>
      </c>
      <c r="B23423" s="1">
        <v>202411302245</v>
      </c>
      <c r="C23423" s="2">
        <v>0.25</v>
      </c>
      <c r="D23423">
        <f t="shared" si="1827"/>
        <v>20241130</v>
      </c>
      <c r="E23423" s="1">
        <f t="shared" si="1828"/>
        <v>202411301800</v>
      </c>
      <c r="F23423">
        <f t="shared" si="1826"/>
        <v>2025</v>
      </c>
      <c r="G23423" s="1">
        <f t="shared" si="1829"/>
        <v>202411300000</v>
      </c>
      <c r="H23423">
        <f t="shared" si="1830"/>
        <v>202411</v>
      </c>
    </row>
    <row r="23424" spans="1:8" x14ac:dyDescent="0.3">
      <c r="A23424">
        <v>2025</v>
      </c>
      <c r="B23424" s="1">
        <v>202411302300</v>
      </c>
      <c r="C23424" s="2">
        <v>0.25</v>
      </c>
      <c r="D23424">
        <f t="shared" si="1827"/>
        <v>20241130</v>
      </c>
      <c r="E23424" s="1">
        <f t="shared" si="1828"/>
        <v>202411301800</v>
      </c>
      <c r="F23424">
        <f t="shared" si="1826"/>
        <v>2025</v>
      </c>
      <c r="G23424" s="1">
        <f t="shared" si="1829"/>
        <v>202411300000</v>
      </c>
      <c r="H23424">
        <f t="shared" si="1830"/>
        <v>202411</v>
      </c>
    </row>
    <row r="23425" spans="1:8" x14ac:dyDescent="0.3">
      <c r="A23425">
        <v>2025</v>
      </c>
      <c r="B23425" s="1">
        <v>202411302315</v>
      </c>
      <c r="C23425" s="2">
        <v>0.25</v>
      </c>
      <c r="D23425">
        <f t="shared" si="1827"/>
        <v>20241130</v>
      </c>
      <c r="E23425" s="1">
        <f t="shared" si="1828"/>
        <v>202411301800</v>
      </c>
      <c r="F23425">
        <f t="shared" si="1826"/>
        <v>2025</v>
      </c>
      <c r="G23425" s="1">
        <f t="shared" si="1829"/>
        <v>202411300000</v>
      </c>
      <c r="H23425">
        <f t="shared" si="1830"/>
        <v>202411</v>
      </c>
    </row>
    <row r="23426" spans="1:8" x14ac:dyDescent="0.3">
      <c r="A23426">
        <v>2025</v>
      </c>
      <c r="B23426" s="1">
        <v>202411302330</v>
      </c>
      <c r="C23426" s="2">
        <v>0.25</v>
      </c>
      <c r="D23426">
        <f t="shared" si="1827"/>
        <v>20241130</v>
      </c>
      <c r="E23426" s="1">
        <f t="shared" si="1828"/>
        <v>202411301800</v>
      </c>
      <c r="F23426">
        <f t="shared" si="1826"/>
        <v>2025</v>
      </c>
      <c r="G23426" s="1">
        <f t="shared" si="1829"/>
        <v>202411300000</v>
      </c>
      <c r="H23426">
        <f t="shared" si="1830"/>
        <v>202411</v>
      </c>
    </row>
    <row r="23427" spans="1:8" x14ac:dyDescent="0.3">
      <c r="A23427">
        <v>2025</v>
      </c>
      <c r="B23427" s="1">
        <v>202411302345</v>
      </c>
      <c r="C23427" s="2">
        <v>0.25</v>
      </c>
      <c r="D23427">
        <f t="shared" si="1827"/>
        <v>20241130</v>
      </c>
      <c r="E23427" s="1">
        <f t="shared" si="1828"/>
        <v>202411301800</v>
      </c>
      <c r="F23427">
        <f t="shared" si="1826"/>
        <v>2025</v>
      </c>
      <c r="G23427" s="1">
        <f t="shared" si="1829"/>
        <v>202411300000</v>
      </c>
      <c r="H23427">
        <f t="shared" si="1830"/>
        <v>202411</v>
      </c>
    </row>
    <row r="23428" spans="1:8" x14ac:dyDescent="0.3">
      <c r="A23428">
        <v>2025</v>
      </c>
      <c r="B23428" s="1">
        <v>202412010000</v>
      </c>
      <c r="C23428" s="2">
        <v>0.25</v>
      </c>
      <c r="D23428">
        <f t="shared" si="1827"/>
        <v>20241201</v>
      </c>
      <c r="E23428" s="1">
        <f t="shared" si="1828"/>
        <v>202412010000</v>
      </c>
      <c r="F23428">
        <f t="shared" ref="F23428:F23491" si="1831">A23428</f>
        <v>2025</v>
      </c>
      <c r="G23428" s="1">
        <f t="shared" si="1829"/>
        <v>202412010000</v>
      </c>
      <c r="H23428">
        <f t="shared" si="1830"/>
        <v>202412</v>
      </c>
    </row>
    <row r="23429" spans="1:8" x14ac:dyDescent="0.3">
      <c r="A23429">
        <v>2025</v>
      </c>
      <c r="B23429" s="1">
        <v>202412010015</v>
      </c>
      <c r="C23429" s="2">
        <v>0.25</v>
      </c>
      <c r="D23429">
        <f t="shared" ref="D23429:D23492" si="1832">INT(B23429/10^4)</f>
        <v>20241201</v>
      </c>
      <c r="E23429" s="1">
        <f t="shared" ref="E23429:E23492" si="1833">INT(B23429/10^4)*10^4+INT(MOD(B23429,10^4)/10^2/6)*10^2*6</f>
        <v>202412010000</v>
      </c>
      <c r="F23429">
        <f t="shared" si="1831"/>
        <v>2025</v>
      </c>
      <c r="G23429" s="1">
        <f t="shared" ref="G23429:G23492" si="1834">INT(B23429/10^4)*10^4</f>
        <v>202412010000</v>
      </c>
      <c r="H23429">
        <f t="shared" ref="H23429:H23492" si="1835">INT(B23429/10^6)</f>
        <v>202412</v>
      </c>
    </row>
    <row r="23430" spans="1:8" x14ac:dyDescent="0.3">
      <c r="A23430">
        <v>2025</v>
      </c>
      <c r="B23430" s="1">
        <v>202412010030</v>
      </c>
      <c r="C23430" s="2">
        <v>0.25</v>
      </c>
      <c r="D23430">
        <f t="shared" si="1832"/>
        <v>20241201</v>
      </c>
      <c r="E23430" s="1">
        <f t="shared" si="1833"/>
        <v>202412010000</v>
      </c>
      <c r="F23430">
        <f t="shared" si="1831"/>
        <v>2025</v>
      </c>
      <c r="G23430" s="1">
        <f t="shared" si="1834"/>
        <v>202412010000</v>
      </c>
      <c r="H23430">
        <f t="shared" si="1835"/>
        <v>202412</v>
      </c>
    </row>
    <row r="23431" spans="1:8" x14ac:dyDescent="0.3">
      <c r="A23431">
        <v>2025</v>
      </c>
      <c r="B23431" s="1">
        <v>202412010045</v>
      </c>
      <c r="C23431" s="2">
        <v>0.25</v>
      </c>
      <c r="D23431">
        <f t="shared" si="1832"/>
        <v>20241201</v>
      </c>
      <c r="E23431" s="1">
        <f t="shared" si="1833"/>
        <v>202412010000</v>
      </c>
      <c r="F23431">
        <f t="shared" si="1831"/>
        <v>2025</v>
      </c>
      <c r="G23431" s="1">
        <f t="shared" si="1834"/>
        <v>202412010000</v>
      </c>
      <c r="H23431">
        <f t="shared" si="1835"/>
        <v>202412</v>
      </c>
    </row>
    <row r="23432" spans="1:8" x14ac:dyDescent="0.3">
      <c r="A23432">
        <v>2025</v>
      </c>
      <c r="B23432" s="1">
        <v>202412010100</v>
      </c>
      <c r="C23432" s="2">
        <v>0.25</v>
      </c>
      <c r="D23432">
        <f t="shared" si="1832"/>
        <v>20241201</v>
      </c>
      <c r="E23432" s="1">
        <f t="shared" si="1833"/>
        <v>202412010000</v>
      </c>
      <c r="F23432">
        <f t="shared" si="1831"/>
        <v>2025</v>
      </c>
      <c r="G23432" s="1">
        <f t="shared" si="1834"/>
        <v>202412010000</v>
      </c>
      <c r="H23432">
        <f t="shared" si="1835"/>
        <v>202412</v>
      </c>
    </row>
    <row r="23433" spans="1:8" x14ac:dyDescent="0.3">
      <c r="A23433">
        <v>2025</v>
      </c>
      <c r="B23433" s="1">
        <v>202412010115</v>
      </c>
      <c r="C23433" s="2">
        <v>0.25</v>
      </c>
      <c r="D23433">
        <f t="shared" si="1832"/>
        <v>20241201</v>
      </c>
      <c r="E23433" s="1">
        <f t="shared" si="1833"/>
        <v>202412010000</v>
      </c>
      <c r="F23433">
        <f t="shared" si="1831"/>
        <v>2025</v>
      </c>
      <c r="G23433" s="1">
        <f t="shared" si="1834"/>
        <v>202412010000</v>
      </c>
      <c r="H23433">
        <f t="shared" si="1835"/>
        <v>202412</v>
      </c>
    </row>
    <row r="23434" spans="1:8" x14ac:dyDescent="0.3">
      <c r="A23434">
        <v>2025</v>
      </c>
      <c r="B23434" s="1">
        <v>202412010130</v>
      </c>
      <c r="C23434" s="2">
        <v>0.25</v>
      </c>
      <c r="D23434">
        <f t="shared" si="1832"/>
        <v>20241201</v>
      </c>
      <c r="E23434" s="1">
        <f t="shared" si="1833"/>
        <v>202412010000</v>
      </c>
      <c r="F23434">
        <f t="shared" si="1831"/>
        <v>2025</v>
      </c>
      <c r="G23434" s="1">
        <f t="shared" si="1834"/>
        <v>202412010000</v>
      </c>
      <c r="H23434">
        <f t="shared" si="1835"/>
        <v>202412</v>
      </c>
    </row>
    <row r="23435" spans="1:8" x14ac:dyDescent="0.3">
      <c r="A23435">
        <v>2025</v>
      </c>
      <c r="B23435" s="1">
        <v>202412010145</v>
      </c>
      <c r="C23435" s="2">
        <v>0.25</v>
      </c>
      <c r="D23435">
        <f t="shared" si="1832"/>
        <v>20241201</v>
      </c>
      <c r="E23435" s="1">
        <f t="shared" si="1833"/>
        <v>202412010000</v>
      </c>
      <c r="F23435">
        <f t="shared" si="1831"/>
        <v>2025</v>
      </c>
      <c r="G23435" s="1">
        <f t="shared" si="1834"/>
        <v>202412010000</v>
      </c>
      <c r="H23435">
        <f t="shared" si="1835"/>
        <v>202412</v>
      </c>
    </row>
    <row r="23436" spans="1:8" x14ac:dyDescent="0.3">
      <c r="A23436">
        <v>2025</v>
      </c>
      <c r="B23436" s="1">
        <v>202412010200</v>
      </c>
      <c r="C23436" s="2">
        <v>0.25</v>
      </c>
      <c r="D23436">
        <f t="shared" si="1832"/>
        <v>20241201</v>
      </c>
      <c r="E23436" s="1">
        <f t="shared" si="1833"/>
        <v>202412010000</v>
      </c>
      <c r="F23436">
        <f t="shared" si="1831"/>
        <v>2025</v>
      </c>
      <c r="G23436" s="1">
        <f t="shared" si="1834"/>
        <v>202412010000</v>
      </c>
      <c r="H23436">
        <f t="shared" si="1835"/>
        <v>202412</v>
      </c>
    </row>
    <row r="23437" spans="1:8" x14ac:dyDescent="0.3">
      <c r="A23437">
        <v>2025</v>
      </c>
      <c r="B23437" s="1">
        <v>202412010215</v>
      </c>
      <c r="C23437" s="2">
        <v>0.25</v>
      </c>
      <c r="D23437">
        <f t="shared" si="1832"/>
        <v>20241201</v>
      </c>
      <c r="E23437" s="1">
        <f t="shared" si="1833"/>
        <v>202412010000</v>
      </c>
      <c r="F23437">
        <f t="shared" si="1831"/>
        <v>2025</v>
      </c>
      <c r="G23437" s="1">
        <f t="shared" si="1834"/>
        <v>202412010000</v>
      </c>
      <c r="H23437">
        <f t="shared" si="1835"/>
        <v>202412</v>
      </c>
    </row>
    <row r="23438" spans="1:8" x14ac:dyDescent="0.3">
      <c r="A23438">
        <v>2025</v>
      </c>
      <c r="B23438" s="1">
        <v>202412010230</v>
      </c>
      <c r="C23438" s="2">
        <v>0.25</v>
      </c>
      <c r="D23438">
        <f t="shared" si="1832"/>
        <v>20241201</v>
      </c>
      <c r="E23438" s="1">
        <f t="shared" si="1833"/>
        <v>202412010000</v>
      </c>
      <c r="F23438">
        <f t="shared" si="1831"/>
        <v>2025</v>
      </c>
      <c r="G23438" s="1">
        <f t="shared" si="1834"/>
        <v>202412010000</v>
      </c>
      <c r="H23438">
        <f t="shared" si="1835"/>
        <v>202412</v>
      </c>
    </row>
    <row r="23439" spans="1:8" x14ac:dyDescent="0.3">
      <c r="A23439">
        <v>2025</v>
      </c>
      <c r="B23439" s="1">
        <v>202412010245</v>
      </c>
      <c r="C23439" s="2">
        <v>0.25</v>
      </c>
      <c r="D23439">
        <f t="shared" si="1832"/>
        <v>20241201</v>
      </c>
      <c r="E23439" s="1">
        <f t="shared" si="1833"/>
        <v>202412010000</v>
      </c>
      <c r="F23439">
        <f t="shared" si="1831"/>
        <v>2025</v>
      </c>
      <c r="G23439" s="1">
        <f t="shared" si="1834"/>
        <v>202412010000</v>
      </c>
      <c r="H23439">
        <f t="shared" si="1835"/>
        <v>202412</v>
      </c>
    </row>
    <row r="23440" spans="1:8" x14ac:dyDescent="0.3">
      <c r="A23440">
        <v>2025</v>
      </c>
      <c r="B23440" s="1">
        <v>202412010300</v>
      </c>
      <c r="C23440" s="2">
        <v>0.25</v>
      </c>
      <c r="D23440">
        <f t="shared" si="1832"/>
        <v>20241201</v>
      </c>
      <c r="E23440" s="1">
        <f t="shared" si="1833"/>
        <v>202412010000</v>
      </c>
      <c r="F23440">
        <f t="shared" si="1831"/>
        <v>2025</v>
      </c>
      <c r="G23440" s="1">
        <f t="shared" si="1834"/>
        <v>202412010000</v>
      </c>
      <c r="H23440">
        <f t="shared" si="1835"/>
        <v>202412</v>
      </c>
    </row>
    <row r="23441" spans="1:8" x14ac:dyDescent="0.3">
      <c r="A23441">
        <v>2025</v>
      </c>
      <c r="B23441" s="1">
        <v>202412010315</v>
      </c>
      <c r="C23441" s="2">
        <v>0.25</v>
      </c>
      <c r="D23441">
        <f t="shared" si="1832"/>
        <v>20241201</v>
      </c>
      <c r="E23441" s="1">
        <f t="shared" si="1833"/>
        <v>202412010000</v>
      </c>
      <c r="F23441">
        <f t="shared" si="1831"/>
        <v>2025</v>
      </c>
      <c r="G23441" s="1">
        <f t="shared" si="1834"/>
        <v>202412010000</v>
      </c>
      <c r="H23441">
        <f t="shared" si="1835"/>
        <v>202412</v>
      </c>
    </row>
    <row r="23442" spans="1:8" x14ac:dyDescent="0.3">
      <c r="A23442">
        <v>2025</v>
      </c>
      <c r="B23442" s="1">
        <v>202412010330</v>
      </c>
      <c r="C23442" s="2">
        <v>0.25</v>
      </c>
      <c r="D23442">
        <f t="shared" si="1832"/>
        <v>20241201</v>
      </c>
      <c r="E23442" s="1">
        <f t="shared" si="1833"/>
        <v>202412010000</v>
      </c>
      <c r="F23442">
        <f t="shared" si="1831"/>
        <v>2025</v>
      </c>
      <c r="G23442" s="1">
        <f t="shared" si="1834"/>
        <v>202412010000</v>
      </c>
      <c r="H23442">
        <f t="shared" si="1835"/>
        <v>202412</v>
      </c>
    </row>
    <row r="23443" spans="1:8" x14ac:dyDescent="0.3">
      <c r="A23443">
        <v>2025</v>
      </c>
      <c r="B23443" s="1">
        <v>202412010345</v>
      </c>
      <c r="C23443" s="2">
        <v>0.25</v>
      </c>
      <c r="D23443">
        <f t="shared" si="1832"/>
        <v>20241201</v>
      </c>
      <c r="E23443" s="1">
        <f t="shared" si="1833"/>
        <v>202412010000</v>
      </c>
      <c r="F23443">
        <f t="shared" si="1831"/>
        <v>2025</v>
      </c>
      <c r="G23443" s="1">
        <f t="shared" si="1834"/>
        <v>202412010000</v>
      </c>
      <c r="H23443">
        <f t="shared" si="1835"/>
        <v>202412</v>
      </c>
    </row>
    <row r="23444" spans="1:8" x14ac:dyDescent="0.3">
      <c r="A23444">
        <v>2025</v>
      </c>
      <c r="B23444" s="1">
        <v>202412010400</v>
      </c>
      <c r="C23444" s="2">
        <v>0.25</v>
      </c>
      <c r="D23444">
        <f t="shared" si="1832"/>
        <v>20241201</v>
      </c>
      <c r="E23444" s="1">
        <f t="shared" si="1833"/>
        <v>202412010000</v>
      </c>
      <c r="F23444">
        <f t="shared" si="1831"/>
        <v>2025</v>
      </c>
      <c r="G23444" s="1">
        <f t="shared" si="1834"/>
        <v>202412010000</v>
      </c>
      <c r="H23444">
        <f t="shared" si="1835"/>
        <v>202412</v>
      </c>
    </row>
    <row r="23445" spans="1:8" x14ac:dyDescent="0.3">
      <c r="A23445">
        <v>2025</v>
      </c>
      <c r="B23445" s="1">
        <v>202412010415</v>
      </c>
      <c r="C23445" s="2">
        <v>0.25</v>
      </c>
      <c r="D23445">
        <f t="shared" si="1832"/>
        <v>20241201</v>
      </c>
      <c r="E23445" s="1">
        <f t="shared" si="1833"/>
        <v>202412010000</v>
      </c>
      <c r="F23445">
        <f t="shared" si="1831"/>
        <v>2025</v>
      </c>
      <c r="G23445" s="1">
        <f t="shared" si="1834"/>
        <v>202412010000</v>
      </c>
      <c r="H23445">
        <f t="shared" si="1835"/>
        <v>202412</v>
      </c>
    </row>
    <row r="23446" spans="1:8" x14ac:dyDescent="0.3">
      <c r="A23446">
        <v>2025</v>
      </c>
      <c r="B23446" s="1">
        <v>202412010430</v>
      </c>
      <c r="C23446" s="2">
        <v>0.25</v>
      </c>
      <c r="D23446">
        <f t="shared" si="1832"/>
        <v>20241201</v>
      </c>
      <c r="E23446" s="1">
        <f t="shared" si="1833"/>
        <v>202412010000</v>
      </c>
      <c r="F23446">
        <f t="shared" si="1831"/>
        <v>2025</v>
      </c>
      <c r="G23446" s="1">
        <f t="shared" si="1834"/>
        <v>202412010000</v>
      </c>
      <c r="H23446">
        <f t="shared" si="1835"/>
        <v>202412</v>
      </c>
    </row>
    <row r="23447" spans="1:8" x14ac:dyDescent="0.3">
      <c r="A23447">
        <v>2025</v>
      </c>
      <c r="B23447" s="1">
        <v>202412010445</v>
      </c>
      <c r="C23447" s="2">
        <v>0.25</v>
      </c>
      <c r="D23447">
        <f t="shared" si="1832"/>
        <v>20241201</v>
      </c>
      <c r="E23447" s="1">
        <f t="shared" si="1833"/>
        <v>202412010000</v>
      </c>
      <c r="F23447">
        <f t="shared" si="1831"/>
        <v>2025</v>
      </c>
      <c r="G23447" s="1">
        <f t="shared" si="1834"/>
        <v>202412010000</v>
      </c>
      <c r="H23447">
        <f t="shared" si="1835"/>
        <v>202412</v>
      </c>
    </row>
    <row r="23448" spans="1:8" x14ac:dyDescent="0.3">
      <c r="A23448">
        <v>2025</v>
      </c>
      <c r="B23448" s="1">
        <v>202412010500</v>
      </c>
      <c r="C23448" s="2">
        <v>0.25</v>
      </c>
      <c r="D23448">
        <f t="shared" si="1832"/>
        <v>20241201</v>
      </c>
      <c r="E23448" s="1">
        <f t="shared" si="1833"/>
        <v>202412010000</v>
      </c>
      <c r="F23448">
        <f t="shared" si="1831"/>
        <v>2025</v>
      </c>
      <c r="G23448" s="1">
        <f t="shared" si="1834"/>
        <v>202412010000</v>
      </c>
      <c r="H23448">
        <f t="shared" si="1835"/>
        <v>202412</v>
      </c>
    </row>
    <row r="23449" spans="1:8" x14ac:dyDescent="0.3">
      <c r="A23449">
        <v>2025</v>
      </c>
      <c r="B23449" s="1">
        <v>202412010515</v>
      </c>
      <c r="C23449" s="2">
        <v>0.25</v>
      </c>
      <c r="D23449">
        <f t="shared" si="1832"/>
        <v>20241201</v>
      </c>
      <c r="E23449" s="1">
        <f t="shared" si="1833"/>
        <v>202412010000</v>
      </c>
      <c r="F23449">
        <f t="shared" si="1831"/>
        <v>2025</v>
      </c>
      <c r="G23449" s="1">
        <f t="shared" si="1834"/>
        <v>202412010000</v>
      </c>
      <c r="H23449">
        <f t="shared" si="1835"/>
        <v>202412</v>
      </c>
    </row>
    <row r="23450" spans="1:8" x14ac:dyDescent="0.3">
      <c r="A23450">
        <v>2025</v>
      </c>
      <c r="B23450" s="1">
        <v>202412010530</v>
      </c>
      <c r="C23450" s="2">
        <v>0.25</v>
      </c>
      <c r="D23450">
        <f t="shared" si="1832"/>
        <v>20241201</v>
      </c>
      <c r="E23450" s="1">
        <f t="shared" si="1833"/>
        <v>202412010000</v>
      </c>
      <c r="F23450">
        <f t="shared" si="1831"/>
        <v>2025</v>
      </c>
      <c r="G23450" s="1">
        <f t="shared" si="1834"/>
        <v>202412010000</v>
      </c>
      <c r="H23450">
        <f t="shared" si="1835"/>
        <v>202412</v>
      </c>
    </row>
    <row r="23451" spans="1:8" x14ac:dyDescent="0.3">
      <c r="A23451">
        <v>2025</v>
      </c>
      <c r="B23451" s="1">
        <v>202412010545</v>
      </c>
      <c r="C23451" s="2">
        <v>0.25</v>
      </c>
      <c r="D23451">
        <f t="shared" si="1832"/>
        <v>20241201</v>
      </c>
      <c r="E23451" s="1">
        <f t="shared" si="1833"/>
        <v>202412010000</v>
      </c>
      <c r="F23451">
        <f t="shared" si="1831"/>
        <v>2025</v>
      </c>
      <c r="G23451" s="1">
        <f t="shared" si="1834"/>
        <v>202412010000</v>
      </c>
      <c r="H23451">
        <f t="shared" si="1835"/>
        <v>202412</v>
      </c>
    </row>
    <row r="23452" spans="1:8" x14ac:dyDescent="0.3">
      <c r="A23452">
        <v>2025</v>
      </c>
      <c r="B23452" s="1">
        <v>202412010600</v>
      </c>
      <c r="C23452" s="2">
        <v>0.25</v>
      </c>
      <c r="D23452">
        <f t="shared" si="1832"/>
        <v>20241201</v>
      </c>
      <c r="E23452" s="1">
        <f t="shared" si="1833"/>
        <v>202412010600</v>
      </c>
      <c r="F23452">
        <f t="shared" si="1831"/>
        <v>2025</v>
      </c>
      <c r="G23452" s="1">
        <f t="shared" si="1834"/>
        <v>202412010000</v>
      </c>
      <c r="H23452">
        <f t="shared" si="1835"/>
        <v>202412</v>
      </c>
    </row>
    <row r="23453" spans="1:8" x14ac:dyDescent="0.3">
      <c r="A23453">
        <v>2025</v>
      </c>
      <c r="B23453" s="1">
        <v>202412010615</v>
      </c>
      <c r="C23453" s="2">
        <v>0.25</v>
      </c>
      <c r="D23453">
        <f t="shared" si="1832"/>
        <v>20241201</v>
      </c>
      <c r="E23453" s="1">
        <f t="shared" si="1833"/>
        <v>202412010600</v>
      </c>
      <c r="F23453">
        <f t="shared" si="1831"/>
        <v>2025</v>
      </c>
      <c r="G23453" s="1">
        <f t="shared" si="1834"/>
        <v>202412010000</v>
      </c>
      <c r="H23453">
        <f t="shared" si="1835"/>
        <v>202412</v>
      </c>
    </row>
    <row r="23454" spans="1:8" x14ac:dyDescent="0.3">
      <c r="A23454">
        <v>2025</v>
      </c>
      <c r="B23454" s="1">
        <v>202412010630</v>
      </c>
      <c r="C23454" s="2">
        <v>0.25</v>
      </c>
      <c r="D23454">
        <f t="shared" si="1832"/>
        <v>20241201</v>
      </c>
      <c r="E23454" s="1">
        <f t="shared" si="1833"/>
        <v>202412010600</v>
      </c>
      <c r="F23454">
        <f t="shared" si="1831"/>
        <v>2025</v>
      </c>
      <c r="G23454" s="1">
        <f t="shared" si="1834"/>
        <v>202412010000</v>
      </c>
      <c r="H23454">
        <f t="shared" si="1835"/>
        <v>202412</v>
      </c>
    </row>
    <row r="23455" spans="1:8" x14ac:dyDescent="0.3">
      <c r="A23455">
        <v>2025</v>
      </c>
      <c r="B23455" s="1">
        <v>202412010645</v>
      </c>
      <c r="C23455" s="2">
        <v>0.25</v>
      </c>
      <c r="D23455">
        <f t="shared" si="1832"/>
        <v>20241201</v>
      </c>
      <c r="E23455" s="1">
        <f t="shared" si="1833"/>
        <v>202412010600</v>
      </c>
      <c r="F23455">
        <f t="shared" si="1831"/>
        <v>2025</v>
      </c>
      <c r="G23455" s="1">
        <f t="shared" si="1834"/>
        <v>202412010000</v>
      </c>
      <c r="H23455">
        <f t="shared" si="1835"/>
        <v>202412</v>
      </c>
    </row>
    <row r="23456" spans="1:8" x14ac:dyDescent="0.3">
      <c r="A23456">
        <v>2025</v>
      </c>
      <c r="B23456" s="1">
        <v>202412010700</v>
      </c>
      <c r="C23456" s="2">
        <v>0.25</v>
      </c>
      <c r="D23456">
        <f t="shared" si="1832"/>
        <v>20241201</v>
      </c>
      <c r="E23456" s="1">
        <f t="shared" si="1833"/>
        <v>202412010600</v>
      </c>
      <c r="F23456">
        <f t="shared" si="1831"/>
        <v>2025</v>
      </c>
      <c r="G23456" s="1">
        <f t="shared" si="1834"/>
        <v>202412010000</v>
      </c>
      <c r="H23456">
        <f t="shared" si="1835"/>
        <v>202412</v>
      </c>
    </row>
    <row r="23457" spans="1:8" x14ac:dyDescent="0.3">
      <c r="A23457">
        <v>2025</v>
      </c>
      <c r="B23457" s="1">
        <v>202412010715</v>
      </c>
      <c r="C23457" s="2">
        <v>0.25</v>
      </c>
      <c r="D23457">
        <f t="shared" si="1832"/>
        <v>20241201</v>
      </c>
      <c r="E23457" s="1">
        <f t="shared" si="1833"/>
        <v>202412010600</v>
      </c>
      <c r="F23457">
        <f t="shared" si="1831"/>
        <v>2025</v>
      </c>
      <c r="G23457" s="1">
        <f t="shared" si="1834"/>
        <v>202412010000</v>
      </c>
      <c r="H23457">
        <f t="shared" si="1835"/>
        <v>202412</v>
      </c>
    </row>
    <row r="23458" spans="1:8" x14ac:dyDescent="0.3">
      <c r="A23458">
        <v>2025</v>
      </c>
      <c r="B23458" s="1">
        <v>202412010730</v>
      </c>
      <c r="C23458" s="2">
        <v>0.25</v>
      </c>
      <c r="D23458">
        <f t="shared" si="1832"/>
        <v>20241201</v>
      </c>
      <c r="E23458" s="1">
        <f t="shared" si="1833"/>
        <v>202412010600</v>
      </c>
      <c r="F23458">
        <f t="shared" si="1831"/>
        <v>2025</v>
      </c>
      <c r="G23458" s="1">
        <f t="shared" si="1834"/>
        <v>202412010000</v>
      </c>
      <c r="H23458">
        <f t="shared" si="1835"/>
        <v>202412</v>
      </c>
    </row>
    <row r="23459" spans="1:8" x14ac:dyDescent="0.3">
      <c r="A23459">
        <v>2025</v>
      </c>
      <c r="B23459" s="1">
        <v>202412010745</v>
      </c>
      <c r="C23459" s="2">
        <v>0.25</v>
      </c>
      <c r="D23459">
        <f t="shared" si="1832"/>
        <v>20241201</v>
      </c>
      <c r="E23459" s="1">
        <f t="shared" si="1833"/>
        <v>202412010600</v>
      </c>
      <c r="F23459">
        <f t="shared" si="1831"/>
        <v>2025</v>
      </c>
      <c r="G23459" s="1">
        <f t="shared" si="1834"/>
        <v>202412010000</v>
      </c>
      <c r="H23459">
        <f t="shared" si="1835"/>
        <v>202412</v>
      </c>
    </row>
    <row r="23460" spans="1:8" x14ac:dyDescent="0.3">
      <c r="A23460">
        <v>2025</v>
      </c>
      <c r="B23460" s="1">
        <v>202412010800</v>
      </c>
      <c r="C23460" s="2">
        <v>0.25</v>
      </c>
      <c r="D23460">
        <f t="shared" si="1832"/>
        <v>20241201</v>
      </c>
      <c r="E23460" s="1">
        <f t="shared" si="1833"/>
        <v>202412010600</v>
      </c>
      <c r="F23460">
        <f t="shared" si="1831"/>
        <v>2025</v>
      </c>
      <c r="G23460" s="1">
        <f t="shared" si="1834"/>
        <v>202412010000</v>
      </c>
      <c r="H23460">
        <f t="shared" si="1835"/>
        <v>202412</v>
      </c>
    </row>
    <row r="23461" spans="1:8" x14ac:dyDescent="0.3">
      <c r="A23461">
        <v>2025</v>
      </c>
      <c r="B23461" s="1">
        <v>202412010815</v>
      </c>
      <c r="C23461" s="2">
        <v>0.25</v>
      </c>
      <c r="D23461">
        <f t="shared" si="1832"/>
        <v>20241201</v>
      </c>
      <c r="E23461" s="1">
        <f t="shared" si="1833"/>
        <v>202412010600</v>
      </c>
      <c r="F23461">
        <f t="shared" si="1831"/>
        <v>2025</v>
      </c>
      <c r="G23461" s="1">
        <f t="shared" si="1834"/>
        <v>202412010000</v>
      </c>
      <c r="H23461">
        <f t="shared" si="1835"/>
        <v>202412</v>
      </c>
    </row>
    <row r="23462" spans="1:8" x14ac:dyDescent="0.3">
      <c r="A23462">
        <v>2025</v>
      </c>
      <c r="B23462" s="1">
        <v>202412010830</v>
      </c>
      <c r="C23462" s="2">
        <v>0.25</v>
      </c>
      <c r="D23462">
        <f t="shared" si="1832"/>
        <v>20241201</v>
      </c>
      <c r="E23462" s="1">
        <f t="shared" si="1833"/>
        <v>202412010600</v>
      </c>
      <c r="F23462">
        <f t="shared" si="1831"/>
        <v>2025</v>
      </c>
      <c r="G23462" s="1">
        <f t="shared" si="1834"/>
        <v>202412010000</v>
      </c>
      <c r="H23462">
        <f t="shared" si="1835"/>
        <v>202412</v>
      </c>
    </row>
    <row r="23463" spans="1:8" x14ac:dyDescent="0.3">
      <c r="A23463">
        <v>2025</v>
      </c>
      <c r="B23463" s="1">
        <v>202412010845</v>
      </c>
      <c r="C23463" s="2">
        <v>0.25</v>
      </c>
      <c r="D23463">
        <f t="shared" si="1832"/>
        <v>20241201</v>
      </c>
      <c r="E23463" s="1">
        <f t="shared" si="1833"/>
        <v>202412010600</v>
      </c>
      <c r="F23463">
        <f t="shared" si="1831"/>
        <v>2025</v>
      </c>
      <c r="G23463" s="1">
        <f t="shared" si="1834"/>
        <v>202412010000</v>
      </c>
      <c r="H23463">
        <f t="shared" si="1835"/>
        <v>202412</v>
      </c>
    </row>
    <row r="23464" spans="1:8" x14ac:dyDescent="0.3">
      <c r="A23464">
        <v>2025</v>
      </c>
      <c r="B23464" s="1">
        <v>202412010900</v>
      </c>
      <c r="C23464" s="2">
        <v>0.25</v>
      </c>
      <c r="D23464">
        <f t="shared" si="1832"/>
        <v>20241201</v>
      </c>
      <c r="E23464" s="1">
        <f t="shared" si="1833"/>
        <v>202412010600</v>
      </c>
      <c r="F23464">
        <f t="shared" si="1831"/>
        <v>2025</v>
      </c>
      <c r="G23464" s="1">
        <f t="shared" si="1834"/>
        <v>202412010000</v>
      </c>
      <c r="H23464">
        <f t="shared" si="1835"/>
        <v>202412</v>
      </c>
    </row>
    <row r="23465" spans="1:8" x14ac:dyDescent="0.3">
      <c r="A23465">
        <v>2025</v>
      </c>
      <c r="B23465" s="1">
        <v>202412010915</v>
      </c>
      <c r="C23465" s="2">
        <v>0.25</v>
      </c>
      <c r="D23465">
        <f t="shared" si="1832"/>
        <v>20241201</v>
      </c>
      <c r="E23465" s="1">
        <f t="shared" si="1833"/>
        <v>202412010600</v>
      </c>
      <c r="F23465">
        <f t="shared" si="1831"/>
        <v>2025</v>
      </c>
      <c r="G23465" s="1">
        <f t="shared" si="1834"/>
        <v>202412010000</v>
      </c>
      <c r="H23465">
        <f t="shared" si="1835"/>
        <v>202412</v>
      </c>
    </row>
    <row r="23466" spans="1:8" x14ac:dyDescent="0.3">
      <c r="A23466">
        <v>2025</v>
      </c>
      <c r="B23466" s="1">
        <v>202412010930</v>
      </c>
      <c r="C23466" s="2">
        <v>0.25</v>
      </c>
      <c r="D23466">
        <f t="shared" si="1832"/>
        <v>20241201</v>
      </c>
      <c r="E23466" s="1">
        <f t="shared" si="1833"/>
        <v>202412010600</v>
      </c>
      <c r="F23466">
        <f t="shared" si="1831"/>
        <v>2025</v>
      </c>
      <c r="G23466" s="1">
        <f t="shared" si="1834"/>
        <v>202412010000</v>
      </c>
      <c r="H23466">
        <f t="shared" si="1835"/>
        <v>202412</v>
      </c>
    </row>
    <row r="23467" spans="1:8" x14ac:dyDescent="0.3">
      <c r="A23467">
        <v>2025</v>
      </c>
      <c r="B23467" s="1">
        <v>202412010945</v>
      </c>
      <c r="C23467" s="2">
        <v>0.25</v>
      </c>
      <c r="D23467">
        <f t="shared" si="1832"/>
        <v>20241201</v>
      </c>
      <c r="E23467" s="1">
        <f t="shared" si="1833"/>
        <v>202412010600</v>
      </c>
      <c r="F23467">
        <f t="shared" si="1831"/>
        <v>2025</v>
      </c>
      <c r="G23467" s="1">
        <f t="shared" si="1834"/>
        <v>202412010000</v>
      </c>
      <c r="H23467">
        <f t="shared" si="1835"/>
        <v>202412</v>
      </c>
    </row>
    <row r="23468" spans="1:8" x14ac:dyDescent="0.3">
      <c r="A23468">
        <v>2025</v>
      </c>
      <c r="B23468" s="1">
        <v>202412011000</v>
      </c>
      <c r="C23468" s="2">
        <v>0.25</v>
      </c>
      <c r="D23468">
        <f t="shared" si="1832"/>
        <v>20241201</v>
      </c>
      <c r="E23468" s="1">
        <f t="shared" si="1833"/>
        <v>202412010600</v>
      </c>
      <c r="F23468">
        <f t="shared" si="1831"/>
        <v>2025</v>
      </c>
      <c r="G23468" s="1">
        <f t="shared" si="1834"/>
        <v>202412010000</v>
      </c>
      <c r="H23468">
        <f t="shared" si="1835"/>
        <v>202412</v>
      </c>
    </row>
    <row r="23469" spans="1:8" x14ac:dyDescent="0.3">
      <c r="A23469">
        <v>2025</v>
      </c>
      <c r="B23469" s="1">
        <v>202412011015</v>
      </c>
      <c r="C23469" s="2">
        <v>0.25</v>
      </c>
      <c r="D23469">
        <f t="shared" si="1832"/>
        <v>20241201</v>
      </c>
      <c r="E23469" s="1">
        <f t="shared" si="1833"/>
        <v>202412010600</v>
      </c>
      <c r="F23469">
        <f t="shared" si="1831"/>
        <v>2025</v>
      </c>
      <c r="G23469" s="1">
        <f t="shared" si="1834"/>
        <v>202412010000</v>
      </c>
      <c r="H23469">
        <f t="shared" si="1835"/>
        <v>202412</v>
      </c>
    </row>
    <row r="23470" spans="1:8" x14ac:dyDescent="0.3">
      <c r="A23470">
        <v>2025</v>
      </c>
      <c r="B23470" s="1">
        <v>202412011030</v>
      </c>
      <c r="C23470" s="2">
        <v>0.25</v>
      </c>
      <c r="D23470">
        <f t="shared" si="1832"/>
        <v>20241201</v>
      </c>
      <c r="E23470" s="1">
        <f t="shared" si="1833"/>
        <v>202412010600</v>
      </c>
      <c r="F23470">
        <f t="shared" si="1831"/>
        <v>2025</v>
      </c>
      <c r="G23470" s="1">
        <f t="shared" si="1834"/>
        <v>202412010000</v>
      </c>
      <c r="H23470">
        <f t="shared" si="1835"/>
        <v>202412</v>
      </c>
    </row>
    <row r="23471" spans="1:8" x14ac:dyDescent="0.3">
      <c r="A23471">
        <v>2025</v>
      </c>
      <c r="B23471" s="1">
        <v>202412011045</v>
      </c>
      <c r="C23471" s="2">
        <v>0.25</v>
      </c>
      <c r="D23471">
        <f t="shared" si="1832"/>
        <v>20241201</v>
      </c>
      <c r="E23471" s="1">
        <f t="shared" si="1833"/>
        <v>202412010600</v>
      </c>
      <c r="F23471">
        <f t="shared" si="1831"/>
        <v>2025</v>
      </c>
      <c r="G23471" s="1">
        <f t="shared" si="1834"/>
        <v>202412010000</v>
      </c>
      <c r="H23471">
        <f t="shared" si="1835"/>
        <v>202412</v>
      </c>
    </row>
    <row r="23472" spans="1:8" x14ac:dyDescent="0.3">
      <c r="A23472">
        <v>2025</v>
      </c>
      <c r="B23472" s="1">
        <v>202412011100</v>
      </c>
      <c r="C23472" s="2">
        <v>0.25</v>
      </c>
      <c r="D23472">
        <f t="shared" si="1832"/>
        <v>20241201</v>
      </c>
      <c r="E23472" s="1">
        <f t="shared" si="1833"/>
        <v>202412010600</v>
      </c>
      <c r="F23472">
        <f t="shared" si="1831"/>
        <v>2025</v>
      </c>
      <c r="G23472" s="1">
        <f t="shared" si="1834"/>
        <v>202412010000</v>
      </c>
      <c r="H23472">
        <f t="shared" si="1835"/>
        <v>202412</v>
      </c>
    </row>
    <row r="23473" spans="1:8" x14ac:dyDescent="0.3">
      <c r="A23473">
        <v>2025</v>
      </c>
      <c r="B23473" s="1">
        <v>202412011115</v>
      </c>
      <c r="C23473" s="2">
        <v>0.25</v>
      </c>
      <c r="D23473">
        <f t="shared" si="1832"/>
        <v>20241201</v>
      </c>
      <c r="E23473" s="1">
        <f t="shared" si="1833"/>
        <v>202412010600</v>
      </c>
      <c r="F23473">
        <f t="shared" si="1831"/>
        <v>2025</v>
      </c>
      <c r="G23473" s="1">
        <f t="shared" si="1834"/>
        <v>202412010000</v>
      </c>
      <c r="H23473">
        <f t="shared" si="1835"/>
        <v>202412</v>
      </c>
    </row>
    <row r="23474" spans="1:8" x14ac:dyDescent="0.3">
      <c r="A23474">
        <v>2025</v>
      </c>
      <c r="B23474" s="1">
        <v>202412011130</v>
      </c>
      <c r="C23474" s="2">
        <v>0.25</v>
      </c>
      <c r="D23474">
        <f t="shared" si="1832"/>
        <v>20241201</v>
      </c>
      <c r="E23474" s="1">
        <f t="shared" si="1833"/>
        <v>202412010600</v>
      </c>
      <c r="F23474">
        <f t="shared" si="1831"/>
        <v>2025</v>
      </c>
      <c r="G23474" s="1">
        <f t="shared" si="1834"/>
        <v>202412010000</v>
      </c>
      <c r="H23474">
        <f t="shared" si="1835"/>
        <v>202412</v>
      </c>
    </row>
    <row r="23475" spans="1:8" x14ac:dyDescent="0.3">
      <c r="A23475">
        <v>2025</v>
      </c>
      <c r="B23475" s="1">
        <v>202412011145</v>
      </c>
      <c r="C23475" s="2">
        <v>0.25</v>
      </c>
      <c r="D23475">
        <f t="shared" si="1832"/>
        <v>20241201</v>
      </c>
      <c r="E23475" s="1">
        <f t="shared" si="1833"/>
        <v>202412010600</v>
      </c>
      <c r="F23475">
        <f t="shared" si="1831"/>
        <v>2025</v>
      </c>
      <c r="G23475" s="1">
        <f t="shared" si="1834"/>
        <v>202412010000</v>
      </c>
      <c r="H23475">
        <f t="shared" si="1835"/>
        <v>202412</v>
      </c>
    </row>
    <row r="23476" spans="1:8" x14ac:dyDescent="0.3">
      <c r="A23476">
        <v>2025</v>
      </c>
      <c r="B23476" s="1">
        <v>202412011200</v>
      </c>
      <c r="C23476" s="2">
        <v>0.25</v>
      </c>
      <c r="D23476">
        <f t="shared" si="1832"/>
        <v>20241201</v>
      </c>
      <c r="E23476" s="1">
        <f t="shared" si="1833"/>
        <v>202412011200</v>
      </c>
      <c r="F23476">
        <f t="shared" si="1831"/>
        <v>2025</v>
      </c>
      <c r="G23476" s="1">
        <f t="shared" si="1834"/>
        <v>202412010000</v>
      </c>
      <c r="H23476">
        <f t="shared" si="1835"/>
        <v>202412</v>
      </c>
    </row>
    <row r="23477" spans="1:8" x14ac:dyDescent="0.3">
      <c r="A23477">
        <v>2025</v>
      </c>
      <c r="B23477" s="1">
        <v>202412011215</v>
      </c>
      <c r="C23477" s="2">
        <v>0.25</v>
      </c>
      <c r="D23477">
        <f t="shared" si="1832"/>
        <v>20241201</v>
      </c>
      <c r="E23477" s="1">
        <f t="shared" si="1833"/>
        <v>202412011200</v>
      </c>
      <c r="F23477">
        <f t="shared" si="1831"/>
        <v>2025</v>
      </c>
      <c r="G23477" s="1">
        <f t="shared" si="1834"/>
        <v>202412010000</v>
      </c>
      <c r="H23477">
        <f t="shared" si="1835"/>
        <v>202412</v>
      </c>
    </row>
    <row r="23478" spans="1:8" x14ac:dyDescent="0.3">
      <c r="A23478">
        <v>2025</v>
      </c>
      <c r="B23478" s="1">
        <v>202412011230</v>
      </c>
      <c r="C23478" s="2">
        <v>0.25</v>
      </c>
      <c r="D23478">
        <f t="shared" si="1832"/>
        <v>20241201</v>
      </c>
      <c r="E23478" s="1">
        <f t="shared" si="1833"/>
        <v>202412011200</v>
      </c>
      <c r="F23478">
        <f t="shared" si="1831"/>
        <v>2025</v>
      </c>
      <c r="G23478" s="1">
        <f t="shared" si="1834"/>
        <v>202412010000</v>
      </c>
      <c r="H23478">
        <f t="shared" si="1835"/>
        <v>202412</v>
      </c>
    </row>
    <row r="23479" spans="1:8" x14ac:dyDescent="0.3">
      <c r="A23479">
        <v>2025</v>
      </c>
      <c r="B23479" s="1">
        <v>202412011245</v>
      </c>
      <c r="C23479" s="2">
        <v>0.25</v>
      </c>
      <c r="D23479">
        <f t="shared" si="1832"/>
        <v>20241201</v>
      </c>
      <c r="E23479" s="1">
        <f t="shared" si="1833"/>
        <v>202412011200</v>
      </c>
      <c r="F23479">
        <f t="shared" si="1831"/>
        <v>2025</v>
      </c>
      <c r="G23479" s="1">
        <f t="shared" si="1834"/>
        <v>202412010000</v>
      </c>
      <c r="H23479">
        <f t="shared" si="1835"/>
        <v>202412</v>
      </c>
    </row>
    <row r="23480" spans="1:8" x14ac:dyDescent="0.3">
      <c r="A23480">
        <v>2025</v>
      </c>
      <c r="B23480" s="1">
        <v>202412011300</v>
      </c>
      <c r="C23480" s="2">
        <v>0.25</v>
      </c>
      <c r="D23480">
        <f t="shared" si="1832"/>
        <v>20241201</v>
      </c>
      <c r="E23480" s="1">
        <f t="shared" si="1833"/>
        <v>202412011200</v>
      </c>
      <c r="F23480">
        <f t="shared" si="1831"/>
        <v>2025</v>
      </c>
      <c r="G23480" s="1">
        <f t="shared" si="1834"/>
        <v>202412010000</v>
      </c>
      <c r="H23480">
        <f t="shared" si="1835"/>
        <v>202412</v>
      </c>
    </row>
    <row r="23481" spans="1:8" x14ac:dyDescent="0.3">
      <c r="A23481">
        <v>2025</v>
      </c>
      <c r="B23481" s="1">
        <v>202412011315</v>
      </c>
      <c r="C23481" s="2">
        <v>0.25</v>
      </c>
      <c r="D23481">
        <f t="shared" si="1832"/>
        <v>20241201</v>
      </c>
      <c r="E23481" s="1">
        <f t="shared" si="1833"/>
        <v>202412011200</v>
      </c>
      <c r="F23481">
        <f t="shared" si="1831"/>
        <v>2025</v>
      </c>
      <c r="G23481" s="1">
        <f t="shared" si="1834"/>
        <v>202412010000</v>
      </c>
      <c r="H23481">
        <f t="shared" si="1835"/>
        <v>202412</v>
      </c>
    </row>
    <row r="23482" spans="1:8" x14ac:dyDescent="0.3">
      <c r="A23482">
        <v>2025</v>
      </c>
      <c r="B23482" s="1">
        <v>202412011330</v>
      </c>
      <c r="C23482" s="2">
        <v>0.25</v>
      </c>
      <c r="D23482">
        <f t="shared" si="1832"/>
        <v>20241201</v>
      </c>
      <c r="E23482" s="1">
        <f t="shared" si="1833"/>
        <v>202412011200</v>
      </c>
      <c r="F23482">
        <f t="shared" si="1831"/>
        <v>2025</v>
      </c>
      <c r="G23482" s="1">
        <f t="shared" si="1834"/>
        <v>202412010000</v>
      </c>
      <c r="H23482">
        <f t="shared" si="1835"/>
        <v>202412</v>
      </c>
    </row>
    <row r="23483" spans="1:8" x14ac:dyDescent="0.3">
      <c r="A23483">
        <v>2025</v>
      </c>
      <c r="B23483" s="1">
        <v>202412011345</v>
      </c>
      <c r="C23483" s="2">
        <v>0.25</v>
      </c>
      <c r="D23483">
        <f t="shared" si="1832"/>
        <v>20241201</v>
      </c>
      <c r="E23483" s="1">
        <f t="shared" si="1833"/>
        <v>202412011200</v>
      </c>
      <c r="F23483">
        <f t="shared" si="1831"/>
        <v>2025</v>
      </c>
      <c r="G23483" s="1">
        <f t="shared" si="1834"/>
        <v>202412010000</v>
      </c>
      <c r="H23483">
        <f t="shared" si="1835"/>
        <v>202412</v>
      </c>
    </row>
    <row r="23484" spans="1:8" x14ac:dyDescent="0.3">
      <c r="A23484">
        <v>2025</v>
      </c>
      <c r="B23484" s="1">
        <v>202412011400</v>
      </c>
      <c r="C23484" s="2">
        <v>0.25</v>
      </c>
      <c r="D23484">
        <f t="shared" si="1832"/>
        <v>20241201</v>
      </c>
      <c r="E23484" s="1">
        <f t="shared" si="1833"/>
        <v>202412011200</v>
      </c>
      <c r="F23484">
        <f t="shared" si="1831"/>
        <v>2025</v>
      </c>
      <c r="G23484" s="1">
        <f t="shared" si="1834"/>
        <v>202412010000</v>
      </c>
      <c r="H23484">
        <f t="shared" si="1835"/>
        <v>202412</v>
      </c>
    </row>
    <row r="23485" spans="1:8" x14ac:dyDescent="0.3">
      <c r="A23485">
        <v>2025</v>
      </c>
      <c r="B23485" s="1">
        <v>202412011415</v>
      </c>
      <c r="C23485" s="2">
        <v>0.25</v>
      </c>
      <c r="D23485">
        <f t="shared" si="1832"/>
        <v>20241201</v>
      </c>
      <c r="E23485" s="1">
        <f t="shared" si="1833"/>
        <v>202412011200</v>
      </c>
      <c r="F23485">
        <f t="shared" si="1831"/>
        <v>2025</v>
      </c>
      <c r="G23485" s="1">
        <f t="shared" si="1834"/>
        <v>202412010000</v>
      </c>
      <c r="H23485">
        <f t="shared" si="1835"/>
        <v>202412</v>
      </c>
    </row>
    <row r="23486" spans="1:8" x14ac:dyDescent="0.3">
      <c r="A23486">
        <v>2025</v>
      </c>
      <c r="B23486" s="1">
        <v>202412011430</v>
      </c>
      <c r="C23486" s="2">
        <v>0.25</v>
      </c>
      <c r="D23486">
        <f t="shared" si="1832"/>
        <v>20241201</v>
      </c>
      <c r="E23486" s="1">
        <f t="shared" si="1833"/>
        <v>202412011200</v>
      </c>
      <c r="F23486">
        <f t="shared" si="1831"/>
        <v>2025</v>
      </c>
      <c r="G23486" s="1">
        <f t="shared" si="1834"/>
        <v>202412010000</v>
      </c>
      <c r="H23486">
        <f t="shared" si="1835"/>
        <v>202412</v>
      </c>
    </row>
    <row r="23487" spans="1:8" x14ac:dyDescent="0.3">
      <c r="A23487">
        <v>2025</v>
      </c>
      <c r="B23487" s="1">
        <v>202412011445</v>
      </c>
      <c r="C23487" s="2">
        <v>0.25</v>
      </c>
      <c r="D23487">
        <f t="shared" si="1832"/>
        <v>20241201</v>
      </c>
      <c r="E23487" s="1">
        <f t="shared" si="1833"/>
        <v>202412011200</v>
      </c>
      <c r="F23487">
        <f t="shared" si="1831"/>
        <v>2025</v>
      </c>
      <c r="G23487" s="1">
        <f t="shared" si="1834"/>
        <v>202412010000</v>
      </c>
      <c r="H23487">
        <f t="shared" si="1835"/>
        <v>202412</v>
      </c>
    </row>
    <row r="23488" spans="1:8" x14ac:dyDescent="0.3">
      <c r="A23488">
        <v>2025</v>
      </c>
      <c r="B23488" s="1">
        <v>202412011500</v>
      </c>
      <c r="C23488" s="2">
        <v>0.25</v>
      </c>
      <c r="D23488">
        <f t="shared" si="1832"/>
        <v>20241201</v>
      </c>
      <c r="E23488" s="1">
        <f t="shared" si="1833"/>
        <v>202412011200</v>
      </c>
      <c r="F23488">
        <f t="shared" si="1831"/>
        <v>2025</v>
      </c>
      <c r="G23488" s="1">
        <f t="shared" si="1834"/>
        <v>202412010000</v>
      </c>
      <c r="H23488">
        <f t="shared" si="1835"/>
        <v>202412</v>
      </c>
    </row>
    <row r="23489" spans="1:8" x14ac:dyDescent="0.3">
      <c r="A23489">
        <v>2025</v>
      </c>
      <c r="B23489" s="1">
        <v>202412011515</v>
      </c>
      <c r="C23489" s="2">
        <v>0.25</v>
      </c>
      <c r="D23489">
        <f t="shared" si="1832"/>
        <v>20241201</v>
      </c>
      <c r="E23489" s="1">
        <f t="shared" si="1833"/>
        <v>202412011200</v>
      </c>
      <c r="F23489">
        <f t="shared" si="1831"/>
        <v>2025</v>
      </c>
      <c r="G23489" s="1">
        <f t="shared" si="1834"/>
        <v>202412010000</v>
      </c>
      <c r="H23489">
        <f t="shared" si="1835"/>
        <v>202412</v>
      </c>
    </row>
    <row r="23490" spans="1:8" x14ac:dyDescent="0.3">
      <c r="A23490">
        <v>2025</v>
      </c>
      <c r="B23490" s="1">
        <v>202412011530</v>
      </c>
      <c r="C23490" s="2">
        <v>0.25</v>
      </c>
      <c r="D23490">
        <f t="shared" si="1832"/>
        <v>20241201</v>
      </c>
      <c r="E23490" s="1">
        <f t="shared" si="1833"/>
        <v>202412011200</v>
      </c>
      <c r="F23490">
        <f t="shared" si="1831"/>
        <v>2025</v>
      </c>
      <c r="G23490" s="1">
        <f t="shared" si="1834"/>
        <v>202412010000</v>
      </c>
      <c r="H23490">
        <f t="shared" si="1835"/>
        <v>202412</v>
      </c>
    </row>
    <row r="23491" spans="1:8" x14ac:dyDescent="0.3">
      <c r="A23491">
        <v>2025</v>
      </c>
      <c r="B23491" s="1">
        <v>202412011545</v>
      </c>
      <c r="C23491" s="2">
        <v>0.25</v>
      </c>
      <c r="D23491">
        <f t="shared" si="1832"/>
        <v>20241201</v>
      </c>
      <c r="E23491" s="1">
        <f t="shared" si="1833"/>
        <v>202412011200</v>
      </c>
      <c r="F23491">
        <f t="shared" si="1831"/>
        <v>2025</v>
      </c>
      <c r="G23491" s="1">
        <f t="shared" si="1834"/>
        <v>202412010000</v>
      </c>
      <c r="H23491">
        <f t="shared" si="1835"/>
        <v>202412</v>
      </c>
    </row>
    <row r="23492" spans="1:8" x14ac:dyDescent="0.3">
      <c r="A23492">
        <v>2025</v>
      </c>
      <c r="B23492" s="1">
        <v>202412011600</v>
      </c>
      <c r="C23492" s="2">
        <v>0.25</v>
      </c>
      <c r="D23492">
        <f t="shared" si="1832"/>
        <v>20241201</v>
      </c>
      <c r="E23492" s="1">
        <f t="shared" si="1833"/>
        <v>202412011200</v>
      </c>
      <c r="F23492">
        <f t="shared" ref="F23492:F23555" si="1836">A23492</f>
        <v>2025</v>
      </c>
      <c r="G23492" s="1">
        <f t="shared" si="1834"/>
        <v>202412010000</v>
      </c>
      <c r="H23492">
        <f t="shared" si="1835"/>
        <v>202412</v>
      </c>
    </row>
    <row r="23493" spans="1:8" x14ac:dyDescent="0.3">
      <c r="A23493">
        <v>2025</v>
      </c>
      <c r="B23493" s="1">
        <v>202412011615</v>
      </c>
      <c r="C23493" s="2">
        <v>0.25</v>
      </c>
      <c r="D23493">
        <f t="shared" ref="D23493:D23556" si="1837">INT(B23493/10^4)</f>
        <v>20241201</v>
      </c>
      <c r="E23493" s="1">
        <f t="shared" ref="E23493:E23556" si="1838">INT(B23493/10^4)*10^4+INT(MOD(B23493,10^4)/10^2/6)*10^2*6</f>
        <v>202412011200</v>
      </c>
      <c r="F23493">
        <f t="shared" si="1836"/>
        <v>2025</v>
      </c>
      <c r="G23493" s="1">
        <f t="shared" ref="G23493:G23556" si="1839">INT(B23493/10^4)*10^4</f>
        <v>202412010000</v>
      </c>
      <c r="H23493">
        <f t="shared" ref="H23493:H23556" si="1840">INT(B23493/10^6)</f>
        <v>202412</v>
      </c>
    </row>
    <row r="23494" spans="1:8" x14ac:dyDescent="0.3">
      <c r="A23494">
        <v>2025</v>
      </c>
      <c r="B23494" s="1">
        <v>202412011630</v>
      </c>
      <c r="C23494" s="2">
        <v>0.25</v>
      </c>
      <c r="D23494">
        <f t="shared" si="1837"/>
        <v>20241201</v>
      </c>
      <c r="E23494" s="1">
        <f t="shared" si="1838"/>
        <v>202412011200</v>
      </c>
      <c r="F23494">
        <f t="shared" si="1836"/>
        <v>2025</v>
      </c>
      <c r="G23494" s="1">
        <f t="shared" si="1839"/>
        <v>202412010000</v>
      </c>
      <c r="H23494">
        <f t="shared" si="1840"/>
        <v>202412</v>
      </c>
    </row>
    <row r="23495" spans="1:8" x14ac:dyDescent="0.3">
      <c r="A23495">
        <v>2025</v>
      </c>
      <c r="B23495" s="1">
        <v>202412011645</v>
      </c>
      <c r="C23495" s="2">
        <v>0.25</v>
      </c>
      <c r="D23495">
        <f t="shared" si="1837"/>
        <v>20241201</v>
      </c>
      <c r="E23495" s="1">
        <f t="shared" si="1838"/>
        <v>202412011200</v>
      </c>
      <c r="F23495">
        <f t="shared" si="1836"/>
        <v>2025</v>
      </c>
      <c r="G23495" s="1">
        <f t="shared" si="1839"/>
        <v>202412010000</v>
      </c>
      <c r="H23495">
        <f t="shared" si="1840"/>
        <v>202412</v>
      </c>
    </row>
    <row r="23496" spans="1:8" x14ac:dyDescent="0.3">
      <c r="A23496">
        <v>2025</v>
      </c>
      <c r="B23496" s="1">
        <v>202412011700</v>
      </c>
      <c r="C23496" s="2">
        <v>0.25</v>
      </c>
      <c r="D23496">
        <f t="shared" si="1837"/>
        <v>20241201</v>
      </c>
      <c r="E23496" s="1">
        <f t="shared" si="1838"/>
        <v>202412011200</v>
      </c>
      <c r="F23496">
        <f t="shared" si="1836"/>
        <v>2025</v>
      </c>
      <c r="G23496" s="1">
        <f t="shared" si="1839"/>
        <v>202412010000</v>
      </c>
      <c r="H23496">
        <f t="shared" si="1840"/>
        <v>202412</v>
      </c>
    </row>
    <row r="23497" spans="1:8" x14ac:dyDescent="0.3">
      <c r="A23497">
        <v>2025</v>
      </c>
      <c r="B23497" s="1">
        <v>202412011715</v>
      </c>
      <c r="C23497" s="2">
        <v>0.25</v>
      </c>
      <c r="D23497">
        <f t="shared" si="1837"/>
        <v>20241201</v>
      </c>
      <c r="E23497" s="1">
        <f t="shared" si="1838"/>
        <v>202412011200</v>
      </c>
      <c r="F23497">
        <f t="shared" si="1836"/>
        <v>2025</v>
      </c>
      <c r="G23497" s="1">
        <f t="shared" si="1839"/>
        <v>202412010000</v>
      </c>
      <c r="H23497">
        <f t="shared" si="1840"/>
        <v>202412</v>
      </c>
    </row>
    <row r="23498" spans="1:8" x14ac:dyDescent="0.3">
      <c r="A23498">
        <v>2025</v>
      </c>
      <c r="B23498" s="1">
        <v>202412011730</v>
      </c>
      <c r="C23498" s="2">
        <v>0.25</v>
      </c>
      <c r="D23498">
        <f t="shared" si="1837"/>
        <v>20241201</v>
      </c>
      <c r="E23498" s="1">
        <f t="shared" si="1838"/>
        <v>202412011200</v>
      </c>
      <c r="F23498">
        <f t="shared" si="1836"/>
        <v>2025</v>
      </c>
      <c r="G23498" s="1">
        <f t="shared" si="1839"/>
        <v>202412010000</v>
      </c>
      <c r="H23498">
        <f t="shared" si="1840"/>
        <v>202412</v>
      </c>
    </row>
    <row r="23499" spans="1:8" x14ac:dyDescent="0.3">
      <c r="A23499">
        <v>2025</v>
      </c>
      <c r="B23499" s="1">
        <v>202412011745</v>
      </c>
      <c r="C23499" s="2">
        <v>0.25</v>
      </c>
      <c r="D23499">
        <f t="shared" si="1837"/>
        <v>20241201</v>
      </c>
      <c r="E23499" s="1">
        <f t="shared" si="1838"/>
        <v>202412011200</v>
      </c>
      <c r="F23499">
        <f t="shared" si="1836"/>
        <v>2025</v>
      </c>
      <c r="G23499" s="1">
        <f t="shared" si="1839"/>
        <v>202412010000</v>
      </c>
      <c r="H23499">
        <f t="shared" si="1840"/>
        <v>202412</v>
      </c>
    </row>
    <row r="23500" spans="1:8" x14ac:dyDescent="0.3">
      <c r="A23500">
        <v>2025</v>
      </c>
      <c r="B23500" s="1">
        <v>202412011800</v>
      </c>
      <c r="C23500" s="2">
        <v>0.25</v>
      </c>
      <c r="D23500">
        <f t="shared" si="1837"/>
        <v>20241201</v>
      </c>
      <c r="E23500" s="1">
        <f t="shared" si="1838"/>
        <v>202412011800</v>
      </c>
      <c r="F23500">
        <f t="shared" si="1836"/>
        <v>2025</v>
      </c>
      <c r="G23500" s="1">
        <f t="shared" si="1839"/>
        <v>202412010000</v>
      </c>
      <c r="H23500">
        <f t="shared" si="1840"/>
        <v>202412</v>
      </c>
    </row>
    <row r="23501" spans="1:8" x14ac:dyDescent="0.3">
      <c r="A23501">
        <v>2025</v>
      </c>
      <c r="B23501" s="1">
        <v>202412011815</v>
      </c>
      <c r="C23501" s="2">
        <v>0.25</v>
      </c>
      <c r="D23501">
        <f t="shared" si="1837"/>
        <v>20241201</v>
      </c>
      <c r="E23501" s="1">
        <f t="shared" si="1838"/>
        <v>202412011800</v>
      </c>
      <c r="F23501">
        <f t="shared" si="1836"/>
        <v>2025</v>
      </c>
      <c r="G23501" s="1">
        <f t="shared" si="1839"/>
        <v>202412010000</v>
      </c>
      <c r="H23501">
        <f t="shared" si="1840"/>
        <v>202412</v>
      </c>
    </row>
    <row r="23502" spans="1:8" x14ac:dyDescent="0.3">
      <c r="A23502">
        <v>2025</v>
      </c>
      <c r="B23502" s="1">
        <v>202412011830</v>
      </c>
      <c r="C23502" s="2">
        <v>0.25</v>
      </c>
      <c r="D23502">
        <f t="shared" si="1837"/>
        <v>20241201</v>
      </c>
      <c r="E23502" s="1">
        <f t="shared" si="1838"/>
        <v>202412011800</v>
      </c>
      <c r="F23502">
        <f t="shared" si="1836"/>
        <v>2025</v>
      </c>
      <c r="G23502" s="1">
        <f t="shared" si="1839"/>
        <v>202412010000</v>
      </c>
      <c r="H23502">
        <f t="shared" si="1840"/>
        <v>202412</v>
      </c>
    </row>
    <row r="23503" spans="1:8" x14ac:dyDescent="0.3">
      <c r="A23503">
        <v>2025</v>
      </c>
      <c r="B23503" s="1">
        <v>202412011845</v>
      </c>
      <c r="C23503" s="2">
        <v>0.25</v>
      </c>
      <c r="D23503">
        <f t="shared" si="1837"/>
        <v>20241201</v>
      </c>
      <c r="E23503" s="1">
        <f t="shared" si="1838"/>
        <v>202412011800</v>
      </c>
      <c r="F23503">
        <f t="shared" si="1836"/>
        <v>2025</v>
      </c>
      <c r="G23503" s="1">
        <f t="shared" si="1839"/>
        <v>202412010000</v>
      </c>
      <c r="H23503">
        <f t="shared" si="1840"/>
        <v>202412</v>
      </c>
    </row>
    <row r="23504" spans="1:8" x14ac:dyDescent="0.3">
      <c r="A23504">
        <v>2025</v>
      </c>
      <c r="B23504" s="1">
        <v>202412011900</v>
      </c>
      <c r="C23504" s="2">
        <v>0.25</v>
      </c>
      <c r="D23504">
        <f t="shared" si="1837"/>
        <v>20241201</v>
      </c>
      <c r="E23504" s="1">
        <f t="shared" si="1838"/>
        <v>202412011800</v>
      </c>
      <c r="F23504">
        <f t="shared" si="1836"/>
        <v>2025</v>
      </c>
      <c r="G23504" s="1">
        <f t="shared" si="1839"/>
        <v>202412010000</v>
      </c>
      <c r="H23504">
        <f t="shared" si="1840"/>
        <v>202412</v>
      </c>
    </row>
    <row r="23505" spans="1:8" x14ac:dyDescent="0.3">
      <c r="A23505">
        <v>2025</v>
      </c>
      <c r="B23505" s="1">
        <v>202412011915</v>
      </c>
      <c r="C23505" s="2">
        <v>0.25</v>
      </c>
      <c r="D23505">
        <f t="shared" si="1837"/>
        <v>20241201</v>
      </c>
      <c r="E23505" s="1">
        <f t="shared" si="1838"/>
        <v>202412011800</v>
      </c>
      <c r="F23505">
        <f t="shared" si="1836"/>
        <v>2025</v>
      </c>
      <c r="G23505" s="1">
        <f t="shared" si="1839"/>
        <v>202412010000</v>
      </c>
      <c r="H23505">
        <f t="shared" si="1840"/>
        <v>202412</v>
      </c>
    </row>
    <row r="23506" spans="1:8" x14ac:dyDescent="0.3">
      <c r="A23506">
        <v>2025</v>
      </c>
      <c r="B23506" s="1">
        <v>202412011930</v>
      </c>
      <c r="C23506" s="2">
        <v>0.25</v>
      </c>
      <c r="D23506">
        <f t="shared" si="1837"/>
        <v>20241201</v>
      </c>
      <c r="E23506" s="1">
        <f t="shared" si="1838"/>
        <v>202412011800</v>
      </c>
      <c r="F23506">
        <f t="shared" si="1836"/>
        <v>2025</v>
      </c>
      <c r="G23506" s="1">
        <f t="shared" si="1839"/>
        <v>202412010000</v>
      </c>
      <c r="H23506">
        <f t="shared" si="1840"/>
        <v>202412</v>
      </c>
    </row>
    <row r="23507" spans="1:8" x14ac:dyDescent="0.3">
      <c r="A23507">
        <v>2025</v>
      </c>
      <c r="B23507" s="1">
        <v>202412011945</v>
      </c>
      <c r="C23507" s="2">
        <v>0.25</v>
      </c>
      <c r="D23507">
        <f t="shared" si="1837"/>
        <v>20241201</v>
      </c>
      <c r="E23507" s="1">
        <f t="shared" si="1838"/>
        <v>202412011800</v>
      </c>
      <c r="F23507">
        <f t="shared" si="1836"/>
        <v>2025</v>
      </c>
      <c r="G23507" s="1">
        <f t="shared" si="1839"/>
        <v>202412010000</v>
      </c>
      <c r="H23507">
        <f t="shared" si="1840"/>
        <v>202412</v>
      </c>
    </row>
    <row r="23508" spans="1:8" x14ac:dyDescent="0.3">
      <c r="A23508">
        <v>2025</v>
      </c>
      <c r="B23508" s="1">
        <v>202412012000</v>
      </c>
      <c r="C23508" s="2">
        <v>0.25</v>
      </c>
      <c r="D23508">
        <f t="shared" si="1837"/>
        <v>20241201</v>
      </c>
      <c r="E23508" s="1">
        <f t="shared" si="1838"/>
        <v>202412011800</v>
      </c>
      <c r="F23508">
        <f t="shared" si="1836"/>
        <v>2025</v>
      </c>
      <c r="G23508" s="1">
        <f t="shared" si="1839"/>
        <v>202412010000</v>
      </c>
      <c r="H23508">
        <f t="shared" si="1840"/>
        <v>202412</v>
      </c>
    </row>
    <row r="23509" spans="1:8" x14ac:dyDescent="0.3">
      <c r="A23509">
        <v>2025</v>
      </c>
      <c r="B23509" s="1">
        <v>202412012015</v>
      </c>
      <c r="C23509" s="2">
        <v>0.25</v>
      </c>
      <c r="D23509">
        <f t="shared" si="1837"/>
        <v>20241201</v>
      </c>
      <c r="E23509" s="1">
        <f t="shared" si="1838"/>
        <v>202412011800</v>
      </c>
      <c r="F23509">
        <f t="shared" si="1836"/>
        <v>2025</v>
      </c>
      <c r="G23509" s="1">
        <f t="shared" si="1839"/>
        <v>202412010000</v>
      </c>
      <c r="H23509">
        <f t="shared" si="1840"/>
        <v>202412</v>
      </c>
    </row>
    <row r="23510" spans="1:8" x14ac:dyDescent="0.3">
      <c r="A23510">
        <v>2025</v>
      </c>
      <c r="B23510" s="1">
        <v>202412012030</v>
      </c>
      <c r="C23510" s="2">
        <v>0.25</v>
      </c>
      <c r="D23510">
        <f t="shared" si="1837"/>
        <v>20241201</v>
      </c>
      <c r="E23510" s="1">
        <f t="shared" si="1838"/>
        <v>202412011800</v>
      </c>
      <c r="F23510">
        <f t="shared" si="1836"/>
        <v>2025</v>
      </c>
      <c r="G23510" s="1">
        <f t="shared" si="1839"/>
        <v>202412010000</v>
      </c>
      <c r="H23510">
        <f t="shared" si="1840"/>
        <v>202412</v>
      </c>
    </row>
    <row r="23511" spans="1:8" x14ac:dyDescent="0.3">
      <c r="A23511">
        <v>2025</v>
      </c>
      <c r="B23511" s="1">
        <v>202412012045</v>
      </c>
      <c r="C23511" s="2">
        <v>0.25</v>
      </c>
      <c r="D23511">
        <f t="shared" si="1837"/>
        <v>20241201</v>
      </c>
      <c r="E23511" s="1">
        <f t="shared" si="1838"/>
        <v>202412011800</v>
      </c>
      <c r="F23511">
        <f t="shared" si="1836"/>
        <v>2025</v>
      </c>
      <c r="G23511" s="1">
        <f t="shared" si="1839"/>
        <v>202412010000</v>
      </c>
      <c r="H23511">
        <f t="shared" si="1840"/>
        <v>202412</v>
      </c>
    </row>
    <row r="23512" spans="1:8" x14ac:dyDescent="0.3">
      <c r="A23512">
        <v>2025</v>
      </c>
      <c r="B23512" s="1">
        <v>202412012100</v>
      </c>
      <c r="C23512" s="2">
        <v>0.25</v>
      </c>
      <c r="D23512">
        <f t="shared" si="1837"/>
        <v>20241201</v>
      </c>
      <c r="E23512" s="1">
        <f t="shared" si="1838"/>
        <v>202412011800</v>
      </c>
      <c r="F23512">
        <f t="shared" si="1836"/>
        <v>2025</v>
      </c>
      <c r="G23512" s="1">
        <f t="shared" si="1839"/>
        <v>202412010000</v>
      </c>
      <c r="H23512">
        <f t="shared" si="1840"/>
        <v>202412</v>
      </c>
    </row>
    <row r="23513" spans="1:8" x14ac:dyDescent="0.3">
      <c r="A23513">
        <v>2025</v>
      </c>
      <c r="B23513" s="1">
        <v>202412012115</v>
      </c>
      <c r="C23513" s="2">
        <v>0.25</v>
      </c>
      <c r="D23513">
        <f t="shared" si="1837"/>
        <v>20241201</v>
      </c>
      <c r="E23513" s="1">
        <f t="shared" si="1838"/>
        <v>202412011800</v>
      </c>
      <c r="F23513">
        <f t="shared" si="1836"/>
        <v>2025</v>
      </c>
      <c r="G23513" s="1">
        <f t="shared" si="1839"/>
        <v>202412010000</v>
      </c>
      <c r="H23513">
        <f t="shared" si="1840"/>
        <v>202412</v>
      </c>
    </row>
    <row r="23514" spans="1:8" x14ac:dyDescent="0.3">
      <c r="A23514">
        <v>2025</v>
      </c>
      <c r="B23514" s="1">
        <v>202412012130</v>
      </c>
      <c r="C23514" s="2">
        <v>0.25</v>
      </c>
      <c r="D23514">
        <f t="shared" si="1837"/>
        <v>20241201</v>
      </c>
      <c r="E23514" s="1">
        <f t="shared" si="1838"/>
        <v>202412011800</v>
      </c>
      <c r="F23514">
        <f t="shared" si="1836"/>
        <v>2025</v>
      </c>
      <c r="G23514" s="1">
        <f t="shared" si="1839"/>
        <v>202412010000</v>
      </c>
      <c r="H23514">
        <f t="shared" si="1840"/>
        <v>202412</v>
      </c>
    </row>
    <row r="23515" spans="1:8" x14ac:dyDescent="0.3">
      <c r="A23515">
        <v>2025</v>
      </c>
      <c r="B23515" s="1">
        <v>202412012145</v>
      </c>
      <c r="C23515" s="2">
        <v>0.25</v>
      </c>
      <c r="D23515">
        <f t="shared" si="1837"/>
        <v>20241201</v>
      </c>
      <c r="E23515" s="1">
        <f t="shared" si="1838"/>
        <v>202412011800</v>
      </c>
      <c r="F23515">
        <f t="shared" si="1836"/>
        <v>2025</v>
      </c>
      <c r="G23515" s="1">
        <f t="shared" si="1839"/>
        <v>202412010000</v>
      </c>
      <c r="H23515">
        <f t="shared" si="1840"/>
        <v>202412</v>
      </c>
    </row>
    <row r="23516" spans="1:8" x14ac:dyDescent="0.3">
      <c r="A23516">
        <v>2025</v>
      </c>
      <c r="B23516" s="1">
        <v>202412012200</v>
      </c>
      <c r="C23516" s="2">
        <v>0.25</v>
      </c>
      <c r="D23516">
        <f t="shared" si="1837"/>
        <v>20241201</v>
      </c>
      <c r="E23516" s="1">
        <f t="shared" si="1838"/>
        <v>202412011800</v>
      </c>
      <c r="F23516">
        <f t="shared" si="1836"/>
        <v>2025</v>
      </c>
      <c r="G23516" s="1">
        <f t="shared" si="1839"/>
        <v>202412010000</v>
      </c>
      <c r="H23516">
        <f t="shared" si="1840"/>
        <v>202412</v>
      </c>
    </row>
    <row r="23517" spans="1:8" x14ac:dyDescent="0.3">
      <c r="A23517">
        <v>2025</v>
      </c>
      <c r="B23517" s="1">
        <v>202412012215</v>
      </c>
      <c r="C23517" s="2">
        <v>0.25</v>
      </c>
      <c r="D23517">
        <f t="shared" si="1837"/>
        <v>20241201</v>
      </c>
      <c r="E23517" s="1">
        <f t="shared" si="1838"/>
        <v>202412011800</v>
      </c>
      <c r="F23517">
        <f t="shared" si="1836"/>
        <v>2025</v>
      </c>
      <c r="G23517" s="1">
        <f t="shared" si="1839"/>
        <v>202412010000</v>
      </c>
      <c r="H23517">
        <f t="shared" si="1840"/>
        <v>202412</v>
      </c>
    </row>
    <row r="23518" spans="1:8" x14ac:dyDescent="0.3">
      <c r="A23518">
        <v>2025</v>
      </c>
      <c r="B23518" s="1">
        <v>202412012230</v>
      </c>
      <c r="C23518" s="2">
        <v>0.25</v>
      </c>
      <c r="D23518">
        <f t="shared" si="1837"/>
        <v>20241201</v>
      </c>
      <c r="E23518" s="1">
        <f t="shared" si="1838"/>
        <v>202412011800</v>
      </c>
      <c r="F23518">
        <f t="shared" si="1836"/>
        <v>2025</v>
      </c>
      <c r="G23518" s="1">
        <f t="shared" si="1839"/>
        <v>202412010000</v>
      </c>
      <c r="H23518">
        <f t="shared" si="1840"/>
        <v>202412</v>
      </c>
    </row>
    <row r="23519" spans="1:8" x14ac:dyDescent="0.3">
      <c r="A23519">
        <v>2025</v>
      </c>
      <c r="B23519" s="1">
        <v>202412012245</v>
      </c>
      <c r="C23519" s="2">
        <v>0.25</v>
      </c>
      <c r="D23519">
        <f t="shared" si="1837"/>
        <v>20241201</v>
      </c>
      <c r="E23519" s="1">
        <f t="shared" si="1838"/>
        <v>202412011800</v>
      </c>
      <c r="F23519">
        <f t="shared" si="1836"/>
        <v>2025</v>
      </c>
      <c r="G23519" s="1">
        <f t="shared" si="1839"/>
        <v>202412010000</v>
      </c>
      <c r="H23519">
        <f t="shared" si="1840"/>
        <v>202412</v>
      </c>
    </row>
    <row r="23520" spans="1:8" x14ac:dyDescent="0.3">
      <c r="A23520">
        <v>2025</v>
      </c>
      <c r="B23520" s="1">
        <v>202412012300</v>
      </c>
      <c r="C23520" s="2">
        <v>0.25</v>
      </c>
      <c r="D23520">
        <f t="shared" si="1837"/>
        <v>20241201</v>
      </c>
      <c r="E23520" s="1">
        <f t="shared" si="1838"/>
        <v>202412011800</v>
      </c>
      <c r="F23520">
        <f t="shared" si="1836"/>
        <v>2025</v>
      </c>
      <c r="G23520" s="1">
        <f t="shared" si="1839"/>
        <v>202412010000</v>
      </c>
      <c r="H23520">
        <f t="shared" si="1840"/>
        <v>202412</v>
      </c>
    </row>
    <row r="23521" spans="1:8" x14ac:dyDescent="0.3">
      <c r="A23521">
        <v>2025</v>
      </c>
      <c r="B23521" s="1">
        <v>202412012315</v>
      </c>
      <c r="C23521" s="2">
        <v>0.25</v>
      </c>
      <c r="D23521">
        <f t="shared" si="1837"/>
        <v>20241201</v>
      </c>
      <c r="E23521" s="1">
        <f t="shared" si="1838"/>
        <v>202412011800</v>
      </c>
      <c r="F23521">
        <f t="shared" si="1836"/>
        <v>2025</v>
      </c>
      <c r="G23521" s="1">
        <f t="shared" si="1839"/>
        <v>202412010000</v>
      </c>
      <c r="H23521">
        <f t="shared" si="1840"/>
        <v>202412</v>
      </c>
    </row>
    <row r="23522" spans="1:8" x14ac:dyDescent="0.3">
      <c r="A23522">
        <v>2025</v>
      </c>
      <c r="B23522" s="1">
        <v>202412012330</v>
      </c>
      <c r="C23522" s="2">
        <v>0.25</v>
      </c>
      <c r="D23522">
        <f t="shared" si="1837"/>
        <v>20241201</v>
      </c>
      <c r="E23522" s="1">
        <f t="shared" si="1838"/>
        <v>202412011800</v>
      </c>
      <c r="F23522">
        <f t="shared" si="1836"/>
        <v>2025</v>
      </c>
      <c r="G23522" s="1">
        <f t="shared" si="1839"/>
        <v>202412010000</v>
      </c>
      <c r="H23522">
        <f t="shared" si="1840"/>
        <v>202412</v>
      </c>
    </row>
    <row r="23523" spans="1:8" x14ac:dyDescent="0.3">
      <c r="A23523">
        <v>2025</v>
      </c>
      <c r="B23523" s="1">
        <v>202412012345</v>
      </c>
      <c r="C23523" s="2">
        <v>0.25</v>
      </c>
      <c r="D23523">
        <f t="shared" si="1837"/>
        <v>20241201</v>
      </c>
      <c r="E23523" s="1">
        <f t="shared" si="1838"/>
        <v>202412011800</v>
      </c>
      <c r="F23523">
        <f t="shared" si="1836"/>
        <v>2025</v>
      </c>
      <c r="G23523" s="1">
        <f t="shared" si="1839"/>
        <v>202412010000</v>
      </c>
      <c r="H23523">
        <f t="shared" si="1840"/>
        <v>202412</v>
      </c>
    </row>
    <row r="23524" spans="1:8" x14ac:dyDescent="0.3">
      <c r="A23524">
        <v>2025</v>
      </c>
      <c r="B23524" s="1">
        <v>202412020000</v>
      </c>
      <c r="C23524" s="2">
        <v>0.25</v>
      </c>
      <c r="D23524">
        <f t="shared" si="1837"/>
        <v>20241202</v>
      </c>
      <c r="E23524" s="1">
        <f t="shared" si="1838"/>
        <v>202412020000</v>
      </c>
      <c r="F23524">
        <f t="shared" si="1836"/>
        <v>2025</v>
      </c>
      <c r="G23524" s="1">
        <f t="shared" si="1839"/>
        <v>202412020000</v>
      </c>
      <c r="H23524">
        <f t="shared" si="1840"/>
        <v>202412</v>
      </c>
    </row>
    <row r="23525" spans="1:8" x14ac:dyDescent="0.3">
      <c r="A23525">
        <v>2025</v>
      </c>
      <c r="B23525" s="1">
        <v>202412020015</v>
      </c>
      <c r="C23525" s="2">
        <v>0.25</v>
      </c>
      <c r="D23525">
        <f t="shared" si="1837"/>
        <v>20241202</v>
      </c>
      <c r="E23525" s="1">
        <f t="shared" si="1838"/>
        <v>202412020000</v>
      </c>
      <c r="F23525">
        <f t="shared" si="1836"/>
        <v>2025</v>
      </c>
      <c r="G23525" s="1">
        <f t="shared" si="1839"/>
        <v>202412020000</v>
      </c>
      <c r="H23525">
        <f t="shared" si="1840"/>
        <v>202412</v>
      </c>
    </row>
    <row r="23526" spans="1:8" x14ac:dyDescent="0.3">
      <c r="A23526">
        <v>2025</v>
      </c>
      <c r="B23526" s="1">
        <v>202412020030</v>
      </c>
      <c r="C23526" s="2">
        <v>0.25</v>
      </c>
      <c r="D23526">
        <f t="shared" si="1837"/>
        <v>20241202</v>
      </c>
      <c r="E23526" s="1">
        <f t="shared" si="1838"/>
        <v>202412020000</v>
      </c>
      <c r="F23526">
        <f t="shared" si="1836"/>
        <v>2025</v>
      </c>
      <c r="G23526" s="1">
        <f t="shared" si="1839"/>
        <v>202412020000</v>
      </c>
      <c r="H23526">
        <f t="shared" si="1840"/>
        <v>202412</v>
      </c>
    </row>
    <row r="23527" spans="1:8" x14ac:dyDescent="0.3">
      <c r="A23527">
        <v>2025</v>
      </c>
      <c r="B23527" s="1">
        <v>202412020045</v>
      </c>
      <c r="C23527" s="2">
        <v>0.25</v>
      </c>
      <c r="D23527">
        <f t="shared" si="1837"/>
        <v>20241202</v>
      </c>
      <c r="E23527" s="1">
        <f t="shared" si="1838"/>
        <v>202412020000</v>
      </c>
      <c r="F23527">
        <f t="shared" si="1836"/>
        <v>2025</v>
      </c>
      <c r="G23527" s="1">
        <f t="shared" si="1839"/>
        <v>202412020000</v>
      </c>
      <c r="H23527">
        <f t="shared" si="1840"/>
        <v>202412</v>
      </c>
    </row>
    <row r="23528" spans="1:8" x14ac:dyDescent="0.3">
      <c r="A23528">
        <v>2025</v>
      </c>
      <c r="B23528" s="1">
        <v>202412020100</v>
      </c>
      <c r="C23528" s="2">
        <v>0.25</v>
      </c>
      <c r="D23528">
        <f t="shared" si="1837"/>
        <v>20241202</v>
      </c>
      <c r="E23528" s="1">
        <f t="shared" si="1838"/>
        <v>202412020000</v>
      </c>
      <c r="F23528">
        <f t="shared" si="1836"/>
        <v>2025</v>
      </c>
      <c r="G23528" s="1">
        <f t="shared" si="1839"/>
        <v>202412020000</v>
      </c>
      <c r="H23528">
        <f t="shared" si="1840"/>
        <v>202412</v>
      </c>
    </row>
    <row r="23529" spans="1:8" x14ac:dyDescent="0.3">
      <c r="A23529">
        <v>2025</v>
      </c>
      <c r="B23529" s="1">
        <v>202412020115</v>
      </c>
      <c r="C23529" s="2">
        <v>0.25</v>
      </c>
      <c r="D23529">
        <f t="shared" si="1837"/>
        <v>20241202</v>
      </c>
      <c r="E23529" s="1">
        <f t="shared" si="1838"/>
        <v>202412020000</v>
      </c>
      <c r="F23529">
        <f t="shared" si="1836"/>
        <v>2025</v>
      </c>
      <c r="G23529" s="1">
        <f t="shared" si="1839"/>
        <v>202412020000</v>
      </c>
      <c r="H23529">
        <f t="shared" si="1840"/>
        <v>202412</v>
      </c>
    </row>
    <row r="23530" spans="1:8" x14ac:dyDescent="0.3">
      <c r="A23530">
        <v>2025</v>
      </c>
      <c r="B23530" s="1">
        <v>202412020130</v>
      </c>
      <c r="C23530" s="2">
        <v>0.25</v>
      </c>
      <c r="D23530">
        <f t="shared" si="1837"/>
        <v>20241202</v>
      </c>
      <c r="E23530" s="1">
        <f t="shared" si="1838"/>
        <v>202412020000</v>
      </c>
      <c r="F23530">
        <f t="shared" si="1836"/>
        <v>2025</v>
      </c>
      <c r="G23530" s="1">
        <f t="shared" si="1839"/>
        <v>202412020000</v>
      </c>
      <c r="H23530">
        <f t="shared" si="1840"/>
        <v>202412</v>
      </c>
    </row>
    <row r="23531" spans="1:8" x14ac:dyDescent="0.3">
      <c r="A23531">
        <v>2025</v>
      </c>
      <c r="B23531" s="1">
        <v>202412020145</v>
      </c>
      <c r="C23531" s="2">
        <v>0.25</v>
      </c>
      <c r="D23531">
        <f t="shared" si="1837"/>
        <v>20241202</v>
      </c>
      <c r="E23531" s="1">
        <f t="shared" si="1838"/>
        <v>202412020000</v>
      </c>
      <c r="F23531">
        <f t="shared" si="1836"/>
        <v>2025</v>
      </c>
      <c r="G23531" s="1">
        <f t="shared" si="1839"/>
        <v>202412020000</v>
      </c>
      <c r="H23531">
        <f t="shared" si="1840"/>
        <v>202412</v>
      </c>
    </row>
    <row r="23532" spans="1:8" x14ac:dyDescent="0.3">
      <c r="A23532">
        <v>2025</v>
      </c>
      <c r="B23532" s="1">
        <v>202412020200</v>
      </c>
      <c r="C23532" s="2">
        <v>0.25</v>
      </c>
      <c r="D23532">
        <f t="shared" si="1837"/>
        <v>20241202</v>
      </c>
      <c r="E23532" s="1">
        <f t="shared" si="1838"/>
        <v>202412020000</v>
      </c>
      <c r="F23532">
        <f t="shared" si="1836"/>
        <v>2025</v>
      </c>
      <c r="G23532" s="1">
        <f t="shared" si="1839"/>
        <v>202412020000</v>
      </c>
      <c r="H23532">
        <f t="shared" si="1840"/>
        <v>202412</v>
      </c>
    </row>
    <row r="23533" spans="1:8" x14ac:dyDescent="0.3">
      <c r="A23533">
        <v>2025</v>
      </c>
      <c r="B23533" s="1">
        <v>202412020215</v>
      </c>
      <c r="C23533" s="2">
        <v>0.25</v>
      </c>
      <c r="D23533">
        <f t="shared" si="1837"/>
        <v>20241202</v>
      </c>
      <c r="E23533" s="1">
        <f t="shared" si="1838"/>
        <v>202412020000</v>
      </c>
      <c r="F23533">
        <f t="shared" si="1836"/>
        <v>2025</v>
      </c>
      <c r="G23533" s="1">
        <f t="shared" si="1839"/>
        <v>202412020000</v>
      </c>
      <c r="H23533">
        <f t="shared" si="1840"/>
        <v>202412</v>
      </c>
    </row>
    <row r="23534" spans="1:8" x14ac:dyDescent="0.3">
      <c r="A23534">
        <v>2025</v>
      </c>
      <c r="B23534" s="1">
        <v>202412020230</v>
      </c>
      <c r="C23534" s="2">
        <v>0.25</v>
      </c>
      <c r="D23534">
        <f t="shared" si="1837"/>
        <v>20241202</v>
      </c>
      <c r="E23534" s="1">
        <f t="shared" si="1838"/>
        <v>202412020000</v>
      </c>
      <c r="F23534">
        <f t="shared" si="1836"/>
        <v>2025</v>
      </c>
      <c r="G23534" s="1">
        <f t="shared" si="1839"/>
        <v>202412020000</v>
      </c>
      <c r="H23534">
        <f t="shared" si="1840"/>
        <v>202412</v>
      </c>
    </row>
    <row r="23535" spans="1:8" x14ac:dyDescent="0.3">
      <c r="A23535">
        <v>2025</v>
      </c>
      <c r="B23535" s="1">
        <v>202412020245</v>
      </c>
      <c r="C23535" s="2">
        <v>0.25</v>
      </c>
      <c r="D23535">
        <f t="shared" si="1837"/>
        <v>20241202</v>
      </c>
      <c r="E23535" s="1">
        <f t="shared" si="1838"/>
        <v>202412020000</v>
      </c>
      <c r="F23535">
        <f t="shared" si="1836"/>
        <v>2025</v>
      </c>
      <c r="G23535" s="1">
        <f t="shared" si="1839"/>
        <v>202412020000</v>
      </c>
      <c r="H23535">
        <f t="shared" si="1840"/>
        <v>202412</v>
      </c>
    </row>
    <row r="23536" spans="1:8" x14ac:dyDescent="0.3">
      <c r="A23536">
        <v>2025</v>
      </c>
      <c r="B23536" s="1">
        <v>202412020300</v>
      </c>
      <c r="C23536" s="2">
        <v>0.25</v>
      </c>
      <c r="D23536">
        <f t="shared" si="1837"/>
        <v>20241202</v>
      </c>
      <c r="E23536" s="1">
        <f t="shared" si="1838"/>
        <v>202412020000</v>
      </c>
      <c r="F23536">
        <f t="shared" si="1836"/>
        <v>2025</v>
      </c>
      <c r="G23536" s="1">
        <f t="shared" si="1839"/>
        <v>202412020000</v>
      </c>
      <c r="H23536">
        <f t="shared" si="1840"/>
        <v>202412</v>
      </c>
    </row>
    <row r="23537" spans="1:8" x14ac:dyDescent="0.3">
      <c r="A23537">
        <v>2025</v>
      </c>
      <c r="B23537" s="1">
        <v>202412020315</v>
      </c>
      <c r="C23537" s="2">
        <v>0.25</v>
      </c>
      <c r="D23537">
        <f t="shared" si="1837"/>
        <v>20241202</v>
      </c>
      <c r="E23537" s="1">
        <f t="shared" si="1838"/>
        <v>202412020000</v>
      </c>
      <c r="F23537">
        <f t="shared" si="1836"/>
        <v>2025</v>
      </c>
      <c r="G23537" s="1">
        <f t="shared" si="1839"/>
        <v>202412020000</v>
      </c>
      <c r="H23537">
        <f t="shared" si="1840"/>
        <v>202412</v>
      </c>
    </row>
    <row r="23538" spans="1:8" x14ac:dyDescent="0.3">
      <c r="A23538">
        <v>2025</v>
      </c>
      <c r="B23538" s="1">
        <v>202412020330</v>
      </c>
      <c r="C23538" s="2">
        <v>0.25</v>
      </c>
      <c r="D23538">
        <f t="shared" si="1837"/>
        <v>20241202</v>
      </c>
      <c r="E23538" s="1">
        <f t="shared" si="1838"/>
        <v>202412020000</v>
      </c>
      <c r="F23538">
        <f t="shared" si="1836"/>
        <v>2025</v>
      </c>
      <c r="G23538" s="1">
        <f t="shared" si="1839"/>
        <v>202412020000</v>
      </c>
      <c r="H23538">
        <f t="shared" si="1840"/>
        <v>202412</v>
      </c>
    </row>
    <row r="23539" spans="1:8" x14ac:dyDescent="0.3">
      <c r="A23539">
        <v>2025</v>
      </c>
      <c r="B23539" s="1">
        <v>202412020345</v>
      </c>
      <c r="C23539" s="2">
        <v>0.25</v>
      </c>
      <c r="D23539">
        <f t="shared" si="1837"/>
        <v>20241202</v>
      </c>
      <c r="E23539" s="1">
        <f t="shared" si="1838"/>
        <v>202412020000</v>
      </c>
      <c r="F23539">
        <f t="shared" si="1836"/>
        <v>2025</v>
      </c>
      <c r="G23539" s="1">
        <f t="shared" si="1839"/>
        <v>202412020000</v>
      </c>
      <c r="H23539">
        <f t="shared" si="1840"/>
        <v>202412</v>
      </c>
    </row>
    <row r="23540" spans="1:8" x14ac:dyDescent="0.3">
      <c r="A23540">
        <v>2025</v>
      </c>
      <c r="B23540" s="1">
        <v>202412020400</v>
      </c>
      <c r="C23540" s="2">
        <v>0.25</v>
      </c>
      <c r="D23540">
        <f t="shared" si="1837"/>
        <v>20241202</v>
      </c>
      <c r="E23540" s="1">
        <f t="shared" si="1838"/>
        <v>202412020000</v>
      </c>
      <c r="F23540">
        <f t="shared" si="1836"/>
        <v>2025</v>
      </c>
      <c r="G23540" s="1">
        <f t="shared" si="1839"/>
        <v>202412020000</v>
      </c>
      <c r="H23540">
        <f t="shared" si="1840"/>
        <v>202412</v>
      </c>
    </row>
    <row r="23541" spans="1:8" x14ac:dyDescent="0.3">
      <c r="A23541">
        <v>2025</v>
      </c>
      <c r="B23541" s="1">
        <v>202412020415</v>
      </c>
      <c r="C23541" s="2">
        <v>0.25</v>
      </c>
      <c r="D23541">
        <f t="shared" si="1837"/>
        <v>20241202</v>
      </c>
      <c r="E23541" s="1">
        <f t="shared" si="1838"/>
        <v>202412020000</v>
      </c>
      <c r="F23541">
        <f t="shared" si="1836"/>
        <v>2025</v>
      </c>
      <c r="G23541" s="1">
        <f t="shared" si="1839"/>
        <v>202412020000</v>
      </c>
      <c r="H23541">
        <f t="shared" si="1840"/>
        <v>202412</v>
      </c>
    </row>
    <row r="23542" spans="1:8" x14ac:dyDescent="0.3">
      <c r="A23542">
        <v>2025</v>
      </c>
      <c r="B23542" s="1">
        <v>202412020430</v>
      </c>
      <c r="C23542" s="2">
        <v>0.25</v>
      </c>
      <c r="D23542">
        <f t="shared" si="1837"/>
        <v>20241202</v>
      </c>
      <c r="E23542" s="1">
        <f t="shared" si="1838"/>
        <v>202412020000</v>
      </c>
      <c r="F23542">
        <f t="shared" si="1836"/>
        <v>2025</v>
      </c>
      <c r="G23542" s="1">
        <f t="shared" si="1839"/>
        <v>202412020000</v>
      </c>
      <c r="H23542">
        <f t="shared" si="1840"/>
        <v>202412</v>
      </c>
    </row>
    <row r="23543" spans="1:8" x14ac:dyDescent="0.3">
      <c r="A23543">
        <v>2025</v>
      </c>
      <c r="B23543" s="1">
        <v>202412020445</v>
      </c>
      <c r="C23543" s="2">
        <v>0.25</v>
      </c>
      <c r="D23543">
        <f t="shared" si="1837"/>
        <v>20241202</v>
      </c>
      <c r="E23543" s="1">
        <f t="shared" si="1838"/>
        <v>202412020000</v>
      </c>
      <c r="F23543">
        <f t="shared" si="1836"/>
        <v>2025</v>
      </c>
      <c r="G23543" s="1">
        <f t="shared" si="1839"/>
        <v>202412020000</v>
      </c>
      <c r="H23543">
        <f t="shared" si="1840"/>
        <v>202412</v>
      </c>
    </row>
    <row r="23544" spans="1:8" x14ac:dyDescent="0.3">
      <c r="A23544">
        <v>2025</v>
      </c>
      <c r="B23544" s="1">
        <v>202412020500</v>
      </c>
      <c r="C23544" s="2">
        <v>0.25</v>
      </c>
      <c r="D23544">
        <f t="shared" si="1837"/>
        <v>20241202</v>
      </c>
      <c r="E23544" s="1">
        <f t="shared" si="1838"/>
        <v>202412020000</v>
      </c>
      <c r="F23544">
        <f t="shared" si="1836"/>
        <v>2025</v>
      </c>
      <c r="G23544" s="1">
        <f t="shared" si="1839"/>
        <v>202412020000</v>
      </c>
      <c r="H23544">
        <f t="shared" si="1840"/>
        <v>202412</v>
      </c>
    </row>
    <row r="23545" spans="1:8" x14ac:dyDescent="0.3">
      <c r="A23545">
        <v>2025</v>
      </c>
      <c r="B23545" s="1">
        <v>202412020515</v>
      </c>
      <c r="C23545" s="2">
        <v>0.25</v>
      </c>
      <c r="D23545">
        <f t="shared" si="1837"/>
        <v>20241202</v>
      </c>
      <c r="E23545" s="1">
        <f t="shared" si="1838"/>
        <v>202412020000</v>
      </c>
      <c r="F23545">
        <f t="shared" si="1836"/>
        <v>2025</v>
      </c>
      <c r="G23545" s="1">
        <f t="shared" si="1839"/>
        <v>202412020000</v>
      </c>
      <c r="H23545">
        <f t="shared" si="1840"/>
        <v>202412</v>
      </c>
    </row>
    <row r="23546" spans="1:8" x14ac:dyDescent="0.3">
      <c r="A23546">
        <v>2025</v>
      </c>
      <c r="B23546" s="1">
        <v>202412020530</v>
      </c>
      <c r="C23546" s="2">
        <v>0.25</v>
      </c>
      <c r="D23546">
        <f t="shared" si="1837"/>
        <v>20241202</v>
      </c>
      <c r="E23546" s="1">
        <f t="shared" si="1838"/>
        <v>202412020000</v>
      </c>
      <c r="F23546">
        <f t="shared" si="1836"/>
        <v>2025</v>
      </c>
      <c r="G23546" s="1">
        <f t="shared" si="1839"/>
        <v>202412020000</v>
      </c>
      <c r="H23546">
        <f t="shared" si="1840"/>
        <v>202412</v>
      </c>
    </row>
    <row r="23547" spans="1:8" x14ac:dyDescent="0.3">
      <c r="A23547">
        <v>2025</v>
      </c>
      <c r="B23547" s="1">
        <v>202412020545</v>
      </c>
      <c r="C23547" s="2">
        <v>0.25</v>
      </c>
      <c r="D23547">
        <f t="shared" si="1837"/>
        <v>20241202</v>
      </c>
      <c r="E23547" s="1">
        <f t="shared" si="1838"/>
        <v>202412020000</v>
      </c>
      <c r="F23547">
        <f t="shared" si="1836"/>
        <v>2025</v>
      </c>
      <c r="G23547" s="1">
        <f t="shared" si="1839"/>
        <v>202412020000</v>
      </c>
      <c r="H23547">
        <f t="shared" si="1840"/>
        <v>202412</v>
      </c>
    </row>
    <row r="23548" spans="1:8" x14ac:dyDescent="0.3">
      <c r="A23548">
        <v>2025</v>
      </c>
      <c r="B23548" s="1">
        <v>202412020600</v>
      </c>
      <c r="C23548" s="2">
        <v>0.25</v>
      </c>
      <c r="D23548">
        <f t="shared" si="1837"/>
        <v>20241202</v>
      </c>
      <c r="E23548" s="1">
        <f t="shared" si="1838"/>
        <v>202412020600</v>
      </c>
      <c r="F23548">
        <f t="shared" si="1836"/>
        <v>2025</v>
      </c>
      <c r="G23548" s="1">
        <f t="shared" si="1839"/>
        <v>202412020000</v>
      </c>
      <c r="H23548">
        <f t="shared" si="1840"/>
        <v>202412</v>
      </c>
    </row>
    <row r="23549" spans="1:8" x14ac:dyDescent="0.3">
      <c r="A23549">
        <v>2025</v>
      </c>
      <c r="B23549" s="1">
        <v>202412020615</v>
      </c>
      <c r="C23549" s="2">
        <v>0.25</v>
      </c>
      <c r="D23549">
        <f t="shared" si="1837"/>
        <v>20241202</v>
      </c>
      <c r="E23549" s="1">
        <f t="shared" si="1838"/>
        <v>202412020600</v>
      </c>
      <c r="F23549">
        <f t="shared" si="1836"/>
        <v>2025</v>
      </c>
      <c r="G23549" s="1">
        <f t="shared" si="1839"/>
        <v>202412020000</v>
      </c>
      <c r="H23549">
        <f t="shared" si="1840"/>
        <v>202412</v>
      </c>
    </row>
    <row r="23550" spans="1:8" x14ac:dyDescent="0.3">
      <c r="A23550">
        <v>2025</v>
      </c>
      <c r="B23550" s="1">
        <v>202412020630</v>
      </c>
      <c r="C23550" s="2">
        <v>0.25</v>
      </c>
      <c r="D23550">
        <f t="shared" si="1837"/>
        <v>20241202</v>
      </c>
      <c r="E23550" s="1">
        <f t="shared" si="1838"/>
        <v>202412020600</v>
      </c>
      <c r="F23550">
        <f t="shared" si="1836"/>
        <v>2025</v>
      </c>
      <c r="G23550" s="1">
        <f t="shared" si="1839"/>
        <v>202412020000</v>
      </c>
      <c r="H23550">
        <f t="shared" si="1840"/>
        <v>202412</v>
      </c>
    </row>
    <row r="23551" spans="1:8" x14ac:dyDescent="0.3">
      <c r="A23551">
        <v>2025</v>
      </c>
      <c r="B23551" s="1">
        <v>202412020645</v>
      </c>
      <c r="C23551" s="2">
        <v>0.25</v>
      </c>
      <c r="D23551">
        <f t="shared" si="1837"/>
        <v>20241202</v>
      </c>
      <c r="E23551" s="1">
        <f t="shared" si="1838"/>
        <v>202412020600</v>
      </c>
      <c r="F23551">
        <f t="shared" si="1836"/>
        <v>2025</v>
      </c>
      <c r="G23551" s="1">
        <f t="shared" si="1839"/>
        <v>202412020000</v>
      </c>
      <c r="H23551">
        <f t="shared" si="1840"/>
        <v>202412</v>
      </c>
    </row>
    <row r="23552" spans="1:8" x14ac:dyDescent="0.3">
      <c r="A23552">
        <v>2025</v>
      </c>
      <c r="B23552" s="1">
        <v>202412020700</v>
      </c>
      <c r="C23552" s="2">
        <v>0.25</v>
      </c>
      <c r="D23552">
        <f t="shared" si="1837"/>
        <v>20241202</v>
      </c>
      <c r="E23552" s="1">
        <f t="shared" si="1838"/>
        <v>202412020600</v>
      </c>
      <c r="F23552">
        <f t="shared" si="1836"/>
        <v>2025</v>
      </c>
      <c r="G23552" s="1">
        <f t="shared" si="1839"/>
        <v>202412020000</v>
      </c>
      <c r="H23552">
        <f t="shared" si="1840"/>
        <v>202412</v>
      </c>
    </row>
    <row r="23553" spans="1:8" x14ac:dyDescent="0.3">
      <c r="A23553">
        <v>2025</v>
      </c>
      <c r="B23553" s="1">
        <v>202412020715</v>
      </c>
      <c r="C23553" s="2">
        <v>0.25</v>
      </c>
      <c r="D23553">
        <f t="shared" si="1837"/>
        <v>20241202</v>
      </c>
      <c r="E23553" s="1">
        <f t="shared" si="1838"/>
        <v>202412020600</v>
      </c>
      <c r="F23553">
        <f t="shared" si="1836"/>
        <v>2025</v>
      </c>
      <c r="G23553" s="1">
        <f t="shared" si="1839"/>
        <v>202412020000</v>
      </c>
      <c r="H23553">
        <f t="shared" si="1840"/>
        <v>202412</v>
      </c>
    </row>
    <row r="23554" spans="1:8" x14ac:dyDescent="0.3">
      <c r="A23554">
        <v>2025</v>
      </c>
      <c r="B23554" s="1">
        <v>202412020730</v>
      </c>
      <c r="C23554" s="2">
        <v>0.25</v>
      </c>
      <c r="D23554">
        <f t="shared" si="1837"/>
        <v>20241202</v>
      </c>
      <c r="E23554" s="1">
        <f t="shared" si="1838"/>
        <v>202412020600</v>
      </c>
      <c r="F23554">
        <f t="shared" si="1836"/>
        <v>2025</v>
      </c>
      <c r="G23554" s="1">
        <f t="shared" si="1839"/>
        <v>202412020000</v>
      </c>
      <c r="H23554">
        <f t="shared" si="1840"/>
        <v>202412</v>
      </c>
    </row>
    <row r="23555" spans="1:8" x14ac:dyDescent="0.3">
      <c r="A23555">
        <v>2025</v>
      </c>
      <c r="B23555" s="1">
        <v>202412020745</v>
      </c>
      <c r="C23555" s="2">
        <v>0.25</v>
      </c>
      <c r="D23555">
        <f t="shared" si="1837"/>
        <v>20241202</v>
      </c>
      <c r="E23555" s="1">
        <f t="shared" si="1838"/>
        <v>202412020600</v>
      </c>
      <c r="F23555">
        <f t="shared" si="1836"/>
        <v>2025</v>
      </c>
      <c r="G23555" s="1">
        <f t="shared" si="1839"/>
        <v>202412020000</v>
      </c>
      <c r="H23555">
        <f t="shared" si="1840"/>
        <v>202412</v>
      </c>
    </row>
    <row r="23556" spans="1:8" x14ac:dyDescent="0.3">
      <c r="A23556">
        <v>2025</v>
      </c>
      <c r="B23556" s="1">
        <v>202412020800</v>
      </c>
      <c r="C23556" s="2">
        <v>0.25</v>
      </c>
      <c r="D23556">
        <f t="shared" si="1837"/>
        <v>20241202</v>
      </c>
      <c r="E23556" s="1">
        <f t="shared" si="1838"/>
        <v>202412020600</v>
      </c>
      <c r="F23556">
        <f t="shared" ref="F23556:F23619" si="1841">A23556</f>
        <v>2025</v>
      </c>
      <c r="G23556" s="1">
        <f t="shared" si="1839"/>
        <v>202412020000</v>
      </c>
      <c r="H23556">
        <f t="shared" si="1840"/>
        <v>202412</v>
      </c>
    </row>
    <row r="23557" spans="1:8" x14ac:dyDescent="0.3">
      <c r="A23557">
        <v>2025</v>
      </c>
      <c r="B23557" s="1">
        <v>202412020815</v>
      </c>
      <c r="C23557" s="2">
        <v>0.25</v>
      </c>
      <c r="D23557">
        <f t="shared" ref="D23557:D23620" si="1842">INT(B23557/10^4)</f>
        <v>20241202</v>
      </c>
      <c r="E23557" s="1">
        <f t="shared" ref="E23557:E23620" si="1843">INT(B23557/10^4)*10^4+INT(MOD(B23557,10^4)/10^2/6)*10^2*6</f>
        <v>202412020600</v>
      </c>
      <c r="F23557">
        <f t="shared" si="1841"/>
        <v>2025</v>
      </c>
      <c r="G23557" s="1">
        <f t="shared" ref="G23557:G23620" si="1844">INT(B23557/10^4)*10^4</f>
        <v>202412020000</v>
      </c>
      <c r="H23557">
        <f t="shared" ref="H23557:H23620" si="1845">INT(B23557/10^6)</f>
        <v>202412</v>
      </c>
    </row>
    <row r="23558" spans="1:8" x14ac:dyDescent="0.3">
      <c r="A23558">
        <v>2025</v>
      </c>
      <c r="B23558" s="1">
        <v>202412020830</v>
      </c>
      <c r="C23558" s="2">
        <v>0.25</v>
      </c>
      <c r="D23558">
        <f t="shared" si="1842"/>
        <v>20241202</v>
      </c>
      <c r="E23558" s="1">
        <f t="shared" si="1843"/>
        <v>202412020600</v>
      </c>
      <c r="F23558">
        <f t="shared" si="1841"/>
        <v>2025</v>
      </c>
      <c r="G23558" s="1">
        <f t="shared" si="1844"/>
        <v>202412020000</v>
      </c>
      <c r="H23558">
        <f t="shared" si="1845"/>
        <v>202412</v>
      </c>
    </row>
    <row r="23559" spans="1:8" x14ac:dyDescent="0.3">
      <c r="A23559">
        <v>2025</v>
      </c>
      <c r="B23559" s="1">
        <v>202412020845</v>
      </c>
      <c r="C23559" s="2">
        <v>0.25</v>
      </c>
      <c r="D23559">
        <f t="shared" si="1842"/>
        <v>20241202</v>
      </c>
      <c r="E23559" s="1">
        <f t="shared" si="1843"/>
        <v>202412020600</v>
      </c>
      <c r="F23559">
        <f t="shared" si="1841"/>
        <v>2025</v>
      </c>
      <c r="G23559" s="1">
        <f t="shared" si="1844"/>
        <v>202412020000</v>
      </c>
      <c r="H23559">
        <f t="shared" si="1845"/>
        <v>202412</v>
      </c>
    </row>
    <row r="23560" spans="1:8" x14ac:dyDescent="0.3">
      <c r="A23560">
        <v>2025</v>
      </c>
      <c r="B23560" s="1">
        <v>202412020900</v>
      </c>
      <c r="C23560" s="2">
        <v>0.25</v>
      </c>
      <c r="D23560">
        <f t="shared" si="1842"/>
        <v>20241202</v>
      </c>
      <c r="E23560" s="1">
        <f t="shared" si="1843"/>
        <v>202412020600</v>
      </c>
      <c r="F23560">
        <f t="shared" si="1841"/>
        <v>2025</v>
      </c>
      <c r="G23560" s="1">
        <f t="shared" si="1844"/>
        <v>202412020000</v>
      </c>
      <c r="H23560">
        <f t="shared" si="1845"/>
        <v>202412</v>
      </c>
    </row>
    <row r="23561" spans="1:8" x14ac:dyDescent="0.3">
      <c r="A23561">
        <v>2025</v>
      </c>
      <c r="B23561" s="1">
        <v>202412020915</v>
      </c>
      <c r="C23561" s="2">
        <v>0.25</v>
      </c>
      <c r="D23561">
        <f t="shared" si="1842"/>
        <v>20241202</v>
      </c>
      <c r="E23561" s="1">
        <f t="shared" si="1843"/>
        <v>202412020600</v>
      </c>
      <c r="F23561">
        <f t="shared" si="1841"/>
        <v>2025</v>
      </c>
      <c r="G23561" s="1">
        <f t="shared" si="1844"/>
        <v>202412020000</v>
      </c>
      <c r="H23561">
        <f t="shared" si="1845"/>
        <v>202412</v>
      </c>
    </row>
    <row r="23562" spans="1:8" x14ac:dyDescent="0.3">
      <c r="A23562">
        <v>2025</v>
      </c>
      <c r="B23562" s="1">
        <v>202412020930</v>
      </c>
      <c r="C23562" s="2">
        <v>0.25</v>
      </c>
      <c r="D23562">
        <f t="shared" si="1842"/>
        <v>20241202</v>
      </c>
      <c r="E23562" s="1">
        <f t="shared" si="1843"/>
        <v>202412020600</v>
      </c>
      <c r="F23562">
        <f t="shared" si="1841"/>
        <v>2025</v>
      </c>
      <c r="G23562" s="1">
        <f t="shared" si="1844"/>
        <v>202412020000</v>
      </c>
      <c r="H23562">
        <f t="shared" si="1845"/>
        <v>202412</v>
      </c>
    </row>
    <row r="23563" spans="1:8" x14ac:dyDescent="0.3">
      <c r="A23563">
        <v>2025</v>
      </c>
      <c r="B23563" s="1">
        <v>202412020945</v>
      </c>
      <c r="C23563" s="2">
        <v>0.25</v>
      </c>
      <c r="D23563">
        <f t="shared" si="1842"/>
        <v>20241202</v>
      </c>
      <c r="E23563" s="1">
        <f t="shared" si="1843"/>
        <v>202412020600</v>
      </c>
      <c r="F23563">
        <f t="shared" si="1841"/>
        <v>2025</v>
      </c>
      <c r="G23563" s="1">
        <f t="shared" si="1844"/>
        <v>202412020000</v>
      </c>
      <c r="H23563">
        <f t="shared" si="1845"/>
        <v>202412</v>
      </c>
    </row>
    <row r="23564" spans="1:8" x14ac:dyDescent="0.3">
      <c r="A23564">
        <v>2025</v>
      </c>
      <c r="B23564" s="1">
        <v>202412021000</v>
      </c>
      <c r="C23564" s="2">
        <v>0.25</v>
      </c>
      <c r="D23564">
        <f t="shared" si="1842"/>
        <v>20241202</v>
      </c>
      <c r="E23564" s="1">
        <f t="shared" si="1843"/>
        <v>202412020600</v>
      </c>
      <c r="F23564">
        <f t="shared" si="1841"/>
        <v>2025</v>
      </c>
      <c r="G23564" s="1">
        <f t="shared" si="1844"/>
        <v>202412020000</v>
      </c>
      <c r="H23564">
        <f t="shared" si="1845"/>
        <v>202412</v>
      </c>
    </row>
    <row r="23565" spans="1:8" x14ac:dyDescent="0.3">
      <c r="A23565">
        <v>2025</v>
      </c>
      <c r="B23565" s="1">
        <v>202412021015</v>
      </c>
      <c r="C23565" s="2">
        <v>0.25</v>
      </c>
      <c r="D23565">
        <f t="shared" si="1842"/>
        <v>20241202</v>
      </c>
      <c r="E23565" s="1">
        <f t="shared" si="1843"/>
        <v>202412020600</v>
      </c>
      <c r="F23565">
        <f t="shared" si="1841"/>
        <v>2025</v>
      </c>
      <c r="G23565" s="1">
        <f t="shared" si="1844"/>
        <v>202412020000</v>
      </c>
      <c r="H23565">
        <f t="shared" si="1845"/>
        <v>202412</v>
      </c>
    </row>
    <row r="23566" spans="1:8" x14ac:dyDescent="0.3">
      <c r="A23566">
        <v>2025</v>
      </c>
      <c r="B23566" s="1">
        <v>202412021030</v>
      </c>
      <c r="C23566" s="2">
        <v>0.25</v>
      </c>
      <c r="D23566">
        <f t="shared" si="1842"/>
        <v>20241202</v>
      </c>
      <c r="E23566" s="1">
        <f t="shared" si="1843"/>
        <v>202412020600</v>
      </c>
      <c r="F23566">
        <f t="shared" si="1841"/>
        <v>2025</v>
      </c>
      <c r="G23566" s="1">
        <f t="shared" si="1844"/>
        <v>202412020000</v>
      </c>
      <c r="H23566">
        <f t="shared" si="1845"/>
        <v>202412</v>
      </c>
    </row>
    <row r="23567" spans="1:8" x14ac:dyDescent="0.3">
      <c r="A23567">
        <v>2025</v>
      </c>
      <c r="B23567" s="1">
        <v>202412021045</v>
      </c>
      <c r="C23567" s="2">
        <v>0.25</v>
      </c>
      <c r="D23567">
        <f t="shared" si="1842"/>
        <v>20241202</v>
      </c>
      <c r="E23567" s="1">
        <f t="shared" si="1843"/>
        <v>202412020600</v>
      </c>
      <c r="F23567">
        <f t="shared" si="1841"/>
        <v>2025</v>
      </c>
      <c r="G23567" s="1">
        <f t="shared" si="1844"/>
        <v>202412020000</v>
      </c>
      <c r="H23567">
        <f t="shared" si="1845"/>
        <v>202412</v>
      </c>
    </row>
    <row r="23568" spans="1:8" x14ac:dyDescent="0.3">
      <c r="A23568">
        <v>2025</v>
      </c>
      <c r="B23568" s="1">
        <v>202412021100</v>
      </c>
      <c r="C23568" s="2">
        <v>0.25</v>
      </c>
      <c r="D23568">
        <f t="shared" si="1842"/>
        <v>20241202</v>
      </c>
      <c r="E23568" s="1">
        <f t="shared" si="1843"/>
        <v>202412020600</v>
      </c>
      <c r="F23568">
        <f t="shared" si="1841"/>
        <v>2025</v>
      </c>
      <c r="G23568" s="1">
        <f t="shared" si="1844"/>
        <v>202412020000</v>
      </c>
      <c r="H23568">
        <f t="shared" si="1845"/>
        <v>202412</v>
      </c>
    </row>
    <row r="23569" spans="1:8" x14ac:dyDescent="0.3">
      <c r="A23569">
        <v>2025</v>
      </c>
      <c r="B23569" s="1">
        <v>202412021115</v>
      </c>
      <c r="C23569" s="2">
        <v>0.25</v>
      </c>
      <c r="D23569">
        <f t="shared" si="1842"/>
        <v>20241202</v>
      </c>
      <c r="E23569" s="1">
        <f t="shared" si="1843"/>
        <v>202412020600</v>
      </c>
      <c r="F23569">
        <f t="shared" si="1841"/>
        <v>2025</v>
      </c>
      <c r="G23569" s="1">
        <f t="shared" si="1844"/>
        <v>202412020000</v>
      </c>
      <c r="H23569">
        <f t="shared" si="1845"/>
        <v>202412</v>
      </c>
    </row>
    <row r="23570" spans="1:8" x14ac:dyDescent="0.3">
      <c r="A23570">
        <v>2025</v>
      </c>
      <c r="B23570" s="1">
        <v>202412021130</v>
      </c>
      <c r="C23570" s="2">
        <v>0.25</v>
      </c>
      <c r="D23570">
        <f t="shared" si="1842"/>
        <v>20241202</v>
      </c>
      <c r="E23570" s="1">
        <f t="shared" si="1843"/>
        <v>202412020600</v>
      </c>
      <c r="F23570">
        <f t="shared" si="1841"/>
        <v>2025</v>
      </c>
      <c r="G23570" s="1">
        <f t="shared" si="1844"/>
        <v>202412020000</v>
      </c>
      <c r="H23570">
        <f t="shared" si="1845"/>
        <v>202412</v>
      </c>
    </row>
    <row r="23571" spans="1:8" x14ac:dyDescent="0.3">
      <c r="A23571">
        <v>2025</v>
      </c>
      <c r="B23571" s="1">
        <v>202412021145</v>
      </c>
      <c r="C23571" s="2">
        <v>0.25</v>
      </c>
      <c r="D23571">
        <f t="shared" si="1842"/>
        <v>20241202</v>
      </c>
      <c r="E23571" s="1">
        <f t="shared" si="1843"/>
        <v>202412020600</v>
      </c>
      <c r="F23571">
        <f t="shared" si="1841"/>
        <v>2025</v>
      </c>
      <c r="G23571" s="1">
        <f t="shared" si="1844"/>
        <v>202412020000</v>
      </c>
      <c r="H23571">
        <f t="shared" si="1845"/>
        <v>202412</v>
      </c>
    </row>
    <row r="23572" spans="1:8" x14ac:dyDescent="0.3">
      <c r="A23572">
        <v>2025</v>
      </c>
      <c r="B23572" s="1">
        <v>202412021200</v>
      </c>
      <c r="C23572" s="2">
        <v>0.25</v>
      </c>
      <c r="D23572">
        <f t="shared" si="1842"/>
        <v>20241202</v>
      </c>
      <c r="E23572" s="1">
        <f t="shared" si="1843"/>
        <v>202412021200</v>
      </c>
      <c r="F23572">
        <f t="shared" si="1841"/>
        <v>2025</v>
      </c>
      <c r="G23572" s="1">
        <f t="shared" si="1844"/>
        <v>202412020000</v>
      </c>
      <c r="H23572">
        <f t="shared" si="1845"/>
        <v>202412</v>
      </c>
    </row>
    <row r="23573" spans="1:8" x14ac:dyDescent="0.3">
      <c r="A23573">
        <v>2025</v>
      </c>
      <c r="B23573" s="1">
        <v>202412021215</v>
      </c>
      <c r="C23573" s="2">
        <v>0.25</v>
      </c>
      <c r="D23573">
        <f t="shared" si="1842"/>
        <v>20241202</v>
      </c>
      <c r="E23573" s="1">
        <f t="shared" si="1843"/>
        <v>202412021200</v>
      </c>
      <c r="F23573">
        <f t="shared" si="1841"/>
        <v>2025</v>
      </c>
      <c r="G23573" s="1">
        <f t="shared" si="1844"/>
        <v>202412020000</v>
      </c>
      <c r="H23573">
        <f t="shared" si="1845"/>
        <v>202412</v>
      </c>
    </row>
    <row r="23574" spans="1:8" x14ac:dyDescent="0.3">
      <c r="A23574">
        <v>2025</v>
      </c>
      <c r="B23574" s="1">
        <v>202412021230</v>
      </c>
      <c r="C23574" s="2">
        <v>0.25</v>
      </c>
      <c r="D23574">
        <f t="shared" si="1842"/>
        <v>20241202</v>
      </c>
      <c r="E23574" s="1">
        <f t="shared" si="1843"/>
        <v>202412021200</v>
      </c>
      <c r="F23574">
        <f t="shared" si="1841"/>
        <v>2025</v>
      </c>
      <c r="G23574" s="1">
        <f t="shared" si="1844"/>
        <v>202412020000</v>
      </c>
      <c r="H23574">
        <f t="shared" si="1845"/>
        <v>202412</v>
      </c>
    </row>
    <row r="23575" spans="1:8" x14ac:dyDescent="0.3">
      <c r="A23575">
        <v>2025</v>
      </c>
      <c r="B23575" s="1">
        <v>202412021245</v>
      </c>
      <c r="C23575" s="2">
        <v>0.25</v>
      </c>
      <c r="D23575">
        <f t="shared" si="1842"/>
        <v>20241202</v>
      </c>
      <c r="E23575" s="1">
        <f t="shared" si="1843"/>
        <v>202412021200</v>
      </c>
      <c r="F23575">
        <f t="shared" si="1841"/>
        <v>2025</v>
      </c>
      <c r="G23575" s="1">
        <f t="shared" si="1844"/>
        <v>202412020000</v>
      </c>
      <c r="H23575">
        <f t="shared" si="1845"/>
        <v>202412</v>
      </c>
    </row>
    <row r="23576" spans="1:8" x14ac:dyDescent="0.3">
      <c r="A23576">
        <v>2025</v>
      </c>
      <c r="B23576" s="1">
        <v>202412021300</v>
      </c>
      <c r="C23576" s="2">
        <v>0.25</v>
      </c>
      <c r="D23576">
        <f t="shared" si="1842"/>
        <v>20241202</v>
      </c>
      <c r="E23576" s="1">
        <f t="shared" si="1843"/>
        <v>202412021200</v>
      </c>
      <c r="F23576">
        <f t="shared" si="1841"/>
        <v>2025</v>
      </c>
      <c r="G23576" s="1">
        <f t="shared" si="1844"/>
        <v>202412020000</v>
      </c>
      <c r="H23576">
        <f t="shared" si="1845"/>
        <v>202412</v>
      </c>
    </row>
    <row r="23577" spans="1:8" x14ac:dyDescent="0.3">
      <c r="A23577">
        <v>2025</v>
      </c>
      <c r="B23577" s="1">
        <v>202412021315</v>
      </c>
      <c r="C23577" s="2">
        <v>0.25</v>
      </c>
      <c r="D23577">
        <f t="shared" si="1842"/>
        <v>20241202</v>
      </c>
      <c r="E23577" s="1">
        <f t="shared" si="1843"/>
        <v>202412021200</v>
      </c>
      <c r="F23577">
        <f t="shared" si="1841"/>
        <v>2025</v>
      </c>
      <c r="G23577" s="1">
        <f t="shared" si="1844"/>
        <v>202412020000</v>
      </c>
      <c r="H23577">
        <f t="shared" si="1845"/>
        <v>202412</v>
      </c>
    </row>
    <row r="23578" spans="1:8" x14ac:dyDescent="0.3">
      <c r="A23578">
        <v>2025</v>
      </c>
      <c r="B23578" s="1">
        <v>202412021330</v>
      </c>
      <c r="C23578" s="2">
        <v>0.25</v>
      </c>
      <c r="D23578">
        <f t="shared" si="1842"/>
        <v>20241202</v>
      </c>
      <c r="E23578" s="1">
        <f t="shared" si="1843"/>
        <v>202412021200</v>
      </c>
      <c r="F23578">
        <f t="shared" si="1841"/>
        <v>2025</v>
      </c>
      <c r="G23578" s="1">
        <f t="shared" si="1844"/>
        <v>202412020000</v>
      </c>
      <c r="H23578">
        <f t="shared" si="1845"/>
        <v>202412</v>
      </c>
    </row>
    <row r="23579" spans="1:8" x14ac:dyDescent="0.3">
      <c r="A23579">
        <v>2025</v>
      </c>
      <c r="B23579" s="1">
        <v>202412021345</v>
      </c>
      <c r="C23579" s="2">
        <v>0.25</v>
      </c>
      <c r="D23579">
        <f t="shared" si="1842"/>
        <v>20241202</v>
      </c>
      <c r="E23579" s="1">
        <f t="shared" si="1843"/>
        <v>202412021200</v>
      </c>
      <c r="F23579">
        <f t="shared" si="1841"/>
        <v>2025</v>
      </c>
      <c r="G23579" s="1">
        <f t="shared" si="1844"/>
        <v>202412020000</v>
      </c>
      <c r="H23579">
        <f t="shared" si="1845"/>
        <v>202412</v>
      </c>
    </row>
    <row r="23580" spans="1:8" x14ac:dyDescent="0.3">
      <c r="A23580">
        <v>2025</v>
      </c>
      <c r="B23580" s="1">
        <v>202412021400</v>
      </c>
      <c r="C23580" s="2">
        <v>0.25</v>
      </c>
      <c r="D23580">
        <f t="shared" si="1842"/>
        <v>20241202</v>
      </c>
      <c r="E23580" s="1">
        <f t="shared" si="1843"/>
        <v>202412021200</v>
      </c>
      <c r="F23580">
        <f t="shared" si="1841"/>
        <v>2025</v>
      </c>
      <c r="G23580" s="1">
        <f t="shared" si="1844"/>
        <v>202412020000</v>
      </c>
      <c r="H23580">
        <f t="shared" si="1845"/>
        <v>202412</v>
      </c>
    </row>
    <row r="23581" spans="1:8" x14ac:dyDescent="0.3">
      <c r="A23581">
        <v>2025</v>
      </c>
      <c r="B23581" s="1">
        <v>202412021415</v>
      </c>
      <c r="C23581" s="2">
        <v>0.25</v>
      </c>
      <c r="D23581">
        <f t="shared" si="1842"/>
        <v>20241202</v>
      </c>
      <c r="E23581" s="1">
        <f t="shared" si="1843"/>
        <v>202412021200</v>
      </c>
      <c r="F23581">
        <f t="shared" si="1841"/>
        <v>2025</v>
      </c>
      <c r="G23581" s="1">
        <f t="shared" si="1844"/>
        <v>202412020000</v>
      </c>
      <c r="H23581">
        <f t="shared" si="1845"/>
        <v>202412</v>
      </c>
    </row>
    <row r="23582" spans="1:8" x14ac:dyDescent="0.3">
      <c r="A23582">
        <v>2025</v>
      </c>
      <c r="B23582" s="1">
        <v>202412021430</v>
      </c>
      <c r="C23582" s="2">
        <v>0.25</v>
      </c>
      <c r="D23582">
        <f t="shared" si="1842"/>
        <v>20241202</v>
      </c>
      <c r="E23582" s="1">
        <f t="shared" si="1843"/>
        <v>202412021200</v>
      </c>
      <c r="F23582">
        <f t="shared" si="1841"/>
        <v>2025</v>
      </c>
      <c r="G23582" s="1">
        <f t="shared" si="1844"/>
        <v>202412020000</v>
      </c>
      <c r="H23582">
        <f t="shared" si="1845"/>
        <v>202412</v>
      </c>
    </row>
    <row r="23583" spans="1:8" x14ac:dyDescent="0.3">
      <c r="A23583">
        <v>2025</v>
      </c>
      <c r="B23583" s="1">
        <v>202412021445</v>
      </c>
      <c r="C23583" s="2">
        <v>0.25</v>
      </c>
      <c r="D23583">
        <f t="shared" si="1842"/>
        <v>20241202</v>
      </c>
      <c r="E23583" s="1">
        <f t="shared" si="1843"/>
        <v>202412021200</v>
      </c>
      <c r="F23583">
        <f t="shared" si="1841"/>
        <v>2025</v>
      </c>
      <c r="G23583" s="1">
        <f t="shared" si="1844"/>
        <v>202412020000</v>
      </c>
      <c r="H23583">
        <f t="shared" si="1845"/>
        <v>202412</v>
      </c>
    </row>
    <row r="23584" spans="1:8" x14ac:dyDescent="0.3">
      <c r="A23584">
        <v>2025</v>
      </c>
      <c r="B23584" s="1">
        <v>202412021500</v>
      </c>
      <c r="C23584" s="2">
        <v>0.25</v>
      </c>
      <c r="D23584">
        <f t="shared" si="1842"/>
        <v>20241202</v>
      </c>
      <c r="E23584" s="1">
        <f t="shared" si="1843"/>
        <v>202412021200</v>
      </c>
      <c r="F23584">
        <f t="shared" si="1841"/>
        <v>2025</v>
      </c>
      <c r="G23584" s="1">
        <f t="shared" si="1844"/>
        <v>202412020000</v>
      </c>
      <c r="H23584">
        <f t="shared" si="1845"/>
        <v>202412</v>
      </c>
    </row>
    <row r="23585" spans="1:8" x14ac:dyDescent="0.3">
      <c r="A23585">
        <v>2025</v>
      </c>
      <c r="B23585" s="1">
        <v>202412021515</v>
      </c>
      <c r="C23585" s="2">
        <v>0.25</v>
      </c>
      <c r="D23585">
        <f t="shared" si="1842"/>
        <v>20241202</v>
      </c>
      <c r="E23585" s="1">
        <f t="shared" si="1843"/>
        <v>202412021200</v>
      </c>
      <c r="F23585">
        <f t="shared" si="1841"/>
        <v>2025</v>
      </c>
      <c r="G23585" s="1">
        <f t="shared" si="1844"/>
        <v>202412020000</v>
      </c>
      <c r="H23585">
        <f t="shared" si="1845"/>
        <v>202412</v>
      </c>
    </row>
    <row r="23586" spans="1:8" x14ac:dyDescent="0.3">
      <c r="A23586">
        <v>2025</v>
      </c>
      <c r="B23586" s="1">
        <v>202412021530</v>
      </c>
      <c r="C23586" s="2">
        <v>0.25</v>
      </c>
      <c r="D23586">
        <f t="shared" si="1842"/>
        <v>20241202</v>
      </c>
      <c r="E23586" s="1">
        <f t="shared" si="1843"/>
        <v>202412021200</v>
      </c>
      <c r="F23586">
        <f t="shared" si="1841"/>
        <v>2025</v>
      </c>
      <c r="G23586" s="1">
        <f t="shared" si="1844"/>
        <v>202412020000</v>
      </c>
      <c r="H23586">
        <f t="shared" si="1845"/>
        <v>202412</v>
      </c>
    </row>
    <row r="23587" spans="1:8" x14ac:dyDescent="0.3">
      <c r="A23587">
        <v>2025</v>
      </c>
      <c r="B23587" s="1">
        <v>202412021545</v>
      </c>
      <c r="C23587" s="2">
        <v>0.25</v>
      </c>
      <c r="D23587">
        <f t="shared" si="1842"/>
        <v>20241202</v>
      </c>
      <c r="E23587" s="1">
        <f t="shared" si="1843"/>
        <v>202412021200</v>
      </c>
      <c r="F23587">
        <f t="shared" si="1841"/>
        <v>2025</v>
      </c>
      <c r="G23587" s="1">
        <f t="shared" si="1844"/>
        <v>202412020000</v>
      </c>
      <c r="H23587">
        <f t="shared" si="1845"/>
        <v>202412</v>
      </c>
    </row>
    <row r="23588" spans="1:8" x14ac:dyDescent="0.3">
      <c r="A23588">
        <v>2025</v>
      </c>
      <c r="B23588" s="1">
        <v>202412021600</v>
      </c>
      <c r="C23588" s="2">
        <v>0.25</v>
      </c>
      <c r="D23588">
        <f t="shared" si="1842"/>
        <v>20241202</v>
      </c>
      <c r="E23588" s="1">
        <f t="shared" si="1843"/>
        <v>202412021200</v>
      </c>
      <c r="F23588">
        <f t="shared" si="1841"/>
        <v>2025</v>
      </c>
      <c r="G23588" s="1">
        <f t="shared" si="1844"/>
        <v>202412020000</v>
      </c>
      <c r="H23588">
        <f t="shared" si="1845"/>
        <v>202412</v>
      </c>
    </row>
    <row r="23589" spans="1:8" x14ac:dyDescent="0.3">
      <c r="A23589">
        <v>2025</v>
      </c>
      <c r="B23589" s="1">
        <v>202412021615</v>
      </c>
      <c r="C23589" s="2">
        <v>0.25</v>
      </c>
      <c r="D23589">
        <f t="shared" si="1842"/>
        <v>20241202</v>
      </c>
      <c r="E23589" s="1">
        <f t="shared" si="1843"/>
        <v>202412021200</v>
      </c>
      <c r="F23589">
        <f t="shared" si="1841"/>
        <v>2025</v>
      </c>
      <c r="G23589" s="1">
        <f t="shared" si="1844"/>
        <v>202412020000</v>
      </c>
      <c r="H23589">
        <f t="shared" si="1845"/>
        <v>202412</v>
      </c>
    </row>
    <row r="23590" spans="1:8" x14ac:dyDescent="0.3">
      <c r="A23590">
        <v>2025</v>
      </c>
      <c r="B23590" s="1">
        <v>202412021630</v>
      </c>
      <c r="C23590" s="2">
        <v>0.25</v>
      </c>
      <c r="D23590">
        <f t="shared" si="1842"/>
        <v>20241202</v>
      </c>
      <c r="E23590" s="1">
        <f t="shared" si="1843"/>
        <v>202412021200</v>
      </c>
      <c r="F23590">
        <f t="shared" si="1841"/>
        <v>2025</v>
      </c>
      <c r="G23590" s="1">
        <f t="shared" si="1844"/>
        <v>202412020000</v>
      </c>
      <c r="H23590">
        <f t="shared" si="1845"/>
        <v>202412</v>
      </c>
    </row>
    <row r="23591" spans="1:8" x14ac:dyDescent="0.3">
      <c r="A23591">
        <v>2025</v>
      </c>
      <c r="B23591" s="1">
        <v>202412021645</v>
      </c>
      <c r="C23591" s="2">
        <v>0.25</v>
      </c>
      <c r="D23591">
        <f t="shared" si="1842"/>
        <v>20241202</v>
      </c>
      <c r="E23591" s="1">
        <f t="shared" si="1843"/>
        <v>202412021200</v>
      </c>
      <c r="F23591">
        <f t="shared" si="1841"/>
        <v>2025</v>
      </c>
      <c r="G23591" s="1">
        <f t="shared" si="1844"/>
        <v>202412020000</v>
      </c>
      <c r="H23591">
        <f t="shared" si="1845"/>
        <v>202412</v>
      </c>
    </row>
    <row r="23592" spans="1:8" x14ac:dyDescent="0.3">
      <c r="A23592">
        <v>2025</v>
      </c>
      <c r="B23592" s="1">
        <v>202412021700</v>
      </c>
      <c r="C23592" s="2">
        <v>0.25</v>
      </c>
      <c r="D23592">
        <f t="shared" si="1842"/>
        <v>20241202</v>
      </c>
      <c r="E23592" s="1">
        <f t="shared" si="1843"/>
        <v>202412021200</v>
      </c>
      <c r="F23592">
        <f t="shared" si="1841"/>
        <v>2025</v>
      </c>
      <c r="G23592" s="1">
        <f t="shared" si="1844"/>
        <v>202412020000</v>
      </c>
      <c r="H23592">
        <f t="shared" si="1845"/>
        <v>202412</v>
      </c>
    </row>
    <row r="23593" spans="1:8" x14ac:dyDescent="0.3">
      <c r="A23593">
        <v>2025</v>
      </c>
      <c r="B23593" s="1">
        <v>202412021715</v>
      </c>
      <c r="C23593" s="2">
        <v>0.25</v>
      </c>
      <c r="D23593">
        <f t="shared" si="1842"/>
        <v>20241202</v>
      </c>
      <c r="E23593" s="1">
        <f t="shared" si="1843"/>
        <v>202412021200</v>
      </c>
      <c r="F23593">
        <f t="shared" si="1841"/>
        <v>2025</v>
      </c>
      <c r="G23593" s="1">
        <f t="shared" si="1844"/>
        <v>202412020000</v>
      </c>
      <c r="H23593">
        <f t="shared" si="1845"/>
        <v>202412</v>
      </c>
    </row>
    <row r="23594" spans="1:8" x14ac:dyDescent="0.3">
      <c r="A23594">
        <v>2025</v>
      </c>
      <c r="B23594" s="1">
        <v>202412021730</v>
      </c>
      <c r="C23594" s="2">
        <v>0.25</v>
      </c>
      <c r="D23594">
        <f t="shared" si="1842"/>
        <v>20241202</v>
      </c>
      <c r="E23594" s="1">
        <f t="shared" si="1843"/>
        <v>202412021200</v>
      </c>
      <c r="F23594">
        <f t="shared" si="1841"/>
        <v>2025</v>
      </c>
      <c r="G23594" s="1">
        <f t="shared" si="1844"/>
        <v>202412020000</v>
      </c>
      <c r="H23594">
        <f t="shared" si="1845"/>
        <v>202412</v>
      </c>
    </row>
    <row r="23595" spans="1:8" x14ac:dyDescent="0.3">
      <c r="A23595">
        <v>2025</v>
      </c>
      <c r="B23595" s="1">
        <v>202412021745</v>
      </c>
      <c r="C23595" s="2">
        <v>0.25</v>
      </c>
      <c r="D23595">
        <f t="shared" si="1842"/>
        <v>20241202</v>
      </c>
      <c r="E23595" s="1">
        <f t="shared" si="1843"/>
        <v>202412021200</v>
      </c>
      <c r="F23595">
        <f t="shared" si="1841"/>
        <v>2025</v>
      </c>
      <c r="G23595" s="1">
        <f t="shared" si="1844"/>
        <v>202412020000</v>
      </c>
      <c r="H23595">
        <f t="shared" si="1845"/>
        <v>202412</v>
      </c>
    </row>
    <row r="23596" spans="1:8" x14ac:dyDescent="0.3">
      <c r="A23596">
        <v>2025</v>
      </c>
      <c r="B23596" s="1">
        <v>202412021800</v>
      </c>
      <c r="C23596" s="2">
        <v>0.25</v>
      </c>
      <c r="D23596">
        <f t="shared" si="1842"/>
        <v>20241202</v>
      </c>
      <c r="E23596" s="1">
        <f t="shared" si="1843"/>
        <v>202412021800</v>
      </c>
      <c r="F23596">
        <f t="shared" si="1841"/>
        <v>2025</v>
      </c>
      <c r="G23596" s="1">
        <f t="shared" si="1844"/>
        <v>202412020000</v>
      </c>
      <c r="H23596">
        <f t="shared" si="1845"/>
        <v>202412</v>
      </c>
    </row>
    <row r="23597" spans="1:8" x14ac:dyDescent="0.3">
      <c r="A23597">
        <v>2025</v>
      </c>
      <c r="B23597" s="1">
        <v>202412021815</v>
      </c>
      <c r="C23597" s="2">
        <v>0.25</v>
      </c>
      <c r="D23597">
        <f t="shared" si="1842"/>
        <v>20241202</v>
      </c>
      <c r="E23597" s="1">
        <f t="shared" si="1843"/>
        <v>202412021800</v>
      </c>
      <c r="F23597">
        <f t="shared" si="1841"/>
        <v>2025</v>
      </c>
      <c r="G23597" s="1">
        <f t="shared" si="1844"/>
        <v>202412020000</v>
      </c>
      <c r="H23597">
        <f t="shared" si="1845"/>
        <v>202412</v>
      </c>
    </row>
    <row r="23598" spans="1:8" x14ac:dyDescent="0.3">
      <c r="A23598">
        <v>2025</v>
      </c>
      <c r="B23598" s="1">
        <v>202412021830</v>
      </c>
      <c r="C23598" s="2">
        <v>0.25</v>
      </c>
      <c r="D23598">
        <f t="shared" si="1842"/>
        <v>20241202</v>
      </c>
      <c r="E23598" s="1">
        <f t="shared" si="1843"/>
        <v>202412021800</v>
      </c>
      <c r="F23598">
        <f t="shared" si="1841"/>
        <v>2025</v>
      </c>
      <c r="G23598" s="1">
        <f t="shared" si="1844"/>
        <v>202412020000</v>
      </c>
      <c r="H23598">
        <f t="shared" si="1845"/>
        <v>202412</v>
      </c>
    </row>
    <row r="23599" spans="1:8" x14ac:dyDescent="0.3">
      <c r="A23599">
        <v>2025</v>
      </c>
      <c r="B23599" s="1">
        <v>202412021845</v>
      </c>
      <c r="C23599" s="2">
        <v>0.25</v>
      </c>
      <c r="D23599">
        <f t="shared" si="1842"/>
        <v>20241202</v>
      </c>
      <c r="E23599" s="1">
        <f t="shared" si="1843"/>
        <v>202412021800</v>
      </c>
      <c r="F23599">
        <f t="shared" si="1841"/>
        <v>2025</v>
      </c>
      <c r="G23599" s="1">
        <f t="shared" si="1844"/>
        <v>202412020000</v>
      </c>
      <c r="H23599">
        <f t="shared" si="1845"/>
        <v>202412</v>
      </c>
    </row>
    <row r="23600" spans="1:8" x14ac:dyDescent="0.3">
      <c r="A23600">
        <v>2025</v>
      </c>
      <c r="B23600" s="1">
        <v>202412021900</v>
      </c>
      <c r="C23600" s="2">
        <v>0.25</v>
      </c>
      <c r="D23600">
        <f t="shared" si="1842"/>
        <v>20241202</v>
      </c>
      <c r="E23600" s="1">
        <f t="shared" si="1843"/>
        <v>202412021800</v>
      </c>
      <c r="F23600">
        <f t="shared" si="1841"/>
        <v>2025</v>
      </c>
      <c r="G23600" s="1">
        <f t="shared" si="1844"/>
        <v>202412020000</v>
      </c>
      <c r="H23600">
        <f t="shared" si="1845"/>
        <v>202412</v>
      </c>
    </row>
    <row r="23601" spans="1:8" x14ac:dyDescent="0.3">
      <c r="A23601">
        <v>2025</v>
      </c>
      <c r="B23601" s="1">
        <v>202412021915</v>
      </c>
      <c r="C23601" s="2">
        <v>0.25</v>
      </c>
      <c r="D23601">
        <f t="shared" si="1842"/>
        <v>20241202</v>
      </c>
      <c r="E23601" s="1">
        <f t="shared" si="1843"/>
        <v>202412021800</v>
      </c>
      <c r="F23601">
        <f t="shared" si="1841"/>
        <v>2025</v>
      </c>
      <c r="G23601" s="1">
        <f t="shared" si="1844"/>
        <v>202412020000</v>
      </c>
      <c r="H23601">
        <f t="shared" si="1845"/>
        <v>202412</v>
      </c>
    </row>
    <row r="23602" spans="1:8" x14ac:dyDescent="0.3">
      <c r="A23602">
        <v>2025</v>
      </c>
      <c r="B23602" s="1">
        <v>202412021930</v>
      </c>
      <c r="C23602" s="2">
        <v>0.25</v>
      </c>
      <c r="D23602">
        <f t="shared" si="1842"/>
        <v>20241202</v>
      </c>
      <c r="E23602" s="1">
        <f t="shared" si="1843"/>
        <v>202412021800</v>
      </c>
      <c r="F23602">
        <f t="shared" si="1841"/>
        <v>2025</v>
      </c>
      <c r="G23602" s="1">
        <f t="shared" si="1844"/>
        <v>202412020000</v>
      </c>
      <c r="H23602">
        <f t="shared" si="1845"/>
        <v>202412</v>
      </c>
    </row>
    <row r="23603" spans="1:8" x14ac:dyDescent="0.3">
      <c r="A23603">
        <v>2025</v>
      </c>
      <c r="B23603" s="1">
        <v>202412021945</v>
      </c>
      <c r="C23603" s="2">
        <v>0.25</v>
      </c>
      <c r="D23603">
        <f t="shared" si="1842"/>
        <v>20241202</v>
      </c>
      <c r="E23603" s="1">
        <f t="shared" si="1843"/>
        <v>202412021800</v>
      </c>
      <c r="F23603">
        <f t="shared" si="1841"/>
        <v>2025</v>
      </c>
      <c r="G23603" s="1">
        <f t="shared" si="1844"/>
        <v>202412020000</v>
      </c>
      <c r="H23603">
        <f t="shared" si="1845"/>
        <v>202412</v>
      </c>
    </row>
    <row r="23604" spans="1:8" x14ac:dyDescent="0.3">
      <c r="A23604">
        <v>2025</v>
      </c>
      <c r="B23604" s="1">
        <v>202412022000</v>
      </c>
      <c r="C23604" s="2">
        <v>0.25</v>
      </c>
      <c r="D23604">
        <f t="shared" si="1842"/>
        <v>20241202</v>
      </c>
      <c r="E23604" s="1">
        <f t="shared" si="1843"/>
        <v>202412021800</v>
      </c>
      <c r="F23604">
        <f t="shared" si="1841"/>
        <v>2025</v>
      </c>
      <c r="G23604" s="1">
        <f t="shared" si="1844"/>
        <v>202412020000</v>
      </c>
      <c r="H23604">
        <f t="shared" si="1845"/>
        <v>202412</v>
      </c>
    </row>
    <row r="23605" spans="1:8" x14ac:dyDescent="0.3">
      <c r="A23605">
        <v>2025</v>
      </c>
      <c r="B23605" s="1">
        <v>202412022015</v>
      </c>
      <c r="C23605" s="2">
        <v>0.25</v>
      </c>
      <c r="D23605">
        <f t="shared" si="1842"/>
        <v>20241202</v>
      </c>
      <c r="E23605" s="1">
        <f t="shared" si="1843"/>
        <v>202412021800</v>
      </c>
      <c r="F23605">
        <f t="shared" si="1841"/>
        <v>2025</v>
      </c>
      <c r="G23605" s="1">
        <f t="shared" si="1844"/>
        <v>202412020000</v>
      </c>
      <c r="H23605">
        <f t="shared" si="1845"/>
        <v>202412</v>
      </c>
    </row>
    <row r="23606" spans="1:8" x14ac:dyDescent="0.3">
      <c r="A23606">
        <v>2025</v>
      </c>
      <c r="B23606" s="1">
        <v>202412022030</v>
      </c>
      <c r="C23606" s="2">
        <v>0.25</v>
      </c>
      <c r="D23606">
        <f t="shared" si="1842"/>
        <v>20241202</v>
      </c>
      <c r="E23606" s="1">
        <f t="shared" si="1843"/>
        <v>202412021800</v>
      </c>
      <c r="F23606">
        <f t="shared" si="1841"/>
        <v>2025</v>
      </c>
      <c r="G23606" s="1">
        <f t="shared" si="1844"/>
        <v>202412020000</v>
      </c>
      <c r="H23606">
        <f t="shared" si="1845"/>
        <v>202412</v>
      </c>
    </row>
    <row r="23607" spans="1:8" x14ac:dyDescent="0.3">
      <c r="A23607">
        <v>2025</v>
      </c>
      <c r="B23607" s="1">
        <v>202412022045</v>
      </c>
      <c r="C23607" s="2">
        <v>0.25</v>
      </c>
      <c r="D23607">
        <f t="shared" si="1842"/>
        <v>20241202</v>
      </c>
      <c r="E23607" s="1">
        <f t="shared" si="1843"/>
        <v>202412021800</v>
      </c>
      <c r="F23607">
        <f t="shared" si="1841"/>
        <v>2025</v>
      </c>
      <c r="G23607" s="1">
        <f t="shared" si="1844"/>
        <v>202412020000</v>
      </c>
      <c r="H23607">
        <f t="shared" si="1845"/>
        <v>202412</v>
      </c>
    </row>
    <row r="23608" spans="1:8" x14ac:dyDescent="0.3">
      <c r="A23608">
        <v>2025</v>
      </c>
      <c r="B23608" s="1">
        <v>202412022100</v>
      </c>
      <c r="C23608" s="2">
        <v>0.25</v>
      </c>
      <c r="D23608">
        <f t="shared" si="1842"/>
        <v>20241202</v>
      </c>
      <c r="E23608" s="1">
        <f t="shared" si="1843"/>
        <v>202412021800</v>
      </c>
      <c r="F23608">
        <f t="shared" si="1841"/>
        <v>2025</v>
      </c>
      <c r="G23608" s="1">
        <f t="shared" si="1844"/>
        <v>202412020000</v>
      </c>
      <c r="H23608">
        <f t="shared" si="1845"/>
        <v>202412</v>
      </c>
    </row>
    <row r="23609" spans="1:8" x14ac:dyDescent="0.3">
      <c r="A23609">
        <v>2025</v>
      </c>
      <c r="B23609" s="1">
        <v>202412022115</v>
      </c>
      <c r="C23609" s="2">
        <v>0.25</v>
      </c>
      <c r="D23609">
        <f t="shared" si="1842"/>
        <v>20241202</v>
      </c>
      <c r="E23609" s="1">
        <f t="shared" si="1843"/>
        <v>202412021800</v>
      </c>
      <c r="F23609">
        <f t="shared" si="1841"/>
        <v>2025</v>
      </c>
      <c r="G23609" s="1">
        <f t="shared" si="1844"/>
        <v>202412020000</v>
      </c>
      <c r="H23609">
        <f t="shared" si="1845"/>
        <v>202412</v>
      </c>
    </row>
    <row r="23610" spans="1:8" x14ac:dyDescent="0.3">
      <c r="A23610">
        <v>2025</v>
      </c>
      <c r="B23610" s="1">
        <v>202412022130</v>
      </c>
      <c r="C23610" s="2">
        <v>0.25</v>
      </c>
      <c r="D23610">
        <f t="shared" si="1842"/>
        <v>20241202</v>
      </c>
      <c r="E23610" s="1">
        <f t="shared" si="1843"/>
        <v>202412021800</v>
      </c>
      <c r="F23610">
        <f t="shared" si="1841"/>
        <v>2025</v>
      </c>
      <c r="G23610" s="1">
        <f t="shared" si="1844"/>
        <v>202412020000</v>
      </c>
      <c r="H23610">
        <f t="shared" si="1845"/>
        <v>202412</v>
      </c>
    </row>
    <row r="23611" spans="1:8" x14ac:dyDescent="0.3">
      <c r="A23611">
        <v>2025</v>
      </c>
      <c r="B23611" s="1">
        <v>202412022145</v>
      </c>
      <c r="C23611" s="2">
        <v>0.25</v>
      </c>
      <c r="D23611">
        <f t="shared" si="1842"/>
        <v>20241202</v>
      </c>
      <c r="E23611" s="1">
        <f t="shared" si="1843"/>
        <v>202412021800</v>
      </c>
      <c r="F23611">
        <f t="shared" si="1841"/>
        <v>2025</v>
      </c>
      <c r="G23611" s="1">
        <f t="shared" si="1844"/>
        <v>202412020000</v>
      </c>
      <c r="H23611">
        <f t="shared" si="1845"/>
        <v>202412</v>
      </c>
    </row>
    <row r="23612" spans="1:8" x14ac:dyDescent="0.3">
      <c r="A23612">
        <v>2025</v>
      </c>
      <c r="B23612" s="1">
        <v>202412022200</v>
      </c>
      <c r="C23612" s="2">
        <v>0.25</v>
      </c>
      <c r="D23612">
        <f t="shared" si="1842"/>
        <v>20241202</v>
      </c>
      <c r="E23612" s="1">
        <f t="shared" si="1843"/>
        <v>202412021800</v>
      </c>
      <c r="F23612">
        <f t="shared" si="1841"/>
        <v>2025</v>
      </c>
      <c r="G23612" s="1">
        <f t="shared" si="1844"/>
        <v>202412020000</v>
      </c>
      <c r="H23612">
        <f t="shared" si="1845"/>
        <v>202412</v>
      </c>
    </row>
    <row r="23613" spans="1:8" x14ac:dyDescent="0.3">
      <c r="A23613">
        <v>2025</v>
      </c>
      <c r="B23613" s="1">
        <v>202412022215</v>
      </c>
      <c r="C23613" s="2">
        <v>0.25</v>
      </c>
      <c r="D23613">
        <f t="shared" si="1842"/>
        <v>20241202</v>
      </c>
      <c r="E23613" s="1">
        <f t="shared" si="1843"/>
        <v>202412021800</v>
      </c>
      <c r="F23613">
        <f t="shared" si="1841"/>
        <v>2025</v>
      </c>
      <c r="G23613" s="1">
        <f t="shared" si="1844"/>
        <v>202412020000</v>
      </c>
      <c r="H23613">
        <f t="shared" si="1845"/>
        <v>202412</v>
      </c>
    </row>
    <row r="23614" spans="1:8" x14ac:dyDescent="0.3">
      <c r="A23614">
        <v>2025</v>
      </c>
      <c r="B23614" s="1">
        <v>202412022230</v>
      </c>
      <c r="C23614" s="2">
        <v>0.25</v>
      </c>
      <c r="D23614">
        <f t="shared" si="1842"/>
        <v>20241202</v>
      </c>
      <c r="E23614" s="1">
        <f t="shared" si="1843"/>
        <v>202412021800</v>
      </c>
      <c r="F23614">
        <f t="shared" si="1841"/>
        <v>2025</v>
      </c>
      <c r="G23614" s="1">
        <f t="shared" si="1844"/>
        <v>202412020000</v>
      </c>
      <c r="H23614">
        <f t="shared" si="1845"/>
        <v>202412</v>
      </c>
    </row>
    <row r="23615" spans="1:8" x14ac:dyDescent="0.3">
      <c r="A23615">
        <v>2025</v>
      </c>
      <c r="B23615" s="1">
        <v>202412022245</v>
      </c>
      <c r="C23615" s="2">
        <v>0.25</v>
      </c>
      <c r="D23615">
        <f t="shared" si="1842"/>
        <v>20241202</v>
      </c>
      <c r="E23615" s="1">
        <f t="shared" si="1843"/>
        <v>202412021800</v>
      </c>
      <c r="F23615">
        <f t="shared" si="1841"/>
        <v>2025</v>
      </c>
      <c r="G23615" s="1">
        <f t="shared" si="1844"/>
        <v>202412020000</v>
      </c>
      <c r="H23615">
        <f t="shared" si="1845"/>
        <v>202412</v>
      </c>
    </row>
    <row r="23616" spans="1:8" x14ac:dyDescent="0.3">
      <c r="A23616">
        <v>2025</v>
      </c>
      <c r="B23616" s="1">
        <v>202412022300</v>
      </c>
      <c r="C23616" s="2">
        <v>0.25</v>
      </c>
      <c r="D23616">
        <f t="shared" si="1842"/>
        <v>20241202</v>
      </c>
      <c r="E23616" s="1">
        <f t="shared" si="1843"/>
        <v>202412021800</v>
      </c>
      <c r="F23616">
        <f t="shared" si="1841"/>
        <v>2025</v>
      </c>
      <c r="G23616" s="1">
        <f t="shared" si="1844"/>
        <v>202412020000</v>
      </c>
      <c r="H23616">
        <f t="shared" si="1845"/>
        <v>202412</v>
      </c>
    </row>
    <row r="23617" spans="1:8" x14ac:dyDescent="0.3">
      <c r="A23617">
        <v>2025</v>
      </c>
      <c r="B23617" s="1">
        <v>202412022315</v>
      </c>
      <c r="C23617" s="2">
        <v>0.25</v>
      </c>
      <c r="D23617">
        <f t="shared" si="1842"/>
        <v>20241202</v>
      </c>
      <c r="E23617" s="1">
        <f t="shared" si="1843"/>
        <v>202412021800</v>
      </c>
      <c r="F23617">
        <f t="shared" si="1841"/>
        <v>2025</v>
      </c>
      <c r="G23617" s="1">
        <f t="shared" si="1844"/>
        <v>202412020000</v>
      </c>
      <c r="H23617">
        <f t="shared" si="1845"/>
        <v>202412</v>
      </c>
    </row>
    <row r="23618" spans="1:8" x14ac:dyDescent="0.3">
      <c r="A23618">
        <v>2025</v>
      </c>
      <c r="B23618" s="1">
        <v>202412022330</v>
      </c>
      <c r="C23618" s="2">
        <v>0.25</v>
      </c>
      <c r="D23618">
        <f t="shared" si="1842"/>
        <v>20241202</v>
      </c>
      <c r="E23618" s="1">
        <f t="shared" si="1843"/>
        <v>202412021800</v>
      </c>
      <c r="F23618">
        <f t="shared" si="1841"/>
        <v>2025</v>
      </c>
      <c r="G23618" s="1">
        <f t="shared" si="1844"/>
        <v>202412020000</v>
      </c>
      <c r="H23618">
        <f t="shared" si="1845"/>
        <v>202412</v>
      </c>
    </row>
    <row r="23619" spans="1:8" x14ac:dyDescent="0.3">
      <c r="A23619">
        <v>2025</v>
      </c>
      <c r="B23619" s="1">
        <v>202412022345</v>
      </c>
      <c r="C23619" s="2">
        <v>0.25</v>
      </c>
      <c r="D23619">
        <f t="shared" si="1842"/>
        <v>20241202</v>
      </c>
      <c r="E23619" s="1">
        <f t="shared" si="1843"/>
        <v>202412021800</v>
      </c>
      <c r="F23619">
        <f t="shared" si="1841"/>
        <v>2025</v>
      </c>
      <c r="G23619" s="1">
        <f t="shared" si="1844"/>
        <v>202412020000</v>
      </c>
      <c r="H23619">
        <f t="shared" si="1845"/>
        <v>202412</v>
      </c>
    </row>
    <row r="23620" spans="1:8" x14ac:dyDescent="0.3">
      <c r="A23620">
        <v>2025</v>
      </c>
      <c r="B23620" s="1">
        <v>202412030000</v>
      </c>
      <c r="C23620" s="2">
        <v>0.25</v>
      </c>
      <c r="D23620">
        <f t="shared" si="1842"/>
        <v>20241203</v>
      </c>
      <c r="E23620" s="1">
        <f t="shared" si="1843"/>
        <v>202412030000</v>
      </c>
      <c r="F23620">
        <f t="shared" ref="F23620:F23683" si="1846">A23620</f>
        <v>2025</v>
      </c>
      <c r="G23620" s="1">
        <f t="shared" si="1844"/>
        <v>202412030000</v>
      </c>
      <c r="H23620">
        <f t="shared" si="1845"/>
        <v>202412</v>
      </c>
    </row>
    <row r="23621" spans="1:8" x14ac:dyDescent="0.3">
      <c r="A23621">
        <v>2025</v>
      </c>
      <c r="B23621" s="1">
        <v>202412030015</v>
      </c>
      <c r="C23621" s="2">
        <v>0.25</v>
      </c>
      <c r="D23621">
        <f t="shared" ref="D23621:D23684" si="1847">INT(B23621/10^4)</f>
        <v>20241203</v>
      </c>
      <c r="E23621" s="1">
        <f t="shared" ref="E23621:E23684" si="1848">INT(B23621/10^4)*10^4+INT(MOD(B23621,10^4)/10^2/6)*10^2*6</f>
        <v>202412030000</v>
      </c>
      <c r="F23621">
        <f t="shared" si="1846"/>
        <v>2025</v>
      </c>
      <c r="G23621" s="1">
        <f t="shared" ref="G23621:G23684" si="1849">INT(B23621/10^4)*10^4</f>
        <v>202412030000</v>
      </c>
      <c r="H23621">
        <f t="shared" ref="H23621:H23684" si="1850">INT(B23621/10^6)</f>
        <v>202412</v>
      </c>
    </row>
    <row r="23622" spans="1:8" x14ac:dyDescent="0.3">
      <c r="A23622">
        <v>2025</v>
      </c>
      <c r="B23622" s="1">
        <v>202412030030</v>
      </c>
      <c r="C23622" s="2">
        <v>0.25</v>
      </c>
      <c r="D23622">
        <f t="shared" si="1847"/>
        <v>20241203</v>
      </c>
      <c r="E23622" s="1">
        <f t="shared" si="1848"/>
        <v>202412030000</v>
      </c>
      <c r="F23622">
        <f t="shared" si="1846"/>
        <v>2025</v>
      </c>
      <c r="G23622" s="1">
        <f t="shared" si="1849"/>
        <v>202412030000</v>
      </c>
      <c r="H23622">
        <f t="shared" si="1850"/>
        <v>202412</v>
      </c>
    </row>
    <row r="23623" spans="1:8" x14ac:dyDescent="0.3">
      <c r="A23623">
        <v>2025</v>
      </c>
      <c r="B23623" s="1">
        <v>202412030045</v>
      </c>
      <c r="C23623" s="2">
        <v>0.25</v>
      </c>
      <c r="D23623">
        <f t="shared" si="1847"/>
        <v>20241203</v>
      </c>
      <c r="E23623" s="1">
        <f t="shared" si="1848"/>
        <v>202412030000</v>
      </c>
      <c r="F23623">
        <f t="shared" si="1846"/>
        <v>2025</v>
      </c>
      <c r="G23623" s="1">
        <f t="shared" si="1849"/>
        <v>202412030000</v>
      </c>
      <c r="H23623">
        <f t="shared" si="1850"/>
        <v>202412</v>
      </c>
    </row>
    <row r="23624" spans="1:8" x14ac:dyDescent="0.3">
      <c r="A23624">
        <v>2025</v>
      </c>
      <c r="B23624" s="1">
        <v>202412030100</v>
      </c>
      <c r="C23624" s="2">
        <v>0.25</v>
      </c>
      <c r="D23624">
        <f t="shared" si="1847"/>
        <v>20241203</v>
      </c>
      <c r="E23624" s="1">
        <f t="shared" si="1848"/>
        <v>202412030000</v>
      </c>
      <c r="F23624">
        <f t="shared" si="1846"/>
        <v>2025</v>
      </c>
      <c r="G23624" s="1">
        <f t="shared" si="1849"/>
        <v>202412030000</v>
      </c>
      <c r="H23624">
        <f t="shared" si="1850"/>
        <v>202412</v>
      </c>
    </row>
    <row r="23625" spans="1:8" x14ac:dyDescent="0.3">
      <c r="A23625">
        <v>2025</v>
      </c>
      <c r="B23625" s="1">
        <v>202412030115</v>
      </c>
      <c r="C23625" s="2">
        <v>0.25</v>
      </c>
      <c r="D23625">
        <f t="shared" si="1847"/>
        <v>20241203</v>
      </c>
      <c r="E23625" s="1">
        <f t="shared" si="1848"/>
        <v>202412030000</v>
      </c>
      <c r="F23625">
        <f t="shared" si="1846"/>
        <v>2025</v>
      </c>
      <c r="G23625" s="1">
        <f t="shared" si="1849"/>
        <v>202412030000</v>
      </c>
      <c r="H23625">
        <f t="shared" si="1850"/>
        <v>202412</v>
      </c>
    </row>
    <row r="23626" spans="1:8" x14ac:dyDescent="0.3">
      <c r="A23626">
        <v>2025</v>
      </c>
      <c r="B23626" s="1">
        <v>202412030130</v>
      </c>
      <c r="C23626" s="2">
        <v>0.25</v>
      </c>
      <c r="D23626">
        <f t="shared" si="1847"/>
        <v>20241203</v>
      </c>
      <c r="E23626" s="1">
        <f t="shared" si="1848"/>
        <v>202412030000</v>
      </c>
      <c r="F23626">
        <f t="shared" si="1846"/>
        <v>2025</v>
      </c>
      <c r="G23626" s="1">
        <f t="shared" si="1849"/>
        <v>202412030000</v>
      </c>
      <c r="H23626">
        <f t="shared" si="1850"/>
        <v>202412</v>
      </c>
    </row>
    <row r="23627" spans="1:8" x14ac:dyDescent="0.3">
      <c r="A23627">
        <v>2025</v>
      </c>
      <c r="B23627" s="1">
        <v>202412030145</v>
      </c>
      <c r="C23627" s="2">
        <v>0.25</v>
      </c>
      <c r="D23627">
        <f t="shared" si="1847"/>
        <v>20241203</v>
      </c>
      <c r="E23627" s="1">
        <f t="shared" si="1848"/>
        <v>202412030000</v>
      </c>
      <c r="F23627">
        <f t="shared" si="1846"/>
        <v>2025</v>
      </c>
      <c r="G23627" s="1">
        <f t="shared" si="1849"/>
        <v>202412030000</v>
      </c>
      <c r="H23627">
        <f t="shared" si="1850"/>
        <v>202412</v>
      </c>
    </row>
    <row r="23628" spans="1:8" x14ac:dyDescent="0.3">
      <c r="A23628">
        <v>2025</v>
      </c>
      <c r="B23628" s="1">
        <v>202412030200</v>
      </c>
      <c r="C23628" s="2">
        <v>0.25</v>
      </c>
      <c r="D23628">
        <f t="shared" si="1847"/>
        <v>20241203</v>
      </c>
      <c r="E23628" s="1">
        <f t="shared" si="1848"/>
        <v>202412030000</v>
      </c>
      <c r="F23628">
        <f t="shared" si="1846"/>
        <v>2025</v>
      </c>
      <c r="G23628" s="1">
        <f t="shared" si="1849"/>
        <v>202412030000</v>
      </c>
      <c r="H23628">
        <f t="shared" si="1850"/>
        <v>202412</v>
      </c>
    </row>
    <row r="23629" spans="1:8" x14ac:dyDescent="0.3">
      <c r="A23629">
        <v>2025</v>
      </c>
      <c r="B23629" s="1">
        <v>202412030215</v>
      </c>
      <c r="C23629" s="2">
        <v>0.25</v>
      </c>
      <c r="D23629">
        <f t="shared" si="1847"/>
        <v>20241203</v>
      </c>
      <c r="E23629" s="1">
        <f t="shared" si="1848"/>
        <v>202412030000</v>
      </c>
      <c r="F23629">
        <f t="shared" si="1846"/>
        <v>2025</v>
      </c>
      <c r="G23629" s="1">
        <f t="shared" si="1849"/>
        <v>202412030000</v>
      </c>
      <c r="H23629">
        <f t="shared" si="1850"/>
        <v>202412</v>
      </c>
    </row>
    <row r="23630" spans="1:8" x14ac:dyDescent="0.3">
      <c r="A23630">
        <v>2025</v>
      </c>
      <c r="B23630" s="1">
        <v>202412030230</v>
      </c>
      <c r="C23630" s="2">
        <v>0.25</v>
      </c>
      <c r="D23630">
        <f t="shared" si="1847"/>
        <v>20241203</v>
      </c>
      <c r="E23630" s="1">
        <f t="shared" si="1848"/>
        <v>202412030000</v>
      </c>
      <c r="F23630">
        <f t="shared" si="1846"/>
        <v>2025</v>
      </c>
      <c r="G23630" s="1">
        <f t="shared" si="1849"/>
        <v>202412030000</v>
      </c>
      <c r="H23630">
        <f t="shared" si="1850"/>
        <v>202412</v>
      </c>
    </row>
    <row r="23631" spans="1:8" x14ac:dyDescent="0.3">
      <c r="A23631">
        <v>2025</v>
      </c>
      <c r="B23631" s="1">
        <v>202412030245</v>
      </c>
      <c r="C23631" s="2">
        <v>0.25</v>
      </c>
      <c r="D23631">
        <f t="shared" si="1847"/>
        <v>20241203</v>
      </c>
      <c r="E23631" s="1">
        <f t="shared" si="1848"/>
        <v>202412030000</v>
      </c>
      <c r="F23631">
        <f t="shared" si="1846"/>
        <v>2025</v>
      </c>
      <c r="G23631" s="1">
        <f t="shared" si="1849"/>
        <v>202412030000</v>
      </c>
      <c r="H23631">
        <f t="shared" si="1850"/>
        <v>202412</v>
      </c>
    </row>
    <row r="23632" spans="1:8" x14ac:dyDescent="0.3">
      <c r="A23632">
        <v>2025</v>
      </c>
      <c r="B23632" s="1">
        <v>202412030300</v>
      </c>
      <c r="C23632" s="2">
        <v>0.25</v>
      </c>
      <c r="D23632">
        <f t="shared" si="1847"/>
        <v>20241203</v>
      </c>
      <c r="E23632" s="1">
        <f t="shared" si="1848"/>
        <v>202412030000</v>
      </c>
      <c r="F23632">
        <f t="shared" si="1846"/>
        <v>2025</v>
      </c>
      <c r="G23632" s="1">
        <f t="shared" si="1849"/>
        <v>202412030000</v>
      </c>
      <c r="H23632">
        <f t="shared" si="1850"/>
        <v>202412</v>
      </c>
    </row>
    <row r="23633" spans="1:8" x14ac:dyDescent="0.3">
      <c r="A23633">
        <v>2025</v>
      </c>
      <c r="B23633" s="1">
        <v>202412030315</v>
      </c>
      <c r="C23633" s="2">
        <v>0.25</v>
      </c>
      <c r="D23633">
        <f t="shared" si="1847"/>
        <v>20241203</v>
      </c>
      <c r="E23633" s="1">
        <f t="shared" si="1848"/>
        <v>202412030000</v>
      </c>
      <c r="F23633">
        <f t="shared" si="1846"/>
        <v>2025</v>
      </c>
      <c r="G23633" s="1">
        <f t="shared" si="1849"/>
        <v>202412030000</v>
      </c>
      <c r="H23633">
        <f t="shared" si="1850"/>
        <v>202412</v>
      </c>
    </row>
    <row r="23634" spans="1:8" x14ac:dyDescent="0.3">
      <c r="A23634">
        <v>2025</v>
      </c>
      <c r="B23634" s="1">
        <v>202412030330</v>
      </c>
      <c r="C23634" s="2">
        <v>0.25</v>
      </c>
      <c r="D23634">
        <f t="shared" si="1847"/>
        <v>20241203</v>
      </c>
      <c r="E23634" s="1">
        <f t="shared" si="1848"/>
        <v>202412030000</v>
      </c>
      <c r="F23634">
        <f t="shared" si="1846"/>
        <v>2025</v>
      </c>
      <c r="G23634" s="1">
        <f t="shared" si="1849"/>
        <v>202412030000</v>
      </c>
      <c r="H23634">
        <f t="shared" si="1850"/>
        <v>202412</v>
      </c>
    </row>
    <row r="23635" spans="1:8" x14ac:dyDescent="0.3">
      <c r="A23635">
        <v>2025</v>
      </c>
      <c r="B23635" s="1">
        <v>202412030345</v>
      </c>
      <c r="C23635" s="2">
        <v>0.25</v>
      </c>
      <c r="D23635">
        <f t="shared" si="1847"/>
        <v>20241203</v>
      </c>
      <c r="E23635" s="1">
        <f t="shared" si="1848"/>
        <v>202412030000</v>
      </c>
      <c r="F23635">
        <f t="shared" si="1846"/>
        <v>2025</v>
      </c>
      <c r="G23635" s="1">
        <f t="shared" si="1849"/>
        <v>202412030000</v>
      </c>
      <c r="H23635">
        <f t="shared" si="1850"/>
        <v>202412</v>
      </c>
    </row>
    <row r="23636" spans="1:8" x14ac:dyDescent="0.3">
      <c r="A23636">
        <v>2025</v>
      </c>
      <c r="B23636" s="1">
        <v>202412030400</v>
      </c>
      <c r="C23636" s="2">
        <v>0.25</v>
      </c>
      <c r="D23636">
        <f t="shared" si="1847"/>
        <v>20241203</v>
      </c>
      <c r="E23636" s="1">
        <f t="shared" si="1848"/>
        <v>202412030000</v>
      </c>
      <c r="F23636">
        <f t="shared" si="1846"/>
        <v>2025</v>
      </c>
      <c r="G23636" s="1">
        <f t="shared" si="1849"/>
        <v>202412030000</v>
      </c>
      <c r="H23636">
        <f t="shared" si="1850"/>
        <v>202412</v>
      </c>
    </row>
    <row r="23637" spans="1:8" x14ac:dyDescent="0.3">
      <c r="A23637">
        <v>2025</v>
      </c>
      <c r="B23637" s="1">
        <v>202412030415</v>
      </c>
      <c r="C23637" s="2">
        <v>0.25</v>
      </c>
      <c r="D23637">
        <f t="shared" si="1847"/>
        <v>20241203</v>
      </c>
      <c r="E23637" s="1">
        <f t="shared" si="1848"/>
        <v>202412030000</v>
      </c>
      <c r="F23637">
        <f t="shared" si="1846"/>
        <v>2025</v>
      </c>
      <c r="G23637" s="1">
        <f t="shared" si="1849"/>
        <v>202412030000</v>
      </c>
      <c r="H23637">
        <f t="shared" si="1850"/>
        <v>202412</v>
      </c>
    </row>
    <row r="23638" spans="1:8" x14ac:dyDescent="0.3">
      <c r="A23638">
        <v>2025</v>
      </c>
      <c r="B23638" s="1">
        <v>202412030430</v>
      </c>
      <c r="C23638" s="2">
        <v>0.25</v>
      </c>
      <c r="D23638">
        <f t="shared" si="1847"/>
        <v>20241203</v>
      </c>
      <c r="E23638" s="1">
        <f t="shared" si="1848"/>
        <v>202412030000</v>
      </c>
      <c r="F23638">
        <f t="shared" si="1846"/>
        <v>2025</v>
      </c>
      <c r="G23638" s="1">
        <f t="shared" si="1849"/>
        <v>202412030000</v>
      </c>
      <c r="H23638">
        <f t="shared" si="1850"/>
        <v>202412</v>
      </c>
    </row>
    <row r="23639" spans="1:8" x14ac:dyDescent="0.3">
      <c r="A23639">
        <v>2025</v>
      </c>
      <c r="B23639" s="1">
        <v>202412030445</v>
      </c>
      <c r="C23639" s="2">
        <v>0.25</v>
      </c>
      <c r="D23639">
        <f t="shared" si="1847"/>
        <v>20241203</v>
      </c>
      <c r="E23639" s="1">
        <f t="shared" si="1848"/>
        <v>202412030000</v>
      </c>
      <c r="F23639">
        <f t="shared" si="1846"/>
        <v>2025</v>
      </c>
      <c r="G23639" s="1">
        <f t="shared" si="1849"/>
        <v>202412030000</v>
      </c>
      <c r="H23639">
        <f t="shared" si="1850"/>
        <v>202412</v>
      </c>
    </row>
    <row r="23640" spans="1:8" x14ac:dyDescent="0.3">
      <c r="A23640">
        <v>2025</v>
      </c>
      <c r="B23640" s="1">
        <v>202412030500</v>
      </c>
      <c r="C23640" s="2">
        <v>0.25</v>
      </c>
      <c r="D23640">
        <f t="shared" si="1847"/>
        <v>20241203</v>
      </c>
      <c r="E23640" s="1">
        <f t="shared" si="1848"/>
        <v>202412030000</v>
      </c>
      <c r="F23640">
        <f t="shared" si="1846"/>
        <v>2025</v>
      </c>
      <c r="G23640" s="1">
        <f t="shared" si="1849"/>
        <v>202412030000</v>
      </c>
      <c r="H23640">
        <f t="shared" si="1850"/>
        <v>202412</v>
      </c>
    </row>
    <row r="23641" spans="1:8" x14ac:dyDescent="0.3">
      <c r="A23641">
        <v>2025</v>
      </c>
      <c r="B23641" s="1">
        <v>202412030515</v>
      </c>
      <c r="C23641" s="2">
        <v>0.25</v>
      </c>
      <c r="D23641">
        <f t="shared" si="1847"/>
        <v>20241203</v>
      </c>
      <c r="E23641" s="1">
        <f t="shared" si="1848"/>
        <v>202412030000</v>
      </c>
      <c r="F23641">
        <f t="shared" si="1846"/>
        <v>2025</v>
      </c>
      <c r="G23641" s="1">
        <f t="shared" si="1849"/>
        <v>202412030000</v>
      </c>
      <c r="H23641">
        <f t="shared" si="1850"/>
        <v>202412</v>
      </c>
    </row>
    <row r="23642" spans="1:8" x14ac:dyDescent="0.3">
      <c r="A23642">
        <v>2025</v>
      </c>
      <c r="B23642" s="1">
        <v>202412030530</v>
      </c>
      <c r="C23642" s="2">
        <v>0.25</v>
      </c>
      <c r="D23642">
        <f t="shared" si="1847"/>
        <v>20241203</v>
      </c>
      <c r="E23642" s="1">
        <f t="shared" si="1848"/>
        <v>202412030000</v>
      </c>
      <c r="F23642">
        <f t="shared" si="1846"/>
        <v>2025</v>
      </c>
      <c r="G23642" s="1">
        <f t="shared" si="1849"/>
        <v>202412030000</v>
      </c>
      <c r="H23642">
        <f t="shared" si="1850"/>
        <v>202412</v>
      </c>
    </row>
    <row r="23643" spans="1:8" x14ac:dyDescent="0.3">
      <c r="A23643">
        <v>2025</v>
      </c>
      <c r="B23643" s="1">
        <v>202412030545</v>
      </c>
      <c r="C23643" s="2">
        <v>0.25</v>
      </c>
      <c r="D23643">
        <f t="shared" si="1847"/>
        <v>20241203</v>
      </c>
      <c r="E23643" s="1">
        <f t="shared" si="1848"/>
        <v>202412030000</v>
      </c>
      <c r="F23643">
        <f t="shared" si="1846"/>
        <v>2025</v>
      </c>
      <c r="G23643" s="1">
        <f t="shared" si="1849"/>
        <v>202412030000</v>
      </c>
      <c r="H23643">
        <f t="shared" si="1850"/>
        <v>202412</v>
      </c>
    </row>
    <row r="23644" spans="1:8" x14ac:dyDescent="0.3">
      <c r="A23644">
        <v>2025</v>
      </c>
      <c r="B23644" s="1">
        <v>202412030600</v>
      </c>
      <c r="C23644" s="2">
        <v>0.25</v>
      </c>
      <c r="D23644">
        <f t="shared" si="1847"/>
        <v>20241203</v>
      </c>
      <c r="E23644" s="1">
        <f t="shared" si="1848"/>
        <v>202412030600</v>
      </c>
      <c r="F23644">
        <f t="shared" si="1846"/>
        <v>2025</v>
      </c>
      <c r="G23644" s="1">
        <f t="shared" si="1849"/>
        <v>202412030000</v>
      </c>
      <c r="H23644">
        <f t="shared" si="1850"/>
        <v>202412</v>
      </c>
    </row>
    <row r="23645" spans="1:8" x14ac:dyDescent="0.3">
      <c r="A23645">
        <v>2025</v>
      </c>
      <c r="B23645" s="1">
        <v>202412030615</v>
      </c>
      <c r="C23645" s="2">
        <v>0.25</v>
      </c>
      <c r="D23645">
        <f t="shared" si="1847"/>
        <v>20241203</v>
      </c>
      <c r="E23645" s="1">
        <f t="shared" si="1848"/>
        <v>202412030600</v>
      </c>
      <c r="F23645">
        <f t="shared" si="1846"/>
        <v>2025</v>
      </c>
      <c r="G23645" s="1">
        <f t="shared" si="1849"/>
        <v>202412030000</v>
      </c>
      <c r="H23645">
        <f t="shared" si="1850"/>
        <v>202412</v>
      </c>
    </row>
    <row r="23646" spans="1:8" x14ac:dyDescent="0.3">
      <c r="A23646">
        <v>2025</v>
      </c>
      <c r="B23646" s="1">
        <v>202412030630</v>
      </c>
      <c r="C23646" s="2">
        <v>0.25</v>
      </c>
      <c r="D23646">
        <f t="shared" si="1847"/>
        <v>20241203</v>
      </c>
      <c r="E23646" s="1">
        <f t="shared" si="1848"/>
        <v>202412030600</v>
      </c>
      <c r="F23646">
        <f t="shared" si="1846"/>
        <v>2025</v>
      </c>
      <c r="G23646" s="1">
        <f t="shared" si="1849"/>
        <v>202412030000</v>
      </c>
      <c r="H23646">
        <f t="shared" si="1850"/>
        <v>202412</v>
      </c>
    </row>
    <row r="23647" spans="1:8" x14ac:dyDescent="0.3">
      <c r="A23647">
        <v>2025</v>
      </c>
      <c r="B23647" s="1">
        <v>202412030645</v>
      </c>
      <c r="C23647" s="2">
        <v>0.25</v>
      </c>
      <c r="D23647">
        <f t="shared" si="1847"/>
        <v>20241203</v>
      </c>
      <c r="E23647" s="1">
        <f t="shared" si="1848"/>
        <v>202412030600</v>
      </c>
      <c r="F23647">
        <f t="shared" si="1846"/>
        <v>2025</v>
      </c>
      <c r="G23647" s="1">
        <f t="shared" si="1849"/>
        <v>202412030000</v>
      </c>
      <c r="H23647">
        <f t="shared" si="1850"/>
        <v>202412</v>
      </c>
    </row>
    <row r="23648" spans="1:8" x14ac:dyDescent="0.3">
      <c r="A23648">
        <v>2025</v>
      </c>
      <c r="B23648" s="1">
        <v>202412030700</v>
      </c>
      <c r="C23648" s="2">
        <v>0.25</v>
      </c>
      <c r="D23648">
        <f t="shared" si="1847"/>
        <v>20241203</v>
      </c>
      <c r="E23648" s="1">
        <f t="shared" si="1848"/>
        <v>202412030600</v>
      </c>
      <c r="F23648">
        <f t="shared" si="1846"/>
        <v>2025</v>
      </c>
      <c r="G23648" s="1">
        <f t="shared" si="1849"/>
        <v>202412030000</v>
      </c>
      <c r="H23648">
        <f t="shared" si="1850"/>
        <v>202412</v>
      </c>
    </row>
    <row r="23649" spans="1:8" x14ac:dyDescent="0.3">
      <c r="A23649">
        <v>2025</v>
      </c>
      <c r="B23649" s="1">
        <v>202412030715</v>
      </c>
      <c r="C23649" s="2">
        <v>0.25</v>
      </c>
      <c r="D23649">
        <f t="shared" si="1847"/>
        <v>20241203</v>
      </c>
      <c r="E23649" s="1">
        <f t="shared" si="1848"/>
        <v>202412030600</v>
      </c>
      <c r="F23649">
        <f t="shared" si="1846"/>
        <v>2025</v>
      </c>
      <c r="G23649" s="1">
        <f t="shared" si="1849"/>
        <v>202412030000</v>
      </c>
      <c r="H23649">
        <f t="shared" si="1850"/>
        <v>202412</v>
      </c>
    </row>
    <row r="23650" spans="1:8" x14ac:dyDescent="0.3">
      <c r="A23650">
        <v>2025</v>
      </c>
      <c r="B23650" s="1">
        <v>202412030730</v>
      </c>
      <c r="C23650" s="2">
        <v>0.25</v>
      </c>
      <c r="D23650">
        <f t="shared" si="1847"/>
        <v>20241203</v>
      </c>
      <c r="E23650" s="1">
        <f t="shared" si="1848"/>
        <v>202412030600</v>
      </c>
      <c r="F23650">
        <f t="shared" si="1846"/>
        <v>2025</v>
      </c>
      <c r="G23650" s="1">
        <f t="shared" si="1849"/>
        <v>202412030000</v>
      </c>
      <c r="H23650">
        <f t="shared" si="1850"/>
        <v>202412</v>
      </c>
    </row>
    <row r="23651" spans="1:8" x14ac:dyDescent="0.3">
      <c r="A23651">
        <v>2025</v>
      </c>
      <c r="B23651" s="1">
        <v>202412030745</v>
      </c>
      <c r="C23651" s="2">
        <v>0.25</v>
      </c>
      <c r="D23651">
        <f t="shared" si="1847"/>
        <v>20241203</v>
      </c>
      <c r="E23651" s="1">
        <f t="shared" si="1848"/>
        <v>202412030600</v>
      </c>
      <c r="F23651">
        <f t="shared" si="1846"/>
        <v>2025</v>
      </c>
      <c r="G23651" s="1">
        <f t="shared" si="1849"/>
        <v>202412030000</v>
      </c>
      <c r="H23651">
        <f t="shared" si="1850"/>
        <v>202412</v>
      </c>
    </row>
    <row r="23652" spans="1:8" x14ac:dyDescent="0.3">
      <c r="A23652">
        <v>2025</v>
      </c>
      <c r="B23652" s="1">
        <v>202412030800</v>
      </c>
      <c r="C23652" s="2">
        <v>0.25</v>
      </c>
      <c r="D23652">
        <f t="shared" si="1847"/>
        <v>20241203</v>
      </c>
      <c r="E23652" s="1">
        <f t="shared" si="1848"/>
        <v>202412030600</v>
      </c>
      <c r="F23652">
        <f t="shared" si="1846"/>
        <v>2025</v>
      </c>
      <c r="G23652" s="1">
        <f t="shared" si="1849"/>
        <v>202412030000</v>
      </c>
      <c r="H23652">
        <f t="shared" si="1850"/>
        <v>202412</v>
      </c>
    </row>
    <row r="23653" spans="1:8" x14ac:dyDescent="0.3">
      <c r="A23653">
        <v>2025</v>
      </c>
      <c r="B23653" s="1">
        <v>202412030815</v>
      </c>
      <c r="C23653" s="2">
        <v>0.25</v>
      </c>
      <c r="D23653">
        <f t="shared" si="1847"/>
        <v>20241203</v>
      </c>
      <c r="E23653" s="1">
        <f t="shared" si="1848"/>
        <v>202412030600</v>
      </c>
      <c r="F23653">
        <f t="shared" si="1846"/>
        <v>2025</v>
      </c>
      <c r="G23653" s="1">
        <f t="shared" si="1849"/>
        <v>202412030000</v>
      </c>
      <c r="H23653">
        <f t="shared" si="1850"/>
        <v>202412</v>
      </c>
    </row>
    <row r="23654" spans="1:8" x14ac:dyDescent="0.3">
      <c r="A23654">
        <v>2025</v>
      </c>
      <c r="B23654" s="1">
        <v>202412030830</v>
      </c>
      <c r="C23654" s="2">
        <v>0.25</v>
      </c>
      <c r="D23654">
        <f t="shared" si="1847"/>
        <v>20241203</v>
      </c>
      <c r="E23654" s="1">
        <f t="shared" si="1848"/>
        <v>202412030600</v>
      </c>
      <c r="F23654">
        <f t="shared" si="1846"/>
        <v>2025</v>
      </c>
      <c r="G23654" s="1">
        <f t="shared" si="1849"/>
        <v>202412030000</v>
      </c>
      <c r="H23654">
        <f t="shared" si="1850"/>
        <v>202412</v>
      </c>
    </row>
    <row r="23655" spans="1:8" x14ac:dyDescent="0.3">
      <c r="A23655">
        <v>2025</v>
      </c>
      <c r="B23655" s="1">
        <v>202412030845</v>
      </c>
      <c r="C23655" s="2">
        <v>0.25</v>
      </c>
      <c r="D23655">
        <f t="shared" si="1847"/>
        <v>20241203</v>
      </c>
      <c r="E23655" s="1">
        <f t="shared" si="1848"/>
        <v>202412030600</v>
      </c>
      <c r="F23655">
        <f t="shared" si="1846"/>
        <v>2025</v>
      </c>
      <c r="G23655" s="1">
        <f t="shared" si="1849"/>
        <v>202412030000</v>
      </c>
      <c r="H23655">
        <f t="shared" si="1850"/>
        <v>202412</v>
      </c>
    </row>
    <row r="23656" spans="1:8" x14ac:dyDescent="0.3">
      <c r="A23656">
        <v>2025</v>
      </c>
      <c r="B23656" s="1">
        <v>202412030900</v>
      </c>
      <c r="C23656" s="2">
        <v>0.25</v>
      </c>
      <c r="D23656">
        <f t="shared" si="1847"/>
        <v>20241203</v>
      </c>
      <c r="E23656" s="1">
        <f t="shared" si="1848"/>
        <v>202412030600</v>
      </c>
      <c r="F23656">
        <f t="shared" si="1846"/>
        <v>2025</v>
      </c>
      <c r="G23656" s="1">
        <f t="shared" si="1849"/>
        <v>202412030000</v>
      </c>
      <c r="H23656">
        <f t="shared" si="1850"/>
        <v>202412</v>
      </c>
    </row>
    <row r="23657" spans="1:8" x14ac:dyDescent="0.3">
      <c r="A23657">
        <v>2025</v>
      </c>
      <c r="B23657" s="1">
        <v>202412030915</v>
      </c>
      <c r="C23657" s="2">
        <v>0.25</v>
      </c>
      <c r="D23657">
        <f t="shared" si="1847"/>
        <v>20241203</v>
      </c>
      <c r="E23657" s="1">
        <f t="shared" si="1848"/>
        <v>202412030600</v>
      </c>
      <c r="F23657">
        <f t="shared" si="1846"/>
        <v>2025</v>
      </c>
      <c r="G23657" s="1">
        <f t="shared" si="1849"/>
        <v>202412030000</v>
      </c>
      <c r="H23657">
        <f t="shared" si="1850"/>
        <v>202412</v>
      </c>
    </row>
    <row r="23658" spans="1:8" x14ac:dyDescent="0.3">
      <c r="A23658">
        <v>2025</v>
      </c>
      <c r="B23658" s="1">
        <v>202412030930</v>
      </c>
      <c r="C23658" s="2">
        <v>0.25</v>
      </c>
      <c r="D23658">
        <f t="shared" si="1847"/>
        <v>20241203</v>
      </c>
      <c r="E23658" s="1">
        <f t="shared" si="1848"/>
        <v>202412030600</v>
      </c>
      <c r="F23658">
        <f t="shared" si="1846"/>
        <v>2025</v>
      </c>
      <c r="G23658" s="1">
        <f t="shared" si="1849"/>
        <v>202412030000</v>
      </c>
      <c r="H23658">
        <f t="shared" si="1850"/>
        <v>202412</v>
      </c>
    </row>
    <row r="23659" spans="1:8" x14ac:dyDescent="0.3">
      <c r="A23659">
        <v>2025</v>
      </c>
      <c r="B23659" s="1">
        <v>202412030945</v>
      </c>
      <c r="C23659" s="2">
        <v>0.25</v>
      </c>
      <c r="D23659">
        <f t="shared" si="1847"/>
        <v>20241203</v>
      </c>
      <c r="E23659" s="1">
        <f t="shared" si="1848"/>
        <v>202412030600</v>
      </c>
      <c r="F23659">
        <f t="shared" si="1846"/>
        <v>2025</v>
      </c>
      <c r="G23659" s="1">
        <f t="shared" si="1849"/>
        <v>202412030000</v>
      </c>
      <c r="H23659">
        <f t="shared" si="1850"/>
        <v>202412</v>
      </c>
    </row>
    <row r="23660" spans="1:8" x14ac:dyDescent="0.3">
      <c r="A23660">
        <v>2025</v>
      </c>
      <c r="B23660" s="1">
        <v>202412031000</v>
      </c>
      <c r="C23660" s="2">
        <v>0.25</v>
      </c>
      <c r="D23660">
        <f t="shared" si="1847"/>
        <v>20241203</v>
      </c>
      <c r="E23660" s="1">
        <f t="shared" si="1848"/>
        <v>202412030600</v>
      </c>
      <c r="F23660">
        <f t="shared" si="1846"/>
        <v>2025</v>
      </c>
      <c r="G23660" s="1">
        <f t="shared" si="1849"/>
        <v>202412030000</v>
      </c>
      <c r="H23660">
        <f t="shared" si="1850"/>
        <v>202412</v>
      </c>
    </row>
    <row r="23661" spans="1:8" x14ac:dyDescent="0.3">
      <c r="A23661">
        <v>2025</v>
      </c>
      <c r="B23661" s="1">
        <v>202412031015</v>
      </c>
      <c r="C23661" s="2">
        <v>0.25</v>
      </c>
      <c r="D23661">
        <f t="shared" si="1847"/>
        <v>20241203</v>
      </c>
      <c r="E23661" s="1">
        <f t="shared" si="1848"/>
        <v>202412030600</v>
      </c>
      <c r="F23661">
        <f t="shared" si="1846"/>
        <v>2025</v>
      </c>
      <c r="G23661" s="1">
        <f t="shared" si="1849"/>
        <v>202412030000</v>
      </c>
      <c r="H23661">
        <f t="shared" si="1850"/>
        <v>202412</v>
      </c>
    </row>
    <row r="23662" spans="1:8" x14ac:dyDescent="0.3">
      <c r="A23662">
        <v>2025</v>
      </c>
      <c r="B23662" s="1">
        <v>202412031030</v>
      </c>
      <c r="C23662" s="2">
        <v>0.25</v>
      </c>
      <c r="D23662">
        <f t="shared" si="1847"/>
        <v>20241203</v>
      </c>
      <c r="E23662" s="1">
        <f t="shared" si="1848"/>
        <v>202412030600</v>
      </c>
      <c r="F23662">
        <f t="shared" si="1846"/>
        <v>2025</v>
      </c>
      <c r="G23662" s="1">
        <f t="shared" si="1849"/>
        <v>202412030000</v>
      </c>
      <c r="H23662">
        <f t="shared" si="1850"/>
        <v>202412</v>
      </c>
    </row>
    <row r="23663" spans="1:8" x14ac:dyDescent="0.3">
      <c r="A23663">
        <v>2025</v>
      </c>
      <c r="B23663" s="1">
        <v>202412031045</v>
      </c>
      <c r="C23663" s="2">
        <v>0.25</v>
      </c>
      <c r="D23663">
        <f t="shared" si="1847"/>
        <v>20241203</v>
      </c>
      <c r="E23663" s="1">
        <f t="shared" si="1848"/>
        <v>202412030600</v>
      </c>
      <c r="F23663">
        <f t="shared" si="1846"/>
        <v>2025</v>
      </c>
      <c r="G23663" s="1">
        <f t="shared" si="1849"/>
        <v>202412030000</v>
      </c>
      <c r="H23663">
        <f t="shared" si="1850"/>
        <v>202412</v>
      </c>
    </row>
    <row r="23664" spans="1:8" x14ac:dyDescent="0.3">
      <c r="A23664">
        <v>2025</v>
      </c>
      <c r="B23664" s="1">
        <v>202412031100</v>
      </c>
      <c r="C23664" s="2">
        <v>0.25</v>
      </c>
      <c r="D23664">
        <f t="shared" si="1847"/>
        <v>20241203</v>
      </c>
      <c r="E23664" s="1">
        <f t="shared" si="1848"/>
        <v>202412030600</v>
      </c>
      <c r="F23664">
        <f t="shared" si="1846"/>
        <v>2025</v>
      </c>
      <c r="G23664" s="1">
        <f t="shared" si="1849"/>
        <v>202412030000</v>
      </c>
      <c r="H23664">
        <f t="shared" si="1850"/>
        <v>202412</v>
      </c>
    </row>
    <row r="23665" spans="1:8" x14ac:dyDescent="0.3">
      <c r="A23665">
        <v>2025</v>
      </c>
      <c r="B23665" s="1">
        <v>202412031115</v>
      </c>
      <c r="C23665" s="2">
        <v>0.25</v>
      </c>
      <c r="D23665">
        <f t="shared" si="1847"/>
        <v>20241203</v>
      </c>
      <c r="E23665" s="1">
        <f t="shared" si="1848"/>
        <v>202412030600</v>
      </c>
      <c r="F23665">
        <f t="shared" si="1846"/>
        <v>2025</v>
      </c>
      <c r="G23665" s="1">
        <f t="shared" si="1849"/>
        <v>202412030000</v>
      </c>
      <c r="H23665">
        <f t="shared" si="1850"/>
        <v>202412</v>
      </c>
    </row>
    <row r="23666" spans="1:8" x14ac:dyDescent="0.3">
      <c r="A23666">
        <v>2025</v>
      </c>
      <c r="B23666" s="1">
        <v>202412031130</v>
      </c>
      <c r="C23666" s="2">
        <v>0.25</v>
      </c>
      <c r="D23666">
        <f t="shared" si="1847"/>
        <v>20241203</v>
      </c>
      <c r="E23666" s="1">
        <f t="shared" si="1848"/>
        <v>202412030600</v>
      </c>
      <c r="F23666">
        <f t="shared" si="1846"/>
        <v>2025</v>
      </c>
      <c r="G23666" s="1">
        <f t="shared" si="1849"/>
        <v>202412030000</v>
      </c>
      <c r="H23666">
        <f t="shared" si="1850"/>
        <v>202412</v>
      </c>
    </row>
    <row r="23667" spans="1:8" x14ac:dyDescent="0.3">
      <c r="A23667">
        <v>2025</v>
      </c>
      <c r="B23667" s="1">
        <v>202412031145</v>
      </c>
      <c r="C23667" s="2">
        <v>0.25</v>
      </c>
      <c r="D23667">
        <f t="shared" si="1847"/>
        <v>20241203</v>
      </c>
      <c r="E23667" s="1">
        <f t="shared" si="1848"/>
        <v>202412030600</v>
      </c>
      <c r="F23667">
        <f t="shared" si="1846"/>
        <v>2025</v>
      </c>
      <c r="G23667" s="1">
        <f t="shared" si="1849"/>
        <v>202412030000</v>
      </c>
      <c r="H23667">
        <f t="shared" si="1850"/>
        <v>202412</v>
      </c>
    </row>
    <row r="23668" spans="1:8" x14ac:dyDescent="0.3">
      <c r="A23668">
        <v>2025</v>
      </c>
      <c r="B23668" s="1">
        <v>202412031200</v>
      </c>
      <c r="C23668" s="2">
        <v>0.25</v>
      </c>
      <c r="D23668">
        <f t="shared" si="1847"/>
        <v>20241203</v>
      </c>
      <c r="E23668" s="1">
        <f t="shared" si="1848"/>
        <v>202412031200</v>
      </c>
      <c r="F23668">
        <f t="shared" si="1846"/>
        <v>2025</v>
      </c>
      <c r="G23668" s="1">
        <f t="shared" si="1849"/>
        <v>202412030000</v>
      </c>
      <c r="H23668">
        <f t="shared" si="1850"/>
        <v>202412</v>
      </c>
    </row>
    <row r="23669" spans="1:8" x14ac:dyDescent="0.3">
      <c r="A23669">
        <v>2025</v>
      </c>
      <c r="B23669" s="1">
        <v>202412031215</v>
      </c>
      <c r="C23669" s="2">
        <v>0.25</v>
      </c>
      <c r="D23669">
        <f t="shared" si="1847"/>
        <v>20241203</v>
      </c>
      <c r="E23669" s="1">
        <f t="shared" si="1848"/>
        <v>202412031200</v>
      </c>
      <c r="F23669">
        <f t="shared" si="1846"/>
        <v>2025</v>
      </c>
      <c r="G23669" s="1">
        <f t="shared" si="1849"/>
        <v>202412030000</v>
      </c>
      <c r="H23669">
        <f t="shared" si="1850"/>
        <v>202412</v>
      </c>
    </row>
    <row r="23670" spans="1:8" x14ac:dyDescent="0.3">
      <c r="A23670">
        <v>2025</v>
      </c>
      <c r="B23670" s="1">
        <v>202412031230</v>
      </c>
      <c r="C23670" s="2">
        <v>0.25</v>
      </c>
      <c r="D23670">
        <f t="shared" si="1847"/>
        <v>20241203</v>
      </c>
      <c r="E23670" s="1">
        <f t="shared" si="1848"/>
        <v>202412031200</v>
      </c>
      <c r="F23670">
        <f t="shared" si="1846"/>
        <v>2025</v>
      </c>
      <c r="G23670" s="1">
        <f t="shared" si="1849"/>
        <v>202412030000</v>
      </c>
      <c r="H23670">
        <f t="shared" si="1850"/>
        <v>202412</v>
      </c>
    </row>
    <row r="23671" spans="1:8" x14ac:dyDescent="0.3">
      <c r="A23671">
        <v>2025</v>
      </c>
      <c r="B23671" s="1">
        <v>202412031245</v>
      </c>
      <c r="C23671" s="2">
        <v>0.25</v>
      </c>
      <c r="D23671">
        <f t="shared" si="1847"/>
        <v>20241203</v>
      </c>
      <c r="E23671" s="1">
        <f t="shared" si="1848"/>
        <v>202412031200</v>
      </c>
      <c r="F23671">
        <f t="shared" si="1846"/>
        <v>2025</v>
      </c>
      <c r="G23671" s="1">
        <f t="shared" si="1849"/>
        <v>202412030000</v>
      </c>
      <c r="H23671">
        <f t="shared" si="1850"/>
        <v>202412</v>
      </c>
    </row>
    <row r="23672" spans="1:8" x14ac:dyDescent="0.3">
      <c r="A23672">
        <v>2025</v>
      </c>
      <c r="B23672" s="1">
        <v>202412031300</v>
      </c>
      <c r="C23672" s="2">
        <v>0.25</v>
      </c>
      <c r="D23672">
        <f t="shared" si="1847"/>
        <v>20241203</v>
      </c>
      <c r="E23672" s="1">
        <f t="shared" si="1848"/>
        <v>202412031200</v>
      </c>
      <c r="F23672">
        <f t="shared" si="1846"/>
        <v>2025</v>
      </c>
      <c r="G23672" s="1">
        <f t="shared" si="1849"/>
        <v>202412030000</v>
      </c>
      <c r="H23672">
        <f t="shared" si="1850"/>
        <v>202412</v>
      </c>
    </row>
    <row r="23673" spans="1:8" x14ac:dyDescent="0.3">
      <c r="A23673">
        <v>2025</v>
      </c>
      <c r="B23673" s="1">
        <v>202412031315</v>
      </c>
      <c r="C23673" s="2">
        <v>0.25</v>
      </c>
      <c r="D23673">
        <f t="shared" si="1847"/>
        <v>20241203</v>
      </c>
      <c r="E23673" s="1">
        <f t="shared" si="1848"/>
        <v>202412031200</v>
      </c>
      <c r="F23673">
        <f t="shared" si="1846"/>
        <v>2025</v>
      </c>
      <c r="G23673" s="1">
        <f t="shared" si="1849"/>
        <v>202412030000</v>
      </c>
      <c r="H23673">
        <f t="shared" si="1850"/>
        <v>202412</v>
      </c>
    </row>
    <row r="23674" spans="1:8" x14ac:dyDescent="0.3">
      <c r="A23674">
        <v>2025</v>
      </c>
      <c r="B23674" s="1">
        <v>202412031330</v>
      </c>
      <c r="C23674" s="2">
        <v>0.25</v>
      </c>
      <c r="D23674">
        <f t="shared" si="1847"/>
        <v>20241203</v>
      </c>
      <c r="E23674" s="1">
        <f t="shared" si="1848"/>
        <v>202412031200</v>
      </c>
      <c r="F23674">
        <f t="shared" si="1846"/>
        <v>2025</v>
      </c>
      <c r="G23674" s="1">
        <f t="shared" si="1849"/>
        <v>202412030000</v>
      </c>
      <c r="H23674">
        <f t="shared" si="1850"/>
        <v>202412</v>
      </c>
    </row>
    <row r="23675" spans="1:8" x14ac:dyDescent="0.3">
      <c r="A23675">
        <v>2025</v>
      </c>
      <c r="B23675" s="1">
        <v>202412031345</v>
      </c>
      <c r="C23675" s="2">
        <v>0.25</v>
      </c>
      <c r="D23675">
        <f t="shared" si="1847"/>
        <v>20241203</v>
      </c>
      <c r="E23675" s="1">
        <f t="shared" si="1848"/>
        <v>202412031200</v>
      </c>
      <c r="F23675">
        <f t="shared" si="1846"/>
        <v>2025</v>
      </c>
      <c r="G23675" s="1">
        <f t="shared" si="1849"/>
        <v>202412030000</v>
      </c>
      <c r="H23675">
        <f t="shared" si="1850"/>
        <v>202412</v>
      </c>
    </row>
    <row r="23676" spans="1:8" x14ac:dyDescent="0.3">
      <c r="A23676">
        <v>2025</v>
      </c>
      <c r="B23676" s="1">
        <v>202412031400</v>
      </c>
      <c r="C23676" s="2">
        <v>0.25</v>
      </c>
      <c r="D23676">
        <f t="shared" si="1847"/>
        <v>20241203</v>
      </c>
      <c r="E23676" s="1">
        <f t="shared" si="1848"/>
        <v>202412031200</v>
      </c>
      <c r="F23676">
        <f t="shared" si="1846"/>
        <v>2025</v>
      </c>
      <c r="G23676" s="1">
        <f t="shared" si="1849"/>
        <v>202412030000</v>
      </c>
      <c r="H23676">
        <f t="shared" si="1850"/>
        <v>202412</v>
      </c>
    </row>
    <row r="23677" spans="1:8" x14ac:dyDescent="0.3">
      <c r="A23677">
        <v>2025</v>
      </c>
      <c r="B23677" s="1">
        <v>202412031415</v>
      </c>
      <c r="C23677" s="2">
        <v>0.25</v>
      </c>
      <c r="D23677">
        <f t="shared" si="1847"/>
        <v>20241203</v>
      </c>
      <c r="E23677" s="1">
        <f t="shared" si="1848"/>
        <v>202412031200</v>
      </c>
      <c r="F23677">
        <f t="shared" si="1846"/>
        <v>2025</v>
      </c>
      <c r="G23677" s="1">
        <f t="shared" si="1849"/>
        <v>202412030000</v>
      </c>
      <c r="H23677">
        <f t="shared" si="1850"/>
        <v>202412</v>
      </c>
    </row>
    <row r="23678" spans="1:8" x14ac:dyDescent="0.3">
      <c r="A23678">
        <v>2025</v>
      </c>
      <c r="B23678" s="1">
        <v>202412031430</v>
      </c>
      <c r="C23678" s="2">
        <v>0.25</v>
      </c>
      <c r="D23678">
        <f t="shared" si="1847"/>
        <v>20241203</v>
      </c>
      <c r="E23678" s="1">
        <f t="shared" si="1848"/>
        <v>202412031200</v>
      </c>
      <c r="F23678">
        <f t="shared" si="1846"/>
        <v>2025</v>
      </c>
      <c r="G23678" s="1">
        <f t="shared" si="1849"/>
        <v>202412030000</v>
      </c>
      <c r="H23678">
        <f t="shared" si="1850"/>
        <v>202412</v>
      </c>
    </row>
    <row r="23679" spans="1:8" x14ac:dyDescent="0.3">
      <c r="A23679">
        <v>2025</v>
      </c>
      <c r="B23679" s="1">
        <v>202412031445</v>
      </c>
      <c r="C23679" s="2">
        <v>0.25</v>
      </c>
      <c r="D23679">
        <f t="shared" si="1847"/>
        <v>20241203</v>
      </c>
      <c r="E23679" s="1">
        <f t="shared" si="1848"/>
        <v>202412031200</v>
      </c>
      <c r="F23679">
        <f t="shared" si="1846"/>
        <v>2025</v>
      </c>
      <c r="G23679" s="1">
        <f t="shared" si="1849"/>
        <v>202412030000</v>
      </c>
      <c r="H23679">
        <f t="shared" si="1850"/>
        <v>202412</v>
      </c>
    </row>
    <row r="23680" spans="1:8" x14ac:dyDescent="0.3">
      <c r="A23680">
        <v>2025</v>
      </c>
      <c r="B23680" s="1">
        <v>202412031500</v>
      </c>
      <c r="C23680" s="2">
        <v>0.25</v>
      </c>
      <c r="D23680">
        <f t="shared" si="1847"/>
        <v>20241203</v>
      </c>
      <c r="E23680" s="1">
        <f t="shared" si="1848"/>
        <v>202412031200</v>
      </c>
      <c r="F23680">
        <f t="shared" si="1846"/>
        <v>2025</v>
      </c>
      <c r="G23680" s="1">
        <f t="shared" si="1849"/>
        <v>202412030000</v>
      </c>
      <c r="H23680">
        <f t="shared" si="1850"/>
        <v>202412</v>
      </c>
    </row>
    <row r="23681" spans="1:8" x14ac:dyDescent="0.3">
      <c r="A23681">
        <v>2025</v>
      </c>
      <c r="B23681" s="1">
        <v>202412031515</v>
      </c>
      <c r="C23681" s="2">
        <v>0.25</v>
      </c>
      <c r="D23681">
        <f t="shared" si="1847"/>
        <v>20241203</v>
      </c>
      <c r="E23681" s="1">
        <f t="shared" si="1848"/>
        <v>202412031200</v>
      </c>
      <c r="F23681">
        <f t="shared" si="1846"/>
        <v>2025</v>
      </c>
      <c r="G23681" s="1">
        <f t="shared" si="1849"/>
        <v>202412030000</v>
      </c>
      <c r="H23681">
        <f t="shared" si="1850"/>
        <v>202412</v>
      </c>
    </row>
    <row r="23682" spans="1:8" x14ac:dyDescent="0.3">
      <c r="A23682">
        <v>2025</v>
      </c>
      <c r="B23682" s="1">
        <v>202412031530</v>
      </c>
      <c r="C23682" s="2">
        <v>0.25</v>
      </c>
      <c r="D23682">
        <f t="shared" si="1847"/>
        <v>20241203</v>
      </c>
      <c r="E23682" s="1">
        <f t="shared" si="1848"/>
        <v>202412031200</v>
      </c>
      <c r="F23682">
        <f t="shared" si="1846"/>
        <v>2025</v>
      </c>
      <c r="G23682" s="1">
        <f t="shared" si="1849"/>
        <v>202412030000</v>
      </c>
      <c r="H23682">
        <f t="shared" si="1850"/>
        <v>202412</v>
      </c>
    </row>
    <row r="23683" spans="1:8" x14ac:dyDescent="0.3">
      <c r="A23683">
        <v>2025</v>
      </c>
      <c r="B23683" s="1">
        <v>202412031545</v>
      </c>
      <c r="C23683" s="2">
        <v>0.25</v>
      </c>
      <c r="D23683">
        <f t="shared" si="1847"/>
        <v>20241203</v>
      </c>
      <c r="E23683" s="1">
        <f t="shared" si="1848"/>
        <v>202412031200</v>
      </c>
      <c r="F23683">
        <f t="shared" si="1846"/>
        <v>2025</v>
      </c>
      <c r="G23683" s="1">
        <f t="shared" si="1849"/>
        <v>202412030000</v>
      </c>
      <c r="H23683">
        <f t="shared" si="1850"/>
        <v>202412</v>
      </c>
    </row>
    <row r="23684" spans="1:8" x14ac:dyDescent="0.3">
      <c r="A23684">
        <v>2025</v>
      </c>
      <c r="B23684" s="1">
        <v>202412031600</v>
      </c>
      <c r="C23684" s="2">
        <v>0.25</v>
      </c>
      <c r="D23684">
        <f t="shared" si="1847"/>
        <v>20241203</v>
      </c>
      <c r="E23684" s="1">
        <f t="shared" si="1848"/>
        <v>202412031200</v>
      </c>
      <c r="F23684">
        <f t="shared" ref="F23684:F23747" si="1851">A23684</f>
        <v>2025</v>
      </c>
      <c r="G23684" s="1">
        <f t="shared" si="1849"/>
        <v>202412030000</v>
      </c>
      <c r="H23684">
        <f t="shared" si="1850"/>
        <v>202412</v>
      </c>
    </row>
    <row r="23685" spans="1:8" x14ac:dyDescent="0.3">
      <c r="A23685">
        <v>2025</v>
      </c>
      <c r="B23685" s="1">
        <v>202412031615</v>
      </c>
      <c r="C23685" s="2">
        <v>0.25</v>
      </c>
      <c r="D23685">
        <f t="shared" ref="D23685:D23748" si="1852">INT(B23685/10^4)</f>
        <v>20241203</v>
      </c>
      <c r="E23685" s="1">
        <f t="shared" ref="E23685:E23748" si="1853">INT(B23685/10^4)*10^4+INT(MOD(B23685,10^4)/10^2/6)*10^2*6</f>
        <v>202412031200</v>
      </c>
      <c r="F23685">
        <f t="shared" si="1851"/>
        <v>2025</v>
      </c>
      <c r="G23685" s="1">
        <f t="shared" ref="G23685:G23748" si="1854">INT(B23685/10^4)*10^4</f>
        <v>202412030000</v>
      </c>
      <c r="H23685">
        <f t="shared" ref="H23685:H23748" si="1855">INT(B23685/10^6)</f>
        <v>202412</v>
      </c>
    </row>
    <row r="23686" spans="1:8" x14ac:dyDescent="0.3">
      <c r="A23686">
        <v>2025</v>
      </c>
      <c r="B23686" s="1">
        <v>202412031630</v>
      </c>
      <c r="C23686" s="2">
        <v>0.25</v>
      </c>
      <c r="D23686">
        <f t="shared" si="1852"/>
        <v>20241203</v>
      </c>
      <c r="E23686" s="1">
        <f t="shared" si="1853"/>
        <v>202412031200</v>
      </c>
      <c r="F23686">
        <f t="shared" si="1851"/>
        <v>2025</v>
      </c>
      <c r="G23686" s="1">
        <f t="shared" si="1854"/>
        <v>202412030000</v>
      </c>
      <c r="H23686">
        <f t="shared" si="1855"/>
        <v>202412</v>
      </c>
    </row>
    <row r="23687" spans="1:8" x14ac:dyDescent="0.3">
      <c r="A23687">
        <v>2025</v>
      </c>
      <c r="B23687" s="1">
        <v>202412031645</v>
      </c>
      <c r="C23687" s="2">
        <v>0.25</v>
      </c>
      <c r="D23687">
        <f t="shared" si="1852"/>
        <v>20241203</v>
      </c>
      <c r="E23687" s="1">
        <f t="shared" si="1853"/>
        <v>202412031200</v>
      </c>
      <c r="F23687">
        <f t="shared" si="1851"/>
        <v>2025</v>
      </c>
      <c r="G23687" s="1">
        <f t="shared" si="1854"/>
        <v>202412030000</v>
      </c>
      <c r="H23687">
        <f t="shared" si="1855"/>
        <v>202412</v>
      </c>
    </row>
    <row r="23688" spans="1:8" x14ac:dyDescent="0.3">
      <c r="A23688">
        <v>2025</v>
      </c>
      <c r="B23688" s="1">
        <v>202412031700</v>
      </c>
      <c r="C23688" s="2">
        <v>0.25</v>
      </c>
      <c r="D23688">
        <f t="shared" si="1852"/>
        <v>20241203</v>
      </c>
      <c r="E23688" s="1">
        <f t="shared" si="1853"/>
        <v>202412031200</v>
      </c>
      <c r="F23688">
        <f t="shared" si="1851"/>
        <v>2025</v>
      </c>
      <c r="G23688" s="1">
        <f t="shared" si="1854"/>
        <v>202412030000</v>
      </c>
      <c r="H23688">
        <f t="shared" si="1855"/>
        <v>202412</v>
      </c>
    </row>
    <row r="23689" spans="1:8" x14ac:dyDescent="0.3">
      <c r="A23689">
        <v>2025</v>
      </c>
      <c r="B23689" s="1">
        <v>202412031715</v>
      </c>
      <c r="C23689" s="2">
        <v>0.25</v>
      </c>
      <c r="D23689">
        <f t="shared" si="1852"/>
        <v>20241203</v>
      </c>
      <c r="E23689" s="1">
        <f t="shared" si="1853"/>
        <v>202412031200</v>
      </c>
      <c r="F23689">
        <f t="shared" si="1851"/>
        <v>2025</v>
      </c>
      <c r="G23689" s="1">
        <f t="shared" si="1854"/>
        <v>202412030000</v>
      </c>
      <c r="H23689">
        <f t="shared" si="1855"/>
        <v>202412</v>
      </c>
    </row>
    <row r="23690" spans="1:8" x14ac:dyDescent="0.3">
      <c r="A23690">
        <v>2025</v>
      </c>
      <c r="B23690" s="1">
        <v>202412031730</v>
      </c>
      <c r="C23690" s="2">
        <v>0.25</v>
      </c>
      <c r="D23690">
        <f t="shared" si="1852"/>
        <v>20241203</v>
      </c>
      <c r="E23690" s="1">
        <f t="shared" si="1853"/>
        <v>202412031200</v>
      </c>
      <c r="F23690">
        <f t="shared" si="1851"/>
        <v>2025</v>
      </c>
      <c r="G23690" s="1">
        <f t="shared" si="1854"/>
        <v>202412030000</v>
      </c>
      <c r="H23690">
        <f t="shared" si="1855"/>
        <v>202412</v>
      </c>
    </row>
    <row r="23691" spans="1:8" x14ac:dyDescent="0.3">
      <c r="A23691">
        <v>2025</v>
      </c>
      <c r="B23691" s="1">
        <v>202412031745</v>
      </c>
      <c r="C23691" s="2">
        <v>0.25</v>
      </c>
      <c r="D23691">
        <f t="shared" si="1852"/>
        <v>20241203</v>
      </c>
      <c r="E23691" s="1">
        <f t="shared" si="1853"/>
        <v>202412031200</v>
      </c>
      <c r="F23691">
        <f t="shared" si="1851"/>
        <v>2025</v>
      </c>
      <c r="G23691" s="1">
        <f t="shared" si="1854"/>
        <v>202412030000</v>
      </c>
      <c r="H23691">
        <f t="shared" si="1855"/>
        <v>202412</v>
      </c>
    </row>
    <row r="23692" spans="1:8" x14ac:dyDescent="0.3">
      <c r="A23692">
        <v>2025</v>
      </c>
      <c r="B23692" s="1">
        <v>202412031800</v>
      </c>
      <c r="C23692" s="2">
        <v>0.25</v>
      </c>
      <c r="D23692">
        <f t="shared" si="1852"/>
        <v>20241203</v>
      </c>
      <c r="E23692" s="1">
        <f t="shared" si="1853"/>
        <v>202412031800</v>
      </c>
      <c r="F23692">
        <f t="shared" si="1851"/>
        <v>2025</v>
      </c>
      <c r="G23692" s="1">
        <f t="shared" si="1854"/>
        <v>202412030000</v>
      </c>
      <c r="H23692">
        <f t="shared" si="1855"/>
        <v>202412</v>
      </c>
    </row>
    <row r="23693" spans="1:8" x14ac:dyDescent="0.3">
      <c r="A23693">
        <v>2025</v>
      </c>
      <c r="B23693" s="1">
        <v>202412031815</v>
      </c>
      <c r="C23693" s="2">
        <v>0.25</v>
      </c>
      <c r="D23693">
        <f t="shared" si="1852"/>
        <v>20241203</v>
      </c>
      <c r="E23693" s="1">
        <f t="shared" si="1853"/>
        <v>202412031800</v>
      </c>
      <c r="F23693">
        <f t="shared" si="1851"/>
        <v>2025</v>
      </c>
      <c r="G23693" s="1">
        <f t="shared" si="1854"/>
        <v>202412030000</v>
      </c>
      <c r="H23693">
        <f t="shared" si="1855"/>
        <v>202412</v>
      </c>
    </row>
    <row r="23694" spans="1:8" x14ac:dyDescent="0.3">
      <c r="A23694">
        <v>2025</v>
      </c>
      <c r="B23694" s="1">
        <v>202412031830</v>
      </c>
      <c r="C23694" s="2">
        <v>0.25</v>
      </c>
      <c r="D23694">
        <f t="shared" si="1852"/>
        <v>20241203</v>
      </c>
      <c r="E23694" s="1">
        <f t="shared" si="1853"/>
        <v>202412031800</v>
      </c>
      <c r="F23694">
        <f t="shared" si="1851"/>
        <v>2025</v>
      </c>
      <c r="G23694" s="1">
        <f t="shared" si="1854"/>
        <v>202412030000</v>
      </c>
      <c r="H23694">
        <f t="shared" si="1855"/>
        <v>202412</v>
      </c>
    </row>
    <row r="23695" spans="1:8" x14ac:dyDescent="0.3">
      <c r="A23695">
        <v>2025</v>
      </c>
      <c r="B23695" s="1">
        <v>202412031845</v>
      </c>
      <c r="C23695" s="2">
        <v>0.25</v>
      </c>
      <c r="D23695">
        <f t="shared" si="1852"/>
        <v>20241203</v>
      </c>
      <c r="E23695" s="1">
        <f t="shared" si="1853"/>
        <v>202412031800</v>
      </c>
      <c r="F23695">
        <f t="shared" si="1851"/>
        <v>2025</v>
      </c>
      <c r="G23695" s="1">
        <f t="shared" si="1854"/>
        <v>202412030000</v>
      </c>
      <c r="H23695">
        <f t="shared" si="1855"/>
        <v>202412</v>
      </c>
    </row>
    <row r="23696" spans="1:8" x14ac:dyDescent="0.3">
      <c r="A23696">
        <v>2025</v>
      </c>
      <c r="B23696" s="1">
        <v>202412031900</v>
      </c>
      <c r="C23696" s="2">
        <v>0.25</v>
      </c>
      <c r="D23696">
        <f t="shared" si="1852"/>
        <v>20241203</v>
      </c>
      <c r="E23696" s="1">
        <f t="shared" si="1853"/>
        <v>202412031800</v>
      </c>
      <c r="F23696">
        <f t="shared" si="1851"/>
        <v>2025</v>
      </c>
      <c r="G23696" s="1">
        <f t="shared" si="1854"/>
        <v>202412030000</v>
      </c>
      <c r="H23696">
        <f t="shared" si="1855"/>
        <v>202412</v>
      </c>
    </row>
    <row r="23697" spans="1:8" x14ac:dyDescent="0.3">
      <c r="A23697">
        <v>2025</v>
      </c>
      <c r="B23697" s="1">
        <v>202412031915</v>
      </c>
      <c r="C23697" s="2">
        <v>0.25</v>
      </c>
      <c r="D23697">
        <f t="shared" si="1852"/>
        <v>20241203</v>
      </c>
      <c r="E23697" s="1">
        <f t="shared" si="1853"/>
        <v>202412031800</v>
      </c>
      <c r="F23697">
        <f t="shared" si="1851"/>
        <v>2025</v>
      </c>
      <c r="G23697" s="1">
        <f t="shared" si="1854"/>
        <v>202412030000</v>
      </c>
      <c r="H23697">
        <f t="shared" si="1855"/>
        <v>202412</v>
      </c>
    </row>
    <row r="23698" spans="1:8" x14ac:dyDescent="0.3">
      <c r="A23698">
        <v>2025</v>
      </c>
      <c r="B23698" s="1">
        <v>202412031930</v>
      </c>
      <c r="C23698" s="2">
        <v>0.25</v>
      </c>
      <c r="D23698">
        <f t="shared" si="1852"/>
        <v>20241203</v>
      </c>
      <c r="E23698" s="1">
        <f t="shared" si="1853"/>
        <v>202412031800</v>
      </c>
      <c r="F23698">
        <f t="shared" si="1851"/>
        <v>2025</v>
      </c>
      <c r="G23698" s="1">
        <f t="shared" si="1854"/>
        <v>202412030000</v>
      </c>
      <c r="H23698">
        <f t="shared" si="1855"/>
        <v>202412</v>
      </c>
    </row>
    <row r="23699" spans="1:8" x14ac:dyDescent="0.3">
      <c r="A23699">
        <v>2025</v>
      </c>
      <c r="B23699" s="1">
        <v>202412031945</v>
      </c>
      <c r="C23699" s="2">
        <v>0.25</v>
      </c>
      <c r="D23699">
        <f t="shared" si="1852"/>
        <v>20241203</v>
      </c>
      <c r="E23699" s="1">
        <f t="shared" si="1853"/>
        <v>202412031800</v>
      </c>
      <c r="F23699">
        <f t="shared" si="1851"/>
        <v>2025</v>
      </c>
      <c r="G23699" s="1">
        <f t="shared" si="1854"/>
        <v>202412030000</v>
      </c>
      <c r="H23699">
        <f t="shared" si="1855"/>
        <v>202412</v>
      </c>
    </row>
    <row r="23700" spans="1:8" x14ac:dyDescent="0.3">
      <c r="A23700">
        <v>2025</v>
      </c>
      <c r="B23700" s="1">
        <v>202412032000</v>
      </c>
      <c r="C23700" s="2">
        <v>0.25</v>
      </c>
      <c r="D23700">
        <f t="shared" si="1852"/>
        <v>20241203</v>
      </c>
      <c r="E23700" s="1">
        <f t="shared" si="1853"/>
        <v>202412031800</v>
      </c>
      <c r="F23700">
        <f t="shared" si="1851"/>
        <v>2025</v>
      </c>
      <c r="G23700" s="1">
        <f t="shared" si="1854"/>
        <v>202412030000</v>
      </c>
      <c r="H23700">
        <f t="shared" si="1855"/>
        <v>202412</v>
      </c>
    </row>
    <row r="23701" spans="1:8" x14ac:dyDescent="0.3">
      <c r="A23701">
        <v>2025</v>
      </c>
      <c r="B23701" s="1">
        <v>202412032015</v>
      </c>
      <c r="C23701" s="2">
        <v>0.25</v>
      </c>
      <c r="D23701">
        <f t="shared" si="1852"/>
        <v>20241203</v>
      </c>
      <c r="E23701" s="1">
        <f t="shared" si="1853"/>
        <v>202412031800</v>
      </c>
      <c r="F23701">
        <f t="shared" si="1851"/>
        <v>2025</v>
      </c>
      <c r="G23701" s="1">
        <f t="shared" si="1854"/>
        <v>202412030000</v>
      </c>
      <c r="H23701">
        <f t="shared" si="1855"/>
        <v>202412</v>
      </c>
    </row>
    <row r="23702" spans="1:8" x14ac:dyDescent="0.3">
      <c r="A23702">
        <v>2025</v>
      </c>
      <c r="B23702" s="1">
        <v>202412032030</v>
      </c>
      <c r="C23702" s="2">
        <v>0.25</v>
      </c>
      <c r="D23702">
        <f t="shared" si="1852"/>
        <v>20241203</v>
      </c>
      <c r="E23702" s="1">
        <f t="shared" si="1853"/>
        <v>202412031800</v>
      </c>
      <c r="F23702">
        <f t="shared" si="1851"/>
        <v>2025</v>
      </c>
      <c r="G23702" s="1">
        <f t="shared" si="1854"/>
        <v>202412030000</v>
      </c>
      <c r="H23702">
        <f t="shared" si="1855"/>
        <v>202412</v>
      </c>
    </row>
    <row r="23703" spans="1:8" x14ac:dyDescent="0.3">
      <c r="A23703">
        <v>2025</v>
      </c>
      <c r="B23703" s="1">
        <v>202412032045</v>
      </c>
      <c r="C23703" s="2">
        <v>0.25</v>
      </c>
      <c r="D23703">
        <f t="shared" si="1852"/>
        <v>20241203</v>
      </c>
      <c r="E23703" s="1">
        <f t="shared" si="1853"/>
        <v>202412031800</v>
      </c>
      <c r="F23703">
        <f t="shared" si="1851"/>
        <v>2025</v>
      </c>
      <c r="G23703" s="1">
        <f t="shared" si="1854"/>
        <v>202412030000</v>
      </c>
      <c r="H23703">
        <f t="shared" si="1855"/>
        <v>202412</v>
      </c>
    </row>
    <row r="23704" spans="1:8" x14ac:dyDescent="0.3">
      <c r="A23704">
        <v>2025</v>
      </c>
      <c r="B23704" s="1">
        <v>202412032100</v>
      </c>
      <c r="C23704" s="2">
        <v>0.25</v>
      </c>
      <c r="D23704">
        <f t="shared" si="1852"/>
        <v>20241203</v>
      </c>
      <c r="E23704" s="1">
        <f t="shared" si="1853"/>
        <v>202412031800</v>
      </c>
      <c r="F23704">
        <f t="shared" si="1851"/>
        <v>2025</v>
      </c>
      <c r="G23704" s="1">
        <f t="shared" si="1854"/>
        <v>202412030000</v>
      </c>
      <c r="H23704">
        <f t="shared" si="1855"/>
        <v>202412</v>
      </c>
    </row>
    <row r="23705" spans="1:8" x14ac:dyDescent="0.3">
      <c r="A23705">
        <v>2025</v>
      </c>
      <c r="B23705" s="1">
        <v>202412032115</v>
      </c>
      <c r="C23705" s="2">
        <v>0.25</v>
      </c>
      <c r="D23705">
        <f t="shared" si="1852"/>
        <v>20241203</v>
      </c>
      <c r="E23705" s="1">
        <f t="shared" si="1853"/>
        <v>202412031800</v>
      </c>
      <c r="F23705">
        <f t="shared" si="1851"/>
        <v>2025</v>
      </c>
      <c r="G23705" s="1">
        <f t="shared" si="1854"/>
        <v>202412030000</v>
      </c>
      <c r="H23705">
        <f t="shared" si="1855"/>
        <v>202412</v>
      </c>
    </row>
    <row r="23706" spans="1:8" x14ac:dyDescent="0.3">
      <c r="A23706">
        <v>2025</v>
      </c>
      <c r="B23706" s="1">
        <v>202412032130</v>
      </c>
      <c r="C23706" s="2">
        <v>0.25</v>
      </c>
      <c r="D23706">
        <f t="shared" si="1852"/>
        <v>20241203</v>
      </c>
      <c r="E23706" s="1">
        <f t="shared" si="1853"/>
        <v>202412031800</v>
      </c>
      <c r="F23706">
        <f t="shared" si="1851"/>
        <v>2025</v>
      </c>
      <c r="G23706" s="1">
        <f t="shared" si="1854"/>
        <v>202412030000</v>
      </c>
      <c r="H23706">
        <f t="shared" si="1855"/>
        <v>202412</v>
      </c>
    </row>
    <row r="23707" spans="1:8" x14ac:dyDescent="0.3">
      <c r="A23707">
        <v>2025</v>
      </c>
      <c r="B23707" s="1">
        <v>202412032145</v>
      </c>
      <c r="C23707" s="2">
        <v>0.25</v>
      </c>
      <c r="D23707">
        <f t="shared" si="1852"/>
        <v>20241203</v>
      </c>
      <c r="E23707" s="1">
        <f t="shared" si="1853"/>
        <v>202412031800</v>
      </c>
      <c r="F23707">
        <f t="shared" si="1851"/>
        <v>2025</v>
      </c>
      <c r="G23707" s="1">
        <f t="shared" si="1854"/>
        <v>202412030000</v>
      </c>
      <c r="H23707">
        <f t="shared" si="1855"/>
        <v>202412</v>
      </c>
    </row>
    <row r="23708" spans="1:8" x14ac:dyDescent="0.3">
      <c r="A23708">
        <v>2025</v>
      </c>
      <c r="B23708" s="1">
        <v>202412032200</v>
      </c>
      <c r="C23708" s="2">
        <v>0.25</v>
      </c>
      <c r="D23708">
        <f t="shared" si="1852"/>
        <v>20241203</v>
      </c>
      <c r="E23708" s="1">
        <f t="shared" si="1853"/>
        <v>202412031800</v>
      </c>
      <c r="F23708">
        <f t="shared" si="1851"/>
        <v>2025</v>
      </c>
      <c r="G23708" s="1">
        <f t="shared" si="1854"/>
        <v>202412030000</v>
      </c>
      <c r="H23708">
        <f t="shared" si="1855"/>
        <v>202412</v>
      </c>
    </row>
    <row r="23709" spans="1:8" x14ac:dyDescent="0.3">
      <c r="A23709">
        <v>2025</v>
      </c>
      <c r="B23709" s="1">
        <v>202412032215</v>
      </c>
      <c r="C23709" s="2">
        <v>0.25</v>
      </c>
      <c r="D23709">
        <f t="shared" si="1852"/>
        <v>20241203</v>
      </c>
      <c r="E23709" s="1">
        <f t="shared" si="1853"/>
        <v>202412031800</v>
      </c>
      <c r="F23709">
        <f t="shared" si="1851"/>
        <v>2025</v>
      </c>
      <c r="G23709" s="1">
        <f t="shared" si="1854"/>
        <v>202412030000</v>
      </c>
      <c r="H23709">
        <f t="shared" si="1855"/>
        <v>202412</v>
      </c>
    </row>
    <row r="23710" spans="1:8" x14ac:dyDescent="0.3">
      <c r="A23710">
        <v>2025</v>
      </c>
      <c r="B23710" s="1">
        <v>202412032230</v>
      </c>
      <c r="C23710" s="2">
        <v>0.25</v>
      </c>
      <c r="D23710">
        <f t="shared" si="1852"/>
        <v>20241203</v>
      </c>
      <c r="E23710" s="1">
        <f t="shared" si="1853"/>
        <v>202412031800</v>
      </c>
      <c r="F23710">
        <f t="shared" si="1851"/>
        <v>2025</v>
      </c>
      <c r="G23710" s="1">
        <f t="shared" si="1854"/>
        <v>202412030000</v>
      </c>
      <c r="H23710">
        <f t="shared" si="1855"/>
        <v>202412</v>
      </c>
    </row>
    <row r="23711" spans="1:8" x14ac:dyDescent="0.3">
      <c r="A23711">
        <v>2025</v>
      </c>
      <c r="B23711" s="1">
        <v>202412032245</v>
      </c>
      <c r="C23711" s="2">
        <v>0.25</v>
      </c>
      <c r="D23711">
        <f t="shared" si="1852"/>
        <v>20241203</v>
      </c>
      <c r="E23711" s="1">
        <f t="shared" si="1853"/>
        <v>202412031800</v>
      </c>
      <c r="F23711">
        <f t="shared" si="1851"/>
        <v>2025</v>
      </c>
      <c r="G23711" s="1">
        <f t="shared" si="1854"/>
        <v>202412030000</v>
      </c>
      <c r="H23711">
        <f t="shared" si="1855"/>
        <v>202412</v>
      </c>
    </row>
    <row r="23712" spans="1:8" x14ac:dyDescent="0.3">
      <c r="A23712">
        <v>2025</v>
      </c>
      <c r="B23712" s="1">
        <v>202412032300</v>
      </c>
      <c r="C23712" s="2">
        <v>0.25</v>
      </c>
      <c r="D23712">
        <f t="shared" si="1852"/>
        <v>20241203</v>
      </c>
      <c r="E23712" s="1">
        <f t="shared" si="1853"/>
        <v>202412031800</v>
      </c>
      <c r="F23712">
        <f t="shared" si="1851"/>
        <v>2025</v>
      </c>
      <c r="G23712" s="1">
        <f t="shared" si="1854"/>
        <v>202412030000</v>
      </c>
      <c r="H23712">
        <f t="shared" si="1855"/>
        <v>202412</v>
      </c>
    </row>
    <row r="23713" spans="1:8" x14ac:dyDescent="0.3">
      <c r="A23713">
        <v>2025</v>
      </c>
      <c r="B23713" s="1">
        <v>202412032315</v>
      </c>
      <c r="C23713" s="2">
        <v>0.25</v>
      </c>
      <c r="D23713">
        <f t="shared" si="1852"/>
        <v>20241203</v>
      </c>
      <c r="E23713" s="1">
        <f t="shared" si="1853"/>
        <v>202412031800</v>
      </c>
      <c r="F23713">
        <f t="shared" si="1851"/>
        <v>2025</v>
      </c>
      <c r="G23713" s="1">
        <f t="shared" si="1854"/>
        <v>202412030000</v>
      </c>
      <c r="H23713">
        <f t="shared" si="1855"/>
        <v>202412</v>
      </c>
    </row>
    <row r="23714" spans="1:8" x14ac:dyDescent="0.3">
      <c r="A23714">
        <v>2025</v>
      </c>
      <c r="B23714" s="1">
        <v>202412032330</v>
      </c>
      <c r="C23714" s="2">
        <v>0.25</v>
      </c>
      <c r="D23714">
        <f t="shared" si="1852"/>
        <v>20241203</v>
      </c>
      <c r="E23714" s="1">
        <f t="shared" si="1853"/>
        <v>202412031800</v>
      </c>
      <c r="F23714">
        <f t="shared" si="1851"/>
        <v>2025</v>
      </c>
      <c r="G23714" s="1">
        <f t="shared" si="1854"/>
        <v>202412030000</v>
      </c>
      <c r="H23714">
        <f t="shared" si="1855"/>
        <v>202412</v>
      </c>
    </row>
    <row r="23715" spans="1:8" x14ac:dyDescent="0.3">
      <c r="A23715">
        <v>2025</v>
      </c>
      <c r="B23715" s="1">
        <v>202412032345</v>
      </c>
      <c r="C23715" s="2">
        <v>0.25</v>
      </c>
      <c r="D23715">
        <f t="shared" si="1852"/>
        <v>20241203</v>
      </c>
      <c r="E23715" s="1">
        <f t="shared" si="1853"/>
        <v>202412031800</v>
      </c>
      <c r="F23715">
        <f t="shared" si="1851"/>
        <v>2025</v>
      </c>
      <c r="G23715" s="1">
        <f t="shared" si="1854"/>
        <v>202412030000</v>
      </c>
      <c r="H23715">
        <f t="shared" si="1855"/>
        <v>202412</v>
      </c>
    </row>
    <row r="23716" spans="1:8" x14ac:dyDescent="0.3">
      <c r="A23716">
        <v>2025</v>
      </c>
      <c r="B23716" s="1">
        <v>202412040000</v>
      </c>
      <c r="C23716" s="2">
        <v>0.25</v>
      </c>
      <c r="D23716">
        <f t="shared" si="1852"/>
        <v>20241204</v>
      </c>
      <c r="E23716" s="1">
        <f t="shared" si="1853"/>
        <v>202412040000</v>
      </c>
      <c r="F23716">
        <f t="shared" si="1851"/>
        <v>2025</v>
      </c>
      <c r="G23716" s="1">
        <f t="shared" si="1854"/>
        <v>202412040000</v>
      </c>
      <c r="H23716">
        <f t="shared" si="1855"/>
        <v>202412</v>
      </c>
    </row>
    <row r="23717" spans="1:8" x14ac:dyDescent="0.3">
      <c r="A23717">
        <v>2025</v>
      </c>
      <c r="B23717" s="1">
        <v>202412040015</v>
      </c>
      <c r="C23717" s="2">
        <v>0.25</v>
      </c>
      <c r="D23717">
        <f t="shared" si="1852"/>
        <v>20241204</v>
      </c>
      <c r="E23717" s="1">
        <f t="shared" si="1853"/>
        <v>202412040000</v>
      </c>
      <c r="F23717">
        <f t="shared" si="1851"/>
        <v>2025</v>
      </c>
      <c r="G23717" s="1">
        <f t="shared" si="1854"/>
        <v>202412040000</v>
      </c>
      <c r="H23717">
        <f t="shared" si="1855"/>
        <v>202412</v>
      </c>
    </row>
    <row r="23718" spans="1:8" x14ac:dyDescent="0.3">
      <c r="A23718">
        <v>2025</v>
      </c>
      <c r="B23718" s="1">
        <v>202412040030</v>
      </c>
      <c r="C23718" s="2">
        <v>0.25</v>
      </c>
      <c r="D23718">
        <f t="shared" si="1852"/>
        <v>20241204</v>
      </c>
      <c r="E23718" s="1">
        <f t="shared" si="1853"/>
        <v>202412040000</v>
      </c>
      <c r="F23718">
        <f t="shared" si="1851"/>
        <v>2025</v>
      </c>
      <c r="G23718" s="1">
        <f t="shared" si="1854"/>
        <v>202412040000</v>
      </c>
      <c r="H23718">
        <f t="shared" si="1855"/>
        <v>202412</v>
      </c>
    </row>
    <row r="23719" spans="1:8" x14ac:dyDescent="0.3">
      <c r="A23719">
        <v>2025</v>
      </c>
      <c r="B23719" s="1">
        <v>202412040045</v>
      </c>
      <c r="C23719" s="2">
        <v>0.25</v>
      </c>
      <c r="D23719">
        <f t="shared" si="1852"/>
        <v>20241204</v>
      </c>
      <c r="E23719" s="1">
        <f t="shared" si="1853"/>
        <v>202412040000</v>
      </c>
      <c r="F23719">
        <f t="shared" si="1851"/>
        <v>2025</v>
      </c>
      <c r="G23719" s="1">
        <f t="shared" si="1854"/>
        <v>202412040000</v>
      </c>
      <c r="H23719">
        <f t="shared" si="1855"/>
        <v>202412</v>
      </c>
    </row>
    <row r="23720" spans="1:8" x14ac:dyDescent="0.3">
      <c r="A23720">
        <v>2025</v>
      </c>
      <c r="B23720" s="1">
        <v>202412040100</v>
      </c>
      <c r="C23720" s="2">
        <v>0.25</v>
      </c>
      <c r="D23720">
        <f t="shared" si="1852"/>
        <v>20241204</v>
      </c>
      <c r="E23720" s="1">
        <f t="shared" si="1853"/>
        <v>202412040000</v>
      </c>
      <c r="F23720">
        <f t="shared" si="1851"/>
        <v>2025</v>
      </c>
      <c r="G23720" s="1">
        <f t="shared" si="1854"/>
        <v>202412040000</v>
      </c>
      <c r="H23720">
        <f t="shared" si="1855"/>
        <v>202412</v>
      </c>
    </row>
    <row r="23721" spans="1:8" x14ac:dyDescent="0.3">
      <c r="A23721">
        <v>2025</v>
      </c>
      <c r="B23721" s="1">
        <v>202412040115</v>
      </c>
      <c r="C23721" s="2">
        <v>0.25</v>
      </c>
      <c r="D23721">
        <f t="shared" si="1852"/>
        <v>20241204</v>
      </c>
      <c r="E23721" s="1">
        <f t="shared" si="1853"/>
        <v>202412040000</v>
      </c>
      <c r="F23721">
        <f t="shared" si="1851"/>
        <v>2025</v>
      </c>
      <c r="G23721" s="1">
        <f t="shared" si="1854"/>
        <v>202412040000</v>
      </c>
      <c r="H23721">
        <f t="shared" si="1855"/>
        <v>202412</v>
      </c>
    </row>
    <row r="23722" spans="1:8" x14ac:dyDescent="0.3">
      <c r="A23722">
        <v>2025</v>
      </c>
      <c r="B23722" s="1">
        <v>202412040130</v>
      </c>
      <c r="C23722" s="2">
        <v>0.25</v>
      </c>
      <c r="D23722">
        <f t="shared" si="1852"/>
        <v>20241204</v>
      </c>
      <c r="E23722" s="1">
        <f t="shared" si="1853"/>
        <v>202412040000</v>
      </c>
      <c r="F23722">
        <f t="shared" si="1851"/>
        <v>2025</v>
      </c>
      <c r="G23722" s="1">
        <f t="shared" si="1854"/>
        <v>202412040000</v>
      </c>
      <c r="H23722">
        <f t="shared" si="1855"/>
        <v>202412</v>
      </c>
    </row>
    <row r="23723" spans="1:8" x14ac:dyDescent="0.3">
      <c r="A23723">
        <v>2025</v>
      </c>
      <c r="B23723" s="1">
        <v>202412040145</v>
      </c>
      <c r="C23723" s="2">
        <v>0.25</v>
      </c>
      <c r="D23723">
        <f t="shared" si="1852"/>
        <v>20241204</v>
      </c>
      <c r="E23723" s="1">
        <f t="shared" si="1853"/>
        <v>202412040000</v>
      </c>
      <c r="F23723">
        <f t="shared" si="1851"/>
        <v>2025</v>
      </c>
      <c r="G23723" s="1">
        <f t="shared" si="1854"/>
        <v>202412040000</v>
      </c>
      <c r="H23723">
        <f t="shared" si="1855"/>
        <v>202412</v>
      </c>
    </row>
    <row r="23724" spans="1:8" x14ac:dyDescent="0.3">
      <c r="A23724">
        <v>2025</v>
      </c>
      <c r="B23724" s="1">
        <v>202412040200</v>
      </c>
      <c r="C23724" s="2">
        <v>0.25</v>
      </c>
      <c r="D23724">
        <f t="shared" si="1852"/>
        <v>20241204</v>
      </c>
      <c r="E23724" s="1">
        <f t="shared" si="1853"/>
        <v>202412040000</v>
      </c>
      <c r="F23724">
        <f t="shared" si="1851"/>
        <v>2025</v>
      </c>
      <c r="G23724" s="1">
        <f t="shared" si="1854"/>
        <v>202412040000</v>
      </c>
      <c r="H23724">
        <f t="shared" si="1855"/>
        <v>202412</v>
      </c>
    </row>
    <row r="23725" spans="1:8" x14ac:dyDescent="0.3">
      <c r="A23725">
        <v>2025</v>
      </c>
      <c r="B23725" s="1">
        <v>202412040215</v>
      </c>
      <c r="C23725" s="2">
        <v>0.25</v>
      </c>
      <c r="D23725">
        <f t="shared" si="1852"/>
        <v>20241204</v>
      </c>
      <c r="E23725" s="1">
        <f t="shared" si="1853"/>
        <v>202412040000</v>
      </c>
      <c r="F23725">
        <f t="shared" si="1851"/>
        <v>2025</v>
      </c>
      <c r="G23725" s="1">
        <f t="shared" si="1854"/>
        <v>202412040000</v>
      </c>
      <c r="H23725">
        <f t="shared" si="1855"/>
        <v>202412</v>
      </c>
    </row>
    <row r="23726" spans="1:8" x14ac:dyDescent="0.3">
      <c r="A23726">
        <v>2025</v>
      </c>
      <c r="B23726" s="1">
        <v>202412040230</v>
      </c>
      <c r="C23726" s="2">
        <v>0.25</v>
      </c>
      <c r="D23726">
        <f t="shared" si="1852"/>
        <v>20241204</v>
      </c>
      <c r="E23726" s="1">
        <f t="shared" si="1853"/>
        <v>202412040000</v>
      </c>
      <c r="F23726">
        <f t="shared" si="1851"/>
        <v>2025</v>
      </c>
      <c r="G23726" s="1">
        <f t="shared" si="1854"/>
        <v>202412040000</v>
      </c>
      <c r="H23726">
        <f t="shared" si="1855"/>
        <v>202412</v>
      </c>
    </row>
    <row r="23727" spans="1:8" x14ac:dyDescent="0.3">
      <c r="A23727">
        <v>2025</v>
      </c>
      <c r="B23727" s="1">
        <v>202412040245</v>
      </c>
      <c r="C23727" s="2">
        <v>0.25</v>
      </c>
      <c r="D23727">
        <f t="shared" si="1852"/>
        <v>20241204</v>
      </c>
      <c r="E23727" s="1">
        <f t="shared" si="1853"/>
        <v>202412040000</v>
      </c>
      <c r="F23727">
        <f t="shared" si="1851"/>
        <v>2025</v>
      </c>
      <c r="G23727" s="1">
        <f t="shared" si="1854"/>
        <v>202412040000</v>
      </c>
      <c r="H23727">
        <f t="shared" si="1855"/>
        <v>202412</v>
      </c>
    </row>
    <row r="23728" spans="1:8" x14ac:dyDescent="0.3">
      <c r="A23728">
        <v>2025</v>
      </c>
      <c r="B23728" s="1">
        <v>202412040300</v>
      </c>
      <c r="C23728" s="2">
        <v>0.25</v>
      </c>
      <c r="D23728">
        <f t="shared" si="1852"/>
        <v>20241204</v>
      </c>
      <c r="E23728" s="1">
        <f t="shared" si="1853"/>
        <v>202412040000</v>
      </c>
      <c r="F23728">
        <f t="shared" si="1851"/>
        <v>2025</v>
      </c>
      <c r="G23728" s="1">
        <f t="shared" si="1854"/>
        <v>202412040000</v>
      </c>
      <c r="H23728">
        <f t="shared" si="1855"/>
        <v>202412</v>
      </c>
    </row>
    <row r="23729" spans="1:8" x14ac:dyDescent="0.3">
      <c r="A23729">
        <v>2025</v>
      </c>
      <c r="B23729" s="1">
        <v>202412040315</v>
      </c>
      <c r="C23729" s="2">
        <v>0.25</v>
      </c>
      <c r="D23729">
        <f t="shared" si="1852"/>
        <v>20241204</v>
      </c>
      <c r="E23729" s="1">
        <f t="shared" si="1853"/>
        <v>202412040000</v>
      </c>
      <c r="F23729">
        <f t="shared" si="1851"/>
        <v>2025</v>
      </c>
      <c r="G23729" s="1">
        <f t="shared" si="1854"/>
        <v>202412040000</v>
      </c>
      <c r="H23729">
        <f t="shared" si="1855"/>
        <v>202412</v>
      </c>
    </row>
    <row r="23730" spans="1:8" x14ac:dyDescent="0.3">
      <c r="A23730">
        <v>2025</v>
      </c>
      <c r="B23730" s="1">
        <v>202412040330</v>
      </c>
      <c r="C23730" s="2">
        <v>0.25</v>
      </c>
      <c r="D23730">
        <f t="shared" si="1852"/>
        <v>20241204</v>
      </c>
      <c r="E23730" s="1">
        <f t="shared" si="1853"/>
        <v>202412040000</v>
      </c>
      <c r="F23730">
        <f t="shared" si="1851"/>
        <v>2025</v>
      </c>
      <c r="G23730" s="1">
        <f t="shared" si="1854"/>
        <v>202412040000</v>
      </c>
      <c r="H23730">
        <f t="shared" si="1855"/>
        <v>202412</v>
      </c>
    </row>
    <row r="23731" spans="1:8" x14ac:dyDescent="0.3">
      <c r="A23731">
        <v>2025</v>
      </c>
      <c r="B23731" s="1">
        <v>202412040345</v>
      </c>
      <c r="C23731" s="2">
        <v>0.25</v>
      </c>
      <c r="D23731">
        <f t="shared" si="1852"/>
        <v>20241204</v>
      </c>
      <c r="E23731" s="1">
        <f t="shared" si="1853"/>
        <v>202412040000</v>
      </c>
      <c r="F23731">
        <f t="shared" si="1851"/>
        <v>2025</v>
      </c>
      <c r="G23731" s="1">
        <f t="shared" si="1854"/>
        <v>202412040000</v>
      </c>
      <c r="H23731">
        <f t="shared" si="1855"/>
        <v>202412</v>
      </c>
    </row>
    <row r="23732" spans="1:8" x14ac:dyDescent="0.3">
      <c r="A23732">
        <v>2025</v>
      </c>
      <c r="B23732" s="1">
        <v>202412040400</v>
      </c>
      <c r="C23732" s="2">
        <v>0.25</v>
      </c>
      <c r="D23732">
        <f t="shared" si="1852"/>
        <v>20241204</v>
      </c>
      <c r="E23732" s="1">
        <f t="shared" si="1853"/>
        <v>202412040000</v>
      </c>
      <c r="F23732">
        <f t="shared" si="1851"/>
        <v>2025</v>
      </c>
      <c r="G23732" s="1">
        <f t="shared" si="1854"/>
        <v>202412040000</v>
      </c>
      <c r="H23732">
        <f t="shared" si="1855"/>
        <v>202412</v>
      </c>
    </row>
    <row r="23733" spans="1:8" x14ac:dyDescent="0.3">
      <c r="A23733">
        <v>2025</v>
      </c>
      <c r="B23733" s="1">
        <v>202412040415</v>
      </c>
      <c r="C23733" s="2">
        <v>0.25</v>
      </c>
      <c r="D23733">
        <f t="shared" si="1852"/>
        <v>20241204</v>
      </c>
      <c r="E23733" s="1">
        <f t="shared" si="1853"/>
        <v>202412040000</v>
      </c>
      <c r="F23733">
        <f t="shared" si="1851"/>
        <v>2025</v>
      </c>
      <c r="G23733" s="1">
        <f t="shared" si="1854"/>
        <v>202412040000</v>
      </c>
      <c r="H23733">
        <f t="shared" si="1855"/>
        <v>202412</v>
      </c>
    </row>
    <row r="23734" spans="1:8" x14ac:dyDescent="0.3">
      <c r="A23734">
        <v>2025</v>
      </c>
      <c r="B23734" s="1">
        <v>202412040430</v>
      </c>
      <c r="C23734" s="2">
        <v>0.25</v>
      </c>
      <c r="D23734">
        <f t="shared" si="1852"/>
        <v>20241204</v>
      </c>
      <c r="E23734" s="1">
        <f t="shared" si="1853"/>
        <v>202412040000</v>
      </c>
      <c r="F23734">
        <f t="shared" si="1851"/>
        <v>2025</v>
      </c>
      <c r="G23734" s="1">
        <f t="shared" si="1854"/>
        <v>202412040000</v>
      </c>
      <c r="H23734">
        <f t="shared" si="1855"/>
        <v>202412</v>
      </c>
    </row>
    <row r="23735" spans="1:8" x14ac:dyDescent="0.3">
      <c r="A23735">
        <v>2025</v>
      </c>
      <c r="B23735" s="1">
        <v>202412040445</v>
      </c>
      <c r="C23735" s="2">
        <v>0.25</v>
      </c>
      <c r="D23735">
        <f t="shared" si="1852"/>
        <v>20241204</v>
      </c>
      <c r="E23735" s="1">
        <f t="shared" si="1853"/>
        <v>202412040000</v>
      </c>
      <c r="F23735">
        <f t="shared" si="1851"/>
        <v>2025</v>
      </c>
      <c r="G23735" s="1">
        <f t="shared" si="1854"/>
        <v>202412040000</v>
      </c>
      <c r="H23735">
        <f t="shared" si="1855"/>
        <v>202412</v>
      </c>
    </row>
    <row r="23736" spans="1:8" x14ac:dyDescent="0.3">
      <c r="A23736">
        <v>2025</v>
      </c>
      <c r="B23736" s="1">
        <v>202412040500</v>
      </c>
      <c r="C23736" s="2">
        <v>0.25</v>
      </c>
      <c r="D23736">
        <f t="shared" si="1852"/>
        <v>20241204</v>
      </c>
      <c r="E23736" s="1">
        <f t="shared" si="1853"/>
        <v>202412040000</v>
      </c>
      <c r="F23736">
        <f t="shared" si="1851"/>
        <v>2025</v>
      </c>
      <c r="G23736" s="1">
        <f t="shared" si="1854"/>
        <v>202412040000</v>
      </c>
      <c r="H23736">
        <f t="shared" si="1855"/>
        <v>202412</v>
      </c>
    </row>
    <row r="23737" spans="1:8" x14ac:dyDescent="0.3">
      <c r="A23737">
        <v>2025</v>
      </c>
      <c r="B23737" s="1">
        <v>202412040515</v>
      </c>
      <c r="C23737" s="2">
        <v>0.25</v>
      </c>
      <c r="D23737">
        <f t="shared" si="1852"/>
        <v>20241204</v>
      </c>
      <c r="E23737" s="1">
        <f t="shared" si="1853"/>
        <v>202412040000</v>
      </c>
      <c r="F23737">
        <f t="shared" si="1851"/>
        <v>2025</v>
      </c>
      <c r="G23737" s="1">
        <f t="shared" si="1854"/>
        <v>202412040000</v>
      </c>
      <c r="H23737">
        <f t="shared" si="1855"/>
        <v>202412</v>
      </c>
    </row>
    <row r="23738" spans="1:8" x14ac:dyDescent="0.3">
      <c r="A23738">
        <v>2025</v>
      </c>
      <c r="B23738" s="1">
        <v>202412040530</v>
      </c>
      <c r="C23738" s="2">
        <v>0.25</v>
      </c>
      <c r="D23738">
        <f t="shared" si="1852"/>
        <v>20241204</v>
      </c>
      <c r="E23738" s="1">
        <f t="shared" si="1853"/>
        <v>202412040000</v>
      </c>
      <c r="F23738">
        <f t="shared" si="1851"/>
        <v>2025</v>
      </c>
      <c r="G23738" s="1">
        <f t="shared" si="1854"/>
        <v>202412040000</v>
      </c>
      <c r="H23738">
        <f t="shared" si="1855"/>
        <v>202412</v>
      </c>
    </row>
    <row r="23739" spans="1:8" x14ac:dyDescent="0.3">
      <c r="A23739">
        <v>2025</v>
      </c>
      <c r="B23739" s="1">
        <v>202412040545</v>
      </c>
      <c r="C23739" s="2">
        <v>0.25</v>
      </c>
      <c r="D23739">
        <f t="shared" si="1852"/>
        <v>20241204</v>
      </c>
      <c r="E23739" s="1">
        <f t="shared" si="1853"/>
        <v>202412040000</v>
      </c>
      <c r="F23739">
        <f t="shared" si="1851"/>
        <v>2025</v>
      </c>
      <c r="G23739" s="1">
        <f t="shared" si="1854"/>
        <v>202412040000</v>
      </c>
      <c r="H23739">
        <f t="shared" si="1855"/>
        <v>202412</v>
      </c>
    </row>
    <row r="23740" spans="1:8" x14ac:dyDescent="0.3">
      <c r="A23740">
        <v>2025</v>
      </c>
      <c r="B23740" s="1">
        <v>202412040600</v>
      </c>
      <c r="C23740" s="2">
        <v>0.25</v>
      </c>
      <c r="D23740">
        <f t="shared" si="1852"/>
        <v>20241204</v>
      </c>
      <c r="E23740" s="1">
        <f t="shared" si="1853"/>
        <v>202412040600</v>
      </c>
      <c r="F23740">
        <f t="shared" si="1851"/>
        <v>2025</v>
      </c>
      <c r="G23740" s="1">
        <f t="shared" si="1854"/>
        <v>202412040000</v>
      </c>
      <c r="H23740">
        <f t="shared" si="1855"/>
        <v>202412</v>
      </c>
    </row>
    <row r="23741" spans="1:8" x14ac:dyDescent="0.3">
      <c r="A23741">
        <v>2025</v>
      </c>
      <c r="B23741" s="1">
        <v>202412040615</v>
      </c>
      <c r="C23741" s="2">
        <v>0.25</v>
      </c>
      <c r="D23741">
        <f t="shared" si="1852"/>
        <v>20241204</v>
      </c>
      <c r="E23741" s="1">
        <f t="shared" si="1853"/>
        <v>202412040600</v>
      </c>
      <c r="F23741">
        <f t="shared" si="1851"/>
        <v>2025</v>
      </c>
      <c r="G23741" s="1">
        <f t="shared" si="1854"/>
        <v>202412040000</v>
      </c>
      <c r="H23741">
        <f t="shared" si="1855"/>
        <v>202412</v>
      </c>
    </row>
    <row r="23742" spans="1:8" x14ac:dyDescent="0.3">
      <c r="A23742">
        <v>2025</v>
      </c>
      <c r="B23742" s="1">
        <v>202412040630</v>
      </c>
      <c r="C23742" s="2">
        <v>0.25</v>
      </c>
      <c r="D23742">
        <f t="shared" si="1852"/>
        <v>20241204</v>
      </c>
      <c r="E23742" s="1">
        <f t="shared" si="1853"/>
        <v>202412040600</v>
      </c>
      <c r="F23742">
        <f t="shared" si="1851"/>
        <v>2025</v>
      </c>
      <c r="G23742" s="1">
        <f t="shared" si="1854"/>
        <v>202412040000</v>
      </c>
      <c r="H23742">
        <f t="shared" si="1855"/>
        <v>202412</v>
      </c>
    </row>
    <row r="23743" spans="1:8" x14ac:dyDescent="0.3">
      <c r="A23743">
        <v>2025</v>
      </c>
      <c r="B23743" s="1">
        <v>202412040645</v>
      </c>
      <c r="C23743" s="2">
        <v>0.25</v>
      </c>
      <c r="D23743">
        <f t="shared" si="1852"/>
        <v>20241204</v>
      </c>
      <c r="E23743" s="1">
        <f t="shared" si="1853"/>
        <v>202412040600</v>
      </c>
      <c r="F23743">
        <f t="shared" si="1851"/>
        <v>2025</v>
      </c>
      <c r="G23743" s="1">
        <f t="shared" si="1854"/>
        <v>202412040000</v>
      </c>
      <c r="H23743">
        <f t="shared" si="1855"/>
        <v>202412</v>
      </c>
    </row>
    <row r="23744" spans="1:8" x14ac:dyDescent="0.3">
      <c r="A23744">
        <v>2025</v>
      </c>
      <c r="B23744" s="1">
        <v>202412040700</v>
      </c>
      <c r="C23744" s="2">
        <v>0.25</v>
      </c>
      <c r="D23744">
        <f t="shared" si="1852"/>
        <v>20241204</v>
      </c>
      <c r="E23744" s="1">
        <f t="shared" si="1853"/>
        <v>202412040600</v>
      </c>
      <c r="F23744">
        <f t="shared" si="1851"/>
        <v>2025</v>
      </c>
      <c r="G23744" s="1">
        <f t="shared" si="1854"/>
        <v>202412040000</v>
      </c>
      <c r="H23744">
        <f t="shared" si="1855"/>
        <v>202412</v>
      </c>
    </row>
    <row r="23745" spans="1:8" x14ac:dyDescent="0.3">
      <c r="A23745">
        <v>2025</v>
      </c>
      <c r="B23745" s="1">
        <v>202412040715</v>
      </c>
      <c r="C23745" s="2">
        <v>0.25</v>
      </c>
      <c r="D23745">
        <f t="shared" si="1852"/>
        <v>20241204</v>
      </c>
      <c r="E23745" s="1">
        <f t="shared" si="1853"/>
        <v>202412040600</v>
      </c>
      <c r="F23745">
        <f t="shared" si="1851"/>
        <v>2025</v>
      </c>
      <c r="G23745" s="1">
        <f t="shared" si="1854"/>
        <v>202412040000</v>
      </c>
      <c r="H23745">
        <f t="shared" si="1855"/>
        <v>202412</v>
      </c>
    </row>
    <row r="23746" spans="1:8" x14ac:dyDescent="0.3">
      <c r="A23746">
        <v>2025</v>
      </c>
      <c r="B23746" s="1">
        <v>202412040730</v>
      </c>
      <c r="C23746" s="2">
        <v>0.25</v>
      </c>
      <c r="D23746">
        <f t="shared" si="1852"/>
        <v>20241204</v>
      </c>
      <c r="E23746" s="1">
        <f t="shared" si="1853"/>
        <v>202412040600</v>
      </c>
      <c r="F23746">
        <f t="shared" si="1851"/>
        <v>2025</v>
      </c>
      <c r="G23746" s="1">
        <f t="shared" si="1854"/>
        <v>202412040000</v>
      </c>
      <c r="H23746">
        <f t="shared" si="1855"/>
        <v>202412</v>
      </c>
    </row>
    <row r="23747" spans="1:8" x14ac:dyDescent="0.3">
      <c r="A23747">
        <v>2025</v>
      </c>
      <c r="B23747" s="1">
        <v>202412040745</v>
      </c>
      <c r="C23747" s="2">
        <v>0.25</v>
      </c>
      <c r="D23747">
        <f t="shared" si="1852"/>
        <v>20241204</v>
      </c>
      <c r="E23747" s="1">
        <f t="shared" si="1853"/>
        <v>202412040600</v>
      </c>
      <c r="F23747">
        <f t="shared" si="1851"/>
        <v>2025</v>
      </c>
      <c r="G23747" s="1">
        <f t="shared" si="1854"/>
        <v>202412040000</v>
      </c>
      <c r="H23747">
        <f t="shared" si="1855"/>
        <v>202412</v>
      </c>
    </row>
    <row r="23748" spans="1:8" x14ac:dyDescent="0.3">
      <c r="A23748">
        <v>2025</v>
      </c>
      <c r="B23748" s="1">
        <v>202412040800</v>
      </c>
      <c r="C23748" s="2">
        <v>0.25</v>
      </c>
      <c r="D23748">
        <f t="shared" si="1852"/>
        <v>20241204</v>
      </c>
      <c r="E23748" s="1">
        <f t="shared" si="1853"/>
        <v>202412040600</v>
      </c>
      <c r="F23748">
        <f t="shared" ref="F23748:F23811" si="1856">A23748</f>
        <v>2025</v>
      </c>
      <c r="G23748" s="1">
        <f t="shared" si="1854"/>
        <v>202412040000</v>
      </c>
      <c r="H23748">
        <f t="shared" si="1855"/>
        <v>202412</v>
      </c>
    </row>
    <row r="23749" spans="1:8" x14ac:dyDescent="0.3">
      <c r="A23749">
        <v>2025</v>
      </c>
      <c r="B23749" s="1">
        <v>202412040815</v>
      </c>
      <c r="C23749" s="2">
        <v>0.25</v>
      </c>
      <c r="D23749">
        <f t="shared" ref="D23749:D23812" si="1857">INT(B23749/10^4)</f>
        <v>20241204</v>
      </c>
      <c r="E23749" s="1">
        <f t="shared" ref="E23749:E23812" si="1858">INT(B23749/10^4)*10^4+INT(MOD(B23749,10^4)/10^2/6)*10^2*6</f>
        <v>202412040600</v>
      </c>
      <c r="F23749">
        <f t="shared" si="1856"/>
        <v>2025</v>
      </c>
      <c r="G23749" s="1">
        <f t="shared" ref="G23749:G23812" si="1859">INT(B23749/10^4)*10^4</f>
        <v>202412040000</v>
      </c>
      <c r="H23749">
        <f t="shared" ref="H23749:H23812" si="1860">INT(B23749/10^6)</f>
        <v>202412</v>
      </c>
    </row>
    <row r="23750" spans="1:8" x14ac:dyDescent="0.3">
      <c r="A23750">
        <v>2025</v>
      </c>
      <c r="B23750" s="1">
        <v>202412040830</v>
      </c>
      <c r="C23750" s="2">
        <v>0.25</v>
      </c>
      <c r="D23750">
        <f t="shared" si="1857"/>
        <v>20241204</v>
      </c>
      <c r="E23750" s="1">
        <f t="shared" si="1858"/>
        <v>202412040600</v>
      </c>
      <c r="F23750">
        <f t="shared" si="1856"/>
        <v>2025</v>
      </c>
      <c r="G23750" s="1">
        <f t="shared" si="1859"/>
        <v>202412040000</v>
      </c>
      <c r="H23750">
        <f t="shared" si="1860"/>
        <v>202412</v>
      </c>
    </row>
    <row r="23751" spans="1:8" x14ac:dyDescent="0.3">
      <c r="A23751">
        <v>2025</v>
      </c>
      <c r="B23751" s="1">
        <v>202412040845</v>
      </c>
      <c r="C23751" s="2">
        <v>0.25</v>
      </c>
      <c r="D23751">
        <f t="shared" si="1857"/>
        <v>20241204</v>
      </c>
      <c r="E23751" s="1">
        <f t="shared" si="1858"/>
        <v>202412040600</v>
      </c>
      <c r="F23751">
        <f t="shared" si="1856"/>
        <v>2025</v>
      </c>
      <c r="G23751" s="1">
        <f t="shared" si="1859"/>
        <v>202412040000</v>
      </c>
      <c r="H23751">
        <f t="shared" si="1860"/>
        <v>202412</v>
      </c>
    </row>
    <row r="23752" spans="1:8" x14ac:dyDescent="0.3">
      <c r="A23752">
        <v>2025</v>
      </c>
      <c r="B23752" s="1">
        <v>202412040900</v>
      </c>
      <c r="C23752" s="2">
        <v>0.25</v>
      </c>
      <c r="D23752">
        <f t="shared" si="1857"/>
        <v>20241204</v>
      </c>
      <c r="E23752" s="1">
        <f t="shared" si="1858"/>
        <v>202412040600</v>
      </c>
      <c r="F23752">
        <f t="shared" si="1856"/>
        <v>2025</v>
      </c>
      <c r="G23752" s="1">
        <f t="shared" si="1859"/>
        <v>202412040000</v>
      </c>
      <c r="H23752">
        <f t="shared" si="1860"/>
        <v>202412</v>
      </c>
    </row>
    <row r="23753" spans="1:8" x14ac:dyDescent="0.3">
      <c r="A23753">
        <v>2025</v>
      </c>
      <c r="B23753" s="1">
        <v>202412040915</v>
      </c>
      <c r="C23753" s="2">
        <v>0.25</v>
      </c>
      <c r="D23753">
        <f t="shared" si="1857"/>
        <v>20241204</v>
      </c>
      <c r="E23753" s="1">
        <f t="shared" si="1858"/>
        <v>202412040600</v>
      </c>
      <c r="F23753">
        <f t="shared" si="1856"/>
        <v>2025</v>
      </c>
      <c r="G23753" s="1">
        <f t="shared" si="1859"/>
        <v>202412040000</v>
      </c>
      <c r="H23753">
        <f t="shared" si="1860"/>
        <v>202412</v>
      </c>
    </row>
    <row r="23754" spans="1:8" x14ac:dyDescent="0.3">
      <c r="A23754">
        <v>2025</v>
      </c>
      <c r="B23754" s="1">
        <v>202412040930</v>
      </c>
      <c r="C23754" s="2">
        <v>0.25</v>
      </c>
      <c r="D23754">
        <f t="shared" si="1857"/>
        <v>20241204</v>
      </c>
      <c r="E23754" s="1">
        <f t="shared" si="1858"/>
        <v>202412040600</v>
      </c>
      <c r="F23754">
        <f t="shared" si="1856"/>
        <v>2025</v>
      </c>
      <c r="G23754" s="1">
        <f t="shared" si="1859"/>
        <v>202412040000</v>
      </c>
      <c r="H23754">
        <f t="shared" si="1860"/>
        <v>202412</v>
      </c>
    </row>
    <row r="23755" spans="1:8" x14ac:dyDescent="0.3">
      <c r="A23755">
        <v>2025</v>
      </c>
      <c r="B23755" s="1">
        <v>202412040945</v>
      </c>
      <c r="C23755" s="2">
        <v>0.25</v>
      </c>
      <c r="D23755">
        <f t="shared" si="1857"/>
        <v>20241204</v>
      </c>
      <c r="E23755" s="1">
        <f t="shared" si="1858"/>
        <v>202412040600</v>
      </c>
      <c r="F23755">
        <f t="shared" si="1856"/>
        <v>2025</v>
      </c>
      <c r="G23755" s="1">
        <f t="shared" si="1859"/>
        <v>202412040000</v>
      </c>
      <c r="H23755">
        <f t="shared" si="1860"/>
        <v>202412</v>
      </c>
    </row>
    <row r="23756" spans="1:8" x14ac:dyDescent="0.3">
      <c r="A23756">
        <v>2025</v>
      </c>
      <c r="B23756" s="1">
        <v>202412041000</v>
      </c>
      <c r="C23756" s="2">
        <v>0.25</v>
      </c>
      <c r="D23756">
        <f t="shared" si="1857"/>
        <v>20241204</v>
      </c>
      <c r="E23756" s="1">
        <f t="shared" si="1858"/>
        <v>202412040600</v>
      </c>
      <c r="F23756">
        <f t="shared" si="1856"/>
        <v>2025</v>
      </c>
      <c r="G23756" s="1">
        <f t="shared" si="1859"/>
        <v>202412040000</v>
      </c>
      <c r="H23756">
        <f t="shared" si="1860"/>
        <v>202412</v>
      </c>
    </row>
    <row r="23757" spans="1:8" x14ac:dyDescent="0.3">
      <c r="A23757">
        <v>2025</v>
      </c>
      <c r="B23757" s="1">
        <v>202412041015</v>
      </c>
      <c r="C23757" s="2">
        <v>0.25</v>
      </c>
      <c r="D23757">
        <f t="shared" si="1857"/>
        <v>20241204</v>
      </c>
      <c r="E23757" s="1">
        <f t="shared" si="1858"/>
        <v>202412040600</v>
      </c>
      <c r="F23757">
        <f t="shared" si="1856"/>
        <v>2025</v>
      </c>
      <c r="G23757" s="1">
        <f t="shared" si="1859"/>
        <v>202412040000</v>
      </c>
      <c r="H23757">
        <f t="shared" si="1860"/>
        <v>202412</v>
      </c>
    </row>
    <row r="23758" spans="1:8" x14ac:dyDescent="0.3">
      <c r="A23758">
        <v>2025</v>
      </c>
      <c r="B23758" s="1">
        <v>202412041030</v>
      </c>
      <c r="C23758" s="2">
        <v>0.25</v>
      </c>
      <c r="D23758">
        <f t="shared" si="1857"/>
        <v>20241204</v>
      </c>
      <c r="E23758" s="1">
        <f t="shared" si="1858"/>
        <v>202412040600</v>
      </c>
      <c r="F23758">
        <f t="shared" si="1856"/>
        <v>2025</v>
      </c>
      <c r="G23758" s="1">
        <f t="shared" si="1859"/>
        <v>202412040000</v>
      </c>
      <c r="H23758">
        <f t="shared" si="1860"/>
        <v>202412</v>
      </c>
    </row>
    <row r="23759" spans="1:8" x14ac:dyDescent="0.3">
      <c r="A23759">
        <v>2025</v>
      </c>
      <c r="B23759" s="1">
        <v>202412041045</v>
      </c>
      <c r="C23759" s="2">
        <v>0.25</v>
      </c>
      <c r="D23759">
        <f t="shared" si="1857"/>
        <v>20241204</v>
      </c>
      <c r="E23759" s="1">
        <f t="shared" si="1858"/>
        <v>202412040600</v>
      </c>
      <c r="F23759">
        <f t="shared" si="1856"/>
        <v>2025</v>
      </c>
      <c r="G23759" s="1">
        <f t="shared" si="1859"/>
        <v>202412040000</v>
      </c>
      <c r="H23759">
        <f t="shared" si="1860"/>
        <v>202412</v>
      </c>
    </row>
    <row r="23760" spans="1:8" x14ac:dyDescent="0.3">
      <c r="A23760">
        <v>2025</v>
      </c>
      <c r="B23760" s="1">
        <v>202412041100</v>
      </c>
      <c r="C23760" s="2">
        <v>0.25</v>
      </c>
      <c r="D23760">
        <f t="shared" si="1857"/>
        <v>20241204</v>
      </c>
      <c r="E23760" s="1">
        <f t="shared" si="1858"/>
        <v>202412040600</v>
      </c>
      <c r="F23760">
        <f t="shared" si="1856"/>
        <v>2025</v>
      </c>
      <c r="G23760" s="1">
        <f t="shared" si="1859"/>
        <v>202412040000</v>
      </c>
      <c r="H23760">
        <f t="shared" si="1860"/>
        <v>202412</v>
      </c>
    </row>
    <row r="23761" spans="1:8" x14ac:dyDescent="0.3">
      <c r="A23761">
        <v>2025</v>
      </c>
      <c r="B23761" s="1">
        <v>202412041115</v>
      </c>
      <c r="C23761" s="2">
        <v>0.25</v>
      </c>
      <c r="D23761">
        <f t="shared" si="1857"/>
        <v>20241204</v>
      </c>
      <c r="E23761" s="1">
        <f t="shared" si="1858"/>
        <v>202412040600</v>
      </c>
      <c r="F23761">
        <f t="shared" si="1856"/>
        <v>2025</v>
      </c>
      <c r="G23761" s="1">
        <f t="shared" si="1859"/>
        <v>202412040000</v>
      </c>
      <c r="H23761">
        <f t="shared" si="1860"/>
        <v>202412</v>
      </c>
    </row>
    <row r="23762" spans="1:8" x14ac:dyDescent="0.3">
      <c r="A23762">
        <v>2025</v>
      </c>
      <c r="B23762" s="1">
        <v>202412041130</v>
      </c>
      <c r="C23762" s="2">
        <v>0.25</v>
      </c>
      <c r="D23762">
        <f t="shared" si="1857"/>
        <v>20241204</v>
      </c>
      <c r="E23762" s="1">
        <f t="shared" si="1858"/>
        <v>202412040600</v>
      </c>
      <c r="F23762">
        <f t="shared" si="1856"/>
        <v>2025</v>
      </c>
      <c r="G23762" s="1">
        <f t="shared" si="1859"/>
        <v>202412040000</v>
      </c>
      <c r="H23762">
        <f t="shared" si="1860"/>
        <v>202412</v>
      </c>
    </row>
    <row r="23763" spans="1:8" x14ac:dyDescent="0.3">
      <c r="A23763">
        <v>2025</v>
      </c>
      <c r="B23763" s="1">
        <v>202412041145</v>
      </c>
      <c r="C23763" s="2">
        <v>0.25</v>
      </c>
      <c r="D23763">
        <f t="shared" si="1857"/>
        <v>20241204</v>
      </c>
      <c r="E23763" s="1">
        <f t="shared" si="1858"/>
        <v>202412040600</v>
      </c>
      <c r="F23763">
        <f t="shared" si="1856"/>
        <v>2025</v>
      </c>
      <c r="G23763" s="1">
        <f t="shared" si="1859"/>
        <v>202412040000</v>
      </c>
      <c r="H23763">
        <f t="shared" si="1860"/>
        <v>202412</v>
      </c>
    </row>
    <row r="23764" spans="1:8" x14ac:dyDescent="0.3">
      <c r="A23764">
        <v>2025</v>
      </c>
      <c r="B23764" s="1">
        <v>202412041200</v>
      </c>
      <c r="C23764" s="2">
        <v>0.25</v>
      </c>
      <c r="D23764">
        <f t="shared" si="1857"/>
        <v>20241204</v>
      </c>
      <c r="E23764" s="1">
        <f t="shared" si="1858"/>
        <v>202412041200</v>
      </c>
      <c r="F23764">
        <f t="shared" si="1856"/>
        <v>2025</v>
      </c>
      <c r="G23764" s="1">
        <f t="shared" si="1859"/>
        <v>202412040000</v>
      </c>
      <c r="H23764">
        <f t="shared" si="1860"/>
        <v>202412</v>
      </c>
    </row>
    <row r="23765" spans="1:8" x14ac:dyDescent="0.3">
      <c r="A23765">
        <v>2025</v>
      </c>
      <c r="B23765" s="1">
        <v>202412041215</v>
      </c>
      <c r="C23765" s="2">
        <v>0.25</v>
      </c>
      <c r="D23765">
        <f t="shared" si="1857"/>
        <v>20241204</v>
      </c>
      <c r="E23765" s="1">
        <f t="shared" si="1858"/>
        <v>202412041200</v>
      </c>
      <c r="F23765">
        <f t="shared" si="1856"/>
        <v>2025</v>
      </c>
      <c r="G23765" s="1">
        <f t="shared" si="1859"/>
        <v>202412040000</v>
      </c>
      <c r="H23765">
        <f t="shared" si="1860"/>
        <v>202412</v>
      </c>
    </row>
    <row r="23766" spans="1:8" x14ac:dyDescent="0.3">
      <c r="A23766">
        <v>2025</v>
      </c>
      <c r="B23766" s="1">
        <v>202412041230</v>
      </c>
      <c r="C23766" s="2">
        <v>0.25</v>
      </c>
      <c r="D23766">
        <f t="shared" si="1857"/>
        <v>20241204</v>
      </c>
      <c r="E23766" s="1">
        <f t="shared" si="1858"/>
        <v>202412041200</v>
      </c>
      <c r="F23766">
        <f t="shared" si="1856"/>
        <v>2025</v>
      </c>
      <c r="G23766" s="1">
        <f t="shared" si="1859"/>
        <v>202412040000</v>
      </c>
      <c r="H23766">
        <f t="shared" si="1860"/>
        <v>202412</v>
      </c>
    </row>
    <row r="23767" spans="1:8" x14ac:dyDescent="0.3">
      <c r="A23767">
        <v>2025</v>
      </c>
      <c r="B23767" s="1">
        <v>202412041245</v>
      </c>
      <c r="C23767" s="2">
        <v>0.25</v>
      </c>
      <c r="D23767">
        <f t="shared" si="1857"/>
        <v>20241204</v>
      </c>
      <c r="E23767" s="1">
        <f t="shared" si="1858"/>
        <v>202412041200</v>
      </c>
      <c r="F23767">
        <f t="shared" si="1856"/>
        <v>2025</v>
      </c>
      <c r="G23767" s="1">
        <f t="shared" si="1859"/>
        <v>202412040000</v>
      </c>
      <c r="H23767">
        <f t="shared" si="1860"/>
        <v>202412</v>
      </c>
    </row>
    <row r="23768" spans="1:8" x14ac:dyDescent="0.3">
      <c r="A23768">
        <v>2025</v>
      </c>
      <c r="B23768" s="1">
        <v>202412041300</v>
      </c>
      <c r="C23768" s="2">
        <v>0.25</v>
      </c>
      <c r="D23768">
        <f t="shared" si="1857"/>
        <v>20241204</v>
      </c>
      <c r="E23768" s="1">
        <f t="shared" si="1858"/>
        <v>202412041200</v>
      </c>
      <c r="F23768">
        <f t="shared" si="1856"/>
        <v>2025</v>
      </c>
      <c r="G23768" s="1">
        <f t="shared" si="1859"/>
        <v>202412040000</v>
      </c>
      <c r="H23768">
        <f t="shared" si="1860"/>
        <v>202412</v>
      </c>
    </row>
    <row r="23769" spans="1:8" x14ac:dyDescent="0.3">
      <c r="A23769">
        <v>2025</v>
      </c>
      <c r="B23769" s="1">
        <v>202412041315</v>
      </c>
      <c r="C23769" s="2">
        <v>0.25</v>
      </c>
      <c r="D23769">
        <f t="shared" si="1857"/>
        <v>20241204</v>
      </c>
      <c r="E23769" s="1">
        <f t="shared" si="1858"/>
        <v>202412041200</v>
      </c>
      <c r="F23769">
        <f t="shared" si="1856"/>
        <v>2025</v>
      </c>
      <c r="G23769" s="1">
        <f t="shared" si="1859"/>
        <v>202412040000</v>
      </c>
      <c r="H23769">
        <f t="shared" si="1860"/>
        <v>202412</v>
      </c>
    </row>
    <row r="23770" spans="1:8" x14ac:dyDescent="0.3">
      <c r="A23770">
        <v>2025</v>
      </c>
      <c r="B23770" s="1">
        <v>202412041330</v>
      </c>
      <c r="C23770" s="2">
        <v>0.25</v>
      </c>
      <c r="D23770">
        <f t="shared" si="1857"/>
        <v>20241204</v>
      </c>
      <c r="E23770" s="1">
        <f t="shared" si="1858"/>
        <v>202412041200</v>
      </c>
      <c r="F23770">
        <f t="shared" si="1856"/>
        <v>2025</v>
      </c>
      <c r="G23770" s="1">
        <f t="shared" si="1859"/>
        <v>202412040000</v>
      </c>
      <c r="H23770">
        <f t="shared" si="1860"/>
        <v>202412</v>
      </c>
    </row>
    <row r="23771" spans="1:8" x14ac:dyDescent="0.3">
      <c r="A23771">
        <v>2025</v>
      </c>
      <c r="B23771" s="1">
        <v>202412041345</v>
      </c>
      <c r="C23771" s="2">
        <v>0.25</v>
      </c>
      <c r="D23771">
        <f t="shared" si="1857"/>
        <v>20241204</v>
      </c>
      <c r="E23771" s="1">
        <f t="shared" si="1858"/>
        <v>202412041200</v>
      </c>
      <c r="F23771">
        <f t="shared" si="1856"/>
        <v>2025</v>
      </c>
      <c r="G23771" s="1">
        <f t="shared" si="1859"/>
        <v>202412040000</v>
      </c>
      <c r="H23771">
        <f t="shared" si="1860"/>
        <v>202412</v>
      </c>
    </row>
    <row r="23772" spans="1:8" x14ac:dyDescent="0.3">
      <c r="A23772">
        <v>2025</v>
      </c>
      <c r="B23772" s="1">
        <v>202412041400</v>
      </c>
      <c r="C23772" s="2">
        <v>0.25</v>
      </c>
      <c r="D23772">
        <f t="shared" si="1857"/>
        <v>20241204</v>
      </c>
      <c r="E23772" s="1">
        <f t="shared" si="1858"/>
        <v>202412041200</v>
      </c>
      <c r="F23772">
        <f t="shared" si="1856"/>
        <v>2025</v>
      </c>
      <c r="G23772" s="1">
        <f t="shared" si="1859"/>
        <v>202412040000</v>
      </c>
      <c r="H23772">
        <f t="shared" si="1860"/>
        <v>202412</v>
      </c>
    </row>
    <row r="23773" spans="1:8" x14ac:dyDescent="0.3">
      <c r="A23773">
        <v>2025</v>
      </c>
      <c r="B23773" s="1">
        <v>202412041415</v>
      </c>
      <c r="C23773" s="2">
        <v>0.25</v>
      </c>
      <c r="D23773">
        <f t="shared" si="1857"/>
        <v>20241204</v>
      </c>
      <c r="E23773" s="1">
        <f t="shared" si="1858"/>
        <v>202412041200</v>
      </c>
      <c r="F23773">
        <f t="shared" si="1856"/>
        <v>2025</v>
      </c>
      <c r="G23773" s="1">
        <f t="shared" si="1859"/>
        <v>202412040000</v>
      </c>
      <c r="H23773">
        <f t="shared" si="1860"/>
        <v>202412</v>
      </c>
    </row>
    <row r="23774" spans="1:8" x14ac:dyDescent="0.3">
      <c r="A23774">
        <v>2025</v>
      </c>
      <c r="B23774" s="1">
        <v>202412041430</v>
      </c>
      <c r="C23774" s="2">
        <v>0.25</v>
      </c>
      <c r="D23774">
        <f t="shared" si="1857"/>
        <v>20241204</v>
      </c>
      <c r="E23774" s="1">
        <f t="shared" si="1858"/>
        <v>202412041200</v>
      </c>
      <c r="F23774">
        <f t="shared" si="1856"/>
        <v>2025</v>
      </c>
      <c r="G23774" s="1">
        <f t="shared" si="1859"/>
        <v>202412040000</v>
      </c>
      <c r="H23774">
        <f t="shared" si="1860"/>
        <v>202412</v>
      </c>
    </row>
    <row r="23775" spans="1:8" x14ac:dyDescent="0.3">
      <c r="A23775">
        <v>2025</v>
      </c>
      <c r="B23775" s="1">
        <v>202412041445</v>
      </c>
      <c r="C23775" s="2">
        <v>0.25</v>
      </c>
      <c r="D23775">
        <f t="shared" si="1857"/>
        <v>20241204</v>
      </c>
      <c r="E23775" s="1">
        <f t="shared" si="1858"/>
        <v>202412041200</v>
      </c>
      <c r="F23775">
        <f t="shared" si="1856"/>
        <v>2025</v>
      </c>
      <c r="G23775" s="1">
        <f t="shared" si="1859"/>
        <v>202412040000</v>
      </c>
      <c r="H23775">
        <f t="shared" si="1860"/>
        <v>202412</v>
      </c>
    </row>
    <row r="23776" spans="1:8" x14ac:dyDescent="0.3">
      <c r="A23776">
        <v>2025</v>
      </c>
      <c r="B23776" s="1">
        <v>202412041500</v>
      </c>
      <c r="C23776" s="2">
        <v>0.25</v>
      </c>
      <c r="D23776">
        <f t="shared" si="1857"/>
        <v>20241204</v>
      </c>
      <c r="E23776" s="1">
        <f t="shared" si="1858"/>
        <v>202412041200</v>
      </c>
      <c r="F23776">
        <f t="shared" si="1856"/>
        <v>2025</v>
      </c>
      <c r="G23776" s="1">
        <f t="shared" si="1859"/>
        <v>202412040000</v>
      </c>
      <c r="H23776">
        <f t="shared" si="1860"/>
        <v>202412</v>
      </c>
    </row>
    <row r="23777" spans="1:8" x14ac:dyDescent="0.3">
      <c r="A23777">
        <v>2025</v>
      </c>
      <c r="B23777" s="1">
        <v>202412041515</v>
      </c>
      <c r="C23777" s="2">
        <v>0.25</v>
      </c>
      <c r="D23777">
        <f t="shared" si="1857"/>
        <v>20241204</v>
      </c>
      <c r="E23777" s="1">
        <f t="shared" si="1858"/>
        <v>202412041200</v>
      </c>
      <c r="F23777">
        <f t="shared" si="1856"/>
        <v>2025</v>
      </c>
      <c r="G23777" s="1">
        <f t="shared" si="1859"/>
        <v>202412040000</v>
      </c>
      <c r="H23777">
        <f t="shared" si="1860"/>
        <v>202412</v>
      </c>
    </row>
    <row r="23778" spans="1:8" x14ac:dyDescent="0.3">
      <c r="A23778">
        <v>2025</v>
      </c>
      <c r="B23778" s="1">
        <v>202412041530</v>
      </c>
      <c r="C23778" s="2">
        <v>0.25</v>
      </c>
      <c r="D23778">
        <f t="shared" si="1857"/>
        <v>20241204</v>
      </c>
      <c r="E23778" s="1">
        <f t="shared" si="1858"/>
        <v>202412041200</v>
      </c>
      <c r="F23778">
        <f t="shared" si="1856"/>
        <v>2025</v>
      </c>
      <c r="G23778" s="1">
        <f t="shared" si="1859"/>
        <v>202412040000</v>
      </c>
      <c r="H23778">
        <f t="shared" si="1860"/>
        <v>202412</v>
      </c>
    </row>
    <row r="23779" spans="1:8" x14ac:dyDescent="0.3">
      <c r="A23779">
        <v>2025</v>
      </c>
      <c r="B23779" s="1">
        <v>202412041545</v>
      </c>
      <c r="C23779" s="2">
        <v>0.25</v>
      </c>
      <c r="D23779">
        <f t="shared" si="1857"/>
        <v>20241204</v>
      </c>
      <c r="E23779" s="1">
        <f t="shared" si="1858"/>
        <v>202412041200</v>
      </c>
      <c r="F23779">
        <f t="shared" si="1856"/>
        <v>2025</v>
      </c>
      <c r="G23779" s="1">
        <f t="shared" si="1859"/>
        <v>202412040000</v>
      </c>
      <c r="H23779">
        <f t="shared" si="1860"/>
        <v>202412</v>
      </c>
    </row>
    <row r="23780" spans="1:8" x14ac:dyDescent="0.3">
      <c r="A23780">
        <v>2025</v>
      </c>
      <c r="B23780" s="1">
        <v>202412041600</v>
      </c>
      <c r="C23780" s="2">
        <v>0.25</v>
      </c>
      <c r="D23780">
        <f t="shared" si="1857"/>
        <v>20241204</v>
      </c>
      <c r="E23780" s="1">
        <f t="shared" si="1858"/>
        <v>202412041200</v>
      </c>
      <c r="F23780">
        <f t="shared" si="1856"/>
        <v>2025</v>
      </c>
      <c r="G23780" s="1">
        <f t="shared" si="1859"/>
        <v>202412040000</v>
      </c>
      <c r="H23780">
        <f t="shared" si="1860"/>
        <v>202412</v>
      </c>
    </row>
    <row r="23781" spans="1:8" x14ac:dyDescent="0.3">
      <c r="A23781">
        <v>2025</v>
      </c>
      <c r="B23781" s="1">
        <v>202412041615</v>
      </c>
      <c r="C23781" s="2">
        <v>0.25</v>
      </c>
      <c r="D23781">
        <f t="shared" si="1857"/>
        <v>20241204</v>
      </c>
      <c r="E23781" s="1">
        <f t="shared" si="1858"/>
        <v>202412041200</v>
      </c>
      <c r="F23781">
        <f t="shared" si="1856"/>
        <v>2025</v>
      </c>
      <c r="G23781" s="1">
        <f t="shared" si="1859"/>
        <v>202412040000</v>
      </c>
      <c r="H23781">
        <f t="shared" si="1860"/>
        <v>202412</v>
      </c>
    </row>
    <row r="23782" spans="1:8" x14ac:dyDescent="0.3">
      <c r="A23782">
        <v>2025</v>
      </c>
      <c r="B23782" s="1">
        <v>202412041630</v>
      </c>
      <c r="C23782" s="2">
        <v>0.25</v>
      </c>
      <c r="D23782">
        <f t="shared" si="1857"/>
        <v>20241204</v>
      </c>
      <c r="E23782" s="1">
        <f t="shared" si="1858"/>
        <v>202412041200</v>
      </c>
      <c r="F23782">
        <f t="shared" si="1856"/>
        <v>2025</v>
      </c>
      <c r="G23782" s="1">
        <f t="shared" si="1859"/>
        <v>202412040000</v>
      </c>
      <c r="H23782">
        <f t="shared" si="1860"/>
        <v>202412</v>
      </c>
    </row>
    <row r="23783" spans="1:8" x14ac:dyDescent="0.3">
      <c r="A23783">
        <v>2025</v>
      </c>
      <c r="B23783" s="1">
        <v>202412041645</v>
      </c>
      <c r="C23783" s="2">
        <v>0.25</v>
      </c>
      <c r="D23783">
        <f t="shared" si="1857"/>
        <v>20241204</v>
      </c>
      <c r="E23783" s="1">
        <f t="shared" si="1858"/>
        <v>202412041200</v>
      </c>
      <c r="F23783">
        <f t="shared" si="1856"/>
        <v>2025</v>
      </c>
      <c r="G23783" s="1">
        <f t="shared" si="1859"/>
        <v>202412040000</v>
      </c>
      <c r="H23783">
        <f t="shared" si="1860"/>
        <v>202412</v>
      </c>
    </row>
    <row r="23784" spans="1:8" x14ac:dyDescent="0.3">
      <c r="A23784">
        <v>2025</v>
      </c>
      <c r="B23784" s="1">
        <v>202412041700</v>
      </c>
      <c r="C23784" s="2">
        <v>0.25</v>
      </c>
      <c r="D23784">
        <f t="shared" si="1857"/>
        <v>20241204</v>
      </c>
      <c r="E23784" s="1">
        <f t="shared" si="1858"/>
        <v>202412041200</v>
      </c>
      <c r="F23784">
        <f t="shared" si="1856"/>
        <v>2025</v>
      </c>
      <c r="G23784" s="1">
        <f t="shared" si="1859"/>
        <v>202412040000</v>
      </c>
      <c r="H23784">
        <f t="shared" si="1860"/>
        <v>202412</v>
      </c>
    </row>
    <row r="23785" spans="1:8" x14ac:dyDescent="0.3">
      <c r="A23785">
        <v>2025</v>
      </c>
      <c r="B23785" s="1">
        <v>202412041715</v>
      </c>
      <c r="C23785" s="2">
        <v>0.25</v>
      </c>
      <c r="D23785">
        <f t="shared" si="1857"/>
        <v>20241204</v>
      </c>
      <c r="E23785" s="1">
        <f t="shared" si="1858"/>
        <v>202412041200</v>
      </c>
      <c r="F23785">
        <f t="shared" si="1856"/>
        <v>2025</v>
      </c>
      <c r="G23785" s="1">
        <f t="shared" si="1859"/>
        <v>202412040000</v>
      </c>
      <c r="H23785">
        <f t="shared" si="1860"/>
        <v>202412</v>
      </c>
    </row>
    <row r="23786" spans="1:8" x14ac:dyDescent="0.3">
      <c r="A23786">
        <v>2025</v>
      </c>
      <c r="B23786" s="1">
        <v>202412041730</v>
      </c>
      <c r="C23786" s="2">
        <v>0.25</v>
      </c>
      <c r="D23786">
        <f t="shared" si="1857"/>
        <v>20241204</v>
      </c>
      <c r="E23786" s="1">
        <f t="shared" si="1858"/>
        <v>202412041200</v>
      </c>
      <c r="F23786">
        <f t="shared" si="1856"/>
        <v>2025</v>
      </c>
      <c r="G23786" s="1">
        <f t="shared" si="1859"/>
        <v>202412040000</v>
      </c>
      <c r="H23786">
        <f t="shared" si="1860"/>
        <v>202412</v>
      </c>
    </row>
    <row r="23787" spans="1:8" x14ac:dyDescent="0.3">
      <c r="A23787">
        <v>2025</v>
      </c>
      <c r="B23787" s="1">
        <v>202412041745</v>
      </c>
      <c r="C23787" s="2">
        <v>0.25</v>
      </c>
      <c r="D23787">
        <f t="shared" si="1857"/>
        <v>20241204</v>
      </c>
      <c r="E23787" s="1">
        <f t="shared" si="1858"/>
        <v>202412041200</v>
      </c>
      <c r="F23787">
        <f t="shared" si="1856"/>
        <v>2025</v>
      </c>
      <c r="G23787" s="1">
        <f t="shared" si="1859"/>
        <v>202412040000</v>
      </c>
      <c r="H23787">
        <f t="shared" si="1860"/>
        <v>202412</v>
      </c>
    </row>
    <row r="23788" spans="1:8" x14ac:dyDescent="0.3">
      <c r="A23788">
        <v>2025</v>
      </c>
      <c r="B23788" s="1">
        <v>202412041800</v>
      </c>
      <c r="C23788" s="2">
        <v>0.25</v>
      </c>
      <c r="D23788">
        <f t="shared" si="1857"/>
        <v>20241204</v>
      </c>
      <c r="E23788" s="1">
        <f t="shared" si="1858"/>
        <v>202412041800</v>
      </c>
      <c r="F23788">
        <f t="shared" si="1856"/>
        <v>2025</v>
      </c>
      <c r="G23788" s="1">
        <f t="shared" si="1859"/>
        <v>202412040000</v>
      </c>
      <c r="H23788">
        <f t="shared" si="1860"/>
        <v>202412</v>
      </c>
    </row>
    <row r="23789" spans="1:8" x14ac:dyDescent="0.3">
      <c r="A23789">
        <v>2025</v>
      </c>
      <c r="B23789" s="1">
        <v>202412041815</v>
      </c>
      <c r="C23789" s="2">
        <v>0.25</v>
      </c>
      <c r="D23789">
        <f t="shared" si="1857"/>
        <v>20241204</v>
      </c>
      <c r="E23789" s="1">
        <f t="shared" si="1858"/>
        <v>202412041800</v>
      </c>
      <c r="F23789">
        <f t="shared" si="1856"/>
        <v>2025</v>
      </c>
      <c r="G23789" s="1">
        <f t="shared" si="1859"/>
        <v>202412040000</v>
      </c>
      <c r="H23789">
        <f t="shared" si="1860"/>
        <v>202412</v>
      </c>
    </row>
    <row r="23790" spans="1:8" x14ac:dyDescent="0.3">
      <c r="A23790">
        <v>2025</v>
      </c>
      <c r="B23790" s="1">
        <v>202412041830</v>
      </c>
      <c r="C23790" s="2">
        <v>0.25</v>
      </c>
      <c r="D23790">
        <f t="shared" si="1857"/>
        <v>20241204</v>
      </c>
      <c r="E23790" s="1">
        <f t="shared" si="1858"/>
        <v>202412041800</v>
      </c>
      <c r="F23790">
        <f t="shared" si="1856"/>
        <v>2025</v>
      </c>
      <c r="G23790" s="1">
        <f t="shared" si="1859"/>
        <v>202412040000</v>
      </c>
      <c r="H23790">
        <f t="shared" si="1860"/>
        <v>202412</v>
      </c>
    </row>
    <row r="23791" spans="1:8" x14ac:dyDescent="0.3">
      <c r="A23791">
        <v>2025</v>
      </c>
      <c r="B23791" s="1">
        <v>202412041845</v>
      </c>
      <c r="C23791" s="2">
        <v>0.25</v>
      </c>
      <c r="D23791">
        <f t="shared" si="1857"/>
        <v>20241204</v>
      </c>
      <c r="E23791" s="1">
        <f t="shared" si="1858"/>
        <v>202412041800</v>
      </c>
      <c r="F23791">
        <f t="shared" si="1856"/>
        <v>2025</v>
      </c>
      <c r="G23791" s="1">
        <f t="shared" si="1859"/>
        <v>202412040000</v>
      </c>
      <c r="H23791">
        <f t="shared" si="1860"/>
        <v>202412</v>
      </c>
    </row>
    <row r="23792" spans="1:8" x14ac:dyDescent="0.3">
      <c r="A23792">
        <v>2025</v>
      </c>
      <c r="B23792" s="1">
        <v>202412041900</v>
      </c>
      <c r="C23792" s="2">
        <v>0.25</v>
      </c>
      <c r="D23792">
        <f t="shared" si="1857"/>
        <v>20241204</v>
      </c>
      <c r="E23792" s="1">
        <f t="shared" si="1858"/>
        <v>202412041800</v>
      </c>
      <c r="F23792">
        <f t="shared" si="1856"/>
        <v>2025</v>
      </c>
      <c r="G23792" s="1">
        <f t="shared" si="1859"/>
        <v>202412040000</v>
      </c>
      <c r="H23792">
        <f t="shared" si="1860"/>
        <v>202412</v>
      </c>
    </row>
    <row r="23793" spans="1:8" x14ac:dyDescent="0.3">
      <c r="A23793">
        <v>2025</v>
      </c>
      <c r="B23793" s="1">
        <v>202412041915</v>
      </c>
      <c r="C23793" s="2">
        <v>0.25</v>
      </c>
      <c r="D23793">
        <f t="shared" si="1857"/>
        <v>20241204</v>
      </c>
      <c r="E23793" s="1">
        <f t="shared" si="1858"/>
        <v>202412041800</v>
      </c>
      <c r="F23793">
        <f t="shared" si="1856"/>
        <v>2025</v>
      </c>
      <c r="G23793" s="1">
        <f t="shared" si="1859"/>
        <v>202412040000</v>
      </c>
      <c r="H23793">
        <f t="shared" si="1860"/>
        <v>202412</v>
      </c>
    </row>
    <row r="23794" spans="1:8" x14ac:dyDescent="0.3">
      <c r="A23794">
        <v>2025</v>
      </c>
      <c r="B23794" s="1">
        <v>202412041930</v>
      </c>
      <c r="C23794" s="2">
        <v>0.25</v>
      </c>
      <c r="D23794">
        <f t="shared" si="1857"/>
        <v>20241204</v>
      </c>
      <c r="E23794" s="1">
        <f t="shared" si="1858"/>
        <v>202412041800</v>
      </c>
      <c r="F23794">
        <f t="shared" si="1856"/>
        <v>2025</v>
      </c>
      <c r="G23794" s="1">
        <f t="shared" si="1859"/>
        <v>202412040000</v>
      </c>
      <c r="H23794">
        <f t="shared" si="1860"/>
        <v>202412</v>
      </c>
    </row>
    <row r="23795" spans="1:8" x14ac:dyDescent="0.3">
      <c r="A23795">
        <v>2025</v>
      </c>
      <c r="B23795" s="1">
        <v>202412041945</v>
      </c>
      <c r="C23795" s="2">
        <v>0.25</v>
      </c>
      <c r="D23795">
        <f t="shared" si="1857"/>
        <v>20241204</v>
      </c>
      <c r="E23795" s="1">
        <f t="shared" si="1858"/>
        <v>202412041800</v>
      </c>
      <c r="F23795">
        <f t="shared" si="1856"/>
        <v>2025</v>
      </c>
      <c r="G23795" s="1">
        <f t="shared" si="1859"/>
        <v>202412040000</v>
      </c>
      <c r="H23795">
        <f t="shared" si="1860"/>
        <v>202412</v>
      </c>
    </row>
    <row r="23796" spans="1:8" x14ac:dyDescent="0.3">
      <c r="A23796">
        <v>2025</v>
      </c>
      <c r="B23796" s="1">
        <v>202412042000</v>
      </c>
      <c r="C23796" s="2">
        <v>0.25</v>
      </c>
      <c r="D23796">
        <f t="shared" si="1857"/>
        <v>20241204</v>
      </c>
      <c r="E23796" s="1">
        <f t="shared" si="1858"/>
        <v>202412041800</v>
      </c>
      <c r="F23796">
        <f t="shared" si="1856"/>
        <v>2025</v>
      </c>
      <c r="G23796" s="1">
        <f t="shared" si="1859"/>
        <v>202412040000</v>
      </c>
      <c r="H23796">
        <f t="shared" si="1860"/>
        <v>202412</v>
      </c>
    </row>
    <row r="23797" spans="1:8" x14ac:dyDescent="0.3">
      <c r="A23797">
        <v>2025</v>
      </c>
      <c r="B23797" s="1">
        <v>202412042015</v>
      </c>
      <c r="C23797" s="2">
        <v>0.25</v>
      </c>
      <c r="D23797">
        <f t="shared" si="1857"/>
        <v>20241204</v>
      </c>
      <c r="E23797" s="1">
        <f t="shared" si="1858"/>
        <v>202412041800</v>
      </c>
      <c r="F23797">
        <f t="shared" si="1856"/>
        <v>2025</v>
      </c>
      <c r="G23797" s="1">
        <f t="shared" si="1859"/>
        <v>202412040000</v>
      </c>
      <c r="H23797">
        <f t="shared" si="1860"/>
        <v>202412</v>
      </c>
    </row>
    <row r="23798" spans="1:8" x14ac:dyDescent="0.3">
      <c r="A23798">
        <v>2025</v>
      </c>
      <c r="B23798" s="1">
        <v>202412042030</v>
      </c>
      <c r="C23798" s="2">
        <v>0.25</v>
      </c>
      <c r="D23798">
        <f t="shared" si="1857"/>
        <v>20241204</v>
      </c>
      <c r="E23798" s="1">
        <f t="shared" si="1858"/>
        <v>202412041800</v>
      </c>
      <c r="F23798">
        <f t="shared" si="1856"/>
        <v>2025</v>
      </c>
      <c r="G23798" s="1">
        <f t="shared" si="1859"/>
        <v>202412040000</v>
      </c>
      <c r="H23798">
        <f t="shared" si="1860"/>
        <v>202412</v>
      </c>
    </row>
    <row r="23799" spans="1:8" x14ac:dyDescent="0.3">
      <c r="A23799">
        <v>2025</v>
      </c>
      <c r="B23799" s="1">
        <v>202412042045</v>
      </c>
      <c r="C23799" s="2">
        <v>0.25</v>
      </c>
      <c r="D23799">
        <f t="shared" si="1857"/>
        <v>20241204</v>
      </c>
      <c r="E23799" s="1">
        <f t="shared" si="1858"/>
        <v>202412041800</v>
      </c>
      <c r="F23799">
        <f t="shared" si="1856"/>
        <v>2025</v>
      </c>
      <c r="G23799" s="1">
        <f t="shared" si="1859"/>
        <v>202412040000</v>
      </c>
      <c r="H23799">
        <f t="shared" si="1860"/>
        <v>202412</v>
      </c>
    </row>
    <row r="23800" spans="1:8" x14ac:dyDescent="0.3">
      <c r="A23800">
        <v>2025</v>
      </c>
      <c r="B23800" s="1">
        <v>202412042100</v>
      </c>
      <c r="C23800" s="2">
        <v>0.25</v>
      </c>
      <c r="D23800">
        <f t="shared" si="1857"/>
        <v>20241204</v>
      </c>
      <c r="E23800" s="1">
        <f t="shared" si="1858"/>
        <v>202412041800</v>
      </c>
      <c r="F23800">
        <f t="shared" si="1856"/>
        <v>2025</v>
      </c>
      <c r="G23800" s="1">
        <f t="shared" si="1859"/>
        <v>202412040000</v>
      </c>
      <c r="H23800">
        <f t="shared" si="1860"/>
        <v>202412</v>
      </c>
    </row>
    <row r="23801" spans="1:8" x14ac:dyDescent="0.3">
      <c r="A23801">
        <v>2025</v>
      </c>
      <c r="B23801" s="1">
        <v>202412042115</v>
      </c>
      <c r="C23801" s="2">
        <v>0.25</v>
      </c>
      <c r="D23801">
        <f t="shared" si="1857"/>
        <v>20241204</v>
      </c>
      <c r="E23801" s="1">
        <f t="shared" si="1858"/>
        <v>202412041800</v>
      </c>
      <c r="F23801">
        <f t="shared" si="1856"/>
        <v>2025</v>
      </c>
      <c r="G23801" s="1">
        <f t="shared" si="1859"/>
        <v>202412040000</v>
      </c>
      <c r="H23801">
        <f t="shared" si="1860"/>
        <v>202412</v>
      </c>
    </row>
    <row r="23802" spans="1:8" x14ac:dyDescent="0.3">
      <c r="A23802">
        <v>2025</v>
      </c>
      <c r="B23802" s="1">
        <v>202412042130</v>
      </c>
      <c r="C23802" s="2">
        <v>0.25</v>
      </c>
      <c r="D23802">
        <f t="shared" si="1857"/>
        <v>20241204</v>
      </c>
      <c r="E23802" s="1">
        <f t="shared" si="1858"/>
        <v>202412041800</v>
      </c>
      <c r="F23802">
        <f t="shared" si="1856"/>
        <v>2025</v>
      </c>
      <c r="G23802" s="1">
        <f t="shared" si="1859"/>
        <v>202412040000</v>
      </c>
      <c r="H23802">
        <f t="shared" si="1860"/>
        <v>202412</v>
      </c>
    </row>
    <row r="23803" spans="1:8" x14ac:dyDescent="0.3">
      <c r="A23803">
        <v>2025</v>
      </c>
      <c r="B23803" s="1">
        <v>202412042145</v>
      </c>
      <c r="C23803" s="2">
        <v>0.25</v>
      </c>
      <c r="D23803">
        <f t="shared" si="1857"/>
        <v>20241204</v>
      </c>
      <c r="E23803" s="1">
        <f t="shared" si="1858"/>
        <v>202412041800</v>
      </c>
      <c r="F23803">
        <f t="shared" si="1856"/>
        <v>2025</v>
      </c>
      <c r="G23803" s="1">
        <f t="shared" si="1859"/>
        <v>202412040000</v>
      </c>
      <c r="H23803">
        <f t="shared" si="1860"/>
        <v>202412</v>
      </c>
    </row>
    <row r="23804" spans="1:8" x14ac:dyDescent="0.3">
      <c r="A23804">
        <v>2025</v>
      </c>
      <c r="B23804" s="1">
        <v>202412042200</v>
      </c>
      <c r="C23804" s="2">
        <v>0.25</v>
      </c>
      <c r="D23804">
        <f t="shared" si="1857"/>
        <v>20241204</v>
      </c>
      <c r="E23804" s="1">
        <f t="shared" si="1858"/>
        <v>202412041800</v>
      </c>
      <c r="F23804">
        <f t="shared" si="1856"/>
        <v>2025</v>
      </c>
      <c r="G23804" s="1">
        <f t="shared" si="1859"/>
        <v>202412040000</v>
      </c>
      <c r="H23804">
        <f t="shared" si="1860"/>
        <v>202412</v>
      </c>
    </row>
    <row r="23805" spans="1:8" x14ac:dyDescent="0.3">
      <c r="A23805">
        <v>2025</v>
      </c>
      <c r="B23805" s="1">
        <v>202412042215</v>
      </c>
      <c r="C23805" s="2">
        <v>0.25</v>
      </c>
      <c r="D23805">
        <f t="shared" si="1857"/>
        <v>20241204</v>
      </c>
      <c r="E23805" s="1">
        <f t="shared" si="1858"/>
        <v>202412041800</v>
      </c>
      <c r="F23805">
        <f t="shared" si="1856"/>
        <v>2025</v>
      </c>
      <c r="G23805" s="1">
        <f t="shared" si="1859"/>
        <v>202412040000</v>
      </c>
      <c r="H23805">
        <f t="shared" si="1860"/>
        <v>202412</v>
      </c>
    </row>
    <row r="23806" spans="1:8" x14ac:dyDescent="0.3">
      <c r="A23806">
        <v>2025</v>
      </c>
      <c r="B23806" s="1">
        <v>202412042230</v>
      </c>
      <c r="C23806" s="2">
        <v>0.25</v>
      </c>
      <c r="D23806">
        <f t="shared" si="1857"/>
        <v>20241204</v>
      </c>
      <c r="E23806" s="1">
        <f t="shared" si="1858"/>
        <v>202412041800</v>
      </c>
      <c r="F23806">
        <f t="shared" si="1856"/>
        <v>2025</v>
      </c>
      <c r="G23806" s="1">
        <f t="shared" si="1859"/>
        <v>202412040000</v>
      </c>
      <c r="H23806">
        <f t="shared" si="1860"/>
        <v>202412</v>
      </c>
    </row>
    <row r="23807" spans="1:8" x14ac:dyDescent="0.3">
      <c r="A23807">
        <v>2025</v>
      </c>
      <c r="B23807" s="1">
        <v>202412042245</v>
      </c>
      <c r="C23807" s="2">
        <v>0.25</v>
      </c>
      <c r="D23807">
        <f t="shared" si="1857"/>
        <v>20241204</v>
      </c>
      <c r="E23807" s="1">
        <f t="shared" si="1858"/>
        <v>202412041800</v>
      </c>
      <c r="F23807">
        <f t="shared" si="1856"/>
        <v>2025</v>
      </c>
      <c r="G23807" s="1">
        <f t="shared" si="1859"/>
        <v>202412040000</v>
      </c>
      <c r="H23807">
        <f t="shared" si="1860"/>
        <v>202412</v>
      </c>
    </row>
    <row r="23808" spans="1:8" x14ac:dyDescent="0.3">
      <c r="A23808">
        <v>2025</v>
      </c>
      <c r="B23808" s="1">
        <v>202412042300</v>
      </c>
      <c r="C23808" s="2">
        <v>0.25</v>
      </c>
      <c r="D23808">
        <f t="shared" si="1857"/>
        <v>20241204</v>
      </c>
      <c r="E23808" s="1">
        <f t="shared" si="1858"/>
        <v>202412041800</v>
      </c>
      <c r="F23808">
        <f t="shared" si="1856"/>
        <v>2025</v>
      </c>
      <c r="G23808" s="1">
        <f t="shared" si="1859"/>
        <v>202412040000</v>
      </c>
      <c r="H23808">
        <f t="shared" si="1860"/>
        <v>202412</v>
      </c>
    </row>
    <row r="23809" spans="1:8" x14ac:dyDescent="0.3">
      <c r="A23809">
        <v>2025</v>
      </c>
      <c r="B23809" s="1">
        <v>202412042315</v>
      </c>
      <c r="C23809" s="2">
        <v>0.25</v>
      </c>
      <c r="D23809">
        <f t="shared" si="1857"/>
        <v>20241204</v>
      </c>
      <c r="E23809" s="1">
        <f t="shared" si="1858"/>
        <v>202412041800</v>
      </c>
      <c r="F23809">
        <f t="shared" si="1856"/>
        <v>2025</v>
      </c>
      <c r="G23809" s="1">
        <f t="shared" si="1859"/>
        <v>202412040000</v>
      </c>
      <c r="H23809">
        <f t="shared" si="1860"/>
        <v>202412</v>
      </c>
    </row>
    <row r="23810" spans="1:8" x14ac:dyDescent="0.3">
      <c r="A23810">
        <v>2025</v>
      </c>
      <c r="B23810" s="1">
        <v>202412042330</v>
      </c>
      <c r="C23810" s="2">
        <v>0.25</v>
      </c>
      <c r="D23810">
        <f t="shared" si="1857"/>
        <v>20241204</v>
      </c>
      <c r="E23810" s="1">
        <f t="shared" si="1858"/>
        <v>202412041800</v>
      </c>
      <c r="F23810">
        <f t="shared" si="1856"/>
        <v>2025</v>
      </c>
      <c r="G23810" s="1">
        <f t="shared" si="1859"/>
        <v>202412040000</v>
      </c>
      <c r="H23810">
        <f t="shared" si="1860"/>
        <v>202412</v>
      </c>
    </row>
    <row r="23811" spans="1:8" x14ac:dyDescent="0.3">
      <c r="A23811">
        <v>2025</v>
      </c>
      <c r="B23811" s="1">
        <v>202412042345</v>
      </c>
      <c r="C23811" s="2">
        <v>0.25</v>
      </c>
      <c r="D23811">
        <f t="shared" si="1857"/>
        <v>20241204</v>
      </c>
      <c r="E23811" s="1">
        <f t="shared" si="1858"/>
        <v>202412041800</v>
      </c>
      <c r="F23811">
        <f t="shared" si="1856"/>
        <v>2025</v>
      </c>
      <c r="G23811" s="1">
        <f t="shared" si="1859"/>
        <v>202412040000</v>
      </c>
      <c r="H23811">
        <f t="shared" si="1860"/>
        <v>202412</v>
      </c>
    </row>
    <row r="23812" spans="1:8" x14ac:dyDescent="0.3">
      <c r="A23812">
        <v>2025</v>
      </c>
      <c r="B23812" s="1">
        <v>202412050000</v>
      </c>
      <c r="C23812" s="2">
        <v>0.25</v>
      </c>
      <c r="D23812">
        <f t="shared" si="1857"/>
        <v>20241205</v>
      </c>
      <c r="E23812" s="1">
        <f t="shared" si="1858"/>
        <v>202412050000</v>
      </c>
      <c r="F23812">
        <f t="shared" ref="F23812:F23875" si="1861">A23812</f>
        <v>2025</v>
      </c>
      <c r="G23812" s="1">
        <f t="shared" si="1859"/>
        <v>202412050000</v>
      </c>
      <c r="H23812">
        <f t="shared" si="1860"/>
        <v>202412</v>
      </c>
    </row>
    <row r="23813" spans="1:8" x14ac:dyDescent="0.3">
      <c r="A23813">
        <v>2025</v>
      </c>
      <c r="B23813" s="1">
        <v>202412050015</v>
      </c>
      <c r="C23813" s="2">
        <v>0.25</v>
      </c>
      <c r="D23813">
        <f t="shared" ref="D23813:D23876" si="1862">INT(B23813/10^4)</f>
        <v>20241205</v>
      </c>
      <c r="E23813" s="1">
        <f t="shared" ref="E23813:E23876" si="1863">INT(B23813/10^4)*10^4+INT(MOD(B23813,10^4)/10^2/6)*10^2*6</f>
        <v>202412050000</v>
      </c>
      <c r="F23813">
        <f t="shared" si="1861"/>
        <v>2025</v>
      </c>
      <c r="G23813" s="1">
        <f t="shared" ref="G23813:G23876" si="1864">INT(B23813/10^4)*10^4</f>
        <v>202412050000</v>
      </c>
      <c r="H23813">
        <f t="shared" ref="H23813:H23876" si="1865">INT(B23813/10^6)</f>
        <v>202412</v>
      </c>
    </row>
    <row r="23814" spans="1:8" x14ac:dyDescent="0.3">
      <c r="A23814">
        <v>2025</v>
      </c>
      <c r="B23814" s="1">
        <v>202412050030</v>
      </c>
      <c r="C23814" s="2">
        <v>0.25</v>
      </c>
      <c r="D23814">
        <f t="shared" si="1862"/>
        <v>20241205</v>
      </c>
      <c r="E23814" s="1">
        <f t="shared" si="1863"/>
        <v>202412050000</v>
      </c>
      <c r="F23814">
        <f t="shared" si="1861"/>
        <v>2025</v>
      </c>
      <c r="G23814" s="1">
        <f t="shared" si="1864"/>
        <v>202412050000</v>
      </c>
      <c r="H23814">
        <f t="shared" si="1865"/>
        <v>202412</v>
      </c>
    </row>
    <row r="23815" spans="1:8" x14ac:dyDescent="0.3">
      <c r="A23815">
        <v>2025</v>
      </c>
      <c r="B23815" s="1">
        <v>202412050045</v>
      </c>
      <c r="C23815" s="2">
        <v>0.25</v>
      </c>
      <c r="D23815">
        <f t="shared" si="1862"/>
        <v>20241205</v>
      </c>
      <c r="E23815" s="1">
        <f t="shared" si="1863"/>
        <v>202412050000</v>
      </c>
      <c r="F23815">
        <f t="shared" si="1861"/>
        <v>2025</v>
      </c>
      <c r="G23815" s="1">
        <f t="shared" si="1864"/>
        <v>202412050000</v>
      </c>
      <c r="H23815">
        <f t="shared" si="1865"/>
        <v>202412</v>
      </c>
    </row>
    <row r="23816" spans="1:8" x14ac:dyDescent="0.3">
      <c r="A23816">
        <v>2025</v>
      </c>
      <c r="B23816" s="1">
        <v>202412050100</v>
      </c>
      <c r="C23816" s="2">
        <v>0.25</v>
      </c>
      <c r="D23816">
        <f t="shared" si="1862"/>
        <v>20241205</v>
      </c>
      <c r="E23816" s="1">
        <f t="shared" si="1863"/>
        <v>202412050000</v>
      </c>
      <c r="F23816">
        <f t="shared" si="1861"/>
        <v>2025</v>
      </c>
      <c r="G23816" s="1">
        <f t="shared" si="1864"/>
        <v>202412050000</v>
      </c>
      <c r="H23816">
        <f t="shared" si="1865"/>
        <v>202412</v>
      </c>
    </row>
    <row r="23817" spans="1:8" x14ac:dyDescent="0.3">
      <c r="A23817">
        <v>2025</v>
      </c>
      <c r="B23817" s="1">
        <v>202412050115</v>
      </c>
      <c r="C23817" s="2">
        <v>0.25</v>
      </c>
      <c r="D23817">
        <f t="shared" si="1862"/>
        <v>20241205</v>
      </c>
      <c r="E23817" s="1">
        <f t="shared" si="1863"/>
        <v>202412050000</v>
      </c>
      <c r="F23817">
        <f t="shared" si="1861"/>
        <v>2025</v>
      </c>
      <c r="G23817" s="1">
        <f t="shared" si="1864"/>
        <v>202412050000</v>
      </c>
      <c r="H23817">
        <f t="shared" si="1865"/>
        <v>202412</v>
      </c>
    </row>
    <row r="23818" spans="1:8" x14ac:dyDescent="0.3">
      <c r="A23818">
        <v>2025</v>
      </c>
      <c r="B23818" s="1">
        <v>202412050130</v>
      </c>
      <c r="C23818" s="2">
        <v>0.25</v>
      </c>
      <c r="D23818">
        <f t="shared" si="1862"/>
        <v>20241205</v>
      </c>
      <c r="E23818" s="1">
        <f t="shared" si="1863"/>
        <v>202412050000</v>
      </c>
      <c r="F23818">
        <f t="shared" si="1861"/>
        <v>2025</v>
      </c>
      <c r="G23818" s="1">
        <f t="shared" si="1864"/>
        <v>202412050000</v>
      </c>
      <c r="H23818">
        <f t="shared" si="1865"/>
        <v>202412</v>
      </c>
    </row>
    <row r="23819" spans="1:8" x14ac:dyDescent="0.3">
      <c r="A23819">
        <v>2025</v>
      </c>
      <c r="B23819" s="1">
        <v>202412050145</v>
      </c>
      <c r="C23819" s="2">
        <v>0.25</v>
      </c>
      <c r="D23819">
        <f t="shared" si="1862"/>
        <v>20241205</v>
      </c>
      <c r="E23819" s="1">
        <f t="shared" si="1863"/>
        <v>202412050000</v>
      </c>
      <c r="F23819">
        <f t="shared" si="1861"/>
        <v>2025</v>
      </c>
      <c r="G23819" s="1">
        <f t="shared" si="1864"/>
        <v>202412050000</v>
      </c>
      <c r="H23819">
        <f t="shared" si="1865"/>
        <v>202412</v>
      </c>
    </row>
    <row r="23820" spans="1:8" x14ac:dyDescent="0.3">
      <c r="A23820">
        <v>2025</v>
      </c>
      <c r="B23820" s="1">
        <v>202412050200</v>
      </c>
      <c r="C23820" s="2">
        <v>0.25</v>
      </c>
      <c r="D23820">
        <f t="shared" si="1862"/>
        <v>20241205</v>
      </c>
      <c r="E23820" s="1">
        <f t="shared" si="1863"/>
        <v>202412050000</v>
      </c>
      <c r="F23820">
        <f t="shared" si="1861"/>
        <v>2025</v>
      </c>
      <c r="G23820" s="1">
        <f t="shared" si="1864"/>
        <v>202412050000</v>
      </c>
      <c r="H23820">
        <f t="shared" si="1865"/>
        <v>202412</v>
      </c>
    </row>
    <row r="23821" spans="1:8" x14ac:dyDescent="0.3">
      <c r="A23821">
        <v>2025</v>
      </c>
      <c r="B23821" s="1">
        <v>202412050215</v>
      </c>
      <c r="C23821" s="2">
        <v>0.25</v>
      </c>
      <c r="D23821">
        <f t="shared" si="1862"/>
        <v>20241205</v>
      </c>
      <c r="E23821" s="1">
        <f t="shared" si="1863"/>
        <v>202412050000</v>
      </c>
      <c r="F23821">
        <f t="shared" si="1861"/>
        <v>2025</v>
      </c>
      <c r="G23821" s="1">
        <f t="shared" si="1864"/>
        <v>202412050000</v>
      </c>
      <c r="H23821">
        <f t="shared" si="1865"/>
        <v>202412</v>
      </c>
    </row>
    <row r="23822" spans="1:8" x14ac:dyDescent="0.3">
      <c r="A23822">
        <v>2025</v>
      </c>
      <c r="B23822" s="1">
        <v>202412050230</v>
      </c>
      <c r="C23822" s="2">
        <v>0.25</v>
      </c>
      <c r="D23822">
        <f t="shared" si="1862"/>
        <v>20241205</v>
      </c>
      <c r="E23822" s="1">
        <f t="shared" si="1863"/>
        <v>202412050000</v>
      </c>
      <c r="F23822">
        <f t="shared" si="1861"/>
        <v>2025</v>
      </c>
      <c r="G23822" s="1">
        <f t="shared" si="1864"/>
        <v>202412050000</v>
      </c>
      <c r="H23822">
        <f t="shared" si="1865"/>
        <v>202412</v>
      </c>
    </row>
    <row r="23823" spans="1:8" x14ac:dyDescent="0.3">
      <c r="A23823">
        <v>2025</v>
      </c>
      <c r="B23823" s="1">
        <v>202412050245</v>
      </c>
      <c r="C23823" s="2">
        <v>0.25</v>
      </c>
      <c r="D23823">
        <f t="shared" si="1862"/>
        <v>20241205</v>
      </c>
      <c r="E23823" s="1">
        <f t="shared" si="1863"/>
        <v>202412050000</v>
      </c>
      <c r="F23823">
        <f t="shared" si="1861"/>
        <v>2025</v>
      </c>
      <c r="G23823" s="1">
        <f t="shared" si="1864"/>
        <v>202412050000</v>
      </c>
      <c r="H23823">
        <f t="shared" si="1865"/>
        <v>202412</v>
      </c>
    </row>
    <row r="23824" spans="1:8" x14ac:dyDescent="0.3">
      <c r="A23824">
        <v>2025</v>
      </c>
      <c r="B23824" s="1">
        <v>202412050300</v>
      </c>
      <c r="C23824" s="2">
        <v>0.25</v>
      </c>
      <c r="D23824">
        <f t="shared" si="1862"/>
        <v>20241205</v>
      </c>
      <c r="E23824" s="1">
        <f t="shared" si="1863"/>
        <v>202412050000</v>
      </c>
      <c r="F23824">
        <f t="shared" si="1861"/>
        <v>2025</v>
      </c>
      <c r="G23824" s="1">
        <f t="shared" si="1864"/>
        <v>202412050000</v>
      </c>
      <c r="H23824">
        <f t="shared" si="1865"/>
        <v>202412</v>
      </c>
    </row>
    <row r="23825" spans="1:8" x14ac:dyDescent="0.3">
      <c r="A23825">
        <v>2025</v>
      </c>
      <c r="B23825" s="1">
        <v>202412050315</v>
      </c>
      <c r="C23825" s="2">
        <v>0.25</v>
      </c>
      <c r="D23825">
        <f t="shared" si="1862"/>
        <v>20241205</v>
      </c>
      <c r="E23825" s="1">
        <f t="shared" si="1863"/>
        <v>202412050000</v>
      </c>
      <c r="F23825">
        <f t="shared" si="1861"/>
        <v>2025</v>
      </c>
      <c r="G23825" s="1">
        <f t="shared" si="1864"/>
        <v>202412050000</v>
      </c>
      <c r="H23825">
        <f t="shared" si="1865"/>
        <v>202412</v>
      </c>
    </row>
    <row r="23826" spans="1:8" x14ac:dyDescent="0.3">
      <c r="A23826">
        <v>2025</v>
      </c>
      <c r="B23826" s="1">
        <v>202412050330</v>
      </c>
      <c r="C23826" s="2">
        <v>0.25</v>
      </c>
      <c r="D23826">
        <f t="shared" si="1862"/>
        <v>20241205</v>
      </c>
      <c r="E23826" s="1">
        <f t="shared" si="1863"/>
        <v>202412050000</v>
      </c>
      <c r="F23826">
        <f t="shared" si="1861"/>
        <v>2025</v>
      </c>
      <c r="G23826" s="1">
        <f t="shared" si="1864"/>
        <v>202412050000</v>
      </c>
      <c r="H23826">
        <f t="shared" si="1865"/>
        <v>202412</v>
      </c>
    </row>
    <row r="23827" spans="1:8" x14ac:dyDescent="0.3">
      <c r="A23827">
        <v>2025</v>
      </c>
      <c r="B23827" s="1">
        <v>202412050345</v>
      </c>
      <c r="C23827" s="2">
        <v>0.25</v>
      </c>
      <c r="D23827">
        <f t="shared" si="1862"/>
        <v>20241205</v>
      </c>
      <c r="E23827" s="1">
        <f t="shared" si="1863"/>
        <v>202412050000</v>
      </c>
      <c r="F23827">
        <f t="shared" si="1861"/>
        <v>2025</v>
      </c>
      <c r="G23827" s="1">
        <f t="shared" si="1864"/>
        <v>202412050000</v>
      </c>
      <c r="H23827">
        <f t="shared" si="1865"/>
        <v>202412</v>
      </c>
    </row>
    <row r="23828" spans="1:8" x14ac:dyDescent="0.3">
      <c r="A23828">
        <v>2025</v>
      </c>
      <c r="B23828" s="1">
        <v>202412050400</v>
      </c>
      <c r="C23828" s="2">
        <v>0.25</v>
      </c>
      <c r="D23828">
        <f t="shared" si="1862"/>
        <v>20241205</v>
      </c>
      <c r="E23828" s="1">
        <f t="shared" si="1863"/>
        <v>202412050000</v>
      </c>
      <c r="F23828">
        <f t="shared" si="1861"/>
        <v>2025</v>
      </c>
      <c r="G23828" s="1">
        <f t="shared" si="1864"/>
        <v>202412050000</v>
      </c>
      <c r="H23828">
        <f t="shared" si="1865"/>
        <v>202412</v>
      </c>
    </row>
    <row r="23829" spans="1:8" x14ac:dyDescent="0.3">
      <c r="A23829">
        <v>2025</v>
      </c>
      <c r="B23829" s="1">
        <v>202412050415</v>
      </c>
      <c r="C23829" s="2">
        <v>0.25</v>
      </c>
      <c r="D23829">
        <f t="shared" si="1862"/>
        <v>20241205</v>
      </c>
      <c r="E23829" s="1">
        <f t="shared" si="1863"/>
        <v>202412050000</v>
      </c>
      <c r="F23829">
        <f t="shared" si="1861"/>
        <v>2025</v>
      </c>
      <c r="G23829" s="1">
        <f t="shared" si="1864"/>
        <v>202412050000</v>
      </c>
      <c r="H23829">
        <f t="shared" si="1865"/>
        <v>202412</v>
      </c>
    </row>
    <row r="23830" spans="1:8" x14ac:dyDescent="0.3">
      <c r="A23830">
        <v>2025</v>
      </c>
      <c r="B23830" s="1">
        <v>202412050430</v>
      </c>
      <c r="C23830" s="2">
        <v>0.25</v>
      </c>
      <c r="D23830">
        <f t="shared" si="1862"/>
        <v>20241205</v>
      </c>
      <c r="E23830" s="1">
        <f t="shared" si="1863"/>
        <v>202412050000</v>
      </c>
      <c r="F23830">
        <f t="shared" si="1861"/>
        <v>2025</v>
      </c>
      <c r="G23830" s="1">
        <f t="shared" si="1864"/>
        <v>202412050000</v>
      </c>
      <c r="H23830">
        <f t="shared" si="1865"/>
        <v>202412</v>
      </c>
    </row>
    <row r="23831" spans="1:8" x14ac:dyDescent="0.3">
      <c r="A23831">
        <v>2025</v>
      </c>
      <c r="B23831" s="1">
        <v>202412050445</v>
      </c>
      <c r="C23831" s="2">
        <v>0.25</v>
      </c>
      <c r="D23831">
        <f t="shared" si="1862"/>
        <v>20241205</v>
      </c>
      <c r="E23831" s="1">
        <f t="shared" si="1863"/>
        <v>202412050000</v>
      </c>
      <c r="F23831">
        <f t="shared" si="1861"/>
        <v>2025</v>
      </c>
      <c r="G23831" s="1">
        <f t="shared" si="1864"/>
        <v>202412050000</v>
      </c>
      <c r="H23831">
        <f t="shared" si="1865"/>
        <v>202412</v>
      </c>
    </row>
    <row r="23832" spans="1:8" x14ac:dyDescent="0.3">
      <c r="A23832">
        <v>2025</v>
      </c>
      <c r="B23832" s="1">
        <v>202412050500</v>
      </c>
      <c r="C23832" s="2">
        <v>0.25</v>
      </c>
      <c r="D23832">
        <f t="shared" si="1862"/>
        <v>20241205</v>
      </c>
      <c r="E23832" s="1">
        <f t="shared" si="1863"/>
        <v>202412050000</v>
      </c>
      <c r="F23832">
        <f t="shared" si="1861"/>
        <v>2025</v>
      </c>
      <c r="G23832" s="1">
        <f t="shared" si="1864"/>
        <v>202412050000</v>
      </c>
      <c r="H23832">
        <f t="shared" si="1865"/>
        <v>202412</v>
      </c>
    </row>
    <row r="23833" spans="1:8" x14ac:dyDescent="0.3">
      <c r="A23833">
        <v>2025</v>
      </c>
      <c r="B23833" s="1">
        <v>202412050515</v>
      </c>
      <c r="C23833" s="2">
        <v>0.25</v>
      </c>
      <c r="D23833">
        <f t="shared" si="1862"/>
        <v>20241205</v>
      </c>
      <c r="E23833" s="1">
        <f t="shared" si="1863"/>
        <v>202412050000</v>
      </c>
      <c r="F23833">
        <f t="shared" si="1861"/>
        <v>2025</v>
      </c>
      <c r="G23833" s="1">
        <f t="shared" si="1864"/>
        <v>202412050000</v>
      </c>
      <c r="H23833">
        <f t="shared" si="1865"/>
        <v>202412</v>
      </c>
    </row>
    <row r="23834" spans="1:8" x14ac:dyDescent="0.3">
      <c r="A23834">
        <v>2025</v>
      </c>
      <c r="B23834" s="1">
        <v>202412050530</v>
      </c>
      <c r="C23834" s="2">
        <v>0.25</v>
      </c>
      <c r="D23834">
        <f t="shared" si="1862"/>
        <v>20241205</v>
      </c>
      <c r="E23834" s="1">
        <f t="shared" si="1863"/>
        <v>202412050000</v>
      </c>
      <c r="F23834">
        <f t="shared" si="1861"/>
        <v>2025</v>
      </c>
      <c r="G23834" s="1">
        <f t="shared" si="1864"/>
        <v>202412050000</v>
      </c>
      <c r="H23834">
        <f t="shared" si="1865"/>
        <v>202412</v>
      </c>
    </row>
    <row r="23835" spans="1:8" x14ac:dyDescent="0.3">
      <c r="A23835">
        <v>2025</v>
      </c>
      <c r="B23835" s="1">
        <v>202412050545</v>
      </c>
      <c r="C23835" s="2">
        <v>0.25</v>
      </c>
      <c r="D23835">
        <f t="shared" si="1862"/>
        <v>20241205</v>
      </c>
      <c r="E23835" s="1">
        <f t="shared" si="1863"/>
        <v>202412050000</v>
      </c>
      <c r="F23835">
        <f t="shared" si="1861"/>
        <v>2025</v>
      </c>
      <c r="G23835" s="1">
        <f t="shared" si="1864"/>
        <v>202412050000</v>
      </c>
      <c r="H23835">
        <f t="shared" si="1865"/>
        <v>202412</v>
      </c>
    </row>
    <row r="23836" spans="1:8" x14ac:dyDescent="0.3">
      <c r="A23836">
        <v>2025</v>
      </c>
      <c r="B23836" s="1">
        <v>202412050600</v>
      </c>
      <c r="C23836" s="2">
        <v>0.25</v>
      </c>
      <c r="D23836">
        <f t="shared" si="1862"/>
        <v>20241205</v>
      </c>
      <c r="E23836" s="1">
        <f t="shared" si="1863"/>
        <v>202412050600</v>
      </c>
      <c r="F23836">
        <f t="shared" si="1861"/>
        <v>2025</v>
      </c>
      <c r="G23836" s="1">
        <f t="shared" si="1864"/>
        <v>202412050000</v>
      </c>
      <c r="H23836">
        <f t="shared" si="1865"/>
        <v>202412</v>
      </c>
    </row>
    <row r="23837" spans="1:8" x14ac:dyDescent="0.3">
      <c r="A23837">
        <v>2025</v>
      </c>
      <c r="B23837" s="1">
        <v>202412050615</v>
      </c>
      <c r="C23837" s="2">
        <v>0.25</v>
      </c>
      <c r="D23837">
        <f t="shared" si="1862"/>
        <v>20241205</v>
      </c>
      <c r="E23837" s="1">
        <f t="shared" si="1863"/>
        <v>202412050600</v>
      </c>
      <c r="F23837">
        <f t="shared" si="1861"/>
        <v>2025</v>
      </c>
      <c r="G23837" s="1">
        <f t="shared" si="1864"/>
        <v>202412050000</v>
      </c>
      <c r="H23837">
        <f t="shared" si="1865"/>
        <v>202412</v>
      </c>
    </row>
    <row r="23838" spans="1:8" x14ac:dyDescent="0.3">
      <c r="A23838">
        <v>2025</v>
      </c>
      <c r="B23838" s="1">
        <v>202412050630</v>
      </c>
      <c r="C23838" s="2">
        <v>0.25</v>
      </c>
      <c r="D23838">
        <f t="shared" si="1862"/>
        <v>20241205</v>
      </c>
      <c r="E23838" s="1">
        <f t="shared" si="1863"/>
        <v>202412050600</v>
      </c>
      <c r="F23838">
        <f t="shared" si="1861"/>
        <v>2025</v>
      </c>
      <c r="G23838" s="1">
        <f t="shared" si="1864"/>
        <v>202412050000</v>
      </c>
      <c r="H23838">
        <f t="shared" si="1865"/>
        <v>202412</v>
      </c>
    </row>
    <row r="23839" spans="1:8" x14ac:dyDescent="0.3">
      <c r="A23839">
        <v>2025</v>
      </c>
      <c r="B23839" s="1">
        <v>202412050645</v>
      </c>
      <c r="C23839" s="2">
        <v>0.25</v>
      </c>
      <c r="D23839">
        <f t="shared" si="1862"/>
        <v>20241205</v>
      </c>
      <c r="E23839" s="1">
        <f t="shared" si="1863"/>
        <v>202412050600</v>
      </c>
      <c r="F23839">
        <f t="shared" si="1861"/>
        <v>2025</v>
      </c>
      <c r="G23839" s="1">
        <f t="shared" si="1864"/>
        <v>202412050000</v>
      </c>
      <c r="H23839">
        <f t="shared" si="1865"/>
        <v>202412</v>
      </c>
    </row>
    <row r="23840" spans="1:8" x14ac:dyDescent="0.3">
      <c r="A23840">
        <v>2025</v>
      </c>
      <c r="B23840" s="1">
        <v>202412050700</v>
      </c>
      <c r="C23840" s="2">
        <v>0.25</v>
      </c>
      <c r="D23840">
        <f t="shared" si="1862"/>
        <v>20241205</v>
      </c>
      <c r="E23840" s="1">
        <f t="shared" si="1863"/>
        <v>202412050600</v>
      </c>
      <c r="F23840">
        <f t="shared" si="1861"/>
        <v>2025</v>
      </c>
      <c r="G23840" s="1">
        <f t="shared" si="1864"/>
        <v>202412050000</v>
      </c>
      <c r="H23840">
        <f t="shared" si="1865"/>
        <v>202412</v>
      </c>
    </row>
    <row r="23841" spans="1:8" x14ac:dyDescent="0.3">
      <c r="A23841">
        <v>2025</v>
      </c>
      <c r="B23841" s="1">
        <v>202412050715</v>
      </c>
      <c r="C23841" s="2">
        <v>0.25</v>
      </c>
      <c r="D23841">
        <f t="shared" si="1862"/>
        <v>20241205</v>
      </c>
      <c r="E23841" s="1">
        <f t="shared" si="1863"/>
        <v>202412050600</v>
      </c>
      <c r="F23841">
        <f t="shared" si="1861"/>
        <v>2025</v>
      </c>
      <c r="G23841" s="1">
        <f t="shared" si="1864"/>
        <v>202412050000</v>
      </c>
      <c r="H23841">
        <f t="shared" si="1865"/>
        <v>202412</v>
      </c>
    </row>
    <row r="23842" spans="1:8" x14ac:dyDescent="0.3">
      <c r="A23842">
        <v>2025</v>
      </c>
      <c r="B23842" s="1">
        <v>202412050730</v>
      </c>
      <c r="C23842" s="2">
        <v>0.25</v>
      </c>
      <c r="D23842">
        <f t="shared" si="1862"/>
        <v>20241205</v>
      </c>
      <c r="E23842" s="1">
        <f t="shared" si="1863"/>
        <v>202412050600</v>
      </c>
      <c r="F23842">
        <f t="shared" si="1861"/>
        <v>2025</v>
      </c>
      <c r="G23842" s="1">
        <f t="shared" si="1864"/>
        <v>202412050000</v>
      </c>
      <c r="H23842">
        <f t="shared" si="1865"/>
        <v>202412</v>
      </c>
    </row>
    <row r="23843" spans="1:8" x14ac:dyDescent="0.3">
      <c r="A23843">
        <v>2025</v>
      </c>
      <c r="B23843" s="1">
        <v>202412050745</v>
      </c>
      <c r="C23843" s="2">
        <v>0.25</v>
      </c>
      <c r="D23843">
        <f t="shared" si="1862"/>
        <v>20241205</v>
      </c>
      <c r="E23843" s="1">
        <f t="shared" si="1863"/>
        <v>202412050600</v>
      </c>
      <c r="F23843">
        <f t="shared" si="1861"/>
        <v>2025</v>
      </c>
      <c r="G23843" s="1">
        <f t="shared" si="1864"/>
        <v>202412050000</v>
      </c>
      <c r="H23843">
        <f t="shared" si="1865"/>
        <v>202412</v>
      </c>
    </row>
    <row r="23844" spans="1:8" x14ac:dyDescent="0.3">
      <c r="A23844">
        <v>2025</v>
      </c>
      <c r="B23844" s="1">
        <v>202412050800</v>
      </c>
      <c r="C23844" s="2">
        <v>0.25</v>
      </c>
      <c r="D23844">
        <f t="shared" si="1862"/>
        <v>20241205</v>
      </c>
      <c r="E23844" s="1">
        <f t="shared" si="1863"/>
        <v>202412050600</v>
      </c>
      <c r="F23844">
        <f t="shared" si="1861"/>
        <v>2025</v>
      </c>
      <c r="G23844" s="1">
        <f t="shared" si="1864"/>
        <v>202412050000</v>
      </c>
      <c r="H23844">
        <f t="shared" si="1865"/>
        <v>202412</v>
      </c>
    </row>
    <row r="23845" spans="1:8" x14ac:dyDescent="0.3">
      <c r="A23845">
        <v>2025</v>
      </c>
      <c r="B23845" s="1">
        <v>202412050815</v>
      </c>
      <c r="C23845" s="2">
        <v>0.25</v>
      </c>
      <c r="D23845">
        <f t="shared" si="1862"/>
        <v>20241205</v>
      </c>
      <c r="E23845" s="1">
        <f t="shared" si="1863"/>
        <v>202412050600</v>
      </c>
      <c r="F23845">
        <f t="shared" si="1861"/>
        <v>2025</v>
      </c>
      <c r="G23845" s="1">
        <f t="shared" si="1864"/>
        <v>202412050000</v>
      </c>
      <c r="H23845">
        <f t="shared" si="1865"/>
        <v>202412</v>
      </c>
    </row>
    <row r="23846" spans="1:8" x14ac:dyDescent="0.3">
      <c r="A23846">
        <v>2025</v>
      </c>
      <c r="B23846" s="1">
        <v>202412050830</v>
      </c>
      <c r="C23846" s="2">
        <v>0.25</v>
      </c>
      <c r="D23846">
        <f t="shared" si="1862"/>
        <v>20241205</v>
      </c>
      <c r="E23846" s="1">
        <f t="shared" si="1863"/>
        <v>202412050600</v>
      </c>
      <c r="F23846">
        <f t="shared" si="1861"/>
        <v>2025</v>
      </c>
      <c r="G23846" s="1">
        <f t="shared" si="1864"/>
        <v>202412050000</v>
      </c>
      <c r="H23846">
        <f t="shared" si="1865"/>
        <v>202412</v>
      </c>
    </row>
    <row r="23847" spans="1:8" x14ac:dyDescent="0.3">
      <c r="A23847">
        <v>2025</v>
      </c>
      <c r="B23847" s="1">
        <v>202412050845</v>
      </c>
      <c r="C23847" s="2">
        <v>0.25</v>
      </c>
      <c r="D23847">
        <f t="shared" si="1862"/>
        <v>20241205</v>
      </c>
      <c r="E23847" s="1">
        <f t="shared" si="1863"/>
        <v>202412050600</v>
      </c>
      <c r="F23847">
        <f t="shared" si="1861"/>
        <v>2025</v>
      </c>
      <c r="G23847" s="1">
        <f t="shared" si="1864"/>
        <v>202412050000</v>
      </c>
      <c r="H23847">
        <f t="shared" si="1865"/>
        <v>202412</v>
      </c>
    </row>
    <row r="23848" spans="1:8" x14ac:dyDescent="0.3">
      <c r="A23848">
        <v>2025</v>
      </c>
      <c r="B23848" s="1">
        <v>202412050900</v>
      </c>
      <c r="C23848" s="2">
        <v>0.25</v>
      </c>
      <c r="D23848">
        <f t="shared" si="1862"/>
        <v>20241205</v>
      </c>
      <c r="E23848" s="1">
        <f t="shared" si="1863"/>
        <v>202412050600</v>
      </c>
      <c r="F23848">
        <f t="shared" si="1861"/>
        <v>2025</v>
      </c>
      <c r="G23848" s="1">
        <f t="shared" si="1864"/>
        <v>202412050000</v>
      </c>
      <c r="H23848">
        <f t="shared" si="1865"/>
        <v>202412</v>
      </c>
    </row>
    <row r="23849" spans="1:8" x14ac:dyDescent="0.3">
      <c r="A23849">
        <v>2025</v>
      </c>
      <c r="B23849" s="1">
        <v>202412050915</v>
      </c>
      <c r="C23849" s="2">
        <v>0.25</v>
      </c>
      <c r="D23849">
        <f t="shared" si="1862"/>
        <v>20241205</v>
      </c>
      <c r="E23849" s="1">
        <f t="shared" si="1863"/>
        <v>202412050600</v>
      </c>
      <c r="F23849">
        <f t="shared" si="1861"/>
        <v>2025</v>
      </c>
      <c r="G23849" s="1">
        <f t="shared" si="1864"/>
        <v>202412050000</v>
      </c>
      <c r="H23849">
        <f t="shared" si="1865"/>
        <v>202412</v>
      </c>
    </row>
    <row r="23850" spans="1:8" x14ac:dyDescent="0.3">
      <c r="A23850">
        <v>2025</v>
      </c>
      <c r="B23850" s="1">
        <v>202412050930</v>
      </c>
      <c r="C23850" s="2">
        <v>0.25</v>
      </c>
      <c r="D23850">
        <f t="shared" si="1862"/>
        <v>20241205</v>
      </c>
      <c r="E23850" s="1">
        <f t="shared" si="1863"/>
        <v>202412050600</v>
      </c>
      <c r="F23850">
        <f t="shared" si="1861"/>
        <v>2025</v>
      </c>
      <c r="G23850" s="1">
        <f t="shared" si="1864"/>
        <v>202412050000</v>
      </c>
      <c r="H23850">
        <f t="shared" si="1865"/>
        <v>202412</v>
      </c>
    </row>
    <row r="23851" spans="1:8" x14ac:dyDescent="0.3">
      <c r="A23851">
        <v>2025</v>
      </c>
      <c r="B23851" s="1">
        <v>202412050945</v>
      </c>
      <c r="C23851" s="2">
        <v>0.25</v>
      </c>
      <c r="D23851">
        <f t="shared" si="1862"/>
        <v>20241205</v>
      </c>
      <c r="E23851" s="1">
        <f t="shared" si="1863"/>
        <v>202412050600</v>
      </c>
      <c r="F23851">
        <f t="shared" si="1861"/>
        <v>2025</v>
      </c>
      <c r="G23851" s="1">
        <f t="shared" si="1864"/>
        <v>202412050000</v>
      </c>
      <c r="H23851">
        <f t="shared" si="1865"/>
        <v>202412</v>
      </c>
    </row>
    <row r="23852" spans="1:8" x14ac:dyDescent="0.3">
      <c r="A23852">
        <v>2025</v>
      </c>
      <c r="B23852" s="1">
        <v>202412051000</v>
      </c>
      <c r="C23852" s="2">
        <v>0.25</v>
      </c>
      <c r="D23852">
        <f t="shared" si="1862"/>
        <v>20241205</v>
      </c>
      <c r="E23852" s="1">
        <f t="shared" si="1863"/>
        <v>202412050600</v>
      </c>
      <c r="F23852">
        <f t="shared" si="1861"/>
        <v>2025</v>
      </c>
      <c r="G23852" s="1">
        <f t="shared" si="1864"/>
        <v>202412050000</v>
      </c>
      <c r="H23852">
        <f t="shared" si="1865"/>
        <v>202412</v>
      </c>
    </row>
    <row r="23853" spans="1:8" x14ac:dyDescent="0.3">
      <c r="A23853">
        <v>2025</v>
      </c>
      <c r="B23853" s="1">
        <v>202412051015</v>
      </c>
      <c r="C23853" s="2">
        <v>0.25</v>
      </c>
      <c r="D23853">
        <f t="shared" si="1862"/>
        <v>20241205</v>
      </c>
      <c r="E23853" s="1">
        <f t="shared" si="1863"/>
        <v>202412050600</v>
      </c>
      <c r="F23853">
        <f t="shared" si="1861"/>
        <v>2025</v>
      </c>
      <c r="G23853" s="1">
        <f t="shared" si="1864"/>
        <v>202412050000</v>
      </c>
      <c r="H23853">
        <f t="shared" si="1865"/>
        <v>202412</v>
      </c>
    </row>
    <row r="23854" spans="1:8" x14ac:dyDescent="0.3">
      <c r="A23854">
        <v>2025</v>
      </c>
      <c r="B23854" s="1">
        <v>202412051030</v>
      </c>
      <c r="C23854" s="2">
        <v>0.25</v>
      </c>
      <c r="D23854">
        <f t="shared" si="1862"/>
        <v>20241205</v>
      </c>
      <c r="E23854" s="1">
        <f t="shared" si="1863"/>
        <v>202412050600</v>
      </c>
      <c r="F23854">
        <f t="shared" si="1861"/>
        <v>2025</v>
      </c>
      <c r="G23854" s="1">
        <f t="shared" si="1864"/>
        <v>202412050000</v>
      </c>
      <c r="H23854">
        <f t="shared" si="1865"/>
        <v>202412</v>
      </c>
    </row>
    <row r="23855" spans="1:8" x14ac:dyDescent="0.3">
      <c r="A23855">
        <v>2025</v>
      </c>
      <c r="B23855" s="1">
        <v>202412051045</v>
      </c>
      <c r="C23855" s="2">
        <v>0.25</v>
      </c>
      <c r="D23855">
        <f t="shared" si="1862"/>
        <v>20241205</v>
      </c>
      <c r="E23855" s="1">
        <f t="shared" si="1863"/>
        <v>202412050600</v>
      </c>
      <c r="F23855">
        <f t="shared" si="1861"/>
        <v>2025</v>
      </c>
      <c r="G23855" s="1">
        <f t="shared" si="1864"/>
        <v>202412050000</v>
      </c>
      <c r="H23855">
        <f t="shared" si="1865"/>
        <v>202412</v>
      </c>
    </row>
    <row r="23856" spans="1:8" x14ac:dyDescent="0.3">
      <c r="A23856">
        <v>2025</v>
      </c>
      <c r="B23856" s="1">
        <v>202412051100</v>
      </c>
      <c r="C23856" s="2">
        <v>0.25</v>
      </c>
      <c r="D23856">
        <f t="shared" si="1862"/>
        <v>20241205</v>
      </c>
      <c r="E23856" s="1">
        <f t="shared" si="1863"/>
        <v>202412050600</v>
      </c>
      <c r="F23856">
        <f t="shared" si="1861"/>
        <v>2025</v>
      </c>
      <c r="G23856" s="1">
        <f t="shared" si="1864"/>
        <v>202412050000</v>
      </c>
      <c r="H23856">
        <f t="shared" si="1865"/>
        <v>202412</v>
      </c>
    </row>
    <row r="23857" spans="1:8" x14ac:dyDescent="0.3">
      <c r="A23857">
        <v>2025</v>
      </c>
      <c r="B23857" s="1">
        <v>202412051115</v>
      </c>
      <c r="C23857" s="2">
        <v>0.25</v>
      </c>
      <c r="D23857">
        <f t="shared" si="1862"/>
        <v>20241205</v>
      </c>
      <c r="E23857" s="1">
        <f t="shared" si="1863"/>
        <v>202412050600</v>
      </c>
      <c r="F23857">
        <f t="shared" si="1861"/>
        <v>2025</v>
      </c>
      <c r="G23857" s="1">
        <f t="shared" si="1864"/>
        <v>202412050000</v>
      </c>
      <c r="H23857">
        <f t="shared" si="1865"/>
        <v>202412</v>
      </c>
    </row>
    <row r="23858" spans="1:8" x14ac:dyDescent="0.3">
      <c r="A23858">
        <v>2025</v>
      </c>
      <c r="B23858" s="1">
        <v>202412051130</v>
      </c>
      <c r="C23858" s="2">
        <v>0.25</v>
      </c>
      <c r="D23858">
        <f t="shared" si="1862"/>
        <v>20241205</v>
      </c>
      <c r="E23858" s="1">
        <f t="shared" si="1863"/>
        <v>202412050600</v>
      </c>
      <c r="F23858">
        <f t="shared" si="1861"/>
        <v>2025</v>
      </c>
      <c r="G23858" s="1">
        <f t="shared" si="1864"/>
        <v>202412050000</v>
      </c>
      <c r="H23858">
        <f t="shared" si="1865"/>
        <v>202412</v>
      </c>
    </row>
    <row r="23859" spans="1:8" x14ac:dyDescent="0.3">
      <c r="A23859">
        <v>2025</v>
      </c>
      <c r="B23859" s="1">
        <v>202412051145</v>
      </c>
      <c r="C23859" s="2">
        <v>0.25</v>
      </c>
      <c r="D23859">
        <f t="shared" si="1862"/>
        <v>20241205</v>
      </c>
      <c r="E23859" s="1">
        <f t="shared" si="1863"/>
        <v>202412050600</v>
      </c>
      <c r="F23859">
        <f t="shared" si="1861"/>
        <v>2025</v>
      </c>
      <c r="G23859" s="1">
        <f t="shared" si="1864"/>
        <v>202412050000</v>
      </c>
      <c r="H23859">
        <f t="shared" si="1865"/>
        <v>202412</v>
      </c>
    </row>
    <row r="23860" spans="1:8" x14ac:dyDescent="0.3">
      <c r="A23860">
        <v>2025</v>
      </c>
      <c r="B23860" s="1">
        <v>202412051200</v>
      </c>
      <c r="C23860" s="2">
        <v>0.25</v>
      </c>
      <c r="D23860">
        <f t="shared" si="1862"/>
        <v>20241205</v>
      </c>
      <c r="E23860" s="1">
        <f t="shared" si="1863"/>
        <v>202412051200</v>
      </c>
      <c r="F23860">
        <f t="shared" si="1861"/>
        <v>2025</v>
      </c>
      <c r="G23860" s="1">
        <f t="shared" si="1864"/>
        <v>202412050000</v>
      </c>
      <c r="H23860">
        <f t="shared" si="1865"/>
        <v>202412</v>
      </c>
    </row>
    <row r="23861" spans="1:8" x14ac:dyDescent="0.3">
      <c r="A23861">
        <v>2025</v>
      </c>
      <c r="B23861" s="1">
        <v>202412051215</v>
      </c>
      <c r="C23861" s="2">
        <v>0.25</v>
      </c>
      <c r="D23861">
        <f t="shared" si="1862"/>
        <v>20241205</v>
      </c>
      <c r="E23861" s="1">
        <f t="shared" si="1863"/>
        <v>202412051200</v>
      </c>
      <c r="F23861">
        <f t="shared" si="1861"/>
        <v>2025</v>
      </c>
      <c r="G23861" s="1">
        <f t="shared" si="1864"/>
        <v>202412050000</v>
      </c>
      <c r="H23861">
        <f t="shared" si="1865"/>
        <v>202412</v>
      </c>
    </row>
    <row r="23862" spans="1:8" x14ac:dyDescent="0.3">
      <c r="A23862">
        <v>2025</v>
      </c>
      <c r="B23862" s="1">
        <v>202412051230</v>
      </c>
      <c r="C23862" s="2">
        <v>0.25</v>
      </c>
      <c r="D23862">
        <f t="shared" si="1862"/>
        <v>20241205</v>
      </c>
      <c r="E23862" s="1">
        <f t="shared" si="1863"/>
        <v>202412051200</v>
      </c>
      <c r="F23862">
        <f t="shared" si="1861"/>
        <v>2025</v>
      </c>
      <c r="G23862" s="1">
        <f t="shared" si="1864"/>
        <v>202412050000</v>
      </c>
      <c r="H23862">
        <f t="shared" si="1865"/>
        <v>202412</v>
      </c>
    </row>
    <row r="23863" spans="1:8" x14ac:dyDescent="0.3">
      <c r="A23863">
        <v>2025</v>
      </c>
      <c r="B23863" s="1">
        <v>202412051245</v>
      </c>
      <c r="C23863" s="2">
        <v>0.25</v>
      </c>
      <c r="D23863">
        <f t="shared" si="1862"/>
        <v>20241205</v>
      </c>
      <c r="E23863" s="1">
        <f t="shared" si="1863"/>
        <v>202412051200</v>
      </c>
      <c r="F23863">
        <f t="shared" si="1861"/>
        <v>2025</v>
      </c>
      <c r="G23863" s="1">
        <f t="shared" si="1864"/>
        <v>202412050000</v>
      </c>
      <c r="H23863">
        <f t="shared" si="1865"/>
        <v>202412</v>
      </c>
    </row>
    <row r="23864" spans="1:8" x14ac:dyDescent="0.3">
      <c r="A23864">
        <v>2025</v>
      </c>
      <c r="B23864" s="1">
        <v>202412051300</v>
      </c>
      <c r="C23864" s="2">
        <v>0.25</v>
      </c>
      <c r="D23864">
        <f t="shared" si="1862"/>
        <v>20241205</v>
      </c>
      <c r="E23864" s="1">
        <f t="shared" si="1863"/>
        <v>202412051200</v>
      </c>
      <c r="F23864">
        <f t="shared" si="1861"/>
        <v>2025</v>
      </c>
      <c r="G23864" s="1">
        <f t="shared" si="1864"/>
        <v>202412050000</v>
      </c>
      <c r="H23864">
        <f t="shared" si="1865"/>
        <v>202412</v>
      </c>
    </row>
    <row r="23865" spans="1:8" x14ac:dyDescent="0.3">
      <c r="A23865">
        <v>2025</v>
      </c>
      <c r="B23865" s="1">
        <v>202412051315</v>
      </c>
      <c r="C23865" s="2">
        <v>0.25</v>
      </c>
      <c r="D23865">
        <f t="shared" si="1862"/>
        <v>20241205</v>
      </c>
      <c r="E23865" s="1">
        <f t="shared" si="1863"/>
        <v>202412051200</v>
      </c>
      <c r="F23865">
        <f t="shared" si="1861"/>
        <v>2025</v>
      </c>
      <c r="G23865" s="1">
        <f t="shared" si="1864"/>
        <v>202412050000</v>
      </c>
      <c r="H23865">
        <f t="shared" si="1865"/>
        <v>202412</v>
      </c>
    </row>
    <row r="23866" spans="1:8" x14ac:dyDescent="0.3">
      <c r="A23866">
        <v>2025</v>
      </c>
      <c r="B23866" s="1">
        <v>202412051330</v>
      </c>
      <c r="C23866" s="2">
        <v>0.25</v>
      </c>
      <c r="D23866">
        <f t="shared" si="1862"/>
        <v>20241205</v>
      </c>
      <c r="E23866" s="1">
        <f t="shared" si="1863"/>
        <v>202412051200</v>
      </c>
      <c r="F23866">
        <f t="shared" si="1861"/>
        <v>2025</v>
      </c>
      <c r="G23866" s="1">
        <f t="shared" si="1864"/>
        <v>202412050000</v>
      </c>
      <c r="H23866">
        <f t="shared" si="1865"/>
        <v>202412</v>
      </c>
    </row>
    <row r="23867" spans="1:8" x14ac:dyDescent="0.3">
      <c r="A23867">
        <v>2025</v>
      </c>
      <c r="B23867" s="1">
        <v>202412051345</v>
      </c>
      <c r="C23867" s="2">
        <v>0.25</v>
      </c>
      <c r="D23867">
        <f t="shared" si="1862"/>
        <v>20241205</v>
      </c>
      <c r="E23867" s="1">
        <f t="shared" si="1863"/>
        <v>202412051200</v>
      </c>
      <c r="F23867">
        <f t="shared" si="1861"/>
        <v>2025</v>
      </c>
      <c r="G23867" s="1">
        <f t="shared" si="1864"/>
        <v>202412050000</v>
      </c>
      <c r="H23867">
        <f t="shared" si="1865"/>
        <v>202412</v>
      </c>
    </row>
    <row r="23868" spans="1:8" x14ac:dyDescent="0.3">
      <c r="A23868">
        <v>2025</v>
      </c>
      <c r="B23868" s="1">
        <v>202412051400</v>
      </c>
      <c r="C23868" s="2">
        <v>0.25</v>
      </c>
      <c r="D23868">
        <f t="shared" si="1862"/>
        <v>20241205</v>
      </c>
      <c r="E23868" s="1">
        <f t="shared" si="1863"/>
        <v>202412051200</v>
      </c>
      <c r="F23868">
        <f t="shared" si="1861"/>
        <v>2025</v>
      </c>
      <c r="G23868" s="1">
        <f t="shared" si="1864"/>
        <v>202412050000</v>
      </c>
      <c r="H23868">
        <f t="shared" si="1865"/>
        <v>202412</v>
      </c>
    </row>
    <row r="23869" spans="1:8" x14ac:dyDescent="0.3">
      <c r="A23869">
        <v>2025</v>
      </c>
      <c r="B23869" s="1">
        <v>202412051415</v>
      </c>
      <c r="C23869" s="2">
        <v>0.25</v>
      </c>
      <c r="D23869">
        <f t="shared" si="1862"/>
        <v>20241205</v>
      </c>
      <c r="E23869" s="1">
        <f t="shared" si="1863"/>
        <v>202412051200</v>
      </c>
      <c r="F23869">
        <f t="shared" si="1861"/>
        <v>2025</v>
      </c>
      <c r="G23869" s="1">
        <f t="shared" si="1864"/>
        <v>202412050000</v>
      </c>
      <c r="H23869">
        <f t="shared" si="1865"/>
        <v>202412</v>
      </c>
    </row>
    <row r="23870" spans="1:8" x14ac:dyDescent="0.3">
      <c r="A23870">
        <v>2025</v>
      </c>
      <c r="B23870" s="1">
        <v>202412051430</v>
      </c>
      <c r="C23870" s="2">
        <v>0.25</v>
      </c>
      <c r="D23870">
        <f t="shared" si="1862"/>
        <v>20241205</v>
      </c>
      <c r="E23870" s="1">
        <f t="shared" si="1863"/>
        <v>202412051200</v>
      </c>
      <c r="F23870">
        <f t="shared" si="1861"/>
        <v>2025</v>
      </c>
      <c r="G23870" s="1">
        <f t="shared" si="1864"/>
        <v>202412050000</v>
      </c>
      <c r="H23870">
        <f t="shared" si="1865"/>
        <v>202412</v>
      </c>
    </row>
    <row r="23871" spans="1:8" x14ac:dyDescent="0.3">
      <c r="A23871">
        <v>2025</v>
      </c>
      <c r="B23871" s="1">
        <v>202412051445</v>
      </c>
      <c r="C23871" s="2">
        <v>0.25</v>
      </c>
      <c r="D23871">
        <f t="shared" si="1862"/>
        <v>20241205</v>
      </c>
      <c r="E23871" s="1">
        <f t="shared" si="1863"/>
        <v>202412051200</v>
      </c>
      <c r="F23871">
        <f t="shared" si="1861"/>
        <v>2025</v>
      </c>
      <c r="G23871" s="1">
        <f t="shared" si="1864"/>
        <v>202412050000</v>
      </c>
      <c r="H23871">
        <f t="shared" si="1865"/>
        <v>202412</v>
      </c>
    </row>
    <row r="23872" spans="1:8" x14ac:dyDescent="0.3">
      <c r="A23872">
        <v>2025</v>
      </c>
      <c r="B23872" s="1">
        <v>202412051500</v>
      </c>
      <c r="C23872" s="2">
        <v>0.25</v>
      </c>
      <c r="D23872">
        <f t="shared" si="1862"/>
        <v>20241205</v>
      </c>
      <c r="E23872" s="1">
        <f t="shared" si="1863"/>
        <v>202412051200</v>
      </c>
      <c r="F23872">
        <f t="shared" si="1861"/>
        <v>2025</v>
      </c>
      <c r="G23872" s="1">
        <f t="shared" si="1864"/>
        <v>202412050000</v>
      </c>
      <c r="H23872">
        <f t="shared" si="1865"/>
        <v>202412</v>
      </c>
    </row>
    <row r="23873" spans="1:8" x14ac:dyDescent="0.3">
      <c r="A23873">
        <v>2025</v>
      </c>
      <c r="B23873" s="1">
        <v>202412051515</v>
      </c>
      <c r="C23873" s="2">
        <v>0.25</v>
      </c>
      <c r="D23873">
        <f t="shared" si="1862"/>
        <v>20241205</v>
      </c>
      <c r="E23873" s="1">
        <f t="shared" si="1863"/>
        <v>202412051200</v>
      </c>
      <c r="F23873">
        <f t="shared" si="1861"/>
        <v>2025</v>
      </c>
      <c r="G23873" s="1">
        <f t="shared" si="1864"/>
        <v>202412050000</v>
      </c>
      <c r="H23873">
        <f t="shared" si="1865"/>
        <v>202412</v>
      </c>
    </row>
    <row r="23874" spans="1:8" x14ac:dyDescent="0.3">
      <c r="A23874">
        <v>2025</v>
      </c>
      <c r="B23874" s="1">
        <v>202412051530</v>
      </c>
      <c r="C23874" s="2">
        <v>0.25</v>
      </c>
      <c r="D23874">
        <f t="shared" si="1862"/>
        <v>20241205</v>
      </c>
      <c r="E23874" s="1">
        <f t="shared" si="1863"/>
        <v>202412051200</v>
      </c>
      <c r="F23874">
        <f t="shared" si="1861"/>
        <v>2025</v>
      </c>
      <c r="G23874" s="1">
        <f t="shared" si="1864"/>
        <v>202412050000</v>
      </c>
      <c r="H23874">
        <f t="shared" si="1865"/>
        <v>202412</v>
      </c>
    </row>
    <row r="23875" spans="1:8" x14ac:dyDescent="0.3">
      <c r="A23875">
        <v>2025</v>
      </c>
      <c r="B23875" s="1">
        <v>202412051545</v>
      </c>
      <c r="C23875" s="2">
        <v>0.25</v>
      </c>
      <c r="D23875">
        <f t="shared" si="1862"/>
        <v>20241205</v>
      </c>
      <c r="E23875" s="1">
        <f t="shared" si="1863"/>
        <v>202412051200</v>
      </c>
      <c r="F23875">
        <f t="shared" si="1861"/>
        <v>2025</v>
      </c>
      <c r="G23875" s="1">
        <f t="shared" si="1864"/>
        <v>202412050000</v>
      </c>
      <c r="H23875">
        <f t="shared" si="1865"/>
        <v>202412</v>
      </c>
    </row>
    <row r="23876" spans="1:8" x14ac:dyDescent="0.3">
      <c r="A23876">
        <v>2025</v>
      </c>
      <c r="B23876" s="1">
        <v>202412051600</v>
      </c>
      <c r="C23876" s="2">
        <v>0.25</v>
      </c>
      <c r="D23876">
        <f t="shared" si="1862"/>
        <v>20241205</v>
      </c>
      <c r="E23876" s="1">
        <f t="shared" si="1863"/>
        <v>202412051200</v>
      </c>
      <c r="F23876">
        <f t="shared" ref="F23876:F23939" si="1866">A23876</f>
        <v>2025</v>
      </c>
      <c r="G23876" s="1">
        <f t="shared" si="1864"/>
        <v>202412050000</v>
      </c>
      <c r="H23876">
        <f t="shared" si="1865"/>
        <v>202412</v>
      </c>
    </row>
    <row r="23877" spans="1:8" x14ac:dyDescent="0.3">
      <c r="A23877">
        <v>2025</v>
      </c>
      <c r="B23877" s="1">
        <v>202412051615</v>
      </c>
      <c r="C23877" s="2">
        <v>0.25</v>
      </c>
      <c r="D23877">
        <f t="shared" ref="D23877:D23940" si="1867">INT(B23877/10^4)</f>
        <v>20241205</v>
      </c>
      <c r="E23877" s="1">
        <f t="shared" ref="E23877:E23940" si="1868">INT(B23877/10^4)*10^4+INT(MOD(B23877,10^4)/10^2/6)*10^2*6</f>
        <v>202412051200</v>
      </c>
      <c r="F23877">
        <f t="shared" si="1866"/>
        <v>2025</v>
      </c>
      <c r="G23877" s="1">
        <f t="shared" ref="G23877:G23940" si="1869">INT(B23877/10^4)*10^4</f>
        <v>202412050000</v>
      </c>
      <c r="H23877">
        <f t="shared" ref="H23877:H23940" si="1870">INT(B23877/10^6)</f>
        <v>202412</v>
      </c>
    </row>
    <row r="23878" spans="1:8" x14ac:dyDescent="0.3">
      <c r="A23878">
        <v>2025</v>
      </c>
      <c r="B23878" s="1">
        <v>202412051630</v>
      </c>
      <c r="C23878" s="2">
        <v>0.25</v>
      </c>
      <c r="D23878">
        <f t="shared" si="1867"/>
        <v>20241205</v>
      </c>
      <c r="E23878" s="1">
        <f t="shared" si="1868"/>
        <v>202412051200</v>
      </c>
      <c r="F23878">
        <f t="shared" si="1866"/>
        <v>2025</v>
      </c>
      <c r="G23878" s="1">
        <f t="shared" si="1869"/>
        <v>202412050000</v>
      </c>
      <c r="H23878">
        <f t="shared" si="1870"/>
        <v>202412</v>
      </c>
    </row>
    <row r="23879" spans="1:8" x14ac:dyDescent="0.3">
      <c r="A23879">
        <v>2025</v>
      </c>
      <c r="B23879" s="1">
        <v>202412051645</v>
      </c>
      <c r="C23879" s="2">
        <v>0.25</v>
      </c>
      <c r="D23879">
        <f t="shared" si="1867"/>
        <v>20241205</v>
      </c>
      <c r="E23879" s="1">
        <f t="shared" si="1868"/>
        <v>202412051200</v>
      </c>
      <c r="F23879">
        <f t="shared" si="1866"/>
        <v>2025</v>
      </c>
      <c r="G23879" s="1">
        <f t="shared" si="1869"/>
        <v>202412050000</v>
      </c>
      <c r="H23879">
        <f t="shared" si="1870"/>
        <v>202412</v>
      </c>
    </row>
    <row r="23880" spans="1:8" x14ac:dyDescent="0.3">
      <c r="A23880">
        <v>2025</v>
      </c>
      <c r="B23880" s="1">
        <v>202412051700</v>
      </c>
      <c r="C23880" s="2">
        <v>0.25</v>
      </c>
      <c r="D23880">
        <f t="shared" si="1867"/>
        <v>20241205</v>
      </c>
      <c r="E23880" s="1">
        <f t="shared" si="1868"/>
        <v>202412051200</v>
      </c>
      <c r="F23880">
        <f t="shared" si="1866"/>
        <v>2025</v>
      </c>
      <c r="G23880" s="1">
        <f t="shared" si="1869"/>
        <v>202412050000</v>
      </c>
      <c r="H23880">
        <f t="shared" si="1870"/>
        <v>202412</v>
      </c>
    </row>
    <row r="23881" spans="1:8" x14ac:dyDescent="0.3">
      <c r="A23881">
        <v>2025</v>
      </c>
      <c r="B23881" s="1">
        <v>202412051715</v>
      </c>
      <c r="C23881" s="2">
        <v>0.25</v>
      </c>
      <c r="D23881">
        <f t="shared" si="1867"/>
        <v>20241205</v>
      </c>
      <c r="E23881" s="1">
        <f t="shared" si="1868"/>
        <v>202412051200</v>
      </c>
      <c r="F23881">
        <f t="shared" si="1866"/>
        <v>2025</v>
      </c>
      <c r="G23881" s="1">
        <f t="shared" si="1869"/>
        <v>202412050000</v>
      </c>
      <c r="H23881">
        <f t="shared" si="1870"/>
        <v>202412</v>
      </c>
    </row>
    <row r="23882" spans="1:8" x14ac:dyDescent="0.3">
      <c r="A23882">
        <v>2025</v>
      </c>
      <c r="B23882" s="1">
        <v>202412051730</v>
      </c>
      <c r="C23882" s="2">
        <v>0.25</v>
      </c>
      <c r="D23882">
        <f t="shared" si="1867"/>
        <v>20241205</v>
      </c>
      <c r="E23882" s="1">
        <f t="shared" si="1868"/>
        <v>202412051200</v>
      </c>
      <c r="F23882">
        <f t="shared" si="1866"/>
        <v>2025</v>
      </c>
      <c r="G23882" s="1">
        <f t="shared" si="1869"/>
        <v>202412050000</v>
      </c>
      <c r="H23882">
        <f t="shared" si="1870"/>
        <v>202412</v>
      </c>
    </row>
    <row r="23883" spans="1:8" x14ac:dyDescent="0.3">
      <c r="A23883">
        <v>2025</v>
      </c>
      <c r="B23883" s="1">
        <v>202412051745</v>
      </c>
      <c r="C23883" s="2">
        <v>0.25</v>
      </c>
      <c r="D23883">
        <f t="shared" si="1867"/>
        <v>20241205</v>
      </c>
      <c r="E23883" s="1">
        <f t="shared" si="1868"/>
        <v>202412051200</v>
      </c>
      <c r="F23883">
        <f t="shared" si="1866"/>
        <v>2025</v>
      </c>
      <c r="G23883" s="1">
        <f t="shared" si="1869"/>
        <v>202412050000</v>
      </c>
      <c r="H23883">
        <f t="shared" si="1870"/>
        <v>202412</v>
      </c>
    </row>
    <row r="23884" spans="1:8" x14ac:dyDescent="0.3">
      <c r="A23884">
        <v>2025</v>
      </c>
      <c r="B23884" s="1">
        <v>202412051800</v>
      </c>
      <c r="C23884" s="2">
        <v>0.25</v>
      </c>
      <c r="D23884">
        <f t="shared" si="1867"/>
        <v>20241205</v>
      </c>
      <c r="E23884" s="1">
        <f t="shared" si="1868"/>
        <v>202412051800</v>
      </c>
      <c r="F23884">
        <f t="shared" si="1866"/>
        <v>2025</v>
      </c>
      <c r="G23884" s="1">
        <f t="shared" si="1869"/>
        <v>202412050000</v>
      </c>
      <c r="H23884">
        <f t="shared" si="1870"/>
        <v>202412</v>
      </c>
    </row>
    <row r="23885" spans="1:8" x14ac:dyDescent="0.3">
      <c r="A23885">
        <v>2025</v>
      </c>
      <c r="B23885" s="1">
        <v>202412051815</v>
      </c>
      <c r="C23885" s="2">
        <v>0.25</v>
      </c>
      <c r="D23885">
        <f t="shared" si="1867"/>
        <v>20241205</v>
      </c>
      <c r="E23885" s="1">
        <f t="shared" si="1868"/>
        <v>202412051800</v>
      </c>
      <c r="F23885">
        <f t="shared" si="1866"/>
        <v>2025</v>
      </c>
      <c r="G23885" s="1">
        <f t="shared" si="1869"/>
        <v>202412050000</v>
      </c>
      <c r="H23885">
        <f t="shared" si="1870"/>
        <v>202412</v>
      </c>
    </row>
    <row r="23886" spans="1:8" x14ac:dyDescent="0.3">
      <c r="A23886">
        <v>2025</v>
      </c>
      <c r="B23886" s="1">
        <v>202412051830</v>
      </c>
      <c r="C23886" s="2">
        <v>0.25</v>
      </c>
      <c r="D23886">
        <f t="shared" si="1867"/>
        <v>20241205</v>
      </c>
      <c r="E23886" s="1">
        <f t="shared" si="1868"/>
        <v>202412051800</v>
      </c>
      <c r="F23886">
        <f t="shared" si="1866"/>
        <v>2025</v>
      </c>
      <c r="G23886" s="1">
        <f t="shared" si="1869"/>
        <v>202412050000</v>
      </c>
      <c r="H23886">
        <f t="shared" si="1870"/>
        <v>202412</v>
      </c>
    </row>
    <row r="23887" spans="1:8" x14ac:dyDescent="0.3">
      <c r="A23887">
        <v>2025</v>
      </c>
      <c r="B23887" s="1">
        <v>202412051845</v>
      </c>
      <c r="C23887" s="2">
        <v>0.25</v>
      </c>
      <c r="D23887">
        <f t="shared" si="1867"/>
        <v>20241205</v>
      </c>
      <c r="E23887" s="1">
        <f t="shared" si="1868"/>
        <v>202412051800</v>
      </c>
      <c r="F23887">
        <f t="shared" si="1866"/>
        <v>2025</v>
      </c>
      <c r="G23887" s="1">
        <f t="shared" si="1869"/>
        <v>202412050000</v>
      </c>
      <c r="H23887">
        <f t="shared" si="1870"/>
        <v>202412</v>
      </c>
    </row>
    <row r="23888" spans="1:8" x14ac:dyDescent="0.3">
      <c r="A23888">
        <v>2025</v>
      </c>
      <c r="B23888" s="1">
        <v>202412051900</v>
      </c>
      <c r="C23888" s="2">
        <v>0.25</v>
      </c>
      <c r="D23888">
        <f t="shared" si="1867"/>
        <v>20241205</v>
      </c>
      <c r="E23888" s="1">
        <f t="shared" si="1868"/>
        <v>202412051800</v>
      </c>
      <c r="F23888">
        <f t="shared" si="1866"/>
        <v>2025</v>
      </c>
      <c r="G23888" s="1">
        <f t="shared" si="1869"/>
        <v>202412050000</v>
      </c>
      <c r="H23888">
        <f t="shared" si="1870"/>
        <v>202412</v>
      </c>
    </row>
    <row r="23889" spans="1:8" x14ac:dyDescent="0.3">
      <c r="A23889">
        <v>2025</v>
      </c>
      <c r="B23889" s="1">
        <v>202412051915</v>
      </c>
      <c r="C23889" s="2">
        <v>0.25</v>
      </c>
      <c r="D23889">
        <f t="shared" si="1867"/>
        <v>20241205</v>
      </c>
      <c r="E23889" s="1">
        <f t="shared" si="1868"/>
        <v>202412051800</v>
      </c>
      <c r="F23889">
        <f t="shared" si="1866"/>
        <v>2025</v>
      </c>
      <c r="G23889" s="1">
        <f t="shared" si="1869"/>
        <v>202412050000</v>
      </c>
      <c r="H23889">
        <f t="shared" si="1870"/>
        <v>202412</v>
      </c>
    </row>
    <row r="23890" spans="1:8" x14ac:dyDescent="0.3">
      <c r="A23890">
        <v>2025</v>
      </c>
      <c r="B23890" s="1">
        <v>202412051930</v>
      </c>
      <c r="C23890" s="2">
        <v>0.25</v>
      </c>
      <c r="D23890">
        <f t="shared" si="1867"/>
        <v>20241205</v>
      </c>
      <c r="E23890" s="1">
        <f t="shared" si="1868"/>
        <v>202412051800</v>
      </c>
      <c r="F23890">
        <f t="shared" si="1866"/>
        <v>2025</v>
      </c>
      <c r="G23890" s="1">
        <f t="shared" si="1869"/>
        <v>202412050000</v>
      </c>
      <c r="H23890">
        <f t="shared" si="1870"/>
        <v>202412</v>
      </c>
    </row>
    <row r="23891" spans="1:8" x14ac:dyDescent="0.3">
      <c r="A23891">
        <v>2025</v>
      </c>
      <c r="B23891" s="1">
        <v>202412051945</v>
      </c>
      <c r="C23891" s="2">
        <v>0.25</v>
      </c>
      <c r="D23891">
        <f t="shared" si="1867"/>
        <v>20241205</v>
      </c>
      <c r="E23891" s="1">
        <f t="shared" si="1868"/>
        <v>202412051800</v>
      </c>
      <c r="F23891">
        <f t="shared" si="1866"/>
        <v>2025</v>
      </c>
      <c r="G23891" s="1">
        <f t="shared" si="1869"/>
        <v>202412050000</v>
      </c>
      <c r="H23891">
        <f t="shared" si="1870"/>
        <v>202412</v>
      </c>
    </row>
    <row r="23892" spans="1:8" x14ac:dyDescent="0.3">
      <c r="A23892">
        <v>2025</v>
      </c>
      <c r="B23892" s="1">
        <v>202412052000</v>
      </c>
      <c r="C23892" s="2">
        <v>0.25</v>
      </c>
      <c r="D23892">
        <f t="shared" si="1867"/>
        <v>20241205</v>
      </c>
      <c r="E23892" s="1">
        <f t="shared" si="1868"/>
        <v>202412051800</v>
      </c>
      <c r="F23892">
        <f t="shared" si="1866"/>
        <v>2025</v>
      </c>
      <c r="G23892" s="1">
        <f t="shared" si="1869"/>
        <v>202412050000</v>
      </c>
      <c r="H23892">
        <f t="shared" si="1870"/>
        <v>202412</v>
      </c>
    </row>
    <row r="23893" spans="1:8" x14ac:dyDescent="0.3">
      <c r="A23893">
        <v>2025</v>
      </c>
      <c r="B23893" s="1">
        <v>202412052015</v>
      </c>
      <c r="C23893" s="2">
        <v>0.25</v>
      </c>
      <c r="D23893">
        <f t="shared" si="1867"/>
        <v>20241205</v>
      </c>
      <c r="E23893" s="1">
        <f t="shared" si="1868"/>
        <v>202412051800</v>
      </c>
      <c r="F23893">
        <f t="shared" si="1866"/>
        <v>2025</v>
      </c>
      <c r="G23893" s="1">
        <f t="shared" si="1869"/>
        <v>202412050000</v>
      </c>
      <c r="H23893">
        <f t="shared" si="1870"/>
        <v>202412</v>
      </c>
    </row>
    <row r="23894" spans="1:8" x14ac:dyDescent="0.3">
      <c r="A23894">
        <v>2025</v>
      </c>
      <c r="B23894" s="1">
        <v>202412052030</v>
      </c>
      <c r="C23894" s="2">
        <v>0.25</v>
      </c>
      <c r="D23894">
        <f t="shared" si="1867"/>
        <v>20241205</v>
      </c>
      <c r="E23894" s="1">
        <f t="shared" si="1868"/>
        <v>202412051800</v>
      </c>
      <c r="F23894">
        <f t="shared" si="1866"/>
        <v>2025</v>
      </c>
      <c r="G23894" s="1">
        <f t="shared" si="1869"/>
        <v>202412050000</v>
      </c>
      <c r="H23894">
        <f t="shared" si="1870"/>
        <v>202412</v>
      </c>
    </row>
    <row r="23895" spans="1:8" x14ac:dyDescent="0.3">
      <c r="A23895">
        <v>2025</v>
      </c>
      <c r="B23895" s="1">
        <v>202412052045</v>
      </c>
      <c r="C23895" s="2">
        <v>0.25</v>
      </c>
      <c r="D23895">
        <f t="shared" si="1867"/>
        <v>20241205</v>
      </c>
      <c r="E23895" s="1">
        <f t="shared" si="1868"/>
        <v>202412051800</v>
      </c>
      <c r="F23895">
        <f t="shared" si="1866"/>
        <v>2025</v>
      </c>
      <c r="G23895" s="1">
        <f t="shared" si="1869"/>
        <v>202412050000</v>
      </c>
      <c r="H23895">
        <f t="shared" si="1870"/>
        <v>202412</v>
      </c>
    </row>
    <row r="23896" spans="1:8" x14ac:dyDescent="0.3">
      <c r="A23896">
        <v>2025</v>
      </c>
      <c r="B23896" s="1">
        <v>202412052100</v>
      </c>
      <c r="C23896" s="2">
        <v>0.25</v>
      </c>
      <c r="D23896">
        <f t="shared" si="1867"/>
        <v>20241205</v>
      </c>
      <c r="E23896" s="1">
        <f t="shared" si="1868"/>
        <v>202412051800</v>
      </c>
      <c r="F23896">
        <f t="shared" si="1866"/>
        <v>2025</v>
      </c>
      <c r="G23896" s="1">
        <f t="shared" si="1869"/>
        <v>202412050000</v>
      </c>
      <c r="H23896">
        <f t="shared" si="1870"/>
        <v>202412</v>
      </c>
    </row>
    <row r="23897" spans="1:8" x14ac:dyDescent="0.3">
      <c r="A23897">
        <v>2025</v>
      </c>
      <c r="B23897" s="1">
        <v>202412052115</v>
      </c>
      <c r="C23897" s="2">
        <v>0.25</v>
      </c>
      <c r="D23897">
        <f t="shared" si="1867"/>
        <v>20241205</v>
      </c>
      <c r="E23897" s="1">
        <f t="shared" si="1868"/>
        <v>202412051800</v>
      </c>
      <c r="F23897">
        <f t="shared" si="1866"/>
        <v>2025</v>
      </c>
      <c r="G23897" s="1">
        <f t="shared" si="1869"/>
        <v>202412050000</v>
      </c>
      <c r="H23897">
        <f t="shared" si="1870"/>
        <v>202412</v>
      </c>
    </row>
    <row r="23898" spans="1:8" x14ac:dyDescent="0.3">
      <c r="A23898">
        <v>2025</v>
      </c>
      <c r="B23898" s="1">
        <v>202412052130</v>
      </c>
      <c r="C23898" s="2">
        <v>0.25</v>
      </c>
      <c r="D23898">
        <f t="shared" si="1867"/>
        <v>20241205</v>
      </c>
      <c r="E23898" s="1">
        <f t="shared" si="1868"/>
        <v>202412051800</v>
      </c>
      <c r="F23898">
        <f t="shared" si="1866"/>
        <v>2025</v>
      </c>
      <c r="G23898" s="1">
        <f t="shared" si="1869"/>
        <v>202412050000</v>
      </c>
      <c r="H23898">
        <f t="shared" si="1870"/>
        <v>202412</v>
      </c>
    </row>
    <row r="23899" spans="1:8" x14ac:dyDescent="0.3">
      <c r="A23899">
        <v>2025</v>
      </c>
      <c r="B23899" s="1">
        <v>202412052145</v>
      </c>
      <c r="C23899" s="2">
        <v>0.25</v>
      </c>
      <c r="D23899">
        <f t="shared" si="1867"/>
        <v>20241205</v>
      </c>
      <c r="E23899" s="1">
        <f t="shared" si="1868"/>
        <v>202412051800</v>
      </c>
      <c r="F23899">
        <f t="shared" si="1866"/>
        <v>2025</v>
      </c>
      <c r="G23899" s="1">
        <f t="shared" si="1869"/>
        <v>202412050000</v>
      </c>
      <c r="H23899">
        <f t="shared" si="1870"/>
        <v>202412</v>
      </c>
    </row>
    <row r="23900" spans="1:8" x14ac:dyDescent="0.3">
      <c r="A23900">
        <v>2025</v>
      </c>
      <c r="B23900" s="1">
        <v>202412052200</v>
      </c>
      <c r="C23900" s="2">
        <v>0.25</v>
      </c>
      <c r="D23900">
        <f t="shared" si="1867"/>
        <v>20241205</v>
      </c>
      <c r="E23900" s="1">
        <f t="shared" si="1868"/>
        <v>202412051800</v>
      </c>
      <c r="F23900">
        <f t="shared" si="1866"/>
        <v>2025</v>
      </c>
      <c r="G23900" s="1">
        <f t="shared" si="1869"/>
        <v>202412050000</v>
      </c>
      <c r="H23900">
        <f t="shared" si="1870"/>
        <v>202412</v>
      </c>
    </row>
    <row r="23901" spans="1:8" x14ac:dyDescent="0.3">
      <c r="A23901">
        <v>2025</v>
      </c>
      <c r="B23901" s="1">
        <v>202412052215</v>
      </c>
      <c r="C23901" s="2">
        <v>0.25</v>
      </c>
      <c r="D23901">
        <f t="shared" si="1867"/>
        <v>20241205</v>
      </c>
      <c r="E23901" s="1">
        <f t="shared" si="1868"/>
        <v>202412051800</v>
      </c>
      <c r="F23901">
        <f t="shared" si="1866"/>
        <v>2025</v>
      </c>
      <c r="G23901" s="1">
        <f t="shared" si="1869"/>
        <v>202412050000</v>
      </c>
      <c r="H23901">
        <f t="shared" si="1870"/>
        <v>202412</v>
      </c>
    </row>
    <row r="23902" spans="1:8" x14ac:dyDescent="0.3">
      <c r="A23902">
        <v>2025</v>
      </c>
      <c r="B23902" s="1">
        <v>202412052230</v>
      </c>
      <c r="C23902" s="2">
        <v>0.25</v>
      </c>
      <c r="D23902">
        <f t="shared" si="1867"/>
        <v>20241205</v>
      </c>
      <c r="E23902" s="1">
        <f t="shared" si="1868"/>
        <v>202412051800</v>
      </c>
      <c r="F23902">
        <f t="shared" si="1866"/>
        <v>2025</v>
      </c>
      <c r="G23902" s="1">
        <f t="shared" si="1869"/>
        <v>202412050000</v>
      </c>
      <c r="H23902">
        <f t="shared" si="1870"/>
        <v>202412</v>
      </c>
    </row>
    <row r="23903" spans="1:8" x14ac:dyDescent="0.3">
      <c r="A23903">
        <v>2025</v>
      </c>
      <c r="B23903" s="1">
        <v>202412052245</v>
      </c>
      <c r="C23903" s="2">
        <v>0.25</v>
      </c>
      <c r="D23903">
        <f t="shared" si="1867"/>
        <v>20241205</v>
      </c>
      <c r="E23903" s="1">
        <f t="shared" si="1868"/>
        <v>202412051800</v>
      </c>
      <c r="F23903">
        <f t="shared" si="1866"/>
        <v>2025</v>
      </c>
      <c r="G23903" s="1">
        <f t="shared" si="1869"/>
        <v>202412050000</v>
      </c>
      <c r="H23903">
        <f t="shared" si="1870"/>
        <v>202412</v>
      </c>
    </row>
    <row r="23904" spans="1:8" x14ac:dyDescent="0.3">
      <c r="A23904">
        <v>2025</v>
      </c>
      <c r="B23904" s="1">
        <v>202412052300</v>
      </c>
      <c r="C23904" s="2">
        <v>0.25</v>
      </c>
      <c r="D23904">
        <f t="shared" si="1867"/>
        <v>20241205</v>
      </c>
      <c r="E23904" s="1">
        <f t="shared" si="1868"/>
        <v>202412051800</v>
      </c>
      <c r="F23904">
        <f t="shared" si="1866"/>
        <v>2025</v>
      </c>
      <c r="G23904" s="1">
        <f t="shared" si="1869"/>
        <v>202412050000</v>
      </c>
      <c r="H23904">
        <f t="shared" si="1870"/>
        <v>202412</v>
      </c>
    </row>
    <row r="23905" spans="1:8" x14ac:dyDescent="0.3">
      <c r="A23905">
        <v>2025</v>
      </c>
      <c r="B23905" s="1">
        <v>202412052315</v>
      </c>
      <c r="C23905" s="2">
        <v>0.25</v>
      </c>
      <c r="D23905">
        <f t="shared" si="1867"/>
        <v>20241205</v>
      </c>
      <c r="E23905" s="1">
        <f t="shared" si="1868"/>
        <v>202412051800</v>
      </c>
      <c r="F23905">
        <f t="shared" si="1866"/>
        <v>2025</v>
      </c>
      <c r="G23905" s="1">
        <f t="shared" si="1869"/>
        <v>202412050000</v>
      </c>
      <c r="H23905">
        <f t="shared" si="1870"/>
        <v>202412</v>
      </c>
    </row>
    <row r="23906" spans="1:8" x14ac:dyDescent="0.3">
      <c r="A23906">
        <v>2025</v>
      </c>
      <c r="B23906" s="1">
        <v>202412052330</v>
      </c>
      <c r="C23906" s="2">
        <v>0.25</v>
      </c>
      <c r="D23906">
        <f t="shared" si="1867"/>
        <v>20241205</v>
      </c>
      <c r="E23906" s="1">
        <f t="shared" si="1868"/>
        <v>202412051800</v>
      </c>
      <c r="F23906">
        <f t="shared" si="1866"/>
        <v>2025</v>
      </c>
      <c r="G23906" s="1">
        <f t="shared" si="1869"/>
        <v>202412050000</v>
      </c>
      <c r="H23906">
        <f t="shared" si="1870"/>
        <v>202412</v>
      </c>
    </row>
    <row r="23907" spans="1:8" x14ac:dyDescent="0.3">
      <c r="A23907">
        <v>2025</v>
      </c>
      <c r="B23907" s="1">
        <v>202412052345</v>
      </c>
      <c r="C23907" s="2">
        <v>0.25</v>
      </c>
      <c r="D23907">
        <f t="shared" si="1867"/>
        <v>20241205</v>
      </c>
      <c r="E23907" s="1">
        <f t="shared" si="1868"/>
        <v>202412051800</v>
      </c>
      <c r="F23907">
        <f t="shared" si="1866"/>
        <v>2025</v>
      </c>
      <c r="G23907" s="1">
        <f t="shared" si="1869"/>
        <v>202412050000</v>
      </c>
      <c r="H23907">
        <f t="shared" si="1870"/>
        <v>202412</v>
      </c>
    </row>
    <row r="23908" spans="1:8" x14ac:dyDescent="0.3">
      <c r="A23908">
        <v>2025</v>
      </c>
      <c r="B23908" s="1">
        <v>202412060000</v>
      </c>
      <c r="C23908" s="2">
        <v>0.25</v>
      </c>
      <c r="D23908">
        <f t="shared" si="1867"/>
        <v>20241206</v>
      </c>
      <c r="E23908" s="1">
        <f t="shared" si="1868"/>
        <v>202412060000</v>
      </c>
      <c r="F23908">
        <f t="shared" si="1866"/>
        <v>2025</v>
      </c>
      <c r="G23908" s="1">
        <f t="shared" si="1869"/>
        <v>202412060000</v>
      </c>
      <c r="H23908">
        <f t="shared" si="1870"/>
        <v>202412</v>
      </c>
    </row>
    <row r="23909" spans="1:8" x14ac:dyDescent="0.3">
      <c r="A23909">
        <v>2025</v>
      </c>
      <c r="B23909" s="1">
        <v>202412060015</v>
      </c>
      <c r="C23909" s="2">
        <v>0.25</v>
      </c>
      <c r="D23909">
        <f t="shared" si="1867"/>
        <v>20241206</v>
      </c>
      <c r="E23909" s="1">
        <f t="shared" si="1868"/>
        <v>202412060000</v>
      </c>
      <c r="F23909">
        <f t="shared" si="1866"/>
        <v>2025</v>
      </c>
      <c r="G23909" s="1">
        <f t="shared" si="1869"/>
        <v>202412060000</v>
      </c>
      <c r="H23909">
        <f t="shared" si="1870"/>
        <v>202412</v>
      </c>
    </row>
    <row r="23910" spans="1:8" x14ac:dyDescent="0.3">
      <c r="A23910">
        <v>2025</v>
      </c>
      <c r="B23910" s="1">
        <v>202412060030</v>
      </c>
      <c r="C23910" s="2">
        <v>0.25</v>
      </c>
      <c r="D23910">
        <f t="shared" si="1867"/>
        <v>20241206</v>
      </c>
      <c r="E23910" s="1">
        <f t="shared" si="1868"/>
        <v>202412060000</v>
      </c>
      <c r="F23910">
        <f t="shared" si="1866"/>
        <v>2025</v>
      </c>
      <c r="G23910" s="1">
        <f t="shared" si="1869"/>
        <v>202412060000</v>
      </c>
      <c r="H23910">
        <f t="shared" si="1870"/>
        <v>202412</v>
      </c>
    </row>
    <row r="23911" spans="1:8" x14ac:dyDescent="0.3">
      <c r="A23911">
        <v>2025</v>
      </c>
      <c r="B23911" s="1">
        <v>202412060045</v>
      </c>
      <c r="C23911" s="2">
        <v>0.25</v>
      </c>
      <c r="D23911">
        <f t="shared" si="1867"/>
        <v>20241206</v>
      </c>
      <c r="E23911" s="1">
        <f t="shared" si="1868"/>
        <v>202412060000</v>
      </c>
      <c r="F23911">
        <f t="shared" si="1866"/>
        <v>2025</v>
      </c>
      <c r="G23911" s="1">
        <f t="shared" si="1869"/>
        <v>202412060000</v>
      </c>
      <c r="H23911">
        <f t="shared" si="1870"/>
        <v>202412</v>
      </c>
    </row>
    <row r="23912" spans="1:8" x14ac:dyDescent="0.3">
      <c r="A23912">
        <v>2025</v>
      </c>
      <c r="B23912" s="1">
        <v>202412060100</v>
      </c>
      <c r="C23912" s="2">
        <v>0.25</v>
      </c>
      <c r="D23912">
        <f t="shared" si="1867"/>
        <v>20241206</v>
      </c>
      <c r="E23912" s="1">
        <f t="shared" si="1868"/>
        <v>202412060000</v>
      </c>
      <c r="F23912">
        <f t="shared" si="1866"/>
        <v>2025</v>
      </c>
      <c r="G23912" s="1">
        <f t="shared" si="1869"/>
        <v>202412060000</v>
      </c>
      <c r="H23912">
        <f t="shared" si="1870"/>
        <v>202412</v>
      </c>
    </row>
    <row r="23913" spans="1:8" x14ac:dyDescent="0.3">
      <c r="A23913">
        <v>2025</v>
      </c>
      <c r="B23913" s="1">
        <v>202412060115</v>
      </c>
      <c r="C23913" s="2">
        <v>0.25</v>
      </c>
      <c r="D23913">
        <f t="shared" si="1867"/>
        <v>20241206</v>
      </c>
      <c r="E23913" s="1">
        <f t="shared" si="1868"/>
        <v>202412060000</v>
      </c>
      <c r="F23913">
        <f t="shared" si="1866"/>
        <v>2025</v>
      </c>
      <c r="G23913" s="1">
        <f t="shared" si="1869"/>
        <v>202412060000</v>
      </c>
      <c r="H23913">
        <f t="shared" si="1870"/>
        <v>202412</v>
      </c>
    </row>
    <row r="23914" spans="1:8" x14ac:dyDescent="0.3">
      <c r="A23914">
        <v>2025</v>
      </c>
      <c r="B23914" s="1">
        <v>202412060130</v>
      </c>
      <c r="C23914" s="2">
        <v>0.25</v>
      </c>
      <c r="D23914">
        <f t="shared" si="1867"/>
        <v>20241206</v>
      </c>
      <c r="E23914" s="1">
        <f t="shared" si="1868"/>
        <v>202412060000</v>
      </c>
      <c r="F23914">
        <f t="shared" si="1866"/>
        <v>2025</v>
      </c>
      <c r="G23914" s="1">
        <f t="shared" si="1869"/>
        <v>202412060000</v>
      </c>
      <c r="H23914">
        <f t="shared" si="1870"/>
        <v>202412</v>
      </c>
    </row>
    <row r="23915" spans="1:8" x14ac:dyDescent="0.3">
      <c r="A23915">
        <v>2025</v>
      </c>
      <c r="B23915" s="1">
        <v>202412060145</v>
      </c>
      <c r="C23915" s="2">
        <v>0.25</v>
      </c>
      <c r="D23915">
        <f t="shared" si="1867"/>
        <v>20241206</v>
      </c>
      <c r="E23915" s="1">
        <f t="shared" si="1868"/>
        <v>202412060000</v>
      </c>
      <c r="F23915">
        <f t="shared" si="1866"/>
        <v>2025</v>
      </c>
      <c r="G23915" s="1">
        <f t="shared" si="1869"/>
        <v>202412060000</v>
      </c>
      <c r="H23915">
        <f t="shared" si="1870"/>
        <v>202412</v>
      </c>
    </row>
    <row r="23916" spans="1:8" x14ac:dyDescent="0.3">
      <c r="A23916">
        <v>2025</v>
      </c>
      <c r="B23916" s="1">
        <v>202412060200</v>
      </c>
      <c r="C23916" s="2">
        <v>0.25</v>
      </c>
      <c r="D23916">
        <f t="shared" si="1867"/>
        <v>20241206</v>
      </c>
      <c r="E23916" s="1">
        <f t="shared" si="1868"/>
        <v>202412060000</v>
      </c>
      <c r="F23916">
        <f t="shared" si="1866"/>
        <v>2025</v>
      </c>
      <c r="G23916" s="1">
        <f t="shared" si="1869"/>
        <v>202412060000</v>
      </c>
      <c r="H23916">
        <f t="shared" si="1870"/>
        <v>202412</v>
      </c>
    </row>
    <row r="23917" spans="1:8" x14ac:dyDescent="0.3">
      <c r="A23917">
        <v>2025</v>
      </c>
      <c r="B23917" s="1">
        <v>202412060215</v>
      </c>
      <c r="C23917" s="2">
        <v>0.25</v>
      </c>
      <c r="D23917">
        <f t="shared" si="1867"/>
        <v>20241206</v>
      </c>
      <c r="E23917" s="1">
        <f t="shared" si="1868"/>
        <v>202412060000</v>
      </c>
      <c r="F23917">
        <f t="shared" si="1866"/>
        <v>2025</v>
      </c>
      <c r="G23917" s="1">
        <f t="shared" si="1869"/>
        <v>202412060000</v>
      </c>
      <c r="H23917">
        <f t="shared" si="1870"/>
        <v>202412</v>
      </c>
    </row>
    <row r="23918" spans="1:8" x14ac:dyDescent="0.3">
      <c r="A23918">
        <v>2025</v>
      </c>
      <c r="B23918" s="1">
        <v>202412060230</v>
      </c>
      <c r="C23918" s="2">
        <v>0.25</v>
      </c>
      <c r="D23918">
        <f t="shared" si="1867"/>
        <v>20241206</v>
      </c>
      <c r="E23918" s="1">
        <f t="shared" si="1868"/>
        <v>202412060000</v>
      </c>
      <c r="F23918">
        <f t="shared" si="1866"/>
        <v>2025</v>
      </c>
      <c r="G23918" s="1">
        <f t="shared" si="1869"/>
        <v>202412060000</v>
      </c>
      <c r="H23918">
        <f t="shared" si="1870"/>
        <v>202412</v>
      </c>
    </row>
    <row r="23919" spans="1:8" x14ac:dyDescent="0.3">
      <c r="A23919">
        <v>2025</v>
      </c>
      <c r="B23919" s="1">
        <v>202412060245</v>
      </c>
      <c r="C23919" s="2">
        <v>0.25</v>
      </c>
      <c r="D23919">
        <f t="shared" si="1867"/>
        <v>20241206</v>
      </c>
      <c r="E23919" s="1">
        <f t="shared" si="1868"/>
        <v>202412060000</v>
      </c>
      <c r="F23919">
        <f t="shared" si="1866"/>
        <v>2025</v>
      </c>
      <c r="G23919" s="1">
        <f t="shared" si="1869"/>
        <v>202412060000</v>
      </c>
      <c r="H23919">
        <f t="shared" si="1870"/>
        <v>202412</v>
      </c>
    </row>
    <row r="23920" spans="1:8" x14ac:dyDescent="0.3">
      <c r="A23920">
        <v>2025</v>
      </c>
      <c r="B23920" s="1">
        <v>202412060300</v>
      </c>
      <c r="C23920" s="2">
        <v>0.25</v>
      </c>
      <c r="D23920">
        <f t="shared" si="1867"/>
        <v>20241206</v>
      </c>
      <c r="E23920" s="1">
        <f t="shared" si="1868"/>
        <v>202412060000</v>
      </c>
      <c r="F23920">
        <f t="shared" si="1866"/>
        <v>2025</v>
      </c>
      <c r="G23920" s="1">
        <f t="shared" si="1869"/>
        <v>202412060000</v>
      </c>
      <c r="H23920">
        <f t="shared" si="1870"/>
        <v>202412</v>
      </c>
    </row>
    <row r="23921" spans="1:8" x14ac:dyDescent="0.3">
      <c r="A23921">
        <v>2025</v>
      </c>
      <c r="B23921" s="1">
        <v>202412060315</v>
      </c>
      <c r="C23921" s="2">
        <v>0.25</v>
      </c>
      <c r="D23921">
        <f t="shared" si="1867"/>
        <v>20241206</v>
      </c>
      <c r="E23921" s="1">
        <f t="shared" si="1868"/>
        <v>202412060000</v>
      </c>
      <c r="F23921">
        <f t="shared" si="1866"/>
        <v>2025</v>
      </c>
      <c r="G23921" s="1">
        <f t="shared" si="1869"/>
        <v>202412060000</v>
      </c>
      <c r="H23921">
        <f t="shared" si="1870"/>
        <v>202412</v>
      </c>
    </row>
    <row r="23922" spans="1:8" x14ac:dyDescent="0.3">
      <c r="A23922">
        <v>2025</v>
      </c>
      <c r="B23922" s="1">
        <v>202412060330</v>
      </c>
      <c r="C23922" s="2">
        <v>0.25</v>
      </c>
      <c r="D23922">
        <f t="shared" si="1867"/>
        <v>20241206</v>
      </c>
      <c r="E23922" s="1">
        <f t="shared" si="1868"/>
        <v>202412060000</v>
      </c>
      <c r="F23922">
        <f t="shared" si="1866"/>
        <v>2025</v>
      </c>
      <c r="G23922" s="1">
        <f t="shared" si="1869"/>
        <v>202412060000</v>
      </c>
      <c r="H23922">
        <f t="shared" si="1870"/>
        <v>202412</v>
      </c>
    </row>
    <row r="23923" spans="1:8" x14ac:dyDescent="0.3">
      <c r="A23923">
        <v>2025</v>
      </c>
      <c r="B23923" s="1">
        <v>202412060345</v>
      </c>
      <c r="C23923" s="2">
        <v>0.25</v>
      </c>
      <c r="D23923">
        <f t="shared" si="1867"/>
        <v>20241206</v>
      </c>
      <c r="E23923" s="1">
        <f t="shared" si="1868"/>
        <v>202412060000</v>
      </c>
      <c r="F23923">
        <f t="shared" si="1866"/>
        <v>2025</v>
      </c>
      <c r="G23923" s="1">
        <f t="shared" si="1869"/>
        <v>202412060000</v>
      </c>
      <c r="H23923">
        <f t="shared" si="1870"/>
        <v>202412</v>
      </c>
    </row>
    <row r="23924" spans="1:8" x14ac:dyDescent="0.3">
      <c r="A23924">
        <v>2025</v>
      </c>
      <c r="B23924" s="1">
        <v>202412060400</v>
      </c>
      <c r="C23924" s="2">
        <v>0.25</v>
      </c>
      <c r="D23924">
        <f t="shared" si="1867"/>
        <v>20241206</v>
      </c>
      <c r="E23924" s="1">
        <f t="shared" si="1868"/>
        <v>202412060000</v>
      </c>
      <c r="F23924">
        <f t="shared" si="1866"/>
        <v>2025</v>
      </c>
      <c r="G23924" s="1">
        <f t="shared" si="1869"/>
        <v>202412060000</v>
      </c>
      <c r="H23924">
        <f t="shared" si="1870"/>
        <v>202412</v>
      </c>
    </row>
    <row r="23925" spans="1:8" x14ac:dyDescent="0.3">
      <c r="A23925">
        <v>2025</v>
      </c>
      <c r="B23925" s="1">
        <v>202412060415</v>
      </c>
      <c r="C23925" s="2">
        <v>0.25</v>
      </c>
      <c r="D23925">
        <f t="shared" si="1867"/>
        <v>20241206</v>
      </c>
      <c r="E23925" s="1">
        <f t="shared" si="1868"/>
        <v>202412060000</v>
      </c>
      <c r="F23925">
        <f t="shared" si="1866"/>
        <v>2025</v>
      </c>
      <c r="G23925" s="1">
        <f t="shared" si="1869"/>
        <v>202412060000</v>
      </c>
      <c r="H23925">
        <f t="shared" si="1870"/>
        <v>202412</v>
      </c>
    </row>
    <row r="23926" spans="1:8" x14ac:dyDescent="0.3">
      <c r="A23926">
        <v>2025</v>
      </c>
      <c r="B23926" s="1">
        <v>202412060430</v>
      </c>
      <c r="C23926" s="2">
        <v>0.25</v>
      </c>
      <c r="D23926">
        <f t="shared" si="1867"/>
        <v>20241206</v>
      </c>
      <c r="E23926" s="1">
        <f t="shared" si="1868"/>
        <v>202412060000</v>
      </c>
      <c r="F23926">
        <f t="shared" si="1866"/>
        <v>2025</v>
      </c>
      <c r="G23926" s="1">
        <f t="shared" si="1869"/>
        <v>202412060000</v>
      </c>
      <c r="H23926">
        <f t="shared" si="1870"/>
        <v>202412</v>
      </c>
    </row>
    <row r="23927" spans="1:8" x14ac:dyDescent="0.3">
      <c r="A23927">
        <v>2025</v>
      </c>
      <c r="B23927" s="1">
        <v>202412060445</v>
      </c>
      <c r="C23927" s="2">
        <v>0.25</v>
      </c>
      <c r="D23927">
        <f t="shared" si="1867"/>
        <v>20241206</v>
      </c>
      <c r="E23927" s="1">
        <f t="shared" si="1868"/>
        <v>202412060000</v>
      </c>
      <c r="F23927">
        <f t="shared" si="1866"/>
        <v>2025</v>
      </c>
      <c r="G23927" s="1">
        <f t="shared" si="1869"/>
        <v>202412060000</v>
      </c>
      <c r="H23927">
        <f t="shared" si="1870"/>
        <v>202412</v>
      </c>
    </row>
    <row r="23928" spans="1:8" x14ac:dyDescent="0.3">
      <c r="A23928">
        <v>2025</v>
      </c>
      <c r="B23928" s="1">
        <v>202412060500</v>
      </c>
      <c r="C23928" s="2">
        <v>0.25</v>
      </c>
      <c r="D23928">
        <f t="shared" si="1867"/>
        <v>20241206</v>
      </c>
      <c r="E23928" s="1">
        <f t="shared" si="1868"/>
        <v>202412060000</v>
      </c>
      <c r="F23928">
        <f t="shared" si="1866"/>
        <v>2025</v>
      </c>
      <c r="G23928" s="1">
        <f t="shared" si="1869"/>
        <v>202412060000</v>
      </c>
      <c r="H23928">
        <f t="shared" si="1870"/>
        <v>202412</v>
      </c>
    </row>
    <row r="23929" spans="1:8" x14ac:dyDescent="0.3">
      <c r="A23929">
        <v>2025</v>
      </c>
      <c r="B23929" s="1">
        <v>202412060515</v>
      </c>
      <c r="C23929" s="2">
        <v>0.25</v>
      </c>
      <c r="D23929">
        <f t="shared" si="1867"/>
        <v>20241206</v>
      </c>
      <c r="E23929" s="1">
        <f t="shared" si="1868"/>
        <v>202412060000</v>
      </c>
      <c r="F23929">
        <f t="shared" si="1866"/>
        <v>2025</v>
      </c>
      <c r="G23929" s="1">
        <f t="shared" si="1869"/>
        <v>202412060000</v>
      </c>
      <c r="H23929">
        <f t="shared" si="1870"/>
        <v>202412</v>
      </c>
    </row>
    <row r="23930" spans="1:8" x14ac:dyDescent="0.3">
      <c r="A23930">
        <v>2025</v>
      </c>
      <c r="B23930" s="1">
        <v>202412060530</v>
      </c>
      <c r="C23930" s="2">
        <v>0.25</v>
      </c>
      <c r="D23930">
        <f t="shared" si="1867"/>
        <v>20241206</v>
      </c>
      <c r="E23930" s="1">
        <f t="shared" si="1868"/>
        <v>202412060000</v>
      </c>
      <c r="F23930">
        <f t="shared" si="1866"/>
        <v>2025</v>
      </c>
      <c r="G23930" s="1">
        <f t="shared" si="1869"/>
        <v>202412060000</v>
      </c>
      <c r="H23930">
        <f t="shared" si="1870"/>
        <v>202412</v>
      </c>
    </row>
    <row r="23931" spans="1:8" x14ac:dyDescent="0.3">
      <c r="A23931">
        <v>2025</v>
      </c>
      <c r="B23931" s="1">
        <v>202412060545</v>
      </c>
      <c r="C23931" s="2">
        <v>0.25</v>
      </c>
      <c r="D23931">
        <f t="shared" si="1867"/>
        <v>20241206</v>
      </c>
      <c r="E23931" s="1">
        <f t="shared" si="1868"/>
        <v>202412060000</v>
      </c>
      <c r="F23931">
        <f t="shared" si="1866"/>
        <v>2025</v>
      </c>
      <c r="G23931" s="1">
        <f t="shared" si="1869"/>
        <v>202412060000</v>
      </c>
      <c r="H23931">
        <f t="shared" si="1870"/>
        <v>202412</v>
      </c>
    </row>
    <row r="23932" spans="1:8" x14ac:dyDescent="0.3">
      <c r="A23932">
        <v>2025</v>
      </c>
      <c r="B23932" s="1">
        <v>202412060600</v>
      </c>
      <c r="C23932" s="2">
        <v>0.25</v>
      </c>
      <c r="D23932">
        <f t="shared" si="1867"/>
        <v>20241206</v>
      </c>
      <c r="E23932" s="1">
        <f t="shared" si="1868"/>
        <v>202412060600</v>
      </c>
      <c r="F23932">
        <f t="shared" si="1866"/>
        <v>2025</v>
      </c>
      <c r="G23932" s="1">
        <f t="shared" si="1869"/>
        <v>202412060000</v>
      </c>
      <c r="H23932">
        <f t="shared" si="1870"/>
        <v>202412</v>
      </c>
    </row>
    <row r="23933" spans="1:8" x14ac:dyDescent="0.3">
      <c r="A23933">
        <v>2025</v>
      </c>
      <c r="B23933" s="1">
        <v>202412060615</v>
      </c>
      <c r="C23933" s="2">
        <v>0.25</v>
      </c>
      <c r="D23933">
        <f t="shared" si="1867"/>
        <v>20241206</v>
      </c>
      <c r="E23933" s="1">
        <f t="shared" si="1868"/>
        <v>202412060600</v>
      </c>
      <c r="F23933">
        <f t="shared" si="1866"/>
        <v>2025</v>
      </c>
      <c r="G23933" s="1">
        <f t="shared" si="1869"/>
        <v>202412060000</v>
      </c>
      <c r="H23933">
        <f t="shared" si="1870"/>
        <v>202412</v>
      </c>
    </row>
    <row r="23934" spans="1:8" x14ac:dyDescent="0.3">
      <c r="A23934">
        <v>2025</v>
      </c>
      <c r="B23934" s="1">
        <v>202412060630</v>
      </c>
      <c r="C23934" s="2">
        <v>0.25</v>
      </c>
      <c r="D23934">
        <f t="shared" si="1867"/>
        <v>20241206</v>
      </c>
      <c r="E23934" s="1">
        <f t="shared" si="1868"/>
        <v>202412060600</v>
      </c>
      <c r="F23934">
        <f t="shared" si="1866"/>
        <v>2025</v>
      </c>
      <c r="G23934" s="1">
        <f t="shared" si="1869"/>
        <v>202412060000</v>
      </c>
      <c r="H23934">
        <f t="shared" si="1870"/>
        <v>202412</v>
      </c>
    </row>
    <row r="23935" spans="1:8" x14ac:dyDescent="0.3">
      <c r="A23935">
        <v>2025</v>
      </c>
      <c r="B23935" s="1">
        <v>202412060645</v>
      </c>
      <c r="C23935" s="2">
        <v>0.25</v>
      </c>
      <c r="D23935">
        <f t="shared" si="1867"/>
        <v>20241206</v>
      </c>
      <c r="E23935" s="1">
        <f t="shared" si="1868"/>
        <v>202412060600</v>
      </c>
      <c r="F23935">
        <f t="shared" si="1866"/>
        <v>2025</v>
      </c>
      <c r="G23935" s="1">
        <f t="shared" si="1869"/>
        <v>202412060000</v>
      </c>
      <c r="H23935">
        <f t="shared" si="1870"/>
        <v>202412</v>
      </c>
    </row>
    <row r="23936" spans="1:8" x14ac:dyDescent="0.3">
      <c r="A23936">
        <v>2025</v>
      </c>
      <c r="B23936" s="1">
        <v>202412060700</v>
      </c>
      <c r="C23936" s="2">
        <v>0.25</v>
      </c>
      <c r="D23936">
        <f t="shared" si="1867"/>
        <v>20241206</v>
      </c>
      <c r="E23936" s="1">
        <f t="shared" si="1868"/>
        <v>202412060600</v>
      </c>
      <c r="F23936">
        <f t="shared" si="1866"/>
        <v>2025</v>
      </c>
      <c r="G23936" s="1">
        <f t="shared" si="1869"/>
        <v>202412060000</v>
      </c>
      <c r="H23936">
        <f t="shared" si="1870"/>
        <v>202412</v>
      </c>
    </row>
    <row r="23937" spans="1:8" x14ac:dyDescent="0.3">
      <c r="A23937">
        <v>2025</v>
      </c>
      <c r="B23937" s="1">
        <v>202412060715</v>
      </c>
      <c r="C23937" s="2">
        <v>0.25</v>
      </c>
      <c r="D23937">
        <f t="shared" si="1867"/>
        <v>20241206</v>
      </c>
      <c r="E23937" s="1">
        <f t="shared" si="1868"/>
        <v>202412060600</v>
      </c>
      <c r="F23937">
        <f t="shared" si="1866"/>
        <v>2025</v>
      </c>
      <c r="G23937" s="1">
        <f t="shared" si="1869"/>
        <v>202412060000</v>
      </c>
      <c r="H23937">
        <f t="shared" si="1870"/>
        <v>202412</v>
      </c>
    </row>
    <row r="23938" spans="1:8" x14ac:dyDescent="0.3">
      <c r="A23938">
        <v>2025</v>
      </c>
      <c r="B23938" s="1">
        <v>202412060730</v>
      </c>
      <c r="C23938" s="2">
        <v>0.25</v>
      </c>
      <c r="D23938">
        <f t="shared" si="1867"/>
        <v>20241206</v>
      </c>
      <c r="E23938" s="1">
        <f t="shared" si="1868"/>
        <v>202412060600</v>
      </c>
      <c r="F23938">
        <f t="shared" si="1866"/>
        <v>2025</v>
      </c>
      <c r="G23938" s="1">
        <f t="shared" si="1869"/>
        <v>202412060000</v>
      </c>
      <c r="H23938">
        <f t="shared" si="1870"/>
        <v>202412</v>
      </c>
    </row>
    <row r="23939" spans="1:8" x14ac:dyDescent="0.3">
      <c r="A23939">
        <v>2025</v>
      </c>
      <c r="B23939" s="1">
        <v>202412060745</v>
      </c>
      <c r="C23939" s="2">
        <v>0.25</v>
      </c>
      <c r="D23939">
        <f t="shared" si="1867"/>
        <v>20241206</v>
      </c>
      <c r="E23939" s="1">
        <f t="shared" si="1868"/>
        <v>202412060600</v>
      </c>
      <c r="F23939">
        <f t="shared" si="1866"/>
        <v>2025</v>
      </c>
      <c r="G23939" s="1">
        <f t="shared" si="1869"/>
        <v>202412060000</v>
      </c>
      <c r="H23939">
        <f t="shared" si="1870"/>
        <v>202412</v>
      </c>
    </row>
    <row r="23940" spans="1:8" x14ac:dyDescent="0.3">
      <c r="A23940">
        <v>2025</v>
      </c>
      <c r="B23940" s="1">
        <v>202412060800</v>
      </c>
      <c r="C23940" s="2">
        <v>0.25</v>
      </c>
      <c r="D23940">
        <f t="shared" si="1867"/>
        <v>20241206</v>
      </c>
      <c r="E23940" s="1">
        <f t="shared" si="1868"/>
        <v>202412060600</v>
      </c>
      <c r="F23940">
        <f t="shared" ref="F23940:F24003" si="1871">A23940</f>
        <v>2025</v>
      </c>
      <c r="G23940" s="1">
        <f t="shared" si="1869"/>
        <v>202412060000</v>
      </c>
      <c r="H23940">
        <f t="shared" si="1870"/>
        <v>202412</v>
      </c>
    </row>
    <row r="23941" spans="1:8" x14ac:dyDescent="0.3">
      <c r="A23941">
        <v>2025</v>
      </c>
      <c r="B23941" s="1">
        <v>202412060815</v>
      </c>
      <c r="C23941" s="2">
        <v>0.25</v>
      </c>
      <c r="D23941">
        <f t="shared" ref="D23941:D24004" si="1872">INT(B23941/10^4)</f>
        <v>20241206</v>
      </c>
      <c r="E23941" s="1">
        <f t="shared" ref="E23941:E24004" si="1873">INT(B23941/10^4)*10^4+INT(MOD(B23941,10^4)/10^2/6)*10^2*6</f>
        <v>202412060600</v>
      </c>
      <c r="F23941">
        <f t="shared" si="1871"/>
        <v>2025</v>
      </c>
      <c r="G23941" s="1">
        <f t="shared" ref="G23941:G24004" si="1874">INT(B23941/10^4)*10^4</f>
        <v>202412060000</v>
      </c>
      <c r="H23941">
        <f t="shared" ref="H23941:H24004" si="1875">INT(B23941/10^6)</f>
        <v>202412</v>
      </c>
    </row>
    <row r="23942" spans="1:8" x14ac:dyDescent="0.3">
      <c r="A23942">
        <v>2025</v>
      </c>
      <c r="B23942" s="1">
        <v>202412060830</v>
      </c>
      <c r="C23942" s="2">
        <v>0.25</v>
      </c>
      <c r="D23942">
        <f t="shared" si="1872"/>
        <v>20241206</v>
      </c>
      <c r="E23942" s="1">
        <f t="shared" si="1873"/>
        <v>202412060600</v>
      </c>
      <c r="F23942">
        <f t="shared" si="1871"/>
        <v>2025</v>
      </c>
      <c r="G23942" s="1">
        <f t="shared" si="1874"/>
        <v>202412060000</v>
      </c>
      <c r="H23942">
        <f t="shared" si="1875"/>
        <v>202412</v>
      </c>
    </row>
    <row r="23943" spans="1:8" x14ac:dyDescent="0.3">
      <c r="A23943">
        <v>2025</v>
      </c>
      <c r="B23943" s="1">
        <v>202412060845</v>
      </c>
      <c r="C23943" s="2">
        <v>0.25</v>
      </c>
      <c r="D23943">
        <f t="shared" si="1872"/>
        <v>20241206</v>
      </c>
      <c r="E23943" s="1">
        <f t="shared" si="1873"/>
        <v>202412060600</v>
      </c>
      <c r="F23943">
        <f t="shared" si="1871"/>
        <v>2025</v>
      </c>
      <c r="G23943" s="1">
        <f t="shared" si="1874"/>
        <v>202412060000</v>
      </c>
      <c r="H23943">
        <f t="shared" si="1875"/>
        <v>202412</v>
      </c>
    </row>
    <row r="23944" spans="1:8" x14ac:dyDescent="0.3">
      <c r="A23944">
        <v>2025</v>
      </c>
      <c r="B23944" s="1">
        <v>202412060900</v>
      </c>
      <c r="C23944" s="2">
        <v>0.25</v>
      </c>
      <c r="D23944">
        <f t="shared" si="1872"/>
        <v>20241206</v>
      </c>
      <c r="E23944" s="1">
        <f t="shared" si="1873"/>
        <v>202412060600</v>
      </c>
      <c r="F23944">
        <f t="shared" si="1871"/>
        <v>2025</v>
      </c>
      <c r="G23944" s="1">
        <f t="shared" si="1874"/>
        <v>202412060000</v>
      </c>
      <c r="H23944">
        <f t="shared" si="1875"/>
        <v>202412</v>
      </c>
    </row>
    <row r="23945" spans="1:8" x14ac:dyDescent="0.3">
      <c r="A23945">
        <v>2025</v>
      </c>
      <c r="B23945" s="1">
        <v>202412060915</v>
      </c>
      <c r="C23945" s="2">
        <v>0.25</v>
      </c>
      <c r="D23945">
        <f t="shared" si="1872"/>
        <v>20241206</v>
      </c>
      <c r="E23945" s="1">
        <f t="shared" si="1873"/>
        <v>202412060600</v>
      </c>
      <c r="F23945">
        <f t="shared" si="1871"/>
        <v>2025</v>
      </c>
      <c r="G23945" s="1">
        <f t="shared" si="1874"/>
        <v>202412060000</v>
      </c>
      <c r="H23945">
        <f t="shared" si="1875"/>
        <v>202412</v>
      </c>
    </row>
    <row r="23946" spans="1:8" x14ac:dyDescent="0.3">
      <c r="A23946">
        <v>2025</v>
      </c>
      <c r="B23946" s="1">
        <v>202412060930</v>
      </c>
      <c r="C23946" s="2">
        <v>0.25</v>
      </c>
      <c r="D23946">
        <f t="shared" si="1872"/>
        <v>20241206</v>
      </c>
      <c r="E23946" s="1">
        <f t="shared" si="1873"/>
        <v>202412060600</v>
      </c>
      <c r="F23946">
        <f t="shared" si="1871"/>
        <v>2025</v>
      </c>
      <c r="G23946" s="1">
        <f t="shared" si="1874"/>
        <v>202412060000</v>
      </c>
      <c r="H23946">
        <f t="shared" si="1875"/>
        <v>202412</v>
      </c>
    </row>
    <row r="23947" spans="1:8" x14ac:dyDescent="0.3">
      <c r="A23947">
        <v>2025</v>
      </c>
      <c r="B23947" s="1">
        <v>202412060945</v>
      </c>
      <c r="C23947" s="2">
        <v>0.25</v>
      </c>
      <c r="D23947">
        <f t="shared" si="1872"/>
        <v>20241206</v>
      </c>
      <c r="E23947" s="1">
        <f t="shared" si="1873"/>
        <v>202412060600</v>
      </c>
      <c r="F23947">
        <f t="shared" si="1871"/>
        <v>2025</v>
      </c>
      <c r="G23947" s="1">
        <f t="shared" si="1874"/>
        <v>202412060000</v>
      </c>
      <c r="H23947">
        <f t="shared" si="1875"/>
        <v>202412</v>
      </c>
    </row>
    <row r="23948" spans="1:8" x14ac:dyDescent="0.3">
      <c r="A23948">
        <v>2025</v>
      </c>
      <c r="B23948" s="1">
        <v>202412061000</v>
      </c>
      <c r="C23948" s="2">
        <v>0.25</v>
      </c>
      <c r="D23948">
        <f t="shared" si="1872"/>
        <v>20241206</v>
      </c>
      <c r="E23948" s="1">
        <f t="shared" si="1873"/>
        <v>202412060600</v>
      </c>
      <c r="F23948">
        <f t="shared" si="1871"/>
        <v>2025</v>
      </c>
      <c r="G23948" s="1">
        <f t="shared" si="1874"/>
        <v>202412060000</v>
      </c>
      <c r="H23948">
        <f t="shared" si="1875"/>
        <v>202412</v>
      </c>
    </row>
    <row r="23949" spans="1:8" x14ac:dyDescent="0.3">
      <c r="A23949">
        <v>2025</v>
      </c>
      <c r="B23949" s="1">
        <v>202412061015</v>
      </c>
      <c r="C23949" s="2">
        <v>0.25</v>
      </c>
      <c r="D23949">
        <f t="shared" si="1872"/>
        <v>20241206</v>
      </c>
      <c r="E23949" s="1">
        <f t="shared" si="1873"/>
        <v>202412060600</v>
      </c>
      <c r="F23949">
        <f t="shared" si="1871"/>
        <v>2025</v>
      </c>
      <c r="G23949" s="1">
        <f t="shared" si="1874"/>
        <v>202412060000</v>
      </c>
      <c r="H23949">
        <f t="shared" si="1875"/>
        <v>202412</v>
      </c>
    </row>
    <row r="23950" spans="1:8" x14ac:dyDescent="0.3">
      <c r="A23950">
        <v>2025</v>
      </c>
      <c r="B23950" s="1">
        <v>202412061030</v>
      </c>
      <c r="C23950" s="2">
        <v>0.25</v>
      </c>
      <c r="D23950">
        <f t="shared" si="1872"/>
        <v>20241206</v>
      </c>
      <c r="E23950" s="1">
        <f t="shared" si="1873"/>
        <v>202412060600</v>
      </c>
      <c r="F23950">
        <f t="shared" si="1871"/>
        <v>2025</v>
      </c>
      <c r="G23950" s="1">
        <f t="shared" si="1874"/>
        <v>202412060000</v>
      </c>
      <c r="H23950">
        <f t="shared" si="1875"/>
        <v>202412</v>
      </c>
    </row>
    <row r="23951" spans="1:8" x14ac:dyDescent="0.3">
      <c r="A23951">
        <v>2025</v>
      </c>
      <c r="B23951" s="1">
        <v>202412061045</v>
      </c>
      <c r="C23951" s="2">
        <v>0.25</v>
      </c>
      <c r="D23951">
        <f t="shared" si="1872"/>
        <v>20241206</v>
      </c>
      <c r="E23951" s="1">
        <f t="shared" si="1873"/>
        <v>202412060600</v>
      </c>
      <c r="F23951">
        <f t="shared" si="1871"/>
        <v>2025</v>
      </c>
      <c r="G23951" s="1">
        <f t="shared" si="1874"/>
        <v>202412060000</v>
      </c>
      <c r="H23951">
        <f t="shared" si="1875"/>
        <v>202412</v>
      </c>
    </row>
    <row r="23952" spans="1:8" x14ac:dyDescent="0.3">
      <c r="A23952">
        <v>2025</v>
      </c>
      <c r="B23952" s="1">
        <v>202412061100</v>
      </c>
      <c r="C23952" s="2">
        <v>0.25</v>
      </c>
      <c r="D23952">
        <f t="shared" si="1872"/>
        <v>20241206</v>
      </c>
      <c r="E23952" s="1">
        <f t="shared" si="1873"/>
        <v>202412060600</v>
      </c>
      <c r="F23952">
        <f t="shared" si="1871"/>
        <v>2025</v>
      </c>
      <c r="G23952" s="1">
        <f t="shared" si="1874"/>
        <v>202412060000</v>
      </c>
      <c r="H23952">
        <f t="shared" si="1875"/>
        <v>202412</v>
      </c>
    </row>
    <row r="23953" spans="1:8" x14ac:dyDescent="0.3">
      <c r="A23953">
        <v>2025</v>
      </c>
      <c r="B23953" s="1">
        <v>202412061115</v>
      </c>
      <c r="C23953" s="2">
        <v>0.25</v>
      </c>
      <c r="D23953">
        <f t="shared" si="1872"/>
        <v>20241206</v>
      </c>
      <c r="E23953" s="1">
        <f t="shared" si="1873"/>
        <v>202412060600</v>
      </c>
      <c r="F23953">
        <f t="shared" si="1871"/>
        <v>2025</v>
      </c>
      <c r="G23953" s="1">
        <f t="shared" si="1874"/>
        <v>202412060000</v>
      </c>
      <c r="H23953">
        <f t="shared" si="1875"/>
        <v>202412</v>
      </c>
    </row>
    <row r="23954" spans="1:8" x14ac:dyDescent="0.3">
      <c r="A23954">
        <v>2025</v>
      </c>
      <c r="B23954" s="1">
        <v>202412061130</v>
      </c>
      <c r="C23954" s="2">
        <v>0.25</v>
      </c>
      <c r="D23954">
        <f t="shared" si="1872"/>
        <v>20241206</v>
      </c>
      <c r="E23954" s="1">
        <f t="shared" si="1873"/>
        <v>202412060600</v>
      </c>
      <c r="F23954">
        <f t="shared" si="1871"/>
        <v>2025</v>
      </c>
      <c r="G23954" s="1">
        <f t="shared" si="1874"/>
        <v>202412060000</v>
      </c>
      <c r="H23954">
        <f t="shared" si="1875"/>
        <v>202412</v>
      </c>
    </row>
    <row r="23955" spans="1:8" x14ac:dyDescent="0.3">
      <c r="A23955">
        <v>2025</v>
      </c>
      <c r="B23955" s="1">
        <v>202412061145</v>
      </c>
      <c r="C23955" s="2">
        <v>0.25</v>
      </c>
      <c r="D23955">
        <f t="shared" si="1872"/>
        <v>20241206</v>
      </c>
      <c r="E23955" s="1">
        <f t="shared" si="1873"/>
        <v>202412060600</v>
      </c>
      <c r="F23955">
        <f t="shared" si="1871"/>
        <v>2025</v>
      </c>
      <c r="G23955" s="1">
        <f t="shared" si="1874"/>
        <v>202412060000</v>
      </c>
      <c r="H23955">
        <f t="shared" si="1875"/>
        <v>202412</v>
      </c>
    </row>
    <row r="23956" spans="1:8" x14ac:dyDescent="0.3">
      <c r="A23956">
        <v>2025</v>
      </c>
      <c r="B23956" s="1">
        <v>202412061200</v>
      </c>
      <c r="C23956" s="2">
        <v>0.25</v>
      </c>
      <c r="D23956">
        <f t="shared" si="1872"/>
        <v>20241206</v>
      </c>
      <c r="E23956" s="1">
        <f t="shared" si="1873"/>
        <v>202412061200</v>
      </c>
      <c r="F23956">
        <f t="shared" si="1871"/>
        <v>2025</v>
      </c>
      <c r="G23956" s="1">
        <f t="shared" si="1874"/>
        <v>202412060000</v>
      </c>
      <c r="H23956">
        <f t="shared" si="1875"/>
        <v>202412</v>
      </c>
    </row>
    <row r="23957" spans="1:8" x14ac:dyDescent="0.3">
      <c r="A23957">
        <v>2025</v>
      </c>
      <c r="B23957" s="1">
        <v>202412061215</v>
      </c>
      <c r="C23957" s="2">
        <v>0.25</v>
      </c>
      <c r="D23957">
        <f t="shared" si="1872"/>
        <v>20241206</v>
      </c>
      <c r="E23957" s="1">
        <f t="shared" si="1873"/>
        <v>202412061200</v>
      </c>
      <c r="F23957">
        <f t="shared" si="1871"/>
        <v>2025</v>
      </c>
      <c r="G23957" s="1">
        <f t="shared" si="1874"/>
        <v>202412060000</v>
      </c>
      <c r="H23957">
        <f t="shared" si="1875"/>
        <v>202412</v>
      </c>
    </row>
    <row r="23958" spans="1:8" x14ac:dyDescent="0.3">
      <c r="A23958">
        <v>2025</v>
      </c>
      <c r="B23958" s="1">
        <v>202412061230</v>
      </c>
      <c r="C23958" s="2">
        <v>0.25</v>
      </c>
      <c r="D23958">
        <f t="shared" si="1872"/>
        <v>20241206</v>
      </c>
      <c r="E23958" s="1">
        <f t="shared" si="1873"/>
        <v>202412061200</v>
      </c>
      <c r="F23958">
        <f t="shared" si="1871"/>
        <v>2025</v>
      </c>
      <c r="G23958" s="1">
        <f t="shared" si="1874"/>
        <v>202412060000</v>
      </c>
      <c r="H23958">
        <f t="shared" si="1875"/>
        <v>202412</v>
      </c>
    </row>
    <row r="23959" spans="1:8" x14ac:dyDescent="0.3">
      <c r="A23959">
        <v>2025</v>
      </c>
      <c r="B23959" s="1">
        <v>202412061245</v>
      </c>
      <c r="C23959" s="2">
        <v>0.25</v>
      </c>
      <c r="D23959">
        <f t="shared" si="1872"/>
        <v>20241206</v>
      </c>
      <c r="E23959" s="1">
        <f t="shared" si="1873"/>
        <v>202412061200</v>
      </c>
      <c r="F23959">
        <f t="shared" si="1871"/>
        <v>2025</v>
      </c>
      <c r="G23959" s="1">
        <f t="shared" si="1874"/>
        <v>202412060000</v>
      </c>
      <c r="H23959">
        <f t="shared" si="1875"/>
        <v>202412</v>
      </c>
    </row>
    <row r="23960" spans="1:8" x14ac:dyDescent="0.3">
      <c r="A23960">
        <v>2025</v>
      </c>
      <c r="B23960" s="1">
        <v>202412061300</v>
      </c>
      <c r="C23960" s="2">
        <v>0.25</v>
      </c>
      <c r="D23960">
        <f t="shared" si="1872"/>
        <v>20241206</v>
      </c>
      <c r="E23960" s="1">
        <f t="shared" si="1873"/>
        <v>202412061200</v>
      </c>
      <c r="F23960">
        <f t="shared" si="1871"/>
        <v>2025</v>
      </c>
      <c r="G23960" s="1">
        <f t="shared" si="1874"/>
        <v>202412060000</v>
      </c>
      <c r="H23960">
        <f t="shared" si="1875"/>
        <v>202412</v>
      </c>
    </row>
    <row r="23961" spans="1:8" x14ac:dyDescent="0.3">
      <c r="A23961">
        <v>2025</v>
      </c>
      <c r="B23961" s="1">
        <v>202412061315</v>
      </c>
      <c r="C23961" s="2">
        <v>0.25</v>
      </c>
      <c r="D23961">
        <f t="shared" si="1872"/>
        <v>20241206</v>
      </c>
      <c r="E23961" s="1">
        <f t="shared" si="1873"/>
        <v>202412061200</v>
      </c>
      <c r="F23961">
        <f t="shared" si="1871"/>
        <v>2025</v>
      </c>
      <c r="G23961" s="1">
        <f t="shared" si="1874"/>
        <v>202412060000</v>
      </c>
      <c r="H23961">
        <f t="shared" si="1875"/>
        <v>202412</v>
      </c>
    </row>
    <row r="23962" spans="1:8" x14ac:dyDescent="0.3">
      <c r="A23962">
        <v>2025</v>
      </c>
      <c r="B23962" s="1">
        <v>202412061330</v>
      </c>
      <c r="C23962" s="2">
        <v>0.25</v>
      </c>
      <c r="D23962">
        <f t="shared" si="1872"/>
        <v>20241206</v>
      </c>
      <c r="E23962" s="1">
        <f t="shared" si="1873"/>
        <v>202412061200</v>
      </c>
      <c r="F23962">
        <f t="shared" si="1871"/>
        <v>2025</v>
      </c>
      <c r="G23962" s="1">
        <f t="shared" si="1874"/>
        <v>202412060000</v>
      </c>
      <c r="H23962">
        <f t="shared" si="1875"/>
        <v>202412</v>
      </c>
    </row>
    <row r="23963" spans="1:8" x14ac:dyDescent="0.3">
      <c r="A23963">
        <v>2025</v>
      </c>
      <c r="B23963" s="1">
        <v>202412061345</v>
      </c>
      <c r="C23963" s="2">
        <v>0.25</v>
      </c>
      <c r="D23963">
        <f t="shared" si="1872"/>
        <v>20241206</v>
      </c>
      <c r="E23963" s="1">
        <f t="shared" si="1873"/>
        <v>202412061200</v>
      </c>
      <c r="F23963">
        <f t="shared" si="1871"/>
        <v>2025</v>
      </c>
      <c r="G23963" s="1">
        <f t="shared" si="1874"/>
        <v>202412060000</v>
      </c>
      <c r="H23963">
        <f t="shared" si="1875"/>
        <v>202412</v>
      </c>
    </row>
    <row r="23964" spans="1:8" x14ac:dyDescent="0.3">
      <c r="A23964">
        <v>2025</v>
      </c>
      <c r="B23964" s="1">
        <v>202412061400</v>
      </c>
      <c r="C23964" s="2">
        <v>0.25</v>
      </c>
      <c r="D23964">
        <f t="shared" si="1872"/>
        <v>20241206</v>
      </c>
      <c r="E23964" s="1">
        <f t="shared" si="1873"/>
        <v>202412061200</v>
      </c>
      <c r="F23964">
        <f t="shared" si="1871"/>
        <v>2025</v>
      </c>
      <c r="G23964" s="1">
        <f t="shared" si="1874"/>
        <v>202412060000</v>
      </c>
      <c r="H23964">
        <f t="shared" si="1875"/>
        <v>202412</v>
      </c>
    </row>
    <row r="23965" spans="1:8" x14ac:dyDescent="0.3">
      <c r="A23965">
        <v>2025</v>
      </c>
      <c r="B23965" s="1">
        <v>202412061415</v>
      </c>
      <c r="C23965" s="2">
        <v>0.25</v>
      </c>
      <c r="D23965">
        <f t="shared" si="1872"/>
        <v>20241206</v>
      </c>
      <c r="E23965" s="1">
        <f t="shared" si="1873"/>
        <v>202412061200</v>
      </c>
      <c r="F23965">
        <f t="shared" si="1871"/>
        <v>2025</v>
      </c>
      <c r="G23965" s="1">
        <f t="shared" si="1874"/>
        <v>202412060000</v>
      </c>
      <c r="H23965">
        <f t="shared" si="1875"/>
        <v>202412</v>
      </c>
    </row>
    <row r="23966" spans="1:8" x14ac:dyDescent="0.3">
      <c r="A23966">
        <v>2025</v>
      </c>
      <c r="B23966" s="1">
        <v>202412061430</v>
      </c>
      <c r="C23966" s="2">
        <v>0.25</v>
      </c>
      <c r="D23966">
        <f t="shared" si="1872"/>
        <v>20241206</v>
      </c>
      <c r="E23966" s="1">
        <f t="shared" si="1873"/>
        <v>202412061200</v>
      </c>
      <c r="F23966">
        <f t="shared" si="1871"/>
        <v>2025</v>
      </c>
      <c r="G23966" s="1">
        <f t="shared" si="1874"/>
        <v>202412060000</v>
      </c>
      <c r="H23966">
        <f t="shared" si="1875"/>
        <v>202412</v>
      </c>
    </row>
    <row r="23967" spans="1:8" x14ac:dyDescent="0.3">
      <c r="A23967">
        <v>2025</v>
      </c>
      <c r="B23967" s="1">
        <v>202412061445</v>
      </c>
      <c r="C23967" s="2">
        <v>0.25</v>
      </c>
      <c r="D23967">
        <f t="shared" si="1872"/>
        <v>20241206</v>
      </c>
      <c r="E23967" s="1">
        <f t="shared" si="1873"/>
        <v>202412061200</v>
      </c>
      <c r="F23967">
        <f t="shared" si="1871"/>
        <v>2025</v>
      </c>
      <c r="G23967" s="1">
        <f t="shared" si="1874"/>
        <v>202412060000</v>
      </c>
      <c r="H23967">
        <f t="shared" si="1875"/>
        <v>202412</v>
      </c>
    </row>
    <row r="23968" spans="1:8" x14ac:dyDescent="0.3">
      <c r="A23968">
        <v>2025</v>
      </c>
      <c r="B23968" s="1">
        <v>202412061500</v>
      </c>
      <c r="C23968" s="2">
        <v>0.25</v>
      </c>
      <c r="D23968">
        <f t="shared" si="1872"/>
        <v>20241206</v>
      </c>
      <c r="E23968" s="1">
        <f t="shared" si="1873"/>
        <v>202412061200</v>
      </c>
      <c r="F23968">
        <f t="shared" si="1871"/>
        <v>2025</v>
      </c>
      <c r="G23968" s="1">
        <f t="shared" si="1874"/>
        <v>202412060000</v>
      </c>
      <c r="H23968">
        <f t="shared" si="1875"/>
        <v>202412</v>
      </c>
    </row>
    <row r="23969" spans="1:8" x14ac:dyDescent="0.3">
      <c r="A23969">
        <v>2025</v>
      </c>
      <c r="B23969" s="1">
        <v>202412061515</v>
      </c>
      <c r="C23969" s="2">
        <v>0.25</v>
      </c>
      <c r="D23969">
        <f t="shared" si="1872"/>
        <v>20241206</v>
      </c>
      <c r="E23969" s="1">
        <f t="shared" si="1873"/>
        <v>202412061200</v>
      </c>
      <c r="F23969">
        <f t="shared" si="1871"/>
        <v>2025</v>
      </c>
      <c r="G23969" s="1">
        <f t="shared" si="1874"/>
        <v>202412060000</v>
      </c>
      <c r="H23969">
        <f t="shared" si="1875"/>
        <v>202412</v>
      </c>
    </row>
    <row r="23970" spans="1:8" x14ac:dyDescent="0.3">
      <c r="A23970">
        <v>2025</v>
      </c>
      <c r="B23970" s="1">
        <v>202412061530</v>
      </c>
      <c r="C23970" s="2">
        <v>0.25</v>
      </c>
      <c r="D23970">
        <f t="shared" si="1872"/>
        <v>20241206</v>
      </c>
      <c r="E23970" s="1">
        <f t="shared" si="1873"/>
        <v>202412061200</v>
      </c>
      <c r="F23970">
        <f t="shared" si="1871"/>
        <v>2025</v>
      </c>
      <c r="G23970" s="1">
        <f t="shared" si="1874"/>
        <v>202412060000</v>
      </c>
      <c r="H23970">
        <f t="shared" si="1875"/>
        <v>202412</v>
      </c>
    </row>
    <row r="23971" spans="1:8" x14ac:dyDescent="0.3">
      <c r="A23971">
        <v>2025</v>
      </c>
      <c r="B23971" s="1">
        <v>202412061545</v>
      </c>
      <c r="C23971" s="2">
        <v>0.25</v>
      </c>
      <c r="D23971">
        <f t="shared" si="1872"/>
        <v>20241206</v>
      </c>
      <c r="E23971" s="1">
        <f t="shared" si="1873"/>
        <v>202412061200</v>
      </c>
      <c r="F23971">
        <f t="shared" si="1871"/>
        <v>2025</v>
      </c>
      <c r="G23971" s="1">
        <f t="shared" si="1874"/>
        <v>202412060000</v>
      </c>
      <c r="H23971">
        <f t="shared" si="1875"/>
        <v>202412</v>
      </c>
    </row>
    <row r="23972" spans="1:8" x14ac:dyDescent="0.3">
      <c r="A23972">
        <v>2025</v>
      </c>
      <c r="B23972" s="1">
        <v>202412061600</v>
      </c>
      <c r="C23972" s="2">
        <v>0.25</v>
      </c>
      <c r="D23972">
        <f t="shared" si="1872"/>
        <v>20241206</v>
      </c>
      <c r="E23972" s="1">
        <f t="shared" si="1873"/>
        <v>202412061200</v>
      </c>
      <c r="F23972">
        <f t="shared" si="1871"/>
        <v>2025</v>
      </c>
      <c r="G23972" s="1">
        <f t="shared" si="1874"/>
        <v>202412060000</v>
      </c>
      <c r="H23972">
        <f t="shared" si="1875"/>
        <v>202412</v>
      </c>
    </row>
    <row r="23973" spans="1:8" x14ac:dyDescent="0.3">
      <c r="A23973">
        <v>2025</v>
      </c>
      <c r="B23973" s="1">
        <v>202412061615</v>
      </c>
      <c r="C23973" s="2">
        <v>0.25</v>
      </c>
      <c r="D23973">
        <f t="shared" si="1872"/>
        <v>20241206</v>
      </c>
      <c r="E23973" s="1">
        <f t="shared" si="1873"/>
        <v>202412061200</v>
      </c>
      <c r="F23973">
        <f t="shared" si="1871"/>
        <v>2025</v>
      </c>
      <c r="G23973" s="1">
        <f t="shared" si="1874"/>
        <v>202412060000</v>
      </c>
      <c r="H23973">
        <f t="shared" si="1875"/>
        <v>202412</v>
      </c>
    </row>
    <row r="23974" spans="1:8" x14ac:dyDescent="0.3">
      <c r="A23974">
        <v>2025</v>
      </c>
      <c r="B23974" s="1">
        <v>202412061630</v>
      </c>
      <c r="C23974" s="2">
        <v>0.25</v>
      </c>
      <c r="D23974">
        <f t="shared" si="1872"/>
        <v>20241206</v>
      </c>
      <c r="E23974" s="1">
        <f t="shared" si="1873"/>
        <v>202412061200</v>
      </c>
      <c r="F23974">
        <f t="shared" si="1871"/>
        <v>2025</v>
      </c>
      <c r="G23974" s="1">
        <f t="shared" si="1874"/>
        <v>202412060000</v>
      </c>
      <c r="H23974">
        <f t="shared" si="1875"/>
        <v>202412</v>
      </c>
    </row>
    <row r="23975" spans="1:8" x14ac:dyDescent="0.3">
      <c r="A23975">
        <v>2025</v>
      </c>
      <c r="B23975" s="1">
        <v>202412061645</v>
      </c>
      <c r="C23975" s="2">
        <v>0.25</v>
      </c>
      <c r="D23975">
        <f t="shared" si="1872"/>
        <v>20241206</v>
      </c>
      <c r="E23975" s="1">
        <f t="shared" si="1873"/>
        <v>202412061200</v>
      </c>
      <c r="F23975">
        <f t="shared" si="1871"/>
        <v>2025</v>
      </c>
      <c r="G23975" s="1">
        <f t="shared" si="1874"/>
        <v>202412060000</v>
      </c>
      <c r="H23975">
        <f t="shared" si="1875"/>
        <v>202412</v>
      </c>
    </row>
    <row r="23976" spans="1:8" x14ac:dyDescent="0.3">
      <c r="A23976">
        <v>2025</v>
      </c>
      <c r="B23976" s="1">
        <v>202412061700</v>
      </c>
      <c r="C23976" s="2">
        <v>0.25</v>
      </c>
      <c r="D23976">
        <f t="shared" si="1872"/>
        <v>20241206</v>
      </c>
      <c r="E23976" s="1">
        <f t="shared" si="1873"/>
        <v>202412061200</v>
      </c>
      <c r="F23976">
        <f t="shared" si="1871"/>
        <v>2025</v>
      </c>
      <c r="G23976" s="1">
        <f t="shared" si="1874"/>
        <v>202412060000</v>
      </c>
      <c r="H23976">
        <f t="shared" si="1875"/>
        <v>202412</v>
      </c>
    </row>
    <row r="23977" spans="1:8" x14ac:dyDescent="0.3">
      <c r="A23977">
        <v>2025</v>
      </c>
      <c r="B23977" s="1">
        <v>202412061715</v>
      </c>
      <c r="C23977" s="2">
        <v>0.25</v>
      </c>
      <c r="D23977">
        <f t="shared" si="1872"/>
        <v>20241206</v>
      </c>
      <c r="E23977" s="1">
        <f t="shared" si="1873"/>
        <v>202412061200</v>
      </c>
      <c r="F23977">
        <f t="shared" si="1871"/>
        <v>2025</v>
      </c>
      <c r="G23977" s="1">
        <f t="shared" si="1874"/>
        <v>202412060000</v>
      </c>
      <c r="H23977">
        <f t="shared" si="1875"/>
        <v>202412</v>
      </c>
    </row>
    <row r="23978" spans="1:8" x14ac:dyDescent="0.3">
      <c r="A23978">
        <v>2025</v>
      </c>
      <c r="B23978" s="1">
        <v>202412061730</v>
      </c>
      <c r="C23978" s="2">
        <v>0.25</v>
      </c>
      <c r="D23978">
        <f t="shared" si="1872"/>
        <v>20241206</v>
      </c>
      <c r="E23978" s="1">
        <f t="shared" si="1873"/>
        <v>202412061200</v>
      </c>
      <c r="F23978">
        <f t="shared" si="1871"/>
        <v>2025</v>
      </c>
      <c r="G23978" s="1">
        <f t="shared" si="1874"/>
        <v>202412060000</v>
      </c>
      <c r="H23978">
        <f t="shared" si="1875"/>
        <v>202412</v>
      </c>
    </row>
    <row r="23979" spans="1:8" x14ac:dyDescent="0.3">
      <c r="A23979">
        <v>2025</v>
      </c>
      <c r="B23979" s="1">
        <v>202412061745</v>
      </c>
      <c r="C23979" s="2">
        <v>0.25</v>
      </c>
      <c r="D23979">
        <f t="shared" si="1872"/>
        <v>20241206</v>
      </c>
      <c r="E23979" s="1">
        <f t="shared" si="1873"/>
        <v>202412061200</v>
      </c>
      <c r="F23979">
        <f t="shared" si="1871"/>
        <v>2025</v>
      </c>
      <c r="G23979" s="1">
        <f t="shared" si="1874"/>
        <v>202412060000</v>
      </c>
      <c r="H23979">
        <f t="shared" si="1875"/>
        <v>202412</v>
      </c>
    </row>
    <row r="23980" spans="1:8" x14ac:dyDescent="0.3">
      <c r="A23980">
        <v>2025</v>
      </c>
      <c r="B23980" s="1">
        <v>202412061800</v>
      </c>
      <c r="C23980" s="2">
        <v>0.25</v>
      </c>
      <c r="D23980">
        <f t="shared" si="1872"/>
        <v>20241206</v>
      </c>
      <c r="E23980" s="1">
        <f t="shared" si="1873"/>
        <v>202412061800</v>
      </c>
      <c r="F23980">
        <f t="shared" si="1871"/>
        <v>2025</v>
      </c>
      <c r="G23980" s="1">
        <f t="shared" si="1874"/>
        <v>202412060000</v>
      </c>
      <c r="H23980">
        <f t="shared" si="1875"/>
        <v>202412</v>
      </c>
    </row>
    <row r="23981" spans="1:8" x14ac:dyDescent="0.3">
      <c r="A23981">
        <v>2025</v>
      </c>
      <c r="B23981" s="1">
        <v>202412061815</v>
      </c>
      <c r="C23981" s="2">
        <v>0.25</v>
      </c>
      <c r="D23981">
        <f t="shared" si="1872"/>
        <v>20241206</v>
      </c>
      <c r="E23981" s="1">
        <f t="shared" si="1873"/>
        <v>202412061800</v>
      </c>
      <c r="F23981">
        <f t="shared" si="1871"/>
        <v>2025</v>
      </c>
      <c r="G23981" s="1">
        <f t="shared" si="1874"/>
        <v>202412060000</v>
      </c>
      <c r="H23981">
        <f t="shared" si="1875"/>
        <v>202412</v>
      </c>
    </row>
    <row r="23982" spans="1:8" x14ac:dyDescent="0.3">
      <c r="A23982">
        <v>2025</v>
      </c>
      <c r="B23982" s="1">
        <v>202412061830</v>
      </c>
      <c r="C23982" s="2">
        <v>0.25</v>
      </c>
      <c r="D23982">
        <f t="shared" si="1872"/>
        <v>20241206</v>
      </c>
      <c r="E23982" s="1">
        <f t="shared" si="1873"/>
        <v>202412061800</v>
      </c>
      <c r="F23982">
        <f t="shared" si="1871"/>
        <v>2025</v>
      </c>
      <c r="G23982" s="1">
        <f t="shared" si="1874"/>
        <v>202412060000</v>
      </c>
      <c r="H23982">
        <f t="shared" si="1875"/>
        <v>202412</v>
      </c>
    </row>
    <row r="23983" spans="1:8" x14ac:dyDescent="0.3">
      <c r="A23983">
        <v>2025</v>
      </c>
      <c r="B23983" s="1">
        <v>202412061845</v>
      </c>
      <c r="C23983" s="2">
        <v>0.25</v>
      </c>
      <c r="D23983">
        <f t="shared" si="1872"/>
        <v>20241206</v>
      </c>
      <c r="E23983" s="1">
        <f t="shared" si="1873"/>
        <v>202412061800</v>
      </c>
      <c r="F23983">
        <f t="shared" si="1871"/>
        <v>2025</v>
      </c>
      <c r="G23983" s="1">
        <f t="shared" si="1874"/>
        <v>202412060000</v>
      </c>
      <c r="H23983">
        <f t="shared" si="1875"/>
        <v>202412</v>
      </c>
    </row>
    <row r="23984" spans="1:8" x14ac:dyDescent="0.3">
      <c r="A23984">
        <v>2025</v>
      </c>
      <c r="B23984" s="1">
        <v>202412061900</v>
      </c>
      <c r="C23984" s="2">
        <v>0.25</v>
      </c>
      <c r="D23984">
        <f t="shared" si="1872"/>
        <v>20241206</v>
      </c>
      <c r="E23984" s="1">
        <f t="shared" si="1873"/>
        <v>202412061800</v>
      </c>
      <c r="F23984">
        <f t="shared" si="1871"/>
        <v>2025</v>
      </c>
      <c r="G23984" s="1">
        <f t="shared" si="1874"/>
        <v>202412060000</v>
      </c>
      <c r="H23984">
        <f t="shared" si="1875"/>
        <v>202412</v>
      </c>
    </row>
    <row r="23985" spans="1:8" x14ac:dyDescent="0.3">
      <c r="A23985">
        <v>2025</v>
      </c>
      <c r="B23985" s="1">
        <v>202412061915</v>
      </c>
      <c r="C23985" s="2">
        <v>0.25</v>
      </c>
      <c r="D23985">
        <f t="shared" si="1872"/>
        <v>20241206</v>
      </c>
      <c r="E23985" s="1">
        <f t="shared" si="1873"/>
        <v>202412061800</v>
      </c>
      <c r="F23985">
        <f t="shared" si="1871"/>
        <v>2025</v>
      </c>
      <c r="G23985" s="1">
        <f t="shared" si="1874"/>
        <v>202412060000</v>
      </c>
      <c r="H23985">
        <f t="shared" si="1875"/>
        <v>202412</v>
      </c>
    </row>
    <row r="23986" spans="1:8" x14ac:dyDescent="0.3">
      <c r="A23986">
        <v>2025</v>
      </c>
      <c r="B23986" s="1">
        <v>202412061930</v>
      </c>
      <c r="C23986" s="2">
        <v>0.25</v>
      </c>
      <c r="D23986">
        <f t="shared" si="1872"/>
        <v>20241206</v>
      </c>
      <c r="E23986" s="1">
        <f t="shared" si="1873"/>
        <v>202412061800</v>
      </c>
      <c r="F23986">
        <f t="shared" si="1871"/>
        <v>2025</v>
      </c>
      <c r="G23986" s="1">
        <f t="shared" si="1874"/>
        <v>202412060000</v>
      </c>
      <c r="H23986">
        <f t="shared" si="1875"/>
        <v>202412</v>
      </c>
    </row>
    <row r="23987" spans="1:8" x14ac:dyDescent="0.3">
      <c r="A23987">
        <v>2025</v>
      </c>
      <c r="B23987" s="1">
        <v>202412061945</v>
      </c>
      <c r="C23987" s="2">
        <v>0.25</v>
      </c>
      <c r="D23987">
        <f t="shared" si="1872"/>
        <v>20241206</v>
      </c>
      <c r="E23987" s="1">
        <f t="shared" si="1873"/>
        <v>202412061800</v>
      </c>
      <c r="F23987">
        <f t="shared" si="1871"/>
        <v>2025</v>
      </c>
      <c r="G23987" s="1">
        <f t="shared" si="1874"/>
        <v>202412060000</v>
      </c>
      <c r="H23987">
        <f t="shared" si="1875"/>
        <v>202412</v>
      </c>
    </row>
    <row r="23988" spans="1:8" x14ac:dyDescent="0.3">
      <c r="A23988">
        <v>2025</v>
      </c>
      <c r="B23988" s="1">
        <v>202412062000</v>
      </c>
      <c r="C23988" s="2">
        <v>0.25</v>
      </c>
      <c r="D23988">
        <f t="shared" si="1872"/>
        <v>20241206</v>
      </c>
      <c r="E23988" s="1">
        <f t="shared" si="1873"/>
        <v>202412061800</v>
      </c>
      <c r="F23988">
        <f t="shared" si="1871"/>
        <v>2025</v>
      </c>
      <c r="G23988" s="1">
        <f t="shared" si="1874"/>
        <v>202412060000</v>
      </c>
      <c r="H23988">
        <f t="shared" si="1875"/>
        <v>202412</v>
      </c>
    </row>
    <row r="23989" spans="1:8" x14ac:dyDescent="0.3">
      <c r="A23989">
        <v>2025</v>
      </c>
      <c r="B23989" s="1">
        <v>202412062015</v>
      </c>
      <c r="C23989" s="2">
        <v>0.25</v>
      </c>
      <c r="D23989">
        <f t="shared" si="1872"/>
        <v>20241206</v>
      </c>
      <c r="E23989" s="1">
        <f t="shared" si="1873"/>
        <v>202412061800</v>
      </c>
      <c r="F23989">
        <f t="shared" si="1871"/>
        <v>2025</v>
      </c>
      <c r="G23989" s="1">
        <f t="shared" si="1874"/>
        <v>202412060000</v>
      </c>
      <c r="H23989">
        <f t="shared" si="1875"/>
        <v>202412</v>
      </c>
    </row>
    <row r="23990" spans="1:8" x14ac:dyDescent="0.3">
      <c r="A23990">
        <v>2025</v>
      </c>
      <c r="B23990" s="1">
        <v>202412062030</v>
      </c>
      <c r="C23990" s="2">
        <v>0.25</v>
      </c>
      <c r="D23990">
        <f t="shared" si="1872"/>
        <v>20241206</v>
      </c>
      <c r="E23990" s="1">
        <f t="shared" si="1873"/>
        <v>202412061800</v>
      </c>
      <c r="F23990">
        <f t="shared" si="1871"/>
        <v>2025</v>
      </c>
      <c r="G23990" s="1">
        <f t="shared" si="1874"/>
        <v>202412060000</v>
      </c>
      <c r="H23990">
        <f t="shared" si="1875"/>
        <v>202412</v>
      </c>
    </row>
    <row r="23991" spans="1:8" x14ac:dyDescent="0.3">
      <c r="A23991">
        <v>2025</v>
      </c>
      <c r="B23991" s="1">
        <v>202412062045</v>
      </c>
      <c r="C23991" s="2">
        <v>0.25</v>
      </c>
      <c r="D23991">
        <f t="shared" si="1872"/>
        <v>20241206</v>
      </c>
      <c r="E23991" s="1">
        <f t="shared" si="1873"/>
        <v>202412061800</v>
      </c>
      <c r="F23991">
        <f t="shared" si="1871"/>
        <v>2025</v>
      </c>
      <c r="G23991" s="1">
        <f t="shared" si="1874"/>
        <v>202412060000</v>
      </c>
      <c r="H23991">
        <f t="shared" si="1875"/>
        <v>202412</v>
      </c>
    </row>
    <row r="23992" spans="1:8" x14ac:dyDescent="0.3">
      <c r="A23992">
        <v>2025</v>
      </c>
      <c r="B23992" s="1">
        <v>202412062100</v>
      </c>
      <c r="C23992" s="2">
        <v>0.25</v>
      </c>
      <c r="D23992">
        <f t="shared" si="1872"/>
        <v>20241206</v>
      </c>
      <c r="E23992" s="1">
        <f t="shared" si="1873"/>
        <v>202412061800</v>
      </c>
      <c r="F23992">
        <f t="shared" si="1871"/>
        <v>2025</v>
      </c>
      <c r="G23992" s="1">
        <f t="shared" si="1874"/>
        <v>202412060000</v>
      </c>
      <c r="H23992">
        <f t="shared" si="1875"/>
        <v>202412</v>
      </c>
    </row>
    <row r="23993" spans="1:8" x14ac:dyDescent="0.3">
      <c r="A23993">
        <v>2025</v>
      </c>
      <c r="B23993" s="1">
        <v>202412062115</v>
      </c>
      <c r="C23993" s="2">
        <v>0.25</v>
      </c>
      <c r="D23993">
        <f t="shared" si="1872"/>
        <v>20241206</v>
      </c>
      <c r="E23993" s="1">
        <f t="shared" si="1873"/>
        <v>202412061800</v>
      </c>
      <c r="F23993">
        <f t="shared" si="1871"/>
        <v>2025</v>
      </c>
      <c r="G23993" s="1">
        <f t="shared" si="1874"/>
        <v>202412060000</v>
      </c>
      <c r="H23993">
        <f t="shared" si="1875"/>
        <v>202412</v>
      </c>
    </row>
    <row r="23994" spans="1:8" x14ac:dyDescent="0.3">
      <c r="A23994">
        <v>2025</v>
      </c>
      <c r="B23994" s="1">
        <v>202412062130</v>
      </c>
      <c r="C23994" s="2">
        <v>0.25</v>
      </c>
      <c r="D23994">
        <f t="shared" si="1872"/>
        <v>20241206</v>
      </c>
      <c r="E23994" s="1">
        <f t="shared" si="1873"/>
        <v>202412061800</v>
      </c>
      <c r="F23994">
        <f t="shared" si="1871"/>
        <v>2025</v>
      </c>
      <c r="G23994" s="1">
        <f t="shared" si="1874"/>
        <v>202412060000</v>
      </c>
      <c r="H23994">
        <f t="shared" si="1875"/>
        <v>202412</v>
      </c>
    </row>
    <row r="23995" spans="1:8" x14ac:dyDescent="0.3">
      <c r="A23995">
        <v>2025</v>
      </c>
      <c r="B23995" s="1">
        <v>202412062145</v>
      </c>
      <c r="C23995" s="2">
        <v>0.25</v>
      </c>
      <c r="D23995">
        <f t="shared" si="1872"/>
        <v>20241206</v>
      </c>
      <c r="E23995" s="1">
        <f t="shared" si="1873"/>
        <v>202412061800</v>
      </c>
      <c r="F23995">
        <f t="shared" si="1871"/>
        <v>2025</v>
      </c>
      <c r="G23995" s="1">
        <f t="shared" si="1874"/>
        <v>202412060000</v>
      </c>
      <c r="H23995">
        <f t="shared" si="1875"/>
        <v>202412</v>
      </c>
    </row>
    <row r="23996" spans="1:8" x14ac:dyDescent="0.3">
      <c r="A23996">
        <v>2025</v>
      </c>
      <c r="B23996" s="1">
        <v>202412062200</v>
      </c>
      <c r="C23996" s="2">
        <v>0.25</v>
      </c>
      <c r="D23996">
        <f t="shared" si="1872"/>
        <v>20241206</v>
      </c>
      <c r="E23996" s="1">
        <f t="shared" si="1873"/>
        <v>202412061800</v>
      </c>
      <c r="F23996">
        <f t="shared" si="1871"/>
        <v>2025</v>
      </c>
      <c r="G23996" s="1">
        <f t="shared" si="1874"/>
        <v>202412060000</v>
      </c>
      <c r="H23996">
        <f t="shared" si="1875"/>
        <v>202412</v>
      </c>
    </row>
    <row r="23997" spans="1:8" x14ac:dyDescent="0.3">
      <c r="A23997">
        <v>2025</v>
      </c>
      <c r="B23997" s="1">
        <v>202412062215</v>
      </c>
      <c r="C23997" s="2">
        <v>0.25</v>
      </c>
      <c r="D23997">
        <f t="shared" si="1872"/>
        <v>20241206</v>
      </c>
      <c r="E23997" s="1">
        <f t="shared" si="1873"/>
        <v>202412061800</v>
      </c>
      <c r="F23997">
        <f t="shared" si="1871"/>
        <v>2025</v>
      </c>
      <c r="G23997" s="1">
        <f t="shared" si="1874"/>
        <v>202412060000</v>
      </c>
      <c r="H23997">
        <f t="shared" si="1875"/>
        <v>202412</v>
      </c>
    </row>
    <row r="23998" spans="1:8" x14ac:dyDescent="0.3">
      <c r="A23998">
        <v>2025</v>
      </c>
      <c r="B23998" s="1">
        <v>202412062230</v>
      </c>
      <c r="C23998" s="2">
        <v>0.25</v>
      </c>
      <c r="D23998">
        <f t="shared" si="1872"/>
        <v>20241206</v>
      </c>
      <c r="E23998" s="1">
        <f t="shared" si="1873"/>
        <v>202412061800</v>
      </c>
      <c r="F23998">
        <f t="shared" si="1871"/>
        <v>2025</v>
      </c>
      <c r="G23998" s="1">
        <f t="shared" si="1874"/>
        <v>202412060000</v>
      </c>
      <c r="H23998">
        <f t="shared" si="1875"/>
        <v>202412</v>
      </c>
    </row>
    <row r="23999" spans="1:8" x14ac:dyDescent="0.3">
      <c r="A23999">
        <v>2025</v>
      </c>
      <c r="B23999" s="1">
        <v>202412062245</v>
      </c>
      <c r="C23999" s="2">
        <v>0.25</v>
      </c>
      <c r="D23999">
        <f t="shared" si="1872"/>
        <v>20241206</v>
      </c>
      <c r="E23999" s="1">
        <f t="shared" si="1873"/>
        <v>202412061800</v>
      </c>
      <c r="F23999">
        <f t="shared" si="1871"/>
        <v>2025</v>
      </c>
      <c r="G23999" s="1">
        <f t="shared" si="1874"/>
        <v>202412060000</v>
      </c>
      <c r="H23999">
        <f t="shared" si="1875"/>
        <v>202412</v>
      </c>
    </row>
    <row r="24000" spans="1:8" x14ac:dyDescent="0.3">
      <c r="A24000">
        <v>2025</v>
      </c>
      <c r="B24000" s="1">
        <v>202412062300</v>
      </c>
      <c r="C24000" s="2">
        <v>0.25</v>
      </c>
      <c r="D24000">
        <f t="shared" si="1872"/>
        <v>20241206</v>
      </c>
      <c r="E24000" s="1">
        <f t="shared" si="1873"/>
        <v>202412061800</v>
      </c>
      <c r="F24000">
        <f t="shared" si="1871"/>
        <v>2025</v>
      </c>
      <c r="G24000" s="1">
        <f t="shared" si="1874"/>
        <v>202412060000</v>
      </c>
      <c r="H24000">
        <f t="shared" si="1875"/>
        <v>202412</v>
      </c>
    </row>
    <row r="24001" spans="1:8" x14ac:dyDescent="0.3">
      <c r="A24001">
        <v>2025</v>
      </c>
      <c r="B24001" s="1">
        <v>202412062315</v>
      </c>
      <c r="C24001" s="2">
        <v>0.25</v>
      </c>
      <c r="D24001">
        <f t="shared" si="1872"/>
        <v>20241206</v>
      </c>
      <c r="E24001" s="1">
        <f t="shared" si="1873"/>
        <v>202412061800</v>
      </c>
      <c r="F24001">
        <f t="shared" si="1871"/>
        <v>2025</v>
      </c>
      <c r="G24001" s="1">
        <f t="shared" si="1874"/>
        <v>202412060000</v>
      </c>
      <c r="H24001">
        <f t="shared" si="1875"/>
        <v>202412</v>
      </c>
    </row>
    <row r="24002" spans="1:8" x14ac:dyDescent="0.3">
      <c r="A24002">
        <v>2025</v>
      </c>
      <c r="B24002" s="1">
        <v>202412062330</v>
      </c>
      <c r="C24002" s="2">
        <v>0.25</v>
      </c>
      <c r="D24002">
        <f t="shared" si="1872"/>
        <v>20241206</v>
      </c>
      <c r="E24002" s="1">
        <f t="shared" si="1873"/>
        <v>202412061800</v>
      </c>
      <c r="F24002">
        <f t="shared" si="1871"/>
        <v>2025</v>
      </c>
      <c r="G24002" s="1">
        <f t="shared" si="1874"/>
        <v>202412060000</v>
      </c>
      <c r="H24002">
        <f t="shared" si="1875"/>
        <v>202412</v>
      </c>
    </row>
    <row r="24003" spans="1:8" x14ac:dyDescent="0.3">
      <c r="A24003">
        <v>2025</v>
      </c>
      <c r="B24003" s="1">
        <v>202412062345</v>
      </c>
      <c r="C24003" s="2">
        <v>0.25</v>
      </c>
      <c r="D24003">
        <f t="shared" si="1872"/>
        <v>20241206</v>
      </c>
      <c r="E24003" s="1">
        <f t="shared" si="1873"/>
        <v>202412061800</v>
      </c>
      <c r="F24003">
        <f t="shared" si="1871"/>
        <v>2025</v>
      </c>
      <c r="G24003" s="1">
        <f t="shared" si="1874"/>
        <v>202412060000</v>
      </c>
      <c r="H24003">
        <f t="shared" si="1875"/>
        <v>202412</v>
      </c>
    </row>
    <row r="24004" spans="1:8" x14ac:dyDescent="0.3">
      <c r="A24004">
        <v>2025</v>
      </c>
      <c r="B24004" s="1">
        <v>202412070000</v>
      </c>
      <c r="C24004" s="2">
        <v>0.25</v>
      </c>
      <c r="D24004">
        <f t="shared" si="1872"/>
        <v>20241207</v>
      </c>
      <c r="E24004" s="1">
        <f t="shared" si="1873"/>
        <v>202412070000</v>
      </c>
      <c r="F24004">
        <f t="shared" ref="F24004:F24067" si="1876">A24004</f>
        <v>2025</v>
      </c>
      <c r="G24004" s="1">
        <f t="shared" si="1874"/>
        <v>202412070000</v>
      </c>
      <c r="H24004">
        <f t="shared" si="1875"/>
        <v>202412</v>
      </c>
    </row>
    <row r="24005" spans="1:8" x14ac:dyDescent="0.3">
      <c r="A24005">
        <v>2025</v>
      </c>
      <c r="B24005" s="1">
        <v>202412070015</v>
      </c>
      <c r="C24005" s="2">
        <v>0.25</v>
      </c>
      <c r="D24005">
        <f t="shared" ref="D24005:D24068" si="1877">INT(B24005/10^4)</f>
        <v>20241207</v>
      </c>
      <c r="E24005" s="1">
        <f t="shared" ref="E24005:E24068" si="1878">INT(B24005/10^4)*10^4+INT(MOD(B24005,10^4)/10^2/6)*10^2*6</f>
        <v>202412070000</v>
      </c>
      <c r="F24005">
        <f t="shared" si="1876"/>
        <v>2025</v>
      </c>
      <c r="G24005" s="1">
        <f t="shared" ref="G24005:G24068" si="1879">INT(B24005/10^4)*10^4</f>
        <v>202412070000</v>
      </c>
      <c r="H24005">
        <f t="shared" ref="H24005:H24068" si="1880">INT(B24005/10^6)</f>
        <v>202412</v>
      </c>
    </row>
    <row r="24006" spans="1:8" x14ac:dyDescent="0.3">
      <c r="A24006">
        <v>2025</v>
      </c>
      <c r="B24006" s="1">
        <v>202412070030</v>
      </c>
      <c r="C24006" s="2">
        <v>0.25</v>
      </c>
      <c r="D24006">
        <f t="shared" si="1877"/>
        <v>20241207</v>
      </c>
      <c r="E24006" s="1">
        <f t="shared" si="1878"/>
        <v>202412070000</v>
      </c>
      <c r="F24006">
        <f t="shared" si="1876"/>
        <v>2025</v>
      </c>
      <c r="G24006" s="1">
        <f t="shared" si="1879"/>
        <v>202412070000</v>
      </c>
      <c r="H24006">
        <f t="shared" si="1880"/>
        <v>202412</v>
      </c>
    </row>
    <row r="24007" spans="1:8" x14ac:dyDescent="0.3">
      <c r="A24007">
        <v>2025</v>
      </c>
      <c r="B24007" s="1">
        <v>202412070045</v>
      </c>
      <c r="C24007" s="2">
        <v>0.25</v>
      </c>
      <c r="D24007">
        <f t="shared" si="1877"/>
        <v>20241207</v>
      </c>
      <c r="E24007" s="1">
        <f t="shared" si="1878"/>
        <v>202412070000</v>
      </c>
      <c r="F24007">
        <f t="shared" si="1876"/>
        <v>2025</v>
      </c>
      <c r="G24007" s="1">
        <f t="shared" si="1879"/>
        <v>202412070000</v>
      </c>
      <c r="H24007">
        <f t="shared" si="1880"/>
        <v>202412</v>
      </c>
    </row>
    <row r="24008" spans="1:8" x14ac:dyDescent="0.3">
      <c r="A24008">
        <v>2025</v>
      </c>
      <c r="B24008" s="1">
        <v>202412070100</v>
      </c>
      <c r="C24008" s="2">
        <v>0.25</v>
      </c>
      <c r="D24008">
        <f t="shared" si="1877"/>
        <v>20241207</v>
      </c>
      <c r="E24008" s="1">
        <f t="shared" si="1878"/>
        <v>202412070000</v>
      </c>
      <c r="F24008">
        <f t="shared" si="1876"/>
        <v>2025</v>
      </c>
      <c r="G24008" s="1">
        <f t="shared" si="1879"/>
        <v>202412070000</v>
      </c>
      <c r="H24008">
        <f t="shared" si="1880"/>
        <v>202412</v>
      </c>
    </row>
    <row r="24009" spans="1:8" x14ac:dyDescent="0.3">
      <c r="A24009">
        <v>2025</v>
      </c>
      <c r="B24009" s="1">
        <v>202412070115</v>
      </c>
      <c r="C24009" s="2">
        <v>0.25</v>
      </c>
      <c r="D24009">
        <f t="shared" si="1877"/>
        <v>20241207</v>
      </c>
      <c r="E24009" s="1">
        <f t="shared" si="1878"/>
        <v>202412070000</v>
      </c>
      <c r="F24009">
        <f t="shared" si="1876"/>
        <v>2025</v>
      </c>
      <c r="G24009" s="1">
        <f t="shared" si="1879"/>
        <v>202412070000</v>
      </c>
      <c r="H24009">
        <f t="shared" si="1880"/>
        <v>202412</v>
      </c>
    </row>
    <row r="24010" spans="1:8" x14ac:dyDescent="0.3">
      <c r="A24010">
        <v>2025</v>
      </c>
      <c r="B24010" s="1">
        <v>202412070130</v>
      </c>
      <c r="C24010" s="2">
        <v>0.25</v>
      </c>
      <c r="D24010">
        <f t="shared" si="1877"/>
        <v>20241207</v>
      </c>
      <c r="E24010" s="1">
        <f t="shared" si="1878"/>
        <v>202412070000</v>
      </c>
      <c r="F24010">
        <f t="shared" si="1876"/>
        <v>2025</v>
      </c>
      <c r="G24010" s="1">
        <f t="shared" si="1879"/>
        <v>202412070000</v>
      </c>
      <c r="H24010">
        <f t="shared" si="1880"/>
        <v>202412</v>
      </c>
    </row>
    <row r="24011" spans="1:8" x14ac:dyDescent="0.3">
      <c r="A24011">
        <v>2025</v>
      </c>
      <c r="B24011" s="1">
        <v>202412070145</v>
      </c>
      <c r="C24011" s="2">
        <v>0.25</v>
      </c>
      <c r="D24011">
        <f t="shared" si="1877"/>
        <v>20241207</v>
      </c>
      <c r="E24011" s="1">
        <f t="shared" si="1878"/>
        <v>202412070000</v>
      </c>
      <c r="F24011">
        <f t="shared" si="1876"/>
        <v>2025</v>
      </c>
      <c r="G24011" s="1">
        <f t="shared" si="1879"/>
        <v>202412070000</v>
      </c>
      <c r="H24011">
        <f t="shared" si="1880"/>
        <v>202412</v>
      </c>
    </row>
    <row r="24012" spans="1:8" x14ac:dyDescent="0.3">
      <c r="A24012">
        <v>2025</v>
      </c>
      <c r="B24012" s="1">
        <v>202412070200</v>
      </c>
      <c r="C24012" s="2">
        <v>0.25</v>
      </c>
      <c r="D24012">
        <f t="shared" si="1877"/>
        <v>20241207</v>
      </c>
      <c r="E24012" s="1">
        <f t="shared" si="1878"/>
        <v>202412070000</v>
      </c>
      <c r="F24012">
        <f t="shared" si="1876"/>
        <v>2025</v>
      </c>
      <c r="G24012" s="1">
        <f t="shared" si="1879"/>
        <v>202412070000</v>
      </c>
      <c r="H24012">
        <f t="shared" si="1880"/>
        <v>202412</v>
      </c>
    </row>
    <row r="24013" spans="1:8" x14ac:dyDescent="0.3">
      <c r="A24013">
        <v>2025</v>
      </c>
      <c r="B24013" s="1">
        <v>202412070215</v>
      </c>
      <c r="C24013" s="2">
        <v>0.25</v>
      </c>
      <c r="D24013">
        <f t="shared" si="1877"/>
        <v>20241207</v>
      </c>
      <c r="E24013" s="1">
        <f t="shared" si="1878"/>
        <v>202412070000</v>
      </c>
      <c r="F24013">
        <f t="shared" si="1876"/>
        <v>2025</v>
      </c>
      <c r="G24013" s="1">
        <f t="shared" si="1879"/>
        <v>202412070000</v>
      </c>
      <c r="H24013">
        <f t="shared" si="1880"/>
        <v>202412</v>
      </c>
    </row>
    <row r="24014" spans="1:8" x14ac:dyDescent="0.3">
      <c r="A24014">
        <v>2025</v>
      </c>
      <c r="B24014" s="1">
        <v>202412070230</v>
      </c>
      <c r="C24014" s="2">
        <v>0.25</v>
      </c>
      <c r="D24014">
        <f t="shared" si="1877"/>
        <v>20241207</v>
      </c>
      <c r="E24014" s="1">
        <f t="shared" si="1878"/>
        <v>202412070000</v>
      </c>
      <c r="F24014">
        <f t="shared" si="1876"/>
        <v>2025</v>
      </c>
      <c r="G24014" s="1">
        <f t="shared" si="1879"/>
        <v>202412070000</v>
      </c>
      <c r="H24014">
        <f t="shared" si="1880"/>
        <v>202412</v>
      </c>
    </row>
    <row r="24015" spans="1:8" x14ac:dyDescent="0.3">
      <c r="A24015">
        <v>2025</v>
      </c>
      <c r="B24015" s="1">
        <v>202412070245</v>
      </c>
      <c r="C24015" s="2">
        <v>0.25</v>
      </c>
      <c r="D24015">
        <f t="shared" si="1877"/>
        <v>20241207</v>
      </c>
      <c r="E24015" s="1">
        <f t="shared" si="1878"/>
        <v>202412070000</v>
      </c>
      <c r="F24015">
        <f t="shared" si="1876"/>
        <v>2025</v>
      </c>
      <c r="G24015" s="1">
        <f t="shared" si="1879"/>
        <v>202412070000</v>
      </c>
      <c r="H24015">
        <f t="shared" si="1880"/>
        <v>202412</v>
      </c>
    </row>
    <row r="24016" spans="1:8" x14ac:dyDescent="0.3">
      <c r="A24016">
        <v>2025</v>
      </c>
      <c r="B24016" s="1">
        <v>202412070300</v>
      </c>
      <c r="C24016" s="2">
        <v>0.25</v>
      </c>
      <c r="D24016">
        <f t="shared" si="1877"/>
        <v>20241207</v>
      </c>
      <c r="E24016" s="1">
        <f t="shared" si="1878"/>
        <v>202412070000</v>
      </c>
      <c r="F24016">
        <f t="shared" si="1876"/>
        <v>2025</v>
      </c>
      <c r="G24016" s="1">
        <f t="shared" si="1879"/>
        <v>202412070000</v>
      </c>
      <c r="H24016">
        <f t="shared" si="1880"/>
        <v>202412</v>
      </c>
    </row>
    <row r="24017" spans="1:8" x14ac:dyDescent="0.3">
      <c r="A24017">
        <v>2025</v>
      </c>
      <c r="B24017" s="1">
        <v>202412070315</v>
      </c>
      <c r="C24017" s="2">
        <v>0.25</v>
      </c>
      <c r="D24017">
        <f t="shared" si="1877"/>
        <v>20241207</v>
      </c>
      <c r="E24017" s="1">
        <f t="shared" si="1878"/>
        <v>202412070000</v>
      </c>
      <c r="F24017">
        <f t="shared" si="1876"/>
        <v>2025</v>
      </c>
      <c r="G24017" s="1">
        <f t="shared" si="1879"/>
        <v>202412070000</v>
      </c>
      <c r="H24017">
        <f t="shared" si="1880"/>
        <v>202412</v>
      </c>
    </row>
    <row r="24018" spans="1:8" x14ac:dyDescent="0.3">
      <c r="A24018">
        <v>2025</v>
      </c>
      <c r="B24018" s="1">
        <v>202412070330</v>
      </c>
      <c r="C24018" s="2">
        <v>0.25</v>
      </c>
      <c r="D24018">
        <f t="shared" si="1877"/>
        <v>20241207</v>
      </c>
      <c r="E24018" s="1">
        <f t="shared" si="1878"/>
        <v>202412070000</v>
      </c>
      <c r="F24018">
        <f t="shared" si="1876"/>
        <v>2025</v>
      </c>
      <c r="G24018" s="1">
        <f t="shared" si="1879"/>
        <v>202412070000</v>
      </c>
      <c r="H24018">
        <f t="shared" si="1880"/>
        <v>202412</v>
      </c>
    </row>
    <row r="24019" spans="1:8" x14ac:dyDescent="0.3">
      <c r="A24019">
        <v>2025</v>
      </c>
      <c r="B24019" s="1">
        <v>202412070345</v>
      </c>
      <c r="C24019" s="2">
        <v>0.25</v>
      </c>
      <c r="D24019">
        <f t="shared" si="1877"/>
        <v>20241207</v>
      </c>
      <c r="E24019" s="1">
        <f t="shared" si="1878"/>
        <v>202412070000</v>
      </c>
      <c r="F24019">
        <f t="shared" si="1876"/>
        <v>2025</v>
      </c>
      <c r="G24019" s="1">
        <f t="shared" si="1879"/>
        <v>202412070000</v>
      </c>
      <c r="H24019">
        <f t="shared" si="1880"/>
        <v>202412</v>
      </c>
    </row>
    <row r="24020" spans="1:8" x14ac:dyDescent="0.3">
      <c r="A24020">
        <v>2025</v>
      </c>
      <c r="B24020" s="1">
        <v>202412070400</v>
      </c>
      <c r="C24020" s="2">
        <v>0.25</v>
      </c>
      <c r="D24020">
        <f t="shared" si="1877"/>
        <v>20241207</v>
      </c>
      <c r="E24020" s="1">
        <f t="shared" si="1878"/>
        <v>202412070000</v>
      </c>
      <c r="F24020">
        <f t="shared" si="1876"/>
        <v>2025</v>
      </c>
      <c r="G24020" s="1">
        <f t="shared" si="1879"/>
        <v>202412070000</v>
      </c>
      <c r="H24020">
        <f t="shared" si="1880"/>
        <v>202412</v>
      </c>
    </row>
    <row r="24021" spans="1:8" x14ac:dyDescent="0.3">
      <c r="A24021">
        <v>2025</v>
      </c>
      <c r="B24021" s="1">
        <v>202412070415</v>
      </c>
      <c r="C24021" s="2">
        <v>0.25</v>
      </c>
      <c r="D24021">
        <f t="shared" si="1877"/>
        <v>20241207</v>
      </c>
      <c r="E24021" s="1">
        <f t="shared" si="1878"/>
        <v>202412070000</v>
      </c>
      <c r="F24021">
        <f t="shared" si="1876"/>
        <v>2025</v>
      </c>
      <c r="G24021" s="1">
        <f t="shared" si="1879"/>
        <v>202412070000</v>
      </c>
      <c r="H24021">
        <f t="shared" si="1880"/>
        <v>202412</v>
      </c>
    </row>
    <row r="24022" spans="1:8" x14ac:dyDescent="0.3">
      <c r="A24022">
        <v>2025</v>
      </c>
      <c r="B24022" s="1">
        <v>202412070430</v>
      </c>
      <c r="C24022" s="2">
        <v>0.25</v>
      </c>
      <c r="D24022">
        <f t="shared" si="1877"/>
        <v>20241207</v>
      </c>
      <c r="E24022" s="1">
        <f t="shared" si="1878"/>
        <v>202412070000</v>
      </c>
      <c r="F24022">
        <f t="shared" si="1876"/>
        <v>2025</v>
      </c>
      <c r="G24022" s="1">
        <f t="shared" si="1879"/>
        <v>202412070000</v>
      </c>
      <c r="H24022">
        <f t="shared" si="1880"/>
        <v>202412</v>
      </c>
    </row>
    <row r="24023" spans="1:8" x14ac:dyDescent="0.3">
      <c r="A24023">
        <v>2025</v>
      </c>
      <c r="B24023" s="1">
        <v>202412070445</v>
      </c>
      <c r="C24023" s="2">
        <v>0.25</v>
      </c>
      <c r="D24023">
        <f t="shared" si="1877"/>
        <v>20241207</v>
      </c>
      <c r="E24023" s="1">
        <f t="shared" si="1878"/>
        <v>202412070000</v>
      </c>
      <c r="F24023">
        <f t="shared" si="1876"/>
        <v>2025</v>
      </c>
      <c r="G24023" s="1">
        <f t="shared" si="1879"/>
        <v>202412070000</v>
      </c>
      <c r="H24023">
        <f t="shared" si="1880"/>
        <v>202412</v>
      </c>
    </row>
    <row r="24024" spans="1:8" x14ac:dyDescent="0.3">
      <c r="A24024">
        <v>2025</v>
      </c>
      <c r="B24024" s="1">
        <v>202412070500</v>
      </c>
      <c r="C24024" s="2">
        <v>0.25</v>
      </c>
      <c r="D24024">
        <f t="shared" si="1877"/>
        <v>20241207</v>
      </c>
      <c r="E24024" s="1">
        <f t="shared" si="1878"/>
        <v>202412070000</v>
      </c>
      <c r="F24024">
        <f t="shared" si="1876"/>
        <v>2025</v>
      </c>
      <c r="G24024" s="1">
        <f t="shared" si="1879"/>
        <v>202412070000</v>
      </c>
      <c r="H24024">
        <f t="shared" si="1880"/>
        <v>202412</v>
      </c>
    </row>
    <row r="24025" spans="1:8" x14ac:dyDescent="0.3">
      <c r="A24025">
        <v>2025</v>
      </c>
      <c r="B24025" s="1">
        <v>202412070515</v>
      </c>
      <c r="C24025" s="2">
        <v>0.25</v>
      </c>
      <c r="D24025">
        <f t="shared" si="1877"/>
        <v>20241207</v>
      </c>
      <c r="E24025" s="1">
        <f t="shared" si="1878"/>
        <v>202412070000</v>
      </c>
      <c r="F24025">
        <f t="shared" si="1876"/>
        <v>2025</v>
      </c>
      <c r="G24025" s="1">
        <f t="shared" si="1879"/>
        <v>202412070000</v>
      </c>
      <c r="H24025">
        <f t="shared" si="1880"/>
        <v>202412</v>
      </c>
    </row>
    <row r="24026" spans="1:8" x14ac:dyDescent="0.3">
      <c r="A24026">
        <v>2025</v>
      </c>
      <c r="B24026" s="1">
        <v>202412070530</v>
      </c>
      <c r="C24026" s="2">
        <v>0.25</v>
      </c>
      <c r="D24026">
        <f t="shared" si="1877"/>
        <v>20241207</v>
      </c>
      <c r="E24026" s="1">
        <f t="shared" si="1878"/>
        <v>202412070000</v>
      </c>
      <c r="F24026">
        <f t="shared" si="1876"/>
        <v>2025</v>
      </c>
      <c r="G24026" s="1">
        <f t="shared" si="1879"/>
        <v>202412070000</v>
      </c>
      <c r="H24026">
        <f t="shared" si="1880"/>
        <v>202412</v>
      </c>
    </row>
    <row r="24027" spans="1:8" x14ac:dyDescent="0.3">
      <c r="A24027">
        <v>2025</v>
      </c>
      <c r="B24027" s="1">
        <v>202412070545</v>
      </c>
      <c r="C24027" s="2">
        <v>0.25</v>
      </c>
      <c r="D24027">
        <f t="shared" si="1877"/>
        <v>20241207</v>
      </c>
      <c r="E24027" s="1">
        <f t="shared" si="1878"/>
        <v>202412070000</v>
      </c>
      <c r="F24027">
        <f t="shared" si="1876"/>
        <v>2025</v>
      </c>
      <c r="G24027" s="1">
        <f t="shared" si="1879"/>
        <v>202412070000</v>
      </c>
      <c r="H24027">
        <f t="shared" si="1880"/>
        <v>202412</v>
      </c>
    </row>
    <row r="24028" spans="1:8" x14ac:dyDescent="0.3">
      <c r="A24028">
        <v>2025</v>
      </c>
      <c r="B24028" s="1">
        <v>202412070600</v>
      </c>
      <c r="C24028" s="2">
        <v>0.25</v>
      </c>
      <c r="D24028">
        <f t="shared" si="1877"/>
        <v>20241207</v>
      </c>
      <c r="E24028" s="1">
        <f t="shared" si="1878"/>
        <v>202412070600</v>
      </c>
      <c r="F24028">
        <f t="shared" si="1876"/>
        <v>2025</v>
      </c>
      <c r="G24028" s="1">
        <f t="shared" si="1879"/>
        <v>202412070000</v>
      </c>
      <c r="H24028">
        <f t="shared" si="1880"/>
        <v>202412</v>
      </c>
    </row>
    <row r="24029" spans="1:8" x14ac:dyDescent="0.3">
      <c r="A24029">
        <v>2025</v>
      </c>
      <c r="B24029" s="1">
        <v>202412070615</v>
      </c>
      <c r="C24029" s="2">
        <v>0.25</v>
      </c>
      <c r="D24029">
        <f t="shared" si="1877"/>
        <v>20241207</v>
      </c>
      <c r="E24029" s="1">
        <f t="shared" si="1878"/>
        <v>202412070600</v>
      </c>
      <c r="F24029">
        <f t="shared" si="1876"/>
        <v>2025</v>
      </c>
      <c r="G24029" s="1">
        <f t="shared" si="1879"/>
        <v>202412070000</v>
      </c>
      <c r="H24029">
        <f t="shared" si="1880"/>
        <v>202412</v>
      </c>
    </row>
    <row r="24030" spans="1:8" x14ac:dyDescent="0.3">
      <c r="A24030">
        <v>2025</v>
      </c>
      <c r="B24030" s="1">
        <v>202412070630</v>
      </c>
      <c r="C24030" s="2">
        <v>0.25</v>
      </c>
      <c r="D24030">
        <f t="shared" si="1877"/>
        <v>20241207</v>
      </c>
      <c r="E24030" s="1">
        <f t="shared" si="1878"/>
        <v>202412070600</v>
      </c>
      <c r="F24030">
        <f t="shared" si="1876"/>
        <v>2025</v>
      </c>
      <c r="G24030" s="1">
        <f t="shared" si="1879"/>
        <v>202412070000</v>
      </c>
      <c r="H24030">
        <f t="shared" si="1880"/>
        <v>202412</v>
      </c>
    </row>
    <row r="24031" spans="1:8" x14ac:dyDescent="0.3">
      <c r="A24031">
        <v>2025</v>
      </c>
      <c r="B24031" s="1">
        <v>202412070645</v>
      </c>
      <c r="C24031" s="2">
        <v>0.25</v>
      </c>
      <c r="D24031">
        <f t="shared" si="1877"/>
        <v>20241207</v>
      </c>
      <c r="E24031" s="1">
        <f t="shared" si="1878"/>
        <v>202412070600</v>
      </c>
      <c r="F24031">
        <f t="shared" si="1876"/>
        <v>2025</v>
      </c>
      <c r="G24031" s="1">
        <f t="shared" si="1879"/>
        <v>202412070000</v>
      </c>
      <c r="H24031">
        <f t="shared" si="1880"/>
        <v>202412</v>
      </c>
    </row>
    <row r="24032" spans="1:8" x14ac:dyDescent="0.3">
      <c r="A24032">
        <v>2025</v>
      </c>
      <c r="B24032" s="1">
        <v>202412070700</v>
      </c>
      <c r="C24032" s="2">
        <v>0.25</v>
      </c>
      <c r="D24032">
        <f t="shared" si="1877"/>
        <v>20241207</v>
      </c>
      <c r="E24032" s="1">
        <f t="shared" si="1878"/>
        <v>202412070600</v>
      </c>
      <c r="F24032">
        <f t="shared" si="1876"/>
        <v>2025</v>
      </c>
      <c r="G24032" s="1">
        <f t="shared" si="1879"/>
        <v>202412070000</v>
      </c>
      <c r="H24032">
        <f t="shared" si="1880"/>
        <v>202412</v>
      </c>
    </row>
    <row r="24033" spans="1:8" x14ac:dyDescent="0.3">
      <c r="A24033">
        <v>2025</v>
      </c>
      <c r="B24033" s="1">
        <v>202412070715</v>
      </c>
      <c r="C24033" s="2">
        <v>0.25</v>
      </c>
      <c r="D24033">
        <f t="shared" si="1877"/>
        <v>20241207</v>
      </c>
      <c r="E24033" s="1">
        <f t="shared" si="1878"/>
        <v>202412070600</v>
      </c>
      <c r="F24033">
        <f t="shared" si="1876"/>
        <v>2025</v>
      </c>
      <c r="G24033" s="1">
        <f t="shared" si="1879"/>
        <v>202412070000</v>
      </c>
      <c r="H24033">
        <f t="shared" si="1880"/>
        <v>202412</v>
      </c>
    </row>
    <row r="24034" spans="1:8" x14ac:dyDescent="0.3">
      <c r="A24034">
        <v>2025</v>
      </c>
      <c r="B24034" s="1">
        <v>202412070730</v>
      </c>
      <c r="C24034" s="2">
        <v>0.25</v>
      </c>
      <c r="D24034">
        <f t="shared" si="1877"/>
        <v>20241207</v>
      </c>
      <c r="E24034" s="1">
        <f t="shared" si="1878"/>
        <v>202412070600</v>
      </c>
      <c r="F24034">
        <f t="shared" si="1876"/>
        <v>2025</v>
      </c>
      <c r="G24034" s="1">
        <f t="shared" si="1879"/>
        <v>202412070000</v>
      </c>
      <c r="H24034">
        <f t="shared" si="1880"/>
        <v>202412</v>
      </c>
    </row>
    <row r="24035" spans="1:8" x14ac:dyDescent="0.3">
      <c r="A24035">
        <v>2025</v>
      </c>
      <c r="B24035" s="1">
        <v>202412070745</v>
      </c>
      <c r="C24035" s="2">
        <v>0.25</v>
      </c>
      <c r="D24035">
        <f t="shared" si="1877"/>
        <v>20241207</v>
      </c>
      <c r="E24035" s="1">
        <f t="shared" si="1878"/>
        <v>202412070600</v>
      </c>
      <c r="F24035">
        <f t="shared" si="1876"/>
        <v>2025</v>
      </c>
      <c r="G24035" s="1">
        <f t="shared" si="1879"/>
        <v>202412070000</v>
      </c>
      <c r="H24035">
        <f t="shared" si="1880"/>
        <v>202412</v>
      </c>
    </row>
    <row r="24036" spans="1:8" x14ac:dyDescent="0.3">
      <c r="A24036">
        <v>2025</v>
      </c>
      <c r="B24036" s="1">
        <v>202412070800</v>
      </c>
      <c r="C24036" s="2">
        <v>0.25</v>
      </c>
      <c r="D24036">
        <f t="shared" si="1877"/>
        <v>20241207</v>
      </c>
      <c r="E24036" s="1">
        <f t="shared" si="1878"/>
        <v>202412070600</v>
      </c>
      <c r="F24036">
        <f t="shared" si="1876"/>
        <v>2025</v>
      </c>
      <c r="G24036" s="1">
        <f t="shared" si="1879"/>
        <v>202412070000</v>
      </c>
      <c r="H24036">
        <f t="shared" si="1880"/>
        <v>202412</v>
      </c>
    </row>
    <row r="24037" spans="1:8" x14ac:dyDescent="0.3">
      <c r="A24037">
        <v>2025</v>
      </c>
      <c r="B24037" s="1">
        <v>202412070815</v>
      </c>
      <c r="C24037" s="2">
        <v>0.25</v>
      </c>
      <c r="D24037">
        <f t="shared" si="1877"/>
        <v>20241207</v>
      </c>
      <c r="E24037" s="1">
        <f t="shared" si="1878"/>
        <v>202412070600</v>
      </c>
      <c r="F24037">
        <f t="shared" si="1876"/>
        <v>2025</v>
      </c>
      <c r="G24037" s="1">
        <f t="shared" si="1879"/>
        <v>202412070000</v>
      </c>
      <c r="H24037">
        <f t="shared" si="1880"/>
        <v>202412</v>
      </c>
    </row>
    <row r="24038" spans="1:8" x14ac:dyDescent="0.3">
      <c r="A24038">
        <v>2025</v>
      </c>
      <c r="B24038" s="1">
        <v>202412070830</v>
      </c>
      <c r="C24038" s="2">
        <v>0.25</v>
      </c>
      <c r="D24038">
        <f t="shared" si="1877"/>
        <v>20241207</v>
      </c>
      <c r="E24038" s="1">
        <f t="shared" si="1878"/>
        <v>202412070600</v>
      </c>
      <c r="F24038">
        <f t="shared" si="1876"/>
        <v>2025</v>
      </c>
      <c r="G24038" s="1">
        <f t="shared" si="1879"/>
        <v>202412070000</v>
      </c>
      <c r="H24038">
        <f t="shared" si="1880"/>
        <v>202412</v>
      </c>
    </row>
    <row r="24039" spans="1:8" x14ac:dyDescent="0.3">
      <c r="A24039">
        <v>2025</v>
      </c>
      <c r="B24039" s="1">
        <v>202412070845</v>
      </c>
      <c r="C24039" s="2">
        <v>0.25</v>
      </c>
      <c r="D24039">
        <f t="shared" si="1877"/>
        <v>20241207</v>
      </c>
      <c r="E24039" s="1">
        <f t="shared" si="1878"/>
        <v>202412070600</v>
      </c>
      <c r="F24039">
        <f t="shared" si="1876"/>
        <v>2025</v>
      </c>
      <c r="G24039" s="1">
        <f t="shared" si="1879"/>
        <v>202412070000</v>
      </c>
      <c r="H24039">
        <f t="shared" si="1880"/>
        <v>202412</v>
      </c>
    </row>
    <row r="24040" spans="1:8" x14ac:dyDescent="0.3">
      <c r="A24040">
        <v>2025</v>
      </c>
      <c r="B24040" s="1">
        <v>202412070900</v>
      </c>
      <c r="C24040" s="2">
        <v>0.25</v>
      </c>
      <c r="D24040">
        <f t="shared" si="1877"/>
        <v>20241207</v>
      </c>
      <c r="E24040" s="1">
        <f t="shared" si="1878"/>
        <v>202412070600</v>
      </c>
      <c r="F24040">
        <f t="shared" si="1876"/>
        <v>2025</v>
      </c>
      <c r="G24040" s="1">
        <f t="shared" si="1879"/>
        <v>202412070000</v>
      </c>
      <c r="H24040">
        <f t="shared" si="1880"/>
        <v>202412</v>
      </c>
    </row>
    <row r="24041" spans="1:8" x14ac:dyDescent="0.3">
      <c r="A24041">
        <v>2025</v>
      </c>
      <c r="B24041" s="1">
        <v>202412070915</v>
      </c>
      <c r="C24041" s="2">
        <v>0.25</v>
      </c>
      <c r="D24041">
        <f t="shared" si="1877"/>
        <v>20241207</v>
      </c>
      <c r="E24041" s="1">
        <f t="shared" si="1878"/>
        <v>202412070600</v>
      </c>
      <c r="F24041">
        <f t="shared" si="1876"/>
        <v>2025</v>
      </c>
      <c r="G24041" s="1">
        <f t="shared" si="1879"/>
        <v>202412070000</v>
      </c>
      <c r="H24041">
        <f t="shared" si="1880"/>
        <v>202412</v>
      </c>
    </row>
    <row r="24042" spans="1:8" x14ac:dyDescent="0.3">
      <c r="A24042">
        <v>2025</v>
      </c>
      <c r="B24042" s="1">
        <v>202412070930</v>
      </c>
      <c r="C24042" s="2">
        <v>0.25</v>
      </c>
      <c r="D24042">
        <f t="shared" si="1877"/>
        <v>20241207</v>
      </c>
      <c r="E24042" s="1">
        <f t="shared" si="1878"/>
        <v>202412070600</v>
      </c>
      <c r="F24042">
        <f t="shared" si="1876"/>
        <v>2025</v>
      </c>
      <c r="G24042" s="1">
        <f t="shared" si="1879"/>
        <v>202412070000</v>
      </c>
      <c r="H24042">
        <f t="shared" si="1880"/>
        <v>202412</v>
      </c>
    </row>
    <row r="24043" spans="1:8" x14ac:dyDescent="0.3">
      <c r="A24043">
        <v>2025</v>
      </c>
      <c r="B24043" s="1">
        <v>202412070945</v>
      </c>
      <c r="C24043" s="2">
        <v>0.25</v>
      </c>
      <c r="D24043">
        <f t="shared" si="1877"/>
        <v>20241207</v>
      </c>
      <c r="E24043" s="1">
        <f t="shared" si="1878"/>
        <v>202412070600</v>
      </c>
      <c r="F24043">
        <f t="shared" si="1876"/>
        <v>2025</v>
      </c>
      <c r="G24043" s="1">
        <f t="shared" si="1879"/>
        <v>202412070000</v>
      </c>
      <c r="H24043">
        <f t="shared" si="1880"/>
        <v>202412</v>
      </c>
    </row>
    <row r="24044" spans="1:8" x14ac:dyDescent="0.3">
      <c r="A24044">
        <v>2025</v>
      </c>
      <c r="B24044" s="1">
        <v>202412071000</v>
      </c>
      <c r="C24044" s="2">
        <v>0.25</v>
      </c>
      <c r="D24044">
        <f t="shared" si="1877"/>
        <v>20241207</v>
      </c>
      <c r="E24044" s="1">
        <f t="shared" si="1878"/>
        <v>202412070600</v>
      </c>
      <c r="F24044">
        <f t="shared" si="1876"/>
        <v>2025</v>
      </c>
      <c r="G24044" s="1">
        <f t="shared" si="1879"/>
        <v>202412070000</v>
      </c>
      <c r="H24044">
        <f t="shared" si="1880"/>
        <v>202412</v>
      </c>
    </row>
    <row r="24045" spans="1:8" x14ac:dyDescent="0.3">
      <c r="A24045">
        <v>2025</v>
      </c>
      <c r="B24045" s="1">
        <v>202412071015</v>
      </c>
      <c r="C24045" s="2">
        <v>0.25</v>
      </c>
      <c r="D24045">
        <f t="shared" si="1877"/>
        <v>20241207</v>
      </c>
      <c r="E24045" s="1">
        <f t="shared" si="1878"/>
        <v>202412070600</v>
      </c>
      <c r="F24045">
        <f t="shared" si="1876"/>
        <v>2025</v>
      </c>
      <c r="G24045" s="1">
        <f t="shared" si="1879"/>
        <v>202412070000</v>
      </c>
      <c r="H24045">
        <f t="shared" si="1880"/>
        <v>202412</v>
      </c>
    </row>
    <row r="24046" spans="1:8" x14ac:dyDescent="0.3">
      <c r="A24046">
        <v>2025</v>
      </c>
      <c r="B24046" s="1">
        <v>202412071030</v>
      </c>
      <c r="C24046" s="2">
        <v>0.25</v>
      </c>
      <c r="D24046">
        <f t="shared" si="1877"/>
        <v>20241207</v>
      </c>
      <c r="E24046" s="1">
        <f t="shared" si="1878"/>
        <v>202412070600</v>
      </c>
      <c r="F24046">
        <f t="shared" si="1876"/>
        <v>2025</v>
      </c>
      <c r="G24046" s="1">
        <f t="shared" si="1879"/>
        <v>202412070000</v>
      </c>
      <c r="H24046">
        <f t="shared" si="1880"/>
        <v>202412</v>
      </c>
    </row>
    <row r="24047" spans="1:8" x14ac:dyDescent="0.3">
      <c r="A24047">
        <v>2025</v>
      </c>
      <c r="B24047" s="1">
        <v>202412071045</v>
      </c>
      <c r="C24047" s="2">
        <v>0.25</v>
      </c>
      <c r="D24047">
        <f t="shared" si="1877"/>
        <v>20241207</v>
      </c>
      <c r="E24047" s="1">
        <f t="shared" si="1878"/>
        <v>202412070600</v>
      </c>
      <c r="F24047">
        <f t="shared" si="1876"/>
        <v>2025</v>
      </c>
      <c r="G24047" s="1">
        <f t="shared" si="1879"/>
        <v>202412070000</v>
      </c>
      <c r="H24047">
        <f t="shared" si="1880"/>
        <v>202412</v>
      </c>
    </row>
    <row r="24048" spans="1:8" x14ac:dyDescent="0.3">
      <c r="A24048">
        <v>2025</v>
      </c>
      <c r="B24048" s="1">
        <v>202412071100</v>
      </c>
      <c r="C24048" s="2">
        <v>0.25</v>
      </c>
      <c r="D24048">
        <f t="shared" si="1877"/>
        <v>20241207</v>
      </c>
      <c r="E24048" s="1">
        <f t="shared" si="1878"/>
        <v>202412070600</v>
      </c>
      <c r="F24048">
        <f t="shared" si="1876"/>
        <v>2025</v>
      </c>
      <c r="G24048" s="1">
        <f t="shared" si="1879"/>
        <v>202412070000</v>
      </c>
      <c r="H24048">
        <f t="shared" si="1880"/>
        <v>202412</v>
      </c>
    </row>
    <row r="24049" spans="1:8" x14ac:dyDescent="0.3">
      <c r="A24049">
        <v>2025</v>
      </c>
      <c r="B24049" s="1">
        <v>202412071115</v>
      </c>
      <c r="C24049" s="2">
        <v>0.25</v>
      </c>
      <c r="D24049">
        <f t="shared" si="1877"/>
        <v>20241207</v>
      </c>
      <c r="E24049" s="1">
        <f t="shared" si="1878"/>
        <v>202412070600</v>
      </c>
      <c r="F24049">
        <f t="shared" si="1876"/>
        <v>2025</v>
      </c>
      <c r="G24049" s="1">
        <f t="shared" si="1879"/>
        <v>202412070000</v>
      </c>
      <c r="H24049">
        <f t="shared" si="1880"/>
        <v>202412</v>
      </c>
    </row>
    <row r="24050" spans="1:8" x14ac:dyDescent="0.3">
      <c r="A24050">
        <v>2025</v>
      </c>
      <c r="B24050" s="1">
        <v>202412071130</v>
      </c>
      <c r="C24050" s="2">
        <v>0.25</v>
      </c>
      <c r="D24050">
        <f t="shared" si="1877"/>
        <v>20241207</v>
      </c>
      <c r="E24050" s="1">
        <f t="shared" si="1878"/>
        <v>202412070600</v>
      </c>
      <c r="F24050">
        <f t="shared" si="1876"/>
        <v>2025</v>
      </c>
      <c r="G24050" s="1">
        <f t="shared" si="1879"/>
        <v>202412070000</v>
      </c>
      <c r="H24050">
        <f t="shared" si="1880"/>
        <v>202412</v>
      </c>
    </row>
    <row r="24051" spans="1:8" x14ac:dyDescent="0.3">
      <c r="A24051">
        <v>2025</v>
      </c>
      <c r="B24051" s="1">
        <v>202412071145</v>
      </c>
      <c r="C24051" s="2">
        <v>0.25</v>
      </c>
      <c r="D24051">
        <f t="shared" si="1877"/>
        <v>20241207</v>
      </c>
      <c r="E24051" s="1">
        <f t="shared" si="1878"/>
        <v>202412070600</v>
      </c>
      <c r="F24051">
        <f t="shared" si="1876"/>
        <v>2025</v>
      </c>
      <c r="G24051" s="1">
        <f t="shared" si="1879"/>
        <v>202412070000</v>
      </c>
      <c r="H24051">
        <f t="shared" si="1880"/>
        <v>202412</v>
      </c>
    </row>
    <row r="24052" spans="1:8" x14ac:dyDescent="0.3">
      <c r="A24052">
        <v>2025</v>
      </c>
      <c r="B24052" s="1">
        <v>202412071200</v>
      </c>
      <c r="C24052" s="2">
        <v>0.25</v>
      </c>
      <c r="D24052">
        <f t="shared" si="1877"/>
        <v>20241207</v>
      </c>
      <c r="E24052" s="1">
        <f t="shared" si="1878"/>
        <v>202412071200</v>
      </c>
      <c r="F24052">
        <f t="shared" si="1876"/>
        <v>2025</v>
      </c>
      <c r="G24052" s="1">
        <f t="shared" si="1879"/>
        <v>202412070000</v>
      </c>
      <c r="H24052">
        <f t="shared" si="1880"/>
        <v>202412</v>
      </c>
    </row>
    <row r="24053" spans="1:8" x14ac:dyDescent="0.3">
      <c r="A24053">
        <v>2025</v>
      </c>
      <c r="B24053" s="1">
        <v>202412071215</v>
      </c>
      <c r="C24053" s="2">
        <v>0.25</v>
      </c>
      <c r="D24053">
        <f t="shared" si="1877"/>
        <v>20241207</v>
      </c>
      <c r="E24053" s="1">
        <f t="shared" si="1878"/>
        <v>202412071200</v>
      </c>
      <c r="F24053">
        <f t="shared" si="1876"/>
        <v>2025</v>
      </c>
      <c r="G24053" s="1">
        <f t="shared" si="1879"/>
        <v>202412070000</v>
      </c>
      <c r="H24053">
        <f t="shared" si="1880"/>
        <v>202412</v>
      </c>
    </row>
    <row r="24054" spans="1:8" x14ac:dyDescent="0.3">
      <c r="A24054">
        <v>2025</v>
      </c>
      <c r="B24054" s="1">
        <v>202412071230</v>
      </c>
      <c r="C24054" s="2">
        <v>0.25</v>
      </c>
      <c r="D24054">
        <f t="shared" si="1877"/>
        <v>20241207</v>
      </c>
      <c r="E24054" s="1">
        <f t="shared" si="1878"/>
        <v>202412071200</v>
      </c>
      <c r="F24054">
        <f t="shared" si="1876"/>
        <v>2025</v>
      </c>
      <c r="G24054" s="1">
        <f t="shared" si="1879"/>
        <v>202412070000</v>
      </c>
      <c r="H24054">
        <f t="shared" si="1880"/>
        <v>202412</v>
      </c>
    </row>
    <row r="24055" spans="1:8" x14ac:dyDescent="0.3">
      <c r="A24055">
        <v>2025</v>
      </c>
      <c r="B24055" s="1">
        <v>202412071245</v>
      </c>
      <c r="C24055" s="2">
        <v>0.25</v>
      </c>
      <c r="D24055">
        <f t="shared" si="1877"/>
        <v>20241207</v>
      </c>
      <c r="E24055" s="1">
        <f t="shared" si="1878"/>
        <v>202412071200</v>
      </c>
      <c r="F24055">
        <f t="shared" si="1876"/>
        <v>2025</v>
      </c>
      <c r="G24055" s="1">
        <f t="shared" si="1879"/>
        <v>202412070000</v>
      </c>
      <c r="H24055">
        <f t="shared" si="1880"/>
        <v>202412</v>
      </c>
    </row>
    <row r="24056" spans="1:8" x14ac:dyDescent="0.3">
      <c r="A24056">
        <v>2025</v>
      </c>
      <c r="B24056" s="1">
        <v>202412071300</v>
      </c>
      <c r="C24056" s="2">
        <v>0.25</v>
      </c>
      <c r="D24056">
        <f t="shared" si="1877"/>
        <v>20241207</v>
      </c>
      <c r="E24056" s="1">
        <f t="shared" si="1878"/>
        <v>202412071200</v>
      </c>
      <c r="F24056">
        <f t="shared" si="1876"/>
        <v>2025</v>
      </c>
      <c r="G24056" s="1">
        <f t="shared" si="1879"/>
        <v>202412070000</v>
      </c>
      <c r="H24056">
        <f t="shared" si="1880"/>
        <v>202412</v>
      </c>
    </row>
    <row r="24057" spans="1:8" x14ac:dyDescent="0.3">
      <c r="A24057">
        <v>2025</v>
      </c>
      <c r="B24057" s="1">
        <v>202412071315</v>
      </c>
      <c r="C24057" s="2">
        <v>0.25</v>
      </c>
      <c r="D24057">
        <f t="shared" si="1877"/>
        <v>20241207</v>
      </c>
      <c r="E24057" s="1">
        <f t="shared" si="1878"/>
        <v>202412071200</v>
      </c>
      <c r="F24057">
        <f t="shared" si="1876"/>
        <v>2025</v>
      </c>
      <c r="G24057" s="1">
        <f t="shared" si="1879"/>
        <v>202412070000</v>
      </c>
      <c r="H24057">
        <f t="shared" si="1880"/>
        <v>202412</v>
      </c>
    </row>
    <row r="24058" spans="1:8" x14ac:dyDescent="0.3">
      <c r="A24058">
        <v>2025</v>
      </c>
      <c r="B24058" s="1">
        <v>202412071330</v>
      </c>
      <c r="C24058" s="2">
        <v>0.25</v>
      </c>
      <c r="D24058">
        <f t="shared" si="1877"/>
        <v>20241207</v>
      </c>
      <c r="E24058" s="1">
        <f t="shared" si="1878"/>
        <v>202412071200</v>
      </c>
      <c r="F24058">
        <f t="shared" si="1876"/>
        <v>2025</v>
      </c>
      <c r="G24058" s="1">
        <f t="shared" si="1879"/>
        <v>202412070000</v>
      </c>
      <c r="H24058">
        <f t="shared" si="1880"/>
        <v>202412</v>
      </c>
    </row>
    <row r="24059" spans="1:8" x14ac:dyDescent="0.3">
      <c r="A24059">
        <v>2025</v>
      </c>
      <c r="B24059" s="1">
        <v>202412071345</v>
      </c>
      <c r="C24059" s="2">
        <v>0.25</v>
      </c>
      <c r="D24059">
        <f t="shared" si="1877"/>
        <v>20241207</v>
      </c>
      <c r="E24059" s="1">
        <f t="shared" si="1878"/>
        <v>202412071200</v>
      </c>
      <c r="F24059">
        <f t="shared" si="1876"/>
        <v>2025</v>
      </c>
      <c r="G24059" s="1">
        <f t="shared" si="1879"/>
        <v>202412070000</v>
      </c>
      <c r="H24059">
        <f t="shared" si="1880"/>
        <v>202412</v>
      </c>
    </row>
    <row r="24060" spans="1:8" x14ac:dyDescent="0.3">
      <c r="A24060">
        <v>2025</v>
      </c>
      <c r="B24060" s="1">
        <v>202412071400</v>
      </c>
      <c r="C24060" s="2">
        <v>0.25</v>
      </c>
      <c r="D24060">
        <f t="shared" si="1877"/>
        <v>20241207</v>
      </c>
      <c r="E24060" s="1">
        <f t="shared" si="1878"/>
        <v>202412071200</v>
      </c>
      <c r="F24060">
        <f t="shared" si="1876"/>
        <v>2025</v>
      </c>
      <c r="G24060" s="1">
        <f t="shared" si="1879"/>
        <v>202412070000</v>
      </c>
      <c r="H24060">
        <f t="shared" si="1880"/>
        <v>202412</v>
      </c>
    </row>
    <row r="24061" spans="1:8" x14ac:dyDescent="0.3">
      <c r="A24061">
        <v>2025</v>
      </c>
      <c r="B24061" s="1">
        <v>202412071415</v>
      </c>
      <c r="C24061" s="2">
        <v>0.25</v>
      </c>
      <c r="D24061">
        <f t="shared" si="1877"/>
        <v>20241207</v>
      </c>
      <c r="E24061" s="1">
        <f t="shared" si="1878"/>
        <v>202412071200</v>
      </c>
      <c r="F24061">
        <f t="shared" si="1876"/>
        <v>2025</v>
      </c>
      <c r="G24061" s="1">
        <f t="shared" si="1879"/>
        <v>202412070000</v>
      </c>
      <c r="H24061">
        <f t="shared" si="1880"/>
        <v>202412</v>
      </c>
    </row>
    <row r="24062" spans="1:8" x14ac:dyDescent="0.3">
      <c r="A24062">
        <v>2025</v>
      </c>
      <c r="B24062" s="1">
        <v>202412071430</v>
      </c>
      <c r="C24062" s="2">
        <v>0.25</v>
      </c>
      <c r="D24062">
        <f t="shared" si="1877"/>
        <v>20241207</v>
      </c>
      <c r="E24062" s="1">
        <f t="shared" si="1878"/>
        <v>202412071200</v>
      </c>
      <c r="F24062">
        <f t="shared" si="1876"/>
        <v>2025</v>
      </c>
      <c r="G24062" s="1">
        <f t="shared" si="1879"/>
        <v>202412070000</v>
      </c>
      <c r="H24062">
        <f t="shared" si="1880"/>
        <v>202412</v>
      </c>
    </row>
    <row r="24063" spans="1:8" x14ac:dyDescent="0.3">
      <c r="A24063">
        <v>2025</v>
      </c>
      <c r="B24063" s="1">
        <v>202412071445</v>
      </c>
      <c r="C24063" s="2">
        <v>0.25</v>
      </c>
      <c r="D24063">
        <f t="shared" si="1877"/>
        <v>20241207</v>
      </c>
      <c r="E24063" s="1">
        <f t="shared" si="1878"/>
        <v>202412071200</v>
      </c>
      <c r="F24063">
        <f t="shared" si="1876"/>
        <v>2025</v>
      </c>
      <c r="G24063" s="1">
        <f t="shared" si="1879"/>
        <v>202412070000</v>
      </c>
      <c r="H24063">
        <f t="shared" si="1880"/>
        <v>202412</v>
      </c>
    </row>
    <row r="24064" spans="1:8" x14ac:dyDescent="0.3">
      <c r="A24064">
        <v>2025</v>
      </c>
      <c r="B24064" s="1">
        <v>202412071500</v>
      </c>
      <c r="C24064" s="2">
        <v>0.25</v>
      </c>
      <c r="D24064">
        <f t="shared" si="1877"/>
        <v>20241207</v>
      </c>
      <c r="E24064" s="1">
        <f t="shared" si="1878"/>
        <v>202412071200</v>
      </c>
      <c r="F24064">
        <f t="shared" si="1876"/>
        <v>2025</v>
      </c>
      <c r="G24064" s="1">
        <f t="shared" si="1879"/>
        <v>202412070000</v>
      </c>
      <c r="H24064">
        <f t="shared" si="1880"/>
        <v>202412</v>
      </c>
    </row>
    <row r="24065" spans="1:8" x14ac:dyDescent="0.3">
      <c r="A24065">
        <v>2025</v>
      </c>
      <c r="B24065" s="1">
        <v>202412071515</v>
      </c>
      <c r="C24065" s="2">
        <v>0.25</v>
      </c>
      <c r="D24065">
        <f t="shared" si="1877"/>
        <v>20241207</v>
      </c>
      <c r="E24065" s="1">
        <f t="shared" si="1878"/>
        <v>202412071200</v>
      </c>
      <c r="F24065">
        <f t="shared" si="1876"/>
        <v>2025</v>
      </c>
      <c r="G24065" s="1">
        <f t="shared" si="1879"/>
        <v>202412070000</v>
      </c>
      <c r="H24065">
        <f t="shared" si="1880"/>
        <v>202412</v>
      </c>
    </row>
    <row r="24066" spans="1:8" x14ac:dyDescent="0.3">
      <c r="A24066">
        <v>2025</v>
      </c>
      <c r="B24066" s="1">
        <v>202412071530</v>
      </c>
      <c r="C24066" s="2">
        <v>0.25</v>
      </c>
      <c r="D24066">
        <f t="shared" si="1877"/>
        <v>20241207</v>
      </c>
      <c r="E24066" s="1">
        <f t="shared" si="1878"/>
        <v>202412071200</v>
      </c>
      <c r="F24066">
        <f t="shared" si="1876"/>
        <v>2025</v>
      </c>
      <c r="G24066" s="1">
        <f t="shared" si="1879"/>
        <v>202412070000</v>
      </c>
      <c r="H24066">
        <f t="shared" si="1880"/>
        <v>202412</v>
      </c>
    </row>
    <row r="24067" spans="1:8" x14ac:dyDescent="0.3">
      <c r="A24067">
        <v>2025</v>
      </c>
      <c r="B24067" s="1">
        <v>202412071545</v>
      </c>
      <c r="C24067" s="2">
        <v>0.25</v>
      </c>
      <c r="D24067">
        <f t="shared" si="1877"/>
        <v>20241207</v>
      </c>
      <c r="E24067" s="1">
        <f t="shared" si="1878"/>
        <v>202412071200</v>
      </c>
      <c r="F24067">
        <f t="shared" si="1876"/>
        <v>2025</v>
      </c>
      <c r="G24067" s="1">
        <f t="shared" si="1879"/>
        <v>202412070000</v>
      </c>
      <c r="H24067">
        <f t="shared" si="1880"/>
        <v>202412</v>
      </c>
    </row>
    <row r="24068" spans="1:8" x14ac:dyDescent="0.3">
      <c r="A24068">
        <v>2025</v>
      </c>
      <c r="B24068" s="1">
        <v>202412071600</v>
      </c>
      <c r="C24068" s="2">
        <v>0.25</v>
      </c>
      <c r="D24068">
        <f t="shared" si="1877"/>
        <v>20241207</v>
      </c>
      <c r="E24068" s="1">
        <f t="shared" si="1878"/>
        <v>202412071200</v>
      </c>
      <c r="F24068">
        <f t="shared" ref="F24068:F24131" si="1881">A24068</f>
        <v>2025</v>
      </c>
      <c r="G24068" s="1">
        <f t="shared" si="1879"/>
        <v>202412070000</v>
      </c>
      <c r="H24068">
        <f t="shared" si="1880"/>
        <v>202412</v>
      </c>
    </row>
    <row r="24069" spans="1:8" x14ac:dyDescent="0.3">
      <c r="A24069">
        <v>2025</v>
      </c>
      <c r="B24069" s="1">
        <v>202412071615</v>
      </c>
      <c r="C24069" s="2">
        <v>0.25</v>
      </c>
      <c r="D24069">
        <f t="shared" ref="D24069:D24132" si="1882">INT(B24069/10^4)</f>
        <v>20241207</v>
      </c>
      <c r="E24069" s="1">
        <f t="shared" ref="E24069:E24132" si="1883">INT(B24069/10^4)*10^4+INT(MOD(B24069,10^4)/10^2/6)*10^2*6</f>
        <v>202412071200</v>
      </c>
      <c r="F24069">
        <f t="shared" si="1881"/>
        <v>2025</v>
      </c>
      <c r="G24069" s="1">
        <f t="shared" ref="G24069:G24132" si="1884">INT(B24069/10^4)*10^4</f>
        <v>202412070000</v>
      </c>
      <c r="H24069">
        <f t="shared" ref="H24069:H24132" si="1885">INT(B24069/10^6)</f>
        <v>202412</v>
      </c>
    </row>
    <row r="24070" spans="1:8" x14ac:dyDescent="0.3">
      <c r="A24070">
        <v>2025</v>
      </c>
      <c r="B24070" s="1">
        <v>202412071630</v>
      </c>
      <c r="C24070" s="2">
        <v>0.25</v>
      </c>
      <c r="D24070">
        <f t="shared" si="1882"/>
        <v>20241207</v>
      </c>
      <c r="E24070" s="1">
        <f t="shared" si="1883"/>
        <v>202412071200</v>
      </c>
      <c r="F24070">
        <f t="shared" si="1881"/>
        <v>2025</v>
      </c>
      <c r="G24070" s="1">
        <f t="shared" si="1884"/>
        <v>202412070000</v>
      </c>
      <c r="H24070">
        <f t="shared" si="1885"/>
        <v>202412</v>
      </c>
    </row>
    <row r="24071" spans="1:8" x14ac:dyDescent="0.3">
      <c r="A24071">
        <v>2025</v>
      </c>
      <c r="B24071" s="1">
        <v>202412071645</v>
      </c>
      <c r="C24071" s="2">
        <v>0.25</v>
      </c>
      <c r="D24071">
        <f t="shared" si="1882"/>
        <v>20241207</v>
      </c>
      <c r="E24071" s="1">
        <f t="shared" si="1883"/>
        <v>202412071200</v>
      </c>
      <c r="F24071">
        <f t="shared" si="1881"/>
        <v>2025</v>
      </c>
      <c r="G24071" s="1">
        <f t="shared" si="1884"/>
        <v>202412070000</v>
      </c>
      <c r="H24071">
        <f t="shared" si="1885"/>
        <v>202412</v>
      </c>
    </row>
    <row r="24072" spans="1:8" x14ac:dyDescent="0.3">
      <c r="A24072">
        <v>2025</v>
      </c>
      <c r="B24072" s="1">
        <v>202412071700</v>
      </c>
      <c r="C24072" s="2">
        <v>0.25</v>
      </c>
      <c r="D24072">
        <f t="shared" si="1882"/>
        <v>20241207</v>
      </c>
      <c r="E24072" s="1">
        <f t="shared" si="1883"/>
        <v>202412071200</v>
      </c>
      <c r="F24072">
        <f t="shared" si="1881"/>
        <v>2025</v>
      </c>
      <c r="G24072" s="1">
        <f t="shared" si="1884"/>
        <v>202412070000</v>
      </c>
      <c r="H24072">
        <f t="shared" si="1885"/>
        <v>202412</v>
      </c>
    </row>
    <row r="24073" spans="1:8" x14ac:dyDescent="0.3">
      <c r="A24073">
        <v>2025</v>
      </c>
      <c r="B24073" s="1">
        <v>202412071715</v>
      </c>
      <c r="C24073" s="2">
        <v>0.25</v>
      </c>
      <c r="D24073">
        <f t="shared" si="1882"/>
        <v>20241207</v>
      </c>
      <c r="E24073" s="1">
        <f t="shared" si="1883"/>
        <v>202412071200</v>
      </c>
      <c r="F24073">
        <f t="shared" si="1881"/>
        <v>2025</v>
      </c>
      <c r="G24073" s="1">
        <f t="shared" si="1884"/>
        <v>202412070000</v>
      </c>
      <c r="H24073">
        <f t="shared" si="1885"/>
        <v>202412</v>
      </c>
    </row>
    <row r="24074" spans="1:8" x14ac:dyDescent="0.3">
      <c r="A24074">
        <v>2025</v>
      </c>
      <c r="B24074" s="1">
        <v>202412071730</v>
      </c>
      <c r="C24074" s="2">
        <v>0.25</v>
      </c>
      <c r="D24074">
        <f t="shared" si="1882"/>
        <v>20241207</v>
      </c>
      <c r="E24074" s="1">
        <f t="shared" si="1883"/>
        <v>202412071200</v>
      </c>
      <c r="F24074">
        <f t="shared" si="1881"/>
        <v>2025</v>
      </c>
      <c r="G24074" s="1">
        <f t="shared" si="1884"/>
        <v>202412070000</v>
      </c>
      <c r="H24074">
        <f t="shared" si="1885"/>
        <v>202412</v>
      </c>
    </row>
    <row r="24075" spans="1:8" x14ac:dyDescent="0.3">
      <c r="A24075">
        <v>2025</v>
      </c>
      <c r="B24075" s="1">
        <v>202412071745</v>
      </c>
      <c r="C24075" s="2">
        <v>0.25</v>
      </c>
      <c r="D24075">
        <f t="shared" si="1882"/>
        <v>20241207</v>
      </c>
      <c r="E24075" s="1">
        <f t="shared" si="1883"/>
        <v>202412071200</v>
      </c>
      <c r="F24075">
        <f t="shared" si="1881"/>
        <v>2025</v>
      </c>
      <c r="G24075" s="1">
        <f t="shared" si="1884"/>
        <v>202412070000</v>
      </c>
      <c r="H24075">
        <f t="shared" si="1885"/>
        <v>202412</v>
      </c>
    </row>
    <row r="24076" spans="1:8" x14ac:dyDescent="0.3">
      <c r="A24076">
        <v>2025</v>
      </c>
      <c r="B24076" s="1">
        <v>202412071800</v>
      </c>
      <c r="C24076" s="2">
        <v>0.25</v>
      </c>
      <c r="D24076">
        <f t="shared" si="1882"/>
        <v>20241207</v>
      </c>
      <c r="E24076" s="1">
        <f t="shared" si="1883"/>
        <v>202412071800</v>
      </c>
      <c r="F24076">
        <f t="shared" si="1881"/>
        <v>2025</v>
      </c>
      <c r="G24076" s="1">
        <f t="shared" si="1884"/>
        <v>202412070000</v>
      </c>
      <c r="H24076">
        <f t="shared" si="1885"/>
        <v>202412</v>
      </c>
    </row>
    <row r="24077" spans="1:8" x14ac:dyDescent="0.3">
      <c r="A24077">
        <v>2025</v>
      </c>
      <c r="B24077" s="1">
        <v>202412071815</v>
      </c>
      <c r="C24077" s="2">
        <v>0.25</v>
      </c>
      <c r="D24077">
        <f t="shared" si="1882"/>
        <v>20241207</v>
      </c>
      <c r="E24077" s="1">
        <f t="shared" si="1883"/>
        <v>202412071800</v>
      </c>
      <c r="F24077">
        <f t="shared" si="1881"/>
        <v>2025</v>
      </c>
      <c r="G24077" s="1">
        <f t="shared" si="1884"/>
        <v>202412070000</v>
      </c>
      <c r="H24077">
        <f t="shared" si="1885"/>
        <v>202412</v>
      </c>
    </row>
    <row r="24078" spans="1:8" x14ac:dyDescent="0.3">
      <c r="A24078">
        <v>2025</v>
      </c>
      <c r="B24078" s="1">
        <v>202412071830</v>
      </c>
      <c r="C24078" s="2">
        <v>0.25</v>
      </c>
      <c r="D24078">
        <f t="shared" si="1882"/>
        <v>20241207</v>
      </c>
      <c r="E24078" s="1">
        <f t="shared" si="1883"/>
        <v>202412071800</v>
      </c>
      <c r="F24078">
        <f t="shared" si="1881"/>
        <v>2025</v>
      </c>
      <c r="G24078" s="1">
        <f t="shared" si="1884"/>
        <v>202412070000</v>
      </c>
      <c r="H24078">
        <f t="shared" si="1885"/>
        <v>202412</v>
      </c>
    </row>
    <row r="24079" spans="1:8" x14ac:dyDescent="0.3">
      <c r="A24079">
        <v>2025</v>
      </c>
      <c r="B24079" s="1">
        <v>202412071845</v>
      </c>
      <c r="C24079" s="2">
        <v>0.25</v>
      </c>
      <c r="D24079">
        <f t="shared" si="1882"/>
        <v>20241207</v>
      </c>
      <c r="E24079" s="1">
        <f t="shared" si="1883"/>
        <v>202412071800</v>
      </c>
      <c r="F24079">
        <f t="shared" si="1881"/>
        <v>2025</v>
      </c>
      <c r="G24079" s="1">
        <f t="shared" si="1884"/>
        <v>202412070000</v>
      </c>
      <c r="H24079">
        <f t="shared" si="1885"/>
        <v>202412</v>
      </c>
    </row>
    <row r="24080" spans="1:8" x14ac:dyDescent="0.3">
      <c r="A24080">
        <v>2025</v>
      </c>
      <c r="B24080" s="1">
        <v>202412071900</v>
      </c>
      <c r="C24080" s="2">
        <v>0.25</v>
      </c>
      <c r="D24080">
        <f t="shared" si="1882"/>
        <v>20241207</v>
      </c>
      <c r="E24080" s="1">
        <f t="shared" si="1883"/>
        <v>202412071800</v>
      </c>
      <c r="F24080">
        <f t="shared" si="1881"/>
        <v>2025</v>
      </c>
      <c r="G24080" s="1">
        <f t="shared" si="1884"/>
        <v>202412070000</v>
      </c>
      <c r="H24080">
        <f t="shared" si="1885"/>
        <v>202412</v>
      </c>
    </row>
    <row r="24081" spans="1:8" x14ac:dyDescent="0.3">
      <c r="A24081">
        <v>2025</v>
      </c>
      <c r="B24081" s="1">
        <v>202412071915</v>
      </c>
      <c r="C24081" s="2">
        <v>0.25</v>
      </c>
      <c r="D24081">
        <f t="shared" si="1882"/>
        <v>20241207</v>
      </c>
      <c r="E24081" s="1">
        <f t="shared" si="1883"/>
        <v>202412071800</v>
      </c>
      <c r="F24081">
        <f t="shared" si="1881"/>
        <v>2025</v>
      </c>
      <c r="G24081" s="1">
        <f t="shared" si="1884"/>
        <v>202412070000</v>
      </c>
      <c r="H24081">
        <f t="shared" si="1885"/>
        <v>202412</v>
      </c>
    </row>
    <row r="24082" spans="1:8" x14ac:dyDescent="0.3">
      <c r="A24082">
        <v>2025</v>
      </c>
      <c r="B24082" s="1">
        <v>202412071930</v>
      </c>
      <c r="C24082" s="2">
        <v>0.25</v>
      </c>
      <c r="D24082">
        <f t="shared" si="1882"/>
        <v>20241207</v>
      </c>
      <c r="E24082" s="1">
        <f t="shared" si="1883"/>
        <v>202412071800</v>
      </c>
      <c r="F24082">
        <f t="shared" si="1881"/>
        <v>2025</v>
      </c>
      <c r="G24082" s="1">
        <f t="shared" si="1884"/>
        <v>202412070000</v>
      </c>
      <c r="H24082">
        <f t="shared" si="1885"/>
        <v>202412</v>
      </c>
    </row>
    <row r="24083" spans="1:8" x14ac:dyDescent="0.3">
      <c r="A24083">
        <v>2025</v>
      </c>
      <c r="B24083" s="1">
        <v>202412071945</v>
      </c>
      <c r="C24083" s="2">
        <v>0.25</v>
      </c>
      <c r="D24083">
        <f t="shared" si="1882"/>
        <v>20241207</v>
      </c>
      <c r="E24083" s="1">
        <f t="shared" si="1883"/>
        <v>202412071800</v>
      </c>
      <c r="F24083">
        <f t="shared" si="1881"/>
        <v>2025</v>
      </c>
      <c r="G24083" s="1">
        <f t="shared" si="1884"/>
        <v>202412070000</v>
      </c>
      <c r="H24083">
        <f t="shared" si="1885"/>
        <v>202412</v>
      </c>
    </row>
    <row r="24084" spans="1:8" x14ac:dyDescent="0.3">
      <c r="A24084">
        <v>2025</v>
      </c>
      <c r="B24084" s="1">
        <v>202412072000</v>
      </c>
      <c r="C24084" s="2">
        <v>0.25</v>
      </c>
      <c r="D24084">
        <f t="shared" si="1882"/>
        <v>20241207</v>
      </c>
      <c r="E24084" s="1">
        <f t="shared" si="1883"/>
        <v>202412071800</v>
      </c>
      <c r="F24084">
        <f t="shared" si="1881"/>
        <v>2025</v>
      </c>
      <c r="G24084" s="1">
        <f t="shared" si="1884"/>
        <v>202412070000</v>
      </c>
      <c r="H24084">
        <f t="shared" si="1885"/>
        <v>202412</v>
      </c>
    </row>
    <row r="24085" spans="1:8" x14ac:dyDescent="0.3">
      <c r="A24085">
        <v>2025</v>
      </c>
      <c r="B24085" s="1">
        <v>202412072015</v>
      </c>
      <c r="C24085" s="2">
        <v>0.25</v>
      </c>
      <c r="D24085">
        <f t="shared" si="1882"/>
        <v>20241207</v>
      </c>
      <c r="E24085" s="1">
        <f t="shared" si="1883"/>
        <v>202412071800</v>
      </c>
      <c r="F24085">
        <f t="shared" si="1881"/>
        <v>2025</v>
      </c>
      <c r="G24085" s="1">
        <f t="shared" si="1884"/>
        <v>202412070000</v>
      </c>
      <c r="H24085">
        <f t="shared" si="1885"/>
        <v>202412</v>
      </c>
    </row>
    <row r="24086" spans="1:8" x14ac:dyDescent="0.3">
      <c r="A24086">
        <v>2025</v>
      </c>
      <c r="B24086" s="1">
        <v>202412072030</v>
      </c>
      <c r="C24086" s="2">
        <v>0.25</v>
      </c>
      <c r="D24086">
        <f t="shared" si="1882"/>
        <v>20241207</v>
      </c>
      <c r="E24086" s="1">
        <f t="shared" si="1883"/>
        <v>202412071800</v>
      </c>
      <c r="F24086">
        <f t="shared" si="1881"/>
        <v>2025</v>
      </c>
      <c r="G24086" s="1">
        <f t="shared" si="1884"/>
        <v>202412070000</v>
      </c>
      <c r="H24086">
        <f t="shared" si="1885"/>
        <v>202412</v>
      </c>
    </row>
    <row r="24087" spans="1:8" x14ac:dyDescent="0.3">
      <c r="A24087">
        <v>2025</v>
      </c>
      <c r="B24087" s="1">
        <v>202412072045</v>
      </c>
      <c r="C24087" s="2">
        <v>0.25</v>
      </c>
      <c r="D24087">
        <f t="shared" si="1882"/>
        <v>20241207</v>
      </c>
      <c r="E24087" s="1">
        <f t="shared" si="1883"/>
        <v>202412071800</v>
      </c>
      <c r="F24087">
        <f t="shared" si="1881"/>
        <v>2025</v>
      </c>
      <c r="G24087" s="1">
        <f t="shared" si="1884"/>
        <v>202412070000</v>
      </c>
      <c r="H24087">
        <f t="shared" si="1885"/>
        <v>202412</v>
      </c>
    </row>
    <row r="24088" spans="1:8" x14ac:dyDescent="0.3">
      <c r="A24088">
        <v>2025</v>
      </c>
      <c r="B24088" s="1">
        <v>202412072100</v>
      </c>
      <c r="C24088" s="2">
        <v>0.25</v>
      </c>
      <c r="D24088">
        <f t="shared" si="1882"/>
        <v>20241207</v>
      </c>
      <c r="E24088" s="1">
        <f t="shared" si="1883"/>
        <v>202412071800</v>
      </c>
      <c r="F24088">
        <f t="shared" si="1881"/>
        <v>2025</v>
      </c>
      <c r="G24088" s="1">
        <f t="shared" si="1884"/>
        <v>202412070000</v>
      </c>
      <c r="H24088">
        <f t="shared" si="1885"/>
        <v>202412</v>
      </c>
    </row>
    <row r="24089" spans="1:8" x14ac:dyDescent="0.3">
      <c r="A24089">
        <v>2025</v>
      </c>
      <c r="B24089" s="1">
        <v>202412072115</v>
      </c>
      <c r="C24089" s="2">
        <v>0.25</v>
      </c>
      <c r="D24089">
        <f t="shared" si="1882"/>
        <v>20241207</v>
      </c>
      <c r="E24089" s="1">
        <f t="shared" si="1883"/>
        <v>202412071800</v>
      </c>
      <c r="F24089">
        <f t="shared" si="1881"/>
        <v>2025</v>
      </c>
      <c r="G24089" s="1">
        <f t="shared" si="1884"/>
        <v>202412070000</v>
      </c>
      <c r="H24089">
        <f t="shared" si="1885"/>
        <v>202412</v>
      </c>
    </row>
    <row r="24090" spans="1:8" x14ac:dyDescent="0.3">
      <c r="A24090">
        <v>2025</v>
      </c>
      <c r="B24090" s="1">
        <v>202412072130</v>
      </c>
      <c r="C24090" s="2">
        <v>0.25</v>
      </c>
      <c r="D24090">
        <f t="shared" si="1882"/>
        <v>20241207</v>
      </c>
      <c r="E24090" s="1">
        <f t="shared" si="1883"/>
        <v>202412071800</v>
      </c>
      <c r="F24090">
        <f t="shared" si="1881"/>
        <v>2025</v>
      </c>
      <c r="G24090" s="1">
        <f t="shared" si="1884"/>
        <v>202412070000</v>
      </c>
      <c r="H24090">
        <f t="shared" si="1885"/>
        <v>202412</v>
      </c>
    </row>
    <row r="24091" spans="1:8" x14ac:dyDescent="0.3">
      <c r="A24091">
        <v>2025</v>
      </c>
      <c r="B24091" s="1">
        <v>202412072145</v>
      </c>
      <c r="C24091" s="2">
        <v>0.25</v>
      </c>
      <c r="D24091">
        <f t="shared" si="1882"/>
        <v>20241207</v>
      </c>
      <c r="E24091" s="1">
        <f t="shared" si="1883"/>
        <v>202412071800</v>
      </c>
      <c r="F24091">
        <f t="shared" si="1881"/>
        <v>2025</v>
      </c>
      <c r="G24091" s="1">
        <f t="shared" si="1884"/>
        <v>202412070000</v>
      </c>
      <c r="H24091">
        <f t="shared" si="1885"/>
        <v>202412</v>
      </c>
    </row>
    <row r="24092" spans="1:8" x14ac:dyDescent="0.3">
      <c r="A24092">
        <v>2025</v>
      </c>
      <c r="B24092" s="1">
        <v>202412072200</v>
      </c>
      <c r="C24092" s="2">
        <v>0.25</v>
      </c>
      <c r="D24092">
        <f t="shared" si="1882"/>
        <v>20241207</v>
      </c>
      <c r="E24092" s="1">
        <f t="shared" si="1883"/>
        <v>202412071800</v>
      </c>
      <c r="F24092">
        <f t="shared" si="1881"/>
        <v>2025</v>
      </c>
      <c r="G24092" s="1">
        <f t="shared" si="1884"/>
        <v>202412070000</v>
      </c>
      <c r="H24092">
        <f t="shared" si="1885"/>
        <v>202412</v>
      </c>
    </row>
    <row r="24093" spans="1:8" x14ac:dyDescent="0.3">
      <c r="A24093">
        <v>2025</v>
      </c>
      <c r="B24093" s="1">
        <v>202412072215</v>
      </c>
      <c r="C24093" s="2">
        <v>0.25</v>
      </c>
      <c r="D24093">
        <f t="shared" si="1882"/>
        <v>20241207</v>
      </c>
      <c r="E24093" s="1">
        <f t="shared" si="1883"/>
        <v>202412071800</v>
      </c>
      <c r="F24093">
        <f t="shared" si="1881"/>
        <v>2025</v>
      </c>
      <c r="G24093" s="1">
        <f t="shared" si="1884"/>
        <v>202412070000</v>
      </c>
      <c r="H24093">
        <f t="shared" si="1885"/>
        <v>202412</v>
      </c>
    </row>
    <row r="24094" spans="1:8" x14ac:dyDescent="0.3">
      <c r="A24094">
        <v>2025</v>
      </c>
      <c r="B24094" s="1">
        <v>202412072230</v>
      </c>
      <c r="C24094" s="2">
        <v>0.25</v>
      </c>
      <c r="D24094">
        <f t="shared" si="1882"/>
        <v>20241207</v>
      </c>
      <c r="E24094" s="1">
        <f t="shared" si="1883"/>
        <v>202412071800</v>
      </c>
      <c r="F24094">
        <f t="shared" si="1881"/>
        <v>2025</v>
      </c>
      <c r="G24094" s="1">
        <f t="shared" si="1884"/>
        <v>202412070000</v>
      </c>
      <c r="H24094">
        <f t="shared" si="1885"/>
        <v>202412</v>
      </c>
    </row>
    <row r="24095" spans="1:8" x14ac:dyDescent="0.3">
      <c r="A24095">
        <v>2025</v>
      </c>
      <c r="B24095" s="1">
        <v>202412072245</v>
      </c>
      <c r="C24095" s="2">
        <v>0.25</v>
      </c>
      <c r="D24095">
        <f t="shared" si="1882"/>
        <v>20241207</v>
      </c>
      <c r="E24095" s="1">
        <f t="shared" si="1883"/>
        <v>202412071800</v>
      </c>
      <c r="F24095">
        <f t="shared" si="1881"/>
        <v>2025</v>
      </c>
      <c r="G24095" s="1">
        <f t="shared" si="1884"/>
        <v>202412070000</v>
      </c>
      <c r="H24095">
        <f t="shared" si="1885"/>
        <v>202412</v>
      </c>
    </row>
    <row r="24096" spans="1:8" x14ac:dyDescent="0.3">
      <c r="A24096">
        <v>2025</v>
      </c>
      <c r="B24096" s="1">
        <v>202412072300</v>
      </c>
      <c r="C24096" s="2">
        <v>0.25</v>
      </c>
      <c r="D24096">
        <f t="shared" si="1882"/>
        <v>20241207</v>
      </c>
      <c r="E24096" s="1">
        <f t="shared" si="1883"/>
        <v>202412071800</v>
      </c>
      <c r="F24096">
        <f t="shared" si="1881"/>
        <v>2025</v>
      </c>
      <c r="G24096" s="1">
        <f t="shared" si="1884"/>
        <v>202412070000</v>
      </c>
      <c r="H24096">
        <f t="shared" si="1885"/>
        <v>202412</v>
      </c>
    </row>
    <row r="24097" spans="1:8" x14ac:dyDescent="0.3">
      <c r="A24097">
        <v>2025</v>
      </c>
      <c r="B24097" s="1">
        <v>202412072315</v>
      </c>
      <c r="C24097" s="2">
        <v>0.25</v>
      </c>
      <c r="D24097">
        <f t="shared" si="1882"/>
        <v>20241207</v>
      </c>
      <c r="E24097" s="1">
        <f t="shared" si="1883"/>
        <v>202412071800</v>
      </c>
      <c r="F24097">
        <f t="shared" si="1881"/>
        <v>2025</v>
      </c>
      <c r="G24097" s="1">
        <f t="shared" si="1884"/>
        <v>202412070000</v>
      </c>
      <c r="H24097">
        <f t="shared" si="1885"/>
        <v>202412</v>
      </c>
    </row>
    <row r="24098" spans="1:8" x14ac:dyDescent="0.3">
      <c r="A24098">
        <v>2025</v>
      </c>
      <c r="B24098" s="1">
        <v>202412072330</v>
      </c>
      <c r="C24098" s="2">
        <v>0.25</v>
      </c>
      <c r="D24098">
        <f t="shared" si="1882"/>
        <v>20241207</v>
      </c>
      <c r="E24098" s="1">
        <f t="shared" si="1883"/>
        <v>202412071800</v>
      </c>
      <c r="F24098">
        <f t="shared" si="1881"/>
        <v>2025</v>
      </c>
      <c r="G24098" s="1">
        <f t="shared" si="1884"/>
        <v>202412070000</v>
      </c>
      <c r="H24098">
        <f t="shared" si="1885"/>
        <v>202412</v>
      </c>
    </row>
    <row r="24099" spans="1:8" x14ac:dyDescent="0.3">
      <c r="A24099">
        <v>2025</v>
      </c>
      <c r="B24099" s="1">
        <v>202412072345</v>
      </c>
      <c r="C24099" s="2">
        <v>0.25</v>
      </c>
      <c r="D24099">
        <f t="shared" si="1882"/>
        <v>20241207</v>
      </c>
      <c r="E24099" s="1">
        <f t="shared" si="1883"/>
        <v>202412071800</v>
      </c>
      <c r="F24099">
        <f t="shared" si="1881"/>
        <v>2025</v>
      </c>
      <c r="G24099" s="1">
        <f t="shared" si="1884"/>
        <v>202412070000</v>
      </c>
      <c r="H24099">
        <f t="shared" si="1885"/>
        <v>202412</v>
      </c>
    </row>
    <row r="24100" spans="1:8" x14ac:dyDescent="0.3">
      <c r="A24100">
        <v>2025</v>
      </c>
      <c r="B24100" s="1">
        <v>202412080000</v>
      </c>
      <c r="C24100" s="2">
        <v>0.25</v>
      </c>
      <c r="D24100">
        <f t="shared" si="1882"/>
        <v>20241208</v>
      </c>
      <c r="E24100" s="1">
        <f t="shared" si="1883"/>
        <v>202412080000</v>
      </c>
      <c r="F24100">
        <f t="shared" si="1881"/>
        <v>2025</v>
      </c>
      <c r="G24100" s="1">
        <f t="shared" si="1884"/>
        <v>202412080000</v>
      </c>
      <c r="H24100">
        <f t="shared" si="1885"/>
        <v>202412</v>
      </c>
    </row>
    <row r="24101" spans="1:8" x14ac:dyDescent="0.3">
      <c r="A24101">
        <v>2025</v>
      </c>
      <c r="B24101" s="1">
        <v>202412080015</v>
      </c>
      <c r="C24101" s="2">
        <v>0.25</v>
      </c>
      <c r="D24101">
        <f t="shared" si="1882"/>
        <v>20241208</v>
      </c>
      <c r="E24101" s="1">
        <f t="shared" si="1883"/>
        <v>202412080000</v>
      </c>
      <c r="F24101">
        <f t="shared" si="1881"/>
        <v>2025</v>
      </c>
      <c r="G24101" s="1">
        <f t="shared" si="1884"/>
        <v>202412080000</v>
      </c>
      <c r="H24101">
        <f t="shared" si="1885"/>
        <v>202412</v>
      </c>
    </row>
    <row r="24102" spans="1:8" x14ac:dyDescent="0.3">
      <c r="A24102">
        <v>2025</v>
      </c>
      <c r="B24102" s="1">
        <v>202412080030</v>
      </c>
      <c r="C24102" s="2">
        <v>0.25</v>
      </c>
      <c r="D24102">
        <f t="shared" si="1882"/>
        <v>20241208</v>
      </c>
      <c r="E24102" s="1">
        <f t="shared" si="1883"/>
        <v>202412080000</v>
      </c>
      <c r="F24102">
        <f t="shared" si="1881"/>
        <v>2025</v>
      </c>
      <c r="G24102" s="1">
        <f t="shared" si="1884"/>
        <v>202412080000</v>
      </c>
      <c r="H24102">
        <f t="shared" si="1885"/>
        <v>202412</v>
      </c>
    </row>
    <row r="24103" spans="1:8" x14ac:dyDescent="0.3">
      <c r="A24103">
        <v>2025</v>
      </c>
      <c r="B24103" s="1">
        <v>202412080045</v>
      </c>
      <c r="C24103" s="2">
        <v>0.25</v>
      </c>
      <c r="D24103">
        <f t="shared" si="1882"/>
        <v>20241208</v>
      </c>
      <c r="E24103" s="1">
        <f t="shared" si="1883"/>
        <v>202412080000</v>
      </c>
      <c r="F24103">
        <f t="shared" si="1881"/>
        <v>2025</v>
      </c>
      <c r="G24103" s="1">
        <f t="shared" si="1884"/>
        <v>202412080000</v>
      </c>
      <c r="H24103">
        <f t="shared" si="1885"/>
        <v>202412</v>
      </c>
    </row>
    <row r="24104" spans="1:8" x14ac:dyDescent="0.3">
      <c r="A24104">
        <v>2025</v>
      </c>
      <c r="B24104" s="1">
        <v>202412080100</v>
      </c>
      <c r="C24104" s="2">
        <v>0.25</v>
      </c>
      <c r="D24104">
        <f t="shared" si="1882"/>
        <v>20241208</v>
      </c>
      <c r="E24104" s="1">
        <f t="shared" si="1883"/>
        <v>202412080000</v>
      </c>
      <c r="F24104">
        <f t="shared" si="1881"/>
        <v>2025</v>
      </c>
      <c r="G24104" s="1">
        <f t="shared" si="1884"/>
        <v>202412080000</v>
      </c>
      <c r="H24104">
        <f t="shared" si="1885"/>
        <v>202412</v>
      </c>
    </row>
    <row r="24105" spans="1:8" x14ac:dyDescent="0.3">
      <c r="A24105">
        <v>2025</v>
      </c>
      <c r="B24105" s="1">
        <v>202412080115</v>
      </c>
      <c r="C24105" s="2">
        <v>0.25</v>
      </c>
      <c r="D24105">
        <f t="shared" si="1882"/>
        <v>20241208</v>
      </c>
      <c r="E24105" s="1">
        <f t="shared" si="1883"/>
        <v>202412080000</v>
      </c>
      <c r="F24105">
        <f t="shared" si="1881"/>
        <v>2025</v>
      </c>
      <c r="G24105" s="1">
        <f t="shared" si="1884"/>
        <v>202412080000</v>
      </c>
      <c r="H24105">
        <f t="shared" si="1885"/>
        <v>202412</v>
      </c>
    </row>
    <row r="24106" spans="1:8" x14ac:dyDescent="0.3">
      <c r="A24106">
        <v>2025</v>
      </c>
      <c r="B24106" s="1">
        <v>202412080130</v>
      </c>
      <c r="C24106" s="2">
        <v>0.25</v>
      </c>
      <c r="D24106">
        <f t="shared" si="1882"/>
        <v>20241208</v>
      </c>
      <c r="E24106" s="1">
        <f t="shared" si="1883"/>
        <v>202412080000</v>
      </c>
      <c r="F24106">
        <f t="shared" si="1881"/>
        <v>2025</v>
      </c>
      <c r="G24106" s="1">
        <f t="shared" si="1884"/>
        <v>202412080000</v>
      </c>
      <c r="H24106">
        <f t="shared" si="1885"/>
        <v>202412</v>
      </c>
    </row>
    <row r="24107" spans="1:8" x14ac:dyDescent="0.3">
      <c r="A24107">
        <v>2025</v>
      </c>
      <c r="B24107" s="1">
        <v>202412080145</v>
      </c>
      <c r="C24107" s="2">
        <v>0.25</v>
      </c>
      <c r="D24107">
        <f t="shared" si="1882"/>
        <v>20241208</v>
      </c>
      <c r="E24107" s="1">
        <f t="shared" si="1883"/>
        <v>202412080000</v>
      </c>
      <c r="F24107">
        <f t="shared" si="1881"/>
        <v>2025</v>
      </c>
      <c r="G24107" s="1">
        <f t="shared" si="1884"/>
        <v>202412080000</v>
      </c>
      <c r="H24107">
        <f t="shared" si="1885"/>
        <v>202412</v>
      </c>
    </row>
    <row r="24108" spans="1:8" x14ac:dyDescent="0.3">
      <c r="A24108">
        <v>2025</v>
      </c>
      <c r="B24108" s="1">
        <v>202412080200</v>
      </c>
      <c r="C24108" s="2">
        <v>0.25</v>
      </c>
      <c r="D24108">
        <f t="shared" si="1882"/>
        <v>20241208</v>
      </c>
      <c r="E24108" s="1">
        <f t="shared" si="1883"/>
        <v>202412080000</v>
      </c>
      <c r="F24108">
        <f t="shared" si="1881"/>
        <v>2025</v>
      </c>
      <c r="G24108" s="1">
        <f t="shared" si="1884"/>
        <v>202412080000</v>
      </c>
      <c r="H24108">
        <f t="shared" si="1885"/>
        <v>202412</v>
      </c>
    </row>
    <row r="24109" spans="1:8" x14ac:dyDescent="0.3">
      <c r="A24109">
        <v>2025</v>
      </c>
      <c r="B24109" s="1">
        <v>202412080215</v>
      </c>
      <c r="C24109" s="2">
        <v>0.25</v>
      </c>
      <c r="D24109">
        <f t="shared" si="1882"/>
        <v>20241208</v>
      </c>
      <c r="E24109" s="1">
        <f t="shared" si="1883"/>
        <v>202412080000</v>
      </c>
      <c r="F24109">
        <f t="shared" si="1881"/>
        <v>2025</v>
      </c>
      <c r="G24109" s="1">
        <f t="shared" si="1884"/>
        <v>202412080000</v>
      </c>
      <c r="H24109">
        <f t="shared" si="1885"/>
        <v>202412</v>
      </c>
    </row>
    <row r="24110" spans="1:8" x14ac:dyDescent="0.3">
      <c r="A24110">
        <v>2025</v>
      </c>
      <c r="B24110" s="1">
        <v>202412080230</v>
      </c>
      <c r="C24110" s="2">
        <v>0.25</v>
      </c>
      <c r="D24110">
        <f t="shared" si="1882"/>
        <v>20241208</v>
      </c>
      <c r="E24110" s="1">
        <f t="shared" si="1883"/>
        <v>202412080000</v>
      </c>
      <c r="F24110">
        <f t="shared" si="1881"/>
        <v>2025</v>
      </c>
      <c r="G24110" s="1">
        <f t="shared" si="1884"/>
        <v>202412080000</v>
      </c>
      <c r="H24110">
        <f t="shared" si="1885"/>
        <v>202412</v>
      </c>
    </row>
    <row r="24111" spans="1:8" x14ac:dyDescent="0.3">
      <c r="A24111">
        <v>2025</v>
      </c>
      <c r="B24111" s="1">
        <v>202412080245</v>
      </c>
      <c r="C24111" s="2">
        <v>0.25</v>
      </c>
      <c r="D24111">
        <f t="shared" si="1882"/>
        <v>20241208</v>
      </c>
      <c r="E24111" s="1">
        <f t="shared" si="1883"/>
        <v>202412080000</v>
      </c>
      <c r="F24111">
        <f t="shared" si="1881"/>
        <v>2025</v>
      </c>
      <c r="G24111" s="1">
        <f t="shared" si="1884"/>
        <v>202412080000</v>
      </c>
      <c r="H24111">
        <f t="shared" si="1885"/>
        <v>202412</v>
      </c>
    </row>
    <row r="24112" spans="1:8" x14ac:dyDescent="0.3">
      <c r="A24112">
        <v>2025</v>
      </c>
      <c r="B24112" s="1">
        <v>202412080300</v>
      </c>
      <c r="C24112" s="2">
        <v>0.25</v>
      </c>
      <c r="D24112">
        <f t="shared" si="1882"/>
        <v>20241208</v>
      </c>
      <c r="E24112" s="1">
        <f t="shared" si="1883"/>
        <v>202412080000</v>
      </c>
      <c r="F24112">
        <f t="shared" si="1881"/>
        <v>2025</v>
      </c>
      <c r="G24112" s="1">
        <f t="shared" si="1884"/>
        <v>202412080000</v>
      </c>
      <c r="H24112">
        <f t="shared" si="1885"/>
        <v>202412</v>
      </c>
    </row>
    <row r="24113" spans="1:8" x14ac:dyDescent="0.3">
      <c r="A24113">
        <v>2025</v>
      </c>
      <c r="B24113" s="1">
        <v>202412080315</v>
      </c>
      <c r="C24113" s="2">
        <v>0.25</v>
      </c>
      <c r="D24113">
        <f t="shared" si="1882"/>
        <v>20241208</v>
      </c>
      <c r="E24113" s="1">
        <f t="shared" si="1883"/>
        <v>202412080000</v>
      </c>
      <c r="F24113">
        <f t="shared" si="1881"/>
        <v>2025</v>
      </c>
      <c r="G24113" s="1">
        <f t="shared" si="1884"/>
        <v>202412080000</v>
      </c>
      <c r="H24113">
        <f t="shared" si="1885"/>
        <v>202412</v>
      </c>
    </row>
    <row r="24114" spans="1:8" x14ac:dyDescent="0.3">
      <c r="A24114">
        <v>2025</v>
      </c>
      <c r="B24114" s="1">
        <v>202412080330</v>
      </c>
      <c r="C24114" s="2">
        <v>0.25</v>
      </c>
      <c r="D24114">
        <f t="shared" si="1882"/>
        <v>20241208</v>
      </c>
      <c r="E24114" s="1">
        <f t="shared" si="1883"/>
        <v>202412080000</v>
      </c>
      <c r="F24114">
        <f t="shared" si="1881"/>
        <v>2025</v>
      </c>
      <c r="G24114" s="1">
        <f t="shared" si="1884"/>
        <v>202412080000</v>
      </c>
      <c r="H24114">
        <f t="shared" si="1885"/>
        <v>202412</v>
      </c>
    </row>
    <row r="24115" spans="1:8" x14ac:dyDescent="0.3">
      <c r="A24115">
        <v>2025</v>
      </c>
      <c r="B24115" s="1">
        <v>202412080345</v>
      </c>
      <c r="C24115" s="2">
        <v>0.25</v>
      </c>
      <c r="D24115">
        <f t="shared" si="1882"/>
        <v>20241208</v>
      </c>
      <c r="E24115" s="1">
        <f t="shared" si="1883"/>
        <v>202412080000</v>
      </c>
      <c r="F24115">
        <f t="shared" si="1881"/>
        <v>2025</v>
      </c>
      <c r="G24115" s="1">
        <f t="shared" si="1884"/>
        <v>202412080000</v>
      </c>
      <c r="H24115">
        <f t="shared" si="1885"/>
        <v>202412</v>
      </c>
    </row>
    <row r="24116" spans="1:8" x14ac:dyDescent="0.3">
      <c r="A24116">
        <v>2025</v>
      </c>
      <c r="B24116" s="1">
        <v>202412080400</v>
      </c>
      <c r="C24116" s="2">
        <v>0.25</v>
      </c>
      <c r="D24116">
        <f t="shared" si="1882"/>
        <v>20241208</v>
      </c>
      <c r="E24116" s="1">
        <f t="shared" si="1883"/>
        <v>202412080000</v>
      </c>
      <c r="F24116">
        <f t="shared" si="1881"/>
        <v>2025</v>
      </c>
      <c r="G24116" s="1">
        <f t="shared" si="1884"/>
        <v>202412080000</v>
      </c>
      <c r="H24116">
        <f t="shared" si="1885"/>
        <v>202412</v>
      </c>
    </row>
    <row r="24117" spans="1:8" x14ac:dyDescent="0.3">
      <c r="A24117">
        <v>2025</v>
      </c>
      <c r="B24117" s="1">
        <v>202412080415</v>
      </c>
      <c r="C24117" s="2">
        <v>0.25</v>
      </c>
      <c r="D24117">
        <f t="shared" si="1882"/>
        <v>20241208</v>
      </c>
      <c r="E24117" s="1">
        <f t="shared" si="1883"/>
        <v>202412080000</v>
      </c>
      <c r="F24117">
        <f t="shared" si="1881"/>
        <v>2025</v>
      </c>
      <c r="G24117" s="1">
        <f t="shared" si="1884"/>
        <v>202412080000</v>
      </c>
      <c r="H24117">
        <f t="shared" si="1885"/>
        <v>202412</v>
      </c>
    </row>
    <row r="24118" spans="1:8" x14ac:dyDescent="0.3">
      <c r="A24118">
        <v>2025</v>
      </c>
      <c r="B24118" s="1">
        <v>202412080430</v>
      </c>
      <c r="C24118" s="2">
        <v>0.25</v>
      </c>
      <c r="D24118">
        <f t="shared" si="1882"/>
        <v>20241208</v>
      </c>
      <c r="E24118" s="1">
        <f t="shared" si="1883"/>
        <v>202412080000</v>
      </c>
      <c r="F24118">
        <f t="shared" si="1881"/>
        <v>2025</v>
      </c>
      <c r="G24118" s="1">
        <f t="shared" si="1884"/>
        <v>202412080000</v>
      </c>
      <c r="H24118">
        <f t="shared" si="1885"/>
        <v>202412</v>
      </c>
    </row>
    <row r="24119" spans="1:8" x14ac:dyDescent="0.3">
      <c r="A24119">
        <v>2025</v>
      </c>
      <c r="B24119" s="1">
        <v>202412080445</v>
      </c>
      <c r="C24119" s="2">
        <v>0.25</v>
      </c>
      <c r="D24119">
        <f t="shared" si="1882"/>
        <v>20241208</v>
      </c>
      <c r="E24119" s="1">
        <f t="shared" si="1883"/>
        <v>202412080000</v>
      </c>
      <c r="F24119">
        <f t="shared" si="1881"/>
        <v>2025</v>
      </c>
      <c r="G24119" s="1">
        <f t="shared" si="1884"/>
        <v>202412080000</v>
      </c>
      <c r="H24119">
        <f t="shared" si="1885"/>
        <v>202412</v>
      </c>
    </row>
    <row r="24120" spans="1:8" x14ac:dyDescent="0.3">
      <c r="A24120">
        <v>2025</v>
      </c>
      <c r="B24120" s="1">
        <v>202412080500</v>
      </c>
      <c r="C24120" s="2">
        <v>0.25</v>
      </c>
      <c r="D24120">
        <f t="shared" si="1882"/>
        <v>20241208</v>
      </c>
      <c r="E24120" s="1">
        <f t="shared" si="1883"/>
        <v>202412080000</v>
      </c>
      <c r="F24120">
        <f t="shared" si="1881"/>
        <v>2025</v>
      </c>
      <c r="G24120" s="1">
        <f t="shared" si="1884"/>
        <v>202412080000</v>
      </c>
      <c r="H24120">
        <f t="shared" si="1885"/>
        <v>202412</v>
      </c>
    </row>
    <row r="24121" spans="1:8" x14ac:dyDescent="0.3">
      <c r="A24121">
        <v>2025</v>
      </c>
      <c r="B24121" s="1">
        <v>202412080515</v>
      </c>
      <c r="C24121" s="2">
        <v>0.25</v>
      </c>
      <c r="D24121">
        <f t="shared" si="1882"/>
        <v>20241208</v>
      </c>
      <c r="E24121" s="1">
        <f t="shared" si="1883"/>
        <v>202412080000</v>
      </c>
      <c r="F24121">
        <f t="shared" si="1881"/>
        <v>2025</v>
      </c>
      <c r="G24121" s="1">
        <f t="shared" si="1884"/>
        <v>202412080000</v>
      </c>
      <c r="H24121">
        <f t="shared" si="1885"/>
        <v>202412</v>
      </c>
    </row>
    <row r="24122" spans="1:8" x14ac:dyDescent="0.3">
      <c r="A24122">
        <v>2025</v>
      </c>
      <c r="B24122" s="1">
        <v>202412080530</v>
      </c>
      <c r="C24122" s="2">
        <v>0.25</v>
      </c>
      <c r="D24122">
        <f t="shared" si="1882"/>
        <v>20241208</v>
      </c>
      <c r="E24122" s="1">
        <f t="shared" si="1883"/>
        <v>202412080000</v>
      </c>
      <c r="F24122">
        <f t="shared" si="1881"/>
        <v>2025</v>
      </c>
      <c r="G24122" s="1">
        <f t="shared" si="1884"/>
        <v>202412080000</v>
      </c>
      <c r="H24122">
        <f t="shared" si="1885"/>
        <v>202412</v>
      </c>
    </row>
    <row r="24123" spans="1:8" x14ac:dyDescent="0.3">
      <c r="A24123">
        <v>2025</v>
      </c>
      <c r="B24123" s="1">
        <v>202412080545</v>
      </c>
      <c r="C24123" s="2">
        <v>0.25</v>
      </c>
      <c r="D24123">
        <f t="shared" si="1882"/>
        <v>20241208</v>
      </c>
      <c r="E24123" s="1">
        <f t="shared" si="1883"/>
        <v>202412080000</v>
      </c>
      <c r="F24123">
        <f t="shared" si="1881"/>
        <v>2025</v>
      </c>
      <c r="G24123" s="1">
        <f t="shared" si="1884"/>
        <v>202412080000</v>
      </c>
      <c r="H24123">
        <f t="shared" si="1885"/>
        <v>202412</v>
      </c>
    </row>
    <row r="24124" spans="1:8" x14ac:dyDescent="0.3">
      <c r="A24124">
        <v>2025</v>
      </c>
      <c r="B24124" s="1">
        <v>202412080600</v>
      </c>
      <c r="C24124" s="2">
        <v>0.25</v>
      </c>
      <c r="D24124">
        <f t="shared" si="1882"/>
        <v>20241208</v>
      </c>
      <c r="E24124" s="1">
        <f t="shared" si="1883"/>
        <v>202412080600</v>
      </c>
      <c r="F24124">
        <f t="shared" si="1881"/>
        <v>2025</v>
      </c>
      <c r="G24124" s="1">
        <f t="shared" si="1884"/>
        <v>202412080000</v>
      </c>
      <c r="H24124">
        <f t="shared" si="1885"/>
        <v>202412</v>
      </c>
    </row>
    <row r="24125" spans="1:8" x14ac:dyDescent="0.3">
      <c r="A24125">
        <v>2025</v>
      </c>
      <c r="B24125" s="1">
        <v>202412080615</v>
      </c>
      <c r="C24125" s="2">
        <v>0.25</v>
      </c>
      <c r="D24125">
        <f t="shared" si="1882"/>
        <v>20241208</v>
      </c>
      <c r="E24125" s="1">
        <f t="shared" si="1883"/>
        <v>202412080600</v>
      </c>
      <c r="F24125">
        <f t="shared" si="1881"/>
        <v>2025</v>
      </c>
      <c r="G24125" s="1">
        <f t="shared" si="1884"/>
        <v>202412080000</v>
      </c>
      <c r="H24125">
        <f t="shared" si="1885"/>
        <v>202412</v>
      </c>
    </row>
    <row r="24126" spans="1:8" x14ac:dyDescent="0.3">
      <c r="A24126">
        <v>2025</v>
      </c>
      <c r="B24126" s="1">
        <v>202412080630</v>
      </c>
      <c r="C24126" s="2">
        <v>0.25</v>
      </c>
      <c r="D24126">
        <f t="shared" si="1882"/>
        <v>20241208</v>
      </c>
      <c r="E24126" s="1">
        <f t="shared" si="1883"/>
        <v>202412080600</v>
      </c>
      <c r="F24126">
        <f t="shared" si="1881"/>
        <v>2025</v>
      </c>
      <c r="G24126" s="1">
        <f t="shared" si="1884"/>
        <v>202412080000</v>
      </c>
      <c r="H24126">
        <f t="shared" si="1885"/>
        <v>202412</v>
      </c>
    </row>
    <row r="24127" spans="1:8" x14ac:dyDescent="0.3">
      <c r="A24127">
        <v>2025</v>
      </c>
      <c r="B24127" s="1">
        <v>202412080645</v>
      </c>
      <c r="C24127" s="2">
        <v>0.25</v>
      </c>
      <c r="D24127">
        <f t="shared" si="1882"/>
        <v>20241208</v>
      </c>
      <c r="E24127" s="1">
        <f t="shared" si="1883"/>
        <v>202412080600</v>
      </c>
      <c r="F24127">
        <f t="shared" si="1881"/>
        <v>2025</v>
      </c>
      <c r="G24127" s="1">
        <f t="shared" si="1884"/>
        <v>202412080000</v>
      </c>
      <c r="H24127">
        <f t="shared" si="1885"/>
        <v>202412</v>
      </c>
    </row>
    <row r="24128" spans="1:8" x14ac:dyDescent="0.3">
      <c r="A24128">
        <v>2025</v>
      </c>
      <c r="B24128" s="1">
        <v>202412080700</v>
      </c>
      <c r="C24128" s="2">
        <v>0.25</v>
      </c>
      <c r="D24128">
        <f t="shared" si="1882"/>
        <v>20241208</v>
      </c>
      <c r="E24128" s="1">
        <f t="shared" si="1883"/>
        <v>202412080600</v>
      </c>
      <c r="F24128">
        <f t="shared" si="1881"/>
        <v>2025</v>
      </c>
      <c r="G24128" s="1">
        <f t="shared" si="1884"/>
        <v>202412080000</v>
      </c>
      <c r="H24128">
        <f t="shared" si="1885"/>
        <v>202412</v>
      </c>
    </row>
    <row r="24129" spans="1:8" x14ac:dyDescent="0.3">
      <c r="A24129">
        <v>2025</v>
      </c>
      <c r="B24129" s="1">
        <v>202412080715</v>
      </c>
      <c r="C24129" s="2">
        <v>0.25</v>
      </c>
      <c r="D24129">
        <f t="shared" si="1882"/>
        <v>20241208</v>
      </c>
      <c r="E24129" s="1">
        <f t="shared" si="1883"/>
        <v>202412080600</v>
      </c>
      <c r="F24129">
        <f t="shared" si="1881"/>
        <v>2025</v>
      </c>
      <c r="G24129" s="1">
        <f t="shared" si="1884"/>
        <v>202412080000</v>
      </c>
      <c r="H24129">
        <f t="shared" si="1885"/>
        <v>202412</v>
      </c>
    </row>
    <row r="24130" spans="1:8" x14ac:dyDescent="0.3">
      <c r="A24130">
        <v>2025</v>
      </c>
      <c r="B24130" s="1">
        <v>202412080730</v>
      </c>
      <c r="C24130" s="2">
        <v>0.25</v>
      </c>
      <c r="D24130">
        <f t="shared" si="1882"/>
        <v>20241208</v>
      </c>
      <c r="E24130" s="1">
        <f t="shared" si="1883"/>
        <v>202412080600</v>
      </c>
      <c r="F24130">
        <f t="shared" si="1881"/>
        <v>2025</v>
      </c>
      <c r="G24130" s="1">
        <f t="shared" si="1884"/>
        <v>202412080000</v>
      </c>
      <c r="H24130">
        <f t="shared" si="1885"/>
        <v>202412</v>
      </c>
    </row>
    <row r="24131" spans="1:8" x14ac:dyDescent="0.3">
      <c r="A24131">
        <v>2025</v>
      </c>
      <c r="B24131" s="1">
        <v>202412080745</v>
      </c>
      <c r="C24131" s="2">
        <v>0.25</v>
      </c>
      <c r="D24131">
        <f t="shared" si="1882"/>
        <v>20241208</v>
      </c>
      <c r="E24131" s="1">
        <f t="shared" si="1883"/>
        <v>202412080600</v>
      </c>
      <c r="F24131">
        <f t="shared" si="1881"/>
        <v>2025</v>
      </c>
      <c r="G24131" s="1">
        <f t="shared" si="1884"/>
        <v>202412080000</v>
      </c>
      <c r="H24131">
        <f t="shared" si="1885"/>
        <v>202412</v>
      </c>
    </row>
    <row r="24132" spans="1:8" x14ac:dyDescent="0.3">
      <c r="A24132">
        <v>2025</v>
      </c>
      <c r="B24132" s="1">
        <v>202412080800</v>
      </c>
      <c r="C24132" s="2">
        <v>0.25</v>
      </c>
      <c r="D24132">
        <f t="shared" si="1882"/>
        <v>20241208</v>
      </c>
      <c r="E24132" s="1">
        <f t="shared" si="1883"/>
        <v>202412080600</v>
      </c>
      <c r="F24132">
        <f t="shared" ref="F24132:F24195" si="1886">A24132</f>
        <v>2025</v>
      </c>
      <c r="G24132" s="1">
        <f t="shared" si="1884"/>
        <v>202412080000</v>
      </c>
      <c r="H24132">
        <f t="shared" si="1885"/>
        <v>202412</v>
      </c>
    </row>
    <row r="24133" spans="1:8" x14ac:dyDescent="0.3">
      <c r="A24133">
        <v>2025</v>
      </c>
      <c r="B24133" s="1">
        <v>202412080815</v>
      </c>
      <c r="C24133" s="2">
        <v>0.25</v>
      </c>
      <c r="D24133">
        <f t="shared" ref="D24133:D24196" si="1887">INT(B24133/10^4)</f>
        <v>20241208</v>
      </c>
      <c r="E24133" s="1">
        <f t="shared" ref="E24133:E24196" si="1888">INT(B24133/10^4)*10^4+INT(MOD(B24133,10^4)/10^2/6)*10^2*6</f>
        <v>202412080600</v>
      </c>
      <c r="F24133">
        <f t="shared" si="1886"/>
        <v>2025</v>
      </c>
      <c r="G24133" s="1">
        <f t="shared" ref="G24133:G24196" si="1889">INT(B24133/10^4)*10^4</f>
        <v>202412080000</v>
      </c>
      <c r="H24133">
        <f t="shared" ref="H24133:H24196" si="1890">INT(B24133/10^6)</f>
        <v>202412</v>
      </c>
    </row>
    <row r="24134" spans="1:8" x14ac:dyDescent="0.3">
      <c r="A24134">
        <v>2025</v>
      </c>
      <c r="B24134" s="1">
        <v>202412080830</v>
      </c>
      <c r="C24134" s="2">
        <v>0.25</v>
      </c>
      <c r="D24134">
        <f t="shared" si="1887"/>
        <v>20241208</v>
      </c>
      <c r="E24134" s="1">
        <f t="shared" si="1888"/>
        <v>202412080600</v>
      </c>
      <c r="F24134">
        <f t="shared" si="1886"/>
        <v>2025</v>
      </c>
      <c r="G24134" s="1">
        <f t="shared" si="1889"/>
        <v>202412080000</v>
      </c>
      <c r="H24134">
        <f t="shared" si="1890"/>
        <v>202412</v>
      </c>
    </row>
    <row r="24135" spans="1:8" x14ac:dyDescent="0.3">
      <c r="A24135">
        <v>2025</v>
      </c>
      <c r="B24135" s="1">
        <v>202412080845</v>
      </c>
      <c r="C24135" s="2">
        <v>0.25</v>
      </c>
      <c r="D24135">
        <f t="shared" si="1887"/>
        <v>20241208</v>
      </c>
      <c r="E24135" s="1">
        <f t="shared" si="1888"/>
        <v>202412080600</v>
      </c>
      <c r="F24135">
        <f t="shared" si="1886"/>
        <v>2025</v>
      </c>
      <c r="G24135" s="1">
        <f t="shared" si="1889"/>
        <v>202412080000</v>
      </c>
      <c r="H24135">
        <f t="shared" si="1890"/>
        <v>202412</v>
      </c>
    </row>
    <row r="24136" spans="1:8" x14ac:dyDescent="0.3">
      <c r="A24136">
        <v>2025</v>
      </c>
      <c r="B24136" s="1">
        <v>202412080900</v>
      </c>
      <c r="C24136" s="2">
        <v>0.25</v>
      </c>
      <c r="D24136">
        <f t="shared" si="1887"/>
        <v>20241208</v>
      </c>
      <c r="E24136" s="1">
        <f t="shared" si="1888"/>
        <v>202412080600</v>
      </c>
      <c r="F24136">
        <f t="shared" si="1886"/>
        <v>2025</v>
      </c>
      <c r="G24136" s="1">
        <f t="shared" si="1889"/>
        <v>202412080000</v>
      </c>
      <c r="H24136">
        <f t="shared" si="1890"/>
        <v>202412</v>
      </c>
    </row>
    <row r="24137" spans="1:8" x14ac:dyDescent="0.3">
      <c r="A24137">
        <v>2025</v>
      </c>
      <c r="B24137" s="1">
        <v>202412080915</v>
      </c>
      <c r="C24137" s="2">
        <v>0.25</v>
      </c>
      <c r="D24137">
        <f t="shared" si="1887"/>
        <v>20241208</v>
      </c>
      <c r="E24137" s="1">
        <f t="shared" si="1888"/>
        <v>202412080600</v>
      </c>
      <c r="F24137">
        <f t="shared" si="1886"/>
        <v>2025</v>
      </c>
      <c r="G24137" s="1">
        <f t="shared" si="1889"/>
        <v>202412080000</v>
      </c>
      <c r="H24137">
        <f t="shared" si="1890"/>
        <v>202412</v>
      </c>
    </row>
    <row r="24138" spans="1:8" x14ac:dyDescent="0.3">
      <c r="A24138">
        <v>2025</v>
      </c>
      <c r="B24138" s="1">
        <v>202412080930</v>
      </c>
      <c r="C24138" s="2">
        <v>0.25</v>
      </c>
      <c r="D24138">
        <f t="shared" si="1887"/>
        <v>20241208</v>
      </c>
      <c r="E24138" s="1">
        <f t="shared" si="1888"/>
        <v>202412080600</v>
      </c>
      <c r="F24138">
        <f t="shared" si="1886"/>
        <v>2025</v>
      </c>
      <c r="G24138" s="1">
        <f t="shared" si="1889"/>
        <v>202412080000</v>
      </c>
      <c r="H24138">
        <f t="shared" si="1890"/>
        <v>202412</v>
      </c>
    </row>
    <row r="24139" spans="1:8" x14ac:dyDescent="0.3">
      <c r="A24139">
        <v>2025</v>
      </c>
      <c r="B24139" s="1">
        <v>202412080945</v>
      </c>
      <c r="C24139" s="2">
        <v>0.25</v>
      </c>
      <c r="D24139">
        <f t="shared" si="1887"/>
        <v>20241208</v>
      </c>
      <c r="E24139" s="1">
        <f t="shared" si="1888"/>
        <v>202412080600</v>
      </c>
      <c r="F24139">
        <f t="shared" si="1886"/>
        <v>2025</v>
      </c>
      <c r="G24139" s="1">
        <f t="shared" si="1889"/>
        <v>202412080000</v>
      </c>
      <c r="H24139">
        <f t="shared" si="1890"/>
        <v>202412</v>
      </c>
    </row>
    <row r="24140" spans="1:8" x14ac:dyDescent="0.3">
      <c r="A24140">
        <v>2025</v>
      </c>
      <c r="B24140" s="1">
        <v>202412081000</v>
      </c>
      <c r="C24140" s="2">
        <v>0.25</v>
      </c>
      <c r="D24140">
        <f t="shared" si="1887"/>
        <v>20241208</v>
      </c>
      <c r="E24140" s="1">
        <f t="shared" si="1888"/>
        <v>202412080600</v>
      </c>
      <c r="F24140">
        <f t="shared" si="1886"/>
        <v>2025</v>
      </c>
      <c r="G24140" s="1">
        <f t="shared" si="1889"/>
        <v>202412080000</v>
      </c>
      <c r="H24140">
        <f t="shared" si="1890"/>
        <v>202412</v>
      </c>
    </row>
    <row r="24141" spans="1:8" x14ac:dyDescent="0.3">
      <c r="A24141">
        <v>2025</v>
      </c>
      <c r="B24141" s="1">
        <v>202412081015</v>
      </c>
      <c r="C24141" s="2">
        <v>0.25</v>
      </c>
      <c r="D24141">
        <f t="shared" si="1887"/>
        <v>20241208</v>
      </c>
      <c r="E24141" s="1">
        <f t="shared" si="1888"/>
        <v>202412080600</v>
      </c>
      <c r="F24141">
        <f t="shared" si="1886"/>
        <v>2025</v>
      </c>
      <c r="G24141" s="1">
        <f t="shared" si="1889"/>
        <v>202412080000</v>
      </c>
      <c r="H24141">
        <f t="shared" si="1890"/>
        <v>202412</v>
      </c>
    </row>
    <row r="24142" spans="1:8" x14ac:dyDescent="0.3">
      <c r="A24142">
        <v>2025</v>
      </c>
      <c r="B24142" s="1">
        <v>202412081030</v>
      </c>
      <c r="C24142" s="2">
        <v>0.25</v>
      </c>
      <c r="D24142">
        <f t="shared" si="1887"/>
        <v>20241208</v>
      </c>
      <c r="E24142" s="1">
        <f t="shared" si="1888"/>
        <v>202412080600</v>
      </c>
      <c r="F24142">
        <f t="shared" si="1886"/>
        <v>2025</v>
      </c>
      <c r="G24142" s="1">
        <f t="shared" si="1889"/>
        <v>202412080000</v>
      </c>
      <c r="H24142">
        <f t="shared" si="1890"/>
        <v>202412</v>
      </c>
    </row>
    <row r="24143" spans="1:8" x14ac:dyDescent="0.3">
      <c r="A24143">
        <v>2025</v>
      </c>
      <c r="B24143" s="1">
        <v>202412081045</v>
      </c>
      <c r="C24143" s="2">
        <v>0.25</v>
      </c>
      <c r="D24143">
        <f t="shared" si="1887"/>
        <v>20241208</v>
      </c>
      <c r="E24143" s="1">
        <f t="shared" si="1888"/>
        <v>202412080600</v>
      </c>
      <c r="F24143">
        <f t="shared" si="1886"/>
        <v>2025</v>
      </c>
      <c r="G24143" s="1">
        <f t="shared" si="1889"/>
        <v>202412080000</v>
      </c>
      <c r="H24143">
        <f t="shared" si="1890"/>
        <v>202412</v>
      </c>
    </row>
    <row r="24144" spans="1:8" x14ac:dyDescent="0.3">
      <c r="A24144">
        <v>2025</v>
      </c>
      <c r="B24144" s="1">
        <v>202412081100</v>
      </c>
      <c r="C24144" s="2">
        <v>0.25</v>
      </c>
      <c r="D24144">
        <f t="shared" si="1887"/>
        <v>20241208</v>
      </c>
      <c r="E24144" s="1">
        <f t="shared" si="1888"/>
        <v>202412080600</v>
      </c>
      <c r="F24144">
        <f t="shared" si="1886"/>
        <v>2025</v>
      </c>
      <c r="G24144" s="1">
        <f t="shared" si="1889"/>
        <v>202412080000</v>
      </c>
      <c r="H24144">
        <f t="shared" si="1890"/>
        <v>202412</v>
      </c>
    </row>
    <row r="24145" spans="1:8" x14ac:dyDescent="0.3">
      <c r="A24145">
        <v>2025</v>
      </c>
      <c r="B24145" s="1">
        <v>202412081115</v>
      </c>
      <c r="C24145" s="2">
        <v>0.25</v>
      </c>
      <c r="D24145">
        <f t="shared" si="1887"/>
        <v>20241208</v>
      </c>
      <c r="E24145" s="1">
        <f t="shared" si="1888"/>
        <v>202412080600</v>
      </c>
      <c r="F24145">
        <f t="shared" si="1886"/>
        <v>2025</v>
      </c>
      <c r="G24145" s="1">
        <f t="shared" si="1889"/>
        <v>202412080000</v>
      </c>
      <c r="H24145">
        <f t="shared" si="1890"/>
        <v>202412</v>
      </c>
    </row>
    <row r="24146" spans="1:8" x14ac:dyDescent="0.3">
      <c r="A24146">
        <v>2025</v>
      </c>
      <c r="B24146" s="1">
        <v>202412081130</v>
      </c>
      <c r="C24146" s="2">
        <v>0.25</v>
      </c>
      <c r="D24146">
        <f t="shared" si="1887"/>
        <v>20241208</v>
      </c>
      <c r="E24146" s="1">
        <f t="shared" si="1888"/>
        <v>202412080600</v>
      </c>
      <c r="F24146">
        <f t="shared" si="1886"/>
        <v>2025</v>
      </c>
      <c r="G24146" s="1">
        <f t="shared" si="1889"/>
        <v>202412080000</v>
      </c>
      <c r="H24146">
        <f t="shared" si="1890"/>
        <v>202412</v>
      </c>
    </row>
    <row r="24147" spans="1:8" x14ac:dyDescent="0.3">
      <c r="A24147">
        <v>2025</v>
      </c>
      <c r="B24147" s="1">
        <v>202412081145</v>
      </c>
      <c r="C24147" s="2">
        <v>0.25</v>
      </c>
      <c r="D24147">
        <f t="shared" si="1887"/>
        <v>20241208</v>
      </c>
      <c r="E24147" s="1">
        <f t="shared" si="1888"/>
        <v>202412080600</v>
      </c>
      <c r="F24147">
        <f t="shared" si="1886"/>
        <v>2025</v>
      </c>
      <c r="G24147" s="1">
        <f t="shared" si="1889"/>
        <v>202412080000</v>
      </c>
      <c r="H24147">
        <f t="shared" si="1890"/>
        <v>202412</v>
      </c>
    </row>
    <row r="24148" spans="1:8" x14ac:dyDescent="0.3">
      <c r="A24148">
        <v>2025</v>
      </c>
      <c r="B24148" s="1">
        <v>202412081200</v>
      </c>
      <c r="C24148" s="2">
        <v>0.25</v>
      </c>
      <c r="D24148">
        <f t="shared" si="1887"/>
        <v>20241208</v>
      </c>
      <c r="E24148" s="1">
        <f t="shared" si="1888"/>
        <v>202412081200</v>
      </c>
      <c r="F24148">
        <f t="shared" si="1886"/>
        <v>2025</v>
      </c>
      <c r="G24148" s="1">
        <f t="shared" si="1889"/>
        <v>202412080000</v>
      </c>
      <c r="H24148">
        <f t="shared" si="1890"/>
        <v>202412</v>
      </c>
    </row>
    <row r="24149" spans="1:8" x14ac:dyDescent="0.3">
      <c r="A24149">
        <v>2025</v>
      </c>
      <c r="B24149" s="1">
        <v>202412081215</v>
      </c>
      <c r="C24149" s="2">
        <v>0.25</v>
      </c>
      <c r="D24149">
        <f t="shared" si="1887"/>
        <v>20241208</v>
      </c>
      <c r="E24149" s="1">
        <f t="shared" si="1888"/>
        <v>202412081200</v>
      </c>
      <c r="F24149">
        <f t="shared" si="1886"/>
        <v>2025</v>
      </c>
      <c r="G24149" s="1">
        <f t="shared" si="1889"/>
        <v>202412080000</v>
      </c>
      <c r="H24149">
        <f t="shared" si="1890"/>
        <v>202412</v>
      </c>
    </row>
    <row r="24150" spans="1:8" x14ac:dyDescent="0.3">
      <c r="A24150">
        <v>2025</v>
      </c>
      <c r="B24150" s="1">
        <v>202412081230</v>
      </c>
      <c r="C24150" s="2">
        <v>0.25</v>
      </c>
      <c r="D24150">
        <f t="shared" si="1887"/>
        <v>20241208</v>
      </c>
      <c r="E24150" s="1">
        <f t="shared" si="1888"/>
        <v>202412081200</v>
      </c>
      <c r="F24150">
        <f t="shared" si="1886"/>
        <v>2025</v>
      </c>
      <c r="G24150" s="1">
        <f t="shared" si="1889"/>
        <v>202412080000</v>
      </c>
      <c r="H24150">
        <f t="shared" si="1890"/>
        <v>202412</v>
      </c>
    </row>
    <row r="24151" spans="1:8" x14ac:dyDescent="0.3">
      <c r="A24151">
        <v>2025</v>
      </c>
      <c r="B24151" s="1">
        <v>202412081245</v>
      </c>
      <c r="C24151" s="2">
        <v>0.25</v>
      </c>
      <c r="D24151">
        <f t="shared" si="1887"/>
        <v>20241208</v>
      </c>
      <c r="E24151" s="1">
        <f t="shared" si="1888"/>
        <v>202412081200</v>
      </c>
      <c r="F24151">
        <f t="shared" si="1886"/>
        <v>2025</v>
      </c>
      <c r="G24151" s="1">
        <f t="shared" si="1889"/>
        <v>202412080000</v>
      </c>
      <c r="H24151">
        <f t="shared" si="1890"/>
        <v>202412</v>
      </c>
    </row>
    <row r="24152" spans="1:8" x14ac:dyDescent="0.3">
      <c r="A24152">
        <v>2025</v>
      </c>
      <c r="B24152" s="1">
        <v>202412081300</v>
      </c>
      <c r="C24152" s="2">
        <v>0.25</v>
      </c>
      <c r="D24152">
        <f t="shared" si="1887"/>
        <v>20241208</v>
      </c>
      <c r="E24152" s="1">
        <f t="shared" si="1888"/>
        <v>202412081200</v>
      </c>
      <c r="F24152">
        <f t="shared" si="1886"/>
        <v>2025</v>
      </c>
      <c r="G24152" s="1">
        <f t="shared" si="1889"/>
        <v>202412080000</v>
      </c>
      <c r="H24152">
        <f t="shared" si="1890"/>
        <v>202412</v>
      </c>
    </row>
    <row r="24153" spans="1:8" x14ac:dyDescent="0.3">
      <c r="A24153">
        <v>2025</v>
      </c>
      <c r="B24153" s="1">
        <v>202412081315</v>
      </c>
      <c r="C24153" s="2">
        <v>0.25</v>
      </c>
      <c r="D24153">
        <f t="shared" si="1887"/>
        <v>20241208</v>
      </c>
      <c r="E24153" s="1">
        <f t="shared" si="1888"/>
        <v>202412081200</v>
      </c>
      <c r="F24153">
        <f t="shared" si="1886"/>
        <v>2025</v>
      </c>
      <c r="G24153" s="1">
        <f t="shared" si="1889"/>
        <v>202412080000</v>
      </c>
      <c r="H24153">
        <f t="shared" si="1890"/>
        <v>202412</v>
      </c>
    </row>
    <row r="24154" spans="1:8" x14ac:dyDescent="0.3">
      <c r="A24154">
        <v>2025</v>
      </c>
      <c r="B24154" s="1">
        <v>202412081330</v>
      </c>
      <c r="C24154" s="2">
        <v>0.25</v>
      </c>
      <c r="D24154">
        <f t="shared" si="1887"/>
        <v>20241208</v>
      </c>
      <c r="E24154" s="1">
        <f t="shared" si="1888"/>
        <v>202412081200</v>
      </c>
      <c r="F24154">
        <f t="shared" si="1886"/>
        <v>2025</v>
      </c>
      <c r="G24154" s="1">
        <f t="shared" si="1889"/>
        <v>202412080000</v>
      </c>
      <c r="H24154">
        <f t="shared" si="1890"/>
        <v>202412</v>
      </c>
    </row>
    <row r="24155" spans="1:8" x14ac:dyDescent="0.3">
      <c r="A24155">
        <v>2025</v>
      </c>
      <c r="B24155" s="1">
        <v>202412081345</v>
      </c>
      <c r="C24155" s="2">
        <v>0.25</v>
      </c>
      <c r="D24155">
        <f t="shared" si="1887"/>
        <v>20241208</v>
      </c>
      <c r="E24155" s="1">
        <f t="shared" si="1888"/>
        <v>202412081200</v>
      </c>
      <c r="F24155">
        <f t="shared" si="1886"/>
        <v>2025</v>
      </c>
      <c r="G24155" s="1">
        <f t="shared" si="1889"/>
        <v>202412080000</v>
      </c>
      <c r="H24155">
        <f t="shared" si="1890"/>
        <v>202412</v>
      </c>
    </row>
    <row r="24156" spans="1:8" x14ac:dyDescent="0.3">
      <c r="A24156">
        <v>2025</v>
      </c>
      <c r="B24156" s="1">
        <v>202412081400</v>
      </c>
      <c r="C24156" s="2">
        <v>0.25</v>
      </c>
      <c r="D24156">
        <f t="shared" si="1887"/>
        <v>20241208</v>
      </c>
      <c r="E24156" s="1">
        <f t="shared" si="1888"/>
        <v>202412081200</v>
      </c>
      <c r="F24156">
        <f t="shared" si="1886"/>
        <v>2025</v>
      </c>
      <c r="G24156" s="1">
        <f t="shared" si="1889"/>
        <v>202412080000</v>
      </c>
      <c r="H24156">
        <f t="shared" si="1890"/>
        <v>202412</v>
      </c>
    </row>
    <row r="24157" spans="1:8" x14ac:dyDescent="0.3">
      <c r="A24157">
        <v>2025</v>
      </c>
      <c r="B24157" s="1">
        <v>202412081415</v>
      </c>
      <c r="C24157" s="2">
        <v>0.25</v>
      </c>
      <c r="D24157">
        <f t="shared" si="1887"/>
        <v>20241208</v>
      </c>
      <c r="E24157" s="1">
        <f t="shared" si="1888"/>
        <v>202412081200</v>
      </c>
      <c r="F24157">
        <f t="shared" si="1886"/>
        <v>2025</v>
      </c>
      <c r="G24157" s="1">
        <f t="shared" si="1889"/>
        <v>202412080000</v>
      </c>
      <c r="H24157">
        <f t="shared" si="1890"/>
        <v>202412</v>
      </c>
    </row>
    <row r="24158" spans="1:8" x14ac:dyDescent="0.3">
      <c r="A24158">
        <v>2025</v>
      </c>
      <c r="B24158" s="1">
        <v>202412081430</v>
      </c>
      <c r="C24158" s="2">
        <v>0.25</v>
      </c>
      <c r="D24158">
        <f t="shared" si="1887"/>
        <v>20241208</v>
      </c>
      <c r="E24158" s="1">
        <f t="shared" si="1888"/>
        <v>202412081200</v>
      </c>
      <c r="F24158">
        <f t="shared" si="1886"/>
        <v>2025</v>
      </c>
      <c r="G24158" s="1">
        <f t="shared" si="1889"/>
        <v>202412080000</v>
      </c>
      <c r="H24158">
        <f t="shared" si="1890"/>
        <v>202412</v>
      </c>
    </row>
    <row r="24159" spans="1:8" x14ac:dyDescent="0.3">
      <c r="A24159">
        <v>2025</v>
      </c>
      <c r="B24159" s="1">
        <v>202412081445</v>
      </c>
      <c r="C24159" s="2">
        <v>0.25</v>
      </c>
      <c r="D24159">
        <f t="shared" si="1887"/>
        <v>20241208</v>
      </c>
      <c r="E24159" s="1">
        <f t="shared" si="1888"/>
        <v>202412081200</v>
      </c>
      <c r="F24159">
        <f t="shared" si="1886"/>
        <v>2025</v>
      </c>
      <c r="G24159" s="1">
        <f t="shared" si="1889"/>
        <v>202412080000</v>
      </c>
      <c r="H24159">
        <f t="shared" si="1890"/>
        <v>202412</v>
      </c>
    </row>
    <row r="24160" spans="1:8" x14ac:dyDescent="0.3">
      <c r="A24160">
        <v>2025</v>
      </c>
      <c r="B24160" s="1">
        <v>202412081500</v>
      </c>
      <c r="C24160" s="2">
        <v>0.25</v>
      </c>
      <c r="D24160">
        <f t="shared" si="1887"/>
        <v>20241208</v>
      </c>
      <c r="E24160" s="1">
        <f t="shared" si="1888"/>
        <v>202412081200</v>
      </c>
      <c r="F24160">
        <f t="shared" si="1886"/>
        <v>2025</v>
      </c>
      <c r="G24160" s="1">
        <f t="shared" si="1889"/>
        <v>202412080000</v>
      </c>
      <c r="H24160">
        <f t="shared" si="1890"/>
        <v>202412</v>
      </c>
    </row>
    <row r="24161" spans="1:8" x14ac:dyDescent="0.3">
      <c r="A24161">
        <v>2025</v>
      </c>
      <c r="B24161" s="1">
        <v>202412081515</v>
      </c>
      <c r="C24161" s="2">
        <v>0.25</v>
      </c>
      <c r="D24161">
        <f t="shared" si="1887"/>
        <v>20241208</v>
      </c>
      <c r="E24161" s="1">
        <f t="shared" si="1888"/>
        <v>202412081200</v>
      </c>
      <c r="F24161">
        <f t="shared" si="1886"/>
        <v>2025</v>
      </c>
      <c r="G24161" s="1">
        <f t="shared" si="1889"/>
        <v>202412080000</v>
      </c>
      <c r="H24161">
        <f t="shared" si="1890"/>
        <v>202412</v>
      </c>
    </row>
    <row r="24162" spans="1:8" x14ac:dyDescent="0.3">
      <c r="A24162">
        <v>2025</v>
      </c>
      <c r="B24162" s="1">
        <v>202412081530</v>
      </c>
      <c r="C24162" s="2">
        <v>0.25</v>
      </c>
      <c r="D24162">
        <f t="shared" si="1887"/>
        <v>20241208</v>
      </c>
      <c r="E24162" s="1">
        <f t="shared" si="1888"/>
        <v>202412081200</v>
      </c>
      <c r="F24162">
        <f t="shared" si="1886"/>
        <v>2025</v>
      </c>
      <c r="G24162" s="1">
        <f t="shared" si="1889"/>
        <v>202412080000</v>
      </c>
      <c r="H24162">
        <f t="shared" si="1890"/>
        <v>202412</v>
      </c>
    </row>
    <row r="24163" spans="1:8" x14ac:dyDescent="0.3">
      <c r="A24163">
        <v>2025</v>
      </c>
      <c r="B24163" s="1">
        <v>202412081545</v>
      </c>
      <c r="C24163" s="2">
        <v>0.25</v>
      </c>
      <c r="D24163">
        <f t="shared" si="1887"/>
        <v>20241208</v>
      </c>
      <c r="E24163" s="1">
        <f t="shared" si="1888"/>
        <v>202412081200</v>
      </c>
      <c r="F24163">
        <f t="shared" si="1886"/>
        <v>2025</v>
      </c>
      <c r="G24163" s="1">
        <f t="shared" si="1889"/>
        <v>202412080000</v>
      </c>
      <c r="H24163">
        <f t="shared" si="1890"/>
        <v>202412</v>
      </c>
    </row>
    <row r="24164" spans="1:8" x14ac:dyDescent="0.3">
      <c r="A24164">
        <v>2025</v>
      </c>
      <c r="B24164" s="1">
        <v>202412081600</v>
      </c>
      <c r="C24164" s="2">
        <v>0.25</v>
      </c>
      <c r="D24164">
        <f t="shared" si="1887"/>
        <v>20241208</v>
      </c>
      <c r="E24164" s="1">
        <f t="shared" si="1888"/>
        <v>202412081200</v>
      </c>
      <c r="F24164">
        <f t="shared" si="1886"/>
        <v>2025</v>
      </c>
      <c r="G24164" s="1">
        <f t="shared" si="1889"/>
        <v>202412080000</v>
      </c>
      <c r="H24164">
        <f t="shared" si="1890"/>
        <v>202412</v>
      </c>
    </row>
    <row r="24165" spans="1:8" x14ac:dyDescent="0.3">
      <c r="A24165">
        <v>2025</v>
      </c>
      <c r="B24165" s="1">
        <v>202412081615</v>
      </c>
      <c r="C24165" s="2">
        <v>0.25</v>
      </c>
      <c r="D24165">
        <f t="shared" si="1887"/>
        <v>20241208</v>
      </c>
      <c r="E24165" s="1">
        <f t="shared" si="1888"/>
        <v>202412081200</v>
      </c>
      <c r="F24165">
        <f t="shared" si="1886"/>
        <v>2025</v>
      </c>
      <c r="G24165" s="1">
        <f t="shared" si="1889"/>
        <v>202412080000</v>
      </c>
      <c r="H24165">
        <f t="shared" si="1890"/>
        <v>202412</v>
      </c>
    </row>
    <row r="24166" spans="1:8" x14ac:dyDescent="0.3">
      <c r="A24166">
        <v>2025</v>
      </c>
      <c r="B24166" s="1">
        <v>202412081630</v>
      </c>
      <c r="C24166" s="2">
        <v>0.25</v>
      </c>
      <c r="D24166">
        <f t="shared" si="1887"/>
        <v>20241208</v>
      </c>
      <c r="E24166" s="1">
        <f t="shared" si="1888"/>
        <v>202412081200</v>
      </c>
      <c r="F24166">
        <f t="shared" si="1886"/>
        <v>2025</v>
      </c>
      <c r="G24166" s="1">
        <f t="shared" si="1889"/>
        <v>202412080000</v>
      </c>
      <c r="H24166">
        <f t="shared" si="1890"/>
        <v>202412</v>
      </c>
    </row>
    <row r="24167" spans="1:8" x14ac:dyDescent="0.3">
      <c r="A24167">
        <v>2025</v>
      </c>
      <c r="B24167" s="1">
        <v>202412081645</v>
      </c>
      <c r="C24167" s="2">
        <v>0.25</v>
      </c>
      <c r="D24167">
        <f t="shared" si="1887"/>
        <v>20241208</v>
      </c>
      <c r="E24167" s="1">
        <f t="shared" si="1888"/>
        <v>202412081200</v>
      </c>
      <c r="F24167">
        <f t="shared" si="1886"/>
        <v>2025</v>
      </c>
      <c r="G24167" s="1">
        <f t="shared" si="1889"/>
        <v>202412080000</v>
      </c>
      <c r="H24167">
        <f t="shared" si="1890"/>
        <v>202412</v>
      </c>
    </row>
    <row r="24168" spans="1:8" x14ac:dyDescent="0.3">
      <c r="A24168">
        <v>2025</v>
      </c>
      <c r="B24168" s="1">
        <v>202412081700</v>
      </c>
      <c r="C24168" s="2">
        <v>0.25</v>
      </c>
      <c r="D24168">
        <f t="shared" si="1887"/>
        <v>20241208</v>
      </c>
      <c r="E24168" s="1">
        <f t="shared" si="1888"/>
        <v>202412081200</v>
      </c>
      <c r="F24168">
        <f t="shared" si="1886"/>
        <v>2025</v>
      </c>
      <c r="G24168" s="1">
        <f t="shared" si="1889"/>
        <v>202412080000</v>
      </c>
      <c r="H24168">
        <f t="shared" si="1890"/>
        <v>202412</v>
      </c>
    </row>
    <row r="24169" spans="1:8" x14ac:dyDescent="0.3">
      <c r="A24169">
        <v>2025</v>
      </c>
      <c r="B24169" s="1">
        <v>202412081715</v>
      </c>
      <c r="C24169" s="2">
        <v>0.25</v>
      </c>
      <c r="D24169">
        <f t="shared" si="1887"/>
        <v>20241208</v>
      </c>
      <c r="E24169" s="1">
        <f t="shared" si="1888"/>
        <v>202412081200</v>
      </c>
      <c r="F24169">
        <f t="shared" si="1886"/>
        <v>2025</v>
      </c>
      <c r="G24169" s="1">
        <f t="shared" si="1889"/>
        <v>202412080000</v>
      </c>
      <c r="H24169">
        <f t="shared" si="1890"/>
        <v>202412</v>
      </c>
    </row>
    <row r="24170" spans="1:8" x14ac:dyDescent="0.3">
      <c r="A24170">
        <v>2025</v>
      </c>
      <c r="B24170" s="1">
        <v>202412081730</v>
      </c>
      <c r="C24170" s="2">
        <v>0.25</v>
      </c>
      <c r="D24170">
        <f t="shared" si="1887"/>
        <v>20241208</v>
      </c>
      <c r="E24170" s="1">
        <f t="shared" si="1888"/>
        <v>202412081200</v>
      </c>
      <c r="F24170">
        <f t="shared" si="1886"/>
        <v>2025</v>
      </c>
      <c r="G24170" s="1">
        <f t="shared" si="1889"/>
        <v>202412080000</v>
      </c>
      <c r="H24170">
        <f t="shared" si="1890"/>
        <v>202412</v>
      </c>
    </row>
    <row r="24171" spans="1:8" x14ac:dyDescent="0.3">
      <c r="A24171">
        <v>2025</v>
      </c>
      <c r="B24171" s="1">
        <v>202412081745</v>
      </c>
      <c r="C24171" s="2">
        <v>0.25</v>
      </c>
      <c r="D24171">
        <f t="shared" si="1887"/>
        <v>20241208</v>
      </c>
      <c r="E24171" s="1">
        <f t="shared" si="1888"/>
        <v>202412081200</v>
      </c>
      <c r="F24171">
        <f t="shared" si="1886"/>
        <v>2025</v>
      </c>
      <c r="G24171" s="1">
        <f t="shared" si="1889"/>
        <v>202412080000</v>
      </c>
      <c r="H24171">
        <f t="shared" si="1890"/>
        <v>202412</v>
      </c>
    </row>
    <row r="24172" spans="1:8" x14ac:dyDescent="0.3">
      <c r="A24172">
        <v>2025</v>
      </c>
      <c r="B24172" s="1">
        <v>202412081800</v>
      </c>
      <c r="C24172" s="2">
        <v>0.25</v>
      </c>
      <c r="D24172">
        <f t="shared" si="1887"/>
        <v>20241208</v>
      </c>
      <c r="E24172" s="1">
        <f t="shared" si="1888"/>
        <v>202412081800</v>
      </c>
      <c r="F24172">
        <f t="shared" si="1886"/>
        <v>2025</v>
      </c>
      <c r="G24172" s="1">
        <f t="shared" si="1889"/>
        <v>202412080000</v>
      </c>
      <c r="H24172">
        <f t="shared" si="1890"/>
        <v>202412</v>
      </c>
    </row>
    <row r="24173" spans="1:8" x14ac:dyDescent="0.3">
      <c r="A24173">
        <v>2025</v>
      </c>
      <c r="B24173" s="1">
        <v>202412081815</v>
      </c>
      <c r="C24173" s="2">
        <v>0.25</v>
      </c>
      <c r="D24173">
        <f t="shared" si="1887"/>
        <v>20241208</v>
      </c>
      <c r="E24173" s="1">
        <f t="shared" si="1888"/>
        <v>202412081800</v>
      </c>
      <c r="F24173">
        <f t="shared" si="1886"/>
        <v>2025</v>
      </c>
      <c r="G24173" s="1">
        <f t="shared" si="1889"/>
        <v>202412080000</v>
      </c>
      <c r="H24173">
        <f t="shared" si="1890"/>
        <v>202412</v>
      </c>
    </row>
    <row r="24174" spans="1:8" x14ac:dyDescent="0.3">
      <c r="A24174">
        <v>2025</v>
      </c>
      <c r="B24174" s="1">
        <v>202412081830</v>
      </c>
      <c r="C24174" s="2">
        <v>0.25</v>
      </c>
      <c r="D24174">
        <f t="shared" si="1887"/>
        <v>20241208</v>
      </c>
      <c r="E24174" s="1">
        <f t="shared" si="1888"/>
        <v>202412081800</v>
      </c>
      <c r="F24174">
        <f t="shared" si="1886"/>
        <v>2025</v>
      </c>
      <c r="G24174" s="1">
        <f t="shared" si="1889"/>
        <v>202412080000</v>
      </c>
      <c r="H24174">
        <f t="shared" si="1890"/>
        <v>202412</v>
      </c>
    </row>
    <row r="24175" spans="1:8" x14ac:dyDescent="0.3">
      <c r="A24175">
        <v>2025</v>
      </c>
      <c r="B24175" s="1">
        <v>202412081845</v>
      </c>
      <c r="C24175" s="2">
        <v>0.25</v>
      </c>
      <c r="D24175">
        <f t="shared" si="1887"/>
        <v>20241208</v>
      </c>
      <c r="E24175" s="1">
        <f t="shared" si="1888"/>
        <v>202412081800</v>
      </c>
      <c r="F24175">
        <f t="shared" si="1886"/>
        <v>2025</v>
      </c>
      <c r="G24175" s="1">
        <f t="shared" si="1889"/>
        <v>202412080000</v>
      </c>
      <c r="H24175">
        <f t="shared" si="1890"/>
        <v>202412</v>
      </c>
    </row>
    <row r="24176" spans="1:8" x14ac:dyDescent="0.3">
      <c r="A24176">
        <v>2025</v>
      </c>
      <c r="B24176" s="1">
        <v>202412081900</v>
      </c>
      <c r="C24176" s="2">
        <v>0.25</v>
      </c>
      <c r="D24176">
        <f t="shared" si="1887"/>
        <v>20241208</v>
      </c>
      <c r="E24176" s="1">
        <f t="shared" si="1888"/>
        <v>202412081800</v>
      </c>
      <c r="F24176">
        <f t="shared" si="1886"/>
        <v>2025</v>
      </c>
      <c r="G24176" s="1">
        <f t="shared" si="1889"/>
        <v>202412080000</v>
      </c>
      <c r="H24176">
        <f t="shared" si="1890"/>
        <v>202412</v>
      </c>
    </row>
    <row r="24177" spans="1:8" x14ac:dyDescent="0.3">
      <c r="A24177">
        <v>2025</v>
      </c>
      <c r="B24177" s="1">
        <v>202412081915</v>
      </c>
      <c r="C24177" s="2">
        <v>0.25</v>
      </c>
      <c r="D24177">
        <f t="shared" si="1887"/>
        <v>20241208</v>
      </c>
      <c r="E24177" s="1">
        <f t="shared" si="1888"/>
        <v>202412081800</v>
      </c>
      <c r="F24177">
        <f t="shared" si="1886"/>
        <v>2025</v>
      </c>
      <c r="G24177" s="1">
        <f t="shared" si="1889"/>
        <v>202412080000</v>
      </c>
      <c r="H24177">
        <f t="shared" si="1890"/>
        <v>202412</v>
      </c>
    </row>
    <row r="24178" spans="1:8" x14ac:dyDescent="0.3">
      <c r="A24178">
        <v>2025</v>
      </c>
      <c r="B24178" s="1">
        <v>202412081930</v>
      </c>
      <c r="C24178" s="2">
        <v>0.25</v>
      </c>
      <c r="D24178">
        <f t="shared" si="1887"/>
        <v>20241208</v>
      </c>
      <c r="E24178" s="1">
        <f t="shared" si="1888"/>
        <v>202412081800</v>
      </c>
      <c r="F24178">
        <f t="shared" si="1886"/>
        <v>2025</v>
      </c>
      <c r="G24178" s="1">
        <f t="shared" si="1889"/>
        <v>202412080000</v>
      </c>
      <c r="H24178">
        <f t="shared" si="1890"/>
        <v>202412</v>
      </c>
    </row>
    <row r="24179" spans="1:8" x14ac:dyDescent="0.3">
      <c r="A24179">
        <v>2025</v>
      </c>
      <c r="B24179" s="1">
        <v>202412081945</v>
      </c>
      <c r="C24179" s="2">
        <v>0.25</v>
      </c>
      <c r="D24179">
        <f t="shared" si="1887"/>
        <v>20241208</v>
      </c>
      <c r="E24179" s="1">
        <f t="shared" si="1888"/>
        <v>202412081800</v>
      </c>
      <c r="F24179">
        <f t="shared" si="1886"/>
        <v>2025</v>
      </c>
      <c r="G24179" s="1">
        <f t="shared" si="1889"/>
        <v>202412080000</v>
      </c>
      <c r="H24179">
        <f t="shared" si="1890"/>
        <v>202412</v>
      </c>
    </row>
    <row r="24180" spans="1:8" x14ac:dyDescent="0.3">
      <c r="A24180">
        <v>2025</v>
      </c>
      <c r="B24180" s="1">
        <v>202412082000</v>
      </c>
      <c r="C24180" s="2">
        <v>0.25</v>
      </c>
      <c r="D24180">
        <f t="shared" si="1887"/>
        <v>20241208</v>
      </c>
      <c r="E24180" s="1">
        <f t="shared" si="1888"/>
        <v>202412081800</v>
      </c>
      <c r="F24180">
        <f t="shared" si="1886"/>
        <v>2025</v>
      </c>
      <c r="G24180" s="1">
        <f t="shared" si="1889"/>
        <v>202412080000</v>
      </c>
      <c r="H24180">
        <f t="shared" si="1890"/>
        <v>202412</v>
      </c>
    </row>
    <row r="24181" spans="1:8" x14ac:dyDescent="0.3">
      <c r="A24181">
        <v>2025</v>
      </c>
      <c r="B24181" s="1">
        <v>202412082015</v>
      </c>
      <c r="C24181" s="2">
        <v>0.25</v>
      </c>
      <c r="D24181">
        <f t="shared" si="1887"/>
        <v>20241208</v>
      </c>
      <c r="E24181" s="1">
        <f t="shared" si="1888"/>
        <v>202412081800</v>
      </c>
      <c r="F24181">
        <f t="shared" si="1886"/>
        <v>2025</v>
      </c>
      <c r="G24181" s="1">
        <f t="shared" si="1889"/>
        <v>202412080000</v>
      </c>
      <c r="H24181">
        <f t="shared" si="1890"/>
        <v>202412</v>
      </c>
    </row>
    <row r="24182" spans="1:8" x14ac:dyDescent="0.3">
      <c r="A24182">
        <v>2025</v>
      </c>
      <c r="B24182" s="1">
        <v>202412082030</v>
      </c>
      <c r="C24182" s="2">
        <v>0.25</v>
      </c>
      <c r="D24182">
        <f t="shared" si="1887"/>
        <v>20241208</v>
      </c>
      <c r="E24182" s="1">
        <f t="shared" si="1888"/>
        <v>202412081800</v>
      </c>
      <c r="F24182">
        <f t="shared" si="1886"/>
        <v>2025</v>
      </c>
      <c r="G24182" s="1">
        <f t="shared" si="1889"/>
        <v>202412080000</v>
      </c>
      <c r="H24182">
        <f t="shared" si="1890"/>
        <v>202412</v>
      </c>
    </row>
    <row r="24183" spans="1:8" x14ac:dyDescent="0.3">
      <c r="A24183">
        <v>2025</v>
      </c>
      <c r="B24183" s="1">
        <v>202412082045</v>
      </c>
      <c r="C24183" s="2">
        <v>0.25</v>
      </c>
      <c r="D24183">
        <f t="shared" si="1887"/>
        <v>20241208</v>
      </c>
      <c r="E24183" s="1">
        <f t="shared" si="1888"/>
        <v>202412081800</v>
      </c>
      <c r="F24183">
        <f t="shared" si="1886"/>
        <v>2025</v>
      </c>
      <c r="G24183" s="1">
        <f t="shared" si="1889"/>
        <v>202412080000</v>
      </c>
      <c r="H24183">
        <f t="shared" si="1890"/>
        <v>202412</v>
      </c>
    </row>
    <row r="24184" spans="1:8" x14ac:dyDescent="0.3">
      <c r="A24184">
        <v>2025</v>
      </c>
      <c r="B24184" s="1">
        <v>202412082100</v>
      </c>
      <c r="C24184" s="2">
        <v>0.25</v>
      </c>
      <c r="D24184">
        <f t="shared" si="1887"/>
        <v>20241208</v>
      </c>
      <c r="E24184" s="1">
        <f t="shared" si="1888"/>
        <v>202412081800</v>
      </c>
      <c r="F24184">
        <f t="shared" si="1886"/>
        <v>2025</v>
      </c>
      <c r="G24184" s="1">
        <f t="shared" si="1889"/>
        <v>202412080000</v>
      </c>
      <c r="H24184">
        <f t="shared" si="1890"/>
        <v>202412</v>
      </c>
    </row>
    <row r="24185" spans="1:8" x14ac:dyDescent="0.3">
      <c r="A24185">
        <v>2025</v>
      </c>
      <c r="B24185" s="1">
        <v>202412082115</v>
      </c>
      <c r="C24185" s="2">
        <v>0.25</v>
      </c>
      <c r="D24185">
        <f t="shared" si="1887"/>
        <v>20241208</v>
      </c>
      <c r="E24185" s="1">
        <f t="shared" si="1888"/>
        <v>202412081800</v>
      </c>
      <c r="F24185">
        <f t="shared" si="1886"/>
        <v>2025</v>
      </c>
      <c r="G24185" s="1">
        <f t="shared" si="1889"/>
        <v>202412080000</v>
      </c>
      <c r="H24185">
        <f t="shared" si="1890"/>
        <v>202412</v>
      </c>
    </row>
    <row r="24186" spans="1:8" x14ac:dyDescent="0.3">
      <c r="A24186">
        <v>2025</v>
      </c>
      <c r="B24186" s="1">
        <v>202412082130</v>
      </c>
      <c r="C24186" s="2">
        <v>0.25</v>
      </c>
      <c r="D24186">
        <f t="shared" si="1887"/>
        <v>20241208</v>
      </c>
      <c r="E24186" s="1">
        <f t="shared" si="1888"/>
        <v>202412081800</v>
      </c>
      <c r="F24186">
        <f t="shared" si="1886"/>
        <v>2025</v>
      </c>
      <c r="G24186" s="1">
        <f t="shared" si="1889"/>
        <v>202412080000</v>
      </c>
      <c r="H24186">
        <f t="shared" si="1890"/>
        <v>202412</v>
      </c>
    </row>
    <row r="24187" spans="1:8" x14ac:dyDescent="0.3">
      <c r="A24187">
        <v>2025</v>
      </c>
      <c r="B24187" s="1">
        <v>202412082145</v>
      </c>
      <c r="C24187" s="2">
        <v>0.25</v>
      </c>
      <c r="D24187">
        <f t="shared" si="1887"/>
        <v>20241208</v>
      </c>
      <c r="E24187" s="1">
        <f t="shared" si="1888"/>
        <v>202412081800</v>
      </c>
      <c r="F24187">
        <f t="shared" si="1886"/>
        <v>2025</v>
      </c>
      <c r="G24187" s="1">
        <f t="shared" si="1889"/>
        <v>202412080000</v>
      </c>
      <c r="H24187">
        <f t="shared" si="1890"/>
        <v>202412</v>
      </c>
    </row>
    <row r="24188" spans="1:8" x14ac:dyDescent="0.3">
      <c r="A24188">
        <v>2025</v>
      </c>
      <c r="B24188" s="1">
        <v>202412082200</v>
      </c>
      <c r="C24188" s="2">
        <v>0.25</v>
      </c>
      <c r="D24188">
        <f t="shared" si="1887"/>
        <v>20241208</v>
      </c>
      <c r="E24188" s="1">
        <f t="shared" si="1888"/>
        <v>202412081800</v>
      </c>
      <c r="F24188">
        <f t="shared" si="1886"/>
        <v>2025</v>
      </c>
      <c r="G24188" s="1">
        <f t="shared" si="1889"/>
        <v>202412080000</v>
      </c>
      <c r="H24188">
        <f t="shared" si="1890"/>
        <v>202412</v>
      </c>
    </row>
    <row r="24189" spans="1:8" x14ac:dyDescent="0.3">
      <c r="A24189">
        <v>2025</v>
      </c>
      <c r="B24189" s="1">
        <v>202412082215</v>
      </c>
      <c r="C24189" s="2">
        <v>0.25</v>
      </c>
      <c r="D24189">
        <f t="shared" si="1887"/>
        <v>20241208</v>
      </c>
      <c r="E24189" s="1">
        <f t="shared" si="1888"/>
        <v>202412081800</v>
      </c>
      <c r="F24189">
        <f t="shared" si="1886"/>
        <v>2025</v>
      </c>
      <c r="G24189" s="1">
        <f t="shared" si="1889"/>
        <v>202412080000</v>
      </c>
      <c r="H24189">
        <f t="shared" si="1890"/>
        <v>202412</v>
      </c>
    </row>
    <row r="24190" spans="1:8" x14ac:dyDescent="0.3">
      <c r="A24190">
        <v>2025</v>
      </c>
      <c r="B24190" s="1">
        <v>202412082230</v>
      </c>
      <c r="C24190" s="2">
        <v>0.25</v>
      </c>
      <c r="D24190">
        <f t="shared" si="1887"/>
        <v>20241208</v>
      </c>
      <c r="E24190" s="1">
        <f t="shared" si="1888"/>
        <v>202412081800</v>
      </c>
      <c r="F24190">
        <f t="shared" si="1886"/>
        <v>2025</v>
      </c>
      <c r="G24190" s="1">
        <f t="shared" si="1889"/>
        <v>202412080000</v>
      </c>
      <c r="H24190">
        <f t="shared" si="1890"/>
        <v>202412</v>
      </c>
    </row>
    <row r="24191" spans="1:8" x14ac:dyDescent="0.3">
      <c r="A24191">
        <v>2025</v>
      </c>
      <c r="B24191" s="1">
        <v>202412082245</v>
      </c>
      <c r="C24191" s="2">
        <v>0.25</v>
      </c>
      <c r="D24191">
        <f t="shared" si="1887"/>
        <v>20241208</v>
      </c>
      <c r="E24191" s="1">
        <f t="shared" si="1888"/>
        <v>202412081800</v>
      </c>
      <c r="F24191">
        <f t="shared" si="1886"/>
        <v>2025</v>
      </c>
      <c r="G24191" s="1">
        <f t="shared" si="1889"/>
        <v>202412080000</v>
      </c>
      <c r="H24191">
        <f t="shared" si="1890"/>
        <v>202412</v>
      </c>
    </row>
    <row r="24192" spans="1:8" x14ac:dyDescent="0.3">
      <c r="A24192">
        <v>2025</v>
      </c>
      <c r="B24192" s="1">
        <v>202412082300</v>
      </c>
      <c r="C24192" s="2">
        <v>0.25</v>
      </c>
      <c r="D24192">
        <f t="shared" si="1887"/>
        <v>20241208</v>
      </c>
      <c r="E24192" s="1">
        <f t="shared" si="1888"/>
        <v>202412081800</v>
      </c>
      <c r="F24192">
        <f t="shared" si="1886"/>
        <v>2025</v>
      </c>
      <c r="G24192" s="1">
        <f t="shared" si="1889"/>
        <v>202412080000</v>
      </c>
      <c r="H24192">
        <f t="shared" si="1890"/>
        <v>202412</v>
      </c>
    </row>
    <row r="24193" spans="1:8" x14ac:dyDescent="0.3">
      <c r="A24193">
        <v>2025</v>
      </c>
      <c r="B24193" s="1">
        <v>202412082315</v>
      </c>
      <c r="C24193" s="2">
        <v>0.25</v>
      </c>
      <c r="D24193">
        <f t="shared" si="1887"/>
        <v>20241208</v>
      </c>
      <c r="E24193" s="1">
        <f t="shared" si="1888"/>
        <v>202412081800</v>
      </c>
      <c r="F24193">
        <f t="shared" si="1886"/>
        <v>2025</v>
      </c>
      <c r="G24193" s="1">
        <f t="shared" si="1889"/>
        <v>202412080000</v>
      </c>
      <c r="H24193">
        <f t="shared" si="1890"/>
        <v>202412</v>
      </c>
    </row>
    <row r="24194" spans="1:8" x14ac:dyDescent="0.3">
      <c r="A24194">
        <v>2025</v>
      </c>
      <c r="B24194" s="1">
        <v>202412082330</v>
      </c>
      <c r="C24194" s="2">
        <v>0.25</v>
      </c>
      <c r="D24194">
        <f t="shared" si="1887"/>
        <v>20241208</v>
      </c>
      <c r="E24194" s="1">
        <f t="shared" si="1888"/>
        <v>202412081800</v>
      </c>
      <c r="F24194">
        <f t="shared" si="1886"/>
        <v>2025</v>
      </c>
      <c r="G24194" s="1">
        <f t="shared" si="1889"/>
        <v>202412080000</v>
      </c>
      <c r="H24194">
        <f t="shared" si="1890"/>
        <v>202412</v>
      </c>
    </row>
    <row r="24195" spans="1:8" x14ac:dyDescent="0.3">
      <c r="A24195">
        <v>2025</v>
      </c>
      <c r="B24195" s="1">
        <v>202412082345</v>
      </c>
      <c r="C24195" s="2">
        <v>0.25</v>
      </c>
      <c r="D24195">
        <f t="shared" si="1887"/>
        <v>20241208</v>
      </c>
      <c r="E24195" s="1">
        <f t="shared" si="1888"/>
        <v>202412081800</v>
      </c>
      <c r="F24195">
        <f t="shared" si="1886"/>
        <v>2025</v>
      </c>
      <c r="G24195" s="1">
        <f t="shared" si="1889"/>
        <v>202412080000</v>
      </c>
      <c r="H24195">
        <f t="shared" si="1890"/>
        <v>202412</v>
      </c>
    </row>
    <row r="24196" spans="1:8" x14ac:dyDescent="0.3">
      <c r="A24196">
        <v>2025</v>
      </c>
      <c r="B24196" s="1">
        <v>202412090000</v>
      </c>
      <c r="C24196" s="2">
        <v>0.25</v>
      </c>
      <c r="D24196">
        <f t="shared" si="1887"/>
        <v>20241209</v>
      </c>
      <c r="E24196" s="1">
        <f t="shared" si="1888"/>
        <v>202412090000</v>
      </c>
      <c r="F24196">
        <f t="shared" ref="F24196:F24259" si="1891">A24196</f>
        <v>2025</v>
      </c>
      <c r="G24196" s="1">
        <f t="shared" si="1889"/>
        <v>202412090000</v>
      </c>
      <c r="H24196">
        <f t="shared" si="1890"/>
        <v>202412</v>
      </c>
    </row>
    <row r="24197" spans="1:8" x14ac:dyDescent="0.3">
      <c r="A24197">
        <v>2025</v>
      </c>
      <c r="B24197" s="1">
        <v>202412090015</v>
      </c>
      <c r="C24197" s="2">
        <v>0.25</v>
      </c>
      <c r="D24197">
        <f t="shared" ref="D24197:D24260" si="1892">INT(B24197/10^4)</f>
        <v>20241209</v>
      </c>
      <c r="E24197" s="1">
        <f t="shared" ref="E24197:E24260" si="1893">INT(B24197/10^4)*10^4+INT(MOD(B24197,10^4)/10^2/6)*10^2*6</f>
        <v>202412090000</v>
      </c>
      <c r="F24197">
        <f t="shared" si="1891"/>
        <v>2025</v>
      </c>
      <c r="G24197" s="1">
        <f t="shared" ref="G24197:G24260" si="1894">INT(B24197/10^4)*10^4</f>
        <v>202412090000</v>
      </c>
      <c r="H24197">
        <f t="shared" ref="H24197:H24260" si="1895">INT(B24197/10^6)</f>
        <v>202412</v>
      </c>
    </row>
    <row r="24198" spans="1:8" x14ac:dyDescent="0.3">
      <c r="A24198">
        <v>2025</v>
      </c>
      <c r="B24198" s="1">
        <v>202412090030</v>
      </c>
      <c r="C24198" s="2">
        <v>0.25</v>
      </c>
      <c r="D24198">
        <f t="shared" si="1892"/>
        <v>20241209</v>
      </c>
      <c r="E24198" s="1">
        <f t="shared" si="1893"/>
        <v>202412090000</v>
      </c>
      <c r="F24198">
        <f t="shared" si="1891"/>
        <v>2025</v>
      </c>
      <c r="G24198" s="1">
        <f t="shared" si="1894"/>
        <v>202412090000</v>
      </c>
      <c r="H24198">
        <f t="shared" si="1895"/>
        <v>202412</v>
      </c>
    </row>
    <row r="24199" spans="1:8" x14ac:dyDescent="0.3">
      <c r="A24199">
        <v>2025</v>
      </c>
      <c r="B24199" s="1">
        <v>202412090045</v>
      </c>
      <c r="C24199" s="2">
        <v>0.25</v>
      </c>
      <c r="D24199">
        <f t="shared" si="1892"/>
        <v>20241209</v>
      </c>
      <c r="E24199" s="1">
        <f t="shared" si="1893"/>
        <v>202412090000</v>
      </c>
      <c r="F24199">
        <f t="shared" si="1891"/>
        <v>2025</v>
      </c>
      <c r="G24199" s="1">
        <f t="shared" si="1894"/>
        <v>202412090000</v>
      </c>
      <c r="H24199">
        <f t="shared" si="1895"/>
        <v>202412</v>
      </c>
    </row>
    <row r="24200" spans="1:8" x14ac:dyDescent="0.3">
      <c r="A24200">
        <v>2025</v>
      </c>
      <c r="B24200" s="1">
        <v>202412090100</v>
      </c>
      <c r="C24200" s="2">
        <v>0.25</v>
      </c>
      <c r="D24200">
        <f t="shared" si="1892"/>
        <v>20241209</v>
      </c>
      <c r="E24200" s="1">
        <f t="shared" si="1893"/>
        <v>202412090000</v>
      </c>
      <c r="F24200">
        <f t="shared" si="1891"/>
        <v>2025</v>
      </c>
      <c r="G24200" s="1">
        <f t="shared" si="1894"/>
        <v>202412090000</v>
      </c>
      <c r="H24200">
        <f t="shared" si="1895"/>
        <v>202412</v>
      </c>
    </row>
    <row r="24201" spans="1:8" x14ac:dyDescent="0.3">
      <c r="A24201">
        <v>2025</v>
      </c>
      <c r="B24201" s="1">
        <v>202412090115</v>
      </c>
      <c r="C24201" s="2">
        <v>0.25</v>
      </c>
      <c r="D24201">
        <f t="shared" si="1892"/>
        <v>20241209</v>
      </c>
      <c r="E24201" s="1">
        <f t="shared" si="1893"/>
        <v>202412090000</v>
      </c>
      <c r="F24201">
        <f t="shared" si="1891"/>
        <v>2025</v>
      </c>
      <c r="G24201" s="1">
        <f t="shared" si="1894"/>
        <v>202412090000</v>
      </c>
      <c r="H24201">
        <f t="shared" si="1895"/>
        <v>202412</v>
      </c>
    </row>
    <row r="24202" spans="1:8" x14ac:dyDescent="0.3">
      <c r="A24202">
        <v>2025</v>
      </c>
      <c r="B24202" s="1">
        <v>202412090130</v>
      </c>
      <c r="C24202" s="2">
        <v>0.25</v>
      </c>
      <c r="D24202">
        <f t="shared" si="1892"/>
        <v>20241209</v>
      </c>
      <c r="E24202" s="1">
        <f t="shared" si="1893"/>
        <v>202412090000</v>
      </c>
      <c r="F24202">
        <f t="shared" si="1891"/>
        <v>2025</v>
      </c>
      <c r="G24202" s="1">
        <f t="shared" si="1894"/>
        <v>202412090000</v>
      </c>
      <c r="H24202">
        <f t="shared" si="1895"/>
        <v>202412</v>
      </c>
    </row>
    <row r="24203" spans="1:8" x14ac:dyDescent="0.3">
      <c r="A24203">
        <v>2025</v>
      </c>
      <c r="B24203" s="1">
        <v>202412090145</v>
      </c>
      <c r="C24203" s="2">
        <v>0.25</v>
      </c>
      <c r="D24203">
        <f t="shared" si="1892"/>
        <v>20241209</v>
      </c>
      <c r="E24203" s="1">
        <f t="shared" si="1893"/>
        <v>202412090000</v>
      </c>
      <c r="F24203">
        <f t="shared" si="1891"/>
        <v>2025</v>
      </c>
      <c r="G24203" s="1">
        <f t="shared" si="1894"/>
        <v>202412090000</v>
      </c>
      <c r="H24203">
        <f t="shared" si="1895"/>
        <v>202412</v>
      </c>
    </row>
    <row r="24204" spans="1:8" x14ac:dyDescent="0.3">
      <c r="A24204">
        <v>2025</v>
      </c>
      <c r="B24204" s="1">
        <v>202412090200</v>
      </c>
      <c r="C24204" s="2">
        <v>0.25</v>
      </c>
      <c r="D24204">
        <f t="shared" si="1892"/>
        <v>20241209</v>
      </c>
      <c r="E24204" s="1">
        <f t="shared" si="1893"/>
        <v>202412090000</v>
      </c>
      <c r="F24204">
        <f t="shared" si="1891"/>
        <v>2025</v>
      </c>
      <c r="G24204" s="1">
        <f t="shared" si="1894"/>
        <v>202412090000</v>
      </c>
      <c r="H24204">
        <f t="shared" si="1895"/>
        <v>202412</v>
      </c>
    </row>
    <row r="24205" spans="1:8" x14ac:dyDescent="0.3">
      <c r="A24205">
        <v>2025</v>
      </c>
      <c r="B24205" s="1">
        <v>202412090215</v>
      </c>
      <c r="C24205" s="2">
        <v>0.25</v>
      </c>
      <c r="D24205">
        <f t="shared" si="1892"/>
        <v>20241209</v>
      </c>
      <c r="E24205" s="1">
        <f t="shared" si="1893"/>
        <v>202412090000</v>
      </c>
      <c r="F24205">
        <f t="shared" si="1891"/>
        <v>2025</v>
      </c>
      <c r="G24205" s="1">
        <f t="shared" si="1894"/>
        <v>202412090000</v>
      </c>
      <c r="H24205">
        <f t="shared" si="1895"/>
        <v>202412</v>
      </c>
    </row>
    <row r="24206" spans="1:8" x14ac:dyDescent="0.3">
      <c r="A24206">
        <v>2025</v>
      </c>
      <c r="B24206" s="1">
        <v>202412090230</v>
      </c>
      <c r="C24206" s="2">
        <v>0.25</v>
      </c>
      <c r="D24206">
        <f t="shared" si="1892"/>
        <v>20241209</v>
      </c>
      <c r="E24206" s="1">
        <f t="shared" si="1893"/>
        <v>202412090000</v>
      </c>
      <c r="F24206">
        <f t="shared" si="1891"/>
        <v>2025</v>
      </c>
      <c r="G24206" s="1">
        <f t="shared" si="1894"/>
        <v>202412090000</v>
      </c>
      <c r="H24206">
        <f t="shared" si="1895"/>
        <v>202412</v>
      </c>
    </row>
    <row r="24207" spans="1:8" x14ac:dyDescent="0.3">
      <c r="A24207">
        <v>2025</v>
      </c>
      <c r="B24207" s="1">
        <v>202412090245</v>
      </c>
      <c r="C24207" s="2">
        <v>0.25</v>
      </c>
      <c r="D24207">
        <f t="shared" si="1892"/>
        <v>20241209</v>
      </c>
      <c r="E24207" s="1">
        <f t="shared" si="1893"/>
        <v>202412090000</v>
      </c>
      <c r="F24207">
        <f t="shared" si="1891"/>
        <v>2025</v>
      </c>
      <c r="G24207" s="1">
        <f t="shared" si="1894"/>
        <v>202412090000</v>
      </c>
      <c r="H24207">
        <f t="shared" si="1895"/>
        <v>202412</v>
      </c>
    </row>
    <row r="24208" spans="1:8" x14ac:dyDescent="0.3">
      <c r="A24208">
        <v>2025</v>
      </c>
      <c r="B24208" s="1">
        <v>202412090300</v>
      </c>
      <c r="C24208" s="2">
        <v>0.25</v>
      </c>
      <c r="D24208">
        <f t="shared" si="1892"/>
        <v>20241209</v>
      </c>
      <c r="E24208" s="1">
        <f t="shared" si="1893"/>
        <v>202412090000</v>
      </c>
      <c r="F24208">
        <f t="shared" si="1891"/>
        <v>2025</v>
      </c>
      <c r="G24208" s="1">
        <f t="shared" si="1894"/>
        <v>202412090000</v>
      </c>
      <c r="H24208">
        <f t="shared" si="1895"/>
        <v>202412</v>
      </c>
    </row>
    <row r="24209" spans="1:8" x14ac:dyDescent="0.3">
      <c r="A24209">
        <v>2025</v>
      </c>
      <c r="B24209" s="1">
        <v>202412090315</v>
      </c>
      <c r="C24209" s="2">
        <v>0.25</v>
      </c>
      <c r="D24209">
        <f t="shared" si="1892"/>
        <v>20241209</v>
      </c>
      <c r="E24209" s="1">
        <f t="shared" si="1893"/>
        <v>202412090000</v>
      </c>
      <c r="F24209">
        <f t="shared" si="1891"/>
        <v>2025</v>
      </c>
      <c r="G24209" s="1">
        <f t="shared" si="1894"/>
        <v>202412090000</v>
      </c>
      <c r="H24209">
        <f t="shared" si="1895"/>
        <v>202412</v>
      </c>
    </row>
    <row r="24210" spans="1:8" x14ac:dyDescent="0.3">
      <c r="A24210">
        <v>2025</v>
      </c>
      <c r="B24210" s="1">
        <v>202412090330</v>
      </c>
      <c r="C24210" s="2">
        <v>0.25</v>
      </c>
      <c r="D24210">
        <f t="shared" si="1892"/>
        <v>20241209</v>
      </c>
      <c r="E24210" s="1">
        <f t="shared" si="1893"/>
        <v>202412090000</v>
      </c>
      <c r="F24210">
        <f t="shared" si="1891"/>
        <v>2025</v>
      </c>
      <c r="G24210" s="1">
        <f t="shared" si="1894"/>
        <v>202412090000</v>
      </c>
      <c r="H24210">
        <f t="shared" si="1895"/>
        <v>202412</v>
      </c>
    </row>
    <row r="24211" spans="1:8" x14ac:dyDescent="0.3">
      <c r="A24211">
        <v>2025</v>
      </c>
      <c r="B24211" s="1">
        <v>202412090345</v>
      </c>
      <c r="C24211" s="2">
        <v>0.25</v>
      </c>
      <c r="D24211">
        <f t="shared" si="1892"/>
        <v>20241209</v>
      </c>
      <c r="E24211" s="1">
        <f t="shared" si="1893"/>
        <v>202412090000</v>
      </c>
      <c r="F24211">
        <f t="shared" si="1891"/>
        <v>2025</v>
      </c>
      <c r="G24211" s="1">
        <f t="shared" si="1894"/>
        <v>202412090000</v>
      </c>
      <c r="H24211">
        <f t="shared" si="1895"/>
        <v>202412</v>
      </c>
    </row>
    <row r="24212" spans="1:8" x14ac:dyDescent="0.3">
      <c r="A24212">
        <v>2025</v>
      </c>
      <c r="B24212" s="1">
        <v>202412090400</v>
      </c>
      <c r="C24212" s="2">
        <v>0.25</v>
      </c>
      <c r="D24212">
        <f t="shared" si="1892"/>
        <v>20241209</v>
      </c>
      <c r="E24212" s="1">
        <f t="shared" si="1893"/>
        <v>202412090000</v>
      </c>
      <c r="F24212">
        <f t="shared" si="1891"/>
        <v>2025</v>
      </c>
      <c r="G24212" s="1">
        <f t="shared" si="1894"/>
        <v>202412090000</v>
      </c>
      <c r="H24212">
        <f t="shared" si="1895"/>
        <v>202412</v>
      </c>
    </row>
    <row r="24213" spans="1:8" x14ac:dyDescent="0.3">
      <c r="A24213">
        <v>2025</v>
      </c>
      <c r="B24213" s="1">
        <v>202412090415</v>
      </c>
      <c r="C24213" s="2">
        <v>0.25</v>
      </c>
      <c r="D24213">
        <f t="shared" si="1892"/>
        <v>20241209</v>
      </c>
      <c r="E24213" s="1">
        <f t="shared" si="1893"/>
        <v>202412090000</v>
      </c>
      <c r="F24213">
        <f t="shared" si="1891"/>
        <v>2025</v>
      </c>
      <c r="G24213" s="1">
        <f t="shared" si="1894"/>
        <v>202412090000</v>
      </c>
      <c r="H24213">
        <f t="shared" si="1895"/>
        <v>202412</v>
      </c>
    </row>
    <row r="24214" spans="1:8" x14ac:dyDescent="0.3">
      <c r="A24214">
        <v>2025</v>
      </c>
      <c r="B24214" s="1">
        <v>202412090430</v>
      </c>
      <c r="C24214" s="2">
        <v>0.25</v>
      </c>
      <c r="D24214">
        <f t="shared" si="1892"/>
        <v>20241209</v>
      </c>
      <c r="E24214" s="1">
        <f t="shared" si="1893"/>
        <v>202412090000</v>
      </c>
      <c r="F24214">
        <f t="shared" si="1891"/>
        <v>2025</v>
      </c>
      <c r="G24214" s="1">
        <f t="shared" si="1894"/>
        <v>202412090000</v>
      </c>
      <c r="H24214">
        <f t="shared" si="1895"/>
        <v>202412</v>
      </c>
    </row>
    <row r="24215" spans="1:8" x14ac:dyDescent="0.3">
      <c r="A24215">
        <v>2025</v>
      </c>
      <c r="B24215" s="1">
        <v>202412090445</v>
      </c>
      <c r="C24215" s="2">
        <v>0.25</v>
      </c>
      <c r="D24215">
        <f t="shared" si="1892"/>
        <v>20241209</v>
      </c>
      <c r="E24215" s="1">
        <f t="shared" si="1893"/>
        <v>202412090000</v>
      </c>
      <c r="F24215">
        <f t="shared" si="1891"/>
        <v>2025</v>
      </c>
      <c r="G24215" s="1">
        <f t="shared" si="1894"/>
        <v>202412090000</v>
      </c>
      <c r="H24215">
        <f t="shared" si="1895"/>
        <v>202412</v>
      </c>
    </row>
    <row r="24216" spans="1:8" x14ac:dyDescent="0.3">
      <c r="A24216">
        <v>2025</v>
      </c>
      <c r="B24216" s="1">
        <v>202412090500</v>
      </c>
      <c r="C24216" s="2">
        <v>0.25</v>
      </c>
      <c r="D24216">
        <f t="shared" si="1892"/>
        <v>20241209</v>
      </c>
      <c r="E24216" s="1">
        <f t="shared" si="1893"/>
        <v>202412090000</v>
      </c>
      <c r="F24216">
        <f t="shared" si="1891"/>
        <v>2025</v>
      </c>
      <c r="G24216" s="1">
        <f t="shared" si="1894"/>
        <v>202412090000</v>
      </c>
      <c r="H24216">
        <f t="shared" si="1895"/>
        <v>202412</v>
      </c>
    </row>
    <row r="24217" spans="1:8" x14ac:dyDescent="0.3">
      <c r="A24217">
        <v>2025</v>
      </c>
      <c r="B24217" s="1">
        <v>202412090515</v>
      </c>
      <c r="C24217" s="2">
        <v>0.25</v>
      </c>
      <c r="D24217">
        <f t="shared" si="1892"/>
        <v>20241209</v>
      </c>
      <c r="E24217" s="1">
        <f t="shared" si="1893"/>
        <v>202412090000</v>
      </c>
      <c r="F24217">
        <f t="shared" si="1891"/>
        <v>2025</v>
      </c>
      <c r="G24217" s="1">
        <f t="shared" si="1894"/>
        <v>202412090000</v>
      </c>
      <c r="H24217">
        <f t="shared" si="1895"/>
        <v>202412</v>
      </c>
    </row>
    <row r="24218" spans="1:8" x14ac:dyDescent="0.3">
      <c r="A24218">
        <v>2025</v>
      </c>
      <c r="B24218" s="1">
        <v>202412090530</v>
      </c>
      <c r="C24218" s="2">
        <v>0.25</v>
      </c>
      <c r="D24218">
        <f t="shared" si="1892"/>
        <v>20241209</v>
      </c>
      <c r="E24218" s="1">
        <f t="shared" si="1893"/>
        <v>202412090000</v>
      </c>
      <c r="F24218">
        <f t="shared" si="1891"/>
        <v>2025</v>
      </c>
      <c r="G24218" s="1">
        <f t="shared" si="1894"/>
        <v>202412090000</v>
      </c>
      <c r="H24218">
        <f t="shared" si="1895"/>
        <v>202412</v>
      </c>
    </row>
    <row r="24219" spans="1:8" x14ac:dyDescent="0.3">
      <c r="A24219">
        <v>2025</v>
      </c>
      <c r="B24219" s="1">
        <v>202412090545</v>
      </c>
      <c r="C24219" s="2">
        <v>0.25</v>
      </c>
      <c r="D24219">
        <f t="shared" si="1892"/>
        <v>20241209</v>
      </c>
      <c r="E24219" s="1">
        <f t="shared" si="1893"/>
        <v>202412090000</v>
      </c>
      <c r="F24219">
        <f t="shared" si="1891"/>
        <v>2025</v>
      </c>
      <c r="G24219" s="1">
        <f t="shared" si="1894"/>
        <v>202412090000</v>
      </c>
      <c r="H24219">
        <f t="shared" si="1895"/>
        <v>202412</v>
      </c>
    </row>
    <row r="24220" spans="1:8" x14ac:dyDescent="0.3">
      <c r="A24220">
        <v>2025</v>
      </c>
      <c r="B24220" s="1">
        <v>202412090600</v>
      </c>
      <c r="C24220" s="2">
        <v>0.25</v>
      </c>
      <c r="D24220">
        <f t="shared" si="1892"/>
        <v>20241209</v>
      </c>
      <c r="E24220" s="1">
        <f t="shared" si="1893"/>
        <v>202412090600</v>
      </c>
      <c r="F24220">
        <f t="shared" si="1891"/>
        <v>2025</v>
      </c>
      <c r="G24220" s="1">
        <f t="shared" si="1894"/>
        <v>202412090000</v>
      </c>
      <c r="H24220">
        <f t="shared" si="1895"/>
        <v>202412</v>
      </c>
    </row>
    <row r="24221" spans="1:8" x14ac:dyDescent="0.3">
      <c r="A24221">
        <v>2025</v>
      </c>
      <c r="B24221" s="1">
        <v>202412090615</v>
      </c>
      <c r="C24221" s="2">
        <v>0.25</v>
      </c>
      <c r="D24221">
        <f t="shared" si="1892"/>
        <v>20241209</v>
      </c>
      <c r="E24221" s="1">
        <f t="shared" si="1893"/>
        <v>202412090600</v>
      </c>
      <c r="F24221">
        <f t="shared" si="1891"/>
        <v>2025</v>
      </c>
      <c r="G24221" s="1">
        <f t="shared" si="1894"/>
        <v>202412090000</v>
      </c>
      <c r="H24221">
        <f t="shared" si="1895"/>
        <v>202412</v>
      </c>
    </row>
    <row r="24222" spans="1:8" x14ac:dyDescent="0.3">
      <c r="A24222">
        <v>2025</v>
      </c>
      <c r="B24222" s="1">
        <v>202412090630</v>
      </c>
      <c r="C24222" s="2">
        <v>0.25</v>
      </c>
      <c r="D24222">
        <f t="shared" si="1892"/>
        <v>20241209</v>
      </c>
      <c r="E24222" s="1">
        <f t="shared" si="1893"/>
        <v>202412090600</v>
      </c>
      <c r="F24222">
        <f t="shared" si="1891"/>
        <v>2025</v>
      </c>
      <c r="G24222" s="1">
        <f t="shared" si="1894"/>
        <v>202412090000</v>
      </c>
      <c r="H24222">
        <f t="shared" si="1895"/>
        <v>202412</v>
      </c>
    </row>
    <row r="24223" spans="1:8" x14ac:dyDescent="0.3">
      <c r="A24223">
        <v>2025</v>
      </c>
      <c r="B24223" s="1">
        <v>202412090645</v>
      </c>
      <c r="C24223" s="2">
        <v>0.25</v>
      </c>
      <c r="D24223">
        <f t="shared" si="1892"/>
        <v>20241209</v>
      </c>
      <c r="E24223" s="1">
        <f t="shared" si="1893"/>
        <v>202412090600</v>
      </c>
      <c r="F24223">
        <f t="shared" si="1891"/>
        <v>2025</v>
      </c>
      <c r="G24223" s="1">
        <f t="shared" si="1894"/>
        <v>202412090000</v>
      </c>
      <c r="H24223">
        <f t="shared" si="1895"/>
        <v>202412</v>
      </c>
    </row>
    <row r="24224" spans="1:8" x14ac:dyDescent="0.3">
      <c r="A24224">
        <v>2025</v>
      </c>
      <c r="B24224" s="1">
        <v>202412090700</v>
      </c>
      <c r="C24224" s="2">
        <v>0.25</v>
      </c>
      <c r="D24224">
        <f t="shared" si="1892"/>
        <v>20241209</v>
      </c>
      <c r="E24224" s="1">
        <f t="shared" si="1893"/>
        <v>202412090600</v>
      </c>
      <c r="F24224">
        <f t="shared" si="1891"/>
        <v>2025</v>
      </c>
      <c r="G24224" s="1">
        <f t="shared" si="1894"/>
        <v>202412090000</v>
      </c>
      <c r="H24224">
        <f t="shared" si="1895"/>
        <v>202412</v>
      </c>
    </row>
    <row r="24225" spans="1:8" x14ac:dyDescent="0.3">
      <c r="A24225">
        <v>2025</v>
      </c>
      <c r="B24225" s="1">
        <v>202412090715</v>
      </c>
      <c r="C24225" s="2">
        <v>0.25</v>
      </c>
      <c r="D24225">
        <f t="shared" si="1892"/>
        <v>20241209</v>
      </c>
      <c r="E24225" s="1">
        <f t="shared" si="1893"/>
        <v>202412090600</v>
      </c>
      <c r="F24225">
        <f t="shared" si="1891"/>
        <v>2025</v>
      </c>
      <c r="G24225" s="1">
        <f t="shared" si="1894"/>
        <v>202412090000</v>
      </c>
      <c r="H24225">
        <f t="shared" si="1895"/>
        <v>202412</v>
      </c>
    </row>
    <row r="24226" spans="1:8" x14ac:dyDescent="0.3">
      <c r="A24226">
        <v>2025</v>
      </c>
      <c r="B24226" s="1">
        <v>202412090730</v>
      </c>
      <c r="C24226" s="2">
        <v>0.25</v>
      </c>
      <c r="D24226">
        <f t="shared" si="1892"/>
        <v>20241209</v>
      </c>
      <c r="E24226" s="1">
        <f t="shared" si="1893"/>
        <v>202412090600</v>
      </c>
      <c r="F24226">
        <f t="shared" si="1891"/>
        <v>2025</v>
      </c>
      <c r="G24226" s="1">
        <f t="shared" si="1894"/>
        <v>202412090000</v>
      </c>
      <c r="H24226">
        <f t="shared" si="1895"/>
        <v>202412</v>
      </c>
    </row>
    <row r="24227" spans="1:8" x14ac:dyDescent="0.3">
      <c r="A24227">
        <v>2025</v>
      </c>
      <c r="B24227" s="1">
        <v>202412090745</v>
      </c>
      <c r="C24227" s="2">
        <v>0.25</v>
      </c>
      <c r="D24227">
        <f t="shared" si="1892"/>
        <v>20241209</v>
      </c>
      <c r="E24227" s="1">
        <f t="shared" si="1893"/>
        <v>202412090600</v>
      </c>
      <c r="F24227">
        <f t="shared" si="1891"/>
        <v>2025</v>
      </c>
      <c r="G24227" s="1">
        <f t="shared" si="1894"/>
        <v>202412090000</v>
      </c>
      <c r="H24227">
        <f t="shared" si="1895"/>
        <v>202412</v>
      </c>
    </row>
    <row r="24228" spans="1:8" x14ac:dyDescent="0.3">
      <c r="A24228">
        <v>2025</v>
      </c>
      <c r="B24228" s="1">
        <v>202412090800</v>
      </c>
      <c r="C24228" s="2">
        <v>0.25</v>
      </c>
      <c r="D24228">
        <f t="shared" si="1892"/>
        <v>20241209</v>
      </c>
      <c r="E24228" s="1">
        <f t="shared" si="1893"/>
        <v>202412090600</v>
      </c>
      <c r="F24228">
        <f t="shared" si="1891"/>
        <v>2025</v>
      </c>
      <c r="G24228" s="1">
        <f t="shared" si="1894"/>
        <v>202412090000</v>
      </c>
      <c r="H24228">
        <f t="shared" si="1895"/>
        <v>202412</v>
      </c>
    </row>
    <row r="24229" spans="1:8" x14ac:dyDescent="0.3">
      <c r="A24229">
        <v>2025</v>
      </c>
      <c r="B24229" s="1">
        <v>202412090815</v>
      </c>
      <c r="C24229" s="2">
        <v>0.25</v>
      </c>
      <c r="D24229">
        <f t="shared" si="1892"/>
        <v>20241209</v>
      </c>
      <c r="E24229" s="1">
        <f t="shared" si="1893"/>
        <v>202412090600</v>
      </c>
      <c r="F24229">
        <f t="shared" si="1891"/>
        <v>2025</v>
      </c>
      <c r="G24229" s="1">
        <f t="shared" si="1894"/>
        <v>202412090000</v>
      </c>
      <c r="H24229">
        <f t="shared" si="1895"/>
        <v>202412</v>
      </c>
    </row>
    <row r="24230" spans="1:8" x14ac:dyDescent="0.3">
      <c r="A24230">
        <v>2025</v>
      </c>
      <c r="B24230" s="1">
        <v>202412090830</v>
      </c>
      <c r="C24230" s="2">
        <v>0.25</v>
      </c>
      <c r="D24230">
        <f t="shared" si="1892"/>
        <v>20241209</v>
      </c>
      <c r="E24230" s="1">
        <f t="shared" si="1893"/>
        <v>202412090600</v>
      </c>
      <c r="F24230">
        <f t="shared" si="1891"/>
        <v>2025</v>
      </c>
      <c r="G24230" s="1">
        <f t="shared" si="1894"/>
        <v>202412090000</v>
      </c>
      <c r="H24230">
        <f t="shared" si="1895"/>
        <v>202412</v>
      </c>
    </row>
    <row r="24231" spans="1:8" x14ac:dyDescent="0.3">
      <c r="A24231">
        <v>2025</v>
      </c>
      <c r="B24231" s="1">
        <v>202412090845</v>
      </c>
      <c r="C24231" s="2">
        <v>0.25</v>
      </c>
      <c r="D24231">
        <f t="shared" si="1892"/>
        <v>20241209</v>
      </c>
      <c r="E24231" s="1">
        <f t="shared" si="1893"/>
        <v>202412090600</v>
      </c>
      <c r="F24231">
        <f t="shared" si="1891"/>
        <v>2025</v>
      </c>
      <c r="G24231" s="1">
        <f t="shared" si="1894"/>
        <v>202412090000</v>
      </c>
      <c r="H24231">
        <f t="shared" si="1895"/>
        <v>202412</v>
      </c>
    </row>
    <row r="24232" spans="1:8" x14ac:dyDescent="0.3">
      <c r="A24232">
        <v>2025</v>
      </c>
      <c r="B24232" s="1">
        <v>202412090900</v>
      </c>
      <c r="C24232" s="2">
        <v>0.25</v>
      </c>
      <c r="D24232">
        <f t="shared" si="1892"/>
        <v>20241209</v>
      </c>
      <c r="E24232" s="1">
        <f t="shared" si="1893"/>
        <v>202412090600</v>
      </c>
      <c r="F24232">
        <f t="shared" si="1891"/>
        <v>2025</v>
      </c>
      <c r="G24232" s="1">
        <f t="shared" si="1894"/>
        <v>202412090000</v>
      </c>
      <c r="H24232">
        <f t="shared" si="1895"/>
        <v>202412</v>
      </c>
    </row>
    <row r="24233" spans="1:8" x14ac:dyDescent="0.3">
      <c r="A24233">
        <v>2025</v>
      </c>
      <c r="B24233" s="1">
        <v>202412090915</v>
      </c>
      <c r="C24233" s="2">
        <v>0.25</v>
      </c>
      <c r="D24233">
        <f t="shared" si="1892"/>
        <v>20241209</v>
      </c>
      <c r="E24233" s="1">
        <f t="shared" si="1893"/>
        <v>202412090600</v>
      </c>
      <c r="F24233">
        <f t="shared" si="1891"/>
        <v>2025</v>
      </c>
      <c r="G24233" s="1">
        <f t="shared" si="1894"/>
        <v>202412090000</v>
      </c>
      <c r="H24233">
        <f t="shared" si="1895"/>
        <v>202412</v>
      </c>
    </row>
    <row r="24234" spans="1:8" x14ac:dyDescent="0.3">
      <c r="A24234">
        <v>2025</v>
      </c>
      <c r="B24234" s="1">
        <v>202412090930</v>
      </c>
      <c r="C24234" s="2">
        <v>0.25</v>
      </c>
      <c r="D24234">
        <f t="shared" si="1892"/>
        <v>20241209</v>
      </c>
      <c r="E24234" s="1">
        <f t="shared" si="1893"/>
        <v>202412090600</v>
      </c>
      <c r="F24234">
        <f t="shared" si="1891"/>
        <v>2025</v>
      </c>
      <c r="G24234" s="1">
        <f t="shared" si="1894"/>
        <v>202412090000</v>
      </c>
      <c r="H24234">
        <f t="shared" si="1895"/>
        <v>202412</v>
      </c>
    </row>
    <row r="24235" spans="1:8" x14ac:dyDescent="0.3">
      <c r="A24235">
        <v>2025</v>
      </c>
      <c r="B24235" s="1">
        <v>202412090945</v>
      </c>
      <c r="C24235" s="2">
        <v>0.25</v>
      </c>
      <c r="D24235">
        <f t="shared" si="1892"/>
        <v>20241209</v>
      </c>
      <c r="E24235" s="1">
        <f t="shared" si="1893"/>
        <v>202412090600</v>
      </c>
      <c r="F24235">
        <f t="shared" si="1891"/>
        <v>2025</v>
      </c>
      <c r="G24235" s="1">
        <f t="shared" si="1894"/>
        <v>202412090000</v>
      </c>
      <c r="H24235">
        <f t="shared" si="1895"/>
        <v>202412</v>
      </c>
    </row>
    <row r="24236" spans="1:8" x14ac:dyDescent="0.3">
      <c r="A24236">
        <v>2025</v>
      </c>
      <c r="B24236" s="1">
        <v>202412091000</v>
      </c>
      <c r="C24236" s="2">
        <v>0.25</v>
      </c>
      <c r="D24236">
        <f t="shared" si="1892"/>
        <v>20241209</v>
      </c>
      <c r="E24236" s="1">
        <f t="shared" si="1893"/>
        <v>202412090600</v>
      </c>
      <c r="F24236">
        <f t="shared" si="1891"/>
        <v>2025</v>
      </c>
      <c r="G24236" s="1">
        <f t="shared" si="1894"/>
        <v>202412090000</v>
      </c>
      <c r="H24236">
        <f t="shared" si="1895"/>
        <v>202412</v>
      </c>
    </row>
    <row r="24237" spans="1:8" x14ac:dyDescent="0.3">
      <c r="A24237">
        <v>2025</v>
      </c>
      <c r="B24237" s="1">
        <v>202412091015</v>
      </c>
      <c r="C24237" s="2">
        <v>0.25</v>
      </c>
      <c r="D24237">
        <f t="shared" si="1892"/>
        <v>20241209</v>
      </c>
      <c r="E24237" s="1">
        <f t="shared" si="1893"/>
        <v>202412090600</v>
      </c>
      <c r="F24237">
        <f t="shared" si="1891"/>
        <v>2025</v>
      </c>
      <c r="G24237" s="1">
        <f t="shared" si="1894"/>
        <v>202412090000</v>
      </c>
      <c r="H24237">
        <f t="shared" si="1895"/>
        <v>202412</v>
      </c>
    </row>
    <row r="24238" spans="1:8" x14ac:dyDescent="0.3">
      <c r="A24238">
        <v>2025</v>
      </c>
      <c r="B24238" s="1">
        <v>202412091030</v>
      </c>
      <c r="C24238" s="2">
        <v>0.25</v>
      </c>
      <c r="D24238">
        <f t="shared" si="1892"/>
        <v>20241209</v>
      </c>
      <c r="E24238" s="1">
        <f t="shared" si="1893"/>
        <v>202412090600</v>
      </c>
      <c r="F24238">
        <f t="shared" si="1891"/>
        <v>2025</v>
      </c>
      <c r="G24238" s="1">
        <f t="shared" si="1894"/>
        <v>202412090000</v>
      </c>
      <c r="H24238">
        <f t="shared" si="1895"/>
        <v>202412</v>
      </c>
    </row>
    <row r="24239" spans="1:8" x14ac:dyDescent="0.3">
      <c r="A24239">
        <v>2025</v>
      </c>
      <c r="B24239" s="1">
        <v>202412091045</v>
      </c>
      <c r="C24239" s="2">
        <v>0.25</v>
      </c>
      <c r="D24239">
        <f t="shared" si="1892"/>
        <v>20241209</v>
      </c>
      <c r="E24239" s="1">
        <f t="shared" si="1893"/>
        <v>202412090600</v>
      </c>
      <c r="F24239">
        <f t="shared" si="1891"/>
        <v>2025</v>
      </c>
      <c r="G24239" s="1">
        <f t="shared" si="1894"/>
        <v>202412090000</v>
      </c>
      <c r="H24239">
        <f t="shared" si="1895"/>
        <v>202412</v>
      </c>
    </row>
    <row r="24240" spans="1:8" x14ac:dyDescent="0.3">
      <c r="A24240">
        <v>2025</v>
      </c>
      <c r="B24240" s="1">
        <v>202412091100</v>
      </c>
      <c r="C24240" s="2">
        <v>0.25</v>
      </c>
      <c r="D24240">
        <f t="shared" si="1892"/>
        <v>20241209</v>
      </c>
      <c r="E24240" s="1">
        <f t="shared" si="1893"/>
        <v>202412090600</v>
      </c>
      <c r="F24240">
        <f t="shared" si="1891"/>
        <v>2025</v>
      </c>
      <c r="G24240" s="1">
        <f t="shared" si="1894"/>
        <v>202412090000</v>
      </c>
      <c r="H24240">
        <f t="shared" si="1895"/>
        <v>202412</v>
      </c>
    </row>
    <row r="24241" spans="1:8" x14ac:dyDescent="0.3">
      <c r="A24241">
        <v>2025</v>
      </c>
      <c r="B24241" s="1">
        <v>202412091115</v>
      </c>
      <c r="C24241" s="2">
        <v>0.25</v>
      </c>
      <c r="D24241">
        <f t="shared" si="1892"/>
        <v>20241209</v>
      </c>
      <c r="E24241" s="1">
        <f t="shared" si="1893"/>
        <v>202412090600</v>
      </c>
      <c r="F24241">
        <f t="shared" si="1891"/>
        <v>2025</v>
      </c>
      <c r="G24241" s="1">
        <f t="shared" si="1894"/>
        <v>202412090000</v>
      </c>
      <c r="H24241">
        <f t="shared" si="1895"/>
        <v>202412</v>
      </c>
    </row>
    <row r="24242" spans="1:8" x14ac:dyDescent="0.3">
      <c r="A24242">
        <v>2025</v>
      </c>
      <c r="B24242" s="1">
        <v>202412091130</v>
      </c>
      <c r="C24242" s="2">
        <v>0.25</v>
      </c>
      <c r="D24242">
        <f t="shared" si="1892"/>
        <v>20241209</v>
      </c>
      <c r="E24242" s="1">
        <f t="shared" si="1893"/>
        <v>202412090600</v>
      </c>
      <c r="F24242">
        <f t="shared" si="1891"/>
        <v>2025</v>
      </c>
      <c r="G24242" s="1">
        <f t="shared" si="1894"/>
        <v>202412090000</v>
      </c>
      <c r="H24242">
        <f t="shared" si="1895"/>
        <v>202412</v>
      </c>
    </row>
    <row r="24243" spans="1:8" x14ac:dyDescent="0.3">
      <c r="A24243">
        <v>2025</v>
      </c>
      <c r="B24243" s="1">
        <v>202412091145</v>
      </c>
      <c r="C24243" s="2">
        <v>0.25</v>
      </c>
      <c r="D24243">
        <f t="shared" si="1892"/>
        <v>20241209</v>
      </c>
      <c r="E24243" s="1">
        <f t="shared" si="1893"/>
        <v>202412090600</v>
      </c>
      <c r="F24243">
        <f t="shared" si="1891"/>
        <v>2025</v>
      </c>
      <c r="G24243" s="1">
        <f t="shared" si="1894"/>
        <v>202412090000</v>
      </c>
      <c r="H24243">
        <f t="shared" si="1895"/>
        <v>202412</v>
      </c>
    </row>
    <row r="24244" spans="1:8" x14ac:dyDescent="0.3">
      <c r="A24244">
        <v>2025</v>
      </c>
      <c r="B24244" s="1">
        <v>202412091200</v>
      </c>
      <c r="C24244" s="2">
        <v>0.25</v>
      </c>
      <c r="D24244">
        <f t="shared" si="1892"/>
        <v>20241209</v>
      </c>
      <c r="E24244" s="1">
        <f t="shared" si="1893"/>
        <v>202412091200</v>
      </c>
      <c r="F24244">
        <f t="shared" si="1891"/>
        <v>2025</v>
      </c>
      <c r="G24244" s="1">
        <f t="shared" si="1894"/>
        <v>202412090000</v>
      </c>
      <c r="H24244">
        <f t="shared" si="1895"/>
        <v>202412</v>
      </c>
    </row>
    <row r="24245" spans="1:8" x14ac:dyDescent="0.3">
      <c r="A24245">
        <v>2025</v>
      </c>
      <c r="B24245" s="1">
        <v>202412091215</v>
      </c>
      <c r="C24245" s="2">
        <v>0.25</v>
      </c>
      <c r="D24245">
        <f t="shared" si="1892"/>
        <v>20241209</v>
      </c>
      <c r="E24245" s="1">
        <f t="shared" si="1893"/>
        <v>202412091200</v>
      </c>
      <c r="F24245">
        <f t="shared" si="1891"/>
        <v>2025</v>
      </c>
      <c r="G24245" s="1">
        <f t="shared" si="1894"/>
        <v>202412090000</v>
      </c>
      <c r="H24245">
        <f t="shared" si="1895"/>
        <v>202412</v>
      </c>
    </row>
    <row r="24246" spans="1:8" x14ac:dyDescent="0.3">
      <c r="A24246">
        <v>2025</v>
      </c>
      <c r="B24246" s="1">
        <v>202412091230</v>
      </c>
      <c r="C24246" s="2">
        <v>0.25</v>
      </c>
      <c r="D24246">
        <f t="shared" si="1892"/>
        <v>20241209</v>
      </c>
      <c r="E24246" s="1">
        <f t="shared" si="1893"/>
        <v>202412091200</v>
      </c>
      <c r="F24246">
        <f t="shared" si="1891"/>
        <v>2025</v>
      </c>
      <c r="G24246" s="1">
        <f t="shared" si="1894"/>
        <v>202412090000</v>
      </c>
      <c r="H24246">
        <f t="shared" si="1895"/>
        <v>202412</v>
      </c>
    </row>
    <row r="24247" spans="1:8" x14ac:dyDescent="0.3">
      <c r="A24247">
        <v>2025</v>
      </c>
      <c r="B24247" s="1">
        <v>202412091245</v>
      </c>
      <c r="C24247" s="2">
        <v>0.25</v>
      </c>
      <c r="D24247">
        <f t="shared" si="1892"/>
        <v>20241209</v>
      </c>
      <c r="E24247" s="1">
        <f t="shared" si="1893"/>
        <v>202412091200</v>
      </c>
      <c r="F24247">
        <f t="shared" si="1891"/>
        <v>2025</v>
      </c>
      <c r="G24247" s="1">
        <f t="shared" si="1894"/>
        <v>202412090000</v>
      </c>
      <c r="H24247">
        <f t="shared" si="1895"/>
        <v>202412</v>
      </c>
    </row>
    <row r="24248" spans="1:8" x14ac:dyDescent="0.3">
      <c r="A24248">
        <v>2025</v>
      </c>
      <c r="B24248" s="1">
        <v>202412091300</v>
      </c>
      <c r="C24248" s="2">
        <v>0.25</v>
      </c>
      <c r="D24248">
        <f t="shared" si="1892"/>
        <v>20241209</v>
      </c>
      <c r="E24248" s="1">
        <f t="shared" si="1893"/>
        <v>202412091200</v>
      </c>
      <c r="F24248">
        <f t="shared" si="1891"/>
        <v>2025</v>
      </c>
      <c r="G24248" s="1">
        <f t="shared" si="1894"/>
        <v>202412090000</v>
      </c>
      <c r="H24248">
        <f t="shared" si="1895"/>
        <v>202412</v>
      </c>
    </row>
    <row r="24249" spans="1:8" x14ac:dyDescent="0.3">
      <c r="A24249">
        <v>2025</v>
      </c>
      <c r="B24249" s="1">
        <v>202412091315</v>
      </c>
      <c r="C24249" s="2">
        <v>0.25</v>
      </c>
      <c r="D24249">
        <f t="shared" si="1892"/>
        <v>20241209</v>
      </c>
      <c r="E24249" s="1">
        <f t="shared" si="1893"/>
        <v>202412091200</v>
      </c>
      <c r="F24249">
        <f t="shared" si="1891"/>
        <v>2025</v>
      </c>
      <c r="G24249" s="1">
        <f t="shared" si="1894"/>
        <v>202412090000</v>
      </c>
      <c r="H24249">
        <f t="shared" si="1895"/>
        <v>202412</v>
      </c>
    </row>
    <row r="24250" spans="1:8" x14ac:dyDescent="0.3">
      <c r="A24250">
        <v>2025</v>
      </c>
      <c r="B24250" s="1">
        <v>202412091330</v>
      </c>
      <c r="C24250" s="2">
        <v>0.25</v>
      </c>
      <c r="D24250">
        <f t="shared" si="1892"/>
        <v>20241209</v>
      </c>
      <c r="E24250" s="1">
        <f t="shared" si="1893"/>
        <v>202412091200</v>
      </c>
      <c r="F24250">
        <f t="shared" si="1891"/>
        <v>2025</v>
      </c>
      <c r="G24250" s="1">
        <f t="shared" si="1894"/>
        <v>202412090000</v>
      </c>
      <c r="H24250">
        <f t="shared" si="1895"/>
        <v>202412</v>
      </c>
    </row>
    <row r="24251" spans="1:8" x14ac:dyDescent="0.3">
      <c r="A24251">
        <v>2025</v>
      </c>
      <c r="B24251" s="1">
        <v>202412091345</v>
      </c>
      <c r="C24251" s="2">
        <v>0.25</v>
      </c>
      <c r="D24251">
        <f t="shared" si="1892"/>
        <v>20241209</v>
      </c>
      <c r="E24251" s="1">
        <f t="shared" si="1893"/>
        <v>202412091200</v>
      </c>
      <c r="F24251">
        <f t="shared" si="1891"/>
        <v>2025</v>
      </c>
      <c r="G24251" s="1">
        <f t="shared" si="1894"/>
        <v>202412090000</v>
      </c>
      <c r="H24251">
        <f t="shared" si="1895"/>
        <v>202412</v>
      </c>
    </row>
    <row r="24252" spans="1:8" x14ac:dyDescent="0.3">
      <c r="A24252">
        <v>2025</v>
      </c>
      <c r="B24252" s="1">
        <v>202412091400</v>
      </c>
      <c r="C24252" s="2">
        <v>0.25</v>
      </c>
      <c r="D24252">
        <f t="shared" si="1892"/>
        <v>20241209</v>
      </c>
      <c r="E24252" s="1">
        <f t="shared" si="1893"/>
        <v>202412091200</v>
      </c>
      <c r="F24252">
        <f t="shared" si="1891"/>
        <v>2025</v>
      </c>
      <c r="G24252" s="1">
        <f t="shared" si="1894"/>
        <v>202412090000</v>
      </c>
      <c r="H24252">
        <f t="shared" si="1895"/>
        <v>202412</v>
      </c>
    </row>
    <row r="24253" spans="1:8" x14ac:dyDescent="0.3">
      <c r="A24253">
        <v>2025</v>
      </c>
      <c r="B24253" s="1">
        <v>202412091415</v>
      </c>
      <c r="C24253" s="2">
        <v>0.25</v>
      </c>
      <c r="D24253">
        <f t="shared" si="1892"/>
        <v>20241209</v>
      </c>
      <c r="E24253" s="1">
        <f t="shared" si="1893"/>
        <v>202412091200</v>
      </c>
      <c r="F24253">
        <f t="shared" si="1891"/>
        <v>2025</v>
      </c>
      <c r="G24253" s="1">
        <f t="shared" si="1894"/>
        <v>202412090000</v>
      </c>
      <c r="H24253">
        <f t="shared" si="1895"/>
        <v>202412</v>
      </c>
    </row>
    <row r="24254" spans="1:8" x14ac:dyDescent="0.3">
      <c r="A24254">
        <v>2025</v>
      </c>
      <c r="B24254" s="1">
        <v>202412091430</v>
      </c>
      <c r="C24254" s="2">
        <v>0.25</v>
      </c>
      <c r="D24254">
        <f t="shared" si="1892"/>
        <v>20241209</v>
      </c>
      <c r="E24254" s="1">
        <f t="shared" si="1893"/>
        <v>202412091200</v>
      </c>
      <c r="F24254">
        <f t="shared" si="1891"/>
        <v>2025</v>
      </c>
      <c r="G24254" s="1">
        <f t="shared" si="1894"/>
        <v>202412090000</v>
      </c>
      <c r="H24254">
        <f t="shared" si="1895"/>
        <v>202412</v>
      </c>
    </row>
    <row r="24255" spans="1:8" x14ac:dyDescent="0.3">
      <c r="A24255">
        <v>2025</v>
      </c>
      <c r="B24255" s="1">
        <v>202412091445</v>
      </c>
      <c r="C24255" s="2">
        <v>0.25</v>
      </c>
      <c r="D24255">
        <f t="shared" si="1892"/>
        <v>20241209</v>
      </c>
      <c r="E24255" s="1">
        <f t="shared" si="1893"/>
        <v>202412091200</v>
      </c>
      <c r="F24255">
        <f t="shared" si="1891"/>
        <v>2025</v>
      </c>
      <c r="G24255" s="1">
        <f t="shared" si="1894"/>
        <v>202412090000</v>
      </c>
      <c r="H24255">
        <f t="shared" si="1895"/>
        <v>202412</v>
      </c>
    </row>
    <row r="24256" spans="1:8" x14ac:dyDescent="0.3">
      <c r="A24256">
        <v>2025</v>
      </c>
      <c r="B24256" s="1">
        <v>202412091500</v>
      </c>
      <c r="C24256" s="2">
        <v>0.25</v>
      </c>
      <c r="D24256">
        <f t="shared" si="1892"/>
        <v>20241209</v>
      </c>
      <c r="E24256" s="1">
        <f t="shared" si="1893"/>
        <v>202412091200</v>
      </c>
      <c r="F24256">
        <f t="shared" si="1891"/>
        <v>2025</v>
      </c>
      <c r="G24256" s="1">
        <f t="shared" si="1894"/>
        <v>202412090000</v>
      </c>
      <c r="H24256">
        <f t="shared" si="1895"/>
        <v>202412</v>
      </c>
    </row>
    <row r="24257" spans="1:8" x14ac:dyDescent="0.3">
      <c r="A24257">
        <v>2025</v>
      </c>
      <c r="B24257" s="1">
        <v>202412091515</v>
      </c>
      <c r="C24257" s="2">
        <v>0.25</v>
      </c>
      <c r="D24257">
        <f t="shared" si="1892"/>
        <v>20241209</v>
      </c>
      <c r="E24257" s="1">
        <f t="shared" si="1893"/>
        <v>202412091200</v>
      </c>
      <c r="F24257">
        <f t="shared" si="1891"/>
        <v>2025</v>
      </c>
      <c r="G24257" s="1">
        <f t="shared" si="1894"/>
        <v>202412090000</v>
      </c>
      <c r="H24257">
        <f t="shared" si="1895"/>
        <v>202412</v>
      </c>
    </row>
    <row r="24258" spans="1:8" x14ac:dyDescent="0.3">
      <c r="A24258">
        <v>2025</v>
      </c>
      <c r="B24258" s="1">
        <v>202412091530</v>
      </c>
      <c r="C24258" s="2">
        <v>0.25</v>
      </c>
      <c r="D24258">
        <f t="shared" si="1892"/>
        <v>20241209</v>
      </c>
      <c r="E24258" s="1">
        <f t="shared" si="1893"/>
        <v>202412091200</v>
      </c>
      <c r="F24258">
        <f t="shared" si="1891"/>
        <v>2025</v>
      </c>
      <c r="G24258" s="1">
        <f t="shared" si="1894"/>
        <v>202412090000</v>
      </c>
      <c r="H24258">
        <f t="shared" si="1895"/>
        <v>202412</v>
      </c>
    </row>
    <row r="24259" spans="1:8" x14ac:dyDescent="0.3">
      <c r="A24259">
        <v>2025</v>
      </c>
      <c r="B24259" s="1">
        <v>202412091545</v>
      </c>
      <c r="C24259" s="2">
        <v>0.25</v>
      </c>
      <c r="D24259">
        <f t="shared" si="1892"/>
        <v>20241209</v>
      </c>
      <c r="E24259" s="1">
        <f t="shared" si="1893"/>
        <v>202412091200</v>
      </c>
      <c r="F24259">
        <f t="shared" si="1891"/>
        <v>2025</v>
      </c>
      <c r="G24259" s="1">
        <f t="shared" si="1894"/>
        <v>202412090000</v>
      </c>
      <c r="H24259">
        <f t="shared" si="1895"/>
        <v>202412</v>
      </c>
    </row>
    <row r="24260" spans="1:8" x14ac:dyDescent="0.3">
      <c r="A24260">
        <v>2025</v>
      </c>
      <c r="B24260" s="1">
        <v>202412091600</v>
      </c>
      <c r="C24260" s="2">
        <v>0.25</v>
      </c>
      <c r="D24260">
        <f t="shared" si="1892"/>
        <v>20241209</v>
      </c>
      <c r="E24260" s="1">
        <f t="shared" si="1893"/>
        <v>202412091200</v>
      </c>
      <c r="F24260">
        <f t="shared" ref="F24260:F24323" si="1896">A24260</f>
        <v>2025</v>
      </c>
      <c r="G24260" s="1">
        <f t="shared" si="1894"/>
        <v>202412090000</v>
      </c>
      <c r="H24260">
        <f t="shared" si="1895"/>
        <v>202412</v>
      </c>
    </row>
    <row r="24261" spans="1:8" x14ac:dyDescent="0.3">
      <c r="A24261">
        <v>2025</v>
      </c>
      <c r="B24261" s="1">
        <v>202412091615</v>
      </c>
      <c r="C24261" s="2">
        <v>0.25</v>
      </c>
      <c r="D24261">
        <f t="shared" ref="D24261:D24324" si="1897">INT(B24261/10^4)</f>
        <v>20241209</v>
      </c>
      <c r="E24261" s="1">
        <f t="shared" ref="E24261:E24324" si="1898">INT(B24261/10^4)*10^4+INT(MOD(B24261,10^4)/10^2/6)*10^2*6</f>
        <v>202412091200</v>
      </c>
      <c r="F24261">
        <f t="shared" si="1896"/>
        <v>2025</v>
      </c>
      <c r="G24261" s="1">
        <f t="shared" ref="G24261:G24324" si="1899">INT(B24261/10^4)*10^4</f>
        <v>202412090000</v>
      </c>
      <c r="H24261">
        <f t="shared" ref="H24261:H24324" si="1900">INT(B24261/10^6)</f>
        <v>202412</v>
      </c>
    </row>
    <row r="24262" spans="1:8" x14ac:dyDescent="0.3">
      <c r="A24262">
        <v>2025</v>
      </c>
      <c r="B24262" s="1">
        <v>202412091630</v>
      </c>
      <c r="C24262" s="2">
        <v>0.25</v>
      </c>
      <c r="D24262">
        <f t="shared" si="1897"/>
        <v>20241209</v>
      </c>
      <c r="E24262" s="1">
        <f t="shared" si="1898"/>
        <v>202412091200</v>
      </c>
      <c r="F24262">
        <f t="shared" si="1896"/>
        <v>2025</v>
      </c>
      <c r="G24262" s="1">
        <f t="shared" si="1899"/>
        <v>202412090000</v>
      </c>
      <c r="H24262">
        <f t="shared" si="1900"/>
        <v>202412</v>
      </c>
    </row>
    <row r="24263" spans="1:8" x14ac:dyDescent="0.3">
      <c r="A24263">
        <v>2025</v>
      </c>
      <c r="B24263" s="1">
        <v>202412091645</v>
      </c>
      <c r="C24263" s="2">
        <v>0.25</v>
      </c>
      <c r="D24263">
        <f t="shared" si="1897"/>
        <v>20241209</v>
      </c>
      <c r="E24263" s="1">
        <f t="shared" si="1898"/>
        <v>202412091200</v>
      </c>
      <c r="F24263">
        <f t="shared" si="1896"/>
        <v>2025</v>
      </c>
      <c r="G24263" s="1">
        <f t="shared" si="1899"/>
        <v>202412090000</v>
      </c>
      <c r="H24263">
        <f t="shared" si="1900"/>
        <v>202412</v>
      </c>
    </row>
    <row r="24264" spans="1:8" x14ac:dyDescent="0.3">
      <c r="A24264">
        <v>2025</v>
      </c>
      <c r="B24264" s="1">
        <v>202412091700</v>
      </c>
      <c r="C24264" s="2">
        <v>0.25</v>
      </c>
      <c r="D24264">
        <f t="shared" si="1897"/>
        <v>20241209</v>
      </c>
      <c r="E24264" s="1">
        <f t="shared" si="1898"/>
        <v>202412091200</v>
      </c>
      <c r="F24264">
        <f t="shared" si="1896"/>
        <v>2025</v>
      </c>
      <c r="G24264" s="1">
        <f t="shared" si="1899"/>
        <v>202412090000</v>
      </c>
      <c r="H24264">
        <f t="shared" si="1900"/>
        <v>202412</v>
      </c>
    </row>
    <row r="24265" spans="1:8" x14ac:dyDescent="0.3">
      <c r="A24265">
        <v>2025</v>
      </c>
      <c r="B24265" s="1">
        <v>202412091715</v>
      </c>
      <c r="C24265" s="2">
        <v>0.25</v>
      </c>
      <c r="D24265">
        <f t="shared" si="1897"/>
        <v>20241209</v>
      </c>
      <c r="E24265" s="1">
        <f t="shared" si="1898"/>
        <v>202412091200</v>
      </c>
      <c r="F24265">
        <f t="shared" si="1896"/>
        <v>2025</v>
      </c>
      <c r="G24265" s="1">
        <f t="shared" si="1899"/>
        <v>202412090000</v>
      </c>
      <c r="H24265">
        <f t="shared" si="1900"/>
        <v>202412</v>
      </c>
    </row>
    <row r="24266" spans="1:8" x14ac:dyDescent="0.3">
      <c r="A24266">
        <v>2025</v>
      </c>
      <c r="B24266" s="1">
        <v>202412091730</v>
      </c>
      <c r="C24266" s="2">
        <v>0.25</v>
      </c>
      <c r="D24266">
        <f t="shared" si="1897"/>
        <v>20241209</v>
      </c>
      <c r="E24266" s="1">
        <f t="shared" si="1898"/>
        <v>202412091200</v>
      </c>
      <c r="F24266">
        <f t="shared" si="1896"/>
        <v>2025</v>
      </c>
      <c r="G24266" s="1">
        <f t="shared" si="1899"/>
        <v>202412090000</v>
      </c>
      <c r="H24266">
        <f t="shared" si="1900"/>
        <v>202412</v>
      </c>
    </row>
    <row r="24267" spans="1:8" x14ac:dyDescent="0.3">
      <c r="A24267">
        <v>2025</v>
      </c>
      <c r="B24267" s="1">
        <v>202412091745</v>
      </c>
      <c r="C24267" s="2">
        <v>0.25</v>
      </c>
      <c r="D24267">
        <f t="shared" si="1897"/>
        <v>20241209</v>
      </c>
      <c r="E24267" s="1">
        <f t="shared" si="1898"/>
        <v>202412091200</v>
      </c>
      <c r="F24267">
        <f t="shared" si="1896"/>
        <v>2025</v>
      </c>
      <c r="G24267" s="1">
        <f t="shared" si="1899"/>
        <v>202412090000</v>
      </c>
      <c r="H24267">
        <f t="shared" si="1900"/>
        <v>202412</v>
      </c>
    </row>
    <row r="24268" spans="1:8" x14ac:dyDescent="0.3">
      <c r="A24268">
        <v>2025</v>
      </c>
      <c r="B24268" s="1">
        <v>202412091800</v>
      </c>
      <c r="C24268" s="2">
        <v>0.25</v>
      </c>
      <c r="D24268">
        <f t="shared" si="1897"/>
        <v>20241209</v>
      </c>
      <c r="E24268" s="1">
        <f t="shared" si="1898"/>
        <v>202412091800</v>
      </c>
      <c r="F24268">
        <f t="shared" si="1896"/>
        <v>2025</v>
      </c>
      <c r="G24268" s="1">
        <f t="shared" si="1899"/>
        <v>202412090000</v>
      </c>
      <c r="H24268">
        <f t="shared" si="1900"/>
        <v>202412</v>
      </c>
    </row>
    <row r="24269" spans="1:8" x14ac:dyDescent="0.3">
      <c r="A24269">
        <v>2025</v>
      </c>
      <c r="B24269" s="1">
        <v>202412091815</v>
      </c>
      <c r="C24269" s="2">
        <v>0.25</v>
      </c>
      <c r="D24269">
        <f t="shared" si="1897"/>
        <v>20241209</v>
      </c>
      <c r="E24269" s="1">
        <f t="shared" si="1898"/>
        <v>202412091800</v>
      </c>
      <c r="F24269">
        <f t="shared" si="1896"/>
        <v>2025</v>
      </c>
      <c r="G24269" s="1">
        <f t="shared" si="1899"/>
        <v>202412090000</v>
      </c>
      <c r="H24269">
        <f t="shared" si="1900"/>
        <v>202412</v>
      </c>
    </row>
    <row r="24270" spans="1:8" x14ac:dyDescent="0.3">
      <c r="A24270">
        <v>2025</v>
      </c>
      <c r="B24270" s="1">
        <v>202412091830</v>
      </c>
      <c r="C24270" s="2">
        <v>0.25</v>
      </c>
      <c r="D24270">
        <f t="shared" si="1897"/>
        <v>20241209</v>
      </c>
      <c r="E24270" s="1">
        <f t="shared" si="1898"/>
        <v>202412091800</v>
      </c>
      <c r="F24270">
        <f t="shared" si="1896"/>
        <v>2025</v>
      </c>
      <c r="G24270" s="1">
        <f t="shared" si="1899"/>
        <v>202412090000</v>
      </c>
      <c r="H24270">
        <f t="shared" si="1900"/>
        <v>202412</v>
      </c>
    </row>
    <row r="24271" spans="1:8" x14ac:dyDescent="0.3">
      <c r="A24271">
        <v>2025</v>
      </c>
      <c r="B24271" s="1">
        <v>202412091845</v>
      </c>
      <c r="C24271" s="2">
        <v>0.25</v>
      </c>
      <c r="D24271">
        <f t="shared" si="1897"/>
        <v>20241209</v>
      </c>
      <c r="E24271" s="1">
        <f t="shared" si="1898"/>
        <v>202412091800</v>
      </c>
      <c r="F24271">
        <f t="shared" si="1896"/>
        <v>2025</v>
      </c>
      <c r="G24271" s="1">
        <f t="shared" si="1899"/>
        <v>202412090000</v>
      </c>
      <c r="H24271">
        <f t="shared" si="1900"/>
        <v>202412</v>
      </c>
    </row>
    <row r="24272" spans="1:8" x14ac:dyDescent="0.3">
      <c r="A24272">
        <v>2025</v>
      </c>
      <c r="B24272" s="1">
        <v>202412091900</v>
      </c>
      <c r="C24272" s="2">
        <v>0.25</v>
      </c>
      <c r="D24272">
        <f t="shared" si="1897"/>
        <v>20241209</v>
      </c>
      <c r="E24272" s="1">
        <f t="shared" si="1898"/>
        <v>202412091800</v>
      </c>
      <c r="F24272">
        <f t="shared" si="1896"/>
        <v>2025</v>
      </c>
      <c r="G24272" s="1">
        <f t="shared" si="1899"/>
        <v>202412090000</v>
      </c>
      <c r="H24272">
        <f t="shared" si="1900"/>
        <v>202412</v>
      </c>
    </row>
    <row r="24273" spans="1:8" x14ac:dyDescent="0.3">
      <c r="A24273">
        <v>2025</v>
      </c>
      <c r="B24273" s="1">
        <v>202412091915</v>
      </c>
      <c r="C24273" s="2">
        <v>0.25</v>
      </c>
      <c r="D24273">
        <f t="shared" si="1897"/>
        <v>20241209</v>
      </c>
      <c r="E24273" s="1">
        <f t="shared" si="1898"/>
        <v>202412091800</v>
      </c>
      <c r="F24273">
        <f t="shared" si="1896"/>
        <v>2025</v>
      </c>
      <c r="G24273" s="1">
        <f t="shared" si="1899"/>
        <v>202412090000</v>
      </c>
      <c r="H24273">
        <f t="shared" si="1900"/>
        <v>202412</v>
      </c>
    </row>
    <row r="24274" spans="1:8" x14ac:dyDescent="0.3">
      <c r="A24274">
        <v>2025</v>
      </c>
      <c r="B24274" s="1">
        <v>202412091930</v>
      </c>
      <c r="C24274" s="2">
        <v>0.25</v>
      </c>
      <c r="D24274">
        <f t="shared" si="1897"/>
        <v>20241209</v>
      </c>
      <c r="E24274" s="1">
        <f t="shared" si="1898"/>
        <v>202412091800</v>
      </c>
      <c r="F24274">
        <f t="shared" si="1896"/>
        <v>2025</v>
      </c>
      <c r="G24274" s="1">
        <f t="shared" si="1899"/>
        <v>202412090000</v>
      </c>
      <c r="H24274">
        <f t="shared" si="1900"/>
        <v>202412</v>
      </c>
    </row>
    <row r="24275" spans="1:8" x14ac:dyDescent="0.3">
      <c r="A24275">
        <v>2025</v>
      </c>
      <c r="B24275" s="1">
        <v>202412091945</v>
      </c>
      <c r="C24275" s="2">
        <v>0.25</v>
      </c>
      <c r="D24275">
        <f t="shared" si="1897"/>
        <v>20241209</v>
      </c>
      <c r="E24275" s="1">
        <f t="shared" si="1898"/>
        <v>202412091800</v>
      </c>
      <c r="F24275">
        <f t="shared" si="1896"/>
        <v>2025</v>
      </c>
      <c r="G24275" s="1">
        <f t="shared" si="1899"/>
        <v>202412090000</v>
      </c>
      <c r="H24275">
        <f t="shared" si="1900"/>
        <v>202412</v>
      </c>
    </row>
    <row r="24276" spans="1:8" x14ac:dyDescent="0.3">
      <c r="A24276">
        <v>2025</v>
      </c>
      <c r="B24276" s="1">
        <v>202412092000</v>
      </c>
      <c r="C24276" s="2">
        <v>0.25</v>
      </c>
      <c r="D24276">
        <f t="shared" si="1897"/>
        <v>20241209</v>
      </c>
      <c r="E24276" s="1">
        <f t="shared" si="1898"/>
        <v>202412091800</v>
      </c>
      <c r="F24276">
        <f t="shared" si="1896"/>
        <v>2025</v>
      </c>
      <c r="G24276" s="1">
        <f t="shared" si="1899"/>
        <v>202412090000</v>
      </c>
      <c r="H24276">
        <f t="shared" si="1900"/>
        <v>202412</v>
      </c>
    </row>
    <row r="24277" spans="1:8" x14ac:dyDescent="0.3">
      <c r="A24277">
        <v>2025</v>
      </c>
      <c r="B24277" s="1">
        <v>202412092015</v>
      </c>
      <c r="C24277" s="2">
        <v>0.25</v>
      </c>
      <c r="D24277">
        <f t="shared" si="1897"/>
        <v>20241209</v>
      </c>
      <c r="E24277" s="1">
        <f t="shared" si="1898"/>
        <v>202412091800</v>
      </c>
      <c r="F24277">
        <f t="shared" si="1896"/>
        <v>2025</v>
      </c>
      <c r="G24277" s="1">
        <f t="shared" si="1899"/>
        <v>202412090000</v>
      </c>
      <c r="H24277">
        <f t="shared" si="1900"/>
        <v>202412</v>
      </c>
    </row>
    <row r="24278" spans="1:8" x14ac:dyDescent="0.3">
      <c r="A24278">
        <v>2025</v>
      </c>
      <c r="B24278" s="1">
        <v>202412092030</v>
      </c>
      <c r="C24278" s="2">
        <v>0.25</v>
      </c>
      <c r="D24278">
        <f t="shared" si="1897"/>
        <v>20241209</v>
      </c>
      <c r="E24278" s="1">
        <f t="shared" si="1898"/>
        <v>202412091800</v>
      </c>
      <c r="F24278">
        <f t="shared" si="1896"/>
        <v>2025</v>
      </c>
      <c r="G24278" s="1">
        <f t="shared" si="1899"/>
        <v>202412090000</v>
      </c>
      <c r="H24278">
        <f t="shared" si="1900"/>
        <v>202412</v>
      </c>
    </row>
    <row r="24279" spans="1:8" x14ac:dyDescent="0.3">
      <c r="A24279">
        <v>2025</v>
      </c>
      <c r="B24279" s="1">
        <v>202412092045</v>
      </c>
      <c r="C24279" s="2">
        <v>0.25</v>
      </c>
      <c r="D24279">
        <f t="shared" si="1897"/>
        <v>20241209</v>
      </c>
      <c r="E24279" s="1">
        <f t="shared" si="1898"/>
        <v>202412091800</v>
      </c>
      <c r="F24279">
        <f t="shared" si="1896"/>
        <v>2025</v>
      </c>
      <c r="G24279" s="1">
        <f t="shared" si="1899"/>
        <v>202412090000</v>
      </c>
      <c r="H24279">
        <f t="shared" si="1900"/>
        <v>202412</v>
      </c>
    </row>
    <row r="24280" spans="1:8" x14ac:dyDescent="0.3">
      <c r="A24280">
        <v>2025</v>
      </c>
      <c r="B24280" s="1">
        <v>202412092100</v>
      </c>
      <c r="C24280" s="2">
        <v>0.25</v>
      </c>
      <c r="D24280">
        <f t="shared" si="1897"/>
        <v>20241209</v>
      </c>
      <c r="E24280" s="1">
        <f t="shared" si="1898"/>
        <v>202412091800</v>
      </c>
      <c r="F24280">
        <f t="shared" si="1896"/>
        <v>2025</v>
      </c>
      <c r="G24280" s="1">
        <f t="shared" si="1899"/>
        <v>202412090000</v>
      </c>
      <c r="H24280">
        <f t="shared" si="1900"/>
        <v>202412</v>
      </c>
    </row>
    <row r="24281" spans="1:8" x14ac:dyDescent="0.3">
      <c r="A24281">
        <v>2025</v>
      </c>
      <c r="B24281" s="1">
        <v>202412092115</v>
      </c>
      <c r="C24281" s="2">
        <v>0.25</v>
      </c>
      <c r="D24281">
        <f t="shared" si="1897"/>
        <v>20241209</v>
      </c>
      <c r="E24281" s="1">
        <f t="shared" si="1898"/>
        <v>202412091800</v>
      </c>
      <c r="F24281">
        <f t="shared" si="1896"/>
        <v>2025</v>
      </c>
      <c r="G24281" s="1">
        <f t="shared" si="1899"/>
        <v>202412090000</v>
      </c>
      <c r="H24281">
        <f t="shared" si="1900"/>
        <v>202412</v>
      </c>
    </row>
    <row r="24282" spans="1:8" x14ac:dyDescent="0.3">
      <c r="A24282">
        <v>2025</v>
      </c>
      <c r="B24282" s="1">
        <v>202412092130</v>
      </c>
      <c r="C24282" s="2">
        <v>0.25</v>
      </c>
      <c r="D24282">
        <f t="shared" si="1897"/>
        <v>20241209</v>
      </c>
      <c r="E24282" s="1">
        <f t="shared" si="1898"/>
        <v>202412091800</v>
      </c>
      <c r="F24282">
        <f t="shared" si="1896"/>
        <v>2025</v>
      </c>
      <c r="G24282" s="1">
        <f t="shared" si="1899"/>
        <v>202412090000</v>
      </c>
      <c r="H24282">
        <f t="shared" si="1900"/>
        <v>202412</v>
      </c>
    </row>
    <row r="24283" spans="1:8" x14ac:dyDescent="0.3">
      <c r="A24283">
        <v>2025</v>
      </c>
      <c r="B24283" s="1">
        <v>202412092145</v>
      </c>
      <c r="C24283" s="2">
        <v>0.25</v>
      </c>
      <c r="D24283">
        <f t="shared" si="1897"/>
        <v>20241209</v>
      </c>
      <c r="E24283" s="1">
        <f t="shared" si="1898"/>
        <v>202412091800</v>
      </c>
      <c r="F24283">
        <f t="shared" si="1896"/>
        <v>2025</v>
      </c>
      <c r="G24283" s="1">
        <f t="shared" si="1899"/>
        <v>202412090000</v>
      </c>
      <c r="H24283">
        <f t="shared" si="1900"/>
        <v>202412</v>
      </c>
    </row>
    <row r="24284" spans="1:8" x14ac:dyDescent="0.3">
      <c r="A24284">
        <v>2025</v>
      </c>
      <c r="B24284" s="1">
        <v>202412092200</v>
      </c>
      <c r="C24284" s="2">
        <v>0.25</v>
      </c>
      <c r="D24284">
        <f t="shared" si="1897"/>
        <v>20241209</v>
      </c>
      <c r="E24284" s="1">
        <f t="shared" si="1898"/>
        <v>202412091800</v>
      </c>
      <c r="F24284">
        <f t="shared" si="1896"/>
        <v>2025</v>
      </c>
      <c r="G24284" s="1">
        <f t="shared" si="1899"/>
        <v>202412090000</v>
      </c>
      <c r="H24284">
        <f t="shared" si="1900"/>
        <v>202412</v>
      </c>
    </row>
    <row r="24285" spans="1:8" x14ac:dyDescent="0.3">
      <c r="A24285">
        <v>2025</v>
      </c>
      <c r="B24285" s="1">
        <v>202412092215</v>
      </c>
      <c r="C24285" s="2">
        <v>0.25</v>
      </c>
      <c r="D24285">
        <f t="shared" si="1897"/>
        <v>20241209</v>
      </c>
      <c r="E24285" s="1">
        <f t="shared" si="1898"/>
        <v>202412091800</v>
      </c>
      <c r="F24285">
        <f t="shared" si="1896"/>
        <v>2025</v>
      </c>
      <c r="G24285" s="1">
        <f t="shared" si="1899"/>
        <v>202412090000</v>
      </c>
      <c r="H24285">
        <f t="shared" si="1900"/>
        <v>202412</v>
      </c>
    </row>
    <row r="24286" spans="1:8" x14ac:dyDescent="0.3">
      <c r="A24286">
        <v>2025</v>
      </c>
      <c r="B24286" s="1">
        <v>202412092230</v>
      </c>
      <c r="C24286" s="2">
        <v>0.25</v>
      </c>
      <c r="D24286">
        <f t="shared" si="1897"/>
        <v>20241209</v>
      </c>
      <c r="E24286" s="1">
        <f t="shared" si="1898"/>
        <v>202412091800</v>
      </c>
      <c r="F24286">
        <f t="shared" si="1896"/>
        <v>2025</v>
      </c>
      <c r="G24286" s="1">
        <f t="shared" si="1899"/>
        <v>202412090000</v>
      </c>
      <c r="H24286">
        <f t="shared" si="1900"/>
        <v>202412</v>
      </c>
    </row>
    <row r="24287" spans="1:8" x14ac:dyDescent="0.3">
      <c r="A24287">
        <v>2025</v>
      </c>
      <c r="B24287" s="1">
        <v>202412092245</v>
      </c>
      <c r="C24287" s="2">
        <v>0.25</v>
      </c>
      <c r="D24287">
        <f t="shared" si="1897"/>
        <v>20241209</v>
      </c>
      <c r="E24287" s="1">
        <f t="shared" si="1898"/>
        <v>202412091800</v>
      </c>
      <c r="F24287">
        <f t="shared" si="1896"/>
        <v>2025</v>
      </c>
      <c r="G24287" s="1">
        <f t="shared" si="1899"/>
        <v>202412090000</v>
      </c>
      <c r="H24287">
        <f t="shared" si="1900"/>
        <v>202412</v>
      </c>
    </row>
    <row r="24288" spans="1:8" x14ac:dyDescent="0.3">
      <c r="A24288">
        <v>2025</v>
      </c>
      <c r="B24288" s="1">
        <v>202412092300</v>
      </c>
      <c r="C24288" s="2">
        <v>0.25</v>
      </c>
      <c r="D24288">
        <f t="shared" si="1897"/>
        <v>20241209</v>
      </c>
      <c r="E24288" s="1">
        <f t="shared" si="1898"/>
        <v>202412091800</v>
      </c>
      <c r="F24288">
        <f t="shared" si="1896"/>
        <v>2025</v>
      </c>
      <c r="G24288" s="1">
        <f t="shared" si="1899"/>
        <v>202412090000</v>
      </c>
      <c r="H24288">
        <f t="shared" si="1900"/>
        <v>202412</v>
      </c>
    </row>
    <row r="24289" spans="1:8" x14ac:dyDescent="0.3">
      <c r="A24289">
        <v>2025</v>
      </c>
      <c r="B24289" s="1">
        <v>202412092315</v>
      </c>
      <c r="C24289" s="2">
        <v>0.25</v>
      </c>
      <c r="D24289">
        <f t="shared" si="1897"/>
        <v>20241209</v>
      </c>
      <c r="E24289" s="1">
        <f t="shared" si="1898"/>
        <v>202412091800</v>
      </c>
      <c r="F24289">
        <f t="shared" si="1896"/>
        <v>2025</v>
      </c>
      <c r="G24289" s="1">
        <f t="shared" si="1899"/>
        <v>202412090000</v>
      </c>
      <c r="H24289">
        <f t="shared" si="1900"/>
        <v>202412</v>
      </c>
    </row>
    <row r="24290" spans="1:8" x14ac:dyDescent="0.3">
      <c r="A24290">
        <v>2025</v>
      </c>
      <c r="B24290" s="1">
        <v>202412092330</v>
      </c>
      <c r="C24290" s="2">
        <v>0.25</v>
      </c>
      <c r="D24290">
        <f t="shared" si="1897"/>
        <v>20241209</v>
      </c>
      <c r="E24290" s="1">
        <f t="shared" si="1898"/>
        <v>202412091800</v>
      </c>
      <c r="F24290">
        <f t="shared" si="1896"/>
        <v>2025</v>
      </c>
      <c r="G24290" s="1">
        <f t="shared" si="1899"/>
        <v>202412090000</v>
      </c>
      <c r="H24290">
        <f t="shared" si="1900"/>
        <v>202412</v>
      </c>
    </row>
    <row r="24291" spans="1:8" x14ac:dyDescent="0.3">
      <c r="A24291">
        <v>2025</v>
      </c>
      <c r="B24291" s="1">
        <v>202412092345</v>
      </c>
      <c r="C24291" s="2">
        <v>0.25</v>
      </c>
      <c r="D24291">
        <f t="shared" si="1897"/>
        <v>20241209</v>
      </c>
      <c r="E24291" s="1">
        <f t="shared" si="1898"/>
        <v>202412091800</v>
      </c>
      <c r="F24291">
        <f t="shared" si="1896"/>
        <v>2025</v>
      </c>
      <c r="G24291" s="1">
        <f t="shared" si="1899"/>
        <v>202412090000</v>
      </c>
      <c r="H24291">
        <f t="shared" si="1900"/>
        <v>202412</v>
      </c>
    </row>
    <row r="24292" spans="1:8" x14ac:dyDescent="0.3">
      <c r="A24292">
        <v>2025</v>
      </c>
      <c r="B24292" s="1">
        <v>202412100000</v>
      </c>
      <c r="C24292" s="2">
        <v>0.25</v>
      </c>
      <c r="D24292">
        <f t="shared" si="1897"/>
        <v>20241210</v>
      </c>
      <c r="E24292" s="1">
        <f t="shared" si="1898"/>
        <v>202412100000</v>
      </c>
      <c r="F24292">
        <f t="shared" si="1896"/>
        <v>2025</v>
      </c>
      <c r="G24292" s="1">
        <f t="shared" si="1899"/>
        <v>202412100000</v>
      </c>
      <c r="H24292">
        <f t="shared" si="1900"/>
        <v>202412</v>
      </c>
    </row>
    <row r="24293" spans="1:8" x14ac:dyDescent="0.3">
      <c r="A24293">
        <v>2025</v>
      </c>
      <c r="B24293" s="1">
        <v>202412100015</v>
      </c>
      <c r="C24293" s="2">
        <v>0.25</v>
      </c>
      <c r="D24293">
        <f t="shared" si="1897"/>
        <v>20241210</v>
      </c>
      <c r="E24293" s="1">
        <f t="shared" si="1898"/>
        <v>202412100000</v>
      </c>
      <c r="F24293">
        <f t="shared" si="1896"/>
        <v>2025</v>
      </c>
      <c r="G24293" s="1">
        <f t="shared" si="1899"/>
        <v>202412100000</v>
      </c>
      <c r="H24293">
        <f t="shared" si="1900"/>
        <v>202412</v>
      </c>
    </row>
    <row r="24294" spans="1:8" x14ac:dyDescent="0.3">
      <c r="A24294">
        <v>2025</v>
      </c>
      <c r="B24294" s="1">
        <v>202412100030</v>
      </c>
      <c r="C24294" s="2">
        <v>0.25</v>
      </c>
      <c r="D24294">
        <f t="shared" si="1897"/>
        <v>20241210</v>
      </c>
      <c r="E24294" s="1">
        <f t="shared" si="1898"/>
        <v>202412100000</v>
      </c>
      <c r="F24294">
        <f t="shared" si="1896"/>
        <v>2025</v>
      </c>
      <c r="G24294" s="1">
        <f t="shared" si="1899"/>
        <v>202412100000</v>
      </c>
      <c r="H24294">
        <f t="shared" si="1900"/>
        <v>202412</v>
      </c>
    </row>
    <row r="24295" spans="1:8" x14ac:dyDescent="0.3">
      <c r="A24295">
        <v>2025</v>
      </c>
      <c r="B24295" s="1">
        <v>202412100045</v>
      </c>
      <c r="C24295" s="2">
        <v>0.25</v>
      </c>
      <c r="D24295">
        <f t="shared" si="1897"/>
        <v>20241210</v>
      </c>
      <c r="E24295" s="1">
        <f t="shared" si="1898"/>
        <v>202412100000</v>
      </c>
      <c r="F24295">
        <f t="shared" si="1896"/>
        <v>2025</v>
      </c>
      <c r="G24295" s="1">
        <f t="shared" si="1899"/>
        <v>202412100000</v>
      </c>
      <c r="H24295">
        <f t="shared" si="1900"/>
        <v>202412</v>
      </c>
    </row>
    <row r="24296" spans="1:8" x14ac:dyDescent="0.3">
      <c r="A24296">
        <v>2025</v>
      </c>
      <c r="B24296" s="1">
        <v>202412100100</v>
      </c>
      <c r="C24296" s="2">
        <v>0.25</v>
      </c>
      <c r="D24296">
        <f t="shared" si="1897"/>
        <v>20241210</v>
      </c>
      <c r="E24296" s="1">
        <f t="shared" si="1898"/>
        <v>202412100000</v>
      </c>
      <c r="F24296">
        <f t="shared" si="1896"/>
        <v>2025</v>
      </c>
      <c r="G24296" s="1">
        <f t="shared" si="1899"/>
        <v>202412100000</v>
      </c>
      <c r="H24296">
        <f t="shared" si="1900"/>
        <v>202412</v>
      </c>
    </row>
    <row r="24297" spans="1:8" x14ac:dyDescent="0.3">
      <c r="A24297">
        <v>2025</v>
      </c>
      <c r="B24297" s="1">
        <v>202412100115</v>
      </c>
      <c r="C24297" s="2">
        <v>0.25</v>
      </c>
      <c r="D24297">
        <f t="shared" si="1897"/>
        <v>20241210</v>
      </c>
      <c r="E24297" s="1">
        <f t="shared" si="1898"/>
        <v>202412100000</v>
      </c>
      <c r="F24297">
        <f t="shared" si="1896"/>
        <v>2025</v>
      </c>
      <c r="G24297" s="1">
        <f t="shared" si="1899"/>
        <v>202412100000</v>
      </c>
      <c r="H24297">
        <f t="shared" si="1900"/>
        <v>202412</v>
      </c>
    </row>
    <row r="24298" spans="1:8" x14ac:dyDescent="0.3">
      <c r="A24298">
        <v>2025</v>
      </c>
      <c r="B24298" s="1">
        <v>202412100130</v>
      </c>
      <c r="C24298" s="2">
        <v>0.25</v>
      </c>
      <c r="D24298">
        <f t="shared" si="1897"/>
        <v>20241210</v>
      </c>
      <c r="E24298" s="1">
        <f t="shared" si="1898"/>
        <v>202412100000</v>
      </c>
      <c r="F24298">
        <f t="shared" si="1896"/>
        <v>2025</v>
      </c>
      <c r="G24298" s="1">
        <f t="shared" si="1899"/>
        <v>202412100000</v>
      </c>
      <c r="H24298">
        <f t="shared" si="1900"/>
        <v>202412</v>
      </c>
    </row>
    <row r="24299" spans="1:8" x14ac:dyDescent="0.3">
      <c r="A24299">
        <v>2025</v>
      </c>
      <c r="B24299" s="1">
        <v>202412100145</v>
      </c>
      <c r="C24299" s="2">
        <v>0.25</v>
      </c>
      <c r="D24299">
        <f t="shared" si="1897"/>
        <v>20241210</v>
      </c>
      <c r="E24299" s="1">
        <f t="shared" si="1898"/>
        <v>202412100000</v>
      </c>
      <c r="F24299">
        <f t="shared" si="1896"/>
        <v>2025</v>
      </c>
      <c r="G24299" s="1">
        <f t="shared" si="1899"/>
        <v>202412100000</v>
      </c>
      <c r="H24299">
        <f t="shared" si="1900"/>
        <v>202412</v>
      </c>
    </row>
    <row r="24300" spans="1:8" x14ac:dyDescent="0.3">
      <c r="A24300">
        <v>2025</v>
      </c>
      <c r="B24300" s="1">
        <v>202412100200</v>
      </c>
      <c r="C24300" s="2">
        <v>0.25</v>
      </c>
      <c r="D24300">
        <f t="shared" si="1897"/>
        <v>20241210</v>
      </c>
      <c r="E24300" s="1">
        <f t="shared" si="1898"/>
        <v>202412100000</v>
      </c>
      <c r="F24300">
        <f t="shared" si="1896"/>
        <v>2025</v>
      </c>
      <c r="G24300" s="1">
        <f t="shared" si="1899"/>
        <v>202412100000</v>
      </c>
      <c r="H24300">
        <f t="shared" si="1900"/>
        <v>202412</v>
      </c>
    </row>
    <row r="24301" spans="1:8" x14ac:dyDescent="0.3">
      <c r="A24301">
        <v>2025</v>
      </c>
      <c r="B24301" s="1">
        <v>202412100215</v>
      </c>
      <c r="C24301" s="2">
        <v>0.25</v>
      </c>
      <c r="D24301">
        <f t="shared" si="1897"/>
        <v>20241210</v>
      </c>
      <c r="E24301" s="1">
        <f t="shared" si="1898"/>
        <v>202412100000</v>
      </c>
      <c r="F24301">
        <f t="shared" si="1896"/>
        <v>2025</v>
      </c>
      <c r="G24301" s="1">
        <f t="shared" si="1899"/>
        <v>202412100000</v>
      </c>
      <c r="H24301">
        <f t="shared" si="1900"/>
        <v>202412</v>
      </c>
    </row>
    <row r="24302" spans="1:8" x14ac:dyDescent="0.3">
      <c r="A24302">
        <v>2025</v>
      </c>
      <c r="B24302" s="1">
        <v>202412100230</v>
      </c>
      <c r="C24302" s="2">
        <v>0.25</v>
      </c>
      <c r="D24302">
        <f t="shared" si="1897"/>
        <v>20241210</v>
      </c>
      <c r="E24302" s="1">
        <f t="shared" si="1898"/>
        <v>202412100000</v>
      </c>
      <c r="F24302">
        <f t="shared" si="1896"/>
        <v>2025</v>
      </c>
      <c r="G24302" s="1">
        <f t="shared" si="1899"/>
        <v>202412100000</v>
      </c>
      <c r="H24302">
        <f t="shared" si="1900"/>
        <v>202412</v>
      </c>
    </row>
    <row r="24303" spans="1:8" x14ac:dyDescent="0.3">
      <c r="A24303">
        <v>2025</v>
      </c>
      <c r="B24303" s="1">
        <v>202412100245</v>
      </c>
      <c r="C24303" s="2">
        <v>0.25</v>
      </c>
      <c r="D24303">
        <f t="shared" si="1897"/>
        <v>20241210</v>
      </c>
      <c r="E24303" s="1">
        <f t="shared" si="1898"/>
        <v>202412100000</v>
      </c>
      <c r="F24303">
        <f t="shared" si="1896"/>
        <v>2025</v>
      </c>
      <c r="G24303" s="1">
        <f t="shared" si="1899"/>
        <v>202412100000</v>
      </c>
      <c r="H24303">
        <f t="shared" si="1900"/>
        <v>202412</v>
      </c>
    </row>
    <row r="24304" spans="1:8" x14ac:dyDescent="0.3">
      <c r="A24304">
        <v>2025</v>
      </c>
      <c r="B24304" s="1">
        <v>202412100300</v>
      </c>
      <c r="C24304" s="2">
        <v>0.25</v>
      </c>
      <c r="D24304">
        <f t="shared" si="1897"/>
        <v>20241210</v>
      </c>
      <c r="E24304" s="1">
        <f t="shared" si="1898"/>
        <v>202412100000</v>
      </c>
      <c r="F24304">
        <f t="shared" si="1896"/>
        <v>2025</v>
      </c>
      <c r="G24304" s="1">
        <f t="shared" si="1899"/>
        <v>202412100000</v>
      </c>
      <c r="H24304">
        <f t="shared" si="1900"/>
        <v>202412</v>
      </c>
    </row>
    <row r="24305" spans="1:8" x14ac:dyDescent="0.3">
      <c r="A24305">
        <v>2025</v>
      </c>
      <c r="B24305" s="1">
        <v>202412100315</v>
      </c>
      <c r="C24305" s="2">
        <v>0.25</v>
      </c>
      <c r="D24305">
        <f t="shared" si="1897"/>
        <v>20241210</v>
      </c>
      <c r="E24305" s="1">
        <f t="shared" si="1898"/>
        <v>202412100000</v>
      </c>
      <c r="F24305">
        <f t="shared" si="1896"/>
        <v>2025</v>
      </c>
      <c r="G24305" s="1">
        <f t="shared" si="1899"/>
        <v>202412100000</v>
      </c>
      <c r="H24305">
        <f t="shared" si="1900"/>
        <v>202412</v>
      </c>
    </row>
    <row r="24306" spans="1:8" x14ac:dyDescent="0.3">
      <c r="A24306">
        <v>2025</v>
      </c>
      <c r="B24306" s="1">
        <v>202412100330</v>
      </c>
      <c r="C24306" s="2">
        <v>0.25</v>
      </c>
      <c r="D24306">
        <f t="shared" si="1897"/>
        <v>20241210</v>
      </c>
      <c r="E24306" s="1">
        <f t="shared" si="1898"/>
        <v>202412100000</v>
      </c>
      <c r="F24306">
        <f t="shared" si="1896"/>
        <v>2025</v>
      </c>
      <c r="G24306" s="1">
        <f t="shared" si="1899"/>
        <v>202412100000</v>
      </c>
      <c r="H24306">
        <f t="shared" si="1900"/>
        <v>202412</v>
      </c>
    </row>
    <row r="24307" spans="1:8" x14ac:dyDescent="0.3">
      <c r="A24307">
        <v>2025</v>
      </c>
      <c r="B24307" s="1">
        <v>202412100345</v>
      </c>
      <c r="C24307" s="2">
        <v>0.25</v>
      </c>
      <c r="D24307">
        <f t="shared" si="1897"/>
        <v>20241210</v>
      </c>
      <c r="E24307" s="1">
        <f t="shared" si="1898"/>
        <v>202412100000</v>
      </c>
      <c r="F24307">
        <f t="shared" si="1896"/>
        <v>2025</v>
      </c>
      <c r="G24307" s="1">
        <f t="shared" si="1899"/>
        <v>202412100000</v>
      </c>
      <c r="H24307">
        <f t="shared" si="1900"/>
        <v>202412</v>
      </c>
    </row>
    <row r="24308" spans="1:8" x14ac:dyDescent="0.3">
      <c r="A24308">
        <v>2025</v>
      </c>
      <c r="B24308" s="1">
        <v>202412100400</v>
      </c>
      <c r="C24308" s="2">
        <v>0.25</v>
      </c>
      <c r="D24308">
        <f t="shared" si="1897"/>
        <v>20241210</v>
      </c>
      <c r="E24308" s="1">
        <f t="shared" si="1898"/>
        <v>202412100000</v>
      </c>
      <c r="F24308">
        <f t="shared" si="1896"/>
        <v>2025</v>
      </c>
      <c r="G24308" s="1">
        <f t="shared" si="1899"/>
        <v>202412100000</v>
      </c>
      <c r="H24308">
        <f t="shared" si="1900"/>
        <v>202412</v>
      </c>
    </row>
    <row r="24309" spans="1:8" x14ac:dyDescent="0.3">
      <c r="A24309">
        <v>2025</v>
      </c>
      <c r="B24309" s="1">
        <v>202412100415</v>
      </c>
      <c r="C24309" s="2">
        <v>0.25</v>
      </c>
      <c r="D24309">
        <f t="shared" si="1897"/>
        <v>20241210</v>
      </c>
      <c r="E24309" s="1">
        <f t="shared" si="1898"/>
        <v>202412100000</v>
      </c>
      <c r="F24309">
        <f t="shared" si="1896"/>
        <v>2025</v>
      </c>
      <c r="G24309" s="1">
        <f t="shared" si="1899"/>
        <v>202412100000</v>
      </c>
      <c r="H24309">
        <f t="shared" si="1900"/>
        <v>202412</v>
      </c>
    </row>
    <row r="24310" spans="1:8" x14ac:dyDescent="0.3">
      <c r="A24310">
        <v>2025</v>
      </c>
      <c r="B24310" s="1">
        <v>202412100430</v>
      </c>
      <c r="C24310" s="2">
        <v>0.25</v>
      </c>
      <c r="D24310">
        <f t="shared" si="1897"/>
        <v>20241210</v>
      </c>
      <c r="E24310" s="1">
        <f t="shared" si="1898"/>
        <v>202412100000</v>
      </c>
      <c r="F24310">
        <f t="shared" si="1896"/>
        <v>2025</v>
      </c>
      <c r="G24310" s="1">
        <f t="shared" si="1899"/>
        <v>202412100000</v>
      </c>
      <c r="H24310">
        <f t="shared" si="1900"/>
        <v>202412</v>
      </c>
    </row>
    <row r="24311" spans="1:8" x14ac:dyDescent="0.3">
      <c r="A24311">
        <v>2025</v>
      </c>
      <c r="B24311" s="1">
        <v>202412100445</v>
      </c>
      <c r="C24311" s="2">
        <v>0.25</v>
      </c>
      <c r="D24311">
        <f t="shared" si="1897"/>
        <v>20241210</v>
      </c>
      <c r="E24311" s="1">
        <f t="shared" si="1898"/>
        <v>202412100000</v>
      </c>
      <c r="F24311">
        <f t="shared" si="1896"/>
        <v>2025</v>
      </c>
      <c r="G24311" s="1">
        <f t="shared" si="1899"/>
        <v>202412100000</v>
      </c>
      <c r="H24311">
        <f t="shared" si="1900"/>
        <v>202412</v>
      </c>
    </row>
    <row r="24312" spans="1:8" x14ac:dyDescent="0.3">
      <c r="A24312">
        <v>2025</v>
      </c>
      <c r="B24312" s="1">
        <v>202412100500</v>
      </c>
      <c r="C24312" s="2">
        <v>0.25</v>
      </c>
      <c r="D24312">
        <f t="shared" si="1897"/>
        <v>20241210</v>
      </c>
      <c r="E24312" s="1">
        <f t="shared" si="1898"/>
        <v>202412100000</v>
      </c>
      <c r="F24312">
        <f t="shared" si="1896"/>
        <v>2025</v>
      </c>
      <c r="G24312" s="1">
        <f t="shared" si="1899"/>
        <v>202412100000</v>
      </c>
      <c r="H24312">
        <f t="shared" si="1900"/>
        <v>202412</v>
      </c>
    </row>
    <row r="24313" spans="1:8" x14ac:dyDescent="0.3">
      <c r="A24313">
        <v>2025</v>
      </c>
      <c r="B24313" s="1">
        <v>202412100515</v>
      </c>
      <c r="C24313" s="2">
        <v>0.25</v>
      </c>
      <c r="D24313">
        <f t="shared" si="1897"/>
        <v>20241210</v>
      </c>
      <c r="E24313" s="1">
        <f t="shared" si="1898"/>
        <v>202412100000</v>
      </c>
      <c r="F24313">
        <f t="shared" si="1896"/>
        <v>2025</v>
      </c>
      <c r="G24313" s="1">
        <f t="shared" si="1899"/>
        <v>202412100000</v>
      </c>
      <c r="H24313">
        <f t="shared" si="1900"/>
        <v>202412</v>
      </c>
    </row>
    <row r="24314" spans="1:8" x14ac:dyDescent="0.3">
      <c r="A24314">
        <v>2025</v>
      </c>
      <c r="B24314" s="1">
        <v>202412100530</v>
      </c>
      <c r="C24314" s="2">
        <v>0.25</v>
      </c>
      <c r="D24314">
        <f t="shared" si="1897"/>
        <v>20241210</v>
      </c>
      <c r="E24314" s="1">
        <f t="shared" si="1898"/>
        <v>202412100000</v>
      </c>
      <c r="F24314">
        <f t="shared" si="1896"/>
        <v>2025</v>
      </c>
      <c r="G24314" s="1">
        <f t="shared" si="1899"/>
        <v>202412100000</v>
      </c>
      <c r="H24314">
        <f t="shared" si="1900"/>
        <v>202412</v>
      </c>
    </row>
    <row r="24315" spans="1:8" x14ac:dyDescent="0.3">
      <c r="A24315">
        <v>2025</v>
      </c>
      <c r="B24315" s="1">
        <v>202412100545</v>
      </c>
      <c r="C24315" s="2">
        <v>0.25</v>
      </c>
      <c r="D24315">
        <f t="shared" si="1897"/>
        <v>20241210</v>
      </c>
      <c r="E24315" s="1">
        <f t="shared" si="1898"/>
        <v>202412100000</v>
      </c>
      <c r="F24315">
        <f t="shared" si="1896"/>
        <v>2025</v>
      </c>
      <c r="G24315" s="1">
        <f t="shared" si="1899"/>
        <v>202412100000</v>
      </c>
      <c r="H24315">
        <f t="shared" si="1900"/>
        <v>202412</v>
      </c>
    </row>
    <row r="24316" spans="1:8" x14ac:dyDescent="0.3">
      <c r="A24316">
        <v>2025</v>
      </c>
      <c r="B24316" s="1">
        <v>202412100600</v>
      </c>
      <c r="C24316" s="2">
        <v>0.25</v>
      </c>
      <c r="D24316">
        <f t="shared" si="1897"/>
        <v>20241210</v>
      </c>
      <c r="E24316" s="1">
        <f t="shared" si="1898"/>
        <v>202412100600</v>
      </c>
      <c r="F24316">
        <f t="shared" si="1896"/>
        <v>2025</v>
      </c>
      <c r="G24316" s="1">
        <f t="shared" si="1899"/>
        <v>202412100000</v>
      </c>
      <c r="H24316">
        <f t="shared" si="1900"/>
        <v>202412</v>
      </c>
    </row>
    <row r="24317" spans="1:8" x14ac:dyDescent="0.3">
      <c r="A24317">
        <v>2025</v>
      </c>
      <c r="B24317" s="1">
        <v>202412100615</v>
      </c>
      <c r="C24317" s="2">
        <v>0.25</v>
      </c>
      <c r="D24317">
        <f t="shared" si="1897"/>
        <v>20241210</v>
      </c>
      <c r="E24317" s="1">
        <f t="shared" si="1898"/>
        <v>202412100600</v>
      </c>
      <c r="F24317">
        <f t="shared" si="1896"/>
        <v>2025</v>
      </c>
      <c r="G24317" s="1">
        <f t="shared" si="1899"/>
        <v>202412100000</v>
      </c>
      <c r="H24317">
        <f t="shared" si="1900"/>
        <v>202412</v>
      </c>
    </row>
    <row r="24318" spans="1:8" x14ac:dyDescent="0.3">
      <c r="A24318">
        <v>2025</v>
      </c>
      <c r="B24318" s="1">
        <v>202412100630</v>
      </c>
      <c r="C24318" s="2">
        <v>0.25</v>
      </c>
      <c r="D24318">
        <f t="shared" si="1897"/>
        <v>20241210</v>
      </c>
      <c r="E24318" s="1">
        <f t="shared" si="1898"/>
        <v>202412100600</v>
      </c>
      <c r="F24318">
        <f t="shared" si="1896"/>
        <v>2025</v>
      </c>
      <c r="G24318" s="1">
        <f t="shared" si="1899"/>
        <v>202412100000</v>
      </c>
      <c r="H24318">
        <f t="shared" si="1900"/>
        <v>202412</v>
      </c>
    </row>
    <row r="24319" spans="1:8" x14ac:dyDescent="0.3">
      <c r="A24319">
        <v>2025</v>
      </c>
      <c r="B24319" s="1">
        <v>202412100645</v>
      </c>
      <c r="C24319" s="2">
        <v>0.25</v>
      </c>
      <c r="D24319">
        <f t="shared" si="1897"/>
        <v>20241210</v>
      </c>
      <c r="E24319" s="1">
        <f t="shared" si="1898"/>
        <v>202412100600</v>
      </c>
      <c r="F24319">
        <f t="shared" si="1896"/>
        <v>2025</v>
      </c>
      <c r="G24319" s="1">
        <f t="shared" si="1899"/>
        <v>202412100000</v>
      </c>
      <c r="H24319">
        <f t="shared" si="1900"/>
        <v>202412</v>
      </c>
    </row>
    <row r="24320" spans="1:8" x14ac:dyDescent="0.3">
      <c r="A24320">
        <v>2025</v>
      </c>
      <c r="B24320" s="1">
        <v>202412100700</v>
      </c>
      <c r="C24320" s="2">
        <v>0.25</v>
      </c>
      <c r="D24320">
        <f t="shared" si="1897"/>
        <v>20241210</v>
      </c>
      <c r="E24320" s="1">
        <f t="shared" si="1898"/>
        <v>202412100600</v>
      </c>
      <c r="F24320">
        <f t="shared" si="1896"/>
        <v>2025</v>
      </c>
      <c r="G24320" s="1">
        <f t="shared" si="1899"/>
        <v>202412100000</v>
      </c>
      <c r="H24320">
        <f t="shared" si="1900"/>
        <v>202412</v>
      </c>
    </row>
    <row r="24321" spans="1:8" x14ac:dyDescent="0.3">
      <c r="A24321">
        <v>2025</v>
      </c>
      <c r="B24321" s="1">
        <v>202412100715</v>
      </c>
      <c r="C24321" s="2">
        <v>0.25</v>
      </c>
      <c r="D24321">
        <f t="shared" si="1897"/>
        <v>20241210</v>
      </c>
      <c r="E24321" s="1">
        <f t="shared" si="1898"/>
        <v>202412100600</v>
      </c>
      <c r="F24321">
        <f t="shared" si="1896"/>
        <v>2025</v>
      </c>
      <c r="G24321" s="1">
        <f t="shared" si="1899"/>
        <v>202412100000</v>
      </c>
      <c r="H24321">
        <f t="shared" si="1900"/>
        <v>202412</v>
      </c>
    </row>
    <row r="24322" spans="1:8" x14ac:dyDescent="0.3">
      <c r="A24322">
        <v>2025</v>
      </c>
      <c r="B24322" s="1">
        <v>202412100730</v>
      </c>
      <c r="C24322" s="2">
        <v>0.25</v>
      </c>
      <c r="D24322">
        <f t="shared" si="1897"/>
        <v>20241210</v>
      </c>
      <c r="E24322" s="1">
        <f t="shared" si="1898"/>
        <v>202412100600</v>
      </c>
      <c r="F24322">
        <f t="shared" si="1896"/>
        <v>2025</v>
      </c>
      <c r="G24322" s="1">
        <f t="shared" si="1899"/>
        <v>202412100000</v>
      </c>
      <c r="H24322">
        <f t="shared" si="1900"/>
        <v>202412</v>
      </c>
    </row>
    <row r="24323" spans="1:8" x14ac:dyDescent="0.3">
      <c r="A24323">
        <v>2025</v>
      </c>
      <c r="B24323" s="1">
        <v>202412100745</v>
      </c>
      <c r="C24323" s="2">
        <v>0.25</v>
      </c>
      <c r="D24323">
        <f t="shared" si="1897"/>
        <v>20241210</v>
      </c>
      <c r="E24323" s="1">
        <f t="shared" si="1898"/>
        <v>202412100600</v>
      </c>
      <c r="F24323">
        <f t="shared" si="1896"/>
        <v>2025</v>
      </c>
      <c r="G24323" s="1">
        <f t="shared" si="1899"/>
        <v>202412100000</v>
      </c>
      <c r="H24323">
        <f t="shared" si="1900"/>
        <v>202412</v>
      </c>
    </row>
    <row r="24324" spans="1:8" x14ac:dyDescent="0.3">
      <c r="A24324">
        <v>2025</v>
      </c>
      <c r="B24324" s="1">
        <v>202412100800</v>
      </c>
      <c r="C24324" s="2">
        <v>0.25</v>
      </c>
      <c r="D24324">
        <f t="shared" si="1897"/>
        <v>20241210</v>
      </c>
      <c r="E24324" s="1">
        <f t="shared" si="1898"/>
        <v>202412100600</v>
      </c>
      <c r="F24324">
        <f t="shared" ref="F24324:F24387" si="1901">A24324</f>
        <v>2025</v>
      </c>
      <c r="G24324" s="1">
        <f t="shared" si="1899"/>
        <v>202412100000</v>
      </c>
      <c r="H24324">
        <f t="shared" si="1900"/>
        <v>202412</v>
      </c>
    </row>
    <row r="24325" spans="1:8" x14ac:dyDescent="0.3">
      <c r="A24325">
        <v>2025</v>
      </c>
      <c r="B24325" s="1">
        <v>202412100815</v>
      </c>
      <c r="C24325" s="2">
        <v>0.25</v>
      </c>
      <c r="D24325">
        <f t="shared" ref="D24325:D24388" si="1902">INT(B24325/10^4)</f>
        <v>20241210</v>
      </c>
      <c r="E24325" s="1">
        <f t="shared" ref="E24325:E24388" si="1903">INT(B24325/10^4)*10^4+INT(MOD(B24325,10^4)/10^2/6)*10^2*6</f>
        <v>202412100600</v>
      </c>
      <c r="F24325">
        <f t="shared" si="1901"/>
        <v>2025</v>
      </c>
      <c r="G24325" s="1">
        <f t="shared" ref="G24325:G24388" si="1904">INT(B24325/10^4)*10^4</f>
        <v>202412100000</v>
      </c>
      <c r="H24325">
        <f t="shared" ref="H24325:H24388" si="1905">INT(B24325/10^6)</f>
        <v>202412</v>
      </c>
    </row>
    <row r="24326" spans="1:8" x14ac:dyDescent="0.3">
      <c r="A24326">
        <v>2025</v>
      </c>
      <c r="B24326" s="1">
        <v>202412100830</v>
      </c>
      <c r="C24326" s="2">
        <v>0.25</v>
      </c>
      <c r="D24326">
        <f t="shared" si="1902"/>
        <v>20241210</v>
      </c>
      <c r="E24326" s="1">
        <f t="shared" si="1903"/>
        <v>202412100600</v>
      </c>
      <c r="F24326">
        <f t="shared" si="1901"/>
        <v>2025</v>
      </c>
      <c r="G24326" s="1">
        <f t="shared" si="1904"/>
        <v>202412100000</v>
      </c>
      <c r="H24326">
        <f t="shared" si="1905"/>
        <v>202412</v>
      </c>
    </row>
    <row r="24327" spans="1:8" x14ac:dyDescent="0.3">
      <c r="A24327">
        <v>2025</v>
      </c>
      <c r="B24327" s="1">
        <v>202412100845</v>
      </c>
      <c r="C24327" s="2">
        <v>0.25</v>
      </c>
      <c r="D24327">
        <f t="shared" si="1902"/>
        <v>20241210</v>
      </c>
      <c r="E24327" s="1">
        <f t="shared" si="1903"/>
        <v>202412100600</v>
      </c>
      <c r="F24327">
        <f t="shared" si="1901"/>
        <v>2025</v>
      </c>
      <c r="G24327" s="1">
        <f t="shared" si="1904"/>
        <v>202412100000</v>
      </c>
      <c r="H24327">
        <f t="shared" si="1905"/>
        <v>202412</v>
      </c>
    </row>
    <row r="24328" spans="1:8" x14ac:dyDescent="0.3">
      <c r="A24328">
        <v>2025</v>
      </c>
      <c r="B24328" s="1">
        <v>202412100900</v>
      </c>
      <c r="C24328" s="2">
        <v>0.25</v>
      </c>
      <c r="D24328">
        <f t="shared" si="1902"/>
        <v>20241210</v>
      </c>
      <c r="E24328" s="1">
        <f t="shared" si="1903"/>
        <v>202412100600</v>
      </c>
      <c r="F24328">
        <f t="shared" si="1901"/>
        <v>2025</v>
      </c>
      <c r="G24328" s="1">
        <f t="shared" si="1904"/>
        <v>202412100000</v>
      </c>
      <c r="H24328">
        <f t="shared" si="1905"/>
        <v>202412</v>
      </c>
    </row>
    <row r="24329" spans="1:8" x14ac:dyDescent="0.3">
      <c r="A24329">
        <v>2025</v>
      </c>
      <c r="B24329" s="1">
        <v>202412100915</v>
      </c>
      <c r="C24329" s="2">
        <v>0.25</v>
      </c>
      <c r="D24329">
        <f t="shared" si="1902"/>
        <v>20241210</v>
      </c>
      <c r="E24329" s="1">
        <f t="shared" si="1903"/>
        <v>202412100600</v>
      </c>
      <c r="F24329">
        <f t="shared" si="1901"/>
        <v>2025</v>
      </c>
      <c r="G24329" s="1">
        <f t="shared" si="1904"/>
        <v>202412100000</v>
      </c>
      <c r="H24329">
        <f t="shared" si="1905"/>
        <v>202412</v>
      </c>
    </row>
    <row r="24330" spans="1:8" x14ac:dyDescent="0.3">
      <c r="A24330">
        <v>2025</v>
      </c>
      <c r="B24330" s="1">
        <v>202412100930</v>
      </c>
      <c r="C24330" s="2">
        <v>0.25</v>
      </c>
      <c r="D24330">
        <f t="shared" si="1902"/>
        <v>20241210</v>
      </c>
      <c r="E24330" s="1">
        <f t="shared" si="1903"/>
        <v>202412100600</v>
      </c>
      <c r="F24330">
        <f t="shared" si="1901"/>
        <v>2025</v>
      </c>
      <c r="G24330" s="1">
        <f t="shared" si="1904"/>
        <v>202412100000</v>
      </c>
      <c r="H24330">
        <f t="shared" si="1905"/>
        <v>202412</v>
      </c>
    </row>
    <row r="24331" spans="1:8" x14ac:dyDescent="0.3">
      <c r="A24331">
        <v>2025</v>
      </c>
      <c r="B24331" s="1">
        <v>202412100945</v>
      </c>
      <c r="C24331" s="2">
        <v>0.25</v>
      </c>
      <c r="D24331">
        <f t="shared" si="1902"/>
        <v>20241210</v>
      </c>
      <c r="E24331" s="1">
        <f t="shared" si="1903"/>
        <v>202412100600</v>
      </c>
      <c r="F24331">
        <f t="shared" si="1901"/>
        <v>2025</v>
      </c>
      <c r="G24331" s="1">
        <f t="shared" si="1904"/>
        <v>202412100000</v>
      </c>
      <c r="H24331">
        <f t="shared" si="1905"/>
        <v>202412</v>
      </c>
    </row>
    <row r="24332" spans="1:8" x14ac:dyDescent="0.3">
      <c r="A24332">
        <v>2025</v>
      </c>
      <c r="B24332" s="1">
        <v>202412101000</v>
      </c>
      <c r="C24332" s="2">
        <v>0.25</v>
      </c>
      <c r="D24332">
        <f t="shared" si="1902"/>
        <v>20241210</v>
      </c>
      <c r="E24332" s="1">
        <f t="shared" si="1903"/>
        <v>202412100600</v>
      </c>
      <c r="F24332">
        <f t="shared" si="1901"/>
        <v>2025</v>
      </c>
      <c r="G24332" s="1">
        <f t="shared" si="1904"/>
        <v>202412100000</v>
      </c>
      <c r="H24332">
        <f t="shared" si="1905"/>
        <v>202412</v>
      </c>
    </row>
    <row r="24333" spans="1:8" x14ac:dyDescent="0.3">
      <c r="A24333">
        <v>2025</v>
      </c>
      <c r="B24333" s="1">
        <v>202412101015</v>
      </c>
      <c r="C24333" s="2">
        <v>0.25</v>
      </c>
      <c r="D24333">
        <f t="shared" si="1902"/>
        <v>20241210</v>
      </c>
      <c r="E24333" s="1">
        <f t="shared" si="1903"/>
        <v>202412100600</v>
      </c>
      <c r="F24333">
        <f t="shared" si="1901"/>
        <v>2025</v>
      </c>
      <c r="G24333" s="1">
        <f t="shared" si="1904"/>
        <v>202412100000</v>
      </c>
      <c r="H24333">
        <f t="shared" si="1905"/>
        <v>202412</v>
      </c>
    </row>
    <row r="24334" spans="1:8" x14ac:dyDescent="0.3">
      <c r="A24334">
        <v>2025</v>
      </c>
      <c r="B24334" s="1">
        <v>202412101030</v>
      </c>
      <c r="C24334" s="2">
        <v>0.25</v>
      </c>
      <c r="D24334">
        <f t="shared" si="1902"/>
        <v>20241210</v>
      </c>
      <c r="E24334" s="1">
        <f t="shared" si="1903"/>
        <v>202412100600</v>
      </c>
      <c r="F24334">
        <f t="shared" si="1901"/>
        <v>2025</v>
      </c>
      <c r="G24334" s="1">
        <f t="shared" si="1904"/>
        <v>202412100000</v>
      </c>
      <c r="H24334">
        <f t="shared" si="1905"/>
        <v>202412</v>
      </c>
    </row>
    <row r="24335" spans="1:8" x14ac:dyDescent="0.3">
      <c r="A24335">
        <v>2025</v>
      </c>
      <c r="B24335" s="1">
        <v>202412101045</v>
      </c>
      <c r="C24335" s="2">
        <v>0.25</v>
      </c>
      <c r="D24335">
        <f t="shared" si="1902"/>
        <v>20241210</v>
      </c>
      <c r="E24335" s="1">
        <f t="shared" si="1903"/>
        <v>202412100600</v>
      </c>
      <c r="F24335">
        <f t="shared" si="1901"/>
        <v>2025</v>
      </c>
      <c r="G24335" s="1">
        <f t="shared" si="1904"/>
        <v>202412100000</v>
      </c>
      <c r="H24335">
        <f t="shared" si="1905"/>
        <v>202412</v>
      </c>
    </row>
    <row r="24336" spans="1:8" x14ac:dyDescent="0.3">
      <c r="A24336">
        <v>2025</v>
      </c>
      <c r="B24336" s="1">
        <v>202412101100</v>
      </c>
      <c r="C24336" s="2">
        <v>0.25</v>
      </c>
      <c r="D24336">
        <f t="shared" si="1902"/>
        <v>20241210</v>
      </c>
      <c r="E24336" s="1">
        <f t="shared" si="1903"/>
        <v>202412100600</v>
      </c>
      <c r="F24336">
        <f t="shared" si="1901"/>
        <v>2025</v>
      </c>
      <c r="G24336" s="1">
        <f t="shared" si="1904"/>
        <v>202412100000</v>
      </c>
      <c r="H24336">
        <f t="shared" si="1905"/>
        <v>202412</v>
      </c>
    </row>
    <row r="24337" spans="1:8" x14ac:dyDescent="0.3">
      <c r="A24337">
        <v>2025</v>
      </c>
      <c r="B24337" s="1">
        <v>202412101115</v>
      </c>
      <c r="C24337" s="2">
        <v>0.25</v>
      </c>
      <c r="D24337">
        <f t="shared" si="1902"/>
        <v>20241210</v>
      </c>
      <c r="E24337" s="1">
        <f t="shared" si="1903"/>
        <v>202412100600</v>
      </c>
      <c r="F24337">
        <f t="shared" si="1901"/>
        <v>2025</v>
      </c>
      <c r="G24337" s="1">
        <f t="shared" si="1904"/>
        <v>202412100000</v>
      </c>
      <c r="H24337">
        <f t="shared" si="1905"/>
        <v>202412</v>
      </c>
    </row>
    <row r="24338" spans="1:8" x14ac:dyDescent="0.3">
      <c r="A24338">
        <v>2025</v>
      </c>
      <c r="B24338" s="1">
        <v>202412101130</v>
      </c>
      <c r="C24338" s="2">
        <v>0.25</v>
      </c>
      <c r="D24338">
        <f t="shared" si="1902"/>
        <v>20241210</v>
      </c>
      <c r="E24338" s="1">
        <f t="shared" si="1903"/>
        <v>202412100600</v>
      </c>
      <c r="F24338">
        <f t="shared" si="1901"/>
        <v>2025</v>
      </c>
      <c r="G24338" s="1">
        <f t="shared" si="1904"/>
        <v>202412100000</v>
      </c>
      <c r="H24338">
        <f t="shared" si="1905"/>
        <v>202412</v>
      </c>
    </row>
    <row r="24339" spans="1:8" x14ac:dyDescent="0.3">
      <c r="A24339">
        <v>2025</v>
      </c>
      <c r="B24339" s="1">
        <v>202412101145</v>
      </c>
      <c r="C24339" s="2">
        <v>0.25</v>
      </c>
      <c r="D24339">
        <f t="shared" si="1902"/>
        <v>20241210</v>
      </c>
      <c r="E24339" s="1">
        <f t="shared" si="1903"/>
        <v>202412100600</v>
      </c>
      <c r="F24339">
        <f t="shared" si="1901"/>
        <v>2025</v>
      </c>
      <c r="G24339" s="1">
        <f t="shared" si="1904"/>
        <v>202412100000</v>
      </c>
      <c r="H24339">
        <f t="shared" si="1905"/>
        <v>202412</v>
      </c>
    </row>
    <row r="24340" spans="1:8" x14ac:dyDescent="0.3">
      <c r="A24340">
        <v>2025</v>
      </c>
      <c r="B24340" s="1">
        <v>202412101200</v>
      </c>
      <c r="C24340" s="2">
        <v>0.25</v>
      </c>
      <c r="D24340">
        <f t="shared" si="1902"/>
        <v>20241210</v>
      </c>
      <c r="E24340" s="1">
        <f t="shared" si="1903"/>
        <v>202412101200</v>
      </c>
      <c r="F24340">
        <f t="shared" si="1901"/>
        <v>2025</v>
      </c>
      <c r="G24340" s="1">
        <f t="shared" si="1904"/>
        <v>202412100000</v>
      </c>
      <c r="H24340">
        <f t="shared" si="1905"/>
        <v>202412</v>
      </c>
    </row>
    <row r="24341" spans="1:8" x14ac:dyDescent="0.3">
      <c r="A24341">
        <v>2025</v>
      </c>
      <c r="B24341" s="1">
        <v>202412101215</v>
      </c>
      <c r="C24341" s="2">
        <v>0.25</v>
      </c>
      <c r="D24341">
        <f t="shared" si="1902"/>
        <v>20241210</v>
      </c>
      <c r="E24341" s="1">
        <f t="shared" si="1903"/>
        <v>202412101200</v>
      </c>
      <c r="F24341">
        <f t="shared" si="1901"/>
        <v>2025</v>
      </c>
      <c r="G24341" s="1">
        <f t="shared" si="1904"/>
        <v>202412100000</v>
      </c>
      <c r="H24341">
        <f t="shared" si="1905"/>
        <v>202412</v>
      </c>
    </row>
    <row r="24342" spans="1:8" x14ac:dyDescent="0.3">
      <c r="A24342">
        <v>2025</v>
      </c>
      <c r="B24342" s="1">
        <v>202412101230</v>
      </c>
      <c r="C24342" s="2">
        <v>0.25</v>
      </c>
      <c r="D24342">
        <f t="shared" si="1902"/>
        <v>20241210</v>
      </c>
      <c r="E24342" s="1">
        <f t="shared" si="1903"/>
        <v>202412101200</v>
      </c>
      <c r="F24342">
        <f t="shared" si="1901"/>
        <v>2025</v>
      </c>
      <c r="G24342" s="1">
        <f t="shared" si="1904"/>
        <v>202412100000</v>
      </c>
      <c r="H24342">
        <f t="shared" si="1905"/>
        <v>202412</v>
      </c>
    </row>
    <row r="24343" spans="1:8" x14ac:dyDescent="0.3">
      <c r="A24343">
        <v>2025</v>
      </c>
      <c r="B24343" s="1">
        <v>202412101245</v>
      </c>
      <c r="C24343" s="2">
        <v>0.25</v>
      </c>
      <c r="D24343">
        <f t="shared" si="1902"/>
        <v>20241210</v>
      </c>
      <c r="E24343" s="1">
        <f t="shared" si="1903"/>
        <v>202412101200</v>
      </c>
      <c r="F24343">
        <f t="shared" si="1901"/>
        <v>2025</v>
      </c>
      <c r="G24343" s="1">
        <f t="shared" si="1904"/>
        <v>202412100000</v>
      </c>
      <c r="H24343">
        <f t="shared" si="1905"/>
        <v>202412</v>
      </c>
    </row>
    <row r="24344" spans="1:8" x14ac:dyDescent="0.3">
      <c r="A24344">
        <v>2025</v>
      </c>
      <c r="B24344" s="1">
        <v>202412101300</v>
      </c>
      <c r="C24344" s="2">
        <v>0.25</v>
      </c>
      <c r="D24344">
        <f t="shared" si="1902"/>
        <v>20241210</v>
      </c>
      <c r="E24344" s="1">
        <f t="shared" si="1903"/>
        <v>202412101200</v>
      </c>
      <c r="F24344">
        <f t="shared" si="1901"/>
        <v>2025</v>
      </c>
      <c r="G24344" s="1">
        <f t="shared" si="1904"/>
        <v>202412100000</v>
      </c>
      <c r="H24344">
        <f t="shared" si="1905"/>
        <v>202412</v>
      </c>
    </row>
    <row r="24345" spans="1:8" x14ac:dyDescent="0.3">
      <c r="A24345">
        <v>2025</v>
      </c>
      <c r="B24345" s="1">
        <v>202412101315</v>
      </c>
      <c r="C24345" s="2">
        <v>0.25</v>
      </c>
      <c r="D24345">
        <f t="shared" si="1902"/>
        <v>20241210</v>
      </c>
      <c r="E24345" s="1">
        <f t="shared" si="1903"/>
        <v>202412101200</v>
      </c>
      <c r="F24345">
        <f t="shared" si="1901"/>
        <v>2025</v>
      </c>
      <c r="G24345" s="1">
        <f t="shared" si="1904"/>
        <v>202412100000</v>
      </c>
      <c r="H24345">
        <f t="shared" si="1905"/>
        <v>202412</v>
      </c>
    </row>
    <row r="24346" spans="1:8" x14ac:dyDescent="0.3">
      <c r="A24346">
        <v>2025</v>
      </c>
      <c r="B24346" s="1">
        <v>202412101330</v>
      </c>
      <c r="C24346" s="2">
        <v>0.25</v>
      </c>
      <c r="D24346">
        <f t="shared" si="1902"/>
        <v>20241210</v>
      </c>
      <c r="E24346" s="1">
        <f t="shared" si="1903"/>
        <v>202412101200</v>
      </c>
      <c r="F24346">
        <f t="shared" si="1901"/>
        <v>2025</v>
      </c>
      <c r="G24346" s="1">
        <f t="shared" si="1904"/>
        <v>202412100000</v>
      </c>
      <c r="H24346">
        <f t="shared" si="1905"/>
        <v>202412</v>
      </c>
    </row>
    <row r="24347" spans="1:8" x14ac:dyDescent="0.3">
      <c r="A24347">
        <v>2025</v>
      </c>
      <c r="B24347" s="1">
        <v>202412101345</v>
      </c>
      <c r="C24347" s="2">
        <v>0.25</v>
      </c>
      <c r="D24347">
        <f t="shared" si="1902"/>
        <v>20241210</v>
      </c>
      <c r="E24347" s="1">
        <f t="shared" si="1903"/>
        <v>202412101200</v>
      </c>
      <c r="F24347">
        <f t="shared" si="1901"/>
        <v>2025</v>
      </c>
      <c r="G24347" s="1">
        <f t="shared" si="1904"/>
        <v>202412100000</v>
      </c>
      <c r="H24347">
        <f t="shared" si="1905"/>
        <v>202412</v>
      </c>
    </row>
    <row r="24348" spans="1:8" x14ac:dyDescent="0.3">
      <c r="A24348">
        <v>2025</v>
      </c>
      <c r="B24348" s="1">
        <v>202412101400</v>
      </c>
      <c r="C24348" s="2">
        <v>0.25</v>
      </c>
      <c r="D24348">
        <f t="shared" si="1902"/>
        <v>20241210</v>
      </c>
      <c r="E24348" s="1">
        <f t="shared" si="1903"/>
        <v>202412101200</v>
      </c>
      <c r="F24348">
        <f t="shared" si="1901"/>
        <v>2025</v>
      </c>
      <c r="G24348" s="1">
        <f t="shared" si="1904"/>
        <v>202412100000</v>
      </c>
      <c r="H24348">
        <f t="shared" si="1905"/>
        <v>202412</v>
      </c>
    </row>
    <row r="24349" spans="1:8" x14ac:dyDescent="0.3">
      <c r="A24349">
        <v>2025</v>
      </c>
      <c r="B24349" s="1">
        <v>202412101415</v>
      </c>
      <c r="C24349" s="2">
        <v>0.25</v>
      </c>
      <c r="D24349">
        <f t="shared" si="1902"/>
        <v>20241210</v>
      </c>
      <c r="E24349" s="1">
        <f t="shared" si="1903"/>
        <v>202412101200</v>
      </c>
      <c r="F24349">
        <f t="shared" si="1901"/>
        <v>2025</v>
      </c>
      <c r="G24349" s="1">
        <f t="shared" si="1904"/>
        <v>202412100000</v>
      </c>
      <c r="H24349">
        <f t="shared" si="1905"/>
        <v>202412</v>
      </c>
    </row>
    <row r="24350" spans="1:8" x14ac:dyDescent="0.3">
      <c r="A24350">
        <v>2025</v>
      </c>
      <c r="B24350" s="1">
        <v>202412101430</v>
      </c>
      <c r="C24350" s="2">
        <v>0.25</v>
      </c>
      <c r="D24350">
        <f t="shared" si="1902"/>
        <v>20241210</v>
      </c>
      <c r="E24350" s="1">
        <f t="shared" si="1903"/>
        <v>202412101200</v>
      </c>
      <c r="F24350">
        <f t="shared" si="1901"/>
        <v>2025</v>
      </c>
      <c r="G24350" s="1">
        <f t="shared" si="1904"/>
        <v>202412100000</v>
      </c>
      <c r="H24350">
        <f t="shared" si="1905"/>
        <v>202412</v>
      </c>
    </row>
    <row r="24351" spans="1:8" x14ac:dyDescent="0.3">
      <c r="A24351">
        <v>2025</v>
      </c>
      <c r="B24351" s="1">
        <v>202412101445</v>
      </c>
      <c r="C24351" s="2">
        <v>0.25</v>
      </c>
      <c r="D24351">
        <f t="shared" si="1902"/>
        <v>20241210</v>
      </c>
      <c r="E24351" s="1">
        <f t="shared" si="1903"/>
        <v>202412101200</v>
      </c>
      <c r="F24351">
        <f t="shared" si="1901"/>
        <v>2025</v>
      </c>
      <c r="G24351" s="1">
        <f t="shared" si="1904"/>
        <v>202412100000</v>
      </c>
      <c r="H24351">
        <f t="shared" si="1905"/>
        <v>202412</v>
      </c>
    </row>
    <row r="24352" spans="1:8" x14ac:dyDescent="0.3">
      <c r="A24352">
        <v>2025</v>
      </c>
      <c r="B24352" s="1">
        <v>202412101500</v>
      </c>
      <c r="C24352" s="2">
        <v>0.25</v>
      </c>
      <c r="D24352">
        <f t="shared" si="1902"/>
        <v>20241210</v>
      </c>
      <c r="E24352" s="1">
        <f t="shared" si="1903"/>
        <v>202412101200</v>
      </c>
      <c r="F24352">
        <f t="shared" si="1901"/>
        <v>2025</v>
      </c>
      <c r="G24352" s="1">
        <f t="shared" si="1904"/>
        <v>202412100000</v>
      </c>
      <c r="H24352">
        <f t="shared" si="1905"/>
        <v>202412</v>
      </c>
    </row>
    <row r="24353" spans="1:8" x14ac:dyDescent="0.3">
      <c r="A24353">
        <v>2025</v>
      </c>
      <c r="B24353" s="1">
        <v>202412101515</v>
      </c>
      <c r="C24353" s="2">
        <v>0.25</v>
      </c>
      <c r="D24353">
        <f t="shared" si="1902"/>
        <v>20241210</v>
      </c>
      <c r="E24353" s="1">
        <f t="shared" si="1903"/>
        <v>202412101200</v>
      </c>
      <c r="F24353">
        <f t="shared" si="1901"/>
        <v>2025</v>
      </c>
      <c r="G24353" s="1">
        <f t="shared" si="1904"/>
        <v>202412100000</v>
      </c>
      <c r="H24353">
        <f t="shared" si="1905"/>
        <v>202412</v>
      </c>
    </row>
    <row r="24354" spans="1:8" x14ac:dyDescent="0.3">
      <c r="A24354">
        <v>2025</v>
      </c>
      <c r="B24354" s="1">
        <v>202412101530</v>
      </c>
      <c r="C24354" s="2">
        <v>0.25</v>
      </c>
      <c r="D24354">
        <f t="shared" si="1902"/>
        <v>20241210</v>
      </c>
      <c r="E24354" s="1">
        <f t="shared" si="1903"/>
        <v>202412101200</v>
      </c>
      <c r="F24354">
        <f t="shared" si="1901"/>
        <v>2025</v>
      </c>
      <c r="G24354" s="1">
        <f t="shared" si="1904"/>
        <v>202412100000</v>
      </c>
      <c r="H24354">
        <f t="shared" si="1905"/>
        <v>202412</v>
      </c>
    </row>
    <row r="24355" spans="1:8" x14ac:dyDescent="0.3">
      <c r="A24355">
        <v>2025</v>
      </c>
      <c r="B24355" s="1">
        <v>202412101545</v>
      </c>
      <c r="C24355" s="2">
        <v>0.25</v>
      </c>
      <c r="D24355">
        <f t="shared" si="1902"/>
        <v>20241210</v>
      </c>
      <c r="E24355" s="1">
        <f t="shared" si="1903"/>
        <v>202412101200</v>
      </c>
      <c r="F24355">
        <f t="shared" si="1901"/>
        <v>2025</v>
      </c>
      <c r="G24355" s="1">
        <f t="shared" si="1904"/>
        <v>202412100000</v>
      </c>
      <c r="H24355">
        <f t="shared" si="1905"/>
        <v>202412</v>
      </c>
    </row>
    <row r="24356" spans="1:8" x14ac:dyDescent="0.3">
      <c r="A24356">
        <v>2025</v>
      </c>
      <c r="B24356" s="1">
        <v>202412101600</v>
      </c>
      <c r="C24356" s="2">
        <v>0.25</v>
      </c>
      <c r="D24356">
        <f t="shared" si="1902"/>
        <v>20241210</v>
      </c>
      <c r="E24356" s="1">
        <f t="shared" si="1903"/>
        <v>202412101200</v>
      </c>
      <c r="F24356">
        <f t="shared" si="1901"/>
        <v>2025</v>
      </c>
      <c r="G24356" s="1">
        <f t="shared" si="1904"/>
        <v>202412100000</v>
      </c>
      <c r="H24356">
        <f t="shared" si="1905"/>
        <v>202412</v>
      </c>
    </row>
    <row r="24357" spans="1:8" x14ac:dyDescent="0.3">
      <c r="A24357">
        <v>2025</v>
      </c>
      <c r="B24357" s="1">
        <v>202412101615</v>
      </c>
      <c r="C24357" s="2">
        <v>0.25</v>
      </c>
      <c r="D24357">
        <f t="shared" si="1902"/>
        <v>20241210</v>
      </c>
      <c r="E24357" s="1">
        <f t="shared" si="1903"/>
        <v>202412101200</v>
      </c>
      <c r="F24357">
        <f t="shared" si="1901"/>
        <v>2025</v>
      </c>
      <c r="G24357" s="1">
        <f t="shared" si="1904"/>
        <v>202412100000</v>
      </c>
      <c r="H24357">
        <f t="shared" si="1905"/>
        <v>202412</v>
      </c>
    </row>
    <row r="24358" spans="1:8" x14ac:dyDescent="0.3">
      <c r="A24358">
        <v>2025</v>
      </c>
      <c r="B24358" s="1">
        <v>202412101630</v>
      </c>
      <c r="C24358" s="2">
        <v>0.25</v>
      </c>
      <c r="D24358">
        <f t="shared" si="1902"/>
        <v>20241210</v>
      </c>
      <c r="E24358" s="1">
        <f t="shared" si="1903"/>
        <v>202412101200</v>
      </c>
      <c r="F24358">
        <f t="shared" si="1901"/>
        <v>2025</v>
      </c>
      <c r="G24358" s="1">
        <f t="shared" si="1904"/>
        <v>202412100000</v>
      </c>
      <c r="H24358">
        <f t="shared" si="1905"/>
        <v>202412</v>
      </c>
    </row>
    <row r="24359" spans="1:8" x14ac:dyDescent="0.3">
      <c r="A24359">
        <v>2025</v>
      </c>
      <c r="B24359" s="1">
        <v>202412101645</v>
      </c>
      <c r="C24359" s="2">
        <v>0.25</v>
      </c>
      <c r="D24359">
        <f t="shared" si="1902"/>
        <v>20241210</v>
      </c>
      <c r="E24359" s="1">
        <f t="shared" si="1903"/>
        <v>202412101200</v>
      </c>
      <c r="F24359">
        <f t="shared" si="1901"/>
        <v>2025</v>
      </c>
      <c r="G24359" s="1">
        <f t="shared" si="1904"/>
        <v>202412100000</v>
      </c>
      <c r="H24359">
        <f t="shared" si="1905"/>
        <v>202412</v>
      </c>
    </row>
    <row r="24360" spans="1:8" x14ac:dyDescent="0.3">
      <c r="A24360">
        <v>2025</v>
      </c>
      <c r="B24360" s="1">
        <v>202412101700</v>
      </c>
      <c r="C24360" s="2">
        <v>0.25</v>
      </c>
      <c r="D24360">
        <f t="shared" si="1902"/>
        <v>20241210</v>
      </c>
      <c r="E24360" s="1">
        <f t="shared" si="1903"/>
        <v>202412101200</v>
      </c>
      <c r="F24360">
        <f t="shared" si="1901"/>
        <v>2025</v>
      </c>
      <c r="G24360" s="1">
        <f t="shared" si="1904"/>
        <v>202412100000</v>
      </c>
      <c r="H24360">
        <f t="shared" si="1905"/>
        <v>202412</v>
      </c>
    </row>
    <row r="24361" spans="1:8" x14ac:dyDescent="0.3">
      <c r="A24361">
        <v>2025</v>
      </c>
      <c r="B24361" s="1">
        <v>202412101715</v>
      </c>
      <c r="C24361" s="2">
        <v>0.25</v>
      </c>
      <c r="D24361">
        <f t="shared" si="1902"/>
        <v>20241210</v>
      </c>
      <c r="E24361" s="1">
        <f t="shared" si="1903"/>
        <v>202412101200</v>
      </c>
      <c r="F24361">
        <f t="shared" si="1901"/>
        <v>2025</v>
      </c>
      <c r="G24361" s="1">
        <f t="shared" si="1904"/>
        <v>202412100000</v>
      </c>
      <c r="H24361">
        <f t="shared" si="1905"/>
        <v>202412</v>
      </c>
    </row>
    <row r="24362" spans="1:8" x14ac:dyDescent="0.3">
      <c r="A24362">
        <v>2025</v>
      </c>
      <c r="B24362" s="1">
        <v>202412101730</v>
      </c>
      <c r="C24362" s="2">
        <v>0.25</v>
      </c>
      <c r="D24362">
        <f t="shared" si="1902"/>
        <v>20241210</v>
      </c>
      <c r="E24362" s="1">
        <f t="shared" si="1903"/>
        <v>202412101200</v>
      </c>
      <c r="F24362">
        <f t="shared" si="1901"/>
        <v>2025</v>
      </c>
      <c r="G24362" s="1">
        <f t="shared" si="1904"/>
        <v>202412100000</v>
      </c>
      <c r="H24362">
        <f t="shared" si="1905"/>
        <v>202412</v>
      </c>
    </row>
    <row r="24363" spans="1:8" x14ac:dyDescent="0.3">
      <c r="A24363">
        <v>2025</v>
      </c>
      <c r="B24363" s="1">
        <v>202412101745</v>
      </c>
      <c r="C24363" s="2">
        <v>0.25</v>
      </c>
      <c r="D24363">
        <f t="shared" si="1902"/>
        <v>20241210</v>
      </c>
      <c r="E24363" s="1">
        <f t="shared" si="1903"/>
        <v>202412101200</v>
      </c>
      <c r="F24363">
        <f t="shared" si="1901"/>
        <v>2025</v>
      </c>
      <c r="G24363" s="1">
        <f t="shared" si="1904"/>
        <v>202412100000</v>
      </c>
      <c r="H24363">
        <f t="shared" si="1905"/>
        <v>202412</v>
      </c>
    </row>
    <row r="24364" spans="1:8" x14ac:dyDescent="0.3">
      <c r="A24364">
        <v>2025</v>
      </c>
      <c r="B24364" s="1">
        <v>202412101800</v>
      </c>
      <c r="C24364" s="2">
        <v>0.25</v>
      </c>
      <c r="D24364">
        <f t="shared" si="1902"/>
        <v>20241210</v>
      </c>
      <c r="E24364" s="1">
        <f t="shared" si="1903"/>
        <v>202412101800</v>
      </c>
      <c r="F24364">
        <f t="shared" si="1901"/>
        <v>2025</v>
      </c>
      <c r="G24364" s="1">
        <f t="shared" si="1904"/>
        <v>202412100000</v>
      </c>
      <c r="H24364">
        <f t="shared" si="1905"/>
        <v>202412</v>
      </c>
    </row>
    <row r="24365" spans="1:8" x14ac:dyDescent="0.3">
      <c r="A24365">
        <v>2025</v>
      </c>
      <c r="B24365" s="1">
        <v>202412101815</v>
      </c>
      <c r="C24365" s="2">
        <v>0.25</v>
      </c>
      <c r="D24365">
        <f t="shared" si="1902"/>
        <v>20241210</v>
      </c>
      <c r="E24365" s="1">
        <f t="shared" si="1903"/>
        <v>202412101800</v>
      </c>
      <c r="F24365">
        <f t="shared" si="1901"/>
        <v>2025</v>
      </c>
      <c r="G24365" s="1">
        <f t="shared" si="1904"/>
        <v>202412100000</v>
      </c>
      <c r="H24365">
        <f t="shared" si="1905"/>
        <v>202412</v>
      </c>
    </row>
    <row r="24366" spans="1:8" x14ac:dyDescent="0.3">
      <c r="A24366">
        <v>2025</v>
      </c>
      <c r="B24366" s="1">
        <v>202412101830</v>
      </c>
      <c r="C24366" s="2">
        <v>0.25</v>
      </c>
      <c r="D24366">
        <f t="shared" si="1902"/>
        <v>20241210</v>
      </c>
      <c r="E24366" s="1">
        <f t="shared" si="1903"/>
        <v>202412101800</v>
      </c>
      <c r="F24366">
        <f t="shared" si="1901"/>
        <v>2025</v>
      </c>
      <c r="G24366" s="1">
        <f t="shared" si="1904"/>
        <v>202412100000</v>
      </c>
      <c r="H24366">
        <f t="shared" si="1905"/>
        <v>202412</v>
      </c>
    </row>
    <row r="24367" spans="1:8" x14ac:dyDescent="0.3">
      <c r="A24367">
        <v>2025</v>
      </c>
      <c r="B24367" s="1">
        <v>202412101845</v>
      </c>
      <c r="C24367" s="2">
        <v>0.25</v>
      </c>
      <c r="D24367">
        <f t="shared" si="1902"/>
        <v>20241210</v>
      </c>
      <c r="E24367" s="1">
        <f t="shared" si="1903"/>
        <v>202412101800</v>
      </c>
      <c r="F24367">
        <f t="shared" si="1901"/>
        <v>2025</v>
      </c>
      <c r="G24367" s="1">
        <f t="shared" si="1904"/>
        <v>202412100000</v>
      </c>
      <c r="H24367">
        <f t="shared" si="1905"/>
        <v>202412</v>
      </c>
    </row>
    <row r="24368" spans="1:8" x14ac:dyDescent="0.3">
      <c r="A24368">
        <v>2025</v>
      </c>
      <c r="B24368" s="1">
        <v>202412101900</v>
      </c>
      <c r="C24368" s="2">
        <v>0.25</v>
      </c>
      <c r="D24368">
        <f t="shared" si="1902"/>
        <v>20241210</v>
      </c>
      <c r="E24368" s="1">
        <f t="shared" si="1903"/>
        <v>202412101800</v>
      </c>
      <c r="F24368">
        <f t="shared" si="1901"/>
        <v>2025</v>
      </c>
      <c r="G24368" s="1">
        <f t="shared" si="1904"/>
        <v>202412100000</v>
      </c>
      <c r="H24368">
        <f t="shared" si="1905"/>
        <v>202412</v>
      </c>
    </row>
    <row r="24369" spans="1:8" x14ac:dyDescent="0.3">
      <c r="A24369">
        <v>2025</v>
      </c>
      <c r="B24369" s="1">
        <v>202412101915</v>
      </c>
      <c r="C24369" s="2">
        <v>0.25</v>
      </c>
      <c r="D24369">
        <f t="shared" si="1902"/>
        <v>20241210</v>
      </c>
      <c r="E24369" s="1">
        <f t="shared" si="1903"/>
        <v>202412101800</v>
      </c>
      <c r="F24369">
        <f t="shared" si="1901"/>
        <v>2025</v>
      </c>
      <c r="G24369" s="1">
        <f t="shared" si="1904"/>
        <v>202412100000</v>
      </c>
      <c r="H24369">
        <f t="shared" si="1905"/>
        <v>202412</v>
      </c>
    </row>
    <row r="24370" spans="1:8" x14ac:dyDescent="0.3">
      <c r="A24370">
        <v>2025</v>
      </c>
      <c r="B24370" s="1">
        <v>202412101930</v>
      </c>
      <c r="C24370" s="2">
        <v>0.25</v>
      </c>
      <c r="D24370">
        <f t="shared" si="1902"/>
        <v>20241210</v>
      </c>
      <c r="E24370" s="1">
        <f t="shared" si="1903"/>
        <v>202412101800</v>
      </c>
      <c r="F24370">
        <f t="shared" si="1901"/>
        <v>2025</v>
      </c>
      <c r="G24370" s="1">
        <f t="shared" si="1904"/>
        <v>202412100000</v>
      </c>
      <c r="H24370">
        <f t="shared" si="1905"/>
        <v>202412</v>
      </c>
    </row>
    <row r="24371" spans="1:8" x14ac:dyDescent="0.3">
      <c r="A24371">
        <v>2025</v>
      </c>
      <c r="B24371" s="1">
        <v>202412101945</v>
      </c>
      <c r="C24371" s="2">
        <v>0.25</v>
      </c>
      <c r="D24371">
        <f t="shared" si="1902"/>
        <v>20241210</v>
      </c>
      <c r="E24371" s="1">
        <f t="shared" si="1903"/>
        <v>202412101800</v>
      </c>
      <c r="F24371">
        <f t="shared" si="1901"/>
        <v>2025</v>
      </c>
      <c r="G24371" s="1">
        <f t="shared" si="1904"/>
        <v>202412100000</v>
      </c>
      <c r="H24371">
        <f t="shared" si="1905"/>
        <v>202412</v>
      </c>
    </row>
    <row r="24372" spans="1:8" x14ac:dyDescent="0.3">
      <c r="A24372">
        <v>2025</v>
      </c>
      <c r="B24372" s="1">
        <v>202412102000</v>
      </c>
      <c r="C24372" s="2">
        <v>0.25</v>
      </c>
      <c r="D24372">
        <f t="shared" si="1902"/>
        <v>20241210</v>
      </c>
      <c r="E24372" s="1">
        <f t="shared" si="1903"/>
        <v>202412101800</v>
      </c>
      <c r="F24372">
        <f t="shared" si="1901"/>
        <v>2025</v>
      </c>
      <c r="G24372" s="1">
        <f t="shared" si="1904"/>
        <v>202412100000</v>
      </c>
      <c r="H24372">
        <f t="shared" si="1905"/>
        <v>202412</v>
      </c>
    </row>
    <row r="24373" spans="1:8" x14ac:dyDescent="0.3">
      <c r="A24373">
        <v>2025</v>
      </c>
      <c r="B24373" s="1">
        <v>202412102015</v>
      </c>
      <c r="C24373" s="2">
        <v>0.25</v>
      </c>
      <c r="D24373">
        <f t="shared" si="1902"/>
        <v>20241210</v>
      </c>
      <c r="E24373" s="1">
        <f t="shared" si="1903"/>
        <v>202412101800</v>
      </c>
      <c r="F24373">
        <f t="shared" si="1901"/>
        <v>2025</v>
      </c>
      <c r="G24373" s="1">
        <f t="shared" si="1904"/>
        <v>202412100000</v>
      </c>
      <c r="H24373">
        <f t="shared" si="1905"/>
        <v>202412</v>
      </c>
    </row>
    <row r="24374" spans="1:8" x14ac:dyDescent="0.3">
      <c r="A24374">
        <v>2025</v>
      </c>
      <c r="B24374" s="1">
        <v>202412102030</v>
      </c>
      <c r="C24374" s="2">
        <v>0.25</v>
      </c>
      <c r="D24374">
        <f t="shared" si="1902"/>
        <v>20241210</v>
      </c>
      <c r="E24374" s="1">
        <f t="shared" si="1903"/>
        <v>202412101800</v>
      </c>
      <c r="F24374">
        <f t="shared" si="1901"/>
        <v>2025</v>
      </c>
      <c r="G24374" s="1">
        <f t="shared" si="1904"/>
        <v>202412100000</v>
      </c>
      <c r="H24374">
        <f t="shared" si="1905"/>
        <v>202412</v>
      </c>
    </row>
    <row r="24375" spans="1:8" x14ac:dyDescent="0.3">
      <c r="A24375">
        <v>2025</v>
      </c>
      <c r="B24375" s="1">
        <v>202412102045</v>
      </c>
      <c r="C24375" s="2">
        <v>0.25</v>
      </c>
      <c r="D24375">
        <f t="shared" si="1902"/>
        <v>20241210</v>
      </c>
      <c r="E24375" s="1">
        <f t="shared" si="1903"/>
        <v>202412101800</v>
      </c>
      <c r="F24375">
        <f t="shared" si="1901"/>
        <v>2025</v>
      </c>
      <c r="G24375" s="1">
        <f t="shared" si="1904"/>
        <v>202412100000</v>
      </c>
      <c r="H24375">
        <f t="shared" si="1905"/>
        <v>202412</v>
      </c>
    </row>
    <row r="24376" spans="1:8" x14ac:dyDescent="0.3">
      <c r="A24376">
        <v>2025</v>
      </c>
      <c r="B24376" s="1">
        <v>202412102100</v>
      </c>
      <c r="C24376" s="2">
        <v>0.25</v>
      </c>
      <c r="D24376">
        <f t="shared" si="1902"/>
        <v>20241210</v>
      </c>
      <c r="E24376" s="1">
        <f t="shared" si="1903"/>
        <v>202412101800</v>
      </c>
      <c r="F24376">
        <f t="shared" si="1901"/>
        <v>2025</v>
      </c>
      <c r="G24376" s="1">
        <f t="shared" si="1904"/>
        <v>202412100000</v>
      </c>
      <c r="H24376">
        <f t="shared" si="1905"/>
        <v>202412</v>
      </c>
    </row>
    <row r="24377" spans="1:8" x14ac:dyDescent="0.3">
      <c r="A24377">
        <v>2025</v>
      </c>
      <c r="B24377" s="1">
        <v>202412102115</v>
      </c>
      <c r="C24377" s="2">
        <v>0.25</v>
      </c>
      <c r="D24377">
        <f t="shared" si="1902"/>
        <v>20241210</v>
      </c>
      <c r="E24377" s="1">
        <f t="shared" si="1903"/>
        <v>202412101800</v>
      </c>
      <c r="F24377">
        <f t="shared" si="1901"/>
        <v>2025</v>
      </c>
      <c r="G24377" s="1">
        <f t="shared" si="1904"/>
        <v>202412100000</v>
      </c>
      <c r="H24377">
        <f t="shared" si="1905"/>
        <v>202412</v>
      </c>
    </row>
    <row r="24378" spans="1:8" x14ac:dyDescent="0.3">
      <c r="A24378">
        <v>2025</v>
      </c>
      <c r="B24378" s="1">
        <v>202412102130</v>
      </c>
      <c r="C24378" s="2">
        <v>0.25</v>
      </c>
      <c r="D24378">
        <f t="shared" si="1902"/>
        <v>20241210</v>
      </c>
      <c r="E24378" s="1">
        <f t="shared" si="1903"/>
        <v>202412101800</v>
      </c>
      <c r="F24378">
        <f t="shared" si="1901"/>
        <v>2025</v>
      </c>
      <c r="G24378" s="1">
        <f t="shared" si="1904"/>
        <v>202412100000</v>
      </c>
      <c r="H24378">
        <f t="shared" si="1905"/>
        <v>202412</v>
      </c>
    </row>
    <row r="24379" spans="1:8" x14ac:dyDescent="0.3">
      <c r="A24379">
        <v>2025</v>
      </c>
      <c r="B24379" s="1">
        <v>202412102145</v>
      </c>
      <c r="C24379" s="2">
        <v>0.25</v>
      </c>
      <c r="D24379">
        <f t="shared" si="1902"/>
        <v>20241210</v>
      </c>
      <c r="E24379" s="1">
        <f t="shared" si="1903"/>
        <v>202412101800</v>
      </c>
      <c r="F24379">
        <f t="shared" si="1901"/>
        <v>2025</v>
      </c>
      <c r="G24379" s="1">
        <f t="shared" si="1904"/>
        <v>202412100000</v>
      </c>
      <c r="H24379">
        <f t="shared" si="1905"/>
        <v>202412</v>
      </c>
    </row>
    <row r="24380" spans="1:8" x14ac:dyDescent="0.3">
      <c r="A24380">
        <v>2025</v>
      </c>
      <c r="B24380" s="1">
        <v>202412102200</v>
      </c>
      <c r="C24380" s="2">
        <v>0.25</v>
      </c>
      <c r="D24380">
        <f t="shared" si="1902"/>
        <v>20241210</v>
      </c>
      <c r="E24380" s="1">
        <f t="shared" si="1903"/>
        <v>202412101800</v>
      </c>
      <c r="F24380">
        <f t="shared" si="1901"/>
        <v>2025</v>
      </c>
      <c r="G24380" s="1">
        <f t="shared" si="1904"/>
        <v>202412100000</v>
      </c>
      <c r="H24380">
        <f t="shared" si="1905"/>
        <v>202412</v>
      </c>
    </row>
    <row r="24381" spans="1:8" x14ac:dyDescent="0.3">
      <c r="A24381">
        <v>2025</v>
      </c>
      <c r="B24381" s="1">
        <v>202412102215</v>
      </c>
      <c r="C24381" s="2">
        <v>0.25</v>
      </c>
      <c r="D24381">
        <f t="shared" si="1902"/>
        <v>20241210</v>
      </c>
      <c r="E24381" s="1">
        <f t="shared" si="1903"/>
        <v>202412101800</v>
      </c>
      <c r="F24381">
        <f t="shared" si="1901"/>
        <v>2025</v>
      </c>
      <c r="G24381" s="1">
        <f t="shared" si="1904"/>
        <v>202412100000</v>
      </c>
      <c r="H24381">
        <f t="shared" si="1905"/>
        <v>202412</v>
      </c>
    </row>
    <row r="24382" spans="1:8" x14ac:dyDescent="0.3">
      <c r="A24382">
        <v>2025</v>
      </c>
      <c r="B24382" s="1">
        <v>202412102230</v>
      </c>
      <c r="C24382" s="2">
        <v>0.25</v>
      </c>
      <c r="D24382">
        <f t="shared" si="1902"/>
        <v>20241210</v>
      </c>
      <c r="E24382" s="1">
        <f t="shared" si="1903"/>
        <v>202412101800</v>
      </c>
      <c r="F24382">
        <f t="shared" si="1901"/>
        <v>2025</v>
      </c>
      <c r="G24382" s="1">
        <f t="shared" si="1904"/>
        <v>202412100000</v>
      </c>
      <c r="H24382">
        <f t="shared" si="1905"/>
        <v>202412</v>
      </c>
    </row>
    <row r="24383" spans="1:8" x14ac:dyDescent="0.3">
      <c r="A24383">
        <v>2025</v>
      </c>
      <c r="B24383" s="1">
        <v>202412102245</v>
      </c>
      <c r="C24383" s="2">
        <v>0.25</v>
      </c>
      <c r="D24383">
        <f t="shared" si="1902"/>
        <v>20241210</v>
      </c>
      <c r="E24383" s="1">
        <f t="shared" si="1903"/>
        <v>202412101800</v>
      </c>
      <c r="F24383">
        <f t="shared" si="1901"/>
        <v>2025</v>
      </c>
      <c r="G24383" s="1">
        <f t="shared" si="1904"/>
        <v>202412100000</v>
      </c>
      <c r="H24383">
        <f t="shared" si="1905"/>
        <v>202412</v>
      </c>
    </row>
    <row r="24384" spans="1:8" x14ac:dyDescent="0.3">
      <c r="A24384">
        <v>2025</v>
      </c>
      <c r="B24384" s="1">
        <v>202412102300</v>
      </c>
      <c r="C24384" s="2">
        <v>0.25</v>
      </c>
      <c r="D24384">
        <f t="shared" si="1902"/>
        <v>20241210</v>
      </c>
      <c r="E24384" s="1">
        <f t="shared" si="1903"/>
        <v>202412101800</v>
      </c>
      <c r="F24384">
        <f t="shared" si="1901"/>
        <v>2025</v>
      </c>
      <c r="G24384" s="1">
        <f t="shared" si="1904"/>
        <v>202412100000</v>
      </c>
      <c r="H24384">
        <f t="shared" si="1905"/>
        <v>202412</v>
      </c>
    </row>
    <row r="24385" spans="1:8" x14ac:dyDescent="0.3">
      <c r="A24385">
        <v>2025</v>
      </c>
      <c r="B24385" s="1">
        <v>202412102315</v>
      </c>
      <c r="C24385" s="2">
        <v>0.25</v>
      </c>
      <c r="D24385">
        <f t="shared" si="1902"/>
        <v>20241210</v>
      </c>
      <c r="E24385" s="1">
        <f t="shared" si="1903"/>
        <v>202412101800</v>
      </c>
      <c r="F24385">
        <f t="shared" si="1901"/>
        <v>2025</v>
      </c>
      <c r="G24385" s="1">
        <f t="shared" si="1904"/>
        <v>202412100000</v>
      </c>
      <c r="H24385">
        <f t="shared" si="1905"/>
        <v>202412</v>
      </c>
    </row>
    <row r="24386" spans="1:8" x14ac:dyDescent="0.3">
      <c r="A24386">
        <v>2025</v>
      </c>
      <c r="B24386" s="1">
        <v>202412102330</v>
      </c>
      <c r="C24386" s="2">
        <v>0.25</v>
      </c>
      <c r="D24386">
        <f t="shared" si="1902"/>
        <v>20241210</v>
      </c>
      <c r="E24386" s="1">
        <f t="shared" si="1903"/>
        <v>202412101800</v>
      </c>
      <c r="F24386">
        <f t="shared" si="1901"/>
        <v>2025</v>
      </c>
      <c r="G24386" s="1">
        <f t="shared" si="1904"/>
        <v>202412100000</v>
      </c>
      <c r="H24386">
        <f t="shared" si="1905"/>
        <v>202412</v>
      </c>
    </row>
    <row r="24387" spans="1:8" x14ac:dyDescent="0.3">
      <c r="A24387">
        <v>2025</v>
      </c>
      <c r="B24387" s="1">
        <v>202412102345</v>
      </c>
      <c r="C24387" s="2">
        <v>0.25</v>
      </c>
      <c r="D24387">
        <f t="shared" si="1902"/>
        <v>20241210</v>
      </c>
      <c r="E24387" s="1">
        <f t="shared" si="1903"/>
        <v>202412101800</v>
      </c>
      <c r="F24387">
        <f t="shared" si="1901"/>
        <v>2025</v>
      </c>
      <c r="G24387" s="1">
        <f t="shared" si="1904"/>
        <v>202412100000</v>
      </c>
      <c r="H24387">
        <f t="shared" si="1905"/>
        <v>202412</v>
      </c>
    </row>
    <row r="24388" spans="1:8" x14ac:dyDescent="0.3">
      <c r="A24388">
        <v>2025</v>
      </c>
      <c r="B24388" s="1">
        <v>202412110000</v>
      </c>
      <c r="C24388" s="2">
        <v>0.25</v>
      </c>
      <c r="D24388">
        <f t="shared" si="1902"/>
        <v>20241211</v>
      </c>
      <c r="E24388" s="1">
        <f t="shared" si="1903"/>
        <v>202412110000</v>
      </c>
      <c r="F24388">
        <f t="shared" ref="F24388:F24451" si="1906">A24388</f>
        <v>2025</v>
      </c>
      <c r="G24388" s="1">
        <f t="shared" si="1904"/>
        <v>202412110000</v>
      </c>
      <c r="H24388">
        <f t="shared" si="1905"/>
        <v>202412</v>
      </c>
    </row>
    <row r="24389" spans="1:8" x14ac:dyDescent="0.3">
      <c r="A24389">
        <v>2025</v>
      </c>
      <c r="B24389" s="1">
        <v>202412110015</v>
      </c>
      <c r="C24389" s="2">
        <v>0.25</v>
      </c>
      <c r="D24389">
        <f t="shared" ref="D24389:D24452" si="1907">INT(B24389/10^4)</f>
        <v>20241211</v>
      </c>
      <c r="E24389" s="1">
        <f t="shared" ref="E24389:E24452" si="1908">INT(B24389/10^4)*10^4+INT(MOD(B24389,10^4)/10^2/6)*10^2*6</f>
        <v>202412110000</v>
      </c>
      <c r="F24389">
        <f t="shared" si="1906"/>
        <v>2025</v>
      </c>
      <c r="G24389" s="1">
        <f t="shared" ref="G24389:G24452" si="1909">INT(B24389/10^4)*10^4</f>
        <v>202412110000</v>
      </c>
      <c r="H24389">
        <f t="shared" ref="H24389:H24452" si="1910">INT(B24389/10^6)</f>
        <v>202412</v>
      </c>
    </row>
    <row r="24390" spans="1:8" x14ac:dyDescent="0.3">
      <c r="A24390">
        <v>2025</v>
      </c>
      <c r="B24390" s="1">
        <v>202412110030</v>
      </c>
      <c r="C24390" s="2">
        <v>0.25</v>
      </c>
      <c r="D24390">
        <f t="shared" si="1907"/>
        <v>20241211</v>
      </c>
      <c r="E24390" s="1">
        <f t="shared" si="1908"/>
        <v>202412110000</v>
      </c>
      <c r="F24390">
        <f t="shared" si="1906"/>
        <v>2025</v>
      </c>
      <c r="G24390" s="1">
        <f t="shared" si="1909"/>
        <v>202412110000</v>
      </c>
      <c r="H24390">
        <f t="shared" si="1910"/>
        <v>202412</v>
      </c>
    </row>
    <row r="24391" spans="1:8" x14ac:dyDescent="0.3">
      <c r="A24391">
        <v>2025</v>
      </c>
      <c r="B24391" s="1">
        <v>202412110045</v>
      </c>
      <c r="C24391" s="2">
        <v>0.25</v>
      </c>
      <c r="D24391">
        <f t="shared" si="1907"/>
        <v>20241211</v>
      </c>
      <c r="E24391" s="1">
        <f t="shared" si="1908"/>
        <v>202412110000</v>
      </c>
      <c r="F24391">
        <f t="shared" si="1906"/>
        <v>2025</v>
      </c>
      <c r="G24391" s="1">
        <f t="shared" si="1909"/>
        <v>202412110000</v>
      </c>
      <c r="H24391">
        <f t="shared" si="1910"/>
        <v>202412</v>
      </c>
    </row>
    <row r="24392" spans="1:8" x14ac:dyDescent="0.3">
      <c r="A24392">
        <v>2025</v>
      </c>
      <c r="B24392" s="1">
        <v>202412110100</v>
      </c>
      <c r="C24392" s="2">
        <v>0.25</v>
      </c>
      <c r="D24392">
        <f t="shared" si="1907"/>
        <v>20241211</v>
      </c>
      <c r="E24392" s="1">
        <f t="shared" si="1908"/>
        <v>202412110000</v>
      </c>
      <c r="F24392">
        <f t="shared" si="1906"/>
        <v>2025</v>
      </c>
      <c r="G24392" s="1">
        <f t="shared" si="1909"/>
        <v>202412110000</v>
      </c>
      <c r="H24392">
        <f t="shared" si="1910"/>
        <v>202412</v>
      </c>
    </row>
    <row r="24393" spans="1:8" x14ac:dyDescent="0.3">
      <c r="A24393">
        <v>2025</v>
      </c>
      <c r="B24393" s="1">
        <v>202412110115</v>
      </c>
      <c r="C24393" s="2">
        <v>0.25</v>
      </c>
      <c r="D24393">
        <f t="shared" si="1907"/>
        <v>20241211</v>
      </c>
      <c r="E24393" s="1">
        <f t="shared" si="1908"/>
        <v>202412110000</v>
      </c>
      <c r="F24393">
        <f t="shared" si="1906"/>
        <v>2025</v>
      </c>
      <c r="G24393" s="1">
        <f t="shared" si="1909"/>
        <v>202412110000</v>
      </c>
      <c r="H24393">
        <f t="shared" si="1910"/>
        <v>202412</v>
      </c>
    </row>
    <row r="24394" spans="1:8" x14ac:dyDescent="0.3">
      <c r="A24394">
        <v>2025</v>
      </c>
      <c r="B24394" s="1">
        <v>202412110130</v>
      </c>
      <c r="C24394" s="2">
        <v>0.25</v>
      </c>
      <c r="D24394">
        <f t="shared" si="1907"/>
        <v>20241211</v>
      </c>
      <c r="E24394" s="1">
        <f t="shared" si="1908"/>
        <v>202412110000</v>
      </c>
      <c r="F24394">
        <f t="shared" si="1906"/>
        <v>2025</v>
      </c>
      <c r="G24394" s="1">
        <f t="shared" si="1909"/>
        <v>202412110000</v>
      </c>
      <c r="H24394">
        <f t="shared" si="1910"/>
        <v>202412</v>
      </c>
    </row>
    <row r="24395" spans="1:8" x14ac:dyDescent="0.3">
      <c r="A24395">
        <v>2025</v>
      </c>
      <c r="B24395" s="1">
        <v>202412110145</v>
      </c>
      <c r="C24395" s="2">
        <v>0.25</v>
      </c>
      <c r="D24395">
        <f t="shared" si="1907"/>
        <v>20241211</v>
      </c>
      <c r="E24395" s="1">
        <f t="shared" si="1908"/>
        <v>202412110000</v>
      </c>
      <c r="F24395">
        <f t="shared" si="1906"/>
        <v>2025</v>
      </c>
      <c r="G24395" s="1">
        <f t="shared" si="1909"/>
        <v>202412110000</v>
      </c>
      <c r="H24395">
        <f t="shared" si="1910"/>
        <v>202412</v>
      </c>
    </row>
    <row r="24396" spans="1:8" x14ac:dyDescent="0.3">
      <c r="A24396">
        <v>2025</v>
      </c>
      <c r="B24396" s="1">
        <v>202412110200</v>
      </c>
      <c r="C24396" s="2">
        <v>0.25</v>
      </c>
      <c r="D24396">
        <f t="shared" si="1907"/>
        <v>20241211</v>
      </c>
      <c r="E24396" s="1">
        <f t="shared" si="1908"/>
        <v>202412110000</v>
      </c>
      <c r="F24396">
        <f t="shared" si="1906"/>
        <v>2025</v>
      </c>
      <c r="G24396" s="1">
        <f t="shared" si="1909"/>
        <v>202412110000</v>
      </c>
      <c r="H24396">
        <f t="shared" si="1910"/>
        <v>202412</v>
      </c>
    </row>
    <row r="24397" spans="1:8" x14ac:dyDescent="0.3">
      <c r="A24397">
        <v>2025</v>
      </c>
      <c r="B24397" s="1">
        <v>202412110215</v>
      </c>
      <c r="C24397" s="2">
        <v>0.25</v>
      </c>
      <c r="D24397">
        <f t="shared" si="1907"/>
        <v>20241211</v>
      </c>
      <c r="E24397" s="1">
        <f t="shared" si="1908"/>
        <v>202412110000</v>
      </c>
      <c r="F24397">
        <f t="shared" si="1906"/>
        <v>2025</v>
      </c>
      <c r="G24397" s="1">
        <f t="shared" si="1909"/>
        <v>202412110000</v>
      </c>
      <c r="H24397">
        <f t="shared" si="1910"/>
        <v>202412</v>
      </c>
    </row>
    <row r="24398" spans="1:8" x14ac:dyDescent="0.3">
      <c r="A24398">
        <v>2025</v>
      </c>
      <c r="B24398" s="1">
        <v>202412110230</v>
      </c>
      <c r="C24398" s="2">
        <v>0.25</v>
      </c>
      <c r="D24398">
        <f t="shared" si="1907"/>
        <v>20241211</v>
      </c>
      <c r="E24398" s="1">
        <f t="shared" si="1908"/>
        <v>202412110000</v>
      </c>
      <c r="F24398">
        <f t="shared" si="1906"/>
        <v>2025</v>
      </c>
      <c r="G24398" s="1">
        <f t="shared" si="1909"/>
        <v>202412110000</v>
      </c>
      <c r="H24398">
        <f t="shared" si="1910"/>
        <v>202412</v>
      </c>
    </row>
    <row r="24399" spans="1:8" x14ac:dyDescent="0.3">
      <c r="A24399">
        <v>2025</v>
      </c>
      <c r="B24399" s="1">
        <v>202412110245</v>
      </c>
      <c r="C24399" s="2">
        <v>0.25</v>
      </c>
      <c r="D24399">
        <f t="shared" si="1907"/>
        <v>20241211</v>
      </c>
      <c r="E24399" s="1">
        <f t="shared" si="1908"/>
        <v>202412110000</v>
      </c>
      <c r="F24399">
        <f t="shared" si="1906"/>
        <v>2025</v>
      </c>
      <c r="G24399" s="1">
        <f t="shared" si="1909"/>
        <v>202412110000</v>
      </c>
      <c r="H24399">
        <f t="shared" si="1910"/>
        <v>202412</v>
      </c>
    </row>
    <row r="24400" spans="1:8" x14ac:dyDescent="0.3">
      <c r="A24400">
        <v>2025</v>
      </c>
      <c r="B24400" s="1">
        <v>202412110300</v>
      </c>
      <c r="C24400" s="2">
        <v>0.25</v>
      </c>
      <c r="D24400">
        <f t="shared" si="1907"/>
        <v>20241211</v>
      </c>
      <c r="E24400" s="1">
        <f t="shared" si="1908"/>
        <v>202412110000</v>
      </c>
      <c r="F24400">
        <f t="shared" si="1906"/>
        <v>2025</v>
      </c>
      <c r="G24400" s="1">
        <f t="shared" si="1909"/>
        <v>202412110000</v>
      </c>
      <c r="H24400">
        <f t="shared" si="1910"/>
        <v>202412</v>
      </c>
    </row>
    <row r="24401" spans="1:8" x14ac:dyDescent="0.3">
      <c r="A24401">
        <v>2025</v>
      </c>
      <c r="B24401" s="1">
        <v>202412110315</v>
      </c>
      <c r="C24401" s="2">
        <v>0.25</v>
      </c>
      <c r="D24401">
        <f t="shared" si="1907"/>
        <v>20241211</v>
      </c>
      <c r="E24401" s="1">
        <f t="shared" si="1908"/>
        <v>202412110000</v>
      </c>
      <c r="F24401">
        <f t="shared" si="1906"/>
        <v>2025</v>
      </c>
      <c r="G24401" s="1">
        <f t="shared" si="1909"/>
        <v>202412110000</v>
      </c>
      <c r="H24401">
        <f t="shared" si="1910"/>
        <v>202412</v>
      </c>
    </row>
    <row r="24402" spans="1:8" x14ac:dyDescent="0.3">
      <c r="A24402">
        <v>2025</v>
      </c>
      <c r="B24402" s="1">
        <v>202412110330</v>
      </c>
      <c r="C24402" s="2">
        <v>0.25</v>
      </c>
      <c r="D24402">
        <f t="shared" si="1907"/>
        <v>20241211</v>
      </c>
      <c r="E24402" s="1">
        <f t="shared" si="1908"/>
        <v>202412110000</v>
      </c>
      <c r="F24402">
        <f t="shared" si="1906"/>
        <v>2025</v>
      </c>
      <c r="G24402" s="1">
        <f t="shared" si="1909"/>
        <v>202412110000</v>
      </c>
      <c r="H24402">
        <f t="shared" si="1910"/>
        <v>202412</v>
      </c>
    </row>
    <row r="24403" spans="1:8" x14ac:dyDescent="0.3">
      <c r="A24403">
        <v>2025</v>
      </c>
      <c r="B24403" s="1">
        <v>202412110345</v>
      </c>
      <c r="C24403" s="2">
        <v>0.25</v>
      </c>
      <c r="D24403">
        <f t="shared" si="1907"/>
        <v>20241211</v>
      </c>
      <c r="E24403" s="1">
        <f t="shared" si="1908"/>
        <v>202412110000</v>
      </c>
      <c r="F24403">
        <f t="shared" si="1906"/>
        <v>2025</v>
      </c>
      <c r="G24403" s="1">
        <f t="shared" si="1909"/>
        <v>202412110000</v>
      </c>
      <c r="H24403">
        <f t="shared" si="1910"/>
        <v>202412</v>
      </c>
    </row>
    <row r="24404" spans="1:8" x14ac:dyDescent="0.3">
      <c r="A24404">
        <v>2025</v>
      </c>
      <c r="B24404" s="1">
        <v>202412110400</v>
      </c>
      <c r="C24404" s="2">
        <v>0.25</v>
      </c>
      <c r="D24404">
        <f t="shared" si="1907"/>
        <v>20241211</v>
      </c>
      <c r="E24404" s="1">
        <f t="shared" si="1908"/>
        <v>202412110000</v>
      </c>
      <c r="F24404">
        <f t="shared" si="1906"/>
        <v>2025</v>
      </c>
      <c r="G24404" s="1">
        <f t="shared" si="1909"/>
        <v>202412110000</v>
      </c>
      <c r="H24404">
        <f t="shared" si="1910"/>
        <v>202412</v>
      </c>
    </row>
    <row r="24405" spans="1:8" x14ac:dyDescent="0.3">
      <c r="A24405">
        <v>2025</v>
      </c>
      <c r="B24405" s="1">
        <v>202412110415</v>
      </c>
      <c r="C24405" s="2">
        <v>0.25</v>
      </c>
      <c r="D24405">
        <f t="shared" si="1907"/>
        <v>20241211</v>
      </c>
      <c r="E24405" s="1">
        <f t="shared" si="1908"/>
        <v>202412110000</v>
      </c>
      <c r="F24405">
        <f t="shared" si="1906"/>
        <v>2025</v>
      </c>
      <c r="G24405" s="1">
        <f t="shared" si="1909"/>
        <v>202412110000</v>
      </c>
      <c r="H24405">
        <f t="shared" si="1910"/>
        <v>202412</v>
      </c>
    </row>
    <row r="24406" spans="1:8" x14ac:dyDescent="0.3">
      <c r="A24406">
        <v>2025</v>
      </c>
      <c r="B24406" s="1">
        <v>202412110430</v>
      </c>
      <c r="C24406" s="2">
        <v>0.25</v>
      </c>
      <c r="D24406">
        <f t="shared" si="1907"/>
        <v>20241211</v>
      </c>
      <c r="E24406" s="1">
        <f t="shared" si="1908"/>
        <v>202412110000</v>
      </c>
      <c r="F24406">
        <f t="shared" si="1906"/>
        <v>2025</v>
      </c>
      <c r="G24406" s="1">
        <f t="shared" si="1909"/>
        <v>202412110000</v>
      </c>
      <c r="H24406">
        <f t="shared" si="1910"/>
        <v>202412</v>
      </c>
    </row>
    <row r="24407" spans="1:8" x14ac:dyDescent="0.3">
      <c r="A24407">
        <v>2025</v>
      </c>
      <c r="B24407" s="1">
        <v>202412110445</v>
      </c>
      <c r="C24407" s="2">
        <v>0.25</v>
      </c>
      <c r="D24407">
        <f t="shared" si="1907"/>
        <v>20241211</v>
      </c>
      <c r="E24407" s="1">
        <f t="shared" si="1908"/>
        <v>202412110000</v>
      </c>
      <c r="F24407">
        <f t="shared" si="1906"/>
        <v>2025</v>
      </c>
      <c r="G24407" s="1">
        <f t="shared" si="1909"/>
        <v>202412110000</v>
      </c>
      <c r="H24407">
        <f t="shared" si="1910"/>
        <v>202412</v>
      </c>
    </row>
    <row r="24408" spans="1:8" x14ac:dyDescent="0.3">
      <c r="A24408">
        <v>2025</v>
      </c>
      <c r="B24408" s="1">
        <v>202412110500</v>
      </c>
      <c r="C24408" s="2">
        <v>0.25</v>
      </c>
      <c r="D24408">
        <f t="shared" si="1907"/>
        <v>20241211</v>
      </c>
      <c r="E24408" s="1">
        <f t="shared" si="1908"/>
        <v>202412110000</v>
      </c>
      <c r="F24408">
        <f t="shared" si="1906"/>
        <v>2025</v>
      </c>
      <c r="G24408" s="1">
        <f t="shared" si="1909"/>
        <v>202412110000</v>
      </c>
      <c r="H24408">
        <f t="shared" si="1910"/>
        <v>202412</v>
      </c>
    </row>
    <row r="24409" spans="1:8" x14ac:dyDescent="0.3">
      <c r="A24409">
        <v>2025</v>
      </c>
      <c r="B24409" s="1">
        <v>202412110515</v>
      </c>
      <c r="C24409" s="2">
        <v>0.25</v>
      </c>
      <c r="D24409">
        <f t="shared" si="1907"/>
        <v>20241211</v>
      </c>
      <c r="E24409" s="1">
        <f t="shared" si="1908"/>
        <v>202412110000</v>
      </c>
      <c r="F24409">
        <f t="shared" si="1906"/>
        <v>2025</v>
      </c>
      <c r="G24409" s="1">
        <f t="shared" si="1909"/>
        <v>202412110000</v>
      </c>
      <c r="H24409">
        <f t="shared" si="1910"/>
        <v>202412</v>
      </c>
    </row>
    <row r="24410" spans="1:8" x14ac:dyDescent="0.3">
      <c r="A24410">
        <v>2025</v>
      </c>
      <c r="B24410" s="1">
        <v>202412110530</v>
      </c>
      <c r="C24410" s="2">
        <v>0.25</v>
      </c>
      <c r="D24410">
        <f t="shared" si="1907"/>
        <v>20241211</v>
      </c>
      <c r="E24410" s="1">
        <f t="shared" si="1908"/>
        <v>202412110000</v>
      </c>
      <c r="F24410">
        <f t="shared" si="1906"/>
        <v>2025</v>
      </c>
      <c r="G24410" s="1">
        <f t="shared" si="1909"/>
        <v>202412110000</v>
      </c>
      <c r="H24410">
        <f t="shared" si="1910"/>
        <v>202412</v>
      </c>
    </row>
    <row r="24411" spans="1:8" x14ac:dyDescent="0.3">
      <c r="A24411">
        <v>2025</v>
      </c>
      <c r="B24411" s="1">
        <v>202412110545</v>
      </c>
      <c r="C24411" s="2">
        <v>0.25</v>
      </c>
      <c r="D24411">
        <f t="shared" si="1907"/>
        <v>20241211</v>
      </c>
      <c r="E24411" s="1">
        <f t="shared" si="1908"/>
        <v>202412110000</v>
      </c>
      <c r="F24411">
        <f t="shared" si="1906"/>
        <v>2025</v>
      </c>
      <c r="G24411" s="1">
        <f t="shared" si="1909"/>
        <v>202412110000</v>
      </c>
      <c r="H24411">
        <f t="shared" si="1910"/>
        <v>202412</v>
      </c>
    </row>
    <row r="24412" spans="1:8" x14ac:dyDescent="0.3">
      <c r="A24412">
        <v>2025</v>
      </c>
      <c r="B24412" s="1">
        <v>202412110600</v>
      </c>
      <c r="C24412" s="2">
        <v>0.25</v>
      </c>
      <c r="D24412">
        <f t="shared" si="1907"/>
        <v>20241211</v>
      </c>
      <c r="E24412" s="1">
        <f t="shared" si="1908"/>
        <v>202412110600</v>
      </c>
      <c r="F24412">
        <f t="shared" si="1906"/>
        <v>2025</v>
      </c>
      <c r="G24412" s="1">
        <f t="shared" si="1909"/>
        <v>202412110000</v>
      </c>
      <c r="H24412">
        <f t="shared" si="1910"/>
        <v>202412</v>
      </c>
    </row>
    <row r="24413" spans="1:8" x14ac:dyDescent="0.3">
      <c r="A24413">
        <v>2025</v>
      </c>
      <c r="B24413" s="1">
        <v>202412110615</v>
      </c>
      <c r="C24413" s="2">
        <v>0.25</v>
      </c>
      <c r="D24413">
        <f t="shared" si="1907"/>
        <v>20241211</v>
      </c>
      <c r="E24413" s="1">
        <f t="shared" si="1908"/>
        <v>202412110600</v>
      </c>
      <c r="F24413">
        <f t="shared" si="1906"/>
        <v>2025</v>
      </c>
      <c r="G24413" s="1">
        <f t="shared" si="1909"/>
        <v>202412110000</v>
      </c>
      <c r="H24413">
        <f t="shared" si="1910"/>
        <v>202412</v>
      </c>
    </row>
    <row r="24414" spans="1:8" x14ac:dyDescent="0.3">
      <c r="A24414">
        <v>2025</v>
      </c>
      <c r="B24414" s="1">
        <v>202412110630</v>
      </c>
      <c r="C24414" s="2">
        <v>0.25</v>
      </c>
      <c r="D24414">
        <f t="shared" si="1907"/>
        <v>20241211</v>
      </c>
      <c r="E24414" s="1">
        <f t="shared" si="1908"/>
        <v>202412110600</v>
      </c>
      <c r="F24414">
        <f t="shared" si="1906"/>
        <v>2025</v>
      </c>
      <c r="G24414" s="1">
        <f t="shared" si="1909"/>
        <v>202412110000</v>
      </c>
      <c r="H24414">
        <f t="shared" si="1910"/>
        <v>202412</v>
      </c>
    </row>
    <row r="24415" spans="1:8" x14ac:dyDescent="0.3">
      <c r="A24415">
        <v>2025</v>
      </c>
      <c r="B24415" s="1">
        <v>202412110645</v>
      </c>
      <c r="C24415" s="2">
        <v>0.25</v>
      </c>
      <c r="D24415">
        <f t="shared" si="1907"/>
        <v>20241211</v>
      </c>
      <c r="E24415" s="1">
        <f t="shared" si="1908"/>
        <v>202412110600</v>
      </c>
      <c r="F24415">
        <f t="shared" si="1906"/>
        <v>2025</v>
      </c>
      <c r="G24415" s="1">
        <f t="shared" si="1909"/>
        <v>202412110000</v>
      </c>
      <c r="H24415">
        <f t="shared" si="1910"/>
        <v>202412</v>
      </c>
    </row>
    <row r="24416" spans="1:8" x14ac:dyDescent="0.3">
      <c r="A24416">
        <v>2025</v>
      </c>
      <c r="B24416" s="1">
        <v>202412110700</v>
      </c>
      <c r="C24416" s="2">
        <v>0.25</v>
      </c>
      <c r="D24416">
        <f t="shared" si="1907"/>
        <v>20241211</v>
      </c>
      <c r="E24416" s="1">
        <f t="shared" si="1908"/>
        <v>202412110600</v>
      </c>
      <c r="F24416">
        <f t="shared" si="1906"/>
        <v>2025</v>
      </c>
      <c r="G24416" s="1">
        <f t="shared" si="1909"/>
        <v>202412110000</v>
      </c>
      <c r="H24416">
        <f t="shared" si="1910"/>
        <v>202412</v>
      </c>
    </row>
    <row r="24417" spans="1:8" x14ac:dyDescent="0.3">
      <c r="A24417">
        <v>2025</v>
      </c>
      <c r="B24417" s="1">
        <v>202412110715</v>
      </c>
      <c r="C24417" s="2">
        <v>0.25</v>
      </c>
      <c r="D24417">
        <f t="shared" si="1907"/>
        <v>20241211</v>
      </c>
      <c r="E24417" s="1">
        <f t="shared" si="1908"/>
        <v>202412110600</v>
      </c>
      <c r="F24417">
        <f t="shared" si="1906"/>
        <v>2025</v>
      </c>
      <c r="G24417" s="1">
        <f t="shared" si="1909"/>
        <v>202412110000</v>
      </c>
      <c r="H24417">
        <f t="shared" si="1910"/>
        <v>202412</v>
      </c>
    </row>
    <row r="24418" spans="1:8" x14ac:dyDescent="0.3">
      <c r="A24418">
        <v>2025</v>
      </c>
      <c r="B24418" s="1">
        <v>202412110730</v>
      </c>
      <c r="C24418" s="2">
        <v>0.25</v>
      </c>
      <c r="D24418">
        <f t="shared" si="1907"/>
        <v>20241211</v>
      </c>
      <c r="E24418" s="1">
        <f t="shared" si="1908"/>
        <v>202412110600</v>
      </c>
      <c r="F24418">
        <f t="shared" si="1906"/>
        <v>2025</v>
      </c>
      <c r="G24418" s="1">
        <f t="shared" si="1909"/>
        <v>202412110000</v>
      </c>
      <c r="H24418">
        <f t="shared" si="1910"/>
        <v>202412</v>
      </c>
    </row>
    <row r="24419" spans="1:8" x14ac:dyDescent="0.3">
      <c r="A24419">
        <v>2025</v>
      </c>
      <c r="B24419" s="1">
        <v>202412110745</v>
      </c>
      <c r="C24419" s="2">
        <v>0.25</v>
      </c>
      <c r="D24419">
        <f t="shared" si="1907"/>
        <v>20241211</v>
      </c>
      <c r="E24419" s="1">
        <f t="shared" si="1908"/>
        <v>202412110600</v>
      </c>
      <c r="F24419">
        <f t="shared" si="1906"/>
        <v>2025</v>
      </c>
      <c r="G24419" s="1">
        <f t="shared" si="1909"/>
        <v>202412110000</v>
      </c>
      <c r="H24419">
        <f t="shared" si="1910"/>
        <v>202412</v>
      </c>
    </row>
    <row r="24420" spans="1:8" x14ac:dyDescent="0.3">
      <c r="A24420">
        <v>2025</v>
      </c>
      <c r="B24420" s="1">
        <v>202412110800</v>
      </c>
      <c r="C24420" s="2">
        <v>0.25</v>
      </c>
      <c r="D24420">
        <f t="shared" si="1907"/>
        <v>20241211</v>
      </c>
      <c r="E24420" s="1">
        <f t="shared" si="1908"/>
        <v>202412110600</v>
      </c>
      <c r="F24420">
        <f t="shared" si="1906"/>
        <v>2025</v>
      </c>
      <c r="G24420" s="1">
        <f t="shared" si="1909"/>
        <v>202412110000</v>
      </c>
      <c r="H24420">
        <f t="shared" si="1910"/>
        <v>202412</v>
      </c>
    </row>
    <row r="24421" spans="1:8" x14ac:dyDescent="0.3">
      <c r="A24421">
        <v>2025</v>
      </c>
      <c r="B24421" s="1">
        <v>202412110815</v>
      </c>
      <c r="C24421" s="2">
        <v>0.25</v>
      </c>
      <c r="D24421">
        <f t="shared" si="1907"/>
        <v>20241211</v>
      </c>
      <c r="E24421" s="1">
        <f t="shared" si="1908"/>
        <v>202412110600</v>
      </c>
      <c r="F24421">
        <f t="shared" si="1906"/>
        <v>2025</v>
      </c>
      <c r="G24421" s="1">
        <f t="shared" si="1909"/>
        <v>202412110000</v>
      </c>
      <c r="H24421">
        <f t="shared" si="1910"/>
        <v>202412</v>
      </c>
    </row>
    <row r="24422" spans="1:8" x14ac:dyDescent="0.3">
      <c r="A24422">
        <v>2025</v>
      </c>
      <c r="B24422" s="1">
        <v>202412110830</v>
      </c>
      <c r="C24422" s="2">
        <v>0.25</v>
      </c>
      <c r="D24422">
        <f t="shared" si="1907"/>
        <v>20241211</v>
      </c>
      <c r="E24422" s="1">
        <f t="shared" si="1908"/>
        <v>202412110600</v>
      </c>
      <c r="F24422">
        <f t="shared" si="1906"/>
        <v>2025</v>
      </c>
      <c r="G24422" s="1">
        <f t="shared" si="1909"/>
        <v>202412110000</v>
      </c>
      <c r="H24422">
        <f t="shared" si="1910"/>
        <v>202412</v>
      </c>
    </row>
    <row r="24423" spans="1:8" x14ac:dyDescent="0.3">
      <c r="A24423">
        <v>2025</v>
      </c>
      <c r="B24423" s="1">
        <v>202412110845</v>
      </c>
      <c r="C24423" s="2">
        <v>0.25</v>
      </c>
      <c r="D24423">
        <f t="shared" si="1907"/>
        <v>20241211</v>
      </c>
      <c r="E24423" s="1">
        <f t="shared" si="1908"/>
        <v>202412110600</v>
      </c>
      <c r="F24423">
        <f t="shared" si="1906"/>
        <v>2025</v>
      </c>
      <c r="G24423" s="1">
        <f t="shared" si="1909"/>
        <v>202412110000</v>
      </c>
      <c r="H24423">
        <f t="shared" si="1910"/>
        <v>202412</v>
      </c>
    </row>
    <row r="24424" spans="1:8" x14ac:dyDescent="0.3">
      <c r="A24424">
        <v>2025</v>
      </c>
      <c r="B24424" s="1">
        <v>202412110900</v>
      </c>
      <c r="C24424" s="2">
        <v>0.25</v>
      </c>
      <c r="D24424">
        <f t="shared" si="1907"/>
        <v>20241211</v>
      </c>
      <c r="E24424" s="1">
        <f t="shared" si="1908"/>
        <v>202412110600</v>
      </c>
      <c r="F24424">
        <f t="shared" si="1906"/>
        <v>2025</v>
      </c>
      <c r="G24424" s="1">
        <f t="shared" si="1909"/>
        <v>202412110000</v>
      </c>
      <c r="H24424">
        <f t="shared" si="1910"/>
        <v>202412</v>
      </c>
    </row>
    <row r="24425" spans="1:8" x14ac:dyDescent="0.3">
      <c r="A24425">
        <v>2025</v>
      </c>
      <c r="B24425" s="1">
        <v>202412110915</v>
      </c>
      <c r="C24425" s="2">
        <v>0.25</v>
      </c>
      <c r="D24425">
        <f t="shared" si="1907"/>
        <v>20241211</v>
      </c>
      <c r="E24425" s="1">
        <f t="shared" si="1908"/>
        <v>202412110600</v>
      </c>
      <c r="F24425">
        <f t="shared" si="1906"/>
        <v>2025</v>
      </c>
      <c r="G24425" s="1">
        <f t="shared" si="1909"/>
        <v>202412110000</v>
      </c>
      <c r="H24425">
        <f t="shared" si="1910"/>
        <v>202412</v>
      </c>
    </row>
    <row r="24426" spans="1:8" x14ac:dyDescent="0.3">
      <c r="A24426">
        <v>2025</v>
      </c>
      <c r="B24426" s="1">
        <v>202412110930</v>
      </c>
      <c r="C24426" s="2">
        <v>0.25</v>
      </c>
      <c r="D24426">
        <f t="shared" si="1907"/>
        <v>20241211</v>
      </c>
      <c r="E24426" s="1">
        <f t="shared" si="1908"/>
        <v>202412110600</v>
      </c>
      <c r="F24426">
        <f t="shared" si="1906"/>
        <v>2025</v>
      </c>
      <c r="G24426" s="1">
        <f t="shared" si="1909"/>
        <v>202412110000</v>
      </c>
      <c r="H24426">
        <f t="shared" si="1910"/>
        <v>202412</v>
      </c>
    </row>
    <row r="24427" spans="1:8" x14ac:dyDescent="0.3">
      <c r="A24427">
        <v>2025</v>
      </c>
      <c r="B24427" s="1">
        <v>202412110945</v>
      </c>
      <c r="C24427" s="2">
        <v>0.25</v>
      </c>
      <c r="D24427">
        <f t="shared" si="1907"/>
        <v>20241211</v>
      </c>
      <c r="E24427" s="1">
        <f t="shared" si="1908"/>
        <v>202412110600</v>
      </c>
      <c r="F24427">
        <f t="shared" si="1906"/>
        <v>2025</v>
      </c>
      <c r="G24427" s="1">
        <f t="shared" si="1909"/>
        <v>202412110000</v>
      </c>
      <c r="H24427">
        <f t="shared" si="1910"/>
        <v>202412</v>
      </c>
    </row>
    <row r="24428" spans="1:8" x14ac:dyDescent="0.3">
      <c r="A24428">
        <v>2025</v>
      </c>
      <c r="B24428" s="1">
        <v>202412111000</v>
      </c>
      <c r="C24428" s="2">
        <v>0.25</v>
      </c>
      <c r="D24428">
        <f t="shared" si="1907"/>
        <v>20241211</v>
      </c>
      <c r="E24428" s="1">
        <f t="shared" si="1908"/>
        <v>202412110600</v>
      </c>
      <c r="F24428">
        <f t="shared" si="1906"/>
        <v>2025</v>
      </c>
      <c r="G24428" s="1">
        <f t="shared" si="1909"/>
        <v>202412110000</v>
      </c>
      <c r="H24428">
        <f t="shared" si="1910"/>
        <v>202412</v>
      </c>
    </row>
    <row r="24429" spans="1:8" x14ac:dyDescent="0.3">
      <c r="A24429">
        <v>2025</v>
      </c>
      <c r="B24429" s="1">
        <v>202412111015</v>
      </c>
      <c r="C24429" s="2">
        <v>0.25</v>
      </c>
      <c r="D24429">
        <f t="shared" si="1907"/>
        <v>20241211</v>
      </c>
      <c r="E24429" s="1">
        <f t="shared" si="1908"/>
        <v>202412110600</v>
      </c>
      <c r="F24429">
        <f t="shared" si="1906"/>
        <v>2025</v>
      </c>
      <c r="G24429" s="1">
        <f t="shared" si="1909"/>
        <v>202412110000</v>
      </c>
      <c r="H24429">
        <f t="shared" si="1910"/>
        <v>202412</v>
      </c>
    </row>
    <row r="24430" spans="1:8" x14ac:dyDescent="0.3">
      <c r="A24430">
        <v>2025</v>
      </c>
      <c r="B24430" s="1">
        <v>202412111030</v>
      </c>
      <c r="C24430" s="2">
        <v>0.25</v>
      </c>
      <c r="D24430">
        <f t="shared" si="1907"/>
        <v>20241211</v>
      </c>
      <c r="E24430" s="1">
        <f t="shared" si="1908"/>
        <v>202412110600</v>
      </c>
      <c r="F24430">
        <f t="shared" si="1906"/>
        <v>2025</v>
      </c>
      <c r="G24430" s="1">
        <f t="shared" si="1909"/>
        <v>202412110000</v>
      </c>
      <c r="H24430">
        <f t="shared" si="1910"/>
        <v>202412</v>
      </c>
    </row>
    <row r="24431" spans="1:8" x14ac:dyDescent="0.3">
      <c r="A24431">
        <v>2025</v>
      </c>
      <c r="B24431" s="1">
        <v>202412111045</v>
      </c>
      <c r="C24431" s="2">
        <v>0.25</v>
      </c>
      <c r="D24431">
        <f t="shared" si="1907"/>
        <v>20241211</v>
      </c>
      <c r="E24431" s="1">
        <f t="shared" si="1908"/>
        <v>202412110600</v>
      </c>
      <c r="F24431">
        <f t="shared" si="1906"/>
        <v>2025</v>
      </c>
      <c r="G24431" s="1">
        <f t="shared" si="1909"/>
        <v>202412110000</v>
      </c>
      <c r="H24431">
        <f t="shared" si="1910"/>
        <v>202412</v>
      </c>
    </row>
    <row r="24432" spans="1:8" x14ac:dyDescent="0.3">
      <c r="A24432">
        <v>2025</v>
      </c>
      <c r="B24432" s="1">
        <v>202412111100</v>
      </c>
      <c r="C24432" s="2">
        <v>0.25</v>
      </c>
      <c r="D24432">
        <f t="shared" si="1907"/>
        <v>20241211</v>
      </c>
      <c r="E24432" s="1">
        <f t="shared" si="1908"/>
        <v>202412110600</v>
      </c>
      <c r="F24432">
        <f t="shared" si="1906"/>
        <v>2025</v>
      </c>
      <c r="G24432" s="1">
        <f t="shared" si="1909"/>
        <v>202412110000</v>
      </c>
      <c r="H24432">
        <f t="shared" si="1910"/>
        <v>202412</v>
      </c>
    </row>
    <row r="24433" spans="1:8" x14ac:dyDescent="0.3">
      <c r="A24433">
        <v>2025</v>
      </c>
      <c r="B24433" s="1">
        <v>202412111115</v>
      </c>
      <c r="C24433" s="2">
        <v>0.25</v>
      </c>
      <c r="D24433">
        <f t="shared" si="1907"/>
        <v>20241211</v>
      </c>
      <c r="E24433" s="1">
        <f t="shared" si="1908"/>
        <v>202412110600</v>
      </c>
      <c r="F24433">
        <f t="shared" si="1906"/>
        <v>2025</v>
      </c>
      <c r="G24433" s="1">
        <f t="shared" si="1909"/>
        <v>202412110000</v>
      </c>
      <c r="H24433">
        <f t="shared" si="1910"/>
        <v>202412</v>
      </c>
    </row>
    <row r="24434" spans="1:8" x14ac:dyDescent="0.3">
      <c r="A24434">
        <v>2025</v>
      </c>
      <c r="B24434" s="1">
        <v>202412111130</v>
      </c>
      <c r="C24434" s="2">
        <v>0.25</v>
      </c>
      <c r="D24434">
        <f t="shared" si="1907"/>
        <v>20241211</v>
      </c>
      <c r="E24434" s="1">
        <f t="shared" si="1908"/>
        <v>202412110600</v>
      </c>
      <c r="F24434">
        <f t="shared" si="1906"/>
        <v>2025</v>
      </c>
      <c r="G24434" s="1">
        <f t="shared" si="1909"/>
        <v>202412110000</v>
      </c>
      <c r="H24434">
        <f t="shared" si="1910"/>
        <v>202412</v>
      </c>
    </row>
    <row r="24435" spans="1:8" x14ac:dyDescent="0.3">
      <c r="A24435">
        <v>2025</v>
      </c>
      <c r="B24435" s="1">
        <v>202412111145</v>
      </c>
      <c r="C24435" s="2">
        <v>0.25</v>
      </c>
      <c r="D24435">
        <f t="shared" si="1907"/>
        <v>20241211</v>
      </c>
      <c r="E24435" s="1">
        <f t="shared" si="1908"/>
        <v>202412110600</v>
      </c>
      <c r="F24435">
        <f t="shared" si="1906"/>
        <v>2025</v>
      </c>
      <c r="G24435" s="1">
        <f t="shared" si="1909"/>
        <v>202412110000</v>
      </c>
      <c r="H24435">
        <f t="shared" si="1910"/>
        <v>202412</v>
      </c>
    </row>
    <row r="24436" spans="1:8" x14ac:dyDescent="0.3">
      <c r="A24436">
        <v>2025</v>
      </c>
      <c r="B24436" s="1">
        <v>202412111200</v>
      </c>
      <c r="C24436" s="2">
        <v>0.25</v>
      </c>
      <c r="D24436">
        <f t="shared" si="1907"/>
        <v>20241211</v>
      </c>
      <c r="E24436" s="1">
        <f t="shared" si="1908"/>
        <v>202412111200</v>
      </c>
      <c r="F24436">
        <f t="shared" si="1906"/>
        <v>2025</v>
      </c>
      <c r="G24436" s="1">
        <f t="shared" si="1909"/>
        <v>202412110000</v>
      </c>
      <c r="H24436">
        <f t="shared" si="1910"/>
        <v>202412</v>
      </c>
    </row>
    <row r="24437" spans="1:8" x14ac:dyDescent="0.3">
      <c r="A24437">
        <v>2025</v>
      </c>
      <c r="B24437" s="1">
        <v>202412111215</v>
      </c>
      <c r="C24437" s="2">
        <v>0.25</v>
      </c>
      <c r="D24437">
        <f t="shared" si="1907"/>
        <v>20241211</v>
      </c>
      <c r="E24437" s="1">
        <f t="shared" si="1908"/>
        <v>202412111200</v>
      </c>
      <c r="F24437">
        <f t="shared" si="1906"/>
        <v>2025</v>
      </c>
      <c r="G24437" s="1">
        <f t="shared" si="1909"/>
        <v>202412110000</v>
      </c>
      <c r="H24437">
        <f t="shared" si="1910"/>
        <v>202412</v>
      </c>
    </row>
    <row r="24438" spans="1:8" x14ac:dyDescent="0.3">
      <c r="A24438">
        <v>2025</v>
      </c>
      <c r="B24438" s="1">
        <v>202412111230</v>
      </c>
      <c r="C24438" s="2">
        <v>0.25</v>
      </c>
      <c r="D24438">
        <f t="shared" si="1907"/>
        <v>20241211</v>
      </c>
      <c r="E24438" s="1">
        <f t="shared" si="1908"/>
        <v>202412111200</v>
      </c>
      <c r="F24438">
        <f t="shared" si="1906"/>
        <v>2025</v>
      </c>
      <c r="G24438" s="1">
        <f t="shared" si="1909"/>
        <v>202412110000</v>
      </c>
      <c r="H24438">
        <f t="shared" si="1910"/>
        <v>202412</v>
      </c>
    </row>
    <row r="24439" spans="1:8" x14ac:dyDescent="0.3">
      <c r="A24439">
        <v>2025</v>
      </c>
      <c r="B24439" s="1">
        <v>202412111245</v>
      </c>
      <c r="C24439" s="2">
        <v>0.25</v>
      </c>
      <c r="D24439">
        <f t="shared" si="1907"/>
        <v>20241211</v>
      </c>
      <c r="E24439" s="1">
        <f t="shared" si="1908"/>
        <v>202412111200</v>
      </c>
      <c r="F24439">
        <f t="shared" si="1906"/>
        <v>2025</v>
      </c>
      <c r="G24439" s="1">
        <f t="shared" si="1909"/>
        <v>202412110000</v>
      </c>
      <c r="H24439">
        <f t="shared" si="1910"/>
        <v>202412</v>
      </c>
    </row>
    <row r="24440" spans="1:8" x14ac:dyDescent="0.3">
      <c r="A24440">
        <v>2025</v>
      </c>
      <c r="B24440" s="1">
        <v>202412111300</v>
      </c>
      <c r="C24440" s="2">
        <v>0.25</v>
      </c>
      <c r="D24440">
        <f t="shared" si="1907"/>
        <v>20241211</v>
      </c>
      <c r="E24440" s="1">
        <f t="shared" si="1908"/>
        <v>202412111200</v>
      </c>
      <c r="F24440">
        <f t="shared" si="1906"/>
        <v>2025</v>
      </c>
      <c r="G24440" s="1">
        <f t="shared" si="1909"/>
        <v>202412110000</v>
      </c>
      <c r="H24440">
        <f t="shared" si="1910"/>
        <v>202412</v>
      </c>
    </row>
    <row r="24441" spans="1:8" x14ac:dyDescent="0.3">
      <c r="A24441">
        <v>2025</v>
      </c>
      <c r="B24441" s="1">
        <v>202412111315</v>
      </c>
      <c r="C24441" s="2">
        <v>0.25</v>
      </c>
      <c r="D24441">
        <f t="shared" si="1907"/>
        <v>20241211</v>
      </c>
      <c r="E24441" s="1">
        <f t="shared" si="1908"/>
        <v>202412111200</v>
      </c>
      <c r="F24441">
        <f t="shared" si="1906"/>
        <v>2025</v>
      </c>
      <c r="G24441" s="1">
        <f t="shared" si="1909"/>
        <v>202412110000</v>
      </c>
      <c r="H24441">
        <f t="shared" si="1910"/>
        <v>202412</v>
      </c>
    </row>
    <row r="24442" spans="1:8" x14ac:dyDescent="0.3">
      <c r="A24442">
        <v>2025</v>
      </c>
      <c r="B24442" s="1">
        <v>202412111330</v>
      </c>
      <c r="C24442" s="2">
        <v>0.25</v>
      </c>
      <c r="D24442">
        <f t="shared" si="1907"/>
        <v>20241211</v>
      </c>
      <c r="E24442" s="1">
        <f t="shared" si="1908"/>
        <v>202412111200</v>
      </c>
      <c r="F24442">
        <f t="shared" si="1906"/>
        <v>2025</v>
      </c>
      <c r="G24442" s="1">
        <f t="shared" si="1909"/>
        <v>202412110000</v>
      </c>
      <c r="H24442">
        <f t="shared" si="1910"/>
        <v>202412</v>
      </c>
    </row>
    <row r="24443" spans="1:8" x14ac:dyDescent="0.3">
      <c r="A24443">
        <v>2025</v>
      </c>
      <c r="B24443" s="1">
        <v>202412111345</v>
      </c>
      <c r="C24443" s="2">
        <v>0.25</v>
      </c>
      <c r="D24443">
        <f t="shared" si="1907"/>
        <v>20241211</v>
      </c>
      <c r="E24443" s="1">
        <f t="shared" si="1908"/>
        <v>202412111200</v>
      </c>
      <c r="F24443">
        <f t="shared" si="1906"/>
        <v>2025</v>
      </c>
      <c r="G24443" s="1">
        <f t="shared" si="1909"/>
        <v>202412110000</v>
      </c>
      <c r="H24443">
        <f t="shared" si="1910"/>
        <v>202412</v>
      </c>
    </row>
    <row r="24444" spans="1:8" x14ac:dyDescent="0.3">
      <c r="A24444">
        <v>2025</v>
      </c>
      <c r="B24444" s="1">
        <v>202412111400</v>
      </c>
      <c r="C24444" s="2">
        <v>0.25</v>
      </c>
      <c r="D24444">
        <f t="shared" si="1907"/>
        <v>20241211</v>
      </c>
      <c r="E24444" s="1">
        <f t="shared" si="1908"/>
        <v>202412111200</v>
      </c>
      <c r="F24444">
        <f t="shared" si="1906"/>
        <v>2025</v>
      </c>
      <c r="G24444" s="1">
        <f t="shared" si="1909"/>
        <v>202412110000</v>
      </c>
      <c r="H24444">
        <f t="shared" si="1910"/>
        <v>202412</v>
      </c>
    </row>
    <row r="24445" spans="1:8" x14ac:dyDescent="0.3">
      <c r="A24445">
        <v>2025</v>
      </c>
      <c r="B24445" s="1">
        <v>202412111415</v>
      </c>
      <c r="C24445" s="2">
        <v>0.25</v>
      </c>
      <c r="D24445">
        <f t="shared" si="1907"/>
        <v>20241211</v>
      </c>
      <c r="E24445" s="1">
        <f t="shared" si="1908"/>
        <v>202412111200</v>
      </c>
      <c r="F24445">
        <f t="shared" si="1906"/>
        <v>2025</v>
      </c>
      <c r="G24445" s="1">
        <f t="shared" si="1909"/>
        <v>202412110000</v>
      </c>
      <c r="H24445">
        <f t="shared" si="1910"/>
        <v>202412</v>
      </c>
    </row>
    <row r="24446" spans="1:8" x14ac:dyDescent="0.3">
      <c r="A24446">
        <v>2025</v>
      </c>
      <c r="B24446" s="1">
        <v>202412111430</v>
      </c>
      <c r="C24446" s="2">
        <v>0.25</v>
      </c>
      <c r="D24446">
        <f t="shared" si="1907"/>
        <v>20241211</v>
      </c>
      <c r="E24446" s="1">
        <f t="shared" si="1908"/>
        <v>202412111200</v>
      </c>
      <c r="F24446">
        <f t="shared" si="1906"/>
        <v>2025</v>
      </c>
      <c r="G24446" s="1">
        <f t="shared" si="1909"/>
        <v>202412110000</v>
      </c>
      <c r="H24446">
        <f t="shared" si="1910"/>
        <v>202412</v>
      </c>
    </row>
    <row r="24447" spans="1:8" x14ac:dyDescent="0.3">
      <c r="A24447">
        <v>2025</v>
      </c>
      <c r="B24447" s="1">
        <v>202412111445</v>
      </c>
      <c r="C24447" s="2">
        <v>0.25</v>
      </c>
      <c r="D24447">
        <f t="shared" si="1907"/>
        <v>20241211</v>
      </c>
      <c r="E24447" s="1">
        <f t="shared" si="1908"/>
        <v>202412111200</v>
      </c>
      <c r="F24447">
        <f t="shared" si="1906"/>
        <v>2025</v>
      </c>
      <c r="G24447" s="1">
        <f t="shared" si="1909"/>
        <v>202412110000</v>
      </c>
      <c r="H24447">
        <f t="shared" si="1910"/>
        <v>202412</v>
      </c>
    </row>
    <row r="24448" spans="1:8" x14ac:dyDescent="0.3">
      <c r="A24448">
        <v>2025</v>
      </c>
      <c r="B24448" s="1">
        <v>202412111500</v>
      </c>
      <c r="C24448" s="2">
        <v>0.25</v>
      </c>
      <c r="D24448">
        <f t="shared" si="1907"/>
        <v>20241211</v>
      </c>
      <c r="E24448" s="1">
        <f t="shared" si="1908"/>
        <v>202412111200</v>
      </c>
      <c r="F24448">
        <f t="shared" si="1906"/>
        <v>2025</v>
      </c>
      <c r="G24448" s="1">
        <f t="shared" si="1909"/>
        <v>202412110000</v>
      </c>
      <c r="H24448">
        <f t="shared" si="1910"/>
        <v>202412</v>
      </c>
    </row>
    <row r="24449" spans="1:8" x14ac:dyDescent="0.3">
      <c r="A24449">
        <v>2025</v>
      </c>
      <c r="B24449" s="1">
        <v>202412111515</v>
      </c>
      <c r="C24449" s="2">
        <v>0.25</v>
      </c>
      <c r="D24449">
        <f t="shared" si="1907"/>
        <v>20241211</v>
      </c>
      <c r="E24449" s="1">
        <f t="shared" si="1908"/>
        <v>202412111200</v>
      </c>
      <c r="F24449">
        <f t="shared" si="1906"/>
        <v>2025</v>
      </c>
      <c r="G24449" s="1">
        <f t="shared" si="1909"/>
        <v>202412110000</v>
      </c>
      <c r="H24449">
        <f t="shared" si="1910"/>
        <v>202412</v>
      </c>
    </row>
    <row r="24450" spans="1:8" x14ac:dyDescent="0.3">
      <c r="A24450">
        <v>2025</v>
      </c>
      <c r="B24450" s="1">
        <v>202412111530</v>
      </c>
      <c r="C24450" s="2">
        <v>0.25</v>
      </c>
      <c r="D24450">
        <f t="shared" si="1907"/>
        <v>20241211</v>
      </c>
      <c r="E24450" s="1">
        <f t="shared" si="1908"/>
        <v>202412111200</v>
      </c>
      <c r="F24450">
        <f t="shared" si="1906"/>
        <v>2025</v>
      </c>
      <c r="G24450" s="1">
        <f t="shared" si="1909"/>
        <v>202412110000</v>
      </c>
      <c r="H24450">
        <f t="shared" si="1910"/>
        <v>202412</v>
      </c>
    </row>
    <row r="24451" spans="1:8" x14ac:dyDescent="0.3">
      <c r="A24451">
        <v>2025</v>
      </c>
      <c r="B24451" s="1">
        <v>202412111545</v>
      </c>
      <c r="C24451" s="2">
        <v>0.25</v>
      </c>
      <c r="D24451">
        <f t="shared" si="1907"/>
        <v>20241211</v>
      </c>
      <c r="E24451" s="1">
        <f t="shared" si="1908"/>
        <v>202412111200</v>
      </c>
      <c r="F24451">
        <f t="shared" si="1906"/>
        <v>2025</v>
      </c>
      <c r="G24451" s="1">
        <f t="shared" si="1909"/>
        <v>202412110000</v>
      </c>
      <c r="H24451">
        <f t="shared" si="1910"/>
        <v>202412</v>
      </c>
    </row>
    <row r="24452" spans="1:8" x14ac:dyDescent="0.3">
      <c r="A24452">
        <v>2025</v>
      </c>
      <c r="B24452" s="1">
        <v>202412111600</v>
      </c>
      <c r="C24452" s="2">
        <v>0.25</v>
      </c>
      <c r="D24452">
        <f t="shared" si="1907"/>
        <v>20241211</v>
      </c>
      <c r="E24452" s="1">
        <f t="shared" si="1908"/>
        <v>202412111200</v>
      </c>
      <c r="F24452">
        <f t="shared" ref="F24452:F24515" si="1911">A24452</f>
        <v>2025</v>
      </c>
      <c r="G24452" s="1">
        <f t="shared" si="1909"/>
        <v>202412110000</v>
      </c>
      <c r="H24452">
        <f t="shared" si="1910"/>
        <v>202412</v>
      </c>
    </row>
    <row r="24453" spans="1:8" x14ac:dyDescent="0.3">
      <c r="A24453">
        <v>2025</v>
      </c>
      <c r="B24453" s="1">
        <v>202412111615</v>
      </c>
      <c r="C24453" s="2">
        <v>0.25</v>
      </c>
      <c r="D24453">
        <f t="shared" ref="D24453:D24516" si="1912">INT(B24453/10^4)</f>
        <v>20241211</v>
      </c>
      <c r="E24453" s="1">
        <f t="shared" ref="E24453:E24516" si="1913">INT(B24453/10^4)*10^4+INT(MOD(B24453,10^4)/10^2/6)*10^2*6</f>
        <v>202412111200</v>
      </c>
      <c r="F24453">
        <f t="shared" si="1911"/>
        <v>2025</v>
      </c>
      <c r="G24453" s="1">
        <f t="shared" ref="G24453:G24516" si="1914">INT(B24453/10^4)*10^4</f>
        <v>202412110000</v>
      </c>
      <c r="H24453">
        <f t="shared" ref="H24453:H24516" si="1915">INT(B24453/10^6)</f>
        <v>202412</v>
      </c>
    </row>
    <row r="24454" spans="1:8" x14ac:dyDescent="0.3">
      <c r="A24454">
        <v>2025</v>
      </c>
      <c r="B24454" s="1">
        <v>202412111630</v>
      </c>
      <c r="C24454" s="2">
        <v>0.25</v>
      </c>
      <c r="D24454">
        <f t="shared" si="1912"/>
        <v>20241211</v>
      </c>
      <c r="E24454" s="1">
        <f t="shared" si="1913"/>
        <v>202412111200</v>
      </c>
      <c r="F24454">
        <f t="shared" si="1911"/>
        <v>2025</v>
      </c>
      <c r="G24454" s="1">
        <f t="shared" si="1914"/>
        <v>202412110000</v>
      </c>
      <c r="H24454">
        <f t="shared" si="1915"/>
        <v>202412</v>
      </c>
    </row>
    <row r="24455" spans="1:8" x14ac:dyDescent="0.3">
      <c r="A24455">
        <v>2025</v>
      </c>
      <c r="B24455" s="1">
        <v>202412111645</v>
      </c>
      <c r="C24455" s="2">
        <v>0.25</v>
      </c>
      <c r="D24455">
        <f t="shared" si="1912"/>
        <v>20241211</v>
      </c>
      <c r="E24455" s="1">
        <f t="shared" si="1913"/>
        <v>202412111200</v>
      </c>
      <c r="F24455">
        <f t="shared" si="1911"/>
        <v>2025</v>
      </c>
      <c r="G24455" s="1">
        <f t="shared" si="1914"/>
        <v>202412110000</v>
      </c>
      <c r="H24455">
        <f t="shared" si="1915"/>
        <v>202412</v>
      </c>
    </row>
    <row r="24456" spans="1:8" x14ac:dyDescent="0.3">
      <c r="A24456">
        <v>2025</v>
      </c>
      <c r="B24456" s="1">
        <v>202412111700</v>
      </c>
      <c r="C24456" s="2">
        <v>0.25</v>
      </c>
      <c r="D24456">
        <f t="shared" si="1912"/>
        <v>20241211</v>
      </c>
      <c r="E24456" s="1">
        <f t="shared" si="1913"/>
        <v>202412111200</v>
      </c>
      <c r="F24456">
        <f t="shared" si="1911"/>
        <v>2025</v>
      </c>
      <c r="G24456" s="1">
        <f t="shared" si="1914"/>
        <v>202412110000</v>
      </c>
      <c r="H24456">
        <f t="shared" si="1915"/>
        <v>202412</v>
      </c>
    </row>
    <row r="24457" spans="1:8" x14ac:dyDescent="0.3">
      <c r="A24457">
        <v>2025</v>
      </c>
      <c r="B24457" s="1">
        <v>202412111715</v>
      </c>
      <c r="C24457" s="2">
        <v>0.25</v>
      </c>
      <c r="D24457">
        <f t="shared" si="1912"/>
        <v>20241211</v>
      </c>
      <c r="E24457" s="1">
        <f t="shared" si="1913"/>
        <v>202412111200</v>
      </c>
      <c r="F24457">
        <f t="shared" si="1911"/>
        <v>2025</v>
      </c>
      <c r="G24457" s="1">
        <f t="shared" si="1914"/>
        <v>202412110000</v>
      </c>
      <c r="H24457">
        <f t="shared" si="1915"/>
        <v>202412</v>
      </c>
    </row>
    <row r="24458" spans="1:8" x14ac:dyDescent="0.3">
      <c r="A24458">
        <v>2025</v>
      </c>
      <c r="B24458" s="1">
        <v>202412111730</v>
      </c>
      <c r="C24458" s="2">
        <v>0.25</v>
      </c>
      <c r="D24458">
        <f t="shared" si="1912"/>
        <v>20241211</v>
      </c>
      <c r="E24458" s="1">
        <f t="shared" si="1913"/>
        <v>202412111200</v>
      </c>
      <c r="F24458">
        <f t="shared" si="1911"/>
        <v>2025</v>
      </c>
      <c r="G24458" s="1">
        <f t="shared" si="1914"/>
        <v>202412110000</v>
      </c>
      <c r="H24458">
        <f t="shared" si="1915"/>
        <v>202412</v>
      </c>
    </row>
    <row r="24459" spans="1:8" x14ac:dyDescent="0.3">
      <c r="A24459">
        <v>2025</v>
      </c>
      <c r="B24459" s="1">
        <v>202412111745</v>
      </c>
      <c r="C24459" s="2">
        <v>0.25</v>
      </c>
      <c r="D24459">
        <f t="shared" si="1912"/>
        <v>20241211</v>
      </c>
      <c r="E24459" s="1">
        <f t="shared" si="1913"/>
        <v>202412111200</v>
      </c>
      <c r="F24459">
        <f t="shared" si="1911"/>
        <v>2025</v>
      </c>
      <c r="G24459" s="1">
        <f t="shared" si="1914"/>
        <v>202412110000</v>
      </c>
      <c r="H24459">
        <f t="shared" si="1915"/>
        <v>202412</v>
      </c>
    </row>
    <row r="24460" spans="1:8" x14ac:dyDescent="0.3">
      <c r="A24460">
        <v>2025</v>
      </c>
      <c r="B24460" s="1">
        <v>202412111800</v>
      </c>
      <c r="C24460" s="2">
        <v>0.25</v>
      </c>
      <c r="D24460">
        <f t="shared" si="1912"/>
        <v>20241211</v>
      </c>
      <c r="E24460" s="1">
        <f t="shared" si="1913"/>
        <v>202412111800</v>
      </c>
      <c r="F24460">
        <f t="shared" si="1911"/>
        <v>2025</v>
      </c>
      <c r="G24460" s="1">
        <f t="shared" si="1914"/>
        <v>202412110000</v>
      </c>
      <c r="H24460">
        <f t="shared" si="1915"/>
        <v>202412</v>
      </c>
    </row>
    <row r="24461" spans="1:8" x14ac:dyDescent="0.3">
      <c r="A24461">
        <v>2025</v>
      </c>
      <c r="B24461" s="1">
        <v>202412111815</v>
      </c>
      <c r="C24461" s="2">
        <v>0.25</v>
      </c>
      <c r="D24461">
        <f t="shared" si="1912"/>
        <v>20241211</v>
      </c>
      <c r="E24461" s="1">
        <f t="shared" si="1913"/>
        <v>202412111800</v>
      </c>
      <c r="F24461">
        <f t="shared" si="1911"/>
        <v>2025</v>
      </c>
      <c r="G24461" s="1">
        <f t="shared" si="1914"/>
        <v>202412110000</v>
      </c>
      <c r="H24461">
        <f t="shared" si="1915"/>
        <v>202412</v>
      </c>
    </row>
    <row r="24462" spans="1:8" x14ac:dyDescent="0.3">
      <c r="A24462">
        <v>2025</v>
      </c>
      <c r="B24462" s="1">
        <v>202412111830</v>
      </c>
      <c r="C24462" s="2">
        <v>0.25</v>
      </c>
      <c r="D24462">
        <f t="shared" si="1912"/>
        <v>20241211</v>
      </c>
      <c r="E24462" s="1">
        <f t="shared" si="1913"/>
        <v>202412111800</v>
      </c>
      <c r="F24462">
        <f t="shared" si="1911"/>
        <v>2025</v>
      </c>
      <c r="G24462" s="1">
        <f t="shared" si="1914"/>
        <v>202412110000</v>
      </c>
      <c r="H24462">
        <f t="shared" si="1915"/>
        <v>202412</v>
      </c>
    </row>
    <row r="24463" spans="1:8" x14ac:dyDescent="0.3">
      <c r="A24463">
        <v>2025</v>
      </c>
      <c r="B24463" s="1">
        <v>202412111845</v>
      </c>
      <c r="C24463" s="2">
        <v>0.25</v>
      </c>
      <c r="D24463">
        <f t="shared" si="1912"/>
        <v>20241211</v>
      </c>
      <c r="E24463" s="1">
        <f t="shared" si="1913"/>
        <v>202412111800</v>
      </c>
      <c r="F24463">
        <f t="shared" si="1911"/>
        <v>2025</v>
      </c>
      <c r="G24463" s="1">
        <f t="shared" si="1914"/>
        <v>202412110000</v>
      </c>
      <c r="H24463">
        <f t="shared" si="1915"/>
        <v>202412</v>
      </c>
    </row>
    <row r="24464" spans="1:8" x14ac:dyDescent="0.3">
      <c r="A24464">
        <v>2025</v>
      </c>
      <c r="B24464" s="1">
        <v>202412111900</v>
      </c>
      <c r="C24464" s="2">
        <v>0.25</v>
      </c>
      <c r="D24464">
        <f t="shared" si="1912"/>
        <v>20241211</v>
      </c>
      <c r="E24464" s="1">
        <f t="shared" si="1913"/>
        <v>202412111800</v>
      </c>
      <c r="F24464">
        <f t="shared" si="1911"/>
        <v>2025</v>
      </c>
      <c r="G24464" s="1">
        <f t="shared" si="1914"/>
        <v>202412110000</v>
      </c>
      <c r="H24464">
        <f t="shared" si="1915"/>
        <v>202412</v>
      </c>
    </row>
    <row r="24465" spans="1:8" x14ac:dyDescent="0.3">
      <c r="A24465">
        <v>2025</v>
      </c>
      <c r="B24465" s="1">
        <v>202412111915</v>
      </c>
      <c r="C24465" s="2">
        <v>0.25</v>
      </c>
      <c r="D24465">
        <f t="shared" si="1912"/>
        <v>20241211</v>
      </c>
      <c r="E24465" s="1">
        <f t="shared" si="1913"/>
        <v>202412111800</v>
      </c>
      <c r="F24465">
        <f t="shared" si="1911"/>
        <v>2025</v>
      </c>
      <c r="G24465" s="1">
        <f t="shared" si="1914"/>
        <v>202412110000</v>
      </c>
      <c r="H24465">
        <f t="shared" si="1915"/>
        <v>202412</v>
      </c>
    </row>
    <row r="24466" spans="1:8" x14ac:dyDescent="0.3">
      <c r="A24466">
        <v>2025</v>
      </c>
      <c r="B24466" s="1">
        <v>202412111930</v>
      </c>
      <c r="C24466" s="2">
        <v>0.25</v>
      </c>
      <c r="D24466">
        <f t="shared" si="1912"/>
        <v>20241211</v>
      </c>
      <c r="E24466" s="1">
        <f t="shared" si="1913"/>
        <v>202412111800</v>
      </c>
      <c r="F24466">
        <f t="shared" si="1911"/>
        <v>2025</v>
      </c>
      <c r="G24466" s="1">
        <f t="shared" si="1914"/>
        <v>202412110000</v>
      </c>
      <c r="H24466">
        <f t="shared" si="1915"/>
        <v>202412</v>
      </c>
    </row>
    <row r="24467" spans="1:8" x14ac:dyDescent="0.3">
      <c r="A24467">
        <v>2025</v>
      </c>
      <c r="B24467" s="1">
        <v>202412111945</v>
      </c>
      <c r="C24467" s="2">
        <v>0.25</v>
      </c>
      <c r="D24467">
        <f t="shared" si="1912"/>
        <v>20241211</v>
      </c>
      <c r="E24467" s="1">
        <f t="shared" si="1913"/>
        <v>202412111800</v>
      </c>
      <c r="F24467">
        <f t="shared" si="1911"/>
        <v>2025</v>
      </c>
      <c r="G24467" s="1">
        <f t="shared" si="1914"/>
        <v>202412110000</v>
      </c>
      <c r="H24467">
        <f t="shared" si="1915"/>
        <v>202412</v>
      </c>
    </row>
    <row r="24468" spans="1:8" x14ac:dyDescent="0.3">
      <c r="A24468">
        <v>2025</v>
      </c>
      <c r="B24468" s="1">
        <v>202412112000</v>
      </c>
      <c r="C24468" s="2">
        <v>0.25</v>
      </c>
      <c r="D24468">
        <f t="shared" si="1912"/>
        <v>20241211</v>
      </c>
      <c r="E24468" s="1">
        <f t="shared" si="1913"/>
        <v>202412111800</v>
      </c>
      <c r="F24468">
        <f t="shared" si="1911"/>
        <v>2025</v>
      </c>
      <c r="G24468" s="1">
        <f t="shared" si="1914"/>
        <v>202412110000</v>
      </c>
      <c r="H24468">
        <f t="shared" si="1915"/>
        <v>202412</v>
      </c>
    </row>
    <row r="24469" spans="1:8" x14ac:dyDescent="0.3">
      <c r="A24469">
        <v>2025</v>
      </c>
      <c r="B24469" s="1">
        <v>202412112015</v>
      </c>
      <c r="C24469" s="2">
        <v>0.25</v>
      </c>
      <c r="D24469">
        <f t="shared" si="1912"/>
        <v>20241211</v>
      </c>
      <c r="E24469" s="1">
        <f t="shared" si="1913"/>
        <v>202412111800</v>
      </c>
      <c r="F24469">
        <f t="shared" si="1911"/>
        <v>2025</v>
      </c>
      <c r="G24469" s="1">
        <f t="shared" si="1914"/>
        <v>202412110000</v>
      </c>
      <c r="H24469">
        <f t="shared" si="1915"/>
        <v>202412</v>
      </c>
    </row>
    <row r="24470" spans="1:8" x14ac:dyDescent="0.3">
      <c r="A24470">
        <v>2025</v>
      </c>
      <c r="B24470" s="1">
        <v>202412112030</v>
      </c>
      <c r="C24470" s="2">
        <v>0.25</v>
      </c>
      <c r="D24470">
        <f t="shared" si="1912"/>
        <v>20241211</v>
      </c>
      <c r="E24470" s="1">
        <f t="shared" si="1913"/>
        <v>202412111800</v>
      </c>
      <c r="F24470">
        <f t="shared" si="1911"/>
        <v>2025</v>
      </c>
      <c r="G24470" s="1">
        <f t="shared" si="1914"/>
        <v>202412110000</v>
      </c>
      <c r="H24470">
        <f t="shared" si="1915"/>
        <v>202412</v>
      </c>
    </row>
    <row r="24471" spans="1:8" x14ac:dyDescent="0.3">
      <c r="A24471">
        <v>2025</v>
      </c>
      <c r="B24471" s="1">
        <v>202412112045</v>
      </c>
      <c r="C24471" s="2">
        <v>0.25</v>
      </c>
      <c r="D24471">
        <f t="shared" si="1912"/>
        <v>20241211</v>
      </c>
      <c r="E24471" s="1">
        <f t="shared" si="1913"/>
        <v>202412111800</v>
      </c>
      <c r="F24471">
        <f t="shared" si="1911"/>
        <v>2025</v>
      </c>
      <c r="G24471" s="1">
        <f t="shared" si="1914"/>
        <v>202412110000</v>
      </c>
      <c r="H24471">
        <f t="shared" si="1915"/>
        <v>202412</v>
      </c>
    </row>
    <row r="24472" spans="1:8" x14ac:dyDescent="0.3">
      <c r="A24472">
        <v>2025</v>
      </c>
      <c r="B24472" s="1">
        <v>202412112100</v>
      </c>
      <c r="C24472" s="2">
        <v>0.25</v>
      </c>
      <c r="D24472">
        <f t="shared" si="1912"/>
        <v>20241211</v>
      </c>
      <c r="E24472" s="1">
        <f t="shared" si="1913"/>
        <v>202412111800</v>
      </c>
      <c r="F24472">
        <f t="shared" si="1911"/>
        <v>2025</v>
      </c>
      <c r="G24472" s="1">
        <f t="shared" si="1914"/>
        <v>202412110000</v>
      </c>
      <c r="H24472">
        <f t="shared" si="1915"/>
        <v>202412</v>
      </c>
    </row>
    <row r="24473" spans="1:8" x14ac:dyDescent="0.3">
      <c r="A24473">
        <v>2025</v>
      </c>
      <c r="B24473" s="1">
        <v>202412112115</v>
      </c>
      <c r="C24473" s="2">
        <v>0.25</v>
      </c>
      <c r="D24473">
        <f t="shared" si="1912"/>
        <v>20241211</v>
      </c>
      <c r="E24473" s="1">
        <f t="shared" si="1913"/>
        <v>202412111800</v>
      </c>
      <c r="F24473">
        <f t="shared" si="1911"/>
        <v>2025</v>
      </c>
      <c r="G24473" s="1">
        <f t="shared" si="1914"/>
        <v>202412110000</v>
      </c>
      <c r="H24473">
        <f t="shared" si="1915"/>
        <v>202412</v>
      </c>
    </row>
    <row r="24474" spans="1:8" x14ac:dyDescent="0.3">
      <c r="A24474">
        <v>2025</v>
      </c>
      <c r="B24474" s="1">
        <v>202412112130</v>
      </c>
      <c r="C24474" s="2">
        <v>0.25</v>
      </c>
      <c r="D24474">
        <f t="shared" si="1912"/>
        <v>20241211</v>
      </c>
      <c r="E24474" s="1">
        <f t="shared" si="1913"/>
        <v>202412111800</v>
      </c>
      <c r="F24474">
        <f t="shared" si="1911"/>
        <v>2025</v>
      </c>
      <c r="G24474" s="1">
        <f t="shared" si="1914"/>
        <v>202412110000</v>
      </c>
      <c r="H24474">
        <f t="shared" si="1915"/>
        <v>202412</v>
      </c>
    </row>
    <row r="24475" spans="1:8" x14ac:dyDescent="0.3">
      <c r="A24475">
        <v>2025</v>
      </c>
      <c r="B24475" s="1">
        <v>202412112145</v>
      </c>
      <c r="C24475" s="2">
        <v>0.25</v>
      </c>
      <c r="D24475">
        <f t="shared" si="1912"/>
        <v>20241211</v>
      </c>
      <c r="E24475" s="1">
        <f t="shared" si="1913"/>
        <v>202412111800</v>
      </c>
      <c r="F24475">
        <f t="shared" si="1911"/>
        <v>2025</v>
      </c>
      <c r="G24475" s="1">
        <f t="shared" si="1914"/>
        <v>202412110000</v>
      </c>
      <c r="H24475">
        <f t="shared" si="1915"/>
        <v>202412</v>
      </c>
    </row>
    <row r="24476" spans="1:8" x14ac:dyDescent="0.3">
      <c r="A24476">
        <v>2025</v>
      </c>
      <c r="B24476" s="1">
        <v>202412112200</v>
      </c>
      <c r="C24476" s="2">
        <v>0.25</v>
      </c>
      <c r="D24476">
        <f t="shared" si="1912"/>
        <v>20241211</v>
      </c>
      <c r="E24476" s="1">
        <f t="shared" si="1913"/>
        <v>202412111800</v>
      </c>
      <c r="F24476">
        <f t="shared" si="1911"/>
        <v>2025</v>
      </c>
      <c r="G24476" s="1">
        <f t="shared" si="1914"/>
        <v>202412110000</v>
      </c>
      <c r="H24476">
        <f t="shared" si="1915"/>
        <v>202412</v>
      </c>
    </row>
    <row r="24477" spans="1:8" x14ac:dyDescent="0.3">
      <c r="A24477">
        <v>2025</v>
      </c>
      <c r="B24477" s="1">
        <v>202412112215</v>
      </c>
      <c r="C24477" s="2">
        <v>0.25</v>
      </c>
      <c r="D24477">
        <f t="shared" si="1912"/>
        <v>20241211</v>
      </c>
      <c r="E24477" s="1">
        <f t="shared" si="1913"/>
        <v>202412111800</v>
      </c>
      <c r="F24477">
        <f t="shared" si="1911"/>
        <v>2025</v>
      </c>
      <c r="G24477" s="1">
        <f t="shared" si="1914"/>
        <v>202412110000</v>
      </c>
      <c r="H24477">
        <f t="shared" si="1915"/>
        <v>202412</v>
      </c>
    </row>
    <row r="24478" spans="1:8" x14ac:dyDescent="0.3">
      <c r="A24478">
        <v>2025</v>
      </c>
      <c r="B24478" s="1">
        <v>202412112230</v>
      </c>
      <c r="C24478" s="2">
        <v>0.25</v>
      </c>
      <c r="D24478">
        <f t="shared" si="1912"/>
        <v>20241211</v>
      </c>
      <c r="E24478" s="1">
        <f t="shared" si="1913"/>
        <v>202412111800</v>
      </c>
      <c r="F24478">
        <f t="shared" si="1911"/>
        <v>2025</v>
      </c>
      <c r="G24478" s="1">
        <f t="shared" si="1914"/>
        <v>202412110000</v>
      </c>
      <c r="H24478">
        <f t="shared" si="1915"/>
        <v>202412</v>
      </c>
    </row>
    <row r="24479" spans="1:8" x14ac:dyDescent="0.3">
      <c r="A24479">
        <v>2025</v>
      </c>
      <c r="B24479" s="1">
        <v>202412112245</v>
      </c>
      <c r="C24479" s="2">
        <v>0.25</v>
      </c>
      <c r="D24479">
        <f t="shared" si="1912"/>
        <v>20241211</v>
      </c>
      <c r="E24479" s="1">
        <f t="shared" si="1913"/>
        <v>202412111800</v>
      </c>
      <c r="F24479">
        <f t="shared" si="1911"/>
        <v>2025</v>
      </c>
      <c r="G24479" s="1">
        <f t="shared" si="1914"/>
        <v>202412110000</v>
      </c>
      <c r="H24479">
        <f t="shared" si="1915"/>
        <v>202412</v>
      </c>
    </row>
    <row r="24480" spans="1:8" x14ac:dyDescent="0.3">
      <c r="A24480">
        <v>2025</v>
      </c>
      <c r="B24480" s="1">
        <v>202412112300</v>
      </c>
      <c r="C24480" s="2">
        <v>0.25</v>
      </c>
      <c r="D24480">
        <f t="shared" si="1912"/>
        <v>20241211</v>
      </c>
      <c r="E24480" s="1">
        <f t="shared" si="1913"/>
        <v>202412111800</v>
      </c>
      <c r="F24480">
        <f t="shared" si="1911"/>
        <v>2025</v>
      </c>
      <c r="G24480" s="1">
        <f t="shared" si="1914"/>
        <v>202412110000</v>
      </c>
      <c r="H24480">
        <f t="shared" si="1915"/>
        <v>202412</v>
      </c>
    </row>
    <row r="24481" spans="1:8" x14ac:dyDescent="0.3">
      <c r="A24481">
        <v>2025</v>
      </c>
      <c r="B24481" s="1">
        <v>202412112315</v>
      </c>
      <c r="C24481" s="2">
        <v>0.25</v>
      </c>
      <c r="D24481">
        <f t="shared" si="1912"/>
        <v>20241211</v>
      </c>
      <c r="E24481" s="1">
        <f t="shared" si="1913"/>
        <v>202412111800</v>
      </c>
      <c r="F24481">
        <f t="shared" si="1911"/>
        <v>2025</v>
      </c>
      <c r="G24481" s="1">
        <f t="shared" si="1914"/>
        <v>202412110000</v>
      </c>
      <c r="H24481">
        <f t="shared" si="1915"/>
        <v>202412</v>
      </c>
    </row>
    <row r="24482" spans="1:8" x14ac:dyDescent="0.3">
      <c r="A24482">
        <v>2025</v>
      </c>
      <c r="B24482" s="1">
        <v>202412112330</v>
      </c>
      <c r="C24482" s="2">
        <v>0.25</v>
      </c>
      <c r="D24482">
        <f t="shared" si="1912"/>
        <v>20241211</v>
      </c>
      <c r="E24482" s="1">
        <f t="shared" si="1913"/>
        <v>202412111800</v>
      </c>
      <c r="F24482">
        <f t="shared" si="1911"/>
        <v>2025</v>
      </c>
      <c r="G24482" s="1">
        <f t="shared" si="1914"/>
        <v>202412110000</v>
      </c>
      <c r="H24482">
        <f t="shared" si="1915"/>
        <v>202412</v>
      </c>
    </row>
    <row r="24483" spans="1:8" x14ac:dyDescent="0.3">
      <c r="A24483">
        <v>2025</v>
      </c>
      <c r="B24483" s="1">
        <v>202412112345</v>
      </c>
      <c r="C24483" s="2">
        <v>0.25</v>
      </c>
      <c r="D24483">
        <f t="shared" si="1912"/>
        <v>20241211</v>
      </c>
      <c r="E24483" s="1">
        <f t="shared" si="1913"/>
        <v>202412111800</v>
      </c>
      <c r="F24483">
        <f t="shared" si="1911"/>
        <v>2025</v>
      </c>
      <c r="G24483" s="1">
        <f t="shared" si="1914"/>
        <v>202412110000</v>
      </c>
      <c r="H24483">
        <f t="shared" si="1915"/>
        <v>202412</v>
      </c>
    </row>
    <row r="24484" spans="1:8" x14ac:dyDescent="0.3">
      <c r="A24484">
        <v>2025</v>
      </c>
      <c r="B24484" s="1">
        <v>202412120000</v>
      </c>
      <c r="C24484" s="2">
        <v>0.25</v>
      </c>
      <c r="D24484">
        <f t="shared" si="1912"/>
        <v>20241212</v>
      </c>
      <c r="E24484" s="1">
        <f t="shared" si="1913"/>
        <v>202412120000</v>
      </c>
      <c r="F24484">
        <f t="shared" si="1911"/>
        <v>2025</v>
      </c>
      <c r="G24484" s="1">
        <f t="shared" si="1914"/>
        <v>202412120000</v>
      </c>
      <c r="H24484">
        <f t="shared" si="1915"/>
        <v>202412</v>
      </c>
    </row>
    <row r="24485" spans="1:8" x14ac:dyDescent="0.3">
      <c r="A24485">
        <v>2025</v>
      </c>
      <c r="B24485" s="1">
        <v>202412120015</v>
      </c>
      <c r="C24485" s="2">
        <v>0.25</v>
      </c>
      <c r="D24485">
        <f t="shared" si="1912"/>
        <v>20241212</v>
      </c>
      <c r="E24485" s="1">
        <f t="shared" si="1913"/>
        <v>202412120000</v>
      </c>
      <c r="F24485">
        <f t="shared" si="1911"/>
        <v>2025</v>
      </c>
      <c r="G24485" s="1">
        <f t="shared" si="1914"/>
        <v>202412120000</v>
      </c>
      <c r="H24485">
        <f t="shared" si="1915"/>
        <v>202412</v>
      </c>
    </row>
    <row r="24486" spans="1:8" x14ac:dyDescent="0.3">
      <c r="A24486">
        <v>2025</v>
      </c>
      <c r="B24486" s="1">
        <v>202412120030</v>
      </c>
      <c r="C24486" s="2">
        <v>0.25</v>
      </c>
      <c r="D24486">
        <f t="shared" si="1912"/>
        <v>20241212</v>
      </c>
      <c r="E24486" s="1">
        <f t="shared" si="1913"/>
        <v>202412120000</v>
      </c>
      <c r="F24486">
        <f t="shared" si="1911"/>
        <v>2025</v>
      </c>
      <c r="G24486" s="1">
        <f t="shared" si="1914"/>
        <v>202412120000</v>
      </c>
      <c r="H24486">
        <f t="shared" si="1915"/>
        <v>202412</v>
      </c>
    </row>
    <row r="24487" spans="1:8" x14ac:dyDescent="0.3">
      <c r="A24487">
        <v>2025</v>
      </c>
      <c r="B24487" s="1">
        <v>202412120045</v>
      </c>
      <c r="C24487" s="2">
        <v>0.25</v>
      </c>
      <c r="D24487">
        <f t="shared" si="1912"/>
        <v>20241212</v>
      </c>
      <c r="E24487" s="1">
        <f t="shared" si="1913"/>
        <v>202412120000</v>
      </c>
      <c r="F24487">
        <f t="shared" si="1911"/>
        <v>2025</v>
      </c>
      <c r="G24487" s="1">
        <f t="shared" si="1914"/>
        <v>202412120000</v>
      </c>
      <c r="H24487">
        <f t="shared" si="1915"/>
        <v>202412</v>
      </c>
    </row>
    <row r="24488" spans="1:8" x14ac:dyDescent="0.3">
      <c r="A24488">
        <v>2025</v>
      </c>
      <c r="B24488" s="1">
        <v>202412120100</v>
      </c>
      <c r="C24488" s="2">
        <v>0.25</v>
      </c>
      <c r="D24488">
        <f t="shared" si="1912"/>
        <v>20241212</v>
      </c>
      <c r="E24488" s="1">
        <f t="shared" si="1913"/>
        <v>202412120000</v>
      </c>
      <c r="F24488">
        <f t="shared" si="1911"/>
        <v>2025</v>
      </c>
      <c r="G24488" s="1">
        <f t="shared" si="1914"/>
        <v>202412120000</v>
      </c>
      <c r="H24488">
        <f t="shared" si="1915"/>
        <v>202412</v>
      </c>
    </row>
    <row r="24489" spans="1:8" x14ac:dyDescent="0.3">
      <c r="A24489">
        <v>2025</v>
      </c>
      <c r="B24489" s="1">
        <v>202412120115</v>
      </c>
      <c r="C24489" s="2">
        <v>0.25</v>
      </c>
      <c r="D24489">
        <f t="shared" si="1912"/>
        <v>20241212</v>
      </c>
      <c r="E24489" s="1">
        <f t="shared" si="1913"/>
        <v>202412120000</v>
      </c>
      <c r="F24489">
        <f t="shared" si="1911"/>
        <v>2025</v>
      </c>
      <c r="G24489" s="1">
        <f t="shared" si="1914"/>
        <v>202412120000</v>
      </c>
      <c r="H24489">
        <f t="shared" si="1915"/>
        <v>202412</v>
      </c>
    </row>
    <row r="24490" spans="1:8" x14ac:dyDescent="0.3">
      <c r="A24490">
        <v>2025</v>
      </c>
      <c r="B24490" s="1">
        <v>202412120130</v>
      </c>
      <c r="C24490" s="2">
        <v>0.25</v>
      </c>
      <c r="D24490">
        <f t="shared" si="1912"/>
        <v>20241212</v>
      </c>
      <c r="E24490" s="1">
        <f t="shared" si="1913"/>
        <v>202412120000</v>
      </c>
      <c r="F24490">
        <f t="shared" si="1911"/>
        <v>2025</v>
      </c>
      <c r="G24490" s="1">
        <f t="shared" si="1914"/>
        <v>202412120000</v>
      </c>
      <c r="H24490">
        <f t="shared" si="1915"/>
        <v>202412</v>
      </c>
    </row>
    <row r="24491" spans="1:8" x14ac:dyDescent="0.3">
      <c r="A24491">
        <v>2025</v>
      </c>
      <c r="B24491" s="1">
        <v>202412120145</v>
      </c>
      <c r="C24491" s="2">
        <v>0.25</v>
      </c>
      <c r="D24491">
        <f t="shared" si="1912"/>
        <v>20241212</v>
      </c>
      <c r="E24491" s="1">
        <f t="shared" si="1913"/>
        <v>202412120000</v>
      </c>
      <c r="F24491">
        <f t="shared" si="1911"/>
        <v>2025</v>
      </c>
      <c r="G24491" s="1">
        <f t="shared" si="1914"/>
        <v>202412120000</v>
      </c>
      <c r="H24491">
        <f t="shared" si="1915"/>
        <v>202412</v>
      </c>
    </row>
    <row r="24492" spans="1:8" x14ac:dyDescent="0.3">
      <c r="A24492">
        <v>2025</v>
      </c>
      <c r="B24492" s="1">
        <v>202412120200</v>
      </c>
      <c r="C24492" s="2">
        <v>0.25</v>
      </c>
      <c r="D24492">
        <f t="shared" si="1912"/>
        <v>20241212</v>
      </c>
      <c r="E24492" s="1">
        <f t="shared" si="1913"/>
        <v>202412120000</v>
      </c>
      <c r="F24492">
        <f t="shared" si="1911"/>
        <v>2025</v>
      </c>
      <c r="G24492" s="1">
        <f t="shared" si="1914"/>
        <v>202412120000</v>
      </c>
      <c r="H24492">
        <f t="shared" si="1915"/>
        <v>202412</v>
      </c>
    </row>
    <row r="24493" spans="1:8" x14ac:dyDescent="0.3">
      <c r="A24493">
        <v>2025</v>
      </c>
      <c r="B24493" s="1">
        <v>202412120215</v>
      </c>
      <c r="C24493" s="2">
        <v>0.25</v>
      </c>
      <c r="D24493">
        <f t="shared" si="1912"/>
        <v>20241212</v>
      </c>
      <c r="E24493" s="1">
        <f t="shared" si="1913"/>
        <v>202412120000</v>
      </c>
      <c r="F24493">
        <f t="shared" si="1911"/>
        <v>2025</v>
      </c>
      <c r="G24493" s="1">
        <f t="shared" si="1914"/>
        <v>202412120000</v>
      </c>
      <c r="H24493">
        <f t="shared" si="1915"/>
        <v>202412</v>
      </c>
    </row>
    <row r="24494" spans="1:8" x14ac:dyDescent="0.3">
      <c r="A24494">
        <v>2025</v>
      </c>
      <c r="B24494" s="1">
        <v>202412120230</v>
      </c>
      <c r="C24494" s="2">
        <v>0.25</v>
      </c>
      <c r="D24494">
        <f t="shared" si="1912"/>
        <v>20241212</v>
      </c>
      <c r="E24494" s="1">
        <f t="shared" si="1913"/>
        <v>202412120000</v>
      </c>
      <c r="F24494">
        <f t="shared" si="1911"/>
        <v>2025</v>
      </c>
      <c r="G24494" s="1">
        <f t="shared" si="1914"/>
        <v>202412120000</v>
      </c>
      <c r="H24494">
        <f t="shared" si="1915"/>
        <v>202412</v>
      </c>
    </row>
    <row r="24495" spans="1:8" x14ac:dyDescent="0.3">
      <c r="A24495">
        <v>2025</v>
      </c>
      <c r="B24495" s="1">
        <v>202412120245</v>
      </c>
      <c r="C24495" s="2">
        <v>0.25</v>
      </c>
      <c r="D24495">
        <f t="shared" si="1912"/>
        <v>20241212</v>
      </c>
      <c r="E24495" s="1">
        <f t="shared" si="1913"/>
        <v>202412120000</v>
      </c>
      <c r="F24495">
        <f t="shared" si="1911"/>
        <v>2025</v>
      </c>
      <c r="G24495" s="1">
        <f t="shared" si="1914"/>
        <v>202412120000</v>
      </c>
      <c r="H24495">
        <f t="shared" si="1915"/>
        <v>202412</v>
      </c>
    </row>
    <row r="24496" spans="1:8" x14ac:dyDescent="0.3">
      <c r="A24496">
        <v>2025</v>
      </c>
      <c r="B24496" s="1">
        <v>202412120300</v>
      </c>
      <c r="C24496" s="2">
        <v>0.25</v>
      </c>
      <c r="D24496">
        <f t="shared" si="1912"/>
        <v>20241212</v>
      </c>
      <c r="E24496" s="1">
        <f t="shared" si="1913"/>
        <v>202412120000</v>
      </c>
      <c r="F24496">
        <f t="shared" si="1911"/>
        <v>2025</v>
      </c>
      <c r="G24496" s="1">
        <f t="shared" si="1914"/>
        <v>202412120000</v>
      </c>
      <c r="H24496">
        <f t="shared" si="1915"/>
        <v>202412</v>
      </c>
    </row>
    <row r="24497" spans="1:8" x14ac:dyDescent="0.3">
      <c r="A24497">
        <v>2025</v>
      </c>
      <c r="B24497" s="1">
        <v>202412120315</v>
      </c>
      <c r="C24497" s="2">
        <v>0.25</v>
      </c>
      <c r="D24497">
        <f t="shared" si="1912"/>
        <v>20241212</v>
      </c>
      <c r="E24497" s="1">
        <f t="shared" si="1913"/>
        <v>202412120000</v>
      </c>
      <c r="F24497">
        <f t="shared" si="1911"/>
        <v>2025</v>
      </c>
      <c r="G24497" s="1">
        <f t="shared" si="1914"/>
        <v>202412120000</v>
      </c>
      <c r="H24497">
        <f t="shared" si="1915"/>
        <v>202412</v>
      </c>
    </row>
    <row r="24498" spans="1:8" x14ac:dyDescent="0.3">
      <c r="A24498">
        <v>2025</v>
      </c>
      <c r="B24498" s="1">
        <v>202412120330</v>
      </c>
      <c r="C24498" s="2">
        <v>0.25</v>
      </c>
      <c r="D24498">
        <f t="shared" si="1912"/>
        <v>20241212</v>
      </c>
      <c r="E24498" s="1">
        <f t="shared" si="1913"/>
        <v>202412120000</v>
      </c>
      <c r="F24498">
        <f t="shared" si="1911"/>
        <v>2025</v>
      </c>
      <c r="G24498" s="1">
        <f t="shared" si="1914"/>
        <v>202412120000</v>
      </c>
      <c r="H24498">
        <f t="shared" si="1915"/>
        <v>202412</v>
      </c>
    </row>
    <row r="24499" spans="1:8" x14ac:dyDescent="0.3">
      <c r="A24499">
        <v>2025</v>
      </c>
      <c r="B24499" s="1">
        <v>202412120345</v>
      </c>
      <c r="C24499" s="2">
        <v>0.25</v>
      </c>
      <c r="D24499">
        <f t="shared" si="1912"/>
        <v>20241212</v>
      </c>
      <c r="E24499" s="1">
        <f t="shared" si="1913"/>
        <v>202412120000</v>
      </c>
      <c r="F24499">
        <f t="shared" si="1911"/>
        <v>2025</v>
      </c>
      <c r="G24499" s="1">
        <f t="shared" si="1914"/>
        <v>202412120000</v>
      </c>
      <c r="H24499">
        <f t="shared" si="1915"/>
        <v>202412</v>
      </c>
    </row>
    <row r="24500" spans="1:8" x14ac:dyDescent="0.3">
      <c r="A24500">
        <v>2025</v>
      </c>
      <c r="B24500" s="1">
        <v>202412120400</v>
      </c>
      <c r="C24500" s="2">
        <v>0.25</v>
      </c>
      <c r="D24500">
        <f t="shared" si="1912"/>
        <v>20241212</v>
      </c>
      <c r="E24500" s="1">
        <f t="shared" si="1913"/>
        <v>202412120000</v>
      </c>
      <c r="F24500">
        <f t="shared" si="1911"/>
        <v>2025</v>
      </c>
      <c r="G24500" s="1">
        <f t="shared" si="1914"/>
        <v>202412120000</v>
      </c>
      <c r="H24500">
        <f t="shared" si="1915"/>
        <v>202412</v>
      </c>
    </row>
    <row r="24501" spans="1:8" x14ac:dyDescent="0.3">
      <c r="A24501">
        <v>2025</v>
      </c>
      <c r="B24501" s="1">
        <v>202412120415</v>
      </c>
      <c r="C24501" s="2">
        <v>0.25</v>
      </c>
      <c r="D24501">
        <f t="shared" si="1912"/>
        <v>20241212</v>
      </c>
      <c r="E24501" s="1">
        <f t="shared" si="1913"/>
        <v>202412120000</v>
      </c>
      <c r="F24501">
        <f t="shared" si="1911"/>
        <v>2025</v>
      </c>
      <c r="G24501" s="1">
        <f t="shared" si="1914"/>
        <v>202412120000</v>
      </c>
      <c r="H24501">
        <f t="shared" si="1915"/>
        <v>202412</v>
      </c>
    </row>
    <row r="24502" spans="1:8" x14ac:dyDescent="0.3">
      <c r="A24502">
        <v>2025</v>
      </c>
      <c r="B24502" s="1">
        <v>202412120430</v>
      </c>
      <c r="C24502" s="2">
        <v>0.25</v>
      </c>
      <c r="D24502">
        <f t="shared" si="1912"/>
        <v>20241212</v>
      </c>
      <c r="E24502" s="1">
        <f t="shared" si="1913"/>
        <v>202412120000</v>
      </c>
      <c r="F24502">
        <f t="shared" si="1911"/>
        <v>2025</v>
      </c>
      <c r="G24502" s="1">
        <f t="shared" si="1914"/>
        <v>202412120000</v>
      </c>
      <c r="H24502">
        <f t="shared" si="1915"/>
        <v>202412</v>
      </c>
    </row>
    <row r="24503" spans="1:8" x14ac:dyDescent="0.3">
      <c r="A24503">
        <v>2025</v>
      </c>
      <c r="B24503" s="1">
        <v>202412120445</v>
      </c>
      <c r="C24503" s="2">
        <v>0.25</v>
      </c>
      <c r="D24503">
        <f t="shared" si="1912"/>
        <v>20241212</v>
      </c>
      <c r="E24503" s="1">
        <f t="shared" si="1913"/>
        <v>202412120000</v>
      </c>
      <c r="F24503">
        <f t="shared" si="1911"/>
        <v>2025</v>
      </c>
      <c r="G24503" s="1">
        <f t="shared" si="1914"/>
        <v>202412120000</v>
      </c>
      <c r="H24503">
        <f t="shared" si="1915"/>
        <v>202412</v>
      </c>
    </row>
    <row r="24504" spans="1:8" x14ac:dyDescent="0.3">
      <c r="A24504">
        <v>2025</v>
      </c>
      <c r="B24504" s="1">
        <v>202412120500</v>
      </c>
      <c r="C24504" s="2">
        <v>0.25</v>
      </c>
      <c r="D24504">
        <f t="shared" si="1912"/>
        <v>20241212</v>
      </c>
      <c r="E24504" s="1">
        <f t="shared" si="1913"/>
        <v>202412120000</v>
      </c>
      <c r="F24504">
        <f t="shared" si="1911"/>
        <v>2025</v>
      </c>
      <c r="G24504" s="1">
        <f t="shared" si="1914"/>
        <v>202412120000</v>
      </c>
      <c r="H24504">
        <f t="shared" si="1915"/>
        <v>202412</v>
      </c>
    </row>
    <row r="24505" spans="1:8" x14ac:dyDescent="0.3">
      <c r="A24505">
        <v>2025</v>
      </c>
      <c r="B24505" s="1">
        <v>202412120515</v>
      </c>
      <c r="C24505" s="2">
        <v>0.25</v>
      </c>
      <c r="D24505">
        <f t="shared" si="1912"/>
        <v>20241212</v>
      </c>
      <c r="E24505" s="1">
        <f t="shared" si="1913"/>
        <v>202412120000</v>
      </c>
      <c r="F24505">
        <f t="shared" si="1911"/>
        <v>2025</v>
      </c>
      <c r="G24505" s="1">
        <f t="shared" si="1914"/>
        <v>202412120000</v>
      </c>
      <c r="H24505">
        <f t="shared" si="1915"/>
        <v>202412</v>
      </c>
    </row>
    <row r="24506" spans="1:8" x14ac:dyDescent="0.3">
      <c r="A24506">
        <v>2025</v>
      </c>
      <c r="B24506" s="1">
        <v>202412120530</v>
      </c>
      <c r="C24506" s="2">
        <v>0.25</v>
      </c>
      <c r="D24506">
        <f t="shared" si="1912"/>
        <v>20241212</v>
      </c>
      <c r="E24506" s="1">
        <f t="shared" si="1913"/>
        <v>202412120000</v>
      </c>
      <c r="F24506">
        <f t="shared" si="1911"/>
        <v>2025</v>
      </c>
      <c r="G24506" s="1">
        <f t="shared" si="1914"/>
        <v>202412120000</v>
      </c>
      <c r="H24506">
        <f t="shared" si="1915"/>
        <v>202412</v>
      </c>
    </row>
    <row r="24507" spans="1:8" x14ac:dyDescent="0.3">
      <c r="A24507">
        <v>2025</v>
      </c>
      <c r="B24507" s="1">
        <v>202412120545</v>
      </c>
      <c r="C24507" s="2">
        <v>0.25</v>
      </c>
      <c r="D24507">
        <f t="shared" si="1912"/>
        <v>20241212</v>
      </c>
      <c r="E24507" s="1">
        <f t="shared" si="1913"/>
        <v>202412120000</v>
      </c>
      <c r="F24507">
        <f t="shared" si="1911"/>
        <v>2025</v>
      </c>
      <c r="G24507" s="1">
        <f t="shared" si="1914"/>
        <v>202412120000</v>
      </c>
      <c r="H24507">
        <f t="shared" si="1915"/>
        <v>202412</v>
      </c>
    </row>
    <row r="24508" spans="1:8" x14ac:dyDescent="0.3">
      <c r="A24508">
        <v>2025</v>
      </c>
      <c r="B24508" s="1">
        <v>202412120600</v>
      </c>
      <c r="C24508" s="2">
        <v>0.25</v>
      </c>
      <c r="D24508">
        <f t="shared" si="1912"/>
        <v>20241212</v>
      </c>
      <c r="E24508" s="1">
        <f t="shared" si="1913"/>
        <v>202412120600</v>
      </c>
      <c r="F24508">
        <f t="shared" si="1911"/>
        <v>2025</v>
      </c>
      <c r="G24508" s="1">
        <f t="shared" si="1914"/>
        <v>202412120000</v>
      </c>
      <c r="H24508">
        <f t="shared" si="1915"/>
        <v>202412</v>
      </c>
    </row>
    <row r="24509" spans="1:8" x14ac:dyDescent="0.3">
      <c r="A24509">
        <v>2025</v>
      </c>
      <c r="B24509" s="1">
        <v>202412120615</v>
      </c>
      <c r="C24509" s="2">
        <v>0.25</v>
      </c>
      <c r="D24509">
        <f t="shared" si="1912"/>
        <v>20241212</v>
      </c>
      <c r="E24509" s="1">
        <f t="shared" si="1913"/>
        <v>202412120600</v>
      </c>
      <c r="F24509">
        <f t="shared" si="1911"/>
        <v>2025</v>
      </c>
      <c r="G24509" s="1">
        <f t="shared" si="1914"/>
        <v>202412120000</v>
      </c>
      <c r="H24509">
        <f t="shared" si="1915"/>
        <v>202412</v>
      </c>
    </row>
    <row r="24510" spans="1:8" x14ac:dyDescent="0.3">
      <c r="A24510">
        <v>2025</v>
      </c>
      <c r="B24510" s="1">
        <v>202412120630</v>
      </c>
      <c r="C24510" s="2">
        <v>0.25</v>
      </c>
      <c r="D24510">
        <f t="shared" si="1912"/>
        <v>20241212</v>
      </c>
      <c r="E24510" s="1">
        <f t="shared" si="1913"/>
        <v>202412120600</v>
      </c>
      <c r="F24510">
        <f t="shared" si="1911"/>
        <v>2025</v>
      </c>
      <c r="G24510" s="1">
        <f t="shared" si="1914"/>
        <v>202412120000</v>
      </c>
      <c r="H24510">
        <f t="shared" si="1915"/>
        <v>202412</v>
      </c>
    </row>
    <row r="24511" spans="1:8" x14ac:dyDescent="0.3">
      <c r="A24511">
        <v>2025</v>
      </c>
      <c r="B24511" s="1">
        <v>202412120645</v>
      </c>
      <c r="C24511" s="2">
        <v>0.25</v>
      </c>
      <c r="D24511">
        <f t="shared" si="1912"/>
        <v>20241212</v>
      </c>
      <c r="E24511" s="1">
        <f t="shared" si="1913"/>
        <v>202412120600</v>
      </c>
      <c r="F24511">
        <f t="shared" si="1911"/>
        <v>2025</v>
      </c>
      <c r="G24511" s="1">
        <f t="shared" si="1914"/>
        <v>202412120000</v>
      </c>
      <c r="H24511">
        <f t="shared" si="1915"/>
        <v>202412</v>
      </c>
    </row>
    <row r="24512" spans="1:8" x14ac:dyDescent="0.3">
      <c r="A24512">
        <v>2025</v>
      </c>
      <c r="B24512" s="1">
        <v>202412120700</v>
      </c>
      <c r="C24512" s="2">
        <v>0.25</v>
      </c>
      <c r="D24512">
        <f t="shared" si="1912"/>
        <v>20241212</v>
      </c>
      <c r="E24512" s="1">
        <f t="shared" si="1913"/>
        <v>202412120600</v>
      </c>
      <c r="F24512">
        <f t="shared" si="1911"/>
        <v>2025</v>
      </c>
      <c r="G24512" s="1">
        <f t="shared" si="1914"/>
        <v>202412120000</v>
      </c>
      <c r="H24512">
        <f t="shared" si="1915"/>
        <v>202412</v>
      </c>
    </row>
    <row r="24513" spans="1:8" x14ac:dyDescent="0.3">
      <c r="A24513">
        <v>2025</v>
      </c>
      <c r="B24513" s="1">
        <v>202412120715</v>
      </c>
      <c r="C24513" s="2">
        <v>0.25</v>
      </c>
      <c r="D24513">
        <f t="shared" si="1912"/>
        <v>20241212</v>
      </c>
      <c r="E24513" s="1">
        <f t="shared" si="1913"/>
        <v>202412120600</v>
      </c>
      <c r="F24513">
        <f t="shared" si="1911"/>
        <v>2025</v>
      </c>
      <c r="G24513" s="1">
        <f t="shared" si="1914"/>
        <v>202412120000</v>
      </c>
      <c r="H24513">
        <f t="shared" si="1915"/>
        <v>202412</v>
      </c>
    </row>
    <row r="24514" spans="1:8" x14ac:dyDescent="0.3">
      <c r="A24514">
        <v>2025</v>
      </c>
      <c r="B24514" s="1">
        <v>202412120730</v>
      </c>
      <c r="C24514" s="2">
        <v>0.25</v>
      </c>
      <c r="D24514">
        <f t="shared" si="1912"/>
        <v>20241212</v>
      </c>
      <c r="E24514" s="1">
        <f t="shared" si="1913"/>
        <v>202412120600</v>
      </c>
      <c r="F24514">
        <f t="shared" si="1911"/>
        <v>2025</v>
      </c>
      <c r="G24514" s="1">
        <f t="shared" si="1914"/>
        <v>202412120000</v>
      </c>
      <c r="H24514">
        <f t="shared" si="1915"/>
        <v>202412</v>
      </c>
    </row>
    <row r="24515" spans="1:8" x14ac:dyDescent="0.3">
      <c r="A24515">
        <v>2025</v>
      </c>
      <c r="B24515" s="1">
        <v>202412120745</v>
      </c>
      <c r="C24515" s="2">
        <v>0.25</v>
      </c>
      <c r="D24515">
        <f t="shared" si="1912"/>
        <v>20241212</v>
      </c>
      <c r="E24515" s="1">
        <f t="shared" si="1913"/>
        <v>202412120600</v>
      </c>
      <c r="F24515">
        <f t="shared" si="1911"/>
        <v>2025</v>
      </c>
      <c r="G24515" s="1">
        <f t="shared" si="1914"/>
        <v>202412120000</v>
      </c>
      <c r="H24515">
        <f t="shared" si="1915"/>
        <v>202412</v>
      </c>
    </row>
    <row r="24516" spans="1:8" x14ac:dyDescent="0.3">
      <c r="A24516">
        <v>2025</v>
      </c>
      <c r="B24516" s="1">
        <v>202412120800</v>
      </c>
      <c r="C24516" s="2">
        <v>0.25</v>
      </c>
      <c r="D24516">
        <f t="shared" si="1912"/>
        <v>20241212</v>
      </c>
      <c r="E24516" s="1">
        <f t="shared" si="1913"/>
        <v>202412120600</v>
      </c>
      <c r="F24516">
        <f t="shared" ref="F24516:F24579" si="1916">A24516</f>
        <v>2025</v>
      </c>
      <c r="G24516" s="1">
        <f t="shared" si="1914"/>
        <v>202412120000</v>
      </c>
      <c r="H24516">
        <f t="shared" si="1915"/>
        <v>202412</v>
      </c>
    </row>
    <row r="24517" spans="1:8" x14ac:dyDescent="0.3">
      <c r="A24517">
        <v>2025</v>
      </c>
      <c r="B24517" s="1">
        <v>202412120815</v>
      </c>
      <c r="C24517" s="2">
        <v>0.25</v>
      </c>
      <c r="D24517">
        <f t="shared" ref="D24517:D24580" si="1917">INT(B24517/10^4)</f>
        <v>20241212</v>
      </c>
      <c r="E24517" s="1">
        <f t="shared" ref="E24517:E24580" si="1918">INT(B24517/10^4)*10^4+INT(MOD(B24517,10^4)/10^2/6)*10^2*6</f>
        <v>202412120600</v>
      </c>
      <c r="F24517">
        <f t="shared" si="1916"/>
        <v>2025</v>
      </c>
      <c r="G24517" s="1">
        <f t="shared" ref="G24517:G24580" si="1919">INT(B24517/10^4)*10^4</f>
        <v>202412120000</v>
      </c>
      <c r="H24517">
        <f t="shared" ref="H24517:H24580" si="1920">INT(B24517/10^6)</f>
        <v>202412</v>
      </c>
    </row>
    <row r="24518" spans="1:8" x14ac:dyDescent="0.3">
      <c r="A24518">
        <v>2025</v>
      </c>
      <c r="B24518" s="1">
        <v>202412120830</v>
      </c>
      <c r="C24518" s="2">
        <v>0.25</v>
      </c>
      <c r="D24518">
        <f t="shared" si="1917"/>
        <v>20241212</v>
      </c>
      <c r="E24518" s="1">
        <f t="shared" si="1918"/>
        <v>202412120600</v>
      </c>
      <c r="F24518">
        <f t="shared" si="1916"/>
        <v>2025</v>
      </c>
      <c r="G24518" s="1">
        <f t="shared" si="1919"/>
        <v>202412120000</v>
      </c>
      <c r="H24518">
        <f t="shared" si="1920"/>
        <v>202412</v>
      </c>
    </row>
    <row r="24519" spans="1:8" x14ac:dyDescent="0.3">
      <c r="A24519">
        <v>2025</v>
      </c>
      <c r="B24519" s="1">
        <v>202412120845</v>
      </c>
      <c r="C24519" s="2">
        <v>0.25</v>
      </c>
      <c r="D24519">
        <f t="shared" si="1917"/>
        <v>20241212</v>
      </c>
      <c r="E24519" s="1">
        <f t="shared" si="1918"/>
        <v>202412120600</v>
      </c>
      <c r="F24519">
        <f t="shared" si="1916"/>
        <v>2025</v>
      </c>
      <c r="G24519" s="1">
        <f t="shared" si="1919"/>
        <v>202412120000</v>
      </c>
      <c r="H24519">
        <f t="shared" si="1920"/>
        <v>202412</v>
      </c>
    </row>
    <row r="24520" spans="1:8" x14ac:dyDescent="0.3">
      <c r="A24520">
        <v>2025</v>
      </c>
      <c r="B24520" s="1">
        <v>202412120900</v>
      </c>
      <c r="C24520" s="2">
        <v>0.25</v>
      </c>
      <c r="D24520">
        <f t="shared" si="1917"/>
        <v>20241212</v>
      </c>
      <c r="E24520" s="1">
        <f t="shared" si="1918"/>
        <v>202412120600</v>
      </c>
      <c r="F24520">
        <f t="shared" si="1916"/>
        <v>2025</v>
      </c>
      <c r="G24520" s="1">
        <f t="shared" si="1919"/>
        <v>202412120000</v>
      </c>
      <c r="H24520">
        <f t="shared" si="1920"/>
        <v>202412</v>
      </c>
    </row>
    <row r="24521" spans="1:8" x14ac:dyDescent="0.3">
      <c r="A24521">
        <v>2025</v>
      </c>
      <c r="B24521" s="1">
        <v>202412120915</v>
      </c>
      <c r="C24521" s="2">
        <v>0.25</v>
      </c>
      <c r="D24521">
        <f t="shared" si="1917"/>
        <v>20241212</v>
      </c>
      <c r="E24521" s="1">
        <f t="shared" si="1918"/>
        <v>202412120600</v>
      </c>
      <c r="F24521">
        <f t="shared" si="1916"/>
        <v>2025</v>
      </c>
      <c r="G24521" s="1">
        <f t="shared" si="1919"/>
        <v>202412120000</v>
      </c>
      <c r="H24521">
        <f t="shared" si="1920"/>
        <v>202412</v>
      </c>
    </row>
    <row r="24522" spans="1:8" x14ac:dyDescent="0.3">
      <c r="A24522">
        <v>2025</v>
      </c>
      <c r="B24522" s="1">
        <v>202412120930</v>
      </c>
      <c r="C24522" s="2">
        <v>0.25</v>
      </c>
      <c r="D24522">
        <f t="shared" si="1917"/>
        <v>20241212</v>
      </c>
      <c r="E24522" s="1">
        <f t="shared" si="1918"/>
        <v>202412120600</v>
      </c>
      <c r="F24522">
        <f t="shared" si="1916"/>
        <v>2025</v>
      </c>
      <c r="G24522" s="1">
        <f t="shared" si="1919"/>
        <v>202412120000</v>
      </c>
      <c r="H24522">
        <f t="shared" si="1920"/>
        <v>202412</v>
      </c>
    </row>
    <row r="24523" spans="1:8" x14ac:dyDescent="0.3">
      <c r="A24523">
        <v>2025</v>
      </c>
      <c r="B24523" s="1">
        <v>202412120945</v>
      </c>
      <c r="C24523" s="2">
        <v>0.25</v>
      </c>
      <c r="D24523">
        <f t="shared" si="1917"/>
        <v>20241212</v>
      </c>
      <c r="E24523" s="1">
        <f t="shared" si="1918"/>
        <v>202412120600</v>
      </c>
      <c r="F24523">
        <f t="shared" si="1916"/>
        <v>2025</v>
      </c>
      <c r="G24523" s="1">
        <f t="shared" si="1919"/>
        <v>202412120000</v>
      </c>
      <c r="H24523">
        <f t="shared" si="1920"/>
        <v>202412</v>
      </c>
    </row>
    <row r="24524" spans="1:8" x14ac:dyDescent="0.3">
      <c r="A24524">
        <v>2025</v>
      </c>
      <c r="B24524" s="1">
        <v>202412121000</v>
      </c>
      <c r="C24524" s="2">
        <v>0.25</v>
      </c>
      <c r="D24524">
        <f t="shared" si="1917"/>
        <v>20241212</v>
      </c>
      <c r="E24524" s="1">
        <f t="shared" si="1918"/>
        <v>202412120600</v>
      </c>
      <c r="F24524">
        <f t="shared" si="1916"/>
        <v>2025</v>
      </c>
      <c r="G24524" s="1">
        <f t="shared" si="1919"/>
        <v>202412120000</v>
      </c>
      <c r="H24524">
        <f t="shared" si="1920"/>
        <v>202412</v>
      </c>
    </row>
    <row r="24525" spans="1:8" x14ac:dyDescent="0.3">
      <c r="A24525">
        <v>2025</v>
      </c>
      <c r="B24525" s="1">
        <v>202412121015</v>
      </c>
      <c r="C24525" s="2">
        <v>0.25</v>
      </c>
      <c r="D24525">
        <f t="shared" si="1917"/>
        <v>20241212</v>
      </c>
      <c r="E24525" s="1">
        <f t="shared" si="1918"/>
        <v>202412120600</v>
      </c>
      <c r="F24525">
        <f t="shared" si="1916"/>
        <v>2025</v>
      </c>
      <c r="G24525" s="1">
        <f t="shared" si="1919"/>
        <v>202412120000</v>
      </c>
      <c r="H24525">
        <f t="shared" si="1920"/>
        <v>202412</v>
      </c>
    </row>
    <row r="24526" spans="1:8" x14ac:dyDescent="0.3">
      <c r="A24526">
        <v>2025</v>
      </c>
      <c r="B24526" s="1">
        <v>202412121030</v>
      </c>
      <c r="C24526" s="2">
        <v>0.25</v>
      </c>
      <c r="D24526">
        <f t="shared" si="1917"/>
        <v>20241212</v>
      </c>
      <c r="E24526" s="1">
        <f t="shared" si="1918"/>
        <v>202412120600</v>
      </c>
      <c r="F24526">
        <f t="shared" si="1916"/>
        <v>2025</v>
      </c>
      <c r="G24526" s="1">
        <f t="shared" si="1919"/>
        <v>202412120000</v>
      </c>
      <c r="H24526">
        <f t="shared" si="1920"/>
        <v>202412</v>
      </c>
    </row>
    <row r="24527" spans="1:8" x14ac:dyDescent="0.3">
      <c r="A24527">
        <v>2025</v>
      </c>
      <c r="B24527" s="1">
        <v>202412121045</v>
      </c>
      <c r="C24527" s="2">
        <v>0.25</v>
      </c>
      <c r="D24527">
        <f t="shared" si="1917"/>
        <v>20241212</v>
      </c>
      <c r="E24527" s="1">
        <f t="shared" si="1918"/>
        <v>202412120600</v>
      </c>
      <c r="F24527">
        <f t="shared" si="1916"/>
        <v>2025</v>
      </c>
      <c r="G24527" s="1">
        <f t="shared" si="1919"/>
        <v>202412120000</v>
      </c>
      <c r="H24527">
        <f t="shared" si="1920"/>
        <v>202412</v>
      </c>
    </row>
    <row r="24528" spans="1:8" x14ac:dyDescent="0.3">
      <c r="A24528">
        <v>2025</v>
      </c>
      <c r="B24528" s="1">
        <v>202412121100</v>
      </c>
      <c r="C24528" s="2">
        <v>0.25</v>
      </c>
      <c r="D24528">
        <f t="shared" si="1917"/>
        <v>20241212</v>
      </c>
      <c r="E24528" s="1">
        <f t="shared" si="1918"/>
        <v>202412120600</v>
      </c>
      <c r="F24528">
        <f t="shared" si="1916"/>
        <v>2025</v>
      </c>
      <c r="G24528" s="1">
        <f t="shared" si="1919"/>
        <v>202412120000</v>
      </c>
      <c r="H24528">
        <f t="shared" si="1920"/>
        <v>202412</v>
      </c>
    </row>
    <row r="24529" spans="1:8" x14ac:dyDescent="0.3">
      <c r="A24529">
        <v>2025</v>
      </c>
      <c r="B24529" s="1">
        <v>202412121115</v>
      </c>
      <c r="C24529" s="2">
        <v>0.25</v>
      </c>
      <c r="D24529">
        <f t="shared" si="1917"/>
        <v>20241212</v>
      </c>
      <c r="E24529" s="1">
        <f t="shared" si="1918"/>
        <v>202412120600</v>
      </c>
      <c r="F24529">
        <f t="shared" si="1916"/>
        <v>2025</v>
      </c>
      <c r="G24529" s="1">
        <f t="shared" si="1919"/>
        <v>202412120000</v>
      </c>
      <c r="H24529">
        <f t="shared" si="1920"/>
        <v>202412</v>
      </c>
    </row>
    <row r="24530" spans="1:8" x14ac:dyDescent="0.3">
      <c r="A24530">
        <v>2025</v>
      </c>
      <c r="B24530" s="1">
        <v>202412121130</v>
      </c>
      <c r="C24530" s="2">
        <v>0.25</v>
      </c>
      <c r="D24530">
        <f t="shared" si="1917"/>
        <v>20241212</v>
      </c>
      <c r="E24530" s="1">
        <f t="shared" si="1918"/>
        <v>202412120600</v>
      </c>
      <c r="F24530">
        <f t="shared" si="1916"/>
        <v>2025</v>
      </c>
      <c r="G24530" s="1">
        <f t="shared" si="1919"/>
        <v>202412120000</v>
      </c>
      <c r="H24530">
        <f t="shared" si="1920"/>
        <v>202412</v>
      </c>
    </row>
    <row r="24531" spans="1:8" x14ac:dyDescent="0.3">
      <c r="A24531">
        <v>2025</v>
      </c>
      <c r="B24531" s="1">
        <v>202412121145</v>
      </c>
      <c r="C24531" s="2">
        <v>0.25</v>
      </c>
      <c r="D24531">
        <f t="shared" si="1917"/>
        <v>20241212</v>
      </c>
      <c r="E24531" s="1">
        <f t="shared" si="1918"/>
        <v>202412120600</v>
      </c>
      <c r="F24531">
        <f t="shared" si="1916"/>
        <v>2025</v>
      </c>
      <c r="G24531" s="1">
        <f t="shared" si="1919"/>
        <v>202412120000</v>
      </c>
      <c r="H24531">
        <f t="shared" si="1920"/>
        <v>202412</v>
      </c>
    </row>
    <row r="24532" spans="1:8" x14ac:dyDescent="0.3">
      <c r="A24532">
        <v>2025</v>
      </c>
      <c r="B24532" s="1">
        <v>202412121200</v>
      </c>
      <c r="C24532" s="2">
        <v>0.25</v>
      </c>
      <c r="D24532">
        <f t="shared" si="1917"/>
        <v>20241212</v>
      </c>
      <c r="E24532" s="1">
        <f t="shared" si="1918"/>
        <v>202412121200</v>
      </c>
      <c r="F24532">
        <f t="shared" si="1916"/>
        <v>2025</v>
      </c>
      <c r="G24532" s="1">
        <f t="shared" si="1919"/>
        <v>202412120000</v>
      </c>
      <c r="H24532">
        <f t="shared" si="1920"/>
        <v>202412</v>
      </c>
    </row>
    <row r="24533" spans="1:8" x14ac:dyDescent="0.3">
      <c r="A24533">
        <v>2025</v>
      </c>
      <c r="B24533" s="1">
        <v>202412121215</v>
      </c>
      <c r="C24533" s="2">
        <v>0.25</v>
      </c>
      <c r="D24533">
        <f t="shared" si="1917"/>
        <v>20241212</v>
      </c>
      <c r="E24533" s="1">
        <f t="shared" si="1918"/>
        <v>202412121200</v>
      </c>
      <c r="F24533">
        <f t="shared" si="1916"/>
        <v>2025</v>
      </c>
      <c r="G24533" s="1">
        <f t="shared" si="1919"/>
        <v>202412120000</v>
      </c>
      <c r="H24533">
        <f t="shared" si="1920"/>
        <v>202412</v>
      </c>
    </row>
    <row r="24534" spans="1:8" x14ac:dyDescent="0.3">
      <c r="A24534">
        <v>2025</v>
      </c>
      <c r="B24534" s="1">
        <v>202412121230</v>
      </c>
      <c r="C24534" s="2">
        <v>0.25</v>
      </c>
      <c r="D24534">
        <f t="shared" si="1917"/>
        <v>20241212</v>
      </c>
      <c r="E24534" s="1">
        <f t="shared" si="1918"/>
        <v>202412121200</v>
      </c>
      <c r="F24534">
        <f t="shared" si="1916"/>
        <v>2025</v>
      </c>
      <c r="G24534" s="1">
        <f t="shared" si="1919"/>
        <v>202412120000</v>
      </c>
      <c r="H24534">
        <f t="shared" si="1920"/>
        <v>202412</v>
      </c>
    </row>
    <row r="24535" spans="1:8" x14ac:dyDescent="0.3">
      <c r="A24535">
        <v>2025</v>
      </c>
      <c r="B24535" s="1">
        <v>202412121245</v>
      </c>
      <c r="C24535" s="2">
        <v>0.25</v>
      </c>
      <c r="D24535">
        <f t="shared" si="1917"/>
        <v>20241212</v>
      </c>
      <c r="E24535" s="1">
        <f t="shared" si="1918"/>
        <v>202412121200</v>
      </c>
      <c r="F24535">
        <f t="shared" si="1916"/>
        <v>2025</v>
      </c>
      <c r="G24535" s="1">
        <f t="shared" si="1919"/>
        <v>202412120000</v>
      </c>
      <c r="H24535">
        <f t="shared" si="1920"/>
        <v>202412</v>
      </c>
    </row>
    <row r="24536" spans="1:8" x14ac:dyDescent="0.3">
      <c r="A24536">
        <v>2025</v>
      </c>
      <c r="B24536" s="1">
        <v>202412121300</v>
      </c>
      <c r="C24536" s="2">
        <v>0.25</v>
      </c>
      <c r="D24536">
        <f t="shared" si="1917"/>
        <v>20241212</v>
      </c>
      <c r="E24536" s="1">
        <f t="shared" si="1918"/>
        <v>202412121200</v>
      </c>
      <c r="F24536">
        <f t="shared" si="1916"/>
        <v>2025</v>
      </c>
      <c r="G24536" s="1">
        <f t="shared" si="1919"/>
        <v>202412120000</v>
      </c>
      <c r="H24536">
        <f t="shared" si="1920"/>
        <v>202412</v>
      </c>
    </row>
    <row r="24537" spans="1:8" x14ac:dyDescent="0.3">
      <c r="A24537">
        <v>2025</v>
      </c>
      <c r="B24537" s="1">
        <v>202412121315</v>
      </c>
      <c r="C24537" s="2">
        <v>0.25</v>
      </c>
      <c r="D24537">
        <f t="shared" si="1917"/>
        <v>20241212</v>
      </c>
      <c r="E24537" s="1">
        <f t="shared" si="1918"/>
        <v>202412121200</v>
      </c>
      <c r="F24537">
        <f t="shared" si="1916"/>
        <v>2025</v>
      </c>
      <c r="G24537" s="1">
        <f t="shared" si="1919"/>
        <v>202412120000</v>
      </c>
      <c r="H24537">
        <f t="shared" si="1920"/>
        <v>202412</v>
      </c>
    </row>
    <row r="24538" spans="1:8" x14ac:dyDescent="0.3">
      <c r="A24538">
        <v>2025</v>
      </c>
      <c r="B24538" s="1">
        <v>202412121330</v>
      </c>
      <c r="C24538" s="2">
        <v>0.25</v>
      </c>
      <c r="D24538">
        <f t="shared" si="1917"/>
        <v>20241212</v>
      </c>
      <c r="E24538" s="1">
        <f t="shared" si="1918"/>
        <v>202412121200</v>
      </c>
      <c r="F24538">
        <f t="shared" si="1916"/>
        <v>2025</v>
      </c>
      <c r="G24538" s="1">
        <f t="shared" si="1919"/>
        <v>202412120000</v>
      </c>
      <c r="H24538">
        <f t="shared" si="1920"/>
        <v>202412</v>
      </c>
    </row>
    <row r="24539" spans="1:8" x14ac:dyDescent="0.3">
      <c r="A24539">
        <v>2025</v>
      </c>
      <c r="B24539" s="1">
        <v>202412121345</v>
      </c>
      <c r="C24539" s="2">
        <v>0.25</v>
      </c>
      <c r="D24539">
        <f t="shared" si="1917"/>
        <v>20241212</v>
      </c>
      <c r="E24539" s="1">
        <f t="shared" si="1918"/>
        <v>202412121200</v>
      </c>
      <c r="F24539">
        <f t="shared" si="1916"/>
        <v>2025</v>
      </c>
      <c r="G24539" s="1">
        <f t="shared" si="1919"/>
        <v>202412120000</v>
      </c>
      <c r="H24539">
        <f t="shared" si="1920"/>
        <v>202412</v>
      </c>
    </row>
    <row r="24540" spans="1:8" x14ac:dyDescent="0.3">
      <c r="A24540">
        <v>2025</v>
      </c>
      <c r="B24540" s="1">
        <v>202412121400</v>
      </c>
      <c r="C24540" s="2">
        <v>0.25</v>
      </c>
      <c r="D24540">
        <f t="shared" si="1917"/>
        <v>20241212</v>
      </c>
      <c r="E24540" s="1">
        <f t="shared" si="1918"/>
        <v>202412121200</v>
      </c>
      <c r="F24540">
        <f t="shared" si="1916"/>
        <v>2025</v>
      </c>
      <c r="G24540" s="1">
        <f t="shared" si="1919"/>
        <v>202412120000</v>
      </c>
      <c r="H24540">
        <f t="shared" si="1920"/>
        <v>202412</v>
      </c>
    </row>
    <row r="24541" spans="1:8" x14ac:dyDescent="0.3">
      <c r="A24541">
        <v>2025</v>
      </c>
      <c r="B24541" s="1">
        <v>202412121415</v>
      </c>
      <c r="C24541" s="2">
        <v>0.25</v>
      </c>
      <c r="D24541">
        <f t="shared" si="1917"/>
        <v>20241212</v>
      </c>
      <c r="E24541" s="1">
        <f t="shared" si="1918"/>
        <v>202412121200</v>
      </c>
      <c r="F24541">
        <f t="shared" si="1916"/>
        <v>2025</v>
      </c>
      <c r="G24541" s="1">
        <f t="shared" si="1919"/>
        <v>202412120000</v>
      </c>
      <c r="H24541">
        <f t="shared" si="1920"/>
        <v>202412</v>
      </c>
    </row>
    <row r="24542" spans="1:8" x14ac:dyDescent="0.3">
      <c r="A24542">
        <v>2025</v>
      </c>
      <c r="B24542" s="1">
        <v>202412121430</v>
      </c>
      <c r="C24542" s="2">
        <v>0.25</v>
      </c>
      <c r="D24542">
        <f t="shared" si="1917"/>
        <v>20241212</v>
      </c>
      <c r="E24542" s="1">
        <f t="shared" si="1918"/>
        <v>202412121200</v>
      </c>
      <c r="F24542">
        <f t="shared" si="1916"/>
        <v>2025</v>
      </c>
      <c r="G24542" s="1">
        <f t="shared" si="1919"/>
        <v>202412120000</v>
      </c>
      <c r="H24542">
        <f t="shared" si="1920"/>
        <v>202412</v>
      </c>
    </row>
    <row r="24543" spans="1:8" x14ac:dyDescent="0.3">
      <c r="A24543">
        <v>2025</v>
      </c>
      <c r="B24543" s="1">
        <v>202412121445</v>
      </c>
      <c r="C24543" s="2">
        <v>0.25</v>
      </c>
      <c r="D24543">
        <f t="shared" si="1917"/>
        <v>20241212</v>
      </c>
      <c r="E24543" s="1">
        <f t="shared" si="1918"/>
        <v>202412121200</v>
      </c>
      <c r="F24543">
        <f t="shared" si="1916"/>
        <v>2025</v>
      </c>
      <c r="G24543" s="1">
        <f t="shared" si="1919"/>
        <v>202412120000</v>
      </c>
      <c r="H24543">
        <f t="shared" si="1920"/>
        <v>202412</v>
      </c>
    </row>
    <row r="24544" spans="1:8" x14ac:dyDescent="0.3">
      <c r="A24544">
        <v>2025</v>
      </c>
      <c r="B24544" s="1">
        <v>202412121500</v>
      </c>
      <c r="C24544" s="2">
        <v>0.25</v>
      </c>
      <c r="D24544">
        <f t="shared" si="1917"/>
        <v>20241212</v>
      </c>
      <c r="E24544" s="1">
        <f t="shared" si="1918"/>
        <v>202412121200</v>
      </c>
      <c r="F24544">
        <f t="shared" si="1916"/>
        <v>2025</v>
      </c>
      <c r="G24544" s="1">
        <f t="shared" si="1919"/>
        <v>202412120000</v>
      </c>
      <c r="H24544">
        <f t="shared" si="1920"/>
        <v>202412</v>
      </c>
    </row>
    <row r="24545" spans="1:8" x14ac:dyDescent="0.3">
      <c r="A24545">
        <v>2025</v>
      </c>
      <c r="B24545" s="1">
        <v>202412121515</v>
      </c>
      <c r="C24545" s="2">
        <v>0.25</v>
      </c>
      <c r="D24545">
        <f t="shared" si="1917"/>
        <v>20241212</v>
      </c>
      <c r="E24545" s="1">
        <f t="shared" si="1918"/>
        <v>202412121200</v>
      </c>
      <c r="F24545">
        <f t="shared" si="1916"/>
        <v>2025</v>
      </c>
      <c r="G24545" s="1">
        <f t="shared" si="1919"/>
        <v>202412120000</v>
      </c>
      <c r="H24545">
        <f t="shared" si="1920"/>
        <v>202412</v>
      </c>
    </row>
    <row r="24546" spans="1:8" x14ac:dyDescent="0.3">
      <c r="A24546">
        <v>2025</v>
      </c>
      <c r="B24546" s="1">
        <v>202412121530</v>
      </c>
      <c r="C24546" s="2">
        <v>0.25</v>
      </c>
      <c r="D24546">
        <f t="shared" si="1917"/>
        <v>20241212</v>
      </c>
      <c r="E24546" s="1">
        <f t="shared" si="1918"/>
        <v>202412121200</v>
      </c>
      <c r="F24546">
        <f t="shared" si="1916"/>
        <v>2025</v>
      </c>
      <c r="G24546" s="1">
        <f t="shared" si="1919"/>
        <v>202412120000</v>
      </c>
      <c r="H24546">
        <f t="shared" si="1920"/>
        <v>202412</v>
      </c>
    </row>
    <row r="24547" spans="1:8" x14ac:dyDescent="0.3">
      <c r="A24547">
        <v>2025</v>
      </c>
      <c r="B24547" s="1">
        <v>202412121545</v>
      </c>
      <c r="C24547" s="2">
        <v>0.25</v>
      </c>
      <c r="D24547">
        <f t="shared" si="1917"/>
        <v>20241212</v>
      </c>
      <c r="E24547" s="1">
        <f t="shared" si="1918"/>
        <v>202412121200</v>
      </c>
      <c r="F24547">
        <f t="shared" si="1916"/>
        <v>2025</v>
      </c>
      <c r="G24547" s="1">
        <f t="shared" si="1919"/>
        <v>202412120000</v>
      </c>
      <c r="H24547">
        <f t="shared" si="1920"/>
        <v>202412</v>
      </c>
    </row>
    <row r="24548" spans="1:8" x14ac:dyDescent="0.3">
      <c r="A24548">
        <v>2025</v>
      </c>
      <c r="B24548" s="1">
        <v>202412121600</v>
      </c>
      <c r="C24548" s="2">
        <v>0.25</v>
      </c>
      <c r="D24548">
        <f t="shared" si="1917"/>
        <v>20241212</v>
      </c>
      <c r="E24548" s="1">
        <f t="shared" si="1918"/>
        <v>202412121200</v>
      </c>
      <c r="F24548">
        <f t="shared" si="1916"/>
        <v>2025</v>
      </c>
      <c r="G24548" s="1">
        <f t="shared" si="1919"/>
        <v>202412120000</v>
      </c>
      <c r="H24548">
        <f t="shared" si="1920"/>
        <v>202412</v>
      </c>
    </row>
    <row r="24549" spans="1:8" x14ac:dyDescent="0.3">
      <c r="A24549">
        <v>2025</v>
      </c>
      <c r="B24549" s="1">
        <v>202412121615</v>
      </c>
      <c r="C24549" s="2">
        <v>0.25</v>
      </c>
      <c r="D24549">
        <f t="shared" si="1917"/>
        <v>20241212</v>
      </c>
      <c r="E24549" s="1">
        <f t="shared" si="1918"/>
        <v>202412121200</v>
      </c>
      <c r="F24549">
        <f t="shared" si="1916"/>
        <v>2025</v>
      </c>
      <c r="G24549" s="1">
        <f t="shared" si="1919"/>
        <v>202412120000</v>
      </c>
      <c r="H24549">
        <f t="shared" si="1920"/>
        <v>202412</v>
      </c>
    </row>
    <row r="24550" spans="1:8" x14ac:dyDescent="0.3">
      <c r="A24550">
        <v>2025</v>
      </c>
      <c r="B24550" s="1">
        <v>202412121630</v>
      </c>
      <c r="C24550" s="2">
        <v>0.25</v>
      </c>
      <c r="D24550">
        <f t="shared" si="1917"/>
        <v>20241212</v>
      </c>
      <c r="E24550" s="1">
        <f t="shared" si="1918"/>
        <v>202412121200</v>
      </c>
      <c r="F24550">
        <f t="shared" si="1916"/>
        <v>2025</v>
      </c>
      <c r="G24550" s="1">
        <f t="shared" si="1919"/>
        <v>202412120000</v>
      </c>
      <c r="H24550">
        <f t="shared" si="1920"/>
        <v>202412</v>
      </c>
    </row>
    <row r="24551" spans="1:8" x14ac:dyDescent="0.3">
      <c r="A24551">
        <v>2025</v>
      </c>
      <c r="B24551" s="1">
        <v>202412121645</v>
      </c>
      <c r="C24551" s="2">
        <v>0.25</v>
      </c>
      <c r="D24551">
        <f t="shared" si="1917"/>
        <v>20241212</v>
      </c>
      <c r="E24551" s="1">
        <f t="shared" si="1918"/>
        <v>202412121200</v>
      </c>
      <c r="F24551">
        <f t="shared" si="1916"/>
        <v>2025</v>
      </c>
      <c r="G24551" s="1">
        <f t="shared" si="1919"/>
        <v>202412120000</v>
      </c>
      <c r="H24551">
        <f t="shared" si="1920"/>
        <v>202412</v>
      </c>
    </row>
    <row r="24552" spans="1:8" x14ac:dyDescent="0.3">
      <c r="A24552">
        <v>2025</v>
      </c>
      <c r="B24552" s="1">
        <v>202412121700</v>
      </c>
      <c r="C24552" s="2">
        <v>0.25</v>
      </c>
      <c r="D24552">
        <f t="shared" si="1917"/>
        <v>20241212</v>
      </c>
      <c r="E24552" s="1">
        <f t="shared" si="1918"/>
        <v>202412121200</v>
      </c>
      <c r="F24552">
        <f t="shared" si="1916"/>
        <v>2025</v>
      </c>
      <c r="G24552" s="1">
        <f t="shared" si="1919"/>
        <v>202412120000</v>
      </c>
      <c r="H24552">
        <f t="shared" si="1920"/>
        <v>202412</v>
      </c>
    </row>
    <row r="24553" spans="1:8" x14ac:dyDescent="0.3">
      <c r="A24553">
        <v>2025</v>
      </c>
      <c r="B24553" s="1">
        <v>202412121715</v>
      </c>
      <c r="C24553" s="2">
        <v>0.25</v>
      </c>
      <c r="D24553">
        <f t="shared" si="1917"/>
        <v>20241212</v>
      </c>
      <c r="E24553" s="1">
        <f t="shared" si="1918"/>
        <v>202412121200</v>
      </c>
      <c r="F24553">
        <f t="shared" si="1916"/>
        <v>2025</v>
      </c>
      <c r="G24553" s="1">
        <f t="shared" si="1919"/>
        <v>202412120000</v>
      </c>
      <c r="H24553">
        <f t="shared" si="1920"/>
        <v>202412</v>
      </c>
    </row>
    <row r="24554" spans="1:8" x14ac:dyDescent="0.3">
      <c r="A24554">
        <v>2025</v>
      </c>
      <c r="B24554" s="1">
        <v>202412121730</v>
      </c>
      <c r="C24554" s="2">
        <v>0.25</v>
      </c>
      <c r="D24554">
        <f t="shared" si="1917"/>
        <v>20241212</v>
      </c>
      <c r="E24554" s="1">
        <f t="shared" si="1918"/>
        <v>202412121200</v>
      </c>
      <c r="F24554">
        <f t="shared" si="1916"/>
        <v>2025</v>
      </c>
      <c r="G24554" s="1">
        <f t="shared" si="1919"/>
        <v>202412120000</v>
      </c>
      <c r="H24554">
        <f t="shared" si="1920"/>
        <v>202412</v>
      </c>
    </row>
    <row r="24555" spans="1:8" x14ac:dyDescent="0.3">
      <c r="A24555">
        <v>2025</v>
      </c>
      <c r="B24555" s="1">
        <v>202412121745</v>
      </c>
      <c r="C24555" s="2">
        <v>0.25</v>
      </c>
      <c r="D24555">
        <f t="shared" si="1917"/>
        <v>20241212</v>
      </c>
      <c r="E24555" s="1">
        <f t="shared" si="1918"/>
        <v>202412121200</v>
      </c>
      <c r="F24555">
        <f t="shared" si="1916"/>
        <v>2025</v>
      </c>
      <c r="G24555" s="1">
        <f t="shared" si="1919"/>
        <v>202412120000</v>
      </c>
      <c r="H24555">
        <f t="shared" si="1920"/>
        <v>202412</v>
      </c>
    </row>
    <row r="24556" spans="1:8" x14ac:dyDescent="0.3">
      <c r="A24556">
        <v>2025</v>
      </c>
      <c r="B24556" s="1">
        <v>202412121800</v>
      </c>
      <c r="C24556" s="2">
        <v>0.25</v>
      </c>
      <c r="D24556">
        <f t="shared" si="1917"/>
        <v>20241212</v>
      </c>
      <c r="E24556" s="1">
        <f t="shared" si="1918"/>
        <v>202412121800</v>
      </c>
      <c r="F24556">
        <f t="shared" si="1916"/>
        <v>2025</v>
      </c>
      <c r="G24556" s="1">
        <f t="shared" si="1919"/>
        <v>202412120000</v>
      </c>
      <c r="H24556">
        <f t="shared" si="1920"/>
        <v>202412</v>
      </c>
    </row>
    <row r="24557" spans="1:8" x14ac:dyDescent="0.3">
      <c r="A24557">
        <v>2025</v>
      </c>
      <c r="B24557" s="1">
        <v>202412121815</v>
      </c>
      <c r="C24557" s="2">
        <v>0.25</v>
      </c>
      <c r="D24557">
        <f t="shared" si="1917"/>
        <v>20241212</v>
      </c>
      <c r="E24557" s="1">
        <f t="shared" si="1918"/>
        <v>202412121800</v>
      </c>
      <c r="F24557">
        <f t="shared" si="1916"/>
        <v>2025</v>
      </c>
      <c r="G24557" s="1">
        <f t="shared" si="1919"/>
        <v>202412120000</v>
      </c>
      <c r="H24557">
        <f t="shared" si="1920"/>
        <v>202412</v>
      </c>
    </row>
    <row r="24558" spans="1:8" x14ac:dyDescent="0.3">
      <c r="A24558">
        <v>2025</v>
      </c>
      <c r="B24558" s="1">
        <v>202412121830</v>
      </c>
      <c r="C24558" s="2">
        <v>0.25</v>
      </c>
      <c r="D24558">
        <f t="shared" si="1917"/>
        <v>20241212</v>
      </c>
      <c r="E24558" s="1">
        <f t="shared" si="1918"/>
        <v>202412121800</v>
      </c>
      <c r="F24558">
        <f t="shared" si="1916"/>
        <v>2025</v>
      </c>
      <c r="G24558" s="1">
        <f t="shared" si="1919"/>
        <v>202412120000</v>
      </c>
      <c r="H24558">
        <f t="shared" si="1920"/>
        <v>202412</v>
      </c>
    </row>
    <row r="24559" spans="1:8" x14ac:dyDescent="0.3">
      <c r="A24559">
        <v>2025</v>
      </c>
      <c r="B24559" s="1">
        <v>202412121845</v>
      </c>
      <c r="C24559" s="2">
        <v>0.25</v>
      </c>
      <c r="D24559">
        <f t="shared" si="1917"/>
        <v>20241212</v>
      </c>
      <c r="E24559" s="1">
        <f t="shared" si="1918"/>
        <v>202412121800</v>
      </c>
      <c r="F24559">
        <f t="shared" si="1916"/>
        <v>2025</v>
      </c>
      <c r="G24559" s="1">
        <f t="shared" si="1919"/>
        <v>202412120000</v>
      </c>
      <c r="H24559">
        <f t="shared" si="1920"/>
        <v>202412</v>
      </c>
    </row>
    <row r="24560" spans="1:8" x14ac:dyDescent="0.3">
      <c r="A24560">
        <v>2025</v>
      </c>
      <c r="B24560" s="1">
        <v>202412121900</v>
      </c>
      <c r="C24560" s="2">
        <v>0.25</v>
      </c>
      <c r="D24560">
        <f t="shared" si="1917"/>
        <v>20241212</v>
      </c>
      <c r="E24560" s="1">
        <f t="shared" si="1918"/>
        <v>202412121800</v>
      </c>
      <c r="F24560">
        <f t="shared" si="1916"/>
        <v>2025</v>
      </c>
      <c r="G24560" s="1">
        <f t="shared" si="1919"/>
        <v>202412120000</v>
      </c>
      <c r="H24560">
        <f t="shared" si="1920"/>
        <v>202412</v>
      </c>
    </row>
    <row r="24561" spans="1:8" x14ac:dyDescent="0.3">
      <c r="A24561">
        <v>2025</v>
      </c>
      <c r="B24561" s="1">
        <v>202412121915</v>
      </c>
      <c r="C24561" s="2">
        <v>0.25</v>
      </c>
      <c r="D24561">
        <f t="shared" si="1917"/>
        <v>20241212</v>
      </c>
      <c r="E24561" s="1">
        <f t="shared" si="1918"/>
        <v>202412121800</v>
      </c>
      <c r="F24561">
        <f t="shared" si="1916"/>
        <v>2025</v>
      </c>
      <c r="G24561" s="1">
        <f t="shared" si="1919"/>
        <v>202412120000</v>
      </c>
      <c r="H24561">
        <f t="shared" si="1920"/>
        <v>202412</v>
      </c>
    </row>
    <row r="24562" spans="1:8" x14ac:dyDescent="0.3">
      <c r="A24562">
        <v>2025</v>
      </c>
      <c r="B24562" s="1">
        <v>202412121930</v>
      </c>
      <c r="C24562" s="2">
        <v>0.25</v>
      </c>
      <c r="D24562">
        <f t="shared" si="1917"/>
        <v>20241212</v>
      </c>
      <c r="E24562" s="1">
        <f t="shared" si="1918"/>
        <v>202412121800</v>
      </c>
      <c r="F24562">
        <f t="shared" si="1916"/>
        <v>2025</v>
      </c>
      <c r="G24562" s="1">
        <f t="shared" si="1919"/>
        <v>202412120000</v>
      </c>
      <c r="H24562">
        <f t="shared" si="1920"/>
        <v>202412</v>
      </c>
    </row>
    <row r="24563" spans="1:8" x14ac:dyDescent="0.3">
      <c r="A24563">
        <v>2025</v>
      </c>
      <c r="B24563" s="1">
        <v>202412121945</v>
      </c>
      <c r="C24563" s="2">
        <v>0.25</v>
      </c>
      <c r="D24563">
        <f t="shared" si="1917"/>
        <v>20241212</v>
      </c>
      <c r="E24563" s="1">
        <f t="shared" si="1918"/>
        <v>202412121800</v>
      </c>
      <c r="F24563">
        <f t="shared" si="1916"/>
        <v>2025</v>
      </c>
      <c r="G24563" s="1">
        <f t="shared" si="1919"/>
        <v>202412120000</v>
      </c>
      <c r="H24563">
        <f t="shared" si="1920"/>
        <v>202412</v>
      </c>
    </row>
    <row r="24564" spans="1:8" x14ac:dyDescent="0.3">
      <c r="A24564">
        <v>2025</v>
      </c>
      <c r="B24564" s="1">
        <v>202412122000</v>
      </c>
      <c r="C24564" s="2">
        <v>0.25</v>
      </c>
      <c r="D24564">
        <f t="shared" si="1917"/>
        <v>20241212</v>
      </c>
      <c r="E24564" s="1">
        <f t="shared" si="1918"/>
        <v>202412121800</v>
      </c>
      <c r="F24564">
        <f t="shared" si="1916"/>
        <v>2025</v>
      </c>
      <c r="G24564" s="1">
        <f t="shared" si="1919"/>
        <v>202412120000</v>
      </c>
      <c r="H24564">
        <f t="shared" si="1920"/>
        <v>202412</v>
      </c>
    </row>
    <row r="24565" spans="1:8" x14ac:dyDescent="0.3">
      <c r="A24565">
        <v>2025</v>
      </c>
      <c r="B24565" s="1">
        <v>202412122015</v>
      </c>
      <c r="C24565" s="2">
        <v>0.25</v>
      </c>
      <c r="D24565">
        <f t="shared" si="1917"/>
        <v>20241212</v>
      </c>
      <c r="E24565" s="1">
        <f t="shared" si="1918"/>
        <v>202412121800</v>
      </c>
      <c r="F24565">
        <f t="shared" si="1916"/>
        <v>2025</v>
      </c>
      <c r="G24565" s="1">
        <f t="shared" si="1919"/>
        <v>202412120000</v>
      </c>
      <c r="H24565">
        <f t="shared" si="1920"/>
        <v>202412</v>
      </c>
    </row>
    <row r="24566" spans="1:8" x14ac:dyDescent="0.3">
      <c r="A24566">
        <v>2025</v>
      </c>
      <c r="B24566" s="1">
        <v>202412122030</v>
      </c>
      <c r="C24566" s="2">
        <v>0.25</v>
      </c>
      <c r="D24566">
        <f t="shared" si="1917"/>
        <v>20241212</v>
      </c>
      <c r="E24566" s="1">
        <f t="shared" si="1918"/>
        <v>202412121800</v>
      </c>
      <c r="F24566">
        <f t="shared" si="1916"/>
        <v>2025</v>
      </c>
      <c r="G24566" s="1">
        <f t="shared" si="1919"/>
        <v>202412120000</v>
      </c>
      <c r="H24566">
        <f t="shared" si="1920"/>
        <v>202412</v>
      </c>
    </row>
    <row r="24567" spans="1:8" x14ac:dyDescent="0.3">
      <c r="A24567">
        <v>2025</v>
      </c>
      <c r="B24567" s="1">
        <v>202412122045</v>
      </c>
      <c r="C24567" s="2">
        <v>0.25</v>
      </c>
      <c r="D24567">
        <f t="shared" si="1917"/>
        <v>20241212</v>
      </c>
      <c r="E24567" s="1">
        <f t="shared" si="1918"/>
        <v>202412121800</v>
      </c>
      <c r="F24567">
        <f t="shared" si="1916"/>
        <v>2025</v>
      </c>
      <c r="G24567" s="1">
        <f t="shared" si="1919"/>
        <v>202412120000</v>
      </c>
      <c r="H24567">
        <f t="shared" si="1920"/>
        <v>202412</v>
      </c>
    </row>
    <row r="24568" spans="1:8" x14ac:dyDescent="0.3">
      <c r="A24568">
        <v>2025</v>
      </c>
      <c r="B24568" s="1">
        <v>202412122100</v>
      </c>
      <c r="C24568" s="2">
        <v>0.25</v>
      </c>
      <c r="D24568">
        <f t="shared" si="1917"/>
        <v>20241212</v>
      </c>
      <c r="E24568" s="1">
        <f t="shared" si="1918"/>
        <v>202412121800</v>
      </c>
      <c r="F24568">
        <f t="shared" si="1916"/>
        <v>2025</v>
      </c>
      <c r="G24568" s="1">
        <f t="shared" si="1919"/>
        <v>202412120000</v>
      </c>
      <c r="H24568">
        <f t="shared" si="1920"/>
        <v>202412</v>
      </c>
    </row>
    <row r="24569" spans="1:8" x14ac:dyDescent="0.3">
      <c r="A24569">
        <v>2025</v>
      </c>
      <c r="B24569" s="1">
        <v>202412122115</v>
      </c>
      <c r="C24569" s="2">
        <v>0.25</v>
      </c>
      <c r="D24569">
        <f t="shared" si="1917"/>
        <v>20241212</v>
      </c>
      <c r="E24569" s="1">
        <f t="shared" si="1918"/>
        <v>202412121800</v>
      </c>
      <c r="F24569">
        <f t="shared" si="1916"/>
        <v>2025</v>
      </c>
      <c r="G24569" s="1">
        <f t="shared" si="1919"/>
        <v>202412120000</v>
      </c>
      <c r="H24569">
        <f t="shared" si="1920"/>
        <v>202412</v>
      </c>
    </row>
    <row r="24570" spans="1:8" x14ac:dyDescent="0.3">
      <c r="A24570">
        <v>2025</v>
      </c>
      <c r="B24570" s="1">
        <v>202412122130</v>
      </c>
      <c r="C24570" s="2">
        <v>0.25</v>
      </c>
      <c r="D24570">
        <f t="shared" si="1917"/>
        <v>20241212</v>
      </c>
      <c r="E24570" s="1">
        <f t="shared" si="1918"/>
        <v>202412121800</v>
      </c>
      <c r="F24570">
        <f t="shared" si="1916"/>
        <v>2025</v>
      </c>
      <c r="G24570" s="1">
        <f t="shared" si="1919"/>
        <v>202412120000</v>
      </c>
      <c r="H24570">
        <f t="shared" si="1920"/>
        <v>202412</v>
      </c>
    </row>
    <row r="24571" spans="1:8" x14ac:dyDescent="0.3">
      <c r="A24571">
        <v>2025</v>
      </c>
      <c r="B24571" s="1">
        <v>202412122145</v>
      </c>
      <c r="C24571" s="2">
        <v>0.25</v>
      </c>
      <c r="D24571">
        <f t="shared" si="1917"/>
        <v>20241212</v>
      </c>
      <c r="E24571" s="1">
        <f t="shared" si="1918"/>
        <v>202412121800</v>
      </c>
      <c r="F24571">
        <f t="shared" si="1916"/>
        <v>2025</v>
      </c>
      <c r="G24571" s="1">
        <f t="shared" si="1919"/>
        <v>202412120000</v>
      </c>
      <c r="H24571">
        <f t="shared" si="1920"/>
        <v>202412</v>
      </c>
    </row>
    <row r="24572" spans="1:8" x14ac:dyDescent="0.3">
      <c r="A24572">
        <v>2025</v>
      </c>
      <c r="B24572" s="1">
        <v>202412122200</v>
      </c>
      <c r="C24572" s="2">
        <v>0.25</v>
      </c>
      <c r="D24572">
        <f t="shared" si="1917"/>
        <v>20241212</v>
      </c>
      <c r="E24572" s="1">
        <f t="shared" si="1918"/>
        <v>202412121800</v>
      </c>
      <c r="F24572">
        <f t="shared" si="1916"/>
        <v>2025</v>
      </c>
      <c r="G24572" s="1">
        <f t="shared" si="1919"/>
        <v>202412120000</v>
      </c>
      <c r="H24572">
        <f t="shared" si="1920"/>
        <v>202412</v>
      </c>
    </row>
    <row r="24573" spans="1:8" x14ac:dyDescent="0.3">
      <c r="A24573">
        <v>2025</v>
      </c>
      <c r="B24573" s="1">
        <v>202412122215</v>
      </c>
      <c r="C24573" s="2">
        <v>0.25</v>
      </c>
      <c r="D24573">
        <f t="shared" si="1917"/>
        <v>20241212</v>
      </c>
      <c r="E24573" s="1">
        <f t="shared" si="1918"/>
        <v>202412121800</v>
      </c>
      <c r="F24573">
        <f t="shared" si="1916"/>
        <v>2025</v>
      </c>
      <c r="G24573" s="1">
        <f t="shared" si="1919"/>
        <v>202412120000</v>
      </c>
      <c r="H24573">
        <f t="shared" si="1920"/>
        <v>202412</v>
      </c>
    </row>
    <row r="24574" spans="1:8" x14ac:dyDescent="0.3">
      <c r="A24574">
        <v>2025</v>
      </c>
      <c r="B24574" s="1">
        <v>202412122230</v>
      </c>
      <c r="C24574" s="2">
        <v>0.25</v>
      </c>
      <c r="D24574">
        <f t="shared" si="1917"/>
        <v>20241212</v>
      </c>
      <c r="E24574" s="1">
        <f t="shared" si="1918"/>
        <v>202412121800</v>
      </c>
      <c r="F24574">
        <f t="shared" si="1916"/>
        <v>2025</v>
      </c>
      <c r="G24574" s="1">
        <f t="shared" si="1919"/>
        <v>202412120000</v>
      </c>
      <c r="H24574">
        <f t="shared" si="1920"/>
        <v>202412</v>
      </c>
    </row>
    <row r="24575" spans="1:8" x14ac:dyDescent="0.3">
      <c r="A24575">
        <v>2025</v>
      </c>
      <c r="B24575" s="1">
        <v>202412122245</v>
      </c>
      <c r="C24575" s="2">
        <v>0.25</v>
      </c>
      <c r="D24575">
        <f t="shared" si="1917"/>
        <v>20241212</v>
      </c>
      <c r="E24575" s="1">
        <f t="shared" si="1918"/>
        <v>202412121800</v>
      </c>
      <c r="F24575">
        <f t="shared" si="1916"/>
        <v>2025</v>
      </c>
      <c r="G24575" s="1">
        <f t="shared" si="1919"/>
        <v>202412120000</v>
      </c>
      <c r="H24575">
        <f t="shared" si="1920"/>
        <v>202412</v>
      </c>
    </row>
    <row r="24576" spans="1:8" x14ac:dyDescent="0.3">
      <c r="A24576">
        <v>2025</v>
      </c>
      <c r="B24576" s="1">
        <v>202412122300</v>
      </c>
      <c r="C24576" s="2">
        <v>0.25</v>
      </c>
      <c r="D24576">
        <f t="shared" si="1917"/>
        <v>20241212</v>
      </c>
      <c r="E24576" s="1">
        <f t="shared" si="1918"/>
        <v>202412121800</v>
      </c>
      <c r="F24576">
        <f t="shared" si="1916"/>
        <v>2025</v>
      </c>
      <c r="G24576" s="1">
        <f t="shared" si="1919"/>
        <v>202412120000</v>
      </c>
      <c r="H24576">
        <f t="shared" si="1920"/>
        <v>202412</v>
      </c>
    </row>
    <row r="24577" spans="1:8" x14ac:dyDescent="0.3">
      <c r="A24577">
        <v>2025</v>
      </c>
      <c r="B24577" s="1">
        <v>202412122315</v>
      </c>
      <c r="C24577" s="2">
        <v>0.25</v>
      </c>
      <c r="D24577">
        <f t="shared" si="1917"/>
        <v>20241212</v>
      </c>
      <c r="E24577" s="1">
        <f t="shared" si="1918"/>
        <v>202412121800</v>
      </c>
      <c r="F24577">
        <f t="shared" si="1916"/>
        <v>2025</v>
      </c>
      <c r="G24577" s="1">
        <f t="shared" si="1919"/>
        <v>202412120000</v>
      </c>
      <c r="H24577">
        <f t="shared" si="1920"/>
        <v>202412</v>
      </c>
    </row>
    <row r="24578" spans="1:8" x14ac:dyDescent="0.3">
      <c r="A24578">
        <v>2025</v>
      </c>
      <c r="B24578" s="1">
        <v>202412122330</v>
      </c>
      <c r="C24578" s="2">
        <v>0.25</v>
      </c>
      <c r="D24578">
        <f t="shared" si="1917"/>
        <v>20241212</v>
      </c>
      <c r="E24578" s="1">
        <f t="shared" si="1918"/>
        <v>202412121800</v>
      </c>
      <c r="F24578">
        <f t="shared" si="1916"/>
        <v>2025</v>
      </c>
      <c r="G24578" s="1">
        <f t="shared" si="1919"/>
        <v>202412120000</v>
      </c>
      <c r="H24578">
        <f t="shared" si="1920"/>
        <v>202412</v>
      </c>
    </row>
    <row r="24579" spans="1:8" x14ac:dyDescent="0.3">
      <c r="A24579">
        <v>2025</v>
      </c>
      <c r="B24579" s="1">
        <v>202412122345</v>
      </c>
      <c r="C24579" s="2">
        <v>0.25</v>
      </c>
      <c r="D24579">
        <f t="shared" si="1917"/>
        <v>20241212</v>
      </c>
      <c r="E24579" s="1">
        <f t="shared" si="1918"/>
        <v>202412121800</v>
      </c>
      <c r="F24579">
        <f t="shared" si="1916"/>
        <v>2025</v>
      </c>
      <c r="G24579" s="1">
        <f t="shared" si="1919"/>
        <v>202412120000</v>
      </c>
      <c r="H24579">
        <f t="shared" si="1920"/>
        <v>202412</v>
      </c>
    </row>
    <row r="24580" spans="1:8" x14ac:dyDescent="0.3">
      <c r="A24580">
        <v>2025</v>
      </c>
      <c r="B24580" s="1">
        <v>202412130000</v>
      </c>
      <c r="C24580" s="2">
        <v>0.25</v>
      </c>
      <c r="D24580">
        <f t="shared" si="1917"/>
        <v>20241213</v>
      </c>
      <c r="E24580" s="1">
        <f t="shared" si="1918"/>
        <v>202412130000</v>
      </c>
      <c r="F24580">
        <f t="shared" ref="F24580:F24643" si="1921">A24580</f>
        <v>2025</v>
      </c>
      <c r="G24580" s="1">
        <f t="shared" si="1919"/>
        <v>202412130000</v>
      </c>
      <c r="H24580">
        <f t="shared" si="1920"/>
        <v>202412</v>
      </c>
    </row>
    <row r="24581" spans="1:8" x14ac:dyDescent="0.3">
      <c r="A24581">
        <v>2025</v>
      </c>
      <c r="B24581" s="1">
        <v>202412130015</v>
      </c>
      <c r="C24581" s="2">
        <v>0.25</v>
      </c>
      <c r="D24581">
        <f t="shared" ref="D24581:D24644" si="1922">INT(B24581/10^4)</f>
        <v>20241213</v>
      </c>
      <c r="E24581" s="1">
        <f t="shared" ref="E24581:E24644" si="1923">INT(B24581/10^4)*10^4+INT(MOD(B24581,10^4)/10^2/6)*10^2*6</f>
        <v>202412130000</v>
      </c>
      <c r="F24581">
        <f t="shared" si="1921"/>
        <v>2025</v>
      </c>
      <c r="G24581" s="1">
        <f t="shared" ref="G24581:G24644" si="1924">INT(B24581/10^4)*10^4</f>
        <v>202412130000</v>
      </c>
      <c r="H24581">
        <f t="shared" ref="H24581:H24644" si="1925">INT(B24581/10^6)</f>
        <v>202412</v>
      </c>
    </row>
    <row r="24582" spans="1:8" x14ac:dyDescent="0.3">
      <c r="A24582">
        <v>2025</v>
      </c>
      <c r="B24582" s="1">
        <v>202412130030</v>
      </c>
      <c r="C24582" s="2">
        <v>0.25</v>
      </c>
      <c r="D24582">
        <f t="shared" si="1922"/>
        <v>20241213</v>
      </c>
      <c r="E24582" s="1">
        <f t="shared" si="1923"/>
        <v>202412130000</v>
      </c>
      <c r="F24582">
        <f t="shared" si="1921"/>
        <v>2025</v>
      </c>
      <c r="G24582" s="1">
        <f t="shared" si="1924"/>
        <v>202412130000</v>
      </c>
      <c r="H24582">
        <f t="shared" si="1925"/>
        <v>202412</v>
      </c>
    </row>
    <row r="24583" spans="1:8" x14ac:dyDescent="0.3">
      <c r="A24583">
        <v>2025</v>
      </c>
      <c r="B24583" s="1">
        <v>202412130045</v>
      </c>
      <c r="C24583" s="2">
        <v>0.25</v>
      </c>
      <c r="D24583">
        <f t="shared" si="1922"/>
        <v>20241213</v>
      </c>
      <c r="E24583" s="1">
        <f t="shared" si="1923"/>
        <v>202412130000</v>
      </c>
      <c r="F24583">
        <f t="shared" si="1921"/>
        <v>2025</v>
      </c>
      <c r="G24583" s="1">
        <f t="shared" si="1924"/>
        <v>202412130000</v>
      </c>
      <c r="H24583">
        <f t="shared" si="1925"/>
        <v>202412</v>
      </c>
    </row>
    <row r="24584" spans="1:8" x14ac:dyDescent="0.3">
      <c r="A24584">
        <v>2025</v>
      </c>
      <c r="B24584" s="1">
        <v>202412130100</v>
      </c>
      <c r="C24584" s="2">
        <v>0.25</v>
      </c>
      <c r="D24584">
        <f t="shared" si="1922"/>
        <v>20241213</v>
      </c>
      <c r="E24584" s="1">
        <f t="shared" si="1923"/>
        <v>202412130000</v>
      </c>
      <c r="F24584">
        <f t="shared" si="1921"/>
        <v>2025</v>
      </c>
      <c r="G24584" s="1">
        <f t="shared" si="1924"/>
        <v>202412130000</v>
      </c>
      <c r="H24584">
        <f t="shared" si="1925"/>
        <v>202412</v>
      </c>
    </row>
    <row r="24585" spans="1:8" x14ac:dyDescent="0.3">
      <c r="A24585">
        <v>2025</v>
      </c>
      <c r="B24585" s="1">
        <v>202412130115</v>
      </c>
      <c r="C24585" s="2">
        <v>0.25</v>
      </c>
      <c r="D24585">
        <f t="shared" si="1922"/>
        <v>20241213</v>
      </c>
      <c r="E24585" s="1">
        <f t="shared" si="1923"/>
        <v>202412130000</v>
      </c>
      <c r="F24585">
        <f t="shared" si="1921"/>
        <v>2025</v>
      </c>
      <c r="G24585" s="1">
        <f t="shared" si="1924"/>
        <v>202412130000</v>
      </c>
      <c r="H24585">
        <f t="shared" si="1925"/>
        <v>202412</v>
      </c>
    </row>
    <row r="24586" spans="1:8" x14ac:dyDescent="0.3">
      <c r="A24586">
        <v>2025</v>
      </c>
      <c r="B24586" s="1">
        <v>202412130130</v>
      </c>
      <c r="C24586" s="2">
        <v>0.25</v>
      </c>
      <c r="D24586">
        <f t="shared" si="1922"/>
        <v>20241213</v>
      </c>
      <c r="E24586" s="1">
        <f t="shared" si="1923"/>
        <v>202412130000</v>
      </c>
      <c r="F24586">
        <f t="shared" si="1921"/>
        <v>2025</v>
      </c>
      <c r="G24586" s="1">
        <f t="shared" si="1924"/>
        <v>202412130000</v>
      </c>
      <c r="H24586">
        <f t="shared" si="1925"/>
        <v>202412</v>
      </c>
    </row>
    <row r="24587" spans="1:8" x14ac:dyDescent="0.3">
      <c r="A24587">
        <v>2025</v>
      </c>
      <c r="B24587" s="1">
        <v>202412130145</v>
      </c>
      <c r="C24587" s="2">
        <v>0.25</v>
      </c>
      <c r="D24587">
        <f t="shared" si="1922"/>
        <v>20241213</v>
      </c>
      <c r="E24587" s="1">
        <f t="shared" si="1923"/>
        <v>202412130000</v>
      </c>
      <c r="F24587">
        <f t="shared" si="1921"/>
        <v>2025</v>
      </c>
      <c r="G24587" s="1">
        <f t="shared" si="1924"/>
        <v>202412130000</v>
      </c>
      <c r="H24587">
        <f t="shared" si="1925"/>
        <v>202412</v>
      </c>
    </row>
    <row r="24588" spans="1:8" x14ac:dyDescent="0.3">
      <c r="A24588">
        <v>2025</v>
      </c>
      <c r="B24588" s="1">
        <v>202412130200</v>
      </c>
      <c r="C24588" s="2">
        <v>0.25</v>
      </c>
      <c r="D24588">
        <f t="shared" si="1922"/>
        <v>20241213</v>
      </c>
      <c r="E24588" s="1">
        <f t="shared" si="1923"/>
        <v>202412130000</v>
      </c>
      <c r="F24588">
        <f t="shared" si="1921"/>
        <v>2025</v>
      </c>
      <c r="G24588" s="1">
        <f t="shared" si="1924"/>
        <v>202412130000</v>
      </c>
      <c r="H24588">
        <f t="shared" si="1925"/>
        <v>202412</v>
      </c>
    </row>
    <row r="24589" spans="1:8" x14ac:dyDescent="0.3">
      <c r="A24589">
        <v>2025</v>
      </c>
      <c r="B24589" s="1">
        <v>202412130215</v>
      </c>
      <c r="C24589" s="2">
        <v>0.25</v>
      </c>
      <c r="D24589">
        <f t="shared" si="1922"/>
        <v>20241213</v>
      </c>
      <c r="E24589" s="1">
        <f t="shared" si="1923"/>
        <v>202412130000</v>
      </c>
      <c r="F24589">
        <f t="shared" si="1921"/>
        <v>2025</v>
      </c>
      <c r="G24589" s="1">
        <f t="shared" si="1924"/>
        <v>202412130000</v>
      </c>
      <c r="H24589">
        <f t="shared" si="1925"/>
        <v>202412</v>
      </c>
    </row>
    <row r="24590" spans="1:8" x14ac:dyDescent="0.3">
      <c r="A24590">
        <v>2025</v>
      </c>
      <c r="B24590" s="1">
        <v>202412130230</v>
      </c>
      <c r="C24590" s="2">
        <v>0.25</v>
      </c>
      <c r="D24590">
        <f t="shared" si="1922"/>
        <v>20241213</v>
      </c>
      <c r="E24590" s="1">
        <f t="shared" si="1923"/>
        <v>202412130000</v>
      </c>
      <c r="F24590">
        <f t="shared" si="1921"/>
        <v>2025</v>
      </c>
      <c r="G24590" s="1">
        <f t="shared" si="1924"/>
        <v>202412130000</v>
      </c>
      <c r="H24590">
        <f t="shared" si="1925"/>
        <v>202412</v>
      </c>
    </row>
    <row r="24591" spans="1:8" x14ac:dyDescent="0.3">
      <c r="A24591">
        <v>2025</v>
      </c>
      <c r="B24591" s="1">
        <v>202412130245</v>
      </c>
      <c r="C24591" s="2">
        <v>0.25</v>
      </c>
      <c r="D24591">
        <f t="shared" si="1922"/>
        <v>20241213</v>
      </c>
      <c r="E24591" s="1">
        <f t="shared" si="1923"/>
        <v>202412130000</v>
      </c>
      <c r="F24591">
        <f t="shared" si="1921"/>
        <v>2025</v>
      </c>
      <c r="G24591" s="1">
        <f t="shared" si="1924"/>
        <v>202412130000</v>
      </c>
      <c r="H24591">
        <f t="shared" si="1925"/>
        <v>202412</v>
      </c>
    </row>
    <row r="24592" spans="1:8" x14ac:dyDescent="0.3">
      <c r="A24592">
        <v>2025</v>
      </c>
      <c r="B24592" s="1">
        <v>202412130300</v>
      </c>
      <c r="C24592" s="2">
        <v>0.25</v>
      </c>
      <c r="D24592">
        <f t="shared" si="1922"/>
        <v>20241213</v>
      </c>
      <c r="E24592" s="1">
        <f t="shared" si="1923"/>
        <v>202412130000</v>
      </c>
      <c r="F24592">
        <f t="shared" si="1921"/>
        <v>2025</v>
      </c>
      <c r="G24592" s="1">
        <f t="shared" si="1924"/>
        <v>202412130000</v>
      </c>
      <c r="H24592">
        <f t="shared" si="1925"/>
        <v>202412</v>
      </c>
    </row>
    <row r="24593" spans="1:8" x14ac:dyDescent="0.3">
      <c r="A24593">
        <v>2025</v>
      </c>
      <c r="B24593" s="1">
        <v>202412130315</v>
      </c>
      <c r="C24593" s="2">
        <v>0.25</v>
      </c>
      <c r="D24593">
        <f t="shared" si="1922"/>
        <v>20241213</v>
      </c>
      <c r="E24593" s="1">
        <f t="shared" si="1923"/>
        <v>202412130000</v>
      </c>
      <c r="F24593">
        <f t="shared" si="1921"/>
        <v>2025</v>
      </c>
      <c r="G24593" s="1">
        <f t="shared" si="1924"/>
        <v>202412130000</v>
      </c>
      <c r="H24593">
        <f t="shared" si="1925"/>
        <v>202412</v>
      </c>
    </row>
    <row r="24594" spans="1:8" x14ac:dyDescent="0.3">
      <c r="A24594">
        <v>2025</v>
      </c>
      <c r="B24594" s="1">
        <v>202412130330</v>
      </c>
      <c r="C24594" s="2">
        <v>0.25</v>
      </c>
      <c r="D24594">
        <f t="shared" si="1922"/>
        <v>20241213</v>
      </c>
      <c r="E24594" s="1">
        <f t="shared" si="1923"/>
        <v>202412130000</v>
      </c>
      <c r="F24594">
        <f t="shared" si="1921"/>
        <v>2025</v>
      </c>
      <c r="G24594" s="1">
        <f t="shared" si="1924"/>
        <v>202412130000</v>
      </c>
      <c r="H24594">
        <f t="shared" si="1925"/>
        <v>202412</v>
      </c>
    </row>
    <row r="24595" spans="1:8" x14ac:dyDescent="0.3">
      <c r="A24595">
        <v>2025</v>
      </c>
      <c r="B24595" s="1">
        <v>202412130345</v>
      </c>
      <c r="C24595" s="2">
        <v>0.25</v>
      </c>
      <c r="D24595">
        <f t="shared" si="1922"/>
        <v>20241213</v>
      </c>
      <c r="E24595" s="1">
        <f t="shared" si="1923"/>
        <v>202412130000</v>
      </c>
      <c r="F24595">
        <f t="shared" si="1921"/>
        <v>2025</v>
      </c>
      <c r="G24595" s="1">
        <f t="shared" si="1924"/>
        <v>202412130000</v>
      </c>
      <c r="H24595">
        <f t="shared" si="1925"/>
        <v>202412</v>
      </c>
    </row>
    <row r="24596" spans="1:8" x14ac:dyDescent="0.3">
      <c r="A24596">
        <v>2025</v>
      </c>
      <c r="B24596" s="1">
        <v>202412130400</v>
      </c>
      <c r="C24596" s="2">
        <v>0.25</v>
      </c>
      <c r="D24596">
        <f t="shared" si="1922"/>
        <v>20241213</v>
      </c>
      <c r="E24596" s="1">
        <f t="shared" si="1923"/>
        <v>202412130000</v>
      </c>
      <c r="F24596">
        <f t="shared" si="1921"/>
        <v>2025</v>
      </c>
      <c r="G24596" s="1">
        <f t="shared" si="1924"/>
        <v>202412130000</v>
      </c>
      <c r="H24596">
        <f t="shared" si="1925"/>
        <v>202412</v>
      </c>
    </row>
    <row r="24597" spans="1:8" x14ac:dyDescent="0.3">
      <c r="A24597">
        <v>2025</v>
      </c>
      <c r="B24597" s="1">
        <v>202412130415</v>
      </c>
      <c r="C24597" s="2">
        <v>0.25</v>
      </c>
      <c r="D24597">
        <f t="shared" si="1922"/>
        <v>20241213</v>
      </c>
      <c r="E24597" s="1">
        <f t="shared" si="1923"/>
        <v>202412130000</v>
      </c>
      <c r="F24597">
        <f t="shared" si="1921"/>
        <v>2025</v>
      </c>
      <c r="G24597" s="1">
        <f t="shared" si="1924"/>
        <v>202412130000</v>
      </c>
      <c r="H24597">
        <f t="shared" si="1925"/>
        <v>202412</v>
      </c>
    </row>
    <row r="24598" spans="1:8" x14ac:dyDescent="0.3">
      <c r="A24598">
        <v>2025</v>
      </c>
      <c r="B24598" s="1">
        <v>202412130430</v>
      </c>
      <c r="C24598" s="2">
        <v>0.25</v>
      </c>
      <c r="D24598">
        <f t="shared" si="1922"/>
        <v>20241213</v>
      </c>
      <c r="E24598" s="1">
        <f t="shared" si="1923"/>
        <v>202412130000</v>
      </c>
      <c r="F24598">
        <f t="shared" si="1921"/>
        <v>2025</v>
      </c>
      <c r="G24598" s="1">
        <f t="shared" si="1924"/>
        <v>202412130000</v>
      </c>
      <c r="H24598">
        <f t="shared" si="1925"/>
        <v>202412</v>
      </c>
    </row>
    <row r="24599" spans="1:8" x14ac:dyDescent="0.3">
      <c r="A24599">
        <v>2025</v>
      </c>
      <c r="B24599" s="1">
        <v>202412130445</v>
      </c>
      <c r="C24599" s="2">
        <v>0.25</v>
      </c>
      <c r="D24599">
        <f t="shared" si="1922"/>
        <v>20241213</v>
      </c>
      <c r="E24599" s="1">
        <f t="shared" si="1923"/>
        <v>202412130000</v>
      </c>
      <c r="F24599">
        <f t="shared" si="1921"/>
        <v>2025</v>
      </c>
      <c r="G24599" s="1">
        <f t="shared" si="1924"/>
        <v>202412130000</v>
      </c>
      <c r="H24599">
        <f t="shared" si="1925"/>
        <v>202412</v>
      </c>
    </row>
    <row r="24600" spans="1:8" x14ac:dyDescent="0.3">
      <c r="A24600">
        <v>2025</v>
      </c>
      <c r="B24600" s="1">
        <v>202412130500</v>
      </c>
      <c r="C24600" s="2">
        <v>0.25</v>
      </c>
      <c r="D24600">
        <f t="shared" si="1922"/>
        <v>20241213</v>
      </c>
      <c r="E24600" s="1">
        <f t="shared" si="1923"/>
        <v>202412130000</v>
      </c>
      <c r="F24600">
        <f t="shared" si="1921"/>
        <v>2025</v>
      </c>
      <c r="G24600" s="1">
        <f t="shared" si="1924"/>
        <v>202412130000</v>
      </c>
      <c r="H24600">
        <f t="shared" si="1925"/>
        <v>202412</v>
      </c>
    </row>
    <row r="24601" spans="1:8" x14ac:dyDescent="0.3">
      <c r="A24601">
        <v>2025</v>
      </c>
      <c r="B24601" s="1">
        <v>202412130515</v>
      </c>
      <c r="C24601" s="2">
        <v>0.25</v>
      </c>
      <c r="D24601">
        <f t="shared" si="1922"/>
        <v>20241213</v>
      </c>
      <c r="E24601" s="1">
        <f t="shared" si="1923"/>
        <v>202412130000</v>
      </c>
      <c r="F24601">
        <f t="shared" si="1921"/>
        <v>2025</v>
      </c>
      <c r="G24601" s="1">
        <f t="shared" si="1924"/>
        <v>202412130000</v>
      </c>
      <c r="H24601">
        <f t="shared" si="1925"/>
        <v>202412</v>
      </c>
    </row>
    <row r="24602" spans="1:8" x14ac:dyDescent="0.3">
      <c r="A24602">
        <v>2025</v>
      </c>
      <c r="B24602" s="1">
        <v>202412130530</v>
      </c>
      <c r="C24602" s="2">
        <v>0.25</v>
      </c>
      <c r="D24602">
        <f t="shared" si="1922"/>
        <v>20241213</v>
      </c>
      <c r="E24602" s="1">
        <f t="shared" si="1923"/>
        <v>202412130000</v>
      </c>
      <c r="F24602">
        <f t="shared" si="1921"/>
        <v>2025</v>
      </c>
      <c r="G24602" s="1">
        <f t="shared" si="1924"/>
        <v>202412130000</v>
      </c>
      <c r="H24602">
        <f t="shared" si="1925"/>
        <v>202412</v>
      </c>
    </row>
    <row r="24603" spans="1:8" x14ac:dyDescent="0.3">
      <c r="A24603">
        <v>2025</v>
      </c>
      <c r="B24603" s="1">
        <v>202412130545</v>
      </c>
      <c r="C24603" s="2">
        <v>0.25</v>
      </c>
      <c r="D24603">
        <f t="shared" si="1922"/>
        <v>20241213</v>
      </c>
      <c r="E24603" s="1">
        <f t="shared" si="1923"/>
        <v>202412130000</v>
      </c>
      <c r="F24603">
        <f t="shared" si="1921"/>
        <v>2025</v>
      </c>
      <c r="G24603" s="1">
        <f t="shared" si="1924"/>
        <v>202412130000</v>
      </c>
      <c r="H24603">
        <f t="shared" si="1925"/>
        <v>202412</v>
      </c>
    </row>
    <row r="24604" spans="1:8" x14ac:dyDescent="0.3">
      <c r="A24604">
        <v>2025</v>
      </c>
      <c r="B24604" s="1">
        <v>202412130600</v>
      </c>
      <c r="C24604" s="2">
        <v>0.25</v>
      </c>
      <c r="D24604">
        <f t="shared" si="1922"/>
        <v>20241213</v>
      </c>
      <c r="E24604" s="1">
        <f t="shared" si="1923"/>
        <v>202412130600</v>
      </c>
      <c r="F24604">
        <f t="shared" si="1921"/>
        <v>2025</v>
      </c>
      <c r="G24604" s="1">
        <f t="shared" si="1924"/>
        <v>202412130000</v>
      </c>
      <c r="H24604">
        <f t="shared" si="1925"/>
        <v>202412</v>
      </c>
    </row>
    <row r="24605" spans="1:8" x14ac:dyDescent="0.3">
      <c r="A24605">
        <v>2025</v>
      </c>
      <c r="B24605" s="1">
        <v>202412130615</v>
      </c>
      <c r="C24605" s="2">
        <v>0.25</v>
      </c>
      <c r="D24605">
        <f t="shared" si="1922"/>
        <v>20241213</v>
      </c>
      <c r="E24605" s="1">
        <f t="shared" si="1923"/>
        <v>202412130600</v>
      </c>
      <c r="F24605">
        <f t="shared" si="1921"/>
        <v>2025</v>
      </c>
      <c r="G24605" s="1">
        <f t="shared" si="1924"/>
        <v>202412130000</v>
      </c>
      <c r="H24605">
        <f t="shared" si="1925"/>
        <v>202412</v>
      </c>
    </row>
    <row r="24606" spans="1:8" x14ac:dyDescent="0.3">
      <c r="A24606">
        <v>2025</v>
      </c>
      <c r="B24606" s="1">
        <v>202412130630</v>
      </c>
      <c r="C24606" s="2">
        <v>0.25</v>
      </c>
      <c r="D24606">
        <f t="shared" si="1922"/>
        <v>20241213</v>
      </c>
      <c r="E24606" s="1">
        <f t="shared" si="1923"/>
        <v>202412130600</v>
      </c>
      <c r="F24606">
        <f t="shared" si="1921"/>
        <v>2025</v>
      </c>
      <c r="G24606" s="1">
        <f t="shared" si="1924"/>
        <v>202412130000</v>
      </c>
      <c r="H24606">
        <f t="shared" si="1925"/>
        <v>202412</v>
      </c>
    </row>
    <row r="24607" spans="1:8" x14ac:dyDescent="0.3">
      <c r="A24607">
        <v>2025</v>
      </c>
      <c r="B24607" s="1">
        <v>202412130645</v>
      </c>
      <c r="C24607" s="2">
        <v>0.25</v>
      </c>
      <c r="D24607">
        <f t="shared" si="1922"/>
        <v>20241213</v>
      </c>
      <c r="E24607" s="1">
        <f t="shared" si="1923"/>
        <v>202412130600</v>
      </c>
      <c r="F24607">
        <f t="shared" si="1921"/>
        <v>2025</v>
      </c>
      <c r="G24607" s="1">
        <f t="shared" si="1924"/>
        <v>202412130000</v>
      </c>
      <c r="H24607">
        <f t="shared" si="1925"/>
        <v>202412</v>
      </c>
    </row>
    <row r="24608" spans="1:8" x14ac:dyDescent="0.3">
      <c r="A24608">
        <v>2025</v>
      </c>
      <c r="B24608" s="1">
        <v>202412130700</v>
      </c>
      <c r="C24608" s="2">
        <v>0.25</v>
      </c>
      <c r="D24608">
        <f t="shared" si="1922"/>
        <v>20241213</v>
      </c>
      <c r="E24608" s="1">
        <f t="shared" si="1923"/>
        <v>202412130600</v>
      </c>
      <c r="F24608">
        <f t="shared" si="1921"/>
        <v>2025</v>
      </c>
      <c r="G24608" s="1">
        <f t="shared" si="1924"/>
        <v>202412130000</v>
      </c>
      <c r="H24608">
        <f t="shared" si="1925"/>
        <v>202412</v>
      </c>
    </row>
    <row r="24609" spans="1:8" x14ac:dyDescent="0.3">
      <c r="A24609">
        <v>2025</v>
      </c>
      <c r="B24609" s="1">
        <v>202412130715</v>
      </c>
      <c r="C24609" s="2">
        <v>0.25</v>
      </c>
      <c r="D24609">
        <f t="shared" si="1922"/>
        <v>20241213</v>
      </c>
      <c r="E24609" s="1">
        <f t="shared" si="1923"/>
        <v>202412130600</v>
      </c>
      <c r="F24609">
        <f t="shared" si="1921"/>
        <v>2025</v>
      </c>
      <c r="G24609" s="1">
        <f t="shared" si="1924"/>
        <v>202412130000</v>
      </c>
      <c r="H24609">
        <f t="shared" si="1925"/>
        <v>202412</v>
      </c>
    </row>
    <row r="24610" spans="1:8" x14ac:dyDescent="0.3">
      <c r="A24610">
        <v>2025</v>
      </c>
      <c r="B24610" s="1">
        <v>202412130730</v>
      </c>
      <c r="C24610" s="2">
        <v>0.25</v>
      </c>
      <c r="D24610">
        <f t="shared" si="1922"/>
        <v>20241213</v>
      </c>
      <c r="E24610" s="1">
        <f t="shared" si="1923"/>
        <v>202412130600</v>
      </c>
      <c r="F24610">
        <f t="shared" si="1921"/>
        <v>2025</v>
      </c>
      <c r="G24610" s="1">
        <f t="shared" si="1924"/>
        <v>202412130000</v>
      </c>
      <c r="H24610">
        <f t="shared" si="1925"/>
        <v>202412</v>
      </c>
    </row>
    <row r="24611" spans="1:8" x14ac:dyDescent="0.3">
      <c r="A24611">
        <v>2025</v>
      </c>
      <c r="B24611" s="1">
        <v>202412130745</v>
      </c>
      <c r="C24611" s="2">
        <v>0.25</v>
      </c>
      <c r="D24611">
        <f t="shared" si="1922"/>
        <v>20241213</v>
      </c>
      <c r="E24611" s="1">
        <f t="shared" si="1923"/>
        <v>202412130600</v>
      </c>
      <c r="F24611">
        <f t="shared" si="1921"/>
        <v>2025</v>
      </c>
      <c r="G24611" s="1">
        <f t="shared" si="1924"/>
        <v>202412130000</v>
      </c>
      <c r="H24611">
        <f t="shared" si="1925"/>
        <v>202412</v>
      </c>
    </row>
    <row r="24612" spans="1:8" x14ac:dyDescent="0.3">
      <c r="A24612">
        <v>2025</v>
      </c>
      <c r="B24612" s="1">
        <v>202412130800</v>
      </c>
      <c r="C24612" s="2">
        <v>0.25</v>
      </c>
      <c r="D24612">
        <f t="shared" si="1922"/>
        <v>20241213</v>
      </c>
      <c r="E24612" s="1">
        <f t="shared" si="1923"/>
        <v>202412130600</v>
      </c>
      <c r="F24612">
        <f t="shared" si="1921"/>
        <v>2025</v>
      </c>
      <c r="G24612" s="1">
        <f t="shared" si="1924"/>
        <v>202412130000</v>
      </c>
      <c r="H24612">
        <f t="shared" si="1925"/>
        <v>202412</v>
      </c>
    </row>
    <row r="24613" spans="1:8" x14ac:dyDescent="0.3">
      <c r="A24613">
        <v>2025</v>
      </c>
      <c r="B24613" s="1">
        <v>202412130815</v>
      </c>
      <c r="C24613" s="2">
        <v>0.25</v>
      </c>
      <c r="D24613">
        <f t="shared" si="1922"/>
        <v>20241213</v>
      </c>
      <c r="E24613" s="1">
        <f t="shared" si="1923"/>
        <v>202412130600</v>
      </c>
      <c r="F24613">
        <f t="shared" si="1921"/>
        <v>2025</v>
      </c>
      <c r="G24613" s="1">
        <f t="shared" si="1924"/>
        <v>202412130000</v>
      </c>
      <c r="H24613">
        <f t="shared" si="1925"/>
        <v>202412</v>
      </c>
    </row>
    <row r="24614" spans="1:8" x14ac:dyDescent="0.3">
      <c r="A24614">
        <v>2025</v>
      </c>
      <c r="B24614" s="1">
        <v>202412130830</v>
      </c>
      <c r="C24614" s="2">
        <v>0.25</v>
      </c>
      <c r="D24614">
        <f t="shared" si="1922"/>
        <v>20241213</v>
      </c>
      <c r="E24614" s="1">
        <f t="shared" si="1923"/>
        <v>202412130600</v>
      </c>
      <c r="F24614">
        <f t="shared" si="1921"/>
        <v>2025</v>
      </c>
      <c r="G24614" s="1">
        <f t="shared" si="1924"/>
        <v>202412130000</v>
      </c>
      <c r="H24614">
        <f t="shared" si="1925"/>
        <v>202412</v>
      </c>
    </row>
    <row r="24615" spans="1:8" x14ac:dyDescent="0.3">
      <c r="A24615">
        <v>2025</v>
      </c>
      <c r="B24615" s="1">
        <v>202412130845</v>
      </c>
      <c r="C24615" s="2">
        <v>0.25</v>
      </c>
      <c r="D24615">
        <f t="shared" si="1922"/>
        <v>20241213</v>
      </c>
      <c r="E24615" s="1">
        <f t="shared" si="1923"/>
        <v>202412130600</v>
      </c>
      <c r="F24615">
        <f t="shared" si="1921"/>
        <v>2025</v>
      </c>
      <c r="G24615" s="1">
        <f t="shared" si="1924"/>
        <v>202412130000</v>
      </c>
      <c r="H24615">
        <f t="shared" si="1925"/>
        <v>202412</v>
      </c>
    </row>
    <row r="24616" spans="1:8" x14ac:dyDescent="0.3">
      <c r="A24616">
        <v>2025</v>
      </c>
      <c r="B24616" s="1">
        <v>202412130900</v>
      </c>
      <c r="C24616" s="2">
        <v>0.25</v>
      </c>
      <c r="D24616">
        <f t="shared" si="1922"/>
        <v>20241213</v>
      </c>
      <c r="E24616" s="1">
        <f t="shared" si="1923"/>
        <v>202412130600</v>
      </c>
      <c r="F24616">
        <f t="shared" si="1921"/>
        <v>2025</v>
      </c>
      <c r="G24616" s="1">
        <f t="shared" si="1924"/>
        <v>202412130000</v>
      </c>
      <c r="H24616">
        <f t="shared" si="1925"/>
        <v>202412</v>
      </c>
    </row>
    <row r="24617" spans="1:8" x14ac:dyDescent="0.3">
      <c r="A24617">
        <v>2025</v>
      </c>
      <c r="B24617" s="1">
        <v>202412130915</v>
      </c>
      <c r="C24617" s="2">
        <v>0.25</v>
      </c>
      <c r="D24617">
        <f t="shared" si="1922"/>
        <v>20241213</v>
      </c>
      <c r="E24617" s="1">
        <f t="shared" si="1923"/>
        <v>202412130600</v>
      </c>
      <c r="F24617">
        <f t="shared" si="1921"/>
        <v>2025</v>
      </c>
      <c r="G24617" s="1">
        <f t="shared" si="1924"/>
        <v>202412130000</v>
      </c>
      <c r="H24617">
        <f t="shared" si="1925"/>
        <v>202412</v>
      </c>
    </row>
    <row r="24618" spans="1:8" x14ac:dyDescent="0.3">
      <c r="A24618">
        <v>2025</v>
      </c>
      <c r="B24618" s="1">
        <v>202412130930</v>
      </c>
      <c r="C24618" s="2">
        <v>0.25</v>
      </c>
      <c r="D24618">
        <f t="shared" si="1922"/>
        <v>20241213</v>
      </c>
      <c r="E24618" s="1">
        <f t="shared" si="1923"/>
        <v>202412130600</v>
      </c>
      <c r="F24618">
        <f t="shared" si="1921"/>
        <v>2025</v>
      </c>
      <c r="G24618" s="1">
        <f t="shared" si="1924"/>
        <v>202412130000</v>
      </c>
      <c r="H24618">
        <f t="shared" si="1925"/>
        <v>202412</v>
      </c>
    </row>
    <row r="24619" spans="1:8" x14ac:dyDescent="0.3">
      <c r="A24619">
        <v>2025</v>
      </c>
      <c r="B24619" s="1">
        <v>202412130945</v>
      </c>
      <c r="C24619" s="2">
        <v>0.25</v>
      </c>
      <c r="D24619">
        <f t="shared" si="1922"/>
        <v>20241213</v>
      </c>
      <c r="E24619" s="1">
        <f t="shared" si="1923"/>
        <v>202412130600</v>
      </c>
      <c r="F24619">
        <f t="shared" si="1921"/>
        <v>2025</v>
      </c>
      <c r="G24619" s="1">
        <f t="shared" si="1924"/>
        <v>202412130000</v>
      </c>
      <c r="H24619">
        <f t="shared" si="1925"/>
        <v>202412</v>
      </c>
    </row>
    <row r="24620" spans="1:8" x14ac:dyDescent="0.3">
      <c r="A24620">
        <v>2025</v>
      </c>
      <c r="B24620" s="1">
        <v>202412131000</v>
      </c>
      <c r="C24620" s="2">
        <v>0.25</v>
      </c>
      <c r="D24620">
        <f t="shared" si="1922"/>
        <v>20241213</v>
      </c>
      <c r="E24620" s="1">
        <f t="shared" si="1923"/>
        <v>202412130600</v>
      </c>
      <c r="F24620">
        <f t="shared" si="1921"/>
        <v>2025</v>
      </c>
      <c r="G24620" s="1">
        <f t="shared" si="1924"/>
        <v>202412130000</v>
      </c>
      <c r="H24620">
        <f t="shared" si="1925"/>
        <v>202412</v>
      </c>
    </row>
    <row r="24621" spans="1:8" x14ac:dyDescent="0.3">
      <c r="A24621">
        <v>2025</v>
      </c>
      <c r="B24621" s="1">
        <v>202412131015</v>
      </c>
      <c r="C24621" s="2">
        <v>0.25</v>
      </c>
      <c r="D24621">
        <f t="shared" si="1922"/>
        <v>20241213</v>
      </c>
      <c r="E24621" s="1">
        <f t="shared" si="1923"/>
        <v>202412130600</v>
      </c>
      <c r="F24621">
        <f t="shared" si="1921"/>
        <v>2025</v>
      </c>
      <c r="G24621" s="1">
        <f t="shared" si="1924"/>
        <v>202412130000</v>
      </c>
      <c r="H24621">
        <f t="shared" si="1925"/>
        <v>202412</v>
      </c>
    </row>
    <row r="24622" spans="1:8" x14ac:dyDescent="0.3">
      <c r="A24622">
        <v>2025</v>
      </c>
      <c r="B24622" s="1">
        <v>202412131030</v>
      </c>
      <c r="C24622" s="2">
        <v>0.25</v>
      </c>
      <c r="D24622">
        <f t="shared" si="1922"/>
        <v>20241213</v>
      </c>
      <c r="E24622" s="1">
        <f t="shared" si="1923"/>
        <v>202412130600</v>
      </c>
      <c r="F24622">
        <f t="shared" si="1921"/>
        <v>2025</v>
      </c>
      <c r="G24622" s="1">
        <f t="shared" si="1924"/>
        <v>202412130000</v>
      </c>
      <c r="H24622">
        <f t="shared" si="1925"/>
        <v>202412</v>
      </c>
    </row>
    <row r="24623" spans="1:8" x14ac:dyDescent="0.3">
      <c r="A24623">
        <v>2025</v>
      </c>
      <c r="B24623" s="1">
        <v>202412131045</v>
      </c>
      <c r="C24623" s="2">
        <v>0.25</v>
      </c>
      <c r="D24623">
        <f t="shared" si="1922"/>
        <v>20241213</v>
      </c>
      <c r="E24623" s="1">
        <f t="shared" si="1923"/>
        <v>202412130600</v>
      </c>
      <c r="F24623">
        <f t="shared" si="1921"/>
        <v>2025</v>
      </c>
      <c r="G24623" s="1">
        <f t="shared" si="1924"/>
        <v>202412130000</v>
      </c>
      <c r="H24623">
        <f t="shared" si="1925"/>
        <v>202412</v>
      </c>
    </row>
    <row r="24624" spans="1:8" x14ac:dyDescent="0.3">
      <c r="A24624">
        <v>2025</v>
      </c>
      <c r="B24624" s="1">
        <v>202412131100</v>
      </c>
      <c r="C24624" s="2">
        <v>0.25</v>
      </c>
      <c r="D24624">
        <f t="shared" si="1922"/>
        <v>20241213</v>
      </c>
      <c r="E24624" s="1">
        <f t="shared" si="1923"/>
        <v>202412130600</v>
      </c>
      <c r="F24624">
        <f t="shared" si="1921"/>
        <v>2025</v>
      </c>
      <c r="G24624" s="1">
        <f t="shared" si="1924"/>
        <v>202412130000</v>
      </c>
      <c r="H24624">
        <f t="shared" si="1925"/>
        <v>202412</v>
      </c>
    </row>
    <row r="24625" spans="1:8" x14ac:dyDescent="0.3">
      <c r="A24625">
        <v>2025</v>
      </c>
      <c r="B24625" s="1">
        <v>202412131115</v>
      </c>
      <c r="C24625" s="2">
        <v>0.25</v>
      </c>
      <c r="D24625">
        <f t="shared" si="1922"/>
        <v>20241213</v>
      </c>
      <c r="E24625" s="1">
        <f t="shared" si="1923"/>
        <v>202412130600</v>
      </c>
      <c r="F24625">
        <f t="shared" si="1921"/>
        <v>2025</v>
      </c>
      <c r="G24625" s="1">
        <f t="shared" si="1924"/>
        <v>202412130000</v>
      </c>
      <c r="H24625">
        <f t="shared" si="1925"/>
        <v>202412</v>
      </c>
    </row>
    <row r="24626" spans="1:8" x14ac:dyDescent="0.3">
      <c r="A24626">
        <v>2025</v>
      </c>
      <c r="B24626" s="1">
        <v>202412131130</v>
      </c>
      <c r="C24626" s="2">
        <v>0.25</v>
      </c>
      <c r="D24626">
        <f t="shared" si="1922"/>
        <v>20241213</v>
      </c>
      <c r="E24626" s="1">
        <f t="shared" si="1923"/>
        <v>202412130600</v>
      </c>
      <c r="F24626">
        <f t="shared" si="1921"/>
        <v>2025</v>
      </c>
      <c r="G24626" s="1">
        <f t="shared" si="1924"/>
        <v>202412130000</v>
      </c>
      <c r="H24626">
        <f t="shared" si="1925"/>
        <v>202412</v>
      </c>
    </row>
    <row r="24627" spans="1:8" x14ac:dyDescent="0.3">
      <c r="A24627">
        <v>2025</v>
      </c>
      <c r="B24627" s="1">
        <v>202412131145</v>
      </c>
      <c r="C24627" s="2">
        <v>0.25</v>
      </c>
      <c r="D24627">
        <f t="shared" si="1922"/>
        <v>20241213</v>
      </c>
      <c r="E24627" s="1">
        <f t="shared" si="1923"/>
        <v>202412130600</v>
      </c>
      <c r="F24627">
        <f t="shared" si="1921"/>
        <v>2025</v>
      </c>
      <c r="G24627" s="1">
        <f t="shared" si="1924"/>
        <v>202412130000</v>
      </c>
      <c r="H24627">
        <f t="shared" si="1925"/>
        <v>202412</v>
      </c>
    </row>
    <row r="24628" spans="1:8" x14ac:dyDescent="0.3">
      <c r="A24628">
        <v>2025</v>
      </c>
      <c r="B24628" s="1">
        <v>202412131200</v>
      </c>
      <c r="C24628" s="2">
        <v>0.25</v>
      </c>
      <c r="D24628">
        <f t="shared" si="1922"/>
        <v>20241213</v>
      </c>
      <c r="E24628" s="1">
        <f t="shared" si="1923"/>
        <v>202412131200</v>
      </c>
      <c r="F24628">
        <f t="shared" si="1921"/>
        <v>2025</v>
      </c>
      <c r="G24628" s="1">
        <f t="shared" si="1924"/>
        <v>202412130000</v>
      </c>
      <c r="H24628">
        <f t="shared" si="1925"/>
        <v>202412</v>
      </c>
    </row>
    <row r="24629" spans="1:8" x14ac:dyDescent="0.3">
      <c r="A24629">
        <v>2025</v>
      </c>
      <c r="B24629" s="1">
        <v>202412131215</v>
      </c>
      <c r="C24629" s="2">
        <v>0.25</v>
      </c>
      <c r="D24629">
        <f t="shared" si="1922"/>
        <v>20241213</v>
      </c>
      <c r="E24629" s="1">
        <f t="shared" si="1923"/>
        <v>202412131200</v>
      </c>
      <c r="F24629">
        <f t="shared" si="1921"/>
        <v>2025</v>
      </c>
      <c r="G24629" s="1">
        <f t="shared" si="1924"/>
        <v>202412130000</v>
      </c>
      <c r="H24629">
        <f t="shared" si="1925"/>
        <v>202412</v>
      </c>
    </row>
    <row r="24630" spans="1:8" x14ac:dyDescent="0.3">
      <c r="A24630">
        <v>2025</v>
      </c>
      <c r="B24630" s="1">
        <v>202412131230</v>
      </c>
      <c r="C24630" s="2">
        <v>0.25</v>
      </c>
      <c r="D24630">
        <f t="shared" si="1922"/>
        <v>20241213</v>
      </c>
      <c r="E24630" s="1">
        <f t="shared" si="1923"/>
        <v>202412131200</v>
      </c>
      <c r="F24630">
        <f t="shared" si="1921"/>
        <v>2025</v>
      </c>
      <c r="G24630" s="1">
        <f t="shared" si="1924"/>
        <v>202412130000</v>
      </c>
      <c r="H24630">
        <f t="shared" si="1925"/>
        <v>202412</v>
      </c>
    </row>
    <row r="24631" spans="1:8" x14ac:dyDescent="0.3">
      <c r="A24631">
        <v>2025</v>
      </c>
      <c r="B24631" s="1">
        <v>202412131245</v>
      </c>
      <c r="C24631" s="2">
        <v>0.25</v>
      </c>
      <c r="D24631">
        <f t="shared" si="1922"/>
        <v>20241213</v>
      </c>
      <c r="E24631" s="1">
        <f t="shared" si="1923"/>
        <v>202412131200</v>
      </c>
      <c r="F24631">
        <f t="shared" si="1921"/>
        <v>2025</v>
      </c>
      <c r="G24631" s="1">
        <f t="shared" si="1924"/>
        <v>202412130000</v>
      </c>
      <c r="H24631">
        <f t="shared" si="1925"/>
        <v>202412</v>
      </c>
    </row>
    <row r="24632" spans="1:8" x14ac:dyDescent="0.3">
      <c r="A24632">
        <v>2025</v>
      </c>
      <c r="B24632" s="1">
        <v>202412131300</v>
      </c>
      <c r="C24632" s="2">
        <v>0.25</v>
      </c>
      <c r="D24632">
        <f t="shared" si="1922"/>
        <v>20241213</v>
      </c>
      <c r="E24632" s="1">
        <f t="shared" si="1923"/>
        <v>202412131200</v>
      </c>
      <c r="F24632">
        <f t="shared" si="1921"/>
        <v>2025</v>
      </c>
      <c r="G24632" s="1">
        <f t="shared" si="1924"/>
        <v>202412130000</v>
      </c>
      <c r="H24632">
        <f t="shared" si="1925"/>
        <v>202412</v>
      </c>
    </row>
    <row r="24633" spans="1:8" x14ac:dyDescent="0.3">
      <c r="A24633">
        <v>2025</v>
      </c>
      <c r="B24633" s="1">
        <v>202412131315</v>
      </c>
      <c r="C24633" s="2">
        <v>0.25</v>
      </c>
      <c r="D24633">
        <f t="shared" si="1922"/>
        <v>20241213</v>
      </c>
      <c r="E24633" s="1">
        <f t="shared" si="1923"/>
        <v>202412131200</v>
      </c>
      <c r="F24633">
        <f t="shared" si="1921"/>
        <v>2025</v>
      </c>
      <c r="G24633" s="1">
        <f t="shared" si="1924"/>
        <v>202412130000</v>
      </c>
      <c r="H24633">
        <f t="shared" si="1925"/>
        <v>202412</v>
      </c>
    </row>
    <row r="24634" spans="1:8" x14ac:dyDescent="0.3">
      <c r="A24634">
        <v>2025</v>
      </c>
      <c r="B24634" s="1">
        <v>202412131330</v>
      </c>
      <c r="C24634" s="2">
        <v>0.25</v>
      </c>
      <c r="D24634">
        <f t="shared" si="1922"/>
        <v>20241213</v>
      </c>
      <c r="E24634" s="1">
        <f t="shared" si="1923"/>
        <v>202412131200</v>
      </c>
      <c r="F24634">
        <f t="shared" si="1921"/>
        <v>2025</v>
      </c>
      <c r="G24634" s="1">
        <f t="shared" si="1924"/>
        <v>202412130000</v>
      </c>
      <c r="H24634">
        <f t="shared" si="1925"/>
        <v>202412</v>
      </c>
    </row>
    <row r="24635" spans="1:8" x14ac:dyDescent="0.3">
      <c r="A24635">
        <v>2025</v>
      </c>
      <c r="B24635" s="1">
        <v>202412131345</v>
      </c>
      <c r="C24635" s="2">
        <v>0.25</v>
      </c>
      <c r="D24635">
        <f t="shared" si="1922"/>
        <v>20241213</v>
      </c>
      <c r="E24635" s="1">
        <f t="shared" si="1923"/>
        <v>202412131200</v>
      </c>
      <c r="F24635">
        <f t="shared" si="1921"/>
        <v>2025</v>
      </c>
      <c r="G24635" s="1">
        <f t="shared" si="1924"/>
        <v>202412130000</v>
      </c>
      <c r="H24635">
        <f t="shared" si="1925"/>
        <v>202412</v>
      </c>
    </row>
    <row r="24636" spans="1:8" x14ac:dyDescent="0.3">
      <c r="A24636">
        <v>2025</v>
      </c>
      <c r="B24636" s="1">
        <v>202412131400</v>
      </c>
      <c r="C24636" s="2">
        <v>0.25</v>
      </c>
      <c r="D24636">
        <f t="shared" si="1922"/>
        <v>20241213</v>
      </c>
      <c r="E24636" s="1">
        <f t="shared" si="1923"/>
        <v>202412131200</v>
      </c>
      <c r="F24636">
        <f t="shared" si="1921"/>
        <v>2025</v>
      </c>
      <c r="G24636" s="1">
        <f t="shared" si="1924"/>
        <v>202412130000</v>
      </c>
      <c r="H24636">
        <f t="shared" si="1925"/>
        <v>202412</v>
      </c>
    </row>
    <row r="24637" spans="1:8" x14ac:dyDescent="0.3">
      <c r="A24637">
        <v>2025</v>
      </c>
      <c r="B24637" s="1">
        <v>202412131415</v>
      </c>
      <c r="C24637" s="2">
        <v>0.25</v>
      </c>
      <c r="D24637">
        <f t="shared" si="1922"/>
        <v>20241213</v>
      </c>
      <c r="E24637" s="1">
        <f t="shared" si="1923"/>
        <v>202412131200</v>
      </c>
      <c r="F24637">
        <f t="shared" si="1921"/>
        <v>2025</v>
      </c>
      <c r="G24637" s="1">
        <f t="shared" si="1924"/>
        <v>202412130000</v>
      </c>
      <c r="H24637">
        <f t="shared" si="1925"/>
        <v>202412</v>
      </c>
    </row>
    <row r="24638" spans="1:8" x14ac:dyDescent="0.3">
      <c r="A24638">
        <v>2025</v>
      </c>
      <c r="B24638" s="1">
        <v>202412131430</v>
      </c>
      <c r="C24638" s="2">
        <v>0.25</v>
      </c>
      <c r="D24638">
        <f t="shared" si="1922"/>
        <v>20241213</v>
      </c>
      <c r="E24638" s="1">
        <f t="shared" si="1923"/>
        <v>202412131200</v>
      </c>
      <c r="F24638">
        <f t="shared" si="1921"/>
        <v>2025</v>
      </c>
      <c r="G24638" s="1">
        <f t="shared" si="1924"/>
        <v>202412130000</v>
      </c>
      <c r="H24638">
        <f t="shared" si="1925"/>
        <v>202412</v>
      </c>
    </row>
    <row r="24639" spans="1:8" x14ac:dyDescent="0.3">
      <c r="A24639">
        <v>2025</v>
      </c>
      <c r="B24639" s="1">
        <v>202412131445</v>
      </c>
      <c r="C24639" s="2">
        <v>0.25</v>
      </c>
      <c r="D24639">
        <f t="shared" si="1922"/>
        <v>20241213</v>
      </c>
      <c r="E24639" s="1">
        <f t="shared" si="1923"/>
        <v>202412131200</v>
      </c>
      <c r="F24639">
        <f t="shared" si="1921"/>
        <v>2025</v>
      </c>
      <c r="G24639" s="1">
        <f t="shared" si="1924"/>
        <v>202412130000</v>
      </c>
      <c r="H24639">
        <f t="shared" si="1925"/>
        <v>202412</v>
      </c>
    </row>
    <row r="24640" spans="1:8" x14ac:dyDescent="0.3">
      <c r="A24640">
        <v>2025</v>
      </c>
      <c r="B24640" s="1">
        <v>202412131500</v>
      </c>
      <c r="C24640" s="2">
        <v>0.25</v>
      </c>
      <c r="D24640">
        <f t="shared" si="1922"/>
        <v>20241213</v>
      </c>
      <c r="E24640" s="1">
        <f t="shared" si="1923"/>
        <v>202412131200</v>
      </c>
      <c r="F24640">
        <f t="shared" si="1921"/>
        <v>2025</v>
      </c>
      <c r="G24640" s="1">
        <f t="shared" si="1924"/>
        <v>202412130000</v>
      </c>
      <c r="H24640">
        <f t="shared" si="1925"/>
        <v>202412</v>
      </c>
    </row>
    <row r="24641" spans="1:8" x14ac:dyDescent="0.3">
      <c r="A24641">
        <v>2025</v>
      </c>
      <c r="B24641" s="1">
        <v>202412131515</v>
      </c>
      <c r="C24641" s="2">
        <v>0.25</v>
      </c>
      <c r="D24641">
        <f t="shared" si="1922"/>
        <v>20241213</v>
      </c>
      <c r="E24641" s="1">
        <f t="shared" si="1923"/>
        <v>202412131200</v>
      </c>
      <c r="F24641">
        <f t="shared" si="1921"/>
        <v>2025</v>
      </c>
      <c r="G24641" s="1">
        <f t="shared" si="1924"/>
        <v>202412130000</v>
      </c>
      <c r="H24641">
        <f t="shared" si="1925"/>
        <v>202412</v>
      </c>
    </row>
    <row r="24642" spans="1:8" x14ac:dyDescent="0.3">
      <c r="A24642">
        <v>2025</v>
      </c>
      <c r="B24642" s="1">
        <v>202412131530</v>
      </c>
      <c r="C24642" s="2">
        <v>0.25</v>
      </c>
      <c r="D24642">
        <f t="shared" si="1922"/>
        <v>20241213</v>
      </c>
      <c r="E24642" s="1">
        <f t="shared" si="1923"/>
        <v>202412131200</v>
      </c>
      <c r="F24642">
        <f t="shared" si="1921"/>
        <v>2025</v>
      </c>
      <c r="G24642" s="1">
        <f t="shared" si="1924"/>
        <v>202412130000</v>
      </c>
      <c r="H24642">
        <f t="shared" si="1925"/>
        <v>202412</v>
      </c>
    </row>
    <row r="24643" spans="1:8" x14ac:dyDescent="0.3">
      <c r="A24643">
        <v>2025</v>
      </c>
      <c r="B24643" s="1">
        <v>202412131545</v>
      </c>
      <c r="C24643" s="2">
        <v>0.25</v>
      </c>
      <c r="D24643">
        <f t="shared" si="1922"/>
        <v>20241213</v>
      </c>
      <c r="E24643" s="1">
        <f t="shared" si="1923"/>
        <v>202412131200</v>
      </c>
      <c r="F24643">
        <f t="shared" si="1921"/>
        <v>2025</v>
      </c>
      <c r="G24643" s="1">
        <f t="shared" si="1924"/>
        <v>202412130000</v>
      </c>
      <c r="H24643">
        <f t="shared" si="1925"/>
        <v>202412</v>
      </c>
    </row>
    <row r="24644" spans="1:8" x14ac:dyDescent="0.3">
      <c r="A24644">
        <v>2025</v>
      </c>
      <c r="B24644" s="1">
        <v>202412131600</v>
      </c>
      <c r="C24644" s="2">
        <v>0.25</v>
      </c>
      <c r="D24644">
        <f t="shared" si="1922"/>
        <v>20241213</v>
      </c>
      <c r="E24644" s="1">
        <f t="shared" si="1923"/>
        <v>202412131200</v>
      </c>
      <c r="F24644">
        <f t="shared" ref="F24644:F24707" si="1926">A24644</f>
        <v>2025</v>
      </c>
      <c r="G24644" s="1">
        <f t="shared" si="1924"/>
        <v>202412130000</v>
      </c>
      <c r="H24644">
        <f t="shared" si="1925"/>
        <v>202412</v>
      </c>
    </row>
    <row r="24645" spans="1:8" x14ac:dyDescent="0.3">
      <c r="A24645">
        <v>2025</v>
      </c>
      <c r="B24645" s="1">
        <v>202412131615</v>
      </c>
      <c r="C24645" s="2">
        <v>0.25</v>
      </c>
      <c r="D24645">
        <f t="shared" ref="D24645:D24708" si="1927">INT(B24645/10^4)</f>
        <v>20241213</v>
      </c>
      <c r="E24645" s="1">
        <f t="shared" ref="E24645:E24708" si="1928">INT(B24645/10^4)*10^4+INT(MOD(B24645,10^4)/10^2/6)*10^2*6</f>
        <v>202412131200</v>
      </c>
      <c r="F24645">
        <f t="shared" si="1926"/>
        <v>2025</v>
      </c>
      <c r="G24645" s="1">
        <f t="shared" ref="G24645:G24708" si="1929">INT(B24645/10^4)*10^4</f>
        <v>202412130000</v>
      </c>
      <c r="H24645">
        <f t="shared" ref="H24645:H24708" si="1930">INT(B24645/10^6)</f>
        <v>202412</v>
      </c>
    </row>
    <row r="24646" spans="1:8" x14ac:dyDescent="0.3">
      <c r="A24646">
        <v>2025</v>
      </c>
      <c r="B24646" s="1">
        <v>202412131630</v>
      </c>
      <c r="C24646" s="2">
        <v>0.25</v>
      </c>
      <c r="D24646">
        <f t="shared" si="1927"/>
        <v>20241213</v>
      </c>
      <c r="E24646" s="1">
        <f t="shared" si="1928"/>
        <v>202412131200</v>
      </c>
      <c r="F24646">
        <f t="shared" si="1926"/>
        <v>2025</v>
      </c>
      <c r="G24646" s="1">
        <f t="shared" si="1929"/>
        <v>202412130000</v>
      </c>
      <c r="H24646">
        <f t="shared" si="1930"/>
        <v>202412</v>
      </c>
    </row>
    <row r="24647" spans="1:8" x14ac:dyDescent="0.3">
      <c r="A24647">
        <v>2025</v>
      </c>
      <c r="B24647" s="1">
        <v>202412131645</v>
      </c>
      <c r="C24647" s="2">
        <v>0.25</v>
      </c>
      <c r="D24647">
        <f t="shared" si="1927"/>
        <v>20241213</v>
      </c>
      <c r="E24647" s="1">
        <f t="shared" si="1928"/>
        <v>202412131200</v>
      </c>
      <c r="F24647">
        <f t="shared" si="1926"/>
        <v>2025</v>
      </c>
      <c r="G24647" s="1">
        <f t="shared" si="1929"/>
        <v>202412130000</v>
      </c>
      <c r="H24647">
        <f t="shared" si="1930"/>
        <v>202412</v>
      </c>
    </row>
    <row r="24648" spans="1:8" x14ac:dyDescent="0.3">
      <c r="A24648">
        <v>2025</v>
      </c>
      <c r="B24648" s="1">
        <v>202412131700</v>
      </c>
      <c r="C24648" s="2">
        <v>0.25</v>
      </c>
      <c r="D24648">
        <f t="shared" si="1927"/>
        <v>20241213</v>
      </c>
      <c r="E24648" s="1">
        <f t="shared" si="1928"/>
        <v>202412131200</v>
      </c>
      <c r="F24648">
        <f t="shared" si="1926"/>
        <v>2025</v>
      </c>
      <c r="G24648" s="1">
        <f t="shared" si="1929"/>
        <v>202412130000</v>
      </c>
      <c r="H24648">
        <f t="shared" si="1930"/>
        <v>202412</v>
      </c>
    </row>
    <row r="24649" spans="1:8" x14ac:dyDescent="0.3">
      <c r="A24649">
        <v>2025</v>
      </c>
      <c r="B24649" s="1">
        <v>202412131715</v>
      </c>
      <c r="C24649" s="2">
        <v>0.25</v>
      </c>
      <c r="D24649">
        <f t="shared" si="1927"/>
        <v>20241213</v>
      </c>
      <c r="E24649" s="1">
        <f t="shared" si="1928"/>
        <v>202412131200</v>
      </c>
      <c r="F24649">
        <f t="shared" si="1926"/>
        <v>2025</v>
      </c>
      <c r="G24649" s="1">
        <f t="shared" si="1929"/>
        <v>202412130000</v>
      </c>
      <c r="H24649">
        <f t="shared" si="1930"/>
        <v>202412</v>
      </c>
    </row>
    <row r="24650" spans="1:8" x14ac:dyDescent="0.3">
      <c r="A24650">
        <v>2025</v>
      </c>
      <c r="B24650" s="1">
        <v>202412131730</v>
      </c>
      <c r="C24650" s="2">
        <v>0.25</v>
      </c>
      <c r="D24650">
        <f t="shared" si="1927"/>
        <v>20241213</v>
      </c>
      <c r="E24650" s="1">
        <f t="shared" si="1928"/>
        <v>202412131200</v>
      </c>
      <c r="F24650">
        <f t="shared" si="1926"/>
        <v>2025</v>
      </c>
      <c r="G24650" s="1">
        <f t="shared" si="1929"/>
        <v>202412130000</v>
      </c>
      <c r="H24650">
        <f t="shared" si="1930"/>
        <v>202412</v>
      </c>
    </row>
    <row r="24651" spans="1:8" x14ac:dyDescent="0.3">
      <c r="A24651">
        <v>2025</v>
      </c>
      <c r="B24651" s="1">
        <v>202412131745</v>
      </c>
      <c r="C24651" s="2">
        <v>0.25</v>
      </c>
      <c r="D24651">
        <f t="shared" si="1927"/>
        <v>20241213</v>
      </c>
      <c r="E24651" s="1">
        <f t="shared" si="1928"/>
        <v>202412131200</v>
      </c>
      <c r="F24651">
        <f t="shared" si="1926"/>
        <v>2025</v>
      </c>
      <c r="G24651" s="1">
        <f t="shared" si="1929"/>
        <v>202412130000</v>
      </c>
      <c r="H24651">
        <f t="shared" si="1930"/>
        <v>202412</v>
      </c>
    </row>
    <row r="24652" spans="1:8" x14ac:dyDescent="0.3">
      <c r="A24652">
        <v>2025</v>
      </c>
      <c r="B24652" s="1">
        <v>202412131800</v>
      </c>
      <c r="C24652" s="2">
        <v>0.25</v>
      </c>
      <c r="D24652">
        <f t="shared" si="1927"/>
        <v>20241213</v>
      </c>
      <c r="E24652" s="1">
        <f t="shared" si="1928"/>
        <v>202412131800</v>
      </c>
      <c r="F24652">
        <f t="shared" si="1926"/>
        <v>2025</v>
      </c>
      <c r="G24652" s="1">
        <f t="shared" si="1929"/>
        <v>202412130000</v>
      </c>
      <c r="H24652">
        <f t="shared" si="1930"/>
        <v>202412</v>
      </c>
    </row>
    <row r="24653" spans="1:8" x14ac:dyDescent="0.3">
      <c r="A24653">
        <v>2025</v>
      </c>
      <c r="B24653" s="1">
        <v>202412131815</v>
      </c>
      <c r="C24653" s="2">
        <v>0.25</v>
      </c>
      <c r="D24653">
        <f t="shared" si="1927"/>
        <v>20241213</v>
      </c>
      <c r="E24653" s="1">
        <f t="shared" si="1928"/>
        <v>202412131800</v>
      </c>
      <c r="F24653">
        <f t="shared" si="1926"/>
        <v>2025</v>
      </c>
      <c r="G24653" s="1">
        <f t="shared" si="1929"/>
        <v>202412130000</v>
      </c>
      <c r="H24653">
        <f t="shared" si="1930"/>
        <v>202412</v>
      </c>
    </row>
    <row r="24654" spans="1:8" x14ac:dyDescent="0.3">
      <c r="A24654">
        <v>2025</v>
      </c>
      <c r="B24654" s="1">
        <v>202412131830</v>
      </c>
      <c r="C24654" s="2">
        <v>0.25</v>
      </c>
      <c r="D24654">
        <f t="shared" si="1927"/>
        <v>20241213</v>
      </c>
      <c r="E24654" s="1">
        <f t="shared" si="1928"/>
        <v>202412131800</v>
      </c>
      <c r="F24654">
        <f t="shared" si="1926"/>
        <v>2025</v>
      </c>
      <c r="G24654" s="1">
        <f t="shared" si="1929"/>
        <v>202412130000</v>
      </c>
      <c r="H24654">
        <f t="shared" si="1930"/>
        <v>202412</v>
      </c>
    </row>
    <row r="24655" spans="1:8" x14ac:dyDescent="0.3">
      <c r="A24655">
        <v>2025</v>
      </c>
      <c r="B24655" s="1">
        <v>202412131845</v>
      </c>
      <c r="C24655" s="2">
        <v>0.25</v>
      </c>
      <c r="D24655">
        <f t="shared" si="1927"/>
        <v>20241213</v>
      </c>
      <c r="E24655" s="1">
        <f t="shared" si="1928"/>
        <v>202412131800</v>
      </c>
      <c r="F24655">
        <f t="shared" si="1926"/>
        <v>2025</v>
      </c>
      <c r="G24655" s="1">
        <f t="shared" si="1929"/>
        <v>202412130000</v>
      </c>
      <c r="H24655">
        <f t="shared" si="1930"/>
        <v>202412</v>
      </c>
    </row>
    <row r="24656" spans="1:8" x14ac:dyDescent="0.3">
      <c r="A24656">
        <v>2025</v>
      </c>
      <c r="B24656" s="1">
        <v>202412131900</v>
      </c>
      <c r="C24656" s="2">
        <v>0.25</v>
      </c>
      <c r="D24656">
        <f t="shared" si="1927"/>
        <v>20241213</v>
      </c>
      <c r="E24656" s="1">
        <f t="shared" si="1928"/>
        <v>202412131800</v>
      </c>
      <c r="F24656">
        <f t="shared" si="1926"/>
        <v>2025</v>
      </c>
      <c r="G24656" s="1">
        <f t="shared" si="1929"/>
        <v>202412130000</v>
      </c>
      <c r="H24656">
        <f t="shared" si="1930"/>
        <v>202412</v>
      </c>
    </row>
    <row r="24657" spans="1:8" x14ac:dyDescent="0.3">
      <c r="A24657">
        <v>2025</v>
      </c>
      <c r="B24657" s="1">
        <v>202412131915</v>
      </c>
      <c r="C24657" s="2">
        <v>0.25</v>
      </c>
      <c r="D24657">
        <f t="shared" si="1927"/>
        <v>20241213</v>
      </c>
      <c r="E24657" s="1">
        <f t="shared" si="1928"/>
        <v>202412131800</v>
      </c>
      <c r="F24657">
        <f t="shared" si="1926"/>
        <v>2025</v>
      </c>
      <c r="G24657" s="1">
        <f t="shared" si="1929"/>
        <v>202412130000</v>
      </c>
      <c r="H24657">
        <f t="shared" si="1930"/>
        <v>202412</v>
      </c>
    </row>
    <row r="24658" spans="1:8" x14ac:dyDescent="0.3">
      <c r="A24658">
        <v>2025</v>
      </c>
      <c r="B24658" s="1">
        <v>202412131930</v>
      </c>
      <c r="C24658" s="2">
        <v>0.25</v>
      </c>
      <c r="D24658">
        <f t="shared" si="1927"/>
        <v>20241213</v>
      </c>
      <c r="E24658" s="1">
        <f t="shared" si="1928"/>
        <v>202412131800</v>
      </c>
      <c r="F24658">
        <f t="shared" si="1926"/>
        <v>2025</v>
      </c>
      <c r="G24658" s="1">
        <f t="shared" si="1929"/>
        <v>202412130000</v>
      </c>
      <c r="H24658">
        <f t="shared" si="1930"/>
        <v>202412</v>
      </c>
    </row>
    <row r="24659" spans="1:8" x14ac:dyDescent="0.3">
      <c r="A24659">
        <v>2025</v>
      </c>
      <c r="B24659" s="1">
        <v>202412131945</v>
      </c>
      <c r="C24659" s="2">
        <v>0.25</v>
      </c>
      <c r="D24659">
        <f t="shared" si="1927"/>
        <v>20241213</v>
      </c>
      <c r="E24659" s="1">
        <f t="shared" si="1928"/>
        <v>202412131800</v>
      </c>
      <c r="F24659">
        <f t="shared" si="1926"/>
        <v>2025</v>
      </c>
      <c r="G24659" s="1">
        <f t="shared" si="1929"/>
        <v>202412130000</v>
      </c>
      <c r="H24659">
        <f t="shared" si="1930"/>
        <v>202412</v>
      </c>
    </row>
    <row r="24660" spans="1:8" x14ac:dyDescent="0.3">
      <c r="A24660">
        <v>2025</v>
      </c>
      <c r="B24660" s="1">
        <v>202412132000</v>
      </c>
      <c r="C24660" s="2">
        <v>0.25</v>
      </c>
      <c r="D24660">
        <f t="shared" si="1927"/>
        <v>20241213</v>
      </c>
      <c r="E24660" s="1">
        <f t="shared" si="1928"/>
        <v>202412131800</v>
      </c>
      <c r="F24660">
        <f t="shared" si="1926"/>
        <v>2025</v>
      </c>
      <c r="G24660" s="1">
        <f t="shared" si="1929"/>
        <v>202412130000</v>
      </c>
      <c r="H24660">
        <f t="shared" si="1930"/>
        <v>202412</v>
      </c>
    </row>
    <row r="24661" spans="1:8" x14ac:dyDescent="0.3">
      <c r="A24661">
        <v>2025</v>
      </c>
      <c r="B24661" s="1">
        <v>202412132015</v>
      </c>
      <c r="C24661" s="2">
        <v>0.25</v>
      </c>
      <c r="D24661">
        <f t="shared" si="1927"/>
        <v>20241213</v>
      </c>
      <c r="E24661" s="1">
        <f t="shared" si="1928"/>
        <v>202412131800</v>
      </c>
      <c r="F24661">
        <f t="shared" si="1926"/>
        <v>2025</v>
      </c>
      <c r="G24661" s="1">
        <f t="shared" si="1929"/>
        <v>202412130000</v>
      </c>
      <c r="H24661">
        <f t="shared" si="1930"/>
        <v>202412</v>
      </c>
    </row>
    <row r="24662" spans="1:8" x14ac:dyDescent="0.3">
      <c r="A24662">
        <v>2025</v>
      </c>
      <c r="B24662" s="1">
        <v>202412132030</v>
      </c>
      <c r="C24662" s="2">
        <v>0.25</v>
      </c>
      <c r="D24662">
        <f t="shared" si="1927"/>
        <v>20241213</v>
      </c>
      <c r="E24662" s="1">
        <f t="shared" si="1928"/>
        <v>202412131800</v>
      </c>
      <c r="F24662">
        <f t="shared" si="1926"/>
        <v>2025</v>
      </c>
      <c r="G24662" s="1">
        <f t="shared" si="1929"/>
        <v>202412130000</v>
      </c>
      <c r="H24662">
        <f t="shared" si="1930"/>
        <v>202412</v>
      </c>
    </row>
    <row r="24663" spans="1:8" x14ac:dyDescent="0.3">
      <c r="A24663">
        <v>2025</v>
      </c>
      <c r="B24663" s="1">
        <v>202412132045</v>
      </c>
      <c r="C24663" s="2">
        <v>0.25</v>
      </c>
      <c r="D24663">
        <f t="shared" si="1927"/>
        <v>20241213</v>
      </c>
      <c r="E24663" s="1">
        <f t="shared" si="1928"/>
        <v>202412131800</v>
      </c>
      <c r="F24663">
        <f t="shared" si="1926"/>
        <v>2025</v>
      </c>
      <c r="G24663" s="1">
        <f t="shared" si="1929"/>
        <v>202412130000</v>
      </c>
      <c r="H24663">
        <f t="shared" si="1930"/>
        <v>202412</v>
      </c>
    </row>
    <row r="24664" spans="1:8" x14ac:dyDescent="0.3">
      <c r="A24664">
        <v>2025</v>
      </c>
      <c r="B24664" s="1">
        <v>202412132100</v>
      </c>
      <c r="C24664" s="2">
        <v>0.25</v>
      </c>
      <c r="D24664">
        <f t="shared" si="1927"/>
        <v>20241213</v>
      </c>
      <c r="E24664" s="1">
        <f t="shared" si="1928"/>
        <v>202412131800</v>
      </c>
      <c r="F24664">
        <f t="shared" si="1926"/>
        <v>2025</v>
      </c>
      <c r="G24664" s="1">
        <f t="shared" si="1929"/>
        <v>202412130000</v>
      </c>
      <c r="H24664">
        <f t="shared" si="1930"/>
        <v>202412</v>
      </c>
    </row>
    <row r="24665" spans="1:8" x14ac:dyDescent="0.3">
      <c r="A24665">
        <v>2025</v>
      </c>
      <c r="B24665" s="1">
        <v>202412132115</v>
      </c>
      <c r="C24665" s="2">
        <v>0.25</v>
      </c>
      <c r="D24665">
        <f t="shared" si="1927"/>
        <v>20241213</v>
      </c>
      <c r="E24665" s="1">
        <f t="shared" si="1928"/>
        <v>202412131800</v>
      </c>
      <c r="F24665">
        <f t="shared" si="1926"/>
        <v>2025</v>
      </c>
      <c r="G24665" s="1">
        <f t="shared" si="1929"/>
        <v>202412130000</v>
      </c>
      <c r="H24665">
        <f t="shared" si="1930"/>
        <v>202412</v>
      </c>
    </row>
    <row r="24666" spans="1:8" x14ac:dyDescent="0.3">
      <c r="A24666">
        <v>2025</v>
      </c>
      <c r="B24666" s="1">
        <v>202412132130</v>
      </c>
      <c r="C24666" s="2">
        <v>0.25</v>
      </c>
      <c r="D24666">
        <f t="shared" si="1927"/>
        <v>20241213</v>
      </c>
      <c r="E24666" s="1">
        <f t="shared" si="1928"/>
        <v>202412131800</v>
      </c>
      <c r="F24666">
        <f t="shared" si="1926"/>
        <v>2025</v>
      </c>
      <c r="G24666" s="1">
        <f t="shared" si="1929"/>
        <v>202412130000</v>
      </c>
      <c r="H24666">
        <f t="shared" si="1930"/>
        <v>202412</v>
      </c>
    </row>
    <row r="24667" spans="1:8" x14ac:dyDescent="0.3">
      <c r="A24667">
        <v>2025</v>
      </c>
      <c r="B24667" s="1">
        <v>202412132145</v>
      </c>
      <c r="C24667" s="2">
        <v>0.25</v>
      </c>
      <c r="D24667">
        <f t="shared" si="1927"/>
        <v>20241213</v>
      </c>
      <c r="E24667" s="1">
        <f t="shared" si="1928"/>
        <v>202412131800</v>
      </c>
      <c r="F24667">
        <f t="shared" si="1926"/>
        <v>2025</v>
      </c>
      <c r="G24667" s="1">
        <f t="shared" si="1929"/>
        <v>202412130000</v>
      </c>
      <c r="H24667">
        <f t="shared" si="1930"/>
        <v>202412</v>
      </c>
    </row>
    <row r="24668" spans="1:8" x14ac:dyDescent="0.3">
      <c r="A24668">
        <v>2025</v>
      </c>
      <c r="B24668" s="1">
        <v>202412132200</v>
      </c>
      <c r="C24668" s="2">
        <v>0.25</v>
      </c>
      <c r="D24668">
        <f t="shared" si="1927"/>
        <v>20241213</v>
      </c>
      <c r="E24668" s="1">
        <f t="shared" si="1928"/>
        <v>202412131800</v>
      </c>
      <c r="F24668">
        <f t="shared" si="1926"/>
        <v>2025</v>
      </c>
      <c r="G24668" s="1">
        <f t="shared" si="1929"/>
        <v>202412130000</v>
      </c>
      <c r="H24668">
        <f t="shared" si="1930"/>
        <v>202412</v>
      </c>
    </row>
    <row r="24669" spans="1:8" x14ac:dyDescent="0.3">
      <c r="A24669">
        <v>2025</v>
      </c>
      <c r="B24669" s="1">
        <v>202412132215</v>
      </c>
      <c r="C24669" s="2">
        <v>0.25</v>
      </c>
      <c r="D24669">
        <f t="shared" si="1927"/>
        <v>20241213</v>
      </c>
      <c r="E24669" s="1">
        <f t="shared" si="1928"/>
        <v>202412131800</v>
      </c>
      <c r="F24669">
        <f t="shared" si="1926"/>
        <v>2025</v>
      </c>
      <c r="G24669" s="1">
        <f t="shared" si="1929"/>
        <v>202412130000</v>
      </c>
      <c r="H24669">
        <f t="shared" si="1930"/>
        <v>202412</v>
      </c>
    </row>
    <row r="24670" spans="1:8" x14ac:dyDescent="0.3">
      <c r="A24670">
        <v>2025</v>
      </c>
      <c r="B24670" s="1">
        <v>202412132230</v>
      </c>
      <c r="C24670" s="2">
        <v>0.25</v>
      </c>
      <c r="D24670">
        <f t="shared" si="1927"/>
        <v>20241213</v>
      </c>
      <c r="E24670" s="1">
        <f t="shared" si="1928"/>
        <v>202412131800</v>
      </c>
      <c r="F24670">
        <f t="shared" si="1926"/>
        <v>2025</v>
      </c>
      <c r="G24670" s="1">
        <f t="shared" si="1929"/>
        <v>202412130000</v>
      </c>
      <c r="H24670">
        <f t="shared" si="1930"/>
        <v>202412</v>
      </c>
    </row>
    <row r="24671" spans="1:8" x14ac:dyDescent="0.3">
      <c r="A24671">
        <v>2025</v>
      </c>
      <c r="B24671" s="1">
        <v>202412132245</v>
      </c>
      <c r="C24671" s="2">
        <v>0.25</v>
      </c>
      <c r="D24671">
        <f t="shared" si="1927"/>
        <v>20241213</v>
      </c>
      <c r="E24671" s="1">
        <f t="shared" si="1928"/>
        <v>202412131800</v>
      </c>
      <c r="F24671">
        <f t="shared" si="1926"/>
        <v>2025</v>
      </c>
      <c r="G24671" s="1">
        <f t="shared" si="1929"/>
        <v>202412130000</v>
      </c>
      <c r="H24671">
        <f t="shared" si="1930"/>
        <v>202412</v>
      </c>
    </row>
    <row r="24672" spans="1:8" x14ac:dyDescent="0.3">
      <c r="A24672">
        <v>2025</v>
      </c>
      <c r="B24672" s="1">
        <v>202412132300</v>
      </c>
      <c r="C24672" s="2">
        <v>0.25</v>
      </c>
      <c r="D24672">
        <f t="shared" si="1927"/>
        <v>20241213</v>
      </c>
      <c r="E24672" s="1">
        <f t="shared" si="1928"/>
        <v>202412131800</v>
      </c>
      <c r="F24672">
        <f t="shared" si="1926"/>
        <v>2025</v>
      </c>
      <c r="G24672" s="1">
        <f t="shared" si="1929"/>
        <v>202412130000</v>
      </c>
      <c r="H24672">
        <f t="shared" si="1930"/>
        <v>202412</v>
      </c>
    </row>
    <row r="24673" spans="1:8" x14ac:dyDescent="0.3">
      <c r="A24673">
        <v>2025</v>
      </c>
      <c r="B24673" s="1">
        <v>202412132315</v>
      </c>
      <c r="C24673" s="2">
        <v>0.25</v>
      </c>
      <c r="D24673">
        <f t="shared" si="1927"/>
        <v>20241213</v>
      </c>
      <c r="E24673" s="1">
        <f t="shared" si="1928"/>
        <v>202412131800</v>
      </c>
      <c r="F24673">
        <f t="shared" si="1926"/>
        <v>2025</v>
      </c>
      <c r="G24673" s="1">
        <f t="shared" si="1929"/>
        <v>202412130000</v>
      </c>
      <c r="H24673">
        <f t="shared" si="1930"/>
        <v>202412</v>
      </c>
    </row>
    <row r="24674" spans="1:8" x14ac:dyDescent="0.3">
      <c r="A24674">
        <v>2025</v>
      </c>
      <c r="B24674" s="1">
        <v>202412132330</v>
      </c>
      <c r="C24674" s="2">
        <v>0.25</v>
      </c>
      <c r="D24674">
        <f t="shared" si="1927"/>
        <v>20241213</v>
      </c>
      <c r="E24674" s="1">
        <f t="shared" si="1928"/>
        <v>202412131800</v>
      </c>
      <c r="F24674">
        <f t="shared" si="1926"/>
        <v>2025</v>
      </c>
      <c r="G24674" s="1">
        <f t="shared" si="1929"/>
        <v>202412130000</v>
      </c>
      <c r="H24674">
        <f t="shared" si="1930"/>
        <v>202412</v>
      </c>
    </row>
    <row r="24675" spans="1:8" x14ac:dyDescent="0.3">
      <c r="A24675">
        <v>2025</v>
      </c>
      <c r="B24675" s="1">
        <v>202412132345</v>
      </c>
      <c r="C24675" s="2">
        <v>0.25</v>
      </c>
      <c r="D24675">
        <f t="shared" si="1927"/>
        <v>20241213</v>
      </c>
      <c r="E24675" s="1">
        <f t="shared" si="1928"/>
        <v>202412131800</v>
      </c>
      <c r="F24675">
        <f t="shared" si="1926"/>
        <v>2025</v>
      </c>
      <c r="G24675" s="1">
        <f t="shared" si="1929"/>
        <v>202412130000</v>
      </c>
      <c r="H24675">
        <f t="shared" si="1930"/>
        <v>202412</v>
      </c>
    </row>
    <row r="24676" spans="1:8" x14ac:dyDescent="0.3">
      <c r="A24676">
        <v>2025</v>
      </c>
      <c r="B24676" s="1">
        <v>202412140000</v>
      </c>
      <c r="C24676" s="2">
        <v>0.25</v>
      </c>
      <c r="D24676">
        <f t="shared" si="1927"/>
        <v>20241214</v>
      </c>
      <c r="E24676" s="1">
        <f t="shared" si="1928"/>
        <v>202412140000</v>
      </c>
      <c r="F24676">
        <f t="shared" si="1926"/>
        <v>2025</v>
      </c>
      <c r="G24676" s="1">
        <f t="shared" si="1929"/>
        <v>202412140000</v>
      </c>
      <c r="H24676">
        <f t="shared" si="1930"/>
        <v>202412</v>
      </c>
    </row>
    <row r="24677" spans="1:8" x14ac:dyDescent="0.3">
      <c r="A24677">
        <v>2025</v>
      </c>
      <c r="B24677" s="1">
        <v>202412140015</v>
      </c>
      <c r="C24677" s="2">
        <v>0.25</v>
      </c>
      <c r="D24677">
        <f t="shared" si="1927"/>
        <v>20241214</v>
      </c>
      <c r="E24677" s="1">
        <f t="shared" si="1928"/>
        <v>202412140000</v>
      </c>
      <c r="F24677">
        <f t="shared" si="1926"/>
        <v>2025</v>
      </c>
      <c r="G24677" s="1">
        <f t="shared" si="1929"/>
        <v>202412140000</v>
      </c>
      <c r="H24677">
        <f t="shared" si="1930"/>
        <v>202412</v>
      </c>
    </row>
    <row r="24678" spans="1:8" x14ac:dyDescent="0.3">
      <c r="A24678">
        <v>2025</v>
      </c>
      <c r="B24678" s="1">
        <v>202412140030</v>
      </c>
      <c r="C24678" s="2">
        <v>0.25</v>
      </c>
      <c r="D24678">
        <f t="shared" si="1927"/>
        <v>20241214</v>
      </c>
      <c r="E24678" s="1">
        <f t="shared" si="1928"/>
        <v>202412140000</v>
      </c>
      <c r="F24678">
        <f t="shared" si="1926"/>
        <v>2025</v>
      </c>
      <c r="G24678" s="1">
        <f t="shared" si="1929"/>
        <v>202412140000</v>
      </c>
      <c r="H24678">
        <f t="shared" si="1930"/>
        <v>202412</v>
      </c>
    </row>
    <row r="24679" spans="1:8" x14ac:dyDescent="0.3">
      <c r="A24679">
        <v>2025</v>
      </c>
      <c r="B24679" s="1">
        <v>202412140045</v>
      </c>
      <c r="C24679" s="2">
        <v>0.25</v>
      </c>
      <c r="D24679">
        <f t="shared" si="1927"/>
        <v>20241214</v>
      </c>
      <c r="E24679" s="1">
        <f t="shared" si="1928"/>
        <v>202412140000</v>
      </c>
      <c r="F24679">
        <f t="shared" si="1926"/>
        <v>2025</v>
      </c>
      <c r="G24679" s="1">
        <f t="shared" si="1929"/>
        <v>202412140000</v>
      </c>
      <c r="H24679">
        <f t="shared" si="1930"/>
        <v>202412</v>
      </c>
    </row>
    <row r="24680" spans="1:8" x14ac:dyDescent="0.3">
      <c r="A24680">
        <v>2025</v>
      </c>
      <c r="B24680" s="1">
        <v>202412140100</v>
      </c>
      <c r="C24680" s="2">
        <v>0.25</v>
      </c>
      <c r="D24680">
        <f t="shared" si="1927"/>
        <v>20241214</v>
      </c>
      <c r="E24680" s="1">
        <f t="shared" si="1928"/>
        <v>202412140000</v>
      </c>
      <c r="F24680">
        <f t="shared" si="1926"/>
        <v>2025</v>
      </c>
      <c r="G24680" s="1">
        <f t="shared" si="1929"/>
        <v>202412140000</v>
      </c>
      <c r="H24680">
        <f t="shared" si="1930"/>
        <v>202412</v>
      </c>
    </row>
    <row r="24681" spans="1:8" x14ac:dyDescent="0.3">
      <c r="A24681">
        <v>2025</v>
      </c>
      <c r="B24681" s="1">
        <v>202412140115</v>
      </c>
      <c r="C24681" s="2">
        <v>0.25</v>
      </c>
      <c r="D24681">
        <f t="shared" si="1927"/>
        <v>20241214</v>
      </c>
      <c r="E24681" s="1">
        <f t="shared" si="1928"/>
        <v>202412140000</v>
      </c>
      <c r="F24681">
        <f t="shared" si="1926"/>
        <v>2025</v>
      </c>
      <c r="G24681" s="1">
        <f t="shared" si="1929"/>
        <v>202412140000</v>
      </c>
      <c r="H24681">
        <f t="shared" si="1930"/>
        <v>202412</v>
      </c>
    </row>
    <row r="24682" spans="1:8" x14ac:dyDescent="0.3">
      <c r="A24682">
        <v>2025</v>
      </c>
      <c r="B24682" s="1">
        <v>202412140130</v>
      </c>
      <c r="C24682" s="2">
        <v>0.25</v>
      </c>
      <c r="D24682">
        <f t="shared" si="1927"/>
        <v>20241214</v>
      </c>
      <c r="E24682" s="1">
        <f t="shared" si="1928"/>
        <v>202412140000</v>
      </c>
      <c r="F24682">
        <f t="shared" si="1926"/>
        <v>2025</v>
      </c>
      <c r="G24682" s="1">
        <f t="shared" si="1929"/>
        <v>202412140000</v>
      </c>
      <c r="H24682">
        <f t="shared" si="1930"/>
        <v>202412</v>
      </c>
    </row>
    <row r="24683" spans="1:8" x14ac:dyDescent="0.3">
      <c r="A24683">
        <v>2025</v>
      </c>
      <c r="B24683" s="1">
        <v>202412140145</v>
      </c>
      <c r="C24683" s="2">
        <v>0.25</v>
      </c>
      <c r="D24683">
        <f t="shared" si="1927"/>
        <v>20241214</v>
      </c>
      <c r="E24683" s="1">
        <f t="shared" si="1928"/>
        <v>202412140000</v>
      </c>
      <c r="F24683">
        <f t="shared" si="1926"/>
        <v>2025</v>
      </c>
      <c r="G24683" s="1">
        <f t="shared" si="1929"/>
        <v>202412140000</v>
      </c>
      <c r="H24683">
        <f t="shared" si="1930"/>
        <v>202412</v>
      </c>
    </row>
    <row r="24684" spans="1:8" x14ac:dyDescent="0.3">
      <c r="A24684">
        <v>2025</v>
      </c>
      <c r="B24684" s="1">
        <v>202412140200</v>
      </c>
      <c r="C24684" s="2">
        <v>0.25</v>
      </c>
      <c r="D24684">
        <f t="shared" si="1927"/>
        <v>20241214</v>
      </c>
      <c r="E24684" s="1">
        <f t="shared" si="1928"/>
        <v>202412140000</v>
      </c>
      <c r="F24684">
        <f t="shared" si="1926"/>
        <v>2025</v>
      </c>
      <c r="G24684" s="1">
        <f t="shared" si="1929"/>
        <v>202412140000</v>
      </c>
      <c r="H24684">
        <f t="shared" si="1930"/>
        <v>202412</v>
      </c>
    </row>
    <row r="24685" spans="1:8" x14ac:dyDescent="0.3">
      <c r="A24685">
        <v>2025</v>
      </c>
      <c r="B24685" s="1">
        <v>202412140215</v>
      </c>
      <c r="C24685" s="2">
        <v>0.25</v>
      </c>
      <c r="D24685">
        <f t="shared" si="1927"/>
        <v>20241214</v>
      </c>
      <c r="E24685" s="1">
        <f t="shared" si="1928"/>
        <v>202412140000</v>
      </c>
      <c r="F24685">
        <f t="shared" si="1926"/>
        <v>2025</v>
      </c>
      <c r="G24685" s="1">
        <f t="shared" si="1929"/>
        <v>202412140000</v>
      </c>
      <c r="H24685">
        <f t="shared" si="1930"/>
        <v>202412</v>
      </c>
    </row>
    <row r="24686" spans="1:8" x14ac:dyDescent="0.3">
      <c r="A24686">
        <v>2025</v>
      </c>
      <c r="B24686" s="1">
        <v>202412140230</v>
      </c>
      <c r="C24686" s="2">
        <v>0.25</v>
      </c>
      <c r="D24686">
        <f t="shared" si="1927"/>
        <v>20241214</v>
      </c>
      <c r="E24686" s="1">
        <f t="shared" si="1928"/>
        <v>202412140000</v>
      </c>
      <c r="F24686">
        <f t="shared" si="1926"/>
        <v>2025</v>
      </c>
      <c r="G24686" s="1">
        <f t="shared" si="1929"/>
        <v>202412140000</v>
      </c>
      <c r="H24686">
        <f t="shared" si="1930"/>
        <v>202412</v>
      </c>
    </row>
    <row r="24687" spans="1:8" x14ac:dyDescent="0.3">
      <c r="A24687">
        <v>2025</v>
      </c>
      <c r="B24687" s="1">
        <v>202412140245</v>
      </c>
      <c r="C24687" s="2">
        <v>0.25</v>
      </c>
      <c r="D24687">
        <f t="shared" si="1927"/>
        <v>20241214</v>
      </c>
      <c r="E24687" s="1">
        <f t="shared" si="1928"/>
        <v>202412140000</v>
      </c>
      <c r="F24687">
        <f t="shared" si="1926"/>
        <v>2025</v>
      </c>
      <c r="G24687" s="1">
        <f t="shared" si="1929"/>
        <v>202412140000</v>
      </c>
      <c r="H24687">
        <f t="shared" si="1930"/>
        <v>202412</v>
      </c>
    </row>
    <row r="24688" spans="1:8" x14ac:dyDescent="0.3">
      <c r="A24688">
        <v>2025</v>
      </c>
      <c r="B24688" s="1">
        <v>202412140300</v>
      </c>
      <c r="C24688" s="2">
        <v>0.25</v>
      </c>
      <c r="D24688">
        <f t="shared" si="1927"/>
        <v>20241214</v>
      </c>
      <c r="E24688" s="1">
        <f t="shared" si="1928"/>
        <v>202412140000</v>
      </c>
      <c r="F24688">
        <f t="shared" si="1926"/>
        <v>2025</v>
      </c>
      <c r="G24688" s="1">
        <f t="shared" si="1929"/>
        <v>202412140000</v>
      </c>
      <c r="H24688">
        <f t="shared" si="1930"/>
        <v>202412</v>
      </c>
    </row>
    <row r="24689" spans="1:8" x14ac:dyDescent="0.3">
      <c r="A24689">
        <v>2025</v>
      </c>
      <c r="B24689" s="1">
        <v>202412140315</v>
      </c>
      <c r="C24689" s="2">
        <v>0.25</v>
      </c>
      <c r="D24689">
        <f t="shared" si="1927"/>
        <v>20241214</v>
      </c>
      <c r="E24689" s="1">
        <f t="shared" si="1928"/>
        <v>202412140000</v>
      </c>
      <c r="F24689">
        <f t="shared" si="1926"/>
        <v>2025</v>
      </c>
      <c r="G24689" s="1">
        <f t="shared" si="1929"/>
        <v>202412140000</v>
      </c>
      <c r="H24689">
        <f t="shared" si="1930"/>
        <v>202412</v>
      </c>
    </row>
    <row r="24690" spans="1:8" x14ac:dyDescent="0.3">
      <c r="A24690">
        <v>2025</v>
      </c>
      <c r="B24690" s="1">
        <v>202412140330</v>
      </c>
      <c r="C24690" s="2">
        <v>0.25</v>
      </c>
      <c r="D24690">
        <f t="shared" si="1927"/>
        <v>20241214</v>
      </c>
      <c r="E24690" s="1">
        <f t="shared" si="1928"/>
        <v>202412140000</v>
      </c>
      <c r="F24690">
        <f t="shared" si="1926"/>
        <v>2025</v>
      </c>
      <c r="G24690" s="1">
        <f t="shared" si="1929"/>
        <v>202412140000</v>
      </c>
      <c r="H24690">
        <f t="shared" si="1930"/>
        <v>202412</v>
      </c>
    </row>
    <row r="24691" spans="1:8" x14ac:dyDescent="0.3">
      <c r="A24691">
        <v>2025</v>
      </c>
      <c r="B24691" s="1">
        <v>202412140345</v>
      </c>
      <c r="C24691" s="2">
        <v>0.25</v>
      </c>
      <c r="D24691">
        <f t="shared" si="1927"/>
        <v>20241214</v>
      </c>
      <c r="E24691" s="1">
        <f t="shared" si="1928"/>
        <v>202412140000</v>
      </c>
      <c r="F24691">
        <f t="shared" si="1926"/>
        <v>2025</v>
      </c>
      <c r="G24691" s="1">
        <f t="shared" si="1929"/>
        <v>202412140000</v>
      </c>
      <c r="H24691">
        <f t="shared" si="1930"/>
        <v>202412</v>
      </c>
    </row>
    <row r="24692" spans="1:8" x14ac:dyDescent="0.3">
      <c r="A24692">
        <v>2025</v>
      </c>
      <c r="B24692" s="1">
        <v>202412140400</v>
      </c>
      <c r="C24692" s="2">
        <v>0.25</v>
      </c>
      <c r="D24692">
        <f t="shared" si="1927"/>
        <v>20241214</v>
      </c>
      <c r="E24692" s="1">
        <f t="shared" si="1928"/>
        <v>202412140000</v>
      </c>
      <c r="F24692">
        <f t="shared" si="1926"/>
        <v>2025</v>
      </c>
      <c r="G24692" s="1">
        <f t="shared" si="1929"/>
        <v>202412140000</v>
      </c>
      <c r="H24692">
        <f t="shared" si="1930"/>
        <v>202412</v>
      </c>
    </row>
    <row r="24693" spans="1:8" x14ac:dyDescent="0.3">
      <c r="A24693">
        <v>2025</v>
      </c>
      <c r="B24693" s="1">
        <v>202412140415</v>
      </c>
      <c r="C24693" s="2">
        <v>0.25</v>
      </c>
      <c r="D24693">
        <f t="shared" si="1927"/>
        <v>20241214</v>
      </c>
      <c r="E24693" s="1">
        <f t="shared" si="1928"/>
        <v>202412140000</v>
      </c>
      <c r="F24693">
        <f t="shared" si="1926"/>
        <v>2025</v>
      </c>
      <c r="G24693" s="1">
        <f t="shared" si="1929"/>
        <v>202412140000</v>
      </c>
      <c r="H24693">
        <f t="shared" si="1930"/>
        <v>202412</v>
      </c>
    </row>
    <row r="24694" spans="1:8" x14ac:dyDescent="0.3">
      <c r="A24694">
        <v>2025</v>
      </c>
      <c r="B24694" s="1">
        <v>202412140430</v>
      </c>
      <c r="C24694" s="2">
        <v>0.25</v>
      </c>
      <c r="D24694">
        <f t="shared" si="1927"/>
        <v>20241214</v>
      </c>
      <c r="E24694" s="1">
        <f t="shared" si="1928"/>
        <v>202412140000</v>
      </c>
      <c r="F24694">
        <f t="shared" si="1926"/>
        <v>2025</v>
      </c>
      <c r="G24694" s="1">
        <f t="shared" si="1929"/>
        <v>202412140000</v>
      </c>
      <c r="H24694">
        <f t="shared" si="1930"/>
        <v>202412</v>
      </c>
    </row>
    <row r="24695" spans="1:8" x14ac:dyDescent="0.3">
      <c r="A24695">
        <v>2025</v>
      </c>
      <c r="B24695" s="1">
        <v>202412140445</v>
      </c>
      <c r="C24695" s="2">
        <v>0.25</v>
      </c>
      <c r="D24695">
        <f t="shared" si="1927"/>
        <v>20241214</v>
      </c>
      <c r="E24695" s="1">
        <f t="shared" si="1928"/>
        <v>202412140000</v>
      </c>
      <c r="F24695">
        <f t="shared" si="1926"/>
        <v>2025</v>
      </c>
      <c r="G24695" s="1">
        <f t="shared" si="1929"/>
        <v>202412140000</v>
      </c>
      <c r="H24695">
        <f t="shared" si="1930"/>
        <v>202412</v>
      </c>
    </row>
    <row r="24696" spans="1:8" x14ac:dyDescent="0.3">
      <c r="A24696">
        <v>2025</v>
      </c>
      <c r="B24696" s="1">
        <v>202412140500</v>
      </c>
      <c r="C24696" s="2">
        <v>0.25</v>
      </c>
      <c r="D24696">
        <f t="shared" si="1927"/>
        <v>20241214</v>
      </c>
      <c r="E24696" s="1">
        <f t="shared" si="1928"/>
        <v>202412140000</v>
      </c>
      <c r="F24696">
        <f t="shared" si="1926"/>
        <v>2025</v>
      </c>
      <c r="G24696" s="1">
        <f t="shared" si="1929"/>
        <v>202412140000</v>
      </c>
      <c r="H24696">
        <f t="shared" si="1930"/>
        <v>202412</v>
      </c>
    </row>
    <row r="24697" spans="1:8" x14ac:dyDescent="0.3">
      <c r="A24697">
        <v>2025</v>
      </c>
      <c r="B24697" s="1">
        <v>202412140515</v>
      </c>
      <c r="C24697" s="2">
        <v>0.25</v>
      </c>
      <c r="D24697">
        <f t="shared" si="1927"/>
        <v>20241214</v>
      </c>
      <c r="E24697" s="1">
        <f t="shared" si="1928"/>
        <v>202412140000</v>
      </c>
      <c r="F24697">
        <f t="shared" si="1926"/>
        <v>2025</v>
      </c>
      <c r="G24697" s="1">
        <f t="shared" si="1929"/>
        <v>202412140000</v>
      </c>
      <c r="H24697">
        <f t="shared" si="1930"/>
        <v>202412</v>
      </c>
    </row>
    <row r="24698" spans="1:8" x14ac:dyDescent="0.3">
      <c r="A24698">
        <v>2025</v>
      </c>
      <c r="B24698" s="1">
        <v>202412140530</v>
      </c>
      <c r="C24698" s="2">
        <v>0.25</v>
      </c>
      <c r="D24698">
        <f t="shared" si="1927"/>
        <v>20241214</v>
      </c>
      <c r="E24698" s="1">
        <f t="shared" si="1928"/>
        <v>202412140000</v>
      </c>
      <c r="F24698">
        <f t="shared" si="1926"/>
        <v>2025</v>
      </c>
      <c r="G24698" s="1">
        <f t="shared" si="1929"/>
        <v>202412140000</v>
      </c>
      <c r="H24698">
        <f t="shared" si="1930"/>
        <v>202412</v>
      </c>
    </row>
    <row r="24699" spans="1:8" x14ac:dyDescent="0.3">
      <c r="A24699">
        <v>2025</v>
      </c>
      <c r="B24699" s="1">
        <v>202412140545</v>
      </c>
      <c r="C24699" s="2">
        <v>0.25</v>
      </c>
      <c r="D24699">
        <f t="shared" si="1927"/>
        <v>20241214</v>
      </c>
      <c r="E24699" s="1">
        <f t="shared" si="1928"/>
        <v>202412140000</v>
      </c>
      <c r="F24699">
        <f t="shared" si="1926"/>
        <v>2025</v>
      </c>
      <c r="G24699" s="1">
        <f t="shared" si="1929"/>
        <v>202412140000</v>
      </c>
      <c r="H24699">
        <f t="shared" si="1930"/>
        <v>202412</v>
      </c>
    </row>
    <row r="24700" spans="1:8" x14ac:dyDescent="0.3">
      <c r="A24700">
        <v>2025</v>
      </c>
      <c r="B24700" s="1">
        <v>202412140600</v>
      </c>
      <c r="C24700" s="2">
        <v>0.25</v>
      </c>
      <c r="D24700">
        <f t="shared" si="1927"/>
        <v>20241214</v>
      </c>
      <c r="E24700" s="1">
        <f t="shared" si="1928"/>
        <v>202412140600</v>
      </c>
      <c r="F24700">
        <f t="shared" si="1926"/>
        <v>2025</v>
      </c>
      <c r="G24700" s="1">
        <f t="shared" si="1929"/>
        <v>202412140000</v>
      </c>
      <c r="H24700">
        <f t="shared" si="1930"/>
        <v>202412</v>
      </c>
    </row>
    <row r="24701" spans="1:8" x14ac:dyDescent="0.3">
      <c r="A24701">
        <v>2025</v>
      </c>
      <c r="B24701" s="1">
        <v>202412140615</v>
      </c>
      <c r="C24701" s="2">
        <v>0.25</v>
      </c>
      <c r="D24701">
        <f t="shared" si="1927"/>
        <v>20241214</v>
      </c>
      <c r="E24701" s="1">
        <f t="shared" si="1928"/>
        <v>202412140600</v>
      </c>
      <c r="F24701">
        <f t="shared" si="1926"/>
        <v>2025</v>
      </c>
      <c r="G24701" s="1">
        <f t="shared" si="1929"/>
        <v>202412140000</v>
      </c>
      <c r="H24701">
        <f t="shared" si="1930"/>
        <v>202412</v>
      </c>
    </row>
    <row r="24702" spans="1:8" x14ac:dyDescent="0.3">
      <c r="A24702">
        <v>2025</v>
      </c>
      <c r="B24702" s="1">
        <v>202412140630</v>
      </c>
      <c r="C24702" s="2">
        <v>0.25</v>
      </c>
      <c r="D24702">
        <f t="shared" si="1927"/>
        <v>20241214</v>
      </c>
      <c r="E24702" s="1">
        <f t="shared" si="1928"/>
        <v>202412140600</v>
      </c>
      <c r="F24702">
        <f t="shared" si="1926"/>
        <v>2025</v>
      </c>
      <c r="G24702" s="1">
        <f t="shared" si="1929"/>
        <v>202412140000</v>
      </c>
      <c r="H24702">
        <f t="shared" si="1930"/>
        <v>202412</v>
      </c>
    </row>
    <row r="24703" spans="1:8" x14ac:dyDescent="0.3">
      <c r="A24703">
        <v>2025</v>
      </c>
      <c r="B24703" s="1">
        <v>202412140645</v>
      </c>
      <c r="C24703" s="2">
        <v>0.25</v>
      </c>
      <c r="D24703">
        <f t="shared" si="1927"/>
        <v>20241214</v>
      </c>
      <c r="E24703" s="1">
        <f t="shared" si="1928"/>
        <v>202412140600</v>
      </c>
      <c r="F24703">
        <f t="shared" si="1926"/>
        <v>2025</v>
      </c>
      <c r="G24703" s="1">
        <f t="shared" si="1929"/>
        <v>202412140000</v>
      </c>
      <c r="H24703">
        <f t="shared" si="1930"/>
        <v>202412</v>
      </c>
    </row>
    <row r="24704" spans="1:8" x14ac:dyDescent="0.3">
      <c r="A24704">
        <v>2025</v>
      </c>
      <c r="B24704" s="1">
        <v>202412140700</v>
      </c>
      <c r="C24704" s="2">
        <v>0.25</v>
      </c>
      <c r="D24704">
        <f t="shared" si="1927"/>
        <v>20241214</v>
      </c>
      <c r="E24704" s="1">
        <f t="shared" si="1928"/>
        <v>202412140600</v>
      </c>
      <c r="F24704">
        <f t="shared" si="1926"/>
        <v>2025</v>
      </c>
      <c r="G24704" s="1">
        <f t="shared" si="1929"/>
        <v>202412140000</v>
      </c>
      <c r="H24704">
        <f t="shared" si="1930"/>
        <v>202412</v>
      </c>
    </row>
    <row r="24705" spans="1:8" x14ac:dyDescent="0.3">
      <c r="A24705">
        <v>2025</v>
      </c>
      <c r="B24705" s="1">
        <v>202412140715</v>
      </c>
      <c r="C24705" s="2">
        <v>0.25</v>
      </c>
      <c r="D24705">
        <f t="shared" si="1927"/>
        <v>20241214</v>
      </c>
      <c r="E24705" s="1">
        <f t="shared" si="1928"/>
        <v>202412140600</v>
      </c>
      <c r="F24705">
        <f t="shared" si="1926"/>
        <v>2025</v>
      </c>
      <c r="G24705" s="1">
        <f t="shared" si="1929"/>
        <v>202412140000</v>
      </c>
      <c r="H24705">
        <f t="shared" si="1930"/>
        <v>202412</v>
      </c>
    </row>
    <row r="24706" spans="1:8" x14ac:dyDescent="0.3">
      <c r="A24706">
        <v>2025</v>
      </c>
      <c r="B24706" s="1">
        <v>202412140730</v>
      </c>
      <c r="C24706" s="2">
        <v>0.25</v>
      </c>
      <c r="D24706">
        <f t="shared" si="1927"/>
        <v>20241214</v>
      </c>
      <c r="E24706" s="1">
        <f t="shared" si="1928"/>
        <v>202412140600</v>
      </c>
      <c r="F24706">
        <f t="shared" si="1926"/>
        <v>2025</v>
      </c>
      <c r="G24706" s="1">
        <f t="shared" si="1929"/>
        <v>202412140000</v>
      </c>
      <c r="H24706">
        <f t="shared" si="1930"/>
        <v>202412</v>
      </c>
    </row>
    <row r="24707" spans="1:8" x14ac:dyDescent="0.3">
      <c r="A24707">
        <v>2025</v>
      </c>
      <c r="B24707" s="1">
        <v>202412140745</v>
      </c>
      <c r="C24707" s="2">
        <v>0.25</v>
      </c>
      <c r="D24707">
        <f t="shared" si="1927"/>
        <v>20241214</v>
      </c>
      <c r="E24707" s="1">
        <f t="shared" si="1928"/>
        <v>202412140600</v>
      </c>
      <c r="F24707">
        <f t="shared" si="1926"/>
        <v>2025</v>
      </c>
      <c r="G24707" s="1">
        <f t="shared" si="1929"/>
        <v>202412140000</v>
      </c>
      <c r="H24707">
        <f t="shared" si="1930"/>
        <v>202412</v>
      </c>
    </row>
    <row r="24708" spans="1:8" x14ac:dyDescent="0.3">
      <c r="A24708">
        <v>2025</v>
      </c>
      <c r="B24708" s="1">
        <v>202412140800</v>
      </c>
      <c r="C24708" s="2">
        <v>0.25</v>
      </c>
      <c r="D24708">
        <f t="shared" si="1927"/>
        <v>20241214</v>
      </c>
      <c r="E24708" s="1">
        <f t="shared" si="1928"/>
        <v>202412140600</v>
      </c>
      <c r="F24708">
        <f t="shared" ref="F24708:F24771" si="1931">A24708</f>
        <v>2025</v>
      </c>
      <c r="G24708" s="1">
        <f t="shared" si="1929"/>
        <v>202412140000</v>
      </c>
      <c r="H24708">
        <f t="shared" si="1930"/>
        <v>202412</v>
      </c>
    </row>
    <row r="24709" spans="1:8" x14ac:dyDescent="0.3">
      <c r="A24709">
        <v>2025</v>
      </c>
      <c r="B24709" s="1">
        <v>202412140815</v>
      </c>
      <c r="C24709" s="2">
        <v>0.25</v>
      </c>
      <c r="D24709">
        <f t="shared" ref="D24709:D24772" si="1932">INT(B24709/10^4)</f>
        <v>20241214</v>
      </c>
      <c r="E24709" s="1">
        <f t="shared" ref="E24709:E24772" si="1933">INT(B24709/10^4)*10^4+INT(MOD(B24709,10^4)/10^2/6)*10^2*6</f>
        <v>202412140600</v>
      </c>
      <c r="F24709">
        <f t="shared" si="1931"/>
        <v>2025</v>
      </c>
      <c r="G24709" s="1">
        <f t="shared" ref="G24709:G24772" si="1934">INT(B24709/10^4)*10^4</f>
        <v>202412140000</v>
      </c>
      <c r="H24709">
        <f t="shared" ref="H24709:H24772" si="1935">INT(B24709/10^6)</f>
        <v>202412</v>
      </c>
    </row>
    <row r="24710" spans="1:8" x14ac:dyDescent="0.3">
      <c r="A24710">
        <v>2025</v>
      </c>
      <c r="B24710" s="1">
        <v>202412140830</v>
      </c>
      <c r="C24710" s="2">
        <v>0.25</v>
      </c>
      <c r="D24710">
        <f t="shared" si="1932"/>
        <v>20241214</v>
      </c>
      <c r="E24710" s="1">
        <f t="shared" si="1933"/>
        <v>202412140600</v>
      </c>
      <c r="F24710">
        <f t="shared" si="1931"/>
        <v>2025</v>
      </c>
      <c r="G24710" s="1">
        <f t="shared" si="1934"/>
        <v>202412140000</v>
      </c>
      <c r="H24710">
        <f t="shared" si="1935"/>
        <v>202412</v>
      </c>
    </row>
    <row r="24711" spans="1:8" x14ac:dyDescent="0.3">
      <c r="A24711">
        <v>2025</v>
      </c>
      <c r="B24711" s="1">
        <v>202412140845</v>
      </c>
      <c r="C24711" s="2">
        <v>0.25</v>
      </c>
      <c r="D24711">
        <f t="shared" si="1932"/>
        <v>20241214</v>
      </c>
      <c r="E24711" s="1">
        <f t="shared" si="1933"/>
        <v>202412140600</v>
      </c>
      <c r="F24711">
        <f t="shared" si="1931"/>
        <v>2025</v>
      </c>
      <c r="G24711" s="1">
        <f t="shared" si="1934"/>
        <v>202412140000</v>
      </c>
      <c r="H24711">
        <f t="shared" si="1935"/>
        <v>202412</v>
      </c>
    </row>
    <row r="24712" spans="1:8" x14ac:dyDescent="0.3">
      <c r="A24712">
        <v>2025</v>
      </c>
      <c r="B24712" s="1">
        <v>202412140900</v>
      </c>
      <c r="C24712" s="2">
        <v>0.25</v>
      </c>
      <c r="D24712">
        <f t="shared" si="1932"/>
        <v>20241214</v>
      </c>
      <c r="E24712" s="1">
        <f t="shared" si="1933"/>
        <v>202412140600</v>
      </c>
      <c r="F24712">
        <f t="shared" si="1931"/>
        <v>2025</v>
      </c>
      <c r="G24712" s="1">
        <f t="shared" si="1934"/>
        <v>202412140000</v>
      </c>
      <c r="H24712">
        <f t="shared" si="1935"/>
        <v>202412</v>
      </c>
    </row>
    <row r="24713" spans="1:8" x14ac:dyDescent="0.3">
      <c r="A24713">
        <v>2025</v>
      </c>
      <c r="B24713" s="1">
        <v>202412140915</v>
      </c>
      <c r="C24713" s="2">
        <v>0.25</v>
      </c>
      <c r="D24713">
        <f t="shared" si="1932"/>
        <v>20241214</v>
      </c>
      <c r="E24713" s="1">
        <f t="shared" si="1933"/>
        <v>202412140600</v>
      </c>
      <c r="F24713">
        <f t="shared" si="1931"/>
        <v>2025</v>
      </c>
      <c r="G24713" s="1">
        <f t="shared" si="1934"/>
        <v>202412140000</v>
      </c>
      <c r="H24713">
        <f t="shared" si="1935"/>
        <v>202412</v>
      </c>
    </row>
    <row r="24714" spans="1:8" x14ac:dyDescent="0.3">
      <c r="A24714">
        <v>2025</v>
      </c>
      <c r="B24714" s="1">
        <v>202412140930</v>
      </c>
      <c r="C24714" s="2">
        <v>0.25</v>
      </c>
      <c r="D24714">
        <f t="shared" si="1932"/>
        <v>20241214</v>
      </c>
      <c r="E24714" s="1">
        <f t="shared" si="1933"/>
        <v>202412140600</v>
      </c>
      <c r="F24714">
        <f t="shared" si="1931"/>
        <v>2025</v>
      </c>
      <c r="G24714" s="1">
        <f t="shared" si="1934"/>
        <v>202412140000</v>
      </c>
      <c r="H24714">
        <f t="shared" si="1935"/>
        <v>202412</v>
      </c>
    </row>
    <row r="24715" spans="1:8" x14ac:dyDescent="0.3">
      <c r="A24715">
        <v>2025</v>
      </c>
      <c r="B24715" s="1">
        <v>202412140945</v>
      </c>
      <c r="C24715" s="2">
        <v>0.25</v>
      </c>
      <c r="D24715">
        <f t="shared" si="1932"/>
        <v>20241214</v>
      </c>
      <c r="E24715" s="1">
        <f t="shared" si="1933"/>
        <v>202412140600</v>
      </c>
      <c r="F24715">
        <f t="shared" si="1931"/>
        <v>2025</v>
      </c>
      <c r="G24715" s="1">
        <f t="shared" si="1934"/>
        <v>202412140000</v>
      </c>
      <c r="H24715">
        <f t="shared" si="1935"/>
        <v>202412</v>
      </c>
    </row>
    <row r="24716" spans="1:8" x14ac:dyDescent="0.3">
      <c r="A24716">
        <v>2025</v>
      </c>
      <c r="B24716" s="1">
        <v>202412141000</v>
      </c>
      <c r="C24716" s="2">
        <v>0.25</v>
      </c>
      <c r="D24716">
        <f t="shared" si="1932"/>
        <v>20241214</v>
      </c>
      <c r="E24716" s="1">
        <f t="shared" si="1933"/>
        <v>202412140600</v>
      </c>
      <c r="F24716">
        <f t="shared" si="1931"/>
        <v>2025</v>
      </c>
      <c r="G24716" s="1">
        <f t="shared" si="1934"/>
        <v>202412140000</v>
      </c>
      <c r="H24716">
        <f t="shared" si="1935"/>
        <v>202412</v>
      </c>
    </row>
    <row r="24717" spans="1:8" x14ac:dyDescent="0.3">
      <c r="A24717">
        <v>2025</v>
      </c>
      <c r="B24717" s="1">
        <v>202412141015</v>
      </c>
      <c r="C24717" s="2">
        <v>0.25</v>
      </c>
      <c r="D24717">
        <f t="shared" si="1932"/>
        <v>20241214</v>
      </c>
      <c r="E24717" s="1">
        <f t="shared" si="1933"/>
        <v>202412140600</v>
      </c>
      <c r="F24717">
        <f t="shared" si="1931"/>
        <v>2025</v>
      </c>
      <c r="G24717" s="1">
        <f t="shared" si="1934"/>
        <v>202412140000</v>
      </c>
      <c r="H24717">
        <f t="shared" si="1935"/>
        <v>202412</v>
      </c>
    </row>
    <row r="24718" spans="1:8" x14ac:dyDescent="0.3">
      <c r="A24718">
        <v>2025</v>
      </c>
      <c r="B24718" s="1">
        <v>202412141030</v>
      </c>
      <c r="C24718" s="2">
        <v>0.25</v>
      </c>
      <c r="D24718">
        <f t="shared" si="1932"/>
        <v>20241214</v>
      </c>
      <c r="E24718" s="1">
        <f t="shared" si="1933"/>
        <v>202412140600</v>
      </c>
      <c r="F24718">
        <f t="shared" si="1931"/>
        <v>2025</v>
      </c>
      <c r="G24718" s="1">
        <f t="shared" si="1934"/>
        <v>202412140000</v>
      </c>
      <c r="H24718">
        <f t="shared" si="1935"/>
        <v>202412</v>
      </c>
    </row>
    <row r="24719" spans="1:8" x14ac:dyDescent="0.3">
      <c r="A24719">
        <v>2025</v>
      </c>
      <c r="B24719" s="1">
        <v>202412141045</v>
      </c>
      <c r="C24719" s="2">
        <v>0.25</v>
      </c>
      <c r="D24719">
        <f t="shared" si="1932"/>
        <v>20241214</v>
      </c>
      <c r="E24719" s="1">
        <f t="shared" si="1933"/>
        <v>202412140600</v>
      </c>
      <c r="F24719">
        <f t="shared" si="1931"/>
        <v>2025</v>
      </c>
      <c r="G24719" s="1">
        <f t="shared" si="1934"/>
        <v>202412140000</v>
      </c>
      <c r="H24719">
        <f t="shared" si="1935"/>
        <v>202412</v>
      </c>
    </row>
    <row r="24720" spans="1:8" x14ac:dyDescent="0.3">
      <c r="A24720">
        <v>2025</v>
      </c>
      <c r="B24720" s="1">
        <v>202412141100</v>
      </c>
      <c r="C24720" s="2">
        <v>0.25</v>
      </c>
      <c r="D24720">
        <f t="shared" si="1932"/>
        <v>20241214</v>
      </c>
      <c r="E24720" s="1">
        <f t="shared" si="1933"/>
        <v>202412140600</v>
      </c>
      <c r="F24720">
        <f t="shared" si="1931"/>
        <v>2025</v>
      </c>
      <c r="G24720" s="1">
        <f t="shared" si="1934"/>
        <v>202412140000</v>
      </c>
      <c r="H24720">
        <f t="shared" si="1935"/>
        <v>202412</v>
      </c>
    </row>
    <row r="24721" spans="1:8" x14ac:dyDescent="0.3">
      <c r="A24721">
        <v>2025</v>
      </c>
      <c r="B24721" s="1">
        <v>202412141115</v>
      </c>
      <c r="C24721" s="2">
        <v>0.25</v>
      </c>
      <c r="D24721">
        <f t="shared" si="1932"/>
        <v>20241214</v>
      </c>
      <c r="E24721" s="1">
        <f t="shared" si="1933"/>
        <v>202412140600</v>
      </c>
      <c r="F24721">
        <f t="shared" si="1931"/>
        <v>2025</v>
      </c>
      <c r="G24721" s="1">
        <f t="shared" si="1934"/>
        <v>202412140000</v>
      </c>
      <c r="H24721">
        <f t="shared" si="1935"/>
        <v>202412</v>
      </c>
    </row>
    <row r="24722" spans="1:8" x14ac:dyDescent="0.3">
      <c r="A24722">
        <v>2025</v>
      </c>
      <c r="B24722" s="1">
        <v>202412141130</v>
      </c>
      <c r="C24722" s="2">
        <v>0.25</v>
      </c>
      <c r="D24722">
        <f t="shared" si="1932"/>
        <v>20241214</v>
      </c>
      <c r="E24722" s="1">
        <f t="shared" si="1933"/>
        <v>202412140600</v>
      </c>
      <c r="F24722">
        <f t="shared" si="1931"/>
        <v>2025</v>
      </c>
      <c r="G24722" s="1">
        <f t="shared" si="1934"/>
        <v>202412140000</v>
      </c>
      <c r="H24722">
        <f t="shared" si="1935"/>
        <v>202412</v>
      </c>
    </row>
    <row r="24723" spans="1:8" x14ac:dyDescent="0.3">
      <c r="A24723">
        <v>2025</v>
      </c>
      <c r="B24723" s="1">
        <v>202412141145</v>
      </c>
      <c r="C24723" s="2">
        <v>0.25</v>
      </c>
      <c r="D24723">
        <f t="shared" si="1932"/>
        <v>20241214</v>
      </c>
      <c r="E24723" s="1">
        <f t="shared" si="1933"/>
        <v>202412140600</v>
      </c>
      <c r="F24723">
        <f t="shared" si="1931"/>
        <v>2025</v>
      </c>
      <c r="G24723" s="1">
        <f t="shared" si="1934"/>
        <v>202412140000</v>
      </c>
      <c r="H24723">
        <f t="shared" si="1935"/>
        <v>202412</v>
      </c>
    </row>
    <row r="24724" spans="1:8" x14ac:dyDescent="0.3">
      <c r="A24724">
        <v>2025</v>
      </c>
      <c r="B24724" s="1">
        <v>202412141200</v>
      </c>
      <c r="C24724" s="2">
        <v>0.25</v>
      </c>
      <c r="D24724">
        <f t="shared" si="1932"/>
        <v>20241214</v>
      </c>
      <c r="E24724" s="1">
        <f t="shared" si="1933"/>
        <v>202412141200</v>
      </c>
      <c r="F24724">
        <f t="shared" si="1931"/>
        <v>2025</v>
      </c>
      <c r="G24724" s="1">
        <f t="shared" si="1934"/>
        <v>202412140000</v>
      </c>
      <c r="H24724">
        <f t="shared" si="1935"/>
        <v>202412</v>
      </c>
    </row>
    <row r="24725" spans="1:8" x14ac:dyDescent="0.3">
      <c r="A24725">
        <v>2025</v>
      </c>
      <c r="B24725" s="1">
        <v>202412141215</v>
      </c>
      <c r="C24725" s="2">
        <v>0.25</v>
      </c>
      <c r="D24725">
        <f t="shared" si="1932"/>
        <v>20241214</v>
      </c>
      <c r="E24725" s="1">
        <f t="shared" si="1933"/>
        <v>202412141200</v>
      </c>
      <c r="F24725">
        <f t="shared" si="1931"/>
        <v>2025</v>
      </c>
      <c r="G24725" s="1">
        <f t="shared" si="1934"/>
        <v>202412140000</v>
      </c>
      <c r="H24725">
        <f t="shared" si="1935"/>
        <v>202412</v>
      </c>
    </row>
    <row r="24726" spans="1:8" x14ac:dyDescent="0.3">
      <c r="A24726">
        <v>2025</v>
      </c>
      <c r="B24726" s="1">
        <v>202412141230</v>
      </c>
      <c r="C24726" s="2">
        <v>0.25</v>
      </c>
      <c r="D24726">
        <f t="shared" si="1932"/>
        <v>20241214</v>
      </c>
      <c r="E24726" s="1">
        <f t="shared" si="1933"/>
        <v>202412141200</v>
      </c>
      <c r="F24726">
        <f t="shared" si="1931"/>
        <v>2025</v>
      </c>
      <c r="G24726" s="1">
        <f t="shared" si="1934"/>
        <v>202412140000</v>
      </c>
      <c r="H24726">
        <f t="shared" si="1935"/>
        <v>202412</v>
      </c>
    </row>
    <row r="24727" spans="1:8" x14ac:dyDescent="0.3">
      <c r="A24727">
        <v>2025</v>
      </c>
      <c r="B24727" s="1">
        <v>202412141245</v>
      </c>
      <c r="C24727" s="2">
        <v>0.25</v>
      </c>
      <c r="D24727">
        <f t="shared" si="1932"/>
        <v>20241214</v>
      </c>
      <c r="E24727" s="1">
        <f t="shared" si="1933"/>
        <v>202412141200</v>
      </c>
      <c r="F24727">
        <f t="shared" si="1931"/>
        <v>2025</v>
      </c>
      <c r="G24727" s="1">
        <f t="shared" si="1934"/>
        <v>202412140000</v>
      </c>
      <c r="H24727">
        <f t="shared" si="1935"/>
        <v>202412</v>
      </c>
    </row>
    <row r="24728" spans="1:8" x14ac:dyDescent="0.3">
      <c r="A24728">
        <v>2025</v>
      </c>
      <c r="B24728" s="1">
        <v>202412141300</v>
      </c>
      <c r="C24728" s="2">
        <v>0.25</v>
      </c>
      <c r="D24728">
        <f t="shared" si="1932"/>
        <v>20241214</v>
      </c>
      <c r="E24728" s="1">
        <f t="shared" si="1933"/>
        <v>202412141200</v>
      </c>
      <c r="F24728">
        <f t="shared" si="1931"/>
        <v>2025</v>
      </c>
      <c r="G24728" s="1">
        <f t="shared" si="1934"/>
        <v>202412140000</v>
      </c>
      <c r="H24728">
        <f t="shared" si="1935"/>
        <v>202412</v>
      </c>
    </row>
    <row r="24729" spans="1:8" x14ac:dyDescent="0.3">
      <c r="A24729">
        <v>2025</v>
      </c>
      <c r="B24729" s="1">
        <v>202412141315</v>
      </c>
      <c r="C24729" s="2">
        <v>0.25</v>
      </c>
      <c r="D24729">
        <f t="shared" si="1932"/>
        <v>20241214</v>
      </c>
      <c r="E24729" s="1">
        <f t="shared" si="1933"/>
        <v>202412141200</v>
      </c>
      <c r="F24729">
        <f t="shared" si="1931"/>
        <v>2025</v>
      </c>
      <c r="G24729" s="1">
        <f t="shared" si="1934"/>
        <v>202412140000</v>
      </c>
      <c r="H24729">
        <f t="shared" si="1935"/>
        <v>202412</v>
      </c>
    </row>
    <row r="24730" spans="1:8" x14ac:dyDescent="0.3">
      <c r="A24730">
        <v>2025</v>
      </c>
      <c r="B24730" s="1">
        <v>202412141330</v>
      </c>
      <c r="C24730" s="2">
        <v>0.25</v>
      </c>
      <c r="D24730">
        <f t="shared" si="1932"/>
        <v>20241214</v>
      </c>
      <c r="E24730" s="1">
        <f t="shared" si="1933"/>
        <v>202412141200</v>
      </c>
      <c r="F24730">
        <f t="shared" si="1931"/>
        <v>2025</v>
      </c>
      <c r="G24730" s="1">
        <f t="shared" si="1934"/>
        <v>202412140000</v>
      </c>
      <c r="H24730">
        <f t="shared" si="1935"/>
        <v>202412</v>
      </c>
    </row>
    <row r="24731" spans="1:8" x14ac:dyDescent="0.3">
      <c r="A24731">
        <v>2025</v>
      </c>
      <c r="B24731" s="1">
        <v>202412141345</v>
      </c>
      <c r="C24731" s="2">
        <v>0.25</v>
      </c>
      <c r="D24731">
        <f t="shared" si="1932"/>
        <v>20241214</v>
      </c>
      <c r="E24731" s="1">
        <f t="shared" si="1933"/>
        <v>202412141200</v>
      </c>
      <c r="F24731">
        <f t="shared" si="1931"/>
        <v>2025</v>
      </c>
      <c r="G24731" s="1">
        <f t="shared" si="1934"/>
        <v>202412140000</v>
      </c>
      <c r="H24731">
        <f t="shared" si="1935"/>
        <v>202412</v>
      </c>
    </row>
    <row r="24732" spans="1:8" x14ac:dyDescent="0.3">
      <c r="A24732">
        <v>2025</v>
      </c>
      <c r="B24732" s="1">
        <v>202412141400</v>
      </c>
      <c r="C24732" s="2">
        <v>0.25</v>
      </c>
      <c r="D24732">
        <f t="shared" si="1932"/>
        <v>20241214</v>
      </c>
      <c r="E24732" s="1">
        <f t="shared" si="1933"/>
        <v>202412141200</v>
      </c>
      <c r="F24732">
        <f t="shared" si="1931"/>
        <v>2025</v>
      </c>
      <c r="G24732" s="1">
        <f t="shared" si="1934"/>
        <v>202412140000</v>
      </c>
      <c r="H24732">
        <f t="shared" si="1935"/>
        <v>202412</v>
      </c>
    </row>
    <row r="24733" spans="1:8" x14ac:dyDescent="0.3">
      <c r="A24733">
        <v>2025</v>
      </c>
      <c r="B24733" s="1">
        <v>202412141415</v>
      </c>
      <c r="C24733" s="2">
        <v>0.25</v>
      </c>
      <c r="D24733">
        <f t="shared" si="1932"/>
        <v>20241214</v>
      </c>
      <c r="E24733" s="1">
        <f t="shared" si="1933"/>
        <v>202412141200</v>
      </c>
      <c r="F24733">
        <f t="shared" si="1931"/>
        <v>2025</v>
      </c>
      <c r="G24733" s="1">
        <f t="shared" si="1934"/>
        <v>202412140000</v>
      </c>
      <c r="H24733">
        <f t="shared" si="1935"/>
        <v>202412</v>
      </c>
    </row>
    <row r="24734" spans="1:8" x14ac:dyDescent="0.3">
      <c r="A24734">
        <v>2025</v>
      </c>
      <c r="B24734" s="1">
        <v>202412141430</v>
      </c>
      <c r="C24734" s="2">
        <v>0.25</v>
      </c>
      <c r="D24734">
        <f t="shared" si="1932"/>
        <v>20241214</v>
      </c>
      <c r="E24734" s="1">
        <f t="shared" si="1933"/>
        <v>202412141200</v>
      </c>
      <c r="F24734">
        <f t="shared" si="1931"/>
        <v>2025</v>
      </c>
      <c r="G24734" s="1">
        <f t="shared" si="1934"/>
        <v>202412140000</v>
      </c>
      <c r="H24734">
        <f t="shared" si="1935"/>
        <v>202412</v>
      </c>
    </row>
    <row r="24735" spans="1:8" x14ac:dyDescent="0.3">
      <c r="A24735">
        <v>2025</v>
      </c>
      <c r="B24735" s="1">
        <v>202412141445</v>
      </c>
      <c r="C24735" s="2">
        <v>0.25</v>
      </c>
      <c r="D24735">
        <f t="shared" si="1932"/>
        <v>20241214</v>
      </c>
      <c r="E24735" s="1">
        <f t="shared" si="1933"/>
        <v>202412141200</v>
      </c>
      <c r="F24735">
        <f t="shared" si="1931"/>
        <v>2025</v>
      </c>
      <c r="G24735" s="1">
        <f t="shared" si="1934"/>
        <v>202412140000</v>
      </c>
      <c r="H24735">
        <f t="shared" si="1935"/>
        <v>202412</v>
      </c>
    </row>
    <row r="24736" spans="1:8" x14ac:dyDescent="0.3">
      <c r="A24736">
        <v>2025</v>
      </c>
      <c r="B24736" s="1">
        <v>202412141500</v>
      </c>
      <c r="C24736" s="2">
        <v>0.25</v>
      </c>
      <c r="D24736">
        <f t="shared" si="1932"/>
        <v>20241214</v>
      </c>
      <c r="E24736" s="1">
        <f t="shared" si="1933"/>
        <v>202412141200</v>
      </c>
      <c r="F24736">
        <f t="shared" si="1931"/>
        <v>2025</v>
      </c>
      <c r="G24736" s="1">
        <f t="shared" si="1934"/>
        <v>202412140000</v>
      </c>
      <c r="H24736">
        <f t="shared" si="1935"/>
        <v>202412</v>
      </c>
    </row>
    <row r="24737" spans="1:8" x14ac:dyDescent="0.3">
      <c r="A24737">
        <v>2025</v>
      </c>
      <c r="B24737" s="1">
        <v>202412141515</v>
      </c>
      <c r="C24737" s="2">
        <v>0.25</v>
      </c>
      <c r="D24737">
        <f t="shared" si="1932"/>
        <v>20241214</v>
      </c>
      <c r="E24737" s="1">
        <f t="shared" si="1933"/>
        <v>202412141200</v>
      </c>
      <c r="F24737">
        <f t="shared" si="1931"/>
        <v>2025</v>
      </c>
      <c r="G24737" s="1">
        <f t="shared" si="1934"/>
        <v>202412140000</v>
      </c>
      <c r="H24737">
        <f t="shared" si="1935"/>
        <v>202412</v>
      </c>
    </row>
    <row r="24738" spans="1:8" x14ac:dyDescent="0.3">
      <c r="A24738">
        <v>2025</v>
      </c>
      <c r="B24738" s="1">
        <v>202412141530</v>
      </c>
      <c r="C24738" s="2">
        <v>0.25</v>
      </c>
      <c r="D24738">
        <f t="shared" si="1932"/>
        <v>20241214</v>
      </c>
      <c r="E24738" s="1">
        <f t="shared" si="1933"/>
        <v>202412141200</v>
      </c>
      <c r="F24738">
        <f t="shared" si="1931"/>
        <v>2025</v>
      </c>
      <c r="G24738" s="1">
        <f t="shared" si="1934"/>
        <v>202412140000</v>
      </c>
      <c r="H24738">
        <f t="shared" si="1935"/>
        <v>202412</v>
      </c>
    </row>
    <row r="24739" spans="1:8" x14ac:dyDescent="0.3">
      <c r="A24739">
        <v>2025</v>
      </c>
      <c r="B24739" s="1">
        <v>202412141545</v>
      </c>
      <c r="C24739" s="2">
        <v>0.25</v>
      </c>
      <c r="D24739">
        <f t="shared" si="1932"/>
        <v>20241214</v>
      </c>
      <c r="E24739" s="1">
        <f t="shared" si="1933"/>
        <v>202412141200</v>
      </c>
      <c r="F24739">
        <f t="shared" si="1931"/>
        <v>2025</v>
      </c>
      <c r="G24739" s="1">
        <f t="shared" si="1934"/>
        <v>202412140000</v>
      </c>
      <c r="H24739">
        <f t="shared" si="1935"/>
        <v>202412</v>
      </c>
    </row>
    <row r="24740" spans="1:8" x14ac:dyDescent="0.3">
      <c r="A24740">
        <v>2025</v>
      </c>
      <c r="B24740" s="1">
        <v>202412141600</v>
      </c>
      <c r="C24740" s="2">
        <v>0.25</v>
      </c>
      <c r="D24740">
        <f t="shared" si="1932"/>
        <v>20241214</v>
      </c>
      <c r="E24740" s="1">
        <f t="shared" si="1933"/>
        <v>202412141200</v>
      </c>
      <c r="F24740">
        <f t="shared" si="1931"/>
        <v>2025</v>
      </c>
      <c r="G24740" s="1">
        <f t="shared" si="1934"/>
        <v>202412140000</v>
      </c>
      <c r="H24740">
        <f t="shared" si="1935"/>
        <v>202412</v>
      </c>
    </row>
    <row r="24741" spans="1:8" x14ac:dyDescent="0.3">
      <c r="A24741">
        <v>2025</v>
      </c>
      <c r="B24741" s="1">
        <v>202412141615</v>
      </c>
      <c r="C24741" s="2">
        <v>0.25</v>
      </c>
      <c r="D24741">
        <f t="shared" si="1932"/>
        <v>20241214</v>
      </c>
      <c r="E24741" s="1">
        <f t="shared" si="1933"/>
        <v>202412141200</v>
      </c>
      <c r="F24741">
        <f t="shared" si="1931"/>
        <v>2025</v>
      </c>
      <c r="G24741" s="1">
        <f t="shared" si="1934"/>
        <v>202412140000</v>
      </c>
      <c r="H24741">
        <f t="shared" si="1935"/>
        <v>202412</v>
      </c>
    </row>
    <row r="24742" spans="1:8" x14ac:dyDescent="0.3">
      <c r="A24742">
        <v>2025</v>
      </c>
      <c r="B24742" s="1">
        <v>202412141630</v>
      </c>
      <c r="C24742" s="2">
        <v>0.25</v>
      </c>
      <c r="D24742">
        <f t="shared" si="1932"/>
        <v>20241214</v>
      </c>
      <c r="E24742" s="1">
        <f t="shared" si="1933"/>
        <v>202412141200</v>
      </c>
      <c r="F24742">
        <f t="shared" si="1931"/>
        <v>2025</v>
      </c>
      <c r="G24742" s="1">
        <f t="shared" si="1934"/>
        <v>202412140000</v>
      </c>
      <c r="H24742">
        <f t="shared" si="1935"/>
        <v>202412</v>
      </c>
    </row>
    <row r="24743" spans="1:8" x14ac:dyDescent="0.3">
      <c r="A24743">
        <v>2025</v>
      </c>
      <c r="B24743" s="1">
        <v>202412141645</v>
      </c>
      <c r="C24743" s="2">
        <v>0.25</v>
      </c>
      <c r="D24743">
        <f t="shared" si="1932"/>
        <v>20241214</v>
      </c>
      <c r="E24743" s="1">
        <f t="shared" si="1933"/>
        <v>202412141200</v>
      </c>
      <c r="F24743">
        <f t="shared" si="1931"/>
        <v>2025</v>
      </c>
      <c r="G24743" s="1">
        <f t="shared" si="1934"/>
        <v>202412140000</v>
      </c>
      <c r="H24743">
        <f t="shared" si="1935"/>
        <v>202412</v>
      </c>
    </row>
    <row r="24744" spans="1:8" x14ac:dyDescent="0.3">
      <c r="A24744">
        <v>2025</v>
      </c>
      <c r="B24744" s="1">
        <v>202412141700</v>
      </c>
      <c r="C24744" s="2">
        <v>0.25</v>
      </c>
      <c r="D24744">
        <f t="shared" si="1932"/>
        <v>20241214</v>
      </c>
      <c r="E24744" s="1">
        <f t="shared" si="1933"/>
        <v>202412141200</v>
      </c>
      <c r="F24744">
        <f t="shared" si="1931"/>
        <v>2025</v>
      </c>
      <c r="G24744" s="1">
        <f t="shared" si="1934"/>
        <v>202412140000</v>
      </c>
      <c r="H24744">
        <f t="shared" si="1935"/>
        <v>202412</v>
      </c>
    </row>
    <row r="24745" spans="1:8" x14ac:dyDescent="0.3">
      <c r="A24745">
        <v>2025</v>
      </c>
      <c r="B24745" s="1">
        <v>202412141715</v>
      </c>
      <c r="C24745" s="2">
        <v>0.25</v>
      </c>
      <c r="D24745">
        <f t="shared" si="1932"/>
        <v>20241214</v>
      </c>
      <c r="E24745" s="1">
        <f t="shared" si="1933"/>
        <v>202412141200</v>
      </c>
      <c r="F24745">
        <f t="shared" si="1931"/>
        <v>2025</v>
      </c>
      <c r="G24745" s="1">
        <f t="shared" si="1934"/>
        <v>202412140000</v>
      </c>
      <c r="H24745">
        <f t="shared" si="1935"/>
        <v>202412</v>
      </c>
    </row>
    <row r="24746" spans="1:8" x14ac:dyDescent="0.3">
      <c r="A24746">
        <v>2025</v>
      </c>
      <c r="B24746" s="1">
        <v>202412141730</v>
      </c>
      <c r="C24746" s="2">
        <v>0.25</v>
      </c>
      <c r="D24746">
        <f t="shared" si="1932"/>
        <v>20241214</v>
      </c>
      <c r="E24746" s="1">
        <f t="shared" si="1933"/>
        <v>202412141200</v>
      </c>
      <c r="F24746">
        <f t="shared" si="1931"/>
        <v>2025</v>
      </c>
      <c r="G24746" s="1">
        <f t="shared" si="1934"/>
        <v>202412140000</v>
      </c>
      <c r="H24746">
        <f t="shared" si="1935"/>
        <v>202412</v>
      </c>
    </row>
    <row r="24747" spans="1:8" x14ac:dyDescent="0.3">
      <c r="A24747">
        <v>2025</v>
      </c>
      <c r="B24747" s="1">
        <v>202412141745</v>
      </c>
      <c r="C24747" s="2">
        <v>0.25</v>
      </c>
      <c r="D24747">
        <f t="shared" si="1932"/>
        <v>20241214</v>
      </c>
      <c r="E24747" s="1">
        <f t="shared" si="1933"/>
        <v>202412141200</v>
      </c>
      <c r="F24747">
        <f t="shared" si="1931"/>
        <v>2025</v>
      </c>
      <c r="G24747" s="1">
        <f t="shared" si="1934"/>
        <v>202412140000</v>
      </c>
      <c r="H24747">
        <f t="shared" si="1935"/>
        <v>202412</v>
      </c>
    </row>
    <row r="24748" spans="1:8" x14ac:dyDescent="0.3">
      <c r="A24748">
        <v>2025</v>
      </c>
      <c r="B24748" s="1">
        <v>202412141800</v>
      </c>
      <c r="C24748" s="2">
        <v>0.25</v>
      </c>
      <c r="D24748">
        <f t="shared" si="1932"/>
        <v>20241214</v>
      </c>
      <c r="E24748" s="1">
        <f t="shared" si="1933"/>
        <v>202412141800</v>
      </c>
      <c r="F24748">
        <f t="shared" si="1931"/>
        <v>2025</v>
      </c>
      <c r="G24748" s="1">
        <f t="shared" si="1934"/>
        <v>202412140000</v>
      </c>
      <c r="H24748">
        <f t="shared" si="1935"/>
        <v>202412</v>
      </c>
    </row>
    <row r="24749" spans="1:8" x14ac:dyDescent="0.3">
      <c r="A24749">
        <v>2025</v>
      </c>
      <c r="B24749" s="1">
        <v>202412141815</v>
      </c>
      <c r="C24749" s="2">
        <v>0.25</v>
      </c>
      <c r="D24749">
        <f t="shared" si="1932"/>
        <v>20241214</v>
      </c>
      <c r="E24749" s="1">
        <f t="shared" si="1933"/>
        <v>202412141800</v>
      </c>
      <c r="F24749">
        <f t="shared" si="1931"/>
        <v>2025</v>
      </c>
      <c r="G24749" s="1">
        <f t="shared" si="1934"/>
        <v>202412140000</v>
      </c>
      <c r="H24749">
        <f t="shared" si="1935"/>
        <v>202412</v>
      </c>
    </row>
    <row r="24750" spans="1:8" x14ac:dyDescent="0.3">
      <c r="A24750">
        <v>2025</v>
      </c>
      <c r="B24750" s="1">
        <v>202412141830</v>
      </c>
      <c r="C24750" s="2">
        <v>0.25</v>
      </c>
      <c r="D24750">
        <f t="shared" si="1932"/>
        <v>20241214</v>
      </c>
      <c r="E24750" s="1">
        <f t="shared" si="1933"/>
        <v>202412141800</v>
      </c>
      <c r="F24750">
        <f t="shared" si="1931"/>
        <v>2025</v>
      </c>
      <c r="G24750" s="1">
        <f t="shared" si="1934"/>
        <v>202412140000</v>
      </c>
      <c r="H24750">
        <f t="shared" si="1935"/>
        <v>202412</v>
      </c>
    </row>
    <row r="24751" spans="1:8" x14ac:dyDescent="0.3">
      <c r="A24751">
        <v>2025</v>
      </c>
      <c r="B24751" s="1">
        <v>202412141845</v>
      </c>
      <c r="C24751" s="2">
        <v>0.25</v>
      </c>
      <c r="D24751">
        <f t="shared" si="1932"/>
        <v>20241214</v>
      </c>
      <c r="E24751" s="1">
        <f t="shared" si="1933"/>
        <v>202412141800</v>
      </c>
      <c r="F24751">
        <f t="shared" si="1931"/>
        <v>2025</v>
      </c>
      <c r="G24751" s="1">
        <f t="shared" si="1934"/>
        <v>202412140000</v>
      </c>
      <c r="H24751">
        <f t="shared" si="1935"/>
        <v>202412</v>
      </c>
    </row>
    <row r="24752" spans="1:8" x14ac:dyDescent="0.3">
      <c r="A24752">
        <v>2025</v>
      </c>
      <c r="B24752" s="1">
        <v>202412141900</v>
      </c>
      <c r="C24752" s="2">
        <v>0.25</v>
      </c>
      <c r="D24752">
        <f t="shared" si="1932"/>
        <v>20241214</v>
      </c>
      <c r="E24752" s="1">
        <f t="shared" si="1933"/>
        <v>202412141800</v>
      </c>
      <c r="F24752">
        <f t="shared" si="1931"/>
        <v>2025</v>
      </c>
      <c r="G24752" s="1">
        <f t="shared" si="1934"/>
        <v>202412140000</v>
      </c>
      <c r="H24752">
        <f t="shared" si="1935"/>
        <v>202412</v>
      </c>
    </row>
    <row r="24753" spans="1:8" x14ac:dyDescent="0.3">
      <c r="A24753">
        <v>2025</v>
      </c>
      <c r="B24753" s="1">
        <v>202412141915</v>
      </c>
      <c r="C24753" s="2">
        <v>0.25</v>
      </c>
      <c r="D24753">
        <f t="shared" si="1932"/>
        <v>20241214</v>
      </c>
      <c r="E24753" s="1">
        <f t="shared" si="1933"/>
        <v>202412141800</v>
      </c>
      <c r="F24753">
        <f t="shared" si="1931"/>
        <v>2025</v>
      </c>
      <c r="G24753" s="1">
        <f t="shared" si="1934"/>
        <v>202412140000</v>
      </c>
      <c r="H24753">
        <f t="shared" si="1935"/>
        <v>202412</v>
      </c>
    </row>
    <row r="24754" spans="1:8" x14ac:dyDescent="0.3">
      <c r="A24754">
        <v>2025</v>
      </c>
      <c r="B24754" s="1">
        <v>202412141930</v>
      </c>
      <c r="C24754" s="2">
        <v>0.25</v>
      </c>
      <c r="D24754">
        <f t="shared" si="1932"/>
        <v>20241214</v>
      </c>
      <c r="E24754" s="1">
        <f t="shared" si="1933"/>
        <v>202412141800</v>
      </c>
      <c r="F24754">
        <f t="shared" si="1931"/>
        <v>2025</v>
      </c>
      <c r="G24754" s="1">
        <f t="shared" si="1934"/>
        <v>202412140000</v>
      </c>
      <c r="H24754">
        <f t="shared" si="1935"/>
        <v>202412</v>
      </c>
    </row>
    <row r="24755" spans="1:8" x14ac:dyDescent="0.3">
      <c r="A24755">
        <v>2025</v>
      </c>
      <c r="B24755" s="1">
        <v>202412141945</v>
      </c>
      <c r="C24755" s="2">
        <v>0.25</v>
      </c>
      <c r="D24755">
        <f t="shared" si="1932"/>
        <v>20241214</v>
      </c>
      <c r="E24755" s="1">
        <f t="shared" si="1933"/>
        <v>202412141800</v>
      </c>
      <c r="F24755">
        <f t="shared" si="1931"/>
        <v>2025</v>
      </c>
      <c r="G24755" s="1">
        <f t="shared" si="1934"/>
        <v>202412140000</v>
      </c>
      <c r="H24755">
        <f t="shared" si="1935"/>
        <v>202412</v>
      </c>
    </row>
    <row r="24756" spans="1:8" x14ac:dyDescent="0.3">
      <c r="A24756">
        <v>2025</v>
      </c>
      <c r="B24756" s="1">
        <v>202412142000</v>
      </c>
      <c r="C24756" s="2">
        <v>0.25</v>
      </c>
      <c r="D24756">
        <f t="shared" si="1932"/>
        <v>20241214</v>
      </c>
      <c r="E24756" s="1">
        <f t="shared" si="1933"/>
        <v>202412141800</v>
      </c>
      <c r="F24756">
        <f t="shared" si="1931"/>
        <v>2025</v>
      </c>
      <c r="G24756" s="1">
        <f t="shared" si="1934"/>
        <v>202412140000</v>
      </c>
      <c r="H24756">
        <f t="shared" si="1935"/>
        <v>202412</v>
      </c>
    </row>
    <row r="24757" spans="1:8" x14ac:dyDescent="0.3">
      <c r="A24757">
        <v>2025</v>
      </c>
      <c r="B24757" s="1">
        <v>202412142015</v>
      </c>
      <c r="C24757" s="2">
        <v>0.25</v>
      </c>
      <c r="D24757">
        <f t="shared" si="1932"/>
        <v>20241214</v>
      </c>
      <c r="E24757" s="1">
        <f t="shared" si="1933"/>
        <v>202412141800</v>
      </c>
      <c r="F24757">
        <f t="shared" si="1931"/>
        <v>2025</v>
      </c>
      <c r="G24757" s="1">
        <f t="shared" si="1934"/>
        <v>202412140000</v>
      </c>
      <c r="H24757">
        <f t="shared" si="1935"/>
        <v>202412</v>
      </c>
    </row>
    <row r="24758" spans="1:8" x14ac:dyDescent="0.3">
      <c r="A24758">
        <v>2025</v>
      </c>
      <c r="B24758" s="1">
        <v>202412142030</v>
      </c>
      <c r="C24758" s="2">
        <v>0.25</v>
      </c>
      <c r="D24758">
        <f t="shared" si="1932"/>
        <v>20241214</v>
      </c>
      <c r="E24758" s="1">
        <f t="shared" si="1933"/>
        <v>202412141800</v>
      </c>
      <c r="F24758">
        <f t="shared" si="1931"/>
        <v>2025</v>
      </c>
      <c r="G24758" s="1">
        <f t="shared" si="1934"/>
        <v>202412140000</v>
      </c>
      <c r="H24758">
        <f t="shared" si="1935"/>
        <v>202412</v>
      </c>
    </row>
    <row r="24759" spans="1:8" x14ac:dyDescent="0.3">
      <c r="A24759">
        <v>2025</v>
      </c>
      <c r="B24759" s="1">
        <v>202412142045</v>
      </c>
      <c r="C24759" s="2">
        <v>0.25</v>
      </c>
      <c r="D24759">
        <f t="shared" si="1932"/>
        <v>20241214</v>
      </c>
      <c r="E24759" s="1">
        <f t="shared" si="1933"/>
        <v>202412141800</v>
      </c>
      <c r="F24759">
        <f t="shared" si="1931"/>
        <v>2025</v>
      </c>
      <c r="G24759" s="1">
        <f t="shared" si="1934"/>
        <v>202412140000</v>
      </c>
      <c r="H24759">
        <f t="shared" si="1935"/>
        <v>202412</v>
      </c>
    </row>
    <row r="24760" spans="1:8" x14ac:dyDescent="0.3">
      <c r="A24760">
        <v>2025</v>
      </c>
      <c r="B24760" s="1">
        <v>202412142100</v>
      </c>
      <c r="C24760" s="2">
        <v>0.25</v>
      </c>
      <c r="D24760">
        <f t="shared" si="1932"/>
        <v>20241214</v>
      </c>
      <c r="E24760" s="1">
        <f t="shared" si="1933"/>
        <v>202412141800</v>
      </c>
      <c r="F24760">
        <f t="shared" si="1931"/>
        <v>2025</v>
      </c>
      <c r="G24760" s="1">
        <f t="shared" si="1934"/>
        <v>202412140000</v>
      </c>
      <c r="H24760">
        <f t="shared" si="1935"/>
        <v>202412</v>
      </c>
    </row>
    <row r="24761" spans="1:8" x14ac:dyDescent="0.3">
      <c r="A24761">
        <v>2025</v>
      </c>
      <c r="B24761" s="1">
        <v>202412142115</v>
      </c>
      <c r="C24761" s="2">
        <v>0.25</v>
      </c>
      <c r="D24761">
        <f t="shared" si="1932"/>
        <v>20241214</v>
      </c>
      <c r="E24761" s="1">
        <f t="shared" si="1933"/>
        <v>202412141800</v>
      </c>
      <c r="F24761">
        <f t="shared" si="1931"/>
        <v>2025</v>
      </c>
      <c r="G24761" s="1">
        <f t="shared" si="1934"/>
        <v>202412140000</v>
      </c>
      <c r="H24761">
        <f t="shared" si="1935"/>
        <v>202412</v>
      </c>
    </row>
    <row r="24762" spans="1:8" x14ac:dyDescent="0.3">
      <c r="A24762">
        <v>2025</v>
      </c>
      <c r="B24762" s="1">
        <v>202412142130</v>
      </c>
      <c r="C24762" s="2">
        <v>0.25</v>
      </c>
      <c r="D24762">
        <f t="shared" si="1932"/>
        <v>20241214</v>
      </c>
      <c r="E24762" s="1">
        <f t="shared" si="1933"/>
        <v>202412141800</v>
      </c>
      <c r="F24762">
        <f t="shared" si="1931"/>
        <v>2025</v>
      </c>
      <c r="G24762" s="1">
        <f t="shared" si="1934"/>
        <v>202412140000</v>
      </c>
      <c r="H24762">
        <f t="shared" si="1935"/>
        <v>202412</v>
      </c>
    </row>
    <row r="24763" spans="1:8" x14ac:dyDescent="0.3">
      <c r="A24763">
        <v>2025</v>
      </c>
      <c r="B24763" s="1">
        <v>202412142145</v>
      </c>
      <c r="C24763" s="2">
        <v>0.25</v>
      </c>
      <c r="D24763">
        <f t="shared" si="1932"/>
        <v>20241214</v>
      </c>
      <c r="E24763" s="1">
        <f t="shared" si="1933"/>
        <v>202412141800</v>
      </c>
      <c r="F24763">
        <f t="shared" si="1931"/>
        <v>2025</v>
      </c>
      <c r="G24763" s="1">
        <f t="shared" si="1934"/>
        <v>202412140000</v>
      </c>
      <c r="H24763">
        <f t="shared" si="1935"/>
        <v>202412</v>
      </c>
    </row>
    <row r="24764" spans="1:8" x14ac:dyDescent="0.3">
      <c r="A24764">
        <v>2025</v>
      </c>
      <c r="B24764" s="1">
        <v>202412142200</v>
      </c>
      <c r="C24764" s="2">
        <v>0.25</v>
      </c>
      <c r="D24764">
        <f t="shared" si="1932"/>
        <v>20241214</v>
      </c>
      <c r="E24764" s="1">
        <f t="shared" si="1933"/>
        <v>202412141800</v>
      </c>
      <c r="F24764">
        <f t="shared" si="1931"/>
        <v>2025</v>
      </c>
      <c r="G24764" s="1">
        <f t="shared" si="1934"/>
        <v>202412140000</v>
      </c>
      <c r="H24764">
        <f t="shared" si="1935"/>
        <v>202412</v>
      </c>
    </row>
    <row r="24765" spans="1:8" x14ac:dyDescent="0.3">
      <c r="A24765">
        <v>2025</v>
      </c>
      <c r="B24765" s="1">
        <v>202412142215</v>
      </c>
      <c r="C24765" s="2">
        <v>0.25</v>
      </c>
      <c r="D24765">
        <f t="shared" si="1932"/>
        <v>20241214</v>
      </c>
      <c r="E24765" s="1">
        <f t="shared" si="1933"/>
        <v>202412141800</v>
      </c>
      <c r="F24765">
        <f t="shared" si="1931"/>
        <v>2025</v>
      </c>
      <c r="G24765" s="1">
        <f t="shared" si="1934"/>
        <v>202412140000</v>
      </c>
      <c r="H24765">
        <f t="shared" si="1935"/>
        <v>202412</v>
      </c>
    </row>
    <row r="24766" spans="1:8" x14ac:dyDescent="0.3">
      <c r="A24766">
        <v>2025</v>
      </c>
      <c r="B24766" s="1">
        <v>202412142230</v>
      </c>
      <c r="C24766" s="2">
        <v>0.25</v>
      </c>
      <c r="D24766">
        <f t="shared" si="1932"/>
        <v>20241214</v>
      </c>
      <c r="E24766" s="1">
        <f t="shared" si="1933"/>
        <v>202412141800</v>
      </c>
      <c r="F24766">
        <f t="shared" si="1931"/>
        <v>2025</v>
      </c>
      <c r="G24766" s="1">
        <f t="shared" si="1934"/>
        <v>202412140000</v>
      </c>
      <c r="H24766">
        <f t="shared" si="1935"/>
        <v>202412</v>
      </c>
    </row>
    <row r="24767" spans="1:8" x14ac:dyDescent="0.3">
      <c r="A24767">
        <v>2025</v>
      </c>
      <c r="B24767" s="1">
        <v>202412142245</v>
      </c>
      <c r="C24767" s="2">
        <v>0.25</v>
      </c>
      <c r="D24767">
        <f t="shared" si="1932"/>
        <v>20241214</v>
      </c>
      <c r="E24767" s="1">
        <f t="shared" si="1933"/>
        <v>202412141800</v>
      </c>
      <c r="F24767">
        <f t="shared" si="1931"/>
        <v>2025</v>
      </c>
      <c r="G24767" s="1">
        <f t="shared" si="1934"/>
        <v>202412140000</v>
      </c>
      <c r="H24767">
        <f t="shared" si="1935"/>
        <v>202412</v>
      </c>
    </row>
    <row r="24768" spans="1:8" x14ac:dyDescent="0.3">
      <c r="A24768">
        <v>2025</v>
      </c>
      <c r="B24768" s="1">
        <v>202412142300</v>
      </c>
      <c r="C24768" s="2">
        <v>0.25</v>
      </c>
      <c r="D24768">
        <f t="shared" si="1932"/>
        <v>20241214</v>
      </c>
      <c r="E24768" s="1">
        <f t="shared" si="1933"/>
        <v>202412141800</v>
      </c>
      <c r="F24768">
        <f t="shared" si="1931"/>
        <v>2025</v>
      </c>
      <c r="G24768" s="1">
        <f t="shared" si="1934"/>
        <v>202412140000</v>
      </c>
      <c r="H24768">
        <f t="shared" si="1935"/>
        <v>202412</v>
      </c>
    </row>
    <row r="24769" spans="1:8" x14ac:dyDescent="0.3">
      <c r="A24769">
        <v>2025</v>
      </c>
      <c r="B24769" s="1">
        <v>202412142315</v>
      </c>
      <c r="C24769" s="2">
        <v>0.25</v>
      </c>
      <c r="D24769">
        <f t="shared" si="1932"/>
        <v>20241214</v>
      </c>
      <c r="E24769" s="1">
        <f t="shared" si="1933"/>
        <v>202412141800</v>
      </c>
      <c r="F24769">
        <f t="shared" si="1931"/>
        <v>2025</v>
      </c>
      <c r="G24769" s="1">
        <f t="shared" si="1934"/>
        <v>202412140000</v>
      </c>
      <c r="H24769">
        <f t="shared" si="1935"/>
        <v>202412</v>
      </c>
    </row>
    <row r="24770" spans="1:8" x14ac:dyDescent="0.3">
      <c r="A24770">
        <v>2025</v>
      </c>
      <c r="B24770" s="1">
        <v>202412142330</v>
      </c>
      <c r="C24770" s="2">
        <v>0.25</v>
      </c>
      <c r="D24770">
        <f t="shared" si="1932"/>
        <v>20241214</v>
      </c>
      <c r="E24770" s="1">
        <f t="shared" si="1933"/>
        <v>202412141800</v>
      </c>
      <c r="F24770">
        <f t="shared" si="1931"/>
        <v>2025</v>
      </c>
      <c r="G24770" s="1">
        <f t="shared" si="1934"/>
        <v>202412140000</v>
      </c>
      <c r="H24770">
        <f t="shared" si="1935"/>
        <v>202412</v>
      </c>
    </row>
    <row r="24771" spans="1:8" x14ac:dyDescent="0.3">
      <c r="A24771">
        <v>2025</v>
      </c>
      <c r="B24771" s="1">
        <v>202412142345</v>
      </c>
      <c r="C24771" s="2">
        <v>0.25</v>
      </c>
      <c r="D24771">
        <f t="shared" si="1932"/>
        <v>20241214</v>
      </c>
      <c r="E24771" s="1">
        <f t="shared" si="1933"/>
        <v>202412141800</v>
      </c>
      <c r="F24771">
        <f t="shared" si="1931"/>
        <v>2025</v>
      </c>
      <c r="G24771" s="1">
        <f t="shared" si="1934"/>
        <v>202412140000</v>
      </c>
      <c r="H24771">
        <f t="shared" si="1935"/>
        <v>202412</v>
      </c>
    </row>
    <row r="24772" spans="1:8" x14ac:dyDescent="0.3">
      <c r="A24772">
        <v>2025</v>
      </c>
      <c r="B24772" s="1">
        <v>202412150000</v>
      </c>
      <c r="C24772" s="2">
        <v>0.25</v>
      </c>
      <c r="D24772">
        <f t="shared" si="1932"/>
        <v>20241215</v>
      </c>
      <c r="E24772" s="1">
        <f t="shared" si="1933"/>
        <v>202412150000</v>
      </c>
      <c r="F24772">
        <f t="shared" ref="F24772:F24835" si="1936">A24772</f>
        <v>2025</v>
      </c>
      <c r="G24772" s="1">
        <f t="shared" si="1934"/>
        <v>202412150000</v>
      </c>
      <c r="H24772">
        <f t="shared" si="1935"/>
        <v>202412</v>
      </c>
    </row>
    <row r="24773" spans="1:8" x14ac:dyDescent="0.3">
      <c r="A24773">
        <v>2025</v>
      </c>
      <c r="B24773" s="1">
        <v>202412150015</v>
      </c>
      <c r="C24773" s="2">
        <v>0.25</v>
      </c>
      <c r="D24773">
        <f t="shared" ref="D24773:D24836" si="1937">INT(B24773/10^4)</f>
        <v>20241215</v>
      </c>
      <c r="E24773" s="1">
        <f t="shared" ref="E24773:E24836" si="1938">INT(B24773/10^4)*10^4+INT(MOD(B24773,10^4)/10^2/6)*10^2*6</f>
        <v>202412150000</v>
      </c>
      <c r="F24773">
        <f t="shared" si="1936"/>
        <v>2025</v>
      </c>
      <c r="G24773" s="1">
        <f t="shared" ref="G24773:G24836" si="1939">INT(B24773/10^4)*10^4</f>
        <v>202412150000</v>
      </c>
      <c r="H24773">
        <f t="shared" ref="H24773:H24836" si="1940">INT(B24773/10^6)</f>
        <v>202412</v>
      </c>
    </row>
    <row r="24774" spans="1:8" x14ac:dyDescent="0.3">
      <c r="A24774">
        <v>2025</v>
      </c>
      <c r="B24774" s="1">
        <v>202412150030</v>
      </c>
      <c r="C24774" s="2">
        <v>0.25</v>
      </c>
      <c r="D24774">
        <f t="shared" si="1937"/>
        <v>20241215</v>
      </c>
      <c r="E24774" s="1">
        <f t="shared" si="1938"/>
        <v>202412150000</v>
      </c>
      <c r="F24774">
        <f t="shared" si="1936"/>
        <v>2025</v>
      </c>
      <c r="G24774" s="1">
        <f t="shared" si="1939"/>
        <v>202412150000</v>
      </c>
      <c r="H24774">
        <f t="shared" si="1940"/>
        <v>202412</v>
      </c>
    </row>
    <row r="24775" spans="1:8" x14ac:dyDescent="0.3">
      <c r="A24775">
        <v>2025</v>
      </c>
      <c r="B24775" s="1">
        <v>202412150045</v>
      </c>
      <c r="C24775" s="2">
        <v>0.25</v>
      </c>
      <c r="D24775">
        <f t="shared" si="1937"/>
        <v>20241215</v>
      </c>
      <c r="E24775" s="1">
        <f t="shared" si="1938"/>
        <v>202412150000</v>
      </c>
      <c r="F24775">
        <f t="shared" si="1936"/>
        <v>2025</v>
      </c>
      <c r="G24775" s="1">
        <f t="shared" si="1939"/>
        <v>202412150000</v>
      </c>
      <c r="H24775">
        <f t="shared" si="1940"/>
        <v>202412</v>
      </c>
    </row>
    <row r="24776" spans="1:8" x14ac:dyDescent="0.3">
      <c r="A24776">
        <v>2025</v>
      </c>
      <c r="B24776" s="1">
        <v>202412150100</v>
      </c>
      <c r="C24776" s="2">
        <v>0.25</v>
      </c>
      <c r="D24776">
        <f t="shared" si="1937"/>
        <v>20241215</v>
      </c>
      <c r="E24776" s="1">
        <f t="shared" si="1938"/>
        <v>202412150000</v>
      </c>
      <c r="F24776">
        <f t="shared" si="1936"/>
        <v>2025</v>
      </c>
      <c r="G24776" s="1">
        <f t="shared" si="1939"/>
        <v>202412150000</v>
      </c>
      <c r="H24776">
        <f t="shared" si="1940"/>
        <v>202412</v>
      </c>
    </row>
    <row r="24777" spans="1:8" x14ac:dyDescent="0.3">
      <c r="A24777">
        <v>2025</v>
      </c>
      <c r="B24777" s="1">
        <v>202412150115</v>
      </c>
      <c r="C24777" s="2">
        <v>0.25</v>
      </c>
      <c r="D24777">
        <f t="shared" si="1937"/>
        <v>20241215</v>
      </c>
      <c r="E24777" s="1">
        <f t="shared" si="1938"/>
        <v>202412150000</v>
      </c>
      <c r="F24777">
        <f t="shared" si="1936"/>
        <v>2025</v>
      </c>
      <c r="G24777" s="1">
        <f t="shared" si="1939"/>
        <v>202412150000</v>
      </c>
      <c r="H24777">
        <f t="shared" si="1940"/>
        <v>202412</v>
      </c>
    </row>
    <row r="24778" spans="1:8" x14ac:dyDescent="0.3">
      <c r="A24778">
        <v>2025</v>
      </c>
      <c r="B24778" s="1">
        <v>202412150130</v>
      </c>
      <c r="C24778" s="2">
        <v>0.25</v>
      </c>
      <c r="D24778">
        <f t="shared" si="1937"/>
        <v>20241215</v>
      </c>
      <c r="E24778" s="1">
        <f t="shared" si="1938"/>
        <v>202412150000</v>
      </c>
      <c r="F24778">
        <f t="shared" si="1936"/>
        <v>2025</v>
      </c>
      <c r="G24778" s="1">
        <f t="shared" si="1939"/>
        <v>202412150000</v>
      </c>
      <c r="H24778">
        <f t="shared" si="1940"/>
        <v>202412</v>
      </c>
    </row>
    <row r="24779" spans="1:8" x14ac:dyDescent="0.3">
      <c r="A24779">
        <v>2025</v>
      </c>
      <c r="B24779" s="1">
        <v>202412150145</v>
      </c>
      <c r="C24779" s="2">
        <v>0.25</v>
      </c>
      <c r="D24779">
        <f t="shared" si="1937"/>
        <v>20241215</v>
      </c>
      <c r="E24779" s="1">
        <f t="shared" si="1938"/>
        <v>202412150000</v>
      </c>
      <c r="F24779">
        <f t="shared" si="1936"/>
        <v>2025</v>
      </c>
      <c r="G24779" s="1">
        <f t="shared" si="1939"/>
        <v>202412150000</v>
      </c>
      <c r="H24779">
        <f t="shared" si="1940"/>
        <v>202412</v>
      </c>
    </row>
    <row r="24780" spans="1:8" x14ac:dyDescent="0.3">
      <c r="A24780">
        <v>2025</v>
      </c>
      <c r="B24780" s="1">
        <v>202412150200</v>
      </c>
      <c r="C24780" s="2">
        <v>0.25</v>
      </c>
      <c r="D24780">
        <f t="shared" si="1937"/>
        <v>20241215</v>
      </c>
      <c r="E24780" s="1">
        <f t="shared" si="1938"/>
        <v>202412150000</v>
      </c>
      <c r="F24780">
        <f t="shared" si="1936"/>
        <v>2025</v>
      </c>
      <c r="G24780" s="1">
        <f t="shared" si="1939"/>
        <v>202412150000</v>
      </c>
      <c r="H24780">
        <f t="shared" si="1940"/>
        <v>202412</v>
      </c>
    </row>
    <row r="24781" spans="1:8" x14ac:dyDescent="0.3">
      <c r="A24781">
        <v>2025</v>
      </c>
      <c r="B24781" s="1">
        <v>202412150215</v>
      </c>
      <c r="C24781" s="2">
        <v>0.25</v>
      </c>
      <c r="D24781">
        <f t="shared" si="1937"/>
        <v>20241215</v>
      </c>
      <c r="E24781" s="1">
        <f t="shared" si="1938"/>
        <v>202412150000</v>
      </c>
      <c r="F24781">
        <f t="shared" si="1936"/>
        <v>2025</v>
      </c>
      <c r="G24781" s="1">
        <f t="shared" si="1939"/>
        <v>202412150000</v>
      </c>
      <c r="H24781">
        <f t="shared" si="1940"/>
        <v>202412</v>
      </c>
    </row>
    <row r="24782" spans="1:8" x14ac:dyDescent="0.3">
      <c r="A24782">
        <v>2025</v>
      </c>
      <c r="B24782" s="1">
        <v>202412150230</v>
      </c>
      <c r="C24782" s="2">
        <v>0.25</v>
      </c>
      <c r="D24782">
        <f t="shared" si="1937"/>
        <v>20241215</v>
      </c>
      <c r="E24782" s="1">
        <f t="shared" si="1938"/>
        <v>202412150000</v>
      </c>
      <c r="F24782">
        <f t="shared" si="1936"/>
        <v>2025</v>
      </c>
      <c r="G24782" s="1">
        <f t="shared" si="1939"/>
        <v>202412150000</v>
      </c>
      <c r="H24782">
        <f t="shared" si="1940"/>
        <v>202412</v>
      </c>
    </row>
    <row r="24783" spans="1:8" x14ac:dyDescent="0.3">
      <c r="A24783">
        <v>2025</v>
      </c>
      <c r="B24783" s="1">
        <v>202412150245</v>
      </c>
      <c r="C24783" s="2">
        <v>0.25</v>
      </c>
      <c r="D24783">
        <f t="shared" si="1937"/>
        <v>20241215</v>
      </c>
      <c r="E24783" s="1">
        <f t="shared" si="1938"/>
        <v>202412150000</v>
      </c>
      <c r="F24783">
        <f t="shared" si="1936"/>
        <v>2025</v>
      </c>
      <c r="G24783" s="1">
        <f t="shared" si="1939"/>
        <v>202412150000</v>
      </c>
      <c r="H24783">
        <f t="shared" si="1940"/>
        <v>202412</v>
      </c>
    </row>
    <row r="24784" spans="1:8" x14ac:dyDescent="0.3">
      <c r="A24784">
        <v>2025</v>
      </c>
      <c r="B24784" s="1">
        <v>202412150300</v>
      </c>
      <c r="C24784" s="2">
        <v>0.25</v>
      </c>
      <c r="D24784">
        <f t="shared" si="1937"/>
        <v>20241215</v>
      </c>
      <c r="E24784" s="1">
        <f t="shared" si="1938"/>
        <v>202412150000</v>
      </c>
      <c r="F24784">
        <f t="shared" si="1936"/>
        <v>2025</v>
      </c>
      <c r="G24784" s="1">
        <f t="shared" si="1939"/>
        <v>202412150000</v>
      </c>
      <c r="H24784">
        <f t="shared" si="1940"/>
        <v>202412</v>
      </c>
    </row>
    <row r="24785" spans="1:8" x14ac:dyDescent="0.3">
      <c r="A24785">
        <v>2025</v>
      </c>
      <c r="B24785" s="1">
        <v>202412150315</v>
      </c>
      <c r="C24785" s="2">
        <v>0.25</v>
      </c>
      <c r="D24785">
        <f t="shared" si="1937"/>
        <v>20241215</v>
      </c>
      <c r="E24785" s="1">
        <f t="shared" si="1938"/>
        <v>202412150000</v>
      </c>
      <c r="F24785">
        <f t="shared" si="1936"/>
        <v>2025</v>
      </c>
      <c r="G24785" s="1">
        <f t="shared" si="1939"/>
        <v>202412150000</v>
      </c>
      <c r="H24785">
        <f t="shared" si="1940"/>
        <v>202412</v>
      </c>
    </row>
    <row r="24786" spans="1:8" x14ac:dyDescent="0.3">
      <c r="A24786">
        <v>2025</v>
      </c>
      <c r="B24786" s="1">
        <v>202412150330</v>
      </c>
      <c r="C24786" s="2">
        <v>0.25</v>
      </c>
      <c r="D24786">
        <f t="shared" si="1937"/>
        <v>20241215</v>
      </c>
      <c r="E24786" s="1">
        <f t="shared" si="1938"/>
        <v>202412150000</v>
      </c>
      <c r="F24786">
        <f t="shared" si="1936"/>
        <v>2025</v>
      </c>
      <c r="G24786" s="1">
        <f t="shared" si="1939"/>
        <v>202412150000</v>
      </c>
      <c r="H24786">
        <f t="shared" si="1940"/>
        <v>202412</v>
      </c>
    </row>
    <row r="24787" spans="1:8" x14ac:dyDescent="0.3">
      <c r="A24787">
        <v>2025</v>
      </c>
      <c r="B24787" s="1">
        <v>202412150345</v>
      </c>
      <c r="C24787" s="2">
        <v>0.25</v>
      </c>
      <c r="D24787">
        <f t="shared" si="1937"/>
        <v>20241215</v>
      </c>
      <c r="E24787" s="1">
        <f t="shared" si="1938"/>
        <v>202412150000</v>
      </c>
      <c r="F24787">
        <f t="shared" si="1936"/>
        <v>2025</v>
      </c>
      <c r="G24787" s="1">
        <f t="shared" si="1939"/>
        <v>202412150000</v>
      </c>
      <c r="H24787">
        <f t="shared" si="1940"/>
        <v>202412</v>
      </c>
    </row>
    <row r="24788" spans="1:8" x14ac:dyDescent="0.3">
      <c r="A24788">
        <v>2025</v>
      </c>
      <c r="B24788" s="1">
        <v>202412150400</v>
      </c>
      <c r="C24788" s="2">
        <v>0.25</v>
      </c>
      <c r="D24788">
        <f t="shared" si="1937"/>
        <v>20241215</v>
      </c>
      <c r="E24788" s="1">
        <f t="shared" si="1938"/>
        <v>202412150000</v>
      </c>
      <c r="F24788">
        <f t="shared" si="1936"/>
        <v>2025</v>
      </c>
      <c r="G24788" s="1">
        <f t="shared" si="1939"/>
        <v>202412150000</v>
      </c>
      <c r="H24788">
        <f t="shared" si="1940"/>
        <v>202412</v>
      </c>
    </row>
    <row r="24789" spans="1:8" x14ac:dyDescent="0.3">
      <c r="A24789">
        <v>2025</v>
      </c>
      <c r="B24789" s="1">
        <v>202412150415</v>
      </c>
      <c r="C24789" s="2">
        <v>0.25</v>
      </c>
      <c r="D24789">
        <f t="shared" si="1937"/>
        <v>20241215</v>
      </c>
      <c r="E24789" s="1">
        <f t="shared" si="1938"/>
        <v>202412150000</v>
      </c>
      <c r="F24789">
        <f t="shared" si="1936"/>
        <v>2025</v>
      </c>
      <c r="G24789" s="1">
        <f t="shared" si="1939"/>
        <v>202412150000</v>
      </c>
      <c r="H24789">
        <f t="shared" si="1940"/>
        <v>202412</v>
      </c>
    </row>
    <row r="24790" spans="1:8" x14ac:dyDescent="0.3">
      <c r="A24790">
        <v>2025</v>
      </c>
      <c r="B24790" s="1">
        <v>202412150430</v>
      </c>
      <c r="C24790" s="2">
        <v>0.25</v>
      </c>
      <c r="D24790">
        <f t="shared" si="1937"/>
        <v>20241215</v>
      </c>
      <c r="E24790" s="1">
        <f t="shared" si="1938"/>
        <v>202412150000</v>
      </c>
      <c r="F24790">
        <f t="shared" si="1936"/>
        <v>2025</v>
      </c>
      <c r="G24790" s="1">
        <f t="shared" si="1939"/>
        <v>202412150000</v>
      </c>
      <c r="H24790">
        <f t="shared" si="1940"/>
        <v>202412</v>
      </c>
    </row>
    <row r="24791" spans="1:8" x14ac:dyDescent="0.3">
      <c r="A24791">
        <v>2025</v>
      </c>
      <c r="B24791" s="1">
        <v>202412150445</v>
      </c>
      <c r="C24791" s="2">
        <v>0.25</v>
      </c>
      <c r="D24791">
        <f t="shared" si="1937"/>
        <v>20241215</v>
      </c>
      <c r="E24791" s="1">
        <f t="shared" si="1938"/>
        <v>202412150000</v>
      </c>
      <c r="F24791">
        <f t="shared" si="1936"/>
        <v>2025</v>
      </c>
      <c r="G24791" s="1">
        <f t="shared" si="1939"/>
        <v>202412150000</v>
      </c>
      <c r="H24791">
        <f t="shared" si="1940"/>
        <v>202412</v>
      </c>
    </row>
    <row r="24792" spans="1:8" x14ac:dyDescent="0.3">
      <c r="A24792">
        <v>2025</v>
      </c>
      <c r="B24792" s="1">
        <v>202412150500</v>
      </c>
      <c r="C24792" s="2">
        <v>0.25</v>
      </c>
      <c r="D24792">
        <f t="shared" si="1937"/>
        <v>20241215</v>
      </c>
      <c r="E24792" s="1">
        <f t="shared" si="1938"/>
        <v>202412150000</v>
      </c>
      <c r="F24792">
        <f t="shared" si="1936"/>
        <v>2025</v>
      </c>
      <c r="G24792" s="1">
        <f t="shared" si="1939"/>
        <v>202412150000</v>
      </c>
      <c r="H24792">
        <f t="shared" si="1940"/>
        <v>202412</v>
      </c>
    </row>
    <row r="24793" spans="1:8" x14ac:dyDescent="0.3">
      <c r="A24793">
        <v>2025</v>
      </c>
      <c r="B24793" s="1">
        <v>202412150515</v>
      </c>
      <c r="C24793" s="2">
        <v>0.25</v>
      </c>
      <c r="D24793">
        <f t="shared" si="1937"/>
        <v>20241215</v>
      </c>
      <c r="E24793" s="1">
        <f t="shared" si="1938"/>
        <v>202412150000</v>
      </c>
      <c r="F24793">
        <f t="shared" si="1936"/>
        <v>2025</v>
      </c>
      <c r="G24793" s="1">
        <f t="shared" si="1939"/>
        <v>202412150000</v>
      </c>
      <c r="H24793">
        <f t="shared" si="1940"/>
        <v>202412</v>
      </c>
    </row>
    <row r="24794" spans="1:8" x14ac:dyDescent="0.3">
      <c r="A24794">
        <v>2025</v>
      </c>
      <c r="B24794" s="1">
        <v>202412150530</v>
      </c>
      <c r="C24794" s="2">
        <v>0.25</v>
      </c>
      <c r="D24794">
        <f t="shared" si="1937"/>
        <v>20241215</v>
      </c>
      <c r="E24794" s="1">
        <f t="shared" si="1938"/>
        <v>202412150000</v>
      </c>
      <c r="F24794">
        <f t="shared" si="1936"/>
        <v>2025</v>
      </c>
      <c r="G24794" s="1">
        <f t="shared" si="1939"/>
        <v>202412150000</v>
      </c>
      <c r="H24794">
        <f t="shared" si="1940"/>
        <v>202412</v>
      </c>
    </row>
    <row r="24795" spans="1:8" x14ac:dyDescent="0.3">
      <c r="A24795">
        <v>2025</v>
      </c>
      <c r="B24795" s="1">
        <v>202412150545</v>
      </c>
      <c r="C24795" s="2">
        <v>0.25</v>
      </c>
      <c r="D24795">
        <f t="shared" si="1937"/>
        <v>20241215</v>
      </c>
      <c r="E24795" s="1">
        <f t="shared" si="1938"/>
        <v>202412150000</v>
      </c>
      <c r="F24795">
        <f t="shared" si="1936"/>
        <v>2025</v>
      </c>
      <c r="G24795" s="1">
        <f t="shared" si="1939"/>
        <v>202412150000</v>
      </c>
      <c r="H24795">
        <f t="shared" si="1940"/>
        <v>202412</v>
      </c>
    </row>
    <row r="24796" spans="1:8" x14ac:dyDescent="0.3">
      <c r="A24796">
        <v>2025</v>
      </c>
      <c r="B24796" s="1">
        <v>202412150600</v>
      </c>
      <c r="C24796" s="2">
        <v>0.25</v>
      </c>
      <c r="D24796">
        <f t="shared" si="1937"/>
        <v>20241215</v>
      </c>
      <c r="E24796" s="1">
        <f t="shared" si="1938"/>
        <v>202412150600</v>
      </c>
      <c r="F24796">
        <f t="shared" si="1936"/>
        <v>2025</v>
      </c>
      <c r="G24796" s="1">
        <f t="shared" si="1939"/>
        <v>202412150000</v>
      </c>
      <c r="H24796">
        <f t="shared" si="1940"/>
        <v>202412</v>
      </c>
    </row>
    <row r="24797" spans="1:8" x14ac:dyDescent="0.3">
      <c r="A24797">
        <v>2025</v>
      </c>
      <c r="B24797" s="1">
        <v>202412150615</v>
      </c>
      <c r="C24797" s="2">
        <v>0.25</v>
      </c>
      <c r="D24797">
        <f t="shared" si="1937"/>
        <v>20241215</v>
      </c>
      <c r="E24797" s="1">
        <f t="shared" si="1938"/>
        <v>202412150600</v>
      </c>
      <c r="F24797">
        <f t="shared" si="1936"/>
        <v>2025</v>
      </c>
      <c r="G24797" s="1">
        <f t="shared" si="1939"/>
        <v>202412150000</v>
      </c>
      <c r="H24797">
        <f t="shared" si="1940"/>
        <v>202412</v>
      </c>
    </row>
    <row r="24798" spans="1:8" x14ac:dyDescent="0.3">
      <c r="A24798">
        <v>2025</v>
      </c>
      <c r="B24798" s="1">
        <v>202412150630</v>
      </c>
      <c r="C24798" s="2">
        <v>0.25</v>
      </c>
      <c r="D24798">
        <f t="shared" si="1937"/>
        <v>20241215</v>
      </c>
      <c r="E24798" s="1">
        <f t="shared" si="1938"/>
        <v>202412150600</v>
      </c>
      <c r="F24798">
        <f t="shared" si="1936"/>
        <v>2025</v>
      </c>
      <c r="G24798" s="1">
        <f t="shared" si="1939"/>
        <v>202412150000</v>
      </c>
      <c r="H24798">
        <f t="shared" si="1940"/>
        <v>202412</v>
      </c>
    </row>
    <row r="24799" spans="1:8" x14ac:dyDescent="0.3">
      <c r="A24799">
        <v>2025</v>
      </c>
      <c r="B24799" s="1">
        <v>202412150645</v>
      </c>
      <c r="C24799" s="2">
        <v>0.25</v>
      </c>
      <c r="D24799">
        <f t="shared" si="1937"/>
        <v>20241215</v>
      </c>
      <c r="E24799" s="1">
        <f t="shared" si="1938"/>
        <v>202412150600</v>
      </c>
      <c r="F24799">
        <f t="shared" si="1936"/>
        <v>2025</v>
      </c>
      <c r="G24799" s="1">
        <f t="shared" si="1939"/>
        <v>202412150000</v>
      </c>
      <c r="H24799">
        <f t="shared" si="1940"/>
        <v>202412</v>
      </c>
    </row>
    <row r="24800" spans="1:8" x14ac:dyDescent="0.3">
      <c r="A24800">
        <v>2025</v>
      </c>
      <c r="B24800" s="1">
        <v>202412150700</v>
      </c>
      <c r="C24800" s="2">
        <v>0.25</v>
      </c>
      <c r="D24800">
        <f t="shared" si="1937"/>
        <v>20241215</v>
      </c>
      <c r="E24800" s="1">
        <f t="shared" si="1938"/>
        <v>202412150600</v>
      </c>
      <c r="F24800">
        <f t="shared" si="1936"/>
        <v>2025</v>
      </c>
      <c r="G24800" s="1">
        <f t="shared" si="1939"/>
        <v>202412150000</v>
      </c>
      <c r="H24800">
        <f t="shared" si="1940"/>
        <v>202412</v>
      </c>
    </row>
    <row r="24801" spans="1:8" x14ac:dyDescent="0.3">
      <c r="A24801">
        <v>2025</v>
      </c>
      <c r="B24801" s="1">
        <v>202412150715</v>
      </c>
      <c r="C24801" s="2">
        <v>0.25</v>
      </c>
      <c r="D24801">
        <f t="shared" si="1937"/>
        <v>20241215</v>
      </c>
      <c r="E24801" s="1">
        <f t="shared" si="1938"/>
        <v>202412150600</v>
      </c>
      <c r="F24801">
        <f t="shared" si="1936"/>
        <v>2025</v>
      </c>
      <c r="G24801" s="1">
        <f t="shared" si="1939"/>
        <v>202412150000</v>
      </c>
      <c r="H24801">
        <f t="shared" si="1940"/>
        <v>202412</v>
      </c>
    </row>
    <row r="24802" spans="1:8" x14ac:dyDescent="0.3">
      <c r="A24802">
        <v>2025</v>
      </c>
      <c r="B24802" s="1">
        <v>202412150730</v>
      </c>
      <c r="C24802" s="2">
        <v>0.25</v>
      </c>
      <c r="D24802">
        <f t="shared" si="1937"/>
        <v>20241215</v>
      </c>
      <c r="E24802" s="1">
        <f t="shared" si="1938"/>
        <v>202412150600</v>
      </c>
      <c r="F24802">
        <f t="shared" si="1936"/>
        <v>2025</v>
      </c>
      <c r="G24802" s="1">
        <f t="shared" si="1939"/>
        <v>202412150000</v>
      </c>
      <c r="H24802">
        <f t="shared" si="1940"/>
        <v>202412</v>
      </c>
    </row>
    <row r="24803" spans="1:8" x14ac:dyDescent="0.3">
      <c r="A24803">
        <v>2025</v>
      </c>
      <c r="B24803" s="1">
        <v>202412150745</v>
      </c>
      <c r="C24803" s="2">
        <v>0.25</v>
      </c>
      <c r="D24803">
        <f t="shared" si="1937"/>
        <v>20241215</v>
      </c>
      <c r="E24803" s="1">
        <f t="shared" si="1938"/>
        <v>202412150600</v>
      </c>
      <c r="F24803">
        <f t="shared" si="1936"/>
        <v>2025</v>
      </c>
      <c r="G24803" s="1">
        <f t="shared" si="1939"/>
        <v>202412150000</v>
      </c>
      <c r="H24803">
        <f t="shared" si="1940"/>
        <v>202412</v>
      </c>
    </row>
    <row r="24804" spans="1:8" x14ac:dyDescent="0.3">
      <c r="A24804">
        <v>2025</v>
      </c>
      <c r="B24804" s="1">
        <v>202412150800</v>
      </c>
      <c r="C24804" s="2">
        <v>0.25</v>
      </c>
      <c r="D24804">
        <f t="shared" si="1937"/>
        <v>20241215</v>
      </c>
      <c r="E24804" s="1">
        <f t="shared" si="1938"/>
        <v>202412150600</v>
      </c>
      <c r="F24804">
        <f t="shared" si="1936"/>
        <v>2025</v>
      </c>
      <c r="G24804" s="1">
        <f t="shared" si="1939"/>
        <v>202412150000</v>
      </c>
      <c r="H24804">
        <f t="shared" si="1940"/>
        <v>202412</v>
      </c>
    </row>
    <row r="24805" spans="1:8" x14ac:dyDescent="0.3">
      <c r="A24805">
        <v>2025</v>
      </c>
      <c r="B24805" s="1">
        <v>202412150815</v>
      </c>
      <c r="C24805" s="2">
        <v>0.25</v>
      </c>
      <c r="D24805">
        <f t="shared" si="1937"/>
        <v>20241215</v>
      </c>
      <c r="E24805" s="1">
        <f t="shared" si="1938"/>
        <v>202412150600</v>
      </c>
      <c r="F24805">
        <f t="shared" si="1936"/>
        <v>2025</v>
      </c>
      <c r="G24805" s="1">
        <f t="shared" si="1939"/>
        <v>202412150000</v>
      </c>
      <c r="H24805">
        <f t="shared" si="1940"/>
        <v>202412</v>
      </c>
    </row>
    <row r="24806" spans="1:8" x14ac:dyDescent="0.3">
      <c r="A24806">
        <v>2025</v>
      </c>
      <c r="B24806" s="1">
        <v>202412150830</v>
      </c>
      <c r="C24806" s="2">
        <v>0.25</v>
      </c>
      <c r="D24806">
        <f t="shared" si="1937"/>
        <v>20241215</v>
      </c>
      <c r="E24806" s="1">
        <f t="shared" si="1938"/>
        <v>202412150600</v>
      </c>
      <c r="F24806">
        <f t="shared" si="1936"/>
        <v>2025</v>
      </c>
      <c r="G24806" s="1">
        <f t="shared" si="1939"/>
        <v>202412150000</v>
      </c>
      <c r="H24806">
        <f t="shared" si="1940"/>
        <v>202412</v>
      </c>
    </row>
    <row r="24807" spans="1:8" x14ac:dyDescent="0.3">
      <c r="A24807">
        <v>2025</v>
      </c>
      <c r="B24807" s="1">
        <v>202412150845</v>
      </c>
      <c r="C24807" s="2">
        <v>0.25</v>
      </c>
      <c r="D24807">
        <f t="shared" si="1937"/>
        <v>20241215</v>
      </c>
      <c r="E24807" s="1">
        <f t="shared" si="1938"/>
        <v>202412150600</v>
      </c>
      <c r="F24807">
        <f t="shared" si="1936"/>
        <v>2025</v>
      </c>
      <c r="G24807" s="1">
        <f t="shared" si="1939"/>
        <v>202412150000</v>
      </c>
      <c r="H24807">
        <f t="shared" si="1940"/>
        <v>202412</v>
      </c>
    </row>
    <row r="24808" spans="1:8" x14ac:dyDescent="0.3">
      <c r="A24808">
        <v>2025</v>
      </c>
      <c r="B24808" s="1">
        <v>202412150900</v>
      </c>
      <c r="C24808" s="2">
        <v>0.25</v>
      </c>
      <c r="D24808">
        <f t="shared" si="1937"/>
        <v>20241215</v>
      </c>
      <c r="E24808" s="1">
        <f t="shared" si="1938"/>
        <v>202412150600</v>
      </c>
      <c r="F24808">
        <f t="shared" si="1936"/>
        <v>2025</v>
      </c>
      <c r="G24808" s="1">
        <f t="shared" si="1939"/>
        <v>202412150000</v>
      </c>
      <c r="H24808">
        <f t="shared" si="1940"/>
        <v>202412</v>
      </c>
    </row>
    <row r="24809" spans="1:8" x14ac:dyDescent="0.3">
      <c r="A24809">
        <v>2025</v>
      </c>
      <c r="B24809" s="1">
        <v>202412150915</v>
      </c>
      <c r="C24809" s="2">
        <v>0.25</v>
      </c>
      <c r="D24809">
        <f t="shared" si="1937"/>
        <v>20241215</v>
      </c>
      <c r="E24809" s="1">
        <f t="shared" si="1938"/>
        <v>202412150600</v>
      </c>
      <c r="F24809">
        <f t="shared" si="1936"/>
        <v>2025</v>
      </c>
      <c r="G24809" s="1">
        <f t="shared" si="1939"/>
        <v>202412150000</v>
      </c>
      <c r="H24809">
        <f t="shared" si="1940"/>
        <v>202412</v>
      </c>
    </row>
    <row r="24810" spans="1:8" x14ac:dyDescent="0.3">
      <c r="A24810">
        <v>2025</v>
      </c>
      <c r="B24810" s="1">
        <v>202412150930</v>
      </c>
      <c r="C24810" s="2">
        <v>0.25</v>
      </c>
      <c r="D24810">
        <f t="shared" si="1937"/>
        <v>20241215</v>
      </c>
      <c r="E24810" s="1">
        <f t="shared" si="1938"/>
        <v>202412150600</v>
      </c>
      <c r="F24810">
        <f t="shared" si="1936"/>
        <v>2025</v>
      </c>
      <c r="G24810" s="1">
        <f t="shared" si="1939"/>
        <v>202412150000</v>
      </c>
      <c r="H24810">
        <f t="shared" si="1940"/>
        <v>202412</v>
      </c>
    </row>
    <row r="24811" spans="1:8" x14ac:dyDescent="0.3">
      <c r="A24811">
        <v>2025</v>
      </c>
      <c r="B24811" s="1">
        <v>202412150945</v>
      </c>
      <c r="C24811" s="2">
        <v>0.25</v>
      </c>
      <c r="D24811">
        <f t="shared" si="1937"/>
        <v>20241215</v>
      </c>
      <c r="E24811" s="1">
        <f t="shared" si="1938"/>
        <v>202412150600</v>
      </c>
      <c r="F24811">
        <f t="shared" si="1936"/>
        <v>2025</v>
      </c>
      <c r="G24811" s="1">
        <f t="shared" si="1939"/>
        <v>202412150000</v>
      </c>
      <c r="H24811">
        <f t="shared" si="1940"/>
        <v>202412</v>
      </c>
    </row>
    <row r="24812" spans="1:8" x14ac:dyDescent="0.3">
      <c r="A24812">
        <v>2025</v>
      </c>
      <c r="B24812" s="1">
        <v>202412151000</v>
      </c>
      <c r="C24812" s="2">
        <v>0.25</v>
      </c>
      <c r="D24812">
        <f t="shared" si="1937"/>
        <v>20241215</v>
      </c>
      <c r="E24812" s="1">
        <f t="shared" si="1938"/>
        <v>202412150600</v>
      </c>
      <c r="F24812">
        <f t="shared" si="1936"/>
        <v>2025</v>
      </c>
      <c r="G24812" s="1">
        <f t="shared" si="1939"/>
        <v>202412150000</v>
      </c>
      <c r="H24812">
        <f t="shared" si="1940"/>
        <v>202412</v>
      </c>
    </row>
    <row r="24813" spans="1:8" x14ac:dyDescent="0.3">
      <c r="A24813">
        <v>2025</v>
      </c>
      <c r="B24813" s="1">
        <v>202412151015</v>
      </c>
      <c r="C24813" s="2">
        <v>0.25</v>
      </c>
      <c r="D24813">
        <f t="shared" si="1937"/>
        <v>20241215</v>
      </c>
      <c r="E24813" s="1">
        <f t="shared" si="1938"/>
        <v>202412150600</v>
      </c>
      <c r="F24813">
        <f t="shared" si="1936"/>
        <v>2025</v>
      </c>
      <c r="G24813" s="1">
        <f t="shared" si="1939"/>
        <v>202412150000</v>
      </c>
      <c r="H24813">
        <f t="shared" si="1940"/>
        <v>202412</v>
      </c>
    </row>
    <row r="24814" spans="1:8" x14ac:dyDescent="0.3">
      <c r="A24814">
        <v>2025</v>
      </c>
      <c r="B24814" s="1">
        <v>202412151030</v>
      </c>
      <c r="C24814" s="2">
        <v>0.25</v>
      </c>
      <c r="D24814">
        <f t="shared" si="1937"/>
        <v>20241215</v>
      </c>
      <c r="E24814" s="1">
        <f t="shared" si="1938"/>
        <v>202412150600</v>
      </c>
      <c r="F24814">
        <f t="shared" si="1936"/>
        <v>2025</v>
      </c>
      <c r="G24814" s="1">
        <f t="shared" si="1939"/>
        <v>202412150000</v>
      </c>
      <c r="H24814">
        <f t="shared" si="1940"/>
        <v>202412</v>
      </c>
    </row>
    <row r="24815" spans="1:8" x14ac:dyDescent="0.3">
      <c r="A24815">
        <v>2025</v>
      </c>
      <c r="B24815" s="1">
        <v>202412151045</v>
      </c>
      <c r="C24815" s="2">
        <v>0.25</v>
      </c>
      <c r="D24815">
        <f t="shared" si="1937"/>
        <v>20241215</v>
      </c>
      <c r="E24815" s="1">
        <f t="shared" si="1938"/>
        <v>202412150600</v>
      </c>
      <c r="F24815">
        <f t="shared" si="1936"/>
        <v>2025</v>
      </c>
      <c r="G24815" s="1">
        <f t="shared" si="1939"/>
        <v>202412150000</v>
      </c>
      <c r="H24815">
        <f t="shared" si="1940"/>
        <v>202412</v>
      </c>
    </row>
    <row r="24816" spans="1:8" x14ac:dyDescent="0.3">
      <c r="A24816">
        <v>2025</v>
      </c>
      <c r="B24816" s="1">
        <v>202412151100</v>
      </c>
      <c r="C24816" s="2">
        <v>0.25</v>
      </c>
      <c r="D24816">
        <f t="shared" si="1937"/>
        <v>20241215</v>
      </c>
      <c r="E24816" s="1">
        <f t="shared" si="1938"/>
        <v>202412150600</v>
      </c>
      <c r="F24816">
        <f t="shared" si="1936"/>
        <v>2025</v>
      </c>
      <c r="G24816" s="1">
        <f t="shared" si="1939"/>
        <v>202412150000</v>
      </c>
      <c r="H24816">
        <f t="shared" si="1940"/>
        <v>202412</v>
      </c>
    </row>
    <row r="24817" spans="1:8" x14ac:dyDescent="0.3">
      <c r="A24817">
        <v>2025</v>
      </c>
      <c r="B24817" s="1">
        <v>202412151115</v>
      </c>
      <c r="C24817" s="2">
        <v>0.25</v>
      </c>
      <c r="D24817">
        <f t="shared" si="1937"/>
        <v>20241215</v>
      </c>
      <c r="E24817" s="1">
        <f t="shared" si="1938"/>
        <v>202412150600</v>
      </c>
      <c r="F24817">
        <f t="shared" si="1936"/>
        <v>2025</v>
      </c>
      <c r="G24817" s="1">
        <f t="shared" si="1939"/>
        <v>202412150000</v>
      </c>
      <c r="H24817">
        <f t="shared" si="1940"/>
        <v>202412</v>
      </c>
    </row>
    <row r="24818" spans="1:8" x14ac:dyDescent="0.3">
      <c r="A24818">
        <v>2025</v>
      </c>
      <c r="B24818" s="1">
        <v>202412151130</v>
      </c>
      <c r="C24818" s="2">
        <v>0.25</v>
      </c>
      <c r="D24818">
        <f t="shared" si="1937"/>
        <v>20241215</v>
      </c>
      <c r="E24818" s="1">
        <f t="shared" si="1938"/>
        <v>202412150600</v>
      </c>
      <c r="F24818">
        <f t="shared" si="1936"/>
        <v>2025</v>
      </c>
      <c r="G24818" s="1">
        <f t="shared" si="1939"/>
        <v>202412150000</v>
      </c>
      <c r="H24818">
        <f t="shared" si="1940"/>
        <v>202412</v>
      </c>
    </row>
    <row r="24819" spans="1:8" x14ac:dyDescent="0.3">
      <c r="A24819">
        <v>2025</v>
      </c>
      <c r="B24819" s="1">
        <v>202412151145</v>
      </c>
      <c r="C24819" s="2">
        <v>0.25</v>
      </c>
      <c r="D24819">
        <f t="shared" si="1937"/>
        <v>20241215</v>
      </c>
      <c r="E24819" s="1">
        <f t="shared" si="1938"/>
        <v>202412150600</v>
      </c>
      <c r="F24819">
        <f t="shared" si="1936"/>
        <v>2025</v>
      </c>
      <c r="G24819" s="1">
        <f t="shared" si="1939"/>
        <v>202412150000</v>
      </c>
      <c r="H24819">
        <f t="shared" si="1940"/>
        <v>202412</v>
      </c>
    </row>
    <row r="24820" spans="1:8" x14ac:dyDescent="0.3">
      <c r="A24820">
        <v>2025</v>
      </c>
      <c r="B24820" s="1">
        <v>202412151200</v>
      </c>
      <c r="C24820" s="2">
        <v>0.25</v>
      </c>
      <c r="D24820">
        <f t="shared" si="1937"/>
        <v>20241215</v>
      </c>
      <c r="E24820" s="1">
        <f t="shared" si="1938"/>
        <v>202412151200</v>
      </c>
      <c r="F24820">
        <f t="shared" si="1936"/>
        <v>2025</v>
      </c>
      <c r="G24820" s="1">
        <f t="shared" si="1939"/>
        <v>202412150000</v>
      </c>
      <c r="H24820">
        <f t="shared" si="1940"/>
        <v>202412</v>
      </c>
    </row>
    <row r="24821" spans="1:8" x14ac:dyDescent="0.3">
      <c r="A24821">
        <v>2025</v>
      </c>
      <c r="B24821" s="1">
        <v>202412151215</v>
      </c>
      <c r="C24821" s="2">
        <v>0.25</v>
      </c>
      <c r="D24821">
        <f t="shared" si="1937"/>
        <v>20241215</v>
      </c>
      <c r="E24821" s="1">
        <f t="shared" si="1938"/>
        <v>202412151200</v>
      </c>
      <c r="F24821">
        <f t="shared" si="1936"/>
        <v>2025</v>
      </c>
      <c r="G24821" s="1">
        <f t="shared" si="1939"/>
        <v>202412150000</v>
      </c>
      <c r="H24821">
        <f t="shared" si="1940"/>
        <v>202412</v>
      </c>
    </row>
    <row r="24822" spans="1:8" x14ac:dyDescent="0.3">
      <c r="A24822">
        <v>2025</v>
      </c>
      <c r="B24822" s="1">
        <v>202412151230</v>
      </c>
      <c r="C24822" s="2">
        <v>0.25</v>
      </c>
      <c r="D24822">
        <f t="shared" si="1937"/>
        <v>20241215</v>
      </c>
      <c r="E24822" s="1">
        <f t="shared" si="1938"/>
        <v>202412151200</v>
      </c>
      <c r="F24822">
        <f t="shared" si="1936"/>
        <v>2025</v>
      </c>
      <c r="G24822" s="1">
        <f t="shared" si="1939"/>
        <v>202412150000</v>
      </c>
      <c r="H24822">
        <f t="shared" si="1940"/>
        <v>202412</v>
      </c>
    </row>
    <row r="24823" spans="1:8" x14ac:dyDescent="0.3">
      <c r="A24823">
        <v>2025</v>
      </c>
      <c r="B24823" s="1">
        <v>202412151245</v>
      </c>
      <c r="C24823" s="2">
        <v>0.25</v>
      </c>
      <c r="D24823">
        <f t="shared" si="1937"/>
        <v>20241215</v>
      </c>
      <c r="E24823" s="1">
        <f t="shared" si="1938"/>
        <v>202412151200</v>
      </c>
      <c r="F24823">
        <f t="shared" si="1936"/>
        <v>2025</v>
      </c>
      <c r="G24823" s="1">
        <f t="shared" si="1939"/>
        <v>202412150000</v>
      </c>
      <c r="H24823">
        <f t="shared" si="1940"/>
        <v>202412</v>
      </c>
    </row>
    <row r="24824" spans="1:8" x14ac:dyDescent="0.3">
      <c r="A24824">
        <v>2025</v>
      </c>
      <c r="B24824" s="1">
        <v>202412151300</v>
      </c>
      <c r="C24824" s="2">
        <v>0.25</v>
      </c>
      <c r="D24824">
        <f t="shared" si="1937"/>
        <v>20241215</v>
      </c>
      <c r="E24824" s="1">
        <f t="shared" si="1938"/>
        <v>202412151200</v>
      </c>
      <c r="F24824">
        <f t="shared" si="1936"/>
        <v>2025</v>
      </c>
      <c r="G24824" s="1">
        <f t="shared" si="1939"/>
        <v>202412150000</v>
      </c>
      <c r="H24824">
        <f t="shared" si="1940"/>
        <v>202412</v>
      </c>
    </row>
    <row r="24825" spans="1:8" x14ac:dyDescent="0.3">
      <c r="A24825">
        <v>2025</v>
      </c>
      <c r="B24825" s="1">
        <v>202412151315</v>
      </c>
      <c r="C24825" s="2">
        <v>0.25</v>
      </c>
      <c r="D24825">
        <f t="shared" si="1937"/>
        <v>20241215</v>
      </c>
      <c r="E24825" s="1">
        <f t="shared" si="1938"/>
        <v>202412151200</v>
      </c>
      <c r="F24825">
        <f t="shared" si="1936"/>
        <v>2025</v>
      </c>
      <c r="G24825" s="1">
        <f t="shared" si="1939"/>
        <v>202412150000</v>
      </c>
      <c r="H24825">
        <f t="shared" si="1940"/>
        <v>202412</v>
      </c>
    </row>
    <row r="24826" spans="1:8" x14ac:dyDescent="0.3">
      <c r="A24826">
        <v>2025</v>
      </c>
      <c r="B24826" s="1">
        <v>202412151330</v>
      </c>
      <c r="C24826" s="2">
        <v>0.25</v>
      </c>
      <c r="D24826">
        <f t="shared" si="1937"/>
        <v>20241215</v>
      </c>
      <c r="E24826" s="1">
        <f t="shared" si="1938"/>
        <v>202412151200</v>
      </c>
      <c r="F24826">
        <f t="shared" si="1936"/>
        <v>2025</v>
      </c>
      <c r="G24826" s="1">
        <f t="shared" si="1939"/>
        <v>202412150000</v>
      </c>
      <c r="H24826">
        <f t="shared" si="1940"/>
        <v>202412</v>
      </c>
    </row>
    <row r="24827" spans="1:8" x14ac:dyDescent="0.3">
      <c r="A24827">
        <v>2025</v>
      </c>
      <c r="B24827" s="1">
        <v>202412151345</v>
      </c>
      <c r="C24827" s="2">
        <v>0.25</v>
      </c>
      <c r="D24827">
        <f t="shared" si="1937"/>
        <v>20241215</v>
      </c>
      <c r="E24827" s="1">
        <f t="shared" si="1938"/>
        <v>202412151200</v>
      </c>
      <c r="F24827">
        <f t="shared" si="1936"/>
        <v>2025</v>
      </c>
      <c r="G24827" s="1">
        <f t="shared" si="1939"/>
        <v>202412150000</v>
      </c>
      <c r="H24827">
        <f t="shared" si="1940"/>
        <v>202412</v>
      </c>
    </row>
    <row r="24828" spans="1:8" x14ac:dyDescent="0.3">
      <c r="A24828">
        <v>2025</v>
      </c>
      <c r="B24828" s="1">
        <v>202412151400</v>
      </c>
      <c r="C24828" s="2">
        <v>0.25</v>
      </c>
      <c r="D24828">
        <f t="shared" si="1937"/>
        <v>20241215</v>
      </c>
      <c r="E24828" s="1">
        <f t="shared" si="1938"/>
        <v>202412151200</v>
      </c>
      <c r="F24828">
        <f t="shared" si="1936"/>
        <v>2025</v>
      </c>
      <c r="G24828" s="1">
        <f t="shared" si="1939"/>
        <v>202412150000</v>
      </c>
      <c r="H24828">
        <f t="shared" si="1940"/>
        <v>202412</v>
      </c>
    </row>
    <row r="24829" spans="1:8" x14ac:dyDescent="0.3">
      <c r="A24829">
        <v>2025</v>
      </c>
      <c r="B24829" s="1">
        <v>202412151415</v>
      </c>
      <c r="C24829" s="2">
        <v>0.25</v>
      </c>
      <c r="D24829">
        <f t="shared" si="1937"/>
        <v>20241215</v>
      </c>
      <c r="E24829" s="1">
        <f t="shared" si="1938"/>
        <v>202412151200</v>
      </c>
      <c r="F24829">
        <f t="shared" si="1936"/>
        <v>2025</v>
      </c>
      <c r="G24829" s="1">
        <f t="shared" si="1939"/>
        <v>202412150000</v>
      </c>
      <c r="H24829">
        <f t="shared" si="1940"/>
        <v>202412</v>
      </c>
    </row>
    <row r="24830" spans="1:8" x14ac:dyDescent="0.3">
      <c r="A24830">
        <v>2025</v>
      </c>
      <c r="B24830" s="1">
        <v>202412151430</v>
      </c>
      <c r="C24830" s="2">
        <v>0.25</v>
      </c>
      <c r="D24830">
        <f t="shared" si="1937"/>
        <v>20241215</v>
      </c>
      <c r="E24830" s="1">
        <f t="shared" si="1938"/>
        <v>202412151200</v>
      </c>
      <c r="F24830">
        <f t="shared" si="1936"/>
        <v>2025</v>
      </c>
      <c r="G24830" s="1">
        <f t="shared" si="1939"/>
        <v>202412150000</v>
      </c>
      <c r="H24830">
        <f t="shared" si="1940"/>
        <v>202412</v>
      </c>
    </row>
    <row r="24831" spans="1:8" x14ac:dyDescent="0.3">
      <c r="A24831">
        <v>2025</v>
      </c>
      <c r="B24831" s="1">
        <v>202412151445</v>
      </c>
      <c r="C24831" s="2">
        <v>0.25</v>
      </c>
      <c r="D24831">
        <f t="shared" si="1937"/>
        <v>20241215</v>
      </c>
      <c r="E24831" s="1">
        <f t="shared" si="1938"/>
        <v>202412151200</v>
      </c>
      <c r="F24831">
        <f t="shared" si="1936"/>
        <v>2025</v>
      </c>
      <c r="G24831" s="1">
        <f t="shared" si="1939"/>
        <v>202412150000</v>
      </c>
      <c r="H24831">
        <f t="shared" si="1940"/>
        <v>202412</v>
      </c>
    </row>
    <row r="24832" spans="1:8" x14ac:dyDescent="0.3">
      <c r="A24832">
        <v>2025</v>
      </c>
      <c r="B24832" s="1">
        <v>202412151500</v>
      </c>
      <c r="C24832" s="2">
        <v>0.25</v>
      </c>
      <c r="D24832">
        <f t="shared" si="1937"/>
        <v>20241215</v>
      </c>
      <c r="E24832" s="1">
        <f t="shared" si="1938"/>
        <v>202412151200</v>
      </c>
      <c r="F24832">
        <f t="shared" si="1936"/>
        <v>2025</v>
      </c>
      <c r="G24832" s="1">
        <f t="shared" si="1939"/>
        <v>202412150000</v>
      </c>
      <c r="H24832">
        <f t="shared" si="1940"/>
        <v>202412</v>
      </c>
    </row>
    <row r="24833" spans="1:8" x14ac:dyDescent="0.3">
      <c r="A24833">
        <v>2025</v>
      </c>
      <c r="B24833" s="1">
        <v>202412151515</v>
      </c>
      <c r="C24833" s="2">
        <v>0.25</v>
      </c>
      <c r="D24833">
        <f t="shared" si="1937"/>
        <v>20241215</v>
      </c>
      <c r="E24833" s="1">
        <f t="shared" si="1938"/>
        <v>202412151200</v>
      </c>
      <c r="F24833">
        <f t="shared" si="1936"/>
        <v>2025</v>
      </c>
      <c r="G24833" s="1">
        <f t="shared" si="1939"/>
        <v>202412150000</v>
      </c>
      <c r="H24833">
        <f t="shared" si="1940"/>
        <v>202412</v>
      </c>
    </row>
    <row r="24834" spans="1:8" x14ac:dyDescent="0.3">
      <c r="A24834">
        <v>2025</v>
      </c>
      <c r="B24834" s="1">
        <v>202412151530</v>
      </c>
      <c r="C24834" s="2">
        <v>0.25</v>
      </c>
      <c r="D24834">
        <f t="shared" si="1937"/>
        <v>20241215</v>
      </c>
      <c r="E24834" s="1">
        <f t="shared" si="1938"/>
        <v>202412151200</v>
      </c>
      <c r="F24834">
        <f t="shared" si="1936"/>
        <v>2025</v>
      </c>
      <c r="G24834" s="1">
        <f t="shared" si="1939"/>
        <v>202412150000</v>
      </c>
      <c r="H24834">
        <f t="shared" si="1940"/>
        <v>202412</v>
      </c>
    </row>
    <row r="24835" spans="1:8" x14ac:dyDescent="0.3">
      <c r="A24835">
        <v>2025</v>
      </c>
      <c r="B24835" s="1">
        <v>202412151545</v>
      </c>
      <c r="C24835" s="2">
        <v>0.25</v>
      </c>
      <c r="D24835">
        <f t="shared" si="1937"/>
        <v>20241215</v>
      </c>
      <c r="E24835" s="1">
        <f t="shared" si="1938"/>
        <v>202412151200</v>
      </c>
      <c r="F24835">
        <f t="shared" si="1936"/>
        <v>2025</v>
      </c>
      <c r="G24835" s="1">
        <f t="shared" si="1939"/>
        <v>202412150000</v>
      </c>
      <c r="H24835">
        <f t="shared" si="1940"/>
        <v>202412</v>
      </c>
    </row>
    <row r="24836" spans="1:8" x14ac:dyDescent="0.3">
      <c r="A24836">
        <v>2025</v>
      </c>
      <c r="B24836" s="1">
        <v>202412151600</v>
      </c>
      <c r="C24836" s="2">
        <v>0.25</v>
      </c>
      <c r="D24836">
        <f t="shared" si="1937"/>
        <v>20241215</v>
      </c>
      <c r="E24836" s="1">
        <f t="shared" si="1938"/>
        <v>202412151200</v>
      </c>
      <c r="F24836">
        <f t="shared" ref="F24836:F24899" si="1941">A24836</f>
        <v>2025</v>
      </c>
      <c r="G24836" s="1">
        <f t="shared" si="1939"/>
        <v>202412150000</v>
      </c>
      <c r="H24836">
        <f t="shared" si="1940"/>
        <v>202412</v>
      </c>
    </row>
    <row r="24837" spans="1:8" x14ac:dyDescent="0.3">
      <c r="A24837">
        <v>2025</v>
      </c>
      <c r="B24837" s="1">
        <v>202412151615</v>
      </c>
      <c r="C24837" s="2">
        <v>0.25</v>
      </c>
      <c r="D24837">
        <f t="shared" ref="D24837:D24900" si="1942">INT(B24837/10^4)</f>
        <v>20241215</v>
      </c>
      <c r="E24837" s="1">
        <f t="shared" ref="E24837:E24900" si="1943">INT(B24837/10^4)*10^4+INT(MOD(B24837,10^4)/10^2/6)*10^2*6</f>
        <v>202412151200</v>
      </c>
      <c r="F24837">
        <f t="shared" si="1941"/>
        <v>2025</v>
      </c>
      <c r="G24837" s="1">
        <f t="shared" ref="G24837:G24900" si="1944">INT(B24837/10^4)*10^4</f>
        <v>202412150000</v>
      </c>
      <c r="H24837">
        <f t="shared" ref="H24837:H24900" si="1945">INT(B24837/10^6)</f>
        <v>202412</v>
      </c>
    </row>
    <row r="24838" spans="1:8" x14ac:dyDescent="0.3">
      <c r="A24838">
        <v>2025</v>
      </c>
      <c r="B24838" s="1">
        <v>202412151630</v>
      </c>
      <c r="C24838" s="2">
        <v>0.25</v>
      </c>
      <c r="D24838">
        <f t="shared" si="1942"/>
        <v>20241215</v>
      </c>
      <c r="E24838" s="1">
        <f t="shared" si="1943"/>
        <v>202412151200</v>
      </c>
      <c r="F24838">
        <f t="shared" si="1941"/>
        <v>2025</v>
      </c>
      <c r="G24838" s="1">
        <f t="shared" si="1944"/>
        <v>202412150000</v>
      </c>
      <c r="H24838">
        <f t="shared" si="1945"/>
        <v>202412</v>
      </c>
    </row>
    <row r="24839" spans="1:8" x14ac:dyDescent="0.3">
      <c r="A24839">
        <v>2025</v>
      </c>
      <c r="B24839" s="1">
        <v>202412151645</v>
      </c>
      <c r="C24839" s="2">
        <v>0.25</v>
      </c>
      <c r="D24839">
        <f t="shared" si="1942"/>
        <v>20241215</v>
      </c>
      <c r="E24839" s="1">
        <f t="shared" si="1943"/>
        <v>202412151200</v>
      </c>
      <c r="F24839">
        <f t="shared" si="1941"/>
        <v>2025</v>
      </c>
      <c r="G24839" s="1">
        <f t="shared" si="1944"/>
        <v>202412150000</v>
      </c>
      <c r="H24839">
        <f t="shared" si="1945"/>
        <v>202412</v>
      </c>
    </row>
    <row r="24840" spans="1:8" x14ac:dyDescent="0.3">
      <c r="A24840">
        <v>2025</v>
      </c>
      <c r="B24840" s="1">
        <v>202412151700</v>
      </c>
      <c r="C24840" s="2">
        <v>0.25</v>
      </c>
      <c r="D24840">
        <f t="shared" si="1942"/>
        <v>20241215</v>
      </c>
      <c r="E24840" s="1">
        <f t="shared" si="1943"/>
        <v>202412151200</v>
      </c>
      <c r="F24840">
        <f t="shared" si="1941"/>
        <v>2025</v>
      </c>
      <c r="G24840" s="1">
        <f t="shared" si="1944"/>
        <v>202412150000</v>
      </c>
      <c r="H24840">
        <f t="shared" si="1945"/>
        <v>202412</v>
      </c>
    </row>
    <row r="24841" spans="1:8" x14ac:dyDescent="0.3">
      <c r="A24841">
        <v>2025</v>
      </c>
      <c r="B24841" s="1">
        <v>202412151715</v>
      </c>
      <c r="C24841" s="2">
        <v>0.25</v>
      </c>
      <c r="D24841">
        <f t="shared" si="1942"/>
        <v>20241215</v>
      </c>
      <c r="E24841" s="1">
        <f t="shared" si="1943"/>
        <v>202412151200</v>
      </c>
      <c r="F24841">
        <f t="shared" si="1941"/>
        <v>2025</v>
      </c>
      <c r="G24841" s="1">
        <f t="shared" si="1944"/>
        <v>202412150000</v>
      </c>
      <c r="H24841">
        <f t="shared" si="1945"/>
        <v>202412</v>
      </c>
    </row>
    <row r="24842" spans="1:8" x14ac:dyDescent="0.3">
      <c r="A24842">
        <v>2025</v>
      </c>
      <c r="B24842" s="1">
        <v>202412151730</v>
      </c>
      <c r="C24842" s="2">
        <v>0.25</v>
      </c>
      <c r="D24842">
        <f t="shared" si="1942"/>
        <v>20241215</v>
      </c>
      <c r="E24842" s="1">
        <f t="shared" si="1943"/>
        <v>202412151200</v>
      </c>
      <c r="F24842">
        <f t="shared" si="1941"/>
        <v>2025</v>
      </c>
      <c r="G24842" s="1">
        <f t="shared" si="1944"/>
        <v>202412150000</v>
      </c>
      <c r="H24842">
        <f t="shared" si="1945"/>
        <v>202412</v>
      </c>
    </row>
    <row r="24843" spans="1:8" x14ac:dyDescent="0.3">
      <c r="A24843">
        <v>2025</v>
      </c>
      <c r="B24843" s="1">
        <v>202412151745</v>
      </c>
      <c r="C24843" s="2">
        <v>0.25</v>
      </c>
      <c r="D24843">
        <f t="shared" si="1942"/>
        <v>20241215</v>
      </c>
      <c r="E24843" s="1">
        <f t="shared" si="1943"/>
        <v>202412151200</v>
      </c>
      <c r="F24843">
        <f t="shared" si="1941"/>
        <v>2025</v>
      </c>
      <c r="G24843" s="1">
        <f t="shared" si="1944"/>
        <v>202412150000</v>
      </c>
      <c r="H24843">
        <f t="shared" si="1945"/>
        <v>202412</v>
      </c>
    </row>
    <row r="24844" spans="1:8" x14ac:dyDescent="0.3">
      <c r="A24844">
        <v>2025</v>
      </c>
      <c r="B24844" s="1">
        <v>202412151800</v>
      </c>
      <c r="C24844" s="2">
        <v>0.25</v>
      </c>
      <c r="D24844">
        <f t="shared" si="1942"/>
        <v>20241215</v>
      </c>
      <c r="E24844" s="1">
        <f t="shared" si="1943"/>
        <v>202412151800</v>
      </c>
      <c r="F24844">
        <f t="shared" si="1941"/>
        <v>2025</v>
      </c>
      <c r="G24844" s="1">
        <f t="shared" si="1944"/>
        <v>202412150000</v>
      </c>
      <c r="H24844">
        <f t="shared" si="1945"/>
        <v>202412</v>
      </c>
    </row>
    <row r="24845" spans="1:8" x14ac:dyDescent="0.3">
      <c r="A24845">
        <v>2025</v>
      </c>
      <c r="B24845" s="1">
        <v>202412151815</v>
      </c>
      <c r="C24845" s="2">
        <v>0.25</v>
      </c>
      <c r="D24845">
        <f t="shared" si="1942"/>
        <v>20241215</v>
      </c>
      <c r="E24845" s="1">
        <f t="shared" si="1943"/>
        <v>202412151800</v>
      </c>
      <c r="F24845">
        <f t="shared" si="1941"/>
        <v>2025</v>
      </c>
      <c r="G24845" s="1">
        <f t="shared" si="1944"/>
        <v>202412150000</v>
      </c>
      <c r="H24845">
        <f t="shared" si="1945"/>
        <v>202412</v>
      </c>
    </row>
    <row r="24846" spans="1:8" x14ac:dyDescent="0.3">
      <c r="A24846">
        <v>2025</v>
      </c>
      <c r="B24846" s="1">
        <v>202412151830</v>
      </c>
      <c r="C24846" s="2">
        <v>0.25</v>
      </c>
      <c r="D24846">
        <f t="shared" si="1942"/>
        <v>20241215</v>
      </c>
      <c r="E24846" s="1">
        <f t="shared" si="1943"/>
        <v>202412151800</v>
      </c>
      <c r="F24846">
        <f t="shared" si="1941"/>
        <v>2025</v>
      </c>
      <c r="G24846" s="1">
        <f t="shared" si="1944"/>
        <v>202412150000</v>
      </c>
      <c r="H24846">
        <f t="shared" si="1945"/>
        <v>202412</v>
      </c>
    </row>
    <row r="24847" spans="1:8" x14ac:dyDescent="0.3">
      <c r="A24847">
        <v>2025</v>
      </c>
      <c r="B24847" s="1">
        <v>202412151845</v>
      </c>
      <c r="C24847" s="2">
        <v>0.25</v>
      </c>
      <c r="D24847">
        <f t="shared" si="1942"/>
        <v>20241215</v>
      </c>
      <c r="E24847" s="1">
        <f t="shared" si="1943"/>
        <v>202412151800</v>
      </c>
      <c r="F24847">
        <f t="shared" si="1941"/>
        <v>2025</v>
      </c>
      <c r="G24847" s="1">
        <f t="shared" si="1944"/>
        <v>202412150000</v>
      </c>
      <c r="H24847">
        <f t="shared" si="1945"/>
        <v>202412</v>
      </c>
    </row>
    <row r="24848" spans="1:8" x14ac:dyDescent="0.3">
      <c r="A24848">
        <v>2025</v>
      </c>
      <c r="B24848" s="1">
        <v>202412151900</v>
      </c>
      <c r="C24848" s="2">
        <v>0.25</v>
      </c>
      <c r="D24848">
        <f t="shared" si="1942"/>
        <v>20241215</v>
      </c>
      <c r="E24848" s="1">
        <f t="shared" si="1943"/>
        <v>202412151800</v>
      </c>
      <c r="F24848">
        <f t="shared" si="1941"/>
        <v>2025</v>
      </c>
      <c r="G24848" s="1">
        <f t="shared" si="1944"/>
        <v>202412150000</v>
      </c>
      <c r="H24848">
        <f t="shared" si="1945"/>
        <v>202412</v>
      </c>
    </row>
    <row r="24849" spans="1:8" x14ac:dyDescent="0.3">
      <c r="A24849">
        <v>2025</v>
      </c>
      <c r="B24849" s="1">
        <v>202412151915</v>
      </c>
      <c r="C24849" s="2">
        <v>0.25</v>
      </c>
      <c r="D24849">
        <f t="shared" si="1942"/>
        <v>20241215</v>
      </c>
      <c r="E24849" s="1">
        <f t="shared" si="1943"/>
        <v>202412151800</v>
      </c>
      <c r="F24849">
        <f t="shared" si="1941"/>
        <v>2025</v>
      </c>
      <c r="G24849" s="1">
        <f t="shared" si="1944"/>
        <v>202412150000</v>
      </c>
      <c r="H24849">
        <f t="shared" si="1945"/>
        <v>202412</v>
      </c>
    </row>
    <row r="24850" spans="1:8" x14ac:dyDescent="0.3">
      <c r="A24850">
        <v>2025</v>
      </c>
      <c r="B24850" s="1">
        <v>202412151930</v>
      </c>
      <c r="C24850" s="2">
        <v>0.25</v>
      </c>
      <c r="D24850">
        <f t="shared" si="1942"/>
        <v>20241215</v>
      </c>
      <c r="E24850" s="1">
        <f t="shared" si="1943"/>
        <v>202412151800</v>
      </c>
      <c r="F24850">
        <f t="shared" si="1941"/>
        <v>2025</v>
      </c>
      <c r="G24850" s="1">
        <f t="shared" si="1944"/>
        <v>202412150000</v>
      </c>
      <c r="H24850">
        <f t="shared" si="1945"/>
        <v>202412</v>
      </c>
    </row>
    <row r="24851" spans="1:8" x14ac:dyDescent="0.3">
      <c r="A24851">
        <v>2025</v>
      </c>
      <c r="B24851" s="1">
        <v>202412151945</v>
      </c>
      <c r="C24851" s="2">
        <v>0.25</v>
      </c>
      <c r="D24851">
        <f t="shared" si="1942"/>
        <v>20241215</v>
      </c>
      <c r="E24851" s="1">
        <f t="shared" si="1943"/>
        <v>202412151800</v>
      </c>
      <c r="F24851">
        <f t="shared" si="1941"/>
        <v>2025</v>
      </c>
      <c r="G24851" s="1">
        <f t="shared" si="1944"/>
        <v>202412150000</v>
      </c>
      <c r="H24851">
        <f t="shared" si="1945"/>
        <v>202412</v>
      </c>
    </row>
    <row r="24852" spans="1:8" x14ac:dyDescent="0.3">
      <c r="A24852">
        <v>2025</v>
      </c>
      <c r="B24852" s="1">
        <v>202412152000</v>
      </c>
      <c r="C24852" s="2">
        <v>0.25</v>
      </c>
      <c r="D24852">
        <f t="shared" si="1942"/>
        <v>20241215</v>
      </c>
      <c r="E24852" s="1">
        <f t="shared" si="1943"/>
        <v>202412151800</v>
      </c>
      <c r="F24852">
        <f t="shared" si="1941"/>
        <v>2025</v>
      </c>
      <c r="G24852" s="1">
        <f t="shared" si="1944"/>
        <v>202412150000</v>
      </c>
      <c r="H24852">
        <f t="shared" si="1945"/>
        <v>202412</v>
      </c>
    </row>
    <row r="24853" spans="1:8" x14ac:dyDescent="0.3">
      <c r="A24853">
        <v>2025</v>
      </c>
      <c r="B24853" s="1">
        <v>202412152015</v>
      </c>
      <c r="C24853" s="2">
        <v>0.25</v>
      </c>
      <c r="D24853">
        <f t="shared" si="1942"/>
        <v>20241215</v>
      </c>
      <c r="E24853" s="1">
        <f t="shared" si="1943"/>
        <v>202412151800</v>
      </c>
      <c r="F24853">
        <f t="shared" si="1941"/>
        <v>2025</v>
      </c>
      <c r="G24853" s="1">
        <f t="shared" si="1944"/>
        <v>202412150000</v>
      </c>
      <c r="H24853">
        <f t="shared" si="1945"/>
        <v>202412</v>
      </c>
    </row>
    <row r="24854" spans="1:8" x14ac:dyDescent="0.3">
      <c r="A24854">
        <v>2025</v>
      </c>
      <c r="B24854" s="1">
        <v>202412152030</v>
      </c>
      <c r="C24854" s="2">
        <v>0.25</v>
      </c>
      <c r="D24854">
        <f t="shared" si="1942"/>
        <v>20241215</v>
      </c>
      <c r="E24854" s="1">
        <f t="shared" si="1943"/>
        <v>202412151800</v>
      </c>
      <c r="F24854">
        <f t="shared" si="1941"/>
        <v>2025</v>
      </c>
      <c r="G24854" s="1">
        <f t="shared" si="1944"/>
        <v>202412150000</v>
      </c>
      <c r="H24854">
        <f t="shared" si="1945"/>
        <v>202412</v>
      </c>
    </row>
    <row r="24855" spans="1:8" x14ac:dyDescent="0.3">
      <c r="A24855">
        <v>2025</v>
      </c>
      <c r="B24855" s="1">
        <v>202412152045</v>
      </c>
      <c r="C24855" s="2">
        <v>0.25</v>
      </c>
      <c r="D24855">
        <f t="shared" si="1942"/>
        <v>20241215</v>
      </c>
      <c r="E24855" s="1">
        <f t="shared" si="1943"/>
        <v>202412151800</v>
      </c>
      <c r="F24855">
        <f t="shared" si="1941"/>
        <v>2025</v>
      </c>
      <c r="G24855" s="1">
        <f t="shared" si="1944"/>
        <v>202412150000</v>
      </c>
      <c r="H24855">
        <f t="shared" si="1945"/>
        <v>202412</v>
      </c>
    </row>
    <row r="24856" spans="1:8" x14ac:dyDescent="0.3">
      <c r="A24856">
        <v>2025</v>
      </c>
      <c r="B24856" s="1">
        <v>202412152100</v>
      </c>
      <c r="C24856" s="2">
        <v>0.25</v>
      </c>
      <c r="D24856">
        <f t="shared" si="1942"/>
        <v>20241215</v>
      </c>
      <c r="E24856" s="1">
        <f t="shared" si="1943"/>
        <v>202412151800</v>
      </c>
      <c r="F24856">
        <f t="shared" si="1941"/>
        <v>2025</v>
      </c>
      <c r="G24856" s="1">
        <f t="shared" si="1944"/>
        <v>202412150000</v>
      </c>
      <c r="H24856">
        <f t="shared" si="1945"/>
        <v>202412</v>
      </c>
    </row>
    <row r="24857" spans="1:8" x14ac:dyDescent="0.3">
      <c r="A24857">
        <v>2025</v>
      </c>
      <c r="B24857" s="1">
        <v>202412152115</v>
      </c>
      <c r="C24857" s="2">
        <v>0.25</v>
      </c>
      <c r="D24857">
        <f t="shared" si="1942"/>
        <v>20241215</v>
      </c>
      <c r="E24857" s="1">
        <f t="shared" si="1943"/>
        <v>202412151800</v>
      </c>
      <c r="F24857">
        <f t="shared" si="1941"/>
        <v>2025</v>
      </c>
      <c r="G24857" s="1">
        <f t="shared" si="1944"/>
        <v>202412150000</v>
      </c>
      <c r="H24857">
        <f t="shared" si="1945"/>
        <v>202412</v>
      </c>
    </row>
    <row r="24858" spans="1:8" x14ac:dyDescent="0.3">
      <c r="A24858">
        <v>2025</v>
      </c>
      <c r="B24858" s="1">
        <v>202412152130</v>
      </c>
      <c r="C24858" s="2">
        <v>0.25</v>
      </c>
      <c r="D24858">
        <f t="shared" si="1942"/>
        <v>20241215</v>
      </c>
      <c r="E24858" s="1">
        <f t="shared" si="1943"/>
        <v>202412151800</v>
      </c>
      <c r="F24858">
        <f t="shared" si="1941"/>
        <v>2025</v>
      </c>
      <c r="G24858" s="1">
        <f t="shared" si="1944"/>
        <v>202412150000</v>
      </c>
      <c r="H24858">
        <f t="shared" si="1945"/>
        <v>202412</v>
      </c>
    </row>
    <row r="24859" spans="1:8" x14ac:dyDescent="0.3">
      <c r="A24859">
        <v>2025</v>
      </c>
      <c r="B24859" s="1">
        <v>202412152145</v>
      </c>
      <c r="C24859" s="2">
        <v>0.25</v>
      </c>
      <c r="D24859">
        <f t="shared" si="1942"/>
        <v>20241215</v>
      </c>
      <c r="E24859" s="1">
        <f t="shared" si="1943"/>
        <v>202412151800</v>
      </c>
      <c r="F24859">
        <f t="shared" si="1941"/>
        <v>2025</v>
      </c>
      <c r="G24859" s="1">
        <f t="shared" si="1944"/>
        <v>202412150000</v>
      </c>
      <c r="H24859">
        <f t="shared" si="1945"/>
        <v>202412</v>
      </c>
    </row>
    <row r="24860" spans="1:8" x14ac:dyDescent="0.3">
      <c r="A24860">
        <v>2025</v>
      </c>
      <c r="B24860" s="1">
        <v>202412152200</v>
      </c>
      <c r="C24860" s="2">
        <v>0.25</v>
      </c>
      <c r="D24860">
        <f t="shared" si="1942"/>
        <v>20241215</v>
      </c>
      <c r="E24860" s="1">
        <f t="shared" si="1943"/>
        <v>202412151800</v>
      </c>
      <c r="F24860">
        <f t="shared" si="1941"/>
        <v>2025</v>
      </c>
      <c r="G24860" s="1">
        <f t="shared" si="1944"/>
        <v>202412150000</v>
      </c>
      <c r="H24860">
        <f t="shared" si="1945"/>
        <v>202412</v>
      </c>
    </row>
    <row r="24861" spans="1:8" x14ac:dyDescent="0.3">
      <c r="A24861">
        <v>2025</v>
      </c>
      <c r="B24861" s="1">
        <v>202412152215</v>
      </c>
      <c r="C24861" s="2">
        <v>0.25</v>
      </c>
      <c r="D24861">
        <f t="shared" si="1942"/>
        <v>20241215</v>
      </c>
      <c r="E24861" s="1">
        <f t="shared" si="1943"/>
        <v>202412151800</v>
      </c>
      <c r="F24861">
        <f t="shared" si="1941"/>
        <v>2025</v>
      </c>
      <c r="G24861" s="1">
        <f t="shared" si="1944"/>
        <v>202412150000</v>
      </c>
      <c r="H24861">
        <f t="shared" si="1945"/>
        <v>202412</v>
      </c>
    </row>
    <row r="24862" spans="1:8" x14ac:dyDescent="0.3">
      <c r="A24862">
        <v>2025</v>
      </c>
      <c r="B24862" s="1">
        <v>202412152230</v>
      </c>
      <c r="C24862" s="2">
        <v>0.25</v>
      </c>
      <c r="D24862">
        <f t="shared" si="1942"/>
        <v>20241215</v>
      </c>
      <c r="E24862" s="1">
        <f t="shared" si="1943"/>
        <v>202412151800</v>
      </c>
      <c r="F24862">
        <f t="shared" si="1941"/>
        <v>2025</v>
      </c>
      <c r="G24862" s="1">
        <f t="shared" si="1944"/>
        <v>202412150000</v>
      </c>
      <c r="H24862">
        <f t="shared" si="1945"/>
        <v>202412</v>
      </c>
    </row>
    <row r="24863" spans="1:8" x14ac:dyDescent="0.3">
      <c r="A24863">
        <v>2025</v>
      </c>
      <c r="B24863" s="1">
        <v>202412152245</v>
      </c>
      <c r="C24863" s="2">
        <v>0.25</v>
      </c>
      <c r="D24863">
        <f t="shared" si="1942"/>
        <v>20241215</v>
      </c>
      <c r="E24863" s="1">
        <f t="shared" si="1943"/>
        <v>202412151800</v>
      </c>
      <c r="F24863">
        <f t="shared" si="1941"/>
        <v>2025</v>
      </c>
      <c r="G24863" s="1">
        <f t="shared" si="1944"/>
        <v>202412150000</v>
      </c>
      <c r="H24863">
        <f t="shared" si="1945"/>
        <v>202412</v>
      </c>
    </row>
    <row r="24864" spans="1:8" x14ac:dyDescent="0.3">
      <c r="A24864">
        <v>2025</v>
      </c>
      <c r="B24864" s="1">
        <v>202412152300</v>
      </c>
      <c r="C24864" s="2">
        <v>0.25</v>
      </c>
      <c r="D24864">
        <f t="shared" si="1942"/>
        <v>20241215</v>
      </c>
      <c r="E24864" s="1">
        <f t="shared" si="1943"/>
        <v>202412151800</v>
      </c>
      <c r="F24864">
        <f t="shared" si="1941"/>
        <v>2025</v>
      </c>
      <c r="G24864" s="1">
        <f t="shared" si="1944"/>
        <v>202412150000</v>
      </c>
      <c r="H24864">
        <f t="shared" si="1945"/>
        <v>202412</v>
      </c>
    </row>
    <row r="24865" spans="1:8" x14ac:dyDescent="0.3">
      <c r="A24865">
        <v>2025</v>
      </c>
      <c r="B24865" s="1">
        <v>202412152315</v>
      </c>
      <c r="C24865" s="2">
        <v>0.25</v>
      </c>
      <c r="D24865">
        <f t="shared" si="1942"/>
        <v>20241215</v>
      </c>
      <c r="E24865" s="1">
        <f t="shared" si="1943"/>
        <v>202412151800</v>
      </c>
      <c r="F24865">
        <f t="shared" si="1941"/>
        <v>2025</v>
      </c>
      <c r="G24865" s="1">
        <f t="shared" si="1944"/>
        <v>202412150000</v>
      </c>
      <c r="H24865">
        <f t="shared" si="1945"/>
        <v>202412</v>
      </c>
    </row>
    <row r="24866" spans="1:8" x14ac:dyDescent="0.3">
      <c r="A24866">
        <v>2025</v>
      </c>
      <c r="B24866" s="1">
        <v>202412152330</v>
      </c>
      <c r="C24866" s="2">
        <v>0.25</v>
      </c>
      <c r="D24866">
        <f t="shared" si="1942"/>
        <v>20241215</v>
      </c>
      <c r="E24866" s="1">
        <f t="shared" si="1943"/>
        <v>202412151800</v>
      </c>
      <c r="F24866">
        <f t="shared" si="1941"/>
        <v>2025</v>
      </c>
      <c r="G24866" s="1">
        <f t="shared" si="1944"/>
        <v>202412150000</v>
      </c>
      <c r="H24866">
        <f t="shared" si="1945"/>
        <v>202412</v>
      </c>
    </row>
    <row r="24867" spans="1:8" x14ac:dyDescent="0.3">
      <c r="A24867">
        <v>2025</v>
      </c>
      <c r="B24867" s="1">
        <v>202412152345</v>
      </c>
      <c r="C24867" s="2">
        <v>0.25</v>
      </c>
      <c r="D24867">
        <f t="shared" si="1942"/>
        <v>20241215</v>
      </c>
      <c r="E24867" s="1">
        <f t="shared" si="1943"/>
        <v>202412151800</v>
      </c>
      <c r="F24867">
        <f t="shared" si="1941"/>
        <v>2025</v>
      </c>
      <c r="G24867" s="1">
        <f t="shared" si="1944"/>
        <v>202412150000</v>
      </c>
      <c r="H24867">
        <f t="shared" si="1945"/>
        <v>202412</v>
      </c>
    </row>
    <row r="24868" spans="1:8" x14ac:dyDescent="0.3">
      <c r="A24868">
        <v>2025</v>
      </c>
      <c r="B24868" s="1">
        <v>202412160000</v>
      </c>
      <c r="C24868" s="2">
        <v>0.25</v>
      </c>
      <c r="D24868">
        <f t="shared" si="1942"/>
        <v>20241216</v>
      </c>
      <c r="E24868" s="1">
        <f t="shared" si="1943"/>
        <v>202412160000</v>
      </c>
      <c r="F24868">
        <f t="shared" si="1941"/>
        <v>2025</v>
      </c>
      <c r="G24868" s="1">
        <f t="shared" si="1944"/>
        <v>202412160000</v>
      </c>
      <c r="H24868">
        <f t="shared" si="1945"/>
        <v>202412</v>
      </c>
    </row>
    <row r="24869" spans="1:8" x14ac:dyDescent="0.3">
      <c r="A24869">
        <v>2025</v>
      </c>
      <c r="B24869" s="1">
        <v>202412160015</v>
      </c>
      <c r="C24869" s="2">
        <v>0.25</v>
      </c>
      <c r="D24869">
        <f t="shared" si="1942"/>
        <v>20241216</v>
      </c>
      <c r="E24869" s="1">
        <f t="shared" si="1943"/>
        <v>202412160000</v>
      </c>
      <c r="F24869">
        <f t="shared" si="1941"/>
        <v>2025</v>
      </c>
      <c r="G24869" s="1">
        <f t="shared" si="1944"/>
        <v>202412160000</v>
      </c>
      <c r="H24869">
        <f t="shared" si="1945"/>
        <v>202412</v>
      </c>
    </row>
    <row r="24870" spans="1:8" x14ac:dyDescent="0.3">
      <c r="A24870">
        <v>2025</v>
      </c>
      <c r="B24870" s="1">
        <v>202412160030</v>
      </c>
      <c r="C24870" s="2">
        <v>0.25</v>
      </c>
      <c r="D24870">
        <f t="shared" si="1942"/>
        <v>20241216</v>
      </c>
      <c r="E24870" s="1">
        <f t="shared" si="1943"/>
        <v>202412160000</v>
      </c>
      <c r="F24870">
        <f t="shared" si="1941"/>
        <v>2025</v>
      </c>
      <c r="G24870" s="1">
        <f t="shared" si="1944"/>
        <v>202412160000</v>
      </c>
      <c r="H24870">
        <f t="shared" si="1945"/>
        <v>202412</v>
      </c>
    </row>
    <row r="24871" spans="1:8" x14ac:dyDescent="0.3">
      <c r="A24871">
        <v>2025</v>
      </c>
      <c r="B24871" s="1">
        <v>202412160045</v>
      </c>
      <c r="C24871" s="2">
        <v>0.25</v>
      </c>
      <c r="D24871">
        <f t="shared" si="1942"/>
        <v>20241216</v>
      </c>
      <c r="E24871" s="1">
        <f t="shared" si="1943"/>
        <v>202412160000</v>
      </c>
      <c r="F24871">
        <f t="shared" si="1941"/>
        <v>2025</v>
      </c>
      <c r="G24871" s="1">
        <f t="shared" si="1944"/>
        <v>202412160000</v>
      </c>
      <c r="H24871">
        <f t="shared" si="1945"/>
        <v>202412</v>
      </c>
    </row>
    <row r="24872" spans="1:8" x14ac:dyDescent="0.3">
      <c r="A24872">
        <v>2025</v>
      </c>
      <c r="B24872" s="1">
        <v>202412160100</v>
      </c>
      <c r="C24872" s="2">
        <v>0.25</v>
      </c>
      <c r="D24872">
        <f t="shared" si="1942"/>
        <v>20241216</v>
      </c>
      <c r="E24872" s="1">
        <f t="shared" si="1943"/>
        <v>202412160000</v>
      </c>
      <c r="F24872">
        <f t="shared" si="1941"/>
        <v>2025</v>
      </c>
      <c r="G24872" s="1">
        <f t="shared" si="1944"/>
        <v>202412160000</v>
      </c>
      <c r="H24872">
        <f t="shared" si="1945"/>
        <v>202412</v>
      </c>
    </row>
    <row r="24873" spans="1:8" x14ac:dyDescent="0.3">
      <c r="A24873">
        <v>2025</v>
      </c>
      <c r="B24873" s="1">
        <v>202412160115</v>
      </c>
      <c r="C24873" s="2">
        <v>0.25</v>
      </c>
      <c r="D24873">
        <f t="shared" si="1942"/>
        <v>20241216</v>
      </c>
      <c r="E24873" s="1">
        <f t="shared" si="1943"/>
        <v>202412160000</v>
      </c>
      <c r="F24873">
        <f t="shared" si="1941"/>
        <v>2025</v>
      </c>
      <c r="G24873" s="1">
        <f t="shared" si="1944"/>
        <v>202412160000</v>
      </c>
      <c r="H24873">
        <f t="shared" si="1945"/>
        <v>202412</v>
      </c>
    </row>
    <row r="24874" spans="1:8" x14ac:dyDescent="0.3">
      <c r="A24874">
        <v>2025</v>
      </c>
      <c r="B24874" s="1">
        <v>202412160130</v>
      </c>
      <c r="C24874" s="2">
        <v>0.25</v>
      </c>
      <c r="D24874">
        <f t="shared" si="1942"/>
        <v>20241216</v>
      </c>
      <c r="E24874" s="1">
        <f t="shared" si="1943"/>
        <v>202412160000</v>
      </c>
      <c r="F24874">
        <f t="shared" si="1941"/>
        <v>2025</v>
      </c>
      <c r="G24874" s="1">
        <f t="shared" si="1944"/>
        <v>202412160000</v>
      </c>
      <c r="H24874">
        <f t="shared" si="1945"/>
        <v>202412</v>
      </c>
    </row>
    <row r="24875" spans="1:8" x14ac:dyDescent="0.3">
      <c r="A24875">
        <v>2025</v>
      </c>
      <c r="B24875" s="1">
        <v>202412160145</v>
      </c>
      <c r="C24875" s="2">
        <v>0.25</v>
      </c>
      <c r="D24875">
        <f t="shared" si="1942"/>
        <v>20241216</v>
      </c>
      <c r="E24875" s="1">
        <f t="shared" si="1943"/>
        <v>202412160000</v>
      </c>
      <c r="F24875">
        <f t="shared" si="1941"/>
        <v>2025</v>
      </c>
      <c r="G24875" s="1">
        <f t="shared" si="1944"/>
        <v>202412160000</v>
      </c>
      <c r="H24875">
        <f t="shared" si="1945"/>
        <v>202412</v>
      </c>
    </row>
    <row r="24876" spans="1:8" x14ac:dyDescent="0.3">
      <c r="A24876">
        <v>2025</v>
      </c>
      <c r="B24876" s="1">
        <v>202412160200</v>
      </c>
      <c r="C24876" s="2">
        <v>0.25</v>
      </c>
      <c r="D24876">
        <f t="shared" si="1942"/>
        <v>20241216</v>
      </c>
      <c r="E24876" s="1">
        <f t="shared" si="1943"/>
        <v>202412160000</v>
      </c>
      <c r="F24876">
        <f t="shared" si="1941"/>
        <v>2025</v>
      </c>
      <c r="G24876" s="1">
        <f t="shared" si="1944"/>
        <v>202412160000</v>
      </c>
      <c r="H24876">
        <f t="shared" si="1945"/>
        <v>202412</v>
      </c>
    </row>
    <row r="24877" spans="1:8" x14ac:dyDescent="0.3">
      <c r="A24877">
        <v>2025</v>
      </c>
      <c r="B24877" s="1">
        <v>202412160215</v>
      </c>
      <c r="C24877" s="2">
        <v>0.25</v>
      </c>
      <c r="D24877">
        <f t="shared" si="1942"/>
        <v>20241216</v>
      </c>
      <c r="E24877" s="1">
        <f t="shared" si="1943"/>
        <v>202412160000</v>
      </c>
      <c r="F24877">
        <f t="shared" si="1941"/>
        <v>2025</v>
      </c>
      <c r="G24877" s="1">
        <f t="shared" si="1944"/>
        <v>202412160000</v>
      </c>
      <c r="H24877">
        <f t="shared" si="1945"/>
        <v>202412</v>
      </c>
    </row>
    <row r="24878" spans="1:8" x14ac:dyDescent="0.3">
      <c r="A24878">
        <v>2025</v>
      </c>
      <c r="B24878" s="1">
        <v>202412160230</v>
      </c>
      <c r="C24878" s="2">
        <v>0.25</v>
      </c>
      <c r="D24878">
        <f t="shared" si="1942"/>
        <v>20241216</v>
      </c>
      <c r="E24878" s="1">
        <f t="shared" si="1943"/>
        <v>202412160000</v>
      </c>
      <c r="F24878">
        <f t="shared" si="1941"/>
        <v>2025</v>
      </c>
      <c r="G24878" s="1">
        <f t="shared" si="1944"/>
        <v>202412160000</v>
      </c>
      <c r="H24878">
        <f t="shared" si="1945"/>
        <v>202412</v>
      </c>
    </row>
    <row r="24879" spans="1:8" x14ac:dyDescent="0.3">
      <c r="A24879">
        <v>2025</v>
      </c>
      <c r="B24879" s="1">
        <v>202412160245</v>
      </c>
      <c r="C24879" s="2">
        <v>0.25</v>
      </c>
      <c r="D24879">
        <f t="shared" si="1942"/>
        <v>20241216</v>
      </c>
      <c r="E24879" s="1">
        <f t="shared" si="1943"/>
        <v>202412160000</v>
      </c>
      <c r="F24879">
        <f t="shared" si="1941"/>
        <v>2025</v>
      </c>
      <c r="G24879" s="1">
        <f t="shared" si="1944"/>
        <v>202412160000</v>
      </c>
      <c r="H24879">
        <f t="shared" si="1945"/>
        <v>202412</v>
      </c>
    </row>
    <row r="24880" spans="1:8" x14ac:dyDescent="0.3">
      <c r="A24880">
        <v>2025</v>
      </c>
      <c r="B24880" s="1">
        <v>202412160300</v>
      </c>
      <c r="C24880" s="2">
        <v>0.25</v>
      </c>
      <c r="D24880">
        <f t="shared" si="1942"/>
        <v>20241216</v>
      </c>
      <c r="E24880" s="1">
        <f t="shared" si="1943"/>
        <v>202412160000</v>
      </c>
      <c r="F24880">
        <f t="shared" si="1941"/>
        <v>2025</v>
      </c>
      <c r="G24880" s="1">
        <f t="shared" si="1944"/>
        <v>202412160000</v>
      </c>
      <c r="H24880">
        <f t="shared" si="1945"/>
        <v>202412</v>
      </c>
    </row>
    <row r="24881" spans="1:8" x14ac:dyDescent="0.3">
      <c r="A24881">
        <v>2025</v>
      </c>
      <c r="B24881" s="1">
        <v>202412160315</v>
      </c>
      <c r="C24881" s="2">
        <v>0.25</v>
      </c>
      <c r="D24881">
        <f t="shared" si="1942"/>
        <v>20241216</v>
      </c>
      <c r="E24881" s="1">
        <f t="shared" si="1943"/>
        <v>202412160000</v>
      </c>
      <c r="F24881">
        <f t="shared" si="1941"/>
        <v>2025</v>
      </c>
      <c r="G24881" s="1">
        <f t="shared" si="1944"/>
        <v>202412160000</v>
      </c>
      <c r="H24881">
        <f t="shared" si="1945"/>
        <v>202412</v>
      </c>
    </row>
    <row r="24882" spans="1:8" x14ac:dyDescent="0.3">
      <c r="A24882">
        <v>2025</v>
      </c>
      <c r="B24882" s="1">
        <v>202412160330</v>
      </c>
      <c r="C24882" s="2">
        <v>0.25</v>
      </c>
      <c r="D24882">
        <f t="shared" si="1942"/>
        <v>20241216</v>
      </c>
      <c r="E24882" s="1">
        <f t="shared" si="1943"/>
        <v>202412160000</v>
      </c>
      <c r="F24882">
        <f t="shared" si="1941"/>
        <v>2025</v>
      </c>
      <c r="G24882" s="1">
        <f t="shared" si="1944"/>
        <v>202412160000</v>
      </c>
      <c r="H24882">
        <f t="shared" si="1945"/>
        <v>202412</v>
      </c>
    </row>
    <row r="24883" spans="1:8" x14ac:dyDescent="0.3">
      <c r="A24883">
        <v>2025</v>
      </c>
      <c r="B24883" s="1">
        <v>202412160345</v>
      </c>
      <c r="C24883" s="2">
        <v>0.25</v>
      </c>
      <c r="D24883">
        <f t="shared" si="1942"/>
        <v>20241216</v>
      </c>
      <c r="E24883" s="1">
        <f t="shared" si="1943"/>
        <v>202412160000</v>
      </c>
      <c r="F24883">
        <f t="shared" si="1941"/>
        <v>2025</v>
      </c>
      <c r="G24883" s="1">
        <f t="shared" si="1944"/>
        <v>202412160000</v>
      </c>
      <c r="H24883">
        <f t="shared" si="1945"/>
        <v>202412</v>
      </c>
    </row>
    <row r="24884" spans="1:8" x14ac:dyDescent="0.3">
      <c r="A24884">
        <v>2025</v>
      </c>
      <c r="B24884" s="1">
        <v>202412160400</v>
      </c>
      <c r="C24884" s="2">
        <v>0.25</v>
      </c>
      <c r="D24884">
        <f t="shared" si="1942"/>
        <v>20241216</v>
      </c>
      <c r="E24884" s="1">
        <f t="shared" si="1943"/>
        <v>202412160000</v>
      </c>
      <c r="F24884">
        <f t="shared" si="1941"/>
        <v>2025</v>
      </c>
      <c r="G24884" s="1">
        <f t="shared" si="1944"/>
        <v>202412160000</v>
      </c>
      <c r="H24884">
        <f t="shared" si="1945"/>
        <v>202412</v>
      </c>
    </row>
    <row r="24885" spans="1:8" x14ac:dyDescent="0.3">
      <c r="A24885">
        <v>2025</v>
      </c>
      <c r="B24885" s="1">
        <v>202412160415</v>
      </c>
      <c r="C24885" s="2">
        <v>0.25</v>
      </c>
      <c r="D24885">
        <f t="shared" si="1942"/>
        <v>20241216</v>
      </c>
      <c r="E24885" s="1">
        <f t="shared" si="1943"/>
        <v>202412160000</v>
      </c>
      <c r="F24885">
        <f t="shared" si="1941"/>
        <v>2025</v>
      </c>
      <c r="G24885" s="1">
        <f t="shared" si="1944"/>
        <v>202412160000</v>
      </c>
      <c r="H24885">
        <f t="shared" si="1945"/>
        <v>202412</v>
      </c>
    </row>
    <row r="24886" spans="1:8" x14ac:dyDescent="0.3">
      <c r="A24886">
        <v>2025</v>
      </c>
      <c r="B24886" s="1">
        <v>202412160430</v>
      </c>
      <c r="C24886" s="2">
        <v>0.25</v>
      </c>
      <c r="D24886">
        <f t="shared" si="1942"/>
        <v>20241216</v>
      </c>
      <c r="E24886" s="1">
        <f t="shared" si="1943"/>
        <v>202412160000</v>
      </c>
      <c r="F24886">
        <f t="shared" si="1941"/>
        <v>2025</v>
      </c>
      <c r="G24886" s="1">
        <f t="shared" si="1944"/>
        <v>202412160000</v>
      </c>
      <c r="H24886">
        <f t="shared" si="1945"/>
        <v>202412</v>
      </c>
    </row>
    <row r="24887" spans="1:8" x14ac:dyDescent="0.3">
      <c r="A24887">
        <v>2025</v>
      </c>
      <c r="B24887" s="1">
        <v>202412160445</v>
      </c>
      <c r="C24887" s="2">
        <v>0.25</v>
      </c>
      <c r="D24887">
        <f t="shared" si="1942"/>
        <v>20241216</v>
      </c>
      <c r="E24887" s="1">
        <f t="shared" si="1943"/>
        <v>202412160000</v>
      </c>
      <c r="F24887">
        <f t="shared" si="1941"/>
        <v>2025</v>
      </c>
      <c r="G24887" s="1">
        <f t="shared" si="1944"/>
        <v>202412160000</v>
      </c>
      <c r="H24887">
        <f t="shared" si="1945"/>
        <v>202412</v>
      </c>
    </row>
    <row r="24888" spans="1:8" x14ac:dyDescent="0.3">
      <c r="A24888">
        <v>2025</v>
      </c>
      <c r="B24888" s="1">
        <v>202412160500</v>
      </c>
      <c r="C24888" s="2">
        <v>0.25</v>
      </c>
      <c r="D24888">
        <f t="shared" si="1942"/>
        <v>20241216</v>
      </c>
      <c r="E24888" s="1">
        <f t="shared" si="1943"/>
        <v>202412160000</v>
      </c>
      <c r="F24888">
        <f t="shared" si="1941"/>
        <v>2025</v>
      </c>
      <c r="G24888" s="1">
        <f t="shared" si="1944"/>
        <v>202412160000</v>
      </c>
      <c r="H24888">
        <f t="shared" si="1945"/>
        <v>202412</v>
      </c>
    </row>
    <row r="24889" spans="1:8" x14ac:dyDescent="0.3">
      <c r="A24889">
        <v>2025</v>
      </c>
      <c r="B24889" s="1">
        <v>202412160515</v>
      </c>
      <c r="C24889" s="2">
        <v>0.25</v>
      </c>
      <c r="D24889">
        <f t="shared" si="1942"/>
        <v>20241216</v>
      </c>
      <c r="E24889" s="1">
        <f t="shared" si="1943"/>
        <v>202412160000</v>
      </c>
      <c r="F24889">
        <f t="shared" si="1941"/>
        <v>2025</v>
      </c>
      <c r="G24889" s="1">
        <f t="shared" si="1944"/>
        <v>202412160000</v>
      </c>
      <c r="H24889">
        <f t="shared" si="1945"/>
        <v>202412</v>
      </c>
    </row>
    <row r="24890" spans="1:8" x14ac:dyDescent="0.3">
      <c r="A24890">
        <v>2025</v>
      </c>
      <c r="B24890" s="1">
        <v>202412160530</v>
      </c>
      <c r="C24890" s="2">
        <v>0.25</v>
      </c>
      <c r="D24890">
        <f t="shared" si="1942"/>
        <v>20241216</v>
      </c>
      <c r="E24890" s="1">
        <f t="shared" si="1943"/>
        <v>202412160000</v>
      </c>
      <c r="F24890">
        <f t="shared" si="1941"/>
        <v>2025</v>
      </c>
      <c r="G24890" s="1">
        <f t="shared" si="1944"/>
        <v>202412160000</v>
      </c>
      <c r="H24890">
        <f t="shared" si="1945"/>
        <v>202412</v>
      </c>
    </row>
    <row r="24891" spans="1:8" x14ac:dyDescent="0.3">
      <c r="A24891">
        <v>2025</v>
      </c>
      <c r="B24891" s="1">
        <v>202412160545</v>
      </c>
      <c r="C24891" s="2">
        <v>0.25</v>
      </c>
      <c r="D24891">
        <f t="shared" si="1942"/>
        <v>20241216</v>
      </c>
      <c r="E24891" s="1">
        <f t="shared" si="1943"/>
        <v>202412160000</v>
      </c>
      <c r="F24891">
        <f t="shared" si="1941"/>
        <v>2025</v>
      </c>
      <c r="G24891" s="1">
        <f t="shared" si="1944"/>
        <v>202412160000</v>
      </c>
      <c r="H24891">
        <f t="shared" si="1945"/>
        <v>202412</v>
      </c>
    </row>
    <row r="24892" spans="1:8" x14ac:dyDescent="0.3">
      <c r="A24892">
        <v>2025</v>
      </c>
      <c r="B24892" s="1">
        <v>202412160600</v>
      </c>
      <c r="C24892" s="2">
        <v>0.25</v>
      </c>
      <c r="D24892">
        <f t="shared" si="1942"/>
        <v>20241216</v>
      </c>
      <c r="E24892" s="1">
        <f t="shared" si="1943"/>
        <v>202412160600</v>
      </c>
      <c r="F24892">
        <f t="shared" si="1941"/>
        <v>2025</v>
      </c>
      <c r="G24892" s="1">
        <f t="shared" si="1944"/>
        <v>202412160000</v>
      </c>
      <c r="H24892">
        <f t="shared" si="1945"/>
        <v>202412</v>
      </c>
    </row>
    <row r="24893" spans="1:8" x14ac:dyDescent="0.3">
      <c r="A24893">
        <v>2025</v>
      </c>
      <c r="B24893" s="1">
        <v>202412160615</v>
      </c>
      <c r="C24893" s="2">
        <v>0.25</v>
      </c>
      <c r="D24893">
        <f t="shared" si="1942"/>
        <v>20241216</v>
      </c>
      <c r="E24893" s="1">
        <f t="shared" si="1943"/>
        <v>202412160600</v>
      </c>
      <c r="F24893">
        <f t="shared" si="1941"/>
        <v>2025</v>
      </c>
      <c r="G24893" s="1">
        <f t="shared" si="1944"/>
        <v>202412160000</v>
      </c>
      <c r="H24893">
        <f t="shared" si="1945"/>
        <v>202412</v>
      </c>
    </row>
    <row r="24894" spans="1:8" x14ac:dyDescent="0.3">
      <c r="A24894">
        <v>2025</v>
      </c>
      <c r="B24894" s="1">
        <v>202412160630</v>
      </c>
      <c r="C24894" s="2">
        <v>0.25</v>
      </c>
      <c r="D24894">
        <f t="shared" si="1942"/>
        <v>20241216</v>
      </c>
      <c r="E24894" s="1">
        <f t="shared" si="1943"/>
        <v>202412160600</v>
      </c>
      <c r="F24894">
        <f t="shared" si="1941"/>
        <v>2025</v>
      </c>
      <c r="G24894" s="1">
        <f t="shared" si="1944"/>
        <v>202412160000</v>
      </c>
      <c r="H24894">
        <f t="shared" si="1945"/>
        <v>202412</v>
      </c>
    </row>
    <row r="24895" spans="1:8" x14ac:dyDescent="0.3">
      <c r="A24895">
        <v>2025</v>
      </c>
      <c r="B24895" s="1">
        <v>202412160645</v>
      </c>
      <c r="C24895" s="2">
        <v>0.25</v>
      </c>
      <c r="D24895">
        <f t="shared" si="1942"/>
        <v>20241216</v>
      </c>
      <c r="E24895" s="1">
        <f t="shared" si="1943"/>
        <v>202412160600</v>
      </c>
      <c r="F24895">
        <f t="shared" si="1941"/>
        <v>2025</v>
      </c>
      <c r="G24895" s="1">
        <f t="shared" si="1944"/>
        <v>202412160000</v>
      </c>
      <c r="H24895">
        <f t="shared" si="1945"/>
        <v>202412</v>
      </c>
    </row>
    <row r="24896" spans="1:8" x14ac:dyDescent="0.3">
      <c r="A24896">
        <v>2025</v>
      </c>
      <c r="B24896" s="1">
        <v>202412160700</v>
      </c>
      <c r="C24896" s="2">
        <v>0.25</v>
      </c>
      <c r="D24896">
        <f t="shared" si="1942"/>
        <v>20241216</v>
      </c>
      <c r="E24896" s="1">
        <f t="shared" si="1943"/>
        <v>202412160600</v>
      </c>
      <c r="F24896">
        <f t="shared" si="1941"/>
        <v>2025</v>
      </c>
      <c r="G24896" s="1">
        <f t="shared" si="1944"/>
        <v>202412160000</v>
      </c>
      <c r="H24896">
        <f t="shared" si="1945"/>
        <v>202412</v>
      </c>
    </row>
    <row r="24897" spans="1:8" x14ac:dyDescent="0.3">
      <c r="A24897">
        <v>2025</v>
      </c>
      <c r="B24897" s="1">
        <v>202412160715</v>
      </c>
      <c r="C24897" s="2">
        <v>0.25</v>
      </c>
      <c r="D24897">
        <f t="shared" si="1942"/>
        <v>20241216</v>
      </c>
      <c r="E24897" s="1">
        <f t="shared" si="1943"/>
        <v>202412160600</v>
      </c>
      <c r="F24897">
        <f t="shared" si="1941"/>
        <v>2025</v>
      </c>
      <c r="G24897" s="1">
        <f t="shared" si="1944"/>
        <v>202412160000</v>
      </c>
      <c r="H24897">
        <f t="shared" si="1945"/>
        <v>202412</v>
      </c>
    </row>
    <row r="24898" spans="1:8" x14ac:dyDescent="0.3">
      <c r="A24898">
        <v>2025</v>
      </c>
      <c r="B24898" s="1">
        <v>202412160730</v>
      </c>
      <c r="C24898" s="2">
        <v>0.25</v>
      </c>
      <c r="D24898">
        <f t="shared" si="1942"/>
        <v>20241216</v>
      </c>
      <c r="E24898" s="1">
        <f t="shared" si="1943"/>
        <v>202412160600</v>
      </c>
      <c r="F24898">
        <f t="shared" si="1941"/>
        <v>2025</v>
      </c>
      <c r="G24898" s="1">
        <f t="shared" si="1944"/>
        <v>202412160000</v>
      </c>
      <c r="H24898">
        <f t="shared" si="1945"/>
        <v>202412</v>
      </c>
    </row>
    <row r="24899" spans="1:8" x14ac:dyDescent="0.3">
      <c r="A24899">
        <v>2025</v>
      </c>
      <c r="B24899" s="1">
        <v>202412160745</v>
      </c>
      <c r="C24899" s="2">
        <v>0.25</v>
      </c>
      <c r="D24899">
        <f t="shared" si="1942"/>
        <v>20241216</v>
      </c>
      <c r="E24899" s="1">
        <f t="shared" si="1943"/>
        <v>202412160600</v>
      </c>
      <c r="F24899">
        <f t="shared" si="1941"/>
        <v>2025</v>
      </c>
      <c r="G24899" s="1">
        <f t="shared" si="1944"/>
        <v>202412160000</v>
      </c>
      <c r="H24899">
        <f t="shared" si="1945"/>
        <v>202412</v>
      </c>
    </row>
    <row r="24900" spans="1:8" x14ac:dyDescent="0.3">
      <c r="A24900">
        <v>2025</v>
      </c>
      <c r="B24900" s="1">
        <v>202412160800</v>
      </c>
      <c r="C24900" s="2">
        <v>0.25</v>
      </c>
      <c r="D24900">
        <f t="shared" si="1942"/>
        <v>20241216</v>
      </c>
      <c r="E24900" s="1">
        <f t="shared" si="1943"/>
        <v>202412160600</v>
      </c>
      <c r="F24900">
        <f t="shared" ref="F24900:F24963" si="1946">A24900</f>
        <v>2025</v>
      </c>
      <c r="G24900" s="1">
        <f t="shared" si="1944"/>
        <v>202412160000</v>
      </c>
      <c r="H24900">
        <f t="shared" si="1945"/>
        <v>202412</v>
      </c>
    </row>
    <row r="24901" spans="1:8" x14ac:dyDescent="0.3">
      <c r="A24901">
        <v>2025</v>
      </c>
      <c r="B24901" s="1">
        <v>202412160815</v>
      </c>
      <c r="C24901" s="2">
        <v>0.25</v>
      </c>
      <c r="D24901">
        <f t="shared" ref="D24901:D24964" si="1947">INT(B24901/10^4)</f>
        <v>20241216</v>
      </c>
      <c r="E24901" s="1">
        <f t="shared" ref="E24901:E24964" si="1948">INT(B24901/10^4)*10^4+INT(MOD(B24901,10^4)/10^2/6)*10^2*6</f>
        <v>202412160600</v>
      </c>
      <c r="F24901">
        <f t="shared" si="1946"/>
        <v>2025</v>
      </c>
      <c r="G24901" s="1">
        <f t="shared" ref="G24901:G24964" si="1949">INT(B24901/10^4)*10^4</f>
        <v>202412160000</v>
      </c>
      <c r="H24901">
        <f t="shared" ref="H24901:H24964" si="1950">INT(B24901/10^6)</f>
        <v>202412</v>
      </c>
    </row>
    <row r="24902" spans="1:8" x14ac:dyDescent="0.3">
      <c r="A24902">
        <v>2025</v>
      </c>
      <c r="B24902" s="1">
        <v>202412160830</v>
      </c>
      <c r="C24902" s="2">
        <v>0.25</v>
      </c>
      <c r="D24902">
        <f t="shared" si="1947"/>
        <v>20241216</v>
      </c>
      <c r="E24902" s="1">
        <f t="shared" si="1948"/>
        <v>202412160600</v>
      </c>
      <c r="F24902">
        <f t="shared" si="1946"/>
        <v>2025</v>
      </c>
      <c r="G24902" s="1">
        <f t="shared" si="1949"/>
        <v>202412160000</v>
      </c>
      <c r="H24902">
        <f t="shared" si="1950"/>
        <v>202412</v>
      </c>
    </row>
    <row r="24903" spans="1:8" x14ac:dyDescent="0.3">
      <c r="A24903">
        <v>2025</v>
      </c>
      <c r="B24903" s="1">
        <v>202412160845</v>
      </c>
      <c r="C24903" s="2">
        <v>0.25</v>
      </c>
      <c r="D24903">
        <f t="shared" si="1947"/>
        <v>20241216</v>
      </c>
      <c r="E24903" s="1">
        <f t="shared" si="1948"/>
        <v>202412160600</v>
      </c>
      <c r="F24903">
        <f t="shared" si="1946"/>
        <v>2025</v>
      </c>
      <c r="G24903" s="1">
        <f t="shared" si="1949"/>
        <v>202412160000</v>
      </c>
      <c r="H24903">
        <f t="shared" si="1950"/>
        <v>202412</v>
      </c>
    </row>
    <row r="24904" spans="1:8" x14ac:dyDescent="0.3">
      <c r="A24904">
        <v>2025</v>
      </c>
      <c r="B24904" s="1">
        <v>202412160900</v>
      </c>
      <c r="C24904" s="2">
        <v>0.25</v>
      </c>
      <c r="D24904">
        <f t="shared" si="1947"/>
        <v>20241216</v>
      </c>
      <c r="E24904" s="1">
        <f t="shared" si="1948"/>
        <v>202412160600</v>
      </c>
      <c r="F24904">
        <f t="shared" si="1946"/>
        <v>2025</v>
      </c>
      <c r="G24904" s="1">
        <f t="shared" si="1949"/>
        <v>202412160000</v>
      </c>
      <c r="H24904">
        <f t="shared" si="1950"/>
        <v>202412</v>
      </c>
    </row>
    <row r="24905" spans="1:8" x14ac:dyDescent="0.3">
      <c r="A24905">
        <v>2025</v>
      </c>
      <c r="B24905" s="1">
        <v>202412160915</v>
      </c>
      <c r="C24905" s="2">
        <v>0.25</v>
      </c>
      <c r="D24905">
        <f t="shared" si="1947"/>
        <v>20241216</v>
      </c>
      <c r="E24905" s="1">
        <f t="shared" si="1948"/>
        <v>202412160600</v>
      </c>
      <c r="F24905">
        <f t="shared" si="1946"/>
        <v>2025</v>
      </c>
      <c r="G24905" s="1">
        <f t="shared" si="1949"/>
        <v>202412160000</v>
      </c>
      <c r="H24905">
        <f t="shared" si="1950"/>
        <v>202412</v>
      </c>
    </row>
    <row r="24906" spans="1:8" x14ac:dyDescent="0.3">
      <c r="A24906">
        <v>2025</v>
      </c>
      <c r="B24906" s="1">
        <v>202412160930</v>
      </c>
      <c r="C24906" s="2">
        <v>0.25</v>
      </c>
      <c r="D24906">
        <f t="shared" si="1947"/>
        <v>20241216</v>
      </c>
      <c r="E24906" s="1">
        <f t="shared" si="1948"/>
        <v>202412160600</v>
      </c>
      <c r="F24906">
        <f t="shared" si="1946"/>
        <v>2025</v>
      </c>
      <c r="G24906" s="1">
        <f t="shared" si="1949"/>
        <v>202412160000</v>
      </c>
      <c r="H24906">
        <f t="shared" si="1950"/>
        <v>202412</v>
      </c>
    </row>
    <row r="24907" spans="1:8" x14ac:dyDescent="0.3">
      <c r="A24907">
        <v>2025</v>
      </c>
      <c r="B24907" s="1">
        <v>202412160945</v>
      </c>
      <c r="C24907" s="2">
        <v>0.25</v>
      </c>
      <c r="D24907">
        <f t="shared" si="1947"/>
        <v>20241216</v>
      </c>
      <c r="E24907" s="1">
        <f t="shared" si="1948"/>
        <v>202412160600</v>
      </c>
      <c r="F24907">
        <f t="shared" si="1946"/>
        <v>2025</v>
      </c>
      <c r="G24907" s="1">
        <f t="shared" si="1949"/>
        <v>202412160000</v>
      </c>
      <c r="H24907">
        <f t="shared" si="1950"/>
        <v>202412</v>
      </c>
    </row>
    <row r="24908" spans="1:8" x14ac:dyDescent="0.3">
      <c r="A24908">
        <v>2025</v>
      </c>
      <c r="B24908" s="1">
        <v>202412161000</v>
      </c>
      <c r="C24908" s="2">
        <v>0.25</v>
      </c>
      <c r="D24908">
        <f t="shared" si="1947"/>
        <v>20241216</v>
      </c>
      <c r="E24908" s="1">
        <f t="shared" si="1948"/>
        <v>202412160600</v>
      </c>
      <c r="F24908">
        <f t="shared" si="1946"/>
        <v>2025</v>
      </c>
      <c r="G24908" s="1">
        <f t="shared" si="1949"/>
        <v>202412160000</v>
      </c>
      <c r="H24908">
        <f t="shared" si="1950"/>
        <v>202412</v>
      </c>
    </row>
    <row r="24909" spans="1:8" x14ac:dyDescent="0.3">
      <c r="A24909">
        <v>2025</v>
      </c>
      <c r="B24909" s="1">
        <v>202412161015</v>
      </c>
      <c r="C24909" s="2">
        <v>0.25</v>
      </c>
      <c r="D24909">
        <f t="shared" si="1947"/>
        <v>20241216</v>
      </c>
      <c r="E24909" s="1">
        <f t="shared" si="1948"/>
        <v>202412160600</v>
      </c>
      <c r="F24909">
        <f t="shared" si="1946"/>
        <v>2025</v>
      </c>
      <c r="G24909" s="1">
        <f t="shared" si="1949"/>
        <v>202412160000</v>
      </c>
      <c r="H24909">
        <f t="shared" si="1950"/>
        <v>202412</v>
      </c>
    </row>
    <row r="24910" spans="1:8" x14ac:dyDescent="0.3">
      <c r="A24910">
        <v>2025</v>
      </c>
      <c r="B24910" s="1">
        <v>202412161030</v>
      </c>
      <c r="C24910" s="2">
        <v>0.25</v>
      </c>
      <c r="D24910">
        <f t="shared" si="1947"/>
        <v>20241216</v>
      </c>
      <c r="E24910" s="1">
        <f t="shared" si="1948"/>
        <v>202412160600</v>
      </c>
      <c r="F24910">
        <f t="shared" si="1946"/>
        <v>2025</v>
      </c>
      <c r="G24910" s="1">
        <f t="shared" si="1949"/>
        <v>202412160000</v>
      </c>
      <c r="H24910">
        <f t="shared" si="1950"/>
        <v>202412</v>
      </c>
    </row>
    <row r="24911" spans="1:8" x14ac:dyDescent="0.3">
      <c r="A24911">
        <v>2025</v>
      </c>
      <c r="B24911" s="1">
        <v>202412161045</v>
      </c>
      <c r="C24911" s="2">
        <v>0.25</v>
      </c>
      <c r="D24911">
        <f t="shared" si="1947"/>
        <v>20241216</v>
      </c>
      <c r="E24911" s="1">
        <f t="shared" si="1948"/>
        <v>202412160600</v>
      </c>
      <c r="F24911">
        <f t="shared" si="1946"/>
        <v>2025</v>
      </c>
      <c r="G24911" s="1">
        <f t="shared" si="1949"/>
        <v>202412160000</v>
      </c>
      <c r="H24911">
        <f t="shared" si="1950"/>
        <v>202412</v>
      </c>
    </row>
    <row r="24912" spans="1:8" x14ac:dyDescent="0.3">
      <c r="A24912">
        <v>2025</v>
      </c>
      <c r="B24912" s="1">
        <v>202412161100</v>
      </c>
      <c r="C24912" s="2">
        <v>0.25</v>
      </c>
      <c r="D24912">
        <f t="shared" si="1947"/>
        <v>20241216</v>
      </c>
      <c r="E24912" s="1">
        <f t="shared" si="1948"/>
        <v>202412160600</v>
      </c>
      <c r="F24912">
        <f t="shared" si="1946"/>
        <v>2025</v>
      </c>
      <c r="G24912" s="1">
        <f t="shared" si="1949"/>
        <v>202412160000</v>
      </c>
      <c r="H24912">
        <f t="shared" si="1950"/>
        <v>202412</v>
      </c>
    </row>
    <row r="24913" spans="1:8" x14ac:dyDescent="0.3">
      <c r="A24913">
        <v>2025</v>
      </c>
      <c r="B24913" s="1">
        <v>202412161115</v>
      </c>
      <c r="C24913" s="2">
        <v>0.25</v>
      </c>
      <c r="D24913">
        <f t="shared" si="1947"/>
        <v>20241216</v>
      </c>
      <c r="E24913" s="1">
        <f t="shared" si="1948"/>
        <v>202412160600</v>
      </c>
      <c r="F24913">
        <f t="shared" si="1946"/>
        <v>2025</v>
      </c>
      <c r="G24913" s="1">
        <f t="shared" si="1949"/>
        <v>202412160000</v>
      </c>
      <c r="H24913">
        <f t="shared" si="1950"/>
        <v>202412</v>
      </c>
    </row>
    <row r="24914" spans="1:8" x14ac:dyDescent="0.3">
      <c r="A24914">
        <v>2025</v>
      </c>
      <c r="B24914" s="1">
        <v>202412161130</v>
      </c>
      <c r="C24914" s="2">
        <v>0.25</v>
      </c>
      <c r="D24914">
        <f t="shared" si="1947"/>
        <v>20241216</v>
      </c>
      <c r="E24914" s="1">
        <f t="shared" si="1948"/>
        <v>202412160600</v>
      </c>
      <c r="F24914">
        <f t="shared" si="1946"/>
        <v>2025</v>
      </c>
      <c r="G24914" s="1">
        <f t="shared" si="1949"/>
        <v>202412160000</v>
      </c>
      <c r="H24914">
        <f t="shared" si="1950"/>
        <v>202412</v>
      </c>
    </row>
    <row r="24915" spans="1:8" x14ac:dyDescent="0.3">
      <c r="A24915">
        <v>2025</v>
      </c>
      <c r="B24915" s="1">
        <v>202412161145</v>
      </c>
      <c r="C24915" s="2">
        <v>0.25</v>
      </c>
      <c r="D24915">
        <f t="shared" si="1947"/>
        <v>20241216</v>
      </c>
      <c r="E24915" s="1">
        <f t="shared" si="1948"/>
        <v>202412160600</v>
      </c>
      <c r="F24915">
        <f t="shared" si="1946"/>
        <v>2025</v>
      </c>
      <c r="G24915" s="1">
        <f t="shared" si="1949"/>
        <v>202412160000</v>
      </c>
      <c r="H24915">
        <f t="shared" si="1950"/>
        <v>202412</v>
      </c>
    </row>
    <row r="24916" spans="1:8" x14ac:dyDescent="0.3">
      <c r="A24916">
        <v>2025</v>
      </c>
      <c r="B24916" s="1">
        <v>202412161200</v>
      </c>
      <c r="C24916" s="2">
        <v>0.25</v>
      </c>
      <c r="D24916">
        <f t="shared" si="1947"/>
        <v>20241216</v>
      </c>
      <c r="E24916" s="1">
        <f t="shared" si="1948"/>
        <v>202412161200</v>
      </c>
      <c r="F24916">
        <f t="shared" si="1946"/>
        <v>2025</v>
      </c>
      <c r="G24916" s="1">
        <f t="shared" si="1949"/>
        <v>202412160000</v>
      </c>
      <c r="H24916">
        <f t="shared" si="1950"/>
        <v>202412</v>
      </c>
    </row>
    <row r="24917" spans="1:8" x14ac:dyDescent="0.3">
      <c r="A24917">
        <v>2025</v>
      </c>
      <c r="B24917" s="1">
        <v>202412161215</v>
      </c>
      <c r="C24917" s="2">
        <v>0.25</v>
      </c>
      <c r="D24917">
        <f t="shared" si="1947"/>
        <v>20241216</v>
      </c>
      <c r="E24917" s="1">
        <f t="shared" si="1948"/>
        <v>202412161200</v>
      </c>
      <c r="F24917">
        <f t="shared" si="1946"/>
        <v>2025</v>
      </c>
      <c r="G24917" s="1">
        <f t="shared" si="1949"/>
        <v>202412160000</v>
      </c>
      <c r="H24917">
        <f t="shared" si="1950"/>
        <v>202412</v>
      </c>
    </row>
    <row r="24918" spans="1:8" x14ac:dyDescent="0.3">
      <c r="A24918">
        <v>2025</v>
      </c>
      <c r="B24918" s="1">
        <v>202412161230</v>
      </c>
      <c r="C24918" s="2">
        <v>0.25</v>
      </c>
      <c r="D24918">
        <f t="shared" si="1947"/>
        <v>20241216</v>
      </c>
      <c r="E24918" s="1">
        <f t="shared" si="1948"/>
        <v>202412161200</v>
      </c>
      <c r="F24918">
        <f t="shared" si="1946"/>
        <v>2025</v>
      </c>
      <c r="G24918" s="1">
        <f t="shared" si="1949"/>
        <v>202412160000</v>
      </c>
      <c r="H24918">
        <f t="shared" si="1950"/>
        <v>202412</v>
      </c>
    </row>
    <row r="24919" spans="1:8" x14ac:dyDescent="0.3">
      <c r="A24919">
        <v>2025</v>
      </c>
      <c r="B24919" s="1">
        <v>202412161245</v>
      </c>
      <c r="C24919" s="2">
        <v>0.25</v>
      </c>
      <c r="D24919">
        <f t="shared" si="1947"/>
        <v>20241216</v>
      </c>
      <c r="E24919" s="1">
        <f t="shared" si="1948"/>
        <v>202412161200</v>
      </c>
      <c r="F24919">
        <f t="shared" si="1946"/>
        <v>2025</v>
      </c>
      <c r="G24919" s="1">
        <f t="shared" si="1949"/>
        <v>202412160000</v>
      </c>
      <c r="H24919">
        <f t="shared" si="1950"/>
        <v>202412</v>
      </c>
    </row>
    <row r="24920" spans="1:8" x14ac:dyDescent="0.3">
      <c r="A24920">
        <v>2025</v>
      </c>
      <c r="B24920" s="1">
        <v>202412161300</v>
      </c>
      <c r="C24920" s="2">
        <v>0.25</v>
      </c>
      <c r="D24920">
        <f t="shared" si="1947"/>
        <v>20241216</v>
      </c>
      <c r="E24920" s="1">
        <f t="shared" si="1948"/>
        <v>202412161200</v>
      </c>
      <c r="F24920">
        <f t="shared" si="1946"/>
        <v>2025</v>
      </c>
      <c r="G24920" s="1">
        <f t="shared" si="1949"/>
        <v>202412160000</v>
      </c>
      <c r="H24920">
        <f t="shared" si="1950"/>
        <v>202412</v>
      </c>
    </row>
    <row r="24921" spans="1:8" x14ac:dyDescent="0.3">
      <c r="A24921">
        <v>2025</v>
      </c>
      <c r="B24921" s="1">
        <v>202412161315</v>
      </c>
      <c r="C24921" s="2">
        <v>0.25</v>
      </c>
      <c r="D24921">
        <f t="shared" si="1947"/>
        <v>20241216</v>
      </c>
      <c r="E24921" s="1">
        <f t="shared" si="1948"/>
        <v>202412161200</v>
      </c>
      <c r="F24921">
        <f t="shared" si="1946"/>
        <v>2025</v>
      </c>
      <c r="G24921" s="1">
        <f t="shared" si="1949"/>
        <v>202412160000</v>
      </c>
      <c r="H24921">
        <f t="shared" si="1950"/>
        <v>202412</v>
      </c>
    </row>
    <row r="24922" spans="1:8" x14ac:dyDescent="0.3">
      <c r="A24922">
        <v>2025</v>
      </c>
      <c r="B24922" s="1">
        <v>202412161330</v>
      </c>
      <c r="C24922" s="2">
        <v>0.25</v>
      </c>
      <c r="D24922">
        <f t="shared" si="1947"/>
        <v>20241216</v>
      </c>
      <c r="E24922" s="1">
        <f t="shared" si="1948"/>
        <v>202412161200</v>
      </c>
      <c r="F24922">
        <f t="shared" si="1946"/>
        <v>2025</v>
      </c>
      <c r="G24922" s="1">
        <f t="shared" si="1949"/>
        <v>202412160000</v>
      </c>
      <c r="H24922">
        <f t="shared" si="1950"/>
        <v>202412</v>
      </c>
    </row>
    <row r="24923" spans="1:8" x14ac:dyDescent="0.3">
      <c r="A24923">
        <v>2025</v>
      </c>
      <c r="B24923" s="1">
        <v>202412161345</v>
      </c>
      <c r="C24923" s="2">
        <v>0.25</v>
      </c>
      <c r="D24923">
        <f t="shared" si="1947"/>
        <v>20241216</v>
      </c>
      <c r="E24923" s="1">
        <f t="shared" si="1948"/>
        <v>202412161200</v>
      </c>
      <c r="F24923">
        <f t="shared" si="1946"/>
        <v>2025</v>
      </c>
      <c r="G24923" s="1">
        <f t="shared" si="1949"/>
        <v>202412160000</v>
      </c>
      <c r="H24923">
        <f t="shared" si="1950"/>
        <v>202412</v>
      </c>
    </row>
    <row r="24924" spans="1:8" x14ac:dyDescent="0.3">
      <c r="A24924">
        <v>2025</v>
      </c>
      <c r="B24924" s="1">
        <v>202412161400</v>
      </c>
      <c r="C24924" s="2">
        <v>0.25</v>
      </c>
      <c r="D24924">
        <f t="shared" si="1947"/>
        <v>20241216</v>
      </c>
      <c r="E24924" s="1">
        <f t="shared" si="1948"/>
        <v>202412161200</v>
      </c>
      <c r="F24924">
        <f t="shared" si="1946"/>
        <v>2025</v>
      </c>
      <c r="G24924" s="1">
        <f t="shared" si="1949"/>
        <v>202412160000</v>
      </c>
      <c r="H24924">
        <f t="shared" si="1950"/>
        <v>202412</v>
      </c>
    </row>
    <row r="24925" spans="1:8" x14ac:dyDescent="0.3">
      <c r="A24925">
        <v>2025</v>
      </c>
      <c r="B24925" s="1">
        <v>202412161415</v>
      </c>
      <c r="C24925" s="2">
        <v>0.25</v>
      </c>
      <c r="D24925">
        <f t="shared" si="1947"/>
        <v>20241216</v>
      </c>
      <c r="E24925" s="1">
        <f t="shared" si="1948"/>
        <v>202412161200</v>
      </c>
      <c r="F24925">
        <f t="shared" si="1946"/>
        <v>2025</v>
      </c>
      <c r="G24925" s="1">
        <f t="shared" si="1949"/>
        <v>202412160000</v>
      </c>
      <c r="H24925">
        <f t="shared" si="1950"/>
        <v>202412</v>
      </c>
    </row>
    <row r="24926" spans="1:8" x14ac:dyDescent="0.3">
      <c r="A24926">
        <v>2025</v>
      </c>
      <c r="B24926" s="1">
        <v>202412161430</v>
      </c>
      <c r="C24926" s="2">
        <v>0.25</v>
      </c>
      <c r="D24926">
        <f t="shared" si="1947"/>
        <v>20241216</v>
      </c>
      <c r="E24926" s="1">
        <f t="shared" si="1948"/>
        <v>202412161200</v>
      </c>
      <c r="F24926">
        <f t="shared" si="1946"/>
        <v>2025</v>
      </c>
      <c r="G24926" s="1">
        <f t="shared" si="1949"/>
        <v>202412160000</v>
      </c>
      <c r="H24926">
        <f t="shared" si="1950"/>
        <v>202412</v>
      </c>
    </row>
    <row r="24927" spans="1:8" x14ac:dyDescent="0.3">
      <c r="A24927">
        <v>2025</v>
      </c>
      <c r="B24927" s="1">
        <v>202412161445</v>
      </c>
      <c r="C24927" s="2">
        <v>0.25</v>
      </c>
      <c r="D24927">
        <f t="shared" si="1947"/>
        <v>20241216</v>
      </c>
      <c r="E24927" s="1">
        <f t="shared" si="1948"/>
        <v>202412161200</v>
      </c>
      <c r="F24927">
        <f t="shared" si="1946"/>
        <v>2025</v>
      </c>
      <c r="G24927" s="1">
        <f t="shared" si="1949"/>
        <v>202412160000</v>
      </c>
      <c r="H24927">
        <f t="shared" si="1950"/>
        <v>202412</v>
      </c>
    </row>
    <row r="24928" spans="1:8" x14ac:dyDescent="0.3">
      <c r="A24928">
        <v>2025</v>
      </c>
      <c r="B24928" s="1">
        <v>202412161500</v>
      </c>
      <c r="C24928" s="2">
        <v>0.25</v>
      </c>
      <c r="D24928">
        <f t="shared" si="1947"/>
        <v>20241216</v>
      </c>
      <c r="E24928" s="1">
        <f t="shared" si="1948"/>
        <v>202412161200</v>
      </c>
      <c r="F24928">
        <f t="shared" si="1946"/>
        <v>2025</v>
      </c>
      <c r="G24928" s="1">
        <f t="shared" si="1949"/>
        <v>202412160000</v>
      </c>
      <c r="H24928">
        <f t="shared" si="1950"/>
        <v>202412</v>
      </c>
    </row>
    <row r="24929" spans="1:8" x14ac:dyDescent="0.3">
      <c r="A24929">
        <v>2025</v>
      </c>
      <c r="B24929" s="1">
        <v>202412161515</v>
      </c>
      <c r="C24929" s="2">
        <v>0.25</v>
      </c>
      <c r="D24929">
        <f t="shared" si="1947"/>
        <v>20241216</v>
      </c>
      <c r="E24929" s="1">
        <f t="shared" si="1948"/>
        <v>202412161200</v>
      </c>
      <c r="F24929">
        <f t="shared" si="1946"/>
        <v>2025</v>
      </c>
      <c r="G24929" s="1">
        <f t="shared" si="1949"/>
        <v>202412160000</v>
      </c>
      <c r="H24929">
        <f t="shared" si="1950"/>
        <v>202412</v>
      </c>
    </row>
    <row r="24930" spans="1:8" x14ac:dyDescent="0.3">
      <c r="A24930">
        <v>2025</v>
      </c>
      <c r="B24930" s="1">
        <v>202412161530</v>
      </c>
      <c r="C24930" s="2">
        <v>0.25</v>
      </c>
      <c r="D24930">
        <f t="shared" si="1947"/>
        <v>20241216</v>
      </c>
      <c r="E24930" s="1">
        <f t="shared" si="1948"/>
        <v>202412161200</v>
      </c>
      <c r="F24930">
        <f t="shared" si="1946"/>
        <v>2025</v>
      </c>
      <c r="G24930" s="1">
        <f t="shared" si="1949"/>
        <v>202412160000</v>
      </c>
      <c r="H24930">
        <f t="shared" si="1950"/>
        <v>202412</v>
      </c>
    </row>
    <row r="24931" spans="1:8" x14ac:dyDescent="0.3">
      <c r="A24931">
        <v>2025</v>
      </c>
      <c r="B24931" s="1">
        <v>202412161545</v>
      </c>
      <c r="C24931" s="2">
        <v>0.25</v>
      </c>
      <c r="D24931">
        <f t="shared" si="1947"/>
        <v>20241216</v>
      </c>
      <c r="E24931" s="1">
        <f t="shared" si="1948"/>
        <v>202412161200</v>
      </c>
      <c r="F24931">
        <f t="shared" si="1946"/>
        <v>2025</v>
      </c>
      <c r="G24931" s="1">
        <f t="shared" si="1949"/>
        <v>202412160000</v>
      </c>
      <c r="H24931">
        <f t="shared" si="1950"/>
        <v>202412</v>
      </c>
    </row>
    <row r="24932" spans="1:8" x14ac:dyDescent="0.3">
      <c r="A24932">
        <v>2025</v>
      </c>
      <c r="B24932" s="1">
        <v>202412161600</v>
      </c>
      <c r="C24932" s="2">
        <v>0.25</v>
      </c>
      <c r="D24932">
        <f t="shared" si="1947"/>
        <v>20241216</v>
      </c>
      <c r="E24932" s="1">
        <f t="shared" si="1948"/>
        <v>202412161200</v>
      </c>
      <c r="F24932">
        <f t="shared" si="1946"/>
        <v>2025</v>
      </c>
      <c r="G24932" s="1">
        <f t="shared" si="1949"/>
        <v>202412160000</v>
      </c>
      <c r="H24932">
        <f t="shared" si="1950"/>
        <v>202412</v>
      </c>
    </row>
    <row r="24933" spans="1:8" x14ac:dyDescent="0.3">
      <c r="A24933">
        <v>2025</v>
      </c>
      <c r="B24933" s="1">
        <v>202412161615</v>
      </c>
      <c r="C24933" s="2">
        <v>0.25</v>
      </c>
      <c r="D24933">
        <f t="shared" si="1947"/>
        <v>20241216</v>
      </c>
      <c r="E24933" s="1">
        <f t="shared" si="1948"/>
        <v>202412161200</v>
      </c>
      <c r="F24933">
        <f t="shared" si="1946"/>
        <v>2025</v>
      </c>
      <c r="G24933" s="1">
        <f t="shared" si="1949"/>
        <v>202412160000</v>
      </c>
      <c r="H24933">
        <f t="shared" si="1950"/>
        <v>202412</v>
      </c>
    </row>
    <row r="24934" spans="1:8" x14ac:dyDescent="0.3">
      <c r="A24934">
        <v>2025</v>
      </c>
      <c r="B24934" s="1">
        <v>202412161630</v>
      </c>
      <c r="C24934" s="2">
        <v>0.25</v>
      </c>
      <c r="D24934">
        <f t="shared" si="1947"/>
        <v>20241216</v>
      </c>
      <c r="E24934" s="1">
        <f t="shared" si="1948"/>
        <v>202412161200</v>
      </c>
      <c r="F24934">
        <f t="shared" si="1946"/>
        <v>2025</v>
      </c>
      <c r="G24934" s="1">
        <f t="shared" si="1949"/>
        <v>202412160000</v>
      </c>
      <c r="H24934">
        <f t="shared" si="1950"/>
        <v>202412</v>
      </c>
    </row>
    <row r="24935" spans="1:8" x14ac:dyDescent="0.3">
      <c r="A24935">
        <v>2025</v>
      </c>
      <c r="B24935" s="1">
        <v>202412161645</v>
      </c>
      <c r="C24935" s="2">
        <v>0.25</v>
      </c>
      <c r="D24935">
        <f t="shared" si="1947"/>
        <v>20241216</v>
      </c>
      <c r="E24935" s="1">
        <f t="shared" si="1948"/>
        <v>202412161200</v>
      </c>
      <c r="F24935">
        <f t="shared" si="1946"/>
        <v>2025</v>
      </c>
      <c r="G24935" s="1">
        <f t="shared" si="1949"/>
        <v>202412160000</v>
      </c>
      <c r="H24935">
        <f t="shared" si="1950"/>
        <v>202412</v>
      </c>
    </row>
    <row r="24936" spans="1:8" x14ac:dyDescent="0.3">
      <c r="A24936">
        <v>2025</v>
      </c>
      <c r="B24936" s="1">
        <v>202412161700</v>
      </c>
      <c r="C24936" s="2">
        <v>0.25</v>
      </c>
      <c r="D24936">
        <f t="shared" si="1947"/>
        <v>20241216</v>
      </c>
      <c r="E24936" s="1">
        <f t="shared" si="1948"/>
        <v>202412161200</v>
      </c>
      <c r="F24936">
        <f t="shared" si="1946"/>
        <v>2025</v>
      </c>
      <c r="G24936" s="1">
        <f t="shared" si="1949"/>
        <v>202412160000</v>
      </c>
      <c r="H24936">
        <f t="shared" si="1950"/>
        <v>202412</v>
      </c>
    </row>
    <row r="24937" spans="1:8" x14ac:dyDescent="0.3">
      <c r="A24937">
        <v>2025</v>
      </c>
      <c r="B24937" s="1">
        <v>202412161715</v>
      </c>
      <c r="C24937" s="2">
        <v>0.25</v>
      </c>
      <c r="D24937">
        <f t="shared" si="1947"/>
        <v>20241216</v>
      </c>
      <c r="E24937" s="1">
        <f t="shared" si="1948"/>
        <v>202412161200</v>
      </c>
      <c r="F24937">
        <f t="shared" si="1946"/>
        <v>2025</v>
      </c>
      <c r="G24937" s="1">
        <f t="shared" si="1949"/>
        <v>202412160000</v>
      </c>
      <c r="H24937">
        <f t="shared" si="1950"/>
        <v>202412</v>
      </c>
    </row>
    <row r="24938" spans="1:8" x14ac:dyDescent="0.3">
      <c r="A24938">
        <v>2025</v>
      </c>
      <c r="B24938" s="1">
        <v>202412161730</v>
      </c>
      <c r="C24938" s="2">
        <v>0.25</v>
      </c>
      <c r="D24938">
        <f t="shared" si="1947"/>
        <v>20241216</v>
      </c>
      <c r="E24938" s="1">
        <f t="shared" si="1948"/>
        <v>202412161200</v>
      </c>
      <c r="F24938">
        <f t="shared" si="1946"/>
        <v>2025</v>
      </c>
      <c r="G24938" s="1">
        <f t="shared" si="1949"/>
        <v>202412160000</v>
      </c>
      <c r="H24938">
        <f t="shared" si="1950"/>
        <v>202412</v>
      </c>
    </row>
    <row r="24939" spans="1:8" x14ac:dyDescent="0.3">
      <c r="A24939">
        <v>2025</v>
      </c>
      <c r="B24939" s="1">
        <v>202412161745</v>
      </c>
      <c r="C24939" s="2">
        <v>0.25</v>
      </c>
      <c r="D24939">
        <f t="shared" si="1947"/>
        <v>20241216</v>
      </c>
      <c r="E24939" s="1">
        <f t="shared" si="1948"/>
        <v>202412161200</v>
      </c>
      <c r="F24939">
        <f t="shared" si="1946"/>
        <v>2025</v>
      </c>
      <c r="G24939" s="1">
        <f t="shared" si="1949"/>
        <v>202412160000</v>
      </c>
      <c r="H24939">
        <f t="shared" si="1950"/>
        <v>202412</v>
      </c>
    </row>
    <row r="24940" spans="1:8" x14ac:dyDescent="0.3">
      <c r="A24940">
        <v>2025</v>
      </c>
      <c r="B24940" s="1">
        <v>202412161800</v>
      </c>
      <c r="C24940" s="2">
        <v>0.25</v>
      </c>
      <c r="D24940">
        <f t="shared" si="1947"/>
        <v>20241216</v>
      </c>
      <c r="E24940" s="1">
        <f t="shared" si="1948"/>
        <v>202412161800</v>
      </c>
      <c r="F24940">
        <f t="shared" si="1946"/>
        <v>2025</v>
      </c>
      <c r="G24940" s="1">
        <f t="shared" si="1949"/>
        <v>202412160000</v>
      </c>
      <c r="H24940">
        <f t="shared" si="1950"/>
        <v>202412</v>
      </c>
    </row>
    <row r="24941" spans="1:8" x14ac:dyDescent="0.3">
      <c r="A24941">
        <v>2025</v>
      </c>
      <c r="B24941" s="1">
        <v>202412161815</v>
      </c>
      <c r="C24941" s="2">
        <v>0.25</v>
      </c>
      <c r="D24941">
        <f t="shared" si="1947"/>
        <v>20241216</v>
      </c>
      <c r="E24941" s="1">
        <f t="shared" si="1948"/>
        <v>202412161800</v>
      </c>
      <c r="F24941">
        <f t="shared" si="1946"/>
        <v>2025</v>
      </c>
      <c r="G24941" s="1">
        <f t="shared" si="1949"/>
        <v>202412160000</v>
      </c>
      <c r="H24941">
        <f t="shared" si="1950"/>
        <v>202412</v>
      </c>
    </row>
    <row r="24942" spans="1:8" x14ac:dyDescent="0.3">
      <c r="A24942">
        <v>2025</v>
      </c>
      <c r="B24942" s="1">
        <v>202412161830</v>
      </c>
      <c r="C24942" s="2">
        <v>0.25</v>
      </c>
      <c r="D24942">
        <f t="shared" si="1947"/>
        <v>20241216</v>
      </c>
      <c r="E24942" s="1">
        <f t="shared" si="1948"/>
        <v>202412161800</v>
      </c>
      <c r="F24942">
        <f t="shared" si="1946"/>
        <v>2025</v>
      </c>
      <c r="G24942" s="1">
        <f t="shared" si="1949"/>
        <v>202412160000</v>
      </c>
      <c r="H24942">
        <f t="shared" si="1950"/>
        <v>202412</v>
      </c>
    </row>
    <row r="24943" spans="1:8" x14ac:dyDescent="0.3">
      <c r="A24943">
        <v>2025</v>
      </c>
      <c r="B24943" s="1">
        <v>202412161845</v>
      </c>
      <c r="C24943" s="2">
        <v>0.25</v>
      </c>
      <c r="D24943">
        <f t="shared" si="1947"/>
        <v>20241216</v>
      </c>
      <c r="E24943" s="1">
        <f t="shared" si="1948"/>
        <v>202412161800</v>
      </c>
      <c r="F24943">
        <f t="shared" si="1946"/>
        <v>2025</v>
      </c>
      <c r="G24943" s="1">
        <f t="shared" si="1949"/>
        <v>202412160000</v>
      </c>
      <c r="H24943">
        <f t="shared" si="1950"/>
        <v>202412</v>
      </c>
    </row>
    <row r="24944" spans="1:8" x14ac:dyDescent="0.3">
      <c r="A24944">
        <v>2025</v>
      </c>
      <c r="B24944" s="1">
        <v>202412161900</v>
      </c>
      <c r="C24944" s="2">
        <v>0.25</v>
      </c>
      <c r="D24944">
        <f t="shared" si="1947"/>
        <v>20241216</v>
      </c>
      <c r="E24944" s="1">
        <f t="shared" si="1948"/>
        <v>202412161800</v>
      </c>
      <c r="F24944">
        <f t="shared" si="1946"/>
        <v>2025</v>
      </c>
      <c r="G24944" s="1">
        <f t="shared" si="1949"/>
        <v>202412160000</v>
      </c>
      <c r="H24944">
        <f t="shared" si="1950"/>
        <v>202412</v>
      </c>
    </row>
    <row r="24945" spans="1:8" x14ac:dyDescent="0.3">
      <c r="A24945">
        <v>2025</v>
      </c>
      <c r="B24945" s="1">
        <v>202412161915</v>
      </c>
      <c r="C24945" s="2">
        <v>0.25</v>
      </c>
      <c r="D24945">
        <f t="shared" si="1947"/>
        <v>20241216</v>
      </c>
      <c r="E24945" s="1">
        <f t="shared" si="1948"/>
        <v>202412161800</v>
      </c>
      <c r="F24945">
        <f t="shared" si="1946"/>
        <v>2025</v>
      </c>
      <c r="G24945" s="1">
        <f t="shared" si="1949"/>
        <v>202412160000</v>
      </c>
      <c r="H24945">
        <f t="shared" si="1950"/>
        <v>202412</v>
      </c>
    </row>
    <row r="24946" spans="1:8" x14ac:dyDescent="0.3">
      <c r="A24946">
        <v>2025</v>
      </c>
      <c r="B24946" s="1">
        <v>202412161930</v>
      </c>
      <c r="C24946" s="2">
        <v>0.25</v>
      </c>
      <c r="D24946">
        <f t="shared" si="1947"/>
        <v>20241216</v>
      </c>
      <c r="E24946" s="1">
        <f t="shared" si="1948"/>
        <v>202412161800</v>
      </c>
      <c r="F24946">
        <f t="shared" si="1946"/>
        <v>2025</v>
      </c>
      <c r="G24946" s="1">
        <f t="shared" si="1949"/>
        <v>202412160000</v>
      </c>
      <c r="H24946">
        <f t="shared" si="1950"/>
        <v>202412</v>
      </c>
    </row>
    <row r="24947" spans="1:8" x14ac:dyDescent="0.3">
      <c r="A24947">
        <v>2025</v>
      </c>
      <c r="B24947" s="1">
        <v>202412161945</v>
      </c>
      <c r="C24947" s="2">
        <v>0.25</v>
      </c>
      <c r="D24947">
        <f t="shared" si="1947"/>
        <v>20241216</v>
      </c>
      <c r="E24947" s="1">
        <f t="shared" si="1948"/>
        <v>202412161800</v>
      </c>
      <c r="F24947">
        <f t="shared" si="1946"/>
        <v>2025</v>
      </c>
      <c r="G24947" s="1">
        <f t="shared" si="1949"/>
        <v>202412160000</v>
      </c>
      <c r="H24947">
        <f t="shared" si="1950"/>
        <v>202412</v>
      </c>
    </row>
    <row r="24948" spans="1:8" x14ac:dyDescent="0.3">
      <c r="A24948">
        <v>2025</v>
      </c>
      <c r="B24948" s="1">
        <v>202412162000</v>
      </c>
      <c r="C24948" s="2">
        <v>0.25</v>
      </c>
      <c r="D24948">
        <f t="shared" si="1947"/>
        <v>20241216</v>
      </c>
      <c r="E24948" s="1">
        <f t="shared" si="1948"/>
        <v>202412161800</v>
      </c>
      <c r="F24948">
        <f t="shared" si="1946"/>
        <v>2025</v>
      </c>
      <c r="G24948" s="1">
        <f t="shared" si="1949"/>
        <v>202412160000</v>
      </c>
      <c r="H24948">
        <f t="shared" si="1950"/>
        <v>202412</v>
      </c>
    </row>
    <row r="24949" spans="1:8" x14ac:dyDescent="0.3">
      <c r="A24949">
        <v>2025</v>
      </c>
      <c r="B24949" s="1">
        <v>202412162015</v>
      </c>
      <c r="C24949" s="2">
        <v>0.25</v>
      </c>
      <c r="D24949">
        <f t="shared" si="1947"/>
        <v>20241216</v>
      </c>
      <c r="E24949" s="1">
        <f t="shared" si="1948"/>
        <v>202412161800</v>
      </c>
      <c r="F24949">
        <f t="shared" si="1946"/>
        <v>2025</v>
      </c>
      <c r="G24949" s="1">
        <f t="shared" si="1949"/>
        <v>202412160000</v>
      </c>
      <c r="H24949">
        <f t="shared" si="1950"/>
        <v>202412</v>
      </c>
    </row>
    <row r="24950" spans="1:8" x14ac:dyDescent="0.3">
      <c r="A24950">
        <v>2025</v>
      </c>
      <c r="B24950" s="1">
        <v>202412162030</v>
      </c>
      <c r="C24950" s="2">
        <v>0.25</v>
      </c>
      <c r="D24950">
        <f t="shared" si="1947"/>
        <v>20241216</v>
      </c>
      <c r="E24950" s="1">
        <f t="shared" si="1948"/>
        <v>202412161800</v>
      </c>
      <c r="F24950">
        <f t="shared" si="1946"/>
        <v>2025</v>
      </c>
      <c r="G24950" s="1">
        <f t="shared" si="1949"/>
        <v>202412160000</v>
      </c>
      <c r="H24950">
        <f t="shared" si="1950"/>
        <v>202412</v>
      </c>
    </row>
    <row r="24951" spans="1:8" x14ac:dyDescent="0.3">
      <c r="A24951">
        <v>2025</v>
      </c>
      <c r="B24951" s="1">
        <v>202412162045</v>
      </c>
      <c r="C24951" s="2">
        <v>0.25</v>
      </c>
      <c r="D24951">
        <f t="shared" si="1947"/>
        <v>20241216</v>
      </c>
      <c r="E24951" s="1">
        <f t="shared" si="1948"/>
        <v>202412161800</v>
      </c>
      <c r="F24951">
        <f t="shared" si="1946"/>
        <v>2025</v>
      </c>
      <c r="G24951" s="1">
        <f t="shared" si="1949"/>
        <v>202412160000</v>
      </c>
      <c r="H24951">
        <f t="shared" si="1950"/>
        <v>202412</v>
      </c>
    </row>
    <row r="24952" spans="1:8" x14ac:dyDescent="0.3">
      <c r="A24952">
        <v>2025</v>
      </c>
      <c r="B24952" s="1">
        <v>202412162100</v>
      </c>
      <c r="C24952" s="2">
        <v>0.25</v>
      </c>
      <c r="D24952">
        <f t="shared" si="1947"/>
        <v>20241216</v>
      </c>
      <c r="E24952" s="1">
        <f t="shared" si="1948"/>
        <v>202412161800</v>
      </c>
      <c r="F24952">
        <f t="shared" si="1946"/>
        <v>2025</v>
      </c>
      <c r="G24952" s="1">
        <f t="shared" si="1949"/>
        <v>202412160000</v>
      </c>
      <c r="H24952">
        <f t="shared" si="1950"/>
        <v>202412</v>
      </c>
    </row>
    <row r="24953" spans="1:8" x14ac:dyDescent="0.3">
      <c r="A24953">
        <v>2025</v>
      </c>
      <c r="B24953" s="1">
        <v>202412162115</v>
      </c>
      <c r="C24953" s="2">
        <v>0.25</v>
      </c>
      <c r="D24953">
        <f t="shared" si="1947"/>
        <v>20241216</v>
      </c>
      <c r="E24953" s="1">
        <f t="shared" si="1948"/>
        <v>202412161800</v>
      </c>
      <c r="F24953">
        <f t="shared" si="1946"/>
        <v>2025</v>
      </c>
      <c r="G24953" s="1">
        <f t="shared" si="1949"/>
        <v>202412160000</v>
      </c>
      <c r="H24953">
        <f t="shared" si="1950"/>
        <v>202412</v>
      </c>
    </row>
    <row r="24954" spans="1:8" x14ac:dyDescent="0.3">
      <c r="A24954">
        <v>2025</v>
      </c>
      <c r="B24954" s="1">
        <v>202412162130</v>
      </c>
      <c r="C24954" s="2">
        <v>0.25</v>
      </c>
      <c r="D24954">
        <f t="shared" si="1947"/>
        <v>20241216</v>
      </c>
      <c r="E24954" s="1">
        <f t="shared" si="1948"/>
        <v>202412161800</v>
      </c>
      <c r="F24954">
        <f t="shared" si="1946"/>
        <v>2025</v>
      </c>
      <c r="G24954" s="1">
        <f t="shared" si="1949"/>
        <v>202412160000</v>
      </c>
      <c r="H24954">
        <f t="shared" si="1950"/>
        <v>202412</v>
      </c>
    </row>
    <row r="24955" spans="1:8" x14ac:dyDescent="0.3">
      <c r="A24955">
        <v>2025</v>
      </c>
      <c r="B24955" s="1">
        <v>202412162145</v>
      </c>
      <c r="C24955" s="2">
        <v>0.25</v>
      </c>
      <c r="D24955">
        <f t="shared" si="1947"/>
        <v>20241216</v>
      </c>
      <c r="E24955" s="1">
        <f t="shared" si="1948"/>
        <v>202412161800</v>
      </c>
      <c r="F24955">
        <f t="shared" si="1946"/>
        <v>2025</v>
      </c>
      <c r="G24955" s="1">
        <f t="shared" si="1949"/>
        <v>202412160000</v>
      </c>
      <c r="H24955">
        <f t="shared" si="1950"/>
        <v>202412</v>
      </c>
    </row>
    <row r="24956" spans="1:8" x14ac:dyDescent="0.3">
      <c r="A24956">
        <v>2025</v>
      </c>
      <c r="B24956" s="1">
        <v>202412162200</v>
      </c>
      <c r="C24956" s="2">
        <v>0.25</v>
      </c>
      <c r="D24956">
        <f t="shared" si="1947"/>
        <v>20241216</v>
      </c>
      <c r="E24956" s="1">
        <f t="shared" si="1948"/>
        <v>202412161800</v>
      </c>
      <c r="F24956">
        <f t="shared" si="1946"/>
        <v>2025</v>
      </c>
      <c r="G24956" s="1">
        <f t="shared" si="1949"/>
        <v>202412160000</v>
      </c>
      <c r="H24956">
        <f t="shared" si="1950"/>
        <v>202412</v>
      </c>
    </row>
    <row r="24957" spans="1:8" x14ac:dyDescent="0.3">
      <c r="A24957">
        <v>2025</v>
      </c>
      <c r="B24957" s="1">
        <v>202412162215</v>
      </c>
      <c r="C24957" s="2">
        <v>0.25</v>
      </c>
      <c r="D24957">
        <f t="shared" si="1947"/>
        <v>20241216</v>
      </c>
      <c r="E24957" s="1">
        <f t="shared" si="1948"/>
        <v>202412161800</v>
      </c>
      <c r="F24957">
        <f t="shared" si="1946"/>
        <v>2025</v>
      </c>
      <c r="G24957" s="1">
        <f t="shared" si="1949"/>
        <v>202412160000</v>
      </c>
      <c r="H24957">
        <f t="shared" si="1950"/>
        <v>202412</v>
      </c>
    </row>
    <row r="24958" spans="1:8" x14ac:dyDescent="0.3">
      <c r="A24958">
        <v>2025</v>
      </c>
      <c r="B24958" s="1">
        <v>202412162230</v>
      </c>
      <c r="C24958" s="2">
        <v>0.25</v>
      </c>
      <c r="D24958">
        <f t="shared" si="1947"/>
        <v>20241216</v>
      </c>
      <c r="E24958" s="1">
        <f t="shared" si="1948"/>
        <v>202412161800</v>
      </c>
      <c r="F24958">
        <f t="shared" si="1946"/>
        <v>2025</v>
      </c>
      <c r="G24958" s="1">
        <f t="shared" si="1949"/>
        <v>202412160000</v>
      </c>
      <c r="H24958">
        <f t="shared" si="1950"/>
        <v>202412</v>
      </c>
    </row>
    <row r="24959" spans="1:8" x14ac:dyDescent="0.3">
      <c r="A24959">
        <v>2025</v>
      </c>
      <c r="B24959" s="1">
        <v>202412162245</v>
      </c>
      <c r="C24959" s="2">
        <v>0.25</v>
      </c>
      <c r="D24959">
        <f t="shared" si="1947"/>
        <v>20241216</v>
      </c>
      <c r="E24959" s="1">
        <f t="shared" si="1948"/>
        <v>202412161800</v>
      </c>
      <c r="F24959">
        <f t="shared" si="1946"/>
        <v>2025</v>
      </c>
      <c r="G24959" s="1">
        <f t="shared" si="1949"/>
        <v>202412160000</v>
      </c>
      <c r="H24959">
        <f t="shared" si="1950"/>
        <v>202412</v>
      </c>
    </row>
    <row r="24960" spans="1:8" x14ac:dyDescent="0.3">
      <c r="A24960">
        <v>2025</v>
      </c>
      <c r="B24960" s="1">
        <v>202412162300</v>
      </c>
      <c r="C24960" s="2">
        <v>0.25</v>
      </c>
      <c r="D24960">
        <f t="shared" si="1947"/>
        <v>20241216</v>
      </c>
      <c r="E24960" s="1">
        <f t="shared" si="1948"/>
        <v>202412161800</v>
      </c>
      <c r="F24960">
        <f t="shared" si="1946"/>
        <v>2025</v>
      </c>
      <c r="G24960" s="1">
        <f t="shared" si="1949"/>
        <v>202412160000</v>
      </c>
      <c r="H24960">
        <f t="shared" si="1950"/>
        <v>202412</v>
      </c>
    </row>
    <row r="24961" spans="1:8" x14ac:dyDescent="0.3">
      <c r="A24961">
        <v>2025</v>
      </c>
      <c r="B24961" s="1">
        <v>202412162315</v>
      </c>
      <c r="C24961" s="2">
        <v>0.25</v>
      </c>
      <c r="D24961">
        <f t="shared" si="1947"/>
        <v>20241216</v>
      </c>
      <c r="E24961" s="1">
        <f t="shared" si="1948"/>
        <v>202412161800</v>
      </c>
      <c r="F24961">
        <f t="shared" si="1946"/>
        <v>2025</v>
      </c>
      <c r="G24961" s="1">
        <f t="shared" si="1949"/>
        <v>202412160000</v>
      </c>
      <c r="H24961">
        <f t="shared" si="1950"/>
        <v>202412</v>
      </c>
    </row>
    <row r="24962" spans="1:8" x14ac:dyDescent="0.3">
      <c r="A24962">
        <v>2025</v>
      </c>
      <c r="B24962" s="1">
        <v>202412162330</v>
      </c>
      <c r="C24962" s="2">
        <v>0.25</v>
      </c>
      <c r="D24962">
        <f t="shared" si="1947"/>
        <v>20241216</v>
      </c>
      <c r="E24962" s="1">
        <f t="shared" si="1948"/>
        <v>202412161800</v>
      </c>
      <c r="F24962">
        <f t="shared" si="1946"/>
        <v>2025</v>
      </c>
      <c r="G24962" s="1">
        <f t="shared" si="1949"/>
        <v>202412160000</v>
      </c>
      <c r="H24962">
        <f t="shared" si="1950"/>
        <v>202412</v>
      </c>
    </row>
    <row r="24963" spans="1:8" x14ac:dyDescent="0.3">
      <c r="A24963">
        <v>2025</v>
      </c>
      <c r="B24963" s="1">
        <v>202412162345</v>
      </c>
      <c r="C24963" s="2">
        <v>0.25</v>
      </c>
      <c r="D24963">
        <f t="shared" si="1947"/>
        <v>20241216</v>
      </c>
      <c r="E24963" s="1">
        <f t="shared" si="1948"/>
        <v>202412161800</v>
      </c>
      <c r="F24963">
        <f t="shared" si="1946"/>
        <v>2025</v>
      </c>
      <c r="G24963" s="1">
        <f t="shared" si="1949"/>
        <v>202412160000</v>
      </c>
      <c r="H24963">
        <f t="shared" si="1950"/>
        <v>202412</v>
      </c>
    </row>
    <row r="24964" spans="1:8" x14ac:dyDescent="0.3">
      <c r="A24964">
        <v>2025</v>
      </c>
      <c r="B24964" s="1">
        <v>202412170000</v>
      </c>
      <c r="C24964" s="2">
        <v>0.25</v>
      </c>
      <c r="D24964">
        <f t="shared" si="1947"/>
        <v>20241217</v>
      </c>
      <c r="E24964" s="1">
        <f t="shared" si="1948"/>
        <v>202412170000</v>
      </c>
      <c r="F24964">
        <f t="shared" ref="F24964:F25027" si="1951">A24964</f>
        <v>2025</v>
      </c>
      <c r="G24964" s="1">
        <f t="shared" si="1949"/>
        <v>202412170000</v>
      </c>
      <c r="H24964">
        <f t="shared" si="1950"/>
        <v>202412</v>
      </c>
    </row>
    <row r="24965" spans="1:8" x14ac:dyDescent="0.3">
      <c r="A24965">
        <v>2025</v>
      </c>
      <c r="B24965" s="1">
        <v>202412170015</v>
      </c>
      <c r="C24965" s="2">
        <v>0.25</v>
      </c>
      <c r="D24965">
        <f t="shared" ref="D24965:D25028" si="1952">INT(B24965/10^4)</f>
        <v>20241217</v>
      </c>
      <c r="E24965" s="1">
        <f t="shared" ref="E24965:E25028" si="1953">INT(B24965/10^4)*10^4+INT(MOD(B24965,10^4)/10^2/6)*10^2*6</f>
        <v>202412170000</v>
      </c>
      <c r="F24965">
        <f t="shared" si="1951"/>
        <v>2025</v>
      </c>
      <c r="G24965" s="1">
        <f t="shared" ref="G24965:G25028" si="1954">INT(B24965/10^4)*10^4</f>
        <v>202412170000</v>
      </c>
      <c r="H24965">
        <f t="shared" ref="H24965:H25028" si="1955">INT(B24965/10^6)</f>
        <v>202412</v>
      </c>
    </row>
    <row r="24966" spans="1:8" x14ac:dyDescent="0.3">
      <c r="A24966">
        <v>2025</v>
      </c>
      <c r="B24966" s="1">
        <v>202412170030</v>
      </c>
      <c r="C24966" s="2">
        <v>0.25</v>
      </c>
      <c r="D24966">
        <f t="shared" si="1952"/>
        <v>20241217</v>
      </c>
      <c r="E24966" s="1">
        <f t="shared" si="1953"/>
        <v>202412170000</v>
      </c>
      <c r="F24966">
        <f t="shared" si="1951"/>
        <v>2025</v>
      </c>
      <c r="G24966" s="1">
        <f t="shared" si="1954"/>
        <v>202412170000</v>
      </c>
      <c r="H24966">
        <f t="shared" si="1955"/>
        <v>202412</v>
      </c>
    </row>
    <row r="24967" spans="1:8" x14ac:dyDescent="0.3">
      <c r="A24967">
        <v>2025</v>
      </c>
      <c r="B24967" s="1">
        <v>202412170045</v>
      </c>
      <c r="C24967" s="2">
        <v>0.25</v>
      </c>
      <c r="D24967">
        <f t="shared" si="1952"/>
        <v>20241217</v>
      </c>
      <c r="E24967" s="1">
        <f t="shared" si="1953"/>
        <v>202412170000</v>
      </c>
      <c r="F24967">
        <f t="shared" si="1951"/>
        <v>2025</v>
      </c>
      <c r="G24967" s="1">
        <f t="shared" si="1954"/>
        <v>202412170000</v>
      </c>
      <c r="H24967">
        <f t="shared" si="1955"/>
        <v>202412</v>
      </c>
    </row>
    <row r="24968" spans="1:8" x14ac:dyDescent="0.3">
      <c r="A24968">
        <v>2025</v>
      </c>
      <c r="B24968" s="1">
        <v>202412170100</v>
      </c>
      <c r="C24968" s="2">
        <v>0.25</v>
      </c>
      <c r="D24968">
        <f t="shared" si="1952"/>
        <v>20241217</v>
      </c>
      <c r="E24968" s="1">
        <f t="shared" si="1953"/>
        <v>202412170000</v>
      </c>
      <c r="F24968">
        <f t="shared" si="1951"/>
        <v>2025</v>
      </c>
      <c r="G24968" s="1">
        <f t="shared" si="1954"/>
        <v>202412170000</v>
      </c>
      <c r="H24968">
        <f t="shared" si="1955"/>
        <v>202412</v>
      </c>
    </row>
    <row r="24969" spans="1:8" x14ac:dyDescent="0.3">
      <c r="A24969">
        <v>2025</v>
      </c>
      <c r="B24969" s="1">
        <v>202412170115</v>
      </c>
      <c r="C24969" s="2">
        <v>0.25</v>
      </c>
      <c r="D24969">
        <f t="shared" si="1952"/>
        <v>20241217</v>
      </c>
      <c r="E24969" s="1">
        <f t="shared" si="1953"/>
        <v>202412170000</v>
      </c>
      <c r="F24969">
        <f t="shared" si="1951"/>
        <v>2025</v>
      </c>
      <c r="G24969" s="1">
        <f t="shared" si="1954"/>
        <v>202412170000</v>
      </c>
      <c r="H24969">
        <f t="shared" si="1955"/>
        <v>202412</v>
      </c>
    </row>
    <row r="24970" spans="1:8" x14ac:dyDescent="0.3">
      <c r="A24970">
        <v>2025</v>
      </c>
      <c r="B24970" s="1">
        <v>202412170130</v>
      </c>
      <c r="C24970" s="2">
        <v>0.25</v>
      </c>
      <c r="D24970">
        <f t="shared" si="1952"/>
        <v>20241217</v>
      </c>
      <c r="E24970" s="1">
        <f t="shared" si="1953"/>
        <v>202412170000</v>
      </c>
      <c r="F24970">
        <f t="shared" si="1951"/>
        <v>2025</v>
      </c>
      <c r="G24970" s="1">
        <f t="shared" si="1954"/>
        <v>202412170000</v>
      </c>
      <c r="H24970">
        <f t="shared" si="1955"/>
        <v>202412</v>
      </c>
    </row>
    <row r="24971" spans="1:8" x14ac:dyDescent="0.3">
      <c r="A24971">
        <v>2025</v>
      </c>
      <c r="B24971" s="1">
        <v>202412170145</v>
      </c>
      <c r="C24971" s="2">
        <v>0.25</v>
      </c>
      <c r="D24971">
        <f t="shared" si="1952"/>
        <v>20241217</v>
      </c>
      <c r="E24971" s="1">
        <f t="shared" si="1953"/>
        <v>202412170000</v>
      </c>
      <c r="F24971">
        <f t="shared" si="1951"/>
        <v>2025</v>
      </c>
      <c r="G24971" s="1">
        <f t="shared" si="1954"/>
        <v>202412170000</v>
      </c>
      <c r="H24971">
        <f t="shared" si="1955"/>
        <v>202412</v>
      </c>
    </row>
    <row r="24972" spans="1:8" x14ac:dyDescent="0.3">
      <c r="A24972">
        <v>2025</v>
      </c>
      <c r="B24972" s="1">
        <v>202412170200</v>
      </c>
      <c r="C24972" s="2">
        <v>0.25</v>
      </c>
      <c r="D24972">
        <f t="shared" si="1952"/>
        <v>20241217</v>
      </c>
      <c r="E24972" s="1">
        <f t="shared" si="1953"/>
        <v>202412170000</v>
      </c>
      <c r="F24972">
        <f t="shared" si="1951"/>
        <v>2025</v>
      </c>
      <c r="G24972" s="1">
        <f t="shared" si="1954"/>
        <v>202412170000</v>
      </c>
      <c r="H24972">
        <f t="shared" si="1955"/>
        <v>202412</v>
      </c>
    </row>
    <row r="24973" spans="1:8" x14ac:dyDescent="0.3">
      <c r="A24973">
        <v>2025</v>
      </c>
      <c r="B24973" s="1">
        <v>202412170215</v>
      </c>
      <c r="C24973" s="2">
        <v>0.25</v>
      </c>
      <c r="D24973">
        <f t="shared" si="1952"/>
        <v>20241217</v>
      </c>
      <c r="E24973" s="1">
        <f t="shared" si="1953"/>
        <v>202412170000</v>
      </c>
      <c r="F24973">
        <f t="shared" si="1951"/>
        <v>2025</v>
      </c>
      <c r="G24973" s="1">
        <f t="shared" si="1954"/>
        <v>202412170000</v>
      </c>
      <c r="H24973">
        <f t="shared" si="1955"/>
        <v>202412</v>
      </c>
    </row>
    <row r="24974" spans="1:8" x14ac:dyDescent="0.3">
      <c r="A24974">
        <v>2025</v>
      </c>
      <c r="B24974" s="1">
        <v>202412170230</v>
      </c>
      <c r="C24974" s="2">
        <v>0.25</v>
      </c>
      <c r="D24974">
        <f t="shared" si="1952"/>
        <v>20241217</v>
      </c>
      <c r="E24974" s="1">
        <f t="shared" si="1953"/>
        <v>202412170000</v>
      </c>
      <c r="F24974">
        <f t="shared" si="1951"/>
        <v>2025</v>
      </c>
      <c r="G24974" s="1">
        <f t="shared" si="1954"/>
        <v>202412170000</v>
      </c>
      <c r="H24974">
        <f t="shared" si="1955"/>
        <v>202412</v>
      </c>
    </row>
    <row r="24975" spans="1:8" x14ac:dyDescent="0.3">
      <c r="A24975">
        <v>2025</v>
      </c>
      <c r="B24975" s="1">
        <v>202412170245</v>
      </c>
      <c r="C24975" s="2">
        <v>0.25</v>
      </c>
      <c r="D24975">
        <f t="shared" si="1952"/>
        <v>20241217</v>
      </c>
      <c r="E24975" s="1">
        <f t="shared" si="1953"/>
        <v>202412170000</v>
      </c>
      <c r="F24975">
        <f t="shared" si="1951"/>
        <v>2025</v>
      </c>
      <c r="G24975" s="1">
        <f t="shared" si="1954"/>
        <v>202412170000</v>
      </c>
      <c r="H24975">
        <f t="shared" si="1955"/>
        <v>202412</v>
      </c>
    </row>
    <row r="24976" spans="1:8" x14ac:dyDescent="0.3">
      <c r="A24976">
        <v>2025</v>
      </c>
      <c r="B24976" s="1">
        <v>202412170300</v>
      </c>
      <c r="C24976" s="2">
        <v>0.25</v>
      </c>
      <c r="D24976">
        <f t="shared" si="1952"/>
        <v>20241217</v>
      </c>
      <c r="E24976" s="1">
        <f t="shared" si="1953"/>
        <v>202412170000</v>
      </c>
      <c r="F24976">
        <f t="shared" si="1951"/>
        <v>2025</v>
      </c>
      <c r="G24976" s="1">
        <f t="shared" si="1954"/>
        <v>202412170000</v>
      </c>
      <c r="H24976">
        <f t="shared" si="1955"/>
        <v>202412</v>
      </c>
    </row>
    <row r="24977" spans="1:8" x14ac:dyDescent="0.3">
      <c r="A24977">
        <v>2025</v>
      </c>
      <c r="B24977" s="1">
        <v>202412170315</v>
      </c>
      <c r="C24977" s="2">
        <v>0.25</v>
      </c>
      <c r="D24977">
        <f t="shared" si="1952"/>
        <v>20241217</v>
      </c>
      <c r="E24977" s="1">
        <f t="shared" si="1953"/>
        <v>202412170000</v>
      </c>
      <c r="F24977">
        <f t="shared" si="1951"/>
        <v>2025</v>
      </c>
      <c r="G24977" s="1">
        <f t="shared" si="1954"/>
        <v>202412170000</v>
      </c>
      <c r="H24977">
        <f t="shared" si="1955"/>
        <v>202412</v>
      </c>
    </row>
    <row r="24978" spans="1:8" x14ac:dyDescent="0.3">
      <c r="A24978">
        <v>2025</v>
      </c>
      <c r="B24978" s="1">
        <v>202412170330</v>
      </c>
      <c r="C24978" s="2">
        <v>0.25</v>
      </c>
      <c r="D24978">
        <f t="shared" si="1952"/>
        <v>20241217</v>
      </c>
      <c r="E24978" s="1">
        <f t="shared" si="1953"/>
        <v>202412170000</v>
      </c>
      <c r="F24978">
        <f t="shared" si="1951"/>
        <v>2025</v>
      </c>
      <c r="G24978" s="1">
        <f t="shared" si="1954"/>
        <v>202412170000</v>
      </c>
      <c r="H24978">
        <f t="shared" si="1955"/>
        <v>202412</v>
      </c>
    </row>
    <row r="24979" spans="1:8" x14ac:dyDescent="0.3">
      <c r="A24979">
        <v>2025</v>
      </c>
      <c r="B24979" s="1">
        <v>202412170345</v>
      </c>
      <c r="C24979" s="2">
        <v>0.25</v>
      </c>
      <c r="D24979">
        <f t="shared" si="1952"/>
        <v>20241217</v>
      </c>
      <c r="E24979" s="1">
        <f t="shared" si="1953"/>
        <v>202412170000</v>
      </c>
      <c r="F24979">
        <f t="shared" si="1951"/>
        <v>2025</v>
      </c>
      <c r="G24979" s="1">
        <f t="shared" si="1954"/>
        <v>202412170000</v>
      </c>
      <c r="H24979">
        <f t="shared" si="1955"/>
        <v>202412</v>
      </c>
    </row>
    <row r="24980" spans="1:8" x14ac:dyDescent="0.3">
      <c r="A24980">
        <v>2025</v>
      </c>
      <c r="B24980" s="1">
        <v>202412170400</v>
      </c>
      <c r="C24980" s="2">
        <v>0.25</v>
      </c>
      <c r="D24980">
        <f t="shared" si="1952"/>
        <v>20241217</v>
      </c>
      <c r="E24980" s="1">
        <f t="shared" si="1953"/>
        <v>202412170000</v>
      </c>
      <c r="F24980">
        <f t="shared" si="1951"/>
        <v>2025</v>
      </c>
      <c r="G24980" s="1">
        <f t="shared" si="1954"/>
        <v>202412170000</v>
      </c>
      <c r="H24980">
        <f t="shared" si="1955"/>
        <v>202412</v>
      </c>
    </row>
    <row r="24981" spans="1:8" x14ac:dyDescent="0.3">
      <c r="A24981">
        <v>2025</v>
      </c>
      <c r="B24981" s="1">
        <v>202412170415</v>
      </c>
      <c r="C24981" s="2">
        <v>0.25</v>
      </c>
      <c r="D24981">
        <f t="shared" si="1952"/>
        <v>20241217</v>
      </c>
      <c r="E24981" s="1">
        <f t="shared" si="1953"/>
        <v>202412170000</v>
      </c>
      <c r="F24981">
        <f t="shared" si="1951"/>
        <v>2025</v>
      </c>
      <c r="G24981" s="1">
        <f t="shared" si="1954"/>
        <v>202412170000</v>
      </c>
      <c r="H24981">
        <f t="shared" si="1955"/>
        <v>202412</v>
      </c>
    </row>
    <row r="24982" spans="1:8" x14ac:dyDescent="0.3">
      <c r="A24982">
        <v>2025</v>
      </c>
      <c r="B24982" s="1">
        <v>202412170430</v>
      </c>
      <c r="C24982" s="2">
        <v>0.25</v>
      </c>
      <c r="D24982">
        <f t="shared" si="1952"/>
        <v>20241217</v>
      </c>
      <c r="E24982" s="1">
        <f t="shared" si="1953"/>
        <v>202412170000</v>
      </c>
      <c r="F24982">
        <f t="shared" si="1951"/>
        <v>2025</v>
      </c>
      <c r="G24982" s="1">
        <f t="shared" si="1954"/>
        <v>202412170000</v>
      </c>
      <c r="H24982">
        <f t="shared" si="1955"/>
        <v>202412</v>
      </c>
    </row>
    <row r="24983" spans="1:8" x14ac:dyDescent="0.3">
      <c r="A24983">
        <v>2025</v>
      </c>
      <c r="B24983" s="1">
        <v>202412170445</v>
      </c>
      <c r="C24983" s="2">
        <v>0.25</v>
      </c>
      <c r="D24983">
        <f t="shared" si="1952"/>
        <v>20241217</v>
      </c>
      <c r="E24983" s="1">
        <f t="shared" si="1953"/>
        <v>202412170000</v>
      </c>
      <c r="F24983">
        <f t="shared" si="1951"/>
        <v>2025</v>
      </c>
      <c r="G24983" s="1">
        <f t="shared" si="1954"/>
        <v>202412170000</v>
      </c>
      <c r="H24983">
        <f t="shared" si="1955"/>
        <v>202412</v>
      </c>
    </row>
    <row r="24984" spans="1:8" x14ac:dyDescent="0.3">
      <c r="A24984">
        <v>2025</v>
      </c>
      <c r="B24984" s="1">
        <v>202412170500</v>
      </c>
      <c r="C24984" s="2">
        <v>0.25</v>
      </c>
      <c r="D24984">
        <f t="shared" si="1952"/>
        <v>20241217</v>
      </c>
      <c r="E24984" s="1">
        <f t="shared" si="1953"/>
        <v>202412170000</v>
      </c>
      <c r="F24984">
        <f t="shared" si="1951"/>
        <v>2025</v>
      </c>
      <c r="G24984" s="1">
        <f t="shared" si="1954"/>
        <v>202412170000</v>
      </c>
      <c r="H24984">
        <f t="shared" si="1955"/>
        <v>202412</v>
      </c>
    </row>
    <row r="24985" spans="1:8" x14ac:dyDescent="0.3">
      <c r="A24985">
        <v>2025</v>
      </c>
      <c r="B24985" s="1">
        <v>202412170515</v>
      </c>
      <c r="C24985" s="2">
        <v>0.25</v>
      </c>
      <c r="D24985">
        <f t="shared" si="1952"/>
        <v>20241217</v>
      </c>
      <c r="E24985" s="1">
        <f t="shared" si="1953"/>
        <v>202412170000</v>
      </c>
      <c r="F24985">
        <f t="shared" si="1951"/>
        <v>2025</v>
      </c>
      <c r="G24985" s="1">
        <f t="shared" si="1954"/>
        <v>202412170000</v>
      </c>
      <c r="H24985">
        <f t="shared" si="1955"/>
        <v>202412</v>
      </c>
    </row>
    <row r="24986" spans="1:8" x14ac:dyDescent="0.3">
      <c r="A24986">
        <v>2025</v>
      </c>
      <c r="B24986" s="1">
        <v>202412170530</v>
      </c>
      <c r="C24986" s="2">
        <v>0.25</v>
      </c>
      <c r="D24986">
        <f t="shared" si="1952"/>
        <v>20241217</v>
      </c>
      <c r="E24986" s="1">
        <f t="shared" si="1953"/>
        <v>202412170000</v>
      </c>
      <c r="F24986">
        <f t="shared" si="1951"/>
        <v>2025</v>
      </c>
      <c r="G24986" s="1">
        <f t="shared" si="1954"/>
        <v>202412170000</v>
      </c>
      <c r="H24986">
        <f t="shared" si="1955"/>
        <v>202412</v>
      </c>
    </row>
    <row r="24987" spans="1:8" x14ac:dyDescent="0.3">
      <c r="A24987">
        <v>2025</v>
      </c>
      <c r="B24987" s="1">
        <v>202412170545</v>
      </c>
      <c r="C24987" s="2">
        <v>0.25</v>
      </c>
      <c r="D24987">
        <f t="shared" si="1952"/>
        <v>20241217</v>
      </c>
      <c r="E24987" s="1">
        <f t="shared" si="1953"/>
        <v>202412170000</v>
      </c>
      <c r="F24987">
        <f t="shared" si="1951"/>
        <v>2025</v>
      </c>
      <c r="G24987" s="1">
        <f t="shared" si="1954"/>
        <v>202412170000</v>
      </c>
      <c r="H24987">
        <f t="shared" si="1955"/>
        <v>202412</v>
      </c>
    </row>
    <row r="24988" spans="1:8" x14ac:dyDescent="0.3">
      <c r="A24988">
        <v>2025</v>
      </c>
      <c r="B24988" s="1">
        <v>202412170600</v>
      </c>
      <c r="C24988" s="2">
        <v>0.25</v>
      </c>
      <c r="D24988">
        <f t="shared" si="1952"/>
        <v>20241217</v>
      </c>
      <c r="E24988" s="1">
        <f t="shared" si="1953"/>
        <v>202412170600</v>
      </c>
      <c r="F24988">
        <f t="shared" si="1951"/>
        <v>2025</v>
      </c>
      <c r="G24988" s="1">
        <f t="shared" si="1954"/>
        <v>202412170000</v>
      </c>
      <c r="H24988">
        <f t="shared" si="1955"/>
        <v>202412</v>
      </c>
    </row>
    <row r="24989" spans="1:8" x14ac:dyDescent="0.3">
      <c r="A24989">
        <v>2025</v>
      </c>
      <c r="B24989" s="1">
        <v>202412170615</v>
      </c>
      <c r="C24989" s="2">
        <v>0.25</v>
      </c>
      <c r="D24989">
        <f t="shared" si="1952"/>
        <v>20241217</v>
      </c>
      <c r="E24989" s="1">
        <f t="shared" si="1953"/>
        <v>202412170600</v>
      </c>
      <c r="F24989">
        <f t="shared" si="1951"/>
        <v>2025</v>
      </c>
      <c r="G24989" s="1">
        <f t="shared" si="1954"/>
        <v>202412170000</v>
      </c>
      <c r="H24989">
        <f t="shared" si="1955"/>
        <v>202412</v>
      </c>
    </row>
    <row r="24990" spans="1:8" x14ac:dyDescent="0.3">
      <c r="A24990">
        <v>2025</v>
      </c>
      <c r="B24990" s="1">
        <v>202412170630</v>
      </c>
      <c r="C24990" s="2">
        <v>0.25</v>
      </c>
      <c r="D24990">
        <f t="shared" si="1952"/>
        <v>20241217</v>
      </c>
      <c r="E24990" s="1">
        <f t="shared" si="1953"/>
        <v>202412170600</v>
      </c>
      <c r="F24990">
        <f t="shared" si="1951"/>
        <v>2025</v>
      </c>
      <c r="G24990" s="1">
        <f t="shared" si="1954"/>
        <v>202412170000</v>
      </c>
      <c r="H24990">
        <f t="shared" si="1955"/>
        <v>202412</v>
      </c>
    </row>
    <row r="24991" spans="1:8" x14ac:dyDescent="0.3">
      <c r="A24991">
        <v>2025</v>
      </c>
      <c r="B24991" s="1">
        <v>202412170645</v>
      </c>
      <c r="C24991" s="2">
        <v>0.25</v>
      </c>
      <c r="D24991">
        <f t="shared" si="1952"/>
        <v>20241217</v>
      </c>
      <c r="E24991" s="1">
        <f t="shared" si="1953"/>
        <v>202412170600</v>
      </c>
      <c r="F24991">
        <f t="shared" si="1951"/>
        <v>2025</v>
      </c>
      <c r="G24991" s="1">
        <f t="shared" si="1954"/>
        <v>202412170000</v>
      </c>
      <c r="H24991">
        <f t="shared" si="1955"/>
        <v>202412</v>
      </c>
    </row>
    <row r="24992" spans="1:8" x14ac:dyDescent="0.3">
      <c r="A24992">
        <v>2025</v>
      </c>
      <c r="B24992" s="1">
        <v>202412170700</v>
      </c>
      <c r="C24992" s="2">
        <v>0.25</v>
      </c>
      <c r="D24992">
        <f t="shared" si="1952"/>
        <v>20241217</v>
      </c>
      <c r="E24992" s="1">
        <f t="shared" si="1953"/>
        <v>202412170600</v>
      </c>
      <c r="F24992">
        <f t="shared" si="1951"/>
        <v>2025</v>
      </c>
      <c r="G24992" s="1">
        <f t="shared" si="1954"/>
        <v>202412170000</v>
      </c>
      <c r="H24992">
        <f t="shared" si="1955"/>
        <v>202412</v>
      </c>
    </row>
    <row r="24993" spans="1:8" x14ac:dyDescent="0.3">
      <c r="A24993">
        <v>2025</v>
      </c>
      <c r="B24993" s="1">
        <v>202412170715</v>
      </c>
      <c r="C24993" s="2">
        <v>0.25</v>
      </c>
      <c r="D24993">
        <f t="shared" si="1952"/>
        <v>20241217</v>
      </c>
      <c r="E24993" s="1">
        <f t="shared" si="1953"/>
        <v>202412170600</v>
      </c>
      <c r="F24993">
        <f t="shared" si="1951"/>
        <v>2025</v>
      </c>
      <c r="G24993" s="1">
        <f t="shared" si="1954"/>
        <v>202412170000</v>
      </c>
      <c r="H24993">
        <f t="shared" si="1955"/>
        <v>202412</v>
      </c>
    </row>
    <row r="24994" spans="1:8" x14ac:dyDescent="0.3">
      <c r="A24994">
        <v>2025</v>
      </c>
      <c r="B24994" s="1">
        <v>202412170730</v>
      </c>
      <c r="C24994" s="2">
        <v>0.25</v>
      </c>
      <c r="D24994">
        <f t="shared" si="1952"/>
        <v>20241217</v>
      </c>
      <c r="E24994" s="1">
        <f t="shared" si="1953"/>
        <v>202412170600</v>
      </c>
      <c r="F24994">
        <f t="shared" si="1951"/>
        <v>2025</v>
      </c>
      <c r="G24994" s="1">
        <f t="shared" si="1954"/>
        <v>202412170000</v>
      </c>
      <c r="H24994">
        <f t="shared" si="1955"/>
        <v>202412</v>
      </c>
    </row>
    <row r="24995" spans="1:8" x14ac:dyDescent="0.3">
      <c r="A24995">
        <v>2025</v>
      </c>
      <c r="B24995" s="1">
        <v>202412170745</v>
      </c>
      <c r="C24995" s="2">
        <v>0.25</v>
      </c>
      <c r="D24995">
        <f t="shared" si="1952"/>
        <v>20241217</v>
      </c>
      <c r="E24995" s="1">
        <f t="shared" si="1953"/>
        <v>202412170600</v>
      </c>
      <c r="F24995">
        <f t="shared" si="1951"/>
        <v>2025</v>
      </c>
      <c r="G24995" s="1">
        <f t="shared" si="1954"/>
        <v>202412170000</v>
      </c>
      <c r="H24995">
        <f t="shared" si="1955"/>
        <v>202412</v>
      </c>
    </row>
    <row r="24996" spans="1:8" x14ac:dyDescent="0.3">
      <c r="A24996">
        <v>2025</v>
      </c>
      <c r="B24996" s="1">
        <v>202412170800</v>
      </c>
      <c r="C24996" s="2">
        <v>0.25</v>
      </c>
      <c r="D24996">
        <f t="shared" si="1952"/>
        <v>20241217</v>
      </c>
      <c r="E24996" s="1">
        <f t="shared" si="1953"/>
        <v>202412170600</v>
      </c>
      <c r="F24996">
        <f t="shared" si="1951"/>
        <v>2025</v>
      </c>
      <c r="G24996" s="1">
        <f t="shared" si="1954"/>
        <v>202412170000</v>
      </c>
      <c r="H24996">
        <f t="shared" si="1955"/>
        <v>202412</v>
      </c>
    </row>
    <row r="24997" spans="1:8" x14ac:dyDescent="0.3">
      <c r="A24997">
        <v>2025</v>
      </c>
      <c r="B24997" s="1">
        <v>202412170815</v>
      </c>
      <c r="C24997" s="2">
        <v>0.25</v>
      </c>
      <c r="D24997">
        <f t="shared" si="1952"/>
        <v>20241217</v>
      </c>
      <c r="E24997" s="1">
        <f t="shared" si="1953"/>
        <v>202412170600</v>
      </c>
      <c r="F24997">
        <f t="shared" si="1951"/>
        <v>2025</v>
      </c>
      <c r="G24997" s="1">
        <f t="shared" si="1954"/>
        <v>202412170000</v>
      </c>
      <c r="H24997">
        <f t="shared" si="1955"/>
        <v>202412</v>
      </c>
    </row>
    <row r="24998" spans="1:8" x14ac:dyDescent="0.3">
      <c r="A24998">
        <v>2025</v>
      </c>
      <c r="B24998" s="1">
        <v>202412170830</v>
      </c>
      <c r="C24998" s="2">
        <v>0.25</v>
      </c>
      <c r="D24998">
        <f t="shared" si="1952"/>
        <v>20241217</v>
      </c>
      <c r="E24998" s="1">
        <f t="shared" si="1953"/>
        <v>202412170600</v>
      </c>
      <c r="F24998">
        <f t="shared" si="1951"/>
        <v>2025</v>
      </c>
      <c r="G24998" s="1">
        <f t="shared" si="1954"/>
        <v>202412170000</v>
      </c>
      <c r="H24998">
        <f t="shared" si="1955"/>
        <v>202412</v>
      </c>
    </row>
    <row r="24999" spans="1:8" x14ac:dyDescent="0.3">
      <c r="A24999">
        <v>2025</v>
      </c>
      <c r="B24999" s="1">
        <v>202412170845</v>
      </c>
      <c r="C24999" s="2">
        <v>0.25</v>
      </c>
      <c r="D24999">
        <f t="shared" si="1952"/>
        <v>20241217</v>
      </c>
      <c r="E24999" s="1">
        <f t="shared" si="1953"/>
        <v>202412170600</v>
      </c>
      <c r="F24999">
        <f t="shared" si="1951"/>
        <v>2025</v>
      </c>
      <c r="G24999" s="1">
        <f t="shared" si="1954"/>
        <v>202412170000</v>
      </c>
      <c r="H24999">
        <f t="shared" si="1955"/>
        <v>202412</v>
      </c>
    </row>
    <row r="25000" spans="1:8" x14ac:dyDescent="0.3">
      <c r="A25000">
        <v>2025</v>
      </c>
      <c r="B25000" s="1">
        <v>202412170900</v>
      </c>
      <c r="C25000" s="2">
        <v>0.25</v>
      </c>
      <c r="D25000">
        <f t="shared" si="1952"/>
        <v>20241217</v>
      </c>
      <c r="E25000" s="1">
        <f t="shared" si="1953"/>
        <v>202412170600</v>
      </c>
      <c r="F25000">
        <f t="shared" si="1951"/>
        <v>2025</v>
      </c>
      <c r="G25000" s="1">
        <f t="shared" si="1954"/>
        <v>202412170000</v>
      </c>
      <c r="H25000">
        <f t="shared" si="1955"/>
        <v>202412</v>
      </c>
    </row>
    <row r="25001" spans="1:8" x14ac:dyDescent="0.3">
      <c r="A25001">
        <v>2025</v>
      </c>
      <c r="B25001" s="1">
        <v>202412170915</v>
      </c>
      <c r="C25001" s="2">
        <v>0.25</v>
      </c>
      <c r="D25001">
        <f t="shared" si="1952"/>
        <v>20241217</v>
      </c>
      <c r="E25001" s="1">
        <f t="shared" si="1953"/>
        <v>202412170600</v>
      </c>
      <c r="F25001">
        <f t="shared" si="1951"/>
        <v>2025</v>
      </c>
      <c r="G25001" s="1">
        <f t="shared" si="1954"/>
        <v>202412170000</v>
      </c>
      <c r="H25001">
        <f t="shared" si="1955"/>
        <v>202412</v>
      </c>
    </row>
    <row r="25002" spans="1:8" x14ac:dyDescent="0.3">
      <c r="A25002">
        <v>2025</v>
      </c>
      <c r="B25002" s="1">
        <v>202412170930</v>
      </c>
      <c r="C25002" s="2">
        <v>0.25</v>
      </c>
      <c r="D25002">
        <f t="shared" si="1952"/>
        <v>20241217</v>
      </c>
      <c r="E25002" s="1">
        <f t="shared" si="1953"/>
        <v>202412170600</v>
      </c>
      <c r="F25002">
        <f t="shared" si="1951"/>
        <v>2025</v>
      </c>
      <c r="G25002" s="1">
        <f t="shared" si="1954"/>
        <v>202412170000</v>
      </c>
      <c r="H25002">
        <f t="shared" si="1955"/>
        <v>202412</v>
      </c>
    </row>
    <row r="25003" spans="1:8" x14ac:dyDescent="0.3">
      <c r="A25003">
        <v>2025</v>
      </c>
      <c r="B25003" s="1">
        <v>202412170945</v>
      </c>
      <c r="C25003" s="2">
        <v>0.25</v>
      </c>
      <c r="D25003">
        <f t="shared" si="1952"/>
        <v>20241217</v>
      </c>
      <c r="E25003" s="1">
        <f t="shared" si="1953"/>
        <v>202412170600</v>
      </c>
      <c r="F25003">
        <f t="shared" si="1951"/>
        <v>2025</v>
      </c>
      <c r="G25003" s="1">
        <f t="shared" si="1954"/>
        <v>202412170000</v>
      </c>
      <c r="H25003">
        <f t="shared" si="1955"/>
        <v>202412</v>
      </c>
    </row>
    <row r="25004" spans="1:8" x14ac:dyDescent="0.3">
      <c r="A25004">
        <v>2025</v>
      </c>
      <c r="B25004" s="1">
        <v>202412171000</v>
      </c>
      <c r="C25004" s="2">
        <v>0.25</v>
      </c>
      <c r="D25004">
        <f t="shared" si="1952"/>
        <v>20241217</v>
      </c>
      <c r="E25004" s="1">
        <f t="shared" si="1953"/>
        <v>202412170600</v>
      </c>
      <c r="F25004">
        <f t="shared" si="1951"/>
        <v>2025</v>
      </c>
      <c r="G25004" s="1">
        <f t="shared" si="1954"/>
        <v>202412170000</v>
      </c>
      <c r="H25004">
        <f t="shared" si="1955"/>
        <v>202412</v>
      </c>
    </row>
    <row r="25005" spans="1:8" x14ac:dyDescent="0.3">
      <c r="A25005">
        <v>2025</v>
      </c>
      <c r="B25005" s="1">
        <v>202412171015</v>
      </c>
      <c r="C25005" s="2">
        <v>0.25</v>
      </c>
      <c r="D25005">
        <f t="shared" si="1952"/>
        <v>20241217</v>
      </c>
      <c r="E25005" s="1">
        <f t="shared" si="1953"/>
        <v>202412170600</v>
      </c>
      <c r="F25005">
        <f t="shared" si="1951"/>
        <v>2025</v>
      </c>
      <c r="G25005" s="1">
        <f t="shared" si="1954"/>
        <v>202412170000</v>
      </c>
      <c r="H25005">
        <f t="shared" si="1955"/>
        <v>202412</v>
      </c>
    </row>
    <row r="25006" spans="1:8" x14ac:dyDescent="0.3">
      <c r="A25006">
        <v>2025</v>
      </c>
      <c r="B25006" s="1">
        <v>202412171030</v>
      </c>
      <c r="C25006" s="2">
        <v>0.25</v>
      </c>
      <c r="D25006">
        <f t="shared" si="1952"/>
        <v>20241217</v>
      </c>
      <c r="E25006" s="1">
        <f t="shared" si="1953"/>
        <v>202412170600</v>
      </c>
      <c r="F25006">
        <f t="shared" si="1951"/>
        <v>2025</v>
      </c>
      <c r="G25006" s="1">
        <f t="shared" si="1954"/>
        <v>202412170000</v>
      </c>
      <c r="H25006">
        <f t="shared" si="1955"/>
        <v>202412</v>
      </c>
    </row>
    <row r="25007" spans="1:8" x14ac:dyDescent="0.3">
      <c r="A25007">
        <v>2025</v>
      </c>
      <c r="B25007" s="1">
        <v>202412171045</v>
      </c>
      <c r="C25007" s="2">
        <v>0.25</v>
      </c>
      <c r="D25007">
        <f t="shared" si="1952"/>
        <v>20241217</v>
      </c>
      <c r="E25007" s="1">
        <f t="shared" si="1953"/>
        <v>202412170600</v>
      </c>
      <c r="F25007">
        <f t="shared" si="1951"/>
        <v>2025</v>
      </c>
      <c r="G25007" s="1">
        <f t="shared" si="1954"/>
        <v>202412170000</v>
      </c>
      <c r="H25007">
        <f t="shared" si="1955"/>
        <v>202412</v>
      </c>
    </row>
    <row r="25008" spans="1:8" x14ac:dyDescent="0.3">
      <c r="A25008">
        <v>2025</v>
      </c>
      <c r="B25008" s="1">
        <v>202412171100</v>
      </c>
      <c r="C25008" s="2">
        <v>0.25</v>
      </c>
      <c r="D25008">
        <f t="shared" si="1952"/>
        <v>20241217</v>
      </c>
      <c r="E25008" s="1">
        <f t="shared" si="1953"/>
        <v>202412170600</v>
      </c>
      <c r="F25008">
        <f t="shared" si="1951"/>
        <v>2025</v>
      </c>
      <c r="G25008" s="1">
        <f t="shared" si="1954"/>
        <v>202412170000</v>
      </c>
      <c r="H25008">
        <f t="shared" si="1955"/>
        <v>202412</v>
      </c>
    </row>
    <row r="25009" spans="1:8" x14ac:dyDescent="0.3">
      <c r="A25009">
        <v>2025</v>
      </c>
      <c r="B25009" s="1">
        <v>202412171115</v>
      </c>
      <c r="C25009" s="2">
        <v>0.25</v>
      </c>
      <c r="D25009">
        <f t="shared" si="1952"/>
        <v>20241217</v>
      </c>
      <c r="E25009" s="1">
        <f t="shared" si="1953"/>
        <v>202412170600</v>
      </c>
      <c r="F25009">
        <f t="shared" si="1951"/>
        <v>2025</v>
      </c>
      <c r="G25009" s="1">
        <f t="shared" si="1954"/>
        <v>202412170000</v>
      </c>
      <c r="H25009">
        <f t="shared" si="1955"/>
        <v>202412</v>
      </c>
    </row>
    <row r="25010" spans="1:8" x14ac:dyDescent="0.3">
      <c r="A25010">
        <v>2025</v>
      </c>
      <c r="B25010" s="1">
        <v>202412171130</v>
      </c>
      <c r="C25010" s="2">
        <v>0.25</v>
      </c>
      <c r="D25010">
        <f t="shared" si="1952"/>
        <v>20241217</v>
      </c>
      <c r="E25010" s="1">
        <f t="shared" si="1953"/>
        <v>202412170600</v>
      </c>
      <c r="F25010">
        <f t="shared" si="1951"/>
        <v>2025</v>
      </c>
      <c r="G25010" s="1">
        <f t="shared" si="1954"/>
        <v>202412170000</v>
      </c>
      <c r="H25010">
        <f t="shared" si="1955"/>
        <v>202412</v>
      </c>
    </row>
    <row r="25011" spans="1:8" x14ac:dyDescent="0.3">
      <c r="A25011">
        <v>2025</v>
      </c>
      <c r="B25011" s="1">
        <v>202412171145</v>
      </c>
      <c r="C25011" s="2">
        <v>0.25</v>
      </c>
      <c r="D25011">
        <f t="shared" si="1952"/>
        <v>20241217</v>
      </c>
      <c r="E25011" s="1">
        <f t="shared" si="1953"/>
        <v>202412170600</v>
      </c>
      <c r="F25011">
        <f t="shared" si="1951"/>
        <v>2025</v>
      </c>
      <c r="G25011" s="1">
        <f t="shared" si="1954"/>
        <v>202412170000</v>
      </c>
      <c r="H25011">
        <f t="shared" si="1955"/>
        <v>202412</v>
      </c>
    </row>
    <row r="25012" spans="1:8" x14ac:dyDescent="0.3">
      <c r="A25012">
        <v>2025</v>
      </c>
      <c r="B25012" s="1">
        <v>202412171200</v>
      </c>
      <c r="C25012" s="2">
        <v>0.25</v>
      </c>
      <c r="D25012">
        <f t="shared" si="1952"/>
        <v>20241217</v>
      </c>
      <c r="E25012" s="1">
        <f t="shared" si="1953"/>
        <v>202412171200</v>
      </c>
      <c r="F25012">
        <f t="shared" si="1951"/>
        <v>2025</v>
      </c>
      <c r="G25012" s="1">
        <f t="shared" si="1954"/>
        <v>202412170000</v>
      </c>
      <c r="H25012">
        <f t="shared" si="1955"/>
        <v>202412</v>
      </c>
    </row>
    <row r="25013" spans="1:8" x14ac:dyDescent="0.3">
      <c r="A25013">
        <v>2025</v>
      </c>
      <c r="B25013" s="1">
        <v>202412171215</v>
      </c>
      <c r="C25013" s="2">
        <v>0.25</v>
      </c>
      <c r="D25013">
        <f t="shared" si="1952"/>
        <v>20241217</v>
      </c>
      <c r="E25013" s="1">
        <f t="shared" si="1953"/>
        <v>202412171200</v>
      </c>
      <c r="F25013">
        <f t="shared" si="1951"/>
        <v>2025</v>
      </c>
      <c r="G25013" s="1">
        <f t="shared" si="1954"/>
        <v>202412170000</v>
      </c>
      <c r="H25013">
        <f t="shared" si="1955"/>
        <v>202412</v>
      </c>
    </row>
    <row r="25014" spans="1:8" x14ac:dyDescent="0.3">
      <c r="A25014">
        <v>2025</v>
      </c>
      <c r="B25014" s="1">
        <v>202412171230</v>
      </c>
      <c r="C25014" s="2">
        <v>0.25</v>
      </c>
      <c r="D25014">
        <f t="shared" si="1952"/>
        <v>20241217</v>
      </c>
      <c r="E25014" s="1">
        <f t="shared" si="1953"/>
        <v>202412171200</v>
      </c>
      <c r="F25014">
        <f t="shared" si="1951"/>
        <v>2025</v>
      </c>
      <c r="G25014" s="1">
        <f t="shared" si="1954"/>
        <v>202412170000</v>
      </c>
      <c r="H25014">
        <f t="shared" si="1955"/>
        <v>202412</v>
      </c>
    </row>
    <row r="25015" spans="1:8" x14ac:dyDescent="0.3">
      <c r="A25015">
        <v>2025</v>
      </c>
      <c r="B25015" s="1">
        <v>202412171245</v>
      </c>
      <c r="C25015" s="2">
        <v>0.25</v>
      </c>
      <c r="D25015">
        <f t="shared" si="1952"/>
        <v>20241217</v>
      </c>
      <c r="E25015" s="1">
        <f t="shared" si="1953"/>
        <v>202412171200</v>
      </c>
      <c r="F25015">
        <f t="shared" si="1951"/>
        <v>2025</v>
      </c>
      <c r="G25015" s="1">
        <f t="shared" si="1954"/>
        <v>202412170000</v>
      </c>
      <c r="H25015">
        <f t="shared" si="1955"/>
        <v>202412</v>
      </c>
    </row>
    <row r="25016" spans="1:8" x14ac:dyDescent="0.3">
      <c r="A25016">
        <v>2025</v>
      </c>
      <c r="B25016" s="1">
        <v>202412171300</v>
      </c>
      <c r="C25016" s="2">
        <v>0.25</v>
      </c>
      <c r="D25016">
        <f t="shared" si="1952"/>
        <v>20241217</v>
      </c>
      <c r="E25016" s="1">
        <f t="shared" si="1953"/>
        <v>202412171200</v>
      </c>
      <c r="F25016">
        <f t="shared" si="1951"/>
        <v>2025</v>
      </c>
      <c r="G25016" s="1">
        <f t="shared" si="1954"/>
        <v>202412170000</v>
      </c>
      <c r="H25016">
        <f t="shared" si="1955"/>
        <v>202412</v>
      </c>
    </row>
    <row r="25017" spans="1:8" x14ac:dyDescent="0.3">
      <c r="A25017">
        <v>2025</v>
      </c>
      <c r="B25017" s="1">
        <v>202412171315</v>
      </c>
      <c r="C25017" s="2">
        <v>0.25</v>
      </c>
      <c r="D25017">
        <f t="shared" si="1952"/>
        <v>20241217</v>
      </c>
      <c r="E25017" s="1">
        <f t="shared" si="1953"/>
        <v>202412171200</v>
      </c>
      <c r="F25017">
        <f t="shared" si="1951"/>
        <v>2025</v>
      </c>
      <c r="G25017" s="1">
        <f t="shared" si="1954"/>
        <v>202412170000</v>
      </c>
      <c r="H25017">
        <f t="shared" si="1955"/>
        <v>202412</v>
      </c>
    </row>
    <row r="25018" spans="1:8" x14ac:dyDescent="0.3">
      <c r="A25018">
        <v>2025</v>
      </c>
      <c r="B25018" s="1">
        <v>202412171330</v>
      </c>
      <c r="C25018" s="2">
        <v>0.25</v>
      </c>
      <c r="D25018">
        <f t="shared" si="1952"/>
        <v>20241217</v>
      </c>
      <c r="E25018" s="1">
        <f t="shared" si="1953"/>
        <v>202412171200</v>
      </c>
      <c r="F25018">
        <f t="shared" si="1951"/>
        <v>2025</v>
      </c>
      <c r="G25018" s="1">
        <f t="shared" si="1954"/>
        <v>202412170000</v>
      </c>
      <c r="H25018">
        <f t="shared" si="1955"/>
        <v>202412</v>
      </c>
    </row>
    <row r="25019" spans="1:8" x14ac:dyDescent="0.3">
      <c r="A25019">
        <v>2025</v>
      </c>
      <c r="B25019" s="1">
        <v>202412171345</v>
      </c>
      <c r="C25019" s="2">
        <v>0.25</v>
      </c>
      <c r="D25019">
        <f t="shared" si="1952"/>
        <v>20241217</v>
      </c>
      <c r="E25019" s="1">
        <f t="shared" si="1953"/>
        <v>202412171200</v>
      </c>
      <c r="F25019">
        <f t="shared" si="1951"/>
        <v>2025</v>
      </c>
      <c r="G25019" s="1">
        <f t="shared" si="1954"/>
        <v>202412170000</v>
      </c>
      <c r="H25019">
        <f t="shared" si="1955"/>
        <v>202412</v>
      </c>
    </row>
    <row r="25020" spans="1:8" x14ac:dyDescent="0.3">
      <c r="A25020">
        <v>2025</v>
      </c>
      <c r="B25020" s="1">
        <v>202412171400</v>
      </c>
      <c r="C25020" s="2">
        <v>0.25</v>
      </c>
      <c r="D25020">
        <f t="shared" si="1952"/>
        <v>20241217</v>
      </c>
      <c r="E25020" s="1">
        <f t="shared" si="1953"/>
        <v>202412171200</v>
      </c>
      <c r="F25020">
        <f t="shared" si="1951"/>
        <v>2025</v>
      </c>
      <c r="G25020" s="1">
        <f t="shared" si="1954"/>
        <v>202412170000</v>
      </c>
      <c r="H25020">
        <f t="shared" si="1955"/>
        <v>202412</v>
      </c>
    </row>
    <row r="25021" spans="1:8" x14ac:dyDescent="0.3">
      <c r="A25021">
        <v>2025</v>
      </c>
      <c r="B25021" s="1">
        <v>202412171415</v>
      </c>
      <c r="C25021" s="2">
        <v>0.25</v>
      </c>
      <c r="D25021">
        <f t="shared" si="1952"/>
        <v>20241217</v>
      </c>
      <c r="E25021" s="1">
        <f t="shared" si="1953"/>
        <v>202412171200</v>
      </c>
      <c r="F25021">
        <f t="shared" si="1951"/>
        <v>2025</v>
      </c>
      <c r="G25021" s="1">
        <f t="shared" si="1954"/>
        <v>202412170000</v>
      </c>
      <c r="H25021">
        <f t="shared" si="1955"/>
        <v>202412</v>
      </c>
    </row>
    <row r="25022" spans="1:8" x14ac:dyDescent="0.3">
      <c r="A25022">
        <v>2025</v>
      </c>
      <c r="B25022" s="1">
        <v>202412171430</v>
      </c>
      <c r="C25022" s="2">
        <v>0.25</v>
      </c>
      <c r="D25022">
        <f t="shared" si="1952"/>
        <v>20241217</v>
      </c>
      <c r="E25022" s="1">
        <f t="shared" si="1953"/>
        <v>202412171200</v>
      </c>
      <c r="F25022">
        <f t="shared" si="1951"/>
        <v>2025</v>
      </c>
      <c r="G25022" s="1">
        <f t="shared" si="1954"/>
        <v>202412170000</v>
      </c>
      <c r="H25022">
        <f t="shared" si="1955"/>
        <v>202412</v>
      </c>
    </row>
    <row r="25023" spans="1:8" x14ac:dyDescent="0.3">
      <c r="A25023">
        <v>2025</v>
      </c>
      <c r="B25023" s="1">
        <v>202412171445</v>
      </c>
      <c r="C25023" s="2">
        <v>0.25</v>
      </c>
      <c r="D25023">
        <f t="shared" si="1952"/>
        <v>20241217</v>
      </c>
      <c r="E25023" s="1">
        <f t="shared" si="1953"/>
        <v>202412171200</v>
      </c>
      <c r="F25023">
        <f t="shared" si="1951"/>
        <v>2025</v>
      </c>
      <c r="G25023" s="1">
        <f t="shared" si="1954"/>
        <v>202412170000</v>
      </c>
      <c r="H25023">
        <f t="shared" si="1955"/>
        <v>202412</v>
      </c>
    </row>
    <row r="25024" spans="1:8" x14ac:dyDescent="0.3">
      <c r="A25024">
        <v>2025</v>
      </c>
      <c r="B25024" s="1">
        <v>202412171500</v>
      </c>
      <c r="C25024" s="2">
        <v>0.25</v>
      </c>
      <c r="D25024">
        <f t="shared" si="1952"/>
        <v>20241217</v>
      </c>
      <c r="E25024" s="1">
        <f t="shared" si="1953"/>
        <v>202412171200</v>
      </c>
      <c r="F25024">
        <f t="shared" si="1951"/>
        <v>2025</v>
      </c>
      <c r="G25024" s="1">
        <f t="shared" si="1954"/>
        <v>202412170000</v>
      </c>
      <c r="H25024">
        <f t="shared" si="1955"/>
        <v>202412</v>
      </c>
    </row>
    <row r="25025" spans="1:8" x14ac:dyDescent="0.3">
      <c r="A25025">
        <v>2025</v>
      </c>
      <c r="B25025" s="1">
        <v>202412171515</v>
      </c>
      <c r="C25025" s="2">
        <v>0.25</v>
      </c>
      <c r="D25025">
        <f t="shared" si="1952"/>
        <v>20241217</v>
      </c>
      <c r="E25025" s="1">
        <f t="shared" si="1953"/>
        <v>202412171200</v>
      </c>
      <c r="F25025">
        <f t="shared" si="1951"/>
        <v>2025</v>
      </c>
      <c r="G25025" s="1">
        <f t="shared" si="1954"/>
        <v>202412170000</v>
      </c>
      <c r="H25025">
        <f t="shared" si="1955"/>
        <v>202412</v>
      </c>
    </row>
    <row r="25026" spans="1:8" x14ac:dyDescent="0.3">
      <c r="A25026">
        <v>2025</v>
      </c>
      <c r="B25026" s="1">
        <v>202412171530</v>
      </c>
      <c r="C25026" s="2">
        <v>0.25</v>
      </c>
      <c r="D25026">
        <f t="shared" si="1952"/>
        <v>20241217</v>
      </c>
      <c r="E25026" s="1">
        <f t="shared" si="1953"/>
        <v>202412171200</v>
      </c>
      <c r="F25026">
        <f t="shared" si="1951"/>
        <v>2025</v>
      </c>
      <c r="G25026" s="1">
        <f t="shared" si="1954"/>
        <v>202412170000</v>
      </c>
      <c r="H25026">
        <f t="shared" si="1955"/>
        <v>202412</v>
      </c>
    </row>
    <row r="25027" spans="1:8" x14ac:dyDescent="0.3">
      <c r="A25027">
        <v>2025</v>
      </c>
      <c r="B25027" s="1">
        <v>202412171545</v>
      </c>
      <c r="C25027" s="2">
        <v>0.25</v>
      </c>
      <c r="D25027">
        <f t="shared" si="1952"/>
        <v>20241217</v>
      </c>
      <c r="E25027" s="1">
        <f t="shared" si="1953"/>
        <v>202412171200</v>
      </c>
      <c r="F25027">
        <f t="shared" si="1951"/>
        <v>2025</v>
      </c>
      <c r="G25027" s="1">
        <f t="shared" si="1954"/>
        <v>202412170000</v>
      </c>
      <c r="H25027">
        <f t="shared" si="1955"/>
        <v>202412</v>
      </c>
    </row>
    <row r="25028" spans="1:8" x14ac:dyDescent="0.3">
      <c r="A25028">
        <v>2025</v>
      </c>
      <c r="B25028" s="1">
        <v>202412171600</v>
      </c>
      <c r="C25028" s="2">
        <v>0.25</v>
      </c>
      <c r="D25028">
        <f t="shared" si="1952"/>
        <v>20241217</v>
      </c>
      <c r="E25028" s="1">
        <f t="shared" si="1953"/>
        <v>202412171200</v>
      </c>
      <c r="F25028">
        <f t="shared" ref="F25028:F25091" si="1956">A25028</f>
        <v>2025</v>
      </c>
      <c r="G25028" s="1">
        <f t="shared" si="1954"/>
        <v>202412170000</v>
      </c>
      <c r="H25028">
        <f t="shared" si="1955"/>
        <v>202412</v>
      </c>
    </row>
    <row r="25029" spans="1:8" x14ac:dyDescent="0.3">
      <c r="A25029">
        <v>2025</v>
      </c>
      <c r="B25029" s="1">
        <v>202412171615</v>
      </c>
      <c r="C25029" s="2">
        <v>0.25</v>
      </c>
      <c r="D25029">
        <f t="shared" ref="D25029:D25092" si="1957">INT(B25029/10^4)</f>
        <v>20241217</v>
      </c>
      <c r="E25029" s="1">
        <f t="shared" ref="E25029:E25092" si="1958">INT(B25029/10^4)*10^4+INT(MOD(B25029,10^4)/10^2/6)*10^2*6</f>
        <v>202412171200</v>
      </c>
      <c r="F25029">
        <f t="shared" si="1956"/>
        <v>2025</v>
      </c>
      <c r="G25029" s="1">
        <f t="shared" ref="G25029:G25092" si="1959">INT(B25029/10^4)*10^4</f>
        <v>202412170000</v>
      </c>
      <c r="H25029">
        <f t="shared" ref="H25029:H25092" si="1960">INT(B25029/10^6)</f>
        <v>202412</v>
      </c>
    </row>
    <row r="25030" spans="1:8" x14ac:dyDescent="0.3">
      <c r="A25030">
        <v>2025</v>
      </c>
      <c r="B25030" s="1">
        <v>202412171630</v>
      </c>
      <c r="C25030" s="2">
        <v>0.25</v>
      </c>
      <c r="D25030">
        <f t="shared" si="1957"/>
        <v>20241217</v>
      </c>
      <c r="E25030" s="1">
        <f t="shared" si="1958"/>
        <v>202412171200</v>
      </c>
      <c r="F25030">
        <f t="shared" si="1956"/>
        <v>2025</v>
      </c>
      <c r="G25030" s="1">
        <f t="shared" si="1959"/>
        <v>202412170000</v>
      </c>
      <c r="H25030">
        <f t="shared" si="1960"/>
        <v>202412</v>
      </c>
    </row>
    <row r="25031" spans="1:8" x14ac:dyDescent="0.3">
      <c r="A25031">
        <v>2025</v>
      </c>
      <c r="B25031" s="1">
        <v>202412171645</v>
      </c>
      <c r="C25031" s="2">
        <v>0.25</v>
      </c>
      <c r="D25031">
        <f t="shared" si="1957"/>
        <v>20241217</v>
      </c>
      <c r="E25031" s="1">
        <f t="shared" si="1958"/>
        <v>202412171200</v>
      </c>
      <c r="F25031">
        <f t="shared" si="1956"/>
        <v>2025</v>
      </c>
      <c r="G25031" s="1">
        <f t="shared" si="1959"/>
        <v>202412170000</v>
      </c>
      <c r="H25031">
        <f t="shared" si="1960"/>
        <v>202412</v>
      </c>
    </row>
    <row r="25032" spans="1:8" x14ac:dyDescent="0.3">
      <c r="A25032">
        <v>2025</v>
      </c>
      <c r="B25032" s="1">
        <v>202412171700</v>
      </c>
      <c r="C25032" s="2">
        <v>0.25</v>
      </c>
      <c r="D25032">
        <f t="shared" si="1957"/>
        <v>20241217</v>
      </c>
      <c r="E25032" s="1">
        <f t="shared" si="1958"/>
        <v>202412171200</v>
      </c>
      <c r="F25032">
        <f t="shared" si="1956"/>
        <v>2025</v>
      </c>
      <c r="G25032" s="1">
        <f t="shared" si="1959"/>
        <v>202412170000</v>
      </c>
      <c r="H25032">
        <f t="shared" si="1960"/>
        <v>202412</v>
      </c>
    </row>
    <row r="25033" spans="1:8" x14ac:dyDescent="0.3">
      <c r="A25033">
        <v>2025</v>
      </c>
      <c r="B25033" s="1">
        <v>202412171715</v>
      </c>
      <c r="C25033" s="2">
        <v>0.25</v>
      </c>
      <c r="D25033">
        <f t="shared" si="1957"/>
        <v>20241217</v>
      </c>
      <c r="E25033" s="1">
        <f t="shared" si="1958"/>
        <v>202412171200</v>
      </c>
      <c r="F25033">
        <f t="shared" si="1956"/>
        <v>2025</v>
      </c>
      <c r="G25033" s="1">
        <f t="shared" si="1959"/>
        <v>202412170000</v>
      </c>
      <c r="H25033">
        <f t="shared" si="1960"/>
        <v>202412</v>
      </c>
    </row>
    <row r="25034" spans="1:8" x14ac:dyDescent="0.3">
      <c r="A25034">
        <v>2025</v>
      </c>
      <c r="B25034" s="1">
        <v>202412171730</v>
      </c>
      <c r="C25034" s="2">
        <v>0.25</v>
      </c>
      <c r="D25034">
        <f t="shared" si="1957"/>
        <v>20241217</v>
      </c>
      <c r="E25034" s="1">
        <f t="shared" si="1958"/>
        <v>202412171200</v>
      </c>
      <c r="F25034">
        <f t="shared" si="1956"/>
        <v>2025</v>
      </c>
      <c r="G25034" s="1">
        <f t="shared" si="1959"/>
        <v>202412170000</v>
      </c>
      <c r="H25034">
        <f t="shared" si="1960"/>
        <v>202412</v>
      </c>
    </row>
    <row r="25035" spans="1:8" x14ac:dyDescent="0.3">
      <c r="A25035">
        <v>2025</v>
      </c>
      <c r="B25035" s="1">
        <v>202412171745</v>
      </c>
      <c r="C25035" s="2">
        <v>0.25</v>
      </c>
      <c r="D25035">
        <f t="shared" si="1957"/>
        <v>20241217</v>
      </c>
      <c r="E25035" s="1">
        <f t="shared" si="1958"/>
        <v>202412171200</v>
      </c>
      <c r="F25035">
        <f t="shared" si="1956"/>
        <v>2025</v>
      </c>
      <c r="G25035" s="1">
        <f t="shared" si="1959"/>
        <v>202412170000</v>
      </c>
      <c r="H25035">
        <f t="shared" si="1960"/>
        <v>202412</v>
      </c>
    </row>
    <row r="25036" spans="1:8" x14ac:dyDescent="0.3">
      <c r="A25036">
        <v>2025</v>
      </c>
      <c r="B25036" s="1">
        <v>202412171800</v>
      </c>
      <c r="C25036" s="2">
        <v>0.25</v>
      </c>
      <c r="D25036">
        <f t="shared" si="1957"/>
        <v>20241217</v>
      </c>
      <c r="E25036" s="1">
        <f t="shared" si="1958"/>
        <v>202412171800</v>
      </c>
      <c r="F25036">
        <f t="shared" si="1956"/>
        <v>2025</v>
      </c>
      <c r="G25036" s="1">
        <f t="shared" si="1959"/>
        <v>202412170000</v>
      </c>
      <c r="H25036">
        <f t="shared" si="1960"/>
        <v>202412</v>
      </c>
    </row>
    <row r="25037" spans="1:8" x14ac:dyDescent="0.3">
      <c r="A25037">
        <v>2025</v>
      </c>
      <c r="B25037" s="1">
        <v>202412171815</v>
      </c>
      <c r="C25037" s="2">
        <v>0.25</v>
      </c>
      <c r="D25037">
        <f t="shared" si="1957"/>
        <v>20241217</v>
      </c>
      <c r="E25037" s="1">
        <f t="shared" si="1958"/>
        <v>202412171800</v>
      </c>
      <c r="F25037">
        <f t="shared" si="1956"/>
        <v>2025</v>
      </c>
      <c r="G25037" s="1">
        <f t="shared" si="1959"/>
        <v>202412170000</v>
      </c>
      <c r="H25037">
        <f t="shared" si="1960"/>
        <v>202412</v>
      </c>
    </row>
    <row r="25038" spans="1:8" x14ac:dyDescent="0.3">
      <c r="A25038">
        <v>2025</v>
      </c>
      <c r="B25038" s="1">
        <v>202412171830</v>
      </c>
      <c r="C25038" s="2">
        <v>0.25</v>
      </c>
      <c r="D25038">
        <f t="shared" si="1957"/>
        <v>20241217</v>
      </c>
      <c r="E25038" s="1">
        <f t="shared" si="1958"/>
        <v>202412171800</v>
      </c>
      <c r="F25038">
        <f t="shared" si="1956"/>
        <v>2025</v>
      </c>
      <c r="G25038" s="1">
        <f t="shared" si="1959"/>
        <v>202412170000</v>
      </c>
      <c r="H25038">
        <f t="shared" si="1960"/>
        <v>202412</v>
      </c>
    </row>
    <row r="25039" spans="1:8" x14ac:dyDescent="0.3">
      <c r="A25039">
        <v>2025</v>
      </c>
      <c r="B25039" s="1">
        <v>202412171845</v>
      </c>
      <c r="C25039" s="2">
        <v>0.25</v>
      </c>
      <c r="D25039">
        <f t="shared" si="1957"/>
        <v>20241217</v>
      </c>
      <c r="E25039" s="1">
        <f t="shared" si="1958"/>
        <v>202412171800</v>
      </c>
      <c r="F25039">
        <f t="shared" si="1956"/>
        <v>2025</v>
      </c>
      <c r="G25039" s="1">
        <f t="shared" si="1959"/>
        <v>202412170000</v>
      </c>
      <c r="H25039">
        <f t="shared" si="1960"/>
        <v>202412</v>
      </c>
    </row>
    <row r="25040" spans="1:8" x14ac:dyDescent="0.3">
      <c r="A25040">
        <v>2025</v>
      </c>
      <c r="B25040" s="1">
        <v>202412171900</v>
      </c>
      <c r="C25040" s="2">
        <v>0.25</v>
      </c>
      <c r="D25040">
        <f t="shared" si="1957"/>
        <v>20241217</v>
      </c>
      <c r="E25040" s="1">
        <f t="shared" si="1958"/>
        <v>202412171800</v>
      </c>
      <c r="F25040">
        <f t="shared" si="1956"/>
        <v>2025</v>
      </c>
      <c r="G25040" s="1">
        <f t="shared" si="1959"/>
        <v>202412170000</v>
      </c>
      <c r="H25040">
        <f t="shared" si="1960"/>
        <v>202412</v>
      </c>
    </row>
    <row r="25041" spans="1:8" x14ac:dyDescent="0.3">
      <c r="A25041">
        <v>2025</v>
      </c>
      <c r="B25041" s="1">
        <v>202412171915</v>
      </c>
      <c r="C25041" s="2">
        <v>0.25</v>
      </c>
      <c r="D25041">
        <f t="shared" si="1957"/>
        <v>20241217</v>
      </c>
      <c r="E25041" s="1">
        <f t="shared" si="1958"/>
        <v>202412171800</v>
      </c>
      <c r="F25041">
        <f t="shared" si="1956"/>
        <v>2025</v>
      </c>
      <c r="G25041" s="1">
        <f t="shared" si="1959"/>
        <v>202412170000</v>
      </c>
      <c r="H25041">
        <f t="shared" si="1960"/>
        <v>202412</v>
      </c>
    </row>
    <row r="25042" spans="1:8" x14ac:dyDescent="0.3">
      <c r="A25042">
        <v>2025</v>
      </c>
      <c r="B25042" s="1">
        <v>202412171930</v>
      </c>
      <c r="C25042" s="2">
        <v>0.25</v>
      </c>
      <c r="D25042">
        <f t="shared" si="1957"/>
        <v>20241217</v>
      </c>
      <c r="E25042" s="1">
        <f t="shared" si="1958"/>
        <v>202412171800</v>
      </c>
      <c r="F25042">
        <f t="shared" si="1956"/>
        <v>2025</v>
      </c>
      <c r="G25042" s="1">
        <f t="shared" si="1959"/>
        <v>202412170000</v>
      </c>
      <c r="H25042">
        <f t="shared" si="1960"/>
        <v>202412</v>
      </c>
    </row>
    <row r="25043" spans="1:8" x14ac:dyDescent="0.3">
      <c r="A25043">
        <v>2025</v>
      </c>
      <c r="B25043" s="1">
        <v>202412171945</v>
      </c>
      <c r="C25043" s="2">
        <v>0.25</v>
      </c>
      <c r="D25043">
        <f t="shared" si="1957"/>
        <v>20241217</v>
      </c>
      <c r="E25043" s="1">
        <f t="shared" si="1958"/>
        <v>202412171800</v>
      </c>
      <c r="F25043">
        <f t="shared" si="1956"/>
        <v>2025</v>
      </c>
      <c r="G25043" s="1">
        <f t="shared" si="1959"/>
        <v>202412170000</v>
      </c>
      <c r="H25043">
        <f t="shared" si="1960"/>
        <v>202412</v>
      </c>
    </row>
    <row r="25044" spans="1:8" x14ac:dyDescent="0.3">
      <c r="A25044">
        <v>2025</v>
      </c>
      <c r="B25044" s="1">
        <v>202412172000</v>
      </c>
      <c r="C25044" s="2">
        <v>0.25</v>
      </c>
      <c r="D25044">
        <f t="shared" si="1957"/>
        <v>20241217</v>
      </c>
      <c r="E25044" s="1">
        <f t="shared" si="1958"/>
        <v>202412171800</v>
      </c>
      <c r="F25044">
        <f t="shared" si="1956"/>
        <v>2025</v>
      </c>
      <c r="G25044" s="1">
        <f t="shared" si="1959"/>
        <v>202412170000</v>
      </c>
      <c r="H25044">
        <f t="shared" si="1960"/>
        <v>202412</v>
      </c>
    </row>
    <row r="25045" spans="1:8" x14ac:dyDescent="0.3">
      <c r="A25045">
        <v>2025</v>
      </c>
      <c r="B25045" s="1">
        <v>202412172015</v>
      </c>
      <c r="C25045" s="2">
        <v>0.25</v>
      </c>
      <c r="D25045">
        <f t="shared" si="1957"/>
        <v>20241217</v>
      </c>
      <c r="E25045" s="1">
        <f t="shared" si="1958"/>
        <v>202412171800</v>
      </c>
      <c r="F25045">
        <f t="shared" si="1956"/>
        <v>2025</v>
      </c>
      <c r="G25045" s="1">
        <f t="shared" si="1959"/>
        <v>202412170000</v>
      </c>
      <c r="H25045">
        <f t="shared" si="1960"/>
        <v>202412</v>
      </c>
    </row>
    <row r="25046" spans="1:8" x14ac:dyDescent="0.3">
      <c r="A25046">
        <v>2025</v>
      </c>
      <c r="B25046" s="1">
        <v>202412172030</v>
      </c>
      <c r="C25046" s="2">
        <v>0.25</v>
      </c>
      <c r="D25046">
        <f t="shared" si="1957"/>
        <v>20241217</v>
      </c>
      <c r="E25046" s="1">
        <f t="shared" si="1958"/>
        <v>202412171800</v>
      </c>
      <c r="F25046">
        <f t="shared" si="1956"/>
        <v>2025</v>
      </c>
      <c r="G25046" s="1">
        <f t="shared" si="1959"/>
        <v>202412170000</v>
      </c>
      <c r="H25046">
        <f t="shared" si="1960"/>
        <v>202412</v>
      </c>
    </row>
    <row r="25047" spans="1:8" x14ac:dyDescent="0.3">
      <c r="A25047">
        <v>2025</v>
      </c>
      <c r="B25047" s="1">
        <v>202412172045</v>
      </c>
      <c r="C25047" s="2">
        <v>0.25</v>
      </c>
      <c r="D25047">
        <f t="shared" si="1957"/>
        <v>20241217</v>
      </c>
      <c r="E25047" s="1">
        <f t="shared" si="1958"/>
        <v>202412171800</v>
      </c>
      <c r="F25047">
        <f t="shared" si="1956"/>
        <v>2025</v>
      </c>
      <c r="G25047" s="1">
        <f t="shared" si="1959"/>
        <v>202412170000</v>
      </c>
      <c r="H25047">
        <f t="shared" si="1960"/>
        <v>202412</v>
      </c>
    </row>
    <row r="25048" spans="1:8" x14ac:dyDescent="0.3">
      <c r="A25048">
        <v>2025</v>
      </c>
      <c r="B25048" s="1">
        <v>202412172100</v>
      </c>
      <c r="C25048" s="2">
        <v>0.25</v>
      </c>
      <c r="D25048">
        <f t="shared" si="1957"/>
        <v>20241217</v>
      </c>
      <c r="E25048" s="1">
        <f t="shared" si="1958"/>
        <v>202412171800</v>
      </c>
      <c r="F25048">
        <f t="shared" si="1956"/>
        <v>2025</v>
      </c>
      <c r="G25048" s="1">
        <f t="shared" si="1959"/>
        <v>202412170000</v>
      </c>
      <c r="H25048">
        <f t="shared" si="1960"/>
        <v>202412</v>
      </c>
    </row>
    <row r="25049" spans="1:8" x14ac:dyDescent="0.3">
      <c r="A25049">
        <v>2025</v>
      </c>
      <c r="B25049" s="1">
        <v>202412172115</v>
      </c>
      <c r="C25049" s="2">
        <v>0.25</v>
      </c>
      <c r="D25049">
        <f t="shared" si="1957"/>
        <v>20241217</v>
      </c>
      <c r="E25049" s="1">
        <f t="shared" si="1958"/>
        <v>202412171800</v>
      </c>
      <c r="F25049">
        <f t="shared" si="1956"/>
        <v>2025</v>
      </c>
      <c r="G25049" s="1">
        <f t="shared" si="1959"/>
        <v>202412170000</v>
      </c>
      <c r="H25049">
        <f t="shared" si="1960"/>
        <v>202412</v>
      </c>
    </row>
    <row r="25050" spans="1:8" x14ac:dyDescent="0.3">
      <c r="A25050">
        <v>2025</v>
      </c>
      <c r="B25050" s="1">
        <v>202412172130</v>
      </c>
      <c r="C25050" s="2">
        <v>0.25</v>
      </c>
      <c r="D25050">
        <f t="shared" si="1957"/>
        <v>20241217</v>
      </c>
      <c r="E25050" s="1">
        <f t="shared" si="1958"/>
        <v>202412171800</v>
      </c>
      <c r="F25050">
        <f t="shared" si="1956"/>
        <v>2025</v>
      </c>
      <c r="G25050" s="1">
        <f t="shared" si="1959"/>
        <v>202412170000</v>
      </c>
      <c r="H25050">
        <f t="shared" si="1960"/>
        <v>202412</v>
      </c>
    </row>
    <row r="25051" spans="1:8" x14ac:dyDescent="0.3">
      <c r="A25051">
        <v>2025</v>
      </c>
      <c r="B25051" s="1">
        <v>202412172145</v>
      </c>
      <c r="C25051" s="2">
        <v>0.25</v>
      </c>
      <c r="D25051">
        <f t="shared" si="1957"/>
        <v>20241217</v>
      </c>
      <c r="E25051" s="1">
        <f t="shared" si="1958"/>
        <v>202412171800</v>
      </c>
      <c r="F25051">
        <f t="shared" si="1956"/>
        <v>2025</v>
      </c>
      <c r="G25051" s="1">
        <f t="shared" si="1959"/>
        <v>202412170000</v>
      </c>
      <c r="H25051">
        <f t="shared" si="1960"/>
        <v>202412</v>
      </c>
    </row>
    <row r="25052" spans="1:8" x14ac:dyDescent="0.3">
      <c r="A25052">
        <v>2025</v>
      </c>
      <c r="B25052" s="1">
        <v>202412172200</v>
      </c>
      <c r="C25052" s="2">
        <v>0.25</v>
      </c>
      <c r="D25052">
        <f t="shared" si="1957"/>
        <v>20241217</v>
      </c>
      <c r="E25052" s="1">
        <f t="shared" si="1958"/>
        <v>202412171800</v>
      </c>
      <c r="F25052">
        <f t="shared" si="1956"/>
        <v>2025</v>
      </c>
      <c r="G25052" s="1">
        <f t="shared" si="1959"/>
        <v>202412170000</v>
      </c>
      <c r="H25052">
        <f t="shared" si="1960"/>
        <v>202412</v>
      </c>
    </row>
    <row r="25053" spans="1:8" x14ac:dyDescent="0.3">
      <c r="A25053">
        <v>2025</v>
      </c>
      <c r="B25053" s="1">
        <v>202412172215</v>
      </c>
      <c r="C25053" s="2">
        <v>0.25</v>
      </c>
      <c r="D25053">
        <f t="shared" si="1957"/>
        <v>20241217</v>
      </c>
      <c r="E25053" s="1">
        <f t="shared" si="1958"/>
        <v>202412171800</v>
      </c>
      <c r="F25053">
        <f t="shared" si="1956"/>
        <v>2025</v>
      </c>
      <c r="G25053" s="1">
        <f t="shared" si="1959"/>
        <v>202412170000</v>
      </c>
      <c r="H25053">
        <f t="shared" si="1960"/>
        <v>202412</v>
      </c>
    </row>
    <row r="25054" spans="1:8" x14ac:dyDescent="0.3">
      <c r="A25054">
        <v>2025</v>
      </c>
      <c r="B25054" s="1">
        <v>202412172230</v>
      </c>
      <c r="C25054" s="2">
        <v>0.25</v>
      </c>
      <c r="D25054">
        <f t="shared" si="1957"/>
        <v>20241217</v>
      </c>
      <c r="E25054" s="1">
        <f t="shared" si="1958"/>
        <v>202412171800</v>
      </c>
      <c r="F25054">
        <f t="shared" si="1956"/>
        <v>2025</v>
      </c>
      <c r="G25054" s="1">
        <f t="shared" si="1959"/>
        <v>202412170000</v>
      </c>
      <c r="H25054">
        <f t="shared" si="1960"/>
        <v>202412</v>
      </c>
    </row>
    <row r="25055" spans="1:8" x14ac:dyDescent="0.3">
      <c r="A25055">
        <v>2025</v>
      </c>
      <c r="B25055" s="1">
        <v>202412172245</v>
      </c>
      <c r="C25055" s="2">
        <v>0.25</v>
      </c>
      <c r="D25055">
        <f t="shared" si="1957"/>
        <v>20241217</v>
      </c>
      <c r="E25055" s="1">
        <f t="shared" si="1958"/>
        <v>202412171800</v>
      </c>
      <c r="F25055">
        <f t="shared" si="1956"/>
        <v>2025</v>
      </c>
      <c r="G25055" s="1">
        <f t="shared" si="1959"/>
        <v>202412170000</v>
      </c>
      <c r="H25055">
        <f t="shared" si="1960"/>
        <v>202412</v>
      </c>
    </row>
    <row r="25056" spans="1:8" x14ac:dyDescent="0.3">
      <c r="A25056">
        <v>2025</v>
      </c>
      <c r="B25056" s="1">
        <v>202412172300</v>
      </c>
      <c r="C25056" s="2">
        <v>0.25</v>
      </c>
      <c r="D25056">
        <f t="shared" si="1957"/>
        <v>20241217</v>
      </c>
      <c r="E25056" s="1">
        <f t="shared" si="1958"/>
        <v>202412171800</v>
      </c>
      <c r="F25056">
        <f t="shared" si="1956"/>
        <v>2025</v>
      </c>
      <c r="G25056" s="1">
        <f t="shared" si="1959"/>
        <v>202412170000</v>
      </c>
      <c r="H25056">
        <f t="shared" si="1960"/>
        <v>202412</v>
      </c>
    </row>
    <row r="25057" spans="1:8" x14ac:dyDescent="0.3">
      <c r="A25057">
        <v>2025</v>
      </c>
      <c r="B25057" s="1">
        <v>202412172315</v>
      </c>
      <c r="C25057" s="2">
        <v>0.25</v>
      </c>
      <c r="D25057">
        <f t="shared" si="1957"/>
        <v>20241217</v>
      </c>
      <c r="E25057" s="1">
        <f t="shared" si="1958"/>
        <v>202412171800</v>
      </c>
      <c r="F25057">
        <f t="shared" si="1956"/>
        <v>2025</v>
      </c>
      <c r="G25057" s="1">
        <f t="shared" si="1959"/>
        <v>202412170000</v>
      </c>
      <c r="H25057">
        <f t="shared" si="1960"/>
        <v>202412</v>
      </c>
    </row>
    <row r="25058" spans="1:8" x14ac:dyDescent="0.3">
      <c r="A25058">
        <v>2025</v>
      </c>
      <c r="B25058" s="1">
        <v>202412172330</v>
      </c>
      <c r="C25058" s="2">
        <v>0.25</v>
      </c>
      <c r="D25058">
        <f t="shared" si="1957"/>
        <v>20241217</v>
      </c>
      <c r="E25058" s="1">
        <f t="shared" si="1958"/>
        <v>202412171800</v>
      </c>
      <c r="F25058">
        <f t="shared" si="1956"/>
        <v>2025</v>
      </c>
      <c r="G25058" s="1">
        <f t="shared" si="1959"/>
        <v>202412170000</v>
      </c>
      <c r="H25058">
        <f t="shared" si="1960"/>
        <v>202412</v>
      </c>
    </row>
    <row r="25059" spans="1:8" x14ac:dyDescent="0.3">
      <c r="A25059">
        <v>2025</v>
      </c>
      <c r="B25059" s="1">
        <v>202412172345</v>
      </c>
      <c r="C25059" s="2">
        <v>0.25</v>
      </c>
      <c r="D25059">
        <f t="shared" si="1957"/>
        <v>20241217</v>
      </c>
      <c r="E25059" s="1">
        <f t="shared" si="1958"/>
        <v>202412171800</v>
      </c>
      <c r="F25059">
        <f t="shared" si="1956"/>
        <v>2025</v>
      </c>
      <c r="G25059" s="1">
        <f t="shared" si="1959"/>
        <v>202412170000</v>
      </c>
      <c r="H25059">
        <f t="shared" si="1960"/>
        <v>202412</v>
      </c>
    </row>
    <row r="25060" spans="1:8" x14ac:dyDescent="0.3">
      <c r="A25060">
        <v>2025</v>
      </c>
      <c r="B25060" s="1">
        <v>202412180000</v>
      </c>
      <c r="C25060" s="2">
        <v>0.25</v>
      </c>
      <c r="D25060">
        <f t="shared" si="1957"/>
        <v>20241218</v>
      </c>
      <c r="E25060" s="1">
        <f t="shared" si="1958"/>
        <v>202412180000</v>
      </c>
      <c r="F25060">
        <f t="shared" si="1956"/>
        <v>2025</v>
      </c>
      <c r="G25060" s="1">
        <f t="shared" si="1959"/>
        <v>202412180000</v>
      </c>
      <c r="H25060">
        <f t="shared" si="1960"/>
        <v>202412</v>
      </c>
    </row>
    <row r="25061" spans="1:8" x14ac:dyDescent="0.3">
      <c r="A25061">
        <v>2025</v>
      </c>
      <c r="B25061" s="1">
        <v>202412180015</v>
      </c>
      <c r="C25061" s="2">
        <v>0.25</v>
      </c>
      <c r="D25061">
        <f t="shared" si="1957"/>
        <v>20241218</v>
      </c>
      <c r="E25061" s="1">
        <f t="shared" si="1958"/>
        <v>202412180000</v>
      </c>
      <c r="F25061">
        <f t="shared" si="1956"/>
        <v>2025</v>
      </c>
      <c r="G25061" s="1">
        <f t="shared" si="1959"/>
        <v>202412180000</v>
      </c>
      <c r="H25061">
        <f t="shared" si="1960"/>
        <v>202412</v>
      </c>
    </row>
    <row r="25062" spans="1:8" x14ac:dyDescent="0.3">
      <c r="A25062">
        <v>2025</v>
      </c>
      <c r="B25062" s="1">
        <v>202412180030</v>
      </c>
      <c r="C25062" s="2">
        <v>0.25</v>
      </c>
      <c r="D25062">
        <f t="shared" si="1957"/>
        <v>20241218</v>
      </c>
      <c r="E25062" s="1">
        <f t="shared" si="1958"/>
        <v>202412180000</v>
      </c>
      <c r="F25062">
        <f t="shared" si="1956"/>
        <v>2025</v>
      </c>
      <c r="G25062" s="1">
        <f t="shared" si="1959"/>
        <v>202412180000</v>
      </c>
      <c r="H25062">
        <f t="shared" si="1960"/>
        <v>202412</v>
      </c>
    </row>
    <row r="25063" spans="1:8" x14ac:dyDescent="0.3">
      <c r="A25063">
        <v>2025</v>
      </c>
      <c r="B25063" s="1">
        <v>202412180045</v>
      </c>
      <c r="C25063" s="2">
        <v>0.25</v>
      </c>
      <c r="D25063">
        <f t="shared" si="1957"/>
        <v>20241218</v>
      </c>
      <c r="E25063" s="1">
        <f t="shared" si="1958"/>
        <v>202412180000</v>
      </c>
      <c r="F25063">
        <f t="shared" si="1956"/>
        <v>2025</v>
      </c>
      <c r="G25063" s="1">
        <f t="shared" si="1959"/>
        <v>202412180000</v>
      </c>
      <c r="H25063">
        <f t="shared" si="1960"/>
        <v>202412</v>
      </c>
    </row>
    <row r="25064" spans="1:8" x14ac:dyDescent="0.3">
      <c r="A25064">
        <v>2025</v>
      </c>
      <c r="B25064" s="1">
        <v>202412180100</v>
      </c>
      <c r="C25064" s="2">
        <v>0.25</v>
      </c>
      <c r="D25064">
        <f t="shared" si="1957"/>
        <v>20241218</v>
      </c>
      <c r="E25064" s="1">
        <f t="shared" si="1958"/>
        <v>202412180000</v>
      </c>
      <c r="F25064">
        <f t="shared" si="1956"/>
        <v>2025</v>
      </c>
      <c r="G25064" s="1">
        <f t="shared" si="1959"/>
        <v>202412180000</v>
      </c>
      <c r="H25064">
        <f t="shared" si="1960"/>
        <v>202412</v>
      </c>
    </row>
    <row r="25065" spans="1:8" x14ac:dyDescent="0.3">
      <c r="A25065">
        <v>2025</v>
      </c>
      <c r="B25065" s="1">
        <v>202412180115</v>
      </c>
      <c r="C25065" s="2">
        <v>0.25</v>
      </c>
      <c r="D25065">
        <f t="shared" si="1957"/>
        <v>20241218</v>
      </c>
      <c r="E25065" s="1">
        <f t="shared" si="1958"/>
        <v>202412180000</v>
      </c>
      <c r="F25065">
        <f t="shared" si="1956"/>
        <v>2025</v>
      </c>
      <c r="G25065" s="1">
        <f t="shared" si="1959"/>
        <v>202412180000</v>
      </c>
      <c r="H25065">
        <f t="shared" si="1960"/>
        <v>202412</v>
      </c>
    </row>
    <row r="25066" spans="1:8" x14ac:dyDescent="0.3">
      <c r="A25066">
        <v>2025</v>
      </c>
      <c r="B25066" s="1">
        <v>202412180130</v>
      </c>
      <c r="C25066" s="2">
        <v>0.25</v>
      </c>
      <c r="D25066">
        <f t="shared" si="1957"/>
        <v>20241218</v>
      </c>
      <c r="E25066" s="1">
        <f t="shared" si="1958"/>
        <v>202412180000</v>
      </c>
      <c r="F25066">
        <f t="shared" si="1956"/>
        <v>2025</v>
      </c>
      <c r="G25066" s="1">
        <f t="shared" si="1959"/>
        <v>202412180000</v>
      </c>
      <c r="H25066">
        <f t="shared" si="1960"/>
        <v>202412</v>
      </c>
    </row>
    <row r="25067" spans="1:8" x14ac:dyDescent="0.3">
      <c r="A25067">
        <v>2025</v>
      </c>
      <c r="B25067" s="1">
        <v>202412180145</v>
      </c>
      <c r="C25067" s="2">
        <v>0.25</v>
      </c>
      <c r="D25067">
        <f t="shared" si="1957"/>
        <v>20241218</v>
      </c>
      <c r="E25067" s="1">
        <f t="shared" si="1958"/>
        <v>202412180000</v>
      </c>
      <c r="F25067">
        <f t="shared" si="1956"/>
        <v>2025</v>
      </c>
      <c r="G25067" s="1">
        <f t="shared" si="1959"/>
        <v>202412180000</v>
      </c>
      <c r="H25067">
        <f t="shared" si="1960"/>
        <v>202412</v>
      </c>
    </row>
    <row r="25068" spans="1:8" x14ac:dyDescent="0.3">
      <c r="A25068">
        <v>2025</v>
      </c>
      <c r="B25068" s="1">
        <v>202412180200</v>
      </c>
      <c r="C25068" s="2">
        <v>0.25</v>
      </c>
      <c r="D25068">
        <f t="shared" si="1957"/>
        <v>20241218</v>
      </c>
      <c r="E25068" s="1">
        <f t="shared" si="1958"/>
        <v>202412180000</v>
      </c>
      <c r="F25068">
        <f t="shared" si="1956"/>
        <v>2025</v>
      </c>
      <c r="G25068" s="1">
        <f t="shared" si="1959"/>
        <v>202412180000</v>
      </c>
      <c r="H25068">
        <f t="shared" si="1960"/>
        <v>202412</v>
      </c>
    </row>
    <row r="25069" spans="1:8" x14ac:dyDescent="0.3">
      <c r="A25069">
        <v>2025</v>
      </c>
      <c r="B25069" s="1">
        <v>202412180215</v>
      </c>
      <c r="C25069" s="2">
        <v>0.25</v>
      </c>
      <c r="D25069">
        <f t="shared" si="1957"/>
        <v>20241218</v>
      </c>
      <c r="E25069" s="1">
        <f t="shared" si="1958"/>
        <v>202412180000</v>
      </c>
      <c r="F25069">
        <f t="shared" si="1956"/>
        <v>2025</v>
      </c>
      <c r="G25069" s="1">
        <f t="shared" si="1959"/>
        <v>202412180000</v>
      </c>
      <c r="H25069">
        <f t="shared" si="1960"/>
        <v>202412</v>
      </c>
    </row>
    <row r="25070" spans="1:8" x14ac:dyDescent="0.3">
      <c r="A25070">
        <v>2025</v>
      </c>
      <c r="B25070" s="1">
        <v>202412180230</v>
      </c>
      <c r="C25070" s="2">
        <v>0.25</v>
      </c>
      <c r="D25070">
        <f t="shared" si="1957"/>
        <v>20241218</v>
      </c>
      <c r="E25070" s="1">
        <f t="shared" si="1958"/>
        <v>202412180000</v>
      </c>
      <c r="F25070">
        <f t="shared" si="1956"/>
        <v>2025</v>
      </c>
      <c r="G25070" s="1">
        <f t="shared" si="1959"/>
        <v>202412180000</v>
      </c>
      <c r="H25070">
        <f t="shared" si="1960"/>
        <v>202412</v>
      </c>
    </row>
    <row r="25071" spans="1:8" x14ac:dyDescent="0.3">
      <c r="A25071">
        <v>2025</v>
      </c>
      <c r="B25071" s="1">
        <v>202412180245</v>
      </c>
      <c r="C25071" s="2">
        <v>0.25</v>
      </c>
      <c r="D25071">
        <f t="shared" si="1957"/>
        <v>20241218</v>
      </c>
      <c r="E25071" s="1">
        <f t="shared" si="1958"/>
        <v>202412180000</v>
      </c>
      <c r="F25071">
        <f t="shared" si="1956"/>
        <v>2025</v>
      </c>
      <c r="G25071" s="1">
        <f t="shared" si="1959"/>
        <v>202412180000</v>
      </c>
      <c r="H25071">
        <f t="shared" si="1960"/>
        <v>202412</v>
      </c>
    </row>
    <row r="25072" spans="1:8" x14ac:dyDescent="0.3">
      <c r="A25072">
        <v>2025</v>
      </c>
      <c r="B25072" s="1">
        <v>202412180300</v>
      </c>
      <c r="C25072" s="2">
        <v>0.25</v>
      </c>
      <c r="D25072">
        <f t="shared" si="1957"/>
        <v>20241218</v>
      </c>
      <c r="E25072" s="1">
        <f t="shared" si="1958"/>
        <v>202412180000</v>
      </c>
      <c r="F25072">
        <f t="shared" si="1956"/>
        <v>2025</v>
      </c>
      <c r="G25072" s="1">
        <f t="shared" si="1959"/>
        <v>202412180000</v>
      </c>
      <c r="H25072">
        <f t="shared" si="1960"/>
        <v>202412</v>
      </c>
    </row>
    <row r="25073" spans="1:8" x14ac:dyDescent="0.3">
      <c r="A25073">
        <v>2025</v>
      </c>
      <c r="B25073" s="1">
        <v>202412180315</v>
      </c>
      <c r="C25073" s="2">
        <v>0.25</v>
      </c>
      <c r="D25073">
        <f t="shared" si="1957"/>
        <v>20241218</v>
      </c>
      <c r="E25073" s="1">
        <f t="shared" si="1958"/>
        <v>202412180000</v>
      </c>
      <c r="F25073">
        <f t="shared" si="1956"/>
        <v>2025</v>
      </c>
      <c r="G25073" s="1">
        <f t="shared" si="1959"/>
        <v>202412180000</v>
      </c>
      <c r="H25073">
        <f t="shared" si="1960"/>
        <v>202412</v>
      </c>
    </row>
    <row r="25074" spans="1:8" x14ac:dyDescent="0.3">
      <c r="A25074">
        <v>2025</v>
      </c>
      <c r="B25074" s="1">
        <v>202412180330</v>
      </c>
      <c r="C25074" s="2">
        <v>0.25</v>
      </c>
      <c r="D25074">
        <f t="shared" si="1957"/>
        <v>20241218</v>
      </c>
      <c r="E25074" s="1">
        <f t="shared" si="1958"/>
        <v>202412180000</v>
      </c>
      <c r="F25074">
        <f t="shared" si="1956"/>
        <v>2025</v>
      </c>
      <c r="G25074" s="1">
        <f t="shared" si="1959"/>
        <v>202412180000</v>
      </c>
      <c r="H25074">
        <f t="shared" si="1960"/>
        <v>202412</v>
      </c>
    </row>
    <row r="25075" spans="1:8" x14ac:dyDescent="0.3">
      <c r="A25075">
        <v>2025</v>
      </c>
      <c r="B25075" s="1">
        <v>202412180345</v>
      </c>
      <c r="C25075" s="2">
        <v>0.25</v>
      </c>
      <c r="D25075">
        <f t="shared" si="1957"/>
        <v>20241218</v>
      </c>
      <c r="E25075" s="1">
        <f t="shared" si="1958"/>
        <v>202412180000</v>
      </c>
      <c r="F25075">
        <f t="shared" si="1956"/>
        <v>2025</v>
      </c>
      <c r="G25075" s="1">
        <f t="shared" si="1959"/>
        <v>202412180000</v>
      </c>
      <c r="H25075">
        <f t="shared" si="1960"/>
        <v>202412</v>
      </c>
    </row>
    <row r="25076" spans="1:8" x14ac:dyDescent="0.3">
      <c r="A25076">
        <v>2025</v>
      </c>
      <c r="B25076" s="1">
        <v>202412180400</v>
      </c>
      <c r="C25076" s="2">
        <v>0.25</v>
      </c>
      <c r="D25076">
        <f t="shared" si="1957"/>
        <v>20241218</v>
      </c>
      <c r="E25076" s="1">
        <f t="shared" si="1958"/>
        <v>202412180000</v>
      </c>
      <c r="F25076">
        <f t="shared" si="1956"/>
        <v>2025</v>
      </c>
      <c r="G25076" s="1">
        <f t="shared" si="1959"/>
        <v>202412180000</v>
      </c>
      <c r="H25076">
        <f t="shared" si="1960"/>
        <v>202412</v>
      </c>
    </row>
    <row r="25077" spans="1:8" x14ac:dyDescent="0.3">
      <c r="A25077">
        <v>2025</v>
      </c>
      <c r="B25077" s="1">
        <v>202412180415</v>
      </c>
      <c r="C25077" s="2">
        <v>0.25</v>
      </c>
      <c r="D25077">
        <f t="shared" si="1957"/>
        <v>20241218</v>
      </c>
      <c r="E25077" s="1">
        <f t="shared" si="1958"/>
        <v>202412180000</v>
      </c>
      <c r="F25077">
        <f t="shared" si="1956"/>
        <v>2025</v>
      </c>
      <c r="G25077" s="1">
        <f t="shared" si="1959"/>
        <v>202412180000</v>
      </c>
      <c r="H25077">
        <f t="shared" si="1960"/>
        <v>202412</v>
      </c>
    </row>
    <row r="25078" spans="1:8" x14ac:dyDescent="0.3">
      <c r="A25078">
        <v>2025</v>
      </c>
      <c r="B25078" s="1">
        <v>202412180430</v>
      </c>
      <c r="C25078" s="2">
        <v>0.25</v>
      </c>
      <c r="D25078">
        <f t="shared" si="1957"/>
        <v>20241218</v>
      </c>
      <c r="E25078" s="1">
        <f t="shared" si="1958"/>
        <v>202412180000</v>
      </c>
      <c r="F25078">
        <f t="shared" si="1956"/>
        <v>2025</v>
      </c>
      <c r="G25078" s="1">
        <f t="shared" si="1959"/>
        <v>202412180000</v>
      </c>
      <c r="H25078">
        <f t="shared" si="1960"/>
        <v>202412</v>
      </c>
    </row>
    <row r="25079" spans="1:8" x14ac:dyDescent="0.3">
      <c r="A25079">
        <v>2025</v>
      </c>
      <c r="B25079" s="1">
        <v>202412180445</v>
      </c>
      <c r="C25079" s="2">
        <v>0.25</v>
      </c>
      <c r="D25079">
        <f t="shared" si="1957"/>
        <v>20241218</v>
      </c>
      <c r="E25079" s="1">
        <f t="shared" si="1958"/>
        <v>202412180000</v>
      </c>
      <c r="F25079">
        <f t="shared" si="1956"/>
        <v>2025</v>
      </c>
      <c r="G25079" s="1">
        <f t="shared" si="1959"/>
        <v>202412180000</v>
      </c>
      <c r="H25079">
        <f t="shared" si="1960"/>
        <v>202412</v>
      </c>
    </row>
    <row r="25080" spans="1:8" x14ac:dyDescent="0.3">
      <c r="A25080">
        <v>2025</v>
      </c>
      <c r="B25080" s="1">
        <v>202412180500</v>
      </c>
      <c r="C25080" s="2">
        <v>0.25</v>
      </c>
      <c r="D25080">
        <f t="shared" si="1957"/>
        <v>20241218</v>
      </c>
      <c r="E25080" s="1">
        <f t="shared" si="1958"/>
        <v>202412180000</v>
      </c>
      <c r="F25080">
        <f t="shared" si="1956"/>
        <v>2025</v>
      </c>
      <c r="G25080" s="1">
        <f t="shared" si="1959"/>
        <v>202412180000</v>
      </c>
      <c r="H25080">
        <f t="shared" si="1960"/>
        <v>202412</v>
      </c>
    </row>
    <row r="25081" spans="1:8" x14ac:dyDescent="0.3">
      <c r="A25081">
        <v>2025</v>
      </c>
      <c r="B25081" s="1">
        <v>202412180515</v>
      </c>
      <c r="C25081" s="2">
        <v>0.25</v>
      </c>
      <c r="D25081">
        <f t="shared" si="1957"/>
        <v>20241218</v>
      </c>
      <c r="E25081" s="1">
        <f t="shared" si="1958"/>
        <v>202412180000</v>
      </c>
      <c r="F25081">
        <f t="shared" si="1956"/>
        <v>2025</v>
      </c>
      <c r="G25081" s="1">
        <f t="shared" si="1959"/>
        <v>202412180000</v>
      </c>
      <c r="H25081">
        <f t="shared" si="1960"/>
        <v>202412</v>
      </c>
    </row>
    <row r="25082" spans="1:8" x14ac:dyDescent="0.3">
      <c r="A25082">
        <v>2025</v>
      </c>
      <c r="B25082" s="1">
        <v>202412180530</v>
      </c>
      <c r="C25082" s="2">
        <v>0.25</v>
      </c>
      <c r="D25082">
        <f t="shared" si="1957"/>
        <v>20241218</v>
      </c>
      <c r="E25082" s="1">
        <f t="shared" si="1958"/>
        <v>202412180000</v>
      </c>
      <c r="F25082">
        <f t="shared" si="1956"/>
        <v>2025</v>
      </c>
      <c r="G25082" s="1">
        <f t="shared" si="1959"/>
        <v>202412180000</v>
      </c>
      <c r="H25082">
        <f t="shared" si="1960"/>
        <v>202412</v>
      </c>
    </row>
    <row r="25083" spans="1:8" x14ac:dyDescent="0.3">
      <c r="A25083">
        <v>2025</v>
      </c>
      <c r="B25083" s="1">
        <v>202412180545</v>
      </c>
      <c r="C25083" s="2">
        <v>0.25</v>
      </c>
      <c r="D25083">
        <f t="shared" si="1957"/>
        <v>20241218</v>
      </c>
      <c r="E25083" s="1">
        <f t="shared" si="1958"/>
        <v>202412180000</v>
      </c>
      <c r="F25083">
        <f t="shared" si="1956"/>
        <v>2025</v>
      </c>
      <c r="G25083" s="1">
        <f t="shared" si="1959"/>
        <v>202412180000</v>
      </c>
      <c r="H25083">
        <f t="shared" si="1960"/>
        <v>202412</v>
      </c>
    </row>
    <row r="25084" spans="1:8" x14ac:dyDescent="0.3">
      <c r="A25084">
        <v>2025</v>
      </c>
      <c r="B25084" s="1">
        <v>202412180600</v>
      </c>
      <c r="C25084" s="2">
        <v>0.25</v>
      </c>
      <c r="D25084">
        <f t="shared" si="1957"/>
        <v>20241218</v>
      </c>
      <c r="E25084" s="1">
        <f t="shared" si="1958"/>
        <v>202412180600</v>
      </c>
      <c r="F25084">
        <f t="shared" si="1956"/>
        <v>2025</v>
      </c>
      <c r="G25084" s="1">
        <f t="shared" si="1959"/>
        <v>202412180000</v>
      </c>
      <c r="H25084">
        <f t="shared" si="1960"/>
        <v>202412</v>
      </c>
    </row>
    <row r="25085" spans="1:8" x14ac:dyDescent="0.3">
      <c r="A25085">
        <v>2025</v>
      </c>
      <c r="B25085" s="1">
        <v>202412180615</v>
      </c>
      <c r="C25085" s="2">
        <v>0.25</v>
      </c>
      <c r="D25085">
        <f t="shared" si="1957"/>
        <v>20241218</v>
      </c>
      <c r="E25085" s="1">
        <f t="shared" si="1958"/>
        <v>202412180600</v>
      </c>
      <c r="F25085">
        <f t="shared" si="1956"/>
        <v>2025</v>
      </c>
      <c r="G25085" s="1">
        <f t="shared" si="1959"/>
        <v>202412180000</v>
      </c>
      <c r="H25085">
        <f t="shared" si="1960"/>
        <v>202412</v>
      </c>
    </row>
    <row r="25086" spans="1:8" x14ac:dyDescent="0.3">
      <c r="A25086">
        <v>2025</v>
      </c>
      <c r="B25086" s="1">
        <v>202412180630</v>
      </c>
      <c r="C25086" s="2">
        <v>0.25</v>
      </c>
      <c r="D25086">
        <f t="shared" si="1957"/>
        <v>20241218</v>
      </c>
      <c r="E25086" s="1">
        <f t="shared" si="1958"/>
        <v>202412180600</v>
      </c>
      <c r="F25086">
        <f t="shared" si="1956"/>
        <v>2025</v>
      </c>
      <c r="G25086" s="1">
        <f t="shared" si="1959"/>
        <v>202412180000</v>
      </c>
      <c r="H25086">
        <f t="shared" si="1960"/>
        <v>202412</v>
      </c>
    </row>
    <row r="25087" spans="1:8" x14ac:dyDescent="0.3">
      <c r="A25087">
        <v>2025</v>
      </c>
      <c r="B25087" s="1">
        <v>202412180645</v>
      </c>
      <c r="C25087" s="2">
        <v>0.25</v>
      </c>
      <c r="D25087">
        <f t="shared" si="1957"/>
        <v>20241218</v>
      </c>
      <c r="E25087" s="1">
        <f t="shared" si="1958"/>
        <v>202412180600</v>
      </c>
      <c r="F25087">
        <f t="shared" si="1956"/>
        <v>2025</v>
      </c>
      <c r="G25087" s="1">
        <f t="shared" si="1959"/>
        <v>202412180000</v>
      </c>
      <c r="H25087">
        <f t="shared" si="1960"/>
        <v>202412</v>
      </c>
    </row>
    <row r="25088" spans="1:8" x14ac:dyDescent="0.3">
      <c r="A25088">
        <v>2025</v>
      </c>
      <c r="B25088" s="1">
        <v>202412180700</v>
      </c>
      <c r="C25088" s="2">
        <v>0.25</v>
      </c>
      <c r="D25088">
        <f t="shared" si="1957"/>
        <v>20241218</v>
      </c>
      <c r="E25088" s="1">
        <f t="shared" si="1958"/>
        <v>202412180600</v>
      </c>
      <c r="F25088">
        <f t="shared" si="1956"/>
        <v>2025</v>
      </c>
      <c r="G25088" s="1">
        <f t="shared" si="1959"/>
        <v>202412180000</v>
      </c>
      <c r="H25088">
        <f t="shared" si="1960"/>
        <v>202412</v>
      </c>
    </row>
    <row r="25089" spans="1:8" x14ac:dyDescent="0.3">
      <c r="A25089">
        <v>2025</v>
      </c>
      <c r="B25089" s="1">
        <v>202412180715</v>
      </c>
      <c r="C25089" s="2">
        <v>0.25</v>
      </c>
      <c r="D25089">
        <f t="shared" si="1957"/>
        <v>20241218</v>
      </c>
      <c r="E25089" s="1">
        <f t="shared" si="1958"/>
        <v>202412180600</v>
      </c>
      <c r="F25089">
        <f t="shared" si="1956"/>
        <v>2025</v>
      </c>
      <c r="G25089" s="1">
        <f t="shared" si="1959"/>
        <v>202412180000</v>
      </c>
      <c r="H25089">
        <f t="shared" si="1960"/>
        <v>202412</v>
      </c>
    </row>
    <row r="25090" spans="1:8" x14ac:dyDescent="0.3">
      <c r="A25090">
        <v>2025</v>
      </c>
      <c r="B25090" s="1">
        <v>202412180730</v>
      </c>
      <c r="C25090" s="2">
        <v>0.25</v>
      </c>
      <c r="D25090">
        <f t="shared" si="1957"/>
        <v>20241218</v>
      </c>
      <c r="E25090" s="1">
        <f t="shared" si="1958"/>
        <v>202412180600</v>
      </c>
      <c r="F25090">
        <f t="shared" si="1956"/>
        <v>2025</v>
      </c>
      <c r="G25090" s="1">
        <f t="shared" si="1959"/>
        <v>202412180000</v>
      </c>
      <c r="H25090">
        <f t="shared" si="1960"/>
        <v>202412</v>
      </c>
    </row>
    <row r="25091" spans="1:8" x14ac:dyDescent="0.3">
      <c r="A25091">
        <v>2025</v>
      </c>
      <c r="B25091" s="1">
        <v>202412180745</v>
      </c>
      <c r="C25091" s="2">
        <v>0.25</v>
      </c>
      <c r="D25091">
        <f t="shared" si="1957"/>
        <v>20241218</v>
      </c>
      <c r="E25091" s="1">
        <f t="shared" si="1958"/>
        <v>202412180600</v>
      </c>
      <c r="F25091">
        <f t="shared" si="1956"/>
        <v>2025</v>
      </c>
      <c r="G25091" s="1">
        <f t="shared" si="1959"/>
        <v>202412180000</v>
      </c>
      <c r="H25091">
        <f t="shared" si="1960"/>
        <v>202412</v>
      </c>
    </row>
    <row r="25092" spans="1:8" x14ac:dyDescent="0.3">
      <c r="A25092">
        <v>2025</v>
      </c>
      <c r="B25092" s="1">
        <v>202412180800</v>
      </c>
      <c r="C25092" s="2">
        <v>0.25</v>
      </c>
      <c r="D25092">
        <f t="shared" si="1957"/>
        <v>20241218</v>
      </c>
      <c r="E25092" s="1">
        <f t="shared" si="1958"/>
        <v>202412180600</v>
      </c>
      <c r="F25092">
        <f t="shared" ref="F25092:F25155" si="1961">A25092</f>
        <v>2025</v>
      </c>
      <c r="G25092" s="1">
        <f t="shared" si="1959"/>
        <v>202412180000</v>
      </c>
      <c r="H25092">
        <f t="shared" si="1960"/>
        <v>202412</v>
      </c>
    </row>
    <row r="25093" spans="1:8" x14ac:dyDescent="0.3">
      <c r="A25093">
        <v>2025</v>
      </c>
      <c r="B25093" s="1">
        <v>202412180815</v>
      </c>
      <c r="C25093" s="2">
        <v>0.25</v>
      </c>
      <c r="D25093">
        <f t="shared" ref="D25093:D25156" si="1962">INT(B25093/10^4)</f>
        <v>20241218</v>
      </c>
      <c r="E25093" s="1">
        <f t="shared" ref="E25093:E25156" si="1963">INT(B25093/10^4)*10^4+INT(MOD(B25093,10^4)/10^2/6)*10^2*6</f>
        <v>202412180600</v>
      </c>
      <c r="F25093">
        <f t="shared" si="1961"/>
        <v>2025</v>
      </c>
      <c r="G25093" s="1">
        <f t="shared" ref="G25093:G25156" si="1964">INT(B25093/10^4)*10^4</f>
        <v>202412180000</v>
      </c>
      <c r="H25093">
        <f t="shared" ref="H25093:H25156" si="1965">INT(B25093/10^6)</f>
        <v>202412</v>
      </c>
    </row>
    <row r="25094" spans="1:8" x14ac:dyDescent="0.3">
      <c r="A25094">
        <v>2025</v>
      </c>
      <c r="B25094" s="1">
        <v>202412180830</v>
      </c>
      <c r="C25094" s="2">
        <v>0.25</v>
      </c>
      <c r="D25094">
        <f t="shared" si="1962"/>
        <v>20241218</v>
      </c>
      <c r="E25094" s="1">
        <f t="shared" si="1963"/>
        <v>202412180600</v>
      </c>
      <c r="F25094">
        <f t="shared" si="1961"/>
        <v>2025</v>
      </c>
      <c r="G25094" s="1">
        <f t="shared" si="1964"/>
        <v>202412180000</v>
      </c>
      <c r="H25094">
        <f t="shared" si="1965"/>
        <v>202412</v>
      </c>
    </row>
    <row r="25095" spans="1:8" x14ac:dyDescent="0.3">
      <c r="A25095">
        <v>2025</v>
      </c>
      <c r="B25095" s="1">
        <v>202412180845</v>
      </c>
      <c r="C25095" s="2">
        <v>0.25</v>
      </c>
      <c r="D25095">
        <f t="shared" si="1962"/>
        <v>20241218</v>
      </c>
      <c r="E25095" s="1">
        <f t="shared" si="1963"/>
        <v>202412180600</v>
      </c>
      <c r="F25095">
        <f t="shared" si="1961"/>
        <v>2025</v>
      </c>
      <c r="G25095" s="1">
        <f t="shared" si="1964"/>
        <v>202412180000</v>
      </c>
      <c r="H25095">
        <f t="shared" si="1965"/>
        <v>202412</v>
      </c>
    </row>
    <row r="25096" spans="1:8" x14ac:dyDescent="0.3">
      <c r="A25096">
        <v>2025</v>
      </c>
      <c r="B25096" s="1">
        <v>202412180900</v>
      </c>
      <c r="C25096" s="2">
        <v>0.25</v>
      </c>
      <c r="D25096">
        <f t="shared" si="1962"/>
        <v>20241218</v>
      </c>
      <c r="E25096" s="1">
        <f t="shared" si="1963"/>
        <v>202412180600</v>
      </c>
      <c r="F25096">
        <f t="shared" si="1961"/>
        <v>2025</v>
      </c>
      <c r="G25096" s="1">
        <f t="shared" si="1964"/>
        <v>202412180000</v>
      </c>
      <c r="H25096">
        <f t="shared" si="1965"/>
        <v>202412</v>
      </c>
    </row>
    <row r="25097" spans="1:8" x14ac:dyDescent="0.3">
      <c r="A25097">
        <v>2025</v>
      </c>
      <c r="B25097" s="1">
        <v>202412180915</v>
      </c>
      <c r="C25097" s="2">
        <v>0.25</v>
      </c>
      <c r="D25097">
        <f t="shared" si="1962"/>
        <v>20241218</v>
      </c>
      <c r="E25097" s="1">
        <f t="shared" si="1963"/>
        <v>202412180600</v>
      </c>
      <c r="F25097">
        <f t="shared" si="1961"/>
        <v>2025</v>
      </c>
      <c r="G25097" s="1">
        <f t="shared" si="1964"/>
        <v>202412180000</v>
      </c>
      <c r="H25097">
        <f t="shared" si="1965"/>
        <v>202412</v>
      </c>
    </row>
    <row r="25098" spans="1:8" x14ac:dyDescent="0.3">
      <c r="A25098">
        <v>2025</v>
      </c>
      <c r="B25098" s="1">
        <v>202412180930</v>
      </c>
      <c r="C25098" s="2">
        <v>0.25</v>
      </c>
      <c r="D25098">
        <f t="shared" si="1962"/>
        <v>20241218</v>
      </c>
      <c r="E25098" s="1">
        <f t="shared" si="1963"/>
        <v>202412180600</v>
      </c>
      <c r="F25098">
        <f t="shared" si="1961"/>
        <v>2025</v>
      </c>
      <c r="G25098" s="1">
        <f t="shared" si="1964"/>
        <v>202412180000</v>
      </c>
      <c r="H25098">
        <f t="shared" si="1965"/>
        <v>202412</v>
      </c>
    </row>
    <row r="25099" spans="1:8" x14ac:dyDescent="0.3">
      <c r="A25099">
        <v>2025</v>
      </c>
      <c r="B25099" s="1">
        <v>202412180945</v>
      </c>
      <c r="C25099" s="2">
        <v>0.25</v>
      </c>
      <c r="D25099">
        <f t="shared" si="1962"/>
        <v>20241218</v>
      </c>
      <c r="E25099" s="1">
        <f t="shared" si="1963"/>
        <v>202412180600</v>
      </c>
      <c r="F25099">
        <f t="shared" si="1961"/>
        <v>2025</v>
      </c>
      <c r="G25099" s="1">
        <f t="shared" si="1964"/>
        <v>202412180000</v>
      </c>
      <c r="H25099">
        <f t="shared" si="1965"/>
        <v>202412</v>
      </c>
    </row>
    <row r="25100" spans="1:8" x14ac:dyDescent="0.3">
      <c r="A25100">
        <v>2025</v>
      </c>
      <c r="B25100" s="1">
        <v>202412181000</v>
      </c>
      <c r="C25100" s="2">
        <v>0.25</v>
      </c>
      <c r="D25100">
        <f t="shared" si="1962"/>
        <v>20241218</v>
      </c>
      <c r="E25100" s="1">
        <f t="shared" si="1963"/>
        <v>202412180600</v>
      </c>
      <c r="F25100">
        <f t="shared" si="1961"/>
        <v>2025</v>
      </c>
      <c r="G25100" s="1">
        <f t="shared" si="1964"/>
        <v>202412180000</v>
      </c>
      <c r="H25100">
        <f t="shared" si="1965"/>
        <v>202412</v>
      </c>
    </row>
    <row r="25101" spans="1:8" x14ac:dyDescent="0.3">
      <c r="A25101">
        <v>2025</v>
      </c>
      <c r="B25101" s="1">
        <v>202412181015</v>
      </c>
      <c r="C25101" s="2">
        <v>0.25</v>
      </c>
      <c r="D25101">
        <f t="shared" si="1962"/>
        <v>20241218</v>
      </c>
      <c r="E25101" s="1">
        <f t="shared" si="1963"/>
        <v>202412180600</v>
      </c>
      <c r="F25101">
        <f t="shared" si="1961"/>
        <v>2025</v>
      </c>
      <c r="G25101" s="1">
        <f t="shared" si="1964"/>
        <v>202412180000</v>
      </c>
      <c r="H25101">
        <f t="shared" si="1965"/>
        <v>202412</v>
      </c>
    </row>
    <row r="25102" spans="1:8" x14ac:dyDescent="0.3">
      <c r="A25102">
        <v>2025</v>
      </c>
      <c r="B25102" s="1">
        <v>202412181030</v>
      </c>
      <c r="C25102" s="2">
        <v>0.25</v>
      </c>
      <c r="D25102">
        <f t="shared" si="1962"/>
        <v>20241218</v>
      </c>
      <c r="E25102" s="1">
        <f t="shared" si="1963"/>
        <v>202412180600</v>
      </c>
      <c r="F25102">
        <f t="shared" si="1961"/>
        <v>2025</v>
      </c>
      <c r="G25102" s="1">
        <f t="shared" si="1964"/>
        <v>202412180000</v>
      </c>
      <c r="H25102">
        <f t="shared" si="1965"/>
        <v>202412</v>
      </c>
    </row>
    <row r="25103" spans="1:8" x14ac:dyDescent="0.3">
      <c r="A25103">
        <v>2025</v>
      </c>
      <c r="B25103" s="1">
        <v>202412181045</v>
      </c>
      <c r="C25103" s="2">
        <v>0.25</v>
      </c>
      <c r="D25103">
        <f t="shared" si="1962"/>
        <v>20241218</v>
      </c>
      <c r="E25103" s="1">
        <f t="shared" si="1963"/>
        <v>202412180600</v>
      </c>
      <c r="F25103">
        <f t="shared" si="1961"/>
        <v>2025</v>
      </c>
      <c r="G25103" s="1">
        <f t="shared" si="1964"/>
        <v>202412180000</v>
      </c>
      <c r="H25103">
        <f t="shared" si="1965"/>
        <v>202412</v>
      </c>
    </row>
    <row r="25104" spans="1:8" x14ac:dyDescent="0.3">
      <c r="A25104">
        <v>2025</v>
      </c>
      <c r="B25104" s="1">
        <v>202412181100</v>
      </c>
      <c r="C25104" s="2">
        <v>0.25</v>
      </c>
      <c r="D25104">
        <f t="shared" si="1962"/>
        <v>20241218</v>
      </c>
      <c r="E25104" s="1">
        <f t="shared" si="1963"/>
        <v>202412180600</v>
      </c>
      <c r="F25104">
        <f t="shared" si="1961"/>
        <v>2025</v>
      </c>
      <c r="G25104" s="1">
        <f t="shared" si="1964"/>
        <v>202412180000</v>
      </c>
      <c r="H25104">
        <f t="shared" si="1965"/>
        <v>202412</v>
      </c>
    </row>
    <row r="25105" spans="1:8" x14ac:dyDescent="0.3">
      <c r="A25105">
        <v>2025</v>
      </c>
      <c r="B25105" s="1">
        <v>202412181115</v>
      </c>
      <c r="C25105" s="2">
        <v>0.25</v>
      </c>
      <c r="D25105">
        <f t="shared" si="1962"/>
        <v>20241218</v>
      </c>
      <c r="E25105" s="1">
        <f t="shared" si="1963"/>
        <v>202412180600</v>
      </c>
      <c r="F25105">
        <f t="shared" si="1961"/>
        <v>2025</v>
      </c>
      <c r="G25105" s="1">
        <f t="shared" si="1964"/>
        <v>202412180000</v>
      </c>
      <c r="H25105">
        <f t="shared" si="1965"/>
        <v>202412</v>
      </c>
    </row>
    <row r="25106" spans="1:8" x14ac:dyDescent="0.3">
      <c r="A25106">
        <v>2025</v>
      </c>
      <c r="B25106" s="1">
        <v>202412181130</v>
      </c>
      <c r="C25106" s="2">
        <v>0.25</v>
      </c>
      <c r="D25106">
        <f t="shared" si="1962"/>
        <v>20241218</v>
      </c>
      <c r="E25106" s="1">
        <f t="shared" si="1963"/>
        <v>202412180600</v>
      </c>
      <c r="F25106">
        <f t="shared" si="1961"/>
        <v>2025</v>
      </c>
      <c r="G25106" s="1">
        <f t="shared" si="1964"/>
        <v>202412180000</v>
      </c>
      <c r="H25106">
        <f t="shared" si="1965"/>
        <v>202412</v>
      </c>
    </row>
    <row r="25107" spans="1:8" x14ac:dyDescent="0.3">
      <c r="A25107">
        <v>2025</v>
      </c>
      <c r="B25107" s="1">
        <v>202412181145</v>
      </c>
      <c r="C25107" s="2">
        <v>0.25</v>
      </c>
      <c r="D25107">
        <f t="shared" si="1962"/>
        <v>20241218</v>
      </c>
      <c r="E25107" s="1">
        <f t="shared" si="1963"/>
        <v>202412180600</v>
      </c>
      <c r="F25107">
        <f t="shared" si="1961"/>
        <v>2025</v>
      </c>
      <c r="G25107" s="1">
        <f t="shared" si="1964"/>
        <v>202412180000</v>
      </c>
      <c r="H25107">
        <f t="shared" si="1965"/>
        <v>202412</v>
      </c>
    </row>
    <row r="25108" spans="1:8" x14ac:dyDescent="0.3">
      <c r="A25108">
        <v>2025</v>
      </c>
      <c r="B25108" s="1">
        <v>202412181200</v>
      </c>
      <c r="C25108" s="2">
        <v>0.25</v>
      </c>
      <c r="D25108">
        <f t="shared" si="1962"/>
        <v>20241218</v>
      </c>
      <c r="E25108" s="1">
        <f t="shared" si="1963"/>
        <v>202412181200</v>
      </c>
      <c r="F25108">
        <f t="shared" si="1961"/>
        <v>2025</v>
      </c>
      <c r="G25108" s="1">
        <f t="shared" si="1964"/>
        <v>202412180000</v>
      </c>
      <c r="H25108">
        <f t="shared" si="1965"/>
        <v>202412</v>
      </c>
    </row>
    <row r="25109" spans="1:8" x14ac:dyDescent="0.3">
      <c r="A25109">
        <v>2025</v>
      </c>
      <c r="B25109" s="1">
        <v>202412181215</v>
      </c>
      <c r="C25109" s="2">
        <v>0.25</v>
      </c>
      <c r="D25109">
        <f t="shared" si="1962"/>
        <v>20241218</v>
      </c>
      <c r="E25109" s="1">
        <f t="shared" si="1963"/>
        <v>202412181200</v>
      </c>
      <c r="F25109">
        <f t="shared" si="1961"/>
        <v>2025</v>
      </c>
      <c r="G25109" s="1">
        <f t="shared" si="1964"/>
        <v>202412180000</v>
      </c>
      <c r="H25109">
        <f t="shared" si="1965"/>
        <v>202412</v>
      </c>
    </row>
    <row r="25110" spans="1:8" x14ac:dyDescent="0.3">
      <c r="A25110">
        <v>2025</v>
      </c>
      <c r="B25110" s="1">
        <v>202412181230</v>
      </c>
      <c r="C25110" s="2">
        <v>0.25</v>
      </c>
      <c r="D25110">
        <f t="shared" si="1962"/>
        <v>20241218</v>
      </c>
      <c r="E25110" s="1">
        <f t="shared" si="1963"/>
        <v>202412181200</v>
      </c>
      <c r="F25110">
        <f t="shared" si="1961"/>
        <v>2025</v>
      </c>
      <c r="G25110" s="1">
        <f t="shared" si="1964"/>
        <v>202412180000</v>
      </c>
      <c r="H25110">
        <f t="shared" si="1965"/>
        <v>202412</v>
      </c>
    </row>
    <row r="25111" spans="1:8" x14ac:dyDescent="0.3">
      <c r="A25111">
        <v>2025</v>
      </c>
      <c r="B25111" s="1">
        <v>202412181245</v>
      </c>
      <c r="C25111" s="2">
        <v>0.25</v>
      </c>
      <c r="D25111">
        <f t="shared" si="1962"/>
        <v>20241218</v>
      </c>
      <c r="E25111" s="1">
        <f t="shared" si="1963"/>
        <v>202412181200</v>
      </c>
      <c r="F25111">
        <f t="shared" si="1961"/>
        <v>2025</v>
      </c>
      <c r="G25111" s="1">
        <f t="shared" si="1964"/>
        <v>202412180000</v>
      </c>
      <c r="H25111">
        <f t="shared" si="1965"/>
        <v>202412</v>
      </c>
    </row>
    <row r="25112" spans="1:8" x14ac:dyDescent="0.3">
      <c r="A25112">
        <v>2025</v>
      </c>
      <c r="B25112" s="1">
        <v>202412181300</v>
      </c>
      <c r="C25112" s="2">
        <v>0.25</v>
      </c>
      <c r="D25112">
        <f t="shared" si="1962"/>
        <v>20241218</v>
      </c>
      <c r="E25112" s="1">
        <f t="shared" si="1963"/>
        <v>202412181200</v>
      </c>
      <c r="F25112">
        <f t="shared" si="1961"/>
        <v>2025</v>
      </c>
      <c r="G25112" s="1">
        <f t="shared" si="1964"/>
        <v>202412180000</v>
      </c>
      <c r="H25112">
        <f t="shared" si="1965"/>
        <v>202412</v>
      </c>
    </row>
    <row r="25113" spans="1:8" x14ac:dyDescent="0.3">
      <c r="A25113">
        <v>2025</v>
      </c>
      <c r="B25113" s="1">
        <v>202412181315</v>
      </c>
      <c r="C25113" s="2">
        <v>0.25</v>
      </c>
      <c r="D25113">
        <f t="shared" si="1962"/>
        <v>20241218</v>
      </c>
      <c r="E25113" s="1">
        <f t="shared" si="1963"/>
        <v>202412181200</v>
      </c>
      <c r="F25113">
        <f t="shared" si="1961"/>
        <v>2025</v>
      </c>
      <c r="G25113" s="1">
        <f t="shared" si="1964"/>
        <v>202412180000</v>
      </c>
      <c r="H25113">
        <f t="shared" si="1965"/>
        <v>202412</v>
      </c>
    </row>
    <row r="25114" spans="1:8" x14ac:dyDescent="0.3">
      <c r="A25114">
        <v>2025</v>
      </c>
      <c r="B25114" s="1">
        <v>202412181330</v>
      </c>
      <c r="C25114" s="2">
        <v>0.25</v>
      </c>
      <c r="D25114">
        <f t="shared" si="1962"/>
        <v>20241218</v>
      </c>
      <c r="E25114" s="1">
        <f t="shared" si="1963"/>
        <v>202412181200</v>
      </c>
      <c r="F25114">
        <f t="shared" si="1961"/>
        <v>2025</v>
      </c>
      <c r="G25114" s="1">
        <f t="shared" si="1964"/>
        <v>202412180000</v>
      </c>
      <c r="H25114">
        <f t="shared" si="1965"/>
        <v>202412</v>
      </c>
    </row>
    <row r="25115" spans="1:8" x14ac:dyDescent="0.3">
      <c r="A25115">
        <v>2025</v>
      </c>
      <c r="B25115" s="1">
        <v>202412181345</v>
      </c>
      <c r="C25115" s="2">
        <v>0.25</v>
      </c>
      <c r="D25115">
        <f t="shared" si="1962"/>
        <v>20241218</v>
      </c>
      <c r="E25115" s="1">
        <f t="shared" si="1963"/>
        <v>202412181200</v>
      </c>
      <c r="F25115">
        <f t="shared" si="1961"/>
        <v>2025</v>
      </c>
      <c r="G25115" s="1">
        <f t="shared" si="1964"/>
        <v>202412180000</v>
      </c>
      <c r="H25115">
        <f t="shared" si="1965"/>
        <v>202412</v>
      </c>
    </row>
    <row r="25116" spans="1:8" x14ac:dyDescent="0.3">
      <c r="A25116">
        <v>2025</v>
      </c>
      <c r="B25116" s="1">
        <v>202412181400</v>
      </c>
      <c r="C25116" s="2">
        <v>0.25</v>
      </c>
      <c r="D25116">
        <f t="shared" si="1962"/>
        <v>20241218</v>
      </c>
      <c r="E25116" s="1">
        <f t="shared" si="1963"/>
        <v>202412181200</v>
      </c>
      <c r="F25116">
        <f t="shared" si="1961"/>
        <v>2025</v>
      </c>
      <c r="G25116" s="1">
        <f t="shared" si="1964"/>
        <v>202412180000</v>
      </c>
      <c r="H25116">
        <f t="shared" si="1965"/>
        <v>202412</v>
      </c>
    </row>
    <row r="25117" spans="1:8" x14ac:dyDescent="0.3">
      <c r="A25117">
        <v>2025</v>
      </c>
      <c r="B25117" s="1">
        <v>202412181415</v>
      </c>
      <c r="C25117" s="2">
        <v>0.25</v>
      </c>
      <c r="D25117">
        <f t="shared" si="1962"/>
        <v>20241218</v>
      </c>
      <c r="E25117" s="1">
        <f t="shared" si="1963"/>
        <v>202412181200</v>
      </c>
      <c r="F25117">
        <f t="shared" si="1961"/>
        <v>2025</v>
      </c>
      <c r="G25117" s="1">
        <f t="shared" si="1964"/>
        <v>202412180000</v>
      </c>
      <c r="H25117">
        <f t="shared" si="1965"/>
        <v>202412</v>
      </c>
    </row>
    <row r="25118" spans="1:8" x14ac:dyDescent="0.3">
      <c r="A25118">
        <v>2025</v>
      </c>
      <c r="B25118" s="1">
        <v>202412181430</v>
      </c>
      <c r="C25118" s="2">
        <v>0.25</v>
      </c>
      <c r="D25118">
        <f t="shared" si="1962"/>
        <v>20241218</v>
      </c>
      <c r="E25118" s="1">
        <f t="shared" si="1963"/>
        <v>202412181200</v>
      </c>
      <c r="F25118">
        <f t="shared" si="1961"/>
        <v>2025</v>
      </c>
      <c r="G25118" s="1">
        <f t="shared" si="1964"/>
        <v>202412180000</v>
      </c>
      <c r="H25118">
        <f t="shared" si="1965"/>
        <v>202412</v>
      </c>
    </row>
    <row r="25119" spans="1:8" x14ac:dyDescent="0.3">
      <c r="A25119">
        <v>2025</v>
      </c>
      <c r="B25119" s="1">
        <v>202412181445</v>
      </c>
      <c r="C25119" s="2">
        <v>0.25</v>
      </c>
      <c r="D25119">
        <f t="shared" si="1962"/>
        <v>20241218</v>
      </c>
      <c r="E25119" s="1">
        <f t="shared" si="1963"/>
        <v>202412181200</v>
      </c>
      <c r="F25119">
        <f t="shared" si="1961"/>
        <v>2025</v>
      </c>
      <c r="G25119" s="1">
        <f t="shared" si="1964"/>
        <v>202412180000</v>
      </c>
      <c r="H25119">
        <f t="shared" si="1965"/>
        <v>202412</v>
      </c>
    </row>
    <row r="25120" spans="1:8" x14ac:dyDescent="0.3">
      <c r="A25120">
        <v>2025</v>
      </c>
      <c r="B25120" s="1">
        <v>202412181500</v>
      </c>
      <c r="C25120" s="2">
        <v>0.25</v>
      </c>
      <c r="D25120">
        <f t="shared" si="1962"/>
        <v>20241218</v>
      </c>
      <c r="E25120" s="1">
        <f t="shared" si="1963"/>
        <v>202412181200</v>
      </c>
      <c r="F25120">
        <f t="shared" si="1961"/>
        <v>2025</v>
      </c>
      <c r="G25120" s="1">
        <f t="shared" si="1964"/>
        <v>202412180000</v>
      </c>
      <c r="H25120">
        <f t="shared" si="1965"/>
        <v>202412</v>
      </c>
    </row>
    <row r="25121" spans="1:8" x14ac:dyDescent="0.3">
      <c r="A25121">
        <v>2025</v>
      </c>
      <c r="B25121" s="1">
        <v>202412181515</v>
      </c>
      <c r="C25121" s="2">
        <v>0.25</v>
      </c>
      <c r="D25121">
        <f t="shared" si="1962"/>
        <v>20241218</v>
      </c>
      <c r="E25121" s="1">
        <f t="shared" si="1963"/>
        <v>202412181200</v>
      </c>
      <c r="F25121">
        <f t="shared" si="1961"/>
        <v>2025</v>
      </c>
      <c r="G25121" s="1">
        <f t="shared" si="1964"/>
        <v>202412180000</v>
      </c>
      <c r="H25121">
        <f t="shared" si="1965"/>
        <v>202412</v>
      </c>
    </row>
    <row r="25122" spans="1:8" x14ac:dyDescent="0.3">
      <c r="A25122">
        <v>2025</v>
      </c>
      <c r="B25122" s="1">
        <v>202412181530</v>
      </c>
      <c r="C25122" s="2">
        <v>0.25</v>
      </c>
      <c r="D25122">
        <f t="shared" si="1962"/>
        <v>20241218</v>
      </c>
      <c r="E25122" s="1">
        <f t="shared" si="1963"/>
        <v>202412181200</v>
      </c>
      <c r="F25122">
        <f t="shared" si="1961"/>
        <v>2025</v>
      </c>
      <c r="G25122" s="1">
        <f t="shared" si="1964"/>
        <v>202412180000</v>
      </c>
      <c r="H25122">
        <f t="shared" si="1965"/>
        <v>202412</v>
      </c>
    </row>
    <row r="25123" spans="1:8" x14ac:dyDescent="0.3">
      <c r="A25123">
        <v>2025</v>
      </c>
      <c r="B25123" s="1">
        <v>202412181545</v>
      </c>
      <c r="C25123" s="2">
        <v>0.25</v>
      </c>
      <c r="D25123">
        <f t="shared" si="1962"/>
        <v>20241218</v>
      </c>
      <c r="E25123" s="1">
        <f t="shared" si="1963"/>
        <v>202412181200</v>
      </c>
      <c r="F25123">
        <f t="shared" si="1961"/>
        <v>2025</v>
      </c>
      <c r="G25123" s="1">
        <f t="shared" si="1964"/>
        <v>202412180000</v>
      </c>
      <c r="H25123">
        <f t="shared" si="1965"/>
        <v>202412</v>
      </c>
    </row>
    <row r="25124" spans="1:8" x14ac:dyDescent="0.3">
      <c r="A25124">
        <v>2025</v>
      </c>
      <c r="B25124" s="1">
        <v>202412181600</v>
      </c>
      <c r="C25124" s="2">
        <v>0.25</v>
      </c>
      <c r="D25124">
        <f t="shared" si="1962"/>
        <v>20241218</v>
      </c>
      <c r="E25124" s="1">
        <f t="shared" si="1963"/>
        <v>202412181200</v>
      </c>
      <c r="F25124">
        <f t="shared" si="1961"/>
        <v>2025</v>
      </c>
      <c r="G25124" s="1">
        <f t="shared" si="1964"/>
        <v>202412180000</v>
      </c>
      <c r="H25124">
        <f t="shared" si="1965"/>
        <v>202412</v>
      </c>
    </row>
    <row r="25125" spans="1:8" x14ac:dyDescent="0.3">
      <c r="A25125">
        <v>2025</v>
      </c>
      <c r="B25125" s="1">
        <v>202412181615</v>
      </c>
      <c r="C25125" s="2">
        <v>0.25</v>
      </c>
      <c r="D25125">
        <f t="shared" si="1962"/>
        <v>20241218</v>
      </c>
      <c r="E25125" s="1">
        <f t="shared" si="1963"/>
        <v>202412181200</v>
      </c>
      <c r="F25125">
        <f t="shared" si="1961"/>
        <v>2025</v>
      </c>
      <c r="G25125" s="1">
        <f t="shared" si="1964"/>
        <v>202412180000</v>
      </c>
      <c r="H25125">
        <f t="shared" si="1965"/>
        <v>202412</v>
      </c>
    </row>
    <row r="25126" spans="1:8" x14ac:dyDescent="0.3">
      <c r="A25126">
        <v>2025</v>
      </c>
      <c r="B25126" s="1">
        <v>202412181630</v>
      </c>
      <c r="C25126" s="2">
        <v>0.25</v>
      </c>
      <c r="D25126">
        <f t="shared" si="1962"/>
        <v>20241218</v>
      </c>
      <c r="E25126" s="1">
        <f t="shared" si="1963"/>
        <v>202412181200</v>
      </c>
      <c r="F25126">
        <f t="shared" si="1961"/>
        <v>2025</v>
      </c>
      <c r="G25126" s="1">
        <f t="shared" si="1964"/>
        <v>202412180000</v>
      </c>
      <c r="H25126">
        <f t="shared" si="1965"/>
        <v>202412</v>
      </c>
    </row>
    <row r="25127" spans="1:8" x14ac:dyDescent="0.3">
      <c r="A25127">
        <v>2025</v>
      </c>
      <c r="B25127" s="1">
        <v>202412181645</v>
      </c>
      <c r="C25127" s="2">
        <v>0.25</v>
      </c>
      <c r="D25127">
        <f t="shared" si="1962"/>
        <v>20241218</v>
      </c>
      <c r="E25127" s="1">
        <f t="shared" si="1963"/>
        <v>202412181200</v>
      </c>
      <c r="F25127">
        <f t="shared" si="1961"/>
        <v>2025</v>
      </c>
      <c r="G25127" s="1">
        <f t="shared" si="1964"/>
        <v>202412180000</v>
      </c>
      <c r="H25127">
        <f t="shared" si="1965"/>
        <v>202412</v>
      </c>
    </row>
    <row r="25128" spans="1:8" x14ac:dyDescent="0.3">
      <c r="A25128">
        <v>2025</v>
      </c>
      <c r="B25128" s="1">
        <v>202412181700</v>
      </c>
      <c r="C25128" s="2">
        <v>0.25</v>
      </c>
      <c r="D25128">
        <f t="shared" si="1962"/>
        <v>20241218</v>
      </c>
      <c r="E25128" s="1">
        <f t="shared" si="1963"/>
        <v>202412181200</v>
      </c>
      <c r="F25128">
        <f t="shared" si="1961"/>
        <v>2025</v>
      </c>
      <c r="G25128" s="1">
        <f t="shared" si="1964"/>
        <v>202412180000</v>
      </c>
      <c r="H25128">
        <f t="shared" si="1965"/>
        <v>202412</v>
      </c>
    </row>
    <row r="25129" spans="1:8" x14ac:dyDescent="0.3">
      <c r="A25129">
        <v>2025</v>
      </c>
      <c r="B25129" s="1">
        <v>202412181715</v>
      </c>
      <c r="C25129" s="2">
        <v>0.25</v>
      </c>
      <c r="D25129">
        <f t="shared" si="1962"/>
        <v>20241218</v>
      </c>
      <c r="E25129" s="1">
        <f t="shared" si="1963"/>
        <v>202412181200</v>
      </c>
      <c r="F25129">
        <f t="shared" si="1961"/>
        <v>2025</v>
      </c>
      <c r="G25129" s="1">
        <f t="shared" si="1964"/>
        <v>202412180000</v>
      </c>
      <c r="H25129">
        <f t="shared" si="1965"/>
        <v>202412</v>
      </c>
    </row>
    <row r="25130" spans="1:8" x14ac:dyDescent="0.3">
      <c r="A25130">
        <v>2025</v>
      </c>
      <c r="B25130" s="1">
        <v>202412181730</v>
      </c>
      <c r="C25130" s="2">
        <v>0.25</v>
      </c>
      <c r="D25130">
        <f t="shared" si="1962"/>
        <v>20241218</v>
      </c>
      <c r="E25130" s="1">
        <f t="shared" si="1963"/>
        <v>202412181200</v>
      </c>
      <c r="F25130">
        <f t="shared" si="1961"/>
        <v>2025</v>
      </c>
      <c r="G25130" s="1">
        <f t="shared" si="1964"/>
        <v>202412180000</v>
      </c>
      <c r="H25130">
        <f t="shared" si="1965"/>
        <v>202412</v>
      </c>
    </row>
    <row r="25131" spans="1:8" x14ac:dyDescent="0.3">
      <c r="A25131">
        <v>2025</v>
      </c>
      <c r="B25131" s="1">
        <v>202412181745</v>
      </c>
      <c r="C25131" s="2">
        <v>0.25</v>
      </c>
      <c r="D25131">
        <f t="shared" si="1962"/>
        <v>20241218</v>
      </c>
      <c r="E25131" s="1">
        <f t="shared" si="1963"/>
        <v>202412181200</v>
      </c>
      <c r="F25131">
        <f t="shared" si="1961"/>
        <v>2025</v>
      </c>
      <c r="G25131" s="1">
        <f t="shared" si="1964"/>
        <v>202412180000</v>
      </c>
      <c r="H25131">
        <f t="shared" si="1965"/>
        <v>202412</v>
      </c>
    </row>
    <row r="25132" spans="1:8" x14ac:dyDescent="0.3">
      <c r="A25132">
        <v>2025</v>
      </c>
      <c r="B25132" s="1">
        <v>202412181800</v>
      </c>
      <c r="C25132" s="2">
        <v>0.25</v>
      </c>
      <c r="D25132">
        <f t="shared" si="1962"/>
        <v>20241218</v>
      </c>
      <c r="E25132" s="1">
        <f t="shared" si="1963"/>
        <v>202412181800</v>
      </c>
      <c r="F25132">
        <f t="shared" si="1961"/>
        <v>2025</v>
      </c>
      <c r="G25132" s="1">
        <f t="shared" si="1964"/>
        <v>202412180000</v>
      </c>
      <c r="H25132">
        <f t="shared" si="1965"/>
        <v>202412</v>
      </c>
    </row>
    <row r="25133" spans="1:8" x14ac:dyDescent="0.3">
      <c r="A25133">
        <v>2025</v>
      </c>
      <c r="B25133" s="1">
        <v>202412181815</v>
      </c>
      <c r="C25133" s="2">
        <v>0.25</v>
      </c>
      <c r="D25133">
        <f t="shared" si="1962"/>
        <v>20241218</v>
      </c>
      <c r="E25133" s="1">
        <f t="shared" si="1963"/>
        <v>202412181800</v>
      </c>
      <c r="F25133">
        <f t="shared" si="1961"/>
        <v>2025</v>
      </c>
      <c r="G25133" s="1">
        <f t="shared" si="1964"/>
        <v>202412180000</v>
      </c>
      <c r="H25133">
        <f t="shared" si="1965"/>
        <v>202412</v>
      </c>
    </row>
    <row r="25134" spans="1:8" x14ac:dyDescent="0.3">
      <c r="A25134">
        <v>2025</v>
      </c>
      <c r="B25134" s="1">
        <v>202412181830</v>
      </c>
      <c r="C25134" s="2">
        <v>0.25</v>
      </c>
      <c r="D25134">
        <f t="shared" si="1962"/>
        <v>20241218</v>
      </c>
      <c r="E25134" s="1">
        <f t="shared" si="1963"/>
        <v>202412181800</v>
      </c>
      <c r="F25134">
        <f t="shared" si="1961"/>
        <v>2025</v>
      </c>
      <c r="G25134" s="1">
        <f t="shared" si="1964"/>
        <v>202412180000</v>
      </c>
      <c r="H25134">
        <f t="shared" si="1965"/>
        <v>202412</v>
      </c>
    </row>
    <row r="25135" spans="1:8" x14ac:dyDescent="0.3">
      <c r="A25135">
        <v>2025</v>
      </c>
      <c r="B25135" s="1">
        <v>202412181845</v>
      </c>
      <c r="C25135" s="2">
        <v>0.25</v>
      </c>
      <c r="D25135">
        <f t="shared" si="1962"/>
        <v>20241218</v>
      </c>
      <c r="E25135" s="1">
        <f t="shared" si="1963"/>
        <v>202412181800</v>
      </c>
      <c r="F25135">
        <f t="shared" si="1961"/>
        <v>2025</v>
      </c>
      <c r="G25135" s="1">
        <f t="shared" si="1964"/>
        <v>202412180000</v>
      </c>
      <c r="H25135">
        <f t="shared" si="1965"/>
        <v>202412</v>
      </c>
    </row>
    <row r="25136" spans="1:8" x14ac:dyDescent="0.3">
      <c r="A25136">
        <v>2025</v>
      </c>
      <c r="B25136" s="1">
        <v>202412181900</v>
      </c>
      <c r="C25136" s="2">
        <v>0.25</v>
      </c>
      <c r="D25136">
        <f t="shared" si="1962"/>
        <v>20241218</v>
      </c>
      <c r="E25136" s="1">
        <f t="shared" si="1963"/>
        <v>202412181800</v>
      </c>
      <c r="F25136">
        <f t="shared" si="1961"/>
        <v>2025</v>
      </c>
      <c r="G25136" s="1">
        <f t="shared" si="1964"/>
        <v>202412180000</v>
      </c>
      <c r="H25136">
        <f t="shared" si="1965"/>
        <v>202412</v>
      </c>
    </row>
    <row r="25137" spans="1:8" x14ac:dyDescent="0.3">
      <c r="A25137">
        <v>2025</v>
      </c>
      <c r="B25137" s="1">
        <v>202412181915</v>
      </c>
      <c r="C25137" s="2">
        <v>0.25</v>
      </c>
      <c r="D25137">
        <f t="shared" si="1962"/>
        <v>20241218</v>
      </c>
      <c r="E25137" s="1">
        <f t="shared" si="1963"/>
        <v>202412181800</v>
      </c>
      <c r="F25137">
        <f t="shared" si="1961"/>
        <v>2025</v>
      </c>
      <c r="G25137" s="1">
        <f t="shared" si="1964"/>
        <v>202412180000</v>
      </c>
      <c r="H25137">
        <f t="shared" si="1965"/>
        <v>202412</v>
      </c>
    </row>
    <row r="25138" spans="1:8" x14ac:dyDescent="0.3">
      <c r="A25138">
        <v>2025</v>
      </c>
      <c r="B25138" s="1">
        <v>202412181930</v>
      </c>
      <c r="C25138" s="2">
        <v>0.25</v>
      </c>
      <c r="D25138">
        <f t="shared" si="1962"/>
        <v>20241218</v>
      </c>
      <c r="E25138" s="1">
        <f t="shared" si="1963"/>
        <v>202412181800</v>
      </c>
      <c r="F25138">
        <f t="shared" si="1961"/>
        <v>2025</v>
      </c>
      <c r="G25138" s="1">
        <f t="shared" si="1964"/>
        <v>202412180000</v>
      </c>
      <c r="H25138">
        <f t="shared" si="1965"/>
        <v>202412</v>
      </c>
    </row>
    <row r="25139" spans="1:8" x14ac:dyDescent="0.3">
      <c r="A25139">
        <v>2025</v>
      </c>
      <c r="B25139" s="1">
        <v>202412181945</v>
      </c>
      <c r="C25139" s="2">
        <v>0.25</v>
      </c>
      <c r="D25139">
        <f t="shared" si="1962"/>
        <v>20241218</v>
      </c>
      <c r="E25139" s="1">
        <f t="shared" si="1963"/>
        <v>202412181800</v>
      </c>
      <c r="F25139">
        <f t="shared" si="1961"/>
        <v>2025</v>
      </c>
      <c r="G25139" s="1">
        <f t="shared" si="1964"/>
        <v>202412180000</v>
      </c>
      <c r="H25139">
        <f t="shared" si="1965"/>
        <v>202412</v>
      </c>
    </row>
    <row r="25140" spans="1:8" x14ac:dyDescent="0.3">
      <c r="A25140">
        <v>2025</v>
      </c>
      <c r="B25140" s="1">
        <v>202412182000</v>
      </c>
      <c r="C25140" s="2">
        <v>0.25</v>
      </c>
      <c r="D25140">
        <f t="shared" si="1962"/>
        <v>20241218</v>
      </c>
      <c r="E25140" s="1">
        <f t="shared" si="1963"/>
        <v>202412181800</v>
      </c>
      <c r="F25140">
        <f t="shared" si="1961"/>
        <v>2025</v>
      </c>
      <c r="G25140" s="1">
        <f t="shared" si="1964"/>
        <v>202412180000</v>
      </c>
      <c r="H25140">
        <f t="shared" si="1965"/>
        <v>202412</v>
      </c>
    </row>
    <row r="25141" spans="1:8" x14ac:dyDescent="0.3">
      <c r="A25141">
        <v>2025</v>
      </c>
      <c r="B25141" s="1">
        <v>202412182015</v>
      </c>
      <c r="C25141" s="2">
        <v>0.25</v>
      </c>
      <c r="D25141">
        <f t="shared" si="1962"/>
        <v>20241218</v>
      </c>
      <c r="E25141" s="1">
        <f t="shared" si="1963"/>
        <v>202412181800</v>
      </c>
      <c r="F25141">
        <f t="shared" si="1961"/>
        <v>2025</v>
      </c>
      <c r="G25141" s="1">
        <f t="shared" si="1964"/>
        <v>202412180000</v>
      </c>
      <c r="H25141">
        <f t="shared" si="1965"/>
        <v>202412</v>
      </c>
    </row>
    <row r="25142" spans="1:8" x14ac:dyDescent="0.3">
      <c r="A25142">
        <v>2025</v>
      </c>
      <c r="B25142" s="1">
        <v>202412182030</v>
      </c>
      <c r="C25142" s="2">
        <v>0.25</v>
      </c>
      <c r="D25142">
        <f t="shared" si="1962"/>
        <v>20241218</v>
      </c>
      <c r="E25142" s="1">
        <f t="shared" si="1963"/>
        <v>202412181800</v>
      </c>
      <c r="F25142">
        <f t="shared" si="1961"/>
        <v>2025</v>
      </c>
      <c r="G25142" s="1">
        <f t="shared" si="1964"/>
        <v>202412180000</v>
      </c>
      <c r="H25142">
        <f t="shared" si="1965"/>
        <v>202412</v>
      </c>
    </row>
    <row r="25143" spans="1:8" x14ac:dyDescent="0.3">
      <c r="A25143">
        <v>2025</v>
      </c>
      <c r="B25143" s="1">
        <v>202412182045</v>
      </c>
      <c r="C25143" s="2">
        <v>0.25</v>
      </c>
      <c r="D25143">
        <f t="shared" si="1962"/>
        <v>20241218</v>
      </c>
      <c r="E25143" s="1">
        <f t="shared" si="1963"/>
        <v>202412181800</v>
      </c>
      <c r="F25143">
        <f t="shared" si="1961"/>
        <v>2025</v>
      </c>
      <c r="G25143" s="1">
        <f t="shared" si="1964"/>
        <v>202412180000</v>
      </c>
      <c r="H25143">
        <f t="shared" si="1965"/>
        <v>202412</v>
      </c>
    </row>
    <row r="25144" spans="1:8" x14ac:dyDescent="0.3">
      <c r="A25144">
        <v>2025</v>
      </c>
      <c r="B25144" s="1">
        <v>202412182100</v>
      </c>
      <c r="C25144" s="2">
        <v>0.25</v>
      </c>
      <c r="D25144">
        <f t="shared" si="1962"/>
        <v>20241218</v>
      </c>
      <c r="E25144" s="1">
        <f t="shared" si="1963"/>
        <v>202412181800</v>
      </c>
      <c r="F25144">
        <f t="shared" si="1961"/>
        <v>2025</v>
      </c>
      <c r="G25144" s="1">
        <f t="shared" si="1964"/>
        <v>202412180000</v>
      </c>
      <c r="H25144">
        <f t="shared" si="1965"/>
        <v>202412</v>
      </c>
    </row>
    <row r="25145" spans="1:8" x14ac:dyDescent="0.3">
      <c r="A25145">
        <v>2025</v>
      </c>
      <c r="B25145" s="1">
        <v>202412182115</v>
      </c>
      <c r="C25145" s="2">
        <v>0.25</v>
      </c>
      <c r="D25145">
        <f t="shared" si="1962"/>
        <v>20241218</v>
      </c>
      <c r="E25145" s="1">
        <f t="shared" si="1963"/>
        <v>202412181800</v>
      </c>
      <c r="F25145">
        <f t="shared" si="1961"/>
        <v>2025</v>
      </c>
      <c r="G25145" s="1">
        <f t="shared" si="1964"/>
        <v>202412180000</v>
      </c>
      <c r="H25145">
        <f t="shared" si="1965"/>
        <v>202412</v>
      </c>
    </row>
    <row r="25146" spans="1:8" x14ac:dyDescent="0.3">
      <c r="A25146">
        <v>2025</v>
      </c>
      <c r="B25146" s="1">
        <v>202412182130</v>
      </c>
      <c r="C25146" s="2">
        <v>0.25</v>
      </c>
      <c r="D25146">
        <f t="shared" si="1962"/>
        <v>20241218</v>
      </c>
      <c r="E25146" s="1">
        <f t="shared" si="1963"/>
        <v>202412181800</v>
      </c>
      <c r="F25146">
        <f t="shared" si="1961"/>
        <v>2025</v>
      </c>
      <c r="G25146" s="1">
        <f t="shared" si="1964"/>
        <v>202412180000</v>
      </c>
      <c r="H25146">
        <f t="shared" si="1965"/>
        <v>202412</v>
      </c>
    </row>
    <row r="25147" spans="1:8" x14ac:dyDescent="0.3">
      <c r="A25147">
        <v>2025</v>
      </c>
      <c r="B25147" s="1">
        <v>202412182145</v>
      </c>
      <c r="C25147" s="2">
        <v>0.25</v>
      </c>
      <c r="D25147">
        <f t="shared" si="1962"/>
        <v>20241218</v>
      </c>
      <c r="E25147" s="1">
        <f t="shared" si="1963"/>
        <v>202412181800</v>
      </c>
      <c r="F25147">
        <f t="shared" si="1961"/>
        <v>2025</v>
      </c>
      <c r="G25147" s="1">
        <f t="shared" si="1964"/>
        <v>202412180000</v>
      </c>
      <c r="H25147">
        <f t="shared" si="1965"/>
        <v>202412</v>
      </c>
    </row>
    <row r="25148" spans="1:8" x14ac:dyDescent="0.3">
      <c r="A25148">
        <v>2025</v>
      </c>
      <c r="B25148" s="1">
        <v>202412182200</v>
      </c>
      <c r="C25148" s="2">
        <v>0.25</v>
      </c>
      <c r="D25148">
        <f t="shared" si="1962"/>
        <v>20241218</v>
      </c>
      <c r="E25148" s="1">
        <f t="shared" si="1963"/>
        <v>202412181800</v>
      </c>
      <c r="F25148">
        <f t="shared" si="1961"/>
        <v>2025</v>
      </c>
      <c r="G25148" s="1">
        <f t="shared" si="1964"/>
        <v>202412180000</v>
      </c>
      <c r="H25148">
        <f t="shared" si="1965"/>
        <v>202412</v>
      </c>
    </row>
    <row r="25149" spans="1:8" x14ac:dyDescent="0.3">
      <c r="A25149">
        <v>2025</v>
      </c>
      <c r="B25149" s="1">
        <v>202412182215</v>
      </c>
      <c r="C25149" s="2">
        <v>0.25</v>
      </c>
      <c r="D25149">
        <f t="shared" si="1962"/>
        <v>20241218</v>
      </c>
      <c r="E25149" s="1">
        <f t="shared" si="1963"/>
        <v>202412181800</v>
      </c>
      <c r="F25149">
        <f t="shared" si="1961"/>
        <v>2025</v>
      </c>
      <c r="G25149" s="1">
        <f t="shared" si="1964"/>
        <v>202412180000</v>
      </c>
      <c r="H25149">
        <f t="shared" si="1965"/>
        <v>202412</v>
      </c>
    </row>
    <row r="25150" spans="1:8" x14ac:dyDescent="0.3">
      <c r="A25150">
        <v>2025</v>
      </c>
      <c r="B25150" s="1">
        <v>202412182230</v>
      </c>
      <c r="C25150" s="2">
        <v>0.25</v>
      </c>
      <c r="D25150">
        <f t="shared" si="1962"/>
        <v>20241218</v>
      </c>
      <c r="E25150" s="1">
        <f t="shared" si="1963"/>
        <v>202412181800</v>
      </c>
      <c r="F25150">
        <f t="shared" si="1961"/>
        <v>2025</v>
      </c>
      <c r="G25150" s="1">
        <f t="shared" si="1964"/>
        <v>202412180000</v>
      </c>
      <c r="H25150">
        <f t="shared" si="1965"/>
        <v>202412</v>
      </c>
    </row>
    <row r="25151" spans="1:8" x14ac:dyDescent="0.3">
      <c r="A25151">
        <v>2025</v>
      </c>
      <c r="B25151" s="1">
        <v>202412182245</v>
      </c>
      <c r="C25151" s="2">
        <v>0.25</v>
      </c>
      <c r="D25151">
        <f t="shared" si="1962"/>
        <v>20241218</v>
      </c>
      <c r="E25151" s="1">
        <f t="shared" si="1963"/>
        <v>202412181800</v>
      </c>
      <c r="F25151">
        <f t="shared" si="1961"/>
        <v>2025</v>
      </c>
      <c r="G25151" s="1">
        <f t="shared" si="1964"/>
        <v>202412180000</v>
      </c>
      <c r="H25151">
        <f t="shared" si="1965"/>
        <v>202412</v>
      </c>
    </row>
    <row r="25152" spans="1:8" x14ac:dyDescent="0.3">
      <c r="A25152">
        <v>2025</v>
      </c>
      <c r="B25152" s="1">
        <v>202412182300</v>
      </c>
      <c r="C25152" s="2">
        <v>0.25</v>
      </c>
      <c r="D25152">
        <f t="shared" si="1962"/>
        <v>20241218</v>
      </c>
      <c r="E25152" s="1">
        <f t="shared" si="1963"/>
        <v>202412181800</v>
      </c>
      <c r="F25152">
        <f t="shared" si="1961"/>
        <v>2025</v>
      </c>
      <c r="G25152" s="1">
        <f t="shared" si="1964"/>
        <v>202412180000</v>
      </c>
      <c r="H25152">
        <f t="shared" si="1965"/>
        <v>202412</v>
      </c>
    </row>
    <row r="25153" spans="1:8" x14ac:dyDescent="0.3">
      <c r="A25153">
        <v>2025</v>
      </c>
      <c r="B25153" s="1">
        <v>202412182315</v>
      </c>
      <c r="C25153" s="2">
        <v>0.25</v>
      </c>
      <c r="D25153">
        <f t="shared" si="1962"/>
        <v>20241218</v>
      </c>
      <c r="E25153" s="1">
        <f t="shared" si="1963"/>
        <v>202412181800</v>
      </c>
      <c r="F25153">
        <f t="shared" si="1961"/>
        <v>2025</v>
      </c>
      <c r="G25153" s="1">
        <f t="shared" si="1964"/>
        <v>202412180000</v>
      </c>
      <c r="H25153">
        <f t="shared" si="1965"/>
        <v>202412</v>
      </c>
    </row>
    <row r="25154" spans="1:8" x14ac:dyDescent="0.3">
      <c r="A25154">
        <v>2025</v>
      </c>
      <c r="B25154" s="1">
        <v>202412182330</v>
      </c>
      <c r="C25154" s="2">
        <v>0.25</v>
      </c>
      <c r="D25154">
        <f t="shared" si="1962"/>
        <v>20241218</v>
      </c>
      <c r="E25154" s="1">
        <f t="shared" si="1963"/>
        <v>202412181800</v>
      </c>
      <c r="F25154">
        <f t="shared" si="1961"/>
        <v>2025</v>
      </c>
      <c r="G25154" s="1">
        <f t="shared" si="1964"/>
        <v>202412180000</v>
      </c>
      <c r="H25154">
        <f t="shared" si="1965"/>
        <v>202412</v>
      </c>
    </row>
    <row r="25155" spans="1:8" x14ac:dyDescent="0.3">
      <c r="A25155">
        <v>2025</v>
      </c>
      <c r="B25155" s="1">
        <v>202412182345</v>
      </c>
      <c r="C25155" s="2">
        <v>0.25</v>
      </c>
      <c r="D25155">
        <f t="shared" si="1962"/>
        <v>20241218</v>
      </c>
      <c r="E25155" s="1">
        <f t="shared" si="1963"/>
        <v>202412181800</v>
      </c>
      <c r="F25155">
        <f t="shared" si="1961"/>
        <v>2025</v>
      </c>
      <c r="G25155" s="1">
        <f t="shared" si="1964"/>
        <v>202412180000</v>
      </c>
      <c r="H25155">
        <f t="shared" si="1965"/>
        <v>202412</v>
      </c>
    </row>
    <row r="25156" spans="1:8" x14ac:dyDescent="0.3">
      <c r="A25156">
        <v>2025</v>
      </c>
      <c r="B25156" s="1">
        <v>202412190000</v>
      </c>
      <c r="C25156" s="2">
        <v>0.25</v>
      </c>
      <c r="D25156">
        <f t="shared" si="1962"/>
        <v>20241219</v>
      </c>
      <c r="E25156" s="1">
        <f t="shared" si="1963"/>
        <v>202412190000</v>
      </c>
      <c r="F25156">
        <f t="shared" ref="F25156:F25219" si="1966">A25156</f>
        <v>2025</v>
      </c>
      <c r="G25156" s="1">
        <f t="shared" si="1964"/>
        <v>202412190000</v>
      </c>
      <c r="H25156">
        <f t="shared" si="1965"/>
        <v>202412</v>
      </c>
    </row>
    <row r="25157" spans="1:8" x14ac:dyDescent="0.3">
      <c r="A25157">
        <v>2025</v>
      </c>
      <c r="B25157" s="1">
        <v>202412190015</v>
      </c>
      <c r="C25157" s="2">
        <v>0.25</v>
      </c>
      <c r="D25157">
        <f t="shared" ref="D25157:D25220" si="1967">INT(B25157/10^4)</f>
        <v>20241219</v>
      </c>
      <c r="E25157" s="1">
        <f t="shared" ref="E25157:E25220" si="1968">INT(B25157/10^4)*10^4+INT(MOD(B25157,10^4)/10^2/6)*10^2*6</f>
        <v>202412190000</v>
      </c>
      <c r="F25157">
        <f t="shared" si="1966"/>
        <v>2025</v>
      </c>
      <c r="G25157" s="1">
        <f t="shared" ref="G25157:G25220" si="1969">INT(B25157/10^4)*10^4</f>
        <v>202412190000</v>
      </c>
      <c r="H25157">
        <f t="shared" ref="H25157:H25220" si="1970">INT(B25157/10^6)</f>
        <v>202412</v>
      </c>
    </row>
    <row r="25158" spans="1:8" x14ac:dyDescent="0.3">
      <c r="A25158">
        <v>2025</v>
      </c>
      <c r="B25158" s="1">
        <v>202412190030</v>
      </c>
      <c r="C25158" s="2">
        <v>0.25</v>
      </c>
      <c r="D25158">
        <f t="shared" si="1967"/>
        <v>20241219</v>
      </c>
      <c r="E25158" s="1">
        <f t="shared" si="1968"/>
        <v>202412190000</v>
      </c>
      <c r="F25158">
        <f t="shared" si="1966"/>
        <v>2025</v>
      </c>
      <c r="G25158" s="1">
        <f t="shared" si="1969"/>
        <v>202412190000</v>
      </c>
      <c r="H25158">
        <f t="shared" si="1970"/>
        <v>202412</v>
      </c>
    </row>
    <row r="25159" spans="1:8" x14ac:dyDescent="0.3">
      <c r="A25159">
        <v>2025</v>
      </c>
      <c r="B25159" s="1">
        <v>202412190045</v>
      </c>
      <c r="C25159" s="2">
        <v>0.25</v>
      </c>
      <c r="D25159">
        <f t="shared" si="1967"/>
        <v>20241219</v>
      </c>
      <c r="E25159" s="1">
        <f t="shared" si="1968"/>
        <v>202412190000</v>
      </c>
      <c r="F25159">
        <f t="shared" si="1966"/>
        <v>2025</v>
      </c>
      <c r="G25159" s="1">
        <f t="shared" si="1969"/>
        <v>202412190000</v>
      </c>
      <c r="H25159">
        <f t="shared" si="1970"/>
        <v>202412</v>
      </c>
    </row>
    <row r="25160" spans="1:8" x14ac:dyDescent="0.3">
      <c r="A25160">
        <v>2025</v>
      </c>
      <c r="B25160" s="1">
        <v>202412190100</v>
      </c>
      <c r="C25160" s="2">
        <v>0.25</v>
      </c>
      <c r="D25160">
        <f t="shared" si="1967"/>
        <v>20241219</v>
      </c>
      <c r="E25160" s="1">
        <f t="shared" si="1968"/>
        <v>202412190000</v>
      </c>
      <c r="F25160">
        <f t="shared" si="1966"/>
        <v>2025</v>
      </c>
      <c r="G25160" s="1">
        <f t="shared" si="1969"/>
        <v>202412190000</v>
      </c>
      <c r="H25160">
        <f t="shared" si="1970"/>
        <v>202412</v>
      </c>
    </row>
    <row r="25161" spans="1:8" x14ac:dyDescent="0.3">
      <c r="A25161">
        <v>2025</v>
      </c>
      <c r="B25161" s="1">
        <v>202412190115</v>
      </c>
      <c r="C25161" s="2">
        <v>0.25</v>
      </c>
      <c r="D25161">
        <f t="shared" si="1967"/>
        <v>20241219</v>
      </c>
      <c r="E25161" s="1">
        <f t="shared" si="1968"/>
        <v>202412190000</v>
      </c>
      <c r="F25161">
        <f t="shared" si="1966"/>
        <v>2025</v>
      </c>
      <c r="G25161" s="1">
        <f t="shared" si="1969"/>
        <v>202412190000</v>
      </c>
      <c r="H25161">
        <f t="shared" si="1970"/>
        <v>202412</v>
      </c>
    </row>
    <row r="25162" spans="1:8" x14ac:dyDescent="0.3">
      <c r="A25162">
        <v>2025</v>
      </c>
      <c r="B25162" s="1">
        <v>202412190130</v>
      </c>
      <c r="C25162" s="2">
        <v>0.25</v>
      </c>
      <c r="D25162">
        <f t="shared" si="1967"/>
        <v>20241219</v>
      </c>
      <c r="E25162" s="1">
        <f t="shared" si="1968"/>
        <v>202412190000</v>
      </c>
      <c r="F25162">
        <f t="shared" si="1966"/>
        <v>2025</v>
      </c>
      <c r="G25162" s="1">
        <f t="shared" si="1969"/>
        <v>202412190000</v>
      </c>
      <c r="H25162">
        <f t="shared" si="1970"/>
        <v>202412</v>
      </c>
    </row>
    <row r="25163" spans="1:8" x14ac:dyDescent="0.3">
      <c r="A25163">
        <v>2025</v>
      </c>
      <c r="B25163" s="1">
        <v>202412190145</v>
      </c>
      <c r="C25163" s="2">
        <v>0.25</v>
      </c>
      <c r="D25163">
        <f t="shared" si="1967"/>
        <v>20241219</v>
      </c>
      <c r="E25163" s="1">
        <f t="shared" si="1968"/>
        <v>202412190000</v>
      </c>
      <c r="F25163">
        <f t="shared" si="1966"/>
        <v>2025</v>
      </c>
      <c r="G25163" s="1">
        <f t="shared" si="1969"/>
        <v>202412190000</v>
      </c>
      <c r="H25163">
        <f t="shared" si="1970"/>
        <v>202412</v>
      </c>
    </row>
    <row r="25164" spans="1:8" x14ac:dyDescent="0.3">
      <c r="A25164">
        <v>2025</v>
      </c>
      <c r="B25164" s="1">
        <v>202412190200</v>
      </c>
      <c r="C25164" s="2">
        <v>0.25</v>
      </c>
      <c r="D25164">
        <f t="shared" si="1967"/>
        <v>20241219</v>
      </c>
      <c r="E25164" s="1">
        <f t="shared" si="1968"/>
        <v>202412190000</v>
      </c>
      <c r="F25164">
        <f t="shared" si="1966"/>
        <v>2025</v>
      </c>
      <c r="G25164" s="1">
        <f t="shared" si="1969"/>
        <v>202412190000</v>
      </c>
      <c r="H25164">
        <f t="shared" si="1970"/>
        <v>202412</v>
      </c>
    </row>
    <row r="25165" spans="1:8" x14ac:dyDescent="0.3">
      <c r="A25165">
        <v>2025</v>
      </c>
      <c r="B25165" s="1">
        <v>202412190215</v>
      </c>
      <c r="C25165" s="2">
        <v>0.25</v>
      </c>
      <c r="D25165">
        <f t="shared" si="1967"/>
        <v>20241219</v>
      </c>
      <c r="E25165" s="1">
        <f t="shared" si="1968"/>
        <v>202412190000</v>
      </c>
      <c r="F25165">
        <f t="shared" si="1966"/>
        <v>2025</v>
      </c>
      <c r="G25165" s="1">
        <f t="shared" si="1969"/>
        <v>202412190000</v>
      </c>
      <c r="H25165">
        <f t="shared" si="1970"/>
        <v>202412</v>
      </c>
    </row>
    <row r="25166" spans="1:8" x14ac:dyDescent="0.3">
      <c r="A25166">
        <v>2025</v>
      </c>
      <c r="B25166" s="1">
        <v>202412190230</v>
      </c>
      <c r="C25166" s="2">
        <v>0.25</v>
      </c>
      <c r="D25166">
        <f t="shared" si="1967"/>
        <v>20241219</v>
      </c>
      <c r="E25166" s="1">
        <f t="shared" si="1968"/>
        <v>202412190000</v>
      </c>
      <c r="F25166">
        <f t="shared" si="1966"/>
        <v>2025</v>
      </c>
      <c r="G25166" s="1">
        <f t="shared" si="1969"/>
        <v>202412190000</v>
      </c>
      <c r="H25166">
        <f t="shared" si="1970"/>
        <v>202412</v>
      </c>
    </row>
    <row r="25167" spans="1:8" x14ac:dyDescent="0.3">
      <c r="A25167">
        <v>2025</v>
      </c>
      <c r="B25167" s="1">
        <v>202412190245</v>
      </c>
      <c r="C25167" s="2">
        <v>0.25</v>
      </c>
      <c r="D25167">
        <f t="shared" si="1967"/>
        <v>20241219</v>
      </c>
      <c r="E25167" s="1">
        <f t="shared" si="1968"/>
        <v>202412190000</v>
      </c>
      <c r="F25167">
        <f t="shared" si="1966"/>
        <v>2025</v>
      </c>
      <c r="G25167" s="1">
        <f t="shared" si="1969"/>
        <v>202412190000</v>
      </c>
      <c r="H25167">
        <f t="shared" si="1970"/>
        <v>202412</v>
      </c>
    </row>
    <row r="25168" spans="1:8" x14ac:dyDescent="0.3">
      <c r="A25168">
        <v>2025</v>
      </c>
      <c r="B25168" s="1">
        <v>202412190300</v>
      </c>
      <c r="C25168" s="2">
        <v>0.25</v>
      </c>
      <c r="D25168">
        <f t="shared" si="1967"/>
        <v>20241219</v>
      </c>
      <c r="E25168" s="1">
        <f t="shared" si="1968"/>
        <v>202412190000</v>
      </c>
      <c r="F25168">
        <f t="shared" si="1966"/>
        <v>2025</v>
      </c>
      <c r="G25168" s="1">
        <f t="shared" si="1969"/>
        <v>202412190000</v>
      </c>
      <c r="H25168">
        <f t="shared" si="1970"/>
        <v>202412</v>
      </c>
    </row>
    <row r="25169" spans="1:8" x14ac:dyDescent="0.3">
      <c r="A25169">
        <v>2025</v>
      </c>
      <c r="B25169" s="1">
        <v>202412190315</v>
      </c>
      <c r="C25169" s="2">
        <v>0.25</v>
      </c>
      <c r="D25169">
        <f t="shared" si="1967"/>
        <v>20241219</v>
      </c>
      <c r="E25169" s="1">
        <f t="shared" si="1968"/>
        <v>202412190000</v>
      </c>
      <c r="F25169">
        <f t="shared" si="1966"/>
        <v>2025</v>
      </c>
      <c r="G25169" s="1">
        <f t="shared" si="1969"/>
        <v>202412190000</v>
      </c>
      <c r="H25169">
        <f t="shared" si="1970"/>
        <v>202412</v>
      </c>
    </row>
    <row r="25170" spans="1:8" x14ac:dyDescent="0.3">
      <c r="A25170">
        <v>2025</v>
      </c>
      <c r="B25170" s="1">
        <v>202412190330</v>
      </c>
      <c r="C25170" s="2">
        <v>0.25</v>
      </c>
      <c r="D25170">
        <f t="shared" si="1967"/>
        <v>20241219</v>
      </c>
      <c r="E25170" s="1">
        <f t="shared" si="1968"/>
        <v>202412190000</v>
      </c>
      <c r="F25170">
        <f t="shared" si="1966"/>
        <v>2025</v>
      </c>
      <c r="G25170" s="1">
        <f t="shared" si="1969"/>
        <v>202412190000</v>
      </c>
      <c r="H25170">
        <f t="shared" si="1970"/>
        <v>202412</v>
      </c>
    </row>
    <row r="25171" spans="1:8" x14ac:dyDescent="0.3">
      <c r="A25171">
        <v>2025</v>
      </c>
      <c r="B25171" s="1">
        <v>202412190345</v>
      </c>
      <c r="C25171" s="2">
        <v>0.25</v>
      </c>
      <c r="D25171">
        <f t="shared" si="1967"/>
        <v>20241219</v>
      </c>
      <c r="E25171" s="1">
        <f t="shared" si="1968"/>
        <v>202412190000</v>
      </c>
      <c r="F25171">
        <f t="shared" si="1966"/>
        <v>2025</v>
      </c>
      <c r="G25171" s="1">
        <f t="shared" si="1969"/>
        <v>202412190000</v>
      </c>
      <c r="H25171">
        <f t="shared" si="1970"/>
        <v>202412</v>
      </c>
    </row>
    <row r="25172" spans="1:8" x14ac:dyDescent="0.3">
      <c r="A25172">
        <v>2025</v>
      </c>
      <c r="B25172" s="1">
        <v>202412190400</v>
      </c>
      <c r="C25172" s="2">
        <v>0.25</v>
      </c>
      <c r="D25172">
        <f t="shared" si="1967"/>
        <v>20241219</v>
      </c>
      <c r="E25172" s="1">
        <f t="shared" si="1968"/>
        <v>202412190000</v>
      </c>
      <c r="F25172">
        <f t="shared" si="1966"/>
        <v>2025</v>
      </c>
      <c r="G25172" s="1">
        <f t="shared" si="1969"/>
        <v>202412190000</v>
      </c>
      <c r="H25172">
        <f t="shared" si="1970"/>
        <v>202412</v>
      </c>
    </row>
    <row r="25173" spans="1:8" x14ac:dyDescent="0.3">
      <c r="A25173">
        <v>2025</v>
      </c>
      <c r="B25173" s="1">
        <v>202412190415</v>
      </c>
      <c r="C25173" s="2">
        <v>0.25</v>
      </c>
      <c r="D25173">
        <f t="shared" si="1967"/>
        <v>20241219</v>
      </c>
      <c r="E25173" s="1">
        <f t="shared" si="1968"/>
        <v>202412190000</v>
      </c>
      <c r="F25173">
        <f t="shared" si="1966"/>
        <v>2025</v>
      </c>
      <c r="G25173" s="1">
        <f t="shared" si="1969"/>
        <v>202412190000</v>
      </c>
      <c r="H25173">
        <f t="shared" si="1970"/>
        <v>202412</v>
      </c>
    </row>
    <row r="25174" spans="1:8" x14ac:dyDescent="0.3">
      <c r="A25174">
        <v>2025</v>
      </c>
      <c r="B25174" s="1">
        <v>202412190430</v>
      </c>
      <c r="C25174" s="2">
        <v>0.25</v>
      </c>
      <c r="D25174">
        <f t="shared" si="1967"/>
        <v>20241219</v>
      </c>
      <c r="E25174" s="1">
        <f t="shared" si="1968"/>
        <v>202412190000</v>
      </c>
      <c r="F25174">
        <f t="shared" si="1966"/>
        <v>2025</v>
      </c>
      <c r="G25174" s="1">
        <f t="shared" si="1969"/>
        <v>202412190000</v>
      </c>
      <c r="H25174">
        <f t="shared" si="1970"/>
        <v>202412</v>
      </c>
    </row>
    <row r="25175" spans="1:8" x14ac:dyDescent="0.3">
      <c r="A25175">
        <v>2025</v>
      </c>
      <c r="B25175" s="1">
        <v>202412190445</v>
      </c>
      <c r="C25175" s="2">
        <v>0.25</v>
      </c>
      <c r="D25175">
        <f t="shared" si="1967"/>
        <v>20241219</v>
      </c>
      <c r="E25175" s="1">
        <f t="shared" si="1968"/>
        <v>202412190000</v>
      </c>
      <c r="F25175">
        <f t="shared" si="1966"/>
        <v>2025</v>
      </c>
      <c r="G25175" s="1">
        <f t="shared" si="1969"/>
        <v>202412190000</v>
      </c>
      <c r="H25175">
        <f t="shared" si="1970"/>
        <v>202412</v>
      </c>
    </row>
    <row r="25176" spans="1:8" x14ac:dyDescent="0.3">
      <c r="A25176">
        <v>2025</v>
      </c>
      <c r="B25176" s="1">
        <v>202412190500</v>
      </c>
      <c r="C25176" s="2">
        <v>0.25</v>
      </c>
      <c r="D25176">
        <f t="shared" si="1967"/>
        <v>20241219</v>
      </c>
      <c r="E25176" s="1">
        <f t="shared" si="1968"/>
        <v>202412190000</v>
      </c>
      <c r="F25176">
        <f t="shared" si="1966"/>
        <v>2025</v>
      </c>
      <c r="G25176" s="1">
        <f t="shared" si="1969"/>
        <v>202412190000</v>
      </c>
      <c r="H25176">
        <f t="shared" si="1970"/>
        <v>202412</v>
      </c>
    </row>
    <row r="25177" spans="1:8" x14ac:dyDescent="0.3">
      <c r="A25177">
        <v>2025</v>
      </c>
      <c r="B25177" s="1">
        <v>202412190515</v>
      </c>
      <c r="C25177" s="2">
        <v>0.25</v>
      </c>
      <c r="D25177">
        <f t="shared" si="1967"/>
        <v>20241219</v>
      </c>
      <c r="E25177" s="1">
        <f t="shared" si="1968"/>
        <v>202412190000</v>
      </c>
      <c r="F25177">
        <f t="shared" si="1966"/>
        <v>2025</v>
      </c>
      <c r="G25177" s="1">
        <f t="shared" si="1969"/>
        <v>202412190000</v>
      </c>
      <c r="H25177">
        <f t="shared" si="1970"/>
        <v>202412</v>
      </c>
    </row>
    <row r="25178" spans="1:8" x14ac:dyDescent="0.3">
      <c r="A25178">
        <v>2025</v>
      </c>
      <c r="B25178" s="1">
        <v>202412190530</v>
      </c>
      <c r="C25178" s="2">
        <v>0.25</v>
      </c>
      <c r="D25178">
        <f t="shared" si="1967"/>
        <v>20241219</v>
      </c>
      <c r="E25178" s="1">
        <f t="shared" si="1968"/>
        <v>202412190000</v>
      </c>
      <c r="F25178">
        <f t="shared" si="1966"/>
        <v>2025</v>
      </c>
      <c r="G25178" s="1">
        <f t="shared" si="1969"/>
        <v>202412190000</v>
      </c>
      <c r="H25178">
        <f t="shared" si="1970"/>
        <v>202412</v>
      </c>
    </row>
    <row r="25179" spans="1:8" x14ac:dyDescent="0.3">
      <c r="A25179">
        <v>2025</v>
      </c>
      <c r="B25179" s="1">
        <v>202412190545</v>
      </c>
      <c r="C25179" s="2">
        <v>0.25</v>
      </c>
      <c r="D25179">
        <f t="shared" si="1967"/>
        <v>20241219</v>
      </c>
      <c r="E25179" s="1">
        <f t="shared" si="1968"/>
        <v>202412190000</v>
      </c>
      <c r="F25179">
        <f t="shared" si="1966"/>
        <v>2025</v>
      </c>
      <c r="G25179" s="1">
        <f t="shared" si="1969"/>
        <v>202412190000</v>
      </c>
      <c r="H25179">
        <f t="shared" si="1970"/>
        <v>202412</v>
      </c>
    </row>
    <row r="25180" spans="1:8" x14ac:dyDescent="0.3">
      <c r="A25180">
        <v>2025</v>
      </c>
      <c r="B25180" s="1">
        <v>202412190600</v>
      </c>
      <c r="C25180" s="2">
        <v>0.25</v>
      </c>
      <c r="D25180">
        <f t="shared" si="1967"/>
        <v>20241219</v>
      </c>
      <c r="E25180" s="1">
        <f t="shared" si="1968"/>
        <v>202412190600</v>
      </c>
      <c r="F25180">
        <f t="shared" si="1966"/>
        <v>2025</v>
      </c>
      <c r="G25180" s="1">
        <f t="shared" si="1969"/>
        <v>202412190000</v>
      </c>
      <c r="H25180">
        <f t="shared" si="1970"/>
        <v>202412</v>
      </c>
    </row>
    <row r="25181" spans="1:8" x14ac:dyDescent="0.3">
      <c r="A25181">
        <v>2025</v>
      </c>
      <c r="B25181" s="1">
        <v>202412190615</v>
      </c>
      <c r="C25181" s="2">
        <v>0.25</v>
      </c>
      <c r="D25181">
        <f t="shared" si="1967"/>
        <v>20241219</v>
      </c>
      <c r="E25181" s="1">
        <f t="shared" si="1968"/>
        <v>202412190600</v>
      </c>
      <c r="F25181">
        <f t="shared" si="1966"/>
        <v>2025</v>
      </c>
      <c r="G25181" s="1">
        <f t="shared" si="1969"/>
        <v>202412190000</v>
      </c>
      <c r="H25181">
        <f t="shared" si="1970"/>
        <v>202412</v>
      </c>
    </row>
    <row r="25182" spans="1:8" x14ac:dyDescent="0.3">
      <c r="A25182">
        <v>2025</v>
      </c>
      <c r="B25182" s="1">
        <v>202412190630</v>
      </c>
      <c r="C25182" s="2">
        <v>0.25</v>
      </c>
      <c r="D25182">
        <f t="shared" si="1967"/>
        <v>20241219</v>
      </c>
      <c r="E25182" s="1">
        <f t="shared" si="1968"/>
        <v>202412190600</v>
      </c>
      <c r="F25182">
        <f t="shared" si="1966"/>
        <v>2025</v>
      </c>
      <c r="G25182" s="1">
        <f t="shared" si="1969"/>
        <v>202412190000</v>
      </c>
      <c r="H25182">
        <f t="shared" si="1970"/>
        <v>202412</v>
      </c>
    </row>
    <row r="25183" spans="1:8" x14ac:dyDescent="0.3">
      <c r="A25183">
        <v>2025</v>
      </c>
      <c r="B25183" s="1">
        <v>202412190645</v>
      </c>
      <c r="C25183" s="2">
        <v>0.25</v>
      </c>
      <c r="D25183">
        <f t="shared" si="1967"/>
        <v>20241219</v>
      </c>
      <c r="E25183" s="1">
        <f t="shared" si="1968"/>
        <v>202412190600</v>
      </c>
      <c r="F25183">
        <f t="shared" si="1966"/>
        <v>2025</v>
      </c>
      <c r="G25183" s="1">
        <f t="shared" si="1969"/>
        <v>202412190000</v>
      </c>
      <c r="H25183">
        <f t="shared" si="1970"/>
        <v>202412</v>
      </c>
    </row>
    <row r="25184" spans="1:8" x14ac:dyDescent="0.3">
      <c r="A25184">
        <v>2025</v>
      </c>
      <c r="B25184" s="1">
        <v>202412190700</v>
      </c>
      <c r="C25184" s="2">
        <v>0.25</v>
      </c>
      <c r="D25184">
        <f t="shared" si="1967"/>
        <v>20241219</v>
      </c>
      <c r="E25184" s="1">
        <f t="shared" si="1968"/>
        <v>202412190600</v>
      </c>
      <c r="F25184">
        <f t="shared" si="1966"/>
        <v>2025</v>
      </c>
      <c r="G25184" s="1">
        <f t="shared" si="1969"/>
        <v>202412190000</v>
      </c>
      <c r="H25184">
        <f t="shared" si="1970"/>
        <v>202412</v>
      </c>
    </row>
    <row r="25185" spans="1:8" x14ac:dyDescent="0.3">
      <c r="A25185">
        <v>2025</v>
      </c>
      <c r="B25185" s="1">
        <v>202412190715</v>
      </c>
      <c r="C25185" s="2">
        <v>0.25</v>
      </c>
      <c r="D25185">
        <f t="shared" si="1967"/>
        <v>20241219</v>
      </c>
      <c r="E25185" s="1">
        <f t="shared" si="1968"/>
        <v>202412190600</v>
      </c>
      <c r="F25185">
        <f t="shared" si="1966"/>
        <v>2025</v>
      </c>
      <c r="G25185" s="1">
        <f t="shared" si="1969"/>
        <v>202412190000</v>
      </c>
      <c r="H25185">
        <f t="shared" si="1970"/>
        <v>202412</v>
      </c>
    </row>
    <row r="25186" spans="1:8" x14ac:dyDescent="0.3">
      <c r="A25186">
        <v>2025</v>
      </c>
      <c r="B25186" s="1">
        <v>202412190730</v>
      </c>
      <c r="C25186" s="2">
        <v>0.25</v>
      </c>
      <c r="D25186">
        <f t="shared" si="1967"/>
        <v>20241219</v>
      </c>
      <c r="E25186" s="1">
        <f t="shared" si="1968"/>
        <v>202412190600</v>
      </c>
      <c r="F25186">
        <f t="shared" si="1966"/>
        <v>2025</v>
      </c>
      <c r="G25186" s="1">
        <f t="shared" si="1969"/>
        <v>202412190000</v>
      </c>
      <c r="H25186">
        <f t="shared" si="1970"/>
        <v>202412</v>
      </c>
    </row>
    <row r="25187" spans="1:8" x14ac:dyDescent="0.3">
      <c r="A25187">
        <v>2025</v>
      </c>
      <c r="B25187" s="1">
        <v>202412190745</v>
      </c>
      <c r="C25187" s="2">
        <v>0.25</v>
      </c>
      <c r="D25187">
        <f t="shared" si="1967"/>
        <v>20241219</v>
      </c>
      <c r="E25187" s="1">
        <f t="shared" si="1968"/>
        <v>202412190600</v>
      </c>
      <c r="F25187">
        <f t="shared" si="1966"/>
        <v>2025</v>
      </c>
      <c r="G25187" s="1">
        <f t="shared" si="1969"/>
        <v>202412190000</v>
      </c>
      <c r="H25187">
        <f t="shared" si="1970"/>
        <v>202412</v>
      </c>
    </row>
    <row r="25188" spans="1:8" x14ac:dyDescent="0.3">
      <c r="A25188">
        <v>2025</v>
      </c>
      <c r="B25188" s="1">
        <v>202412190800</v>
      </c>
      <c r="C25188" s="2">
        <v>0.25</v>
      </c>
      <c r="D25188">
        <f t="shared" si="1967"/>
        <v>20241219</v>
      </c>
      <c r="E25188" s="1">
        <f t="shared" si="1968"/>
        <v>202412190600</v>
      </c>
      <c r="F25188">
        <f t="shared" si="1966"/>
        <v>2025</v>
      </c>
      <c r="G25188" s="1">
        <f t="shared" si="1969"/>
        <v>202412190000</v>
      </c>
      <c r="H25188">
        <f t="shared" si="1970"/>
        <v>202412</v>
      </c>
    </row>
    <row r="25189" spans="1:8" x14ac:dyDescent="0.3">
      <c r="A25189">
        <v>2025</v>
      </c>
      <c r="B25189" s="1">
        <v>202412190815</v>
      </c>
      <c r="C25189" s="2">
        <v>0.25</v>
      </c>
      <c r="D25189">
        <f t="shared" si="1967"/>
        <v>20241219</v>
      </c>
      <c r="E25189" s="1">
        <f t="shared" si="1968"/>
        <v>202412190600</v>
      </c>
      <c r="F25189">
        <f t="shared" si="1966"/>
        <v>2025</v>
      </c>
      <c r="G25189" s="1">
        <f t="shared" si="1969"/>
        <v>202412190000</v>
      </c>
      <c r="H25189">
        <f t="shared" si="1970"/>
        <v>202412</v>
      </c>
    </row>
    <row r="25190" spans="1:8" x14ac:dyDescent="0.3">
      <c r="A25190">
        <v>2025</v>
      </c>
      <c r="B25190" s="1">
        <v>202412190830</v>
      </c>
      <c r="C25190" s="2">
        <v>0.25</v>
      </c>
      <c r="D25190">
        <f t="shared" si="1967"/>
        <v>20241219</v>
      </c>
      <c r="E25190" s="1">
        <f t="shared" si="1968"/>
        <v>202412190600</v>
      </c>
      <c r="F25190">
        <f t="shared" si="1966"/>
        <v>2025</v>
      </c>
      <c r="G25190" s="1">
        <f t="shared" si="1969"/>
        <v>202412190000</v>
      </c>
      <c r="H25190">
        <f t="shared" si="1970"/>
        <v>202412</v>
      </c>
    </row>
    <row r="25191" spans="1:8" x14ac:dyDescent="0.3">
      <c r="A25191">
        <v>2025</v>
      </c>
      <c r="B25191" s="1">
        <v>202412190845</v>
      </c>
      <c r="C25191" s="2">
        <v>0.25</v>
      </c>
      <c r="D25191">
        <f t="shared" si="1967"/>
        <v>20241219</v>
      </c>
      <c r="E25191" s="1">
        <f t="shared" si="1968"/>
        <v>202412190600</v>
      </c>
      <c r="F25191">
        <f t="shared" si="1966"/>
        <v>2025</v>
      </c>
      <c r="G25191" s="1">
        <f t="shared" si="1969"/>
        <v>202412190000</v>
      </c>
      <c r="H25191">
        <f t="shared" si="1970"/>
        <v>202412</v>
      </c>
    </row>
    <row r="25192" spans="1:8" x14ac:dyDescent="0.3">
      <c r="A25192">
        <v>2025</v>
      </c>
      <c r="B25192" s="1">
        <v>202412190900</v>
      </c>
      <c r="C25192" s="2">
        <v>0.25</v>
      </c>
      <c r="D25192">
        <f t="shared" si="1967"/>
        <v>20241219</v>
      </c>
      <c r="E25192" s="1">
        <f t="shared" si="1968"/>
        <v>202412190600</v>
      </c>
      <c r="F25192">
        <f t="shared" si="1966"/>
        <v>2025</v>
      </c>
      <c r="G25192" s="1">
        <f t="shared" si="1969"/>
        <v>202412190000</v>
      </c>
      <c r="H25192">
        <f t="shared" si="1970"/>
        <v>202412</v>
      </c>
    </row>
    <row r="25193" spans="1:8" x14ac:dyDescent="0.3">
      <c r="A25193">
        <v>2025</v>
      </c>
      <c r="B25193" s="1">
        <v>202412190915</v>
      </c>
      <c r="C25193" s="2">
        <v>0.25</v>
      </c>
      <c r="D25193">
        <f t="shared" si="1967"/>
        <v>20241219</v>
      </c>
      <c r="E25193" s="1">
        <f t="shared" si="1968"/>
        <v>202412190600</v>
      </c>
      <c r="F25193">
        <f t="shared" si="1966"/>
        <v>2025</v>
      </c>
      <c r="G25193" s="1">
        <f t="shared" si="1969"/>
        <v>202412190000</v>
      </c>
      <c r="H25193">
        <f t="shared" si="1970"/>
        <v>202412</v>
      </c>
    </row>
    <row r="25194" spans="1:8" x14ac:dyDescent="0.3">
      <c r="A25194">
        <v>2025</v>
      </c>
      <c r="B25194" s="1">
        <v>202412190930</v>
      </c>
      <c r="C25194" s="2">
        <v>0.25</v>
      </c>
      <c r="D25194">
        <f t="shared" si="1967"/>
        <v>20241219</v>
      </c>
      <c r="E25194" s="1">
        <f t="shared" si="1968"/>
        <v>202412190600</v>
      </c>
      <c r="F25194">
        <f t="shared" si="1966"/>
        <v>2025</v>
      </c>
      <c r="G25194" s="1">
        <f t="shared" si="1969"/>
        <v>202412190000</v>
      </c>
      <c r="H25194">
        <f t="shared" si="1970"/>
        <v>202412</v>
      </c>
    </row>
    <row r="25195" spans="1:8" x14ac:dyDescent="0.3">
      <c r="A25195">
        <v>2025</v>
      </c>
      <c r="B25195" s="1">
        <v>202412190945</v>
      </c>
      <c r="C25195" s="2">
        <v>0.25</v>
      </c>
      <c r="D25195">
        <f t="shared" si="1967"/>
        <v>20241219</v>
      </c>
      <c r="E25195" s="1">
        <f t="shared" si="1968"/>
        <v>202412190600</v>
      </c>
      <c r="F25195">
        <f t="shared" si="1966"/>
        <v>2025</v>
      </c>
      <c r="G25195" s="1">
        <f t="shared" si="1969"/>
        <v>202412190000</v>
      </c>
      <c r="H25195">
        <f t="shared" si="1970"/>
        <v>202412</v>
      </c>
    </row>
    <row r="25196" spans="1:8" x14ac:dyDescent="0.3">
      <c r="A25196">
        <v>2025</v>
      </c>
      <c r="B25196" s="1">
        <v>202412191000</v>
      </c>
      <c r="C25196" s="2">
        <v>0.25</v>
      </c>
      <c r="D25196">
        <f t="shared" si="1967"/>
        <v>20241219</v>
      </c>
      <c r="E25196" s="1">
        <f t="shared" si="1968"/>
        <v>202412190600</v>
      </c>
      <c r="F25196">
        <f t="shared" si="1966"/>
        <v>2025</v>
      </c>
      <c r="G25196" s="1">
        <f t="shared" si="1969"/>
        <v>202412190000</v>
      </c>
      <c r="H25196">
        <f t="shared" si="1970"/>
        <v>202412</v>
      </c>
    </row>
    <row r="25197" spans="1:8" x14ac:dyDescent="0.3">
      <c r="A25197">
        <v>2025</v>
      </c>
      <c r="B25197" s="1">
        <v>202412191015</v>
      </c>
      <c r="C25197" s="2">
        <v>0.25</v>
      </c>
      <c r="D25197">
        <f t="shared" si="1967"/>
        <v>20241219</v>
      </c>
      <c r="E25197" s="1">
        <f t="shared" si="1968"/>
        <v>202412190600</v>
      </c>
      <c r="F25197">
        <f t="shared" si="1966"/>
        <v>2025</v>
      </c>
      <c r="G25197" s="1">
        <f t="shared" si="1969"/>
        <v>202412190000</v>
      </c>
      <c r="H25197">
        <f t="shared" si="1970"/>
        <v>202412</v>
      </c>
    </row>
    <row r="25198" spans="1:8" x14ac:dyDescent="0.3">
      <c r="A25198">
        <v>2025</v>
      </c>
      <c r="B25198" s="1">
        <v>202412191030</v>
      </c>
      <c r="C25198" s="2">
        <v>0.25</v>
      </c>
      <c r="D25198">
        <f t="shared" si="1967"/>
        <v>20241219</v>
      </c>
      <c r="E25198" s="1">
        <f t="shared" si="1968"/>
        <v>202412190600</v>
      </c>
      <c r="F25198">
        <f t="shared" si="1966"/>
        <v>2025</v>
      </c>
      <c r="G25198" s="1">
        <f t="shared" si="1969"/>
        <v>202412190000</v>
      </c>
      <c r="H25198">
        <f t="shared" si="1970"/>
        <v>202412</v>
      </c>
    </row>
    <row r="25199" spans="1:8" x14ac:dyDescent="0.3">
      <c r="A25199">
        <v>2025</v>
      </c>
      <c r="B25199" s="1">
        <v>202412191045</v>
      </c>
      <c r="C25199" s="2">
        <v>0.25</v>
      </c>
      <c r="D25199">
        <f t="shared" si="1967"/>
        <v>20241219</v>
      </c>
      <c r="E25199" s="1">
        <f t="shared" si="1968"/>
        <v>202412190600</v>
      </c>
      <c r="F25199">
        <f t="shared" si="1966"/>
        <v>2025</v>
      </c>
      <c r="G25199" s="1">
        <f t="shared" si="1969"/>
        <v>202412190000</v>
      </c>
      <c r="H25199">
        <f t="shared" si="1970"/>
        <v>202412</v>
      </c>
    </row>
    <row r="25200" spans="1:8" x14ac:dyDescent="0.3">
      <c r="A25200">
        <v>2025</v>
      </c>
      <c r="B25200" s="1">
        <v>202412191100</v>
      </c>
      <c r="C25200" s="2">
        <v>0.25</v>
      </c>
      <c r="D25200">
        <f t="shared" si="1967"/>
        <v>20241219</v>
      </c>
      <c r="E25200" s="1">
        <f t="shared" si="1968"/>
        <v>202412190600</v>
      </c>
      <c r="F25200">
        <f t="shared" si="1966"/>
        <v>2025</v>
      </c>
      <c r="G25200" s="1">
        <f t="shared" si="1969"/>
        <v>202412190000</v>
      </c>
      <c r="H25200">
        <f t="shared" si="1970"/>
        <v>202412</v>
      </c>
    </row>
    <row r="25201" spans="1:8" x14ac:dyDescent="0.3">
      <c r="A25201">
        <v>2025</v>
      </c>
      <c r="B25201" s="1">
        <v>202412191115</v>
      </c>
      <c r="C25201" s="2">
        <v>0.25</v>
      </c>
      <c r="D25201">
        <f t="shared" si="1967"/>
        <v>20241219</v>
      </c>
      <c r="E25201" s="1">
        <f t="shared" si="1968"/>
        <v>202412190600</v>
      </c>
      <c r="F25201">
        <f t="shared" si="1966"/>
        <v>2025</v>
      </c>
      <c r="G25201" s="1">
        <f t="shared" si="1969"/>
        <v>202412190000</v>
      </c>
      <c r="H25201">
        <f t="shared" si="1970"/>
        <v>202412</v>
      </c>
    </row>
    <row r="25202" spans="1:8" x14ac:dyDescent="0.3">
      <c r="A25202">
        <v>2025</v>
      </c>
      <c r="B25202" s="1">
        <v>202412191130</v>
      </c>
      <c r="C25202" s="2">
        <v>0.25</v>
      </c>
      <c r="D25202">
        <f t="shared" si="1967"/>
        <v>20241219</v>
      </c>
      <c r="E25202" s="1">
        <f t="shared" si="1968"/>
        <v>202412190600</v>
      </c>
      <c r="F25202">
        <f t="shared" si="1966"/>
        <v>2025</v>
      </c>
      <c r="G25202" s="1">
        <f t="shared" si="1969"/>
        <v>202412190000</v>
      </c>
      <c r="H25202">
        <f t="shared" si="1970"/>
        <v>202412</v>
      </c>
    </row>
    <row r="25203" spans="1:8" x14ac:dyDescent="0.3">
      <c r="A25203">
        <v>2025</v>
      </c>
      <c r="B25203" s="1">
        <v>202412191145</v>
      </c>
      <c r="C25203" s="2">
        <v>0.25</v>
      </c>
      <c r="D25203">
        <f t="shared" si="1967"/>
        <v>20241219</v>
      </c>
      <c r="E25203" s="1">
        <f t="shared" si="1968"/>
        <v>202412190600</v>
      </c>
      <c r="F25203">
        <f t="shared" si="1966"/>
        <v>2025</v>
      </c>
      <c r="G25203" s="1">
        <f t="shared" si="1969"/>
        <v>202412190000</v>
      </c>
      <c r="H25203">
        <f t="shared" si="1970"/>
        <v>202412</v>
      </c>
    </row>
    <row r="25204" spans="1:8" x14ac:dyDescent="0.3">
      <c r="A25204">
        <v>2025</v>
      </c>
      <c r="B25204" s="1">
        <v>202412191200</v>
      </c>
      <c r="C25204" s="2">
        <v>0.25</v>
      </c>
      <c r="D25204">
        <f t="shared" si="1967"/>
        <v>20241219</v>
      </c>
      <c r="E25204" s="1">
        <f t="shared" si="1968"/>
        <v>202412191200</v>
      </c>
      <c r="F25204">
        <f t="shared" si="1966"/>
        <v>2025</v>
      </c>
      <c r="G25204" s="1">
        <f t="shared" si="1969"/>
        <v>202412190000</v>
      </c>
      <c r="H25204">
        <f t="shared" si="1970"/>
        <v>202412</v>
      </c>
    </row>
    <row r="25205" spans="1:8" x14ac:dyDescent="0.3">
      <c r="A25205">
        <v>2025</v>
      </c>
      <c r="B25205" s="1">
        <v>202412191215</v>
      </c>
      <c r="C25205" s="2">
        <v>0.25</v>
      </c>
      <c r="D25205">
        <f t="shared" si="1967"/>
        <v>20241219</v>
      </c>
      <c r="E25205" s="1">
        <f t="shared" si="1968"/>
        <v>202412191200</v>
      </c>
      <c r="F25205">
        <f t="shared" si="1966"/>
        <v>2025</v>
      </c>
      <c r="G25205" s="1">
        <f t="shared" si="1969"/>
        <v>202412190000</v>
      </c>
      <c r="H25205">
        <f t="shared" si="1970"/>
        <v>202412</v>
      </c>
    </row>
    <row r="25206" spans="1:8" x14ac:dyDescent="0.3">
      <c r="A25206">
        <v>2025</v>
      </c>
      <c r="B25206" s="1">
        <v>202412191230</v>
      </c>
      <c r="C25206" s="2">
        <v>0.25</v>
      </c>
      <c r="D25206">
        <f t="shared" si="1967"/>
        <v>20241219</v>
      </c>
      <c r="E25206" s="1">
        <f t="shared" si="1968"/>
        <v>202412191200</v>
      </c>
      <c r="F25206">
        <f t="shared" si="1966"/>
        <v>2025</v>
      </c>
      <c r="G25206" s="1">
        <f t="shared" si="1969"/>
        <v>202412190000</v>
      </c>
      <c r="H25206">
        <f t="shared" si="1970"/>
        <v>202412</v>
      </c>
    </row>
    <row r="25207" spans="1:8" x14ac:dyDescent="0.3">
      <c r="A25207">
        <v>2025</v>
      </c>
      <c r="B25207" s="1">
        <v>202412191245</v>
      </c>
      <c r="C25207" s="2">
        <v>0.25</v>
      </c>
      <c r="D25207">
        <f t="shared" si="1967"/>
        <v>20241219</v>
      </c>
      <c r="E25207" s="1">
        <f t="shared" si="1968"/>
        <v>202412191200</v>
      </c>
      <c r="F25207">
        <f t="shared" si="1966"/>
        <v>2025</v>
      </c>
      <c r="G25207" s="1">
        <f t="shared" si="1969"/>
        <v>202412190000</v>
      </c>
      <c r="H25207">
        <f t="shared" si="1970"/>
        <v>202412</v>
      </c>
    </row>
    <row r="25208" spans="1:8" x14ac:dyDescent="0.3">
      <c r="A25208">
        <v>2025</v>
      </c>
      <c r="B25208" s="1">
        <v>202412191300</v>
      </c>
      <c r="C25208" s="2">
        <v>0.25</v>
      </c>
      <c r="D25208">
        <f t="shared" si="1967"/>
        <v>20241219</v>
      </c>
      <c r="E25208" s="1">
        <f t="shared" si="1968"/>
        <v>202412191200</v>
      </c>
      <c r="F25208">
        <f t="shared" si="1966"/>
        <v>2025</v>
      </c>
      <c r="G25208" s="1">
        <f t="shared" si="1969"/>
        <v>202412190000</v>
      </c>
      <c r="H25208">
        <f t="shared" si="1970"/>
        <v>202412</v>
      </c>
    </row>
    <row r="25209" spans="1:8" x14ac:dyDescent="0.3">
      <c r="A25209">
        <v>2025</v>
      </c>
      <c r="B25209" s="1">
        <v>202412191315</v>
      </c>
      <c r="C25209" s="2">
        <v>0.25</v>
      </c>
      <c r="D25209">
        <f t="shared" si="1967"/>
        <v>20241219</v>
      </c>
      <c r="E25209" s="1">
        <f t="shared" si="1968"/>
        <v>202412191200</v>
      </c>
      <c r="F25209">
        <f t="shared" si="1966"/>
        <v>2025</v>
      </c>
      <c r="G25209" s="1">
        <f t="shared" si="1969"/>
        <v>202412190000</v>
      </c>
      <c r="H25209">
        <f t="shared" si="1970"/>
        <v>202412</v>
      </c>
    </row>
    <row r="25210" spans="1:8" x14ac:dyDescent="0.3">
      <c r="A25210">
        <v>2025</v>
      </c>
      <c r="B25210" s="1">
        <v>202412191330</v>
      </c>
      <c r="C25210" s="2">
        <v>0.25</v>
      </c>
      <c r="D25210">
        <f t="shared" si="1967"/>
        <v>20241219</v>
      </c>
      <c r="E25210" s="1">
        <f t="shared" si="1968"/>
        <v>202412191200</v>
      </c>
      <c r="F25210">
        <f t="shared" si="1966"/>
        <v>2025</v>
      </c>
      <c r="G25210" s="1">
        <f t="shared" si="1969"/>
        <v>202412190000</v>
      </c>
      <c r="H25210">
        <f t="shared" si="1970"/>
        <v>202412</v>
      </c>
    </row>
    <row r="25211" spans="1:8" x14ac:dyDescent="0.3">
      <c r="A25211">
        <v>2025</v>
      </c>
      <c r="B25211" s="1">
        <v>202412191345</v>
      </c>
      <c r="C25211" s="2">
        <v>0.25</v>
      </c>
      <c r="D25211">
        <f t="shared" si="1967"/>
        <v>20241219</v>
      </c>
      <c r="E25211" s="1">
        <f t="shared" si="1968"/>
        <v>202412191200</v>
      </c>
      <c r="F25211">
        <f t="shared" si="1966"/>
        <v>2025</v>
      </c>
      <c r="G25211" s="1">
        <f t="shared" si="1969"/>
        <v>202412190000</v>
      </c>
      <c r="H25211">
        <f t="shared" si="1970"/>
        <v>202412</v>
      </c>
    </row>
    <row r="25212" spans="1:8" x14ac:dyDescent="0.3">
      <c r="A25212">
        <v>2025</v>
      </c>
      <c r="B25212" s="1">
        <v>202412191400</v>
      </c>
      <c r="C25212" s="2">
        <v>0.25</v>
      </c>
      <c r="D25212">
        <f t="shared" si="1967"/>
        <v>20241219</v>
      </c>
      <c r="E25212" s="1">
        <f t="shared" si="1968"/>
        <v>202412191200</v>
      </c>
      <c r="F25212">
        <f t="shared" si="1966"/>
        <v>2025</v>
      </c>
      <c r="G25212" s="1">
        <f t="shared" si="1969"/>
        <v>202412190000</v>
      </c>
      <c r="H25212">
        <f t="shared" si="1970"/>
        <v>202412</v>
      </c>
    </row>
    <row r="25213" spans="1:8" x14ac:dyDescent="0.3">
      <c r="A25213">
        <v>2025</v>
      </c>
      <c r="B25213" s="1">
        <v>202412191415</v>
      </c>
      <c r="C25213" s="2">
        <v>0.25</v>
      </c>
      <c r="D25213">
        <f t="shared" si="1967"/>
        <v>20241219</v>
      </c>
      <c r="E25213" s="1">
        <f t="shared" si="1968"/>
        <v>202412191200</v>
      </c>
      <c r="F25213">
        <f t="shared" si="1966"/>
        <v>2025</v>
      </c>
      <c r="G25213" s="1">
        <f t="shared" si="1969"/>
        <v>202412190000</v>
      </c>
      <c r="H25213">
        <f t="shared" si="1970"/>
        <v>202412</v>
      </c>
    </row>
    <row r="25214" spans="1:8" x14ac:dyDescent="0.3">
      <c r="A25214">
        <v>2025</v>
      </c>
      <c r="B25214" s="1">
        <v>202412191430</v>
      </c>
      <c r="C25214" s="2">
        <v>0.25</v>
      </c>
      <c r="D25214">
        <f t="shared" si="1967"/>
        <v>20241219</v>
      </c>
      <c r="E25214" s="1">
        <f t="shared" si="1968"/>
        <v>202412191200</v>
      </c>
      <c r="F25214">
        <f t="shared" si="1966"/>
        <v>2025</v>
      </c>
      <c r="G25214" s="1">
        <f t="shared" si="1969"/>
        <v>202412190000</v>
      </c>
      <c r="H25214">
        <f t="shared" si="1970"/>
        <v>202412</v>
      </c>
    </row>
    <row r="25215" spans="1:8" x14ac:dyDescent="0.3">
      <c r="A25215">
        <v>2025</v>
      </c>
      <c r="B25215" s="1">
        <v>202412191445</v>
      </c>
      <c r="C25215" s="2">
        <v>0.25</v>
      </c>
      <c r="D25215">
        <f t="shared" si="1967"/>
        <v>20241219</v>
      </c>
      <c r="E25215" s="1">
        <f t="shared" si="1968"/>
        <v>202412191200</v>
      </c>
      <c r="F25215">
        <f t="shared" si="1966"/>
        <v>2025</v>
      </c>
      <c r="G25215" s="1">
        <f t="shared" si="1969"/>
        <v>202412190000</v>
      </c>
      <c r="H25215">
        <f t="shared" si="1970"/>
        <v>202412</v>
      </c>
    </row>
    <row r="25216" spans="1:8" x14ac:dyDescent="0.3">
      <c r="A25216">
        <v>2025</v>
      </c>
      <c r="B25216" s="1">
        <v>202412191500</v>
      </c>
      <c r="C25216" s="2">
        <v>0.25</v>
      </c>
      <c r="D25216">
        <f t="shared" si="1967"/>
        <v>20241219</v>
      </c>
      <c r="E25216" s="1">
        <f t="shared" si="1968"/>
        <v>202412191200</v>
      </c>
      <c r="F25216">
        <f t="shared" si="1966"/>
        <v>2025</v>
      </c>
      <c r="G25216" s="1">
        <f t="shared" si="1969"/>
        <v>202412190000</v>
      </c>
      <c r="H25216">
        <f t="shared" si="1970"/>
        <v>202412</v>
      </c>
    </row>
    <row r="25217" spans="1:8" x14ac:dyDescent="0.3">
      <c r="A25217">
        <v>2025</v>
      </c>
      <c r="B25217" s="1">
        <v>202412191515</v>
      </c>
      <c r="C25217" s="2">
        <v>0.25</v>
      </c>
      <c r="D25217">
        <f t="shared" si="1967"/>
        <v>20241219</v>
      </c>
      <c r="E25217" s="1">
        <f t="shared" si="1968"/>
        <v>202412191200</v>
      </c>
      <c r="F25217">
        <f t="shared" si="1966"/>
        <v>2025</v>
      </c>
      <c r="G25217" s="1">
        <f t="shared" si="1969"/>
        <v>202412190000</v>
      </c>
      <c r="H25217">
        <f t="shared" si="1970"/>
        <v>202412</v>
      </c>
    </row>
    <row r="25218" spans="1:8" x14ac:dyDescent="0.3">
      <c r="A25218">
        <v>2025</v>
      </c>
      <c r="B25218" s="1">
        <v>202412191530</v>
      </c>
      <c r="C25218" s="2">
        <v>0.25</v>
      </c>
      <c r="D25218">
        <f t="shared" si="1967"/>
        <v>20241219</v>
      </c>
      <c r="E25218" s="1">
        <f t="shared" si="1968"/>
        <v>202412191200</v>
      </c>
      <c r="F25218">
        <f t="shared" si="1966"/>
        <v>2025</v>
      </c>
      <c r="G25218" s="1">
        <f t="shared" si="1969"/>
        <v>202412190000</v>
      </c>
      <c r="H25218">
        <f t="shared" si="1970"/>
        <v>202412</v>
      </c>
    </row>
    <row r="25219" spans="1:8" x14ac:dyDescent="0.3">
      <c r="A25219">
        <v>2025</v>
      </c>
      <c r="B25219" s="1">
        <v>202412191545</v>
      </c>
      <c r="C25219" s="2">
        <v>0.25</v>
      </c>
      <c r="D25219">
        <f t="shared" si="1967"/>
        <v>20241219</v>
      </c>
      <c r="E25219" s="1">
        <f t="shared" si="1968"/>
        <v>202412191200</v>
      </c>
      <c r="F25219">
        <f t="shared" si="1966"/>
        <v>2025</v>
      </c>
      <c r="G25219" s="1">
        <f t="shared" si="1969"/>
        <v>202412190000</v>
      </c>
      <c r="H25219">
        <f t="shared" si="1970"/>
        <v>202412</v>
      </c>
    </row>
    <row r="25220" spans="1:8" x14ac:dyDescent="0.3">
      <c r="A25220">
        <v>2025</v>
      </c>
      <c r="B25220" s="1">
        <v>202412191600</v>
      </c>
      <c r="C25220" s="2">
        <v>0.25</v>
      </c>
      <c r="D25220">
        <f t="shared" si="1967"/>
        <v>20241219</v>
      </c>
      <c r="E25220" s="1">
        <f t="shared" si="1968"/>
        <v>202412191200</v>
      </c>
      <c r="F25220">
        <f t="shared" ref="F25220:F25283" si="1971">A25220</f>
        <v>2025</v>
      </c>
      <c r="G25220" s="1">
        <f t="shared" si="1969"/>
        <v>202412190000</v>
      </c>
      <c r="H25220">
        <f t="shared" si="1970"/>
        <v>202412</v>
      </c>
    </row>
    <row r="25221" spans="1:8" x14ac:dyDescent="0.3">
      <c r="A25221">
        <v>2025</v>
      </c>
      <c r="B25221" s="1">
        <v>202412191615</v>
      </c>
      <c r="C25221" s="2">
        <v>0.25</v>
      </c>
      <c r="D25221">
        <f t="shared" ref="D25221:D25284" si="1972">INT(B25221/10^4)</f>
        <v>20241219</v>
      </c>
      <c r="E25221" s="1">
        <f t="shared" ref="E25221:E25284" si="1973">INT(B25221/10^4)*10^4+INT(MOD(B25221,10^4)/10^2/6)*10^2*6</f>
        <v>202412191200</v>
      </c>
      <c r="F25221">
        <f t="shared" si="1971"/>
        <v>2025</v>
      </c>
      <c r="G25221" s="1">
        <f t="shared" ref="G25221:G25284" si="1974">INT(B25221/10^4)*10^4</f>
        <v>202412190000</v>
      </c>
      <c r="H25221">
        <f t="shared" ref="H25221:H25284" si="1975">INT(B25221/10^6)</f>
        <v>202412</v>
      </c>
    </row>
    <row r="25222" spans="1:8" x14ac:dyDescent="0.3">
      <c r="A25222">
        <v>2025</v>
      </c>
      <c r="B25222" s="1">
        <v>202412191630</v>
      </c>
      <c r="C25222" s="2">
        <v>0.25</v>
      </c>
      <c r="D25222">
        <f t="shared" si="1972"/>
        <v>20241219</v>
      </c>
      <c r="E25222" s="1">
        <f t="shared" si="1973"/>
        <v>202412191200</v>
      </c>
      <c r="F25222">
        <f t="shared" si="1971"/>
        <v>2025</v>
      </c>
      <c r="G25222" s="1">
        <f t="shared" si="1974"/>
        <v>202412190000</v>
      </c>
      <c r="H25222">
        <f t="shared" si="1975"/>
        <v>202412</v>
      </c>
    </row>
    <row r="25223" spans="1:8" x14ac:dyDescent="0.3">
      <c r="A25223">
        <v>2025</v>
      </c>
      <c r="B25223" s="1">
        <v>202412191645</v>
      </c>
      <c r="C25223" s="2">
        <v>0.25</v>
      </c>
      <c r="D25223">
        <f t="shared" si="1972"/>
        <v>20241219</v>
      </c>
      <c r="E25223" s="1">
        <f t="shared" si="1973"/>
        <v>202412191200</v>
      </c>
      <c r="F25223">
        <f t="shared" si="1971"/>
        <v>2025</v>
      </c>
      <c r="G25223" s="1">
        <f t="shared" si="1974"/>
        <v>202412190000</v>
      </c>
      <c r="H25223">
        <f t="shared" si="1975"/>
        <v>202412</v>
      </c>
    </row>
    <row r="25224" spans="1:8" x14ac:dyDescent="0.3">
      <c r="A25224">
        <v>2025</v>
      </c>
      <c r="B25224" s="1">
        <v>202412191700</v>
      </c>
      <c r="C25224" s="2">
        <v>0.25</v>
      </c>
      <c r="D25224">
        <f t="shared" si="1972"/>
        <v>20241219</v>
      </c>
      <c r="E25224" s="1">
        <f t="shared" si="1973"/>
        <v>202412191200</v>
      </c>
      <c r="F25224">
        <f t="shared" si="1971"/>
        <v>2025</v>
      </c>
      <c r="G25224" s="1">
        <f t="shared" si="1974"/>
        <v>202412190000</v>
      </c>
      <c r="H25224">
        <f t="shared" si="1975"/>
        <v>202412</v>
      </c>
    </row>
    <row r="25225" spans="1:8" x14ac:dyDescent="0.3">
      <c r="A25225">
        <v>2025</v>
      </c>
      <c r="B25225" s="1">
        <v>202412191715</v>
      </c>
      <c r="C25225" s="2">
        <v>0.25</v>
      </c>
      <c r="D25225">
        <f t="shared" si="1972"/>
        <v>20241219</v>
      </c>
      <c r="E25225" s="1">
        <f t="shared" si="1973"/>
        <v>202412191200</v>
      </c>
      <c r="F25225">
        <f t="shared" si="1971"/>
        <v>2025</v>
      </c>
      <c r="G25225" s="1">
        <f t="shared" si="1974"/>
        <v>202412190000</v>
      </c>
      <c r="H25225">
        <f t="shared" si="1975"/>
        <v>202412</v>
      </c>
    </row>
    <row r="25226" spans="1:8" x14ac:dyDescent="0.3">
      <c r="A25226">
        <v>2025</v>
      </c>
      <c r="B25226" s="1">
        <v>202412191730</v>
      </c>
      <c r="C25226" s="2">
        <v>0.25</v>
      </c>
      <c r="D25226">
        <f t="shared" si="1972"/>
        <v>20241219</v>
      </c>
      <c r="E25226" s="1">
        <f t="shared" si="1973"/>
        <v>202412191200</v>
      </c>
      <c r="F25226">
        <f t="shared" si="1971"/>
        <v>2025</v>
      </c>
      <c r="G25226" s="1">
        <f t="shared" si="1974"/>
        <v>202412190000</v>
      </c>
      <c r="H25226">
        <f t="shared" si="1975"/>
        <v>202412</v>
      </c>
    </row>
    <row r="25227" spans="1:8" x14ac:dyDescent="0.3">
      <c r="A25227">
        <v>2025</v>
      </c>
      <c r="B25227" s="1">
        <v>202412191745</v>
      </c>
      <c r="C25227" s="2">
        <v>0.25</v>
      </c>
      <c r="D25227">
        <f t="shared" si="1972"/>
        <v>20241219</v>
      </c>
      <c r="E25227" s="1">
        <f t="shared" si="1973"/>
        <v>202412191200</v>
      </c>
      <c r="F25227">
        <f t="shared" si="1971"/>
        <v>2025</v>
      </c>
      <c r="G25227" s="1">
        <f t="shared" si="1974"/>
        <v>202412190000</v>
      </c>
      <c r="H25227">
        <f t="shared" si="1975"/>
        <v>202412</v>
      </c>
    </row>
    <row r="25228" spans="1:8" x14ac:dyDescent="0.3">
      <c r="A25228">
        <v>2025</v>
      </c>
      <c r="B25228" s="1">
        <v>202412191800</v>
      </c>
      <c r="C25228" s="2">
        <v>0.25</v>
      </c>
      <c r="D25228">
        <f t="shared" si="1972"/>
        <v>20241219</v>
      </c>
      <c r="E25228" s="1">
        <f t="shared" si="1973"/>
        <v>202412191800</v>
      </c>
      <c r="F25228">
        <f t="shared" si="1971"/>
        <v>2025</v>
      </c>
      <c r="G25228" s="1">
        <f t="shared" si="1974"/>
        <v>202412190000</v>
      </c>
      <c r="H25228">
        <f t="shared" si="1975"/>
        <v>202412</v>
      </c>
    </row>
    <row r="25229" spans="1:8" x14ac:dyDescent="0.3">
      <c r="A25229">
        <v>2025</v>
      </c>
      <c r="B25229" s="1">
        <v>202412191815</v>
      </c>
      <c r="C25229" s="2">
        <v>0.25</v>
      </c>
      <c r="D25229">
        <f t="shared" si="1972"/>
        <v>20241219</v>
      </c>
      <c r="E25229" s="1">
        <f t="shared" si="1973"/>
        <v>202412191800</v>
      </c>
      <c r="F25229">
        <f t="shared" si="1971"/>
        <v>2025</v>
      </c>
      <c r="G25229" s="1">
        <f t="shared" si="1974"/>
        <v>202412190000</v>
      </c>
      <c r="H25229">
        <f t="shared" si="1975"/>
        <v>202412</v>
      </c>
    </row>
    <row r="25230" spans="1:8" x14ac:dyDescent="0.3">
      <c r="A25230">
        <v>2025</v>
      </c>
      <c r="B25230" s="1">
        <v>202412191830</v>
      </c>
      <c r="C25230" s="2">
        <v>0.25</v>
      </c>
      <c r="D25230">
        <f t="shared" si="1972"/>
        <v>20241219</v>
      </c>
      <c r="E25230" s="1">
        <f t="shared" si="1973"/>
        <v>202412191800</v>
      </c>
      <c r="F25230">
        <f t="shared" si="1971"/>
        <v>2025</v>
      </c>
      <c r="G25230" s="1">
        <f t="shared" si="1974"/>
        <v>202412190000</v>
      </c>
      <c r="H25230">
        <f t="shared" si="1975"/>
        <v>202412</v>
      </c>
    </row>
    <row r="25231" spans="1:8" x14ac:dyDescent="0.3">
      <c r="A25231">
        <v>2025</v>
      </c>
      <c r="B25231" s="1">
        <v>202412191845</v>
      </c>
      <c r="C25231" s="2">
        <v>0.25</v>
      </c>
      <c r="D25231">
        <f t="shared" si="1972"/>
        <v>20241219</v>
      </c>
      <c r="E25231" s="1">
        <f t="shared" si="1973"/>
        <v>202412191800</v>
      </c>
      <c r="F25231">
        <f t="shared" si="1971"/>
        <v>2025</v>
      </c>
      <c r="G25231" s="1">
        <f t="shared" si="1974"/>
        <v>202412190000</v>
      </c>
      <c r="H25231">
        <f t="shared" si="1975"/>
        <v>202412</v>
      </c>
    </row>
    <row r="25232" spans="1:8" x14ac:dyDescent="0.3">
      <c r="A25232">
        <v>2025</v>
      </c>
      <c r="B25232" s="1">
        <v>202412191900</v>
      </c>
      <c r="C25232" s="2">
        <v>0.25</v>
      </c>
      <c r="D25232">
        <f t="shared" si="1972"/>
        <v>20241219</v>
      </c>
      <c r="E25232" s="1">
        <f t="shared" si="1973"/>
        <v>202412191800</v>
      </c>
      <c r="F25232">
        <f t="shared" si="1971"/>
        <v>2025</v>
      </c>
      <c r="G25232" s="1">
        <f t="shared" si="1974"/>
        <v>202412190000</v>
      </c>
      <c r="H25232">
        <f t="shared" si="1975"/>
        <v>202412</v>
      </c>
    </row>
    <row r="25233" spans="1:8" x14ac:dyDescent="0.3">
      <c r="A25233">
        <v>2025</v>
      </c>
      <c r="B25233" s="1">
        <v>202412191915</v>
      </c>
      <c r="C25233" s="2">
        <v>0.25</v>
      </c>
      <c r="D25233">
        <f t="shared" si="1972"/>
        <v>20241219</v>
      </c>
      <c r="E25233" s="1">
        <f t="shared" si="1973"/>
        <v>202412191800</v>
      </c>
      <c r="F25233">
        <f t="shared" si="1971"/>
        <v>2025</v>
      </c>
      <c r="G25233" s="1">
        <f t="shared" si="1974"/>
        <v>202412190000</v>
      </c>
      <c r="H25233">
        <f t="shared" si="1975"/>
        <v>202412</v>
      </c>
    </row>
    <row r="25234" spans="1:8" x14ac:dyDescent="0.3">
      <c r="A25234">
        <v>2025</v>
      </c>
      <c r="B25234" s="1">
        <v>202412191930</v>
      </c>
      <c r="C25234" s="2">
        <v>0.25</v>
      </c>
      <c r="D25234">
        <f t="shared" si="1972"/>
        <v>20241219</v>
      </c>
      <c r="E25234" s="1">
        <f t="shared" si="1973"/>
        <v>202412191800</v>
      </c>
      <c r="F25234">
        <f t="shared" si="1971"/>
        <v>2025</v>
      </c>
      <c r="G25234" s="1">
        <f t="shared" si="1974"/>
        <v>202412190000</v>
      </c>
      <c r="H25234">
        <f t="shared" si="1975"/>
        <v>202412</v>
      </c>
    </row>
    <row r="25235" spans="1:8" x14ac:dyDescent="0.3">
      <c r="A25235">
        <v>2025</v>
      </c>
      <c r="B25235" s="1">
        <v>202412191945</v>
      </c>
      <c r="C25235" s="2">
        <v>0.25</v>
      </c>
      <c r="D25235">
        <f t="shared" si="1972"/>
        <v>20241219</v>
      </c>
      <c r="E25235" s="1">
        <f t="shared" si="1973"/>
        <v>202412191800</v>
      </c>
      <c r="F25235">
        <f t="shared" si="1971"/>
        <v>2025</v>
      </c>
      <c r="G25235" s="1">
        <f t="shared" si="1974"/>
        <v>202412190000</v>
      </c>
      <c r="H25235">
        <f t="shared" si="1975"/>
        <v>202412</v>
      </c>
    </row>
    <row r="25236" spans="1:8" x14ac:dyDescent="0.3">
      <c r="A25236">
        <v>2025</v>
      </c>
      <c r="B25236" s="1">
        <v>202412192000</v>
      </c>
      <c r="C25236" s="2">
        <v>0.25</v>
      </c>
      <c r="D25236">
        <f t="shared" si="1972"/>
        <v>20241219</v>
      </c>
      <c r="E25236" s="1">
        <f t="shared" si="1973"/>
        <v>202412191800</v>
      </c>
      <c r="F25236">
        <f t="shared" si="1971"/>
        <v>2025</v>
      </c>
      <c r="G25236" s="1">
        <f t="shared" si="1974"/>
        <v>202412190000</v>
      </c>
      <c r="H25236">
        <f t="shared" si="1975"/>
        <v>202412</v>
      </c>
    </row>
    <row r="25237" spans="1:8" x14ac:dyDescent="0.3">
      <c r="A25237">
        <v>2025</v>
      </c>
      <c r="B25237" s="1">
        <v>202412192015</v>
      </c>
      <c r="C25237" s="2">
        <v>0.25</v>
      </c>
      <c r="D25237">
        <f t="shared" si="1972"/>
        <v>20241219</v>
      </c>
      <c r="E25237" s="1">
        <f t="shared" si="1973"/>
        <v>202412191800</v>
      </c>
      <c r="F25237">
        <f t="shared" si="1971"/>
        <v>2025</v>
      </c>
      <c r="G25237" s="1">
        <f t="shared" si="1974"/>
        <v>202412190000</v>
      </c>
      <c r="H25237">
        <f t="shared" si="1975"/>
        <v>202412</v>
      </c>
    </row>
    <row r="25238" spans="1:8" x14ac:dyDescent="0.3">
      <c r="A25238">
        <v>2025</v>
      </c>
      <c r="B25238" s="1">
        <v>202412192030</v>
      </c>
      <c r="C25238" s="2">
        <v>0.25</v>
      </c>
      <c r="D25238">
        <f t="shared" si="1972"/>
        <v>20241219</v>
      </c>
      <c r="E25238" s="1">
        <f t="shared" si="1973"/>
        <v>202412191800</v>
      </c>
      <c r="F25238">
        <f t="shared" si="1971"/>
        <v>2025</v>
      </c>
      <c r="G25238" s="1">
        <f t="shared" si="1974"/>
        <v>202412190000</v>
      </c>
      <c r="H25238">
        <f t="shared" si="1975"/>
        <v>202412</v>
      </c>
    </row>
    <row r="25239" spans="1:8" x14ac:dyDescent="0.3">
      <c r="A25239">
        <v>2025</v>
      </c>
      <c r="B25239" s="1">
        <v>202412192045</v>
      </c>
      <c r="C25239" s="2">
        <v>0.25</v>
      </c>
      <c r="D25239">
        <f t="shared" si="1972"/>
        <v>20241219</v>
      </c>
      <c r="E25239" s="1">
        <f t="shared" si="1973"/>
        <v>202412191800</v>
      </c>
      <c r="F25239">
        <f t="shared" si="1971"/>
        <v>2025</v>
      </c>
      <c r="G25239" s="1">
        <f t="shared" si="1974"/>
        <v>202412190000</v>
      </c>
      <c r="H25239">
        <f t="shared" si="1975"/>
        <v>202412</v>
      </c>
    </row>
    <row r="25240" spans="1:8" x14ac:dyDescent="0.3">
      <c r="A25240">
        <v>2025</v>
      </c>
      <c r="B25240" s="1">
        <v>202412192100</v>
      </c>
      <c r="C25240" s="2">
        <v>0.25</v>
      </c>
      <c r="D25240">
        <f t="shared" si="1972"/>
        <v>20241219</v>
      </c>
      <c r="E25240" s="1">
        <f t="shared" si="1973"/>
        <v>202412191800</v>
      </c>
      <c r="F25240">
        <f t="shared" si="1971"/>
        <v>2025</v>
      </c>
      <c r="G25240" s="1">
        <f t="shared" si="1974"/>
        <v>202412190000</v>
      </c>
      <c r="H25240">
        <f t="shared" si="1975"/>
        <v>202412</v>
      </c>
    </row>
    <row r="25241" spans="1:8" x14ac:dyDescent="0.3">
      <c r="A25241">
        <v>2025</v>
      </c>
      <c r="B25241" s="1">
        <v>202412192115</v>
      </c>
      <c r="C25241" s="2">
        <v>0.25</v>
      </c>
      <c r="D25241">
        <f t="shared" si="1972"/>
        <v>20241219</v>
      </c>
      <c r="E25241" s="1">
        <f t="shared" si="1973"/>
        <v>202412191800</v>
      </c>
      <c r="F25241">
        <f t="shared" si="1971"/>
        <v>2025</v>
      </c>
      <c r="G25241" s="1">
        <f t="shared" si="1974"/>
        <v>202412190000</v>
      </c>
      <c r="H25241">
        <f t="shared" si="1975"/>
        <v>202412</v>
      </c>
    </row>
    <row r="25242" spans="1:8" x14ac:dyDescent="0.3">
      <c r="A25242">
        <v>2025</v>
      </c>
      <c r="B25242" s="1">
        <v>202412192130</v>
      </c>
      <c r="C25242" s="2">
        <v>0.25</v>
      </c>
      <c r="D25242">
        <f t="shared" si="1972"/>
        <v>20241219</v>
      </c>
      <c r="E25242" s="1">
        <f t="shared" si="1973"/>
        <v>202412191800</v>
      </c>
      <c r="F25242">
        <f t="shared" si="1971"/>
        <v>2025</v>
      </c>
      <c r="G25242" s="1">
        <f t="shared" si="1974"/>
        <v>202412190000</v>
      </c>
      <c r="H25242">
        <f t="shared" si="1975"/>
        <v>202412</v>
      </c>
    </row>
    <row r="25243" spans="1:8" x14ac:dyDescent="0.3">
      <c r="A25243">
        <v>2025</v>
      </c>
      <c r="B25243" s="1">
        <v>202412192145</v>
      </c>
      <c r="C25243" s="2">
        <v>0.25</v>
      </c>
      <c r="D25243">
        <f t="shared" si="1972"/>
        <v>20241219</v>
      </c>
      <c r="E25243" s="1">
        <f t="shared" si="1973"/>
        <v>202412191800</v>
      </c>
      <c r="F25243">
        <f t="shared" si="1971"/>
        <v>2025</v>
      </c>
      <c r="G25243" s="1">
        <f t="shared" si="1974"/>
        <v>202412190000</v>
      </c>
      <c r="H25243">
        <f t="shared" si="1975"/>
        <v>202412</v>
      </c>
    </row>
    <row r="25244" spans="1:8" x14ac:dyDescent="0.3">
      <c r="A25244">
        <v>2025</v>
      </c>
      <c r="B25244" s="1">
        <v>202412192200</v>
      </c>
      <c r="C25244" s="2">
        <v>0.25</v>
      </c>
      <c r="D25244">
        <f t="shared" si="1972"/>
        <v>20241219</v>
      </c>
      <c r="E25244" s="1">
        <f t="shared" si="1973"/>
        <v>202412191800</v>
      </c>
      <c r="F25244">
        <f t="shared" si="1971"/>
        <v>2025</v>
      </c>
      <c r="G25244" s="1">
        <f t="shared" si="1974"/>
        <v>202412190000</v>
      </c>
      <c r="H25244">
        <f t="shared" si="1975"/>
        <v>202412</v>
      </c>
    </row>
    <row r="25245" spans="1:8" x14ac:dyDescent="0.3">
      <c r="A25245">
        <v>2025</v>
      </c>
      <c r="B25245" s="1">
        <v>202412192215</v>
      </c>
      <c r="C25245" s="2">
        <v>0.25</v>
      </c>
      <c r="D25245">
        <f t="shared" si="1972"/>
        <v>20241219</v>
      </c>
      <c r="E25245" s="1">
        <f t="shared" si="1973"/>
        <v>202412191800</v>
      </c>
      <c r="F25245">
        <f t="shared" si="1971"/>
        <v>2025</v>
      </c>
      <c r="G25245" s="1">
        <f t="shared" si="1974"/>
        <v>202412190000</v>
      </c>
      <c r="H25245">
        <f t="shared" si="1975"/>
        <v>202412</v>
      </c>
    </row>
    <row r="25246" spans="1:8" x14ac:dyDescent="0.3">
      <c r="A25246">
        <v>2025</v>
      </c>
      <c r="B25246" s="1">
        <v>202412192230</v>
      </c>
      <c r="C25246" s="2">
        <v>0.25</v>
      </c>
      <c r="D25246">
        <f t="shared" si="1972"/>
        <v>20241219</v>
      </c>
      <c r="E25246" s="1">
        <f t="shared" si="1973"/>
        <v>202412191800</v>
      </c>
      <c r="F25246">
        <f t="shared" si="1971"/>
        <v>2025</v>
      </c>
      <c r="G25246" s="1">
        <f t="shared" si="1974"/>
        <v>202412190000</v>
      </c>
      <c r="H25246">
        <f t="shared" si="1975"/>
        <v>202412</v>
      </c>
    </row>
    <row r="25247" spans="1:8" x14ac:dyDescent="0.3">
      <c r="A25247">
        <v>2025</v>
      </c>
      <c r="B25247" s="1">
        <v>202412192245</v>
      </c>
      <c r="C25247" s="2">
        <v>0.25</v>
      </c>
      <c r="D25247">
        <f t="shared" si="1972"/>
        <v>20241219</v>
      </c>
      <c r="E25247" s="1">
        <f t="shared" si="1973"/>
        <v>202412191800</v>
      </c>
      <c r="F25247">
        <f t="shared" si="1971"/>
        <v>2025</v>
      </c>
      <c r="G25247" s="1">
        <f t="shared" si="1974"/>
        <v>202412190000</v>
      </c>
      <c r="H25247">
        <f t="shared" si="1975"/>
        <v>202412</v>
      </c>
    </row>
    <row r="25248" spans="1:8" x14ac:dyDescent="0.3">
      <c r="A25248">
        <v>2025</v>
      </c>
      <c r="B25248" s="1">
        <v>202412192300</v>
      </c>
      <c r="C25248" s="2">
        <v>0.25</v>
      </c>
      <c r="D25248">
        <f t="shared" si="1972"/>
        <v>20241219</v>
      </c>
      <c r="E25248" s="1">
        <f t="shared" si="1973"/>
        <v>202412191800</v>
      </c>
      <c r="F25248">
        <f t="shared" si="1971"/>
        <v>2025</v>
      </c>
      <c r="G25248" s="1">
        <f t="shared" si="1974"/>
        <v>202412190000</v>
      </c>
      <c r="H25248">
        <f t="shared" si="1975"/>
        <v>202412</v>
      </c>
    </row>
    <row r="25249" spans="1:8" x14ac:dyDescent="0.3">
      <c r="A25249">
        <v>2025</v>
      </c>
      <c r="B25249" s="1">
        <v>202412192315</v>
      </c>
      <c r="C25249" s="2">
        <v>0.25</v>
      </c>
      <c r="D25249">
        <f t="shared" si="1972"/>
        <v>20241219</v>
      </c>
      <c r="E25249" s="1">
        <f t="shared" si="1973"/>
        <v>202412191800</v>
      </c>
      <c r="F25249">
        <f t="shared" si="1971"/>
        <v>2025</v>
      </c>
      <c r="G25249" s="1">
        <f t="shared" si="1974"/>
        <v>202412190000</v>
      </c>
      <c r="H25249">
        <f t="shared" si="1975"/>
        <v>202412</v>
      </c>
    </row>
    <row r="25250" spans="1:8" x14ac:dyDescent="0.3">
      <c r="A25250">
        <v>2025</v>
      </c>
      <c r="B25250" s="1">
        <v>202412192330</v>
      </c>
      <c r="C25250" s="2">
        <v>0.25</v>
      </c>
      <c r="D25250">
        <f t="shared" si="1972"/>
        <v>20241219</v>
      </c>
      <c r="E25250" s="1">
        <f t="shared" si="1973"/>
        <v>202412191800</v>
      </c>
      <c r="F25250">
        <f t="shared" si="1971"/>
        <v>2025</v>
      </c>
      <c r="G25250" s="1">
        <f t="shared" si="1974"/>
        <v>202412190000</v>
      </c>
      <c r="H25250">
        <f t="shared" si="1975"/>
        <v>202412</v>
      </c>
    </row>
    <row r="25251" spans="1:8" x14ac:dyDescent="0.3">
      <c r="A25251">
        <v>2025</v>
      </c>
      <c r="B25251" s="1">
        <v>202412192345</v>
      </c>
      <c r="C25251" s="2">
        <v>0.25</v>
      </c>
      <c r="D25251">
        <f t="shared" si="1972"/>
        <v>20241219</v>
      </c>
      <c r="E25251" s="1">
        <f t="shared" si="1973"/>
        <v>202412191800</v>
      </c>
      <c r="F25251">
        <f t="shared" si="1971"/>
        <v>2025</v>
      </c>
      <c r="G25251" s="1">
        <f t="shared" si="1974"/>
        <v>202412190000</v>
      </c>
      <c r="H25251">
        <f t="shared" si="1975"/>
        <v>202412</v>
      </c>
    </row>
    <row r="25252" spans="1:8" x14ac:dyDescent="0.3">
      <c r="A25252">
        <v>2025</v>
      </c>
      <c r="B25252" s="1">
        <v>202412200000</v>
      </c>
      <c r="C25252" s="2">
        <v>0.25</v>
      </c>
      <c r="D25252">
        <f t="shared" si="1972"/>
        <v>20241220</v>
      </c>
      <c r="E25252" s="1">
        <f t="shared" si="1973"/>
        <v>202412200000</v>
      </c>
      <c r="F25252">
        <f t="shared" si="1971"/>
        <v>2025</v>
      </c>
      <c r="G25252" s="1">
        <f t="shared" si="1974"/>
        <v>202412200000</v>
      </c>
      <c r="H25252">
        <f t="shared" si="1975"/>
        <v>202412</v>
      </c>
    </row>
    <row r="25253" spans="1:8" x14ac:dyDescent="0.3">
      <c r="A25253">
        <v>2025</v>
      </c>
      <c r="B25253" s="1">
        <v>202412200015</v>
      </c>
      <c r="C25253" s="2">
        <v>0.25</v>
      </c>
      <c r="D25253">
        <f t="shared" si="1972"/>
        <v>20241220</v>
      </c>
      <c r="E25253" s="1">
        <f t="shared" si="1973"/>
        <v>202412200000</v>
      </c>
      <c r="F25253">
        <f t="shared" si="1971"/>
        <v>2025</v>
      </c>
      <c r="G25253" s="1">
        <f t="shared" si="1974"/>
        <v>202412200000</v>
      </c>
      <c r="H25253">
        <f t="shared" si="1975"/>
        <v>202412</v>
      </c>
    </row>
    <row r="25254" spans="1:8" x14ac:dyDescent="0.3">
      <c r="A25254">
        <v>2025</v>
      </c>
      <c r="B25254" s="1">
        <v>202412200030</v>
      </c>
      <c r="C25254" s="2">
        <v>0.25</v>
      </c>
      <c r="D25254">
        <f t="shared" si="1972"/>
        <v>20241220</v>
      </c>
      <c r="E25254" s="1">
        <f t="shared" si="1973"/>
        <v>202412200000</v>
      </c>
      <c r="F25254">
        <f t="shared" si="1971"/>
        <v>2025</v>
      </c>
      <c r="G25254" s="1">
        <f t="shared" si="1974"/>
        <v>202412200000</v>
      </c>
      <c r="H25254">
        <f t="shared" si="1975"/>
        <v>202412</v>
      </c>
    </row>
    <row r="25255" spans="1:8" x14ac:dyDescent="0.3">
      <c r="A25255">
        <v>2025</v>
      </c>
      <c r="B25255" s="1">
        <v>202412200045</v>
      </c>
      <c r="C25255" s="2">
        <v>0.25</v>
      </c>
      <c r="D25255">
        <f t="shared" si="1972"/>
        <v>20241220</v>
      </c>
      <c r="E25255" s="1">
        <f t="shared" si="1973"/>
        <v>202412200000</v>
      </c>
      <c r="F25255">
        <f t="shared" si="1971"/>
        <v>2025</v>
      </c>
      <c r="G25255" s="1">
        <f t="shared" si="1974"/>
        <v>202412200000</v>
      </c>
      <c r="H25255">
        <f t="shared" si="1975"/>
        <v>202412</v>
      </c>
    </row>
    <row r="25256" spans="1:8" x14ac:dyDescent="0.3">
      <c r="A25256">
        <v>2025</v>
      </c>
      <c r="B25256" s="1">
        <v>202412200100</v>
      </c>
      <c r="C25256" s="2">
        <v>0.25</v>
      </c>
      <c r="D25256">
        <f t="shared" si="1972"/>
        <v>20241220</v>
      </c>
      <c r="E25256" s="1">
        <f t="shared" si="1973"/>
        <v>202412200000</v>
      </c>
      <c r="F25256">
        <f t="shared" si="1971"/>
        <v>2025</v>
      </c>
      <c r="G25256" s="1">
        <f t="shared" si="1974"/>
        <v>202412200000</v>
      </c>
      <c r="H25256">
        <f t="shared" si="1975"/>
        <v>202412</v>
      </c>
    </row>
    <row r="25257" spans="1:8" x14ac:dyDescent="0.3">
      <c r="A25257">
        <v>2025</v>
      </c>
      <c r="B25257" s="1">
        <v>202412200115</v>
      </c>
      <c r="C25257" s="2">
        <v>0.25</v>
      </c>
      <c r="D25257">
        <f t="shared" si="1972"/>
        <v>20241220</v>
      </c>
      <c r="E25257" s="1">
        <f t="shared" si="1973"/>
        <v>202412200000</v>
      </c>
      <c r="F25257">
        <f t="shared" si="1971"/>
        <v>2025</v>
      </c>
      <c r="G25257" s="1">
        <f t="shared" si="1974"/>
        <v>202412200000</v>
      </c>
      <c r="H25257">
        <f t="shared" si="1975"/>
        <v>202412</v>
      </c>
    </row>
    <row r="25258" spans="1:8" x14ac:dyDescent="0.3">
      <c r="A25258">
        <v>2025</v>
      </c>
      <c r="B25258" s="1">
        <v>202412200130</v>
      </c>
      <c r="C25258" s="2">
        <v>0.25</v>
      </c>
      <c r="D25258">
        <f t="shared" si="1972"/>
        <v>20241220</v>
      </c>
      <c r="E25258" s="1">
        <f t="shared" si="1973"/>
        <v>202412200000</v>
      </c>
      <c r="F25258">
        <f t="shared" si="1971"/>
        <v>2025</v>
      </c>
      <c r="G25258" s="1">
        <f t="shared" si="1974"/>
        <v>202412200000</v>
      </c>
      <c r="H25258">
        <f t="shared" si="1975"/>
        <v>202412</v>
      </c>
    </row>
    <row r="25259" spans="1:8" x14ac:dyDescent="0.3">
      <c r="A25259">
        <v>2025</v>
      </c>
      <c r="B25259" s="1">
        <v>202412200145</v>
      </c>
      <c r="C25259" s="2">
        <v>0.25</v>
      </c>
      <c r="D25259">
        <f t="shared" si="1972"/>
        <v>20241220</v>
      </c>
      <c r="E25259" s="1">
        <f t="shared" si="1973"/>
        <v>202412200000</v>
      </c>
      <c r="F25259">
        <f t="shared" si="1971"/>
        <v>2025</v>
      </c>
      <c r="G25259" s="1">
        <f t="shared" si="1974"/>
        <v>202412200000</v>
      </c>
      <c r="H25259">
        <f t="shared" si="1975"/>
        <v>202412</v>
      </c>
    </row>
    <row r="25260" spans="1:8" x14ac:dyDescent="0.3">
      <c r="A25260">
        <v>2025</v>
      </c>
      <c r="B25260" s="1">
        <v>202412200200</v>
      </c>
      <c r="C25260" s="2">
        <v>0.25</v>
      </c>
      <c r="D25260">
        <f t="shared" si="1972"/>
        <v>20241220</v>
      </c>
      <c r="E25260" s="1">
        <f t="shared" si="1973"/>
        <v>202412200000</v>
      </c>
      <c r="F25260">
        <f t="shared" si="1971"/>
        <v>2025</v>
      </c>
      <c r="G25260" s="1">
        <f t="shared" si="1974"/>
        <v>202412200000</v>
      </c>
      <c r="H25260">
        <f t="shared" si="1975"/>
        <v>202412</v>
      </c>
    </row>
    <row r="25261" spans="1:8" x14ac:dyDescent="0.3">
      <c r="A25261">
        <v>2025</v>
      </c>
      <c r="B25261" s="1">
        <v>202412200215</v>
      </c>
      <c r="C25261" s="2">
        <v>0.25</v>
      </c>
      <c r="D25261">
        <f t="shared" si="1972"/>
        <v>20241220</v>
      </c>
      <c r="E25261" s="1">
        <f t="shared" si="1973"/>
        <v>202412200000</v>
      </c>
      <c r="F25261">
        <f t="shared" si="1971"/>
        <v>2025</v>
      </c>
      <c r="G25261" s="1">
        <f t="shared" si="1974"/>
        <v>202412200000</v>
      </c>
      <c r="H25261">
        <f t="shared" si="1975"/>
        <v>202412</v>
      </c>
    </row>
    <row r="25262" spans="1:8" x14ac:dyDescent="0.3">
      <c r="A25262">
        <v>2025</v>
      </c>
      <c r="B25262" s="1">
        <v>202412200230</v>
      </c>
      <c r="C25262" s="2">
        <v>0.25</v>
      </c>
      <c r="D25262">
        <f t="shared" si="1972"/>
        <v>20241220</v>
      </c>
      <c r="E25262" s="1">
        <f t="shared" si="1973"/>
        <v>202412200000</v>
      </c>
      <c r="F25262">
        <f t="shared" si="1971"/>
        <v>2025</v>
      </c>
      <c r="G25262" s="1">
        <f t="shared" si="1974"/>
        <v>202412200000</v>
      </c>
      <c r="H25262">
        <f t="shared" si="1975"/>
        <v>202412</v>
      </c>
    </row>
    <row r="25263" spans="1:8" x14ac:dyDescent="0.3">
      <c r="A25263">
        <v>2025</v>
      </c>
      <c r="B25263" s="1">
        <v>202412200245</v>
      </c>
      <c r="C25263" s="2">
        <v>0.25</v>
      </c>
      <c r="D25263">
        <f t="shared" si="1972"/>
        <v>20241220</v>
      </c>
      <c r="E25263" s="1">
        <f t="shared" si="1973"/>
        <v>202412200000</v>
      </c>
      <c r="F25263">
        <f t="shared" si="1971"/>
        <v>2025</v>
      </c>
      <c r="G25263" s="1">
        <f t="shared" si="1974"/>
        <v>202412200000</v>
      </c>
      <c r="H25263">
        <f t="shared" si="1975"/>
        <v>202412</v>
      </c>
    </row>
    <row r="25264" spans="1:8" x14ac:dyDescent="0.3">
      <c r="A25264">
        <v>2025</v>
      </c>
      <c r="B25264" s="1">
        <v>202412200300</v>
      </c>
      <c r="C25264" s="2">
        <v>0.25</v>
      </c>
      <c r="D25264">
        <f t="shared" si="1972"/>
        <v>20241220</v>
      </c>
      <c r="E25264" s="1">
        <f t="shared" si="1973"/>
        <v>202412200000</v>
      </c>
      <c r="F25264">
        <f t="shared" si="1971"/>
        <v>2025</v>
      </c>
      <c r="G25264" s="1">
        <f t="shared" si="1974"/>
        <v>202412200000</v>
      </c>
      <c r="H25264">
        <f t="shared" si="1975"/>
        <v>202412</v>
      </c>
    </row>
    <row r="25265" spans="1:8" x14ac:dyDescent="0.3">
      <c r="A25265">
        <v>2025</v>
      </c>
      <c r="B25265" s="1">
        <v>202412200315</v>
      </c>
      <c r="C25265" s="2">
        <v>0.25</v>
      </c>
      <c r="D25265">
        <f t="shared" si="1972"/>
        <v>20241220</v>
      </c>
      <c r="E25265" s="1">
        <f t="shared" si="1973"/>
        <v>202412200000</v>
      </c>
      <c r="F25265">
        <f t="shared" si="1971"/>
        <v>2025</v>
      </c>
      <c r="G25265" s="1">
        <f t="shared" si="1974"/>
        <v>202412200000</v>
      </c>
      <c r="H25265">
        <f t="shared" si="1975"/>
        <v>202412</v>
      </c>
    </row>
    <row r="25266" spans="1:8" x14ac:dyDescent="0.3">
      <c r="A25266">
        <v>2025</v>
      </c>
      <c r="B25266" s="1">
        <v>202412200330</v>
      </c>
      <c r="C25266" s="2">
        <v>0.25</v>
      </c>
      <c r="D25266">
        <f t="shared" si="1972"/>
        <v>20241220</v>
      </c>
      <c r="E25266" s="1">
        <f t="shared" si="1973"/>
        <v>202412200000</v>
      </c>
      <c r="F25266">
        <f t="shared" si="1971"/>
        <v>2025</v>
      </c>
      <c r="G25266" s="1">
        <f t="shared" si="1974"/>
        <v>202412200000</v>
      </c>
      <c r="H25266">
        <f t="shared" si="1975"/>
        <v>202412</v>
      </c>
    </row>
    <row r="25267" spans="1:8" x14ac:dyDescent="0.3">
      <c r="A25267">
        <v>2025</v>
      </c>
      <c r="B25267" s="1">
        <v>202412200345</v>
      </c>
      <c r="C25267" s="2">
        <v>0.25</v>
      </c>
      <c r="D25267">
        <f t="shared" si="1972"/>
        <v>20241220</v>
      </c>
      <c r="E25267" s="1">
        <f t="shared" si="1973"/>
        <v>202412200000</v>
      </c>
      <c r="F25267">
        <f t="shared" si="1971"/>
        <v>2025</v>
      </c>
      <c r="G25267" s="1">
        <f t="shared" si="1974"/>
        <v>202412200000</v>
      </c>
      <c r="H25267">
        <f t="shared" si="1975"/>
        <v>202412</v>
      </c>
    </row>
    <row r="25268" spans="1:8" x14ac:dyDescent="0.3">
      <c r="A25268">
        <v>2025</v>
      </c>
      <c r="B25268" s="1">
        <v>202412200400</v>
      </c>
      <c r="C25268" s="2">
        <v>0.25</v>
      </c>
      <c r="D25268">
        <f t="shared" si="1972"/>
        <v>20241220</v>
      </c>
      <c r="E25268" s="1">
        <f t="shared" si="1973"/>
        <v>202412200000</v>
      </c>
      <c r="F25268">
        <f t="shared" si="1971"/>
        <v>2025</v>
      </c>
      <c r="G25268" s="1">
        <f t="shared" si="1974"/>
        <v>202412200000</v>
      </c>
      <c r="H25268">
        <f t="shared" si="1975"/>
        <v>202412</v>
      </c>
    </row>
    <row r="25269" spans="1:8" x14ac:dyDescent="0.3">
      <c r="A25269">
        <v>2025</v>
      </c>
      <c r="B25269" s="1">
        <v>202412200415</v>
      </c>
      <c r="C25269" s="2">
        <v>0.25</v>
      </c>
      <c r="D25269">
        <f t="shared" si="1972"/>
        <v>20241220</v>
      </c>
      <c r="E25269" s="1">
        <f t="shared" si="1973"/>
        <v>202412200000</v>
      </c>
      <c r="F25269">
        <f t="shared" si="1971"/>
        <v>2025</v>
      </c>
      <c r="G25269" s="1">
        <f t="shared" si="1974"/>
        <v>202412200000</v>
      </c>
      <c r="H25269">
        <f t="shared" si="1975"/>
        <v>202412</v>
      </c>
    </row>
    <row r="25270" spans="1:8" x14ac:dyDescent="0.3">
      <c r="A25270">
        <v>2025</v>
      </c>
      <c r="B25270" s="1">
        <v>202412200430</v>
      </c>
      <c r="C25270" s="2">
        <v>0.25</v>
      </c>
      <c r="D25270">
        <f t="shared" si="1972"/>
        <v>20241220</v>
      </c>
      <c r="E25270" s="1">
        <f t="shared" si="1973"/>
        <v>202412200000</v>
      </c>
      <c r="F25270">
        <f t="shared" si="1971"/>
        <v>2025</v>
      </c>
      <c r="G25270" s="1">
        <f t="shared" si="1974"/>
        <v>202412200000</v>
      </c>
      <c r="H25270">
        <f t="shared" si="1975"/>
        <v>202412</v>
      </c>
    </row>
    <row r="25271" spans="1:8" x14ac:dyDescent="0.3">
      <c r="A25271">
        <v>2025</v>
      </c>
      <c r="B25271" s="1">
        <v>202412200445</v>
      </c>
      <c r="C25271" s="2">
        <v>0.25</v>
      </c>
      <c r="D25271">
        <f t="shared" si="1972"/>
        <v>20241220</v>
      </c>
      <c r="E25271" s="1">
        <f t="shared" si="1973"/>
        <v>202412200000</v>
      </c>
      <c r="F25271">
        <f t="shared" si="1971"/>
        <v>2025</v>
      </c>
      <c r="G25271" s="1">
        <f t="shared" si="1974"/>
        <v>202412200000</v>
      </c>
      <c r="H25271">
        <f t="shared" si="1975"/>
        <v>202412</v>
      </c>
    </row>
    <row r="25272" spans="1:8" x14ac:dyDescent="0.3">
      <c r="A25272">
        <v>2025</v>
      </c>
      <c r="B25272" s="1">
        <v>202412200500</v>
      </c>
      <c r="C25272" s="2">
        <v>0.25</v>
      </c>
      <c r="D25272">
        <f t="shared" si="1972"/>
        <v>20241220</v>
      </c>
      <c r="E25272" s="1">
        <f t="shared" si="1973"/>
        <v>202412200000</v>
      </c>
      <c r="F25272">
        <f t="shared" si="1971"/>
        <v>2025</v>
      </c>
      <c r="G25272" s="1">
        <f t="shared" si="1974"/>
        <v>202412200000</v>
      </c>
      <c r="H25272">
        <f t="shared" si="1975"/>
        <v>202412</v>
      </c>
    </row>
    <row r="25273" spans="1:8" x14ac:dyDescent="0.3">
      <c r="A25273">
        <v>2025</v>
      </c>
      <c r="B25273" s="1">
        <v>202412200515</v>
      </c>
      <c r="C25273" s="2">
        <v>0.25</v>
      </c>
      <c r="D25273">
        <f t="shared" si="1972"/>
        <v>20241220</v>
      </c>
      <c r="E25273" s="1">
        <f t="shared" si="1973"/>
        <v>202412200000</v>
      </c>
      <c r="F25273">
        <f t="shared" si="1971"/>
        <v>2025</v>
      </c>
      <c r="G25273" s="1">
        <f t="shared" si="1974"/>
        <v>202412200000</v>
      </c>
      <c r="H25273">
        <f t="shared" si="1975"/>
        <v>202412</v>
      </c>
    </row>
    <row r="25274" spans="1:8" x14ac:dyDescent="0.3">
      <c r="A25274">
        <v>2025</v>
      </c>
      <c r="B25274" s="1">
        <v>202412200530</v>
      </c>
      <c r="C25274" s="2">
        <v>0.25</v>
      </c>
      <c r="D25274">
        <f t="shared" si="1972"/>
        <v>20241220</v>
      </c>
      <c r="E25274" s="1">
        <f t="shared" si="1973"/>
        <v>202412200000</v>
      </c>
      <c r="F25274">
        <f t="shared" si="1971"/>
        <v>2025</v>
      </c>
      <c r="G25274" s="1">
        <f t="shared" si="1974"/>
        <v>202412200000</v>
      </c>
      <c r="H25274">
        <f t="shared" si="1975"/>
        <v>202412</v>
      </c>
    </row>
    <row r="25275" spans="1:8" x14ac:dyDescent="0.3">
      <c r="A25275">
        <v>2025</v>
      </c>
      <c r="B25275" s="1">
        <v>202412200545</v>
      </c>
      <c r="C25275" s="2">
        <v>0.25</v>
      </c>
      <c r="D25275">
        <f t="shared" si="1972"/>
        <v>20241220</v>
      </c>
      <c r="E25275" s="1">
        <f t="shared" si="1973"/>
        <v>202412200000</v>
      </c>
      <c r="F25275">
        <f t="shared" si="1971"/>
        <v>2025</v>
      </c>
      <c r="G25275" s="1">
        <f t="shared" si="1974"/>
        <v>202412200000</v>
      </c>
      <c r="H25275">
        <f t="shared" si="1975"/>
        <v>202412</v>
      </c>
    </row>
    <row r="25276" spans="1:8" x14ac:dyDescent="0.3">
      <c r="A25276">
        <v>2025</v>
      </c>
      <c r="B25276" s="1">
        <v>202412200600</v>
      </c>
      <c r="C25276" s="2">
        <v>0.25</v>
      </c>
      <c r="D25276">
        <f t="shared" si="1972"/>
        <v>20241220</v>
      </c>
      <c r="E25276" s="1">
        <f t="shared" si="1973"/>
        <v>202412200600</v>
      </c>
      <c r="F25276">
        <f t="shared" si="1971"/>
        <v>2025</v>
      </c>
      <c r="G25276" s="1">
        <f t="shared" si="1974"/>
        <v>202412200000</v>
      </c>
      <c r="H25276">
        <f t="shared" si="1975"/>
        <v>202412</v>
      </c>
    </row>
    <row r="25277" spans="1:8" x14ac:dyDescent="0.3">
      <c r="A25277">
        <v>2025</v>
      </c>
      <c r="B25277" s="1">
        <v>202412200615</v>
      </c>
      <c r="C25277" s="2">
        <v>0.25</v>
      </c>
      <c r="D25277">
        <f t="shared" si="1972"/>
        <v>20241220</v>
      </c>
      <c r="E25277" s="1">
        <f t="shared" si="1973"/>
        <v>202412200600</v>
      </c>
      <c r="F25277">
        <f t="shared" si="1971"/>
        <v>2025</v>
      </c>
      <c r="G25277" s="1">
        <f t="shared" si="1974"/>
        <v>202412200000</v>
      </c>
      <c r="H25277">
        <f t="shared" si="1975"/>
        <v>202412</v>
      </c>
    </row>
    <row r="25278" spans="1:8" x14ac:dyDescent="0.3">
      <c r="A25278">
        <v>2025</v>
      </c>
      <c r="B25278" s="1">
        <v>202412200630</v>
      </c>
      <c r="C25278" s="2">
        <v>0.25</v>
      </c>
      <c r="D25278">
        <f t="shared" si="1972"/>
        <v>20241220</v>
      </c>
      <c r="E25278" s="1">
        <f t="shared" si="1973"/>
        <v>202412200600</v>
      </c>
      <c r="F25278">
        <f t="shared" si="1971"/>
        <v>2025</v>
      </c>
      <c r="G25278" s="1">
        <f t="shared" si="1974"/>
        <v>202412200000</v>
      </c>
      <c r="H25278">
        <f t="shared" si="1975"/>
        <v>202412</v>
      </c>
    </row>
    <row r="25279" spans="1:8" x14ac:dyDescent="0.3">
      <c r="A25279">
        <v>2025</v>
      </c>
      <c r="B25279" s="1">
        <v>202412200645</v>
      </c>
      <c r="C25279" s="2">
        <v>0.25</v>
      </c>
      <c r="D25279">
        <f t="shared" si="1972"/>
        <v>20241220</v>
      </c>
      <c r="E25279" s="1">
        <f t="shared" si="1973"/>
        <v>202412200600</v>
      </c>
      <c r="F25279">
        <f t="shared" si="1971"/>
        <v>2025</v>
      </c>
      <c r="G25279" s="1">
        <f t="shared" si="1974"/>
        <v>202412200000</v>
      </c>
      <c r="H25279">
        <f t="shared" si="1975"/>
        <v>202412</v>
      </c>
    </row>
    <row r="25280" spans="1:8" x14ac:dyDescent="0.3">
      <c r="A25280">
        <v>2025</v>
      </c>
      <c r="B25280" s="1">
        <v>202412200700</v>
      </c>
      <c r="C25280" s="2">
        <v>0.25</v>
      </c>
      <c r="D25280">
        <f t="shared" si="1972"/>
        <v>20241220</v>
      </c>
      <c r="E25280" s="1">
        <f t="shared" si="1973"/>
        <v>202412200600</v>
      </c>
      <c r="F25280">
        <f t="shared" si="1971"/>
        <v>2025</v>
      </c>
      <c r="G25280" s="1">
        <f t="shared" si="1974"/>
        <v>202412200000</v>
      </c>
      <c r="H25280">
        <f t="shared" si="1975"/>
        <v>202412</v>
      </c>
    </row>
    <row r="25281" spans="1:8" x14ac:dyDescent="0.3">
      <c r="A25281">
        <v>2025</v>
      </c>
      <c r="B25281" s="1">
        <v>202412200715</v>
      </c>
      <c r="C25281" s="2">
        <v>0.25</v>
      </c>
      <c r="D25281">
        <f t="shared" si="1972"/>
        <v>20241220</v>
      </c>
      <c r="E25281" s="1">
        <f t="shared" si="1973"/>
        <v>202412200600</v>
      </c>
      <c r="F25281">
        <f t="shared" si="1971"/>
        <v>2025</v>
      </c>
      <c r="G25281" s="1">
        <f t="shared" si="1974"/>
        <v>202412200000</v>
      </c>
      <c r="H25281">
        <f t="shared" si="1975"/>
        <v>202412</v>
      </c>
    </row>
    <row r="25282" spans="1:8" x14ac:dyDescent="0.3">
      <c r="A25282">
        <v>2025</v>
      </c>
      <c r="B25282" s="1">
        <v>202412200730</v>
      </c>
      <c r="C25282" s="2">
        <v>0.25</v>
      </c>
      <c r="D25282">
        <f t="shared" si="1972"/>
        <v>20241220</v>
      </c>
      <c r="E25282" s="1">
        <f t="shared" si="1973"/>
        <v>202412200600</v>
      </c>
      <c r="F25282">
        <f t="shared" si="1971"/>
        <v>2025</v>
      </c>
      <c r="G25282" s="1">
        <f t="shared" si="1974"/>
        <v>202412200000</v>
      </c>
      <c r="H25282">
        <f t="shared" si="1975"/>
        <v>202412</v>
      </c>
    </row>
    <row r="25283" spans="1:8" x14ac:dyDescent="0.3">
      <c r="A25283">
        <v>2025</v>
      </c>
      <c r="B25283" s="1">
        <v>202412200745</v>
      </c>
      <c r="C25283" s="2">
        <v>0.25</v>
      </c>
      <c r="D25283">
        <f t="shared" si="1972"/>
        <v>20241220</v>
      </c>
      <c r="E25283" s="1">
        <f t="shared" si="1973"/>
        <v>202412200600</v>
      </c>
      <c r="F25283">
        <f t="shared" si="1971"/>
        <v>2025</v>
      </c>
      <c r="G25283" s="1">
        <f t="shared" si="1974"/>
        <v>202412200000</v>
      </c>
      <c r="H25283">
        <f t="shared" si="1975"/>
        <v>202412</v>
      </c>
    </row>
    <row r="25284" spans="1:8" x14ac:dyDescent="0.3">
      <c r="A25284">
        <v>2025</v>
      </c>
      <c r="B25284" s="1">
        <v>202412200800</v>
      </c>
      <c r="C25284" s="2">
        <v>0.25</v>
      </c>
      <c r="D25284">
        <f t="shared" si="1972"/>
        <v>20241220</v>
      </c>
      <c r="E25284" s="1">
        <f t="shared" si="1973"/>
        <v>202412200600</v>
      </c>
      <c r="F25284">
        <f t="shared" ref="F25284:F25347" si="1976">A25284</f>
        <v>2025</v>
      </c>
      <c r="G25284" s="1">
        <f t="shared" si="1974"/>
        <v>202412200000</v>
      </c>
      <c r="H25284">
        <f t="shared" si="1975"/>
        <v>202412</v>
      </c>
    </row>
    <row r="25285" spans="1:8" x14ac:dyDescent="0.3">
      <c r="A25285">
        <v>2025</v>
      </c>
      <c r="B25285" s="1">
        <v>202412200815</v>
      </c>
      <c r="C25285" s="2">
        <v>0.25</v>
      </c>
      <c r="D25285">
        <f t="shared" ref="D25285:D25348" si="1977">INT(B25285/10^4)</f>
        <v>20241220</v>
      </c>
      <c r="E25285" s="1">
        <f t="shared" ref="E25285:E25348" si="1978">INT(B25285/10^4)*10^4+INT(MOD(B25285,10^4)/10^2/6)*10^2*6</f>
        <v>202412200600</v>
      </c>
      <c r="F25285">
        <f t="shared" si="1976"/>
        <v>2025</v>
      </c>
      <c r="G25285" s="1">
        <f t="shared" ref="G25285:G25348" si="1979">INT(B25285/10^4)*10^4</f>
        <v>202412200000</v>
      </c>
      <c r="H25285">
        <f t="shared" ref="H25285:H25348" si="1980">INT(B25285/10^6)</f>
        <v>202412</v>
      </c>
    </row>
    <row r="25286" spans="1:8" x14ac:dyDescent="0.3">
      <c r="A25286">
        <v>2025</v>
      </c>
      <c r="B25286" s="1">
        <v>202412200830</v>
      </c>
      <c r="C25286" s="2">
        <v>0.25</v>
      </c>
      <c r="D25286">
        <f t="shared" si="1977"/>
        <v>20241220</v>
      </c>
      <c r="E25286" s="1">
        <f t="shared" si="1978"/>
        <v>202412200600</v>
      </c>
      <c r="F25286">
        <f t="shared" si="1976"/>
        <v>2025</v>
      </c>
      <c r="G25286" s="1">
        <f t="shared" si="1979"/>
        <v>202412200000</v>
      </c>
      <c r="H25286">
        <f t="shared" si="1980"/>
        <v>202412</v>
      </c>
    </row>
    <row r="25287" spans="1:8" x14ac:dyDescent="0.3">
      <c r="A25287">
        <v>2025</v>
      </c>
      <c r="B25287" s="1">
        <v>202412200845</v>
      </c>
      <c r="C25287" s="2">
        <v>0.25</v>
      </c>
      <c r="D25287">
        <f t="shared" si="1977"/>
        <v>20241220</v>
      </c>
      <c r="E25287" s="1">
        <f t="shared" si="1978"/>
        <v>202412200600</v>
      </c>
      <c r="F25287">
        <f t="shared" si="1976"/>
        <v>2025</v>
      </c>
      <c r="G25287" s="1">
        <f t="shared" si="1979"/>
        <v>202412200000</v>
      </c>
      <c r="H25287">
        <f t="shared" si="1980"/>
        <v>202412</v>
      </c>
    </row>
    <row r="25288" spans="1:8" x14ac:dyDescent="0.3">
      <c r="A25288">
        <v>2025</v>
      </c>
      <c r="B25288" s="1">
        <v>202412200900</v>
      </c>
      <c r="C25288" s="2">
        <v>0.25</v>
      </c>
      <c r="D25288">
        <f t="shared" si="1977"/>
        <v>20241220</v>
      </c>
      <c r="E25288" s="1">
        <f t="shared" si="1978"/>
        <v>202412200600</v>
      </c>
      <c r="F25288">
        <f t="shared" si="1976"/>
        <v>2025</v>
      </c>
      <c r="G25288" s="1">
        <f t="shared" si="1979"/>
        <v>202412200000</v>
      </c>
      <c r="H25288">
        <f t="shared" si="1980"/>
        <v>202412</v>
      </c>
    </row>
    <row r="25289" spans="1:8" x14ac:dyDescent="0.3">
      <c r="A25289">
        <v>2025</v>
      </c>
      <c r="B25289" s="1">
        <v>202412200915</v>
      </c>
      <c r="C25289" s="2">
        <v>0.25</v>
      </c>
      <c r="D25289">
        <f t="shared" si="1977"/>
        <v>20241220</v>
      </c>
      <c r="E25289" s="1">
        <f t="shared" si="1978"/>
        <v>202412200600</v>
      </c>
      <c r="F25289">
        <f t="shared" si="1976"/>
        <v>2025</v>
      </c>
      <c r="G25289" s="1">
        <f t="shared" si="1979"/>
        <v>202412200000</v>
      </c>
      <c r="H25289">
        <f t="shared" si="1980"/>
        <v>202412</v>
      </c>
    </row>
    <row r="25290" spans="1:8" x14ac:dyDescent="0.3">
      <c r="A25290">
        <v>2025</v>
      </c>
      <c r="B25290" s="1">
        <v>202412200930</v>
      </c>
      <c r="C25290" s="2">
        <v>0.25</v>
      </c>
      <c r="D25290">
        <f t="shared" si="1977"/>
        <v>20241220</v>
      </c>
      <c r="E25290" s="1">
        <f t="shared" si="1978"/>
        <v>202412200600</v>
      </c>
      <c r="F25290">
        <f t="shared" si="1976"/>
        <v>2025</v>
      </c>
      <c r="G25290" s="1">
        <f t="shared" si="1979"/>
        <v>202412200000</v>
      </c>
      <c r="H25290">
        <f t="shared" si="1980"/>
        <v>202412</v>
      </c>
    </row>
    <row r="25291" spans="1:8" x14ac:dyDescent="0.3">
      <c r="A25291">
        <v>2025</v>
      </c>
      <c r="B25291" s="1">
        <v>202412200945</v>
      </c>
      <c r="C25291" s="2">
        <v>0.25</v>
      </c>
      <c r="D25291">
        <f t="shared" si="1977"/>
        <v>20241220</v>
      </c>
      <c r="E25291" s="1">
        <f t="shared" si="1978"/>
        <v>202412200600</v>
      </c>
      <c r="F25291">
        <f t="shared" si="1976"/>
        <v>2025</v>
      </c>
      <c r="G25291" s="1">
        <f t="shared" si="1979"/>
        <v>202412200000</v>
      </c>
      <c r="H25291">
        <f t="shared" si="1980"/>
        <v>202412</v>
      </c>
    </row>
    <row r="25292" spans="1:8" x14ac:dyDescent="0.3">
      <c r="A25292">
        <v>2025</v>
      </c>
      <c r="B25292" s="1">
        <v>202412201000</v>
      </c>
      <c r="C25292" s="2">
        <v>0.25</v>
      </c>
      <c r="D25292">
        <f t="shared" si="1977"/>
        <v>20241220</v>
      </c>
      <c r="E25292" s="1">
        <f t="shared" si="1978"/>
        <v>202412200600</v>
      </c>
      <c r="F25292">
        <f t="shared" si="1976"/>
        <v>2025</v>
      </c>
      <c r="G25292" s="1">
        <f t="shared" si="1979"/>
        <v>202412200000</v>
      </c>
      <c r="H25292">
        <f t="shared" si="1980"/>
        <v>202412</v>
      </c>
    </row>
    <row r="25293" spans="1:8" x14ac:dyDescent="0.3">
      <c r="A25293">
        <v>2025</v>
      </c>
      <c r="B25293" s="1">
        <v>202412201015</v>
      </c>
      <c r="C25293" s="2">
        <v>0.25</v>
      </c>
      <c r="D25293">
        <f t="shared" si="1977"/>
        <v>20241220</v>
      </c>
      <c r="E25293" s="1">
        <f t="shared" si="1978"/>
        <v>202412200600</v>
      </c>
      <c r="F25293">
        <f t="shared" si="1976"/>
        <v>2025</v>
      </c>
      <c r="G25293" s="1">
        <f t="shared" si="1979"/>
        <v>202412200000</v>
      </c>
      <c r="H25293">
        <f t="shared" si="1980"/>
        <v>202412</v>
      </c>
    </row>
    <row r="25294" spans="1:8" x14ac:dyDescent="0.3">
      <c r="A25294">
        <v>2025</v>
      </c>
      <c r="B25294" s="1">
        <v>202412201030</v>
      </c>
      <c r="C25294" s="2">
        <v>0.25</v>
      </c>
      <c r="D25294">
        <f t="shared" si="1977"/>
        <v>20241220</v>
      </c>
      <c r="E25294" s="1">
        <f t="shared" si="1978"/>
        <v>202412200600</v>
      </c>
      <c r="F25294">
        <f t="shared" si="1976"/>
        <v>2025</v>
      </c>
      <c r="G25294" s="1">
        <f t="shared" si="1979"/>
        <v>202412200000</v>
      </c>
      <c r="H25294">
        <f t="shared" si="1980"/>
        <v>202412</v>
      </c>
    </row>
    <row r="25295" spans="1:8" x14ac:dyDescent="0.3">
      <c r="A25295">
        <v>2025</v>
      </c>
      <c r="B25295" s="1">
        <v>202412201045</v>
      </c>
      <c r="C25295" s="2">
        <v>0.25</v>
      </c>
      <c r="D25295">
        <f t="shared" si="1977"/>
        <v>20241220</v>
      </c>
      <c r="E25295" s="1">
        <f t="shared" si="1978"/>
        <v>202412200600</v>
      </c>
      <c r="F25295">
        <f t="shared" si="1976"/>
        <v>2025</v>
      </c>
      <c r="G25295" s="1">
        <f t="shared" si="1979"/>
        <v>202412200000</v>
      </c>
      <c r="H25295">
        <f t="shared" si="1980"/>
        <v>202412</v>
      </c>
    </row>
    <row r="25296" spans="1:8" x14ac:dyDescent="0.3">
      <c r="A25296">
        <v>2025</v>
      </c>
      <c r="B25296" s="1">
        <v>202412201100</v>
      </c>
      <c r="C25296" s="2">
        <v>0.25</v>
      </c>
      <c r="D25296">
        <f t="shared" si="1977"/>
        <v>20241220</v>
      </c>
      <c r="E25296" s="1">
        <f t="shared" si="1978"/>
        <v>202412200600</v>
      </c>
      <c r="F25296">
        <f t="shared" si="1976"/>
        <v>2025</v>
      </c>
      <c r="G25296" s="1">
        <f t="shared" si="1979"/>
        <v>202412200000</v>
      </c>
      <c r="H25296">
        <f t="shared" si="1980"/>
        <v>202412</v>
      </c>
    </row>
    <row r="25297" spans="1:8" x14ac:dyDescent="0.3">
      <c r="A25297">
        <v>2025</v>
      </c>
      <c r="B25297" s="1">
        <v>202412201115</v>
      </c>
      <c r="C25297" s="2">
        <v>0.25</v>
      </c>
      <c r="D25297">
        <f t="shared" si="1977"/>
        <v>20241220</v>
      </c>
      <c r="E25297" s="1">
        <f t="shared" si="1978"/>
        <v>202412200600</v>
      </c>
      <c r="F25297">
        <f t="shared" si="1976"/>
        <v>2025</v>
      </c>
      <c r="G25297" s="1">
        <f t="shared" si="1979"/>
        <v>202412200000</v>
      </c>
      <c r="H25297">
        <f t="shared" si="1980"/>
        <v>202412</v>
      </c>
    </row>
    <row r="25298" spans="1:8" x14ac:dyDescent="0.3">
      <c r="A25298">
        <v>2025</v>
      </c>
      <c r="B25298" s="1">
        <v>202412201130</v>
      </c>
      <c r="C25298" s="2">
        <v>0.25</v>
      </c>
      <c r="D25298">
        <f t="shared" si="1977"/>
        <v>20241220</v>
      </c>
      <c r="E25298" s="1">
        <f t="shared" si="1978"/>
        <v>202412200600</v>
      </c>
      <c r="F25298">
        <f t="shared" si="1976"/>
        <v>2025</v>
      </c>
      <c r="G25298" s="1">
        <f t="shared" si="1979"/>
        <v>202412200000</v>
      </c>
      <c r="H25298">
        <f t="shared" si="1980"/>
        <v>202412</v>
      </c>
    </row>
    <row r="25299" spans="1:8" x14ac:dyDescent="0.3">
      <c r="A25299">
        <v>2025</v>
      </c>
      <c r="B25299" s="1">
        <v>202412201145</v>
      </c>
      <c r="C25299" s="2">
        <v>0.25</v>
      </c>
      <c r="D25299">
        <f t="shared" si="1977"/>
        <v>20241220</v>
      </c>
      <c r="E25299" s="1">
        <f t="shared" si="1978"/>
        <v>202412200600</v>
      </c>
      <c r="F25299">
        <f t="shared" si="1976"/>
        <v>2025</v>
      </c>
      <c r="G25299" s="1">
        <f t="shared" si="1979"/>
        <v>202412200000</v>
      </c>
      <c r="H25299">
        <f t="shared" si="1980"/>
        <v>202412</v>
      </c>
    </row>
    <row r="25300" spans="1:8" x14ac:dyDescent="0.3">
      <c r="A25300">
        <v>2025</v>
      </c>
      <c r="B25300" s="1">
        <v>202412201200</v>
      </c>
      <c r="C25300" s="2">
        <v>0.25</v>
      </c>
      <c r="D25300">
        <f t="shared" si="1977"/>
        <v>20241220</v>
      </c>
      <c r="E25300" s="1">
        <f t="shared" si="1978"/>
        <v>202412201200</v>
      </c>
      <c r="F25300">
        <f t="shared" si="1976"/>
        <v>2025</v>
      </c>
      <c r="G25300" s="1">
        <f t="shared" si="1979"/>
        <v>202412200000</v>
      </c>
      <c r="H25300">
        <f t="shared" si="1980"/>
        <v>202412</v>
      </c>
    </row>
    <row r="25301" spans="1:8" x14ac:dyDescent="0.3">
      <c r="A25301">
        <v>2025</v>
      </c>
      <c r="B25301" s="1">
        <v>202412201215</v>
      </c>
      <c r="C25301" s="2">
        <v>0.25</v>
      </c>
      <c r="D25301">
        <f t="shared" si="1977"/>
        <v>20241220</v>
      </c>
      <c r="E25301" s="1">
        <f t="shared" si="1978"/>
        <v>202412201200</v>
      </c>
      <c r="F25301">
        <f t="shared" si="1976"/>
        <v>2025</v>
      </c>
      <c r="G25301" s="1">
        <f t="shared" si="1979"/>
        <v>202412200000</v>
      </c>
      <c r="H25301">
        <f t="shared" si="1980"/>
        <v>202412</v>
      </c>
    </row>
    <row r="25302" spans="1:8" x14ac:dyDescent="0.3">
      <c r="A25302">
        <v>2025</v>
      </c>
      <c r="B25302" s="1">
        <v>202412201230</v>
      </c>
      <c r="C25302" s="2">
        <v>0.25</v>
      </c>
      <c r="D25302">
        <f t="shared" si="1977"/>
        <v>20241220</v>
      </c>
      <c r="E25302" s="1">
        <f t="shared" si="1978"/>
        <v>202412201200</v>
      </c>
      <c r="F25302">
        <f t="shared" si="1976"/>
        <v>2025</v>
      </c>
      <c r="G25302" s="1">
        <f t="shared" si="1979"/>
        <v>202412200000</v>
      </c>
      <c r="H25302">
        <f t="shared" si="1980"/>
        <v>202412</v>
      </c>
    </row>
    <row r="25303" spans="1:8" x14ac:dyDescent="0.3">
      <c r="A25303">
        <v>2025</v>
      </c>
      <c r="B25303" s="1">
        <v>202412201245</v>
      </c>
      <c r="C25303" s="2">
        <v>0.25</v>
      </c>
      <c r="D25303">
        <f t="shared" si="1977"/>
        <v>20241220</v>
      </c>
      <c r="E25303" s="1">
        <f t="shared" si="1978"/>
        <v>202412201200</v>
      </c>
      <c r="F25303">
        <f t="shared" si="1976"/>
        <v>2025</v>
      </c>
      <c r="G25303" s="1">
        <f t="shared" si="1979"/>
        <v>202412200000</v>
      </c>
      <c r="H25303">
        <f t="shared" si="1980"/>
        <v>202412</v>
      </c>
    </row>
    <row r="25304" spans="1:8" x14ac:dyDescent="0.3">
      <c r="A25304">
        <v>2025</v>
      </c>
      <c r="B25304" s="1">
        <v>202412201300</v>
      </c>
      <c r="C25304" s="2">
        <v>0.25</v>
      </c>
      <c r="D25304">
        <f t="shared" si="1977"/>
        <v>20241220</v>
      </c>
      <c r="E25304" s="1">
        <f t="shared" si="1978"/>
        <v>202412201200</v>
      </c>
      <c r="F25304">
        <f t="shared" si="1976"/>
        <v>2025</v>
      </c>
      <c r="G25304" s="1">
        <f t="shared" si="1979"/>
        <v>202412200000</v>
      </c>
      <c r="H25304">
        <f t="shared" si="1980"/>
        <v>202412</v>
      </c>
    </row>
    <row r="25305" spans="1:8" x14ac:dyDescent="0.3">
      <c r="A25305">
        <v>2025</v>
      </c>
      <c r="B25305" s="1">
        <v>202412201315</v>
      </c>
      <c r="C25305" s="2">
        <v>0.25</v>
      </c>
      <c r="D25305">
        <f t="shared" si="1977"/>
        <v>20241220</v>
      </c>
      <c r="E25305" s="1">
        <f t="shared" si="1978"/>
        <v>202412201200</v>
      </c>
      <c r="F25305">
        <f t="shared" si="1976"/>
        <v>2025</v>
      </c>
      <c r="G25305" s="1">
        <f t="shared" si="1979"/>
        <v>202412200000</v>
      </c>
      <c r="H25305">
        <f t="shared" si="1980"/>
        <v>202412</v>
      </c>
    </row>
    <row r="25306" spans="1:8" x14ac:dyDescent="0.3">
      <c r="A25306">
        <v>2025</v>
      </c>
      <c r="B25306" s="1">
        <v>202412201330</v>
      </c>
      <c r="C25306" s="2">
        <v>0.25</v>
      </c>
      <c r="D25306">
        <f t="shared" si="1977"/>
        <v>20241220</v>
      </c>
      <c r="E25306" s="1">
        <f t="shared" si="1978"/>
        <v>202412201200</v>
      </c>
      <c r="F25306">
        <f t="shared" si="1976"/>
        <v>2025</v>
      </c>
      <c r="G25306" s="1">
        <f t="shared" si="1979"/>
        <v>202412200000</v>
      </c>
      <c r="H25306">
        <f t="shared" si="1980"/>
        <v>202412</v>
      </c>
    </row>
    <row r="25307" spans="1:8" x14ac:dyDescent="0.3">
      <c r="A25307">
        <v>2025</v>
      </c>
      <c r="B25307" s="1">
        <v>202412201345</v>
      </c>
      <c r="C25307" s="2">
        <v>0.25</v>
      </c>
      <c r="D25307">
        <f t="shared" si="1977"/>
        <v>20241220</v>
      </c>
      <c r="E25307" s="1">
        <f t="shared" si="1978"/>
        <v>202412201200</v>
      </c>
      <c r="F25307">
        <f t="shared" si="1976"/>
        <v>2025</v>
      </c>
      <c r="G25307" s="1">
        <f t="shared" si="1979"/>
        <v>202412200000</v>
      </c>
      <c r="H25307">
        <f t="shared" si="1980"/>
        <v>202412</v>
      </c>
    </row>
    <row r="25308" spans="1:8" x14ac:dyDescent="0.3">
      <c r="A25308">
        <v>2025</v>
      </c>
      <c r="B25308" s="1">
        <v>202412201400</v>
      </c>
      <c r="C25308" s="2">
        <v>0.25</v>
      </c>
      <c r="D25308">
        <f t="shared" si="1977"/>
        <v>20241220</v>
      </c>
      <c r="E25308" s="1">
        <f t="shared" si="1978"/>
        <v>202412201200</v>
      </c>
      <c r="F25308">
        <f t="shared" si="1976"/>
        <v>2025</v>
      </c>
      <c r="G25308" s="1">
        <f t="shared" si="1979"/>
        <v>202412200000</v>
      </c>
      <c r="H25308">
        <f t="shared" si="1980"/>
        <v>202412</v>
      </c>
    </row>
    <row r="25309" spans="1:8" x14ac:dyDescent="0.3">
      <c r="A25309">
        <v>2025</v>
      </c>
      <c r="B25309" s="1">
        <v>202412201415</v>
      </c>
      <c r="C25309" s="2">
        <v>0.25</v>
      </c>
      <c r="D25309">
        <f t="shared" si="1977"/>
        <v>20241220</v>
      </c>
      <c r="E25309" s="1">
        <f t="shared" si="1978"/>
        <v>202412201200</v>
      </c>
      <c r="F25309">
        <f t="shared" si="1976"/>
        <v>2025</v>
      </c>
      <c r="G25309" s="1">
        <f t="shared" si="1979"/>
        <v>202412200000</v>
      </c>
      <c r="H25309">
        <f t="shared" si="1980"/>
        <v>202412</v>
      </c>
    </row>
    <row r="25310" spans="1:8" x14ac:dyDescent="0.3">
      <c r="A25310">
        <v>2025</v>
      </c>
      <c r="B25310" s="1">
        <v>202412201430</v>
      </c>
      <c r="C25310" s="2">
        <v>0.25</v>
      </c>
      <c r="D25310">
        <f t="shared" si="1977"/>
        <v>20241220</v>
      </c>
      <c r="E25310" s="1">
        <f t="shared" si="1978"/>
        <v>202412201200</v>
      </c>
      <c r="F25310">
        <f t="shared" si="1976"/>
        <v>2025</v>
      </c>
      <c r="G25310" s="1">
        <f t="shared" si="1979"/>
        <v>202412200000</v>
      </c>
      <c r="H25310">
        <f t="shared" si="1980"/>
        <v>202412</v>
      </c>
    </row>
    <row r="25311" spans="1:8" x14ac:dyDescent="0.3">
      <c r="A25311">
        <v>2025</v>
      </c>
      <c r="B25311" s="1">
        <v>202412201445</v>
      </c>
      <c r="C25311" s="2">
        <v>0.25</v>
      </c>
      <c r="D25311">
        <f t="shared" si="1977"/>
        <v>20241220</v>
      </c>
      <c r="E25311" s="1">
        <f t="shared" si="1978"/>
        <v>202412201200</v>
      </c>
      <c r="F25311">
        <f t="shared" si="1976"/>
        <v>2025</v>
      </c>
      <c r="G25311" s="1">
        <f t="shared" si="1979"/>
        <v>202412200000</v>
      </c>
      <c r="H25311">
        <f t="shared" si="1980"/>
        <v>202412</v>
      </c>
    </row>
    <row r="25312" spans="1:8" x14ac:dyDescent="0.3">
      <c r="A25312">
        <v>2025</v>
      </c>
      <c r="B25312" s="1">
        <v>202412201500</v>
      </c>
      <c r="C25312" s="2">
        <v>0.25</v>
      </c>
      <c r="D25312">
        <f t="shared" si="1977"/>
        <v>20241220</v>
      </c>
      <c r="E25312" s="1">
        <f t="shared" si="1978"/>
        <v>202412201200</v>
      </c>
      <c r="F25312">
        <f t="shared" si="1976"/>
        <v>2025</v>
      </c>
      <c r="G25312" s="1">
        <f t="shared" si="1979"/>
        <v>202412200000</v>
      </c>
      <c r="H25312">
        <f t="shared" si="1980"/>
        <v>202412</v>
      </c>
    </row>
    <row r="25313" spans="1:8" x14ac:dyDescent="0.3">
      <c r="A25313">
        <v>2025</v>
      </c>
      <c r="B25313" s="1">
        <v>202412201515</v>
      </c>
      <c r="C25313" s="2">
        <v>0.25</v>
      </c>
      <c r="D25313">
        <f t="shared" si="1977"/>
        <v>20241220</v>
      </c>
      <c r="E25313" s="1">
        <f t="shared" si="1978"/>
        <v>202412201200</v>
      </c>
      <c r="F25313">
        <f t="shared" si="1976"/>
        <v>2025</v>
      </c>
      <c r="G25313" s="1">
        <f t="shared" si="1979"/>
        <v>202412200000</v>
      </c>
      <c r="H25313">
        <f t="shared" si="1980"/>
        <v>202412</v>
      </c>
    </row>
    <row r="25314" spans="1:8" x14ac:dyDescent="0.3">
      <c r="A25314">
        <v>2025</v>
      </c>
      <c r="B25314" s="1">
        <v>202412201530</v>
      </c>
      <c r="C25314" s="2">
        <v>0.25</v>
      </c>
      <c r="D25314">
        <f t="shared" si="1977"/>
        <v>20241220</v>
      </c>
      <c r="E25314" s="1">
        <f t="shared" si="1978"/>
        <v>202412201200</v>
      </c>
      <c r="F25314">
        <f t="shared" si="1976"/>
        <v>2025</v>
      </c>
      <c r="G25314" s="1">
        <f t="shared" si="1979"/>
        <v>202412200000</v>
      </c>
      <c r="H25314">
        <f t="shared" si="1980"/>
        <v>202412</v>
      </c>
    </row>
    <row r="25315" spans="1:8" x14ac:dyDescent="0.3">
      <c r="A25315">
        <v>2025</v>
      </c>
      <c r="B25315" s="1">
        <v>202412201545</v>
      </c>
      <c r="C25315" s="2">
        <v>0.25</v>
      </c>
      <c r="D25315">
        <f t="shared" si="1977"/>
        <v>20241220</v>
      </c>
      <c r="E25315" s="1">
        <f t="shared" si="1978"/>
        <v>202412201200</v>
      </c>
      <c r="F25315">
        <f t="shared" si="1976"/>
        <v>2025</v>
      </c>
      <c r="G25315" s="1">
        <f t="shared" si="1979"/>
        <v>202412200000</v>
      </c>
      <c r="H25315">
        <f t="shared" si="1980"/>
        <v>202412</v>
      </c>
    </row>
    <row r="25316" spans="1:8" x14ac:dyDescent="0.3">
      <c r="A25316">
        <v>2025</v>
      </c>
      <c r="B25316" s="1">
        <v>202412201600</v>
      </c>
      <c r="C25316" s="2">
        <v>0.25</v>
      </c>
      <c r="D25316">
        <f t="shared" si="1977"/>
        <v>20241220</v>
      </c>
      <c r="E25316" s="1">
        <f t="shared" si="1978"/>
        <v>202412201200</v>
      </c>
      <c r="F25316">
        <f t="shared" si="1976"/>
        <v>2025</v>
      </c>
      <c r="G25316" s="1">
        <f t="shared" si="1979"/>
        <v>202412200000</v>
      </c>
      <c r="H25316">
        <f t="shared" si="1980"/>
        <v>202412</v>
      </c>
    </row>
    <row r="25317" spans="1:8" x14ac:dyDescent="0.3">
      <c r="A25317">
        <v>2025</v>
      </c>
      <c r="B25317" s="1">
        <v>202412201615</v>
      </c>
      <c r="C25317" s="2">
        <v>0.25</v>
      </c>
      <c r="D25317">
        <f t="shared" si="1977"/>
        <v>20241220</v>
      </c>
      <c r="E25317" s="1">
        <f t="shared" si="1978"/>
        <v>202412201200</v>
      </c>
      <c r="F25317">
        <f t="shared" si="1976"/>
        <v>2025</v>
      </c>
      <c r="G25317" s="1">
        <f t="shared" si="1979"/>
        <v>202412200000</v>
      </c>
      <c r="H25317">
        <f t="shared" si="1980"/>
        <v>202412</v>
      </c>
    </row>
    <row r="25318" spans="1:8" x14ac:dyDescent="0.3">
      <c r="A25318">
        <v>2025</v>
      </c>
      <c r="B25318" s="1">
        <v>202412201630</v>
      </c>
      <c r="C25318" s="2">
        <v>0.25</v>
      </c>
      <c r="D25318">
        <f t="shared" si="1977"/>
        <v>20241220</v>
      </c>
      <c r="E25318" s="1">
        <f t="shared" si="1978"/>
        <v>202412201200</v>
      </c>
      <c r="F25318">
        <f t="shared" si="1976"/>
        <v>2025</v>
      </c>
      <c r="G25318" s="1">
        <f t="shared" si="1979"/>
        <v>202412200000</v>
      </c>
      <c r="H25318">
        <f t="shared" si="1980"/>
        <v>202412</v>
      </c>
    </row>
    <row r="25319" spans="1:8" x14ac:dyDescent="0.3">
      <c r="A25319">
        <v>2025</v>
      </c>
      <c r="B25319" s="1">
        <v>202412201645</v>
      </c>
      <c r="C25319" s="2">
        <v>0.25</v>
      </c>
      <c r="D25319">
        <f t="shared" si="1977"/>
        <v>20241220</v>
      </c>
      <c r="E25319" s="1">
        <f t="shared" si="1978"/>
        <v>202412201200</v>
      </c>
      <c r="F25319">
        <f t="shared" si="1976"/>
        <v>2025</v>
      </c>
      <c r="G25319" s="1">
        <f t="shared" si="1979"/>
        <v>202412200000</v>
      </c>
      <c r="H25319">
        <f t="shared" si="1980"/>
        <v>202412</v>
      </c>
    </row>
    <row r="25320" spans="1:8" x14ac:dyDescent="0.3">
      <c r="A25320">
        <v>2025</v>
      </c>
      <c r="B25320" s="1">
        <v>202412201700</v>
      </c>
      <c r="C25320" s="2">
        <v>0.25</v>
      </c>
      <c r="D25320">
        <f t="shared" si="1977"/>
        <v>20241220</v>
      </c>
      <c r="E25320" s="1">
        <f t="shared" si="1978"/>
        <v>202412201200</v>
      </c>
      <c r="F25320">
        <f t="shared" si="1976"/>
        <v>2025</v>
      </c>
      <c r="G25320" s="1">
        <f t="shared" si="1979"/>
        <v>202412200000</v>
      </c>
      <c r="H25320">
        <f t="shared" si="1980"/>
        <v>202412</v>
      </c>
    </row>
    <row r="25321" spans="1:8" x14ac:dyDescent="0.3">
      <c r="A25321">
        <v>2025</v>
      </c>
      <c r="B25321" s="1">
        <v>202412201715</v>
      </c>
      <c r="C25321" s="2">
        <v>0.25</v>
      </c>
      <c r="D25321">
        <f t="shared" si="1977"/>
        <v>20241220</v>
      </c>
      <c r="E25321" s="1">
        <f t="shared" si="1978"/>
        <v>202412201200</v>
      </c>
      <c r="F25321">
        <f t="shared" si="1976"/>
        <v>2025</v>
      </c>
      <c r="G25321" s="1">
        <f t="shared" si="1979"/>
        <v>202412200000</v>
      </c>
      <c r="H25321">
        <f t="shared" si="1980"/>
        <v>202412</v>
      </c>
    </row>
    <row r="25322" spans="1:8" x14ac:dyDescent="0.3">
      <c r="A25322">
        <v>2025</v>
      </c>
      <c r="B25322" s="1">
        <v>202412201730</v>
      </c>
      <c r="C25322" s="2">
        <v>0.25</v>
      </c>
      <c r="D25322">
        <f t="shared" si="1977"/>
        <v>20241220</v>
      </c>
      <c r="E25322" s="1">
        <f t="shared" si="1978"/>
        <v>202412201200</v>
      </c>
      <c r="F25322">
        <f t="shared" si="1976"/>
        <v>2025</v>
      </c>
      <c r="G25322" s="1">
        <f t="shared" si="1979"/>
        <v>202412200000</v>
      </c>
      <c r="H25322">
        <f t="shared" si="1980"/>
        <v>202412</v>
      </c>
    </row>
    <row r="25323" spans="1:8" x14ac:dyDescent="0.3">
      <c r="A25323">
        <v>2025</v>
      </c>
      <c r="B25323" s="1">
        <v>202412201745</v>
      </c>
      <c r="C25323" s="2">
        <v>0.25</v>
      </c>
      <c r="D25323">
        <f t="shared" si="1977"/>
        <v>20241220</v>
      </c>
      <c r="E25323" s="1">
        <f t="shared" si="1978"/>
        <v>202412201200</v>
      </c>
      <c r="F25323">
        <f t="shared" si="1976"/>
        <v>2025</v>
      </c>
      <c r="G25323" s="1">
        <f t="shared" si="1979"/>
        <v>202412200000</v>
      </c>
      <c r="H25323">
        <f t="shared" si="1980"/>
        <v>202412</v>
      </c>
    </row>
    <row r="25324" spans="1:8" x14ac:dyDescent="0.3">
      <c r="A25324">
        <v>2025</v>
      </c>
      <c r="B25324" s="1">
        <v>202412201800</v>
      </c>
      <c r="C25324" s="2">
        <v>0.25</v>
      </c>
      <c r="D25324">
        <f t="shared" si="1977"/>
        <v>20241220</v>
      </c>
      <c r="E25324" s="1">
        <f t="shared" si="1978"/>
        <v>202412201800</v>
      </c>
      <c r="F25324">
        <f t="shared" si="1976"/>
        <v>2025</v>
      </c>
      <c r="G25324" s="1">
        <f t="shared" si="1979"/>
        <v>202412200000</v>
      </c>
      <c r="H25324">
        <f t="shared" si="1980"/>
        <v>202412</v>
      </c>
    </row>
    <row r="25325" spans="1:8" x14ac:dyDescent="0.3">
      <c r="A25325">
        <v>2025</v>
      </c>
      <c r="B25325" s="1">
        <v>202412201815</v>
      </c>
      <c r="C25325" s="2">
        <v>0.25</v>
      </c>
      <c r="D25325">
        <f t="shared" si="1977"/>
        <v>20241220</v>
      </c>
      <c r="E25325" s="1">
        <f t="shared" si="1978"/>
        <v>202412201800</v>
      </c>
      <c r="F25325">
        <f t="shared" si="1976"/>
        <v>2025</v>
      </c>
      <c r="G25325" s="1">
        <f t="shared" si="1979"/>
        <v>202412200000</v>
      </c>
      <c r="H25325">
        <f t="shared" si="1980"/>
        <v>202412</v>
      </c>
    </row>
    <row r="25326" spans="1:8" x14ac:dyDescent="0.3">
      <c r="A25326">
        <v>2025</v>
      </c>
      <c r="B25326" s="1">
        <v>202412201830</v>
      </c>
      <c r="C25326" s="2">
        <v>0.25</v>
      </c>
      <c r="D25326">
        <f t="shared" si="1977"/>
        <v>20241220</v>
      </c>
      <c r="E25326" s="1">
        <f t="shared" si="1978"/>
        <v>202412201800</v>
      </c>
      <c r="F25326">
        <f t="shared" si="1976"/>
        <v>2025</v>
      </c>
      <c r="G25326" s="1">
        <f t="shared" si="1979"/>
        <v>202412200000</v>
      </c>
      <c r="H25326">
        <f t="shared" si="1980"/>
        <v>202412</v>
      </c>
    </row>
    <row r="25327" spans="1:8" x14ac:dyDescent="0.3">
      <c r="A25327">
        <v>2025</v>
      </c>
      <c r="B25327" s="1">
        <v>202412201845</v>
      </c>
      <c r="C25327" s="2">
        <v>0.25</v>
      </c>
      <c r="D25327">
        <f t="shared" si="1977"/>
        <v>20241220</v>
      </c>
      <c r="E25327" s="1">
        <f t="shared" si="1978"/>
        <v>202412201800</v>
      </c>
      <c r="F25327">
        <f t="shared" si="1976"/>
        <v>2025</v>
      </c>
      <c r="G25327" s="1">
        <f t="shared" si="1979"/>
        <v>202412200000</v>
      </c>
      <c r="H25327">
        <f t="shared" si="1980"/>
        <v>202412</v>
      </c>
    </row>
    <row r="25328" spans="1:8" x14ac:dyDescent="0.3">
      <c r="A25328">
        <v>2025</v>
      </c>
      <c r="B25328" s="1">
        <v>202412201900</v>
      </c>
      <c r="C25328" s="2">
        <v>0.25</v>
      </c>
      <c r="D25328">
        <f t="shared" si="1977"/>
        <v>20241220</v>
      </c>
      <c r="E25328" s="1">
        <f t="shared" si="1978"/>
        <v>202412201800</v>
      </c>
      <c r="F25328">
        <f t="shared" si="1976"/>
        <v>2025</v>
      </c>
      <c r="G25328" s="1">
        <f t="shared" si="1979"/>
        <v>202412200000</v>
      </c>
      <c r="H25328">
        <f t="shared" si="1980"/>
        <v>202412</v>
      </c>
    </row>
    <row r="25329" spans="1:8" x14ac:dyDescent="0.3">
      <c r="A25329">
        <v>2025</v>
      </c>
      <c r="B25329" s="1">
        <v>202412201915</v>
      </c>
      <c r="C25329" s="2">
        <v>0.25</v>
      </c>
      <c r="D25329">
        <f t="shared" si="1977"/>
        <v>20241220</v>
      </c>
      <c r="E25329" s="1">
        <f t="shared" si="1978"/>
        <v>202412201800</v>
      </c>
      <c r="F25329">
        <f t="shared" si="1976"/>
        <v>2025</v>
      </c>
      <c r="G25329" s="1">
        <f t="shared" si="1979"/>
        <v>202412200000</v>
      </c>
      <c r="H25329">
        <f t="shared" si="1980"/>
        <v>202412</v>
      </c>
    </row>
    <row r="25330" spans="1:8" x14ac:dyDescent="0.3">
      <c r="A25330">
        <v>2025</v>
      </c>
      <c r="B25330" s="1">
        <v>202412201930</v>
      </c>
      <c r="C25330" s="2">
        <v>0.25</v>
      </c>
      <c r="D25330">
        <f t="shared" si="1977"/>
        <v>20241220</v>
      </c>
      <c r="E25330" s="1">
        <f t="shared" si="1978"/>
        <v>202412201800</v>
      </c>
      <c r="F25330">
        <f t="shared" si="1976"/>
        <v>2025</v>
      </c>
      <c r="G25330" s="1">
        <f t="shared" si="1979"/>
        <v>202412200000</v>
      </c>
      <c r="H25330">
        <f t="shared" si="1980"/>
        <v>202412</v>
      </c>
    </row>
    <row r="25331" spans="1:8" x14ac:dyDescent="0.3">
      <c r="A25331">
        <v>2025</v>
      </c>
      <c r="B25331" s="1">
        <v>202412201945</v>
      </c>
      <c r="C25331" s="2">
        <v>0.25</v>
      </c>
      <c r="D25331">
        <f t="shared" si="1977"/>
        <v>20241220</v>
      </c>
      <c r="E25331" s="1">
        <f t="shared" si="1978"/>
        <v>202412201800</v>
      </c>
      <c r="F25331">
        <f t="shared" si="1976"/>
        <v>2025</v>
      </c>
      <c r="G25331" s="1">
        <f t="shared" si="1979"/>
        <v>202412200000</v>
      </c>
      <c r="H25331">
        <f t="shared" si="1980"/>
        <v>202412</v>
      </c>
    </row>
    <row r="25332" spans="1:8" x14ac:dyDescent="0.3">
      <c r="A25332">
        <v>2025</v>
      </c>
      <c r="B25332" s="1">
        <v>202412202000</v>
      </c>
      <c r="C25332" s="2">
        <v>0.25</v>
      </c>
      <c r="D25332">
        <f t="shared" si="1977"/>
        <v>20241220</v>
      </c>
      <c r="E25332" s="1">
        <f t="shared" si="1978"/>
        <v>202412201800</v>
      </c>
      <c r="F25332">
        <f t="shared" si="1976"/>
        <v>2025</v>
      </c>
      <c r="G25332" s="1">
        <f t="shared" si="1979"/>
        <v>202412200000</v>
      </c>
      <c r="H25332">
        <f t="shared" si="1980"/>
        <v>202412</v>
      </c>
    </row>
    <row r="25333" spans="1:8" x14ac:dyDescent="0.3">
      <c r="A25333">
        <v>2025</v>
      </c>
      <c r="B25333" s="1">
        <v>202412202015</v>
      </c>
      <c r="C25333" s="2">
        <v>0.25</v>
      </c>
      <c r="D25333">
        <f t="shared" si="1977"/>
        <v>20241220</v>
      </c>
      <c r="E25333" s="1">
        <f t="shared" si="1978"/>
        <v>202412201800</v>
      </c>
      <c r="F25333">
        <f t="shared" si="1976"/>
        <v>2025</v>
      </c>
      <c r="G25333" s="1">
        <f t="shared" si="1979"/>
        <v>202412200000</v>
      </c>
      <c r="H25333">
        <f t="shared" si="1980"/>
        <v>202412</v>
      </c>
    </row>
    <row r="25334" spans="1:8" x14ac:dyDescent="0.3">
      <c r="A25334">
        <v>2025</v>
      </c>
      <c r="B25334" s="1">
        <v>202412202030</v>
      </c>
      <c r="C25334" s="2">
        <v>0.25</v>
      </c>
      <c r="D25334">
        <f t="shared" si="1977"/>
        <v>20241220</v>
      </c>
      <c r="E25334" s="1">
        <f t="shared" si="1978"/>
        <v>202412201800</v>
      </c>
      <c r="F25334">
        <f t="shared" si="1976"/>
        <v>2025</v>
      </c>
      <c r="G25334" s="1">
        <f t="shared" si="1979"/>
        <v>202412200000</v>
      </c>
      <c r="H25334">
        <f t="shared" si="1980"/>
        <v>202412</v>
      </c>
    </row>
    <row r="25335" spans="1:8" x14ac:dyDescent="0.3">
      <c r="A25335">
        <v>2025</v>
      </c>
      <c r="B25335" s="1">
        <v>202412202045</v>
      </c>
      <c r="C25335" s="2">
        <v>0.25</v>
      </c>
      <c r="D25335">
        <f t="shared" si="1977"/>
        <v>20241220</v>
      </c>
      <c r="E25335" s="1">
        <f t="shared" si="1978"/>
        <v>202412201800</v>
      </c>
      <c r="F25335">
        <f t="shared" si="1976"/>
        <v>2025</v>
      </c>
      <c r="G25335" s="1">
        <f t="shared" si="1979"/>
        <v>202412200000</v>
      </c>
      <c r="H25335">
        <f t="shared" si="1980"/>
        <v>202412</v>
      </c>
    </row>
    <row r="25336" spans="1:8" x14ac:dyDescent="0.3">
      <c r="A25336">
        <v>2025</v>
      </c>
      <c r="B25336" s="1">
        <v>202412202100</v>
      </c>
      <c r="C25336" s="2">
        <v>0.25</v>
      </c>
      <c r="D25336">
        <f t="shared" si="1977"/>
        <v>20241220</v>
      </c>
      <c r="E25336" s="1">
        <f t="shared" si="1978"/>
        <v>202412201800</v>
      </c>
      <c r="F25336">
        <f t="shared" si="1976"/>
        <v>2025</v>
      </c>
      <c r="G25336" s="1">
        <f t="shared" si="1979"/>
        <v>202412200000</v>
      </c>
      <c r="H25336">
        <f t="shared" si="1980"/>
        <v>202412</v>
      </c>
    </row>
    <row r="25337" spans="1:8" x14ac:dyDescent="0.3">
      <c r="A25337">
        <v>2025</v>
      </c>
      <c r="B25337" s="1">
        <v>202412202115</v>
      </c>
      <c r="C25337" s="2">
        <v>0.25</v>
      </c>
      <c r="D25337">
        <f t="shared" si="1977"/>
        <v>20241220</v>
      </c>
      <c r="E25337" s="1">
        <f t="shared" si="1978"/>
        <v>202412201800</v>
      </c>
      <c r="F25337">
        <f t="shared" si="1976"/>
        <v>2025</v>
      </c>
      <c r="G25337" s="1">
        <f t="shared" si="1979"/>
        <v>202412200000</v>
      </c>
      <c r="H25337">
        <f t="shared" si="1980"/>
        <v>202412</v>
      </c>
    </row>
    <row r="25338" spans="1:8" x14ac:dyDescent="0.3">
      <c r="A25338">
        <v>2025</v>
      </c>
      <c r="B25338" s="1">
        <v>202412202130</v>
      </c>
      <c r="C25338" s="2">
        <v>0.25</v>
      </c>
      <c r="D25338">
        <f t="shared" si="1977"/>
        <v>20241220</v>
      </c>
      <c r="E25338" s="1">
        <f t="shared" si="1978"/>
        <v>202412201800</v>
      </c>
      <c r="F25338">
        <f t="shared" si="1976"/>
        <v>2025</v>
      </c>
      <c r="G25338" s="1">
        <f t="shared" si="1979"/>
        <v>202412200000</v>
      </c>
      <c r="H25338">
        <f t="shared" si="1980"/>
        <v>202412</v>
      </c>
    </row>
    <row r="25339" spans="1:8" x14ac:dyDescent="0.3">
      <c r="A25339">
        <v>2025</v>
      </c>
      <c r="B25339" s="1">
        <v>202412202145</v>
      </c>
      <c r="C25339" s="2">
        <v>0.25</v>
      </c>
      <c r="D25339">
        <f t="shared" si="1977"/>
        <v>20241220</v>
      </c>
      <c r="E25339" s="1">
        <f t="shared" si="1978"/>
        <v>202412201800</v>
      </c>
      <c r="F25339">
        <f t="shared" si="1976"/>
        <v>2025</v>
      </c>
      <c r="G25339" s="1">
        <f t="shared" si="1979"/>
        <v>202412200000</v>
      </c>
      <c r="H25339">
        <f t="shared" si="1980"/>
        <v>202412</v>
      </c>
    </row>
    <row r="25340" spans="1:8" x14ac:dyDescent="0.3">
      <c r="A25340">
        <v>2025</v>
      </c>
      <c r="B25340" s="1">
        <v>202412202200</v>
      </c>
      <c r="C25340" s="2">
        <v>0.25</v>
      </c>
      <c r="D25340">
        <f t="shared" si="1977"/>
        <v>20241220</v>
      </c>
      <c r="E25340" s="1">
        <f t="shared" si="1978"/>
        <v>202412201800</v>
      </c>
      <c r="F25340">
        <f t="shared" si="1976"/>
        <v>2025</v>
      </c>
      <c r="G25340" s="1">
        <f t="shared" si="1979"/>
        <v>202412200000</v>
      </c>
      <c r="H25340">
        <f t="shared" si="1980"/>
        <v>202412</v>
      </c>
    </row>
    <row r="25341" spans="1:8" x14ac:dyDescent="0.3">
      <c r="A25341">
        <v>2025</v>
      </c>
      <c r="B25341" s="1">
        <v>202412202215</v>
      </c>
      <c r="C25341" s="2">
        <v>0.25</v>
      </c>
      <c r="D25341">
        <f t="shared" si="1977"/>
        <v>20241220</v>
      </c>
      <c r="E25341" s="1">
        <f t="shared" si="1978"/>
        <v>202412201800</v>
      </c>
      <c r="F25341">
        <f t="shared" si="1976"/>
        <v>2025</v>
      </c>
      <c r="G25341" s="1">
        <f t="shared" si="1979"/>
        <v>202412200000</v>
      </c>
      <c r="H25341">
        <f t="shared" si="1980"/>
        <v>202412</v>
      </c>
    </row>
    <row r="25342" spans="1:8" x14ac:dyDescent="0.3">
      <c r="A25342">
        <v>2025</v>
      </c>
      <c r="B25342" s="1">
        <v>202412202230</v>
      </c>
      <c r="C25342" s="2">
        <v>0.25</v>
      </c>
      <c r="D25342">
        <f t="shared" si="1977"/>
        <v>20241220</v>
      </c>
      <c r="E25342" s="1">
        <f t="shared" si="1978"/>
        <v>202412201800</v>
      </c>
      <c r="F25342">
        <f t="shared" si="1976"/>
        <v>2025</v>
      </c>
      <c r="G25342" s="1">
        <f t="shared" si="1979"/>
        <v>202412200000</v>
      </c>
      <c r="H25342">
        <f t="shared" si="1980"/>
        <v>202412</v>
      </c>
    </row>
    <row r="25343" spans="1:8" x14ac:dyDescent="0.3">
      <c r="A25343">
        <v>2025</v>
      </c>
      <c r="B25343" s="1">
        <v>202412202245</v>
      </c>
      <c r="C25343" s="2">
        <v>0.25</v>
      </c>
      <c r="D25343">
        <f t="shared" si="1977"/>
        <v>20241220</v>
      </c>
      <c r="E25343" s="1">
        <f t="shared" si="1978"/>
        <v>202412201800</v>
      </c>
      <c r="F25343">
        <f t="shared" si="1976"/>
        <v>2025</v>
      </c>
      <c r="G25343" s="1">
        <f t="shared" si="1979"/>
        <v>202412200000</v>
      </c>
      <c r="H25343">
        <f t="shared" si="1980"/>
        <v>202412</v>
      </c>
    </row>
    <row r="25344" spans="1:8" x14ac:dyDescent="0.3">
      <c r="A25344">
        <v>2025</v>
      </c>
      <c r="B25344" s="1">
        <v>202412202300</v>
      </c>
      <c r="C25344" s="2">
        <v>0.25</v>
      </c>
      <c r="D25344">
        <f t="shared" si="1977"/>
        <v>20241220</v>
      </c>
      <c r="E25344" s="1">
        <f t="shared" si="1978"/>
        <v>202412201800</v>
      </c>
      <c r="F25344">
        <f t="shared" si="1976"/>
        <v>2025</v>
      </c>
      <c r="G25344" s="1">
        <f t="shared" si="1979"/>
        <v>202412200000</v>
      </c>
      <c r="H25344">
        <f t="shared" si="1980"/>
        <v>202412</v>
      </c>
    </row>
    <row r="25345" spans="1:8" x14ac:dyDescent="0.3">
      <c r="A25345">
        <v>2025</v>
      </c>
      <c r="B25345" s="1">
        <v>202412202315</v>
      </c>
      <c r="C25345" s="2">
        <v>0.25</v>
      </c>
      <c r="D25345">
        <f t="shared" si="1977"/>
        <v>20241220</v>
      </c>
      <c r="E25345" s="1">
        <f t="shared" si="1978"/>
        <v>202412201800</v>
      </c>
      <c r="F25345">
        <f t="shared" si="1976"/>
        <v>2025</v>
      </c>
      <c r="G25345" s="1">
        <f t="shared" si="1979"/>
        <v>202412200000</v>
      </c>
      <c r="H25345">
        <f t="shared" si="1980"/>
        <v>202412</v>
      </c>
    </row>
    <row r="25346" spans="1:8" x14ac:dyDescent="0.3">
      <c r="A25346">
        <v>2025</v>
      </c>
      <c r="B25346" s="1">
        <v>202412202330</v>
      </c>
      <c r="C25346" s="2">
        <v>0.25</v>
      </c>
      <c r="D25346">
        <f t="shared" si="1977"/>
        <v>20241220</v>
      </c>
      <c r="E25346" s="1">
        <f t="shared" si="1978"/>
        <v>202412201800</v>
      </c>
      <c r="F25346">
        <f t="shared" si="1976"/>
        <v>2025</v>
      </c>
      <c r="G25346" s="1">
        <f t="shared" si="1979"/>
        <v>202412200000</v>
      </c>
      <c r="H25346">
        <f t="shared" si="1980"/>
        <v>202412</v>
      </c>
    </row>
    <row r="25347" spans="1:8" x14ac:dyDescent="0.3">
      <c r="A25347">
        <v>2025</v>
      </c>
      <c r="B25347" s="1">
        <v>202412202345</v>
      </c>
      <c r="C25347" s="2">
        <v>0.25</v>
      </c>
      <c r="D25347">
        <f t="shared" si="1977"/>
        <v>20241220</v>
      </c>
      <c r="E25347" s="1">
        <f t="shared" si="1978"/>
        <v>202412201800</v>
      </c>
      <c r="F25347">
        <f t="shared" si="1976"/>
        <v>2025</v>
      </c>
      <c r="G25347" s="1">
        <f t="shared" si="1979"/>
        <v>202412200000</v>
      </c>
      <c r="H25347">
        <f t="shared" si="1980"/>
        <v>202412</v>
      </c>
    </row>
    <row r="25348" spans="1:8" x14ac:dyDescent="0.3">
      <c r="A25348">
        <v>2025</v>
      </c>
      <c r="B25348" s="1">
        <v>202412210000</v>
      </c>
      <c r="C25348" s="2">
        <v>0.25</v>
      </c>
      <c r="D25348">
        <f t="shared" si="1977"/>
        <v>20241221</v>
      </c>
      <c r="E25348" s="1">
        <f t="shared" si="1978"/>
        <v>202412210000</v>
      </c>
      <c r="F25348">
        <f t="shared" ref="F25348:F25411" si="1981">A25348</f>
        <v>2025</v>
      </c>
      <c r="G25348" s="1">
        <f t="shared" si="1979"/>
        <v>202412210000</v>
      </c>
      <c r="H25348">
        <f t="shared" si="1980"/>
        <v>202412</v>
      </c>
    </row>
    <row r="25349" spans="1:8" x14ac:dyDescent="0.3">
      <c r="A25349">
        <v>2025</v>
      </c>
      <c r="B25349" s="1">
        <v>202412210015</v>
      </c>
      <c r="C25349" s="2">
        <v>0.25</v>
      </c>
      <c r="D25349">
        <f t="shared" ref="D25349:D25412" si="1982">INT(B25349/10^4)</f>
        <v>20241221</v>
      </c>
      <c r="E25349" s="1">
        <f t="shared" ref="E25349:E25412" si="1983">INT(B25349/10^4)*10^4+INT(MOD(B25349,10^4)/10^2/6)*10^2*6</f>
        <v>202412210000</v>
      </c>
      <c r="F25349">
        <f t="shared" si="1981"/>
        <v>2025</v>
      </c>
      <c r="G25349" s="1">
        <f t="shared" ref="G25349:G25412" si="1984">INT(B25349/10^4)*10^4</f>
        <v>202412210000</v>
      </c>
      <c r="H25349">
        <f t="shared" ref="H25349:H25412" si="1985">INT(B25349/10^6)</f>
        <v>202412</v>
      </c>
    </row>
    <row r="25350" spans="1:8" x14ac:dyDescent="0.3">
      <c r="A25350">
        <v>2025</v>
      </c>
      <c r="B25350" s="1">
        <v>202412210030</v>
      </c>
      <c r="C25350" s="2">
        <v>0.25</v>
      </c>
      <c r="D25350">
        <f t="shared" si="1982"/>
        <v>20241221</v>
      </c>
      <c r="E25350" s="1">
        <f t="shared" si="1983"/>
        <v>202412210000</v>
      </c>
      <c r="F25350">
        <f t="shared" si="1981"/>
        <v>2025</v>
      </c>
      <c r="G25350" s="1">
        <f t="shared" si="1984"/>
        <v>202412210000</v>
      </c>
      <c r="H25350">
        <f t="shared" si="1985"/>
        <v>202412</v>
      </c>
    </row>
    <row r="25351" spans="1:8" x14ac:dyDescent="0.3">
      <c r="A25351">
        <v>2025</v>
      </c>
      <c r="B25351" s="1">
        <v>202412210045</v>
      </c>
      <c r="C25351" s="2">
        <v>0.25</v>
      </c>
      <c r="D25351">
        <f t="shared" si="1982"/>
        <v>20241221</v>
      </c>
      <c r="E25351" s="1">
        <f t="shared" si="1983"/>
        <v>202412210000</v>
      </c>
      <c r="F25351">
        <f t="shared" si="1981"/>
        <v>2025</v>
      </c>
      <c r="G25351" s="1">
        <f t="shared" si="1984"/>
        <v>202412210000</v>
      </c>
      <c r="H25351">
        <f t="shared" si="1985"/>
        <v>202412</v>
      </c>
    </row>
    <row r="25352" spans="1:8" x14ac:dyDescent="0.3">
      <c r="A25352">
        <v>2025</v>
      </c>
      <c r="B25352" s="1">
        <v>202412210100</v>
      </c>
      <c r="C25352" s="2">
        <v>0.25</v>
      </c>
      <c r="D25352">
        <f t="shared" si="1982"/>
        <v>20241221</v>
      </c>
      <c r="E25352" s="1">
        <f t="shared" si="1983"/>
        <v>202412210000</v>
      </c>
      <c r="F25352">
        <f t="shared" si="1981"/>
        <v>2025</v>
      </c>
      <c r="G25352" s="1">
        <f t="shared" si="1984"/>
        <v>202412210000</v>
      </c>
      <c r="H25352">
        <f t="shared" si="1985"/>
        <v>202412</v>
      </c>
    </row>
    <row r="25353" spans="1:8" x14ac:dyDescent="0.3">
      <c r="A25353">
        <v>2025</v>
      </c>
      <c r="B25353" s="1">
        <v>202412210115</v>
      </c>
      <c r="C25353" s="2">
        <v>0.25</v>
      </c>
      <c r="D25353">
        <f t="shared" si="1982"/>
        <v>20241221</v>
      </c>
      <c r="E25353" s="1">
        <f t="shared" si="1983"/>
        <v>202412210000</v>
      </c>
      <c r="F25353">
        <f t="shared" si="1981"/>
        <v>2025</v>
      </c>
      <c r="G25353" s="1">
        <f t="shared" si="1984"/>
        <v>202412210000</v>
      </c>
      <c r="H25353">
        <f t="shared" si="1985"/>
        <v>202412</v>
      </c>
    </row>
    <row r="25354" spans="1:8" x14ac:dyDescent="0.3">
      <c r="A25354">
        <v>2025</v>
      </c>
      <c r="B25354" s="1">
        <v>202412210130</v>
      </c>
      <c r="C25354" s="2">
        <v>0.25</v>
      </c>
      <c r="D25354">
        <f t="shared" si="1982"/>
        <v>20241221</v>
      </c>
      <c r="E25354" s="1">
        <f t="shared" si="1983"/>
        <v>202412210000</v>
      </c>
      <c r="F25354">
        <f t="shared" si="1981"/>
        <v>2025</v>
      </c>
      <c r="G25354" s="1">
        <f t="shared" si="1984"/>
        <v>202412210000</v>
      </c>
      <c r="H25354">
        <f t="shared" si="1985"/>
        <v>202412</v>
      </c>
    </row>
    <row r="25355" spans="1:8" x14ac:dyDescent="0.3">
      <c r="A25355">
        <v>2025</v>
      </c>
      <c r="B25355" s="1">
        <v>202412210145</v>
      </c>
      <c r="C25355" s="2">
        <v>0.25</v>
      </c>
      <c r="D25355">
        <f t="shared" si="1982"/>
        <v>20241221</v>
      </c>
      <c r="E25355" s="1">
        <f t="shared" si="1983"/>
        <v>202412210000</v>
      </c>
      <c r="F25355">
        <f t="shared" si="1981"/>
        <v>2025</v>
      </c>
      <c r="G25355" s="1">
        <f t="shared" si="1984"/>
        <v>202412210000</v>
      </c>
      <c r="H25355">
        <f t="shared" si="1985"/>
        <v>202412</v>
      </c>
    </row>
    <row r="25356" spans="1:8" x14ac:dyDescent="0.3">
      <c r="A25356">
        <v>2025</v>
      </c>
      <c r="B25356" s="1">
        <v>202412210200</v>
      </c>
      <c r="C25356" s="2">
        <v>0.25</v>
      </c>
      <c r="D25356">
        <f t="shared" si="1982"/>
        <v>20241221</v>
      </c>
      <c r="E25356" s="1">
        <f t="shared" si="1983"/>
        <v>202412210000</v>
      </c>
      <c r="F25356">
        <f t="shared" si="1981"/>
        <v>2025</v>
      </c>
      <c r="G25356" s="1">
        <f t="shared" si="1984"/>
        <v>202412210000</v>
      </c>
      <c r="H25356">
        <f t="shared" si="1985"/>
        <v>202412</v>
      </c>
    </row>
    <row r="25357" spans="1:8" x14ac:dyDescent="0.3">
      <c r="A25357">
        <v>2025</v>
      </c>
      <c r="B25357" s="1">
        <v>202412210215</v>
      </c>
      <c r="C25357" s="2">
        <v>0.25</v>
      </c>
      <c r="D25357">
        <f t="shared" si="1982"/>
        <v>20241221</v>
      </c>
      <c r="E25357" s="1">
        <f t="shared" si="1983"/>
        <v>202412210000</v>
      </c>
      <c r="F25357">
        <f t="shared" si="1981"/>
        <v>2025</v>
      </c>
      <c r="G25357" s="1">
        <f t="shared" si="1984"/>
        <v>202412210000</v>
      </c>
      <c r="H25357">
        <f t="shared" si="1985"/>
        <v>202412</v>
      </c>
    </row>
    <row r="25358" spans="1:8" x14ac:dyDescent="0.3">
      <c r="A25358">
        <v>2025</v>
      </c>
      <c r="B25358" s="1">
        <v>202412210230</v>
      </c>
      <c r="C25358" s="2">
        <v>0.25</v>
      </c>
      <c r="D25358">
        <f t="shared" si="1982"/>
        <v>20241221</v>
      </c>
      <c r="E25358" s="1">
        <f t="shared" si="1983"/>
        <v>202412210000</v>
      </c>
      <c r="F25358">
        <f t="shared" si="1981"/>
        <v>2025</v>
      </c>
      <c r="G25358" s="1">
        <f t="shared" si="1984"/>
        <v>202412210000</v>
      </c>
      <c r="H25358">
        <f t="shared" si="1985"/>
        <v>202412</v>
      </c>
    </row>
    <row r="25359" spans="1:8" x14ac:dyDescent="0.3">
      <c r="A25359">
        <v>2025</v>
      </c>
      <c r="B25359" s="1">
        <v>202412210245</v>
      </c>
      <c r="C25359" s="2">
        <v>0.25</v>
      </c>
      <c r="D25359">
        <f t="shared" si="1982"/>
        <v>20241221</v>
      </c>
      <c r="E25359" s="1">
        <f t="shared" si="1983"/>
        <v>202412210000</v>
      </c>
      <c r="F25359">
        <f t="shared" si="1981"/>
        <v>2025</v>
      </c>
      <c r="G25359" s="1">
        <f t="shared" si="1984"/>
        <v>202412210000</v>
      </c>
      <c r="H25359">
        <f t="shared" si="1985"/>
        <v>202412</v>
      </c>
    </row>
    <row r="25360" spans="1:8" x14ac:dyDescent="0.3">
      <c r="A25360">
        <v>2025</v>
      </c>
      <c r="B25360" s="1">
        <v>202412210300</v>
      </c>
      <c r="C25360" s="2">
        <v>0.25</v>
      </c>
      <c r="D25360">
        <f t="shared" si="1982"/>
        <v>20241221</v>
      </c>
      <c r="E25360" s="1">
        <f t="shared" si="1983"/>
        <v>202412210000</v>
      </c>
      <c r="F25360">
        <f t="shared" si="1981"/>
        <v>2025</v>
      </c>
      <c r="G25360" s="1">
        <f t="shared" si="1984"/>
        <v>202412210000</v>
      </c>
      <c r="H25360">
        <f t="shared" si="1985"/>
        <v>202412</v>
      </c>
    </row>
    <row r="25361" spans="1:8" x14ac:dyDescent="0.3">
      <c r="A25361">
        <v>2025</v>
      </c>
      <c r="B25361" s="1">
        <v>202412210315</v>
      </c>
      <c r="C25361" s="2">
        <v>0.25</v>
      </c>
      <c r="D25361">
        <f t="shared" si="1982"/>
        <v>20241221</v>
      </c>
      <c r="E25361" s="1">
        <f t="shared" si="1983"/>
        <v>202412210000</v>
      </c>
      <c r="F25361">
        <f t="shared" si="1981"/>
        <v>2025</v>
      </c>
      <c r="G25361" s="1">
        <f t="shared" si="1984"/>
        <v>202412210000</v>
      </c>
      <c r="H25361">
        <f t="shared" si="1985"/>
        <v>202412</v>
      </c>
    </row>
    <row r="25362" spans="1:8" x14ac:dyDescent="0.3">
      <c r="A25362">
        <v>2025</v>
      </c>
      <c r="B25362" s="1">
        <v>202412210330</v>
      </c>
      <c r="C25362" s="2">
        <v>0.25</v>
      </c>
      <c r="D25362">
        <f t="shared" si="1982"/>
        <v>20241221</v>
      </c>
      <c r="E25362" s="1">
        <f t="shared" si="1983"/>
        <v>202412210000</v>
      </c>
      <c r="F25362">
        <f t="shared" si="1981"/>
        <v>2025</v>
      </c>
      <c r="G25362" s="1">
        <f t="shared" si="1984"/>
        <v>202412210000</v>
      </c>
      <c r="H25362">
        <f t="shared" si="1985"/>
        <v>202412</v>
      </c>
    </row>
    <row r="25363" spans="1:8" x14ac:dyDescent="0.3">
      <c r="A25363">
        <v>2025</v>
      </c>
      <c r="B25363" s="1">
        <v>202412210345</v>
      </c>
      <c r="C25363" s="2">
        <v>0.25</v>
      </c>
      <c r="D25363">
        <f t="shared" si="1982"/>
        <v>20241221</v>
      </c>
      <c r="E25363" s="1">
        <f t="shared" si="1983"/>
        <v>202412210000</v>
      </c>
      <c r="F25363">
        <f t="shared" si="1981"/>
        <v>2025</v>
      </c>
      <c r="G25363" s="1">
        <f t="shared" si="1984"/>
        <v>202412210000</v>
      </c>
      <c r="H25363">
        <f t="shared" si="1985"/>
        <v>202412</v>
      </c>
    </row>
    <row r="25364" spans="1:8" x14ac:dyDescent="0.3">
      <c r="A25364">
        <v>2025</v>
      </c>
      <c r="B25364" s="1">
        <v>202412210400</v>
      </c>
      <c r="C25364" s="2">
        <v>0.25</v>
      </c>
      <c r="D25364">
        <f t="shared" si="1982"/>
        <v>20241221</v>
      </c>
      <c r="E25364" s="1">
        <f t="shared" si="1983"/>
        <v>202412210000</v>
      </c>
      <c r="F25364">
        <f t="shared" si="1981"/>
        <v>2025</v>
      </c>
      <c r="G25364" s="1">
        <f t="shared" si="1984"/>
        <v>202412210000</v>
      </c>
      <c r="H25364">
        <f t="shared" si="1985"/>
        <v>202412</v>
      </c>
    </row>
    <row r="25365" spans="1:8" x14ac:dyDescent="0.3">
      <c r="A25365">
        <v>2025</v>
      </c>
      <c r="B25365" s="1">
        <v>202412210415</v>
      </c>
      <c r="C25365" s="2">
        <v>0.25</v>
      </c>
      <c r="D25365">
        <f t="shared" si="1982"/>
        <v>20241221</v>
      </c>
      <c r="E25365" s="1">
        <f t="shared" si="1983"/>
        <v>202412210000</v>
      </c>
      <c r="F25365">
        <f t="shared" si="1981"/>
        <v>2025</v>
      </c>
      <c r="G25365" s="1">
        <f t="shared" si="1984"/>
        <v>202412210000</v>
      </c>
      <c r="H25365">
        <f t="shared" si="1985"/>
        <v>202412</v>
      </c>
    </row>
    <row r="25366" spans="1:8" x14ac:dyDescent="0.3">
      <c r="A25366">
        <v>2025</v>
      </c>
      <c r="B25366" s="1">
        <v>202412210430</v>
      </c>
      <c r="C25366" s="2">
        <v>0.25</v>
      </c>
      <c r="D25366">
        <f t="shared" si="1982"/>
        <v>20241221</v>
      </c>
      <c r="E25366" s="1">
        <f t="shared" si="1983"/>
        <v>202412210000</v>
      </c>
      <c r="F25366">
        <f t="shared" si="1981"/>
        <v>2025</v>
      </c>
      <c r="G25366" s="1">
        <f t="shared" si="1984"/>
        <v>202412210000</v>
      </c>
      <c r="H25366">
        <f t="shared" si="1985"/>
        <v>202412</v>
      </c>
    </row>
    <row r="25367" spans="1:8" x14ac:dyDescent="0.3">
      <c r="A25367">
        <v>2025</v>
      </c>
      <c r="B25367" s="1">
        <v>202412210445</v>
      </c>
      <c r="C25367" s="2">
        <v>0.25</v>
      </c>
      <c r="D25367">
        <f t="shared" si="1982"/>
        <v>20241221</v>
      </c>
      <c r="E25367" s="1">
        <f t="shared" si="1983"/>
        <v>202412210000</v>
      </c>
      <c r="F25367">
        <f t="shared" si="1981"/>
        <v>2025</v>
      </c>
      <c r="G25367" s="1">
        <f t="shared" si="1984"/>
        <v>202412210000</v>
      </c>
      <c r="H25367">
        <f t="shared" si="1985"/>
        <v>202412</v>
      </c>
    </row>
    <row r="25368" spans="1:8" x14ac:dyDescent="0.3">
      <c r="A25368">
        <v>2025</v>
      </c>
      <c r="B25368" s="1">
        <v>202412210500</v>
      </c>
      <c r="C25368" s="2">
        <v>0.25</v>
      </c>
      <c r="D25368">
        <f t="shared" si="1982"/>
        <v>20241221</v>
      </c>
      <c r="E25368" s="1">
        <f t="shared" si="1983"/>
        <v>202412210000</v>
      </c>
      <c r="F25368">
        <f t="shared" si="1981"/>
        <v>2025</v>
      </c>
      <c r="G25368" s="1">
        <f t="shared" si="1984"/>
        <v>202412210000</v>
      </c>
      <c r="H25368">
        <f t="shared" si="1985"/>
        <v>202412</v>
      </c>
    </row>
    <row r="25369" spans="1:8" x14ac:dyDescent="0.3">
      <c r="A25369">
        <v>2025</v>
      </c>
      <c r="B25369" s="1">
        <v>202412210515</v>
      </c>
      <c r="C25369" s="2">
        <v>0.25</v>
      </c>
      <c r="D25369">
        <f t="shared" si="1982"/>
        <v>20241221</v>
      </c>
      <c r="E25369" s="1">
        <f t="shared" si="1983"/>
        <v>202412210000</v>
      </c>
      <c r="F25369">
        <f t="shared" si="1981"/>
        <v>2025</v>
      </c>
      <c r="G25369" s="1">
        <f t="shared" si="1984"/>
        <v>202412210000</v>
      </c>
      <c r="H25369">
        <f t="shared" si="1985"/>
        <v>202412</v>
      </c>
    </row>
    <row r="25370" spans="1:8" x14ac:dyDescent="0.3">
      <c r="A25370">
        <v>2025</v>
      </c>
      <c r="B25370" s="1">
        <v>202412210530</v>
      </c>
      <c r="C25370" s="2">
        <v>0.25</v>
      </c>
      <c r="D25370">
        <f t="shared" si="1982"/>
        <v>20241221</v>
      </c>
      <c r="E25370" s="1">
        <f t="shared" si="1983"/>
        <v>202412210000</v>
      </c>
      <c r="F25370">
        <f t="shared" si="1981"/>
        <v>2025</v>
      </c>
      <c r="G25370" s="1">
        <f t="shared" si="1984"/>
        <v>202412210000</v>
      </c>
      <c r="H25370">
        <f t="shared" si="1985"/>
        <v>202412</v>
      </c>
    </row>
    <row r="25371" spans="1:8" x14ac:dyDescent="0.3">
      <c r="A25371">
        <v>2025</v>
      </c>
      <c r="B25371" s="1">
        <v>202412210545</v>
      </c>
      <c r="C25371" s="2">
        <v>0.25</v>
      </c>
      <c r="D25371">
        <f t="shared" si="1982"/>
        <v>20241221</v>
      </c>
      <c r="E25371" s="1">
        <f t="shared" si="1983"/>
        <v>202412210000</v>
      </c>
      <c r="F25371">
        <f t="shared" si="1981"/>
        <v>2025</v>
      </c>
      <c r="G25371" s="1">
        <f t="shared" si="1984"/>
        <v>202412210000</v>
      </c>
      <c r="H25371">
        <f t="shared" si="1985"/>
        <v>202412</v>
      </c>
    </row>
    <row r="25372" spans="1:8" x14ac:dyDescent="0.3">
      <c r="A25372">
        <v>2025</v>
      </c>
      <c r="B25372" s="1">
        <v>202412210600</v>
      </c>
      <c r="C25372" s="2">
        <v>0.25</v>
      </c>
      <c r="D25372">
        <f t="shared" si="1982"/>
        <v>20241221</v>
      </c>
      <c r="E25372" s="1">
        <f t="shared" si="1983"/>
        <v>202412210600</v>
      </c>
      <c r="F25372">
        <f t="shared" si="1981"/>
        <v>2025</v>
      </c>
      <c r="G25372" s="1">
        <f t="shared" si="1984"/>
        <v>202412210000</v>
      </c>
      <c r="H25372">
        <f t="shared" si="1985"/>
        <v>202412</v>
      </c>
    </row>
    <row r="25373" spans="1:8" x14ac:dyDescent="0.3">
      <c r="A25373">
        <v>2025</v>
      </c>
      <c r="B25373" s="1">
        <v>202412210615</v>
      </c>
      <c r="C25373" s="2">
        <v>0.25</v>
      </c>
      <c r="D25373">
        <f t="shared" si="1982"/>
        <v>20241221</v>
      </c>
      <c r="E25373" s="1">
        <f t="shared" si="1983"/>
        <v>202412210600</v>
      </c>
      <c r="F25373">
        <f t="shared" si="1981"/>
        <v>2025</v>
      </c>
      <c r="G25373" s="1">
        <f t="shared" si="1984"/>
        <v>202412210000</v>
      </c>
      <c r="H25373">
        <f t="shared" si="1985"/>
        <v>202412</v>
      </c>
    </row>
    <row r="25374" spans="1:8" x14ac:dyDescent="0.3">
      <c r="A25374">
        <v>2025</v>
      </c>
      <c r="B25374" s="1">
        <v>202412210630</v>
      </c>
      <c r="C25374" s="2">
        <v>0.25</v>
      </c>
      <c r="D25374">
        <f t="shared" si="1982"/>
        <v>20241221</v>
      </c>
      <c r="E25374" s="1">
        <f t="shared" si="1983"/>
        <v>202412210600</v>
      </c>
      <c r="F25374">
        <f t="shared" si="1981"/>
        <v>2025</v>
      </c>
      <c r="G25374" s="1">
        <f t="shared" si="1984"/>
        <v>202412210000</v>
      </c>
      <c r="H25374">
        <f t="shared" si="1985"/>
        <v>202412</v>
      </c>
    </row>
    <row r="25375" spans="1:8" x14ac:dyDescent="0.3">
      <c r="A25375">
        <v>2025</v>
      </c>
      <c r="B25375" s="1">
        <v>202412210645</v>
      </c>
      <c r="C25375" s="2">
        <v>0.25</v>
      </c>
      <c r="D25375">
        <f t="shared" si="1982"/>
        <v>20241221</v>
      </c>
      <c r="E25375" s="1">
        <f t="shared" si="1983"/>
        <v>202412210600</v>
      </c>
      <c r="F25375">
        <f t="shared" si="1981"/>
        <v>2025</v>
      </c>
      <c r="G25375" s="1">
        <f t="shared" si="1984"/>
        <v>202412210000</v>
      </c>
      <c r="H25375">
        <f t="shared" si="1985"/>
        <v>202412</v>
      </c>
    </row>
    <row r="25376" spans="1:8" x14ac:dyDescent="0.3">
      <c r="A25376">
        <v>2025</v>
      </c>
      <c r="B25376" s="1">
        <v>202412210700</v>
      </c>
      <c r="C25376" s="2">
        <v>0.25</v>
      </c>
      <c r="D25376">
        <f t="shared" si="1982"/>
        <v>20241221</v>
      </c>
      <c r="E25376" s="1">
        <f t="shared" si="1983"/>
        <v>202412210600</v>
      </c>
      <c r="F25376">
        <f t="shared" si="1981"/>
        <v>2025</v>
      </c>
      <c r="G25376" s="1">
        <f t="shared" si="1984"/>
        <v>202412210000</v>
      </c>
      <c r="H25376">
        <f t="shared" si="1985"/>
        <v>202412</v>
      </c>
    </row>
    <row r="25377" spans="1:8" x14ac:dyDescent="0.3">
      <c r="A25377">
        <v>2025</v>
      </c>
      <c r="B25377" s="1">
        <v>202412210715</v>
      </c>
      <c r="C25377" s="2">
        <v>0.25</v>
      </c>
      <c r="D25377">
        <f t="shared" si="1982"/>
        <v>20241221</v>
      </c>
      <c r="E25377" s="1">
        <f t="shared" si="1983"/>
        <v>202412210600</v>
      </c>
      <c r="F25377">
        <f t="shared" si="1981"/>
        <v>2025</v>
      </c>
      <c r="G25377" s="1">
        <f t="shared" si="1984"/>
        <v>202412210000</v>
      </c>
      <c r="H25377">
        <f t="shared" si="1985"/>
        <v>202412</v>
      </c>
    </row>
    <row r="25378" spans="1:8" x14ac:dyDescent="0.3">
      <c r="A25378">
        <v>2025</v>
      </c>
      <c r="B25378" s="1">
        <v>202412210730</v>
      </c>
      <c r="C25378" s="2">
        <v>0.25</v>
      </c>
      <c r="D25378">
        <f t="shared" si="1982"/>
        <v>20241221</v>
      </c>
      <c r="E25378" s="1">
        <f t="shared" si="1983"/>
        <v>202412210600</v>
      </c>
      <c r="F25378">
        <f t="shared" si="1981"/>
        <v>2025</v>
      </c>
      <c r="G25378" s="1">
        <f t="shared" si="1984"/>
        <v>202412210000</v>
      </c>
      <c r="H25378">
        <f t="shared" si="1985"/>
        <v>202412</v>
      </c>
    </row>
    <row r="25379" spans="1:8" x14ac:dyDescent="0.3">
      <c r="A25379">
        <v>2025</v>
      </c>
      <c r="B25379" s="1">
        <v>202412210745</v>
      </c>
      <c r="C25379" s="2">
        <v>0.25</v>
      </c>
      <c r="D25379">
        <f t="shared" si="1982"/>
        <v>20241221</v>
      </c>
      <c r="E25379" s="1">
        <f t="shared" si="1983"/>
        <v>202412210600</v>
      </c>
      <c r="F25379">
        <f t="shared" si="1981"/>
        <v>2025</v>
      </c>
      <c r="G25379" s="1">
        <f t="shared" si="1984"/>
        <v>202412210000</v>
      </c>
      <c r="H25379">
        <f t="shared" si="1985"/>
        <v>202412</v>
      </c>
    </row>
    <row r="25380" spans="1:8" x14ac:dyDescent="0.3">
      <c r="A25380">
        <v>2025</v>
      </c>
      <c r="B25380" s="1">
        <v>202412210800</v>
      </c>
      <c r="C25380" s="2">
        <v>0.25</v>
      </c>
      <c r="D25380">
        <f t="shared" si="1982"/>
        <v>20241221</v>
      </c>
      <c r="E25380" s="1">
        <f t="shared" si="1983"/>
        <v>202412210600</v>
      </c>
      <c r="F25380">
        <f t="shared" si="1981"/>
        <v>2025</v>
      </c>
      <c r="G25380" s="1">
        <f t="shared" si="1984"/>
        <v>202412210000</v>
      </c>
      <c r="H25380">
        <f t="shared" si="1985"/>
        <v>202412</v>
      </c>
    </row>
    <row r="25381" spans="1:8" x14ac:dyDescent="0.3">
      <c r="A25381">
        <v>2025</v>
      </c>
      <c r="B25381" s="1">
        <v>202412210815</v>
      </c>
      <c r="C25381" s="2">
        <v>0.25</v>
      </c>
      <c r="D25381">
        <f t="shared" si="1982"/>
        <v>20241221</v>
      </c>
      <c r="E25381" s="1">
        <f t="shared" si="1983"/>
        <v>202412210600</v>
      </c>
      <c r="F25381">
        <f t="shared" si="1981"/>
        <v>2025</v>
      </c>
      <c r="G25381" s="1">
        <f t="shared" si="1984"/>
        <v>202412210000</v>
      </c>
      <c r="H25381">
        <f t="shared" si="1985"/>
        <v>202412</v>
      </c>
    </row>
    <row r="25382" spans="1:8" x14ac:dyDescent="0.3">
      <c r="A25382">
        <v>2025</v>
      </c>
      <c r="B25382" s="1">
        <v>202412210830</v>
      </c>
      <c r="C25382" s="2">
        <v>0.25</v>
      </c>
      <c r="D25382">
        <f t="shared" si="1982"/>
        <v>20241221</v>
      </c>
      <c r="E25382" s="1">
        <f t="shared" si="1983"/>
        <v>202412210600</v>
      </c>
      <c r="F25382">
        <f t="shared" si="1981"/>
        <v>2025</v>
      </c>
      <c r="G25382" s="1">
        <f t="shared" si="1984"/>
        <v>202412210000</v>
      </c>
      <c r="H25382">
        <f t="shared" si="1985"/>
        <v>202412</v>
      </c>
    </row>
    <row r="25383" spans="1:8" x14ac:dyDescent="0.3">
      <c r="A25383">
        <v>2025</v>
      </c>
      <c r="B25383" s="1">
        <v>202412210845</v>
      </c>
      <c r="C25383" s="2">
        <v>0.25</v>
      </c>
      <c r="D25383">
        <f t="shared" si="1982"/>
        <v>20241221</v>
      </c>
      <c r="E25383" s="1">
        <f t="shared" si="1983"/>
        <v>202412210600</v>
      </c>
      <c r="F25383">
        <f t="shared" si="1981"/>
        <v>2025</v>
      </c>
      <c r="G25383" s="1">
        <f t="shared" si="1984"/>
        <v>202412210000</v>
      </c>
      <c r="H25383">
        <f t="shared" si="1985"/>
        <v>202412</v>
      </c>
    </row>
    <row r="25384" spans="1:8" x14ac:dyDescent="0.3">
      <c r="A25384">
        <v>2025</v>
      </c>
      <c r="B25384" s="1">
        <v>202412210900</v>
      </c>
      <c r="C25384" s="2">
        <v>0.25</v>
      </c>
      <c r="D25384">
        <f t="shared" si="1982"/>
        <v>20241221</v>
      </c>
      <c r="E25384" s="1">
        <f t="shared" si="1983"/>
        <v>202412210600</v>
      </c>
      <c r="F25384">
        <f t="shared" si="1981"/>
        <v>2025</v>
      </c>
      <c r="G25384" s="1">
        <f t="shared" si="1984"/>
        <v>202412210000</v>
      </c>
      <c r="H25384">
        <f t="shared" si="1985"/>
        <v>202412</v>
      </c>
    </row>
    <row r="25385" spans="1:8" x14ac:dyDescent="0.3">
      <c r="A25385">
        <v>2025</v>
      </c>
      <c r="B25385" s="1">
        <v>202412210915</v>
      </c>
      <c r="C25385" s="2">
        <v>0.25</v>
      </c>
      <c r="D25385">
        <f t="shared" si="1982"/>
        <v>20241221</v>
      </c>
      <c r="E25385" s="1">
        <f t="shared" si="1983"/>
        <v>202412210600</v>
      </c>
      <c r="F25385">
        <f t="shared" si="1981"/>
        <v>2025</v>
      </c>
      <c r="G25385" s="1">
        <f t="shared" si="1984"/>
        <v>202412210000</v>
      </c>
      <c r="H25385">
        <f t="shared" si="1985"/>
        <v>202412</v>
      </c>
    </row>
    <row r="25386" spans="1:8" x14ac:dyDescent="0.3">
      <c r="A25386">
        <v>2025</v>
      </c>
      <c r="B25386" s="1">
        <v>202412210930</v>
      </c>
      <c r="C25386" s="2">
        <v>0.25</v>
      </c>
      <c r="D25386">
        <f t="shared" si="1982"/>
        <v>20241221</v>
      </c>
      <c r="E25386" s="1">
        <f t="shared" si="1983"/>
        <v>202412210600</v>
      </c>
      <c r="F25386">
        <f t="shared" si="1981"/>
        <v>2025</v>
      </c>
      <c r="G25386" s="1">
        <f t="shared" si="1984"/>
        <v>202412210000</v>
      </c>
      <c r="H25386">
        <f t="shared" si="1985"/>
        <v>202412</v>
      </c>
    </row>
    <row r="25387" spans="1:8" x14ac:dyDescent="0.3">
      <c r="A25387">
        <v>2025</v>
      </c>
      <c r="B25387" s="1">
        <v>202412210945</v>
      </c>
      <c r="C25387" s="2">
        <v>0.25</v>
      </c>
      <c r="D25387">
        <f t="shared" si="1982"/>
        <v>20241221</v>
      </c>
      <c r="E25387" s="1">
        <f t="shared" si="1983"/>
        <v>202412210600</v>
      </c>
      <c r="F25387">
        <f t="shared" si="1981"/>
        <v>2025</v>
      </c>
      <c r="G25387" s="1">
        <f t="shared" si="1984"/>
        <v>202412210000</v>
      </c>
      <c r="H25387">
        <f t="shared" si="1985"/>
        <v>202412</v>
      </c>
    </row>
    <row r="25388" spans="1:8" x14ac:dyDescent="0.3">
      <c r="A25388">
        <v>2025</v>
      </c>
      <c r="B25388" s="1">
        <v>202412211000</v>
      </c>
      <c r="C25388" s="2">
        <v>0.25</v>
      </c>
      <c r="D25388">
        <f t="shared" si="1982"/>
        <v>20241221</v>
      </c>
      <c r="E25388" s="1">
        <f t="shared" si="1983"/>
        <v>202412210600</v>
      </c>
      <c r="F25388">
        <f t="shared" si="1981"/>
        <v>2025</v>
      </c>
      <c r="G25388" s="1">
        <f t="shared" si="1984"/>
        <v>202412210000</v>
      </c>
      <c r="H25388">
        <f t="shared" si="1985"/>
        <v>202412</v>
      </c>
    </row>
    <row r="25389" spans="1:8" x14ac:dyDescent="0.3">
      <c r="A25389">
        <v>2025</v>
      </c>
      <c r="B25389" s="1">
        <v>202412211015</v>
      </c>
      <c r="C25389" s="2">
        <v>0.25</v>
      </c>
      <c r="D25389">
        <f t="shared" si="1982"/>
        <v>20241221</v>
      </c>
      <c r="E25389" s="1">
        <f t="shared" si="1983"/>
        <v>202412210600</v>
      </c>
      <c r="F25389">
        <f t="shared" si="1981"/>
        <v>2025</v>
      </c>
      <c r="G25389" s="1">
        <f t="shared" si="1984"/>
        <v>202412210000</v>
      </c>
      <c r="H25389">
        <f t="shared" si="1985"/>
        <v>202412</v>
      </c>
    </row>
    <row r="25390" spans="1:8" x14ac:dyDescent="0.3">
      <c r="A25390">
        <v>2025</v>
      </c>
      <c r="B25390" s="1">
        <v>202412211030</v>
      </c>
      <c r="C25390" s="2">
        <v>0.25</v>
      </c>
      <c r="D25390">
        <f t="shared" si="1982"/>
        <v>20241221</v>
      </c>
      <c r="E25390" s="1">
        <f t="shared" si="1983"/>
        <v>202412210600</v>
      </c>
      <c r="F25390">
        <f t="shared" si="1981"/>
        <v>2025</v>
      </c>
      <c r="G25390" s="1">
        <f t="shared" si="1984"/>
        <v>202412210000</v>
      </c>
      <c r="H25390">
        <f t="shared" si="1985"/>
        <v>202412</v>
      </c>
    </row>
    <row r="25391" spans="1:8" x14ac:dyDescent="0.3">
      <c r="A25391">
        <v>2025</v>
      </c>
      <c r="B25391" s="1">
        <v>202412211045</v>
      </c>
      <c r="C25391" s="2">
        <v>0.25</v>
      </c>
      <c r="D25391">
        <f t="shared" si="1982"/>
        <v>20241221</v>
      </c>
      <c r="E25391" s="1">
        <f t="shared" si="1983"/>
        <v>202412210600</v>
      </c>
      <c r="F25391">
        <f t="shared" si="1981"/>
        <v>2025</v>
      </c>
      <c r="G25391" s="1">
        <f t="shared" si="1984"/>
        <v>202412210000</v>
      </c>
      <c r="H25391">
        <f t="shared" si="1985"/>
        <v>202412</v>
      </c>
    </row>
    <row r="25392" spans="1:8" x14ac:dyDescent="0.3">
      <c r="A25392">
        <v>2025</v>
      </c>
      <c r="B25392" s="1">
        <v>202412211100</v>
      </c>
      <c r="C25392" s="2">
        <v>0.25</v>
      </c>
      <c r="D25392">
        <f t="shared" si="1982"/>
        <v>20241221</v>
      </c>
      <c r="E25392" s="1">
        <f t="shared" si="1983"/>
        <v>202412210600</v>
      </c>
      <c r="F25392">
        <f t="shared" si="1981"/>
        <v>2025</v>
      </c>
      <c r="G25392" s="1">
        <f t="shared" si="1984"/>
        <v>202412210000</v>
      </c>
      <c r="H25392">
        <f t="shared" si="1985"/>
        <v>202412</v>
      </c>
    </row>
    <row r="25393" spans="1:8" x14ac:dyDescent="0.3">
      <c r="A25393">
        <v>2025</v>
      </c>
      <c r="B25393" s="1">
        <v>202412211115</v>
      </c>
      <c r="C25393" s="2">
        <v>0.25</v>
      </c>
      <c r="D25393">
        <f t="shared" si="1982"/>
        <v>20241221</v>
      </c>
      <c r="E25393" s="1">
        <f t="shared" si="1983"/>
        <v>202412210600</v>
      </c>
      <c r="F25393">
        <f t="shared" si="1981"/>
        <v>2025</v>
      </c>
      <c r="G25393" s="1">
        <f t="shared" si="1984"/>
        <v>202412210000</v>
      </c>
      <c r="H25393">
        <f t="shared" si="1985"/>
        <v>202412</v>
      </c>
    </row>
    <row r="25394" spans="1:8" x14ac:dyDescent="0.3">
      <c r="A25394">
        <v>2025</v>
      </c>
      <c r="B25394" s="1">
        <v>202412211130</v>
      </c>
      <c r="C25394" s="2">
        <v>0.25</v>
      </c>
      <c r="D25394">
        <f t="shared" si="1982"/>
        <v>20241221</v>
      </c>
      <c r="E25394" s="1">
        <f t="shared" si="1983"/>
        <v>202412210600</v>
      </c>
      <c r="F25394">
        <f t="shared" si="1981"/>
        <v>2025</v>
      </c>
      <c r="G25394" s="1">
        <f t="shared" si="1984"/>
        <v>202412210000</v>
      </c>
      <c r="H25394">
        <f t="shared" si="1985"/>
        <v>202412</v>
      </c>
    </row>
    <row r="25395" spans="1:8" x14ac:dyDescent="0.3">
      <c r="A25395">
        <v>2025</v>
      </c>
      <c r="B25395" s="1">
        <v>202412211145</v>
      </c>
      <c r="C25395" s="2">
        <v>0.25</v>
      </c>
      <c r="D25395">
        <f t="shared" si="1982"/>
        <v>20241221</v>
      </c>
      <c r="E25395" s="1">
        <f t="shared" si="1983"/>
        <v>202412210600</v>
      </c>
      <c r="F25395">
        <f t="shared" si="1981"/>
        <v>2025</v>
      </c>
      <c r="G25395" s="1">
        <f t="shared" si="1984"/>
        <v>202412210000</v>
      </c>
      <c r="H25395">
        <f t="shared" si="1985"/>
        <v>202412</v>
      </c>
    </row>
    <row r="25396" spans="1:8" x14ac:dyDescent="0.3">
      <c r="A25396">
        <v>2025</v>
      </c>
      <c r="B25396" s="1">
        <v>202412211200</v>
      </c>
      <c r="C25396" s="2">
        <v>0.25</v>
      </c>
      <c r="D25396">
        <f t="shared" si="1982"/>
        <v>20241221</v>
      </c>
      <c r="E25396" s="1">
        <f t="shared" si="1983"/>
        <v>202412211200</v>
      </c>
      <c r="F25396">
        <f t="shared" si="1981"/>
        <v>2025</v>
      </c>
      <c r="G25396" s="1">
        <f t="shared" si="1984"/>
        <v>202412210000</v>
      </c>
      <c r="H25396">
        <f t="shared" si="1985"/>
        <v>202412</v>
      </c>
    </row>
    <row r="25397" spans="1:8" x14ac:dyDescent="0.3">
      <c r="A25397">
        <v>2025</v>
      </c>
      <c r="B25397" s="1">
        <v>202412211215</v>
      </c>
      <c r="C25397" s="2">
        <v>0.25</v>
      </c>
      <c r="D25397">
        <f t="shared" si="1982"/>
        <v>20241221</v>
      </c>
      <c r="E25397" s="1">
        <f t="shared" si="1983"/>
        <v>202412211200</v>
      </c>
      <c r="F25397">
        <f t="shared" si="1981"/>
        <v>2025</v>
      </c>
      <c r="G25397" s="1">
        <f t="shared" si="1984"/>
        <v>202412210000</v>
      </c>
      <c r="H25397">
        <f t="shared" si="1985"/>
        <v>202412</v>
      </c>
    </row>
    <row r="25398" spans="1:8" x14ac:dyDescent="0.3">
      <c r="A25398">
        <v>2025</v>
      </c>
      <c r="B25398" s="1">
        <v>202412211230</v>
      </c>
      <c r="C25398" s="2">
        <v>0.25</v>
      </c>
      <c r="D25398">
        <f t="shared" si="1982"/>
        <v>20241221</v>
      </c>
      <c r="E25398" s="1">
        <f t="shared" si="1983"/>
        <v>202412211200</v>
      </c>
      <c r="F25398">
        <f t="shared" si="1981"/>
        <v>2025</v>
      </c>
      <c r="G25398" s="1">
        <f t="shared" si="1984"/>
        <v>202412210000</v>
      </c>
      <c r="H25398">
        <f t="shared" si="1985"/>
        <v>202412</v>
      </c>
    </row>
    <row r="25399" spans="1:8" x14ac:dyDescent="0.3">
      <c r="A25399">
        <v>2025</v>
      </c>
      <c r="B25399" s="1">
        <v>202412211245</v>
      </c>
      <c r="C25399" s="2">
        <v>0.25</v>
      </c>
      <c r="D25399">
        <f t="shared" si="1982"/>
        <v>20241221</v>
      </c>
      <c r="E25399" s="1">
        <f t="shared" si="1983"/>
        <v>202412211200</v>
      </c>
      <c r="F25399">
        <f t="shared" si="1981"/>
        <v>2025</v>
      </c>
      <c r="G25399" s="1">
        <f t="shared" si="1984"/>
        <v>202412210000</v>
      </c>
      <c r="H25399">
        <f t="shared" si="1985"/>
        <v>202412</v>
      </c>
    </row>
    <row r="25400" spans="1:8" x14ac:dyDescent="0.3">
      <c r="A25400">
        <v>2025</v>
      </c>
      <c r="B25400" s="1">
        <v>202412211300</v>
      </c>
      <c r="C25400" s="2">
        <v>0.25</v>
      </c>
      <c r="D25400">
        <f t="shared" si="1982"/>
        <v>20241221</v>
      </c>
      <c r="E25400" s="1">
        <f t="shared" si="1983"/>
        <v>202412211200</v>
      </c>
      <c r="F25400">
        <f t="shared" si="1981"/>
        <v>2025</v>
      </c>
      <c r="G25400" s="1">
        <f t="shared" si="1984"/>
        <v>202412210000</v>
      </c>
      <c r="H25400">
        <f t="shared" si="1985"/>
        <v>202412</v>
      </c>
    </row>
    <row r="25401" spans="1:8" x14ac:dyDescent="0.3">
      <c r="A25401">
        <v>2025</v>
      </c>
      <c r="B25401" s="1">
        <v>202412211315</v>
      </c>
      <c r="C25401" s="2">
        <v>0.25</v>
      </c>
      <c r="D25401">
        <f t="shared" si="1982"/>
        <v>20241221</v>
      </c>
      <c r="E25401" s="1">
        <f t="shared" si="1983"/>
        <v>202412211200</v>
      </c>
      <c r="F25401">
        <f t="shared" si="1981"/>
        <v>2025</v>
      </c>
      <c r="G25401" s="1">
        <f t="shared" si="1984"/>
        <v>202412210000</v>
      </c>
      <c r="H25401">
        <f t="shared" si="1985"/>
        <v>202412</v>
      </c>
    </row>
    <row r="25402" spans="1:8" x14ac:dyDescent="0.3">
      <c r="A25402">
        <v>2025</v>
      </c>
      <c r="B25402" s="1">
        <v>202412211330</v>
      </c>
      <c r="C25402" s="2">
        <v>0.25</v>
      </c>
      <c r="D25402">
        <f t="shared" si="1982"/>
        <v>20241221</v>
      </c>
      <c r="E25402" s="1">
        <f t="shared" si="1983"/>
        <v>202412211200</v>
      </c>
      <c r="F25402">
        <f t="shared" si="1981"/>
        <v>2025</v>
      </c>
      <c r="G25402" s="1">
        <f t="shared" si="1984"/>
        <v>202412210000</v>
      </c>
      <c r="H25402">
        <f t="shared" si="1985"/>
        <v>202412</v>
      </c>
    </row>
    <row r="25403" spans="1:8" x14ac:dyDescent="0.3">
      <c r="A25403">
        <v>2025</v>
      </c>
      <c r="B25403" s="1">
        <v>202412211345</v>
      </c>
      <c r="C25403" s="2">
        <v>0.25</v>
      </c>
      <c r="D25403">
        <f t="shared" si="1982"/>
        <v>20241221</v>
      </c>
      <c r="E25403" s="1">
        <f t="shared" si="1983"/>
        <v>202412211200</v>
      </c>
      <c r="F25403">
        <f t="shared" si="1981"/>
        <v>2025</v>
      </c>
      <c r="G25403" s="1">
        <f t="shared" si="1984"/>
        <v>202412210000</v>
      </c>
      <c r="H25403">
        <f t="shared" si="1985"/>
        <v>202412</v>
      </c>
    </row>
    <row r="25404" spans="1:8" x14ac:dyDescent="0.3">
      <c r="A25404">
        <v>2025</v>
      </c>
      <c r="B25404" s="1">
        <v>202412211400</v>
      </c>
      <c r="C25404" s="2">
        <v>0.25</v>
      </c>
      <c r="D25404">
        <f t="shared" si="1982"/>
        <v>20241221</v>
      </c>
      <c r="E25404" s="1">
        <f t="shared" si="1983"/>
        <v>202412211200</v>
      </c>
      <c r="F25404">
        <f t="shared" si="1981"/>
        <v>2025</v>
      </c>
      <c r="G25404" s="1">
        <f t="shared" si="1984"/>
        <v>202412210000</v>
      </c>
      <c r="H25404">
        <f t="shared" si="1985"/>
        <v>202412</v>
      </c>
    </row>
    <row r="25405" spans="1:8" x14ac:dyDescent="0.3">
      <c r="A25405">
        <v>2025</v>
      </c>
      <c r="B25405" s="1">
        <v>202412211415</v>
      </c>
      <c r="C25405" s="2">
        <v>0.25</v>
      </c>
      <c r="D25405">
        <f t="shared" si="1982"/>
        <v>20241221</v>
      </c>
      <c r="E25405" s="1">
        <f t="shared" si="1983"/>
        <v>202412211200</v>
      </c>
      <c r="F25405">
        <f t="shared" si="1981"/>
        <v>2025</v>
      </c>
      <c r="G25405" s="1">
        <f t="shared" si="1984"/>
        <v>202412210000</v>
      </c>
      <c r="H25405">
        <f t="shared" si="1985"/>
        <v>202412</v>
      </c>
    </row>
    <row r="25406" spans="1:8" x14ac:dyDescent="0.3">
      <c r="A25406">
        <v>2025</v>
      </c>
      <c r="B25406" s="1">
        <v>202412211430</v>
      </c>
      <c r="C25406" s="2">
        <v>0.25</v>
      </c>
      <c r="D25406">
        <f t="shared" si="1982"/>
        <v>20241221</v>
      </c>
      <c r="E25406" s="1">
        <f t="shared" si="1983"/>
        <v>202412211200</v>
      </c>
      <c r="F25406">
        <f t="shared" si="1981"/>
        <v>2025</v>
      </c>
      <c r="G25406" s="1">
        <f t="shared" si="1984"/>
        <v>202412210000</v>
      </c>
      <c r="H25406">
        <f t="shared" si="1985"/>
        <v>202412</v>
      </c>
    </row>
    <row r="25407" spans="1:8" x14ac:dyDescent="0.3">
      <c r="A25407">
        <v>2025</v>
      </c>
      <c r="B25407" s="1">
        <v>202412211445</v>
      </c>
      <c r="C25407" s="2">
        <v>0.25</v>
      </c>
      <c r="D25407">
        <f t="shared" si="1982"/>
        <v>20241221</v>
      </c>
      <c r="E25407" s="1">
        <f t="shared" si="1983"/>
        <v>202412211200</v>
      </c>
      <c r="F25407">
        <f t="shared" si="1981"/>
        <v>2025</v>
      </c>
      <c r="G25407" s="1">
        <f t="shared" si="1984"/>
        <v>202412210000</v>
      </c>
      <c r="H25407">
        <f t="shared" si="1985"/>
        <v>202412</v>
      </c>
    </row>
    <row r="25408" spans="1:8" x14ac:dyDescent="0.3">
      <c r="A25408">
        <v>2025</v>
      </c>
      <c r="B25408" s="1">
        <v>202412211500</v>
      </c>
      <c r="C25408" s="2">
        <v>0.25</v>
      </c>
      <c r="D25408">
        <f t="shared" si="1982"/>
        <v>20241221</v>
      </c>
      <c r="E25408" s="1">
        <f t="shared" si="1983"/>
        <v>202412211200</v>
      </c>
      <c r="F25408">
        <f t="shared" si="1981"/>
        <v>2025</v>
      </c>
      <c r="G25408" s="1">
        <f t="shared" si="1984"/>
        <v>202412210000</v>
      </c>
      <c r="H25408">
        <f t="shared" si="1985"/>
        <v>202412</v>
      </c>
    </row>
    <row r="25409" spans="1:8" x14ac:dyDescent="0.3">
      <c r="A25409">
        <v>2025</v>
      </c>
      <c r="B25409" s="1">
        <v>202412211515</v>
      </c>
      <c r="C25409" s="2">
        <v>0.25</v>
      </c>
      <c r="D25409">
        <f t="shared" si="1982"/>
        <v>20241221</v>
      </c>
      <c r="E25409" s="1">
        <f t="shared" si="1983"/>
        <v>202412211200</v>
      </c>
      <c r="F25409">
        <f t="shared" si="1981"/>
        <v>2025</v>
      </c>
      <c r="G25409" s="1">
        <f t="shared" si="1984"/>
        <v>202412210000</v>
      </c>
      <c r="H25409">
        <f t="shared" si="1985"/>
        <v>202412</v>
      </c>
    </row>
    <row r="25410" spans="1:8" x14ac:dyDescent="0.3">
      <c r="A25410">
        <v>2025</v>
      </c>
      <c r="B25410" s="1">
        <v>202412211530</v>
      </c>
      <c r="C25410" s="2">
        <v>0.25</v>
      </c>
      <c r="D25410">
        <f t="shared" si="1982"/>
        <v>20241221</v>
      </c>
      <c r="E25410" s="1">
        <f t="shared" si="1983"/>
        <v>202412211200</v>
      </c>
      <c r="F25410">
        <f t="shared" si="1981"/>
        <v>2025</v>
      </c>
      <c r="G25410" s="1">
        <f t="shared" si="1984"/>
        <v>202412210000</v>
      </c>
      <c r="H25410">
        <f t="shared" si="1985"/>
        <v>202412</v>
      </c>
    </row>
    <row r="25411" spans="1:8" x14ac:dyDescent="0.3">
      <c r="A25411">
        <v>2025</v>
      </c>
      <c r="B25411" s="1">
        <v>202412211545</v>
      </c>
      <c r="C25411" s="2">
        <v>0.25</v>
      </c>
      <c r="D25411">
        <f t="shared" si="1982"/>
        <v>20241221</v>
      </c>
      <c r="E25411" s="1">
        <f t="shared" si="1983"/>
        <v>202412211200</v>
      </c>
      <c r="F25411">
        <f t="shared" si="1981"/>
        <v>2025</v>
      </c>
      <c r="G25411" s="1">
        <f t="shared" si="1984"/>
        <v>202412210000</v>
      </c>
      <c r="H25411">
        <f t="shared" si="1985"/>
        <v>202412</v>
      </c>
    </row>
    <row r="25412" spans="1:8" x14ac:dyDescent="0.3">
      <c r="A25412">
        <v>2025</v>
      </c>
      <c r="B25412" s="1">
        <v>202412211600</v>
      </c>
      <c r="C25412" s="2">
        <v>0.25</v>
      </c>
      <c r="D25412">
        <f t="shared" si="1982"/>
        <v>20241221</v>
      </c>
      <c r="E25412" s="1">
        <f t="shared" si="1983"/>
        <v>202412211200</v>
      </c>
      <c r="F25412">
        <f t="shared" ref="F25412:F25475" si="1986">A25412</f>
        <v>2025</v>
      </c>
      <c r="G25412" s="1">
        <f t="shared" si="1984"/>
        <v>202412210000</v>
      </c>
      <c r="H25412">
        <f t="shared" si="1985"/>
        <v>202412</v>
      </c>
    </row>
    <row r="25413" spans="1:8" x14ac:dyDescent="0.3">
      <c r="A25413">
        <v>2025</v>
      </c>
      <c r="B25413" s="1">
        <v>202412211615</v>
      </c>
      <c r="C25413" s="2">
        <v>0.25</v>
      </c>
      <c r="D25413">
        <f t="shared" ref="D25413:D25476" si="1987">INT(B25413/10^4)</f>
        <v>20241221</v>
      </c>
      <c r="E25413" s="1">
        <f t="shared" ref="E25413:E25476" si="1988">INT(B25413/10^4)*10^4+INT(MOD(B25413,10^4)/10^2/6)*10^2*6</f>
        <v>202412211200</v>
      </c>
      <c r="F25413">
        <f t="shared" si="1986"/>
        <v>2025</v>
      </c>
      <c r="G25413" s="1">
        <f t="shared" ref="G25413:G25476" si="1989">INT(B25413/10^4)*10^4</f>
        <v>202412210000</v>
      </c>
      <c r="H25413">
        <f t="shared" ref="H25413:H25476" si="1990">INT(B25413/10^6)</f>
        <v>202412</v>
      </c>
    </row>
    <row r="25414" spans="1:8" x14ac:dyDescent="0.3">
      <c r="A25414">
        <v>2025</v>
      </c>
      <c r="B25414" s="1">
        <v>202412211630</v>
      </c>
      <c r="C25414" s="2">
        <v>0.25</v>
      </c>
      <c r="D25414">
        <f t="shared" si="1987"/>
        <v>20241221</v>
      </c>
      <c r="E25414" s="1">
        <f t="shared" si="1988"/>
        <v>202412211200</v>
      </c>
      <c r="F25414">
        <f t="shared" si="1986"/>
        <v>2025</v>
      </c>
      <c r="G25414" s="1">
        <f t="shared" si="1989"/>
        <v>202412210000</v>
      </c>
      <c r="H25414">
        <f t="shared" si="1990"/>
        <v>202412</v>
      </c>
    </row>
    <row r="25415" spans="1:8" x14ac:dyDescent="0.3">
      <c r="A25415">
        <v>2025</v>
      </c>
      <c r="B25415" s="1">
        <v>202412211645</v>
      </c>
      <c r="C25415" s="2">
        <v>0.25</v>
      </c>
      <c r="D25415">
        <f t="shared" si="1987"/>
        <v>20241221</v>
      </c>
      <c r="E25415" s="1">
        <f t="shared" si="1988"/>
        <v>202412211200</v>
      </c>
      <c r="F25415">
        <f t="shared" si="1986"/>
        <v>2025</v>
      </c>
      <c r="G25415" s="1">
        <f t="shared" si="1989"/>
        <v>202412210000</v>
      </c>
      <c r="H25415">
        <f t="shared" si="1990"/>
        <v>202412</v>
      </c>
    </row>
    <row r="25416" spans="1:8" x14ac:dyDescent="0.3">
      <c r="A25416">
        <v>2025</v>
      </c>
      <c r="B25416" s="1">
        <v>202412211700</v>
      </c>
      <c r="C25416" s="2">
        <v>0.25</v>
      </c>
      <c r="D25416">
        <f t="shared" si="1987"/>
        <v>20241221</v>
      </c>
      <c r="E25416" s="1">
        <f t="shared" si="1988"/>
        <v>202412211200</v>
      </c>
      <c r="F25416">
        <f t="shared" si="1986"/>
        <v>2025</v>
      </c>
      <c r="G25416" s="1">
        <f t="shared" si="1989"/>
        <v>202412210000</v>
      </c>
      <c r="H25416">
        <f t="shared" si="1990"/>
        <v>202412</v>
      </c>
    </row>
    <row r="25417" spans="1:8" x14ac:dyDescent="0.3">
      <c r="A25417">
        <v>2025</v>
      </c>
      <c r="B25417" s="1">
        <v>202412211715</v>
      </c>
      <c r="C25417" s="2">
        <v>0.25</v>
      </c>
      <c r="D25417">
        <f t="shared" si="1987"/>
        <v>20241221</v>
      </c>
      <c r="E25417" s="1">
        <f t="shared" si="1988"/>
        <v>202412211200</v>
      </c>
      <c r="F25417">
        <f t="shared" si="1986"/>
        <v>2025</v>
      </c>
      <c r="G25417" s="1">
        <f t="shared" si="1989"/>
        <v>202412210000</v>
      </c>
      <c r="H25417">
        <f t="shared" si="1990"/>
        <v>202412</v>
      </c>
    </row>
    <row r="25418" spans="1:8" x14ac:dyDescent="0.3">
      <c r="A25418">
        <v>2025</v>
      </c>
      <c r="B25418" s="1">
        <v>202412211730</v>
      </c>
      <c r="C25418" s="2">
        <v>0.25</v>
      </c>
      <c r="D25418">
        <f t="shared" si="1987"/>
        <v>20241221</v>
      </c>
      <c r="E25418" s="1">
        <f t="shared" si="1988"/>
        <v>202412211200</v>
      </c>
      <c r="F25418">
        <f t="shared" si="1986"/>
        <v>2025</v>
      </c>
      <c r="G25418" s="1">
        <f t="shared" si="1989"/>
        <v>202412210000</v>
      </c>
      <c r="H25418">
        <f t="shared" si="1990"/>
        <v>202412</v>
      </c>
    </row>
    <row r="25419" spans="1:8" x14ac:dyDescent="0.3">
      <c r="A25419">
        <v>2025</v>
      </c>
      <c r="B25419" s="1">
        <v>202412211745</v>
      </c>
      <c r="C25419" s="2">
        <v>0.25</v>
      </c>
      <c r="D25419">
        <f t="shared" si="1987"/>
        <v>20241221</v>
      </c>
      <c r="E25419" s="1">
        <f t="shared" si="1988"/>
        <v>202412211200</v>
      </c>
      <c r="F25419">
        <f t="shared" si="1986"/>
        <v>2025</v>
      </c>
      <c r="G25419" s="1">
        <f t="shared" si="1989"/>
        <v>202412210000</v>
      </c>
      <c r="H25419">
        <f t="shared" si="1990"/>
        <v>202412</v>
      </c>
    </row>
    <row r="25420" spans="1:8" x14ac:dyDescent="0.3">
      <c r="A25420">
        <v>2025</v>
      </c>
      <c r="B25420" s="1">
        <v>202412211800</v>
      </c>
      <c r="C25420" s="2">
        <v>0.25</v>
      </c>
      <c r="D25420">
        <f t="shared" si="1987"/>
        <v>20241221</v>
      </c>
      <c r="E25420" s="1">
        <f t="shared" si="1988"/>
        <v>202412211800</v>
      </c>
      <c r="F25420">
        <f t="shared" si="1986"/>
        <v>2025</v>
      </c>
      <c r="G25420" s="1">
        <f t="shared" si="1989"/>
        <v>202412210000</v>
      </c>
      <c r="H25420">
        <f t="shared" si="1990"/>
        <v>202412</v>
      </c>
    </row>
    <row r="25421" spans="1:8" x14ac:dyDescent="0.3">
      <c r="A25421">
        <v>2025</v>
      </c>
      <c r="B25421" s="1">
        <v>202412211815</v>
      </c>
      <c r="C25421" s="2">
        <v>0.25</v>
      </c>
      <c r="D25421">
        <f t="shared" si="1987"/>
        <v>20241221</v>
      </c>
      <c r="E25421" s="1">
        <f t="shared" si="1988"/>
        <v>202412211800</v>
      </c>
      <c r="F25421">
        <f t="shared" si="1986"/>
        <v>2025</v>
      </c>
      <c r="G25421" s="1">
        <f t="shared" si="1989"/>
        <v>202412210000</v>
      </c>
      <c r="H25421">
        <f t="shared" si="1990"/>
        <v>202412</v>
      </c>
    </row>
    <row r="25422" spans="1:8" x14ac:dyDescent="0.3">
      <c r="A25422">
        <v>2025</v>
      </c>
      <c r="B25422" s="1">
        <v>202412211830</v>
      </c>
      <c r="C25422" s="2">
        <v>0.25</v>
      </c>
      <c r="D25422">
        <f t="shared" si="1987"/>
        <v>20241221</v>
      </c>
      <c r="E25422" s="1">
        <f t="shared" si="1988"/>
        <v>202412211800</v>
      </c>
      <c r="F25422">
        <f t="shared" si="1986"/>
        <v>2025</v>
      </c>
      <c r="G25422" s="1">
        <f t="shared" si="1989"/>
        <v>202412210000</v>
      </c>
      <c r="H25422">
        <f t="shared" si="1990"/>
        <v>202412</v>
      </c>
    </row>
    <row r="25423" spans="1:8" x14ac:dyDescent="0.3">
      <c r="A25423">
        <v>2025</v>
      </c>
      <c r="B25423" s="1">
        <v>202412211845</v>
      </c>
      <c r="C25423" s="2">
        <v>0.25</v>
      </c>
      <c r="D25423">
        <f t="shared" si="1987"/>
        <v>20241221</v>
      </c>
      <c r="E25423" s="1">
        <f t="shared" si="1988"/>
        <v>202412211800</v>
      </c>
      <c r="F25423">
        <f t="shared" si="1986"/>
        <v>2025</v>
      </c>
      <c r="G25423" s="1">
        <f t="shared" si="1989"/>
        <v>202412210000</v>
      </c>
      <c r="H25423">
        <f t="shared" si="1990"/>
        <v>202412</v>
      </c>
    </row>
    <row r="25424" spans="1:8" x14ac:dyDescent="0.3">
      <c r="A25424">
        <v>2025</v>
      </c>
      <c r="B25424" s="1">
        <v>202412211900</v>
      </c>
      <c r="C25424" s="2">
        <v>0.25</v>
      </c>
      <c r="D25424">
        <f t="shared" si="1987"/>
        <v>20241221</v>
      </c>
      <c r="E25424" s="1">
        <f t="shared" si="1988"/>
        <v>202412211800</v>
      </c>
      <c r="F25424">
        <f t="shared" si="1986"/>
        <v>2025</v>
      </c>
      <c r="G25424" s="1">
        <f t="shared" si="1989"/>
        <v>202412210000</v>
      </c>
      <c r="H25424">
        <f t="shared" si="1990"/>
        <v>202412</v>
      </c>
    </row>
    <row r="25425" spans="1:8" x14ac:dyDescent="0.3">
      <c r="A25425">
        <v>2025</v>
      </c>
      <c r="B25425" s="1">
        <v>202412211915</v>
      </c>
      <c r="C25425" s="2">
        <v>0.25</v>
      </c>
      <c r="D25425">
        <f t="shared" si="1987"/>
        <v>20241221</v>
      </c>
      <c r="E25425" s="1">
        <f t="shared" si="1988"/>
        <v>202412211800</v>
      </c>
      <c r="F25425">
        <f t="shared" si="1986"/>
        <v>2025</v>
      </c>
      <c r="G25425" s="1">
        <f t="shared" si="1989"/>
        <v>202412210000</v>
      </c>
      <c r="H25425">
        <f t="shared" si="1990"/>
        <v>202412</v>
      </c>
    </row>
    <row r="25426" spans="1:8" x14ac:dyDescent="0.3">
      <c r="A25426">
        <v>2025</v>
      </c>
      <c r="B25426" s="1">
        <v>202412211930</v>
      </c>
      <c r="C25426" s="2">
        <v>0.25</v>
      </c>
      <c r="D25426">
        <f t="shared" si="1987"/>
        <v>20241221</v>
      </c>
      <c r="E25426" s="1">
        <f t="shared" si="1988"/>
        <v>202412211800</v>
      </c>
      <c r="F25426">
        <f t="shared" si="1986"/>
        <v>2025</v>
      </c>
      <c r="G25426" s="1">
        <f t="shared" si="1989"/>
        <v>202412210000</v>
      </c>
      <c r="H25426">
        <f t="shared" si="1990"/>
        <v>202412</v>
      </c>
    </row>
    <row r="25427" spans="1:8" x14ac:dyDescent="0.3">
      <c r="A25427">
        <v>2025</v>
      </c>
      <c r="B25427" s="1">
        <v>202412211945</v>
      </c>
      <c r="C25427" s="2">
        <v>0.25</v>
      </c>
      <c r="D25427">
        <f t="shared" si="1987"/>
        <v>20241221</v>
      </c>
      <c r="E25427" s="1">
        <f t="shared" si="1988"/>
        <v>202412211800</v>
      </c>
      <c r="F25427">
        <f t="shared" si="1986"/>
        <v>2025</v>
      </c>
      <c r="G25427" s="1">
        <f t="shared" si="1989"/>
        <v>202412210000</v>
      </c>
      <c r="H25427">
        <f t="shared" si="1990"/>
        <v>202412</v>
      </c>
    </row>
    <row r="25428" spans="1:8" x14ac:dyDescent="0.3">
      <c r="A25428">
        <v>2025</v>
      </c>
      <c r="B25428" s="1">
        <v>202412212000</v>
      </c>
      <c r="C25428" s="2">
        <v>0.25</v>
      </c>
      <c r="D25428">
        <f t="shared" si="1987"/>
        <v>20241221</v>
      </c>
      <c r="E25428" s="1">
        <f t="shared" si="1988"/>
        <v>202412211800</v>
      </c>
      <c r="F25428">
        <f t="shared" si="1986"/>
        <v>2025</v>
      </c>
      <c r="G25428" s="1">
        <f t="shared" si="1989"/>
        <v>202412210000</v>
      </c>
      <c r="H25428">
        <f t="shared" si="1990"/>
        <v>202412</v>
      </c>
    </row>
    <row r="25429" spans="1:8" x14ac:dyDescent="0.3">
      <c r="A25429">
        <v>2025</v>
      </c>
      <c r="B25429" s="1">
        <v>202412212015</v>
      </c>
      <c r="C25429" s="2">
        <v>0.25</v>
      </c>
      <c r="D25429">
        <f t="shared" si="1987"/>
        <v>20241221</v>
      </c>
      <c r="E25429" s="1">
        <f t="shared" si="1988"/>
        <v>202412211800</v>
      </c>
      <c r="F25429">
        <f t="shared" si="1986"/>
        <v>2025</v>
      </c>
      <c r="G25429" s="1">
        <f t="shared" si="1989"/>
        <v>202412210000</v>
      </c>
      <c r="H25429">
        <f t="shared" si="1990"/>
        <v>202412</v>
      </c>
    </row>
    <row r="25430" spans="1:8" x14ac:dyDescent="0.3">
      <c r="A25430">
        <v>2025</v>
      </c>
      <c r="B25430" s="1">
        <v>202412212030</v>
      </c>
      <c r="C25430" s="2">
        <v>0.25</v>
      </c>
      <c r="D25430">
        <f t="shared" si="1987"/>
        <v>20241221</v>
      </c>
      <c r="E25430" s="1">
        <f t="shared" si="1988"/>
        <v>202412211800</v>
      </c>
      <c r="F25430">
        <f t="shared" si="1986"/>
        <v>2025</v>
      </c>
      <c r="G25430" s="1">
        <f t="shared" si="1989"/>
        <v>202412210000</v>
      </c>
      <c r="H25430">
        <f t="shared" si="1990"/>
        <v>202412</v>
      </c>
    </row>
    <row r="25431" spans="1:8" x14ac:dyDescent="0.3">
      <c r="A25431">
        <v>2025</v>
      </c>
      <c r="B25431" s="1">
        <v>202412212045</v>
      </c>
      <c r="C25431" s="2">
        <v>0.25</v>
      </c>
      <c r="D25431">
        <f t="shared" si="1987"/>
        <v>20241221</v>
      </c>
      <c r="E25431" s="1">
        <f t="shared" si="1988"/>
        <v>202412211800</v>
      </c>
      <c r="F25431">
        <f t="shared" si="1986"/>
        <v>2025</v>
      </c>
      <c r="G25431" s="1">
        <f t="shared" si="1989"/>
        <v>202412210000</v>
      </c>
      <c r="H25431">
        <f t="shared" si="1990"/>
        <v>202412</v>
      </c>
    </row>
    <row r="25432" spans="1:8" x14ac:dyDescent="0.3">
      <c r="A25432">
        <v>2025</v>
      </c>
      <c r="B25432" s="1">
        <v>202412212100</v>
      </c>
      <c r="C25432" s="2">
        <v>0.25</v>
      </c>
      <c r="D25432">
        <f t="shared" si="1987"/>
        <v>20241221</v>
      </c>
      <c r="E25432" s="1">
        <f t="shared" si="1988"/>
        <v>202412211800</v>
      </c>
      <c r="F25432">
        <f t="shared" si="1986"/>
        <v>2025</v>
      </c>
      <c r="G25432" s="1">
        <f t="shared" si="1989"/>
        <v>202412210000</v>
      </c>
      <c r="H25432">
        <f t="shared" si="1990"/>
        <v>202412</v>
      </c>
    </row>
    <row r="25433" spans="1:8" x14ac:dyDescent="0.3">
      <c r="A25433">
        <v>2025</v>
      </c>
      <c r="B25433" s="1">
        <v>202412212115</v>
      </c>
      <c r="C25433" s="2">
        <v>0.25</v>
      </c>
      <c r="D25433">
        <f t="shared" si="1987"/>
        <v>20241221</v>
      </c>
      <c r="E25433" s="1">
        <f t="shared" si="1988"/>
        <v>202412211800</v>
      </c>
      <c r="F25433">
        <f t="shared" si="1986"/>
        <v>2025</v>
      </c>
      <c r="G25433" s="1">
        <f t="shared" si="1989"/>
        <v>202412210000</v>
      </c>
      <c r="H25433">
        <f t="shared" si="1990"/>
        <v>202412</v>
      </c>
    </row>
    <row r="25434" spans="1:8" x14ac:dyDescent="0.3">
      <c r="A25434">
        <v>2025</v>
      </c>
      <c r="B25434" s="1">
        <v>202412212130</v>
      </c>
      <c r="C25434" s="2">
        <v>0.25</v>
      </c>
      <c r="D25434">
        <f t="shared" si="1987"/>
        <v>20241221</v>
      </c>
      <c r="E25434" s="1">
        <f t="shared" si="1988"/>
        <v>202412211800</v>
      </c>
      <c r="F25434">
        <f t="shared" si="1986"/>
        <v>2025</v>
      </c>
      <c r="G25434" s="1">
        <f t="shared" si="1989"/>
        <v>202412210000</v>
      </c>
      <c r="H25434">
        <f t="shared" si="1990"/>
        <v>202412</v>
      </c>
    </row>
    <row r="25435" spans="1:8" x14ac:dyDescent="0.3">
      <c r="A25435">
        <v>2025</v>
      </c>
      <c r="B25435" s="1">
        <v>202412212145</v>
      </c>
      <c r="C25435" s="2">
        <v>0.25</v>
      </c>
      <c r="D25435">
        <f t="shared" si="1987"/>
        <v>20241221</v>
      </c>
      <c r="E25435" s="1">
        <f t="shared" si="1988"/>
        <v>202412211800</v>
      </c>
      <c r="F25435">
        <f t="shared" si="1986"/>
        <v>2025</v>
      </c>
      <c r="G25435" s="1">
        <f t="shared" si="1989"/>
        <v>202412210000</v>
      </c>
      <c r="H25435">
        <f t="shared" si="1990"/>
        <v>202412</v>
      </c>
    </row>
    <row r="25436" spans="1:8" x14ac:dyDescent="0.3">
      <c r="A25436">
        <v>2025</v>
      </c>
      <c r="B25436" s="1">
        <v>202412212200</v>
      </c>
      <c r="C25436" s="2">
        <v>0.25</v>
      </c>
      <c r="D25436">
        <f t="shared" si="1987"/>
        <v>20241221</v>
      </c>
      <c r="E25436" s="1">
        <f t="shared" si="1988"/>
        <v>202412211800</v>
      </c>
      <c r="F25436">
        <f t="shared" si="1986"/>
        <v>2025</v>
      </c>
      <c r="G25436" s="1">
        <f t="shared" si="1989"/>
        <v>202412210000</v>
      </c>
      <c r="H25436">
        <f t="shared" si="1990"/>
        <v>202412</v>
      </c>
    </row>
    <row r="25437" spans="1:8" x14ac:dyDescent="0.3">
      <c r="A25437">
        <v>2025</v>
      </c>
      <c r="B25437" s="1">
        <v>202412212215</v>
      </c>
      <c r="C25437" s="2">
        <v>0.25</v>
      </c>
      <c r="D25437">
        <f t="shared" si="1987"/>
        <v>20241221</v>
      </c>
      <c r="E25437" s="1">
        <f t="shared" si="1988"/>
        <v>202412211800</v>
      </c>
      <c r="F25437">
        <f t="shared" si="1986"/>
        <v>2025</v>
      </c>
      <c r="G25437" s="1">
        <f t="shared" si="1989"/>
        <v>202412210000</v>
      </c>
      <c r="H25437">
        <f t="shared" si="1990"/>
        <v>202412</v>
      </c>
    </row>
    <row r="25438" spans="1:8" x14ac:dyDescent="0.3">
      <c r="A25438">
        <v>2025</v>
      </c>
      <c r="B25438" s="1">
        <v>202412212230</v>
      </c>
      <c r="C25438" s="2">
        <v>0.25</v>
      </c>
      <c r="D25438">
        <f t="shared" si="1987"/>
        <v>20241221</v>
      </c>
      <c r="E25438" s="1">
        <f t="shared" si="1988"/>
        <v>202412211800</v>
      </c>
      <c r="F25438">
        <f t="shared" si="1986"/>
        <v>2025</v>
      </c>
      <c r="G25438" s="1">
        <f t="shared" si="1989"/>
        <v>202412210000</v>
      </c>
      <c r="H25438">
        <f t="shared" si="1990"/>
        <v>202412</v>
      </c>
    </row>
    <row r="25439" spans="1:8" x14ac:dyDescent="0.3">
      <c r="A25439">
        <v>2025</v>
      </c>
      <c r="B25439" s="1">
        <v>202412212245</v>
      </c>
      <c r="C25439" s="2">
        <v>0.25</v>
      </c>
      <c r="D25439">
        <f t="shared" si="1987"/>
        <v>20241221</v>
      </c>
      <c r="E25439" s="1">
        <f t="shared" si="1988"/>
        <v>202412211800</v>
      </c>
      <c r="F25439">
        <f t="shared" si="1986"/>
        <v>2025</v>
      </c>
      <c r="G25439" s="1">
        <f t="shared" si="1989"/>
        <v>202412210000</v>
      </c>
      <c r="H25439">
        <f t="shared" si="1990"/>
        <v>202412</v>
      </c>
    </row>
    <row r="25440" spans="1:8" x14ac:dyDescent="0.3">
      <c r="A25440">
        <v>2025</v>
      </c>
      <c r="B25440" s="1">
        <v>202412212300</v>
      </c>
      <c r="C25440" s="2">
        <v>0.25</v>
      </c>
      <c r="D25440">
        <f t="shared" si="1987"/>
        <v>20241221</v>
      </c>
      <c r="E25440" s="1">
        <f t="shared" si="1988"/>
        <v>202412211800</v>
      </c>
      <c r="F25440">
        <f t="shared" si="1986"/>
        <v>2025</v>
      </c>
      <c r="G25440" s="1">
        <f t="shared" si="1989"/>
        <v>202412210000</v>
      </c>
      <c r="H25440">
        <f t="shared" si="1990"/>
        <v>202412</v>
      </c>
    </row>
    <row r="25441" spans="1:8" x14ac:dyDescent="0.3">
      <c r="A25441">
        <v>2025</v>
      </c>
      <c r="B25441" s="1">
        <v>202412212315</v>
      </c>
      <c r="C25441" s="2">
        <v>0.25</v>
      </c>
      <c r="D25441">
        <f t="shared" si="1987"/>
        <v>20241221</v>
      </c>
      <c r="E25441" s="1">
        <f t="shared" si="1988"/>
        <v>202412211800</v>
      </c>
      <c r="F25441">
        <f t="shared" si="1986"/>
        <v>2025</v>
      </c>
      <c r="G25441" s="1">
        <f t="shared" si="1989"/>
        <v>202412210000</v>
      </c>
      <c r="H25441">
        <f t="shared" si="1990"/>
        <v>202412</v>
      </c>
    </row>
    <row r="25442" spans="1:8" x14ac:dyDescent="0.3">
      <c r="A25442">
        <v>2025</v>
      </c>
      <c r="B25442" s="1">
        <v>202412212330</v>
      </c>
      <c r="C25442" s="2">
        <v>0.25</v>
      </c>
      <c r="D25442">
        <f t="shared" si="1987"/>
        <v>20241221</v>
      </c>
      <c r="E25442" s="1">
        <f t="shared" si="1988"/>
        <v>202412211800</v>
      </c>
      <c r="F25442">
        <f t="shared" si="1986"/>
        <v>2025</v>
      </c>
      <c r="G25442" s="1">
        <f t="shared" si="1989"/>
        <v>202412210000</v>
      </c>
      <c r="H25442">
        <f t="shared" si="1990"/>
        <v>202412</v>
      </c>
    </row>
    <row r="25443" spans="1:8" x14ac:dyDescent="0.3">
      <c r="A25443">
        <v>2025</v>
      </c>
      <c r="B25443" s="1">
        <v>202412212345</v>
      </c>
      <c r="C25443" s="2">
        <v>0.25</v>
      </c>
      <c r="D25443">
        <f t="shared" si="1987"/>
        <v>20241221</v>
      </c>
      <c r="E25443" s="1">
        <f t="shared" si="1988"/>
        <v>202412211800</v>
      </c>
      <c r="F25443">
        <f t="shared" si="1986"/>
        <v>2025</v>
      </c>
      <c r="G25443" s="1">
        <f t="shared" si="1989"/>
        <v>202412210000</v>
      </c>
      <c r="H25443">
        <f t="shared" si="1990"/>
        <v>202412</v>
      </c>
    </row>
    <row r="25444" spans="1:8" x14ac:dyDescent="0.3">
      <c r="A25444">
        <v>2025</v>
      </c>
      <c r="B25444" s="1">
        <v>202412220000</v>
      </c>
      <c r="C25444" s="2">
        <v>0.25</v>
      </c>
      <c r="D25444">
        <f t="shared" si="1987"/>
        <v>20241222</v>
      </c>
      <c r="E25444" s="1">
        <f t="shared" si="1988"/>
        <v>202412220000</v>
      </c>
      <c r="F25444">
        <f t="shared" si="1986"/>
        <v>2025</v>
      </c>
      <c r="G25444" s="1">
        <f t="shared" si="1989"/>
        <v>202412220000</v>
      </c>
      <c r="H25444">
        <f t="shared" si="1990"/>
        <v>202412</v>
      </c>
    </row>
    <row r="25445" spans="1:8" x14ac:dyDescent="0.3">
      <c r="A25445">
        <v>2025</v>
      </c>
      <c r="B25445" s="1">
        <v>202412220015</v>
      </c>
      <c r="C25445" s="2">
        <v>0.25</v>
      </c>
      <c r="D25445">
        <f t="shared" si="1987"/>
        <v>20241222</v>
      </c>
      <c r="E25445" s="1">
        <f t="shared" si="1988"/>
        <v>202412220000</v>
      </c>
      <c r="F25445">
        <f t="shared" si="1986"/>
        <v>2025</v>
      </c>
      <c r="G25445" s="1">
        <f t="shared" si="1989"/>
        <v>202412220000</v>
      </c>
      <c r="H25445">
        <f t="shared" si="1990"/>
        <v>202412</v>
      </c>
    </row>
    <row r="25446" spans="1:8" x14ac:dyDescent="0.3">
      <c r="A25446">
        <v>2025</v>
      </c>
      <c r="B25446" s="1">
        <v>202412220030</v>
      </c>
      <c r="C25446" s="2">
        <v>0.25</v>
      </c>
      <c r="D25446">
        <f t="shared" si="1987"/>
        <v>20241222</v>
      </c>
      <c r="E25446" s="1">
        <f t="shared" si="1988"/>
        <v>202412220000</v>
      </c>
      <c r="F25446">
        <f t="shared" si="1986"/>
        <v>2025</v>
      </c>
      <c r="G25446" s="1">
        <f t="shared" si="1989"/>
        <v>202412220000</v>
      </c>
      <c r="H25446">
        <f t="shared" si="1990"/>
        <v>202412</v>
      </c>
    </row>
    <row r="25447" spans="1:8" x14ac:dyDescent="0.3">
      <c r="A25447">
        <v>2025</v>
      </c>
      <c r="B25447" s="1">
        <v>202412220045</v>
      </c>
      <c r="C25447" s="2">
        <v>0.25</v>
      </c>
      <c r="D25447">
        <f t="shared" si="1987"/>
        <v>20241222</v>
      </c>
      <c r="E25447" s="1">
        <f t="shared" si="1988"/>
        <v>202412220000</v>
      </c>
      <c r="F25447">
        <f t="shared" si="1986"/>
        <v>2025</v>
      </c>
      <c r="G25447" s="1">
        <f t="shared" si="1989"/>
        <v>202412220000</v>
      </c>
      <c r="H25447">
        <f t="shared" si="1990"/>
        <v>202412</v>
      </c>
    </row>
    <row r="25448" spans="1:8" x14ac:dyDescent="0.3">
      <c r="A25448">
        <v>2025</v>
      </c>
      <c r="B25448" s="1">
        <v>202412220100</v>
      </c>
      <c r="C25448" s="2">
        <v>0.25</v>
      </c>
      <c r="D25448">
        <f t="shared" si="1987"/>
        <v>20241222</v>
      </c>
      <c r="E25448" s="1">
        <f t="shared" si="1988"/>
        <v>202412220000</v>
      </c>
      <c r="F25448">
        <f t="shared" si="1986"/>
        <v>2025</v>
      </c>
      <c r="G25448" s="1">
        <f t="shared" si="1989"/>
        <v>202412220000</v>
      </c>
      <c r="H25448">
        <f t="shared" si="1990"/>
        <v>202412</v>
      </c>
    </row>
    <row r="25449" spans="1:8" x14ac:dyDescent="0.3">
      <c r="A25449">
        <v>2025</v>
      </c>
      <c r="B25449" s="1">
        <v>202412220115</v>
      </c>
      <c r="C25449" s="2">
        <v>0.25</v>
      </c>
      <c r="D25449">
        <f t="shared" si="1987"/>
        <v>20241222</v>
      </c>
      <c r="E25449" s="1">
        <f t="shared" si="1988"/>
        <v>202412220000</v>
      </c>
      <c r="F25449">
        <f t="shared" si="1986"/>
        <v>2025</v>
      </c>
      <c r="G25449" s="1">
        <f t="shared" si="1989"/>
        <v>202412220000</v>
      </c>
      <c r="H25449">
        <f t="shared" si="1990"/>
        <v>202412</v>
      </c>
    </row>
    <row r="25450" spans="1:8" x14ac:dyDescent="0.3">
      <c r="A25450">
        <v>2025</v>
      </c>
      <c r="B25450" s="1">
        <v>202412220130</v>
      </c>
      <c r="C25450" s="2">
        <v>0.25</v>
      </c>
      <c r="D25450">
        <f t="shared" si="1987"/>
        <v>20241222</v>
      </c>
      <c r="E25450" s="1">
        <f t="shared" si="1988"/>
        <v>202412220000</v>
      </c>
      <c r="F25450">
        <f t="shared" si="1986"/>
        <v>2025</v>
      </c>
      <c r="G25450" s="1">
        <f t="shared" si="1989"/>
        <v>202412220000</v>
      </c>
      <c r="H25450">
        <f t="shared" si="1990"/>
        <v>202412</v>
      </c>
    </row>
    <row r="25451" spans="1:8" x14ac:dyDescent="0.3">
      <c r="A25451">
        <v>2025</v>
      </c>
      <c r="B25451" s="1">
        <v>202412220145</v>
      </c>
      <c r="C25451" s="2">
        <v>0.25</v>
      </c>
      <c r="D25451">
        <f t="shared" si="1987"/>
        <v>20241222</v>
      </c>
      <c r="E25451" s="1">
        <f t="shared" si="1988"/>
        <v>202412220000</v>
      </c>
      <c r="F25451">
        <f t="shared" si="1986"/>
        <v>2025</v>
      </c>
      <c r="G25451" s="1">
        <f t="shared" si="1989"/>
        <v>202412220000</v>
      </c>
      <c r="H25451">
        <f t="shared" si="1990"/>
        <v>202412</v>
      </c>
    </row>
    <row r="25452" spans="1:8" x14ac:dyDescent="0.3">
      <c r="A25452">
        <v>2025</v>
      </c>
      <c r="B25452" s="1">
        <v>202412220200</v>
      </c>
      <c r="C25452" s="2">
        <v>0.25</v>
      </c>
      <c r="D25452">
        <f t="shared" si="1987"/>
        <v>20241222</v>
      </c>
      <c r="E25452" s="1">
        <f t="shared" si="1988"/>
        <v>202412220000</v>
      </c>
      <c r="F25452">
        <f t="shared" si="1986"/>
        <v>2025</v>
      </c>
      <c r="G25452" s="1">
        <f t="shared" si="1989"/>
        <v>202412220000</v>
      </c>
      <c r="H25452">
        <f t="shared" si="1990"/>
        <v>202412</v>
      </c>
    </row>
    <row r="25453" spans="1:8" x14ac:dyDescent="0.3">
      <c r="A25453">
        <v>2025</v>
      </c>
      <c r="B25453" s="1">
        <v>202412220215</v>
      </c>
      <c r="C25453" s="2">
        <v>0.25</v>
      </c>
      <c r="D25453">
        <f t="shared" si="1987"/>
        <v>20241222</v>
      </c>
      <c r="E25453" s="1">
        <f t="shared" si="1988"/>
        <v>202412220000</v>
      </c>
      <c r="F25453">
        <f t="shared" si="1986"/>
        <v>2025</v>
      </c>
      <c r="G25453" s="1">
        <f t="shared" si="1989"/>
        <v>202412220000</v>
      </c>
      <c r="H25453">
        <f t="shared" si="1990"/>
        <v>202412</v>
      </c>
    </row>
    <row r="25454" spans="1:8" x14ac:dyDescent="0.3">
      <c r="A25454">
        <v>2025</v>
      </c>
      <c r="B25454" s="1">
        <v>202412220230</v>
      </c>
      <c r="C25454" s="2">
        <v>0.25</v>
      </c>
      <c r="D25454">
        <f t="shared" si="1987"/>
        <v>20241222</v>
      </c>
      <c r="E25454" s="1">
        <f t="shared" si="1988"/>
        <v>202412220000</v>
      </c>
      <c r="F25454">
        <f t="shared" si="1986"/>
        <v>2025</v>
      </c>
      <c r="G25454" s="1">
        <f t="shared" si="1989"/>
        <v>202412220000</v>
      </c>
      <c r="H25454">
        <f t="shared" si="1990"/>
        <v>202412</v>
      </c>
    </row>
    <row r="25455" spans="1:8" x14ac:dyDescent="0.3">
      <c r="A25455">
        <v>2025</v>
      </c>
      <c r="B25455" s="1">
        <v>202412220245</v>
      </c>
      <c r="C25455" s="2">
        <v>0.25</v>
      </c>
      <c r="D25455">
        <f t="shared" si="1987"/>
        <v>20241222</v>
      </c>
      <c r="E25455" s="1">
        <f t="shared" si="1988"/>
        <v>202412220000</v>
      </c>
      <c r="F25455">
        <f t="shared" si="1986"/>
        <v>2025</v>
      </c>
      <c r="G25455" s="1">
        <f t="shared" si="1989"/>
        <v>202412220000</v>
      </c>
      <c r="H25455">
        <f t="shared" si="1990"/>
        <v>202412</v>
      </c>
    </row>
    <row r="25456" spans="1:8" x14ac:dyDescent="0.3">
      <c r="A25456">
        <v>2025</v>
      </c>
      <c r="B25456" s="1">
        <v>202412220300</v>
      </c>
      <c r="C25456" s="2">
        <v>0.25</v>
      </c>
      <c r="D25456">
        <f t="shared" si="1987"/>
        <v>20241222</v>
      </c>
      <c r="E25456" s="1">
        <f t="shared" si="1988"/>
        <v>202412220000</v>
      </c>
      <c r="F25456">
        <f t="shared" si="1986"/>
        <v>2025</v>
      </c>
      <c r="G25456" s="1">
        <f t="shared" si="1989"/>
        <v>202412220000</v>
      </c>
      <c r="H25456">
        <f t="shared" si="1990"/>
        <v>202412</v>
      </c>
    </row>
    <row r="25457" spans="1:8" x14ac:dyDescent="0.3">
      <c r="A25457">
        <v>2025</v>
      </c>
      <c r="B25457" s="1">
        <v>202412220315</v>
      </c>
      <c r="C25457" s="2">
        <v>0.25</v>
      </c>
      <c r="D25457">
        <f t="shared" si="1987"/>
        <v>20241222</v>
      </c>
      <c r="E25457" s="1">
        <f t="shared" si="1988"/>
        <v>202412220000</v>
      </c>
      <c r="F25457">
        <f t="shared" si="1986"/>
        <v>2025</v>
      </c>
      <c r="G25457" s="1">
        <f t="shared" si="1989"/>
        <v>202412220000</v>
      </c>
      <c r="H25457">
        <f t="shared" si="1990"/>
        <v>202412</v>
      </c>
    </row>
    <row r="25458" spans="1:8" x14ac:dyDescent="0.3">
      <c r="A25458">
        <v>2025</v>
      </c>
      <c r="B25458" s="1">
        <v>202412220330</v>
      </c>
      <c r="C25458" s="2">
        <v>0.25</v>
      </c>
      <c r="D25458">
        <f t="shared" si="1987"/>
        <v>20241222</v>
      </c>
      <c r="E25458" s="1">
        <f t="shared" si="1988"/>
        <v>202412220000</v>
      </c>
      <c r="F25458">
        <f t="shared" si="1986"/>
        <v>2025</v>
      </c>
      <c r="G25458" s="1">
        <f t="shared" si="1989"/>
        <v>202412220000</v>
      </c>
      <c r="H25458">
        <f t="shared" si="1990"/>
        <v>202412</v>
      </c>
    </row>
    <row r="25459" spans="1:8" x14ac:dyDescent="0.3">
      <c r="A25459">
        <v>2025</v>
      </c>
      <c r="B25459" s="1">
        <v>202412220345</v>
      </c>
      <c r="C25459" s="2">
        <v>0.25</v>
      </c>
      <c r="D25459">
        <f t="shared" si="1987"/>
        <v>20241222</v>
      </c>
      <c r="E25459" s="1">
        <f t="shared" si="1988"/>
        <v>202412220000</v>
      </c>
      <c r="F25459">
        <f t="shared" si="1986"/>
        <v>2025</v>
      </c>
      <c r="G25459" s="1">
        <f t="shared" si="1989"/>
        <v>202412220000</v>
      </c>
      <c r="H25459">
        <f t="shared" si="1990"/>
        <v>202412</v>
      </c>
    </row>
    <row r="25460" spans="1:8" x14ac:dyDescent="0.3">
      <c r="A25460">
        <v>2025</v>
      </c>
      <c r="B25460" s="1">
        <v>202412220400</v>
      </c>
      <c r="C25460" s="2">
        <v>0.25</v>
      </c>
      <c r="D25460">
        <f t="shared" si="1987"/>
        <v>20241222</v>
      </c>
      <c r="E25460" s="1">
        <f t="shared" si="1988"/>
        <v>202412220000</v>
      </c>
      <c r="F25460">
        <f t="shared" si="1986"/>
        <v>2025</v>
      </c>
      <c r="G25460" s="1">
        <f t="shared" si="1989"/>
        <v>202412220000</v>
      </c>
      <c r="H25460">
        <f t="shared" si="1990"/>
        <v>202412</v>
      </c>
    </row>
    <row r="25461" spans="1:8" x14ac:dyDescent="0.3">
      <c r="A25461">
        <v>2025</v>
      </c>
      <c r="B25461" s="1">
        <v>202412220415</v>
      </c>
      <c r="C25461" s="2">
        <v>0.25</v>
      </c>
      <c r="D25461">
        <f t="shared" si="1987"/>
        <v>20241222</v>
      </c>
      <c r="E25461" s="1">
        <f t="shared" si="1988"/>
        <v>202412220000</v>
      </c>
      <c r="F25461">
        <f t="shared" si="1986"/>
        <v>2025</v>
      </c>
      <c r="G25461" s="1">
        <f t="shared" si="1989"/>
        <v>202412220000</v>
      </c>
      <c r="H25461">
        <f t="shared" si="1990"/>
        <v>202412</v>
      </c>
    </row>
    <row r="25462" spans="1:8" x14ac:dyDescent="0.3">
      <c r="A25462">
        <v>2025</v>
      </c>
      <c r="B25462" s="1">
        <v>202412220430</v>
      </c>
      <c r="C25462" s="2">
        <v>0.25</v>
      </c>
      <c r="D25462">
        <f t="shared" si="1987"/>
        <v>20241222</v>
      </c>
      <c r="E25462" s="1">
        <f t="shared" si="1988"/>
        <v>202412220000</v>
      </c>
      <c r="F25462">
        <f t="shared" si="1986"/>
        <v>2025</v>
      </c>
      <c r="G25462" s="1">
        <f t="shared" si="1989"/>
        <v>202412220000</v>
      </c>
      <c r="H25462">
        <f t="shared" si="1990"/>
        <v>202412</v>
      </c>
    </row>
    <row r="25463" spans="1:8" x14ac:dyDescent="0.3">
      <c r="A25463">
        <v>2025</v>
      </c>
      <c r="B25463" s="1">
        <v>202412220445</v>
      </c>
      <c r="C25463" s="2">
        <v>0.25</v>
      </c>
      <c r="D25463">
        <f t="shared" si="1987"/>
        <v>20241222</v>
      </c>
      <c r="E25463" s="1">
        <f t="shared" si="1988"/>
        <v>202412220000</v>
      </c>
      <c r="F25463">
        <f t="shared" si="1986"/>
        <v>2025</v>
      </c>
      <c r="G25463" s="1">
        <f t="shared" si="1989"/>
        <v>202412220000</v>
      </c>
      <c r="H25463">
        <f t="shared" si="1990"/>
        <v>202412</v>
      </c>
    </row>
    <row r="25464" spans="1:8" x14ac:dyDescent="0.3">
      <c r="A25464">
        <v>2025</v>
      </c>
      <c r="B25464" s="1">
        <v>202412220500</v>
      </c>
      <c r="C25464" s="2">
        <v>0.25</v>
      </c>
      <c r="D25464">
        <f t="shared" si="1987"/>
        <v>20241222</v>
      </c>
      <c r="E25464" s="1">
        <f t="shared" si="1988"/>
        <v>202412220000</v>
      </c>
      <c r="F25464">
        <f t="shared" si="1986"/>
        <v>2025</v>
      </c>
      <c r="G25464" s="1">
        <f t="shared" si="1989"/>
        <v>202412220000</v>
      </c>
      <c r="H25464">
        <f t="shared" si="1990"/>
        <v>202412</v>
      </c>
    </row>
    <row r="25465" spans="1:8" x14ac:dyDescent="0.3">
      <c r="A25465">
        <v>2025</v>
      </c>
      <c r="B25465" s="1">
        <v>202412220515</v>
      </c>
      <c r="C25465" s="2">
        <v>0.25</v>
      </c>
      <c r="D25465">
        <f t="shared" si="1987"/>
        <v>20241222</v>
      </c>
      <c r="E25465" s="1">
        <f t="shared" si="1988"/>
        <v>202412220000</v>
      </c>
      <c r="F25465">
        <f t="shared" si="1986"/>
        <v>2025</v>
      </c>
      <c r="G25465" s="1">
        <f t="shared" si="1989"/>
        <v>202412220000</v>
      </c>
      <c r="H25465">
        <f t="shared" si="1990"/>
        <v>202412</v>
      </c>
    </row>
    <row r="25466" spans="1:8" x14ac:dyDescent="0.3">
      <c r="A25466">
        <v>2025</v>
      </c>
      <c r="B25466" s="1">
        <v>202412220530</v>
      </c>
      <c r="C25466" s="2">
        <v>0.25</v>
      </c>
      <c r="D25466">
        <f t="shared" si="1987"/>
        <v>20241222</v>
      </c>
      <c r="E25466" s="1">
        <f t="shared" si="1988"/>
        <v>202412220000</v>
      </c>
      <c r="F25466">
        <f t="shared" si="1986"/>
        <v>2025</v>
      </c>
      <c r="G25466" s="1">
        <f t="shared" si="1989"/>
        <v>202412220000</v>
      </c>
      <c r="H25466">
        <f t="shared" si="1990"/>
        <v>202412</v>
      </c>
    </row>
    <row r="25467" spans="1:8" x14ac:dyDescent="0.3">
      <c r="A25467">
        <v>2025</v>
      </c>
      <c r="B25467" s="1">
        <v>202412220545</v>
      </c>
      <c r="C25467" s="2">
        <v>0.25</v>
      </c>
      <c r="D25467">
        <f t="shared" si="1987"/>
        <v>20241222</v>
      </c>
      <c r="E25467" s="1">
        <f t="shared" si="1988"/>
        <v>202412220000</v>
      </c>
      <c r="F25467">
        <f t="shared" si="1986"/>
        <v>2025</v>
      </c>
      <c r="G25467" s="1">
        <f t="shared" si="1989"/>
        <v>202412220000</v>
      </c>
      <c r="H25467">
        <f t="shared" si="1990"/>
        <v>202412</v>
      </c>
    </row>
    <row r="25468" spans="1:8" x14ac:dyDescent="0.3">
      <c r="A25468">
        <v>2025</v>
      </c>
      <c r="B25468" s="1">
        <v>202412220600</v>
      </c>
      <c r="C25468" s="2">
        <v>0.25</v>
      </c>
      <c r="D25468">
        <f t="shared" si="1987"/>
        <v>20241222</v>
      </c>
      <c r="E25468" s="1">
        <f t="shared" si="1988"/>
        <v>202412220600</v>
      </c>
      <c r="F25468">
        <f t="shared" si="1986"/>
        <v>2025</v>
      </c>
      <c r="G25468" s="1">
        <f t="shared" si="1989"/>
        <v>202412220000</v>
      </c>
      <c r="H25468">
        <f t="shared" si="1990"/>
        <v>202412</v>
      </c>
    </row>
    <row r="25469" spans="1:8" x14ac:dyDescent="0.3">
      <c r="A25469">
        <v>2025</v>
      </c>
      <c r="B25469" s="1">
        <v>202412220615</v>
      </c>
      <c r="C25469" s="2">
        <v>0.25</v>
      </c>
      <c r="D25469">
        <f t="shared" si="1987"/>
        <v>20241222</v>
      </c>
      <c r="E25469" s="1">
        <f t="shared" si="1988"/>
        <v>202412220600</v>
      </c>
      <c r="F25469">
        <f t="shared" si="1986"/>
        <v>2025</v>
      </c>
      <c r="G25469" s="1">
        <f t="shared" si="1989"/>
        <v>202412220000</v>
      </c>
      <c r="H25469">
        <f t="shared" si="1990"/>
        <v>202412</v>
      </c>
    </row>
    <row r="25470" spans="1:8" x14ac:dyDescent="0.3">
      <c r="A25470">
        <v>2025</v>
      </c>
      <c r="B25470" s="1">
        <v>202412220630</v>
      </c>
      <c r="C25470" s="2">
        <v>0.25</v>
      </c>
      <c r="D25470">
        <f t="shared" si="1987"/>
        <v>20241222</v>
      </c>
      <c r="E25470" s="1">
        <f t="shared" si="1988"/>
        <v>202412220600</v>
      </c>
      <c r="F25470">
        <f t="shared" si="1986"/>
        <v>2025</v>
      </c>
      <c r="G25470" s="1">
        <f t="shared" si="1989"/>
        <v>202412220000</v>
      </c>
      <c r="H25470">
        <f t="shared" si="1990"/>
        <v>202412</v>
      </c>
    </row>
    <row r="25471" spans="1:8" x14ac:dyDescent="0.3">
      <c r="A25471">
        <v>2025</v>
      </c>
      <c r="B25471" s="1">
        <v>202412220645</v>
      </c>
      <c r="C25471" s="2">
        <v>0.25</v>
      </c>
      <c r="D25471">
        <f t="shared" si="1987"/>
        <v>20241222</v>
      </c>
      <c r="E25471" s="1">
        <f t="shared" si="1988"/>
        <v>202412220600</v>
      </c>
      <c r="F25471">
        <f t="shared" si="1986"/>
        <v>2025</v>
      </c>
      <c r="G25471" s="1">
        <f t="shared" si="1989"/>
        <v>202412220000</v>
      </c>
      <c r="H25471">
        <f t="shared" si="1990"/>
        <v>202412</v>
      </c>
    </row>
    <row r="25472" spans="1:8" x14ac:dyDescent="0.3">
      <c r="A25472">
        <v>2025</v>
      </c>
      <c r="B25472" s="1">
        <v>202412220700</v>
      </c>
      <c r="C25472" s="2">
        <v>0.25</v>
      </c>
      <c r="D25472">
        <f t="shared" si="1987"/>
        <v>20241222</v>
      </c>
      <c r="E25472" s="1">
        <f t="shared" si="1988"/>
        <v>202412220600</v>
      </c>
      <c r="F25472">
        <f t="shared" si="1986"/>
        <v>2025</v>
      </c>
      <c r="G25472" s="1">
        <f t="shared" si="1989"/>
        <v>202412220000</v>
      </c>
      <c r="H25472">
        <f t="shared" si="1990"/>
        <v>202412</v>
      </c>
    </row>
    <row r="25473" spans="1:8" x14ac:dyDescent="0.3">
      <c r="A25473">
        <v>2025</v>
      </c>
      <c r="B25473" s="1">
        <v>202412220715</v>
      </c>
      <c r="C25473" s="2">
        <v>0.25</v>
      </c>
      <c r="D25473">
        <f t="shared" si="1987"/>
        <v>20241222</v>
      </c>
      <c r="E25473" s="1">
        <f t="shared" si="1988"/>
        <v>202412220600</v>
      </c>
      <c r="F25473">
        <f t="shared" si="1986"/>
        <v>2025</v>
      </c>
      <c r="G25473" s="1">
        <f t="shared" si="1989"/>
        <v>202412220000</v>
      </c>
      <c r="H25473">
        <f t="shared" si="1990"/>
        <v>202412</v>
      </c>
    </row>
    <row r="25474" spans="1:8" x14ac:dyDescent="0.3">
      <c r="A25474">
        <v>2025</v>
      </c>
      <c r="B25474" s="1">
        <v>202412220730</v>
      </c>
      <c r="C25474" s="2">
        <v>0.25</v>
      </c>
      <c r="D25474">
        <f t="shared" si="1987"/>
        <v>20241222</v>
      </c>
      <c r="E25474" s="1">
        <f t="shared" si="1988"/>
        <v>202412220600</v>
      </c>
      <c r="F25474">
        <f t="shared" si="1986"/>
        <v>2025</v>
      </c>
      <c r="G25474" s="1">
        <f t="shared" si="1989"/>
        <v>202412220000</v>
      </c>
      <c r="H25474">
        <f t="shared" si="1990"/>
        <v>202412</v>
      </c>
    </row>
    <row r="25475" spans="1:8" x14ac:dyDescent="0.3">
      <c r="A25475">
        <v>2025</v>
      </c>
      <c r="B25475" s="1">
        <v>202412220745</v>
      </c>
      <c r="C25475" s="2">
        <v>0.25</v>
      </c>
      <c r="D25475">
        <f t="shared" si="1987"/>
        <v>20241222</v>
      </c>
      <c r="E25475" s="1">
        <f t="shared" si="1988"/>
        <v>202412220600</v>
      </c>
      <c r="F25475">
        <f t="shared" si="1986"/>
        <v>2025</v>
      </c>
      <c r="G25475" s="1">
        <f t="shared" si="1989"/>
        <v>202412220000</v>
      </c>
      <c r="H25475">
        <f t="shared" si="1990"/>
        <v>202412</v>
      </c>
    </row>
    <row r="25476" spans="1:8" x14ac:dyDescent="0.3">
      <c r="A25476">
        <v>2025</v>
      </c>
      <c r="B25476" s="1">
        <v>202412220800</v>
      </c>
      <c r="C25476" s="2">
        <v>0.25</v>
      </c>
      <c r="D25476">
        <f t="shared" si="1987"/>
        <v>20241222</v>
      </c>
      <c r="E25476" s="1">
        <f t="shared" si="1988"/>
        <v>202412220600</v>
      </c>
      <c r="F25476">
        <f t="shared" ref="F25476:F25539" si="1991">A25476</f>
        <v>2025</v>
      </c>
      <c r="G25476" s="1">
        <f t="shared" si="1989"/>
        <v>202412220000</v>
      </c>
      <c r="H25476">
        <f t="shared" si="1990"/>
        <v>202412</v>
      </c>
    </row>
    <row r="25477" spans="1:8" x14ac:dyDescent="0.3">
      <c r="A25477">
        <v>2025</v>
      </c>
      <c r="B25477" s="1">
        <v>202412220815</v>
      </c>
      <c r="C25477" s="2">
        <v>0.25</v>
      </c>
      <c r="D25477">
        <f t="shared" ref="D25477:D25540" si="1992">INT(B25477/10^4)</f>
        <v>20241222</v>
      </c>
      <c r="E25477" s="1">
        <f t="shared" ref="E25477:E25540" si="1993">INT(B25477/10^4)*10^4+INT(MOD(B25477,10^4)/10^2/6)*10^2*6</f>
        <v>202412220600</v>
      </c>
      <c r="F25477">
        <f t="shared" si="1991"/>
        <v>2025</v>
      </c>
      <c r="G25477" s="1">
        <f t="shared" ref="G25477:G25540" si="1994">INT(B25477/10^4)*10^4</f>
        <v>202412220000</v>
      </c>
      <c r="H25477">
        <f t="shared" ref="H25477:H25540" si="1995">INT(B25477/10^6)</f>
        <v>202412</v>
      </c>
    </row>
    <row r="25478" spans="1:8" x14ac:dyDescent="0.3">
      <c r="A25478">
        <v>2025</v>
      </c>
      <c r="B25478" s="1">
        <v>202412220830</v>
      </c>
      <c r="C25478" s="2">
        <v>0.25</v>
      </c>
      <c r="D25478">
        <f t="shared" si="1992"/>
        <v>20241222</v>
      </c>
      <c r="E25478" s="1">
        <f t="shared" si="1993"/>
        <v>202412220600</v>
      </c>
      <c r="F25478">
        <f t="shared" si="1991"/>
        <v>2025</v>
      </c>
      <c r="G25478" s="1">
        <f t="shared" si="1994"/>
        <v>202412220000</v>
      </c>
      <c r="H25478">
        <f t="shared" si="1995"/>
        <v>202412</v>
      </c>
    </row>
    <row r="25479" spans="1:8" x14ac:dyDescent="0.3">
      <c r="A25479">
        <v>2025</v>
      </c>
      <c r="B25479" s="1">
        <v>202412220845</v>
      </c>
      <c r="C25479" s="2">
        <v>0.25</v>
      </c>
      <c r="D25479">
        <f t="shared" si="1992"/>
        <v>20241222</v>
      </c>
      <c r="E25479" s="1">
        <f t="shared" si="1993"/>
        <v>202412220600</v>
      </c>
      <c r="F25479">
        <f t="shared" si="1991"/>
        <v>2025</v>
      </c>
      <c r="G25479" s="1">
        <f t="shared" si="1994"/>
        <v>202412220000</v>
      </c>
      <c r="H25479">
        <f t="shared" si="1995"/>
        <v>202412</v>
      </c>
    </row>
    <row r="25480" spans="1:8" x14ac:dyDescent="0.3">
      <c r="A25480">
        <v>2025</v>
      </c>
      <c r="B25480" s="1">
        <v>202412220900</v>
      </c>
      <c r="C25480" s="2">
        <v>0.25</v>
      </c>
      <c r="D25480">
        <f t="shared" si="1992"/>
        <v>20241222</v>
      </c>
      <c r="E25480" s="1">
        <f t="shared" si="1993"/>
        <v>202412220600</v>
      </c>
      <c r="F25480">
        <f t="shared" si="1991"/>
        <v>2025</v>
      </c>
      <c r="G25480" s="1">
        <f t="shared" si="1994"/>
        <v>202412220000</v>
      </c>
      <c r="H25480">
        <f t="shared" si="1995"/>
        <v>202412</v>
      </c>
    </row>
    <row r="25481" spans="1:8" x14ac:dyDescent="0.3">
      <c r="A25481">
        <v>2025</v>
      </c>
      <c r="B25481" s="1">
        <v>202412220915</v>
      </c>
      <c r="C25481" s="2">
        <v>0.25</v>
      </c>
      <c r="D25481">
        <f t="shared" si="1992"/>
        <v>20241222</v>
      </c>
      <c r="E25481" s="1">
        <f t="shared" si="1993"/>
        <v>202412220600</v>
      </c>
      <c r="F25481">
        <f t="shared" si="1991"/>
        <v>2025</v>
      </c>
      <c r="G25481" s="1">
        <f t="shared" si="1994"/>
        <v>202412220000</v>
      </c>
      <c r="H25481">
        <f t="shared" si="1995"/>
        <v>202412</v>
      </c>
    </row>
    <row r="25482" spans="1:8" x14ac:dyDescent="0.3">
      <c r="A25482">
        <v>2025</v>
      </c>
      <c r="B25482" s="1">
        <v>202412220930</v>
      </c>
      <c r="C25482" s="2">
        <v>0.25</v>
      </c>
      <c r="D25482">
        <f t="shared" si="1992"/>
        <v>20241222</v>
      </c>
      <c r="E25482" s="1">
        <f t="shared" si="1993"/>
        <v>202412220600</v>
      </c>
      <c r="F25482">
        <f t="shared" si="1991"/>
        <v>2025</v>
      </c>
      <c r="G25482" s="1">
        <f t="shared" si="1994"/>
        <v>202412220000</v>
      </c>
      <c r="H25482">
        <f t="shared" si="1995"/>
        <v>202412</v>
      </c>
    </row>
    <row r="25483" spans="1:8" x14ac:dyDescent="0.3">
      <c r="A25483">
        <v>2025</v>
      </c>
      <c r="B25483" s="1">
        <v>202412220945</v>
      </c>
      <c r="C25483" s="2">
        <v>0.25</v>
      </c>
      <c r="D25483">
        <f t="shared" si="1992"/>
        <v>20241222</v>
      </c>
      <c r="E25483" s="1">
        <f t="shared" si="1993"/>
        <v>202412220600</v>
      </c>
      <c r="F25483">
        <f t="shared" si="1991"/>
        <v>2025</v>
      </c>
      <c r="G25483" s="1">
        <f t="shared" si="1994"/>
        <v>202412220000</v>
      </c>
      <c r="H25483">
        <f t="shared" si="1995"/>
        <v>202412</v>
      </c>
    </row>
    <row r="25484" spans="1:8" x14ac:dyDescent="0.3">
      <c r="A25484">
        <v>2025</v>
      </c>
      <c r="B25484" s="1">
        <v>202412221000</v>
      </c>
      <c r="C25484" s="2">
        <v>0.25</v>
      </c>
      <c r="D25484">
        <f t="shared" si="1992"/>
        <v>20241222</v>
      </c>
      <c r="E25484" s="1">
        <f t="shared" si="1993"/>
        <v>202412220600</v>
      </c>
      <c r="F25484">
        <f t="shared" si="1991"/>
        <v>2025</v>
      </c>
      <c r="G25484" s="1">
        <f t="shared" si="1994"/>
        <v>202412220000</v>
      </c>
      <c r="H25484">
        <f t="shared" si="1995"/>
        <v>202412</v>
      </c>
    </row>
    <row r="25485" spans="1:8" x14ac:dyDescent="0.3">
      <c r="A25485">
        <v>2025</v>
      </c>
      <c r="B25485" s="1">
        <v>202412221015</v>
      </c>
      <c r="C25485" s="2">
        <v>0.25</v>
      </c>
      <c r="D25485">
        <f t="shared" si="1992"/>
        <v>20241222</v>
      </c>
      <c r="E25485" s="1">
        <f t="shared" si="1993"/>
        <v>202412220600</v>
      </c>
      <c r="F25485">
        <f t="shared" si="1991"/>
        <v>2025</v>
      </c>
      <c r="G25485" s="1">
        <f t="shared" si="1994"/>
        <v>202412220000</v>
      </c>
      <c r="H25485">
        <f t="shared" si="1995"/>
        <v>202412</v>
      </c>
    </row>
    <row r="25486" spans="1:8" x14ac:dyDescent="0.3">
      <c r="A25486">
        <v>2025</v>
      </c>
      <c r="B25486" s="1">
        <v>202412221030</v>
      </c>
      <c r="C25486" s="2">
        <v>0.25</v>
      </c>
      <c r="D25486">
        <f t="shared" si="1992"/>
        <v>20241222</v>
      </c>
      <c r="E25486" s="1">
        <f t="shared" si="1993"/>
        <v>202412220600</v>
      </c>
      <c r="F25486">
        <f t="shared" si="1991"/>
        <v>2025</v>
      </c>
      <c r="G25486" s="1">
        <f t="shared" si="1994"/>
        <v>202412220000</v>
      </c>
      <c r="H25486">
        <f t="shared" si="1995"/>
        <v>202412</v>
      </c>
    </row>
    <row r="25487" spans="1:8" x14ac:dyDescent="0.3">
      <c r="A25487">
        <v>2025</v>
      </c>
      <c r="B25487" s="1">
        <v>202412221045</v>
      </c>
      <c r="C25487" s="2">
        <v>0.25</v>
      </c>
      <c r="D25487">
        <f t="shared" si="1992"/>
        <v>20241222</v>
      </c>
      <c r="E25487" s="1">
        <f t="shared" si="1993"/>
        <v>202412220600</v>
      </c>
      <c r="F25487">
        <f t="shared" si="1991"/>
        <v>2025</v>
      </c>
      <c r="G25487" s="1">
        <f t="shared" si="1994"/>
        <v>202412220000</v>
      </c>
      <c r="H25487">
        <f t="shared" si="1995"/>
        <v>202412</v>
      </c>
    </row>
    <row r="25488" spans="1:8" x14ac:dyDescent="0.3">
      <c r="A25488">
        <v>2025</v>
      </c>
      <c r="B25488" s="1">
        <v>202412221100</v>
      </c>
      <c r="C25488" s="2">
        <v>0.25</v>
      </c>
      <c r="D25488">
        <f t="shared" si="1992"/>
        <v>20241222</v>
      </c>
      <c r="E25488" s="1">
        <f t="shared" si="1993"/>
        <v>202412220600</v>
      </c>
      <c r="F25488">
        <f t="shared" si="1991"/>
        <v>2025</v>
      </c>
      <c r="G25488" s="1">
        <f t="shared" si="1994"/>
        <v>202412220000</v>
      </c>
      <c r="H25488">
        <f t="shared" si="1995"/>
        <v>202412</v>
      </c>
    </row>
    <row r="25489" spans="1:8" x14ac:dyDescent="0.3">
      <c r="A25489">
        <v>2025</v>
      </c>
      <c r="B25489" s="1">
        <v>202412221115</v>
      </c>
      <c r="C25489" s="2">
        <v>0.25</v>
      </c>
      <c r="D25489">
        <f t="shared" si="1992"/>
        <v>20241222</v>
      </c>
      <c r="E25489" s="1">
        <f t="shared" si="1993"/>
        <v>202412220600</v>
      </c>
      <c r="F25489">
        <f t="shared" si="1991"/>
        <v>2025</v>
      </c>
      <c r="G25489" s="1">
        <f t="shared" si="1994"/>
        <v>202412220000</v>
      </c>
      <c r="H25489">
        <f t="shared" si="1995"/>
        <v>202412</v>
      </c>
    </row>
    <row r="25490" spans="1:8" x14ac:dyDescent="0.3">
      <c r="A25490">
        <v>2025</v>
      </c>
      <c r="B25490" s="1">
        <v>202412221130</v>
      </c>
      <c r="C25490" s="2">
        <v>0.25</v>
      </c>
      <c r="D25490">
        <f t="shared" si="1992"/>
        <v>20241222</v>
      </c>
      <c r="E25490" s="1">
        <f t="shared" si="1993"/>
        <v>202412220600</v>
      </c>
      <c r="F25490">
        <f t="shared" si="1991"/>
        <v>2025</v>
      </c>
      <c r="G25490" s="1">
        <f t="shared" si="1994"/>
        <v>202412220000</v>
      </c>
      <c r="H25490">
        <f t="shared" si="1995"/>
        <v>202412</v>
      </c>
    </row>
    <row r="25491" spans="1:8" x14ac:dyDescent="0.3">
      <c r="A25491">
        <v>2025</v>
      </c>
      <c r="B25491" s="1">
        <v>202412221145</v>
      </c>
      <c r="C25491" s="2">
        <v>0.25</v>
      </c>
      <c r="D25491">
        <f t="shared" si="1992"/>
        <v>20241222</v>
      </c>
      <c r="E25491" s="1">
        <f t="shared" si="1993"/>
        <v>202412220600</v>
      </c>
      <c r="F25491">
        <f t="shared" si="1991"/>
        <v>2025</v>
      </c>
      <c r="G25491" s="1">
        <f t="shared" si="1994"/>
        <v>202412220000</v>
      </c>
      <c r="H25491">
        <f t="shared" si="1995"/>
        <v>202412</v>
      </c>
    </row>
    <row r="25492" spans="1:8" x14ac:dyDescent="0.3">
      <c r="A25492">
        <v>2025</v>
      </c>
      <c r="B25492" s="1">
        <v>202412221200</v>
      </c>
      <c r="C25492" s="2">
        <v>0.25</v>
      </c>
      <c r="D25492">
        <f t="shared" si="1992"/>
        <v>20241222</v>
      </c>
      <c r="E25492" s="1">
        <f t="shared" si="1993"/>
        <v>202412221200</v>
      </c>
      <c r="F25492">
        <f t="shared" si="1991"/>
        <v>2025</v>
      </c>
      <c r="G25492" s="1">
        <f t="shared" si="1994"/>
        <v>202412220000</v>
      </c>
      <c r="H25492">
        <f t="shared" si="1995"/>
        <v>202412</v>
      </c>
    </row>
    <row r="25493" spans="1:8" x14ac:dyDescent="0.3">
      <c r="A25493">
        <v>2025</v>
      </c>
      <c r="B25493" s="1">
        <v>202412221215</v>
      </c>
      <c r="C25493" s="2">
        <v>0.25</v>
      </c>
      <c r="D25493">
        <f t="shared" si="1992"/>
        <v>20241222</v>
      </c>
      <c r="E25493" s="1">
        <f t="shared" si="1993"/>
        <v>202412221200</v>
      </c>
      <c r="F25493">
        <f t="shared" si="1991"/>
        <v>2025</v>
      </c>
      <c r="G25493" s="1">
        <f t="shared" si="1994"/>
        <v>202412220000</v>
      </c>
      <c r="H25493">
        <f t="shared" si="1995"/>
        <v>202412</v>
      </c>
    </row>
    <row r="25494" spans="1:8" x14ac:dyDescent="0.3">
      <c r="A25494">
        <v>2025</v>
      </c>
      <c r="B25494" s="1">
        <v>202412221230</v>
      </c>
      <c r="C25494" s="2">
        <v>0.25</v>
      </c>
      <c r="D25494">
        <f t="shared" si="1992"/>
        <v>20241222</v>
      </c>
      <c r="E25494" s="1">
        <f t="shared" si="1993"/>
        <v>202412221200</v>
      </c>
      <c r="F25494">
        <f t="shared" si="1991"/>
        <v>2025</v>
      </c>
      <c r="G25494" s="1">
        <f t="shared" si="1994"/>
        <v>202412220000</v>
      </c>
      <c r="H25494">
        <f t="shared" si="1995"/>
        <v>202412</v>
      </c>
    </row>
    <row r="25495" spans="1:8" x14ac:dyDescent="0.3">
      <c r="A25495">
        <v>2025</v>
      </c>
      <c r="B25495" s="1">
        <v>202412221245</v>
      </c>
      <c r="C25495" s="2">
        <v>0.25</v>
      </c>
      <c r="D25495">
        <f t="shared" si="1992"/>
        <v>20241222</v>
      </c>
      <c r="E25495" s="1">
        <f t="shared" si="1993"/>
        <v>202412221200</v>
      </c>
      <c r="F25495">
        <f t="shared" si="1991"/>
        <v>2025</v>
      </c>
      <c r="G25495" s="1">
        <f t="shared" si="1994"/>
        <v>202412220000</v>
      </c>
      <c r="H25495">
        <f t="shared" si="1995"/>
        <v>202412</v>
      </c>
    </row>
    <row r="25496" spans="1:8" x14ac:dyDescent="0.3">
      <c r="A25496">
        <v>2025</v>
      </c>
      <c r="B25496" s="1">
        <v>202412221300</v>
      </c>
      <c r="C25496" s="2">
        <v>0.25</v>
      </c>
      <c r="D25496">
        <f t="shared" si="1992"/>
        <v>20241222</v>
      </c>
      <c r="E25496" s="1">
        <f t="shared" si="1993"/>
        <v>202412221200</v>
      </c>
      <c r="F25496">
        <f t="shared" si="1991"/>
        <v>2025</v>
      </c>
      <c r="G25496" s="1">
        <f t="shared" si="1994"/>
        <v>202412220000</v>
      </c>
      <c r="H25496">
        <f t="shared" si="1995"/>
        <v>202412</v>
      </c>
    </row>
    <row r="25497" spans="1:8" x14ac:dyDescent="0.3">
      <c r="A25497">
        <v>2025</v>
      </c>
      <c r="B25497" s="1">
        <v>202412221315</v>
      </c>
      <c r="C25497" s="2">
        <v>0.25</v>
      </c>
      <c r="D25497">
        <f t="shared" si="1992"/>
        <v>20241222</v>
      </c>
      <c r="E25497" s="1">
        <f t="shared" si="1993"/>
        <v>202412221200</v>
      </c>
      <c r="F25497">
        <f t="shared" si="1991"/>
        <v>2025</v>
      </c>
      <c r="G25497" s="1">
        <f t="shared" si="1994"/>
        <v>202412220000</v>
      </c>
      <c r="H25497">
        <f t="shared" si="1995"/>
        <v>202412</v>
      </c>
    </row>
    <row r="25498" spans="1:8" x14ac:dyDescent="0.3">
      <c r="A25498">
        <v>2025</v>
      </c>
      <c r="B25498" s="1">
        <v>202412221330</v>
      </c>
      <c r="C25498" s="2">
        <v>0.25</v>
      </c>
      <c r="D25498">
        <f t="shared" si="1992"/>
        <v>20241222</v>
      </c>
      <c r="E25498" s="1">
        <f t="shared" si="1993"/>
        <v>202412221200</v>
      </c>
      <c r="F25498">
        <f t="shared" si="1991"/>
        <v>2025</v>
      </c>
      <c r="G25498" s="1">
        <f t="shared" si="1994"/>
        <v>202412220000</v>
      </c>
      <c r="H25498">
        <f t="shared" si="1995"/>
        <v>202412</v>
      </c>
    </row>
    <row r="25499" spans="1:8" x14ac:dyDescent="0.3">
      <c r="A25499">
        <v>2025</v>
      </c>
      <c r="B25499" s="1">
        <v>202412221345</v>
      </c>
      <c r="C25499" s="2">
        <v>0.25</v>
      </c>
      <c r="D25499">
        <f t="shared" si="1992"/>
        <v>20241222</v>
      </c>
      <c r="E25499" s="1">
        <f t="shared" si="1993"/>
        <v>202412221200</v>
      </c>
      <c r="F25499">
        <f t="shared" si="1991"/>
        <v>2025</v>
      </c>
      <c r="G25499" s="1">
        <f t="shared" si="1994"/>
        <v>202412220000</v>
      </c>
      <c r="H25499">
        <f t="shared" si="1995"/>
        <v>202412</v>
      </c>
    </row>
    <row r="25500" spans="1:8" x14ac:dyDescent="0.3">
      <c r="A25500">
        <v>2025</v>
      </c>
      <c r="B25500" s="1">
        <v>202412221400</v>
      </c>
      <c r="C25500" s="2">
        <v>0.25</v>
      </c>
      <c r="D25500">
        <f t="shared" si="1992"/>
        <v>20241222</v>
      </c>
      <c r="E25500" s="1">
        <f t="shared" si="1993"/>
        <v>202412221200</v>
      </c>
      <c r="F25500">
        <f t="shared" si="1991"/>
        <v>2025</v>
      </c>
      <c r="G25500" s="1">
        <f t="shared" si="1994"/>
        <v>202412220000</v>
      </c>
      <c r="H25500">
        <f t="shared" si="1995"/>
        <v>202412</v>
      </c>
    </row>
    <row r="25501" spans="1:8" x14ac:dyDescent="0.3">
      <c r="A25501">
        <v>2025</v>
      </c>
      <c r="B25501" s="1">
        <v>202412221415</v>
      </c>
      <c r="C25501" s="2">
        <v>0.25</v>
      </c>
      <c r="D25501">
        <f t="shared" si="1992"/>
        <v>20241222</v>
      </c>
      <c r="E25501" s="1">
        <f t="shared" si="1993"/>
        <v>202412221200</v>
      </c>
      <c r="F25501">
        <f t="shared" si="1991"/>
        <v>2025</v>
      </c>
      <c r="G25501" s="1">
        <f t="shared" si="1994"/>
        <v>202412220000</v>
      </c>
      <c r="H25501">
        <f t="shared" si="1995"/>
        <v>202412</v>
      </c>
    </row>
    <row r="25502" spans="1:8" x14ac:dyDescent="0.3">
      <c r="A25502">
        <v>2025</v>
      </c>
      <c r="B25502" s="1">
        <v>202412221430</v>
      </c>
      <c r="C25502" s="2">
        <v>0.25</v>
      </c>
      <c r="D25502">
        <f t="shared" si="1992"/>
        <v>20241222</v>
      </c>
      <c r="E25502" s="1">
        <f t="shared" si="1993"/>
        <v>202412221200</v>
      </c>
      <c r="F25502">
        <f t="shared" si="1991"/>
        <v>2025</v>
      </c>
      <c r="G25502" s="1">
        <f t="shared" si="1994"/>
        <v>202412220000</v>
      </c>
      <c r="H25502">
        <f t="shared" si="1995"/>
        <v>202412</v>
      </c>
    </row>
    <row r="25503" spans="1:8" x14ac:dyDescent="0.3">
      <c r="A25503">
        <v>2025</v>
      </c>
      <c r="B25503" s="1">
        <v>202412221445</v>
      </c>
      <c r="C25503" s="2">
        <v>0.25</v>
      </c>
      <c r="D25503">
        <f t="shared" si="1992"/>
        <v>20241222</v>
      </c>
      <c r="E25503" s="1">
        <f t="shared" si="1993"/>
        <v>202412221200</v>
      </c>
      <c r="F25503">
        <f t="shared" si="1991"/>
        <v>2025</v>
      </c>
      <c r="G25503" s="1">
        <f t="shared" si="1994"/>
        <v>202412220000</v>
      </c>
      <c r="H25503">
        <f t="shared" si="1995"/>
        <v>202412</v>
      </c>
    </row>
    <row r="25504" spans="1:8" x14ac:dyDescent="0.3">
      <c r="A25504">
        <v>2025</v>
      </c>
      <c r="B25504" s="1">
        <v>202412221500</v>
      </c>
      <c r="C25504" s="2">
        <v>0.25</v>
      </c>
      <c r="D25504">
        <f t="shared" si="1992"/>
        <v>20241222</v>
      </c>
      <c r="E25504" s="1">
        <f t="shared" si="1993"/>
        <v>202412221200</v>
      </c>
      <c r="F25504">
        <f t="shared" si="1991"/>
        <v>2025</v>
      </c>
      <c r="G25504" s="1">
        <f t="shared" si="1994"/>
        <v>202412220000</v>
      </c>
      <c r="H25504">
        <f t="shared" si="1995"/>
        <v>202412</v>
      </c>
    </row>
    <row r="25505" spans="1:8" x14ac:dyDescent="0.3">
      <c r="A25505">
        <v>2025</v>
      </c>
      <c r="B25505" s="1">
        <v>202412221515</v>
      </c>
      <c r="C25505" s="2">
        <v>0.25</v>
      </c>
      <c r="D25505">
        <f t="shared" si="1992"/>
        <v>20241222</v>
      </c>
      <c r="E25505" s="1">
        <f t="shared" si="1993"/>
        <v>202412221200</v>
      </c>
      <c r="F25505">
        <f t="shared" si="1991"/>
        <v>2025</v>
      </c>
      <c r="G25505" s="1">
        <f t="shared" si="1994"/>
        <v>202412220000</v>
      </c>
      <c r="H25505">
        <f t="shared" si="1995"/>
        <v>202412</v>
      </c>
    </row>
    <row r="25506" spans="1:8" x14ac:dyDescent="0.3">
      <c r="A25506">
        <v>2025</v>
      </c>
      <c r="B25506" s="1">
        <v>202412221530</v>
      </c>
      <c r="C25506" s="2">
        <v>0.25</v>
      </c>
      <c r="D25506">
        <f t="shared" si="1992"/>
        <v>20241222</v>
      </c>
      <c r="E25506" s="1">
        <f t="shared" si="1993"/>
        <v>202412221200</v>
      </c>
      <c r="F25506">
        <f t="shared" si="1991"/>
        <v>2025</v>
      </c>
      <c r="G25506" s="1">
        <f t="shared" si="1994"/>
        <v>202412220000</v>
      </c>
      <c r="H25506">
        <f t="shared" si="1995"/>
        <v>202412</v>
      </c>
    </row>
    <row r="25507" spans="1:8" x14ac:dyDescent="0.3">
      <c r="A25507">
        <v>2025</v>
      </c>
      <c r="B25507" s="1">
        <v>202412221545</v>
      </c>
      <c r="C25507" s="2">
        <v>0.25</v>
      </c>
      <c r="D25507">
        <f t="shared" si="1992"/>
        <v>20241222</v>
      </c>
      <c r="E25507" s="1">
        <f t="shared" si="1993"/>
        <v>202412221200</v>
      </c>
      <c r="F25507">
        <f t="shared" si="1991"/>
        <v>2025</v>
      </c>
      <c r="G25507" s="1">
        <f t="shared" si="1994"/>
        <v>202412220000</v>
      </c>
      <c r="H25507">
        <f t="shared" si="1995"/>
        <v>202412</v>
      </c>
    </row>
    <row r="25508" spans="1:8" x14ac:dyDescent="0.3">
      <c r="A25508">
        <v>2025</v>
      </c>
      <c r="B25508" s="1">
        <v>202412221600</v>
      </c>
      <c r="C25508" s="2">
        <v>0.25</v>
      </c>
      <c r="D25508">
        <f t="shared" si="1992"/>
        <v>20241222</v>
      </c>
      <c r="E25508" s="1">
        <f t="shared" si="1993"/>
        <v>202412221200</v>
      </c>
      <c r="F25508">
        <f t="shared" si="1991"/>
        <v>2025</v>
      </c>
      <c r="G25508" s="1">
        <f t="shared" si="1994"/>
        <v>202412220000</v>
      </c>
      <c r="H25508">
        <f t="shared" si="1995"/>
        <v>202412</v>
      </c>
    </row>
    <row r="25509" spans="1:8" x14ac:dyDescent="0.3">
      <c r="A25509">
        <v>2025</v>
      </c>
      <c r="B25509" s="1">
        <v>202412221615</v>
      </c>
      <c r="C25509" s="2">
        <v>0.25</v>
      </c>
      <c r="D25509">
        <f t="shared" si="1992"/>
        <v>20241222</v>
      </c>
      <c r="E25509" s="1">
        <f t="shared" si="1993"/>
        <v>202412221200</v>
      </c>
      <c r="F25509">
        <f t="shared" si="1991"/>
        <v>2025</v>
      </c>
      <c r="G25509" s="1">
        <f t="shared" si="1994"/>
        <v>202412220000</v>
      </c>
      <c r="H25509">
        <f t="shared" si="1995"/>
        <v>202412</v>
      </c>
    </row>
    <row r="25510" spans="1:8" x14ac:dyDescent="0.3">
      <c r="A25510">
        <v>2025</v>
      </c>
      <c r="B25510" s="1">
        <v>202412221630</v>
      </c>
      <c r="C25510" s="2">
        <v>0.25</v>
      </c>
      <c r="D25510">
        <f t="shared" si="1992"/>
        <v>20241222</v>
      </c>
      <c r="E25510" s="1">
        <f t="shared" si="1993"/>
        <v>202412221200</v>
      </c>
      <c r="F25510">
        <f t="shared" si="1991"/>
        <v>2025</v>
      </c>
      <c r="G25510" s="1">
        <f t="shared" si="1994"/>
        <v>202412220000</v>
      </c>
      <c r="H25510">
        <f t="shared" si="1995"/>
        <v>202412</v>
      </c>
    </row>
    <row r="25511" spans="1:8" x14ac:dyDescent="0.3">
      <c r="A25511">
        <v>2025</v>
      </c>
      <c r="B25511" s="1">
        <v>202412221645</v>
      </c>
      <c r="C25511" s="2">
        <v>0.25</v>
      </c>
      <c r="D25511">
        <f t="shared" si="1992"/>
        <v>20241222</v>
      </c>
      <c r="E25511" s="1">
        <f t="shared" si="1993"/>
        <v>202412221200</v>
      </c>
      <c r="F25511">
        <f t="shared" si="1991"/>
        <v>2025</v>
      </c>
      <c r="G25511" s="1">
        <f t="shared" si="1994"/>
        <v>202412220000</v>
      </c>
      <c r="H25511">
        <f t="shared" si="1995"/>
        <v>202412</v>
      </c>
    </row>
    <row r="25512" spans="1:8" x14ac:dyDescent="0.3">
      <c r="A25512">
        <v>2025</v>
      </c>
      <c r="B25512" s="1">
        <v>202412221700</v>
      </c>
      <c r="C25512" s="2">
        <v>0.25</v>
      </c>
      <c r="D25512">
        <f t="shared" si="1992"/>
        <v>20241222</v>
      </c>
      <c r="E25512" s="1">
        <f t="shared" si="1993"/>
        <v>202412221200</v>
      </c>
      <c r="F25512">
        <f t="shared" si="1991"/>
        <v>2025</v>
      </c>
      <c r="G25512" s="1">
        <f t="shared" si="1994"/>
        <v>202412220000</v>
      </c>
      <c r="H25512">
        <f t="shared" si="1995"/>
        <v>202412</v>
      </c>
    </row>
    <row r="25513" spans="1:8" x14ac:dyDescent="0.3">
      <c r="A25513">
        <v>2025</v>
      </c>
      <c r="B25513" s="1">
        <v>202412221715</v>
      </c>
      <c r="C25513" s="2">
        <v>0.25</v>
      </c>
      <c r="D25513">
        <f t="shared" si="1992"/>
        <v>20241222</v>
      </c>
      <c r="E25513" s="1">
        <f t="shared" si="1993"/>
        <v>202412221200</v>
      </c>
      <c r="F25513">
        <f t="shared" si="1991"/>
        <v>2025</v>
      </c>
      <c r="G25513" s="1">
        <f t="shared" si="1994"/>
        <v>202412220000</v>
      </c>
      <c r="H25513">
        <f t="shared" si="1995"/>
        <v>202412</v>
      </c>
    </row>
    <row r="25514" spans="1:8" x14ac:dyDescent="0.3">
      <c r="A25514">
        <v>2025</v>
      </c>
      <c r="B25514" s="1">
        <v>202412221730</v>
      </c>
      <c r="C25514" s="2">
        <v>0.25</v>
      </c>
      <c r="D25514">
        <f t="shared" si="1992"/>
        <v>20241222</v>
      </c>
      <c r="E25514" s="1">
        <f t="shared" si="1993"/>
        <v>202412221200</v>
      </c>
      <c r="F25514">
        <f t="shared" si="1991"/>
        <v>2025</v>
      </c>
      <c r="G25514" s="1">
        <f t="shared" si="1994"/>
        <v>202412220000</v>
      </c>
      <c r="H25514">
        <f t="shared" si="1995"/>
        <v>202412</v>
      </c>
    </row>
    <row r="25515" spans="1:8" x14ac:dyDescent="0.3">
      <c r="A25515">
        <v>2025</v>
      </c>
      <c r="B25515" s="1">
        <v>202412221745</v>
      </c>
      <c r="C25515" s="2">
        <v>0.25</v>
      </c>
      <c r="D25515">
        <f t="shared" si="1992"/>
        <v>20241222</v>
      </c>
      <c r="E25515" s="1">
        <f t="shared" si="1993"/>
        <v>202412221200</v>
      </c>
      <c r="F25515">
        <f t="shared" si="1991"/>
        <v>2025</v>
      </c>
      <c r="G25515" s="1">
        <f t="shared" si="1994"/>
        <v>202412220000</v>
      </c>
      <c r="H25515">
        <f t="shared" si="1995"/>
        <v>202412</v>
      </c>
    </row>
    <row r="25516" spans="1:8" x14ac:dyDescent="0.3">
      <c r="A25516">
        <v>2025</v>
      </c>
      <c r="B25516" s="1">
        <v>202412221800</v>
      </c>
      <c r="C25516" s="2">
        <v>0.25</v>
      </c>
      <c r="D25516">
        <f t="shared" si="1992"/>
        <v>20241222</v>
      </c>
      <c r="E25516" s="1">
        <f t="shared" si="1993"/>
        <v>202412221800</v>
      </c>
      <c r="F25516">
        <f t="shared" si="1991"/>
        <v>2025</v>
      </c>
      <c r="G25516" s="1">
        <f t="shared" si="1994"/>
        <v>202412220000</v>
      </c>
      <c r="H25516">
        <f t="shared" si="1995"/>
        <v>202412</v>
      </c>
    </row>
    <row r="25517" spans="1:8" x14ac:dyDescent="0.3">
      <c r="A25517">
        <v>2025</v>
      </c>
      <c r="B25517" s="1">
        <v>202412221815</v>
      </c>
      <c r="C25517" s="2">
        <v>0.25</v>
      </c>
      <c r="D25517">
        <f t="shared" si="1992"/>
        <v>20241222</v>
      </c>
      <c r="E25517" s="1">
        <f t="shared" si="1993"/>
        <v>202412221800</v>
      </c>
      <c r="F25517">
        <f t="shared" si="1991"/>
        <v>2025</v>
      </c>
      <c r="G25517" s="1">
        <f t="shared" si="1994"/>
        <v>202412220000</v>
      </c>
      <c r="H25517">
        <f t="shared" si="1995"/>
        <v>202412</v>
      </c>
    </row>
    <row r="25518" spans="1:8" x14ac:dyDescent="0.3">
      <c r="A25518">
        <v>2025</v>
      </c>
      <c r="B25518" s="1">
        <v>202412221830</v>
      </c>
      <c r="C25518" s="2">
        <v>0.25</v>
      </c>
      <c r="D25518">
        <f t="shared" si="1992"/>
        <v>20241222</v>
      </c>
      <c r="E25518" s="1">
        <f t="shared" si="1993"/>
        <v>202412221800</v>
      </c>
      <c r="F25518">
        <f t="shared" si="1991"/>
        <v>2025</v>
      </c>
      <c r="G25518" s="1">
        <f t="shared" si="1994"/>
        <v>202412220000</v>
      </c>
      <c r="H25518">
        <f t="shared" si="1995"/>
        <v>202412</v>
      </c>
    </row>
    <row r="25519" spans="1:8" x14ac:dyDescent="0.3">
      <c r="A25519">
        <v>2025</v>
      </c>
      <c r="B25519" s="1">
        <v>202412221845</v>
      </c>
      <c r="C25519" s="2">
        <v>0.25</v>
      </c>
      <c r="D25519">
        <f t="shared" si="1992"/>
        <v>20241222</v>
      </c>
      <c r="E25519" s="1">
        <f t="shared" si="1993"/>
        <v>202412221800</v>
      </c>
      <c r="F25519">
        <f t="shared" si="1991"/>
        <v>2025</v>
      </c>
      <c r="G25519" s="1">
        <f t="shared" si="1994"/>
        <v>202412220000</v>
      </c>
      <c r="H25519">
        <f t="shared" si="1995"/>
        <v>202412</v>
      </c>
    </row>
    <row r="25520" spans="1:8" x14ac:dyDescent="0.3">
      <c r="A25520">
        <v>2025</v>
      </c>
      <c r="B25520" s="1">
        <v>202412221900</v>
      </c>
      <c r="C25520" s="2">
        <v>0.25</v>
      </c>
      <c r="D25520">
        <f t="shared" si="1992"/>
        <v>20241222</v>
      </c>
      <c r="E25520" s="1">
        <f t="shared" si="1993"/>
        <v>202412221800</v>
      </c>
      <c r="F25520">
        <f t="shared" si="1991"/>
        <v>2025</v>
      </c>
      <c r="G25520" s="1">
        <f t="shared" si="1994"/>
        <v>202412220000</v>
      </c>
      <c r="H25520">
        <f t="shared" si="1995"/>
        <v>202412</v>
      </c>
    </row>
    <row r="25521" spans="1:8" x14ac:dyDescent="0.3">
      <c r="A25521">
        <v>2025</v>
      </c>
      <c r="B25521" s="1">
        <v>202412221915</v>
      </c>
      <c r="C25521" s="2">
        <v>0.25</v>
      </c>
      <c r="D25521">
        <f t="shared" si="1992"/>
        <v>20241222</v>
      </c>
      <c r="E25521" s="1">
        <f t="shared" si="1993"/>
        <v>202412221800</v>
      </c>
      <c r="F25521">
        <f t="shared" si="1991"/>
        <v>2025</v>
      </c>
      <c r="G25521" s="1">
        <f t="shared" si="1994"/>
        <v>202412220000</v>
      </c>
      <c r="H25521">
        <f t="shared" si="1995"/>
        <v>202412</v>
      </c>
    </row>
    <row r="25522" spans="1:8" x14ac:dyDescent="0.3">
      <c r="A25522">
        <v>2025</v>
      </c>
      <c r="B25522" s="1">
        <v>202412221930</v>
      </c>
      <c r="C25522" s="2">
        <v>0.25</v>
      </c>
      <c r="D25522">
        <f t="shared" si="1992"/>
        <v>20241222</v>
      </c>
      <c r="E25522" s="1">
        <f t="shared" si="1993"/>
        <v>202412221800</v>
      </c>
      <c r="F25522">
        <f t="shared" si="1991"/>
        <v>2025</v>
      </c>
      <c r="G25522" s="1">
        <f t="shared" si="1994"/>
        <v>202412220000</v>
      </c>
      <c r="H25522">
        <f t="shared" si="1995"/>
        <v>202412</v>
      </c>
    </row>
    <row r="25523" spans="1:8" x14ac:dyDescent="0.3">
      <c r="A25523">
        <v>2025</v>
      </c>
      <c r="B25523" s="1">
        <v>202412221945</v>
      </c>
      <c r="C25523" s="2">
        <v>0.25</v>
      </c>
      <c r="D25523">
        <f t="shared" si="1992"/>
        <v>20241222</v>
      </c>
      <c r="E25523" s="1">
        <f t="shared" si="1993"/>
        <v>202412221800</v>
      </c>
      <c r="F25523">
        <f t="shared" si="1991"/>
        <v>2025</v>
      </c>
      <c r="G25523" s="1">
        <f t="shared" si="1994"/>
        <v>202412220000</v>
      </c>
      <c r="H25523">
        <f t="shared" si="1995"/>
        <v>202412</v>
      </c>
    </row>
    <row r="25524" spans="1:8" x14ac:dyDescent="0.3">
      <c r="A25524">
        <v>2025</v>
      </c>
      <c r="B25524" s="1">
        <v>202412222000</v>
      </c>
      <c r="C25524" s="2">
        <v>0.25</v>
      </c>
      <c r="D25524">
        <f t="shared" si="1992"/>
        <v>20241222</v>
      </c>
      <c r="E25524" s="1">
        <f t="shared" si="1993"/>
        <v>202412221800</v>
      </c>
      <c r="F25524">
        <f t="shared" si="1991"/>
        <v>2025</v>
      </c>
      <c r="G25524" s="1">
        <f t="shared" si="1994"/>
        <v>202412220000</v>
      </c>
      <c r="H25524">
        <f t="shared" si="1995"/>
        <v>202412</v>
      </c>
    </row>
    <row r="25525" spans="1:8" x14ac:dyDescent="0.3">
      <c r="A25525">
        <v>2025</v>
      </c>
      <c r="B25525" s="1">
        <v>202412222015</v>
      </c>
      <c r="C25525" s="2">
        <v>0.25</v>
      </c>
      <c r="D25525">
        <f t="shared" si="1992"/>
        <v>20241222</v>
      </c>
      <c r="E25525" s="1">
        <f t="shared" si="1993"/>
        <v>202412221800</v>
      </c>
      <c r="F25525">
        <f t="shared" si="1991"/>
        <v>2025</v>
      </c>
      <c r="G25525" s="1">
        <f t="shared" si="1994"/>
        <v>202412220000</v>
      </c>
      <c r="H25525">
        <f t="shared" si="1995"/>
        <v>202412</v>
      </c>
    </row>
    <row r="25526" spans="1:8" x14ac:dyDescent="0.3">
      <c r="A25526">
        <v>2025</v>
      </c>
      <c r="B25526" s="1">
        <v>202412222030</v>
      </c>
      <c r="C25526" s="2">
        <v>0.25</v>
      </c>
      <c r="D25526">
        <f t="shared" si="1992"/>
        <v>20241222</v>
      </c>
      <c r="E25526" s="1">
        <f t="shared" si="1993"/>
        <v>202412221800</v>
      </c>
      <c r="F25526">
        <f t="shared" si="1991"/>
        <v>2025</v>
      </c>
      <c r="G25526" s="1">
        <f t="shared" si="1994"/>
        <v>202412220000</v>
      </c>
      <c r="H25526">
        <f t="shared" si="1995"/>
        <v>202412</v>
      </c>
    </row>
    <row r="25527" spans="1:8" x14ac:dyDescent="0.3">
      <c r="A25527">
        <v>2025</v>
      </c>
      <c r="B25527" s="1">
        <v>202412222045</v>
      </c>
      <c r="C25527" s="2">
        <v>0.25</v>
      </c>
      <c r="D25527">
        <f t="shared" si="1992"/>
        <v>20241222</v>
      </c>
      <c r="E25527" s="1">
        <f t="shared" si="1993"/>
        <v>202412221800</v>
      </c>
      <c r="F25527">
        <f t="shared" si="1991"/>
        <v>2025</v>
      </c>
      <c r="G25527" s="1">
        <f t="shared" si="1994"/>
        <v>202412220000</v>
      </c>
      <c r="H25527">
        <f t="shared" si="1995"/>
        <v>202412</v>
      </c>
    </row>
    <row r="25528" spans="1:8" x14ac:dyDescent="0.3">
      <c r="A25528">
        <v>2025</v>
      </c>
      <c r="B25528" s="1">
        <v>202412222100</v>
      </c>
      <c r="C25528" s="2">
        <v>0.25</v>
      </c>
      <c r="D25528">
        <f t="shared" si="1992"/>
        <v>20241222</v>
      </c>
      <c r="E25528" s="1">
        <f t="shared" si="1993"/>
        <v>202412221800</v>
      </c>
      <c r="F25528">
        <f t="shared" si="1991"/>
        <v>2025</v>
      </c>
      <c r="G25528" s="1">
        <f t="shared" si="1994"/>
        <v>202412220000</v>
      </c>
      <c r="H25528">
        <f t="shared" si="1995"/>
        <v>202412</v>
      </c>
    </row>
    <row r="25529" spans="1:8" x14ac:dyDescent="0.3">
      <c r="A25529">
        <v>2025</v>
      </c>
      <c r="B25529" s="1">
        <v>202412222115</v>
      </c>
      <c r="C25529" s="2">
        <v>0.25</v>
      </c>
      <c r="D25529">
        <f t="shared" si="1992"/>
        <v>20241222</v>
      </c>
      <c r="E25529" s="1">
        <f t="shared" si="1993"/>
        <v>202412221800</v>
      </c>
      <c r="F25529">
        <f t="shared" si="1991"/>
        <v>2025</v>
      </c>
      <c r="G25529" s="1">
        <f t="shared" si="1994"/>
        <v>202412220000</v>
      </c>
      <c r="H25529">
        <f t="shared" si="1995"/>
        <v>202412</v>
      </c>
    </row>
    <row r="25530" spans="1:8" x14ac:dyDescent="0.3">
      <c r="A25530">
        <v>2025</v>
      </c>
      <c r="B25530" s="1">
        <v>202412222130</v>
      </c>
      <c r="C25530" s="2">
        <v>0.25</v>
      </c>
      <c r="D25530">
        <f t="shared" si="1992"/>
        <v>20241222</v>
      </c>
      <c r="E25530" s="1">
        <f t="shared" si="1993"/>
        <v>202412221800</v>
      </c>
      <c r="F25530">
        <f t="shared" si="1991"/>
        <v>2025</v>
      </c>
      <c r="G25530" s="1">
        <f t="shared" si="1994"/>
        <v>202412220000</v>
      </c>
      <c r="H25530">
        <f t="shared" si="1995"/>
        <v>202412</v>
      </c>
    </row>
    <row r="25531" spans="1:8" x14ac:dyDescent="0.3">
      <c r="A25531">
        <v>2025</v>
      </c>
      <c r="B25531" s="1">
        <v>202412222145</v>
      </c>
      <c r="C25531" s="2">
        <v>0.25</v>
      </c>
      <c r="D25531">
        <f t="shared" si="1992"/>
        <v>20241222</v>
      </c>
      <c r="E25531" s="1">
        <f t="shared" si="1993"/>
        <v>202412221800</v>
      </c>
      <c r="F25531">
        <f t="shared" si="1991"/>
        <v>2025</v>
      </c>
      <c r="G25531" s="1">
        <f t="shared" si="1994"/>
        <v>202412220000</v>
      </c>
      <c r="H25531">
        <f t="shared" si="1995"/>
        <v>202412</v>
      </c>
    </row>
    <row r="25532" spans="1:8" x14ac:dyDescent="0.3">
      <c r="A25532">
        <v>2025</v>
      </c>
      <c r="B25532" s="1">
        <v>202412222200</v>
      </c>
      <c r="C25532" s="2">
        <v>0.25</v>
      </c>
      <c r="D25532">
        <f t="shared" si="1992"/>
        <v>20241222</v>
      </c>
      <c r="E25532" s="1">
        <f t="shared" si="1993"/>
        <v>202412221800</v>
      </c>
      <c r="F25532">
        <f t="shared" si="1991"/>
        <v>2025</v>
      </c>
      <c r="G25532" s="1">
        <f t="shared" si="1994"/>
        <v>202412220000</v>
      </c>
      <c r="H25532">
        <f t="shared" si="1995"/>
        <v>202412</v>
      </c>
    </row>
    <row r="25533" spans="1:8" x14ac:dyDescent="0.3">
      <c r="A25533">
        <v>2025</v>
      </c>
      <c r="B25533" s="1">
        <v>202412222215</v>
      </c>
      <c r="C25533" s="2">
        <v>0.25</v>
      </c>
      <c r="D25533">
        <f t="shared" si="1992"/>
        <v>20241222</v>
      </c>
      <c r="E25533" s="1">
        <f t="shared" si="1993"/>
        <v>202412221800</v>
      </c>
      <c r="F25533">
        <f t="shared" si="1991"/>
        <v>2025</v>
      </c>
      <c r="G25533" s="1">
        <f t="shared" si="1994"/>
        <v>202412220000</v>
      </c>
      <c r="H25533">
        <f t="shared" si="1995"/>
        <v>202412</v>
      </c>
    </row>
    <row r="25534" spans="1:8" x14ac:dyDescent="0.3">
      <c r="A25534">
        <v>2025</v>
      </c>
      <c r="B25534" s="1">
        <v>202412222230</v>
      </c>
      <c r="C25534" s="2">
        <v>0.25</v>
      </c>
      <c r="D25534">
        <f t="shared" si="1992"/>
        <v>20241222</v>
      </c>
      <c r="E25534" s="1">
        <f t="shared" si="1993"/>
        <v>202412221800</v>
      </c>
      <c r="F25534">
        <f t="shared" si="1991"/>
        <v>2025</v>
      </c>
      <c r="G25534" s="1">
        <f t="shared" si="1994"/>
        <v>202412220000</v>
      </c>
      <c r="H25534">
        <f t="shared" si="1995"/>
        <v>202412</v>
      </c>
    </row>
    <row r="25535" spans="1:8" x14ac:dyDescent="0.3">
      <c r="A25535">
        <v>2025</v>
      </c>
      <c r="B25535" s="1">
        <v>202412222245</v>
      </c>
      <c r="C25535" s="2">
        <v>0.25</v>
      </c>
      <c r="D25535">
        <f t="shared" si="1992"/>
        <v>20241222</v>
      </c>
      <c r="E25535" s="1">
        <f t="shared" si="1993"/>
        <v>202412221800</v>
      </c>
      <c r="F25535">
        <f t="shared" si="1991"/>
        <v>2025</v>
      </c>
      <c r="G25535" s="1">
        <f t="shared" si="1994"/>
        <v>202412220000</v>
      </c>
      <c r="H25535">
        <f t="shared" si="1995"/>
        <v>202412</v>
      </c>
    </row>
    <row r="25536" spans="1:8" x14ac:dyDescent="0.3">
      <c r="A25536">
        <v>2025</v>
      </c>
      <c r="B25536" s="1">
        <v>202412222300</v>
      </c>
      <c r="C25536" s="2">
        <v>0.25</v>
      </c>
      <c r="D25536">
        <f t="shared" si="1992"/>
        <v>20241222</v>
      </c>
      <c r="E25536" s="1">
        <f t="shared" si="1993"/>
        <v>202412221800</v>
      </c>
      <c r="F25536">
        <f t="shared" si="1991"/>
        <v>2025</v>
      </c>
      <c r="G25536" s="1">
        <f t="shared" si="1994"/>
        <v>202412220000</v>
      </c>
      <c r="H25536">
        <f t="shared" si="1995"/>
        <v>202412</v>
      </c>
    </row>
    <row r="25537" spans="1:8" x14ac:dyDescent="0.3">
      <c r="A25537">
        <v>2025</v>
      </c>
      <c r="B25537" s="1">
        <v>202412222315</v>
      </c>
      <c r="C25537" s="2">
        <v>0.25</v>
      </c>
      <c r="D25537">
        <f t="shared" si="1992"/>
        <v>20241222</v>
      </c>
      <c r="E25537" s="1">
        <f t="shared" si="1993"/>
        <v>202412221800</v>
      </c>
      <c r="F25537">
        <f t="shared" si="1991"/>
        <v>2025</v>
      </c>
      <c r="G25537" s="1">
        <f t="shared" si="1994"/>
        <v>202412220000</v>
      </c>
      <c r="H25537">
        <f t="shared" si="1995"/>
        <v>202412</v>
      </c>
    </row>
    <row r="25538" spans="1:8" x14ac:dyDescent="0.3">
      <c r="A25538">
        <v>2025</v>
      </c>
      <c r="B25538" s="1">
        <v>202412222330</v>
      </c>
      <c r="C25538" s="2">
        <v>0.25</v>
      </c>
      <c r="D25538">
        <f t="shared" si="1992"/>
        <v>20241222</v>
      </c>
      <c r="E25538" s="1">
        <f t="shared" si="1993"/>
        <v>202412221800</v>
      </c>
      <c r="F25538">
        <f t="shared" si="1991"/>
        <v>2025</v>
      </c>
      <c r="G25538" s="1">
        <f t="shared" si="1994"/>
        <v>202412220000</v>
      </c>
      <c r="H25538">
        <f t="shared" si="1995"/>
        <v>202412</v>
      </c>
    </row>
    <row r="25539" spans="1:8" x14ac:dyDescent="0.3">
      <c r="A25539">
        <v>2025</v>
      </c>
      <c r="B25539" s="1">
        <v>202412222345</v>
      </c>
      <c r="C25539" s="2">
        <v>0.25</v>
      </c>
      <c r="D25539">
        <f t="shared" si="1992"/>
        <v>20241222</v>
      </c>
      <c r="E25539" s="1">
        <f t="shared" si="1993"/>
        <v>202412221800</v>
      </c>
      <c r="F25539">
        <f t="shared" si="1991"/>
        <v>2025</v>
      </c>
      <c r="G25539" s="1">
        <f t="shared" si="1994"/>
        <v>202412220000</v>
      </c>
      <c r="H25539">
        <f t="shared" si="1995"/>
        <v>202412</v>
      </c>
    </row>
    <row r="25540" spans="1:8" x14ac:dyDescent="0.3">
      <c r="A25540">
        <v>2025</v>
      </c>
      <c r="B25540" s="1">
        <v>202412230000</v>
      </c>
      <c r="C25540" s="2">
        <v>0.25</v>
      </c>
      <c r="D25540">
        <f t="shared" si="1992"/>
        <v>20241223</v>
      </c>
      <c r="E25540" s="1">
        <f t="shared" si="1993"/>
        <v>202412230000</v>
      </c>
      <c r="F25540">
        <f t="shared" ref="F25540:F25603" si="1996">A25540</f>
        <v>2025</v>
      </c>
      <c r="G25540" s="1">
        <f t="shared" si="1994"/>
        <v>202412230000</v>
      </c>
      <c r="H25540">
        <f t="shared" si="1995"/>
        <v>202412</v>
      </c>
    </row>
    <row r="25541" spans="1:8" x14ac:dyDescent="0.3">
      <c r="A25541">
        <v>2025</v>
      </c>
      <c r="B25541" s="1">
        <v>202412230015</v>
      </c>
      <c r="C25541" s="2">
        <v>0.25</v>
      </c>
      <c r="D25541">
        <f t="shared" ref="D25541:D25604" si="1997">INT(B25541/10^4)</f>
        <v>20241223</v>
      </c>
      <c r="E25541" s="1">
        <f t="shared" ref="E25541:E25604" si="1998">INT(B25541/10^4)*10^4+INT(MOD(B25541,10^4)/10^2/6)*10^2*6</f>
        <v>202412230000</v>
      </c>
      <c r="F25541">
        <f t="shared" si="1996"/>
        <v>2025</v>
      </c>
      <c r="G25541" s="1">
        <f t="shared" ref="G25541:G25604" si="1999">INT(B25541/10^4)*10^4</f>
        <v>202412230000</v>
      </c>
      <c r="H25541">
        <f t="shared" ref="H25541:H25604" si="2000">INT(B25541/10^6)</f>
        <v>202412</v>
      </c>
    </row>
    <row r="25542" spans="1:8" x14ac:dyDescent="0.3">
      <c r="A25542">
        <v>2025</v>
      </c>
      <c r="B25542" s="1">
        <v>202412230030</v>
      </c>
      <c r="C25542" s="2">
        <v>0.25</v>
      </c>
      <c r="D25542">
        <f t="shared" si="1997"/>
        <v>20241223</v>
      </c>
      <c r="E25542" s="1">
        <f t="shared" si="1998"/>
        <v>202412230000</v>
      </c>
      <c r="F25542">
        <f t="shared" si="1996"/>
        <v>2025</v>
      </c>
      <c r="G25542" s="1">
        <f t="shared" si="1999"/>
        <v>202412230000</v>
      </c>
      <c r="H25542">
        <f t="shared" si="2000"/>
        <v>202412</v>
      </c>
    </row>
    <row r="25543" spans="1:8" x14ac:dyDescent="0.3">
      <c r="A25543">
        <v>2025</v>
      </c>
      <c r="B25543" s="1">
        <v>202412230045</v>
      </c>
      <c r="C25543" s="2">
        <v>0.25</v>
      </c>
      <c r="D25543">
        <f t="shared" si="1997"/>
        <v>20241223</v>
      </c>
      <c r="E25543" s="1">
        <f t="shared" si="1998"/>
        <v>202412230000</v>
      </c>
      <c r="F25543">
        <f t="shared" si="1996"/>
        <v>2025</v>
      </c>
      <c r="G25543" s="1">
        <f t="shared" si="1999"/>
        <v>202412230000</v>
      </c>
      <c r="H25543">
        <f t="shared" si="2000"/>
        <v>202412</v>
      </c>
    </row>
    <row r="25544" spans="1:8" x14ac:dyDescent="0.3">
      <c r="A25544">
        <v>2025</v>
      </c>
      <c r="B25544" s="1">
        <v>202412230100</v>
      </c>
      <c r="C25544" s="2">
        <v>0.25</v>
      </c>
      <c r="D25544">
        <f t="shared" si="1997"/>
        <v>20241223</v>
      </c>
      <c r="E25544" s="1">
        <f t="shared" si="1998"/>
        <v>202412230000</v>
      </c>
      <c r="F25544">
        <f t="shared" si="1996"/>
        <v>2025</v>
      </c>
      <c r="G25544" s="1">
        <f t="shared" si="1999"/>
        <v>202412230000</v>
      </c>
      <c r="H25544">
        <f t="shared" si="2000"/>
        <v>202412</v>
      </c>
    </row>
    <row r="25545" spans="1:8" x14ac:dyDescent="0.3">
      <c r="A25545">
        <v>2025</v>
      </c>
      <c r="B25545" s="1">
        <v>202412230115</v>
      </c>
      <c r="C25545" s="2">
        <v>0.25</v>
      </c>
      <c r="D25545">
        <f t="shared" si="1997"/>
        <v>20241223</v>
      </c>
      <c r="E25545" s="1">
        <f t="shared" si="1998"/>
        <v>202412230000</v>
      </c>
      <c r="F25545">
        <f t="shared" si="1996"/>
        <v>2025</v>
      </c>
      <c r="G25545" s="1">
        <f t="shared" si="1999"/>
        <v>202412230000</v>
      </c>
      <c r="H25545">
        <f t="shared" si="2000"/>
        <v>202412</v>
      </c>
    </row>
    <row r="25546" spans="1:8" x14ac:dyDescent="0.3">
      <c r="A25546">
        <v>2025</v>
      </c>
      <c r="B25546" s="1">
        <v>202412230130</v>
      </c>
      <c r="C25546" s="2">
        <v>0.25</v>
      </c>
      <c r="D25546">
        <f t="shared" si="1997"/>
        <v>20241223</v>
      </c>
      <c r="E25546" s="1">
        <f t="shared" si="1998"/>
        <v>202412230000</v>
      </c>
      <c r="F25546">
        <f t="shared" si="1996"/>
        <v>2025</v>
      </c>
      <c r="G25546" s="1">
        <f t="shared" si="1999"/>
        <v>202412230000</v>
      </c>
      <c r="H25546">
        <f t="shared" si="2000"/>
        <v>202412</v>
      </c>
    </row>
    <row r="25547" spans="1:8" x14ac:dyDescent="0.3">
      <c r="A25547">
        <v>2025</v>
      </c>
      <c r="B25547" s="1">
        <v>202412230145</v>
      </c>
      <c r="C25547" s="2">
        <v>0.25</v>
      </c>
      <c r="D25547">
        <f t="shared" si="1997"/>
        <v>20241223</v>
      </c>
      <c r="E25547" s="1">
        <f t="shared" si="1998"/>
        <v>202412230000</v>
      </c>
      <c r="F25547">
        <f t="shared" si="1996"/>
        <v>2025</v>
      </c>
      <c r="G25547" s="1">
        <f t="shared" si="1999"/>
        <v>202412230000</v>
      </c>
      <c r="H25547">
        <f t="shared" si="2000"/>
        <v>202412</v>
      </c>
    </row>
    <row r="25548" spans="1:8" x14ac:dyDescent="0.3">
      <c r="A25548">
        <v>2025</v>
      </c>
      <c r="B25548" s="1">
        <v>202412230200</v>
      </c>
      <c r="C25548" s="2">
        <v>0.25</v>
      </c>
      <c r="D25548">
        <f t="shared" si="1997"/>
        <v>20241223</v>
      </c>
      <c r="E25548" s="1">
        <f t="shared" si="1998"/>
        <v>202412230000</v>
      </c>
      <c r="F25548">
        <f t="shared" si="1996"/>
        <v>2025</v>
      </c>
      <c r="G25548" s="1">
        <f t="shared" si="1999"/>
        <v>202412230000</v>
      </c>
      <c r="H25548">
        <f t="shared" si="2000"/>
        <v>202412</v>
      </c>
    </row>
    <row r="25549" spans="1:8" x14ac:dyDescent="0.3">
      <c r="A25549">
        <v>2025</v>
      </c>
      <c r="B25549" s="1">
        <v>202412230215</v>
      </c>
      <c r="C25549" s="2">
        <v>0.25</v>
      </c>
      <c r="D25549">
        <f t="shared" si="1997"/>
        <v>20241223</v>
      </c>
      <c r="E25549" s="1">
        <f t="shared" si="1998"/>
        <v>202412230000</v>
      </c>
      <c r="F25549">
        <f t="shared" si="1996"/>
        <v>2025</v>
      </c>
      <c r="G25549" s="1">
        <f t="shared" si="1999"/>
        <v>202412230000</v>
      </c>
      <c r="H25549">
        <f t="shared" si="2000"/>
        <v>202412</v>
      </c>
    </row>
    <row r="25550" spans="1:8" x14ac:dyDescent="0.3">
      <c r="A25550">
        <v>2025</v>
      </c>
      <c r="B25550" s="1">
        <v>202412230230</v>
      </c>
      <c r="C25550" s="2">
        <v>0.25</v>
      </c>
      <c r="D25550">
        <f t="shared" si="1997"/>
        <v>20241223</v>
      </c>
      <c r="E25550" s="1">
        <f t="shared" si="1998"/>
        <v>202412230000</v>
      </c>
      <c r="F25550">
        <f t="shared" si="1996"/>
        <v>2025</v>
      </c>
      <c r="G25550" s="1">
        <f t="shared" si="1999"/>
        <v>202412230000</v>
      </c>
      <c r="H25550">
        <f t="shared" si="2000"/>
        <v>202412</v>
      </c>
    </row>
    <row r="25551" spans="1:8" x14ac:dyDescent="0.3">
      <c r="A25551">
        <v>2025</v>
      </c>
      <c r="B25551" s="1">
        <v>202412230245</v>
      </c>
      <c r="C25551" s="2">
        <v>0.25</v>
      </c>
      <c r="D25551">
        <f t="shared" si="1997"/>
        <v>20241223</v>
      </c>
      <c r="E25551" s="1">
        <f t="shared" si="1998"/>
        <v>202412230000</v>
      </c>
      <c r="F25551">
        <f t="shared" si="1996"/>
        <v>2025</v>
      </c>
      <c r="G25551" s="1">
        <f t="shared" si="1999"/>
        <v>202412230000</v>
      </c>
      <c r="H25551">
        <f t="shared" si="2000"/>
        <v>202412</v>
      </c>
    </row>
    <row r="25552" spans="1:8" x14ac:dyDescent="0.3">
      <c r="A25552">
        <v>2025</v>
      </c>
      <c r="B25552" s="1">
        <v>202412230300</v>
      </c>
      <c r="C25552" s="2">
        <v>0.25</v>
      </c>
      <c r="D25552">
        <f t="shared" si="1997"/>
        <v>20241223</v>
      </c>
      <c r="E25552" s="1">
        <f t="shared" si="1998"/>
        <v>202412230000</v>
      </c>
      <c r="F25552">
        <f t="shared" si="1996"/>
        <v>2025</v>
      </c>
      <c r="G25552" s="1">
        <f t="shared" si="1999"/>
        <v>202412230000</v>
      </c>
      <c r="H25552">
        <f t="shared" si="2000"/>
        <v>202412</v>
      </c>
    </row>
    <row r="25553" spans="1:8" x14ac:dyDescent="0.3">
      <c r="A25553">
        <v>2025</v>
      </c>
      <c r="B25553" s="1">
        <v>202412230315</v>
      </c>
      <c r="C25553" s="2">
        <v>0.25</v>
      </c>
      <c r="D25553">
        <f t="shared" si="1997"/>
        <v>20241223</v>
      </c>
      <c r="E25553" s="1">
        <f t="shared" si="1998"/>
        <v>202412230000</v>
      </c>
      <c r="F25553">
        <f t="shared" si="1996"/>
        <v>2025</v>
      </c>
      <c r="G25553" s="1">
        <f t="shared" si="1999"/>
        <v>202412230000</v>
      </c>
      <c r="H25553">
        <f t="shared" si="2000"/>
        <v>202412</v>
      </c>
    </row>
    <row r="25554" spans="1:8" x14ac:dyDescent="0.3">
      <c r="A25554">
        <v>2025</v>
      </c>
      <c r="B25554" s="1">
        <v>202412230330</v>
      </c>
      <c r="C25554" s="2">
        <v>0.25</v>
      </c>
      <c r="D25554">
        <f t="shared" si="1997"/>
        <v>20241223</v>
      </c>
      <c r="E25554" s="1">
        <f t="shared" si="1998"/>
        <v>202412230000</v>
      </c>
      <c r="F25554">
        <f t="shared" si="1996"/>
        <v>2025</v>
      </c>
      <c r="G25554" s="1">
        <f t="shared" si="1999"/>
        <v>202412230000</v>
      </c>
      <c r="H25554">
        <f t="shared" si="2000"/>
        <v>202412</v>
      </c>
    </row>
    <row r="25555" spans="1:8" x14ac:dyDescent="0.3">
      <c r="A25555">
        <v>2025</v>
      </c>
      <c r="B25555" s="1">
        <v>202412230345</v>
      </c>
      <c r="C25555" s="2">
        <v>0.25</v>
      </c>
      <c r="D25555">
        <f t="shared" si="1997"/>
        <v>20241223</v>
      </c>
      <c r="E25555" s="1">
        <f t="shared" si="1998"/>
        <v>202412230000</v>
      </c>
      <c r="F25555">
        <f t="shared" si="1996"/>
        <v>2025</v>
      </c>
      <c r="G25555" s="1">
        <f t="shared" si="1999"/>
        <v>202412230000</v>
      </c>
      <c r="H25555">
        <f t="shared" si="2000"/>
        <v>202412</v>
      </c>
    </row>
    <row r="25556" spans="1:8" x14ac:dyDescent="0.3">
      <c r="A25556">
        <v>2025</v>
      </c>
      <c r="B25556" s="1">
        <v>202412230400</v>
      </c>
      <c r="C25556" s="2">
        <v>0.25</v>
      </c>
      <c r="D25556">
        <f t="shared" si="1997"/>
        <v>20241223</v>
      </c>
      <c r="E25556" s="1">
        <f t="shared" si="1998"/>
        <v>202412230000</v>
      </c>
      <c r="F25556">
        <f t="shared" si="1996"/>
        <v>2025</v>
      </c>
      <c r="G25556" s="1">
        <f t="shared" si="1999"/>
        <v>202412230000</v>
      </c>
      <c r="H25556">
        <f t="shared" si="2000"/>
        <v>202412</v>
      </c>
    </row>
    <row r="25557" spans="1:8" x14ac:dyDescent="0.3">
      <c r="A25557">
        <v>2025</v>
      </c>
      <c r="B25557" s="1">
        <v>202412230415</v>
      </c>
      <c r="C25557" s="2">
        <v>0.25</v>
      </c>
      <c r="D25557">
        <f t="shared" si="1997"/>
        <v>20241223</v>
      </c>
      <c r="E25557" s="1">
        <f t="shared" si="1998"/>
        <v>202412230000</v>
      </c>
      <c r="F25557">
        <f t="shared" si="1996"/>
        <v>2025</v>
      </c>
      <c r="G25557" s="1">
        <f t="shared" si="1999"/>
        <v>202412230000</v>
      </c>
      <c r="H25557">
        <f t="shared" si="2000"/>
        <v>202412</v>
      </c>
    </row>
    <row r="25558" spans="1:8" x14ac:dyDescent="0.3">
      <c r="A25558">
        <v>2025</v>
      </c>
      <c r="B25558" s="1">
        <v>202412230430</v>
      </c>
      <c r="C25558" s="2">
        <v>0.25</v>
      </c>
      <c r="D25558">
        <f t="shared" si="1997"/>
        <v>20241223</v>
      </c>
      <c r="E25558" s="1">
        <f t="shared" si="1998"/>
        <v>202412230000</v>
      </c>
      <c r="F25558">
        <f t="shared" si="1996"/>
        <v>2025</v>
      </c>
      <c r="G25558" s="1">
        <f t="shared" si="1999"/>
        <v>202412230000</v>
      </c>
      <c r="H25558">
        <f t="shared" si="2000"/>
        <v>202412</v>
      </c>
    </row>
    <row r="25559" spans="1:8" x14ac:dyDescent="0.3">
      <c r="A25559">
        <v>2025</v>
      </c>
      <c r="B25559" s="1">
        <v>202412230445</v>
      </c>
      <c r="C25559" s="2">
        <v>0.25</v>
      </c>
      <c r="D25559">
        <f t="shared" si="1997"/>
        <v>20241223</v>
      </c>
      <c r="E25559" s="1">
        <f t="shared" si="1998"/>
        <v>202412230000</v>
      </c>
      <c r="F25559">
        <f t="shared" si="1996"/>
        <v>2025</v>
      </c>
      <c r="G25559" s="1">
        <f t="shared" si="1999"/>
        <v>202412230000</v>
      </c>
      <c r="H25559">
        <f t="shared" si="2000"/>
        <v>202412</v>
      </c>
    </row>
    <row r="25560" spans="1:8" x14ac:dyDescent="0.3">
      <c r="A25560">
        <v>2025</v>
      </c>
      <c r="B25560" s="1">
        <v>202412230500</v>
      </c>
      <c r="C25560" s="2">
        <v>0.25</v>
      </c>
      <c r="D25560">
        <f t="shared" si="1997"/>
        <v>20241223</v>
      </c>
      <c r="E25560" s="1">
        <f t="shared" si="1998"/>
        <v>202412230000</v>
      </c>
      <c r="F25560">
        <f t="shared" si="1996"/>
        <v>2025</v>
      </c>
      <c r="G25560" s="1">
        <f t="shared" si="1999"/>
        <v>202412230000</v>
      </c>
      <c r="H25560">
        <f t="shared" si="2000"/>
        <v>202412</v>
      </c>
    </row>
    <row r="25561" spans="1:8" x14ac:dyDescent="0.3">
      <c r="A25561">
        <v>2025</v>
      </c>
      <c r="B25561" s="1">
        <v>202412230515</v>
      </c>
      <c r="C25561" s="2">
        <v>0.25</v>
      </c>
      <c r="D25561">
        <f t="shared" si="1997"/>
        <v>20241223</v>
      </c>
      <c r="E25561" s="1">
        <f t="shared" si="1998"/>
        <v>202412230000</v>
      </c>
      <c r="F25561">
        <f t="shared" si="1996"/>
        <v>2025</v>
      </c>
      <c r="G25561" s="1">
        <f t="shared" si="1999"/>
        <v>202412230000</v>
      </c>
      <c r="H25561">
        <f t="shared" si="2000"/>
        <v>202412</v>
      </c>
    </row>
    <row r="25562" spans="1:8" x14ac:dyDescent="0.3">
      <c r="A25562">
        <v>2025</v>
      </c>
      <c r="B25562" s="1">
        <v>202412230530</v>
      </c>
      <c r="C25562" s="2">
        <v>0.25</v>
      </c>
      <c r="D25562">
        <f t="shared" si="1997"/>
        <v>20241223</v>
      </c>
      <c r="E25562" s="1">
        <f t="shared" si="1998"/>
        <v>202412230000</v>
      </c>
      <c r="F25562">
        <f t="shared" si="1996"/>
        <v>2025</v>
      </c>
      <c r="G25562" s="1">
        <f t="shared" si="1999"/>
        <v>202412230000</v>
      </c>
      <c r="H25562">
        <f t="shared" si="2000"/>
        <v>202412</v>
      </c>
    </row>
    <row r="25563" spans="1:8" x14ac:dyDescent="0.3">
      <c r="A25563">
        <v>2025</v>
      </c>
      <c r="B25563" s="1">
        <v>202412230545</v>
      </c>
      <c r="C25563" s="2">
        <v>0.25</v>
      </c>
      <c r="D25563">
        <f t="shared" si="1997"/>
        <v>20241223</v>
      </c>
      <c r="E25563" s="1">
        <f t="shared" si="1998"/>
        <v>202412230000</v>
      </c>
      <c r="F25563">
        <f t="shared" si="1996"/>
        <v>2025</v>
      </c>
      <c r="G25563" s="1">
        <f t="shared" si="1999"/>
        <v>202412230000</v>
      </c>
      <c r="H25563">
        <f t="shared" si="2000"/>
        <v>202412</v>
      </c>
    </row>
    <row r="25564" spans="1:8" x14ac:dyDescent="0.3">
      <c r="A25564">
        <v>2025</v>
      </c>
      <c r="B25564" s="1">
        <v>202412230600</v>
      </c>
      <c r="C25564" s="2">
        <v>0.25</v>
      </c>
      <c r="D25564">
        <f t="shared" si="1997"/>
        <v>20241223</v>
      </c>
      <c r="E25564" s="1">
        <f t="shared" si="1998"/>
        <v>202412230600</v>
      </c>
      <c r="F25564">
        <f t="shared" si="1996"/>
        <v>2025</v>
      </c>
      <c r="G25564" s="1">
        <f t="shared" si="1999"/>
        <v>202412230000</v>
      </c>
      <c r="H25564">
        <f t="shared" si="2000"/>
        <v>202412</v>
      </c>
    </row>
    <row r="25565" spans="1:8" x14ac:dyDescent="0.3">
      <c r="A25565">
        <v>2025</v>
      </c>
      <c r="B25565" s="1">
        <v>202412230615</v>
      </c>
      <c r="C25565" s="2">
        <v>0.25</v>
      </c>
      <c r="D25565">
        <f t="shared" si="1997"/>
        <v>20241223</v>
      </c>
      <c r="E25565" s="1">
        <f t="shared" si="1998"/>
        <v>202412230600</v>
      </c>
      <c r="F25565">
        <f t="shared" si="1996"/>
        <v>2025</v>
      </c>
      <c r="G25565" s="1">
        <f t="shared" si="1999"/>
        <v>202412230000</v>
      </c>
      <c r="H25565">
        <f t="shared" si="2000"/>
        <v>202412</v>
      </c>
    </row>
    <row r="25566" spans="1:8" x14ac:dyDescent="0.3">
      <c r="A25566">
        <v>2025</v>
      </c>
      <c r="B25566" s="1">
        <v>202412230630</v>
      </c>
      <c r="C25566" s="2">
        <v>0.25</v>
      </c>
      <c r="D25566">
        <f t="shared" si="1997"/>
        <v>20241223</v>
      </c>
      <c r="E25566" s="1">
        <f t="shared" si="1998"/>
        <v>202412230600</v>
      </c>
      <c r="F25566">
        <f t="shared" si="1996"/>
        <v>2025</v>
      </c>
      <c r="G25566" s="1">
        <f t="shared" si="1999"/>
        <v>202412230000</v>
      </c>
      <c r="H25566">
        <f t="shared" si="2000"/>
        <v>202412</v>
      </c>
    </row>
    <row r="25567" spans="1:8" x14ac:dyDescent="0.3">
      <c r="A25567">
        <v>2025</v>
      </c>
      <c r="B25567" s="1">
        <v>202412230645</v>
      </c>
      <c r="C25567" s="2">
        <v>0.25</v>
      </c>
      <c r="D25567">
        <f t="shared" si="1997"/>
        <v>20241223</v>
      </c>
      <c r="E25567" s="1">
        <f t="shared" si="1998"/>
        <v>202412230600</v>
      </c>
      <c r="F25567">
        <f t="shared" si="1996"/>
        <v>2025</v>
      </c>
      <c r="G25567" s="1">
        <f t="shared" si="1999"/>
        <v>202412230000</v>
      </c>
      <c r="H25567">
        <f t="shared" si="2000"/>
        <v>202412</v>
      </c>
    </row>
    <row r="25568" spans="1:8" x14ac:dyDescent="0.3">
      <c r="A25568">
        <v>2025</v>
      </c>
      <c r="B25568" s="1">
        <v>202412230700</v>
      </c>
      <c r="C25568" s="2">
        <v>0.25</v>
      </c>
      <c r="D25568">
        <f t="shared" si="1997"/>
        <v>20241223</v>
      </c>
      <c r="E25568" s="1">
        <f t="shared" si="1998"/>
        <v>202412230600</v>
      </c>
      <c r="F25568">
        <f t="shared" si="1996"/>
        <v>2025</v>
      </c>
      <c r="G25568" s="1">
        <f t="shared" si="1999"/>
        <v>202412230000</v>
      </c>
      <c r="H25568">
        <f t="shared" si="2000"/>
        <v>202412</v>
      </c>
    </row>
    <row r="25569" spans="1:8" x14ac:dyDescent="0.3">
      <c r="A25569">
        <v>2025</v>
      </c>
      <c r="B25569" s="1">
        <v>202412230715</v>
      </c>
      <c r="C25569" s="2">
        <v>0.25</v>
      </c>
      <c r="D25569">
        <f t="shared" si="1997"/>
        <v>20241223</v>
      </c>
      <c r="E25569" s="1">
        <f t="shared" si="1998"/>
        <v>202412230600</v>
      </c>
      <c r="F25569">
        <f t="shared" si="1996"/>
        <v>2025</v>
      </c>
      <c r="G25569" s="1">
        <f t="shared" si="1999"/>
        <v>202412230000</v>
      </c>
      <c r="H25569">
        <f t="shared" si="2000"/>
        <v>202412</v>
      </c>
    </row>
    <row r="25570" spans="1:8" x14ac:dyDescent="0.3">
      <c r="A25570">
        <v>2025</v>
      </c>
      <c r="B25570" s="1">
        <v>202412230730</v>
      </c>
      <c r="C25570" s="2">
        <v>0.25</v>
      </c>
      <c r="D25570">
        <f t="shared" si="1997"/>
        <v>20241223</v>
      </c>
      <c r="E25570" s="1">
        <f t="shared" si="1998"/>
        <v>202412230600</v>
      </c>
      <c r="F25570">
        <f t="shared" si="1996"/>
        <v>2025</v>
      </c>
      <c r="G25570" s="1">
        <f t="shared" si="1999"/>
        <v>202412230000</v>
      </c>
      <c r="H25570">
        <f t="shared" si="2000"/>
        <v>202412</v>
      </c>
    </row>
    <row r="25571" spans="1:8" x14ac:dyDescent="0.3">
      <c r="A25571">
        <v>2025</v>
      </c>
      <c r="B25571" s="1">
        <v>202412230745</v>
      </c>
      <c r="C25571" s="2">
        <v>0.25</v>
      </c>
      <c r="D25571">
        <f t="shared" si="1997"/>
        <v>20241223</v>
      </c>
      <c r="E25571" s="1">
        <f t="shared" si="1998"/>
        <v>202412230600</v>
      </c>
      <c r="F25571">
        <f t="shared" si="1996"/>
        <v>2025</v>
      </c>
      <c r="G25571" s="1">
        <f t="shared" si="1999"/>
        <v>202412230000</v>
      </c>
      <c r="H25571">
        <f t="shared" si="2000"/>
        <v>202412</v>
      </c>
    </row>
    <row r="25572" spans="1:8" x14ac:dyDescent="0.3">
      <c r="A25572">
        <v>2025</v>
      </c>
      <c r="B25572" s="1">
        <v>202412230800</v>
      </c>
      <c r="C25572" s="2">
        <v>0.25</v>
      </c>
      <c r="D25572">
        <f t="shared" si="1997"/>
        <v>20241223</v>
      </c>
      <c r="E25572" s="1">
        <f t="shared" si="1998"/>
        <v>202412230600</v>
      </c>
      <c r="F25572">
        <f t="shared" si="1996"/>
        <v>2025</v>
      </c>
      <c r="G25572" s="1">
        <f t="shared" si="1999"/>
        <v>202412230000</v>
      </c>
      <c r="H25572">
        <f t="shared" si="2000"/>
        <v>202412</v>
      </c>
    </row>
    <row r="25573" spans="1:8" x14ac:dyDescent="0.3">
      <c r="A25573">
        <v>2025</v>
      </c>
      <c r="B25573" s="1">
        <v>202412230815</v>
      </c>
      <c r="C25573" s="2">
        <v>0.25</v>
      </c>
      <c r="D25573">
        <f t="shared" si="1997"/>
        <v>20241223</v>
      </c>
      <c r="E25573" s="1">
        <f t="shared" si="1998"/>
        <v>202412230600</v>
      </c>
      <c r="F25573">
        <f t="shared" si="1996"/>
        <v>2025</v>
      </c>
      <c r="G25573" s="1">
        <f t="shared" si="1999"/>
        <v>202412230000</v>
      </c>
      <c r="H25573">
        <f t="shared" si="2000"/>
        <v>202412</v>
      </c>
    </row>
    <row r="25574" spans="1:8" x14ac:dyDescent="0.3">
      <c r="A25574">
        <v>2025</v>
      </c>
      <c r="B25574" s="1">
        <v>202412230830</v>
      </c>
      <c r="C25574" s="2">
        <v>0.25</v>
      </c>
      <c r="D25574">
        <f t="shared" si="1997"/>
        <v>20241223</v>
      </c>
      <c r="E25574" s="1">
        <f t="shared" si="1998"/>
        <v>202412230600</v>
      </c>
      <c r="F25574">
        <f t="shared" si="1996"/>
        <v>2025</v>
      </c>
      <c r="G25574" s="1">
        <f t="shared" si="1999"/>
        <v>202412230000</v>
      </c>
      <c r="H25574">
        <f t="shared" si="2000"/>
        <v>202412</v>
      </c>
    </row>
    <row r="25575" spans="1:8" x14ac:dyDescent="0.3">
      <c r="A25575">
        <v>2025</v>
      </c>
      <c r="B25575" s="1">
        <v>202412230845</v>
      </c>
      <c r="C25575" s="2">
        <v>0.25</v>
      </c>
      <c r="D25575">
        <f t="shared" si="1997"/>
        <v>20241223</v>
      </c>
      <c r="E25575" s="1">
        <f t="shared" si="1998"/>
        <v>202412230600</v>
      </c>
      <c r="F25575">
        <f t="shared" si="1996"/>
        <v>2025</v>
      </c>
      <c r="G25575" s="1">
        <f t="shared" si="1999"/>
        <v>202412230000</v>
      </c>
      <c r="H25575">
        <f t="shared" si="2000"/>
        <v>202412</v>
      </c>
    </row>
    <row r="25576" spans="1:8" x14ac:dyDescent="0.3">
      <c r="A25576">
        <v>2025</v>
      </c>
      <c r="B25576" s="1">
        <v>202412230900</v>
      </c>
      <c r="C25576" s="2">
        <v>0.25</v>
      </c>
      <c r="D25576">
        <f t="shared" si="1997"/>
        <v>20241223</v>
      </c>
      <c r="E25576" s="1">
        <f t="shared" si="1998"/>
        <v>202412230600</v>
      </c>
      <c r="F25576">
        <f t="shared" si="1996"/>
        <v>2025</v>
      </c>
      <c r="G25576" s="1">
        <f t="shared" si="1999"/>
        <v>202412230000</v>
      </c>
      <c r="H25576">
        <f t="shared" si="2000"/>
        <v>202412</v>
      </c>
    </row>
    <row r="25577" spans="1:8" x14ac:dyDescent="0.3">
      <c r="A25577">
        <v>2025</v>
      </c>
      <c r="B25577" s="1">
        <v>202412230915</v>
      </c>
      <c r="C25577" s="2">
        <v>0.25</v>
      </c>
      <c r="D25577">
        <f t="shared" si="1997"/>
        <v>20241223</v>
      </c>
      <c r="E25577" s="1">
        <f t="shared" si="1998"/>
        <v>202412230600</v>
      </c>
      <c r="F25577">
        <f t="shared" si="1996"/>
        <v>2025</v>
      </c>
      <c r="G25577" s="1">
        <f t="shared" si="1999"/>
        <v>202412230000</v>
      </c>
      <c r="H25577">
        <f t="shared" si="2000"/>
        <v>202412</v>
      </c>
    </row>
    <row r="25578" spans="1:8" x14ac:dyDescent="0.3">
      <c r="A25578">
        <v>2025</v>
      </c>
      <c r="B25578" s="1">
        <v>202412230930</v>
      </c>
      <c r="C25578" s="2">
        <v>0.25</v>
      </c>
      <c r="D25578">
        <f t="shared" si="1997"/>
        <v>20241223</v>
      </c>
      <c r="E25578" s="1">
        <f t="shared" si="1998"/>
        <v>202412230600</v>
      </c>
      <c r="F25578">
        <f t="shared" si="1996"/>
        <v>2025</v>
      </c>
      <c r="G25578" s="1">
        <f t="shared" si="1999"/>
        <v>202412230000</v>
      </c>
      <c r="H25578">
        <f t="shared" si="2000"/>
        <v>202412</v>
      </c>
    </row>
    <row r="25579" spans="1:8" x14ac:dyDescent="0.3">
      <c r="A25579">
        <v>2025</v>
      </c>
      <c r="B25579" s="1">
        <v>202412230945</v>
      </c>
      <c r="C25579" s="2">
        <v>0.25</v>
      </c>
      <c r="D25579">
        <f t="shared" si="1997"/>
        <v>20241223</v>
      </c>
      <c r="E25579" s="1">
        <f t="shared" si="1998"/>
        <v>202412230600</v>
      </c>
      <c r="F25579">
        <f t="shared" si="1996"/>
        <v>2025</v>
      </c>
      <c r="G25579" s="1">
        <f t="shared" si="1999"/>
        <v>202412230000</v>
      </c>
      <c r="H25579">
        <f t="shared" si="2000"/>
        <v>202412</v>
      </c>
    </row>
    <row r="25580" spans="1:8" x14ac:dyDescent="0.3">
      <c r="A25580">
        <v>2025</v>
      </c>
      <c r="B25580" s="1">
        <v>202412231000</v>
      </c>
      <c r="C25580" s="2">
        <v>0.25</v>
      </c>
      <c r="D25580">
        <f t="shared" si="1997"/>
        <v>20241223</v>
      </c>
      <c r="E25580" s="1">
        <f t="shared" si="1998"/>
        <v>202412230600</v>
      </c>
      <c r="F25580">
        <f t="shared" si="1996"/>
        <v>2025</v>
      </c>
      <c r="G25580" s="1">
        <f t="shared" si="1999"/>
        <v>202412230000</v>
      </c>
      <c r="H25580">
        <f t="shared" si="2000"/>
        <v>202412</v>
      </c>
    </row>
    <row r="25581" spans="1:8" x14ac:dyDescent="0.3">
      <c r="A25581">
        <v>2025</v>
      </c>
      <c r="B25581" s="1">
        <v>202412231015</v>
      </c>
      <c r="C25581" s="2">
        <v>0.25</v>
      </c>
      <c r="D25581">
        <f t="shared" si="1997"/>
        <v>20241223</v>
      </c>
      <c r="E25581" s="1">
        <f t="shared" si="1998"/>
        <v>202412230600</v>
      </c>
      <c r="F25581">
        <f t="shared" si="1996"/>
        <v>2025</v>
      </c>
      <c r="G25581" s="1">
        <f t="shared" si="1999"/>
        <v>202412230000</v>
      </c>
      <c r="H25581">
        <f t="shared" si="2000"/>
        <v>202412</v>
      </c>
    </row>
    <row r="25582" spans="1:8" x14ac:dyDescent="0.3">
      <c r="A25582">
        <v>2025</v>
      </c>
      <c r="B25582" s="1">
        <v>202412231030</v>
      </c>
      <c r="C25582" s="2">
        <v>0.25</v>
      </c>
      <c r="D25582">
        <f t="shared" si="1997"/>
        <v>20241223</v>
      </c>
      <c r="E25582" s="1">
        <f t="shared" si="1998"/>
        <v>202412230600</v>
      </c>
      <c r="F25582">
        <f t="shared" si="1996"/>
        <v>2025</v>
      </c>
      <c r="G25582" s="1">
        <f t="shared" si="1999"/>
        <v>202412230000</v>
      </c>
      <c r="H25582">
        <f t="shared" si="2000"/>
        <v>202412</v>
      </c>
    </row>
    <row r="25583" spans="1:8" x14ac:dyDescent="0.3">
      <c r="A25583">
        <v>2025</v>
      </c>
      <c r="B25583" s="1">
        <v>202412231045</v>
      </c>
      <c r="C25583" s="2">
        <v>0.25</v>
      </c>
      <c r="D25583">
        <f t="shared" si="1997"/>
        <v>20241223</v>
      </c>
      <c r="E25583" s="1">
        <f t="shared" si="1998"/>
        <v>202412230600</v>
      </c>
      <c r="F25583">
        <f t="shared" si="1996"/>
        <v>2025</v>
      </c>
      <c r="G25583" s="1">
        <f t="shared" si="1999"/>
        <v>202412230000</v>
      </c>
      <c r="H25583">
        <f t="shared" si="2000"/>
        <v>202412</v>
      </c>
    </row>
    <row r="25584" spans="1:8" x14ac:dyDescent="0.3">
      <c r="A25584">
        <v>2025</v>
      </c>
      <c r="B25584" s="1">
        <v>202412231100</v>
      </c>
      <c r="C25584" s="2">
        <v>0.25</v>
      </c>
      <c r="D25584">
        <f t="shared" si="1997"/>
        <v>20241223</v>
      </c>
      <c r="E25584" s="1">
        <f t="shared" si="1998"/>
        <v>202412230600</v>
      </c>
      <c r="F25584">
        <f t="shared" si="1996"/>
        <v>2025</v>
      </c>
      <c r="G25584" s="1">
        <f t="shared" si="1999"/>
        <v>202412230000</v>
      </c>
      <c r="H25584">
        <f t="shared" si="2000"/>
        <v>202412</v>
      </c>
    </row>
    <row r="25585" spans="1:8" x14ac:dyDescent="0.3">
      <c r="A25585">
        <v>2025</v>
      </c>
      <c r="B25585" s="1">
        <v>202412231115</v>
      </c>
      <c r="C25585" s="2">
        <v>0.25</v>
      </c>
      <c r="D25585">
        <f t="shared" si="1997"/>
        <v>20241223</v>
      </c>
      <c r="E25585" s="1">
        <f t="shared" si="1998"/>
        <v>202412230600</v>
      </c>
      <c r="F25585">
        <f t="shared" si="1996"/>
        <v>2025</v>
      </c>
      <c r="G25585" s="1">
        <f t="shared" si="1999"/>
        <v>202412230000</v>
      </c>
      <c r="H25585">
        <f t="shared" si="2000"/>
        <v>202412</v>
      </c>
    </row>
    <row r="25586" spans="1:8" x14ac:dyDescent="0.3">
      <c r="A25586">
        <v>2025</v>
      </c>
      <c r="B25586" s="1">
        <v>202412231130</v>
      </c>
      <c r="C25586" s="2">
        <v>0.25</v>
      </c>
      <c r="D25586">
        <f t="shared" si="1997"/>
        <v>20241223</v>
      </c>
      <c r="E25586" s="1">
        <f t="shared" si="1998"/>
        <v>202412230600</v>
      </c>
      <c r="F25586">
        <f t="shared" si="1996"/>
        <v>2025</v>
      </c>
      <c r="G25586" s="1">
        <f t="shared" si="1999"/>
        <v>202412230000</v>
      </c>
      <c r="H25586">
        <f t="shared" si="2000"/>
        <v>202412</v>
      </c>
    </row>
    <row r="25587" spans="1:8" x14ac:dyDescent="0.3">
      <c r="A25587">
        <v>2025</v>
      </c>
      <c r="B25587" s="1">
        <v>202412231145</v>
      </c>
      <c r="C25587" s="2">
        <v>0.25</v>
      </c>
      <c r="D25587">
        <f t="shared" si="1997"/>
        <v>20241223</v>
      </c>
      <c r="E25587" s="1">
        <f t="shared" si="1998"/>
        <v>202412230600</v>
      </c>
      <c r="F25587">
        <f t="shared" si="1996"/>
        <v>2025</v>
      </c>
      <c r="G25587" s="1">
        <f t="shared" si="1999"/>
        <v>202412230000</v>
      </c>
      <c r="H25587">
        <f t="shared" si="2000"/>
        <v>202412</v>
      </c>
    </row>
    <row r="25588" spans="1:8" x14ac:dyDescent="0.3">
      <c r="A25588">
        <v>2025</v>
      </c>
      <c r="B25588" s="1">
        <v>202412231200</v>
      </c>
      <c r="C25588" s="2">
        <v>0.25</v>
      </c>
      <c r="D25588">
        <f t="shared" si="1997"/>
        <v>20241223</v>
      </c>
      <c r="E25588" s="1">
        <f t="shared" si="1998"/>
        <v>202412231200</v>
      </c>
      <c r="F25588">
        <f t="shared" si="1996"/>
        <v>2025</v>
      </c>
      <c r="G25588" s="1">
        <f t="shared" si="1999"/>
        <v>202412230000</v>
      </c>
      <c r="H25588">
        <f t="shared" si="2000"/>
        <v>202412</v>
      </c>
    </row>
    <row r="25589" spans="1:8" x14ac:dyDescent="0.3">
      <c r="A25589">
        <v>2025</v>
      </c>
      <c r="B25589" s="1">
        <v>202412231215</v>
      </c>
      <c r="C25589" s="2">
        <v>0.25</v>
      </c>
      <c r="D25589">
        <f t="shared" si="1997"/>
        <v>20241223</v>
      </c>
      <c r="E25589" s="1">
        <f t="shared" si="1998"/>
        <v>202412231200</v>
      </c>
      <c r="F25589">
        <f t="shared" si="1996"/>
        <v>2025</v>
      </c>
      <c r="G25589" s="1">
        <f t="shared" si="1999"/>
        <v>202412230000</v>
      </c>
      <c r="H25589">
        <f t="shared" si="2000"/>
        <v>202412</v>
      </c>
    </row>
    <row r="25590" spans="1:8" x14ac:dyDescent="0.3">
      <c r="A25590">
        <v>2025</v>
      </c>
      <c r="B25590" s="1">
        <v>202412231230</v>
      </c>
      <c r="C25590" s="2">
        <v>0.25</v>
      </c>
      <c r="D25590">
        <f t="shared" si="1997"/>
        <v>20241223</v>
      </c>
      <c r="E25590" s="1">
        <f t="shared" si="1998"/>
        <v>202412231200</v>
      </c>
      <c r="F25590">
        <f t="shared" si="1996"/>
        <v>2025</v>
      </c>
      <c r="G25590" s="1">
        <f t="shared" si="1999"/>
        <v>202412230000</v>
      </c>
      <c r="H25590">
        <f t="shared" si="2000"/>
        <v>202412</v>
      </c>
    </row>
    <row r="25591" spans="1:8" x14ac:dyDescent="0.3">
      <c r="A25591">
        <v>2025</v>
      </c>
      <c r="B25591" s="1">
        <v>202412231245</v>
      </c>
      <c r="C25591" s="2">
        <v>0.25</v>
      </c>
      <c r="D25591">
        <f t="shared" si="1997"/>
        <v>20241223</v>
      </c>
      <c r="E25591" s="1">
        <f t="shared" si="1998"/>
        <v>202412231200</v>
      </c>
      <c r="F25591">
        <f t="shared" si="1996"/>
        <v>2025</v>
      </c>
      <c r="G25591" s="1">
        <f t="shared" si="1999"/>
        <v>202412230000</v>
      </c>
      <c r="H25591">
        <f t="shared" si="2000"/>
        <v>202412</v>
      </c>
    </row>
    <row r="25592" spans="1:8" x14ac:dyDescent="0.3">
      <c r="A25592">
        <v>2025</v>
      </c>
      <c r="B25592" s="1">
        <v>202412231300</v>
      </c>
      <c r="C25592" s="2">
        <v>0.25</v>
      </c>
      <c r="D25592">
        <f t="shared" si="1997"/>
        <v>20241223</v>
      </c>
      <c r="E25592" s="1">
        <f t="shared" si="1998"/>
        <v>202412231200</v>
      </c>
      <c r="F25592">
        <f t="shared" si="1996"/>
        <v>2025</v>
      </c>
      <c r="G25592" s="1">
        <f t="shared" si="1999"/>
        <v>202412230000</v>
      </c>
      <c r="H25592">
        <f t="shared" si="2000"/>
        <v>202412</v>
      </c>
    </row>
    <row r="25593" spans="1:8" x14ac:dyDescent="0.3">
      <c r="A25593">
        <v>2025</v>
      </c>
      <c r="B25593" s="1">
        <v>202412231315</v>
      </c>
      <c r="C25593" s="2">
        <v>0.25</v>
      </c>
      <c r="D25593">
        <f t="shared" si="1997"/>
        <v>20241223</v>
      </c>
      <c r="E25593" s="1">
        <f t="shared" si="1998"/>
        <v>202412231200</v>
      </c>
      <c r="F25593">
        <f t="shared" si="1996"/>
        <v>2025</v>
      </c>
      <c r="G25593" s="1">
        <f t="shared" si="1999"/>
        <v>202412230000</v>
      </c>
      <c r="H25593">
        <f t="shared" si="2000"/>
        <v>202412</v>
      </c>
    </row>
    <row r="25594" spans="1:8" x14ac:dyDescent="0.3">
      <c r="A25594">
        <v>2025</v>
      </c>
      <c r="B25594" s="1">
        <v>202412231330</v>
      </c>
      <c r="C25594" s="2">
        <v>0.25</v>
      </c>
      <c r="D25594">
        <f t="shared" si="1997"/>
        <v>20241223</v>
      </c>
      <c r="E25594" s="1">
        <f t="shared" si="1998"/>
        <v>202412231200</v>
      </c>
      <c r="F25594">
        <f t="shared" si="1996"/>
        <v>2025</v>
      </c>
      <c r="G25594" s="1">
        <f t="shared" si="1999"/>
        <v>202412230000</v>
      </c>
      <c r="H25594">
        <f t="shared" si="2000"/>
        <v>202412</v>
      </c>
    </row>
    <row r="25595" spans="1:8" x14ac:dyDescent="0.3">
      <c r="A25595">
        <v>2025</v>
      </c>
      <c r="B25595" s="1">
        <v>202412231345</v>
      </c>
      <c r="C25595" s="2">
        <v>0.25</v>
      </c>
      <c r="D25595">
        <f t="shared" si="1997"/>
        <v>20241223</v>
      </c>
      <c r="E25595" s="1">
        <f t="shared" si="1998"/>
        <v>202412231200</v>
      </c>
      <c r="F25595">
        <f t="shared" si="1996"/>
        <v>2025</v>
      </c>
      <c r="G25595" s="1">
        <f t="shared" si="1999"/>
        <v>202412230000</v>
      </c>
      <c r="H25595">
        <f t="shared" si="2000"/>
        <v>202412</v>
      </c>
    </row>
    <row r="25596" spans="1:8" x14ac:dyDescent="0.3">
      <c r="A25596">
        <v>2025</v>
      </c>
      <c r="B25596" s="1">
        <v>202412231400</v>
      </c>
      <c r="C25596" s="2">
        <v>0.25</v>
      </c>
      <c r="D25596">
        <f t="shared" si="1997"/>
        <v>20241223</v>
      </c>
      <c r="E25596" s="1">
        <f t="shared" si="1998"/>
        <v>202412231200</v>
      </c>
      <c r="F25596">
        <f t="shared" si="1996"/>
        <v>2025</v>
      </c>
      <c r="G25596" s="1">
        <f t="shared" si="1999"/>
        <v>202412230000</v>
      </c>
      <c r="H25596">
        <f t="shared" si="2000"/>
        <v>202412</v>
      </c>
    </row>
    <row r="25597" spans="1:8" x14ac:dyDescent="0.3">
      <c r="A25597">
        <v>2025</v>
      </c>
      <c r="B25597" s="1">
        <v>202412231415</v>
      </c>
      <c r="C25597" s="2">
        <v>0.25</v>
      </c>
      <c r="D25597">
        <f t="shared" si="1997"/>
        <v>20241223</v>
      </c>
      <c r="E25597" s="1">
        <f t="shared" si="1998"/>
        <v>202412231200</v>
      </c>
      <c r="F25597">
        <f t="shared" si="1996"/>
        <v>2025</v>
      </c>
      <c r="G25597" s="1">
        <f t="shared" si="1999"/>
        <v>202412230000</v>
      </c>
      <c r="H25597">
        <f t="shared" si="2000"/>
        <v>202412</v>
      </c>
    </row>
    <row r="25598" spans="1:8" x14ac:dyDescent="0.3">
      <c r="A25598">
        <v>2025</v>
      </c>
      <c r="B25598" s="1">
        <v>202412231430</v>
      </c>
      <c r="C25598" s="2">
        <v>0.25</v>
      </c>
      <c r="D25598">
        <f t="shared" si="1997"/>
        <v>20241223</v>
      </c>
      <c r="E25598" s="1">
        <f t="shared" si="1998"/>
        <v>202412231200</v>
      </c>
      <c r="F25598">
        <f t="shared" si="1996"/>
        <v>2025</v>
      </c>
      <c r="G25598" s="1">
        <f t="shared" si="1999"/>
        <v>202412230000</v>
      </c>
      <c r="H25598">
        <f t="shared" si="2000"/>
        <v>202412</v>
      </c>
    </row>
    <row r="25599" spans="1:8" x14ac:dyDescent="0.3">
      <c r="A25599">
        <v>2025</v>
      </c>
      <c r="B25599" s="1">
        <v>202412231445</v>
      </c>
      <c r="C25599" s="2">
        <v>0.25</v>
      </c>
      <c r="D25599">
        <f t="shared" si="1997"/>
        <v>20241223</v>
      </c>
      <c r="E25599" s="1">
        <f t="shared" si="1998"/>
        <v>202412231200</v>
      </c>
      <c r="F25599">
        <f t="shared" si="1996"/>
        <v>2025</v>
      </c>
      <c r="G25599" s="1">
        <f t="shared" si="1999"/>
        <v>202412230000</v>
      </c>
      <c r="H25599">
        <f t="shared" si="2000"/>
        <v>202412</v>
      </c>
    </row>
    <row r="25600" spans="1:8" x14ac:dyDescent="0.3">
      <c r="A25600">
        <v>2025</v>
      </c>
      <c r="B25600" s="1">
        <v>202412231500</v>
      </c>
      <c r="C25600" s="2">
        <v>0.25</v>
      </c>
      <c r="D25600">
        <f t="shared" si="1997"/>
        <v>20241223</v>
      </c>
      <c r="E25600" s="1">
        <f t="shared" si="1998"/>
        <v>202412231200</v>
      </c>
      <c r="F25600">
        <f t="shared" si="1996"/>
        <v>2025</v>
      </c>
      <c r="G25600" s="1">
        <f t="shared" si="1999"/>
        <v>202412230000</v>
      </c>
      <c r="H25600">
        <f t="shared" si="2000"/>
        <v>202412</v>
      </c>
    </row>
    <row r="25601" spans="1:8" x14ac:dyDescent="0.3">
      <c r="A25601">
        <v>2025</v>
      </c>
      <c r="B25601" s="1">
        <v>202412231515</v>
      </c>
      <c r="C25601" s="2">
        <v>0.25</v>
      </c>
      <c r="D25601">
        <f t="shared" si="1997"/>
        <v>20241223</v>
      </c>
      <c r="E25601" s="1">
        <f t="shared" si="1998"/>
        <v>202412231200</v>
      </c>
      <c r="F25601">
        <f t="shared" si="1996"/>
        <v>2025</v>
      </c>
      <c r="G25601" s="1">
        <f t="shared" si="1999"/>
        <v>202412230000</v>
      </c>
      <c r="H25601">
        <f t="shared" si="2000"/>
        <v>202412</v>
      </c>
    </row>
    <row r="25602" spans="1:8" x14ac:dyDescent="0.3">
      <c r="A25602">
        <v>2025</v>
      </c>
      <c r="B25602" s="1">
        <v>202412231530</v>
      </c>
      <c r="C25602" s="2">
        <v>0.25</v>
      </c>
      <c r="D25602">
        <f t="shared" si="1997"/>
        <v>20241223</v>
      </c>
      <c r="E25602" s="1">
        <f t="shared" si="1998"/>
        <v>202412231200</v>
      </c>
      <c r="F25602">
        <f t="shared" si="1996"/>
        <v>2025</v>
      </c>
      <c r="G25602" s="1">
        <f t="shared" si="1999"/>
        <v>202412230000</v>
      </c>
      <c r="H25602">
        <f t="shared" si="2000"/>
        <v>202412</v>
      </c>
    </row>
    <row r="25603" spans="1:8" x14ac:dyDescent="0.3">
      <c r="A25603">
        <v>2025</v>
      </c>
      <c r="B25603" s="1">
        <v>202412231545</v>
      </c>
      <c r="C25603" s="2">
        <v>0.25</v>
      </c>
      <c r="D25603">
        <f t="shared" si="1997"/>
        <v>20241223</v>
      </c>
      <c r="E25603" s="1">
        <f t="shared" si="1998"/>
        <v>202412231200</v>
      </c>
      <c r="F25603">
        <f t="shared" si="1996"/>
        <v>2025</v>
      </c>
      <c r="G25603" s="1">
        <f t="shared" si="1999"/>
        <v>202412230000</v>
      </c>
      <c r="H25603">
        <f t="shared" si="2000"/>
        <v>202412</v>
      </c>
    </row>
    <row r="25604" spans="1:8" x14ac:dyDescent="0.3">
      <c r="A25604">
        <v>2025</v>
      </c>
      <c r="B25604" s="1">
        <v>202412231600</v>
      </c>
      <c r="C25604" s="2">
        <v>0.25</v>
      </c>
      <c r="D25604">
        <f t="shared" si="1997"/>
        <v>20241223</v>
      </c>
      <c r="E25604" s="1">
        <f t="shared" si="1998"/>
        <v>202412231200</v>
      </c>
      <c r="F25604">
        <f t="shared" ref="F25604:F25667" si="2001">A25604</f>
        <v>2025</v>
      </c>
      <c r="G25604" s="1">
        <f t="shared" si="1999"/>
        <v>202412230000</v>
      </c>
      <c r="H25604">
        <f t="shared" si="2000"/>
        <v>202412</v>
      </c>
    </row>
    <row r="25605" spans="1:8" x14ac:dyDescent="0.3">
      <c r="A25605">
        <v>2025</v>
      </c>
      <c r="B25605" s="1">
        <v>202412231615</v>
      </c>
      <c r="C25605" s="2">
        <v>0.25</v>
      </c>
      <c r="D25605">
        <f t="shared" ref="D25605:D25668" si="2002">INT(B25605/10^4)</f>
        <v>20241223</v>
      </c>
      <c r="E25605" s="1">
        <f t="shared" ref="E25605:E25668" si="2003">INT(B25605/10^4)*10^4+INT(MOD(B25605,10^4)/10^2/6)*10^2*6</f>
        <v>202412231200</v>
      </c>
      <c r="F25605">
        <f t="shared" si="2001"/>
        <v>2025</v>
      </c>
      <c r="G25605" s="1">
        <f t="shared" ref="G25605:G25668" si="2004">INT(B25605/10^4)*10^4</f>
        <v>202412230000</v>
      </c>
      <c r="H25605">
        <f t="shared" ref="H25605:H25668" si="2005">INT(B25605/10^6)</f>
        <v>202412</v>
      </c>
    </row>
    <row r="25606" spans="1:8" x14ac:dyDescent="0.3">
      <c r="A25606">
        <v>2025</v>
      </c>
      <c r="B25606" s="1">
        <v>202412231630</v>
      </c>
      <c r="C25606" s="2">
        <v>0.25</v>
      </c>
      <c r="D25606">
        <f t="shared" si="2002"/>
        <v>20241223</v>
      </c>
      <c r="E25606" s="1">
        <f t="shared" si="2003"/>
        <v>202412231200</v>
      </c>
      <c r="F25606">
        <f t="shared" si="2001"/>
        <v>2025</v>
      </c>
      <c r="G25606" s="1">
        <f t="shared" si="2004"/>
        <v>202412230000</v>
      </c>
      <c r="H25606">
        <f t="shared" si="2005"/>
        <v>202412</v>
      </c>
    </row>
    <row r="25607" spans="1:8" x14ac:dyDescent="0.3">
      <c r="A25607">
        <v>2025</v>
      </c>
      <c r="B25607" s="1">
        <v>202412231645</v>
      </c>
      <c r="C25607" s="2">
        <v>0.25</v>
      </c>
      <c r="D25607">
        <f t="shared" si="2002"/>
        <v>20241223</v>
      </c>
      <c r="E25607" s="1">
        <f t="shared" si="2003"/>
        <v>202412231200</v>
      </c>
      <c r="F25607">
        <f t="shared" si="2001"/>
        <v>2025</v>
      </c>
      <c r="G25607" s="1">
        <f t="shared" si="2004"/>
        <v>202412230000</v>
      </c>
      <c r="H25607">
        <f t="shared" si="2005"/>
        <v>202412</v>
      </c>
    </row>
    <row r="25608" spans="1:8" x14ac:dyDescent="0.3">
      <c r="A25608">
        <v>2025</v>
      </c>
      <c r="B25608" s="1">
        <v>202412231700</v>
      </c>
      <c r="C25608" s="2">
        <v>0.25</v>
      </c>
      <c r="D25608">
        <f t="shared" si="2002"/>
        <v>20241223</v>
      </c>
      <c r="E25608" s="1">
        <f t="shared" si="2003"/>
        <v>202412231200</v>
      </c>
      <c r="F25608">
        <f t="shared" si="2001"/>
        <v>2025</v>
      </c>
      <c r="G25608" s="1">
        <f t="shared" si="2004"/>
        <v>202412230000</v>
      </c>
      <c r="H25608">
        <f t="shared" si="2005"/>
        <v>202412</v>
      </c>
    </row>
    <row r="25609" spans="1:8" x14ac:dyDescent="0.3">
      <c r="A25609">
        <v>2025</v>
      </c>
      <c r="B25609" s="1">
        <v>202412231715</v>
      </c>
      <c r="C25609" s="2">
        <v>0.25</v>
      </c>
      <c r="D25609">
        <f t="shared" si="2002"/>
        <v>20241223</v>
      </c>
      <c r="E25609" s="1">
        <f t="shared" si="2003"/>
        <v>202412231200</v>
      </c>
      <c r="F25609">
        <f t="shared" si="2001"/>
        <v>2025</v>
      </c>
      <c r="G25609" s="1">
        <f t="shared" si="2004"/>
        <v>202412230000</v>
      </c>
      <c r="H25609">
        <f t="shared" si="2005"/>
        <v>202412</v>
      </c>
    </row>
    <row r="25610" spans="1:8" x14ac:dyDescent="0.3">
      <c r="A25610">
        <v>2025</v>
      </c>
      <c r="B25610" s="1">
        <v>202412231730</v>
      </c>
      <c r="C25610" s="2">
        <v>0.25</v>
      </c>
      <c r="D25610">
        <f t="shared" si="2002"/>
        <v>20241223</v>
      </c>
      <c r="E25610" s="1">
        <f t="shared" si="2003"/>
        <v>202412231200</v>
      </c>
      <c r="F25610">
        <f t="shared" si="2001"/>
        <v>2025</v>
      </c>
      <c r="G25610" s="1">
        <f t="shared" si="2004"/>
        <v>202412230000</v>
      </c>
      <c r="H25610">
        <f t="shared" si="2005"/>
        <v>202412</v>
      </c>
    </row>
    <row r="25611" spans="1:8" x14ac:dyDescent="0.3">
      <c r="A25611">
        <v>2025</v>
      </c>
      <c r="B25611" s="1">
        <v>202412231745</v>
      </c>
      <c r="C25611" s="2">
        <v>0.25</v>
      </c>
      <c r="D25611">
        <f t="shared" si="2002"/>
        <v>20241223</v>
      </c>
      <c r="E25611" s="1">
        <f t="shared" si="2003"/>
        <v>202412231200</v>
      </c>
      <c r="F25611">
        <f t="shared" si="2001"/>
        <v>2025</v>
      </c>
      <c r="G25611" s="1">
        <f t="shared" si="2004"/>
        <v>202412230000</v>
      </c>
      <c r="H25611">
        <f t="shared" si="2005"/>
        <v>202412</v>
      </c>
    </row>
    <row r="25612" spans="1:8" x14ac:dyDescent="0.3">
      <c r="A25612">
        <v>2025</v>
      </c>
      <c r="B25612" s="1">
        <v>202412231800</v>
      </c>
      <c r="C25612" s="2">
        <v>0.25</v>
      </c>
      <c r="D25612">
        <f t="shared" si="2002"/>
        <v>20241223</v>
      </c>
      <c r="E25612" s="1">
        <f t="shared" si="2003"/>
        <v>202412231800</v>
      </c>
      <c r="F25612">
        <f t="shared" si="2001"/>
        <v>2025</v>
      </c>
      <c r="G25612" s="1">
        <f t="shared" si="2004"/>
        <v>202412230000</v>
      </c>
      <c r="H25612">
        <f t="shared" si="2005"/>
        <v>202412</v>
      </c>
    </row>
    <row r="25613" spans="1:8" x14ac:dyDescent="0.3">
      <c r="A25613">
        <v>2025</v>
      </c>
      <c r="B25613" s="1">
        <v>202412231815</v>
      </c>
      <c r="C25613" s="2">
        <v>0.25</v>
      </c>
      <c r="D25613">
        <f t="shared" si="2002"/>
        <v>20241223</v>
      </c>
      <c r="E25613" s="1">
        <f t="shared" si="2003"/>
        <v>202412231800</v>
      </c>
      <c r="F25613">
        <f t="shared" si="2001"/>
        <v>2025</v>
      </c>
      <c r="G25613" s="1">
        <f t="shared" si="2004"/>
        <v>202412230000</v>
      </c>
      <c r="H25613">
        <f t="shared" si="2005"/>
        <v>202412</v>
      </c>
    </row>
    <row r="25614" spans="1:8" x14ac:dyDescent="0.3">
      <c r="A25614">
        <v>2025</v>
      </c>
      <c r="B25614" s="1">
        <v>202412231830</v>
      </c>
      <c r="C25614" s="2">
        <v>0.25</v>
      </c>
      <c r="D25614">
        <f t="shared" si="2002"/>
        <v>20241223</v>
      </c>
      <c r="E25614" s="1">
        <f t="shared" si="2003"/>
        <v>202412231800</v>
      </c>
      <c r="F25614">
        <f t="shared" si="2001"/>
        <v>2025</v>
      </c>
      <c r="G25614" s="1">
        <f t="shared" si="2004"/>
        <v>202412230000</v>
      </c>
      <c r="H25614">
        <f t="shared" si="2005"/>
        <v>202412</v>
      </c>
    </row>
    <row r="25615" spans="1:8" x14ac:dyDescent="0.3">
      <c r="A25615">
        <v>2025</v>
      </c>
      <c r="B25615" s="1">
        <v>202412231845</v>
      </c>
      <c r="C25615" s="2">
        <v>0.25</v>
      </c>
      <c r="D25615">
        <f t="shared" si="2002"/>
        <v>20241223</v>
      </c>
      <c r="E25615" s="1">
        <f t="shared" si="2003"/>
        <v>202412231800</v>
      </c>
      <c r="F25615">
        <f t="shared" si="2001"/>
        <v>2025</v>
      </c>
      <c r="G25615" s="1">
        <f t="shared" si="2004"/>
        <v>202412230000</v>
      </c>
      <c r="H25615">
        <f t="shared" si="2005"/>
        <v>202412</v>
      </c>
    </row>
    <row r="25616" spans="1:8" x14ac:dyDescent="0.3">
      <c r="A25616">
        <v>2025</v>
      </c>
      <c r="B25616" s="1">
        <v>202412231900</v>
      </c>
      <c r="C25616" s="2">
        <v>0.25</v>
      </c>
      <c r="D25616">
        <f t="shared" si="2002"/>
        <v>20241223</v>
      </c>
      <c r="E25616" s="1">
        <f t="shared" si="2003"/>
        <v>202412231800</v>
      </c>
      <c r="F25616">
        <f t="shared" si="2001"/>
        <v>2025</v>
      </c>
      <c r="G25616" s="1">
        <f t="shared" si="2004"/>
        <v>202412230000</v>
      </c>
      <c r="H25616">
        <f t="shared" si="2005"/>
        <v>202412</v>
      </c>
    </row>
    <row r="25617" spans="1:8" x14ac:dyDescent="0.3">
      <c r="A25617">
        <v>2025</v>
      </c>
      <c r="B25617" s="1">
        <v>202412231915</v>
      </c>
      <c r="C25617" s="2">
        <v>0.25</v>
      </c>
      <c r="D25617">
        <f t="shared" si="2002"/>
        <v>20241223</v>
      </c>
      <c r="E25617" s="1">
        <f t="shared" si="2003"/>
        <v>202412231800</v>
      </c>
      <c r="F25617">
        <f t="shared" si="2001"/>
        <v>2025</v>
      </c>
      <c r="G25617" s="1">
        <f t="shared" si="2004"/>
        <v>202412230000</v>
      </c>
      <c r="H25617">
        <f t="shared" si="2005"/>
        <v>202412</v>
      </c>
    </row>
    <row r="25618" spans="1:8" x14ac:dyDescent="0.3">
      <c r="A25618">
        <v>2025</v>
      </c>
      <c r="B25618" s="1">
        <v>202412231930</v>
      </c>
      <c r="C25618" s="2">
        <v>0.25</v>
      </c>
      <c r="D25618">
        <f t="shared" si="2002"/>
        <v>20241223</v>
      </c>
      <c r="E25618" s="1">
        <f t="shared" si="2003"/>
        <v>202412231800</v>
      </c>
      <c r="F25618">
        <f t="shared" si="2001"/>
        <v>2025</v>
      </c>
      <c r="G25618" s="1">
        <f t="shared" si="2004"/>
        <v>202412230000</v>
      </c>
      <c r="H25618">
        <f t="shared" si="2005"/>
        <v>202412</v>
      </c>
    </row>
    <row r="25619" spans="1:8" x14ac:dyDescent="0.3">
      <c r="A25619">
        <v>2025</v>
      </c>
      <c r="B25619" s="1">
        <v>202412231945</v>
      </c>
      <c r="C25619" s="2">
        <v>0.25</v>
      </c>
      <c r="D25619">
        <f t="shared" si="2002"/>
        <v>20241223</v>
      </c>
      <c r="E25619" s="1">
        <f t="shared" si="2003"/>
        <v>202412231800</v>
      </c>
      <c r="F25619">
        <f t="shared" si="2001"/>
        <v>2025</v>
      </c>
      <c r="G25619" s="1">
        <f t="shared" si="2004"/>
        <v>202412230000</v>
      </c>
      <c r="H25619">
        <f t="shared" si="2005"/>
        <v>202412</v>
      </c>
    </row>
    <row r="25620" spans="1:8" x14ac:dyDescent="0.3">
      <c r="A25620">
        <v>2025</v>
      </c>
      <c r="B25620" s="1">
        <v>202412232000</v>
      </c>
      <c r="C25620" s="2">
        <v>0.25</v>
      </c>
      <c r="D25620">
        <f t="shared" si="2002"/>
        <v>20241223</v>
      </c>
      <c r="E25620" s="1">
        <f t="shared" si="2003"/>
        <v>202412231800</v>
      </c>
      <c r="F25620">
        <f t="shared" si="2001"/>
        <v>2025</v>
      </c>
      <c r="G25620" s="1">
        <f t="shared" si="2004"/>
        <v>202412230000</v>
      </c>
      <c r="H25620">
        <f t="shared" si="2005"/>
        <v>202412</v>
      </c>
    </row>
    <row r="25621" spans="1:8" x14ac:dyDescent="0.3">
      <c r="A25621">
        <v>2025</v>
      </c>
      <c r="B25621" s="1">
        <v>202412232015</v>
      </c>
      <c r="C25621" s="2">
        <v>0.25</v>
      </c>
      <c r="D25621">
        <f t="shared" si="2002"/>
        <v>20241223</v>
      </c>
      <c r="E25621" s="1">
        <f t="shared" si="2003"/>
        <v>202412231800</v>
      </c>
      <c r="F25621">
        <f t="shared" si="2001"/>
        <v>2025</v>
      </c>
      <c r="G25621" s="1">
        <f t="shared" si="2004"/>
        <v>202412230000</v>
      </c>
      <c r="H25621">
        <f t="shared" si="2005"/>
        <v>202412</v>
      </c>
    </row>
    <row r="25622" spans="1:8" x14ac:dyDescent="0.3">
      <c r="A25622">
        <v>2025</v>
      </c>
      <c r="B25622" s="1">
        <v>202412232030</v>
      </c>
      <c r="C25622" s="2">
        <v>0.25</v>
      </c>
      <c r="D25622">
        <f t="shared" si="2002"/>
        <v>20241223</v>
      </c>
      <c r="E25622" s="1">
        <f t="shared" si="2003"/>
        <v>202412231800</v>
      </c>
      <c r="F25622">
        <f t="shared" si="2001"/>
        <v>2025</v>
      </c>
      <c r="G25622" s="1">
        <f t="shared" si="2004"/>
        <v>202412230000</v>
      </c>
      <c r="H25622">
        <f t="shared" si="2005"/>
        <v>202412</v>
      </c>
    </row>
    <row r="25623" spans="1:8" x14ac:dyDescent="0.3">
      <c r="A25623">
        <v>2025</v>
      </c>
      <c r="B25623" s="1">
        <v>202412232045</v>
      </c>
      <c r="C25623" s="2">
        <v>0.25</v>
      </c>
      <c r="D25623">
        <f t="shared" si="2002"/>
        <v>20241223</v>
      </c>
      <c r="E25623" s="1">
        <f t="shared" si="2003"/>
        <v>202412231800</v>
      </c>
      <c r="F25623">
        <f t="shared" si="2001"/>
        <v>2025</v>
      </c>
      <c r="G25623" s="1">
        <f t="shared" si="2004"/>
        <v>202412230000</v>
      </c>
      <c r="H25623">
        <f t="shared" si="2005"/>
        <v>202412</v>
      </c>
    </row>
    <row r="25624" spans="1:8" x14ac:dyDescent="0.3">
      <c r="A25624">
        <v>2025</v>
      </c>
      <c r="B25624" s="1">
        <v>202412232100</v>
      </c>
      <c r="C25624" s="2">
        <v>0.25</v>
      </c>
      <c r="D25624">
        <f t="shared" si="2002"/>
        <v>20241223</v>
      </c>
      <c r="E25624" s="1">
        <f t="shared" si="2003"/>
        <v>202412231800</v>
      </c>
      <c r="F25624">
        <f t="shared" si="2001"/>
        <v>2025</v>
      </c>
      <c r="G25624" s="1">
        <f t="shared" si="2004"/>
        <v>202412230000</v>
      </c>
      <c r="H25624">
        <f t="shared" si="2005"/>
        <v>202412</v>
      </c>
    </row>
    <row r="25625" spans="1:8" x14ac:dyDescent="0.3">
      <c r="A25625">
        <v>2025</v>
      </c>
      <c r="B25625" s="1">
        <v>202412232115</v>
      </c>
      <c r="C25625" s="2">
        <v>0.25</v>
      </c>
      <c r="D25625">
        <f t="shared" si="2002"/>
        <v>20241223</v>
      </c>
      <c r="E25625" s="1">
        <f t="shared" si="2003"/>
        <v>202412231800</v>
      </c>
      <c r="F25625">
        <f t="shared" si="2001"/>
        <v>2025</v>
      </c>
      <c r="G25625" s="1">
        <f t="shared" si="2004"/>
        <v>202412230000</v>
      </c>
      <c r="H25625">
        <f t="shared" si="2005"/>
        <v>202412</v>
      </c>
    </row>
    <row r="25626" spans="1:8" x14ac:dyDescent="0.3">
      <c r="A25626">
        <v>2025</v>
      </c>
      <c r="B25626" s="1">
        <v>202412232130</v>
      </c>
      <c r="C25626" s="2">
        <v>0.25</v>
      </c>
      <c r="D25626">
        <f t="shared" si="2002"/>
        <v>20241223</v>
      </c>
      <c r="E25626" s="1">
        <f t="shared" si="2003"/>
        <v>202412231800</v>
      </c>
      <c r="F25626">
        <f t="shared" si="2001"/>
        <v>2025</v>
      </c>
      <c r="G25626" s="1">
        <f t="shared" si="2004"/>
        <v>202412230000</v>
      </c>
      <c r="H25626">
        <f t="shared" si="2005"/>
        <v>202412</v>
      </c>
    </row>
    <row r="25627" spans="1:8" x14ac:dyDescent="0.3">
      <c r="A25627">
        <v>2025</v>
      </c>
      <c r="B25627" s="1">
        <v>202412232145</v>
      </c>
      <c r="C25627" s="2">
        <v>0.25</v>
      </c>
      <c r="D25627">
        <f t="shared" si="2002"/>
        <v>20241223</v>
      </c>
      <c r="E25627" s="1">
        <f t="shared" si="2003"/>
        <v>202412231800</v>
      </c>
      <c r="F25627">
        <f t="shared" si="2001"/>
        <v>2025</v>
      </c>
      <c r="G25627" s="1">
        <f t="shared" si="2004"/>
        <v>202412230000</v>
      </c>
      <c r="H25627">
        <f t="shared" si="2005"/>
        <v>202412</v>
      </c>
    </row>
    <row r="25628" spans="1:8" x14ac:dyDescent="0.3">
      <c r="A25628">
        <v>2025</v>
      </c>
      <c r="B25628" s="1">
        <v>202412232200</v>
      </c>
      <c r="C25628" s="2">
        <v>0.25</v>
      </c>
      <c r="D25628">
        <f t="shared" si="2002"/>
        <v>20241223</v>
      </c>
      <c r="E25628" s="1">
        <f t="shared" si="2003"/>
        <v>202412231800</v>
      </c>
      <c r="F25628">
        <f t="shared" si="2001"/>
        <v>2025</v>
      </c>
      <c r="G25628" s="1">
        <f t="shared" si="2004"/>
        <v>202412230000</v>
      </c>
      <c r="H25628">
        <f t="shared" si="2005"/>
        <v>202412</v>
      </c>
    </row>
    <row r="25629" spans="1:8" x14ac:dyDescent="0.3">
      <c r="A25629">
        <v>2025</v>
      </c>
      <c r="B25629" s="1">
        <v>202412232215</v>
      </c>
      <c r="C25629" s="2">
        <v>0.25</v>
      </c>
      <c r="D25629">
        <f t="shared" si="2002"/>
        <v>20241223</v>
      </c>
      <c r="E25629" s="1">
        <f t="shared" si="2003"/>
        <v>202412231800</v>
      </c>
      <c r="F25629">
        <f t="shared" si="2001"/>
        <v>2025</v>
      </c>
      <c r="G25629" s="1">
        <f t="shared" si="2004"/>
        <v>202412230000</v>
      </c>
      <c r="H25629">
        <f t="shared" si="2005"/>
        <v>202412</v>
      </c>
    </row>
    <row r="25630" spans="1:8" x14ac:dyDescent="0.3">
      <c r="A25630">
        <v>2025</v>
      </c>
      <c r="B25630" s="1">
        <v>202412232230</v>
      </c>
      <c r="C25630" s="2">
        <v>0.25</v>
      </c>
      <c r="D25630">
        <f t="shared" si="2002"/>
        <v>20241223</v>
      </c>
      <c r="E25630" s="1">
        <f t="shared" si="2003"/>
        <v>202412231800</v>
      </c>
      <c r="F25630">
        <f t="shared" si="2001"/>
        <v>2025</v>
      </c>
      <c r="G25630" s="1">
        <f t="shared" si="2004"/>
        <v>202412230000</v>
      </c>
      <c r="H25630">
        <f t="shared" si="2005"/>
        <v>202412</v>
      </c>
    </row>
    <row r="25631" spans="1:8" x14ac:dyDescent="0.3">
      <c r="A25631">
        <v>2025</v>
      </c>
      <c r="B25631" s="1">
        <v>202412232245</v>
      </c>
      <c r="C25631" s="2">
        <v>0.25</v>
      </c>
      <c r="D25631">
        <f t="shared" si="2002"/>
        <v>20241223</v>
      </c>
      <c r="E25631" s="1">
        <f t="shared" si="2003"/>
        <v>202412231800</v>
      </c>
      <c r="F25631">
        <f t="shared" si="2001"/>
        <v>2025</v>
      </c>
      <c r="G25631" s="1">
        <f t="shared" si="2004"/>
        <v>202412230000</v>
      </c>
      <c r="H25631">
        <f t="shared" si="2005"/>
        <v>202412</v>
      </c>
    </row>
    <row r="25632" spans="1:8" x14ac:dyDescent="0.3">
      <c r="A25632">
        <v>2025</v>
      </c>
      <c r="B25632" s="1">
        <v>202412232300</v>
      </c>
      <c r="C25632" s="2">
        <v>0.25</v>
      </c>
      <c r="D25632">
        <f t="shared" si="2002"/>
        <v>20241223</v>
      </c>
      <c r="E25632" s="1">
        <f t="shared" si="2003"/>
        <v>202412231800</v>
      </c>
      <c r="F25632">
        <f t="shared" si="2001"/>
        <v>2025</v>
      </c>
      <c r="G25632" s="1">
        <f t="shared" si="2004"/>
        <v>202412230000</v>
      </c>
      <c r="H25632">
        <f t="shared" si="2005"/>
        <v>202412</v>
      </c>
    </row>
    <row r="25633" spans="1:8" x14ac:dyDescent="0.3">
      <c r="A25633">
        <v>2025</v>
      </c>
      <c r="B25633" s="1">
        <v>202412232315</v>
      </c>
      <c r="C25633" s="2">
        <v>0.25</v>
      </c>
      <c r="D25633">
        <f t="shared" si="2002"/>
        <v>20241223</v>
      </c>
      <c r="E25633" s="1">
        <f t="shared" si="2003"/>
        <v>202412231800</v>
      </c>
      <c r="F25633">
        <f t="shared" si="2001"/>
        <v>2025</v>
      </c>
      <c r="G25633" s="1">
        <f t="shared" si="2004"/>
        <v>202412230000</v>
      </c>
      <c r="H25633">
        <f t="shared" si="2005"/>
        <v>202412</v>
      </c>
    </row>
    <row r="25634" spans="1:8" x14ac:dyDescent="0.3">
      <c r="A25634">
        <v>2025</v>
      </c>
      <c r="B25634" s="1">
        <v>202412232330</v>
      </c>
      <c r="C25634" s="2">
        <v>0.25</v>
      </c>
      <c r="D25634">
        <f t="shared" si="2002"/>
        <v>20241223</v>
      </c>
      <c r="E25634" s="1">
        <f t="shared" si="2003"/>
        <v>202412231800</v>
      </c>
      <c r="F25634">
        <f t="shared" si="2001"/>
        <v>2025</v>
      </c>
      <c r="G25634" s="1">
        <f t="shared" si="2004"/>
        <v>202412230000</v>
      </c>
      <c r="H25634">
        <f t="shared" si="2005"/>
        <v>202412</v>
      </c>
    </row>
    <row r="25635" spans="1:8" x14ac:dyDescent="0.3">
      <c r="A25635">
        <v>2025</v>
      </c>
      <c r="B25635" s="1">
        <v>202412232345</v>
      </c>
      <c r="C25635" s="2">
        <v>0.25</v>
      </c>
      <c r="D25635">
        <f t="shared" si="2002"/>
        <v>20241223</v>
      </c>
      <c r="E25635" s="1">
        <f t="shared" si="2003"/>
        <v>202412231800</v>
      </c>
      <c r="F25635">
        <f t="shared" si="2001"/>
        <v>2025</v>
      </c>
      <c r="G25635" s="1">
        <f t="shared" si="2004"/>
        <v>202412230000</v>
      </c>
      <c r="H25635">
        <f t="shared" si="2005"/>
        <v>202412</v>
      </c>
    </row>
    <row r="25636" spans="1:8" x14ac:dyDescent="0.3">
      <c r="A25636">
        <v>2025</v>
      </c>
      <c r="B25636" s="1">
        <v>202412240000</v>
      </c>
      <c r="C25636" s="2">
        <v>0.25</v>
      </c>
      <c r="D25636">
        <f t="shared" si="2002"/>
        <v>20241224</v>
      </c>
      <c r="E25636" s="1">
        <f t="shared" si="2003"/>
        <v>202412240000</v>
      </c>
      <c r="F25636">
        <f t="shared" si="2001"/>
        <v>2025</v>
      </c>
      <c r="G25636" s="1">
        <f t="shared" si="2004"/>
        <v>202412240000</v>
      </c>
      <c r="H25636">
        <f t="shared" si="2005"/>
        <v>202412</v>
      </c>
    </row>
    <row r="25637" spans="1:8" x14ac:dyDescent="0.3">
      <c r="A25637">
        <v>2025</v>
      </c>
      <c r="B25637" s="1">
        <v>202412240015</v>
      </c>
      <c r="C25637" s="2">
        <v>0.25</v>
      </c>
      <c r="D25637">
        <f t="shared" si="2002"/>
        <v>20241224</v>
      </c>
      <c r="E25637" s="1">
        <f t="shared" si="2003"/>
        <v>202412240000</v>
      </c>
      <c r="F25637">
        <f t="shared" si="2001"/>
        <v>2025</v>
      </c>
      <c r="G25637" s="1">
        <f t="shared" si="2004"/>
        <v>202412240000</v>
      </c>
      <c r="H25637">
        <f t="shared" si="2005"/>
        <v>202412</v>
      </c>
    </row>
    <row r="25638" spans="1:8" x14ac:dyDescent="0.3">
      <c r="A25638">
        <v>2025</v>
      </c>
      <c r="B25638" s="1">
        <v>202412240030</v>
      </c>
      <c r="C25638" s="2">
        <v>0.25</v>
      </c>
      <c r="D25638">
        <f t="shared" si="2002"/>
        <v>20241224</v>
      </c>
      <c r="E25638" s="1">
        <f t="shared" si="2003"/>
        <v>202412240000</v>
      </c>
      <c r="F25638">
        <f t="shared" si="2001"/>
        <v>2025</v>
      </c>
      <c r="G25638" s="1">
        <f t="shared" si="2004"/>
        <v>202412240000</v>
      </c>
      <c r="H25638">
        <f t="shared" si="2005"/>
        <v>202412</v>
      </c>
    </row>
    <row r="25639" spans="1:8" x14ac:dyDescent="0.3">
      <c r="A25639">
        <v>2025</v>
      </c>
      <c r="B25639" s="1">
        <v>202412240045</v>
      </c>
      <c r="C25639" s="2">
        <v>0.25</v>
      </c>
      <c r="D25639">
        <f t="shared" si="2002"/>
        <v>20241224</v>
      </c>
      <c r="E25639" s="1">
        <f t="shared" si="2003"/>
        <v>202412240000</v>
      </c>
      <c r="F25639">
        <f t="shared" si="2001"/>
        <v>2025</v>
      </c>
      <c r="G25639" s="1">
        <f t="shared" si="2004"/>
        <v>202412240000</v>
      </c>
      <c r="H25639">
        <f t="shared" si="2005"/>
        <v>202412</v>
      </c>
    </row>
    <row r="25640" spans="1:8" x14ac:dyDescent="0.3">
      <c r="A25640">
        <v>2025</v>
      </c>
      <c r="B25640" s="1">
        <v>202412240100</v>
      </c>
      <c r="C25640" s="2">
        <v>0.25</v>
      </c>
      <c r="D25640">
        <f t="shared" si="2002"/>
        <v>20241224</v>
      </c>
      <c r="E25640" s="1">
        <f t="shared" si="2003"/>
        <v>202412240000</v>
      </c>
      <c r="F25640">
        <f t="shared" si="2001"/>
        <v>2025</v>
      </c>
      <c r="G25640" s="1">
        <f t="shared" si="2004"/>
        <v>202412240000</v>
      </c>
      <c r="H25640">
        <f t="shared" si="2005"/>
        <v>202412</v>
      </c>
    </row>
    <row r="25641" spans="1:8" x14ac:dyDescent="0.3">
      <c r="A25641">
        <v>2025</v>
      </c>
      <c r="B25641" s="1">
        <v>202412240115</v>
      </c>
      <c r="C25641" s="2">
        <v>0.25</v>
      </c>
      <c r="D25641">
        <f t="shared" si="2002"/>
        <v>20241224</v>
      </c>
      <c r="E25641" s="1">
        <f t="shared" si="2003"/>
        <v>202412240000</v>
      </c>
      <c r="F25641">
        <f t="shared" si="2001"/>
        <v>2025</v>
      </c>
      <c r="G25641" s="1">
        <f t="shared" si="2004"/>
        <v>202412240000</v>
      </c>
      <c r="H25641">
        <f t="shared" si="2005"/>
        <v>202412</v>
      </c>
    </row>
    <row r="25642" spans="1:8" x14ac:dyDescent="0.3">
      <c r="A25642">
        <v>2025</v>
      </c>
      <c r="B25642" s="1">
        <v>202412240130</v>
      </c>
      <c r="C25642" s="2">
        <v>0.25</v>
      </c>
      <c r="D25642">
        <f t="shared" si="2002"/>
        <v>20241224</v>
      </c>
      <c r="E25642" s="1">
        <f t="shared" si="2003"/>
        <v>202412240000</v>
      </c>
      <c r="F25642">
        <f t="shared" si="2001"/>
        <v>2025</v>
      </c>
      <c r="G25642" s="1">
        <f t="shared" si="2004"/>
        <v>202412240000</v>
      </c>
      <c r="H25642">
        <f t="shared" si="2005"/>
        <v>202412</v>
      </c>
    </row>
    <row r="25643" spans="1:8" x14ac:dyDescent="0.3">
      <c r="A25643">
        <v>2025</v>
      </c>
      <c r="B25643" s="1">
        <v>202412240145</v>
      </c>
      <c r="C25643" s="2">
        <v>0.25</v>
      </c>
      <c r="D25643">
        <f t="shared" si="2002"/>
        <v>20241224</v>
      </c>
      <c r="E25643" s="1">
        <f t="shared" si="2003"/>
        <v>202412240000</v>
      </c>
      <c r="F25643">
        <f t="shared" si="2001"/>
        <v>2025</v>
      </c>
      <c r="G25643" s="1">
        <f t="shared" si="2004"/>
        <v>202412240000</v>
      </c>
      <c r="H25643">
        <f t="shared" si="2005"/>
        <v>202412</v>
      </c>
    </row>
    <row r="25644" spans="1:8" x14ac:dyDescent="0.3">
      <c r="A25644">
        <v>2025</v>
      </c>
      <c r="B25644" s="1">
        <v>202412240200</v>
      </c>
      <c r="C25644" s="2">
        <v>0.25</v>
      </c>
      <c r="D25644">
        <f t="shared" si="2002"/>
        <v>20241224</v>
      </c>
      <c r="E25644" s="1">
        <f t="shared" si="2003"/>
        <v>202412240000</v>
      </c>
      <c r="F25644">
        <f t="shared" si="2001"/>
        <v>2025</v>
      </c>
      <c r="G25644" s="1">
        <f t="shared" si="2004"/>
        <v>202412240000</v>
      </c>
      <c r="H25644">
        <f t="shared" si="2005"/>
        <v>202412</v>
      </c>
    </row>
    <row r="25645" spans="1:8" x14ac:dyDescent="0.3">
      <c r="A25645">
        <v>2025</v>
      </c>
      <c r="B25645" s="1">
        <v>202412240215</v>
      </c>
      <c r="C25645" s="2">
        <v>0.25</v>
      </c>
      <c r="D25645">
        <f t="shared" si="2002"/>
        <v>20241224</v>
      </c>
      <c r="E25645" s="1">
        <f t="shared" si="2003"/>
        <v>202412240000</v>
      </c>
      <c r="F25645">
        <f t="shared" si="2001"/>
        <v>2025</v>
      </c>
      <c r="G25645" s="1">
        <f t="shared" si="2004"/>
        <v>202412240000</v>
      </c>
      <c r="H25645">
        <f t="shared" si="2005"/>
        <v>202412</v>
      </c>
    </row>
    <row r="25646" spans="1:8" x14ac:dyDescent="0.3">
      <c r="A25646">
        <v>2025</v>
      </c>
      <c r="B25646" s="1">
        <v>202412240230</v>
      </c>
      <c r="C25646" s="2">
        <v>0.25</v>
      </c>
      <c r="D25646">
        <f t="shared" si="2002"/>
        <v>20241224</v>
      </c>
      <c r="E25646" s="1">
        <f t="shared" si="2003"/>
        <v>202412240000</v>
      </c>
      <c r="F25646">
        <f t="shared" si="2001"/>
        <v>2025</v>
      </c>
      <c r="G25646" s="1">
        <f t="shared" si="2004"/>
        <v>202412240000</v>
      </c>
      <c r="H25646">
        <f t="shared" si="2005"/>
        <v>202412</v>
      </c>
    </row>
    <row r="25647" spans="1:8" x14ac:dyDescent="0.3">
      <c r="A25647">
        <v>2025</v>
      </c>
      <c r="B25647" s="1">
        <v>202412240245</v>
      </c>
      <c r="C25647" s="2">
        <v>0.25</v>
      </c>
      <c r="D25647">
        <f t="shared" si="2002"/>
        <v>20241224</v>
      </c>
      <c r="E25647" s="1">
        <f t="shared" si="2003"/>
        <v>202412240000</v>
      </c>
      <c r="F25647">
        <f t="shared" si="2001"/>
        <v>2025</v>
      </c>
      <c r="G25647" s="1">
        <f t="shared" si="2004"/>
        <v>202412240000</v>
      </c>
      <c r="H25647">
        <f t="shared" si="2005"/>
        <v>202412</v>
      </c>
    </row>
    <row r="25648" spans="1:8" x14ac:dyDescent="0.3">
      <c r="A25648">
        <v>2025</v>
      </c>
      <c r="B25648" s="1">
        <v>202412240300</v>
      </c>
      <c r="C25648" s="2">
        <v>0.25</v>
      </c>
      <c r="D25648">
        <f t="shared" si="2002"/>
        <v>20241224</v>
      </c>
      <c r="E25648" s="1">
        <f t="shared" si="2003"/>
        <v>202412240000</v>
      </c>
      <c r="F25648">
        <f t="shared" si="2001"/>
        <v>2025</v>
      </c>
      <c r="G25648" s="1">
        <f t="shared" si="2004"/>
        <v>202412240000</v>
      </c>
      <c r="H25648">
        <f t="shared" si="2005"/>
        <v>202412</v>
      </c>
    </row>
    <row r="25649" spans="1:8" x14ac:dyDescent="0.3">
      <c r="A25649">
        <v>2025</v>
      </c>
      <c r="B25649" s="1">
        <v>202412240315</v>
      </c>
      <c r="C25649" s="2">
        <v>0.25</v>
      </c>
      <c r="D25649">
        <f t="shared" si="2002"/>
        <v>20241224</v>
      </c>
      <c r="E25649" s="1">
        <f t="shared" si="2003"/>
        <v>202412240000</v>
      </c>
      <c r="F25649">
        <f t="shared" si="2001"/>
        <v>2025</v>
      </c>
      <c r="G25649" s="1">
        <f t="shared" si="2004"/>
        <v>202412240000</v>
      </c>
      <c r="H25649">
        <f t="shared" si="2005"/>
        <v>202412</v>
      </c>
    </row>
    <row r="25650" spans="1:8" x14ac:dyDescent="0.3">
      <c r="A25650">
        <v>2025</v>
      </c>
      <c r="B25650" s="1">
        <v>202412240330</v>
      </c>
      <c r="C25650" s="2">
        <v>0.25</v>
      </c>
      <c r="D25650">
        <f t="shared" si="2002"/>
        <v>20241224</v>
      </c>
      <c r="E25650" s="1">
        <f t="shared" si="2003"/>
        <v>202412240000</v>
      </c>
      <c r="F25650">
        <f t="shared" si="2001"/>
        <v>2025</v>
      </c>
      <c r="G25650" s="1">
        <f t="shared" si="2004"/>
        <v>202412240000</v>
      </c>
      <c r="H25650">
        <f t="shared" si="2005"/>
        <v>202412</v>
      </c>
    </row>
    <row r="25651" spans="1:8" x14ac:dyDescent="0.3">
      <c r="A25651">
        <v>2025</v>
      </c>
      <c r="B25651" s="1">
        <v>202412240345</v>
      </c>
      <c r="C25651" s="2">
        <v>0.25</v>
      </c>
      <c r="D25651">
        <f t="shared" si="2002"/>
        <v>20241224</v>
      </c>
      <c r="E25651" s="1">
        <f t="shared" si="2003"/>
        <v>202412240000</v>
      </c>
      <c r="F25651">
        <f t="shared" si="2001"/>
        <v>2025</v>
      </c>
      <c r="G25651" s="1">
        <f t="shared" si="2004"/>
        <v>202412240000</v>
      </c>
      <c r="H25651">
        <f t="shared" si="2005"/>
        <v>202412</v>
      </c>
    </row>
    <row r="25652" spans="1:8" x14ac:dyDescent="0.3">
      <c r="A25652">
        <v>2025</v>
      </c>
      <c r="B25652" s="1">
        <v>202412240400</v>
      </c>
      <c r="C25652" s="2">
        <v>0.25</v>
      </c>
      <c r="D25652">
        <f t="shared" si="2002"/>
        <v>20241224</v>
      </c>
      <c r="E25652" s="1">
        <f t="shared" si="2003"/>
        <v>202412240000</v>
      </c>
      <c r="F25652">
        <f t="shared" si="2001"/>
        <v>2025</v>
      </c>
      <c r="G25652" s="1">
        <f t="shared" si="2004"/>
        <v>202412240000</v>
      </c>
      <c r="H25652">
        <f t="shared" si="2005"/>
        <v>202412</v>
      </c>
    </row>
    <row r="25653" spans="1:8" x14ac:dyDescent="0.3">
      <c r="A25653">
        <v>2025</v>
      </c>
      <c r="B25653" s="1">
        <v>202412240415</v>
      </c>
      <c r="C25653" s="2">
        <v>0.25</v>
      </c>
      <c r="D25653">
        <f t="shared" si="2002"/>
        <v>20241224</v>
      </c>
      <c r="E25653" s="1">
        <f t="shared" si="2003"/>
        <v>202412240000</v>
      </c>
      <c r="F25653">
        <f t="shared" si="2001"/>
        <v>2025</v>
      </c>
      <c r="G25653" s="1">
        <f t="shared" si="2004"/>
        <v>202412240000</v>
      </c>
      <c r="H25653">
        <f t="shared" si="2005"/>
        <v>202412</v>
      </c>
    </row>
    <row r="25654" spans="1:8" x14ac:dyDescent="0.3">
      <c r="A25654">
        <v>2025</v>
      </c>
      <c r="B25654" s="1">
        <v>202412240430</v>
      </c>
      <c r="C25654" s="2">
        <v>0.25</v>
      </c>
      <c r="D25654">
        <f t="shared" si="2002"/>
        <v>20241224</v>
      </c>
      <c r="E25654" s="1">
        <f t="shared" si="2003"/>
        <v>202412240000</v>
      </c>
      <c r="F25654">
        <f t="shared" si="2001"/>
        <v>2025</v>
      </c>
      <c r="G25654" s="1">
        <f t="shared" si="2004"/>
        <v>202412240000</v>
      </c>
      <c r="H25654">
        <f t="shared" si="2005"/>
        <v>202412</v>
      </c>
    </row>
    <row r="25655" spans="1:8" x14ac:dyDescent="0.3">
      <c r="A25655">
        <v>2025</v>
      </c>
      <c r="B25655" s="1">
        <v>202412240445</v>
      </c>
      <c r="C25655" s="2">
        <v>0.25</v>
      </c>
      <c r="D25655">
        <f t="shared" si="2002"/>
        <v>20241224</v>
      </c>
      <c r="E25655" s="1">
        <f t="shared" si="2003"/>
        <v>202412240000</v>
      </c>
      <c r="F25655">
        <f t="shared" si="2001"/>
        <v>2025</v>
      </c>
      <c r="G25655" s="1">
        <f t="shared" si="2004"/>
        <v>202412240000</v>
      </c>
      <c r="H25655">
        <f t="shared" si="2005"/>
        <v>202412</v>
      </c>
    </row>
    <row r="25656" spans="1:8" x14ac:dyDescent="0.3">
      <c r="A25656">
        <v>2025</v>
      </c>
      <c r="B25656" s="1">
        <v>202412240500</v>
      </c>
      <c r="C25656" s="2">
        <v>0.25</v>
      </c>
      <c r="D25656">
        <f t="shared" si="2002"/>
        <v>20241224</v>
      </c>
      <c r="E25656" s="1">
        <f t="shared" si="2003"/>
        <v>202412240000</v>
      </c>
      <c r="F25656">
        <f t="shared" si="2001"/>
        <v>2025</v>
      </c>
      <c r="G25656" s="1">
        <f t="shared" si="2004"/>
        <v>202412240000</v>
      </c>
      <c r="H25656">
        <f t="shared" si="2005"/>
        <v>202412</v>
      </c>
    </row>
    <row r="25657" spans="1:8" x14ac:dyDescent="0.3">
      <c r="A25657">
        <v>2025</v>
      </c>
      <c r="B25657" s="1">
        <v>202412240515</v>
      </c>
      <c r="C25657" s="2">
        <v>0.25</v>
      </c>
      <c r="D25657">
        <f t="shared" si="2002"/>
        <v>20241224</v>
      </c>
      <c r="E25657" s="1">
        <f t="shared" si="2003"/>
        <v>202412240000</v>
      </c>
      <c r="F25657">
        <f t="shared" si="2001"/>
        <v>2025</v>
      </c>
      <c r="G25657" s="1">
        <f t="shared" si="2004"/>
        <v>202412240000</v>
      </c>
      <c r="H25657">
        <f t="shared" si="2005"/>
        <v>202412</v>
      </c>
    </row>
    <row r="25658" spans="1:8" x14ac:dyDescent="0.3">
      <c r="A25658">
        <v>2025</v>
      </c>
      <c r="B25658" s="1">
        <v>202412240530</v>
      </c>
      <c r="C25658" s="2">
        <v>0.25</v>
      </c>
      <c r="D25658">
        <f t="shared" si="2002"/>
        <v>20241224</v>
      </c>
      <c r="E25658" s="1">
        <f t="shared" si="2003"/>
        <v>202412240000</v>
      </c>
      <c r="F25658">
        <f t="shared" si="2001"/>
        <v>2025</v>
      </c>
      <c r="G25658" s="1">
        <f t="shared" si="2004"/>
        <v>202412240000</v>
      </c>
      <c r="H25658">
        <f t="shared" si="2005"/>
        <v>202412</v>
      </c>
    </row>
    <row r="25659" spans="1:8" x14ac:dyDescent="0.3">
      <c r="A25659">
        <v>2025</v>
      </c>
      <c r="B25659" s="1">
        <v>202412240545</v>
      </c>
      <c r="C25659" s="2">
        <v>0.25</v>
      </c>
      <c r="D25659">
        <f t="shared" si="2002"/>
        <v>20241224</v>
      </c>
      <c r="E25659" s="1">
        <f t="shared" si="2003"/>
        <v>202412240000</v>
      </c>
      <c r="F25659">
        <f t="shared" si="2001"/>
        <v>2025</v>
      </c>
      <c r="G25659" s="1">
        <f t="shared" si="2004"/>
        <v>202412240000</v>
      </c>
      <c r="H25659">
        <f t="shared" si="2005"/>
        <v>202412</v>
      </c>
    </row>
    <row r="25660" spans="1:8" x14ac:dyDescent="0.3">
      <c r="A25660">
        <v>2025</v>
      </c>
      <c r="B25660" s="1">
        <v>202412240600</v>
      </c>
      <c r="C25660" s="2">
        <v>0.25</v>
      </c>
      <c r="D25660">
        <f t="shared" si="2002"/>
        <v>20241224</v>
      </c>
      <c r="E25660" s="1">
        <f t="shared" si="2003"/>
        <v>202412240600</v>
      </c>
      <c r="F25660">
        <f t="shared" si="2001"/>
        <v>2025</v>
      </c>
      <c r="G25660" s="1">
        <f t="shared" si="2004"/>
        <v>202412240000</v>
      </c>
      <c r="H25660">
        <f t="shared" si="2005"/>
        <v>202412</v>
      </c>
    </row>
    <row r="25661" spans="1:8" x14ac:dyDescent="0.3">
      <c r="A25661">
        <v>2025</v>
      </c>
      <c r="B25661" s="1">
        <v>202412240615</v>
      </c>
      <c r="C25661" s="2">
        <v>0.25</v>
      </c>
      <c r="D25661">
        <f t="shared" si="2002"/>
        <v>20241224</v>
      </c>
      <c r="E25661" s="1">
        <f t="shared" si="2003"/>
        <v>202412240600</v>
      </c>
      <c r="F25661">
        <f t="shared" si="2001"/>
        <v>2025</v>
      </c>
      <c r="G25661" s="1">
        <f t="shared" si="2004"/>
        <v>202412240000</v>
      </c>
      <c r="H25661">
        <f t="shared" si="2005"/>
        <v>202412</v>
      </c>
    </row>
    <row r="25662" spans="1:8" x14ac:dyDescent="0.3">
      <c r="A25662">
        <v>2025</v>
      </c>
      <c r="B25662" s="1">
        <v>202412240630</v>
      </c>
      <c r="C25662" s="2">
        <v>0.25</v>
      </c>
      <c r="D25662">
        <f t="shared" si="2002"/>
        <v>20241224</v>
      </c>
      <c r="E25662" s="1">
        <f t="shared" si="2003"/>
        <v>202412240600</v>
      </c>
      <c r="F25662">
        <f t="shared" si="2001"/>
        <v>2025</v>
      </c>
      <c r="G25662" s="1">
        <f t="shared" si="2004"/>
        <v>202412240000</v>
      </c>
      <c r="H25662">
        <f t="shared" si="2005"/>
        <v>202412</v>
      </c>
    </row>
    <row r="25663" spans="1:8" x14ac:dyDescent="0.3">
      <c r="A25663">
        <v>2025</v>
      </c>
      <c r="B25663" s="1">
        <v>202412240645</v>
      </c>
      <c r="C25663" s="2">
        <v>0.25</v>
      </c>
      <c r="D25663">
        <f t="shared" si="2002"/>
        <v>20241224</v>
      </c>
      <c r="E25663" s="1">
        <f t="shared" si="2003"/>
        <v>202412240600</v>
      </c>
      <c r="F25663">
        <f t="shared" si="2001"/>
        <v>2025</v>
      </c>
      <c r="G25663" s="1">
        <f t="shared" si="2004"/>
        <v>202412240000</v>
      </c>
      <c r="H25663">
        <f t="shared" si="2005"/>
        <v>202412</v>
      </c>
    </row>
    <row r="25664" spans="1:8" x14ac:dyDescent="0.3">
      <c r="A25664">
        <v>2025</v>
      </c>
      <c r="B25664" s="1">
        <v>202412240700</v>
      </c>
      <c r="C25664" s="2">
        <v>0.25</v>
      </c>
      <c r="D25664">
        <f t="shared" si="2002"/>
        <v>20241224</v>
      </c>
      <c r="E25664" s="1">
        <f t="shared" si="2003"/>
        <v>202412240600</v>
      </c>
      <c r="F25664">
        <f t="shared" si="2001"/>
        <v>2025</v>
      </c>
      <c r="G25664" s="1">
        <f t="shared" si="2004"/>
        <v>202412240000</v>
      </c>
      <c r="H25664">
        <f t="shared" si="2005"/>
        <v>202412</v>
      </c>
    </row>
    <row r="25665" spans="1:8" x14ac:dyDescent="0.3">
      <c r="A25665">
        <v>2025</v>
      </c>
      <c r="B25665" s="1">
        <v>202412240715</v>
      </c>
      <c r="C25665" s="2">
        <v>0.25</v>
      </c>
      <c r="D25665">
        <f t="shared" si="2002"/>
        <v>20241224</v>
      </c>
      <c r="E25665" s="1">
        <f t="shared" si="2003"/>
        <v>202412240600</v>
      </c>
      <c r="F25665">
        <f t="shared" si="2001"/>
        <v>2025</v>
      </c>
      <c r="G25665" s="1">
        <f t="shared" si="2004"/>
        <v>202412240000</v>
      </c>
      <c r="H25665">
        <f t="shared" si="2005"/>
        <v>202412</v>
      </c>
    </row>
    <row r="25666" spans="1:8" x14ac:dyDescent="0.3">
      <c r="A25666">
        <v>2025</v>
      </c>
      <c r="B25666" s="1">
        <v>202412240730</v>
      </c>
      <c r="C25666" s="2">
        <v>0.25</v>
      </c>
      <c r="D25666">
        <f t="shared" si="2002"/>
        <v>20241224</v>
      </c>
      <c r="E25666" s="1">
        <f t="shared" si="2003"/>
        <v>202412240600</v>
      </c>
      <c r="F25666">
        <f t="shared" si="2001"/>
        <v>2025</v>
      </c>
      <c r="G25666" s="1">
        <f t="shared" si="2004"/>
        <v>202412240000</v>
      </c>
      <c r="H25666">
        <f t="shared" si="2005"/>
        <v>202412</v>
      </c>
    </row>
    <row r="25667" spans="1:8" x14ac:dyDescent="0.3">
      <c r="A25667">
        <v>2025</v>
      </c>
      <c r="B25667" s="1">
        <v>202412240745</v>
      </c>
      <c r="C25667" s="2">
        <v>0.25</v>
      </c>
      <c r="D25667">
        <f t="shared" si="2002"/>
        <v>20241224</v>
      </c>
      <c r="E25667" s="1">
        <f t="shared" si="2003"/>
        <v>202412240600</v>
      </c>
      <c r="F25667">
        <f t="shared" si="2001"/>
        <v>2025</v>
      </c>
      <c r="G25667" s="1">
        <f t="shared" si="2004"/>
        <v>202412240000</v>
      </c>
      <c r="H25667">
        <f t="shared" si="2005"/>
        <v>202412</v>
      </c>
    </row>
    <row r="25668" spans="1:8" x14ac:dyDescent="0.3">
      <c r="A25668">
        <v>2025</v>
      </c>
      <c r="B25668" s="1">
        <v>202412240800</v>
      </c>
      <c r="C25668" s="2">
        <v>0.25</v>
      </c>
      <c r="D25668">
        <f t="shared" si="2002"/>
        <v>20241224</v>
      </c>
      <c r="E25668" s="1">
        <f t="shared" si="2003"/>
        <v>202412240600</v>
      </c>
      <c r="F25668">
        <f t="shared" ref="F25668:F25731" si="2006">A25668</f>
        <v>2025</v>
      </c>
      <c r="G25668" s="1">
        <f t="shared" si="2004"/>
        <v>202412240000</v>
      </c>
      <c r="H25668">
        <f t="shared" si="2005"/>
        <v>202412</v>
      </c>
    </row>
    <row r="25669" spans="1:8" x14ac:dyDescent="0.3">
      <c r="A25669">
        <v>2025</v>
      </c>
      <c r="B25669" s="1">
        <v>202412240815</v>
      </c>
      <c r="C25669" s="2">
        <v>0.25</v>
      </c>
      <c r="D25669">
        <f t="shared" ref="D25669:D25732" si="2007">INT(B25669/10^4)</f>
        <v>20241224</v>
      </c>
      <c r="E25669" s="1">
        <f t="shared" ref="E25669:E25732" si="2008">INT(B25669/10^4)*10^4+INT(MOD(B25669,10^4)/10^2/6)*10^2*6</f>
        <v>202412240600</v>
      </c>
      <c r="F25669">
        <f t="shared" si="2006"/>
        <v>2025</v>
      </c>
      <c r="G25669" s="1">
        <f t="shared" ref="G25669:G25732" si="2009">INT(B25669/10^4)*10^4</f>
        <v>202412240000</v>
      </c>
      <c r="H25669">
        <f t="shared" ref="H25669:H25732" si="2010">INT(B25669/10^6)</f>
        <v>202412</v>
      </c>
    </row>
    <row r="25670" spans="1:8" x14ac:dyDescent="0.3">
      <c r="A25670">
        <v>2025</v>
      </c>
      <c r="B25670" s="1">
        <v>202412240830</v>
      </c>
      <c r="C25670" s="2">
        <v>0.25</v>
      </c>
      <c r="D25670">
        <f t="shared" si="2007"/>
        <v>20241224</v>
      </c>
      <c r="E25670" s="1">
        <f t="shared" si="2008"/>
        <v>202412240600</v>
      </c>
      <c r="F25670">
        <f t="shared" si="2006"/>
        <v>2025</v>
      </c>
      <c r="G25670" s="1">
        <f t="shared" si="2009"/>
        <v>202412240000</v>
      </c>
      <c r="H25670">
        <f t="shared" si="2010"/>
        <v>202412</v>
      </c>
    </row>
    <row r="25671" spans="1:8" x14ac:dyDescent="0.3">
      <c r="A25671">
        <v>2025</v>
      </c>
      <c r="B25671" s="1">
        <v>202412240845</v>
      </c>
      <c r="C25671" s="2">
        <v>0.25</v>
      </c>
      <c r="D25671">
        <f t="shared" si="2007"/>
        <v>20241224</v>
      </c>
      <c r="E25671" s="1">
        <f t="shared" si="2008"/>
        <v>202412240600</v>
      </c>
      <c r="F25671">
        <f t="shared" si="2006"/>
        <v>2025</v>
      </c>
      <c r="G25671" s="1">
        <f t="shared" si="2009"/>
        <v>202412240000</v>
      </c>
      <c r="H25671">
        <f t="shared" si="2010"/>
        <v>202412</v>
      </c>
    </row>
    <row r="25672" spans="1:8" x14ac:dyDescent="0.3">
      <c r="A25672">
        <v>2025</v>
      </c>
      <c r="B25672" s="1">
        <v>202412240900</v>
      </c>
      <c r="C25672" s="2">
        <v>0.25</v>
      </c>
      <c r="D25672">
        <f t="shared" si="2007"/>
        <v>20241224</v>
      </c>
      <c r="E25672" s="1">
        <f t="shared" si="2008"/>
        <v>202412240600</v>
      </c>
      <c r="F25672">
        <f t="shared" si="2006"/>
        <v>2025</v>
      </c>
      <c r="G25672" s="1">
        <f t="shared" si="2009"/>
        <v>202412240000</v>
      </c>
      <c r="H25672">
        <f t="shared" si="2010"/>
        <v>202412</v>
      </c>
    </row>
    <row r="25673" spans="1:8" x14ac:dyDescent="0.3">
      <c r="A25673">
        <v>2025</v>
      </c>
      <c r="B25673" s="1">
        <v>202412240915</v>
      </c>
      <c r="C25673" s="2">
        <v>0.25</v>
      </c>
      <c r="D25673">
        <f t="shared" si="2007"/>
        <v>20241224</v>
      </c>
      <c r="E25673" s="1">
        <f t="shared" si="2008"/>
        <v>202412240600</v>
      </c>
      <c r="F25673">
        <f t="shared" si="2006"/>
        <v>2025</v>
      </c>
      <c r="G25673" s="1">
        <f t="shared" si="2009"/>
        <v>202412240000</v>
      </c>
      <c r="H25673">
        <f t="shared" si="2010"/>
        <v>202412</v>
      </c>
    </row>
    <row r="25674" spans="1:8" x14ac:dyDescent="0.3">
      <c r="A25674">
        <v>2025</v>
      </c>
      <c r="B25674" s="1">
        <v>202412240930</v>
      </c>
      <c r="C25674" s="2">
        <v>0.25</v>
      </c>
      <c r="D25674">
        <f t="shared" si="2007"/>
        <v>20241224</v>
      </c>
      <c r="E25674" s="1">
        <f t="shared" si="2008"/>
        <v>202412240600</v>
      </c>
      <c r="F25674">
        <f t="shared" si="2006"/>
        <v>2025</v>
      </c>
      <c r="G25674" s="1">
        <f t="shared" si="2009"/>
        <v>202412240000</v>
      </c>
      <c r="H25674">
        <f t="shared" si="2010"/>
        <v>202412</v>
      </c>
    </row>
    <row r="25675" spans="1:8" x14ac:dyDescent="0.3">
      <c r="A25675">
        <v>2025</v>
      </c>
      <c r="B25675" s="1">
        <v>202412240945</v>
      </c>
      <c r="C25675" s="2">
        <v>0.25</v>
      </c>
      <c r="D25675">
        <f t="shared" si="2007"/>
        <v>20241224</v>
      </c>
      <c r="E25675" s="1">
        <f t="shared" si="2008"/>
        <v>202412240600</v>
      </c>
      <c r="F25675">
        <f t="shared" si="2006"/>
        <v>2025</v>
      </c>
      <c r="G25675" s="1">
        <f t="shared" si="2009"/>
        <v>202412240000</v>
      </c>
      <c r="H25675">
        <f t="shared" si="2010"/>
        <v>202412</v>
      </c>
    </row>
    <row r="25676" spans="1:8" x14ac:dyDescent="0.3">
      <c r="A25676">
        <v>2025</v>
      </c>
      <c r="B25676" s="1">
        <v>202412241000</v>
      </c>
      <c r="C25676" s="2">
        <v>0.25</v>
      </c>
      <c r="D25676">
        <f t="shared" si="2007"/>
        <v>20241224</v>
      </c>
      <c r="E25676" s="1">
        <f t="shared" si="2008"/>
        <v>202412240600</v>
      </c>
      <c r="F25676">
        <f t="shared" si="2006"/>
        <v>2025</v>
      </c>
      <c r="G25676" s="1">
        <f t="shared" si="2009"/>
        <v>202412240000</v>
      </c>
      <c r="H25676">
        <f t="shared" si="2010"/>
        <v>202412</v>
      </c>
    </row>
    <row r="25677" spans="1:8" x14ac:dyDescent="0.3">
      <c r="A25677">
        <v>2025</v>
      </c>
      <c r="B25677" s="1">
        <v>202412241015</v>
      </c>
      <c r="C25677" s="2">
        <v>0.25</v>
      </c>
      <c r="D25677">
        <f t="shared" si="2007"/>
        <v>20241224</v>
      </c>
      <c r="E25677" s="1">
        <f t="shared" si="2008"/>
        <v>202412240600</v>
      </c>
      <c r="F25677">
        <f t="shared" si="2006"/>
        <v>2025</v>
      </c>
      <c r="G25677" s="1">
        <f t="shared" si="2009"/>
        <v>202412240000</v>
      </c>
      <c r="H25677">
        <f t="shared" si="2010"/>
        <v>202412</v>
      </c>
    </row>
    <row r="25678" spans="1:8" x14ac:dyDescent="0.3">
      <c r="A25678">
        <v>2025</v>
      </c>
      <c r="B25678" s="1">
        <v>202412241030</v>
      </c>
      <c r="C25678" s="2">
        <v>0.25</v>
      </c>
      <c r="D25678">
        <f t="shared" si="2007"/>
        <v>20241224</v>
      </c>
      <c r="E25678" s="1">
        <f t="shared" si="2008"/>
        <v>202412240600</v>
      </c>
      <c r="F25678">
        <f t="shared" si="2006"/>
        <v>2025</v>
      </c>
      <c r="G25678" s="1">
        <f t="shared" si="2009"/>
        <v>202412240000</v>
      </c>
      <c r="H25678">
        <f t="shared" si="2010"/>
        <v>202412</v>
      </c>
    </row>
    <row r="25679" spans="1:8" x14ac:dyDescent="0.3">
      <c r="A25679">
        <v>2025</v>
      </c>
      <c r="B25679" s="1">
        <v>202412241045</v>
      </c>
      <c r="C25679" s="2">
        <v>0.25</v>
      </c>
      <c r="D25679">
        <f t="shared" si="2007"/>
        <v>20241224</v>
      </c>
      <c r="E25679" s="1">
        <f t="shared" si="2008"/>
        <v>202412240600</v>
      </c>
      <c r="F25679">
        <f t="shared" si="2006"/>
        <v>2025</v>
      </c>
      <c r="G25679" s="1">
        <f t="shared" si="2009"/>
        <v>202412240000</v>
      </c>
      <c r="H25679">
        <f t="shared" si="2010"/>
        <v>202412</v>
      </c>
    </row>
    <row r="25680" spans="1:8" x14ac:dyDescent="0.3">
      <c r="A25680">
        <v>2025</v>
      </c>
      <c r="B25680" s="1">
        <v>202412241100</v>
      </c>
      <c r="C25680" s="2">
        <v>0.25</v>
      </c>
      <c r="D25680">
        <f t="shared" si="2007"/>
        <v>20241224</v>
      </c>
      <c r="E25680" s="1">
        <f t="shared" si="2008"/>
        <v>202412240600</v>
      </c>
      <c r="F25680">
        <f t="shared" si="2006"/>
        <v>2025</v>
      </c>
      <c r="G25680" s="1">
        <f t="shared" si="2009"/>
        <v>202412240000</v>
      </c>
      <c r="H25680">
        <f t="shared" si="2010"/>
        <v>202412</v>
      </c>
    </row>
    <row r="25681" spans="1:8" x14ac:dyDescent="0.3">
      <c r="A25681">
        <v>2025</v>
      </c>
      <c r="B25681" s="1">
        <v>202412241115</v>
      </c>
      <c r="C25681" s="2">
        <v>0.25</v>
      </c>
      <c r="D25681">
        <f t="shared" si="2007"/>
        <v>20241224</v>
      </c>
      <c r="E25681" s="1">
        <f t="shared" si="2008"/>
        <v>202412240600</v>
      </c>
      <c r="F25681">
        <f t="shared" si="2006"/>
        <v>2025</v>
      </c>
      <c r="G25681" s="1">
        <f t="shared" si="2009"/>
        <v>202412240000</v>
      </c>
      <c r="H25681">
        <f t="shared" si="2010"/>
        <v>202412</v>
      </c>
    </row>
    <row r="25682" spans="1:8" x14ac:dyDescent="0.3">
      <c r="A25682">
        <v>2025</v>
      </c>
      <c r="B25682" s="1">
        <v>202412241130</v>
      </c>
      <c r="C25682" s="2">
        <v>0.25</v>
      </c>
      <c r="D25682">
        <f t="shared" si="2007"/>
        <v>20241224</v>
      </c>
      <c r="E25682" s="1">
        <f t="shared" si="2008"/>
        <v>202412240600</v>
      </c>
      <c r="F25682">
        <f t="shared" si="2006"/>
        <v>2025</v>
      </c>
      <c r="G25682" s="1">
        <f t="shared" si="2009"/>
        <v>202412240000</v>
      </c>
      <c r="H25682">
        <f t="shared" si="2010"/>
        <v>202412</v>
      </c>
    </row>
    <row r="25683" spans="1:8" x14ac:dyDescent="0.3">
      <c r="A25683">
        <v>2025</v>
      </c>
      <c r="B25683" s="1">
        <v>202412241145</v>
      </c>
      <c r="C25683" s="2">
        <v>0.25</v>
      </c>
      <c r="D25683">
        <f t="shared" si="2007"/>
        <v>20241224</v>
      </c>
      <c r="E25683" s="1">
        <f t="shared" si="2008"/>
        <v>202412240600</v>
      </c>
      <c r="F25683">
        <f t="shared" si="2006"/>
        <v>2025</v>
      </c>
      <c r="G25683" s="1">
        <f t="shared" si="2009"/>
        <v>202412240000</v>
      </c>
      <c r="H25683">
        <f t="shared" si="2010"/>
        <v>202412</v>
      </c>
    </row>
    <row r="25684" spans="1:8" x14ac:dyDescent="0.3">
      <c r="A25684">
        <v>2025</v>
      </c>
      <c r="B25684" s="1">
        <v>202412241200</v>
      </c>
      <c r="C25684" s="2">
        <v>0.25</v>
      </c>
      <c r="D25684">
        <f t="shared" si="2007"/>
        <v>20241224</v>
      </c>
      <c r="E25684" s="1">
        <f t="shared" si="2008"/>
        <v>202412241200</v>
      </c>
      <c r="F25684">
        <f t="shared" si="2006"/>
        <v>2025</v>
      </c>
      <c r="G25684" s="1">
        <f t="shared" si="2009"/>
        <v>202412240000</v>
      </c>
      <c r="H25684">
        <f t="shared" si="2010"/>
        <v>202412</v>
      </c>
    </row>
    <row r="25685" spans="1:8" x14ac:dyDescent="0.3">
      <c r="A25685">
        <v>2025</v>
      </c>
      <c r="B25685" s="1">
        <v>202412241215</v>
      </c>
      <c r="C25685" s="2">
        <v>0.25</v>
      </c>
      <c r="D25685">
        <f t="shared" si="2007"/>
        <v>20241224</v>
      </c>
      <c r="E25685" s="1">
        <f t="shared" si="2008"/>
        <v>202412241200</v>
      </c>
      <c r="F25685">
        <f t="shared" si="2006"/>
        <v>2025</v>
      </c>
      <c r="G25685" s="1">
        <f t="shared" si="2009"/>
        <v>202412240000</v>
      </c>
      <c r="H25685">
        <f t="shared" si="2010"/>
        <v>202412</v>
      </c>
    </row>
    <row r="25686" spans="1:8" x14ac:dyDescent="0.3">
      <c r="A25686">
        <v>2025</v>
      </c>
      <c r="B25686" s="1">
        <v>202412241230</v>
      </c>
      <c r="C25686" s="2">
        <v>0.25</v>
      </c>
      <c r="D25686">
        <f t="shared" si="2007"/>
        <v>20241224</v>
      </c>
      <c r="E25686" s="1">
        <f t="shared" si="2008"/>
        <v>202412241200</v>
      </c>
      <c r="F25686">
        <f t="shared" si="2006"/>
        <v>2025</v>
      </c>
      <c r="G25686" s="1">
        <f t="shared" si="2009"/>
        <v>202412240000</v>
      </c>
      <c r="H25686">
        <f t="shared" si="2010"/>
        <v>202412</v>
      </c>
    </row>
    <row r="25687" spans="1:8" x14ac:dyDescent="0.3">
      <c r="A25687">
        <v>2025</v>
      </c>
      <c r="B25687" s="1">
        <v>202412241245</v>
      </c>
      <c r="C25687" s="2">
        <v>0.25</v>
      </c>
      <c r="D25687">
        <f t="shared" si="2007"/>
        <v>20241224</v>
      </c>
      <c r="E25687" s="1">
        <f t="shared" si="2008"/>
        <v>202412241200</v>
      </c>
      <c r="F25687">
        <f t="shared" si="2006"/>
        <v>2025</v>
      </c>
      <c r="G25687" s="1">
        <f t="shared" si="2009"/>
        <v>202412240000</v>
      </c>
      <c r="H25687">
        <f t="shared" si="2010"/>
        <v>202412</v>
      </c>
    </row>
    <row r="25688" spans="1:8" x14ac:dyDescent="0.3">
      <c r="A25688">
        <v>2025</v>
      </c>
      <c r="B25688" s="1">
        <v>202412241300</v>
      </c>
      <c r="C25688" s="2">
        <v>0.25</v>
      </c>
      <c r="D25688">
        <f t="shared" si="2007"/>
        <v>20241224</v>
      </c>
      <c r="E25688" s="1">
        <f t="shared" si="2008"/>
        <v>202412241200</v>
      </c>
      <c r="F25688">
        <f t="shared" si="2006"/>
        <v>2025</v>
      </c>
      <c r="G25688" s="1">
        <f t="shared" si="2009"/>
        <v>202412240000</v>
      </c>
      <c r="H25688">
        <f t="shared" si="2010"/>
        <v>202412</v>
      </c>
    </row>
    <row r="25689" spans="1:8" x14ac:dyDescent="0.3">
      <c r="A25689">
        <v>2025</v>
      </c>
      <c r="B25689" s="1">
        <v>202412241315</v>
      </c>
      <c r="C25689" s="2">
        <v>0.25</v>
      </c>
      <c r="D25689">
        <f t="shared" si="2007"/>
        <v>20241224</v>
      </c>
      <c r="E25689" s="1">
        <f t="shared" si="2008"/>
        <v>202412241200</v>
      </c>
      <c r="F25689">
        <f t="shared" si="2006"/>
        <v>2025</v>
      </c>
      <c r="G25689" s="1">
        <f t="shared" si="2009"/>
        <v>202412240000</v>
      </c>
      <c r="H25689">
        <f t="shared" si="2010"/>
        <v>202412</v>
      </c>
    </row>
    <row r="25690" spans="1:8" x14ac:dyDescent="0.3">
      <c r="A25690">
        <v>2025</v>
      </c>
      <c r="B25690" s="1">
        <v>202412241330</v>
      </c>
      <c r="C25690" s="2">
        <v>0.25</v>
      </c>
      <c r="D25690">
        <f t="shared" si="2007"/>
        <v>20241224</v>
      </c>
      <c r="E25690" s="1">
        <f t="shared" si="2008"/>
        <v>202412241200</v>
      </c>
      <c r="F25690">
        <f t="shared" si="2006"/>
        <v>2025</v>
      </c>
      <c r="G25690" s="1">
        <f t="shared" si="2009"/>
        <v>202412240000</v>
      </c>
      <c r="H25690">
        <f t="shared" si="2010"/>
        <v>202412</v>
      </c>
    </row>
    <row r="25691" spans="1:8" x14ac:dyDescent="0.3">
      <c r="A25691">
        <v>2025</v>
      </c>
      <c r="B25691" s="1">
        <v>202412241345</v>
      </c>
      <c r="C25691" s="2">
        <v>0.25</v>
      </c>
      <c r="D25691">
        <f t="shared" si="2007"/>
        <v>20241224</v>
      </c>
      <c r="E25691" s="1">
        <f t="shared" si="2008"/>
        <v>202412241200</v>
      </c>
      <c r="F25691">
        <f t="shared" si="2006"/>
        <v>2025</v>
      </c>
      <c r="G25691" s="1">
        <f t="shared" si="2009"/>
        <v>202412240000</v>
      </c>
      <c r="H25691">
        <f t="shared" si="2010"/>
        <v>202412</v>
      </c>
    </row>
    <row r="25692" spans="1:8" x14ac:dyDescent="0.3">
      <c r="A25692">
        <v>2025</v>
      </c>
      <c r="B25692" s="1">
        <v>202412241400</v>
      </c>
      <c r="C25692" s="2">
        <v>0.25</v>
      </c>
      <c r="D25692">
        <f t="shared" si="2007"/>
        <v>20241224</v>
      </c>
      <c r="E25692" s="1">
        <f t="shared" si="2008"/>
        <v>202412241200</v>
      </c>
      <c r="F25692">
        <f t="shared" si="2006"/>
        <v>2025</v>
      </c>
      <c r="G25692" s="1">
        <f t="shared" si="2009"/>
        <v>202412240000</v>
      </c>
      <c r="H25692">
        <f t="shared" si="2010"/>
        <v>202412</v>
      </c>
    </row>
    <row r="25693" spans="1:8" x14ac:dyDescent="0.3">
      <c r="A25693">
        <v>2025</v>
      </c>
      <c r="B25693" s="1">
        <v>202412241415</v>
      </c>
      <c r="C25693" s="2">
        <v>0.25</v>
      </c>
      <c r="D25693">
        <f t="shared" si="2007"/>
        <v>20241224</v>
      </c>
      <c r="E25693" s="1">
        <f t="shared" si="2008"/>
        <v>202412241200</v>
      </c>
      <c r="F25693">
        <f t="shared" si="2006"/>
        <v>2025</v>
      </c>
      <c r="G25693" s="1">
        <f t="shared" si="2009"/>
        <v>202412240000</v>
      </c>
      <c r="H25693">
        <f t="shared" si="2010"/>
        <v>202412</v>
      </c>
    </row>
    <row r="25694" spans="1:8" x14ac:dyDescent="0.3">
      <c r="A25694">
        <v>2025</v>
      </c>
      <c r="B25694" s="1">
        <v>202412241430</v>
      </c>
      <c r="C25694" s="2">
        <v>0.25</v>
      </c>
      <c r="D25694">
        <f t="shared" si="2007"/>
        <v>20241224</v>
      </c>
      <c r="E25694" s="1">
        <f t="shared" si="2008"/>
        <v>202412241200</v>
      </c>
      <c r="F25694">
        <f t="shared" si="2006"/>
        <v>2025</v>
      </c>
      <c r="G25694" s="1">
        <f t="shared" si="2009"/>
        <v>202412240000</v>
      </c>
      <c r="H25694">
        <f t="shared" si="2010"/>
        <v>202412</v>
      </c>
    </row>
    <row r="25695" spans="1:8" x14ac:dyDescent="0.3">
      <c r="A25695">
        <v>2025</v>
      </c>
      <c r="B25695" s="1">
        <v>202412241445</v>
      </c>
      <c r="C25695" s="2">
        <v>0.25</v>
      </c>
      <c r="D25695">
        <f t="shared" si="2007"/>
        <v>20241224</v>
      </c>
      <c r="E25695" s="1">
        <f t="shared" si="2008"/>
        <v>202412241200</v>
      </c>
      <c r="F25695">
        <f t="shared" si="2006"/>
        <v>2025</v>
      </c>
      <c r="G25695" s="1">
        <f t="shared" si="2009"/>
        <v>202412240000</v>
      </c>
      <c r="H25695">
        <f t="shared" si="2010"/>
        <v>202412</v>
      </c>
    </row>
    <row r="25696" spans="1:8" x14ac:dyDescent="0.3">
      <c r="A25696">
        <v>2025</v>
      </c>
      <c r="B25696" s="1">
        <v>202412241500</v>
      </c>
      <c r="C25696" s="2">
        <v>0.25</v>
      </c>
      <c r="D25696">
        <f t="shared" si="2007"/>
        <v>20241224</v>
      </c>
      <c r="E25696" s="1">
        <f t="shared" si="2008"/>
        <v>202412241200</v>
      </c>
      <c r="F25696">
        <f t="shared" si="2006"/>
        <v>2025</v>
      </c>
      <c r="G25696" s="1">
        <f t="shared" si="2009"/>
        <v>202412240000</v>
      </c>
      <c r="H25696">
        <f t="shared" si="2010"/>
        <v>202412</v>
      </c>
    </row>
    <row r="25697" spans="1:8" x14ac:dyDescent="0.3">
      <c r="A25697">
        <v>2025</v>
      </c>
      <c r="B25697" s="1">
        <v>202412241515</v>
      </c>
      <c r="C25697" s="2">
        <v>0.25</v>
      </c>
      <c r="D25697">
        <f t="shared" si="2007"/>
        <v>20241224</v>
      </c>
      <c r="E25697" s="1">
        <f t="shared" si="2008"/>
        <v>202412241200</v>
      </c>
      <c r="F25697">
        <f t="shared" si="2006"/>
        <v>2025</v>
      </c>
      <c r="G25697" s="1">
        <f t="shared" si="2009"/>
        <v>202412240000</v>
      </c>
      <c r="H25697">
        <f t="shared" si="2010"/>
        <v>202412</v>
      </c>
    </row>
    <row r="25698" spans="1:8" x14ac:dyDescent="0.3">
      <c r="A25698">
        <v>2025</v>
      </c>
      <c r="B25698" s="1">
        <v>202412241530</v>
      </c>
      <c r="C25698" s="2">
        <v>0.25</v>
      </c>
      <c r="D25698">
        <f t="shared" si="2007"/>
        <v>20241224</v>
      </c>
      <c r="E25698" s="1">
        <f t="shared" si="2008"/>
        <v>202412241200</v>
      </c>
      <c r="F25698">
        <f t="shared" si="2006"/>
        <v>2025</v>
      </c>
      <c r="G25698" s="1">
        <f t="shared" si="2009"/>
        <v>202412240000</v>
      </c>
      <c r="H25698">
        <f t="shared" si="2010"/>
        <v>202412</v>
      </c>
    </row>
    <row r="25699" spans="1:8" x14ac:dyDescent="0.3">
      <c r="A25699">
        <v>2025</v>
      </c>
      <c r="B25699" s="1">
        <v>202412241545</v>
      </c>
      <c r="C25699" s="2">
        <v>0.25</v>
      </c>
      <c r="D25699">
        <f t="shared" si="2007"/>
        <v>20241224</v>
      </c>
      <c r="E25699" s="1">
        <f t="shared" si="2008"/>
        <v>202412241200</v>
      </c>
      <c r="F25699">
        <f t="shared" si="2006"/>
        <v>2025</v>
      </c>
      <c r="G25699" s="1">
        <f t="shared" si="2009"/>
        <v>202412240000</v>
      </c>
      <c r="H25699">
        <f t="shared" si="2010"/>
        <v>202412</v>
      </c>
    </row>
    <row r="25700" spans="1:8" x14ac:dyDescent="0.3">
      <c r="A25700">
        <v>2025</v>
      </c>
      <c r="B25700" s="1">
        <v>202412241600</v>
      </c>
      <c r="C25700" s="2">
        <v>0.25</v>
      </c>
      <c r="D25700">
        <f t="shared" si="2007"/>
        <v>20241224</v>
      </c>
      <c r="E25700" s="1">
        <f t="shared" si="2008"/>
        <v>202412241200</v>
      </c>
      <c r="F25700">
        <f t="shared" si="2006"/>
        <v>2025</v>
      </c>
      <c r="G25700" s="1">
        <f t="shared" si="2009"/>
        <v>202412240000</v>
      </c>
      <c r="H25700">
        <f t="shared" si="2010"/>
        <v>202412</v>
      </c>
    </row>
    <row r="25701" spans="1:8" x14ac:dyDescent="0.3">
      <c r="A25701">
        <v>2025</v>
      </c>
      <c r="B25701" s="1">
        <v>202412241615</v>
      </c>
      <c r="C25701" s="2">
        <v>0.25</v>
      </c>
      <c r="D25701">
        <f t="shared" si="2007"/>
        <v>20241224</v>
      </c>
      <c r="E25701" s="1">
        <f t="shared" si="2008"/>
        <v>202412241200</v>
      </c>
      <c r="F25701">
        <f t="shared" si="2006"/>
        <v>2025</v>
      </c>
      <c r="G25701" s="1">
        <f t="shared" si="2009"/>
        <v>202412240000</v>
      </c>
      <c r="H25701">
        <f t="shared" si="2010"/>
        <v>202412</v>
      </c>
    </row>
    <row r="25702" spans="1:8" x14ac:dyDescent="0.3">
      <c r="A25702">
        <v>2025</v>
      </c>
      <c r="B25702" s="1">
        <v>202412241630</v>
      </c>
      <c r="C25702" s="2">
        <v>0.25</v>
      </c>
      <c r="D25702">
        <f t="shared" si="2007"/>
        <v>20241224</v>
      </c>
      <c r="E25702" s="1">
        <f t="shared" si="2008"/>
        <v>202412241200</v>
      </c>
      <c r="F25702">
        <f t="shared" si="2006"/>
        <v>2025</v>
      </c>
      <c r="G25702" s="1">
        <f t="shared" si="2009"/>
        <v>202412240000</v>
      </c>
      <c r="H25702">
        <f t="shared" si="2010"/>
        <v>202412</v>
      </c>
    </row>
    <row r="25703" spans="1:8" x14ac:dyDescent="0.3">
      <c r="A25703">
        <v>2025</v>
      </c>
      <c r="B25703" s="1">
        <v>202412241645</v>
      </c>
      <c r="C25703" s="2">
        <v>0.25</v>
      </c>
      <c r="D25703">
        <f t="shared" si="2007"/>
        <v>20241224</v>
      </c>
      <c r="E25703" s="1">
        <f t="shared" si="2008"/>
        <v>202412241200</v>
      </c>
      <c r="F25703">
        <f t="shared" si="2006"/>
        <v>2025</v>
      </c>
      <c r="G25703" s="1">
        <f t="shared" si="2009"/>
        <v>202412240000</v>
      </c>
      <c r="H25703">
        <f t="shared" si="2010"/>
        <v>202412</v>
      </c>
    </row>
    <row r="25704" spans="1:8" x14ac:dyDescent="0.3">
      <c r="A25704">
        <v>2025</v>
      </c>
      <c r="B25704" s="1">
        <v>202412241700</v>
      </c>
      <c r="C25704" s="2">
        <v>0.25</v>
      </c>
      <c r="D25704">
        <f t="shared" si="2007"/>
        <v>20241224</v>
      </c>
      <c r="E25704" s="1">
        <f t="shared" si="2008"/>
        <v>202412241200</v>
      </c>
      <c r="F25704">
        <f t="shared" si="2006"/>
        <v>2025</v>
      </c>
      <c r="G25704" s="1">
        <f t="shared" si="2009"/>
        <v>202412240000</v>
      </c>
      <c r="H25704">
        <f t="shared" si="2010"/>
        <v>202412</v>
      </c>
    </row>
    <row r="25705" spans="1:8" x14ac:dyDescent="0.3">
      <c r="A25705">
        <v>2025</v>
      </c>
      <c r="B25705" s="1">
        <v>202412241715</v>
      </c>
      <c r="C25705" s="2">
        <v>0.25</v>
      </c>
      <c r="D25705">
        <f t="shared" si="2007"/>
        <v>20241224</v>
      </c>
      <c r="E25705" s="1">
        <f t="shared" si="2008"/>
        <v>202412241200</v>
      </c>
      <c r="F25705">
        <f t="shared" si="2006"/>
        <v>2025</v>
      </c>
      <c r="G25705" s="1">
        <f t="shared" si="2009"/>
        <v>202412240000</v>
      </c>
      <c r="H25705">
        <f t="shared" si="2010"/>
        <v>202412</v>
      </c>
    </row>
    <row r="25706" spans="1:8" x14ac:dyDescent="0.3">
      <c r="A25706">
        <v>2025</v>
      </c>
      <c r="B25706" s="1">
        <v>202412241730</v>
      </c>
      <c r="C25706" s="2">
        <v>0.25</v>
      </c>
      <c r="D25706">
        <f t="shared" si="2007"/>
        <v>20241224</v>
      </c>
      <c r="E25706" s="1">
        <f t="shared" si="2008"/>
        <v>202412241200</v>
      </c>
      <c r="F25706">
        <f t="shared" si="2006"/>
        <v>2025</v>
      </c>
      <c r="G25706" s="1">
        <f t="shared" si="2009"/>
        <v>202412240000</v>
      </c>
      <c r="H25706">
        <f t="shared" si="2010"/>
        <v>202412</v>
      </c>
    </row>
    <row r="25707" spans="1:8" x14ac:dyDescent="0.3">
      <c r="A25707">
        <v>2025</v>
      </c>
      <c r="B25707" s="1">
        <v>202412241745</v>
      </c>
      <c r="C25707" s="2">
        <v>0.25</v>
      </c>
      <c r="D25707">
        <f t="shared" si="2007"/>
        <v>20241224</v>
      </c>
      <c r="E25707" s="1">
        <f t="shared" si="2008"/>
        <v>202412241200</v>
      </c>
      <c r="F25707">
        <f t="shared" si="2006"/>
        <v>2025</v>
      </c>
      <c r="G25707" s="1">
        <f t="shared" si="2009"/>
        <v>202412240000</v>
      </c>
      <c r="H25707">
        <f t="shared" si="2010"/>
        <v>202412</v>
      </c>
    </row>
    <row r="25708" spans="1:8" x14ac:dyDescent="0.3">
      <c r="A25708">
        <v>2025</v>
      </c>
      <c r="B25708" s="1">
        <v>202412241800</v>
      </c>
      <c r="C25708" s="2">
        <v>0.25</v>
      </c>
      <c r="D25708">
        <f t="shared" si="2007"/>
        <v>20241224</v>
      </c>
      <c r="E25708" s="1">
        <f t="shared" si="2008"/>
        <v>202412241800</v>
      </c>
      <c r="F25708">
        <f t="shared" si="2006"/>
        <v>2025</v>
      </c>
      <c r="G25708" s="1">
        <f t="shared" si="2009"/>
        <v>202412240000</v>
      </c>
      <c r="H25708">
        <f t="shared" si="2010"/>
        <v>202412</v>
      </c>
    </row>
    <row r="25709" spans="1:8" x14ac:dyDescent="0.3">
      <c r="A25709">
        <v>2025</v>
      </c>
      <c r="B25709" s="1">
        <v>202412241815</v>
      </c>
      <c r="C25709" s="2">
        <v>0.25</v>
      </c>
      <c r="D25709">
        <f t="shared" si="2007"/>
        <v>20241224</v>
      </c>
      <c r="E25709" s="1">
        <f t="shared" si="2008"/>
        <v>202412241800</v>
      </c>
      <c r="F25709">
        <f t="shared" si="2006"/>
        <v>2025</v>
      </c>
      <c r="G25709" s="1">
        <f t="shared" si="2009"/>
        <v>202412240000</v>
      </c>
      <c r="H25709">
        <f t="shared" si="2010"/>
        <v>202412</v>
      </c>
    </row>
    <row r="25710" spans="1:8" x14ac:dyDescent="0.3">
      <c r="A25710">
        <v>2025</v>
      </c>
      <c r="B25710" s="1">
        <v>202412241830</v>
      </c>
      <c r="C25710" s="2">
        <v>0.25</v>
      </c>
      <c r="D25710">
        <f t="shared" si="2007"/>
        <v>20241224</v>
      </c>
      <c r="E25710" s="1">
        <f t="shared" si="2008"/>
        <v>202412241800</v>
      </c>
      <c r="F25710">
        <f t="shared" si="2006"/>
        <v>2025</v>
      </c>
      <c r="G25710" s="1">
        <f t="shared" si="2009"/>
        <v>202412240000</v>
      </c>
      <c r="H25710">
        <f t="shared" si="2010"/>
        <v>202412</v>
      </c>
    </row>
    <row r="25711" spans="1:8" x14ac:dyDescent="0.3">
      <c r="A25711">
        <v>2025</v>
      </c>
      <c r="B25711" s="1">
        <v>202412241845</v>
      </c>
      <c r="C25711" s="2">
        <v>0.25</v>
      </c>
      <c r="D25711">
        <f t="shared" si="2007"/>
        <v>20241224</v>
      </c>
      <c r="E25711" s="1">
        <f t="shared" si="2008"/>
        <v>202412241800</v>
      </c>
      <c r="F25711">
        <f t="shared" si="2006"/>
        <v>2025</v>
      </c>
      <c r="G25711" s="1">
        <f t="shared" si="2009"/>
        <v>202412240000</v>
      </c>
      <c r="H25711">
        <f t="shared" si="2010"/>
        <v>202412</v>
      </c>
    </row>
    <row r="25712" spans="1:8" x14ac:dyDescent="0.3">
      <c r="A25712">
        <v>2025</v>
      </c>
      <c r="B25712" s="1">
        <v>202412241900</v>
      </c>
      <c r="C25712" s="2">
        <v>0.25</v>
      </c>
      <c r="D25712">
        <f t="shared" si="2007"/>
        <v>20241224</v>
      </c>
      <c r="E25712" s="1">
        <f t="shared" si="2008"/>
        <v>202412241800</v>
      </c>
      <c r="F25712">
        <f t="shared" si="2006"/>
        <v>2025</v>
      </c>
      <c r="G25712" s="1">
        <f t="shared" si="2009"/>
        <v>202412240000</v>
      </c>
      <c r="H25712">
        <f t="shared" si="2010"/>
        <v>202412</v>
      </c>
    </row>
    <row r="25713" spans="1:8" x14ac:dyDescent="0.3">
      <c r="A25713">
        <v>2025</v>
      </c>
      <c r="B25713" s="1">
        <v>202412241915</v>
      </c>
      <c r="C25713" s="2">
        <v>0.25</v>
      </c>
      <c r="D25713">
        <f t="shared" si="2007"/>
        <v>20241224</v>
      </c>
      <c r="E25713" s="1">
        <f t="shared" si="2008"/>
        <v>202412241800</v>
      </c>
      <c r="F25713">
        <f t="shared" si="2006"/>
        <v>2025</v>
      </c>
      <c r="G25713" s="1">
        <f t="shared" si="2009"/>
        <v>202412240000</v>
      </c>
      <c r="H25713">
        <f t="shared" si="2010"/>
        <v>202412</v>
      </c>
    </row>
    <row r="25714" spans="1:8" x14ac:dyDescent="0.3">
      <c r="A25714">
        <v>2025</v>
      </c>
      <c r="B25714" s="1">
        <v>202412241930</v>
      </c>
      <c r="C25714" s="2">
        <v>0.25</v>
      </c>
      <c r="D25714">
        <f t="shared" si="2007"/>
        <v>20241224</v>
      </c>
      <c r="E25714" s="1">
        <f t="shared" si="2008"/>
        <v>202412241800</v>
      </c>
      <c r="F25714">
        <f t="shared" si="2006"/>
        <v>2025</v>
      </c>
      <c r="G25714" s="1">
        <f t="shared" si="2009"/>
        <v>202412240000</v>
      </c>
      <c r="H25714">
        <f t="shared" si="2010"/>
        <v>202412</v>
      </c>
    </row>
    <row r="25715" spans="1:8" x14ac:dyDescent="0.3">
      <c r="A25715">
        <v>2025</v>
      </c>
      <c r="B25715" s="1">
        <v>202412241945</v>
      </c>
      <c r="C25715" s="2">
        <v>0.25</v>
      </c>
      <c r="D25715">
        <f t="shared" si="2007"/>
        <v>20241224</v>
      </c>
      <c r="E25715" s="1">
        <f t="shared" si="2008"/>
        <v>202412241800</v>
      </c>
      <c r="F25715">
        <f t="shared" si="2006"/>
        <v>2025</v>
      </c>
      <c r="G25715" s="1">
        <f t="shared" si="2009"/>
        <v>202412240000</v>
      </c>
      <c r="H25715">
        <f t="shared" si="2010"/>
        <v>202412</v>
      </c>
    </row>
    <row r="25716" spans="1:8" x14ac:dyDescent="0.3">
      <c r="A25716">
        <v>2025</v>
      </c>
      <c r="B25716" s="1">
        <v>202412242000</v>
      </c>
      <c r="C25716" s="2">
        <v>0.25</v>
      </c>
      <c r="D25716">
        <f t="shared" si="2007"/>
        <v>20241224</v>
      </c>
      <c r="E25716" s="1">
        <f t="shared" si="2008"/>
        <v>202412241800</v>
      </c>
      <c r="F25716">
        <f t="shared" si="2006"/>
        <v>2025</v>
      </c>
      <c r="G25716" s="1">
        <f t="shared" si="2009"/>
        <v>202412240000</v>
      </c>
      <c r="H25716">
        <f t="shared" si="2010"/>
        <v>202412</v>
      </c>
    </row>
    <row r="25717" spans="1:8" x14ac:dyDescent="0.3">
      <c r="A25717">
        <v>2025</v>
      </c>
      <c r="B25717" s="1">
        <v>202412242015</v>
      </c>
      <c r="C25717" s="2">
        <v>0.25</v>
      </c>
      <c r="D25717">
        <f t="shared" si="2007"/>
        <v>20241224</v>
      </c>
      <c r="E25717" s="1">
        <f t="shared" si="2008"/>
        <v>202412241800</v>
      </c>
      <c r="F25717">
        <f t="shared" si="2006"/>
        <v>2025</v>
      </c>
      <c r="G25717" s="1">
        <f t="shared" si="2009"/>
        <v>202412240000</v>
      </c>
      <c r="H25717">
        <f t="shared" si="2010"/>
        <v>202412</v>
      </c>
    </row>
    <row r="25718" spans="1:8" x14ac:dyDescent="0.3">
      <c r="A25718">
        <v>2025</v>
      </c>
      <c r="B25718" s="1">
        <v>202412242030</v>
      </c>
      <c r="C25718" s="2">
        <v>0.25</v>
      </c>
      <c r="D25718">
        <f t="shared" si="2007"/>
        <v>20241224</v>
      </c>
      <c r="E25718" s="1">
        <f t="shared" si="2008"/>
        <v>202412241800</v>
      </c>
      <c r="F25718">
        <f t="shared" si="2006"/>
        <v>2025</v>
      </c>
      <c r="G25718" s="1">
        <f t="shared" si="2009"/>
        <v>202412240000</v>
      </c>
      <c r="H25718">
        <f t="shared" si="2010"/>
        <v>202412</v>
      </c>
    </row>
    <row r="25719" spans="1:8" x14ac:dyDescent="0.3">
      <c r="A25719">
        <v>2025</v>
      </c>
      <c r="B25719" s="1">
        <v>202412242045</v>
      </c>
      <c r="C25719" s="2">
        <v>0.25</v>
      </c>
      <c r="D25719">
        <f t="shared" si="2007"/>
        <v>20241224</v>
      </c>
      <c r="E25719" s="1">
        <f t="shared" si="2008"/>
        <v>202412241800</v>
      </c>
      <c r="F25719">
        <f t="shared" si="2006"/>
        <v>2025</v>
      </c>
      <c r="G25719" s="1">
        <f t="shared" si="2009"/>
        <v>202412240000</v>
      </c>
      <c r="H25719">
        <f t="shared" si="2010"/>
        <v>202412</v>
      </c>
    </row>
    <row r="25720" spans="1:8" x14ac:dyDescent="0.3">
      <c r="A25720">
        <v>2025</v>
      </c>
      <c r="B25720" s="1">
        <v>202412242100</v>
      </c>
      <c r="C25720" s="2">
        <v>0.25</v>
      </c>
      <c r="D25720">
        <f t="shared" si="2007"/>
        <v>20241224</v>
      </c>
      <c r="E25720" s="1">
        <f t="shared" si="2008"/>
        <v>202412241800</v>
      </c>
      <c r="F25720">
        <f t="shared" si="2006"/>
        <v>2025</v>
      </c>
      <c r="G25720" s="1">
        <f t="shared" si="2009"/>
        <v>202412240000</v>
      </c>
      <c r="H25720">
        <f t="shared" si="2010"/>
        <v>202412</v>
      </c>
    </row>
    <row r="25721" spans="1:8" x14ac:dyDescent="0.3">
      <c r="A25721">
        <v>2025</v>
      </c>
      <c r="B25721" s="1">
        <v>202412242115</v>
      </c>
      <c r="C25721" s="2">
        <v>0.25</v>
      </c>
      <c r="D25721">
        <f t="shared" si="2007"/>
        <v>20241224</v>
      </c>
      <c r="E25721" s="1">
        <f t="shared" si="2008"/>
        <v>202412241800</v>
      </c>
      <c r="F25721">
        <f t="shared" si="2006"/>
        <v>2025</v>
      </c>
      <c r="G25721" s="1">
        <f t="shared" si="2009"/>
        <v>202412240000</v>
      </c>
      <c r="H25721">
        <f t="shared" si="2010"/>
        <v>202412</v>
      </c>
    </row>
    <row r="25722" spans="1:8" x14ac:dyDescent="0.3">
      <c r="A25722">
        <v>2025</v>
      </c>
      <c r="B25722" s="1">
        <v>202412242130</v>
      </c>
      <c r="C25722" s="2">
        <v>0.25</v>
      </c>
      <c r="D25722">
        <f t="shared" si="2007"/>
        <v>20241224</v>
      </c>
      <c r="E25722" s="1">
        <f t="shared" si="2008"/>
        <v>202412241800</v>
      </c>
      <c r="F25722">
        <f t="shared" si="2006"/>
        <v>2025</v>
      </c>
      <c r="G25722" s="1">
        <f t="shared" si="2009"/>
        <v>202412240000</v>
      </c>
      <c r="H25722">
        <f t="shared" si="2010"/>
        <v>202412</v>
      </c>
    </row>
    <row r="25723" spans="1:8" x14ac:dyDescent="0.3">
      <c r="A25723">
        <v>2025</v>
      </c>
      <c r="B25723" s="1">
        <v>202412242145</v>
      </c>
      <c r="C25723" s="2">
        <v>0.25</v>
      </c>
      <c r="D25723">
        <f t="shared" si="2007"/>
        <v>20241224</v>
      </c>
      <c r="E25723" s="1">
        <f t="shared" si="2008"/>
        <v>202412241800</v>
      </c>
      <c r="F25723">
        <f t="shared" si="2006"/>
        <v>2025</v>
      </c>
      <c r="G25723" s="1">
        <f t="shared" si="2009"/>
        <v>202412240000</v>
      </c>
      <c r="H25723">
        <f t="shared" si="2010"/>
        <v>202412</v>
      </c>
    </row>
    <row r="25724" spans="1:8" x14ac:dyDescent="0.3">
      <c r="A25724">
        <v>2025</v>
      </c>
      <c r="B25724" s="1">
        <v>202412242200</v>
      </c>
      <c r="C25724" s="2">
        <v>0.25</v>
      </c>
      <c r="D25724">
        <f t="shared" si="2007"/>
        <v>20241224</v>
      </c>
      <c r="E25724" s="1">
        <f t="shared" si="2008"/>
        <v>202412241800</v>
      </c>
      <c r="F25724">
        <f t="shared" si="2006"/>
        <v>2025</v>
      </c>
      <c r="G25724" s="1">
        <f t="shared" si="2009"/>
        <v>202412240000</v>
      </c>
      <c r="H25724">
        <f t="shared" si="2010"/>
        <v>202412</v>
      </c>
    </row>
    <row r="25725" spans="1:8" x14ac:dyDescent="0.3">
      <c r="A25725">
        <v>2025</v>
      </c>
      <c r="B25725" s="1">
        <v>202412242215</v>
      </c>
      <c r="C25725" s="2">
        <v>0.25</v>
      </c>
      <c r="D25725">
        <f t="shared" si="2007"/>
        <v>20241224</v>
      </c>
      <c r="E25725" s="1">
        <f t="shared" si="2008"/>
        <v>202412241800</v>
      </c>
      <c r="F25725">
        <f t="shared" si="2006"/>
        <v>2025</v>
      </c>
      <c r="G25725" s="1">
        <f t="shared" si="2009"/>
        <v>202412240000</v>
      </c>
      <c r="H25725">
        <f t="shared" si="2010"/>
        <v>202412</v>
      </c>
    </row>
    <row r="25726" spans="1:8" x14ac:dyDescent="0.3">
      <c r="A25726">
        <v>2025</v>
      </c>
      <c r="B25726" s="1">
        <v>202412242230</v>
      </c>
      <c r="C25726" s="2">
        <v>0.25</v>
      </c>
      <c r="D25726">
        <f t="shared" si="2007"/>
        <v>20241224</v>
      </c>
      <c r="E25726" s="1">
        <f t="shared" si="2008"/>
        <v>202412241800</v>
      </c>
      <c r="F25726">
        <f t="shared" si="2006"/>
        <v>2025</v>
      </c>
      <c r="G25726" s="1">
        <f t="shared" si="2009"/>
        <v>202412240000</v>
      </c>
      <c r="H25726">
        <f t="shared" si="2010"/>
        <v>202412</v>
      </c>
    </row>
    <row r="25727" spans="1:8" x14ac:dyDescent="0.3">
      <c r="A25727">
        <v>2025</v>
      </c>
      <c r="B25727" s="1">
        <v>202412242245</v>
      </c>
      <c r="C25727" s="2">
        <v>0.25</v>
      </c>
      <c r="D25727">
        <f t="shared" si="2007"/>
        <v>20241224</v>
      </c>
      <c r="E25727" s="1">
        <f t="shared" si="2008"/>
        <v>202412241800</v>
      </c>
      <c r="F25727">
        <f t="shared" si="2006"/>
        <v>2025</v>
      </c>
      <c r="G25727" s="1">
        <f t="shared" si="2009"/>
        <v>202412240000</v>
      </c>
      <c r="H25727">
        <f t="shared" si="2010"/>
        <v>202412</v>
      </c>
    </row>
    <row r="25728" spans="1:8" x14ac:dyDescent="0.3">
      <c r="A25728">
        <v>2025</v>
      </c>
      <c r="B25728" s="1">
        <v>202412242300</v>
      </c>
      <c r="C25728" s="2">
        <v>0.25</v>
      </c>
      <c r="D25728">
        <f t="shared" si="2007"/>
        <v>20241224</v>
      </c>
      <c r="E25728" s="1">
        <f t="shared" si="2008"/>
        <v>202412241800</v>
      </c>
      <c r="F25728">
        <f t="shared" si="2006"/>
        <v>2025</v>
      </c>
      <c r="G25728" s="1">
        <f t="shared" si="2009"/>
        <v>202412240000</v>
      </c>
      <c r="H25728">
        <f t="shared" si="2010"/>
        <v>202412</v>
      </c>
    </row>
    <row r="25729" spans="1:8" x14ac:dyDescent="0.3">
      <c r="A25729">
        <v>2025</v>
      </c>
      <c r="B25729" s="1">
        <v>202412242315</v>
      </c>
      <c r="C25729" s="2">
        <v>0.25</v>
      </c>
      <c r="D25729">
        <f t="shared" si="2007"/>
        <v>20241224</v>
      </c>
      <c r="E25729" s="1">
        <f t="shared" si="2008"/>
        <v>202412241800</v>
      </c>
      <c r="F25729">
        <f t="shared" si="2006"/>
        <v>2025</v>
      </c>
      <c r="G25729" s="1">
        <f t="shared" si="2009"/>
        <v>202412240000</v>
      </c>
      <c r="H25729">
        <f t="shared" si="2010"/>
        <v>202412</v>
      </c>
    </row>
    <row r="25730" spans="1:8" x14ac:dyDescent="0.3">
      <c r="A25730">
        <v>2025</v>
      </c>
      <c r="B25730" s="1">
        <v>202412242330</v>
      </c>
      <c r="C25730" s="2">
        <v>0.25</v>
      </c>
      <c r="D25730">
        <f t="shared" si="2007"/>
        <v>20241224</v>
      </c>
      <c r="E25730" s="1">
        <f t="shared" si="2008"/>
        <v>202412241800</v>
      </c>
      <c r="F25730">
        <f t="shared" si="2006"/>
        <v>2025</v>
      </c>
      <c r="G25730" s="1">
        <f t="shared" si="2009"/>
        <v>202412240000</v>
      </c>
      <c r="H25730">
        <f t="shared" si="2010"/>
        <v>202412</v>
      </c>
    </row>
    <row r="25731" spans="1:8" x14ac:dyDescent="0.3">
      <c r="A25731">
        <v>2025</v>
      </c>
      <c r="B25731" s="1">
        <v>202412242345</v>
      </c>
      <c r="C25731" s="2">
        <v>0.25</v>
      </c>
      <c r="D25731">
        <f t="shared" si="2007"/>
        <v>20241224</v>
      </c>
      <c r="E25731" s="1">
        <f t="shared" si="2008"/>
        <v>202412241800</v>
      </c>
      <c r="F25731">
        <f t="shared" si="2006"/>
        <v>2025</v>
      </c>
      <c r="G25731" s="1">
        <f t="shared" si="2009"/>
        <v>202412240000</v>
      </c>
      <c r="H25731">
        <f t="shared" si="2010"/>
        <v>202412</v>
      </c>
    </row>
    <row r="25732" spans="1:8" x14ac:dyDescent="0.3">
      <c r="A25732">
        <v>2025</v>
      </c>
      <c r="B25732" s="1">
        <v>202412250000</v>
      </c>
      <c r="C25732" s="2">
        <v>0.25</v>
      </c>
      <c r="D25732">
        <f t="shared" si="2007"/>
        <v>20241225</v>
      </c>
      <c r="E25732" s="1">
        <f t="shared" si="2008"/>
        <v>202412250000</v>
      </c>
      <c r="F25732">
        <f t="shared" ref="F25732:F25795" si="2011">A25732</f>
        <v>2025</v>
      </c>
      <c r="G25732" s="1">
        <f t="shared" si="2009"/>
        <v>202412250000</v>
      </c>
      <c r="H25732">
        <f t="shared" si="2010"/>
        <v>202412</v>
      </c>
    </row>
    <row r="25733" spans="1:8" x14ac:dyDescent="0.3">
      <c r="A25733">
        <v>2025</v>
      </c>
      <c r="B25733" s="1">
        <v>202412250015</v>
      </c>
      <c r="C25733" s="2">
        <v>0.25</v>
      </c>
      <c r="D25733">
        <f t="shared" ref="D25733:D25796" si="2012">INT(B25733/10^4)</f>
        <v>20241225</v>
      </c>
      <c r="E25733" s="1">
        <f t="shared" ref="E25733:E25796" si="2013">INT(B25733/10^4)*10^4+INT(MOD(B25733,10^4)/10^2/6)*10^2*6</f>
        <v>202412250000</v>
      </c>
      <c r="F25733">
        <f t="shared" si="2011"/>
        <v>2025</v>
      </c>
      <c r="G25733" s="1">
        <f t="shared" ref="G25733:G25796" si="2014">INT(B25733/10^4)*10^4</f>
        <v>202412250000</v>
      </c>
      <c r="H25733">
        <f t="shared" ref="H25733:H25796" si="2015">INT(B25733/10^6)</f>
        <v>202412</v>
      </c>
    </row>
    <row r="25734" spans="1:8" x14ac:dyDescent="0.3">
      <c r="A25734">
        <v>2025</v>
      </c>
      <c r="B25734" s="1">
        <v>202412250030</v>
      </c>
      <c r="C25734" s="2">
        <v>0.25</v>
      </c>
      <c r="D25734">
        <f t="shared" si="2012"/>
        <v>20241225</v>
      </c>
      <c r="E25734" s="1">
        <f t="shared" si="2013"/>
        <v>202412250000</v>
      </c>
      <c r="F25734">
        <f t="shared" si="2011"/>
        <v>2025</v>
      </c>
      <c r="G25734" s="1">
        <f t="shared" si="2014"/>
        <v>202412250000</v>
      </c>
      <c r="H25734">
        <f t="shared" si="2015"/>
        <v>202412</v>
      </c>
    </row>
    <row r="25735" spans="1:8" x14ac:dyDescent="0.3">
      <c r="A25735">
        <v>2025</v>
      </c>
      <c r="B25735" s="1">
        <v>202412250045</v>
      </c>
      <c r="C25735" s="2">
        <v>0.25</v>
      </c>
      <c r="D25735">
        <f t="shared" si="2012"/>
        <v>20241225</v>
      </c>
      <c r="E25735" s="1">
        <f t="shared" si="2013"/>
        <v>202412250000</v>
      </c>
      <c r="F25735">
        <f t="shared" si="2011"/>
        <v>2025</v>
      </c>
      <c r="G25735" s="1">
        <f t="shared" si="2014"/>
        <v>202412250000</v>
      </c>
      <c r="H25735">
        <f t="shared" si="2015"/>
        <v>202412</v>
      </c>
    </row>
    <row r="25736" spans="1:8" x14ac:dyDescent="0.3">
      <c r="A25736">
        <v>2025</v>
      </c>
      <c r="B25736" s="1">
        <v>202412250100</v>
      </c>
      <c r="C25736" s="2">
        <v>0.25</v>
      </c>
      <c r="D25736">
        <f t="shared" si="2012"/>
        <v>20241225</v>
      </c>
      <c r="E25736" s="1">
        <f t="shared" si="2013"/>
        <v>202412250000</v>
      </c>
      <c r="F25736">
        <f t="shared" si="2011"/>
        <v>2025</v>
      </c>
      <c r="G25736" s="1">
        <f t="shared" si="2014"/>
        <v>202412250000</v>
      </c>
      <c r="H25736">
        <f t="shared" si="2015"/>
        <v>202412</v>
      </c>
    </row>
    <row r="25737" spans="1:8" x14ac:dyDescent="0.3">
      <c r="A25737">
        <v>2025</v>
      </c>
      <c r="B25737" s="1">
        <v>202412250115</v>
      </c>
      <c r="C25737" s="2">
        <v>0.25</v>
      </c>
      <c r="D25737">
        <f t="shared" si="2012"/>
        <v>20241225</v>
      </c>
      <c r="E25737" s="1">
        <f t="shared" si="2013"/>
        <v>202412250000</v>
      </c>
      <c r="F25737">
        <f t="shared" si="2011"/>
        <v>2025</v>
      </c>
      <c r="G25737" s="1">
        <f t="shared" si="2014"/>
        <v>202412250000</v>
      </c>
      <c r="H25737">
        <f t="shared" si="2015"/>
        <v>202412</v>
      </c>
    </row>
    <row r="25738" spans="1:8" x14ac:dyDescent="0.3">
      <c r="A25738">
        <v>2025</v>
      </c>
      <c r="B25738" s="1">
        <v>202412250130</v>
      </c>
      <c r="C25738" s="2">
        <v>0.25</v>
      </c>
      <c r="D25738">
        <f t="shared" si="2012"/>
        <v>20241225</v>
      </c>
      <c r="E25738" s="1">
        <f t="shared" si="2013"/>
        <v>202412250000</v>
      </c>
      <c r="F25738">
        <f t="shared" si="2011"/>
        <v>2025</v>
      </c>
      <c r="G25738" s="1">
        <f t="shared" si="2014"/>
        <v>202412250000</v>
      </c>
      <c r="H25738">
        <f t="shared" si="2015"/>
        <v>202412</v>
      </c>
    </row>
    <row r="25739" spans="1:8" x14ac:dyDescent="0.3">
      <c r="A25739">
        <v>2025</v>
      </c>
      <c r="B25739" s="1">
        <v>202412250145</v>
      </c>
      <c r="C25739" s="2">
        <v>0.25</v>
      </c>
      <c r="D25739">
        <f t="shared" si="2012"/>
        <v>20241225</v>
      </c>
      <c r="E25739" s="1">
        <f t="shared" si="2013"/>
        <v>202412250000</v>
      </c>
      <c r="F25739">
        <f t="shared" si="2011"/>
        <v>2025</v>
      </c>
      <c r="G25739" s="1">
        <f t="shared" si="2014"/>
        <v>202412250000</v>
      </c>
      <c r="H25739">
        <f t="shared" si="2015"/>
        <v>202412</v>
      </c>
    </row>
    <row r="25740" spans="1:8" x14ac:dyDescent="0.3">
      <c r="A25740">
        <v>2025</v>
      </c>
      <c r="B25740" s="1">
        <v>202412250200</v>
      </c>
      <c r="C25740" s="2">
        <v>0.25</v>
      </c>
      <c r="D25740">
        <f t="shared" si="2012"/>
        <v>20241225</v>
      </c>
      <c r="E25740" s="1">
        <f t="shared" si="2013"/>
        <v>202412250000</v>
      </c>
      <c r="F25740">
        <f t="shared" si="2011"/>
        <v>2025</v>
      </c>
      <c r="G25740" s="1">
        <f t="shared" si="2014"/>
        <v>202412250000</v>
      </c>
      <c r="H25740">
        <f t="shared" si="2015"/>
        <v>202412</v>
      </c>
    </row>
    <row r="25741" spans="1:8" x14ac:dyDescent="0.3">
      <c r="A25741">
        <v>2025</v>
      </c>
      <c r="B25741" s="1">
        <v>202412250215</v>
      </c>
      <c r="C25741" s="2">
        <v>0.25</v>
      </c>
      <c r="D25741">
        <f t="shared" si="2012"/>
        <v>20241225</v>
      </c>
      <c r="E25741" s="1">
        <f t="shared" si="2013"/>
        <v>202412250000</v>
      </c>
      <c r="F25741">
        <f t="shared" si="2011"/>
        <v>2025</v>
      </c>
      <c r="G25741" s="1">
        <f t="shared" si="2014"/>
        <v>202412250000</v>
      </c>
      <c r="H25741">
        <f t="shared" si="2015"/>
        <v>202412</v>
      </c>
    </row>
    <row r="25742" spans="1:8" x14ac:dyDescent="0.3">
      <c r="A25742">
        <v>2025</v>
      </c>
      <c r="B25742" s="1">
        <v>202412250230</v>
      </c>
      <c r="C25742" s="2">
        <v>0.25</v>
      </c>
      <c r="D25742">
        <f t="shared" si="2012"/>
        <v>20241225</v>
      </c>
      <c r="E25742" s="1">
        <f t="shared" si="2013"/>
        <v>202412250000</v>
      </c>
      <c r="F25742">
        <f t="shared" si="2011"/>
        <v>2025</v>
      </c>
      <c r="G25742" s="1">
        <f t="shared" si="2014"/>
        <v>202412250000</v>
      </c>
      <c r="H25742">
        <f t="shared" si="2015"/>
        <v>202412</v>
      </c>
    </row>
    <row r="25743" spans="1:8" x14ac:dyDescent="0.3">
      <c r="A25743">
        <v>2025</v>
      </c>
      <c r="B25743" s="1">
        <v>202412250245</v>
      </c>
      <c r="C25743" s="2">
        <v>0.25</v>
      </c>
      <c r="D25743">
        <f t="shared" si="2012"/>
        <v>20241225</v>
      </c>
      <c r="E25743" s="1">
        <f t="shared" si="2013"/>
        <v>202412250000</v>
      </c>
      <c r="F25743">
        <f t="shared" si="2011"/>
        <v>2025</v>
      </c>
      <c r="G25743" s="1">
        <f t="shared" si="2014"/>
        <v>202412250000</v>
      </c>
      <c r="H25743">
        <f t="shared" si="2015"/>
        <v>202412</v>
      </c>
    </row>
    <row r="25744" spans="1:8" x14ac:dyDescent="0.3">
      <c r="A25744">
        <v>2025</v>
      </c>
      <c r="B25744" s="1">
        <v>202412250300</v>
      </c>
      <c r="C25744" s="2">
        <v>0.25</v>
      </c>
      <c r="D25744">
        <f t="shared" si="2012"/>
        <v>20241225</v>
      </c>
      <c r="E25744" s="1">
        <f t="shared" si="2013"/>
        <v>202412250000</v>
      </c>
      <c r="F25744">
        <f t="shared" si="2011"/>
        <v>2025</v>
      </c>
      <c r="G25744" s="1">
        <f t="shared" si="2014"/>
        <v>202412250000</v>
      </c>
      <c r="H25744">
        <f t="shared" si="2015"/>
        <v>202412</v>
      </c>
    </row>
    <row r="25745" spans="1:8" x14ac:dyDescent="0.3">
      <c r="A25745">
        <v>2025</v>
      </c>
      <c r="B25745" s="1">
        <v>202412250315</v>
      </c>
      <c r="C25745" s="2">
        <v>0.25</v>
      </c>
      <c r="D25745">
        <f t="shared" si="2012"/>
        <v>20241225</v>
      </c>
      <c r="E25745" s="1">
        <f t="shared" si="2013"/>
        <v>202412250000</v>
      </c>
      <c r="F25745">
        <f t="shared" si="2011"/>
        <v>2025</v>
      </c>
      <c r="G25745" s="1">
        <f t="shared" si="2014"/>
        <v>202412250000</v>
      </c>
      <c r="H25745">
        <f t="shared" si="2015"/>
        <v>202412</v>
      </c>
    </row>
    <row r="25746" spans="1:8" x14ac:dyDescent="0.3">
      <c r="A25746">
        <v>2025</v>
      </c>
      <c r="B25746" s="1">
        <v>202412250330</v>
      </c>
      <c r="C25746" s="2">
        <v>0.25</v>
      </c>
      <c r="D25746">
        <f t="shared" si="2012"/>
        <v>20241225</v>
      </c>
      <c r="E25746" s="1">
        <f t="shared" si="2013"/>
        <v>202412250000</v>
      </c>
      <c r="F25746">
        <f t="shared" si="2011"/>
        <v>2025</v>
      </c>
      <c r="G25746" s="1">
        <f t="shared" si="2014"/>
        <v>202412250000</v>
      </c>
      <c r="H25746">
        <f t="shared" si="2015"/>
        <v>202412</v>
      </c>
    </row>
    <row r="25747" spans="1:8" x14ac:dyDescent="0.3">
      <c r="A25747">
        <v>2025</v>
      </c>
      <c r="B25747" s="1">
        <v>202412250345</v>
      </c>
      <c r="C25747" s="2">
        <v>0.25</v>
      </c>
      <c r="D25747">
        <f t="shared" si="2012"/>
        <v>20241225</v>
      </c>
      <c r="E25747" s="1">
        <f t="shared" si="2013"/>
        <v>202412250000</v>
      </c>
      <c r="F25747">
        <f t="shared" si="2011"/>
        <v>2025</v>
      </c>
      <c r="G25747" s="1">
        <f t="shared" si="2014"/>
        <v>202412250000</v>
      </c>
      <c r="H25747">
        <f t="shared" si="2015"/>
        <v>202412</v>
      </c>
    </row>
    <row r="25748" spans="1:8" x14ac:dyDescent="0.3">
      <c r="A25748">
        <v>2025</v>
      </c>
      <c r="B25748" s="1">
        <v>202412250400</v>
      </c>
      <c r="C25748" s="2">
        <v>0.25</v>
      </c>
      <c r="D25748">
        <f t="shared" si="2012"/>
        <v>20241225</v>
      </c>
      <c r="E25748" s="1">
        <f t="shared" si="2013"/>
        <v>202412250000</v>
      </c>
      <c r="F25748">
        <f t="shared" si="2011"/>
        <v>2025</v>
      </c>
      <c r="G25748" s="1">
        <f t="shared" si="2014"/>
        <v>202412250000</v>
      </c>
      <c r="H25748">
        <f t="shared" si="2015"/>
        <v>202412</v>
      </c>
    </row>
    <row r="25749" spans="1:8" x14ac:dyDescent="0.3">
      <c r="A25749">
        <v>2025</v>
      </c>
      <c r="B25749" s="1">
        <v>202412250415</v>
      </c>
      <c r="C25749" s="2">
        <v>0.25</v>
      </c>
      <c r="D25749">
        <f t="shared" si="2012"/>
        <v>20241225</v>
      </c>
      <c r="E25749" s="1">
        <f t="shared" si="2013"/>
        <v>202412250000</v>
      </c>
      <c r="F25749">
        <f t="shared" si="2011"/>
        <v>2025</v>
      </c>
      <c r="G25749" s="1">
        <f t="shared" si="2014"/>
        <v>202412250000</v>
      </c>
      <c r="H25749">
        <f t="shared" si="2015"/>
        <v>202412</v>
      </c>
    </row>
    <row r="25750" spans="1:8" x14ac:dyDescent="0.3">
      <c r="A25750">
        <v>2025</v>
      </c>
      <c r="B25750" s="1">
        <v>202412250430</v>
      </c>
      <c r="C25750" s="2">
        <v>0.25</v>
      </c>
      <c r="D25750">
        <f t="shared" si="2012"/>
        <v>20241225</v>
      </c>
      <c r="E25750" s="1">
        <f t="shared" si="2013"/>
        <v>202412250000</v>
      </c>
      <c r="F25750">
        <f t="shared" si="2011"/>
        <v>2025</v>
      </c>
      <c r="G25750" s="1">
        <f t="shared" si="2014"/>
        <v>202412250000</v>
      </c>
      <c r="H25750">
        <f t="shared" si="2015"/>
        <v>202412</v>
      </c>
    </row>
    <row r="25751" spans="1:8" x14ac:dyDescent="0.3">
      <c r="A25751">
        <v>2025</v>
      </c>
      <c r="B25751" s="1">
        <v>202412250445</v>
      </c>
      <c r="C25751" s="2">
        <v>0.25</v>
      </c>
      <c r="D25751">
        <f t="shared" si="2012"/>
        <v>20241225</v>
      </c>
      <c r="E25751" s="1">
        <f t="shared" si="2013"/>
        <v>202412250000</v>
      </c>
      <c r="F25751">
        <f t="shared" si="2011"/>
        <v>2025</v>
      </c>
      <c r="G25751" s="1">
        <f t="shared" si="2014"/>
        <v>202412250000</v>
      </c>
      <c r="H25751">
        <f t="shared" si="2015"/>
        <v>202412</v>
      </c>
    </row>
    <row r="25752" spans="1:8" x14ac:dyDescent="0.3">
      <c r="A25752">
        <v>2025</v>
      </c>
      <c r="B25752" s="1">
        <v>202412250500</v>
      </c>
      <c r="C25752" s="2">
        <v>0.25</v>
      </c>
      <c r="D25752">
        <f t="shared" si="2012"/>
        <v>20241225</v>
      </c>
      <c r="E25752" s="1">
        <f t="shared" si="2013"/>
        <v>202412250000</v>
      </c>
      <c r="F25752">
        <f t="shared" si="2011"/>
        <v>2025</v>
      </c>
      <c r="G25752" s="1">
        <f t="shared" si="2014"/>
        <v>202412250000</v>
      </c>
      <c r="H25752">
        <f t="shared" si="2015"/>
        <v>202412</v>
      </c>
    </row>
    <row r="25753" spans="1:8" x14ac:dyDescent="0.3">
      <c r="A25753">
        <v>2025</v>
      </c>
      <c r="B25753" s="1">
        <v>202412250515</v>
      </c>
      <c r="C25753" s="2">
        <v>0.25</v>
      </c>
      <c r="D25753">
        <f t="shared" si="2012"/>
        <v>20241225</v>
      </c>
      <c r="E25753" s="1">
        <f t="shared" si="2013"/>
        <v>202412250000</v>
      </c>
      <c r="F25753">
        <f t="shared" si="2011"/>
        <v>2025</v>
      </c>
      <c r="G25753" s="1">
        <f t="shared" si="2014"/>
        <v>202412250000</v>
      </c>
      <c r="H25753">
        <f t="shared" si="2015"/>
        <v>202412</v>
      </c>
    </row>
    <row r="25754" spans="1:8" x14ac:dyDescent="0.3">
      <c r="A25754">
        <v>2025</v>
      </c>
      <c r="B25754" s="1">
        <v>202412250530</v>
      </c>
      <c r="C25754" s="2">
        <v>0.25</v>
      </c>
      <c r="D25754">
        <f t="shared" si="2012"/>
        <v>20241225</v>
      </c>
      <c r="E25754" s="1">
        <f t="shared" si="2013"/>
        <v>202412250000</v>
      </c>
      <c r="F25754">
        <f t="shared" si="2011"/>
        <v>2025</v>
      </c>
      <c r="G25754" s="1">
        <f t="shared" si="2014"/>
        <v>202412250000</v>
      </c>
      <c r="H25754">
        <f t="shared" si="2015"/>
        <v>202412</v>
      </c>
    </row>
    <row r="25755" spans="1:8" x14ac:dyDescent="0.3">
      <c r="A25755">
        <v>2025</v>
      </c>
      <c r="B25755" s="1">
        <v>202412250545</v>
      </c>
      <c r="C25755" s="2">
        <v>0.25</v>
      </c>
      <c r="D25755">
        <f t="shared" si="2012"/>
        <v>20241225</v>
      </c>
      <c r="E25755" s="1">
        <f t="shared" si="2013"/>
        <v>202412250000</v>
      </c>
      <c r="F25755">
        <f t="shared" si="2011"/>
        <v>2025</v>
      </c>
      <c r="G25755" s="1">
        <f t="shared" si="2014"/>
        <v>202412250000</v>
      </c>
      <c r="H25755">
        <f t="shared" si="2015"/>
        <v>202412</v>
      </c>
    </row>
    <row r="25756" spans="1:8" x14ac:dyDescent="0.3">
      <c r="A25756">
        <v>2025</v>
      </c>
      <c r="B25756" s="1">
        <v>202412250600</v>
      </c>
      <c r="C25756" s="2">
        <v>0.25</v>
      </c>
      <c r="D25756">
        <f t="shared" si="2012"/>
        <v>20241225</v>
      </c>
      <c r="E25756" s="1">
        <f t="shared" si="2013"/>
        <v>202412250600</v>
      </c>
      <c r="F25756">
        <f t="shared" si="2011"/>
        <v>2025</v>
      </c>
      <c r="G25756" s="1">
        <f t="shared" si="2014"/>
        <v>202412250000</v>
      </c>
      <c r="H25756">
        <f t="shared" si="2015"/>
        <v>202412</v>
      </c>
    </row>
    <row r="25757" spans="1:8" x14ac:dyDescent="0.3">
      <c r="A25757">
        <v>2025</v>
      </c>
      <c r="B25757" s="1">
        <v>202412250615</v>
      </c>
      <c r="C25757" s="2">
        <v>0.25</v>
      </c>
      <c r="D25757">
        <f t="shared" si="2012"/>
        <v>20241225</v>
      </c>
      <c r="E25757" s="1">
        <f t="shared" si="2013"/>
        <v>202412250600</v>
      </c>
      <c r="F25757">
        <f t="shared" si="2011"/>
        <v>2025</v>
      </c>
      <c r="G25757" s="1">
        <f t="shared" si="2014"/>
        <v>202412250000</v>
      </c>
      <c r="H25757">
        <f t="shared" si="2015"/>
        <v>202412</v>
      </c>
    </row>
    <row r="25758" spans="1:8" x14ac:dyDescent="0.3">
      <c r="A25758">
        <v>2025</v>
      </c>
      <c r="B25758" s="1">
        <v>202412250630</v>
      </c>
      <c r="C25758" s="2">
        <v>0.25</v>
      </c>
      <c r="D25758">
        <f t="shared" si="2012"/>
        <v>20241225</v>
      </c>
      <c r="E25758" s="1">
        <f t="shared" si="2013"/>
        <v>202412250600</v>
      </c>
      <c r="F25758">
        <f t="shared" si="2011"/>
        <v>2025</v>
      </c>
      <c r="G25758" s="1">
        <f t="shared" si="2014"/>
        <v>202412250000</v>
      </c>
      <c r="H25758">
        <f t="shared" si="2015"/>
        <v>202412</v>
      </c>
    </row>
    <row r="25759" spans="1:8" x14ac:dyDescent="0.3">
      <c r="A25759">
        <v>2025</v>
      </c>
      <c r="B25759" s="1">
        <v>202412250645</v>
      </c>
      <c r="C25759" s="2">
        <v>0.25</v>
      </c>
      <c r="D25759">
        <f t="shared" si="2012"/>
        <v>20241225</v>
      </c>
      <c r="E25759" s="1">
        <f t="shared" si="2013"/>
        <v>202412250600</v>
      </c>
      <c r="F25759">
        <f t="shared" si="2011"/>
        <v>2025</v>
      </c>
      <c r="G25759" s="1">
        <f t="shared" si="2014"/>
        <v>202412250000</v>
      </c>
      <c r="H25759">
        <f t="shared" si="2015"/>
        <v>202412</v>
      </c>
    </row>
    <row r="25760" spans="1:8" x14ac:dyDescent="0.3">
      <c r="A25760">
        <v>2025</v>
      </c>
      <c r="B25760" s="1">
        <v>202412250700</v>
      </c>
      <c r="C25760" s="2">
        <v>0.25</v>
      </c>
      <c r="D25760">
        <f t="shared" si="2012"/>
        <v>20241225</v>
      </c>
      <c r="E25760" s="1">
        <f t="shared" si="2013"/>
        <v>202412250600</v>
      </c>
      <c r="F25760">
        <f t="shared" si="2011"/>
        <v>2025</v>
      </c>
      <c r="G25760" s="1">
        <f t="shared" si="2014"/>
        <v>202412250000</v>
      </c>
      <c r="H25760">
        <f t="shared" si="2015"/>
        <v>202412</v>
      </c>
    </row>
    <row r="25761" spans="1:8" x14ac:dyDescent="0.3">
      <c r="A25761">
        <v>2025</v>
      </c>
      <c r="B25761" s="1">
        <v>202412250715</v>
      </c>
      <c r="C25761" s="2">
        <v>0.25</v>
      </c>
      <c r="D25761">
        <f t="shared" si="2012"/>
        <v>20241225</v>
      </c>
      <c r="E25761" s="1">
        <f t="shared" si="2013"/>
        <v>202412250600</v>
      </c>
      <c r="F25761">
        <f t="shared" si="2011"/>
        <v>2025</v>
      </c>
      <c r="G25761" s="1">
        <f t="shared" si="2014"/>
        <v>202412250000</v>
      </c>
      <c r="H25761">
        <f t="shared" si="2015"/>
        <v>202412</v>
      </c>
    </row>
    <row r="25762" spans="1:8" x14ac:dyDescent="0.3">
      <c r="A25762">
        <v>2025</v>
      </c>
      <c r="B25762" s="1">
        <v>202412250730</v>
      </c>
      <c r="C25762" s="2">
        <v>0.25</v>
      </c>
      <c r="D25762">
        <f t="shared" si="2012"/>
        <v>20241225</v>
      </c>
      <c r="E25762" s="1">
        <f t="shared" si="2013"/>
        <v>202412250600</v>
      </c>
      <c r="F25762">
        <f t="shared" si="2011"/>
        <v>2025</v>
      </c>
      <c r="G25762" s="1">
        <f t="shared" si="2014"/>
        <v>202412250000</v>
      </c>
      <c r="H25762">
        <f t="shared" si="2015"/>
        <v>202412</v>
      </c>
    </row>
    <row r="25763" spans="1:8" x14ac:dyDescent="0.3">
      <c r="A25763">
        <v>2025</v>
      </c>
      <c r="B25763" s="1">
        <v>202412250745</v>
      </c>
      <c r="C25763" s="2">
        <v>0.25</v>
      </c>
      <c r="D25763">
        <f t="shared" si="2012"/>
        <v>20241225</v>
      </c>
      <c r="E25763" s="1">
        <f t="shared" si="2013"/>
        <v>202412250600</v>
      </c>
      <c r="F25763">
        <f t="shared" si="2011"/>
        <v>2025</v>
      </c>
      <c r="G25763" s="1">
        <f t="shared" si="2014"/>
        <v>202412250000</v>
      </c>
      <c r="H25763">
        <f t="shared" si="2015"/>
        <v>202412</v>
      </c>
    </row>
    <row r="25764" spans="1:8" x14ac:dyDescent="0.3">
      <c r="A25764">
        <v>2025</v>
      </c>
      <c r="B25764" s="1">
        <v>202412250800</v>
      </c>
      <c r="C25764" s="2">
        <v>0.25</v>
      </c>
      <c r="D25764">
        <f t="shared" si="2012"/>
        <v>20241225</v>
      </c>
      <c r="E25764" s="1">
        <f t="shared" si="2013"/>
        <v>202412250600</v>
      </c>
      <c r="F25764">
        <f t="shared" si="2011"/>
        <v>2025</v>
      </c>
      <c r="G25764" s="1">
        <f t="shared" si="2014"/>
        <v>202412250000</v>
      </c>
      <c r="H25764">
        <f t="shared" si="2015"/>
        <v>202412</v>
      </c>
    </row>
    <row r="25765" spans="1:8" x14ac:dyDescent="0.3">
      <c r="A25765">
        <v>2025</v>
      </c>
      <c r="B25765" s="1">
        <v>202412250815</v>
      </c>
      <c r="C25765" s="2">
        <v>0.25</v>
      </c>
      <c r="D25765">
        <f t="shared" si="2012"/>
        <v>20241225</v>
      </c>
      <c r="E25765" s="1">
        <f t="shared" si="2013"/>
        <v>202412250600</v>
      </c>
      <c r="F25765">
        <f t="shared" si="2011"/>
        <v>2025</v>
      </c>
      <c r="G25765" s="1">
        <f t="shared" si="2014"/>
        <v>202412250000</v>
      </c>
      <c r="H25765">
        <f t="shared" si="2015"/>
        <v>202412</v>
      </c>
    </row>
    <row r="25766" spans="1:8" x14ac:dyDescent="0.3">
      <c r="A25766">
        <v>2025</v>
      </c>
      <c r="B25766" s="1">
        <v>202412250830</v>
      </c>
      <c r="C25766" s="2">
        <v>0.25</v>
      </c>
      <c r="D25766">
        <f t="shared" si="2012"/>
        <v>20241225</v>
      </c>
      <c r="E25766" s="1">
        <f t="shared" si="2013"/>
        <v>202412250600</v>
      </c>
      <c r="F25766">
        <f t="shared" si="2011"/>
        <v>2025</v>
      </c>
      <c r="G25766" s="1">
        <f t="shared" si="2014"/>
        <v>202412250000</v>
      </c>
      <c r="H25766">
        <f t="shared" si="2015"/>
        <v>202412</v>
      </c>
    </row>
    <row r="25767" spans="1:8" x14ac:dyDescent="0.3">
      <c r="A25767">
        <v>2025</v>
      </c>
      <c r="B25767" s="1">
        <v>202412250845</v>
      </c>
      <c r="C25767" s="2">
        <v>0.25</v>
      </c>
      <c r="D25767">
        <f t="shared" si="2012"/>
        <v>20241225</v>
      </c>
      <c r="E25767" s="1">
        <f t="shared" si="2013"/>
        <v>202412250600</v>
      </c>
      <c r="F25767">
        <f t="shared" si="2011"/>
        <v>2025</v>
      </c>
      <c r="G25767" s="1">
        <f t="shared" si="2014"/>
        <v>202412250000</v>
      </c>
      <c r="H25767">
        <f t="shared" si="2015"/>
        <v>202412</v>
      </c>
    </row>
    <row r="25768" spans="1:8" x14ac:dyDescent="0.3">
      <c r="A25768">
        <v>2025</v>
      </c>
      <c r="B25768" s="1">
        <v>202412250900</v>
      </c>
      <c r="C25768" s="2">
        <v>0.25</v>
      </c>
      <c r="D25768">
        <f t="shared" si="2012"/>
        <v>20241225</v>
      </c>
      <c r="E25768" s="1">
        <f t="shared" si="2013"/>
        <v>202412250600</v>
      </c>
      <c r="F25768">
        <f t="shared" si="2011"/>
        <v>2025</v>
      </c>
      <c r="G25768" s="1">
        <f t="shared" si="2014"/>
        <v>202412250000</v>
      </c>
      <c r="H25768">
        <f t="shared" si="2015"/>
        <v>202412</v>
      </c>
    </row>
    <row r="25769" spans="1:8" x14ac:dyDescent="0.3">
      <c r="A25769">
        <v>2025</v>
      </c>
      <c r="B25769" s="1">
        <v>202412250915</v>
      </c>
      <c r="C25769" s="2">
        <v>0.25</v>
      </c>
      <c r="D25769">
        <f t="shared" si="2012"/>
        <v>20241225</v>
      </c>
      <c r="E25769" s="1">
        <f t="shared" si="2013"/>
        <v>202412250600</v>
      </c>
      <c r="F25769">
        <f t="shared" si="2011"/>
        <v>2025</v>
      </c>
      <c r="G25769" s="1">
        <f t="shared" si="2014"/>
        <v>202412250000</v>
      </c>
      <c r="H25769">
        <f t="shared" si="2015"/>
        <v>202412</v>
      </c>
    </row>
    <row r="25770" spans="1:8" x14ac:dyDescent="0.3">
      <c r="A25770">
        <v>2025</v>
      </c>
      <c r="B25770" s="1">
        <v>202412250930</v>
      </c>
      <c r="C25770" s="2">
        <v>0.25</v>
      </c>
      <c r="D25770">
        <f t="shared" si="2012"/>
        <v>20241225</v>
      </c>
      <c r="E25770" s="1">
        <f t="shared" si="2013"/>
        <v>202412250600</v>
      </c>
      <c r="F25770">
        <f t="shared" si="2011"/>
        <v>2025</v>
      </c>
      <c r="G25770" s="1">
        <f t="shared" si="2014"/>
        <v>202412250000</v>
      </c>
      <c r="H25770">
        <f t="shared" si="2015"/>
        <v>202412</v>
      </c>
    </row>
    <row r="25771" spans="1:8" x14ac:dyDescent="0.3">
      <c r="A25771">
        <v>2025</v>
      </c>
      <c r="B25771" s="1">
        <v>202412250945</v>
      </c>
      <c r="C25771" s="2">
        <v>0.25</v>
      </c>
      <c r="D25771">
        <f t="shared" si="2012"/>
        <v>20241225</v>
      </c>
      <c r="E25771" s="1">
        <f t="shared" si="2013"/>
        <v>202412250600</v>
      </c>
      <c r="F25771">
        <f t="shared" si="2011"/>
        <v>2025</v>
      </c>
      <c r="G25771" s="1">
        <f t="shared" si="2014"/>
        <v>202412250000</v>
      </c>
      <c r="H25771">
        <f t="shared" si="2015"/>
        <v>202412</v>
      </c>
    </row>
    <row r="25772" spans="1:8" x14ac:dyDescent="0.3">
      <c r="A25772">
        <v>2025</v>
      </c>
      <c r="B25772" s="1">
        <v>202412251000</v>
      </c>
      <c r="C25772" s="2">
        <v>0.25</v>
      </c>
      <c r="D25772">
        <f t="shared" si="2012"/>
        <v>20241225</v>
      </c>
      <c r="E25772" s="1">
        <f t="shared" si="2013"/>
        <v>202412250600</v>
      </c>
      <c r="F25772">
        <f t="shared" si="2011"/>
        <v>2025</v>
      </c>
      <c r="G25772" s="1">
        <f t="shared" si="2014"/>
        <v>202412250000</v>
      </c>
      <c r="H25772">
        <f t="shared" si="2015"/>
        <v>202412</v>
      </c>
    </row>
    <row r="25773" spans="1:8" x14ac:dyDescent="0.3">
      <c r="A25773">
        <v>2025</v>
      </c>
      <c r="B25773" s="1">
        <v>202412251015</v>
      </c>
      <c r="C25773" s="2">
        <v>0.25</v>
      </c>
      <c r="D25773">
        <f t="shared" si="2012"/>
        <v>20241225</v>
      </c>
      <c r="E25773" s="1">
        <f t="shared" si="2013"/>
        <v>202412250600</v>
      </c>
      <c r="F25773">
        <f t="shared" si="2011"/>
        <v>2025</v>
      </c>
      <c r="G25773" s="1">
        <f t="shared" si="2014"/>
        <v>202412250000</v>
      </c>
      <c r="H25773">
        <f t="shared" si="2015"/>
        <v>202412</v>
      </c>
    </row>
    <row r="25774" spans="1:8" x14ac:dyDescent="0.3">
      <c r="A25774">
        <v>2025</v>
      </c>
      <c r="B25774" s="1">
        <v>202412251030</v>
      </c>
      <c r="C25774" s="2">
        <v>0.25</v>
      </c>
      <c r="D25774">
        <f t="shared" si="2012"/>
        <v>20241225</v>
      </c>
      <c r="E25774" s="1">
        <f t="shared" si="2013"/>
        <v>202412250600</v>
      </c>
      <c r="F25774">
        <f t="shared" si="2011"/>
        <v>2025</v>
      </c>
      <c r="G25774" s="1">
        <f t="shared" si="2014"/>
        <v>202412250000</v>
      </c>
      <c r="H25774">
        <f t="shared" si="2015"/>
        <v>202412</v>
      </c>
    </row>
    <row r="25775" spans="1:8" x14ac:dyDescent="0.3">
      <c r="A25775">
        <v>2025</v>
      </c>
      <c r="B25775" s="1">
        <v>202412251045</v>
      </c>
      <c r="C25775" s="2">
        <v>0.25</v>
      </c>
      <c r="D25775">
        <f t="shared" si="2012"/>
        <v>20241225</v>
      </c>
      <c r="E25775" s="1">
        <f t="shared" si="2013"/>
        <v>202412250600</v>
      </c>
      <c r="F25775">
        <f t="shared" si="2011"/>
        <v>2025</v>
      </c>
      <c r="G25775" s="1">
        <f t="shared" si="2014"/>
        <v>202412250000</v>
      </c>
      <c r="H25775">
        <f t="shared" si="2015"/>
        <v>202412</v>
      </c>
    </row>
    <row r="25776" spans="1:8" x14ac:dyDescent="0.3">
      <c r="A25776">
        <v>2025</v>
      </c>
      <c r="B25776" s="1">
        <v>202412251100</v>
      </c>
      <c r="C25776" s="2">
        <v>0.25</v>
      </c>
      <c r="D25776">
        <f t="shared" si="2012"/>
        <v>20241225</v>
      </c>
      <c r="E25776" s="1">
        <f t="shared" si="2013"/>
        <v>202412250600</v>
      </c>
      <c r="F25776">
        <f t="shared" si="2011"/>
        <v>2025</v>
      </c>
      <c r="G25776" s="1">
        <f t="shared" si="2014"/>
        <v>202412250000</v>
      </c>
      <c r="H25776">
        <f t="shared" si="2015"/>
        <v>202412</v>
      </c>
    </row>
    <row r="25777" spans="1:8" x14ac:dyDescent="0.3">
      <c r="A25777">
        <v>2025</v>
      </c>
      <c r="B25777" s="1">
        <v>202412251115</v>
      </c>
      <c r="C25777" s="2">
        <v>0.25</v>
      </c>
      <c r="D25777">
        <f t="shared" si="2012"/>
        <v>20241225</v>
      </c>
      <c r="E25777" s="1">
        <f t="shared" si="2013"/>
        <v>202412250600</v>
      </c>
      <c r="F25777">
        <f t="shared" si="2011"/>
        <v>2025</v>
      </c>
      <c r="G25777" s="1">
        <f t="shared" si="2014"/>
        <v>202412250000</v>
      </c>
      <c r="H25777">
        <f t="shared" si="2015"/>
        <v>202412</v>
      </c>
    </row>
    <row r="25778" spans="1:8" x14ac:dyDescent="0.3">
      <c r="A25778">
        <v>2025</v>
      </c>
      <c r="B25778" s="1">
        <v>202412251130</v>
      </c>
      <c r="C25778" s="2">
        <v>0.25</v>
      </c>
      <c r="D25778">
        <f t="shared" si="2012"/>
        <v>20241225</v>
      </c>
      <c r="E25778" s="1">
        <f t="shared" si="2013"/>
        <v>202412250600</v>
      </c>
      <c r="F25778">
        <f t="shared" si="2011"/>
        <v>2025</v>
      </c>
      <c r="G25778" s="1">
        <f t="shared" si="2014"/>
        <v>202412250000</v>
      </c>
      <c r="H25778">
        <f t="shared" si="2015"/>
        <v>202412</v>
      </c>
    </row>
    <row r="25779" spans="1:8" x14ac:dyDescent="0.3">
      <c r="A25779">
        <v>2025</v>
      </c>
      <c r="B25779" s="1">
        <v>202412251145</v>
      </c>
      <c r="C25779" s="2">
        <v>0.25</v>
      </c>
      <c r="D25779">
        <f t="shared" si="2012"/>
        <v>20241225</v>
      </c>
      <c r="E25779" s="1">
        <f t="shared" si="2013"/>
        <v>202412250600</v>
      </c>
      <c r="F25779">
        <f t="shared" si="2011"/>
        <v>2025</v>
      </c>
      <c r="G25779" s="1">
        <f t="shared" si="2014"/>
        <v>202412250000</v>
      </c>
      <c r="H25779">
        <f t="shared" si="2015"/>
        <v>202412</v>
      </c>
    </row>
    <row r="25780" spans="1:8" x14ac:dyDescent="0.3">
      <c r="A25780">
        <v>2025</v>
      </c>
      <c r="B25780" s="1">
        <v>202412251200</v>
      </c>
      <c r="C25780" s="2">
        <v>0.25</v>
      </c>
      <c r="D25780">
        <f t="shared" si="2012"/>
        <v>20241225</v>
      </c>
      <c r="E25780" s="1">
        <f t="shared" si="2013"/>
        <v>202412251200</v>
      </c>
      <c r="F25780">
        <f t="shared" si="2011"/>
        <v>2025</v>
      </c>
      <c r="G25780" s="1">
        <f t="shared" si="2014"/>
        <v>202412250000</v>
      </c>
      <c r="H25780">
        <f t="shared" si="2015"/>
        <v>202412</v>
      </c>
    </row>
    <row r="25781" spans="1:8" x14ac:dyDescent="0.3">
      <c r="A25781">
        <v>2025</v>
      </c>
      <c r="B25781" s="1">
        <v>202412251215</v>
      </c>
      <c r="C25781" s="2">
        <v>0.25</v>
      </c>
      <c r="D25781">
        <f t="shared" si="2012"/>
        <v>20241225</v>
      </c>
      <c r="E25781" s="1">
        <f t="shared" si="2013"/>
        <v>202412251200</v>
      </c>
      <c r="F25781">
        <f t="shared" si="2011"/>
        <v>2025</v>
      </c>
      <c r="G25781" s="1">
        <f t="shared" si="2014"/>
        <v>202412250000</v>
      </c>
      <c r="H25781">
        <f t="shared" si="2015"/>
        <v>202412</v>
      </c>
    </row>
    <row r="25782" spans="1:8" x14ac:dyDescent="0.3">
      <c r="A25782">
        <v>2025</v>
      </c>
      <c r="B25782" s="1">
        <v>202412251230</v>
      </c>
      <c r="C25782" s="2">
        <v>0.25</v>
      </c>
      <c r="D25782">
        <f t="shared" si="2012"/>
        <v>20241225</v>
      </c>
      <c r="E25782" s="1">
        <f t="shared" si="2013"/>
        <v>202412251200</v>
      </c>
      <c r="F25782">
        <f t="shared" si="2011"/>
        <v>2025</v>
      </c>
      <c r="G25782" s="1">
        <f t="shared" si="2014"/>
        <v>202412250000</v>
      </c>
      <c r="H25782">
        <f t="shared" si="2015"/>
        <v>202412</v>
      </c>
    </row>
    <row r="25783" spans="1:8" x14ac:dyDescent="0.3">
      <c r="A25783">
        <v>2025</v>
      </c>
      <c r="B25783" s="1">
        <v>202412251245</v>
      </c>
      <c r="C25783" s="2">
        <v>0.25</v>
      </c>
      <c r="D25783">
        <f t="shared" si="2012"/>
        <v>20241225</v>
      </c>
      <c r="E25783" s="1">
        <f t="shared" si="2013"/>
        <v>202412251200</v>
      </c>
      <c r="F25783">
        <f t="shared" si="2011"/>
        <v>2025</v>
      </c>
      <c r="G25783" s="1">
        <f t="shared" si="2014"/>
        <v>202412250000</v>
      </c>
      <c r="H25783">
        <f t="shared" si="2015"/>
        <v>202412</v>
      </c>
    </row>
    <row r="25784" spans="1:8" x14ac:dyDescent="0.3">
      <c r="A25784">
        <v>2025</v>
      </c>
      <c r="B25784" s="1">
        <v>202412251300</v>
      </c>
      <c r="C25784" s="2">
        <v>0.25</v>
      </c>
      <c r="D25784">
        <f t="shared" si="2012"/>
        <v>20241225</v>
      </c>
      <c r="E25784" s="1">
        <f t="shared" si="2013"/>
        <v>202412251200</v>
      </c>
      <c r="F25784">
        <f t="shared" si="2011"/>
        <v>2025</v>
      </c>
      <c r="G25784" s="1">
        <f t="shared" si="2014"/>
        <v>202412250000</v>
      </c>
      <c r="H25784">
        <f t="shared" si="2015"/>
        <v>202412</v>
      </c>
    </row>
    <row r="25785" spans="1:8" x14ac:dyDescent="0.3">
      <c r="A25785">
        <v>2025</v>
      </c>
      <c r="B25785" s="1">
        <v>202412251315</v>
      </c>
      <c r="C25785" s="2">
        <v>0.25</v>
      </c>
      <c r="D25785">
        <f t="shared" si="2012"/>
        <v>20241225</v>
      </c>
      <c r="E25785" s="1">
        <f t="shared" si="2013"/>
        <v>202412251200</v>
      </c>
      <c r="F25785">
        <f t="shared" si="2011"/>
        <v>2025</v>
      </c>
      <c r="G25785" s="1">
        <f t="shared" si="2014"/>
        <v>202412250000</v>
      </c>
      <c r="H25785">
        <f t="shared" si="2015"/>
        <v>202412</v>
      </c>
    </row>
    <row r="25786" spans="1:8" x14ac:dyDescent="0.3">
      <c r="A25786">
        <v>2025</v>
      </c>
      <c r="B25786" s="1">
        <v>202412251330</v>
      </c>
      <c r="C25786" s="2">
        <v>0.25</v>
      </c>
      <c r="D25786">
        <f t="shared" si="2012"/>
        <v>20241225</v>
      </c>
      <c r="E25786" s="1">
        <f t="shared" si="2013"/>
        <v>202412251200</v>
      </c>
      <c r="F25786">
        <f t="shared" si="2011"/>
        <v>2025</v>
      </c>
      <c r="G25786" s="1">
        <f t="shared" si="2014"/>
        <v>202412250000</v>
      </c>
      <c r="H25786">
        <f t="shared" si="2015"/>
        <v>202412</v>
      </c>
    </row>
    <row r="25787" spans="1:8" x14ac:dyDescent="0.3">
      <c r="A25787">
        <v>2025</v>
      </c>
      <c r="B25787" s="1">
        <v>202412251345</v>
      </c>
      <c r="C25787" s="2">
        <v>0.25</v>
      </c>
      <c r="D25787">
        <f t="shared" si="2012"/>
        <v>20241225</v>
      </c>
      <c r="E25787" s="1">
        <f t="shared" si="2013"/>
        <v>202412251200</v>
      </c>
      <c r="F25787">
        <f t="shared" si="2011"/>
        <v>2025</v>
      </c>
      <c r="G25787" s="1">
        <f t="shared" si="2014"/>
        <v>202412250000</v>
      </c>
      <c r="H25787">
        <f t="shared" si="2015"/>
        <v>202412</v>
      </c>
    </row>
    <row r="25788" spans="1:8" x14ac:dyDescent="0.3">
      <c r="A25788">
        <v>2025</v>
      </c>
      <c r="B25788" s="1">
        <v>202412251400</v>
      </c>
      <c r="C25788" s="2">
        <v>0.25</v>
      </c>
      <c r="D25788">
        <f t="shared" si="2012"/>
        <v>20241225</v>
      </c>
      <c r="E25788" s="1">
        <f t="shared" si="2013"/>
        <v>202412251200</v>
      </c>
      <c r="F25788">
        <f t="shared" si="2011"/>
        <v>2025</v>
      </c>
      <c r="G25788" s="1">
        <f t="shared" si="2014"/>
        <v>202412250000</v>
      </c>
      <c r="H25788">
        <f t="shared" si="2015"/>
        <v>202412</v>
      </c>
    </row>
    <row r="25789" spans="1:8" x14ac:dyDescent="0.3">
      <c r="A25789">
        <v>2025</v>
      </c>
      <c r="B25789" s="1">
        <v>202412251415</v>
      </c>
      <c r="C25789" s="2">
        <v>0.25</v>
      </c>
      <c r="D25789">
        <f t="shared" si="2012"/>
        <v>20241225</v>
      </c>
      <c r="E25789" s="1">
        <f t="shared" si="2013"/>
        <v>202412251200</v>
      </c>
      <c r="F25789">
        <f t="shared" si="2011"/>
        <v>2025</v>
      </c>
      <c r="G25789" s="1">
        <f t="shared" si="2014"/>
        <v>202412250000</v>
      </c>
      <c r="H25789">
        <f t="shared" si="2015"/>
        <v>202412</v>
      </c>
    </row>
    <row r="25790" spans="1:8" x14ac:dyDescent="0.3">
      <c r="A25790">
        <v>2025</v>
      </c>
      <c r="B25790" s="1">
        <v>202412251430</v>
      </c>
      <c r="C25790" s="2">
        <v>0.25</v>
      </c>
      <c r="D25790">
        <f t="shared" si="2012"/>
        <v>20241225</v>
      </c>
      <c r="E25790" s="1">
        <f t="shared" si="2013"/>
        <v>202412251200</v>
      </c>
      <c r="F25790">
        <f t="shared" si="2011"/>
        <v>2025</v>
      </c>
      <c r="G25790" s="1">
        <f t="shared" si="2014"/>
        <v>202412250000</v>
      </c>
      <c r="H25790">
        <f t="shared" si="2015"/>
        <v>202412</v>
      </c>
    </row>
    <row r="25791" spans="1:8" x14ac:dyDescent="0.3">
      <c r="A25791">
        <v>2025</v>
      </c>
      <c r="B25791" s="1">
        <v>202412251445</v>
      </c>
      <c r="C25791" s="2">
        <v>0.25</v>
      </c>
      <c r="D25791">
        <f t="shared" si="2012"/>
        <v>20241225</v>
      </c>
      <c r="E25791" s="1">
        <f t="shared" si="2013"/>
        <v>202412251200</v>
      </c>
      <c r="F25791">
        <f t="shared" si="2011"/>
        <v>2025</v>
      </c>
      <c r="G25791" s="1">
        <f t="shared" si="2014"/>
        <v>202412250000</v>
      </c>
      <c r="H25791">
        <f t="shared" si="2015"/>
        <v>202412</v>
      </c>
    </row>
    <row r="25792" spans="1:8" x14ac:dyDescent="0.3">
      <c r="A25792">
        <v>2025</v>
      </c>
      <c r="B25792" s="1">
        <v>202412251500</v>
      </c>
      <c r="C25792" s="2">
        <v>0.25</v>
      </c>
      <c r="D25792">
        <f t="shared" si="2012"/>
        <v>20241225</v>
      </c>
      <c r="E25792" s="1">
        <f t="shared" si="2013"/>
        <v>202412251200</v>
      </c>
      <c r="F25792">
        <f t="shared" si="2011"/>
        <v>2025</v>
      </c>
      <c r="G25792" s="1">
        <f t="shared" si="2014"/>
        <v>202412250000</v>
      </c>
      <c r="H25792">
        <f t="shared" si="2015"/>
        <v>202412</v>
      </c>
    </row>
    <row r="25793" spans="1:8" x14ac:dyDescent="0.3">
      <c r="A25793">
        <v>2025</v>
      </c>
      <c r="B25793" s="1">
        <v>202412251515</v>
      </c>
      <c r="C25793" s="2">
        <v>0.25</v>
      </c>
      <c r="D25793">
        <f t="shared" si="2012"/>
        <v>20241225</v>
      </c>
      <c r="E25793" s="1">
        <f t="shared" si="2013"/>
        <v>202412251200</v>
      </c>
      <c r="F25793">
        <f t="shared" si="2011"/>
        <v>2025</v>
      </c>
      <c r="G25793" s="1">
        <f t="shared" si="2014"/>
        <v>202412250000</v>
      </c>
      <c r="H25793">
        <f t="shared" si="2015"/>
        <v>202412</v>
      </c>
    </row>
    <row r="25794" spans="1:8" x14ac:dyDescent="0.3">
      <c r="A25794">
        <v>2025</v>
      </c>
      <c r="B25794" s="1">
        <v>202412251530</v>
      </c>
      <c r="C25794" s="2">
        <v>0.25</v>
      </c>
      <c r="D25794">
        <f t="shared" si="2012"/>
        <v>20241225</v>
      </c>
      <c r="E25794" s="1">
        <f t="shared" si="2013"/>
        <v>202412251200</v>
      </c>
      <c r="F25794">
        <f t="shared" si="2011"/>
        <v>2025</v>
      </c>
      <c r="G25794" s="1">
        <f t="shared" si="2014"/>
        <v>202412250000</v>
      </c>
      <c r="H25794">
        <f t="shared" si="2015"/>
        <v>202412</v>
      </c>
    </row>
    <row r="25795" spans="1:8" x14ac:dyDescent="0.3">
      <c r="A25795">
        <v>2025</v>
      </c>
      <c r="B25795" s="1">
        <v>202412251545</v>
      </c>
      <c r="C25795" s="2">
        <v>0.25</v>
      </c>
      <c r="D25795">
        <f t="shared" si="2012"/>
        <v>20241225</v>
      </c>
      <c r="E25795" s="1">
        <f t="shared" si="2013"/>
        <v>202412251200</v>
      </c>
      <c r="F25795">
        <f t="shared" si="2011"/>
        <v>2025</v>
      </c>
      <c r="G25795" s="1">
        <f t="shared" si="2014"/>
        <v>202412250000</v>
      </c>
      <c r="H25795">
        <f t="shared" si="2015"/>
        <v>202412</v>
      </c>
    </row>
    <row r="25796" spans="1:8" x14ac:dyDescent="0.3">
      <c r="A25796">
        <v>2025</v>
      </c>
      <c r="B25796" s="1">
        <v>202412251600</v>
      </c>
      <c r="C25796" s="2">
        <v>0.25</v>
      </c>
      <c r="D25796">
        <f t="shared" si="2012"/>
        <v>20241225</v>
      </c>
      <c r="E25796" s="1">
        <f t="shared" si="2013"/>
        <v>202412251200</v>
      </c>
      <c r="F25796">
        <f t="shared" ref="F25796:F25859" si="2016">A25796</f>
        <v>2025</v>
      </c>
      <c r="G25796" s="1">
        <f t="shared" si="2014"/>
        <v>202412250000</v>
      </c>
      <c r="H25796">
        <f t="shared" si="2015"/>
        <v>202412</v>
      </c>
    </row>
    <row r="25797" spans="1:8" x14ac:dyDescent="0.3">
      <c r="A25797">
        <v>2025</v>
      </c>
      <c r="B25797" s="1">
        <v>202412251615</v>
      </c>
      <c r="C25797" s="2">
        <v>0.25</v>
      </c>
      <c r="D25797">
        <f t="shared" ref="D25797:D25860" si="2017">INT(B25797/10^4)</f>
        <v>20241225</v>
      </c>
      <c r="E25797" s="1">
        <f t="shared" ref="E25797:E25860" si="2018">INT(B25797/10^4)*10^4+INT(MOD(B25797,10^4)/10^2/6)*10^2*6</f>
        <v>202412251200</v>
      </c>
      <c r="F25797">
        <f t="shared" si="2016"/>
        <v>2025</v>
      </c>
      <c r="G25797" s="1">
        <f t="shared" ref="G25797:G25860" si="2019">INT(B25797/10^4)*10^4</f>
        <v>202412250000</v>
      </c>
      <c r="H25797">
        <f t="shared" ref="H25797:H25860" si="2020">INT(B25797/10^6)</f>
        <v>202412</v>
      </c>
    </row>
    <row r="25798" spans="1:8" x14ac:dyDescent="0.3">
      <c r="A25798">
        <v>2025</v>
      </c>
      <c r="B25798" s="1">
        <v>202412251630</v>
      </c>
      <c r="C25798" s="2">
        <v>0.25</v>
      </c>
      <c r="D25798">
        <f t="shared" si="2017"/>
        <v>20241225</v>
      </c>
      <c r="E25798" s="1">
        <f t="shared" si="2018"/>
        <v>202412251200</v>
      </c>
      <c r="F25798">
        <f t="shared" si="2016"/>
        <v>2025</v>
      </c>
      <c r="G25798" s="1">
        <f t="shared" si="2019"/>
        <v>202412250000</v>
      </c>
      <c r="H25798">
        <f t="shared" si="2020"/>
        <v>202412</v>
      </c>
    </row>
    <row r="25799" spans="1:8" x14ac:dyDescent="0.3">
      <c r="A25799">
        <v>2025</v>
      </c>
      <c r="B25799" s="1">
        <v>202412251645</v>
      </c>
      <c r="C25799" s="2">
        <v>0.25</v>
      </c>
      <c r="D25799">
        <f t="shared" si="2017"/>
        <v>20241225</v>
      </c>
      <c r="E25799" s="1">
        <f t="shared" si="2018"/>
        <v>202412251200</v>
      </c>
      <c r="F25799">
        <f t="shared" si="2016"/>
        <v>2025</v>
      </c>
      <c r="G25799" s="1">
        <f t="shared" si="2019"/>
        <v>202412250000</v>
      </c>
      <c r="H25799">
        <f t="shared" si="2020"/>
        <v>202412</v>
      </c>
    </row>
    <row r="25800" spans="1:8" x14ac:dyDescent="0.3">
      <c r="A25800">
        <v>2025</v>
      </c>
      <c r="B25800" s="1">
        <v>202412251700</v>
      </c>
      <c r="C25800" s="2">
        <v>0.25</v>
      </c>
      <c r="D25800">
        <f t="shared" si="2017"/>
        <v>20241225</v>
      </c>
      <c r="E25800" s="1">
        <f t="shared" si="2018"/>
        <v>202412251200</v>
      </c>
      <c r="F25800">
        <f t="shared" si="2016"/>
        <v>2025</v>
      </c>
      <c r="G25800" s="1">
        <f t="shared" si="2019"/>
        <v>202412250000</v>
      </c>
      <c r="H25800">
        <f t="shared" si="2020"/>
        <v>202412</v>
      </c>
    </row>
    <row r="25801" spans="1:8" x14ac:dyDescent="0.3">
      <c r="A25801">
        <v>2025</v>
      </c>
      <c r="B25801" s="1">
        <v>202412251715</v>
      </c>
      <c r="C25801" s="2">
        <v>0.25</v>
      </c>
      <c r="D25801">
        <f t="shared" si="2017"/>
        <v>20241225</v>
      </c>
      <c r="E25801" s="1">
        <f t="shared" si="2018"/>
        <v>202412251200</v>
      </c>
      <c r="F25801">
        <f t="shared" si="2016"/>
        <v>2025</v>
      </c>
      <c r="G25801" s="1">
        <f t="shared" si="2019"/>
        <v>202412250000</v>
      </c>
      <c r="H25801">
        <f t="shared" si="2020"/>
        <v>202412</v>
      </c>
    </row>
    <row r="25802" spans="1:8" x14ac:dyDescent="0.3">
      <c r="A25802">
        <v>2025</v>
      </c>
      <c r="B25802" s="1">
        <v>202412251730</v>
      </c>
      <c r="C25802" s="2">
        <v>0.25</v>
      </c>
      <c r="D25802">
        <f t="shared" si="2017"/>
        <v>20241225</v>
      </c>
      <c r="E25802" s="1">
        <f t="shared" si="2018"/>
        <v>202412251200</v>
      </c>
      <c r="F25802">
        <f t="shared" si="2016"/>
        <v>2025</v>
      </c>
      <c r="G25802" s="1">
        <f t="shared" si="2019"/>
        <v>202412250000</v>
      </c>
      <c r="H25802">
        <f t="shared" si="2020"/>
        <v>202412</v>
      </c>
    </row>
    <row r="25803" spans="1:8" x14ac:dyDescent="0.3">
      <c r="A25803">
        <v>2025</v>
      </c>
      <c r="B25803" s="1">
        <v>202412251745</v>
      </c>
      <c r="C25803" s="2">
        <v>0.25</v>
      </c>
      <c r="D25803">
        <f t="shared" si="2017"/>
        <v>20241225</v>
      </c>
      <c r="E25803" s="1">
        <f t="shared" si="2018"/>
        <v>202412251200</v>
      </c>
      <c r="F25803">
        <f t="shared" si="2016"/>
        <v>2025</v>
      </c>
      <c r="G25803" s="1">
        <f t="shared" si="2019"/>
        <v>202412250000</v>
      </c>
      <c r="H25803">
        <f t="shared" si="2020"/>
        <v>202412</v>
      </c>
    </row>
    <row r="25804" spans="1:8" x14ac:dyDescent="0.3">
      <c r="A25804">
        <v>2025</v>
      </c>
      <c r="B25804" s="1">
        <v>202412251800</v>
      </c>
      <c r="C25804" s="2">
        <v>0.25</v>
      </c>
      <c r="D25804">
        <f t="shared" si="2017"/>
        <v>20241225</v>
      </c>
      <c r="E25804" s="1">
        <f t="shared" si="2018"/>
        <v>202412251800</v>
      </c>
      <c r="F25804">
        <f t="shared" si="2016"/>
        <v>2025</v>
      </c>
      <c r="G25804" s="1">
        <f t="shared" si="2019"/>
        <v>202412250000</v>
      </c>
      <c r="H25804">
        <f t="shared" si="2020"/>
        <v>202412</v>
      </c>
    </row>
    <row r="25805" spans="1:8" x14ac:dyDescent="0.3">
      <c r="A25805">
        <v>2025</v>
      </c>
      <c r="B25805" s="1">
        <v>202412251815</v>
      </c>
      <c r="C25805" s="2">
        <v>0.25</v>
      </c>
      <c r="D25805">
        <f t="shared" si="2017"/>
        <v>20241225</v>
      </c>
      <c r="E25805" s="1">
        <f t="shared" si="2018"/>
        <v>202412251800</v>
      </c>
      <c r="F25805">
        <f t="shared" si="2016"/>
        <v>2025</v>
      </c>
      <c r="G25805" s="1">
        <f t="shared" si="2019"/>
        <v>202412250000</v>
      </c>
      <c r="H25805">
        <f t="shared" si="2020"/>
        <v>202412</v>
      </c>
    </row>
    <row r="25806" spans="1:8" x14ac:dyDescent="0.3">
      <c r="A25806">
        <v>2025</v>
      </c>
      <c r="B25806" s="1">
        <v>202412251830</v>
      </c>
      <c r="C25806" s="2">
        <v>0.25</v>
      </c>
      <c r="D25806">
        <f t="shared" si="2017"/>
        <v>20241225</v>
      </c>
      <c r="E25806" s="1">
        <f t="shared" si="2018"/>
        <v>202412251800</v>
      </c>
      <c r="F25806">
        <f t="shared" si="2016"/>
        <v>2025</v>
      </c>
      <c r="G25806" s="1">
        <f t="shared" si="2019"/>
        <v>202412250000</v>
      </c>
      <c r="H25806">
        <f t="shared" si="2020"/>
        <v>202412</v>
      </c>
    </row>
    <row r="25807" spans="1:8" x14ac:dyDescent="0.3">
      <c r="A25807">
        <v>2025</v>
      </c>
      <c r="B25807" s="1">
        <v>202412251845</v>
      </c>
      <c r="C25807" s="2">
        <v>0.25</v>
      </c>
      <c r="D25807">
        <f t="shared" si="2017"/>
        <v>20241225</v>
      </c>
      <c r="E25807" s="1">
        <f t="shared" si="2018"/>
        <v>202412251800</v>
      </c>
      <c r="F25807">
        <f t="shared" si="2016"/>
        <v>2025</v>
      </c>
      <c r="G25807" s="1">
        <f t="shared" si="2019"/>
        <v>202412250000</v>
      </c>
      <c r="H25807">
        <f t="shared" si="2020"/>
        <v>202412</v>
      </c>
    </row>
    <row r="25808" spans="1:8" x14ac:dyDescent="0.3">
      <c r="A25808">
        <v>2025</v>
      </c>
      <c r="B25808" s="1">
        <v>202412251900</v>
      </c>
      <c r="C25808" s="2">
        <v>0.25</v>
      </c>
      <c r="D25808">
        <f t="shared" si="2017"/>
        <v>20241225</v>
      </c>
      <c r="E25808" s="1">
        <f t="shared" si="2018"/>
        <v>202412251800</v>
      </c>
      <c r="F25808">
        <f t="shared" si="2016"/>
        <v>2025</v>
      </c>
      <c r="G25808" s="1">
        <f t="shared" si="2019"/>
        <v>202412250000</v>
      </c>
      <c r="H25808">
        <f t="shared" si="2020"/>
        <v>202412</v>
      </c>
    </row>
    <row r="25809" spans="1:8" x14ac:dyDescent="0.3">
      <c r="A25809">
        <v>2025</v>
      </c>
      <c r="B25809" s="1">
        <v>202412251915</v>
      </c>
      <c r="C25809" s="2">
        <v>0.25</v>
      </c>
      <c r="D25809">
        <f t="shared" si="2017"/>
        <v>20241225</v>
      </c>
      <c r="E25809" s="1">
        <f t="shared" si="2018"/>
        <v>202412251800</v>
      </c>
      <c r="F25809">
        <f t="shared" si="2016"/>
        <v>2025</v>
      </c>
      <c r="G25809" s="1">
        <f t="shared" si="2019"/>
        <v>202412250000</v>
      </c>
      <c r="H25809">
        <f t="shared" si="2020"/>
        <v>202412</v>
      </c>
    </row>
    <row r="25810" spans="1:8" x14ac:dyDescent="0.3">
      <c r="A25810">
        <v>2025</v>
      </c>
      <c r="B25810" s="1">
        <v>202412251930</v>
      </c>
      <c r="C25810" s="2">
        <v>0.25</v>
      </c>
      <c r="D25810">
        <f t="shared" si="2017"/>
        <v>20241225</v>
      </c>
      <c r="E25810" s="1">
        <f t="shared" si="2018"/>
        <v>202412251800</v>
      </c>
      <c r="F25810">
        <f t="shared" si="2016"/>
        <v>2025</v>
      </c>
      <c r="G25810" s="1">
        <f t="shared" si="2019"/>
        <v>202412250000</v>
      </c>
      <c r="H25810">
        <f t="shared" si="2020"/>
        <v>202412</v>
      </c>
    </row>
    <row r="25811" spans="1:8" x14ac:dyDescent="0.3">
      <c r="A25811">
        <v>2025</v>
      </c>
      <c r="B25811" s="1">
        <v>202412251945</v>
      </c>
      <c r="C25811" s="2">
        <v>0.25</v>
      </c>
      <c r="D25811">
        <f t="shared" si="2017"/>
        <v>20241225</v>
      </c>
      <c r="E25811" s="1">
        <f t="shared" si="2018"/>
        <v>202412251800</v>
      </c>
      <c r="F25811">
        <f t="shared" si="2016"/>
        <v>2025</v>
      </c>
      <c r="G25811" s="1">
        <f t="shared" si="2019"/>
        <v>202412250000</v>
      </c>
      <c r="H25811">
        <f t="shared" si="2020"/>
        <v>202412</v>
      </c>
    </row>
    <row r="25812" spans="1:8" x14ac:dyDescent="0.3">
      <c r="A25812">
        <v>2025</v>
      </c>
      <c r="B25812" s="1">
        <v>202412252000</v>
      </c>
      <c r="C25812" s="2">
        <v>0.25</v>
      </c>
      <c r="D25812">
        <f t="shared" si="2017"/>
        <v>20241225</v>
      </c>
      <c r="E25812" s="1">
        <f t="shared" si="2018"/>
        <v>202412251800</v>
      </c>
      <c r="F25812">
        <f t="shared" si="2016"/>
        <v>2025</v>
      </c>
      <c r="G25812" s="1">
        <f t="shared" si="2019"/>
        <v>202412250000</v>
      </c>
      <c r="H25812">
        <f t="shared" si="2020"/>
        <v>202412</v>
      </c>
    </row>
    <row r="25813" spans="1:8" x14ac:dyDescent="0.3">
      <c r="A25813">
        <v>2025</v>
      </c>
      <c r="B25813" s="1">
        <v>202412252015</v>
      </c>
      <c r="C25813" s="2">
        <v>0.25</v>
      </c>
      <c r="D25813">
        <f t="shared" si="2017"/>
        <v>20241225</v>
      </c>
      <c r="E25813" s="1">
        <f t="shared" si="2018"/>
        <v>202412251800</v>
      </c>
      <c r="F25813">
        <f t="shared" si="2016"/>
        <v>2025</v>
      </c>
      <c r="G25813" s="1">
        <f t="shared" si="2019"/>
        <v>202412250000</v>
      </c>
      <c r="H25813">
        <f t="shared" si="2020"/>
        <v>202412</v>
      </c>
    </row>
    <row r="25814" spans="1:8" x14ac:dyDescent="0.3">
      <c r="A25814">
        <v>2025</v>
      </c>
      <c r="B25814" s="1">
        <v>202412252030</v>
      </c>
      <c r="C25814" s="2">
        <v>0.25</v>
      </c>
      <c r="D25814">
        <f t="shared" si="2017"/>
        <v>20241225</v>
      </c>
      <c r="E25814" s="1">
        <f t="shared" si="2018"/>
        <v>202412251800</v>
      </c>
      <c r="F25814">
        <f t="shared" si="2016"/>
        <v>2025</v>
      </c>
      <c r="G25814" s="1">
        <f t="shared" si="2019"/>
        <v>202412250000</v>
      </c>
      <c r="H25814">
        <f t="shared" si="2020"/>
        <v>202412</v>
      </c>
    </row>
    <row r="25815" spans="1:8" x14ac:dyDescent="0.3">
      <c r="A25815">
        <v>2025</v>
      </c>
      <c r="B25815" s="1">
        <v>202412252045</v>
      </c>
      <c r="C25815" s="2">
        <v>0.25</v>
      </c>
      <c r="D25815">
        <f t="shared" si="2017"/>
        <v>20241225</v>
      </c>
      <c r="E25815" s="1">
        <f t="shared" si="2018"/>
        <v>202412251800</v>
      </c>
      <c r="F25815">
        <f t="shared" si="2016"/>
        <v>2025</v>
      </c>
      <c r="G25815" s="1">
        <f t="shared" si="2019"/>
        <v>202412250000</v>
      </c>
      <c r="H25815">
        <f t="shared" si="2020"/>
        <v>202412</v>
      </c>
    </row>
    <row r="25816" spans="1:8" x14ac:dyDescent="0.3">
      <c r="A25816">
        <v>2025</v>
      </c>
      <c r="B25816" s="1">
        <v>202412252100</v>
      </c>
      <c r="C25816" s="2">
        <v>0.25</v>
      </c>
      <c r="D25816">
        <f t="shared" si="2017"/>
        <v>20241225</v>
      </c>
      <c r="E25816" s="1">
        <f t="shared" si="2018"/>
        <v>202412251800</v>
      </c>
      <c r="F25816">
        <f t="shared" si="2016"/>
        <v>2025</v>
      </c>
      <c r="G25816" s="1">
        <f t="shared" si="2019"/>
        <v>202412250000</v>
      </c>
      <c r="H25816">
        <f t="shared" si="2020"/>
        <v>202412</v>
      </c>
    </row>
    <row r="25817" spans="1:8" x14ac:dyDescent="0.3">
      <c r="A25817">
        <v>2025</v>
      </c>
      <c r="B25817" s="1">
        <v>202412252115</v>
      </c>
      <c r="C25817" s="2">
        <v>0.25</v>
      </c>
      <c r="D25817">
        <f t="shared" si="2017"/>
        <v>20241225</v>
      </c>
      <c r="E25817" s="1">
        <f t="shared" si="2018"/>
        <v>202412251800</v>
      </c>
      <c r="F25817">
        <f t="shared" si="2016"/>
        <v>2025</v>
      </c>
      <c r="G25817" s="1">
        <f t="shared" si="2019"/>
        <v>202412250000</v>
      </c>
      <c r="H25817">
        <f t="shared" si="2020"/>
        <v>202412</v>
      </c>
    </row>
    <row r="25818" spans="1:8" x14ac:dyDescent="0.3">
      <c r="A25818">
        <v>2025</v>
      </c>
      <c r="B25818" s="1">
        <v>202412252130</v>
      </c>
      <c r="C25818" s="2">
        <v>0.25</v>
      </c>
      <c r="D25818">
        <f t="shared" si="2017"/>
        <v>20241225</v>
      </c>
      <c r="E25818" s="1">
        <f t="shared" si="2018"/>
        <v>202412251800</v>
      </c>
      <c r="F25818">
        <f t="shared" si="2016"/>
        <v>2025</v>
      </c>
      <c r="G25818" s="1">
        <f t="shared" si="2019"/>
        <v>202412250000</v>
      </c>
      <c r="H25818">
        <f t="shared" si="2020"/>
        <v>202412</v>
      </c>
    </row>
    <row r="25819" spans="1:8" x14ac:dyDescent="0.3">
      <c r="A25819">
        <v>2025</v>
      </c>
      <c r="B25819" s="1">
        <v>202412252145</v>
      </c>
      <c r="C25819" s="2">
        <v>0.25</v>
      </c>
      <c r="D25819">
        <f t="shared" si="2017"/>
        <v>20241225</v>
      </c>
      <c r="E25819" s="1">
        <f t="shared" si="2018"/>
        <v>202412251800</v>
      </c>
      <c r="F25819">
        <f t="shared" si="2016"/>
        <v>2025</v>
      </c>
      <c r="G25819" s="1">
        <f t="shared" si="2019"/>
        <v>202412250000</v>
      </c>
      <c r="H25819">
        <f t="shared" si="2020"/>
        <v>202412</v>
      </c>
    </row>
    <row r="25820" spans="1:8" x14ac:dyDescent="0.3">
      <c r="A25820">
        <v>2025</v>
      </c>
      <c r="B25820" s="1">
        <v>202412252200</v>
      </c>
      <c r="C25820" s="2">
        <v>0.25</v>
      </c>
      <c r="D25820">
        <f t="shared" si="2017"/>
        <v>20241225</v>
      </c>
      <c r="E25820" s="1">
        <f t="shared" si="2018"/>
        <v>202412251800</v>
      </c>
      <c r="F25820">
        <f t="shared" si="2016"/>
        <v>2025</v>
      </c>
      <c r="G25820" s="1">
        <f t="shared" si="2019"/>
        <v>202412250000</v>
      </c>
      <c r="H25820">
        <f t="shared" si="2020"/>
        <v>202412</v>
      </c>
    </row>
    <row r="25821" spans="1:8" x14ac:dyDescent="0.3">
      <c r="A25821">
        <v>2025</v>
      </c>
      <c r="B25821" s="1">
        <v>202412252215</v>
      </c>
      <c r="C25821" s="2">
        <v>0.25</v>
      </c>
      <c r="D25821">
        <f t="shared" si="2017"/>
        <v>20241225</v>
      </c>
      <c r="E25821" s="1">
        <f t="shared" si="2018"/>
        <v>202412251800</v>
      </c>
      <c r="F25821">
        <f t="shared" si="2016"/>
        <v>2025</v>
      </c>
      <c r="G25821" s="1">
        <f t="shared" si="2019"/>
        <v>202412250000</v>
      </c>
      <c r="H25821">
        <f t="shared" si="2020"/>
        <v>202412</v>
      </c>
    </row>
    <row r="25822" spans="1:8" x14ac:dyDescent="0.3">
      <c r="A25822">
        <v>2025</v>
      </c>
      <c r="B25822" s="1">
        <v>202412252230</v>
      </c>
      <c r="C25822" s="2">
        <v>0.25</v>
      </c>
      <c r="D25822">
        <f t="shared" si="2017"/>
        <v>20241225</v>
      </c>
      <c r="E25822" s="1">
        <f t="shared" si="2018"/>
        <v>202412251800</v>
      </c>
      <c r="F25822">
        <f t="shared" si="2016"/>
        <v>2025</v>
      </c>
      <c r="G25822" s="1">
        <f t="shared" si="2019"/>
        <v>202412250000</v>
      </c>
      <c r="H25822">
        <f t="shared" si="2020"/>
        <v>202412</v>
      </c>
    </row>
    <row r="25823" spans="1:8" x14ac:dyDescent="0.3">
      <c r="A25823">
        <v>2025</v>
      </c>
      <c r="B25823" s="1">
        <v>202412252245</v>
      </c>
      <c r="C25823" s="2">
        <v>0.25</v>
      </c>
      <c r="D25823">
        <f t="shared" si="2017"/>
        <v>20241225</v>
      </c>
      <c r="E25823" s="1">
        <f t="shared" si="2018"/>
        <v>202412251800</v>
      </c>
      <c r="F25823">
        <f t="shared" si="2016"/>
        <v>2025</v>
      </c>
      <c r="G25823" s="1">
        <f t="shared" si="2019"/>
        <v>202412250000</v>
      </c>
      <c r="H25823">
        <f t="shared" si="2020"/>
        <v>202412</v>
      </c>
    </row>
    <row r="25824" spans="1:8" x14ac:dyDescent="0.3">
      <c r="A25824">
        <v>2025</v>
      </c>
      <c r="B25824" s="1">
        <v>202412252300</v>
      </c>
      <c r="C25824" s="2">
        <v>0.25</v>
      </c>
      <c r="D25824">
        <f t="shared" si="2017"/>
        <v>20241225</v>
      </c>
      <c r="E25824" s="1">
        <f t="shared" si="2018"/>
        <v>202412251800</v>
      </c>
      <c r="F25824">
        <f t="shared" si="2016"/>
        <v>2025</v>
      </c>
      <c r="G25824" s="1">
        <f t="shared" si="2019"/>
        <v>202412250000</v>
      </c>
      <c r="H25824">
        <f t="shared" si="2020"/>
        <v>202412</v>
      </c>
    </row>
    <row r="25825" spans="1:8" x14ac:dyDescent="0.3">
      <c r="A25825">
        <v>2025</v>
      </c>
      <c r="B25825" s="1">
        <v>202412252315</v>
      </c>
      <c r="C25825" s="2">
        <v>0.25</v>
      </c>
      <c r="D25825">
        <f t="shared" si="2017"/>
        <v>20241225</v>
      </c>
      <c r="E25825" s="1">
        <f t="shared" si="2018"/>
        <v>202412251800</v>
      </c>
      <c r="F25825">
        <f t="shared" si="2016"/>
        <v>2025</v>
      </c>
      <c r="G25825" s="1">
        <f t="shared" si="2019"/>
        <v>202412250000</v>
      </c>
      <c r="H25825">
        <f t="shared" si="2020"/>
        <v>202412</v>
      </c>
    </row>
    <row r="25826" spans="1:8" x14ac:dyDescent="0.3">
      <c r="A25826">
        <v>2025</v>
      </c>
      <c r="B25826" s="1">
        <v>202412252330</v>
      </c>
      <c r="C25826" s="2">
        <v>0.25</v>
      </c>
      <c r="D25826">
        <f t="shared" si="2017"/>
        <v>20241225</v>
      </c>
      <c r="E25826" s="1">
        <f t="shared" si="2018"/>
        <v>202412251800</v>
      </c>
      <c r="F25826">
        <f t="shared" si="2016"/>
        <v>2025</v>
      </c>
      <c r="G25826" s="1">
        <f t="shared" si="2019"/>
        <v>202412250000</v>
      </c>
      <c r="H25826">
        <f t="shared" si="2020"/>
        <v>202412</v>
      </c>
    </row>
    <row r="25827" spans="1:8" x14ac:dyDescent="0.3">
      <c r="A25827">
        <v>2025</v>
      </c>
      <c r="B25827" s="1">
        <v>202412252345</v>
      </c>
      <c r="C25827" s="2">
        <v>0.25</v>
      </c>
      <c r="D25827">
        <f t="shared" si="2017"/>
        <v>20241225</v>
      </c>
      <c r="E25827" s="1">
        <f t="shared" si="2018"/>
        <v>202412251800</v>
      </c>
      <c r="F25827">
        <f t="shared" si="2016"/>
        <v>2025</v>
      </c>
      <c r="G25827" s="1">
        <f t="shared" si="2019"/>
        <v>202412250000</v>
      </c>
      <c r="H25827">
        <f t="shared" si="2020"/>
        <v>202412</v>
      </c>
    </row>
    <row r="25828" spans="1:8" x14ac:dyDescent="0.3">
      <c r="A25828">
        <v>2025</v>
      </c>
      <c r="B25828" s="1">
        <v>202412260000</v>
      </c>
      <c r="C25828" s="2">
        <v>0.25</v>
      </c>
      <c r="D25828">
        <f t="shared" si="2017"/>
        <v>20241226</v>
      </c>
      <c r="E25828" s="1">
        <f t="shared" si="2018"/>
        <v>202412260000</v>
      </c>
      <c r="F25828">
        <f t="shared" si="2016"/>
        <v>2025</v>
      </c>
      <c r="G25828" s="1">
        <f t="shared" si="2019"/>
        <v>202412260000</v>
      </c>
      <c r="H25828">
        <f t="shared" si="2020"/>
        <v>202412</v>
      </c>
    </row>
    <row r="25829" spans="1:8" x14ac:dyDescent="0.3">
      <c r="A25829">
        <v>2025</v>
      </c>
      <c r="B25829" s="1">
        <v>202412260015</v>
      </c>
      <c r="C25829" s="2">
        <v>0.25</v>
      </c>
      <c r="D25829">
        <f t="shared" si="2017"/>
        <v>20241226</v>
      </c>
      <c r="E25829" s="1">
        <f t="shared" si="2018"/>
        <v>202412260000</v>
      </c>
      <c r="F25829">
        <f t="shared" si="2016"/>
        <v>2025</v>
      </c>
      <c r="G25829" s="1">
        <f t="shared" si="2019"/>
        <v>202412260000</v>
      </c>
      <c r="H25829">
        <f t="shared" si="2020"/>
        <v>202412</v>
      </c>
    </row>
    <row r="25830" spans="1:8" x14ac:dyDescent="0.3">
      <c r="A25830">
        <v>2025</v>
      </c>
      <c r="B25830" s="1">
        <v>202412260030</v>
      </c>
      <c r="C25830" s="2">
        <v>0.25</v>
      </c>
      <c r="D25830">
        <f t="shared" si="2017"/>
        <v>20241226</v>
      </c>
      <c r="E25830" s="1">
        <f t="shared" si="2018"/>
        <v>202412260000</v>
      </c>
      <c r="F25830">
        <f t="shared" si="2016"/>
        <v>2025</v>
      </c>
      <c r="G25830" s="1">
        <f t="shared" si="2019"/>
        <v>202412260000</v>
      </c>
      <c r="H25830">
        <f t="shared" si="2020"/>
        <v>202412</v>
      </c>
    </row>
    <row r="25831" spans="1:8" x14ac:dyDescent="0.3">
      <c r="A25831">
        <v>2025</v>
      </c>
      <c r="B25831" s="1">
        <v>202412260045</v>
      </c>
      <c r="C25831" s="2">
        <v>0.25</v>
      </c>
      <c r="D25831">
        <f t="shared" si="2017"/>
        <v>20241226</v>
      </c>
      <c r="E25831" s="1">
        <f t="shared" si="2018"/>
        <v>202412260000</v>
      </c>
      <c r="F25831">
        <f t="shared" si="2016"/>
        <v>2025</v>
      </c>
      <c r="G25831" s="1">
        <f t="shared" si="2019"/>
        <v>202412260000</v>
      </c>
      <c r="H25831">
        <f t="shared" si="2020"/>
        <v>202412</v>
      </c>
    </row>
    <row r="25832" spans="1:8" x14ac:dyDescent="0.3">
      <c r="A25832">
        <v>2025</v>
      </c>
      <c r="B25832" s="1">
        <v>202412260100</v>
      </c>
      <c r="C25832" s="2">
        <v>0.25</v>
      </c>
      <c r="D25832">
        <f t="shared" si="2017"/>
        <v>20241226</v>
      </c>
      <c r="E25832" s="1">
        <f t="shared" si="2018"/>
        <v>202412260000</v>
      </c>
      <c r="F25832">
        <f t="shared" si="2016"/>
        <v>2025</v>
      </c>
      <c r="G25832" s="1">
        <f t="shared" si="2019"/>
        <v>202412260000</v>
      </c>
      <c r="H25832">
        <f t="shared" si="2020"/>
        <v>202412</v>
      </c>
    </row>
    <row r="25833" spans="1:8" x14ac:dyDescent="0.3">
      <c r="A25833">
        <v>2025</v>
      </c>
      <c r="B25833" s="1">
        <v>202412260115</v>
      </c>
      <c r="C25833" s="2">
        <v>0.25</v>
      </c>
      <c r="D25833">
        <f t="shared" si="2017"/>
        <v>20241226</v>
      </c>
      <c r="E25833" s="1">
        <f t="shared" si="2018"/>
        <v>202412260000</v>
      </c>
      <c r="F25833">
        <f t="shared" si="2016"/>
        <v>2025</v>
      </c>
      <c r="G25833" s="1">
        <f t="shared" si="2019"/>
        <v>202412260000</v>
      </c>
      <c r="H25833">
        <f t="shared" si="2020"/>
        <v>202412</v>
      </c>
    </row>
    <row r="25834" spans="1:8" x14ac:dyDescent="0.3">
      <c r="A25834">
        <v>2025</v>
      </c>
      <c r="B25834" s="1">
        <v>202412260130</v>
      </c>
      <c r="C25834" s="2">
        <v>0.25</v>
      </c>
      <c r="D25834">
        <f t="shared" si="2017"/>
        <v>20241226</v>
      </c>
      <c r="E25834" s="1">
        <f t="shared" si="2018"/>
        <v>202412260000</v>
      </c>
      <c r="F25834">
        <f t="shared" si="2016"/>
        <v>2025</v>
      </c>
      <c r="G25834" s="1">
        <f t="shared" si="2019"/>
        <v>202412260000</v>
      </c>
      <c r="H25834">
        <f t="shared" si="2020"/>
        <v>202412</v>
      </c>
    </row>
    <row r="25835" spans="1:8" x14ac:dyDescent="0.3">
      <c r="A25835">
        <v>2025</v>
      </c>
      <c r="B25835" s="1">
        <v>202412260145</v>
      </c>
      <c r="C25835" s="2">
        <v>0.25</v>
      </c>
      <c r="D25835">
        <f t="shared" si="2017"/>
        <v>20241226</v>
      </c>
      <c r="E25835" s="1">
        <f t="shared" si="2018"/>
        <v>202412260000</v>
      </c>
      <c r="F25835">
        <f t="shared" si="2016"/>
        <v>2025</v>
      </c>
      <c r="G25835" s="1">
        <f t="shared" si="2019"/>
        <v>202412260000</v>
      </c>
      <c r="H25835">
        <f t="shared" si="2020"/>
        <v>202412</v>
      </c>
    </row>
    <row r="25836" spans="1:8" x14ac:dyDescent="0.3">
      <c r="A25836">
        <v>2025</v>
      </c>
      <c r="B25836" s="1">
        <v>202412260200</v>
      </c>
      <c r="C25836" s="2">
        <v>0.25</v>
      </c>
      <c r="D25836">
        <f t="shared" si="2017"/>
        <v>20241226</v>
      </c>
      <c r="E25836" s="1">
        <f t="shared" si="2018"/>
        <v>202412260000</v>
      </c>
      <c r="F25836">
        <f t="shared" si="2016"/>
        <v>2025</v>
      </c>
      <c r="G25836" s="1">
        <f t="shared" si="2019"/>
        <v>202412260000</v>
      </c>
      <c r="H25836">
        <f t="shared" si="2020"/>
        <v>202412</v>
      </c>
    </row>
    <row r="25837" spans="1:8" x14ac:dyDescent="0.3">
      <c r="A25837">
        <v>2025</v>
      </c>
      <c r="B25837" s="1">
        <v>202412260215</v>
      </c>
      <c r="C25837" s="2">
        <v>0.25</v>
      </c>
      <c r="D25837">
        <f t="shared" si="2017"/>
        <v>20241226</v>
      </c>
      <c r="E25837" s="1">
        <f t="shared" si="2018"/>
        <v>202412260000</v>
      </c>
      <c r="F25837">
        <f t="shared" si="2016"/>
        <v>2025</v>
      </c>
      <c r="G25837" s="1">
        <f t="shared" si="2019"/>
        <v>202412260000</v>
      </c>
      <c r="H25837">
        <f t="shared" si="2020"/>
        <v>202412</v>
      </c>
    </row>
    <row r="25838" spans="1:8" x14ac:dyDescent="0.3">
      <c r="A25838">
        <v>2025</v>
      </c>
      <c r="B25838" s="1">
        <v>202412260230</v>
      </c>
      <c r="C25838" s="2">
        <v>0.25</v>
      </c>
      <c r="D25838">
        <f t="shared" si="2017"/>
        <v>20241226</v>
      </c>
      <c r="E25838" s="1">
        <f t="shared" si="2018"/>
        <v>202412260000</v>
      </c>
      <c r="F25838">
        <f t="shared" si="2016"/>
        <v>2025</v>
      </c>
      <c r="G25838" s="1">
        <f t="shared" si="2019"/>
        <v>202412260000</v>
      </c>
      <c r="H25838">
        <f t="shared" si="2020"/>
        <v>202412</v>
      </c>
    </row>
    <row r="25839" spans="1:8" x14ac:dyDescent="0.3">
      <c r="A25839">
        <v>2025</v>
      </c>
      <c r="B25839" s="1">
        <v>202412260245</v>
      </c>
      <c r="C25839" s="2">
        <v>0.25</v>
      </c>
      <c r="D25839">
        <f t="shared" si="2017"/>
        <v>20241226</v>
      </c>
      <c r="E25839" s="1">
        <f t="shared" si="2018"/>
        <v>202412260000</v>
      </c>
      <c r="F25839">
        <f t="shared" si="2016"/>
        <v>2025</v>
      </c>
      <c r="G25839" s="1">
        <f t="shared" si="2019"/>
        <v>202412260000</v>
      </c>
      <c r="H25839">
        <f t="shared" si="2020"/>
        <v>202412</v>
      </c>
    </row>
    <row r="25840" spans="1:8" x14ac:dyDescent="0.3">
      <c r="A25840">
        <v>2025</v>
      </c>
      <c r="B25840" s="1">
        <v>202412260300</v>
      </c>
      <c r="C25840" s="2">
        <v>0.25</v>
      </c>
      <c r="D25840">
        <f t="shared" si="2017"/>
        <v>20241226</v>
      </c>
      <c r="E25840" s="1">
        <f t="shared" si="2018"/>
        <v>202412260000</v>
      </c>
      <c r="F25840">
        <f t="shared" si="2016"/>
        <v>2025</v>
      </c>
      <c r="G25840" s="1">
        <f t="shared" si="2019"/>
        <v>202412260000</v>
      </c>
      <c r="H25840">
        <f t="shared" si="2020"/>
        <v>202412</v>
      </c>
    </row>
    <row r="25841" spans="1:8" x14ac:dyDescent="0.3">
      <c r="A25841">
        <v>2025</v>
      </c>
      <c r="B25841" s="1">
        <v>202412260315</v>
      </c>
      <c r="C25841" s="2">
        <v>0.25</v>
      </c>
      <c r="D25841">
        <f t="shared" si="2017"/>
        <v>20241226</v>
      </c>
      <c r="E25841" s="1">
        <f t="shared" si="2018"/>
        <v>202412260000</v>
      </c>
      <c r="F25841">
        <f t="shared" si="2016"/>
        <v>2025</v>
      </c>
      <c r="G25841" s="1">
        <f t="shared" si="2019"/>
        <v>202412260000</v>
      </c>
      <c r="H25841">
        <f t="shared" si="2020"/>
        <v>202412</v>
      </c>
    </row>
    <row r="25842" spans="1:8" x14ac:dyDescent="0.3">
      <c r="A25842">
        <v>2025</v>
      </c>
      <c r="B25842" s="1">
        <v>202412260330</v>
      </c>
      <c r="C25842" s="2">
        <v>0.25</v>
      </c>
      <c r="D25842">
        <f t="shared" si="2017"/>
        <v>20241226</v>
      </c>
      <c r="E25842" s="1">
        <f t="shared" si="2018"/>
        <v>202412260000</v>
      </c>
      <c r="F25842">
        <f t="shared" si="2016"/>
        <v>2025</v>
      </c>
      <c r="G25842" s="1">
        <f t="shared" si="2019"/>
        <v>202412260000</v>
      </c>
      <c r="H25842">
        <f t="shared" si="2020"/>
        <v>202412</v>
      </c>
    </row>
    <row r="25843" spans="1:8" x14ac:dyDescent="0.3">
      <c r="A25843">
        <v>2025</v>
      </c>
      <c r="B25843" s="1">
        <v>202412260345</v>
      </c>
      <c r="C25843" s="2">
        <v>0.25</v>
      </c>
      <c r="D25843">
        <f t="shared" si="2017"/>
        <v>20241226</v>
      </c>
      <c r="E25843" s="1">
        <f t="shared" si="2018"/>
        <v>202412260000</v>
      </c>
      <c r="F25843">
        <f t="shared" si="2016"/>
        <v>2025</v>
      </c>
      <c r="G25843" s="1">
        <f t="shared" si="2019"/>
        <v>202412260000</v>
      </c>
      <c r="H25843">
        <f t="shared" si="2020"/>
        <v>202412</v>
      </c>
    </row>
    <row r="25844" spans="1:8" x14ac:dyDescent="0.3">
      <c r="A25844">
        <v>2025</v>
      </c>
      <c r="B25844" s="1">
        <v>202412260400</v>
      </c>
      <c r="C25844" s="2">
        <v>0.25</v>
      </c>
      <c r="D25844">
        <f t="shared" si="2017"/>
        <v>20241226</v>
      </c>
      <c r="E25844" s="1">
        <f t="shared" si="2018"/>
        <v>202412260000</v>
      </c>
      <c r="F25844">
        <f t="shared" si="2016"/>
        <v>2025</v>
      </c>
      <c r="G25844" s="1">
        <f t="shared" si="2019"/>
        <v>202412260000</v>
      </c>
      <c r="H25844">
        <f t="shared" si="2020"/>
        <v>202412</v>
      </c>
    </row>
    <row r="25845" spans="1:8" x14ac:dyDescent="0.3">
      <c r="A25845">
        <v>2025</v>
      </c>
      <c r="B25845" s="1">
        <v>202412260415</v>
      </c>
      <c r="C25845" s="2">
        <v>0.25</v>
      </c>
      <c r="D25845">
        <f t="shared" si="2017"/>
        <v>20241226</v>
      </c>
      <c r="E25845" s="1">
        <f t="shared" si="2018"/>
        <v>202412260000</v>
      </c>
      <c r="F25845">
        <f t="shared" si="2016"/>
        <v>2025</v>
      </c>
      <c r="G25845" s="1">
        <f t="shared" si="2019"/>
        <v>202412260000</v>
      </c>
      <c r="H25845">
        <f t="shared" si="2020"/>
        <v>202412</v>
      </c>
    </row>
    <row r="25846" spans="1:8" x14ac:dyDescent="0.3">
      <c r="A25846">
        <v>2025</v>
      </c>
      <c r="B25846" s="1">
        <v>202412260430</v>
      </c>
      <c r="C25846" s="2">
        <v>0.25</v>
      </c>
      <c r="D25846">
        <f t="shared" si="2017"/>
        <v>20241226</v>
      </c>
      <c r="E25846" s="1">
        <f t="shared" si="2018"/>
        <v>202412260000</v>
      </c>
      <c r="F25846">
        <f t="shared" si="2016"/>
        <v>2025</v>
      </c>
      <c r="G25846" s="1">
        <f t="shared" si="2019"/>
        <v>202412260000</v>
      </c>
      <c r="H25846">
        <f t="shared" si="2020"/>
        <v>202412</v>
      </c>
    </row>
    <row r="25847" spans="1:8" x14ac:dyDescent="0.3">
      <c r="A25847">
        <v>2025</v>
      </c>
      <c r="B25847" s="1">
        <v>202412260445</v>
      </c>
      <c r="C25847" s="2">
        <v>0.25</v>
      </c>
      <c r="D25847">
        <f t="shared" si="2017"/>
        <v>20241226</v>
      </c>
      <c r="E25847" s="1">
        <f t="shared" si="2018"/>
        <v>202412260000</v>
      </c>
      <c r="F25847">
        <f t="shared" si="2016"/>
        <v>2025</v>
      </c>
      <c r="G25847" s="1">
        <f t="shared" si="2019"/>
        <v>202412260000</v>
      </c>
      <c r="H25847">
        <f t="shared" si="2020"/>
        <v>202412</v>
      </c>
    </row>
    <row r="25848" spans="1:8" x14ac:dyDescent="0.3">
      <c r="A25848">
        <v>2025</v>
      </c>
      <c r="B25848" s="1">
        <v>202412260500</v>
      </c>
      <c r="C25848" s="2">
        <v>0.25</v>
      </c>
      <c r="D25848">
        <f t="shared" si="2017"/>
        <v>20241226</v>
      </c>
      <c r="E25848" s="1">
        <f t="shared" si="2018"/>
        <v>202412260000</v>
      </c>
      <c r="F25848">
        <f t="shared" si="2016"/>
        <v>2025</v>
      </c>
      <c r="G25848" s="1">
        <f t="shared" si="2019"/>
        <v>202412260000</v>
      </c>
      <c r="H25848">
        <f t="shared" si="2020"/>
        <v>202412</v>
      </c>
    </row>
    <row r="25849" spans="1:8" x14ac:dyDescent="0.3">
      <c r="A25849">
        <v>2025</v>
      </c>
      <c r="B25849" s="1">
        <v>202412260515</v>
      </c>
      <c r="C25849" s="2">
        <v>0.25</v>
      </c>
      <c r="D25849">
        <f t="shared" si="2017"/>
        <v>20241226</v>
      </c>
      <c r="E25849" s="1">
        <f t="shared" si="2018"/>
        <v>202412260000</v>
      </c>
      <c r="F25849">
        <f t="shared" si="2016"/>
        <v>2025</v>
      </c>
      <c r="G25849" s="1">
        <f t="shared" si="2019"/>
        <v>202412260000</v>
      </c>
      <c r="H25849">
        <f t="shared" si="2020"/>
        <v>202412</v>
      </c>
    </row>
    <row r="25850" spans="1:8" x14ac:dyDescent="0.3">
      <c r="A25850">
        <v>2025</v>
      </c>
      <c r="B25850" s="1">
        <v>202412260530</v>
      </c>
      <c r="C25850" s="2">
        <v>0.25</v>
      </c>
      <c r="D25850">
        <f t="shared" si="2017"/>
        <v>20241226</v>
      </c>
      <c r="E25850" s="1">
        <f t="shared" si="2018"/>
        <v>202412260000</v>
      </c>
      <c r="F25850">
        <f t="shared" si="2016"/>
        <v>2025</v>
      </c>
      <c r="G25850" s="1">
        <f t="shared" si="2019"/>
        <v>202412260000</v>
      </c>
      <c r="H25850">
        <f t="shared" si="2020"/>
        <v>202412</v>
      </c>
    </row>
    <row r="25851" spans="1:8" x14ac:dyDescent="0.3">
      <c r="A25851">
        <v>2025</v>
      </c>
      <c r="B25851" s="1">
        <v>202412260545</v>
      </c>
      <c r="C25851" s="2">
        <v>0.25</v>
      </c>
      <c r="D25851">
        <f t="shared" si="2017"/>
        <v>20241226</v>
      </c>
      <c r="E25851" s="1">
        <f t="shared" si="2018"/>
        <v>202412260000</v>
      </c>
      <c r="F25851">
        <f t="shared" si="2016"/>
        <v>2025</v>
      </c>
      <c r="G25851" s="1">
        <f t="shared" si="2019"/>
        <v>202412260000</v>
      </c>
      <c r="H25851">
        <f t="shared" si="2020"/>
        <v>202412</v>
      </c>
    </row>
    <row r="25852" spans="1:8" x14ac:dyDescent="0.3">
      <c r="A25852">
        <v>2025</v>
      </c>
      <c r="B25852" s="1">
        <v>202412260600</v>
      </c>
      <c r="C25852" s="2">
        <v>0.25</v>
      </c>
      <c r="D25852">
        <f t="shared" si="2017"/>
        <v>20241226</v>
      </c>
      <c r="E25852" s="1">
        <f t="shared" si="2018"/>
        <v>202412260600</v>
      </c>
      <c r="F25852">
        <f t="shared" si="2016"/>
        <v>2025</v>
      </c>
      <c r="G25852" s="1">
        <f t="shared" si="2019"/>
        <v>202412260000</v>
      </c>
      <c r="H25852">
        <f t="shared" si="2020"/>
        <v>202412</v>
      </c>
    </row>
    <row r="25853" spans="1:8" x14ac:dyDescent="0.3">
      <c r="A25853">
        <v>2025</v>
      </c>
      <c r="B25853" s="1">
        <v>202412260615</v>
      </c>
      <c r="C25853" s="2">
        <v>0.25</v>
      </c>
      <c r="D25853">
        <f t="shared" si="2017"/>
        <v>20241226</v>
      </c>
      <c r="E25853" s="1">
        <f t="shared" si="2018"/>
        <v>202412260600</v>
      </c>
      <c r="F25853">
        <f t="shared" si="2016"/>
        <v>2025</v>
      </c>
      <c r="G25853" s="1">
        <f t="shared" si="2019"/>
        <v>202412260000</v>
      </c>
      <c r="H25853">
        <f t="shared" si="2020"/>
        <v>202412</v>
      </c>
    </row>
    <row r="25854" spans="1:8" x14ac:dyDescent="0.3">
      <c r="A25854">
        <v>2025</v>
      </c>
      <c r="B25854" s="1">
        <v>202412260630</v>
      </c>
      <c r="C25854" s="2">
        <v>0.25</v>
      </c>
      <c r="D25854">
        <f t="shared" si="2017"/>
        <v>20241226</v>
      </c>
      <c r="E25854" s="1">
        <f t="shared" si="2018"/>
        <v>202412260600</v>
      </c>
      <c r="F25854">
        <f t="shared" si="2016"/>
        <v>2025</v>
      </c>
      <c r="G25854" s="1">
        <f t="shared" si="2019"/>
        <v>202412260000</v>
      </c>
      <c r="H25854">
        <f t="shared" si="2020"/>
        <v>202412</v>
      </c>
    </row>
    <row r="25855" spans="1:8" x14ac:dyDescent="0.3">
      <c r="A25855">
        <v>2025</v>
      </c>
      <c r="B25855" s="1">
        <v>202412260645</v>
      </c>
      <c r="C25855" s="2">
        <v>0.25</v>
      </c>
      <c r="D25855">
        <f t="shared" si="2017"/>
        <v>20241226</v>
      </c>
      <c r="E25855" s="1">
        <f t="shared" si="2018"/>
        <v>202412260600</v>
      </c>
      <c r="F25855">
        <f t="shared" si="2016"/>
        <v>2025</v>
      </c>
      <c r="G25855" s="1">
        <f t="shared" si="2019"/>
        <v>202412260000</v>
      </c>
      <c r="H25855">
        <f t="shared" si="2020"/>
        <v>202412</v>
      </c>
    </row>
    <row r="25856" spans="1:8" x14ac:dyDescent="0.3">
      <c r="A25856">
        <v>2025</v>
      </c>
      <c r="B25856" s="1">
        <v>202412260700</v>
      </c>
      <c r="C25856" s="2">
        <v>0.25</v>
      </c>
      <c r="D25856">
        <f t="shared" si="2017"/>
        <v>20241226</v>
      </c>
      <c r="E25856" s="1">
        <f t="shared" si="2018"/>
        <v>202412260600</v>
      </c>
      <c r="F25856">
        <f t="shared" si="2016"/>
        <v>2025</v>
      </c>
      <c r="G25856" s="1">
        <f t="shared" si="2019"/>
        <v>202412260000</v>
      </c>
      <c r="H25856">
        <f t="shared" si="2020"/>
        <v>202412</v>
      </c>
    </row>
    <row r="25857" spans="1:8" x14ac:dyDescent="0.3">
      <c r="A25857">
        <v>2025</v>
      </c>
      <c r="B25857" s="1">
        <v>202412260715</v>
      </c>
      <c r="C25857" s="2">
        <v>0.25</v>
      </c>
      <c r="D25857">
        <f t="shared" si="2017"/>
        <v>20241226</v>
      </c>
      <c r="E25857" s="1">
        <f t="shared" si="2018"/>
        <v>202412260600</v>
      </c>
      <c r="F25857">
        <f t="shared" si="2016"/>
        <v>2025</v>
      </c>
      <c r="G25857" s="1">
        <f t="shared" si="2019"/>
        <v>202412260000</v>
      </c>
      <c r="H25857">
        <f t="shared" si="2020"/>
        <v>202412</v>
      </c>
    </row>
    <row r="25858" spans="1:8" x14ac:dyDescent="0.3">
      <c r="A25858">
        <v>2025</v>
      </c>
      <c r="B25858" s="1">
        <v>202412260730</v>
      </c>
      <c r="C25858" s="2">
        <v>0.25</v>
      </c>
      <c r="D25858">
        <f t="shared" si="2017"/>
        <v>20241226</v>
      </c>
      <c r="E25858" s="1">
        <f t="shared" si="2018"/>
        <v>202412260600</v>
      </c>
      <c r="F25858">
        <f t="shared" si="2016"/>
        <v>2025</v>
      </c>
      <c r="G25858" s="1">
        <f t="shared" si="2019"/>
        <v>202412260000</v>
      </c>
      <c r="H25858">
        <f t="shared" si="2020"/>
        <v>202412</v>
      </c>
    </row>
    <row r="25859" spans="1:8" x14ac:dyDescent="0.3">
      <c r="A25859">
        <v>2025</v>
      </c>
      <c r="B25859" s="1">
        <v>202412260745</v>
      </c>
      <c r="C25859" s="2">
        <v>0.25</v>
      </c>
      <c r="D25859">
        <f t="shared" si="2017"/>
        <v>20241226</v>
      </c>
      <c r="E25859" s="1">
        <f t="shared" si="2018"/>
        <v>202412260600</v>
      </c>
      <c r="F25859">
        <f t="shared" si="2016"/>
        <v>2025</v>
      </c>
      <c r="G25859" s="1">
        <f t="shared" si="2019"/>
        <v>202412260000</v>
      </c>
      <c r="H25859">
        <f t="shared" si="2020"/>
        <v>202412</v>
      </c>
    </row>
    <row r="25860" spans="1:8" x14ac:dyDescent="0.3">
      <c r="A25860">
        <v>2025</v>
      </c>
      <c r="B25860" s="1">
        <v>202412260800</v>
      </c>
      <c r="C25860" s="2">
        <v>0.25</v>
      </c>
      <c r="D25860">
        <f t="shared" si="2017"/>
        <v>20241226</v>
      </c>
      <c r="E25860" s="1">
        <f t="shared" si="2018"/>
        <v>202412260600</v>
      </c>
      <c r="F25860">
        <f t="shared" ref="F25860:F25923" si="2021">A25860</f>
        <v>2025</v>
      </c>
      <c r="G25860" s="1">
        <f t="shared" si="2019"/>
        <v>202412260000</v>
      </c>
      <c r="H25860">
        <f t="shared" si="2020"/>
        <v>202412</v>
      </c>
    </row>
    <row r="25861" spans="1:8" x14ac:dyDescent="0.3">
      <c r="A25861">
        <v>2025</v>
      </c>
      <c r="B25861" s="1">
        <v>202412260815</v>
      </c>
      <c r="C25861" s="2">
        <v>0.25</v>
      </c>
      <c r="D25861">
        <f t="shared" ref="D25861:D25924" si="2022">INT(B25861/10^4)</f>
        <v>20241226</v>
      </c>
      <c r="E25861" s="1">
        <f t="shared" ref="E25861:E25924" si="2023">INT(B25861/10^4)*10^4+INT(MOD(B25861,10^4)/10^2/6)*10^2*6</f>
        <v>202412260600</v>
      </c>
      <c r="F25861">
        <f t="shared" si="2021"/>
        <v>2025</v>
      </c>
      <c r="G25861" s="1">
        <f t="shared" ref="G25861:G25924" si="2024">INT(B25861/10^4)*10^4</f>
        <v>202412260000</v>
      </c>
      <c r="H25861">
        <f t="shared" ref="H25861:H25924" si="2025">INT(B25861/10^6)</f>
        <v>202412</v>
      </c>
    </row>
    <row r="25862" spans="1:8" x14ac:dyDescent="0.3">
      <c r="A25862">
        <v>2025</v>
      </c>
      <c r="B25862" s="1">
        <v>202412260830</v>
      </c>
      <c r="C25862" s="2">
        <v>0.25</v>
      </c>
      <c r="D25862">
        <f t="shared" si="2022"/>
        <v>20241226</v>
      </c>
      <c r="E25862" s="1">
        <f t="shared" si="2023"/>
        <v>202412260600</v>
      </c>
      <c r="F25862">
        <f t="shared" si="2021"/>
        <v>2025</v>
      </c>
      <c r="G25862" s="1">
        <f t="shared" si="2024"/>
        <v>202412260000</v>
      </c>
      <c r="H25862">
        <f t="shared" si="2025"/>
        <v>202412</v>
      </c>
    </row>
    <row r="25863" spans="1:8" x14ac:dyDescent="0.3">
      <c r="A25863">
        <v>2025</v>
      </c>
      <c r="B25863" s="1">
        <v>202412260845</v>
      </c>
      <c r="C25863" s="2">
        <v>0.25</v>
      </c>
      <c r="D25863">
        <f t="shared" si="2022"/>
        <v>20241226</v>
      </c>
      <c r="E25863" s="1">
        <f t="shared" si="2023"/>
        <v>202412260600</v>
      </c>
      <c r="F25863">
        <f t="shared" si="2021"/>
        <v>2025</v>
      </c>
      <c r="G25863" s="1">
        <f t="shared" si="2024"/>
        <v>202412260000</v>
      </c>
      <c r="H25863">
        <f t="shared" si="2025"/>
        <v>202412</v>
      </c>
    </row>
    <row r="25864" spans="1:8" x14ac:dyDescent="0.3">
      <c r="A25864">
        <v>2025</v>
      </c>
      <c r="B25864" s="1">
        <v>202412260900</v>
      </c>
      <c r="C25864" s="2">
        <v>0.25</v>
      </c>
      <c r="D25864">
        <f t="shared" si="2022"/>
        <v>20241226</v>
      </c>
      <c r="E25864" s="1">
        <f t="shared" si="2023"/>
        <v>202412260600</v>
      </c>
      <c r="F25864">
        <f t="shared" si="2021"/>
        <v>2025</v>
      </c>
      <c r="G25864" s="1">
        <f t="shared" si="2024"/>
        <v>202412260000</v>
      </c>
      <c r="H25864">
        <f t="shared" si="2025"/>
        <v>202412</v>
      </c>
    </row>
    <row r="25865" spans="1:8" x14ac:dyDescent="0.3">
      <c r="A25865">
        <v>2025</v>
      </c>
      <c r="B25865" s="1">
        <v>202412260915</v>
      </c>
      <c r="C25865" s="2">
        <v>0.25</v>
      </c>
      <c r="D25865">
        <f t="shared" si="2022"/>
        <v>20241226</v>
      </c>
      <c r="E25865" s="1">
        <f t="shared" si="2023"/>
        <v>202412260600</v>
      </c>
      <c r="F25865">
        <f t="shared" si="2021"/>
        <v>2025</v>
      </c>
      <c r="G25865" s="1">
        <f t="shared" si="2024"/>
        <v>202412260000</v>
      </c>
      <c r="H25865">
        <f t="shared" si="2025"/>
        <v>202412</v>
      </c>
    </row>
    <row r="25866" spans="1:8" x14ac:dyDescent="0.3">
      <c r="A25866">
        <v>2025</v>
      </c>
      <c r="B25866" s="1">
        <v>202412260930</v>
      </c>
      <c r="C25866" s="2">
        <v>0.25</v>
      </c>
      <c r="D25866">
        <f t="shared" si="2022"/>
        <v>20241226</v>
      </c>
      <c r="E25866" s="1">
        <f t="shared" si="2023"/>
        <v>202412260600</v>
      </c>
      <c r="F25866">
        <f t="shared" si="2021"/>
        <v>2025</v>
      </c>
      <c r="G25866" s="1">
        <f t="shared" si="2024"/>
        <v>202412260000</v>
      </c>
      <c r="H25866">
        <f t="shared" si="2025"/>
        <v>202412</v>
      </c>
    </row>
    <row r="25867" spans="1:8" x14ac:dyDescent="0.3">
      <c r="A25867">
        <v>2025</v>
      </c>
      <c r="B25867" s="1">
        <v>202412260945</v>
      </c>
      <c r="C25867" s="2">
        <v>0.25</v>
      </c>
      <c r="D25867">
        <f t="shared" si="2022"/>
        <v>20241226</v>
      </c>
      <c r="E25867" s="1">
        <f t="shared" si="2023"/>
        <v>202412260600</v>
      </c>
      <c r="F25867">
        <f t="shared" si="2021"/>
        <v>2025</v>
      </c>
      <c r="G25867" s="1">
        <f t="shared" si="2024"/>
        <v>202412260000</v>
      </c>
      <c r="H25867">
        <f t="shared" si="2025"/>
        <v>202412</v>
      </c>
    </row>
    <row r="25868" spans="1:8" x14ac:dyDescent="0.3">
      <c r="A25868">
        <v>2025</v>
      </c>
      <c r="B25868" s="1">
        <v>202412261000</v>
      </c>
      <c r="C25868" s="2">
        <v>0.25</v>
      </c>
      <c r="D25868">
        <f t="shared" si="2022"/>
        <v>20241226</v>
      </c>
      <c r="E25868" s="1">
        <f t="shared" si="2023"/>
        <v>202412260600</v>
      </c>
      <c r="F25868">
        <f t="shared" si="2021"/>
        <v>2025</v>
      </c>
      <c r="G25868" s="1">
        <f t="shared" si="2024"/>
        <v>202412260000</v>
      </c>
      <c r="H25868">
        <f t="shared" si="2025"/>
        <v>202412</v>
      </c>
    </row>
    <row r="25869" spans="1:8" x14ac:dyDescent="0.3">
      <c r="A25869">
        <v>2025</v>
      </c>
      <c r="B25869" s="1">
        <v>202412261015</v>
      </c>
      <c r="C25869" s="2">
        <v>0.25</v>
      </c>
      <c r="D25869">
        <f t="shared" si="2022"/>
        <v>20241226</v>
      </c>
      <c r="E25869" s="1">
        <f t="shared" si="2023"/>
        <v>202412260600</v>
      </c>
      <c r="F25869">
        <f t="shared" si="2021"/>
        <v>2025</v>
      </c>
      <c r="G25869" s="1">
        <f t="shared" si="2024"/>
        <v>202412260000</v>
      </c>
      <c r="H25869">
        <f t="shared" si="2025"/>
        <v>202412</v>
      </c>
    </row>
    <row r="25870" spans="1:8" x14ac:dyDescent="0.3">
      <c r="A25870">
        <v>2025</v>
      </c>
      <c r="B25870" s="1">
        <v>202412261030</v>
      </c>
      <c r="C25870" s="2">
        <v>0.25</v>
      </c>
      <c r="D25870">
        <f t="shared" si="2022"/>
        <v>20241226</v>
      </c>
      <c r="E25870" s="1">
        <f t="shared" si="2023"/>
        <v>202412260600</v>
      </c>
      <c r="F25870">
        <f t="shared" si="2021"/>
        <v>2025</v>
      </c>
      <c r="G25870" s="1">
        <f t="shared" si="2024"/>
        <v>202412260000</v>
      </c>
      <c r="H25870">
        <f t="shared" si="2025"/>
        <v>202412</v>
      </c>
    </row>
    <row r="25871" spans="1:8" x14ac:dyDescent="0.3">
      <c r="A25871">
        <v>2025</v>
      </c>
      <c r="B25871" s="1">
        <v>202412261045</v>
      </c>
      <c r="C25871" s="2">
        <v>0.25</v>
      </c>
      <c r="D25871">
        <f t="shared" si="2022"/>
        <v>20241226</v>
      </c>
      <c r="E25871" s="1">
        <f t="shared" si="2023"/>
        <v>202412260600</v>
      </c>
      <c r="F25871">
        <f t="shared" si="2021"/>
        <v>2025</v>
      </c>
      <c r="G25871" s="1">
        <f t="shared" si="2024"/>
        <v>202412260000</v>
      </c>
      <c r="H25871">
        <f t="shared" si="2025"/>
        <v>202412</v>
      </c>
    </row>
    <row r="25872" spans="1:8" x14ac:dyDescent="0.3">
      <c r="A25872">
        <v>2025</v>
      </c>
      <c r="B25872" s="1">
        <v>202412261100</v>
      </c>
      <c r="C25872" s="2">
        <v>0.25</v>
      </c>
      <c r="D25872">
        <f t="shared" si="2022"/>
        <v>20241226</v>
      </c>
      <c r="E25872" s="1">
        <f t="shared" si="2023"/>
        <v>202412260600</v>
      </c>
      <c r="F25872">
        <f t="shared" si="2021"/>
        <v>2025</v>
      </c>
      <c r="G25872" s="1">
        <f t="shared" si="2024"/>
        <v>202412260000</v>
      </c>
      <c r="H25872">
        <f t="shared" si="2025"/>
        <v>202412</v>
      </c>
    </row>
    <row r="25873" spans="1:8" x14ac:dyDescent="0.3">
      <c r="A25873">
        <v>2025</v>
      </c>
      <c r="B25873" s="1">
        <v>202412261115</v>
      </c>
      <c r="C25873" s="2">
        <v>0.25</v>
      </c>
      <c r="D25873">
        <f t="shared" si="2022"/>
        <v>20241226</v>
      </c>
      <c r="E25873" s="1">
        <f t="shared" si="2023"/>
        <v>202412260600</v>
      </c>
      <c r="F25873">
        <f t="shared" si="2021"/>
        <v>2025</v>
      </c>
      <c r="G25873" s="1">
        <f t="shared" si="2024"/>
        <v>202412260000</v>
      </c>
      <c r="H25873">
        <f t="shared" si="2025"/>
        <v>202412</v>
      </c>
    </row>
    <row r="25874" spans="1:8" x14ac:dyDescent="0.3">
      <c r="A25874">
        <v>2025</v>
      </c>
      <c r="B25874" s="1">
        <v>202412261130</v>
      </c>
      <c r="C25874" s="2">
        <v>0.25</v>
      </c>
      <c r="D25874">
        <f t="shared" si="2022"/>
        <v>20241226</v>
      </c>
      <c r="E25874" s="1">
        <f t="shared" si="2023"/>
        <v>202412260600</v>
      </c>
      <c r="F25874">
        <f t="shared" si="2021"/>
        <v>2025</v>
      </c>
      <c r="G25874" s="1">
        <f t="shared" si="2024"/>
        <v>202412260000</v>
      </c>
      <c r="H25874">
        <f t="shared" si="2025"/>
        <v>202412</v>
      </c>
    </row>
    <row r="25875" spans="1:8" x14ac:dyDescent="0.3">
      <c r="A25875">
        <v>2025</v>
      </c>
      <c r="B25875" s="1">
        <v>202412261145</v>
      </c>
      <c r="C25875" s="2">
        <v>0.25</v>
      </c>
      <c r="D25875">
        <f t="shared" si="2022"/>
        <v>20241226</v>
      </c>
      <c r="E25875" s="1">
        <f t="shared" si="2023"/>
        <v>202412260600</v>
      </c>
      <c r="F25875">
        <f t="shared" si="2021"/>
        <v>2025</v>
      </c>
      <c r="G25875" s="1">
        <f t="shared" si="2024"/>
        <v>202412260000</v>
      </c>
      <c r="H25875">
        <f t="shared" si="2025"/>
        <v>202412</v>
      </c>
    </row>
    <row r="25876" spans="1:8" x14ac:dyDescent="0.3">
      <c r="A25876">
        <v>2025</v>
      </c>
      <c r="B25876" s="1">
        <v>202412261200</v>
      </c>
      <c r="C25876" s="2">
        <v>0.25</v>
      </c>
      <c r="D25876">
        <f t="shared" si="2022"/>
        <v>20241226</v>
      </c>
      <c r="E25876" s="1">
        <f t="shared" si="2023"/>
        <v>202412261200</v>
      </c>
      <c r="F25876">
        <f t="shared" si="2021"/>
        <v>2025</v>
      </c>
      <c r="G25876" s="1">
        <f t="shared" si="2024"/>
        <v>202412260000</v>
      </c>
      <c r="H25876">
        <f t="shared" si="2025"/>
        <v>202412</v>
      </c>
    </row>
    <row r="25877" spans="1:8" x14ac:dyDescent="0.3">
      <c r="A25877">
        <v>2025</v>
      </c>
      <c r="B25877" s="1">
        <v>202412261215</v>
      </c>
      <c r="C25877" s="2">
        <v>0.25</v>
      </c>
      <c r="D25877">
        <f t="shared" si="2022"/>
        <v>20241226</v>
      </c>
      <c r="E25877" s="1">
        <f t="shared" si="2023"/>
        <v>202412261200</v>
      </c>
      <c r="F25877">
        <f t="shared" si="2021"/>
        <v>2025</v>
      </c>
      <c r="G25877" s="1">
        <f t="shared" si="2024"/>
        <v>202412260000</v>
      </c>
      <c r="H25877">
        <f t="shared" si="2025"/>
        <v>202412</v>
      </c>
    </row>
    <row r="25878" spans="1:8" x14ac:dyDescent="0.3">
      <c r="A25878">
        <v>2025</v>
      </c>
      <c r="B25878" s="1">
        <v>202412261230</v>
      </c>
      <c r="C25878" s="2">
        <v>0.25</v>
      </c>
      <c r="D25878">
        <f t="shared" si="2022"/>
        <v>20241226</v>
      </c>
      <c r="E25878" s="1">
        <f t="shared" si="2023"/>
        <v>202412261200</v>
      </c>
      <c r="F25878">
        <f t="shared" si="2021"/>
        <v>2025</v>
      </c>
      <c r="G25878" s="1">
        <f t="shared" si="2024"/>
        <v>202412260000</v>
      </c>
      <c r="H25878">
        <f t="shared" si="2025"/>
        <v>202412</v>
      </c>
    </row>
    <row r="25879" spans="1:8" x14ac:dyDescent="0.3">
      <c r="A25879">
        <v>2025</v>
      </c>
      <c r="B25879" s="1">
        <v>202412261245</v>
      </c>
      <c r="C25879" s="2">
        <v>0.25</v>
      </c>
      <c r="D25879">
        <f t="shared" si="2022"/>
        <v>20241226</v>
      </c>
      <c r="E25879" s="1">
        <f t="shared" si="2023"/>
        <v>202412261200</v>
      </c>
      <c r="F25879">
        <f t="shared" si="2021"/>
        <v>2025</v>
      </c>
      <c r="G25879" s="1">
        <f t="shared" si="2024"/>
        <v>202412260000</v>
      </c>
      <c r="H25879">
        <f t="shared" si="2025"/>
        <v>202412</v>
      </c>
    </row>
    <row r="25880" spans="1:8" x14ac:dyDescent="0.3">
      <c r="A25880">
        <v>2025</v>
      </c>
      <c r="B25880" s="1">
        <v>202412261300</v>
      </c>
      <c r="C25880" s="2">
        <v>0.25</v>
      </c>
      <c r="D25880">
        <f t="shared" si="2022"/>
        <v>20241226</v>
      </c>
      <c r="E25880" s="1">
        <f t="shared" si="2023"/>
        <v>202412261200</v>
      </c>
      <c r="F25880">
        <f t="shared" si="2021"/>
        <v>2025</v>
      </c>
      <c r="G25880" s="1">
        <f t="shared" si="2024"/>
        <v>202412260000</v>
      </c>
      <c r="H25880">
        <f t="shared" si="2025"/>
        <v>202412</v>
      </c>
    </row>
    <row r="25881" spans="1:8" x14ac:dyDescent="0.3">
      <c r="A25881">
        <v>2025</v>
      </c>
      <c r="B25881" s="1">
        <v>202412261315</v>
      </c>
      <c r="C25881" s="2">
        <v>0.25</v>
      </c>
      <c r="D25881">
        <f t="shared" si="2022"/>
        <v>20241226</v>
      </c>
      <c r="E25881" s="1">
        <f t="shared" si="2023"/>
        <v>202412261200</v>
      </c>
      <c r="F25881">
        <f t="shared" si="2021"/>
        <v>2025</v>
      </c>
      <c r="G25881" s="1">
        <f t="shared" si="2024"/>
        <v>202412260000</v>
      </c>
      <c r="H25881">
        <f t="shared" si="2025"/>
        <v>202412</v>
      </c>
    </row>
    <row r="25882" spans="1:8" x14ac:dyDescent="0.3">
      <c r="A25882">
        <v>2025</v>
      </c>
      <c r="B25882" s="1">
        <v>202412261330</v>
      </c>
      <c r="C25882" s="2">
        <v>0.25</v>
      </c>
      <c r="D25882">
        <f t="shared" si="2022"/>
        <v>20241226</v>
      </c>
      <c r="E25882" s="1">
        <f t="shared" si="2023"/>
        <v>202412261200</v>
      </c>
      <c r="F25882">
        <f t="shared" si="2021"/>
        <v>2025</v>
      </c>
      <c r="G25882" s="1">
        <f t="shared" si="2024"/>
        <v>202412260000</v>
      </c>
      <c r="H25882">
        <f t="shared" si="2025"/>
        <v>202412</v>
      </c>
    </row>
    <row r="25883" spans="1:8" x14ac:dyDescent="0.3">
      <c r="A25883">
        <v>2025</v>
      </c>
      <c r="B25883" s="1">
        <v>202412261345</v>
      </c>
      <c r="C25883" s="2">
        <v>0.25</v>
      </c>
      <c r="D25883">
        <f t="shared" si="2022"/>
        <v>20241226</v>
      </c>
      <c r="E25883" s="1">
        <f t="shared" si="2023"/>
        <v>202412261200</v>
      </c>
      <c r="F25883">
        <f t="shared" si="2021"/>
        <v>2025</v>
      </c>
      <c r="G25883" s="1">
        <f t="shared" si="2024"/>
        <v>202412260000</v>
      </c>
      <c r="H25883">
        <f t="shared" si="2025"/>
        <v>202412</v>
      </c>
    </row>
    <row r="25884" spans="1:8" x14ac:dyDescent="0.3">
      <c r="A25884">
        <v>2025</v>
      </c>
      <c r="B25884" s="1">
        <v>202412261400</v>
      </c>
      <c r="C25884" s="2">
        <v>0.25</v>
      </c>
      <c r="D25884">
        <f t="shared" si="2022"/>
        <v>20241226</v>
      </c>
      <c r="E25884" s="1">
        <f t="shared" si="2023"/>
        <v>202412261200</v>
      </c>
      <c r="F25884">
        <f t="shared" si="2021"/>
        <v>2025</v>
      </c>
      <c r="G25884" s="1">
        <f t="shared" si="2024"/>
        <v>202412260000</v>
      </c>
      <c r="H25884">
        <f t="shared" si="2025"/>
        <v>202412</v>
      </c>
    </row>
    <row r="25885" spans="1:8" x14ac:dyDescent="0.3">
      <c r="A25885">
        <v>2025</v>
      </c>
      <c r="B25885" s="1">
        <v>202412261415</v>
      </c>
      <c r="C25885" s="2">
        <v>0.25</v>
      </c>
      <c r="D25885">
        <f t="shared" si="2022"/>
        <v>20241226</v>
      </c>
      <c r="E25885" s="1">
        <f t="shared" si="2023"/>
        <v>202412261200</v>
      </c>
      <c r="F25885">
        <f t="shared" si="2021"/>
        <v>2025</v>
      </c>
      <c r="G25885" s="1">
        <f t="shared" si="2024"/>
        <v>202412260000</v>
      </c>
      <c r="H25885">
        <f t="shared" si="2025"/>
        <v>202412</v>
      </c>
    </row>
    <row r="25886" spans="1:8" x14ac:dyDescent="0.3">
      <c r="A25886">
        <v>2025</v>
      </c>
      <c r="B25886" s="1">
        <v>202412261430</v>
      </c>
      <c r="C25886" s="2">
        <v>0.25</v>
      </c>
      <c r="D25886">
        <f t="shared" si="2022"/>
        <v>20241226</v>
      </c>
      <c r="E25886" s="1">
        <f t="shared" si="2023"/>
        <v>202412261200</v>
      </c>
      <c r="F25886">
        <f t="shared" si="2021"/>
        <v>2025</v>
      </c>
      <c r="G25886" s="1">
        <f t="shared" si="2024"/>
        <v>202412260000</v>
      </c>
      <c r="H25886">
        <f t="shared" si="2025"/>
        <v>202412</v>
      </c>
    </row>
    <row r="25887" spans="1:8" x14ac:dyDescent="0.3">
      <c r="A25887">
        <v>2025</v>
      </c>
      <c r="B25887" s="1">
        <v>202412261445</v>
      </c>
      <c r="C25887" s="2">
        <v>0.25</v>
      </c>
      <c r="D25887">
        <f t="shared" si="2022"/>
        <v>20241226</v>
      </c>
      <c r="E25887" s="1">
        <f t="shared" si="2023"/>
        <v>202412261200</v>
      </c>
      <c r="F25887">
        <f t="shared" si="2021"/>
        <v>2025</v>
      </c>
      <c r="G25887" s="1">
        <f t="shared" si="2024"/>
        <v>202412260000</v>
      </c>
      <c r="H25887">
        <f t="shared" si="2025"/>
        <v>202412</v>
      </c>
    </row>
    <row r="25888" spans="1:8" x14ac:dyDescent="0.3">
      <c r="A25888">
        <v>2025</v>
      </c>
      <c r="B25888" s="1">
        <v>202412261500</v>
      </c>
      <c r="C25888" s="2">
        <v>0.25</v>
      </c>
      <c r="D25888">
        <f t="shared" si="2022"/>
        <v>20241226</v>
      </c>
      <c r="E25888" s="1">
        <f t="shared" si="2023"/>
        <v>202412261200</v>
      </c>
      <c r="F25888">
        <f t="shared" si="2021"/>
        <v>2025</v>
      </c>
      <c r="G25888" s="1">
        <f t="shared" si="2024"/>
        <v>202412260000</v>
      </c>
      <c r="H25888">
        <f t="shared" si="2025"/>
        <v>202412</v>
      </c>
    </row>
    <row r="25889" spans="1:8" x14ac:dyDescent="0.3">
      <c r="A25889">
        <v>2025</v>
      </c>
      <c r="B25889" s="1">
        <v>202412261515</v>
      </c>
      <c r="C25889" s="2">
        <v>0.25</v>
      </c>
      <c r="D25889">
        <f t="shared" si="2022"/>
        <v>20241226</v>
      </c>
      <c r="E25889" s="1">
        <f t="shared" si="2023"/>
        <v>202412261200</v>
      </c>
      <c r="F25889">
        <f t="shared" si="2021"/>
        <v>2025</v>
      </c>
      <c r="G25889" s="1">
        <f t="shared" si="2024"/>
        <v>202412260000</v>
      </c>
      <c r="H25889">
        <f t="shared" si="2025"/>
        <v>202412</v>
      </c>
    </row>
    <row r="25890" spans="1:8" x14ac:dyDescent="0.3">
      <c r="A25890">
        <v>2025</v>
      </c>
      <c r="B25890" s="1">
        <v>202412261530</v>
      </c>
      <c r="C25890" s="2">
        <v>0.25</v>
      </c>
      <c r="D25890">
        <f t="shared" si="2022"/>
        <v>20241226</v>
      </c>
      <c r="E25890" s="1">
        <f t="shared" si="2023"/>
        <v>202412261200</v>
      </c>
      <c r="F25890">
        <f t="shared" si="2021"/>
        <v>2025</v>
      </c>
      <c r="G25890" s="1">
        <f t="shared" si="2024"/>
        <v>202412260000</v>
      </c>
      <c r="H25890">
        <f t="shared" si="2025"/>
        <v>202412</v>
      </c>
    </row>
    <row r="25891" spans="1:8" x14ac:dyDescent="0.3">
      <c r="A25891">
        <v>2025</v>
      </c>
      <c r="B25891" s="1">
        <v>202412261545</v>
      </c>
      <c r="C25891" s="2">
        <v>0.25</v>
      </c>
      <c r="D25891">
        <f t="shared" si="2022"/>
        <v>20241226</v>
      </c>
      <c r="E25891" s="1">
        <f t="shared" si="2023"/>
        <v>202412261200</v>
      </c>
      <c r="F25891">
        <f t="shared" si="2021"/>
        <v>2025</v>
      </c>
      <c r="G25891" s="1">
        <f t="shared" si="2024"/>
        <v>202412260000</v>
      </c>
      <c r="H25891">
        <f t="shared" si="2025"/>
        <v>202412</v>
      </c>
    </row>
    <row r="25892" spans="1:8" x14ac:dyDescent="0.3">
      <c r="A25892">
        <v>2025</v>
      </c>
      <c r="B25892" s="1">
        <v>202412261600</v>
      </c>
      <c r="C25892" s="2">
        <v>0.25</v>
      </c>
      <c r="D25892">
        <f t="shared" si="2022"/>
        <v>20241226</v>
      </c>
      <c r="E25892" s="1">
        <f t="shared" si="2023"/>
        <v>202412261200</v>
      </c>
      <c r="F25892">
        <f t="shared" si="2021"/>
        <v>2025</v>
      </c>
      <c r="G25892" s="1">
        <f t="shared" si="2024"/>
        <v>202412260000</v>
      </c>
      <c r="H25892">
        <f t="shared" si="2025"/>
        <v>202412</v>
      </c>
    </row>
    <row r="25893" spans="1:8" x14ac:dyDescent="0.3">
      <c r="A25893">
        <v>2025</v>
      </c>
      <c r="B25893" s="1">
        <v>202412261615</v>
      </c>
      <c r="C25893" s="2">
        <v>0.25</v>
      </c>
      <c r="D25893">
        <f t="shared" si="2022"/>
        <v>20241226</v>
      </c>
      <c r="E25893" s="1">
        <f t="shared" si="2023"/>
        <v>202412261200</v>
      </c>
      <c r="F25893">
        <f t="shared" si="2021"/>
        <v>2025</v>
      </c>
      <c r="G25893" s="1">
        <f t="shared" si="2024"/>
        <v>202412260000</v>
      </c>
      <c r="H25893">
        <f t="shared" si="2025"/>
        <v>202412</v>
      </c>
    </row>
    <row r="25894" spans="1:8" x14ac:dyDescent="0.3">
      <c r="A25894">
        <v>2025</v>
      </c>
      <c r="B25894" s="1">
        <v>202412261630</v>
      </c>
      <c r="C25894" s="2">
        <v>0.25</v>
      </c>
      <c r="D25894">
        <f t="shared" si="2022"/>
        <v>20241226</v>
      </c>
      <c r="E25894" s="1">
        <f t="shared" si="2023"/>
        <v>202412261200</v>
      </c>
      <c r="F25894">
        <f t="shared" si="2021"/>
        <v>2025</v>
      </c>
      <c r="G25894" s="1">
        <f t="shared" si="2024"/>
        <v>202412260000</v>
      </c>
      <c r="H25894">
        <f t="shared" si="2025"/>
        <v>202412</v>
      </c>
    </row>
    <row r="25895" spans="1:8" x14ac:dyDescent="0.3">
      <c r="A25895">
        <v>2025</v>
      </c>
      <c r="B25895" s="1">
        <v>202412261645</v>
      </c>
      <c r="C25895" s="2">
        <v>0.25</v>
      </c>
      <c r="D25895">
        <f t="shared" si="2022"/>
        <v>20241226</v>
      </c>
      <c r="E25895" s="1">
        <f t="shared" si="2023"/>
        <v>202412261200</v>
      </c>
      <c r="F25895">
        <f t="shared" si="2021"/>
        <v>2025</v>
      </c>
      <c r="G25895" s="1">
        <f t="shared" si="2024"/>
        <v>202412260000</v>
      </c>
      <c r="H25895">
        <f t="shared" si="2025"/>
        <v>202412</v>
      </c>
    </row>
    <row r="25896" spans="1:8" x14ac:dyDescent="0.3">
      <c r="A25896">
        <v>2025</v>
      </c>
      <c r="B25896" s="1">
        <v>202412261700</v>
      </c>
      <c r="C25896" s="2">
        <v>0.25</v>
      </c>
      <c r="D25896">
        <f t="shared" si="2022"/>
        <v>20241226</v>
      </c>
      <c r="E25896" s="1">
        <f t="shared" si="2023"/>
        <v>202412261200</v>
      </c>
      <c r="F25896">
        <f t="shared" si="2021"/>
        <v>2025</v>
      </c>
      <c r="G25896" s="1">
        <f t="shared" si="2024"/>
        <v>202412260000</v>
      </c>
      <c r="H25896">
        <f t="shared" si="2025"/>
        <v>202412</v>
      </c>
    </row>
    <row r="25897" spans="1:8" x14ac:dyDescent="0.3">
      <c r="A25897">
        <v>2025</v>
      </c>
      <c r="B25897" s="1">
        <v>202412261715</v>
      </c>
      <c r="C25897" s="2">
        <v>0.25</v>
      </c>
      <c r="D25897">
        <f t="shared" si="2022"/>
        <v>20241226</v>
      </c>
      <c r="E25897" s="1">
        <f t="shared" si="2023"/>
        <v>202412261200</v>
      </c>
      <c r="F25897">
        <f t="shared" si="2021"/>
        <v>2025</v>
      </c>
      <c r="G25897" s="1">
        <f t="shared" si="2024"/>
        <v>202412260000</v>
      </c>
      <c r="H25897">
        <f t="shared" si="2025"/>
        <v>202412</v>
      </c>
    </row>
    <row r="25898" spans="1:8" x14ac:dyDescent="0.3">
      <c r="A25898">
        <v>2025</v>
      </c>
      <c r="B25898" s="1">
        <v>202412261730</v>
      </c>
      <c r="C25898" s="2">
        <v>0.25</v>
      </c>
      <c r="D25898">
        <f t="shared" si="2022"/>
        <v>20241226</v>
      </c>
      <c r="E25898" s="1">
        <f t="shared" si="2023"/>
        <v>202412261200</v>
      </c>
      <c r="F25898">
        <f t="shared" si="2021"/>
        <v>2025</v>
      </c>
      <c r="G25898" s="1">
        <f t="shared" si="2024"/>
        <v>202412260000</v>
      </c>
      <c r="H25898">
        <f t="shared" si="2025"/>
        <v>202412</v>
      </c>
    </row>
    <row r="25899" spans="1:8" x14ac:dyDescent="0.3">
      <c r="A25899">
        <v>2025</v>
      </c>
      <c r="B25899" s="1">
        <v>202412261745</v>
      </c>
      <c r="C25899" s="2">
        <v>0.25</v>
      </c>
      <c r="D25899">
        <f t="shared" si="2022"/>
        <v>20241226</v>
      </c>
      <c r="E25899" s="1">
        <f t="shared" si="2023"/>
        <v>202412261200</v>
      </c>
      <c r="F25899">
        <f t="shared" si="2021"/>
        <v>2025</v>
      </c>
      <c r="G25899" s="1">
        <f t="shared" si="2024"/>
        <v>202412260000</v>
      </c>
      <c r="H25899">
        <f t="shared" si="2025"/>
        <v>202412</v>
      </c>
    </row>
    <row r="25900" spans="1:8" x14ac:dyDescent="0.3">
      <c r="A25900">
        <v>2025</v>
      </c>
      <c r="B25900" s="1">
        <v>202412261800</v>
      </c>
      <c r="C25900" s="2">
        <v>0.25</v>
      </c>
      <c r="D25900">
        <f t="shared" si="2022"/>
        <v>20241226</v>
      </c>
      <c r="E25900" s="1">
        <f t="shared" si="2023"/>
        <v>202412261800</v>
      </c>
      <c r="F25900">
        <f t="shared" si="2021"/>
        <v>2025</v>
      </c>
      <c r="G25900" s="1">
        <f t="shared" si="2024"/>
        <v>202412260000</v>
      </c>
      <c r="H25900">
        <f t="shared" si="2025"/>
        <v>202412</v>
      </c>
    </row>
    <row r="25901" spans="1:8" x14ac:dyDescent="0.3">
      <c r="A25901">
        <v>2025</v>
      </c>
      <c r="B25901" s="1">
        <v>202412261815</v>
      </c>
      <c r="C25901" s="2">
        <v>0.25</v>
      </c>
      <c r="D25901">
        <f t="shared" si="2022"/>
        <v>20241226</v>
      </c>
      <c r="E25901" s="1">
        <f t="shared" si="2023"/>
        <v>202412261800</v>
      </c>
      <c r="F25901">
        <f t="shared" si="2021"/>
        <v>2025</v>
      </c>
      <c r="G25901" s="1">
        <f t="shared" si="2024"/>
        <v>202412260000</v>
      </c>
      <c r="H25901">
        <f t="shared" si="2025"/>
        <v>202412</v>
      </c>
    </row>
    <row r="25902" spans="1:8" x14ac:dyDescent="0.3">
      <c r="A25902">
        <v>2025</v>
      </c>
      <c r="B25902" s="1">
        <v>202412261830</v>
      </c>
      <c r="C25902" s="2">
        <v>0.25</v>
      </c>
      <c r="D25902">
        <f t="shared" si="2022"/>
        <v>20241226</v>
      </c>
      <c r="E25902" s="1">
        <f t="shared" si="2023"/>
        <v>202412261800</v>
      </c>
      <c r="F25902">
        <f t="shared" si="2021"/>
        <v>2025</v>
      </c>
      <c r="G25902" s="1">
        <f t="shared" si="2024"/>
        <v>202412260000</v>
      </c>
      <c r="H25902">
        <f t="shared" si="2025"/>
        <v>202412</v>
      </c>
    </row>
    <row r="25903" spans="1:8" x14ac:dyDescent="0.3">
      <c r="A25903">
        <v>2025</v>
      </c>
      <c r="B25903" s="1">
        <v>202412261845</v>
      </c>
      <c r="C25903" s="2">
        <v>0.25</v>
      </c>
      <c r="D25903">
        <f t="shared" si="2022"/>
        <v>20241226</v>
      </c>
      <c r="E25903" s="1">
        <f t="shared" si="2023"/>
        <v>202412261800</v>
      </c>
      <c r="F25903">
        <f t="shared" si="2021"/>
        <v>2025</v>
      </c>
      <c r="G25903" s="1">
        <f t="shared" si="2024"/>
        <v>202412260000</v>
      </c>
      <c r="H25903">
        <f t="shared" si="2025"/>
        <v>202412</v>
      </c>
    </row>
    <row r="25904" spans="1:8" x14ac:dyDescent="0.3">
      <c r="A25904">
        <v>2025</v>
      </c>
      <c r="B25904" s="1">
        <v>202412261900</v>
      </c>
      <c r="C25904" s="2">
        <v>0.25</v>
      </c>
      <c r="D25904">
        <f t="shared" si="2022"/>
        <v>20241226</v>
      </c>
      <c r="E25904" s="1">
        <f t="shared" si="2023"/>
        <v>202412261800</v>
      </c>
      <c r="F25904">
        <f t="shared" si="2021"/>
        <v>2025</v>
      </c>
      <c r="G25904" s="1">
        <f t="shared" si="2024"/>
        <v>202412260000</v>
      </c>
      <c r="H25904">
        <f t="shared" si="2025"/>
        <v>202412</v>
      </c>
    </row>
    <row r="25905" spans="1:8" x14ac:dyDescent="0.3">
      <c r="A25905">
        <v>2025</v>
      </c>
      <c r="B25905" s="1">
        <v>202412261915</v>
      </c>
      <c r="C25905" s="2">
        <v>0.25</v>
      </c>
      <c r="D25905">
        <f t="shared" si="2022"/>
        <v>20241226</v>
      </c>
      <c r="E25905" s="1">
        <f t="shared" si="2023"/>
        <v>202412261800</v>
      </c>
      <c r="F25905">
        <f t="shared" si="2021"/>
        <v>2025</v>
      </c>
      <c r="G25905" s="1">
        <f t="shared" si="2024"/>
        <v>202412260000</v>
      </c>
      <c r="H25905">
        <f t="shared" si="2025"/>
        <v>202412</v>
      </c>
    </row>
    <row r="25906" spans="1:8" x14ac:dyDescent="0.3">
      <c r="A25906">
        <v>2025</v>
      </c>
      <c r="B25906" s="1">
        <v>202412261930</v>
      </c>
      <c r="C25906" s="2">
        <v>0.25</v>
      </c>
      <c r="D25906">
        <f t="shared" si="2022"/>
        <v>20241226</v>
      </c>
      <c r="E25906" s="1">
        <f t="shared" si="2023"/>
        <v>202412261800</v>
      </c>
      <c r="F25906">
        <f t="shared" si="2021"/>
        <v>2025</v>
      </c>
      <c r="G25906" s="1">
        <f t="shared" si="2024"/>
        <v>202412260000</v>
      </c>
      <c r="H25906">
        <f t="shared" si="2025"/>
        <v>202412</v>
      </c>
    </row>
    <row r="25907" spans="1:8" x14ac:dyDescent="0.3">
      <c r="A25907">
        <v>2025</v>
      </c>
      <c r="B25907" s="1">
        <v>202412261945</v>
      </c>
      <c r="C25907" s="2">
        <v>0.25</v>
      </c>
      <c r="D25907">
        <f t="shared" si="2022"/>
        <v>20241226</v>
      </c>
      <c r="E25907" s="1">
        <f t="shared" si="2023"/>
        <v>202412261800</v>
      </c>
      <c r="F25907">
        <f t="shared" si="2021"/>
        <v>2025</v>
      </c>
      <c r="G25907" s="1">
        <f t="shared" si="2024"/>
        <v>202412260000</v>
      </c>
      <c r="H25907">
        <f t="shared" si="2025"/>
        <v>202412</v>
      </c>
    </row>
    <row r="25908" spans="1:8" x14ac:dyDescent="0.3">
      <c r="A25908">
        <v>2025</v>
      </c>
      <c r="B25908" s="1">
        <v>202412262000</v>
      </c>
      <c r="C25908" s="2">
        <v>0.25</v>
      </c>
      <c r="D25908">
        <f t="shared" si="2022"/>
        <v>20241226</v>
      </c>
      <c r="E25908" s="1">
        <f t="shared" si="2023"/>
        <v>202412261800</v>
      </c>
      <c r="F25908">
        <f t="shared" si="2021"/>
        <v>2025</v>
      </c>
      <c r="G25908" s="1">
        <f t="shared" si="2024"/>
        <v>202412260000</v>
      </c>
      <c r="H25908">
        <f t="shared" si="2025"/>
        <v>202412</v>
      </c>
    </row>
    <row r="25909" spans="1:8" x14ac:dyDescent="0.3">
      <c r="A25909">
        <v>2025</v>
      </c>
      <c r="B25909" s="1">
        <v>202412262015</v>
      </c>
      <c r="C25909" s="2">
        <v>0.25</v>
      </c>
      <c r="D25909">
        <f t="shared" si="2022"/>
        <v>20241226</v>
      </c>
      <c r="E25909" s="1">
        <f t="shared" si="2023"/>
        <v>202412261800</v>
      </c>
      <c r="F25909">
        <f t="shared" si="2021"/>
        <v>2025</v>
      </c>
      <c r="G25909" s="1">
        <f t="shared" si="2024"/>
        <v>202412260000</v>
      </c>
      <c r="H25909">
        <f t="shared" si="2025"/>
        <v>202412</v>
      </c>
    </row>
    <row r="25910" spans="1:8" x14ac:dyDescent="0.3">
      <c r="A25910">
        <v>2025</v>
      </c>
      <c r="B25910" s="1">
        <v>202412262030</v>
      </c>
      <c r="C25910" s="2">
        <v>0.25</v>
      </c>
      <c r="D25910">
        <f t="shared" si="2022"/>
        <v>20241226</v>
      </c>
      <c r="E25910" s="1">
        <f t="shared" si="2023"/>
        <v>202412261800</v>
      </c>
      <c r="F25910">
        <f t="shared" si="2021"/>
        <v>2025</v>
      </c>
      <c r="G25910" s="1">
        <f t="shared" si="2024"/>
        <v>202412260000</v>
      </c>
      <c r="H25910">
        <f t="shared" si="2025"/>
        <v>202412</v>
      </c>
    </row>
    <row r="25911" spans="1:8" x14ac:dyDescent="0.3">
      <c r="A25911">
        <v>2025</v>
      </c>
      <c r="B25911" s="1">
        <v>202412262045</v>
      </c>
      <c r="C25911" s="2">
        <v>0.25</v>
      </c>
      <c r="D25911">
        <f t="shared" si="2022"/>
        <v>20241226</v>
      </c>
      <c r="E25911" s="1">
        <f t="shared" si="2023"/>
        <v>202412261800</v>
      </c>
      <c r="F25911">
        <f t="shared" si="2021"/>
        <v>2025</v>
      </c>
      <c r="G25911" s="1">
        <f t="shared" si="2024"/>
        <v>202412260000</v>
      </c>
      <c r="H25911">
        <f t="shared" si="2025"/>
        <v>202412</v>
      </c>
    </row>
    <row r="25912" spans="1:8" x14ac:dyDescent="0.3">
      <c r="A25912">
        <v>2025</v>
      </c>
      <c r="B25912" s="1">
        <v>202412262100</v>
      </c>
      <c r="C25912" s="2">
        <v>0.25</v>
      </c>
      <c r="D25912">
        <f t="shared" si="2022"/>
        <v>20241226</v>
      </c>
      <c r="E25912" s="1">
        <f t="shared" si="2023"/>
        <v>202412261800</v>
      </c>
      <c r="F25912">
        <f t="shared" si="2021"/>
        <v>2025</v>
      </c>
      <c r="G25912" s="1">
        <f t="shared" si="2024"/>
        <v>202412260000</v>
      </c>
      <c r="H25912">
        <f t="shared" si="2025"/>
        <v>202412</v>
      </c>
    </row>
    <row r="25913" spans="1:8" x14ac:dyDescent="0.3">
      <c r="A25913">
        <v>2025</v>
      </c>
      <c r="B25913" s="1">
        <v>202412262115</v>
      </c>
      <c r="C25913" s="2">
        <v>0.25</v>
      </c>
      <c r="D25913">
        <f t="shared" si="2022"/>
        <v>20241226</v>
      </c>
      <c r="E25913" s="1">
        <f t="shared" si="2023"/>
        <v>202412261800</v>
      </c>
      <c r="F25913">
        <f t="shared" si="2021"/>
        <v>2025</v>
      </c>
      <c r="G25913" s="1">
        <f t="shared" si="2024"/>
        <v>202412260000</v>
      </c>
      <c r="H25913">
        <f t="shared" si="2025"/>
        <v>202412</v>
      </c>
    </row>
    <row r="25914" spans="1:8" x14ac:dyDescent="0.3">
      <c r="A25914">
        <v>2025</v>
      </c>
      <c r="B25914" s="1">
        <v>202412262130</v>
      </c>
      <c r="C25914" s="2">
        <v>0.25</v>
      </c>
      <c r="D25914">
        <f t="shared" si="2022"/>
        <v>20241226</v>
      </c>
      <c r="E25914" s="1">
        <f t="shared" si="2023"/>
        <v>202412261800</v>
      </c>
      <c r="F25914">
        <f t="shared" si="2021"/>
        <v>2025</v>
      </c>
      <c r="G25914" s="1">
        <f t="shared" si="2024"/>
        <v>202412260000</v>
      </c>
      <c r="H25914">
        <f t="shared" si="2025"/>
        <v>202412</v>
      </c>
    </row>
    <row r="25915" spans="1:8" x14ac:dyDescent="0.3">
      <c r="A25915">
        <v>2025</v>
      </c>
      <c r="B25915" s="1">
        <v>202412262145</v>
      </c>
      <c r="C25915" s="2">
        <v>0.25</v>
      </c>
      <c r="D25915">
        <f t="shared" si="2022"/>
        <v>20241226</v>
      </c>
      <c r="E25915" s="1">
        <f t="shared" si="2023"/>
        <v>202412261800</v>
      </c>
      <c r="F25915">
        <f t="shared" si="2021"/>
        <v>2025</v>
      </c>
      <c r="G25915" s="1">
        <f t="shared" si="2024"/>
        <v>202412260000</v>
      </c>
      <c r="H25915">
        <f t="shared" si="2025"/>
        <v>202412</v>
      </c>
    </row>
    <row r="25916" spans="1:8" x14ac:dyDescent="0.3">
      <c r="A25916">
        <v>2025</v>
      </c>
      <c r="B25916" s="1">
        <v>202412262200</v>
      </c>
      <c r="C25916" s="2">
        <v>0.25</v>
      </c>
      <c r="D25916">
        <f t="shared" si="2022"/>
        <v>20241226</v>
      </c>
      <c r="E25916" s="1">
        <f t="shared" si="2023"/>
        <v>202412261800</v>
      </c>
      <c r="F25916">
        <f t="shared" si="2021"/>
        <v>2025</v>
      </c>
      <c r="G25916" s="1">
        <f t="shared" si="2024"/>
        <v>202412260000</v>
      </c>
      <c r="H25916">
        <f t="shared" si="2025"/>
        <v>202412</v>
      </c>
    </row>
    <row r="25917" spans="1:8" x14ac:dyDescent="0.3">
      <c r="A25917">
        <v>2025</v>
      </c>
      <c r="B25917" s="1">
        <v>202412262215</v>
      </c>
      <c r="C25917" s="2">
        <v>0.25</v>
      </c>
      <c r="D25917">
        <f t="shared" si="2022"/>
        <v>20241226</v>
      </c>
      <c r="E25917" s="1">
        <f t="shared" si="2023"/>
        <v>202412261800</v>
      </c>
      <c r="F25917">
        <f t="shared" si="2021"/>
        <v>2025</v>
      </c>
      <c r="G25917" s="1">
        <f t="shared" si="2024"/>
        <v>202412260000</v>
      </c>
      <c r="H25917">
        <f t="shared" si="2025"/>
        <v>202412</v>
      </c>
    </row>
    <row r="25918" spans="1:8" x14ac:dyDescent="0.3">
      <c r="A25918">
        <v>2025</v>
      </c>
      <c r="B25918" s="1">
        <v>202412262230</v>
      </c>
      <c r="C25918" s="2">
        <v>0.25</v>
      </c>
      <c r="D25918">
        <f t="shared" si="2022"/>
        <v>20241226</v>
      </c>
      <c r="E25918" s="1">
        <f t="shared" si="2023"/>
        <v>202412261800</v>
      </c>
      <c r="F25918">
        <f t="shared" si="2021"/>
        <v>2025</v>
      </c>
      <c r="G25918" s="1">
        <f t="shared" si="2024"/>
        <v>202412260000</v>
      </c>
      <c r="H25918">
        <f t="shared" si="2025"/>
        <v>202412</v>
      </c>
    </row>
    <row r="25919" spans="1:8" x14ac:dyDescent="0.3">
      <c r="A25919">
        <v>2025</v>
      </c>
      <c r="B25919" s="1">
        <v>202412262245</v>
      </c>
      <c r="C25919" s="2">
        <v>0.25</v>
      </c>
      <c r="D25919">
        <f t="shared" si="2022"/>
        <v>20241226</v>
      </c>
      <c r="E25919" s="1">
        <f t="shared" si="2023"/>
        <v>202412261800</v>
      </c>
      <c r="F25919">
        <f t="shared" si="2021"/>
        <v>2025</v>
      </c>
      <c r="G25919" s="1">
        <f t="shared" si="2024"/>
        <v>202412260000</v>
      </c>
      <c r="H25919">
        <f t="shared" si="2025"/>
        <v>202412</v>
      </c>
    </row>
    <row r="25920" spans="1:8" x14ac:dyDescent="0.3">
      <c r="A25920">
        <v>2025</v>
      </c>
      <c r="B25920" s="1">
        <v>202412262300</v>
      </c>
      <c r="C25920" s="2">
        <v>0.25</v>
      </c>
      <c r="D25920">
        <f t="shared" si="2022"/>
        <v>20241226</v>
      </c>
      <c r="E25920" s="1">
        <f t="shared" si="2023"/>
        <v>202412261800</v>
      </c>
      <c r="F25920">
        <f t="shared" si="2021"/>
        <v>2025</v>
      </c>
      <c r="G25920" s="1">
        <f t="shared" si="2024"/>
        <v>202412260000</v>
      </c>
      <c r="H25920">
        <f t="shared" si="2025"/>
        <v>202412</v>
      </c>
    </row>
    <row r="25921" spans="1:8" x14ac:dyDescent="0.3">
      <c r="A25921">
        <v>2025</v>
      </c>
      <c r="B25921" s="1">
        <v>202412262315</v>
      </c>
      <c r="C25921" s="2">
        <v>0.25</v>
      </c>
      <c r="D25921">
        <f t="shared" si="2022"/>
        <v>20241226</v>
      </c>
      <c r="E25921" s="1">
        <f t="shared" si="2023"/>
        <v>202412261800</v>
      </c>
      <c r="F25921">
        <f t="shared" si="2021"/>
        <v>2025</v>
      </c>
      <c r="G25921" s="1">
        <f t="shared" si="2024"/>
        <v>202412260000</v>
      </c>
      <c r="H25921">
        <f t="shared" si="2025"/>
        <v>202412</v>
      </c>
    </row>
    <row r="25922" spans="1:8" x14ac:dyDescent="0.3">
      <c r="A25922">
        <v>2025</v>
      </c>
      <c r="B25922" s="1">
        <v>202412262330</v>
      </c>
      <c r="C25922" s="2">
        <v>0.25</v>
      </c>
      <c r="D25922">
        <f t="shared" si="2022"/>
        <v>20241226</v>
      </c>
      <c r="E25922" s="1">
        <f t="shared" si="2023"/>
        <v>202412261800</v>
      </c>
      <c r="F25922">
        <f t="shared" si="2021"/>
        <v>2025</v>
      </c>
      <c r="G25922" s="1">
        <f t="shared" si="2024"/>
        <v>202412260000</v>
      </c>
      <c r="H25922">
        <f t="shared" si="2025"/>
        <v>202412</v>
      </c>
    </row>
    <row r="25923" spans="1:8" x14ac:dyDescent="0.3">
      <c r="A25923">
        <v>2025</v>
      </c>
      <c r="B25923" s="1">
        <v>202412262345</v>
      </c>
      <c r="C25923" s="2">
        <v>0.25</v>
      </c>
      <c r="D25923">
        <f t="shared" si="2022"/>
        <v>20241226</v>
      </c>
      <c r="E25923" s="1">
        <f t="shared" si="2023"/>
        <v>202412261800</v>
      </c>
      <c r="F25923">
        <f t="shared" si="2021"/>
        <v>2025</v>
      </c>
      <c r="G25923" s="1">
        <f t="shared" si="2024"/>
        <v>202412260000</v>
      </c>
      <c r="H25923">
        <f t="shared" si="2025"/>
        <v>202412</v>
      </c>
    </row>
    <row r="25924" spans="1:8" x14ac:dyDescent="0.3">
      <c r="A25924">
        <v>2025</v>
      </c>
      <c r="B25924" s="1">
        <v>202412270000</v>
      </c>
      <c r="C25924" s="2">
        <v>0.25</v>
      </c>
      <c r="D25924">
        <f t="shared" si="2022"/>
        <v>20241227</v>
      </c>
      <c r="E25924" s="1">
        <f t="shared" si="2023"/>
        <v>202412270000</v>
      </c>
      <c r="F25924">
        <f t="shared" ref="F25924:F25987" si="2026">A25924</f>
        <v>2025</v>
      </c>
      <c r="G25924" s="1">
        <f t="shared" si="2024"/>
        <v>202412270000</v>
      </c>
      <c r="H25924">
        <f t="shared" si="2025"/>
        <v>202412</v>
      </c>
    </row>
    <row r="25925" spans="1:8" x14ac:dyDescent="0.3">
      <c r="A25925">
        <v>2025</v>
      </c>
      <c r="B25925" s="1">
        <v>202412270015</v>
      </c>
      <c r="C25925" s="2">
        <v>0.25</v>
      </c>
      <c r="D25925">
        <f t="shared" ref="D25925:D25988" si="2027">INT(B25925/10^4)</f>
        <v>20241227</v>
      </c>
      <c r="E25925" s="1">
        <f t="shared" ref="E25925:E25988" si="2028">INT(B25925/10^4)*10^4+INT(MOD(B25925,10^4)/10^2/6)*10^2*6</f>
        <v>202412270000</v>
      </c>
      <c r="F25925">
        <f t="shared" si="2026"/>
        <v>2025</v>
      </c>
      <c r="G25925" s="1">
        <f t="shared" ref="G25925:G25988" si="2029">INT(B25925/10^4)*10^4</f>
        <v>202412270000</v>
      </c>
      <c r="H25925">
        <f t="shared" ref="H25925:H25988" si="2030">INT(B25925/10^6)</f>
        <v>202412</v>
      </c>
    </row>
    <row r="25926" spans="1:8" x14ac:dyDescent="0.3">
      <c r="A25926">
        <v>2025</v>
      </c>
      <c r="B25926" s="1">
        <v>202412270030</v>
      </c>
      <c r="C25926" s="2">
        <v>0.25</v>
      </c>
      <c r="D25926">
        <f t="shared" si="2027"/>
        <v>20241227</v>
      </c>
      <c r="E25926" s="1">
        <f t="shared" si="2028"/>
        <v>202412270000</v>
      </c>
      <c r="F25926">
        <f t="shared" si="2026"/>
        <v>2025</v>
      </c>
      <c r="G25926" s="1">
        <f t="shared" si="2029"/>
        <v>202412270000</v>
      </c>
      <c r="H25926">
        <f t="shared" si="2030"/>
        <v>202412</v>
      </c>
    </row>
    <row r="25927" spans="1:8" x14ac:dyDescent="0.3">
      <c r="A25927">
        <v>2025</v>
      </c>
      <c r="B25927" s="1">
        <v>202412270045</v>
      </c>
      <c r="C25927" s="2">
        <v>0.25</v>
      </c>
      <c r="D25927">
        <f t="shared" si="2027"/>
        <v>20241227</v>
      </c>
      <c r="E25927" s="1">
        <f t="shared" si="2028"/>
        <v>202412270000</v>
      </c>
      <c r="F25927">
        <f t="shared" si="2026"/>
        <v>2025</v>
      </c>
      <c r="G25927" s="1">
        <f t="shared" si="2029"/>
        <v>202412270000</v>
      </c>
      <c r="H25927">
        <f t="shared" si="2030"/>
        <v>202412</v>
      </c>
    </row>
    <row r="25928" spans="1:8" x14ac:dyDescent="0.3">
      <c r="A25928">
        <v>2025</v>
      </c>
      <c r="B25928" s="1">
        <v>202412270100</v>
      </c>
      <c r="C25928" s="2">
        <v>0.25</v>
      </c>
      <c r="D25928">
        <f t="shared" si="2027"/>
        <v>20241227</v>
      </c>
      <c r="E25928" s="1">
        <f t="shared" si="2028"/>
        <v>202412270000</v>
      </c>
      <c r="F25928">
        <f t="shared" si="2026"/>
        <v>2025</v>
      </c>
      <c r="G25928" s="1">
        <f t="shared" si="2029"/>
        <v>202412270000</v>
      </c>
      <c r="H25928">
        <f t="shared" si="2030"/>
        <v>202412</v>
      </c>
    </row>
    <row r="25929" spans="1:8" x14ac:dyDescent="0.3">
      <c r="A25929">
        <v>2025</v>
      </c>
      <c r="B25929" s="1">
        <v>202412270115</v>
      </c>
      <c r="C25929" s="2">
        <v>0.25</v>
      </c>
      <c r="D25929">
        <f t="shared" si="2027"/>
        <v>20241227</v>
      </c>
      <c r="E25929" s="1">
        <f t="shared" si="2028"/>
        <v>202412270000</v>
      </c>
      <c r="F25929">
        <f t="shared" si="2026"/>
        <v>2025</v>
      </c>
      <c r="G25929" s="1">
        <f t="shared" si="2029"/>
        <v>202412270000</v>
      </c>
      <c r="H25929">
        <f t="shared" si="2030"/>
        <v>202412</v>
      </c>
    </row>
    <row r="25930" spans="1:8" x14ac:dyDescent="0.3">
      <c r="A25930">
        <v>2025</v>
      </c>
      <c r="B25930" s="1">
        <v>202412270130</v>
      </c>
      <c r="C25930" s="2">
        <v>0.25</v>
      </c>
      <c r="D25930">
        <f t="shared" si="2027"/>
        <v>20241227</v>
      </c>
      <c r="E25930" s="1">
        <f t="shared" si="2028"/>
        <v>202412270000</v>
      </c>
      <c r="F25930">
        <f t="shared" si="2026"/>
        <v>2025</v>
      </c>
      <c r="G25930" s="1">
        <f t="shared" si="2029"/>
        <v>202412270000</v>
      </c>
      <c r="H25930">
        <f t="shared" si="2030"/>
        <v>202412</v>
      </c>
    </row>
    <row r="25931" spans="1:8" x14ac:dyDescent="0.3">
      <c r="A25931">
        <v>2025</v>
      </c>
      <c r="B25931" s="1">
        <v>202412270145</v>
      </c>
      <c r="C25931" s="2">
        <v>0.25</v>
      </c>
      <c r="D25931">
        <f t="shared" si="2027"/>
        <v>20241227</v>
      </c>
      <c r="E25931" s="1">
        <f t="shared" si="2028"/>
        <v>202412270000</v>
      </c>
      <c r="F25931">
        <f t="shared" si="2026"/>
        <v>2025</v>
      </c>
      <c r="G25931" s="1">
        <f t="shared" si="2029"/>
        <v>202412270000</v>
      </c>
      <c r="H25931">
        <f t="shared" si="2030"/>
        <v>202412</v>
      </c>
    </row>
    <row r="25932" spans="1:8" x14ac:dyDescent="0.3">
      <c r="A25932">
        <v>2025</v>
      </c>
      <c r="B25932" s="1">
        <v>202412270200</v>
      </c>
      <c r="C25932" s="2">
        <v>0.25</v>
      </c>
      <c r="D25932">
        <f t="shared" si="2027"/>
        <v>20241227</v>
      </c>
      <c r="E25932" s="1">
        <f t="shared" si="2028"/>
        <v>202412270000</v>
      </c>
      <c r="F25932">
        <f t="shared" si="2026"/>
        <v>2025</v>
      </c>
      <c r="G25932" s="1">
        <f t="shared" si="2029"/>
        <v>202412270000</v>
      </c>
      <c r="H25932">
        <f t="shared" si="2030"/>
        <v>202412</v>
      </c>
    </row>
    <row r="25933" spans="1:8" x14ac:dyDescent="0.3">
      <c r="A25933">
        <v>2025</v>
      </c>
      <c r="B25933" s="1">
        <v>202412270215</v>
      </c>
      <c r="C25933" s="2">
        <v>0.25</v>
      </c>
      <c r="D25933">
        <f t="shared" si="2027"/>
        <v>20241227</v>
      </c>
      <c r="E25933" s="1">
        <f t="shared" si="2028"/>
        <v>202412270000</v>
      </c>
      <c r="F25933">
        <f t="shared" si="2026"/>
        <v>2025</v>
      </c>
      <c r="G25933" s="1">
        <f t="shared" si="2029"/>
        <v>202412270000</v>
      </c>
      <c r="H25933">
        <f t="shared" si="2030"/>
        <v>202412</v>
      </c>
    </row>
    <row r="25934" spans="1:8" x14ac:dyDescent="0.3">
      <c r="A25934">
        <v>2025</v>
      </c>
      <c r="B25934" s="1">
        <v>202412270230</v>
      </c>
      <c r="C25934" s="2">
        <v>0.25</v>
      </c>
      <c r="D25934">
        <f t="shared" si="2027"/>
        <v>20241227</v>
      </c>
      <c r="E25934" s="1">
        <f t="shared" si="2028"/>
        <v>202412270000</v>
      </c>
      <c r="F25934">
        <f t="shared" si="2026"/>
        <v>2025</v>
      </c>
      <c r="G25934" s="1">
        <f t="shared" si="2029"/>
        <v>202412270000</v>
      </c>
      <c r="H25934">
        <f t="shared" si="2030"/>
        <v>202412</v>
      </c>
    </row>
    <row r="25935" spans="1:8" x14ac:dyDescent="0.3">
      <c r="A25935">
        <v>2025</v>
      </c>
      <c r="B25935" s="1">
        <v>202412270245</v>
      </c>
      <c r="C25935" s="2">
        <v>0.25</v>
      </c>
      <c r="D25935">
        <f t="shared" si="2027"/>
        <v>20241227</v>
      </c>
      <c r="E25935" s="1">
        <f t="shared" si="2028"/>
        <v>202412270000</v>
      </c>
      <c r="F25935">
        <f t="shared" si="2026"/>
        <v>2025</v>
      </c>
      <c r="G25935" s="1">
        <f t="shared" si="2029"/>
        <v>202412270000</v>
      </c>
      <c r="H25935">
        <f t="shared" si="2030"/>
        <v>202412</v>
      </c>
    </row>
    <row r="25936" spans="1:8" x14ac:dyDescent="0.3">
      <c r="A25936">
        <v>2025</v>
      </c>
      <c r="B25936" s="1">
        <v>202412270300</v>
      </c>
      <c r="C25936" s="2">
        <v>0.25</v>
      </c>
      <c r="D25936">
        <f t="shared" si="2027"/>
        <v>20241227</v>
      </c>
      <c r="E25936" s="1">
        <f t="shared" si="2028"/>
        <v>202412270000</v>
      </c>
      <c r="F25936">
        <f t="shared" si="2026"/>
        <v>2025</v>
      </c>
      <c r="G25936" s="1">
        <f t="shared" si="2029"/>
        <v>202412270000</v>
      </c>
      <c r="H25936">
        <f t="shared" si="2030"/>
        <v>202412</v>
      </c>
    </row>
    <row r="25937" spans="1:8" x14ac:dyDescent="0.3">
      <c r="A25937">
        <v>2025</v>
      </c>
      <c r="B25937" s="1">
        <v>202412270315</v>
      </c>
      <c r="C25937" s="2">
        <v>0.25</v>
      </c>
      <c r="D25937">
        <f t="shared" si="2027"/>
        <v>20241227</v>
      </c>
      <c r="E25937" s="1">
        <f t="shared" si="2028"/>
        <v>202412270000</v>
      </c>
      <c r="F25937">
        <f t="shared" si="2026"/>
        <v>2025</v>
      </c>
      <c r="G25937" s="1">
        <f t="shared" si="2029"/>
        <v>202412270000</v>
      </c>
      <c r="H25937">
        <f t="shared" si="2030"/>
        <v>202412</v>
      </c>
    </row>
    <row r="25938" spans="1:8" x14ac:dyDescent="0.3">
      <c r="A25938">
        <v>2025</v>
      </c>
      <c r="B25938" s="1">
        <v>202412270330</v>
      </c>
      <c r="C25938" s="2">
        <v>0.25</v>
      </c>
      <c r="D25938">
        <f t="shared" si="2027"/>
        <v>20241227</v>
      </c>
      <c r="E25938" s="1">
        <f t="shared" si="2028"/>
        <v>202412270000</v>
      </c>
      <c r="F25938">
        <f t="shared" si="2026"/>
        <v>2025</v>
      </c>
      <c r="G25938" s="1">
        <f t="shared" si="2029"/>
        <v>202412270000</v>
      </c>
      <c r="H25938">
        <f t="shared" si="2030"/>
        <v>202412</v>
      </c>
    </row>
    <row r="25939" spans="1:8" x14ac:dyDescent="0.3">
      <c r="A25939">
        <v>2025</v>
      </c>
      <c r="B25939" s="1">
        <v>202412270345</v>
      </c>
      <c r="C25939" s="2">
        <v>0.25</v>
      </c>
      <c r="D25939">
        <f t="shared" si="2027"/>
        <v>20241227</v>
      </c>
      <c r="E25939" s="1">
        <f t="shared" si="2028"/>
        <v>202412270000</v>
      </c>
      <c r="F25939">
        <f t="shared" si="2026"/>
        <v>2025</v>
      </c>
      <c r="G25939" s="1">
        <f t="shared" si="2029"/>
        <v>202412270000</v>
      </c>
      <c r="H25939">
        <f t="shared" si="2030"/>
        <v>202412</v>
      </c>
    </row>
    <row r="25940" spans="1:8" x14ac:dyDescent="0.3">
      <c r="A25940">
        <v>2025</v>
      </c>
      <c r="B25940" s="1">
        <v>202412270400</v>
      </c>
      <c r="C25940" s="2">
        <v>0.25</v>
      </c>
      <c r="D25940">
        <f t="shared" si="2027"/>
        <v>20241227</v>
      </c>
      <c r="E25940" s="1">
        <f t="shared" si="2028"/>
        <v>202412270000</v>
      </c>
      <c r="F25940">
        <f t="shared" si="2026"/>
        <v>2025</v>
      </c>
      <c r="G25940" s="1">
        <f t="shared" si="2029"/>
        <v>202412270000</v>
      </c>
      <c r="H25940">
        <f t="shared" si="2030"/>
        <v>202412</v>
      </c>
    </row>
    <row r="25941" spans="1:8" x14ac:dyDescent="0.3">
      <c r="A25941">
        <v>2025</v>
      </c>
      <c r="B25941" s="1">
        <v>202412270415</v>
      </c>
      <c r="C25941" s="2">
        <v>0.25</v>
      </c>
      <c r="D25941">
        <f t="shared" si="2027"/>
        <v>20241227</v>
      </c>
      <c r="E25941" s="1">
        <f t="shared" si="2028"/>
        <v>202412270000</v>
      </c>
      <c r="F25941">
        <f t="shared" si="2026"/>
        <v>2025</v>
      </c>
      <c r="G25941" s="1">
        <f t="shared" si="2029"/>
        <v>202412270000</v>
      </c>
      <c r="H25941">
        <f t="shared" si="2030"/>
        <v>202412</v>
      </c>
    </row>
    <row r="25942" spans="1:8" x14ac:dyDescent="0.3">
      <c r="A25942">
        <v>2025</v>
      </c>
      <c r="B25942" s="1">
        <v>202412270430</v>
      </c>
      <c r="C25942" s="2">
        <v>0.25</v>
      </c>
      <c r="D25942">
        <f t="shared" si="2027"/>
        <v>20241227</v>
      </c>
      <c r="E25942" s="1">
        <f t="shared" si="2028"/>
        <v>202412270000</v>
      </c>
      <c r="F25942">
        <f t="shared" si="2026"/>
        <v>2025</v>
      </c>
      <c r="G25942" s="1">
        <f t="shared" si="2029"/>
        <v>202412270000</v>
      </c>
      <c r="H25942">
        <f t="shared" si="2030"/>
        <v>202412</v>
      </c>
    </row>
    <row r="25943" spans="1:8" x14ac:dyDescent="0.3">
      <c r="A25943">
        <v>2025</v>
      </c>
      <c r="B25943" s="1">
        <v>202412270445</v>
      </c>
      <c r="C25943" s="2">
        <v>0.25</v>
      </c>
      <c r="D25943">
        <f t="shared" si="2027"/>
        <v>20241227</v>
      </c>
      <c r="E25943" s="1">
        <f t="shared" si="2028"/>
        <v>202412270000</v>
      </c>
      <c r="F25943">
        <f t="shared" si="2026"/>
        <v>2025</v>
      </c>
      <c r="G25943" s="1">
        <f t="shared" si="2029"/>
        <v>202412270000</v>
      </c>
      <c r="H25943">
        <f t="shared" si="2030"/>
        <v>202412</v>
      </c>
    </row>
    <row r="25944" spans="1:8" x14ac:dyDescent="0.3">
      <c r="A25944">
        <v>2025</v>
      </c>
      <c r="B25944" s="1">
        <v>202412270500</v>
      </c>
      <c r="C25944" s="2">
        <v>0.25</v>
      </c>
      <c r="D25944">
        <f t="shared" si="2027"/>
        <v>20241227</v>
      </c>
      <c r="E25944" s="1">
        <f t="shared" si="2028"/>
        <v>202412270000</v>
      </c>
      <c r="F25944">
        <f t="shared" si="2026"/>
        <v>2025</v>
      </c>
      <c r="G25944" s="1">
        <f t="shared" si="2029"/>
        <v>202412270000</v>
      </c>
      <c r="H25944">
        <f t="shared" si="2030"/>
        <v>202412</v>
      </c>
    </row>
    <row r="25945" spans="1:8" x14ac:dyDescent="0.3">
      <c r="A25945">
        <v>2025</v>
      </c>
      <c r="B25945" s="1">
        <v>202412270515</v>
      </c>
      <c r="C25945" s="2">
        <v>0.25</v>
      </c>
      <c r="D25945">
        <f t="shared" si="2027"/>
        <v>20241227</v>
      </c>
      <c r="E25945" s="1">
        <f t="shared" si="2028"/>
        <v>202412270000</v>
      </c>
      <c r="F25945">
        <f t="shared" si="2026"/>
        <v>2025</v>
      </c>
      <c r="G25945" s="1">
        <f t="shared" si="2029"/>
        <v>202412270000</v>
      </c>
      <c r="H25945">
        <f t="shared" si="2030"/>
        <v>202412</v>
      </c>
    </row>
    <row r="25946" spans="1:8" x14ac:dyDescent="0.3">
      <c r="A25946">
        <v>2025</v>
      </c>
      <c r="B25946" s="1">
        <v>202412270530</v>
      </c>
      <c r="C25946" s="2">
        <v>0.25</v>
      </c>
      <c r="D25946">
        <f t="shared" si="2027"/>
        <v>20241227</v>
      </c>
      <c r="E25946" s="1">
        <f t="shared" si="2028"/>
        <v>202412270000</v>
      </c>
      <c r="F25946">
        <f t="shared" si="2026"/>
        <v>2025</v>
      </c>
      <c r="G25946" s="1">
        <f t="shared" si="2029"/>
        <v>202412270000</v>
      </c>
      <c r="H25946">
        <f t="shared" si="2030"/>
        <v>202412</v>
      </c>
    </row>
    <row r="25947" spans="1:8" x14ac:dyDescent="0.3">
      <c r="A25947">
        <v>2025</v>
      </c>
      <c r="B25947" s="1">
        <v>202412270545</v>
      </c>
      <c r="C25947" s="2">
        <v>0.25</v>
      </c>
      <c r="D25947">
        <f t="shared" si="2027"/>
        <v>20241227</v>
      </c>
      <c r="E25947" s="1">
        <f t="shared" si="2028"/>
        <v>202412270000</v>
      </c>
      <c r="F25947">
        <f t="shared" si="2026"/>
        <v>2025</v>
      </c>
      <c r="G25947" s="1">
        <f t="shared" si="2029"/>
        <v>202412270000</v>
      </c>
      <c r="H25947">
        <f t="shared" si="2030"/>
        <v>202412</v>
      </c>
    </row>
    <row r="25948" spans="1:8" x14ac:dyDescent="0.3">
      <c r="A25948">
        <v>2025</v>
      </c>
      <c r="B25948" s="1">
        <v>202412270600</v>
      </c>
      <c r="C25948" s="2">
        <v>0.25</v>
      </c>
      <c r="D25948">
        <f t="shared" si="2027"/>
        <v>20241227</v>
      </c>
      <c r="E25948" s="1">
        <f t="shared" si="2028"/>
        <v>202412270600</v>
      </c>
      <c r="F25948">
        <f t="shared" si="2026"/>
        <v>2025</v>
      </c>
      <c r="G25948" s="1">
        <f t="shared" si="2029"/>
        <v>202412270000</v>
      </c>
      <c r="H25948">
        <f t="shared" si="2030"/>
        <v>202412</v>
      </c>
    </row>
    <row r="25949" spans="1:8" x14ac:dyDescent="0.3">
      <c r="A25949">
        <v>2025</v>
      </c>
      <c r="B25949" s="1">
        <v>202412270615</v>
      </c>
      <c r="C25949" s="2">
        <v>0.25</v>
      </c>
      <c r="D25949">
        <f t="shared" si="2027"/>
        <v>20241227</v>
      </c>
      <c r="E25949" s="1">
        <f t="shared" si="2028"/>
        <v>202412270600</v>
      </c>
      <c r="F25949">
        <f t="shared" si="2026"/>
        <v>2025</v>
      </c>
      <c r="G25949" s="1">
        <f t="shared" si="2029"/>
        <v>202412270000</v>
      </c>
      <c r="H25949">
        <f t="shared" si="2030"/>
        <v>202412</v>
      </c>
    </row>
    <row r="25950" spans="1:8" x14ac:dyDescent="0.3">
      <c r="A25950">
        <v>2025</v>
      </c>
      <c r="B25950" s="1">
        <v>202412270630</v>
      </c>
      <c r="C25950" s="2">
        <v>0.25</v>
      </c>
      <c r="D25950">
        <f t="shared" si="2027"/>
        <v>20241227</v>
      </c>
      <c r="E25950" s="1">
        <f t="shared" si="2028"/>
        <v>202412270600</v>
      </c>
      <c r="F25950">
        <f t="shared" si="2026"/>
        <v>2025</v>
      </c>
      <c r="G25950" s="1">
        <f t="shared" si="2029"/>
        <v>202412270000</v>
      </c>
      <c r="H25950">
        <f t="shared" si="2030"/>
        <v>202412</v>
      </c>
    </row>
    <row r="25951" spans="1:8" x14ac:dyDescent="0.3">
      <c r="A25951">
        <v>2025</v>
      </c>
      <c r="B25951" s="1">
        <v>202412270645</v>
      </c>
      <c r="C25951" s="2">
        <v>0.25</v>
      </c>
      <c r="D25951">
        <f t="shared" si="2027"/>
        <v>20241227</v>
      </c>
      <c r="E25951" s="1">
        <f t="shared" si="2028"/>
        <v>202412270600</v>
      </c>
      <c r="F25951">
        <f t="shared" si="2026"/>
        <v>2025</v>
      </c>
      <c r="G25951" s="1">
        <f t="shared" si="2029"/>
        <v>202412270000</v>
      </c>
      <c r="H25951">
        <f t="shared" si="2030"/>
        <v>202412</v>
      </c>
    </row>
    <row r="25952" spans="1:8" x14ac:dyDescent="0.3">
      <c r="A25952">
        <v>2025</v>
      </c>
      <c r="B25952" s="1">
        <v>202412270700</v>
      </c>
      <c r="C25952" s="2">
        <v>0.25</v>
      </c>
      <c r="D25952">
        <f t="shared" si="2027"/>
        <v>20241227</v>
      </c>
      <c r="E25952" s="1">
        <f t="shared" si="2028"/>
        <v>202412270600</v>
      </c>
      <c r="F25952">
        <f t="shared" si="2026"/>
        <v>2025</v>
      </c>
      <c r="G25952" s="1">
        <f t="shared" si="2029"/>
        <v>202412270000</v>
      </c>
      <c r="H25952">
        <f t="shared" si="2030"/>
        <v>202412</v>
      </c>
    </row>
    <row r="25953" spans="1:8" x14ac:dyDescent="0.3">
      <c r="A25953">
        <v>2025</v>
      </c>
      <c r="B25953" s="1">
        <v>202412270715</v>
      </c>
      <c r="C25953" s="2">
        <v>0.25</v>
      </c>
      <c r="D25953">
        <f t="shared" si="2027"/>
        <v>20241227</v>
      </c>
      <c r="E25953" s="1">
        <f t="shared" si="2028"/>
        <v>202412270600</v>
      </c>
      <c r="F25953">
        <f t="shared" si="2026"/>
        <v>2025</v>
      </c>
      <c r="G25953" s="1">
        <f t="shared" si="2029"/>
        <v>202412270000</v>
      </c>
      <c r="H25953">
        <f t="shared" si="2030"/>
        <v>202412</v>
      </c>
    </row>
    <row r="25954" spans="1:8" x14ac:dyDescent="0.3">
      <c r="A25954">
        <v>2025</v>
      </c>
      <c r="B25954" s="1">
        <v>202412270730</v>
      </c>
      <c r="C25954" s="2">
        <v>0.25</v>
      </c>
      <c r="D25954">
        <f t="shared" si="2027"/>
        <v>20241227</v>
      </c>
      <c r="E25954" s="1">
        <f t="shared" si="2028"/>
        <v>202412270600</v>
      </c>
      <c r="F25954">
        <f t="shared" si="2026"/>
        <v>2025</v>
      </c>
      <c r="G25954" s="1">
        <f t="shared" si="2029"/>
        <v>202412270000</v>
      </c>
      <c r="H25954">
        <f t="shared" si="2030"/>
        <v>202412</v>
      </c>
    </row>
    <row r="25955" spans="1:8" x14ac:dyDescent="0.3">
      <c r="A25955">
        <v>2025</v>
      </c>
      <c r="B25955" s="1">
        <v>202412270745</v>
      </c>
      <c r="C25955" s="2">
        <v>0.25</v>
      </c>
      <c r="D25955">
        <f t="shared" si="2027"/>
        <v>20241227</v>
      </c>
      <c r="E25955" s="1">
        <f t="shared" si="2028"/>
        <v>202412270600</v>
      </c>
      <c r="F25955">
        <f t="shared" si="2026"/>
        <v>2025</v>
      </c>
      <c r="G25955" s="1">
        <f t="shared" si="2029"/>
        <v>202412270000</v>
      </c>
      <c r="H25955">
        <f t="shared" si="2030"/>
        <v>202412</v>
      </c>
    </row>
    <row r="25956" spans="1:8" x14ac:dyDescent="0.3">
      <c r="A25956">
        <v>2025</v>
      </c>
      <c r="B25956" s="1">
        <v>202412270800</v>
      </c>
      <c r="C25956" s="2">
        <v>0.25</v>
      </c>
      <c r="D25956">
        <f t="shared" si="2027"/>
        <v>20241227</v>
      </c>
      <c r="E25956" s="1">
        <f t="shared" si="2028"/>
        <v>202412270600</v>
      </c>
      <c r="F25956">
        <f t="shared" si="2026"/>
        <v>2025</v>
      </c>
      <c r="G25956" s="1">
        <f t="shared" si="2029"/>
        <v>202412270000</v>
      </c>
      <c r="H25956">
        <f t="shared" si="2030"/>
        <v>202412</v>
      </c>
    </row>
    <row r="25957" spans="1:8" x14ac:dyDescent="0.3">
      <c r="A25957">
        <v>2025</v>
      </c>
      <c r="B25957" s="1">
        <v>202412270815</v>
      </c>
      <c r="C25957" s="2">
        <v>0.25</v>
      </c>
      <c r="D25957">
        <f t="shared" si="2027"/>
        <v>20241227</v>
      </c>
      <c r="E25957" s="1">
        <f t="shared" si="2028"/>
        <v>202412270600</v>
      </c>
      <c r="F25957">
        <f t="shared" si="2026"/>
        <v>2025</v>
      </c>
      <c r="G25957" s="1">
        <f t="shared" si="2029"/>
        <v>202412270000</v>
      </c>
      <c r="H25957">
        <f t="shared" si="2030"/>
        <v>202412</v>
      </c>
    </row>
    <row r="25958" spans="1:8" x14ac:dyDescent="0.3">
      <c r="A25958">
        <v>2025</v>
      </c>
      <c r="B25958" s="1">
        <v>202412270830</v>
      </c>
      <c r="C25958" s="2">
        <v>0.25</v>
      </c>
      <c r="D25958">
        <f t="shared" si="2027"/>
        <v>20241227</v>
      </c>
      <c r="E25958" s="1">
        <f t="shared" si="2028"/>
        <v>202412270600</v>
      </c>
      <c r="F25958">
        <f t="shared" si="2026"/>
        <v>2025</v>
      </c>
      <c r="G25958" s="1">
        <f t="shared" si="2029"/>
        <v>202412270000</v>
      </c>
      <c r="H25958">
        <f t="shared" si="2030"/>
        <v>202412</v>
      </c>
    </row>
    <row r="25959" spans="1:8" x14ac:dyDescent="0.3">
      <c r="A25959">
        <v>2025</v>
      </c>
      <c r="B25959" s="1">
        <v>202412270845</v>
      </c>
      <c r="C25959" s="2">
        <v>0.25</v>
      </c>
      <c r="D25959">
        <f t="shared" si="2027"/>
        <v>20241227</v>
      </c>
      <c r="E25959" s="1">
        <f t="shared" si="2028"/>
        <v>202412270600</v>
      </c>
      <c r="F25959">
        <f t="shared" si="2026"/>
        <v>2025</v>
      </c>
      <c r="G25959" s="1">
        <f t="shared" si="2029"/>
        <v>202412270000</v>
      </c>
      <c r="H25959">
        <f t="shared" si="2030"/>
        <v>202412</v>
      </c>
    </row>
    <row r="25960" spans="1:8" x14ac:dyDescent="0.3">
      <c r="A25960">
        <v>2025</v>
      </c>
      <c r="B25960" s="1">
        <v>202412270900</v>
      </c>
      <c r="C25960" s="2">
        <v>0.25</v>
      </c>
      <c r="D25960">
        <f t="shared" si="2027"/>
        <v>20241227</v>
      </c>
      <c r="E25960" s="1">
        <f t="shared" si="2028"/>
        <v>202412270600</v>
      </c>
      <c r="F25960">
        <f t="shared" si="2026"/>
        <v>2025</v>
      </c>
      <c r="G25960" s="1">
        <f t="shared" si="2029"/>
        <v>202412270000</v>
      </c>
      <c r="H25960">
        <f t="shared" si="2030"/>
        <v>202412</v>
      </c>
    </row>
    <row r="25961" spans="1:8" x14ac:dyDescent="0.3">
      <c r="A25961">
        <v>2025</v>
      </c>
      <c r="B25961" s="1">
        <v>202412270915</v>
      </c>
      <c r="C25961" s="2">
        <v>0.25</v>
      </c>
      <c r="D25961">
        <f t="shared" si="2027"/>
        <v>20241227</v>
      </c>
      <c r="E25961" s="1">
        <f t="shared" si="2028"/>
        <v>202412270600</v>
      </c>
      <c r="F25961">
        <f t="shared" si="2026"/>
        <v>2025</v>
      </c>
      <c r="G25961" s="1">
        <f t="shared" si="2029"/>
        <v>202412270000</v>
      </c>
      <c r="H25961">
        <f t="shared" si="2030"/>
        <v>202412</v>
      </c>
    </row>
    <row r="25962" spans="1:8" x14ac:dyDescent="0.3">
      <c r="A25962">
        <v>2025</v>
      </c>
      <c r="B25962" s="1">
        <v>202412270930</v>
      </c>
      <c r="C25962" s="2">
        <v>0.25</v>
      </c>
      <c r="D25962">
        <f t="shared" si="2027"/>
        <v>20241227</v>
      </c>
      <c r="E25962" s="1">
        <f t="shared" si="2028"/>
        <v>202412270600</v>
      </c>
      <c r="F25962">
        <f t="shared" si="2026"/>
        <v>2025</v>
      </c>
      <c r="G25962" s="1">
        <f t="shared" si="2029"/>
        <v>202412270000</v>
      </c>
      <c r="H25962">
        <f t="shared" si="2030"/>
        <v>202412</v>
      </c>
    </row>
    <row r="25963" spans="1:8" x14ac:dyDescent="0.3">
      <c r="A25963">
        <v>2025</v>
      </c>
      <c r="B25963" s="1">
        <v>202412270945</v>
      </c>
      <c r="C25963" s="2">
        <v>0.25</v>
      </c>
      <c r="D25963">
        <f t="shared" si="2027"/>
        <v>20241227</v>
      </c>
      <c r="E25963" s="1">
        <f t="shared" si="2028"/>
        <v>202412270600</v>
      </c>
      <c r="F25963">
        <f t="shared" si="2026"/>
        <v>2025</v>
      </c>
      <c r="G25963" s="1">
        <f t="shared" si="2029"/>
        <v>202412270000</v>
      </c>
      <c r="H25963">
        <f t="shared" si="2030"/>
        <v>202412</v>
      </c>
    </row>
    <row r="25964" spans="1:8" x14ac:dyDescent="0.3">
      <c r="A25964">
        <v>2025</v>
      </c>
      <c r="B25964" s="1">
        <v>202412271000</v>
      </c>
      <c r="C25964" s="2">
        <v>0.25</v>
      </c>
      <c r="D25964">
        <f t="shared" si="2027"/>
        <v>20241227</v>
      </c>
      <c r="E25964" s="1">
        <f t="shared" si="2028"/>
        <v>202412270600</v>
      </c>
      <c r="F25964">
        <f t="shared" si="2026"/>
        <v>2025</v>
      </c>
      <c r="G25964" s="1">
        <f t="shared" si="2029"/>
        <v>202412270000</v>
      </c>
      <c r="H25964">
        <f t="shared" si="2030"/>
        <v>202412</v>
      </c>
    </row>
    <row r="25965" spans="1:8" x14ac:dyDescent="0.3">
      <c r="A25965">
        <v>2025</v>
      </c>
      <c r="B25965" s="1">
        <v>202412271015</v>
      </c>
      <c r="C25965" s="2">
        <v>0.25</v>
      </c>
      <c r="D25965">
        <f t="shared" si="2027"/>
        <v>20241227</v>
      </c>
      <c r="E25965" s="1">
        <f t="shared" si="2028"/>
        <v>202412270600</v>
      </c>
      <c r="F25965">
        <f t="shared" si="2026"/>
        <v>2025</v>
      </c>
      <c r="G25965" s="1">
        <f t="shared" si="2029"/>
        <v>202412270000</v>
      </c>
      <c r="H25965">
        <f t="shared" si="2030"/>
        <v>202412</v>
      </c>
    </row>
    <row r="25966" spans="1:8" x14ac:dyDescent="0.3">
      <c r="A25966">
        <v>2025</v>
      </c>
      <c r="B25966" s="1">
        <v>202412271030</v>
      </c>
      <c r="C25966" s="2">
        <v>0.25</v>
      </c>
      <c r="D25966">
        <f t="shared" si="2027"/>
        <v>20241227</v>
      </c>
      <c r="E25966" s="1">
        <f t="shared" si="2028"/>
        <v>202412270600</v>
      </c>
      <c r="F25966">
        <f t="shared" si="2026"/>
        <v>2025</v>
      </c>
      <c r="G25966" s="1">
        <f t="shared" si="2029"/>
        <v>202412270000</v>
      </c>
      <c r="H25966">
        <f t="shared" si="2030"/>
        <v>202412</v>
      </c>
    </row>
    <row r="25967" spans="1:8" x14ac:dyDescent="0.3">
      <c r="A25967">
        <v>2025</v>
      </c>
      <c r="B25967" s="1">
        <v>202412271045</v>
      </c>
      <c r="C25967" s="2">
        <v>0.25</v>
      </c>
      <c r="D25967">
        <f t="shared" si="2027"/>
        <v>20241227</v>
      </c>
      <c r="E25967" s="1">
        <f t="shared" si="2028"/>
        <v>202412270600</v>
      </c>
      <c r="F25967">
        <f t="shared" si="2026"/>
        <v>2025</v>
      </c>
      <c r="G25967" s="1">
        <f t="shared" si="2029"/>
        <v>202412270000</v>
      </c>
      <c r="H25967">
        <f t="shared" si="2030"/>
        <v>202412</v>
      </c>
    </row>
    <row r="25968" spans="1:8" x14ac:dyDescent="0.3">
      <c r="A25968">
        <v>2025</v>
      </c>
      <c r="B25968" s="1">
        <v>202412271100</v>
      </c>
      <c r="C25968" s="2">
        <v>0.25</v>
      </c>
      <c r="D25968">
        <f t="shared" si="2027"/>
        <v>20241227</v>
      </c>
      <c r="E25968" s="1">
        <f t="shared" si="2028"/>
        <v>202412270600</v>
      </c>
      <c r="F25968">
        <f t="shared" si="2026"/>
        <v>2025</v>
      </c>
      <c r="G25968" s="1">
        <f t="shared" si="2029"/>
        <v>202412270000</v>
      </c>
      <c r="H25968">
        <f t="shared" si="2030"/>
        <v>202412</v>
      </c>
    </row>
    <row r="25969" spans="1:8" x14ac:dyDescent="0.3">
      <c r="A25969">
        <v>2025</v>
      </c>
      <c r="B25969" s="1">
        <v>202412271115</v>
      </c>
      <c r="C25969" s="2">
        <v>0.25</v>
      </c>
      <c r="D25969">
        <f t="shared" si="2027"/>
        <v>20241227</v>
      </c>
      <c r="E25969" s="1">
        <f t="shared" si="2028"/>
        <v>202412270600</v>
      </c>
      <c r="F25969">
        <f t="shared" si="2026"/>
        <v>2025</v>
      </c>
      <c r="G25969" s="1">
        <f t="shared" si="2029"/>
        <v>202412270000</v>
      </c>
      <c r="H25969">
        <f t="shared" si="2030"/>
        <v>202412</v>
      </c>
    </row>
    <row r="25970" spans="1:8" x14ac:dyDescent="0.3">
      <c r="A25970">
        <v>2025</v>
      </c>
      <c r="B25970" s="1">
        <v>202412271130</v>
      </c>
      <c r="C25970" s="2">
        <v>0.25</v>
      </c>
      <c r="D25970">
        <f t="shared" si="2027"/>
        <v>20241227</v>
      </c>
      <c r="E25970" s="1">
        <f t="shared" si="2028"/>
        <v>202412270600</v>
      </c>
      <c r="F25970">
        <f t="shared" si="2026"/>
        <v>2025</v>
      </c>
      <c r="G25970" s="1">
        <f t="shared" si="2029"/>
        <v>202412270000</v>
      </c>
      <c r="H25970">
        <f t="shared" si="2030"/>
        <v>202412</v>
      </c>
    </row>
    <row r="25971" spans="1:8" x14ac:dyDescent="0.3">
      <c r="A25971">
        <v>2025</v>
      </c>
      <c r="B25971" s="1">
        <v>202412271145</v>
      </c>
      <c r="C25971" s="2">
        <v>0.25</v>
      </c>
      <c r="D25971">
        <f t="shared" si="2027"/>
        <v>20241227</v>
      </c>
      <c r="E25971" s="1">
        <f t="shared" si="2028"/>
        <v>202412270600</v>
      </c>
      <c r="F25971">
        <f t="shared" si="2026"/>
        <v>2025</v>
      </c>
      <c r="G25971" s="1">
        <f t="shared" si="2029"/>
        <v>202412270000</v>
      </c>
      <c r="H25971">
        <f t="shared" si="2030"/>
        <v>202412</v>
      </c>
    </row>
    <row r="25972" spans="1:8" x14ac:dyDescent="0.3">
      <c r="A25972">
        <v>2025</v>
      </c>
      <c r="B25972" s="1">
        <v>202412271200</v>
      </c>
      <c r="C25972" s="2">
        <v>0.25</v>
      </c>
      <c r="D25972">
        <f t="shared" si="2027"/>
        <v>20241227</v>
      </c>
      <c r="E25972" s="1">
        <f t="shared" si="2028"/>
        <v>202412271200</v>
      </c>
      <c r="F25972">
        <f t="shared" si="2026"/>
        <v>2025</v>
      </c>
      <c r="G25972" s="1">
        <f t="shared" si="2029"/>
        <v>202412270000</v>
      </c>
      <c r="H25972">
        <f t="shared" si="2030"/>
        <v>202412</v>
      </c>
    </row>
    <row r="25973" spans="1:8" x14ac:dyDescent="0.3">
      <c r="A25973">
        <v>2025</v>
      </c>
      <c r="B25973" s="1">
        <v>202412271215</v>
      </c>
      <c r="C25973" s="2">
        <v>0.25</v>
      </c>
      <c r="D25973">
        <f t="shared" si="2027"/>
        <v>20241227</v>
      </c>
      <c r="E25973" s="1">
        <f t="shared" si="2028"/>
        <v>202412271200</v>
      </c>
      <c r="F25973">
        <f t="shared" si="2026"/>
        <v>2025</v>
      </c>
      <c r="G25973" s="1">
        <f t="shared" si="2029"/>
        <v>202412270000</v>
      </c>
      <c r="H25973">
        <f t="shared" si="2030"/>
        <v>202412</v>
      </c>
    </row>
    <row r="25974" spans="1:8" x14ac:dyDescent="0.3">
      <c r="A25974">
        <v>2025</v>
      </c>
      <c r="B25974" s="1">
        <v>202412271230</v>
      </c>
      <c r="C25974" s="2">
        <v>0.25</v>
      </c>
      <c r="D25974">
        <f t="shared" si="2027"/>
        <v>20241227</v>
      </c>
      <c r="E25974" s="1">
        <f t="shared" si="2028"/>
        <v>202412271200</v>
      </c>
      <c r="F25974">
        <f t="shared" si="2026"/>
        <v>2025</v>
      </c>
      <c r="G25974" s="1">
        <f t="shared" si="2029"/>
        <v>202412270000</v>
      </c>
      <c r="H25974">
        <f t="shared" si="2030"/>
        <v>202412</v>
      </c>
    </row>
    <row r="25975" spans="1:8" x14ac:dyDescent="0.3">
      <c r="A25975">
        <v>2025</v>
      </c>
      <c r="B25975" s="1">
        <v>202412271245</v>
      </c>
      <c r="C25975" s="2">
        <v>0.25</v>
      </c>
      <c r="D25975">
        <f t="shared" si="2027"/>
        <v>20241227</v>
      </c>
      <c r="E25975" s="1">
        <f t="shared" si="2028"/>
        <v>202412271200</v>
      </c>
      <c r="F25975">
        <f t="shared" si="2026"/>
        <v>2025</v>
      </c>
      <c r="G25975" s="1">
        <f t="shared" si="2029"/>
        <v>202412270000</v>
      </c>
      <c r="H25975">
        <f t="shared" si="2030"/>
        <v>202412</v>
      </c>
    </row>
    <row r="25976" spans="1:8" x14ac:dyDescent="0.3">
      <c r="A25976">
        <v>2025</v>
      </c>
      <c r="B25976" s="1">
        <v>202412271300</v>
      </c>
      <c r="C25976" s="2">
        <v>0.25</v>
      </c>
      <c r="D25976">
        <f t="shared" si="2027"/>
        <v>20241227</v>
      </c>
      <c r="E25976" s="1">
        <f t="shared" si="2028"/>
        <v>202412271200</v>
      </c>
      <c r="F25976">
        <f t="shared" si="2026"/>
        <v>2025</v>
      </c>
      <c r="G25976" s="1">
        <f t="shared" si="2029"/>
        <v>202412270000</v>
      </c>
      <c r="H25976">
        <f t="shared" si="2030"/>
        <v>202412</v>
      </c>
    </row>
    <row r="25977" spans="1:8" x14ac:dyDescent="0.3">
      <c r="A25977">
        <v>2025</v>
      </c>
      <c r="B25977" s="1">
        <v>202412271315</v>
      </c>
      <c r="C25977" s="2">
        <v>0.25</v>
      </c>
      <c r="D25977">
        <f t="shared" si="2027"/>
        <v>20241227</v>
      </c>
      <c r="E25977" s="1">
        <f t="shared" si="2028"/>
        <v>202412271200</v>
      </c>
      <c r="F25977">
        <f t="shared" si="2026"/>
        <v>2025</v>
      </c>
      <c r="G25977" s="1">
        <f t="shared" si="2029"/>
        <v>202412270000</v>
      </c>
      <c r="H25977">
        <f t="shared" si="2030"/>
        <v>202412</v>
      </c>
    </row>
    <row r="25978" spans="1:8" x14ac:dyDescent="0.3">
      <c r="A25978">
        <v>2025</v>
      </c>
      <c r="B25978" s="1">
        <v>202412271330</v>
      </c>
      <c r="C25978" s="2">
        <v>0.25</v>
      </c>
      <c r="D25978">
        <f t="shared" si="2027"/>
        <v>20241227</v>
      </c>
      <c r="E25978" s="1">
        <f t="shared" si="2028"/>
        <v>202412271200</v>
      </c>
      <c r="F25978">
        <f t="shared" si="2026"/>
        <v>2025</v>
      </c>
      <c r="G25978" s="1">
        <f t="shared" si="2029"/>
        <v>202412270000</v>
      </c>
      <c r="H25978">
        <f t="shared" si="2030"/>
        <v>202412</v>
      </c>
    </row>
    <row r="25979" spans="1:8" x14ac:dyDescent="0.3">
      <c r="A25979">
        <v>2025</v>
      </c>
      <c r="B25979" s="1">
        <v>202412271345</v>
      </c>
      <c r="C25979" s="2">
        <v>0.25</v>
      </c>
      <c r="D25979">
        <f t="shared" si="2027"/>
        <v>20241227</v>
      </c>
      <c r="E25979" s="1">
        <f t="shared" si="2028"/>
        <v>202412271200</v>
      </c>
      <c r="F25979">
        <f t="shared" si="2026"/>
        <v>2025</v>
      </c>
      <c r="G25979" s="1">
        <f t="shared" si="2029"/>
        <v>202412270000</v>
      </c>
      <c r="H25979">
        <f t="shared" si="2030"/>
        <v>202412</v>
      </c>
    </row>
    <row r="25980" spans="1:8" x14ac:dyDescent="0.3">
      <c r="A25980">
        <v>2025</v>
      </c>
      <c r="B25980" s="1">
        <v>202412271400</v>
      </c>
      <c r="C25980" s="2">
        <v>0.25</v>
      </c>
      <c r="D25980">
        <f t="shared" si="2027"/>
        <v>20241227</v>
      </c>
      <c r="E25980" s="1">
        <f t="shared" si="2028"/>
        <v>202412271200</v>
      </c>
      <c r="F25980">
        <f t="shared" si="2026"/>
        <v>2025</v>
      </c>
      <c r="G25980" s="1">
        <f t="shared" si="2029"/>
        <v>202412270000</v>
      </c>
      <c r="H25980">
        <f t="shared" si="2030"/>
        <v>202412</v>
      </c>
    </row>
    <row r="25981" spans="1:8" x14ac:dyDescent="0.3">
      <c r="A25981">
        <v>2025</v>
      </c>
      <c r="B25981" s="1">
        <v>202412271415</v>
      </c>
      <c r="C25981" s="2">
        <v>0.25</v>
      </c>
      <c r="D25981">
        <f t="shared" si="2027"/>
        <v>20241227</v>
      </c>
      <c r="E25981" s="1">
        <f t="shared" si="2028"/>
        <v>202412271200</v>
      </c>
      <c r="F25981">
        <f t="shared" si="2026"/>
        <v>2025</v>
      </c>
      <c r="G25981" s="1">
        <f t="shared" si="2029"/>
        <v>202412270000</v>
      </c>
      <c r="H25981">
        <f t="shared" si="2030"/>
        <v>202412</v>
      </c>
    </row>
    <row r="25982" spans="1:8" x14ac:dyDescent="0.3">
      <c r="A25982">
        <v>2025</v>
      </c>
      <c r="B25982" s="1">
        <v>202412271430</v>
      </c>
      <c r="C25982" s="2">
        <v>0.25</v>
      </c>
      <c r="D25982">
        <f t="shared" si="2027"/>
        <v>20241227</v>
      </c>
      <c r="E25982" s="1">
        <f t="shared" si="2028"/>
        <v>202412271200</v>
      </c>
      <c r="F25982">
        <f t="shared" si="2026"/>
        <v>2025</v>
      </c>
      <c r="G25982" s="1">
        <f t="shared" si="2029"/>
        <v>202412270000</v>
      </c>
      <c r="H25982">
        <f t="shared" si="2030"/>
        <v>202412</v>
      </c>
    </row>
    <row r="25983" spans="1:8" x14ac:dyDescent="0.3">
      <c r="A25983">
        <v>2025</v>
      </c>
      <c r="B25983" s="1">
        <v>202412271445</v>
      </c>
      <c r="C25983" s="2">
        <v>0.25</v>
      </c>
      <c r="D25983">
        <f t="shared" si="2027"/>
        <v>20241227</v>
      </c>
      <c r="E25983" s="1">
        <f t="shared" si="2028"/>
        <v>202412271200</v>
      </c>
      <c r="F25983">
        <f t="shared" si="2026"/>
        <v>2025</v>
      </c>
      <c r="G25983" s="1">
        <f t="shared" si="2029"/>
        <v>202412270000</v>
      </c>
      <c r="H25983">
        <f t="shared" si="2030"/>
        <v>202412</v>
      </c>
    </row>
    <row r="25984" spans="1:8" x14ac:dyDescent="0.3">
      <c r="A25984">
        <v>2025</v>
      </c>
      <c r="B25984" s="1">
        <v>202412271500</v>
      </c>
      <c r="C25984" s="2">
        <v>0.25</v>
      </c>
      <c r="D25984">
        <f t="shared" si="2027"/>
        <v>20241227</v>
      </c>
      <c r="E25984" s="1">
        <f t="shared" si="2028"/>
        <v>202412271200</v>
      </c>
      <c r="F25984">
        <f t="shared" si="2026"/>
        <v>2025</v>
      </c>
      <c r="G25984" s="1">
        <f t="shared" si="2029"/>
        <v>202412270000</v>
      </c>
      <c r="H25984">
        <f t="shared" si="2030"/>
        <v>202412</v>
      </c>
    </row>
    <row r="25985" spans="1:8" x14ac:dyDescent="0.3">
      <c r="A25985">
        <v>2025</v>
      </c>
      <c r="B25985" s="1">
        <v>202412271515</v>
      </c>
      <c r="C25985" s="2">
        <v>0.25</v>
      </c>
      <c r="D25985">
        <f t="shared" si="2027"/>
        <v>20241227</v>
      </c>
      <c r="E25985" s="1">
        <f t="shared" si="2028"/>
        <v>202412271200</v>
      </c>
      <c r="F25985">
        <f t="shared" si="2026"/>
        <v>2025</v>
      </c>
      <c r="G25985" s="1">
        <f t="shared" si="2029"/>
        <v>202412270000</v>
      </c>
      <c r="H25985">
        <f t="shared" si="2030"/>
        <v>202412</v>
      </c>
    </row>
    <row r="25986" spans="1:8" x14ac:dyDescent="0.3">
      <c r="A25986">
        <v>2025</v>
      </c>
      <c r="B25986" s="1">
        <v>202412271530</v>
      </c>
      <c r="C25986" s="2">
        <v>0.25</v>
      </c>
      <c r="D25986">
        <f t="shared" si="2027"/>
        <v>20241227</v>
      </c>
      <c r="E25986" s="1">
        <f t="shared" si="2028"/>
        <v>202412271200</v>
      </c>
      <c r="F25986">
        <f t="shared" si="2026"/>
        <v>2025</v>
      </c>
      <c r="G25986" s="1">
        <f t="shared" si="2029"/>
        <v>202412270000</v>
      </c>
      <c r="H25986">
        <f t="shared" si="2030"/>
        <v>202412</v>
      </c>
    </row>
    <row r="25987" spans="1:8" x14ac:dyDescent="0.3">
      <c r="A25987">
        <v>2025</v>
      </c>
      <c r="B25987" s="1">
        <v>202412271545</v>
      </c>
      <c r="C25987" s="2">
        <v>0.25</v>
      </c>
      <c r="D25987">
        <f t="shared" si="2027"/>
        <v>20241227</v>
      </c>
      <c r="E25987" s="1">
        <f t="shared" si="2028"/>
        <v>202412271200</v>
      </c>
      <c r="F25987">
        <f t="shared" si="2026"/>
        <v>2025</v>
      </c>
      <c r="G25987" s="1">
        <f t="shared" si="2029"/>
        <v>202412270000</v>
      </c>
      <c r="H25987">
        <f t="shared" si="2030"/>
        <v>202412</v>
      </c>
    </row>
    <row r="25988" spans="1:8" x14ac:dyDescent="0.3">
      <c r="A25988">
        <v>2025</v>
      </c>
      <c r="B25988" s="1">
        <v>202412271600</v>
      </c>
      <c r="C25988" s="2">
        <v>0.25</v>
      </c>
      <c r="D25988">
        <f t="shared" si="2027"/>
        <v>20241227</v>
      </c>
      <c r="E25988" s="1">
        <f t="shared" si="2028"/>
        <v>202412271200</v>
      </c>
      <c r="F25988">
        <f t="shared" ref="F25988:F26051" si="2031">A25988</f>
        <v>2025</v>
      </c>
      <c r="G25988" s="1">
        <f t="shared" si="2029"/>
        <v>202412270000</v>
      </c>
      <c r="H25988">
        <f t="shared" si="2030"/>
        <v>202412</v>
      </c>
    </row>
    <row r="25989" spans="1:8" x14ac:dyDescent="0.3">
      <c r="A25989">
        <v>2025</v>
      </c>
      <c r="B25989" s="1">
        <v>202412271615</v>
      </c>
      <c r="C25989" s="2">
        <v>0.25</v>
      </c>
      <c r="D25989">
        <f t="shared" ref="D25989:D26052" si="2032">INT(B25989/10^4)</f>
        <v>20241227</v>
      </c>
      <c r="E25989" s="1">
        <f t="shared" ref="E25989:E26052" si="2033">INT(B25989/10^4)*10^4+INT(MOD(B25989,10^4)/10^2/6)*10^2*6</f>
        <v>202412271200</v>
      </c>
      <c r="F25989">
        <f t="shared" si="2031"/>
        <v>2025</v>
      </c>
      <c r="G25989" s="1">
        <f t="shared" ref="G25989:G26052" si="2034">INT(B25989/10^4)*10^4</f>
        <v>202412270000</v>
      </c>
      <c r="H25989">
        <f t="shared" ref="H25989:H26052" si="2035">INT(B25989/10^6)</f>
        <v>202412</v>
      </c>
    </row>
    <row r="25990" spans="1:8" x14ac:dyDescent="0.3">
      <c r="A25990">
        <v>2025</v>
      </c>
      <c r="B25990" s="1">
        <v>202412271630</v>
      </c>
      <c r="C25990" s="2">
        <v>0.25</v>
      </c>
      <c r="D25990">
        <f t="shared" si="2032"/>
        <v>20241227</v>
      </c>
      <c r="E25990" s="1">
        <f t="shared" si="2033"/>
        <v>202412271200</v>
      </c>
      <c r="F25990">
        <f t="shared" si="2031"/>
        <v>2025</v>
      </c>
      <c r="G25990" s="1">
        <f t="shared" si="2034"/>
        <v>202412270000</v>
      </c>
      <c r="H25990">
        <f t="shared" si="2035"/>
        <v>202412</v>
      </c>
    </row>
    <row r="25991" spans="1:8" x14ac:dyDescent="0.3">
      <c r="A25991">
        <v>2025</v>
      </c>
      <c r="B25991" s="1">
        <v>202412271645</v>
      </c>
      <c r="C25991" s="2">
        <v>0.25</v>
      </c>
      <c r="D25991">
        <f t="shared" si="2032"/>
        <v>20241227</v>
      </c>
      <c r="E25991" s="1">
        <f t="shared" si="2033"/>
        <v>202412271200</v>
      </c>
      <c r="F25991">
        <f t="shared" si="2031"/>
        <v>2025</v>
      </c>
      <c r="G25991" s="1">
        <f t="shared" si="2034"/>
        <v>202412270000</v>
      </c>
      <c r="H25991">
        <f t="shared" si="2035"/>
        <v>202412</v>
      </c>
    </row>
    <row r="25992" spans="1:8" x14ac:dyDescent="0.3">
      <c r="A25992">
        <v>2025</v>
      </c>
      <c r="B25992" s="1">
        <v>202412271700</v>
      </c>
      <c r="C25992" s="2">
        <v>0.25</v>
      </c>
      <c r="D25992">
        <f t="shared" si="2032"/>
        <v>20241227</v>
      </c>
      <c r="E25992" s="1">
        <f t="shared" si="2033"/>
        <v>202412271200</v>
      </c>
      <c r="F25992">
        <f t="shared" si="2031"/>
        <v>2025</v>
      </c>
      <c r="G25992" s="1">
        <f t="shared" si="2034"/>
        <v>202412270000</v>
      </c>
      <c r="H25992">
        <f t="shared" si="2035"/>
        <v>202412</v>
      </c>
    </row>
    <row r="25993" spans="1:8" x14ac:dyDescent="0.3">
      <c r="A25993">
        <v>2025</v>
      </c>
      <c r="B25993" s="1">
        <v>202412271715</v>
      </c>
      <c r="C25993" s="2">
        <v>0.25</v>
      </c>
      <c r="D25993">
        <f t="shared" si="2032"/>
        <v>20241227</v>
      </c>
      <c r="E25993" s="1">
        <f t="shared" si="2033"/>
        <v>202412271200</v>
      </c>
      <c r="F25993">
        <f t="shared" si="2031"/>
        <v>2025</v>
      </c>
      <c r="G25993" s="1">
        <f t="shared" si="2034"/>
        <v>202412270000</v>
      </c>
      <c r="H25993">
        <f t="shared" si="2035"/>
        <v>202412</v>
      </c>
    </row>
    <row r="25994" spans="1:8" x14ac:dyDescent="0.3">
      <c r="A25994">
        <v>2025</v>
      </c>
      <c r="B25994" s="1">
        <v>202412271730</v>
      </c>
      <c r="C25994" s="2">
        <v>0.25</v>
      </c>
      <c r="D25994">
        <f t="shared" si="2032"/>
        <v>20241227</v>
      </c>
      <c r="E25994" s="1">
        <f t="shared" si="2033"/>
        <v>202412271200</v>
      </c>
      <c r="F25994">
        <f t="shared" si="2031"/>
        <v>2025</v>
      </c>
      <c r="G25994" s="1">
        <f t="shared" si="2034"/>
        <v>202412270000</v>
      </c>
      <c r="H25994">
        <f t="shared" si="2035"/>
        <v>202412</v>
      </c>
    </row>
    <row r="25995" spans="1:8" x14ac:dyDescent="0.3">
      <c r="A25995">
        <v>2025</v>
      </c>
      <c r="B25995" s="1">
        <v>202412271745</v>
      </c>
      <c r="C25995" s="2">
        <v>0.25</v>
      </c>
      <c r="D25995">
        <f t="shared" si="2032"/>
        <v>20241227</v>
      </c>
      <c r="E25995" s="1">
        <f t="shared" si="2033"/>
        <v>202412271200</v>
      </c>
      <c r="F25995">
        <f t="shared" si="2031"/>
        <v>2025</v>
      </c>
      <c r="G25995" s="1">
        <f t="shared" si="2034"/>
        <v>202412270000</v>
      </c>
      <c r="H25995">
        <f t="shared" si="2035"/>
        <v>202412</v>
      </c>
    </row>
    <row r="25996" spans="1:8" x14ac:dyDescent="0.3">
      <c r="A25996">
        <v>2025</v>
      </c>
      <c r="B25996" s="1">
        <v>202412271800</v>
      </c>
      <c r="C25996" s="2">
        <v>0.25</v>
      </c>
      <c r="D25996">
        <f t="shared" si="2032"/>
        <v>20241227</v>
      </c>
      <c r="E25996" s="1">
        <f t="shared" si="2033"/>
        <v>202412271800</v>
      </c>
      <c r="F25996">
        <f t="shared" si="2031"/>
        <v>2025</v>
      </c>
      <c r="G25996" s="1">
        <f t="shared" si="2034"/>
        <v>202412270000</v>
      </c>
      <c r="H25996">
        <f t="shared" si="2035"/>
        <v>202412</v>
      </c>
    </row>
    <row r="25997" spans="1:8" x14ac:dyDescent="0.3">
      <c r="A25997">
        <v>2025</v>
      </c>
      <c r="B25997" s="1">
        <v>202412271815</v>
      </c>
      <c r="C25997" s="2">
        <v>0.25</v>
      </c>
      <c r="D25997">
        <f t="shared" si="2032"/>
        <v>20241227</v>
      </c>
      <c r="E25997" s="1">
        <f t="shared" si="2033"/>
        <v>202412271800</v>
      </c>
      <c r="F25997">
        <f t="shared" si="2031"/>
        <v>2025</v>
      </c>
      <c r="G25997" s="1">
        <f t="shared" si="2034"/>
        <v>202412270000</v>
      </c>
      <c r="H25997">
        <f t="shared" si="2035"/>
        <v>202412</v>
      </c>
    </row>
    <row r="25998" spans="1:8" x14ac:dyDescent="0.3">
      <c r="A25998">
        <v>2025</v>
      </c>
      <c r="B25998" s="1">
        <v>202412271830</v>
      </c>
      <c r="C25998" s="2">
        <v>0.25</v>
      </c>
      <c r="D25998">
        <f t="shared" si="2032"/>
        <v>20241227</v>
      </c>
      <c r="E25998" s="1">
        <f t="shared" si="2033"/>
        <v>202412271800</v>
      </c>
      <c r="F25998">
        <f t="shared" si="2031"/>
        <v>2025</v>
      </c>
      <c r="G25998" s="1">
        <f t="shared" si="2034"/>
        <v>202412270000</v>
      </c>
      <c r="H25998">
        <f t="shared" si="2035"/>
        <v>202412</v>
      </c>
    </row>
    <row r="25999" spans="1:8" x14ac:dyDescent="0.3">
      <c r="A25999">
        <v>2025</v>
      </c>
      <c r="B25999" s="1">
        <v>202412271845</v>
      </c>
      <c r="C25999" s="2">
        <v>0.25</v>
      </c>
      <c r="D25999">
        <f t="shared" si="2032"/>
        <v>20241227</v>
      </c>
      <c r="E25999" s="1">
        <f t="shared" si="2033"/>
        <v>202412271800</v>
      </c>
      <c r="F25999">
        <f t="shared" si="2031"/>
        <v>2025</v>
      </c>
      <c r="G25999" s="1">
        <f t="shared" si="2034"/>
        <v>202412270000</v>
      </c>
      <c r="H25999">
        <f t="shared" si="2035"/>
        <v>202412</v>
      </c>
    </row>
    <row r="26000" spans="1:8" x14ac:dyDescent="0.3">
      <c r="A26000">
        <v>2025</v>
      </c>
      <c r="B26000" s="1">
        <v>202412271900</v>
      </c>
      <c r="C26000" s="2">
        <v>0.25</v>
      </c>
      <c r="D26000">
        <f t="shared" si="2032"/>
        <v>20241227</v>
      </c>
      <c r="E26000" s="1">
        <f t="shared" si="2033"/>
        <v>202412271800</v>
      </c>
      <c r="F26000">
        <f t="shared" si="2031"/>
        <v>2025</v>
      </c>
      <c r="G26000" s="1">
        <f t="shared" si="2034"/>
        <v>202412270000</v>
      </c>
      <c r="H26000">
        <f t="shared" si="2035"/>
        <v>202412</v>
      </c>
    </row>
    <row r="26001" spans="1:8" x14ac:dyDescent="0.3">
      <c r="A26001">
        <v>2025</v>
      </c>
      <c r="B26001" s="1">
        <v>202412271915</v>
      </c>
      <c r="C26001" s="2">
        <v>0.25</v>
      </c>
      <c r="D26001">
        <f t="shared" si="2032"/>
        <v>20241227</v>
      </c>
      <c r="E26001" s="1">
        <f t="shared" si="2033"/>
        <v>202412271800</v>
      </c>
      <c r="F26001">
        <f t="shared" si="2031"/>
        <v>2025</v>
      </c>
      <c r="G26001" s="1">
        <f t="shared" si="2034"/>
        <v>202412270000</v>
      </c>
      <c r="H26001">
        <f t="shared" si="2035"/>
        <v>202412</v>
      </c>
    </row>
    <row r="26002" spans="1:8" x14ac:dyDescent="0.3">
      <c r="A26002">
        <v>2025</v>
      </c>
      <c r="B26002" s="1">
        <v>202412271930</v>
      </c>
      <c r="C26002" s="2">
        <v>0.25</v>
      </c>
      <c r="D26002">
        <f t="shared" si="2032"/>
        <v>20241227</v>
      </c>
      <c r="E26002" s="1">
        <f t="shared" si="2033"/>
        <v>202412271800</v>
      </c>
      <c r="F26002">
        <f t="shared" si="2031"/>
        <v>2025</v>
      </c>
      <c r="G26002" s="1">
        <f t="shared" si="2034"/>
        <v>202412270000</v>
      </c>
      <c r="H26002">
        <f t="shared" si="2035"/>
        <v>202412</v>
      </c>
    </row>
    <row r="26003" spans="1:8" x14ac:dyDescent="0.3">
      <c r="A26003">
        <v>2025</v>
      </c>
      <c r="B26003" s="1">
        <v>202412271945</v>
      </c>
      <c r="C26003" s="2">
        <v>0.25</v>
      </c>
      <c r="D26003">
        <f t="shared" si="2032"/>
        <v>20241227</v>
      </c>
      <c r="E26003" s="1">
        <f t="shared" si="2033"/>
        <v>202412271800</v>
      </c>
      <c r="F26003">
        <f t="shared" si="2031"/>
        <v>2025</v>
      </c>
      <c r="G26003" s="1">
        <f t="shared" si="2034"/>
        <v>202412270000</v>
      </c>
      <c r="H26003">
        <f t="shared" si="2035"/>
        <v>202412</v>
      </c>
    </row>
    <row r="26004" spans="1:8" x14ac:dyDescent="0.3">
      <c r="A26004">
        <v>2025</v>
      </c>
      <c r="B26004" s="1">
        <v>202412272000</v>
      </c>
      <c r="C26004" s="2">
        <v>0.25</v>
      </c>
      <c r="D26004">
        <f t="shared" si="2032"/>
        <v>20241227</v>
      </c>
      <c r="E26004" s="1">
        <f t="shared" si="2033"/>
        <v>202412271800</v>
      </c>
      <c r="F26004">
        <f t="shared" si="2031"/>
        <v>2025</v>
      </c>
      <c r="G26004" s="1">
        <f t="shared" si="2034"/>
        <v>202412270000</v>
      </c>
      <c r="H26004">
        <f t="shared" si="2035"/>
        <v>202412</v>
      </c>
    </row>
    <row r="26005" spans="1:8" x14ac:dyDescent="0.3">
      <c r="A26005">
        <v>2025</v>
      </c>
      <c r="B26005" s="1">
        <v>202412272015</v>
      </c>
      <c r="C26005" s="2">
        <v>0.25</v>
      </c>
      <c r="D26005">
        <f t="shared" si="2032"/>
        <v>20241227</v>
      </c>
      <c r="E26005" s="1">
        <f t="shared" si="2033"/>
        <v>202412271800</v>
      </c>
      <c r="F26005">
        <f t="shared" si="2031"/>
        <v>2025</v>
      </c>
      <c r="G26005" s="1">
        <f t="shared" si="2034"/>
        <v>202412270000</v>
      </c>
      <c r="H26005">
        <f t="shared" si="2035"/>
        <v>202412</v>
      </c>
    </row>
    <row r="26006" spans="1:8" x14ac:dyDescent="0.3">
      <c r="A26006">
        <v>2025</v>
      </c>
      <c r="B26006" s="1">
        <v>202412272030</v>
      </c>
      <c r="C26006" s="2">
        <v>0.25</v>
      </c>
      <c r="D26006">
        <f t="shared" si="2032"/>
        <v>20241227</v>
      </c>
      <c r="E26006" s="1">
        <f t="shared" si="2033"/>
        <v>202412271800</v>
      </c>
      <c r="F26006">
        <f t="shared" si="2031"/>
        <v>2025</v>
      </c>
      <c r="G26006" s="1">
        <f t="shared" si="2034"/>
        <v>202412270000</v>
      </c>
      <c r="H26006">
        <f t="shared" si="2035"/>
        <v>202412</v>
      </c>
    </row>
    <row r="26007" spans="1:8" x14ac:dyDescent="0.3">
      <c r="A26007">
        <v>2025</v>
      </c>
      <c r="B26007" s="1">
        <v>202412272045</v>
      </c>
      <c r="C26007" s="2">
        <v>0.25</v>
      </c>
      <c r="D26007">
        <f t="shared" si="2032"/>
        <v>20241227</v>
      </c>
      <c r="E26007" s="1">
        <f t="shared" si="2033"/>
        <v>202412271800</v>
      </c>
      <c r="F26007">
        <f t="shared" si="2031"/>
        <v>2025</v>
      </c>
      <c r="G26007" s="1">
        <f t="shared" si="2034"/>
        <v>202412270000</v>
      </c>
      <c r="H26007">
        <f t="shared" si="2035"/>
        <v>202412</v>
      </c>
    </row>
    <row r="26008" spans="1:8" x14ac:dyDescent="0.3">
      <c r="A26008">
        <v>2025</v>
      </c>
      <c r="B26008" s="1">
        <v>202412272100</v>
      </c>
      <c r="C26008" s="2">
        <v>0.25</v>
      </c>
      <c r="D26008">
        <f t="shared" si="2032"/>
        <v>20241227</v>
      </c>
      <c r="E26008" s="1">
        <f t="shared" si="2033"/>
        <v>202412271800</v>
      </c>
      <c r="F26008">
        <f t="shared" si="2031"/>
        <v>2025</v>
      </c>
      <c r="G26008" s="1">
        <f t="shared" si="2034"/>
        <v>202412270000</v>
      </c>
      <c r="H26008">
        <f t="shared" si="2035"/>
        <v>202412</v>
      </c>
    </row>
    <row r="26009" spans="1:8" x14ac:dyDescent="0.3">
      <c r="A26009">
        <v>2025</v>
      </c>
      <c r="B26009" s="1">
        <v>202412272115</v>
      </c>
      <c r="C26009" s="2">
        <v>0.25</v>
      </c>
      <c r="D26009">
        <f t="shared" si="2032"/>
        <v>20241227</v>
      </c>
      <c r="E26009" s="1">
        <f t="shared" si="2033"/>
        <v>202412271800</v>
      </c>
      <c r="F26009">
        <f t="shared" si="2031"/>
        <v>2025</v>
      </c>
      <c r="G26009" s="1">
        <f t="shared" si="2034"/>
        <v>202412270000</v>
      </c>
      <c r="H26009">
        <f t="shared" si="2035"/>
        <v>202412</v>
      </c>
    </row>
    <row r="26010" spans="1:8" x14ac:dyDescent="0.3">
      <c r="A26010">
        <v>2025</v>
      </c>
      <c r="B26010" s="1">
        <v>202412272130</v>
      </c>
      <c r="C26010" s="2">
        <v>0.25</v>
      </c>
      <c r="D26010">
        <f t="shared" si="2032"/>
        <v>20241227</v>
      </c>
      <c r="E26010" s="1">
        <f t="shared" si="2033"/>
        <v>202412271800</v>
      </c>
      <c r="F26010">
        <f t="shared" si="2031"/>
        <v>2025</v>
      </c>
      <c r="G26010" s="1">
        <f t="shared" si="2034"/>
        <v>202412270000</v>
      </c>
      <c r="H26010">
        <f t="shared" si="2035"/>
        <v>202412</v>
      </c>
    </row>
    <row r="26011" spans="1:8" x14ac:dyDescent="0.3">
      <c r="A26011">
        <v>2025</v>
      </c>
      <c r="B26011" s="1">
        <v>202412272145</v>
      </c>
      <c r="C26011" s="2">
        <v>0.25</v>
      </c>
      <c r="D26011">
        <f t="shared" si="2032"/>
        <v>20241227</v>
      </c>
      <c r="E26011" s="1">
        <f t="shared" si="2033"/>
        <v>202412271800</v>
      </c>
      <c r="F26011">
        <f t="shared" si="2031"/>
        <v>2025</v>
      </c>
      <c r="G26011" s="1">
        <f t="shared" si="2034"/>
        <v>202412270000</v>
      </c>
      <c r="H26011">
        <f t="shared" si="2035"/>
        <v>202412</v>
      </c>
    </row>
    <row r="26012" spans="1:8" x14ac:dyDescent="0.3">
      <c r="A26012">
        <v>2025</v>
      </c>
      <c r="B26012" s="1">
        <v>202412272200</v>
      </c>
      <c r="C26012" s="2">
        <v>0.25</v>
      </c>
      <c r="D26012">
        <f t="shared" si="2032"/>
        <v>20241227</v>
      </c>
      <c r="E26012" s="1">
        <f t="shared" si="2033"/>
        <v>202412271800</v>
      </c>
      <c r="F26012">
        <f t="shared" si="2031"/>
        <v>2025</v>
      </c>
      <c r="G26012" s="1">
        <f t="shared" si="2034"/>
        <v>202412270000</v>
      </c>
      <c r="H26012">
        <f t="shared" si="2035"/>
        <v>202412</v>
      </c>
    </row>
    <row r="26013" spans="1:8" x14ac:dyDescent="0.3">
      <c r="A26013">
        <v>2025</v>
      </c>
      <c r="B26013" s="1">
        <v>202412272215</v>
      </c>
      <c r="C26013" s="2">
        <v>0.25</v>
      </c>
      <c r="D26013">
        <f t="shared" si="2032"/>
        <v>20241227</v>
      </c>
      <c r="E26013" s="1">
        <f t="shared" si="2033"/>
        <v>202412271800</v>
      </c>
      <c r="F26013">
        <f t="shared" si="2031"/>
        <v>2025</v>
      </c>
      <c r="G26013" s="1">
        <f t="shared" si="2034"/>
        <v>202412270000</v>
      </c>
      <c r="H26013">
        <f t="shared" si="2035"/>
        <v>202412</v>
      </c>
    </row>
    <row r="26014" spans="1:8" x14ac:dyDescent="0.3">
      <c r="A26014">
        <v>2025</v>
      </c>
      <c r="B26014" s="1">
        <v>202412272230</v>
      </c>
      <c r="C26014" s="2">
        <v>0.25</v>
      </c>
      <c r="D26014">
        <f t="shared" si="2032"/>
        <v>20241227</v>
      </c>
      <c r="E26014" s="1">
        <f t="shared" si="2033"/>
        <v>202412271800</v>
      </c>
      <c r="F26014">
        <f t="shared" si="2031"/>
        <v>2025</v>
      </c>
      <c r="G26014" s="1">
        <f t="shared" si="2034"/>
        <v>202412270000</v>
      </c>
      <c r="H26014">
        <f t="shared" si="2035"/>
        <v>202412</v>
      </c>
    </row>
    <row r="26015" spans="1:8" x14ac:dyDescent="0.3">
      <c r="A26015">
        <v>2025</v>
      </c>
      <c r="B26015" s="1">
        <v>202412272245</v>
      </c>
      <c r="C26015" s="2">
        <v>0.25</v>
      </c>
      <c r="D26015">
        <f t="shared" si="2032"/>
        <v>20241227</v>
      </c>
      <c r="E26015" s="1">
        <f t="shared" si="2033"/>
        <v>202412271800</v>
      </c>
      <c r="F26015">
        <f t="shared" si="2031"/>
        <v>2025</v>
      </c>
      <c r="G26015" s="1">
        <f t="shared" si="2034"/>
        <v>202412270000</v>
      </c>
      <c r="H26015">
        <f t="shared" si="2035"/>
        <v>202412</v>
      </c>
    </row>
    <row r="26016" spans="1:8" x14ac:dyDescent="0.3">
      <c r="A26016">
        <v>2025</v>
      </c>
      <c r="B26016" s="1">
        <v>202412272300</v>
      </c>
      <c r="C26016" s="2">
        <v>0.25</v>
      </c>
      <c r="D26016">
        <f t="shared" si="2032"/>
        <v>20241227</v>
      </c>
      <c r="E26016" s="1">
        <f t="shared" si="2033"/>
        <v>202412271800</v>
      </c>
      <c r="F26016">
        <f t="shared" si="2031"/>
        <v>2025</v>
      </c>
      <c r="G26016" s="1">
        <f t="shared" si="2034"/>
        <v>202412270000</v>
      </c>
      <c r="H26016">
        <f t="shared" si="2035"/>
        <v>202412</v>
      </c>
    </row>
    <row r="26017" spans="1:8" x14ac:dyDescent="0.3">
      <c r="A26017">
        <v>2025</v>
      </c>
      <c r="B26017" s="1">
        <v>202412272315</v>
      </c>
      <c r="C26017" s="2">
        <v>0.25</v>
      </c>
      <c r="D26017">
        <f t="shared" si="2032"/>
        <v>20241227</v>
      </c>
      <c r="E26017" s="1">
        <f t="shared" si="2033"/>
        <v>202412271800</v>
      </c>
      <c r="F26017">
        <f t="shared" si="2031"/>
        <v>2025</v>
      </c>
      <c r="G26017" s="1">
        <f t="shared" si="2034"/>
        <v>202412270000</v>
      </c>
      <c r="H26017">
        <f t="shared" si="2035"/>
        <v>202412</v>
      </c>
    </row>
    <row r="26018" spans="1:8" x14ac:dyDescent="0.3">
      <c r="A26018">
        <v>2025</v>
      </c>
      <c r="B26018" s="1">
        <v>202412272330</v>
      </c>
      <c r="C26018" s="2">
        <v>0.25</v>
      </c>
      <c r="D26018">
        <f t="shared" si="2032"/>
        <v>20241227</v>
      </c>
      <c r="E26018" s="1">
        <f t="shared" si="2033"/>
        <v>202412271800</v>
      </c>
      <c r="F26018">
        <f t="shared" si="2031"/>
        <v>2025</v>
      </c>
      <c r="G26018" s="1">
        <f t="shared" si="2034"/>
        <v>202412270000</v>
      </c>
      <c r="H26018">
        <f t="shared" si="2035"/>
        <v>202412</v>
      </c>
    </row>
    <row r="26019" spans="1:8" x14ac:dyDescent="0.3">
      <c r="A26019">
        <v>2025</v>
      </c>
      <c r="B26019" s="1">
        <v>202412272345</v>
      </c>
      <c r="C26019" s="2">
        <v>0.25</v>
      </c>
      <c r="D26019">
        <f t="shared" si="2032"/>
        <v>20241227</v>
      </c>
      <c r="E26019" s="1">
        <f t="shared" si="2033"/>
        <v>202412271800</v>
      </c>
      <c r="F26019">
        <f t="shared" si="2031"/>
        <v>2025</v>
      </c>
      <c r="G26019" s="1">
        <f t="shared" si="2034"/>
        <v>202412270000</v>
      </c>
      <c r="H26019">
        <f t="shared" si="2035"/>
        <v>202412</v>
      </c>
    </row>
    <row r="26020" spans="1:8" x14ac:dyDescent="0.3">
      <c r="A26020">
        <v>2025</v>
      </c>
      <c r="B26020" s="1">
        <v>202412280000</v>
      </c>
      <c r="C26020" s="2">
        <v>0.25</v>
      </c>
      <c r="D26020">
        <f t="shared" si="2032"/>
        <v>20241228</v>
      </c>
      <c r="E26020" s="1">
        <f t="shared" si="2033"/>
        <v>202412280000</v>
      </c>
      <c r="F26020">
        <f t="shared" si="2031"/>
        <v>2025</v>
      </c>
      <c r="G26020" s="1">
        <f t="shared" si="2034"/>
        <v>202412280000</v>
      </c>
      <c r="H26020">
        <f t="shared" si="2035"/>
        <v>202412</v>
      </c>
    </row>
    <row r="26021" spans="1:8" x14ac:dyDescent="0.3">
      <c r="A26021">
        <v>2025</v>
      </c>
      <c r="B26021" s="1">
        <v>202412280015</v>
      </c>
      <c r="C26021" s="2">
        <v>0.25</v>
      </c>
      <c r="D26021">
        <f t="shared" si="2032"/>
        <v>20241228</v>
      </c>
      <c r="E26021" s="1">
        <f t="shared" si="2033"/>
        <v>202412280000</v>
      </c>
      <c r="F26021">
        <f t="shared" si="2031"/>
        <v>2025</v>
      </c>
      <c r="G26021" s="1">
        <f t="shared" si="2034"/>
        <v>202412280000</v>
      </c>
      <c r="H26021">
        <f t="shared" si="2035"/>
        <v>202412</v>
      </c>
    </row>
    <row r="26022" spans="1:8" x14ac:dyDescent="0.3">
      <c r="A26022">
        <v>2025</v>
      </c>
      <c r="B26022" s="1">
        <v>202412280030</v>
      </c>
      <c r="C26022" s="2">
        <v>0.25</v>
      </c>
      <c r="D26022">
        <f t="shared" si="2032"/>
        <v>20241228</v>
      </c>
      <c r="E26022" s="1">
        <f t="shared" si="2033"/>
        <v>202412280000</v>
      </c>
      <c r="F26022">
        <f t="shared" si="2031"/>
        <v>2025</v>
      </c>
      <c r="G26022" s="1">
        <f t="shared" si="2034"/>
        <v>202412280000</v>
      </c>
      <c r="H26022">
        <f t="shared" si="2035"/>
        <v>202412</v>
      </c>
    </row>
    <row r="26023" spans="1:8" x14ac:dyDescent="0.3">
      <c r="A26023">
        <v>2025</v>
      </c>
      <c r="B26023" s="1">
        <v>202412280045</v>
      </c>
      <c r="C26023" s="2">
        <v>0.25</v>
      </c>
      <c r="D26023">
        <f t="shared" si="2032"/>
        <v>20241228</v>
      </c>
      <c r="E26023" s="1">
        <f t="shared" si="2033"/>
        <v>202412280000</v>
      </c>
      <c r="F26023">
        <f t="shared" si="2031"/>
        <v>2025</v>
      </c>
      <c r="G26023" s="1">
        <f t="shared" si="2034"/>
        <v>202412280000</v>
      </c>
      <c r="H26023">
        <f t="shared" si="2035"/>
        <v>202412</v>
      </c>
    </row>
    <row r="26024" spans="1:8" x14ac:dyDescent="0.3">
      <c r="A26024">
        <v>2025</v>
      </c>
      <c r="B26024" s="1">
        <v>202412280100</v>
      </c>
      <c r="C26024" s="2">
        <v>0.25</v>
      </c>
      <c r="D26024">
        <f t="shared" si="2032"/>
        <v>20241228</v>
      </c>
      <c r="E26024" s="1">
        <f t="shared" si="2033"/>
        <v>202412280000</v>
      </c>
      <c r="F26024">
        <f t="shared" si="2031"/>
        <v>2025</v>
      </c>
      <c r="G26024" s="1">
        <f t="shared" si="2034"/>
        <v>202412280000</v>
      </c>
      <c r="H26024">
        <f t="shared" si="2035"/>
        <v>202412</v>
      </c>
    </row>
    <row r="26025" spans="1:8" x14ac:dyDescent="0.3">
      <c r="A26025">
        <v>2025</v>
      </c>
      <c r="B26025" s="1">
        <v>202412280115</v>
      </c>
      <c r="C26025" s="2">
        <v>0.25</v>
      </c>
      <c r="D26025">
        <f t="shared" si="2032"/>
        <v>20241228</v>
      </c>
      <c r="E26025" s="1">
        <f t="shared" si="2033"/>
        <v>202412280000</v>
      </c>
      <c r="F26025">
        <f t="shared" si="2031"/>
        <v>2025</v>
      </c>
      <c r="G26025" s="1">
        <f t="shared" si="2034"/>
        <v>202412280000</v>
      </c>
      <c r="H26025">
        <f t="shared" si="2035"/>
        <v>202412</v>
      </c>
    </row>
    <row r="26026" spans="1:8" x14ac:dyDescent="0.3">
      <c r="A26026">
        <v>2025</v>
      </c>
      <c r="B26026" s="1">
        <v>202412280130</v>
      </c>
      <c r="C26026" s="2">
        <v>0.25</v>
      </c>
      <c r="D26026">
        <f t="shared" si="2032"/>
        <v>20241228</v>
      </c>
      <c r="E26026" s="1">
        <f t="shared" si="2033"/>
        <v>202412280000</v>
      </c>
      <c r="F26026">
        <f t="shared" si="2031"/>
        <v>2025</v>
      </c>
      <c r="G26026" s="1">
        <f t="shared" si="2034"/>
        <v>202412280000</v>
      </c>
      <c r="H26026">
        <f t="shared" si="2035"/>
        <v>202412</v>
      </c>
    </row>
    <row r="26027" spans="1:8" x14ac:dyDescent="0.3">
      <c r="A26027">
        <v>2025</v>
      </c>
      <c r="B26027" s="1">
        <v>202412280145</v>
      </c>
      <c r="C26027" s="2">
        <v>0.25</v>
      </c>
      <c r="D26027">
        <f t="shared" si="2032"/>
        <v>20241228</v>
      </c>
      <c r="E26027" s="1">
        <f t="shared" si="2033"/>
        <v>202412280000</v>
      </c>
      <c r="F26027">
        <f t="shared" si="2031"/>
        <v>2025</v>
      </c>
      <c r="G26027" s="1">
        <f t="shared" si="2034"/>
        <v>202412280000</v>
      </c>
      <c r="H26027">
        <f t="shared" si="2035"/>
        <v>202412</v>
      </c>
    </row>
    <row r="26028" spans="1:8" x14ac:dyDescent="0.3">
      <c r="A26028">
        <v>2025</v>
      </c>
      <c r="B26028" s="1">
        <v>202412280200</v>
      </c>
      <c r="C26028" s="2">
        <v>0.25</v>
      </c>
      <c r="D26028">
        <f t="shared" si="2032"/>
        <v>20241228</v>
      </c>
      <c r="E26028" s="1">
        <f t="shared" si="2033"/>
        <v>202412280000</v>
      </c>
      <c r="F26028">
        <f t="shared" si="2031"/>
        <v>2025</v>
      </c>
      <c r="G26028" s="1">
        <f t="shared" si="2034"/>
        <v>202412280000</v>
      </c>
      <c r="H26028">
        <f t="shared" si="2035"/>
        <v>202412</v>
      </c>
    </row>
    <row r="26029" spans="1:8" x14ac:dyDescent="0.3">
      <c r="A26029">
        <v>2025</v>
      </c>
      <c r="B26029" s="1">
        <v>202412280215</v>
      </c>
      <c r="C26029" s="2">
        <v>0.25</v>
      </c>
      <c r="D26029">
        <f t="shared" si="2032"/>
        <v>20241228</v>
      </c>
      <c r="E26029" s="1">
        <f t="shared" si="2033"/>
        <v>202412280000</v>
      </c>
      <c r="F26029">
        <f t="shared" si="2031"/>
        <v>2025</v>
      </c>
      <c r="G26029" s="1">
        <f t="shared" si="2034"/>
        <v>202412280000</v>
      </c>
      <c r="H26029">
        <f t="shared" si="2035"/>
        <v>202412</v>
      </c>
    </row>
    <row r="26030" spans="1:8" x14ac:dyDescent="0.3">
      <c r="A26030">
        <v>2025</v>
      </c>
      <c r="B26030" s="1">
        <v>202412280230</v>
      </c>
      <c r="C26030" s="2">
        <v>0.25</v>
      </c>
      <c r="D26030">
        <f t="shared" si="2032"/>
        <v>20241228</v>
      </c>
      <c r="E26030" s="1">
        <f t="shared" si="2033"/>
        <v>202412280000</v>
      </c>
      <c r="F26030">
        <f t="shared" si="2031"/>
        <v>2025</v>
      </c>
      <c r="G26030" s="1">
        <f t="shared" si="2034"/>
        <v>202412280000</v>
      </c>
      <c r="H26030">
        <f t="shared" si="2035"/>
        <v>202412</v>
      </c>
    </row>
    <row r="26031" spans="1:8" x14ac:dyDescent="0.3">
      <c r="A26031">
        <v>2025</v>
      </c>
      <c r="B26031" s="1">
        <v>202412280245</v>
      </c>
      <c r="C26031" s="2">
        <v>0.25</v>
      </c>
      <c r="D26031">
        <f t="shared" si="2032"/>
        <v>20241228</v>
      </c>
      <c r="E26031" s="1">
        <f t="shared" si="2033"/>
        <v>202412280000</v>
      </c>
      <c r="F26031">
        <f t="shared" si="2031"/>
        <v>2025</v>
      </c>
      <c r="G26031" s="1">
        <f t="shared" si="2034"/>
        <v>202412280000</v>
      </c>
      <c r="H26031">
        <f t="shared" si="2035"/>
        <v>202412</v>
      </c>
    </row>
    <row r="26032" spans="1:8" x14ac:dyDescent="0.3">
      <c r="A26032">
        <v>2025</v>
      </c>
      <c r="B26032" s="1">
        <v>202412280300</v>
      </c>
      <c r="C26032" s="2">
        <v>0.25</v>
      </c>
      <c r="D26032">
        <f t="shared" si="2032"/>
        <v>20241228</v>
      </c>
      <c r="E26032" s="1">
        <f t="shared" si="2033"/>
        <v>202412280000</v>
      </c>
      <c r="F26032">
        <f t="shared" si="2031"/>
        <v>2025</v>
      </c>
      <c r="G26032" s="1">
        <f t="shared" si="2034"/>
        <v>202412280000</v>
      </c>
      <c r="H26032">
        <f t="shared" si="2035"/>
        <v>202412</v>
      </c>
    </row>
    <row r="26033" spans="1:8" x14ac:dyDescent="0.3">
      <c r="A26033">
        <v>2025</v>
      </c>
      <c r="B26033" s="1">
        <v>202412280315</v>
      </c>
      <c r="C26033" s="2">
        <v>0.25</v>
      </c>
      <c r="D26033">
        <f t="shared" si="2032"/>
        <v>20241228</v>
      </c>
      <c r="E26033" s="1">
        <f t="shared" si="2033"/>
        <v>202412280000</v>
      </c>
      <c r="F26033">
        <f t="shared" si="2031"/>
        <v>2025</v>
      </c>
      <c r="G26033" s="1">
        <f t="shared" si="2034"/>
        <v>202412280000</v>
      </c>
      <c r="H26033">
        <f t="shared" si="2035"/>
        <v>202412</v>
      </c>
    </row>
    <row r="26034" spans="1:8" x14ac:dyDescent="0.3">
      <c r="A26034">
        <v>2025</v>
      </c>
      <c r="B26034" s="1">
        <v>202412280330</v>
      </c>
      <c r="C26034" s="2">
        <v>0.25</v>
      </c>
      <c r="D26034">
        <f t="shared" si="2032"/>
        <v>20241228</v>
      </c>
      <c r="E26034" s="1">
        <f t="shared" si="2033"/>
        <v>202412280000</v>
      </c>
      <c r="F26034">
        <f t="shared" si="2031"/>
        <v>2025</v>
      </c>
      <c r="G26034" s="1">
        <f t="shared" si="2034"/>
        <v>202412280000</v>
      </c>
      <c r="H26034">
        <f t="shared" si="2035"/>
        <v>202412</v>
      </c>
    </row>
    <row r="26035" spans="1:8" x14ac:dyDescent="0.3">
      <c r="A26035">
        <v>2025</v>
      </c>
      <c r="B26035" s="1">
        <v>202412280345</v>
      </c>
      <c r="C26035" s="2">
        <v>0.25</v>
      </c>
      <c r="D26035">
        <f t="shared" si="2032"/>
        <v>20241228</v>
      </c>
      <c r="E26035" s="1">
        <f t="shared" si="2033"/>
        <v>202412280000</v>
      </c>
      <c r="F26035">
        <f t="shared" si="2031"/>
        <v>2025</v>
      </c>
      <c r="G26035" s="1">
        <f t="shared" si="2034"/>
        <v>202412280000</v>
      </c>
      <c r="H26035">
        <f t="shared" si="2035"/>
        <v>202412</v>
      </c>
    </row>
    <row r="26036" spans="1:8" x14ac:dyDescent="0.3">
      <c r="A26036">
        <v>2025</v>
      </c>
      <c r="B26036" s="1">
        <v>202412280400</v>
      </c>
      <c r="C26036" s="2">
        <v>0.25</v>
      </c>
      <c r="D26036">
        <f t="shared" si="2032"/>
        <v>20241228</v>
      </c>
      <c r="E26036" s="1">
        <f t="shared" si="2033"/>
        <v>202412280000</v>
      </c>
      <c r="F26036">
        <f t="shared" si="2031"/>
        <v>2025</v>
      </c>
      <c r="G26036" s="1">
        <f t="shared" si="2034"/>
        <v>202412280000</v>
      </c>
      <c r="H26036">
        <f t="shared" si="2035"/>
        <v>202412</v>
      </c>
    </row>
    <row r="26037" spans="1:8" x14ac:dyDescent="0.3">
      <c r="A26037">
        <v>2025</v>
      </c>
      <c r="B26037" s="1">
        <v>202412280415</v>
      </c>
      <c r="C26037" s="2">
        <v>0.25</v>
      </c>
      <c r="D26037">
        <f t="shared" si="2032"/>
        <v>20241228</v>
      </c>
      <c r="E26037" s="1">
        <f t="shared" si="2033"/>
        <v>202412280000</v>
      </c>
      <c r="F26037">
        <f t="shared" si="2031"/>
        <v>2025</v>
      </c>
      <c r="G26037" s="1">
        <f t="shared" si="2034"/>
        <v>202412280000</v>
      </c>
      <c r="H26037">
        <f t="shared" si="2035"/>
        <v>202412</v>
      </c>
    </row>
    <row r="26038" spans="1:8" x14ac:dyDescent="0.3">
      <c r="A26038">
        <v>2025</v>
      </c>
      <c r="B26038" s="1">
        <v>202412280430</v>
      </c>
      <c r="C26038" s="2">
        <v>0.25</v>
      </c>
      <c r="D26038">
        <f t="shared" si="2032"/>
        <v>20241228</v>
      </c>
      <c r="E26038" s="1">
        <f t="shared" si="2033"/>
        <v>202412280000</v>
      </c>
      <c r="F26038">
        <f t="shared" si="2031"/>
        <v>2025</v>
      </c>
      <c r="G26038" s="1">
        <f t="shared" si="2034"/>
        <v>202412280000</v>
      </c>
      <c r="H26038">
        <f t="shared" si="2035"/>
        <v>202412</v>
      </c>
    </row>
    <row r="26039" spans="1:8" x14ac:dyDescent="0.3">
      <c r="A26039">
        <v>2025</v>
      </c>
      <c r="B26039" s="1">
        <v>202412280445</v>
      </c>
      <c r="C26039" s="2">
        <v>0.25</v>
      </c>
      <c r="D26039">
        <f t="shared" si="2032"/>
        <v>20241228</v>
      </c>
      <c r="E26039" s="1">
        <f t="shared" si="2033"/>
        <v>202412280000</v>
      </c>
      <c r="F26039">
        <f t="shared" si="2031"/>
        <v>2025</v>
      </c>
      <c r="G26039" s="1">
        <f t="shared" si="2034"/>
        <v>202412280000</v>
      </c>
      <c r="H26039">
        <f t="shared" si="2035"/>
        <v>202412</v>
      </c>
    </row>
    <row r="26040" spans="1:8" x14ac:dyDescent="0.3">
      <c r="A26040">
        <v>2025</v>
      </c>
      <c r="B26040" s="1">
        <v>202412280500</v>
      </c>
      <c r="C26040" s="2">
        <v>0.25</v>
      </c>
      <c r="D26040">
        <f t="shared" si="2032"/>
        <v>20241228</v>
      </c>
      <c r="E26040" s="1">
        <f t="shared" si="2033"/>
        <v>202412280000</v>
      </c>
      <c r="F26040">
        <f t="shared" si="2031"/>
        <v>2025</v>
      </c>
      <c r="G26040" s="1">
        <f t="shared" si="2034"/>
        <v>202412280000</v>
      </c>
      <c r="H26040">
        <f t="shared" si="2035"/>
        <v>202412</v>
      </c>
    </row>
    <row r="26041" spans="1:8" x14ac:dyDescent="0.3">
      <c r="A26041">
        <v>2025</v>
      </c>
      <c r="B26041" s="1">
        <v>202412280515</v>
      </c>
      <c r="C26041" s="2">
        <v>0.25</v>
      </c>
      <c r="D26041">
        <f t="shared" si="2032"/>
        <v>20241228</v>
      </c>
      <c r="E26041" s="1">
        <f t="shared" si="2033"/>
        <v>202412280000</v>
      </c>
      <c r="F26041">
        <f t="shared" si="2031"/>
        <v>2025</v>
      </c>
      <c r="G26041" s="1">
        <f t="shared" si="2034"/>
        <v>202412280000</v>
      </c>
      <c r="H26041">
        <f t="shared" si="2035"/>
        <v>202412</v>
      </c>
    </row>
    <row r="26042" spans="1:8" x14ac:dyDescent="0.3">
      <c r="A26042">
        <v>2025</v>
      </c>
      <c r="B26042" s="1">
        <v>202412280530</v>
      </c>
      <c r="C26042" s="2">
        <v>0.25</v>
      </c>
      <c r="D26042">
        <f t="shared" si="2032"/>
        <v>20241228</v>
      </c>
      <c r="E26042" s="1">
        <f t="shared" si="2033"/>
        <v>202412280000</v>
      </c>
      <c r="F26042">
        <f t="shared" si="2031"/>
        <v>2025</v>
      </c>
      <c r="G26042" s="1">
        <f t="shared" si="2034"/>
        <v>202412280000</v>
      </c>
      <c r="H26042">
        <f t="shared" si="2035"/>
        <v>202412</v>
      </c>
    </row>
    <row r="26043" spans="1:8" x14ac:dyDescent="0.3">
      <c r="A26043">
        <v>2025</v>
      </c>
      <c r="B26043" s="1">
        <v>202412280545</v>
      </c>
      <c r="C26043" s="2">
        <v>0.25</v>
      </c>
      <c r="D26043">
        <f t="shared" si="2032"/>
        <v>20241228</v>
      </c>
      <c r="E26043" s="1">
        <f t="shared" si="2033"/>
        <v>202412280000</v>
      </c>
      <c r="F26043">
        <f t="shared" si="2031"/>
        <v>2025</v>
      </c>
      <c r="G26043" s="1">
        <f t="shared" si="2034"/>
        <v>202412280000</v>
      </c>
      <c r="H26043">
        <f t="shared" si="2035"/>
        <v>202412</v>
      </c>
    </row>
    <row r="26044" spans="1:8" x14ac:dyDescent="0.3">
      <c r="A26044">
        <v>2025</v>
      </c>
      <c r="B26044" s="1">
        <v>202412280600</v>
      </c>
      <c r="C26044" s="2">
        <v>0.25</v>
      </c>
      <c r="D26044">
        <f t="shared" si="2032"/>
        <v>20241228</v>
      </c>
      <c r="E26044" s="1">
        <f t="shared" si="2033"/>
        <v>202412280600</v>
      </c>
      <c r="F26044">
        <f t="shared" si="2031"/>
        <v>2025</v>
      </c>
      <c r="G26044" s="1">
        <f t="shared" si="2034"/>
        <v>202412280000</v>
      </c>
      <c r="H26044">
        <f t="shared" si="2035"/>
        <v>202412</v>
      </c>
    </row>
    <row r="26045" spans="1:8" x14ac:dyDescent="0.3">
      <c r="A26045">
        <v>2025</v>
      </c>
      <c r="B26045" s="1">
        <v>202412280615</v>
      </c>
      <c r="C26045" s="2">
        <v>0.25</v>
      </c>
      <c r="D26045">
        <f t="shared" si="2032"/>
        <v>20241228</v>
      </c>
      <c r="E26045" s="1">
        <f t="shared" si="2033"/>
        <v>202412280600</v>
      </c>
      <c r="F26045">
        <f t="shared" si="2031"/>
        <v>2025</v>
      </c>
      <c r="G26045" s="1">
        <f t="shared" si="2034"/>
        <v>202412280000</v>
      </c>
      <c r="H26045">
        <f t="shared" si="2035"/>
        <v>202412</v>
      </c>
    </row>
    <row r="26046" spans="1:8" x14ac:dyDescent="0.3">
      <c r="A26046">
        <v>2025</v>
      </c>
      <c r="B26046" s="1">
        <v>202412280630</v>
      </c>
      <c r="C26046" s="2">
        <v>0.25</v>
      </c>
      <c r="D26046">
        <f t="shared" si="2032"/>
        <v>20241228</v>
      </c>
      <c r="E26046" s="1">
        <f t="shared" si="2033"/>
        <v>202412280600</v>
      </c>
      <c r="F26046">
        <f t="shared" si="2031"/>
        <v>2025</v>
      </c>
      <c r="G26046" s="1">
        <f t="shared" si="2034"/>
        <v>202412280000</v>
      </c>
      <c r="H26046">
        <f t="shared" si="2035"/>
        <v>202412</v>
      </c>
    </row>
    <row r="26047" spans="1:8" x14ac:dyDescent="0.3">
      <c r="A26047">
        <v>2025</v>
      </c>
      <c r="B26047" s="1">
        <v>202412280645</v>
      </c>
      <c r="C26047" s="2">
        <v>0.25</v>
      </c>
      <c r="D26047">
        <f t="shared" si="2032"/>
        <v>20241228</v>
      </c>
      <c r="E26047" s="1">
        <f t="shared" si="2033"/>
        <v>202412280600</v>
      </c>
      <c r="F26047">
        <f t="shared" si="2031"/>
        <v>2025</v>
      </c>
      <c r="G26047" s="1">
        <f t="shared" si="2034"/>
        <v>202412280000</v>
      </c>
      <c r="H26047">
        <f t="shared" si="2035"/>
        <v>202412</v>
      </c>
    </row>
    <row r="26048" spans="1:8" x14ac:dyDescent="0.3">
      <c r="A26048">
        <v>2025</v>
      </c>
      <c r="B26048" s="1">
        <v>202412280700</v>
      </c>
      <c r="C26048" s="2">
        <v>0.25</v>
      </c>
      <c r="D26048">
        <f t="shared" si="2032"/>
        <v>20241228</v>
      </c>
      <c r="E26048" s="1">
        <f t="shared" si="2033"/>
        <v>202412280600</v>
      </c>
      <c r="F26048">
        <f t="shared" si="2031"/>
        <v>2025</v>
      </c>
      <c r="G26048" s="1">
        <f t="shared" si="2034"/>
        <v>202412280000</v>
      </c>
      <c r="H26048">
        <f t="shared" si="2035"/>
        <v>202412</v>
      </c>
    </row>
    <row r="26049" spans="1:8" x14ac:dyDescent="0.3">
      <c r="A26049">
        <v>2025</v>
      </c>
      <c r="B26049" s="1">
        <v>202412280715</v>
      </c>
      <c r="C26049" s="2">
        <v>0.25</v>
      </c>
      <c r="D26049">
        <f t="shared" si="2032"/>
        <v>20241228</v>
      </c>
      <c r="E26049" s="1">
        <f t="shared" si="2033"/>
        <v>202412280600</v>
      </c>
      <c r="F26049">
        <f t="shared" si="2031"/>
        <v>2025</v>
      </c>
      <c r="G26049" s="1">
        <f t="shared" si="2034"/>
        <v>202412280000</v>
      </c>
      <c r="H26049">
        <f t="shared" si="2035"/>
        <v>202412</v>
      </c>
    </row>
    <row r="26050" spans="1:8" x14ac:dyDescent="0.3">
      <c r="A26050">
        <v>2025</v>
      </c>
      <c r="B26050" s="1">
        <v>202412280730</v>
      </c>
      <c r="C26050" s="2">
        <v>0.25</v>
      </c>
      <c r="D26050">
        <f t="shared" si="2032"/>
        <v>20241228</v>
      </c>
      <c r="E26050" s="1">
        <f t="shared" si="2033"/>
        <v>202412280600</v>
      </c>
      <c r="F26050">
        <f t="shared" si="2031"/>
        <v>2025</v>
      </c>
      <c r="G26050" s="1">
        <f t="shared" si="2034"/>
        <v>202412280000</v>
      </c>
      <c r="H26050">
        <f t="shared" si="2035"/>
        <v>202412</v>
      </c>
    </row>
    <row r="26051" spans="1:8" x14ac:dyDescent="0.3">
      <c r="A26051">
        <v>2025</v>
      </c>
      <c r="B26051" s="1">
        <v>202412280745</v>
      </c>
      <c r="C26051" s="2">
        <v>0.25</v>
      </c>
      <c r="D26051">
        <f t="shared" si="2032"/>
        <v>20241228</v>
      </c>
      <c r="E26051" s="1">
        <f t="shared" si="2033"/>
        <v>202412280600</v>
      </c>
      <c r="F26051">
        <f t="shared" si="2031"/>
        <v>2025</v>
      </c>
      <c r="G26051" s="1">
        <f t="shared" si="2034"/>
        <v>202412280000</v>
      </c>
      <c r="H26051">
        <f t="shared" si="2035"/>
        <v>202412</v>
      </c>
    </row>
    <row r="26052" spans="1:8" x14ac:dyDescent="0.3">
      <c r="A26052">
        <v>2025</v>
      </c>
      <c r="B26052" s="1">
        <v>202412280800</v>
      </c>
      <c r="C26052" s="2">
        <v>0.25</v>
      </c>
      <c r="D26052">
        <f t="shared" si="2032"/>
        <v>20241228</v>
      </c>
      <c r="E26052" s="1">
        <f t="shared" si="2033"/>
        <v>202412280600</v>
      </c>
      <c r="F26052">
        <f t="shared" ref="F26052:F26115" si="2036">A26052</f>
        <v>2025</v>
      </c>
      <c r="G26052" s="1">
        <f t="shared" si="2034"/>
        <v>202412280000</v>
      </c>
      <c r="H26052">
        <f t="shared" si="2035"/>
        <v>202412</v>
      </c>
    </row>
    <row r="26053" spans="1:8" x14ac:dyDescent="0.3">
      <c r="A26053">
        <v>2025</v>
      </c>
      <c r="B26053" s="1">
        <v>202412280815</v>
      </c>
      <c r="C26053" s="2">
        <v>0.25</v>
      </c>
      <c r="D26053">
        <f t="shared" ref="D26053:D26116" si="2037">INT(B26053/10^4)</f>
        <v>20241228</v>
      </c>
      <c r="E26053" s="1">
        <f t="shared" ref="E26053:E26116" si="2038">INT(B26053/10^4)*10^4+INT(MOD(B26053,10^4)/10^2/6)*10^2*6</f>
        <v>202412280600</v>
      </c>
      <c r="F26053">
        <f t="shared" si="2036"/>
        <v>2025</v>
      </c>
      <c r="G26053" s="1">
        <f t="shared" ref="G26053:G26116" si="2039">INT(B26053/10^4)*10^4</f>
        <v>202412280000</v>
      </c>
      <c r="H26053">
        <f t="shared" ref="H26053:H26116" si="2040">INT(B26053/10^6)</f>
        <v>202412</v>
      </c>
    </row>
    <row r="26054" spans="1:8" x14ac:dyDescent="0.3">
      <c r="A26054">
        <v>2025</v>
      </c>
      <c r="B26054" s="1">
        <v>202412280830</v>
      </c>
      <c r="C26054" s="2">
        <v>0.25</v>
      </c>
      <c r="D26054">
        <f t="shared" si="2037"/>
        <v>20241228</v>
      </c>
      <c r="E26054" s="1">
        <f t="shared" si="2038"/>
        <v>202412280600</v>
      </c>
      <c r="F26054">
        <f t="shared" si="2036"/>
        <v>2025</v>
      </c>
      <c r="G26054" s="1">
        <f t="shared" si="2039"/>
        <v>202412280000</v>
      </c>
      <c r="H26054">
        <f t="shared" si="2040"/>
        <v>202412</v>
      </c>
    </row>
    <row r="26055" spans="1:8" x14ac:dyDescent="0.3">
      <c r="A26055">
        <v>2025</v>
      </c>
      <c r="B26055" s="1">
        <v>202412280845</v>
      </c>
      <c r="C26055" s="2">
        <v>0.25</v>
      </c>
      <c r="D26055">
        <f t="shared" si="2037"/>
        <v>20241228</v>
      </c>
      <c r="E26055" s="1">
        <f t="shared" si="2038"/>
        <v>202412280600</v>
      </c>
      <c r="F26055">
        <f t="shared" si="2036"/>
        <v>2025</v>
      </c>
      <c r="G26055" s="1">
        <f t="shared" si="2039"/>
        <v>202412280000</v>
      </c>
      <c r="H26055">
        <f t="shared" si="2040"/>
        <v>202412</v>
      </c>
    </row>
    <row r="26056" spans="1:8" x14ac:dyDescent="0.3">
      <c r="A26056">
        <v>2025</v>
      </c>
      <c r="B26056" s="1">
        <v>202412280900</v>
      </c>
      <c r="C26056" s="2">
        <v>0.25</v>
      </c>
      <c r="D26056">
        <f t="shared" si="2037"/>
        <v>20241228</v>
      </c>
      <c r="E26056" s="1">
        <f t="shared" si="2038"/>
        <v>202412280600</v>
      </c>
      <c r="F26056">
        <f t="shared" si="2036"/>
        <v>2025</v>
      </c>
      <c r="G26056" s="1">
        <f t="shared" si="2039"/>
        <v>202412280000</v>
      </c>
      <c r="H26056">
        <f t="shared" si="2040"/>
        <v>202412</v>
      </c>
    </row>
    <row r="26057" spans="1:8" x14ac:dyDescent="0.3">
      <c r="A26057">
        <v>2025</v>
      </c>
      <c r="B26057" s="1">
        <v>202412280915</v>
      </c>
      <c r="C26057" s="2">
        <v>0.25</v>
      </c>
      <c r="D26057">
        <f t="shared" si="2037"/>
        <v>20241228</v>
      </c>
      <c r="E26057" s="1">
        <f t="shared" si="2038"/>
        <v>202412280600</v>
      </c>
      <c r="F26057">
        <f t="shared" si="2036"/>
        <v>2025</v>
      </c>
      <c r="G26057" s="1">
        <f t="shared" si="2039"/>
        <v>202412280000</v>
      </c>
      <c r="H26057">
        <f t="shared" si="2040"/>
        <v>202412</v>
      </c>
    </row>
    <row r="26058" spans="1:8" x14ac:dyDescent="0.3">
      <c r="A26058">
        <v>2025</v>
      </c>
      <c r="B26058" s="1">
        <v>202412280930</v>
      </c>
      <c r="C26058" s="2">
        <v>0.25</v>
      </c>
      <c r="D26058">
        <f t="shared" si="2037"/>
        <v>20241228</v>
      </c>
      <c r="E26058" s="1">
        <f t="shared" si="2038"/>
        <v>202412280600</v>
      </c>
      <c r="F26058">
        <f t="shared" si="2036"/>
        <v>2025</v>
      </c>
      <c r="G26058" s="1">
        <f t="shared" si="2039"/>
        <v>202412280000</v>
      </c>
      <c r="H26058">
        <f t="shared" si="2040"/>
        <v>202412</v>
      </c>
    </row>
    <row r="26059" spans="1:8" x14ac:dyDescent="0.3">
      <c r="A26059">
        <v>2025</v>
      </c>
      <c r="B26059" s="1">
        <v>202412280945</v>
      </c>
      <c r="C26059" s="2">
        <v>0.25</v>
      </c>
      <c r="D26059">
        <f t="shared" si="2037"/>
        <v>20241228</v>
      </c>
      <c r="E26059" s="1">
        <f t="shared" si="2038"/>
        <v>202412280600</v>
      </c>
      <c r="F26059">
        <f t="shared" si="2036"/>
        <v>2025</v>
      </c>
      <c r="G26059" s="1">
        <f t="shared" si="2039"/>
        <v>202412280000</v>
      </c>
      <c r="H26059">
        <f t="shared" si="2040"/>
        <v>202412</v>
      </c>
    </row>
    <row r="26060" spans="1:8" x14ac:dyDescent="0.3">
      <c r="A26060">
        <v>2025</v>
      </c>
      <c r="B26060" s="1">
        <v>202412281000</v>
      </c>
      <c r="C26060" s="2">
        <v>0.25</v>
      </c>
      <c r="D26060">
        <f t="shared" si="2037"/>
        <v>20241228</v>
      </c>
      <c r="E26060" s="1">
        <f t="shared" si="2038"/>
        <v>202412280600</v>
      </c>
      <c r="F26060">
        <f t="shared" si="2036"/>
        <v>2025</v>
      </c>
      <c r="G26060" s="1">
        <f t="shared" si="2039"/>
        <v>202412280000</v>
      </c>
      <c r="H26060">
        <f t="shared" si="2040"/>
        <v>202412</v>
      </c>
    </row>
    <row r="26061" spans="1:8" x14ac:dyDescent="0.3">
      <c r="A26061">
        <v>2025</v>
      </c>
      <c r="B26061" s="1">
        <v>202412281015</v>
      </c>
      <c r="C26061" s="2">
        <v>0.25</v>
      </c>
      <c r="D26061">
        <f t="shared" si="2037"/>
        <v>20241228</v>
      </c>
      <c r="E26061" s="1">
        <f t="shared" si="2038"/>
        <v>202412280600</v>
      </c>
      <c r="F26061">
        <f t="shared" si="2036"/>
        <v>2025</v>
      </c>
      <c r="G26061" s="1">
        <f t="shared" si="2039"/>
        <v>202412280000</v>
      </c>
      <c r="H26061">
        <f t="shared" si="2040"/>
        <v>202412</v>
      </c>
    </row>
    <row r="26062" spans="1:8" x14ac:dyDescent="0.3">
      <c r="A26062">
        <v>2025</v>
      </c>
      <c r="B26062" s="1">
        <v>202412281030</v>
      </c>
      <c r="C26062" s="2">
        <v>0.25</v>
      </c>
      <c r="D26062">
        <f t="shared" si="2037"/>
        <v>20241228</v>
      </c>
      <c r="E26062" s="1">
        <f t="shared" si="2038"/>
        <v>202412280600</v>
      </c>
      <c r="F26062">
        <f t="shared" si="2036"/>
        <v>2025</v>
      </c>
      <c r="G26062" s="1">
        <f t="shared" si="2039"/>
        <v>202412280000</v>
      </c>
      <c r="H26062">
        <f t="shared" si="2040"/>
        <v>202412</v>
      </c>
    </row>
    <row r="26063" spans="1:8" x14ac:dyDescent="0.3">
      <c r="A26063">
        <v>2025</v>
      </c>
      <c r="B26063" s="1">
        <v>202412281045</v>
      </c>
      <c r="C26063" s="2">
        <v>0.25</v>
      </c>
      <c r="D26063">
        <f t="shared" si="2037"/>
        <v>20241228</v>
      </c>
      <c r="E26063" s="1">
        <f t="shared" si="2038"/>
        <v>202412280600</v>
      </c>
      <c r="F26063">
        <f t="shared" si="2036"/>
        <v>2025</v>
      </c>
      <c r="G26063" s="1">
        <f t="shared" si="2039"/>
        <v>202412280000</v>
      </c>
      <c r="H26063">
        <f t="shared" si="2040"/>
        <v>202412</v>
      </c>
    </row>
    <row r="26064" spans="1:8" x14ac:dyDescent="0.3">
      <c r="A26064">
        <v>2025</v>
      </c>
      <c r="B26064" s="1">
        <v>202412281100</v>
      </c>
      <c r="C26064" s="2">
        <v>0.25</v>
      </c>
      <c r="D26064">
        <f t="shared" si="2037"/>
        <v>20241228</v>
      </c>
      <c r="E26064" s="1">
        <f t="shared" si="2038"/>
        <v>202412280600</v>
      </c>
      <c r="F26064">
        <f t="shared" si="2036"/>
        <v>2025</v>
      </c>
      <c r="G26064" s="1">
        <f t="shared" si="2039"/>
        <v>202412280000</v>
      </c>
      <c r="H26064">
        <f t="shared" si="2040"/>
        <v>202412</v>
      </c>
    </row>
    <row r="26065" spans="1:8" x14ac:dyDescent="0.3">
      <c r="A26065">
        <v>2025</v>
      </c>
      <c r="B26065" s="1">
        <v>202412281115</v>
      </c>
      <c r="C26065" s="2">
        <v>0.25</v>
      </c>
      <c r="D26065">
        <f t="shared" si="2037"/>
        <v>20241228</v>
      </c>
      <c r="E26065" s="1">
        <f t="shared" si="2038"/>
        <v>202412280600</v>
      </c>
      <c r="F26065">
        <f t="shared" si="2036"/>
        <v>2025</v>
      </c>
      <c r="G26065" s="1">
        <f t="shared" si="2039"/>
        <v>202412280000</v>
      </c>
      <c r="H26065">
        <f t="shared" si="2040"/>
        <v>202412</v>
      </c>
    </row>
    <row r="26066" spans="1:8" x14ac:dyDescent="0.3">
      <c r="A26066">
        <v>2025</v>
      </c>
      <c r="B26066" s="1">
        <v>202412281130</v>
      </c>
      <c r="C26066" s="2">
        <v>0.25</v>
      </c>
      <c r="D26066">
        <f t="shared" si="2037"/>
        <v>20241228</v>
      </c>
      <c r="E26066" s="1">
        <f t="shared" si="2038"/>
        <v>202412280600</v>
      </c>
      <c r="F26066">
        <f t="shared" si="2036"/>
        <v>2025</v>
      </c>
      <c r="G26066" s="1">
        <f t="shared" si="2039"/>
        <v>202412280000</v>
      </c>
      <c r="H26066">
        <f t="shared" si="2040"/>
        <v>202412</v>
      </c>
    </row>
    <row r="26067" spans="1:8" x14ac:dyDescent="0.3">
      <c r="A26067">
        <v>2025</v>
      </c>
      <c r="B26067" s="1">
        <v>202412281145</v>
      </c>
      <c r="C26067" s="2">
        <v>0.25</v>
      </c>
      <c r="D26067">
        <f t="shared" si="2037"/>
        <v>20241228</v>
      </c>
      <c r="E26067" s="1">
        <f t="shared" si="2038"/>
        <v>202412280600</v>
      </c>
      <c r="F26067">
        <f t="shared" si="2036"/>
        <v>2025</v>
      </c>
      <c r="G26067" s="1">
        <f t="shared" si="2039"/>
        <v>202412280000</v>
      </c>
      <c r="H26067">
        <f t="shared" si="2040"/>
        <v>202412</v>
      </c>
    </row>
    <row r="26068" spans="1:8" x14ac:dyDescent="0.3">
      <c r="A26068">
        <v>2025</v>
      </c>
      <c r="B26068" s="1">
        <v>202412281200</v>
      </c>
      <c r="C26068" s="2">
        <v>0.25</v>
      </c>
      <c r="D26068">
        <f t="shared" si="2037"/>
        <v>20241228</v>
      </c>
      <c r="E26068" s="1">
        <f t="shared" si="2038"/>
        <v>202412281200</v>
      </c>
      <c r="F26068">
        <f t="shared" si="2036"/>
        <v>2025</v>
      </c>
      <c r="G26068" s="1">
        <f t="shared" si="2039"/>
        <v>202412280000</v>
      </c>
      <c r="H26068">
        <f t="shared" si="2040"/>
        <v>202412</v>
      </c>
    </row>
    <row r="26069" spans="1:8" x14ac:dyDescent="0.3">
      <c r="A26069">
        <v>2025</v>
      </c>
      <c r="B26069" s="1">
        <v>202412281215</v>
      </c>
      <c r="C26069" s="2">
        <v>0.25</v>
      </c>
      <c r="D26069">
        <f t="shared" si="2037"/>
        <v>20241228</v>
      </c>
      <c r="E26069" s="1">
        <f t="shared" si="2038"/>
        <v>202412281200</v>
      </c>
      <c r="F26069">
        <f t="shared" si="2036"/>
        <v>2025</v>
      </c>
      <c r="G26069" s="1">
        <f t="shared" si="2039"/>
        <v>202412280000</v>
      </c>
      <c r="H26069">
        <f t="shared" si="2040"/>
        <v>202412</v>
      </c>
    </row>
    <row r="26070" spans="1:8" x14ac:dyDescent="0.3">
      <c r="A26070">
        <v>2025</v>
      </c>
      <c r="B26070" s="1">
        <v>202412281230</v>
      </c>
      <c r="C26070" s="2">
        <v>0.25</v>
      </c>
      <c r="D26070">
        <f t="shared" si="2037"/>
        <v>20241228</v>
      </c>
      <c r="E26070" s="1">
        <f t="shared" si="2038"/>
        <v>202412281200</v>
      </c>
      <c r="F26070">
        <f t="shared" si="2036"/>
        <v>2025</v>
      </c>
      <c r="G26070" s="1">
        <f t="shared" si="2039"/>
        <v>202412280000</v>
      </c>
      <c r="H26070">
        <f t="shared" si="2040"/>
        <v>202412</v>
      </c>
    </row>
    <row r="26071" spans="1:8" x14ac:dyDescent="0.3">
      <c r="A26071">
        <v>2025</v>
      </c>
      <c r="B26071" s="1">
        <v>202412281245</v>
      </c>
      <c r="C26071" s="2">
        <v>0.25</v>
      </c>
      <c r="D26071">
        <f t="shared" si="2037"/>
        <v>20241228</v>
      </c>
      <c r="E26071" s="1">
        <f t="shared" si="2038"/>
        <v>202412281200</v>
      </c>
      <c r="F26071">
        <f t="shared" si="2036"/>
        <v>2025</v>
      </c>
      <c r="G26071" s="1">
        <f t="shared" si="2039"/>
        <v>202412280000</v>
      </c>
      <c r="H26071">
        <f t="shared" si="2040"/>
        <v>202412</v>
      </c>
    </row>
    <row r="26072" spans="1:8" x14ac:dyDescent="0.3">
      <c r="A26072">
        <v>2025</v>
      </c>
      <c r="B26072" s="1">
        <v>202412281300</v>
      </c>
      <c r="C26072" s="2">
        <v>0.25</v>
      </c>
      <c r="D26072">
        <f t="shared" si="2037"/>
        <v>20241228</v>
      </c>
      <c r="E26072" s="1">
        <f t="shared" si="2038"/>
        <v>202412281200</v>
      </c>
      <c r="F26072">
        <f t="shared" si="2036"/>
        <v>2025</v>
      </c>
      <c r="G26072" s="1">
        <f t="shared" si="2039"/>
        <v>202412280000</v>
      </c>
      <c r="H26072">
        <f t="shared" si="2040"/>
        <v>202412</v>
      </c>
    </row>
    <row r="26073" spans="1:8" x14ac:dyDescent="0.3">
      <c r="A26073">
        <v>2025</v>
      </c>
      <c r="B26073" s="1">
        <v>202412281315</v>
      </c>
      <c r="C26073" s="2">
        <v>0.25</v>
      </c>
      <c r="D26073">
        <f t="shared" si="2037"/>
        <v>20241228</v>
      </c>
      <c r="E26073" s="1">
        <f t="shared" si="2038"/>
        <v>202412281200</v>
      </c>
      <c r="F26073">
        <f t="shared" si="2036"/>
        <v>2025</v>
      </c>
      <c r="G26073" s="1">
        <f t="shared" si="2039"/>
        <v>202412280000</v>
      </c>
      <c r="H26073">
        <f t="shared" si="2040"/>
        <v>202412</v>
      </c>
    </row>
    <row r="26074" spans="1:8" x14ac:dyDescent="0.3">
      <c r="A26074">
        <v>2025</v>
      </c>
      <c r="B26074" s="1">
        <v>202412281330</v>
      </c>
      <c r="C26074" s="2">
        <v>0.25</v>
      </c>
      <c r="D26074">
        <f t="shared" si="2037"/>
        <v>20241228</v>
      </c>
      <c r="E26074" s="1">
        <f t="shared" si="2038"/>
        <v>202412281200</v>
      </c>
      <c r="F26074">
        <f t="shared" si="2036"/>
        <v>2025</v>
      </c>
      <c r="G26074" s="1">
        <f t="shared" si="2039"/>
        <v>202412280000</v>
      </c>
      <c r="H26074">
        <f t="shared" si="2040"/>
        <v>202412</v>
      </c>
    </row>
    <row r="26075" spans="1:8" x14ac:dyDescent="0.3">
      <c r="A26075">
        <v>2025</v>
      </c>
      <c r="B26075" s="1">
        <v>202412281345</v>
      </c>
      <c r="C26075" s="2">
        <v>0.25</v>
      </c>
      <c r="D26075">
        <f t="shared" si="2037"/>
        <v>20241228</v>
      </c>
      <c r="E26075" s="1">
        <f t="shared" si="2038"/>
        <v>202412281200</v>
      </c>
      <c r="F26075">
        <f t="shared" si="2036"/>
        <v>2025</v>
      </c>
      <c r="G26075" s="1">
        <f t="shared" si="2039"/>
        <v>202412280000</v>
      </c>
      <c r="H26075">
        <f t="shared" si="2040"/>
        <v>202412</v>
      </c>
    </row>
    <row r="26076" spans="1:8" x14ac:dyDescent="0.3">
      <c r="A26076">
        <v>2025</v>
      </c>
      <c r="B26076" s="1">
        <v>202412281400</v>
      </c>
      <c r="C26076" s="2">
        <v>0.25</v>
      </c>
      <c r="D26076">
        <f t="shared" si="2037"/>
        <v>20241228</v>
      </c>
      <c r="E26076" s="1">
        <f t="shared" si="2038"/>
        <v>202412281200</v>
      </c>
      <c r="F26076">
        <f t="shared" si="2036"/>
        <v>2025</v>
      </c>
      <c r="G26076" s="1">
        <f t="shared" si="2039"/>
        <v>202412280000</v>
      </c>
      <c r="H26076">
        <f t="shared" si="2040"/>
        <v>202412</v>
      </c>
    </row>
    <row r="26077" spans="1:8" x14ac:dyDescent="0.3">
      <c r="A26077">
        <v>2025</v>
      </c>
      <c r="B26077" s="1">
        <v>202412281415</v>
      </c>
      <c r="C26077" s="2">
        <v>0.25</v>
      </c>
      <c r="D26077">
        <f t="shared" si="2037"/>
        <v>20241228</v>
      </c>
      <c r="E26077" s="1">
        <f t="shared" si="2038"/>
        <v>202412281200</v>
      </c>
      <c r="F26077">
        <f t="shared" si="2036"/>
        <v>2025</v>
      </c>
      <c r="G26077" s="1">
        <f t="shared" si="2039"/>
        <v>202412280000</v>
      </c>
      <c r="H26077">
        <f t="shared" si="2040"/>
        <v>202412</v>
      </c>
    </row>
    <row r="26078" spans="1:8" x14ac:dyDescent="0.3">
      <c r="A26078">
        <v>2025</v>
      </c>
      <c r="B26078" s="1">
        <v>202412281430</v>
      </c>
      <c r="C26078" s="2">
        <v>0.25</v>
      </c>
      <c r="D26078">
        <f t="shared" si="2037"/>
        <v>20241228</v>
      </c>
      <c r="E26078" s="1">
        <f t="shared" si="2038"/>
        <v>202412281200</v>
      </c>
      <c r="F26078">
        <f t="shared" si="2036"/>
        <v>2025</v>
      </c>
      <c r="G26078" s="1">
        <f t="shared" si="2039"/>
        <v>202412280000</v>
      </c>
      <c r="H26078">
        <f t="shared" si="2040"/>
        <v>202412</v>
      </c>
    </row>
    <row r="26079" spans="1:8" x14ac:dyDescent="0.3">
      <c r="A26079">
        <v>2025</v>
      </c>
      <c r="B26079" s="1">
        <v>202412281445</v>
      </c>
      <c r="C26079" s="2">
        <v>0.25</v>
      </c>
      <c r="D26079">
        <f t="shared" si="2037"/>
        <v>20241228</v>
      </c>
      <c r="E26079" s="1">
        <f t="shared" si="2038"/>
        <v>202412281200</v>
      </c>
      <c r="F26079">
        <f t="shared" si="2036"/>
        <v>2025</v>
      </c>
      <c r="G26079" s="1">
        <f t="shared" si="2039"/>
        <v>202412280000</v>
      </c>
      <c r="H26079">
        <f t="shared" si="2040"/>
        <v>202412</v>
      </c>
    </row>
    <row r="26080" spans="1:8" x14ac:dyDescent="0.3">
      <c r="A26080">
        <v>2025</v>
      </c>
      <c r="B26080" s="1">
        <v>202412281500</v>
      </c>
      <c r="C26080" s="2">
        <v>0.25</v>
      </c>
      <c r="D26080">
        <f t="shared" si="2037"/>
        <v>20241228</v>
      </c>
      <c r="E26080" s="1">
        <f t="shared" si="2038"/>
        <v>202412281200</v>
      </c>
      <c r="F26080">
        <f t="shared" si="2036"/>
        <v>2025</v>
      </c>
      <c r="G26080" s="1">
        <f t="shared" si="2039"/>
        <v>202412280000</v>
      </c>
      <c r="H26080">
        <f t="shared" si="2040"/>
        <v>202412</v>
      </c>
    </row>
    <row r="26081" spans="1:8" x14ac:dyDescent="0.3">
      <c r="A26081">
        <v>2025</v>
      </c>
      <c r="B26081" s="1">
        <v>202412281515</v>
      </c>
      <c r="C26081" s="2">
        <v>0.25</v>
      </c>
      <c r="D26081">
        <f t="shared" si="2037"/>
        <v>20241228</v>
      </c>
      <c r="E26081" s="1">
        <f t="shared" si="2038"/>
        <v>202412281200</v>
      </c>
      <c r="F26081">
        <f t="shared" si="2036"/>
        <v>2025</v>
      </c>
      <c r="G26081" s="1">
        <f t="shared" si="2039"/>
        <v>202412280000</v>
      </c>
      <c r="H26081">
        <f t="shared" si="2040"/>
        <v>202412</v>
      </c>
    </row>
    <row r="26082" spans="1:8" x14ac:dyDescent="0.3">
      <c r="A26082">
        <v>2025</v>
      </c>
      <c r="B26082" s="1">
        <v>202412281530</v>
      </c>
      <c r="C26082" s="2">
        <v>0.25</v>
      </c>
      <c r="D26082">
        <f t="shared" si="2037"/>
        <v>20241228</v>
      </c>
      <c r="E26082" s="1">
        <f t="shared" si="2038"/>
        <v>202412281200</v>
      </c>
      <c r="F26082">
        <f t="shared" si="2036"/>
        <v>2025</v>
      </c>
      <c r="G26082" s="1">
        <f t="shared" si="2039"/>
        <v>202412280000</v>
      </c>
      <c r="H26082">
        <f t="shared" si="2040"/>
        <v>202412</v>
      </c>
    </row>
    <row r="26083" spans="1:8" x14ac:dyDescent="0.3">
      <c r="A26083">
        <v>2025</v>
      </c>
      <c r="B26083" s="1">
        <v>202412281545</v>
      </c>
      <c r="C26083" s="2">
        <v>0.25</v>
      </c>
      <c r="D26083">
        <f t="shared" si="2037"/>
        <v>20241228</v>
      </c>
      <c r="E26083" s="1">
        <f t="shared" si="2038"/>
        <v>202412281200</v>
      </c>
      <c r="F26083">
        <f t="shared" si="2036"/>
        <v>2025</v>
      </c>
      <c r="G26083" s="1">
        <f t="shared" si="2039"/>
        <v>202412280000</v>
      </c>
      <c r="H26083">
        <f t="shared" si="2040"/>
        <v>202412</v>
      </c>
    </row>
    <row r="26084" spans="1:8" x14ac:dyDescent="0.3">
      <c r="A26084">
        <v>2025</v>
      </c>
      <c r="B26084" s="1">
        <v>202412281600</v>
      </c>
      <c r="C26084" s="2">
        <v>0.25</v>
      </c>
      <c r="D26084">
        <f t="shared" si="2037"/>
        <v>20241228</v>
      </c>
      <c r="E26084" s="1">
        <f t="shared" si="2038"/>
        <v>202412281200</v>
      </c>
      <c r="F26084">
        <f t="shared" si="2036"/>
        <v>2025</v>
      </c>
      <c r="G26084" s="1">
        <f t="shared" si="2039"/>
        <v>202412280000</v>
      </c>
      <c r="H26084">
        <f t="shared" si="2040"/>
        <v>202412</v>
      </c>
    </row>
    <row r="26085" spans="1:8" x14ac:dyDescent="0.3">
      <c r="A26085">
        <v>2025</v>
      </c>
      <c r="B26085" s="1">
        <v>202412281615</v>
      </c>
      <c r="C26085" s="2">
        <v>0.25</v>
      </c>
      <c r="D26085">
        <f t="shared" si="2037"/>
        <v>20241228</v>
      </c>
      <c r="E26085" s="1">
        <f t="shared" si="2038"/>
        <v>202412281200</v>
      </c>
      <c r="F26085">
        <f t="shared" si="2036"/>
        <v>2025</v>
      </c>
      <c r="G26085" s="1">
        <f t="shared" si="2039"/>
        <v>202412280000</v>
      </c>
      <c r="H26085">
        <f t="shared" si="2040"/>
        <v>202412</v>
      </c>
    </row>
    <row r="26086" spans="1:8" x14ac:dyDescent="0.3">
      <c r="A26086">
        <v>2025</v>
      </c>
      <c r="B26086" s="1">
        <v>202412281630</v>
      </c>
      <c r="C26086" s="2">
        <v>0.25</v>
      </c>
      <c r="D26086">
        <f t="shared" si="2037"/>
        <v>20241228</v>
      </c>
      <c r="E26086" s="1">
        <f t="shared" si="2038"/>
        <v>202412281200</v>
      </c>
      <c r="F26086">
        <f t="shared" si="2036"/>
        <v>2025</v>
      </c>
      <c r="G26086" s="1">
        <f t="shared" si="2039"/>
        <v>202412280000</v>
      </c>
      <c r="H26086">
        <f t="shared" si="2040"/>
        <v>202412</v>
      </c>
    </row>
    <row r="26087" spans="1:8" x14ac:dyDescent="0.3">
      <c r="A26087">
        <v>2025</v>
      </c>
      <c r="B26087" s="1">
        <v>202412281645</v>
      </c>
      <c r="C26087" s="2">
        <v>0.25</v>
      </c>
      <c r="D26087">
        <f t="shared" si="2037"/>
        <v>20241228</v>
      </c>
      <c r="E26087" s="1">
        <f t="shared" si="2038"/>
        <v>202412281200</v>
      </c>
      <c r="F26087">
        <f t="shared" si="2036"/>
        <v>2025</v>
      </c>
      <c r="G26087" s="1">
        <f t="shared" si="2039"/>
        <v>202412280000</v>
      </c>
      <c r="H26087">
        <f t="shared" si="2040"/>
        <v>202412</v>
      </c>
    </row>
    <row r="26088" spans="1:8" x14ac:dyDescent="0.3">
      <c r="A26088">
        <v>2025</v>
      </c>
      <c r="B26088" s="1">
        <v>202412281700</v>
      </c>
      <c r="C26088" s="2">
        <v>0.25</v>
      </c>
      <c r="D26088">
        <f t="shared" si="2037"/>
        <v>20241228</v>
      </c>
      <c r="E26088" s="1">
        <f t="shared" si="2038"/>
        <v>202412281200</v>
      </c>
      <c r="F26088">
        <f t="shared" si="2036"/>
        <v>2025</v>
      </c>
      <c r="G26088" s="1">
        <f t="shared" si="2039"/>
        <v>202412280000</v>
      </c>
      <c r="H26088">
        <f t="shared" si="2040"/>
        <v>202412</v>
      </c>
    </row>
    <row r="26089" spans="1:8" x14ac:dyDescent="0.3">
      <c r="A26089">
        <v>2025</v>
      </c>
      <c r="B26089" s="1">
        <v>202412281715</v>
      </c>
      <c r="C26089" s="2">
        <v>0.25</v>
      </c>
      <c r="D26089">
        <f t="shared" si="2037"/>
        <v>20241228</v>
      </c>
      <c r="E26089" s="1">
        <f t="shared" si="2038"/>
        <v>202412281200</v>
      </c>
      <c r="F26089">
        <f t="shared" si="2036"/>
        <v>2025</v>
      </c>
      <c r="G26089" s="1">
        <f t="shared" si="2039"/>
        <v>202412280000</v>
      </c>
      <c r="H26089">
        <f t="shared" si="2040"/>
        <v>202412</v>
      </c>
    </row>
    <row r="26090" spans="1:8" x14ac:dyDescent="0.3">
      <c r="A26090">
        <v>2025</v>
      </c>
      <c r="B26090" s="1">
        <v>202412281730</v>
      </c>
      <c r="C26090" s="2">
        <v>0.25</v>
      </c>
      <c r="D26090">
        <f t="shared" si="2037"/>
        <v>20241228</v>
      </c>
      <c r="E26090" s="1">
        <f t="shared" si="2038"/>
        <v>202412281200</v>
      </c>
      <c r="F26090">
        <f t="shared" si="2036"/>
        <v>2025</v>
      </c>
      <c r="G26090" s="1">
        <f t="shared" si="2039"/>
        <v>202412280000</v>
      </c>
      <c r="H26090">
        <f t="shared" si="2040"/>
        <v>202412</v>
      </c>
    </row>
    <row r="26091" spans="1:8" x14ac:dyDescent="0.3">
      <c r="A26091">
        <v>2025</v>
      </c>
      <c r="B26091" s="1">
        <v>202412281745</v>
      </c>
      <c r="C26091" s="2">
        <v>0.25</v>
      </c>
      <c r="D26091">
        <f t="shared" si="2037"/>
        <v>20241228</v>
      </c>
      <c r="E26091" s="1">
        <f t="shared" si="2038"/>
        <v>202412281200</v>
      </c>
      <c r="F26091">
        <f t="shared" si="2036"/>
        <v>2025</v>
      </c>
      <c r="G26091" s="1">
        <f t="shared" si="2039"/>
        <v>202412280000</v>
      </c>
      <c r="H26091">
        <f t="shared" si="2040"/>
        <v>202412</v>
      </c>
    </row>
    <row r="26092" spans="1:8" x14ac:dyDescent="0.3">
      <c r="A26092">
        <v>2025</v>
      </c>
      <c r="B26092" s="1">
        <v>202412281800</v>
      </c>
      <c r="C26092" s="2">
        <v>0.25</v>
      </c>
      <c r="D26092">
        <f t="shared" si="2037"/>
        <v>20241228</v>
      </c>
      <c r="E26092" s="1">
        <f t="shared" si="2038"/>
        <v>202412281800</v>
      </c>
      <c r="F26092">
        <f t="shared" si="2036"/>
        <v>2025</v>
      </c>
      <c r="G26092" s="1">
        <f t="shared" si="2039"/>
        <v>202412280000</v>
      </c>
      <c r="H26092">
        <f t="shared" si="2040"/>
        <v>202412</v>
      </c>
    </row>
    <row r="26093" spans="1:8" x14ac:dyDescent="0.3">
      <c r="A26093">
        <v>2025</v>
      </c>
      <c r="B26093" s="1">
        <v>202412281815</v>
      </c>
      <c r="C26093" s="2">
        <v>0.25</v>
      </c>
      <c r="D26093">
        <f t="shared" si="2037"/>
        <v>20241228</v>
      </c>
      <c r="E26093" s="1">
        <f t="shared" si="2038"/>
        <v>202412281800</v>
      </c>
      <c r="F26093">
        <f t="shared" si="2036"/>
        <v>2025</v>
      </c>
      <c r="G26093" s="1">
        <f t="shared" si="2039"/>
        <v>202412280000</v>
      </c>
      <c r="H26093">
        <f t="shared" si="2040"/>
        <v>202412</v>
      </c>
    </row>
    <row r="26094" spans="1:8" x14ac:dyDescent="0.3">
      <c r="A26094">
        <v>2025</v>
      </c>
      <c r="B26094" s="1">
        <v>202412281830</v>
      </c>
      <c r="C26094" s="2">
        <v>0.25</v>
      </c>
      <c r="D26094">
        <f t="shared" si="2037"/>
        <v>20241228</v>
      </c>
      <c r="E26094" s="1">
        <f t="shared" si="2038"/>
        <v>202412281800</v>
      </c>
      <c r="F26094">
        <f t="shared" si="2036"/>
        <v>2025</v>
      </c>
      <c r="G26094" s="1">
        <f t="shared" si="2039"/>
        <v>202412280000</v>
      </c>
      <c r="H26094">
        <f t="shared" si="2040"/>
        <v>202412</v>
      </c>
    </row>
    <row r="26095" spans="1:8" x14ac:dyDescent="0.3">
      <c r="A26095">
        <v>2025</v>
      </c>
      <c r="B26095" s="1">
        <v>202412281845</v>
      </c>
      <c r="C26095" s="2">
        <v>0.25</v>
      </c>
      <c r="D26095">
        <f t="shared" si="2037"/>
        <v>20241228</v>
      </c>
      <c r="E26095" s="1">
        <f t="shared" si="2038"/>
        <v>202412281800</v>
      </c>
      <c r="F26095">
        <f t="shared" si="2036"/>
        <v>2025</v>
      </c>
      <c r="G26095" s="1">
        <f t="shared" si="2039"/>
        <v>202412280000</v>
      </c>
      <c r="H26095">
        <f t="shared" si="2040"/>
        <v>202412</v>
      </c>
    </row>
    <row r="26096" spans="1:8" x14ac:dyDescent="0.3">
      <c r="A26096">
        <v>2025</v>
      </c>
      <c r="B26096" s="1">
        <v>202412281900</v>
      </c>
      <c r="C26096" s="2">
        <v>0.25</v>
      </c>
      <c r="D26096">
        <f t="shared" si="2037"/>
        <v>20241228</v>
      </c>
      <c r="E26096" s="1">
        <f t="shared" si="2038"/>
        <v>202412281800</v>
      </c>
      <c r="F26096">
        <f t="shared" si="2036"/>
        <v>2025</v>
      </c>
      <c r="G26096" s="1">
        <f t="shared" si="2039"/>
        <v>202412280000</v>
      </c>
      <c r="H26096">
        <f t="shared" si="2040"/>
        <v>202412</v>
      </c>
    </row>
    <row r="26097" spans="1:8" x14ac:dyDescent="0.3">
      <c r="A26097">
        <v>2025</v>
      </c>
      <c r="B26097" s="1">
        <v>202412281915</v>
      </c>
      <c r="C26097" s="2">
        <v>0.25</v>
      </c>
      <c r="D26097">
        <f t="shared" si="2037"/>
        <v>20241228</v>
      </c>
      <c r="E26097" s="1">
        <f t="shared" si="2038"/>
        <v>202412281800</v>
      </c>
      <c r="F26097">
        <f t="shared" si="2036"/>
        <v>2025</v>
      </c>
      <c r="G26097" s="1">
        <f t="shared" si="2039"/>
        <v>202412280000</v>
      </c>
      <c r="H26097">
        <f t="shared" si="2040"/>
        <v>202412</v>
      </c>
    </row>
    <row r="26098" spans="1:8" x14ac:dyDescent="0.3">
      <c r="A26098">
        <v>2025</v>
      </c>
      <c r="B26098" s="1">
        <v>202412281930</v>
      </c>
      <c r="C26098" s="2">
        <v>0.25</v>
      </c>
      <c r="D26098">
        <f t="shared" si="2037"/>
        <v>20241228</v>
      </c>
      <c r="E26098" s="1">
        <f t="shared" si="2038"/>
        <v>202412281800</v>
      </c>
      <c r="F26098">
        <f t="shared" si="2036"/>
        <v>2025</v>
      </c>
      <c r="G26098" s="1">
        <f t="shared" si="2039"/>
        <v>202412280000</v>
      </c>
      <c r="H26098">
        <f t="shared" si="2040"/>
        <v>202412</v>
      </c>
    </row>
    <row r="26099" spans="1:8" x14ac:dyDescent="0.3">
      <c r="A26099">
        <v>2025</v>
      </c>
      <c r="B26099" s="1">
        <v>202412281945</v>
      </c>
      <c r="C26099" s="2">
        <v>0.25</v>
      </c>
      <c r="D26099">
        <f t="shared" si="2037"/>
        <v>20241228</v>
      </c>
      <c r="E26099" s="1">
        <f t="shared" si="2038"/>
        <v>202412281800</v>
      </c>
      <c r="F26099">
        <f t="shared" si="2036"/>
        <v>2025</v>
      </c>
      <c r="G26099" s="1">
        <f t="shared" si="2039"/>
        <v>202412280000</v>
      </c>
      <c r="H26099">
        <f t="shared" si="2040"/>
        <v>202412</v>
      </c>
    </row>
    <row r="26100" spans="1:8" x14ac:dyDescent="0.3">
      <c r="A26100">
        <v>2025</v>
      </c>
      <c r="B26100" s="1">
        <v>202412282000</v>
      </c>
      <c r="C26100" s="2">
        <v>0.25</v>
      </c>
      <c r="D26100">
        <f t="shared" si="2037"/>
        <v>20241228</v>
      </c>
      <c r="E26100" s="1">
        <f t="shared" si="2038"/>
        <v>202412281800</v>
      </c>
      <c r="F26100">
        <f t="shared" si="2036"/>
        <v>2025</v>
      </c>
      <c r="G26100" s="1">
        <f t="shared" si="2039"/>
        <v>202412280000</v>
      </c>
      <c r="H26100">
        <f t="shared" si="2040"/>
        <v>202412</v>
      </c>
    </row>
    <row r="26101" spans="1:8" x14ac:dyDescent="0.3">
      <c r="A26101">
        <v>2025</v>
      </c>
      <c r="B26101" s="1">
        <v>202412282015</v>
      </c>
      <c r="C26101" s="2">
        <v>0.25</v>
      </c>
      <c r="D26101">
        <f t="shared" si="2037"/>
        <v>20241228</v>
      </c>
      <c r="E26101" s="1">
        <f t="shared" si="2038"/>
        <v>202412281800</v>
      </c>
      <c r="F26101">
        <f t="shared" si="2036"/>
        <v>2025</v>
      </c>
      <c r="G26101" s="1">
        <f t="shared" si="2039"/>
        <v>202412280000</v>
      </c>
      <c r="H26101">
        <f t="shared" si="2040"/>
        <v>202412</v>
      </c>
    </row>
    <row r="26102" spans="1:8" x14ac:dyDescent="0.3">
      <c r="A26102">
        <v>2025</v>
      </c>
      <c r="B26102" s="1">
        <v>202412282030</v>
      </c>
      <c r="C26102" s="2">
        <v>0.25</v>
      </c>
      <c r="D26102">
        <f t="shared" si="2037"/>
        <v>20241228</v>
      </c>
      <c r="E26102" s="1">
        <f t="shared" si="2038"/>
        <v>202412281800</v>
      </c>
      <c r="F26102">
        <f t="shared" si="2036"/>
        <v>2025</v>
      </c>
      <c r="G26102" s="1">
        <f t="shared" si="2039"/>
        <v>202412280000</v>
      </c>
      <c r="H26102">
        <f t="shared" si="2040"/>
        <v>202412</v>
      </c>
    </row>
    <row r="26103" spans="1:8" x14ac:dyDescent="0.3">
      <c r="A26103">
        <v>2025</v>
      </c>
      <c r="B26103" s="1">
        <v>202412282045</v>
      </c>
      <c r="C26103" s="2">
        <v>0.25</v>
      </c>
      <c r="D26103">
        <f t="shared" si="2037"/>
        <v>20241228</v>
      </c>
      <c r="E26103" s="1">
        <f t="shared" si="2038"/>
        <v>202412281800</v>
      </c>
      <c r="F26103">
        <f t="shared" si="2036"/>
        <v>2025</v>
      </c>
      <c r="G26103" s="1">
        <f t="shared" si="2039"/>
        <v>202412280000</v>
      </c>
      <c r="H26103">
        <f t="shared" si="2040"/>
        <v>202412</v>
      </c>
    </row>
    <row r="26104" spans="1:8" x14ac:dyDescent="0.3">
      <c r="A26104">
        <v>2025</v>
      </c>
      <c r="B26104" s="1">
        <v>202412282100</v>
      </c>
      <c r="C26104" s="2">
        <v>0.25</v>
      </c>
      <c r="D26104">
        <f t="shared" si="2037"/>
        <v>20241228</v>
      </c>
      <c r="E26104" s="1">
        <f t="shared" si="2038"/>
        <v>202412281800</v>
      </c>
      <c r="F26104">
        <f t="shared" si="2036"/>
        <v>2025</v>
      </c>
      <c r="G26104" s="1">
        <f t="shared" si="2039"/>
        <v>202412280000</v>
      </c>
      <c r="H26104">
        <f t="shared" si="2040"/>
        <v>202412</v>
      </c>
    </row>
    <row r="26105" spans="1:8" x14ac:dyDescent="0.3">
      <c r="A26105">
        <v>2025</v>
      </c>
      <c r="B26105" s="1">
        <v>202412282115</v>
      </c>
      <c r="C26105" s="2">
        <v>0.25</v>
      </c>
      <c r="D26105">
        <f t="shared" si="2037"/>
        <v>20241228</v>
      </c>
      <c r="E26105" s="1">
        <f t="shared" si="2038"/>
        <v>202412281800</v>
      </c>
      <c r="F26105">
        <f t="shared" si="2036"/>
        <v>2025</v>
      </c>
      <c r="G26105" s="1">
        <f t="shared" si="2039"/>
        <v>202412280000</v>
      </c>
      <c r="H26105">
        <f t="shared" si="2040"/>
        <v>202412</v>
      </c>
    </row>
    <row r="26106" spans="1:8" x14ac:dyDescent="0.3">
      <c r="A26106">
        <v>2025</v>
      </c>
      <c r="B26106" s="1">
        <v>202412282130</v>
      </c>
      <c r="C26106" s="2">
        <v>0.25</v>
      </c>
      <c r="D26106">
        <f t="shared" si="2037"/>
        <v>20241228</v>
      </c>
      <c r="E26106" s="1">
        <f t="shared" si="2038"/>
        <v>202412281800</v>
      </c>
      <c r="F26106">
        <f t="shared" si="2036"/>
        <v>2025</v>
      </c>
      <c r="G26106" s="1">
        <f t="shared" si="2039"/>
        <v>202412280000</v>
      </c>
      <c r="H26106">
        <f t="shared" si="2040"/>
        <v>202412</v>
      </c>
    </row>
    <row r="26107" spans="1:8" x14ac:dyDescent="0.3">
      <c r="A26107">
        <v>2025</v>
      </c>
      <c r="B26107" s="1">
        <v>202412282145</v>
      </c>
      <c r="C26107" s="2">
        <v>0.25</v>
      </c>
      <c r="D26107">
        <f t="shared" si="2037"/>
        <v>20241228</v>
      </c>
      <c r="E26107" s="1">
        <f t="shared" si="2038"/>
        <v>202412281800</v>
      </c>
      <c r="F26107">
        <f t="shared" si="2036"/>
        <v>2025</v>
      </c>
      <c r="G26107" s="1">
        <f t="shared" si="2039"/>
        <v>202412280000</v>
      </c>
      <c r="H26107">
        <f t="shared" si="2040"/>
        <v>202412</v>
      </c>
    </row>
    <row r="26108" spans="1:8" x14ac:dyDescent="0.3">
      <c r="A26108">
        <v>2025</v>
      </c>
      <c r="B26108" s="1">
        <v>202412282200</v>
      </c>
      <c r="C26108" s="2">
        <v>0.25</v>
      </c>
      <c r="D26108">
        <f t="shared" si="2037"/>
        <v>20241228</v>
      </c>
      <c r="E26108" s="1">
        <f t="shared" si="2038"/>
        <v>202412281800</v>
      </c>
      <c r="F26108">
        <f t="shared" si="2036"/>
        <v>2025</v>
      </c>
      <c r="G26108" s="1">
        <f t="shared" si="2039"/>
        <v>202412280000</v>
      </c>
      <c r="H26108">
        <f t="shared" si="2040"/>
        <v>202412</v>
      </c>
    </row>
    <row r="26109" spans="1:8" x14ac:dyDescent="0.3">
      <c r="A26109">
        <v>2025</v>
      </c>
      <c r="B26109" s="1">
        <v>202412282215</v>
      </c>
      <c r="C26109" s="2">
        <v>0.25</v>
      </c>
      <c r="D26109">
        <f t="shared" si="2037"/>
        <v>20241228</v>
      </c>
      <c r="E26109" s="1">
        <f t="shared" si="2038"/>
        <v>202412281800</v>
      </c>
      <c r="F26109">
        <f t="shared" si="2036"/>
        <v>2025</v>
      </c>
      <c r="G26109" s="1">
        <f t="shared" si="2039"/>
        <v>202412280000</v>
      </c>
      <c r="H26109">
        <f t="shared" si="2040"/>
        <v>202412</v>
      </c>
    </row>
    <row r="26110" spans="1:8" x14ac:dyDescent="0.3">
      <c r="A26110">
        <v>2025</v>
      </c>
      <c r="B26110" s="1">
        <v>202412282230</v>
      </c>
      <c r="C26110" s="2">
        <v>0.25</v>
      </c>
      <c r="D26110">
        <f t="shared" si="2037"/>
        <v>20241228</v>
      </c>
      <c r="E26110" s="1">
        <f t="shared" si="2038"/>
        <v>202412281800</v>
      </c>
      <c r="F26110">
        <f t="shared" si="2036"/>
        <v>2025</v>
      </c>
      <c r="G26110" s="1">
        <f t="shared" si="2039"/>
        <v>202412280000</v>
      </c>
      <c r="H26110">
        <f t="shared" si="2040"/>
        <v>202412</v>
      </c>
    </row>
    <row r="26111" spans="1:8" x14ac:dyDescent="0.3">
      <c r="A26111">
        <v>2025</v>
      </c>
      <c r="B26111" s="1">
        <v>202412282245</v>
      </c>
      <c r="C26111" s="2">
        <v>0.25</v>
      </c>
      <c r="D26111">
        <f t="shared" si="2037"/>
        <v>20241228</v>
      </c>
      <c r="E26111" s="1">
        <f t="shared" si="2038"/>
        <v>202412281800</v>
      </c>
      <c r="F26111">
        <f t="shared" si="2036"/>
        <v>2025</v>
      </c>
      <c r="G26111" s="1">
        <f t="shared" si="2039"/>
        <v>202412280000</v>
      </c>
      <c r="H26111">
        <f t="shared" si="2040"/>
        <v>202412</v>
      </c>
    </row>
    <row r="26112" spans="1:8" x14ac:dyDescent="0.3">
      <c r="A26112">
        <v>2025</v>
      </c>
      <c r="B26112" s="1">
        <v>202412282300</v>
      </c>
      <c r="C26112" s="2">
        <v>0.25</v>
      </c>
      <c r="D26112">
        <f t="shared" si="2037"/>
        <v>20241228</v>
      </c>
      <c r="E26112" s="1">
        <f t="shared" si="2038"/>
        <v>202412281800</v>
      </c>
      <c r="F26112">
        <f t="shared" si="2036"/>
        <v>2025</v>
      </c>
      <c r="G26112" s="1">
        <f t="shared" si="2039"/>
        <v>202412280000</v>
      </c>
      <c r="H26112">
        <f t="shared" si="2040"/>
        <v>202412</v>
      </c>
    </row>
    <row r="26113" spans="1:8" x14ac:dyDescent="0.3">
      <c r="A26113">
        <v>2025</v>
      </c>
      <c r="B26113" s="1">
        <v>202412282315</v>
      </c>
      <c r="C26113" s="2">
        <v>0.25</v>
      </c>
      <c r="D26113">
        <f t="shared" si="2037"/>
        <v>20241228</v>
      </c>
      <c r="E26113" s="1">
        <f t="shared" si="2038"/>
        <v>202412281800</v>
      </c>
      <c r="F26113">
        <f t="shared" si="2036"/>
        <v>2025</v>
      </c>
      <c r="G26113" s="1">
        <f t="shared" si="2039"/>
        <v>202412280000</v>
      </c>
      <c r="H26113">
        <f t="shared" si="2040"/>
        <v>202412</v>
      </c>
    </row>
    <row r="26114" spans="1:8" x14ac:dyDescent="0.3">
      <c r="A26114">
        <v>2025</v>
      </c>
      <c r="B26114" s="1">
        <v>202412282330</v>
      </c>
      <c r="C26114" s="2">
        <v>0.25</v>
      </c>
      <c r="D26114">
        <f t="shared" si="2037"/>
        <v>20241228</v>
      </c>
      <c r="E26114" s="1">
        <f t="shared" si="2038"/>
        <v>202412281800</v>
      </c>
      <c r="F26114">
        <f t="shared" si="2036"/>
        <v>2025</v>
      </c>
      <c r="G26114" s="1">
        <f t="shared" si="2039"/>
        <v>202412280000</v>
      </c>
      <c r="H26114">
        <f t="shared" si="2040"/>
        <v>202412</v>
      </c>
    </row>
    <row r="26115" spans="1:8" x14ac:dyDescent="0.3">
      <c r="A26115">
        <v>2025</v>
      </c>
      <c r="B26115" s="1">
        <v>202412282345</v>
      </c>
      <c r="C26115" s="2">
        <v>0.25</v>
      </c>
      <c r="D26115">
        <f t="shared" si="2037"/>
        <v>20241228</v>
      </c>
      <c r="E26115" s="1">
        <f t="shared" si="2038"/>
        <v>202412281800</v>
      </c>
      <c r="F26115">
        <f t="shared" si="2036"/>
        <v>2025</v>
      </c>
      <c r="G26115" s="1">
        <f t="shared" si="2039"/>
        <v>202412280000</v>
      </c>
      <c r="H26115">
        <f t="shared" si="2040"/>
        <v>202412</v>
      </c>
    </row>
    <row r="26116" spans="1:8" x14ac:dyDescent="0.3">
      <c r="A26116">
        <v>2025</v>
      </c>
      <c r="B26116" s="1">
        <v>202412290000</v>
      </c>
      <c r="C26116" s="2">
        <v>0.25</v>
      </c>
      <c r="D26116">
        <f t="shared" si="2037"/>
        <v>20241229</v>
      </c>
      <c r="E26116" s="1">
        <f t="shared" si="2038"/>
        <v>202412290000</v>
      </c>
      <c r="F26116">
        <f t="shared" ref="F26116:F26179" si="2041">A26116</f>
        <v>2025</v>
      </c>
      <c r="G26116" s="1">
        <f t="shared" si="2039"/>
        <v>202412290000</v>
      </c>
      <c r="H26116">
        <f t="shared" si="2040"/>
        <v>202412</v>
      </c>
    </row>
    <row r="26117" spans="1:8" x14ac:dyDescent="0.3">
      <c r="A26117">
        <v>2025</v>
      </c>
      <c r="B26117" s="1">
        <v>202412290015</v>
      </c>
      <c r="C26117" s="2">
        <v>0.25</v>
      </c>
      <c r="D26117">
        <f t="shared" ref="D26117:D26180" si="2042">INT(B26117/10^4)</f>
        <v>20241229</v>
      </c>
      <c r="E26117" s="1">
        <f t="shared" ref="E26117:E26180" si="2043">INT(B26117/10^4)*10^4+INT(MOD(B26117,10^4)/10^2/6)*10^2*6</f>
        <v>202412290000</v>
      </c>
      <c r="F26117">
        <f t="shared" si="2041"/>
        <v>2025</v>
      </c>
      <c r="G26117" s="1">
        <f t="shared" ref="G26117:G26180" si="2044">INT(B26117/10^4)*10^4</f>
        <v>202412290000</v>
      </c>
      <c r="H26117">
        <f t="shared" ref="H26117:H26180" si="2045">INT(B26117/10^6)</f>
        <v>202412</v>
      </c>
    </row>
    <row r="26118" spans="1:8" x14ac:dyDescent="0.3">
      <c r="A26118">
        <v>2025</v>
      </c>
      <c r="B26118" s="1">
        <v>202412290030</v>
      </c>
      <c r="C26118" s="2">
        <v>0.25</v>
      </c>
      <c r="D26118">
        <f t="shared" si="2042"/>
        <v>20241229</v>
      </c>
      <c r="E26118" s="1">
        <f t="shared" si="2043"/>
        <v>202412290000</v>
      </c>
      <c r="F26118">
        <f t="shared" si="2041"/>
        <v>2025</v>
      </c>
      <c r="G26118" s="1">
        <f t="shared" si="2044"/>
        <v>202412290000</v>
      </c>
      <c r="H26118">
        <f t="shared" si="2045"/>
        <v>202412</v>
      </c>
    </row>
    <row r="26119" spans="1:8" x14ac:dyDescent="0.3">
      <c r="A26119">
        <v>2025</v>
      </c>
      <c r="B26119" s="1">
        <v>202412290045</v>
      </c>
      <c r="C26119" s="2">
        <v>0.25</v>
      </c>
      <c r="D26119">
        <f t="shared" si="2042"/>
        <v>20241229</v>
      </c>
      <c r="E26119" s="1">
        <f t="shared" si="2043"/>
        <v>202412290000</v>
      </c>
      <c r="F26119">
        <f t="shared" si="2041"/>
        <v>2025</v>
      </c>
      <c r="G26119" s="1">
        <f t="shared" si="2044"/>
        <v>202412290000</v>
      </c>
      <c r="H26119">
        <f t="shared" si="2045"/>
        <v>202412</v>
      </c>
    </row>
    <row r="26120" spans="1:8" x14ac:dyDescent="0.3">
      <c r="A26120">
        <v>2025</v>
      </c>
      <c r="B26120" s="1">
        <v>202412290100</v>
      </c>
      <c r="C26120" s="2">
        <v>0.25</v>
      </c>
      <c r="D26120">
        <f t="shared" si="2042"/>
        <v>20241229</v>
      </c>
      <c r="E26120" s="1">
        <f t="shared" si="2043"/>
        <v>202412290000</v>
      </c>
      <c r="F26120">
        <f t="shared" si="2041"/>
        <v>2025</v>
      </c>
      <c r="G26120" s="1">
        <f t="shared" si="2044"/>
        <v>202412290000</v>
      </c>
      <c r="H26120">
        <f t="shared" si="2045"/>
        <v>202412</v>
      </c>
    </row>
    <row r="26121" spans="1:8" x14ac:dyDescent="0.3">
      <c r="A26121">
        <v>2025</v>
      </c>
      <c r="B26121" s="1">
        <v>202412290115</v>
      </c>
      <c r="C26121" s="2">
        <v>0.25</v>
      </c>
      <c r="D26121">
        <f t="shared" si="2042"/>
        <v>20241229</v>
      </c>
      <c r="E26121" s="1">
        <f t="shared" si="2043"/>
        <v>202412290000</v>
      </c>
      <c r="F26121">
        <f t="shared" si="2041"/>
        <v>2025</v>
      </c>
      <c r="G26121" s="1">
        <f t="shared" si="2044"/>
        <v>202412290000</v>
      </c>
      <c r="H26121">
        <f t="shared" si="2045"/>
        <v>202412</v>
      </c>
    </row>
    <row r="26122" spans="1:8" x14ac:dyDescent="0.3">
      <c r="A26122">
        <v>2025</v>
      </c>
      <c r="B26122" s="1">
        <v>202412290130</v>
      </c>
      <c r="C26122" s="2">
        <v>0.25</v>
      </c>
      <c r="D26122">
        <f t="shared" si="2042"/>
        <v>20241229</v>
      </c>
      <c r="E26122" s="1">
        <f t="shared" si="2043"/>
        <v>202412290000</v>
      </c>
      <c r="F26122">
        <f t="shared" si="2041"/>
        <v>2025</v>
      </c>
      <c r="G26122" s="1">
        <f t="shared" si="2044"/>
        <v>202412290000</v>
      </c>
      <c r="H26122">
        <f t="shared" si="2045"/>
        <v>202412</v>
      </c>
    </row>
    <row r="26123" spans="1:8" x14ac:dyDescent="0.3">
      <c r="A26123">
        <v>2025</v>
      </c>
      <c r="B26123" s="1">
        <v>202412290145</v>
      </c>
      <c r="C26123" s="2">
        <v>0.25</v>
      </c>
      <c r="D26123">
        <f t="shared" si="2042"/>
        <v>20241229</v>
      </c>
      <c r="E26123" s="1">
        <f t="shared" si="2043"/>
        <v>202412290000</v>
      </c>
      <c r="F26123">
        <f t="shared" si="2041"/>
        <v>2025</v>
      </c>
      <c r="G26123" s="1">
        <f t="shared" si="2044"/>
        <v>202412290000</v>
      </c>
      <c r="H26123">
        <f t="shared" si="2045"/>
        <v>202412</v>
      </c>
    </row>
    <row r="26124" spans="1:8" x14ac:dyDescent="0.3">
      <c r="A26124">
        <v>2025</v>
      </c>
      <c r="B26124" s="1">
        <v>202412290200</v>
      </c>
      <c r="C26124" s="2">
        <v>0.25</v>
      </c>
      <c r="D26124">
        <f t="shared" si="2042"/>
        <v>20241229</v>
      </c>
      <c r="E26124" s="1">
        <f t="shared" si="2043"/>
        <v>202412290000</v>
      </c>
      <c r="F26124">
        <f t="shared" si="2041"/>
        <v>2025</v>
      </c>
      <c r="G26124" s="1">
        <f t="shared" si="2044"/>
        <v>202412290000</v>
      </c>
      <c r="H26124">
        <f t="shared" si="2045"/>
        <v>202412</v>
      </c>
    </row>
    <row r="26125" spans="1:8" x14ac:dyDescent="0.3">
      <c r="A26125">
        <v>2025</v>
      </c>
      <c r="B26125" s="1">
        <v>202412290215</v>
      </c>
      <c r="C26125" s="2">
        <v>0.25</v>
      </c>
      <c r="D26125">
        <f t="shared" si="2042"/>
        <v>20241229</v>
      </c>
      <c r="E26125" s="1">
        <f t="shared" si="2043"/>
        <v>202412290000</v>
      </c>
      <c r="F26125">
        <f t="shared" si="2041"/>
        <v>2025</v>
      </c>
      <c r="G26125" s="1">
        <f t="shared" si="2044"/>
        <v>202412290000</v>
      </c>
      <c r="H26125">
        <f t="shared" si="2045"/>
        <v>202412</v>
      </c>
    </row>
    <row r="26126" spans="1:8" x14ac:dyDescent="0.3">
      <c r="A26126">
        <v>2025</v>
      </c>
      <c r="B26126" s="1">
        <v>202412290230</v>
      </c>
      <c r="C26126" s="2">
        <v>0.25</v>
      </c>
      <c r="D26126">
        <f t="shared" si="2042"/>
        <v>20241229</v>
      </c>
      <c r="E26126" s="1">
        <f t="shared" si="2043"/>
        <v>202412290000</v>
      </c>
      <c r="F26126">
        <f t="shared" si="2041"/>
        <v>2025</v>
      </c>
      <c r="G26126" s="1">
        <f t="shared" si="2044"/>
        <v>202412290000</v>
      </c>
      <c r="H26126">
        <f t="shared" si="2045"/>
        <v>202412</v>
      </c>
    </row>
    <row r="26127" spans="1:8" x14ac:dyDescent="0.3">
      <c r="A26127">
        <v>2025</v>
      </c>
      <c r="B26127" s="1">
        <v>202412290245</v>
      </c>
      <c r="C26127" s="2">
        <v>0.25</v>
      </c>
      <c r="D26127">
        <f t="shared" si="2042"/>
        <v>20241229</v>
      </c>
      <c r="E26127" s="1">
        <f t="shared" si="2043"/>
        <v>202412290000</v>
      </c>
      <c r="F26127">
        <f t="shared" si="2041"/>
        <v>2025</v>
      </c>
      <c r="G26127" s="1">
        <f t="shared" si="2044"/>
        <v>202412290000</v>
      </c>
      <c r="H26127">
        <f t="shared" si="2045"/>
        <v>202412</v>
      </c>
    </row>
    <row r="26128" spans="1:8" x14ac:dyDescent="0.3">
      <c r="A26128">
        <v>2025</v>
      </c>
      <c r="B26128" s="1">
        <v>202412290300</v>
      </c>
      <c r="C26128" s="2">
        <v>0.25</v>
      </c>
      <c r="D26128">
        <f t="shared" si="2042"/>
        <v>20241229</v>
      </c>
      <c r="E26128" s="1">
        <f t="shared" si="2043"/>
        <v>202412290000</v>
      </c>
      <c r="F26128">
        <f t="shared" si="2041"/>
        <v>2025</v>
      </c>
      <c r="G26128" s="1">
        <f t="shared" si="2044"/>
        <v>202412290000</v>
      </c>
      <c r="H26128">
        <f t="shared" si="2045"/>
        <v>202412</v>
      </c>
    </row>
    <row r="26129" spans="1:8" x14ac:dyDescent="0.3">
      <c r="A26129">
        <v>2025</v>
      </c>
      <c r="B26129" s="1">
        <v>202412290315</v>
      </c>
      <c r="C26129" s="2">
        <v>0.25</v>
      </c>
      <c r="D26129">
        <f t="shared" si="2042"/>
        <v>20241229</v>
      </c>
      <c r="E26129" s="1">
        <f t="shared" si="2043"/>
        <v>202412290000</v>
      </c>
      <c r="F26129">
        <f t="shared" si="2041"/>
        <v>2025</v>
      </c>
      <c r="G26129" s="1">
        <f t="shared" si="2044"/>
        <v>202412290000</v>
      </c>
      <c r="H26129">
        <f t="shared" si="2045"/>
        <v>202412</v>
      </c>
    </row>
    <row r="26130" spans="1:8" x14ac:dyDescent="0.3">
      <c r="A26130">
        <v>2025</v>
      </c>
      <c r="B26130" s="1">
        <v>202412290330</v>
      </c>
      <c r="C26130" s="2">
        <v>0.25</v>
      </c>
      <c r="D26130">
        <f t="shared" si="2042"/>
        <v>20241229</v>
      </c>
      <c r="E26130" s="1">
        <f t="shared" si="2043"/>
        <v>202412290000</v>
      </c>
      <c r="F26130">
        <f t="shared" si="2041"/>
        <v>2025</v>
      </c>
      <c r="G26130" s="1">
        <f t="shared" si="2044"/>
        <v>202412290000</v>
      </c>
      <c r="H26130">
        <f t="shared" si="2045"/>
        <v>202412</v>
      </c>
    </row>
    <row r="26131" spans="1:8" x14ac:dyDescent="0.3">
      <c r="A26131">
        <v>2025</v>
      </c>
      <c r="B26131" s="1">
        <v>202412290345</v>
      </c>
      <c r="C26131" s="2">
        <v>0.25</v>
      </c>
      <c r="D26131">
        <f t="shared" si="2042"/>
        <v>20241229</v>
      </c>
      <c r="E26131" s="1">
        <f t="shared" si="2043"/>
        <v>202412290000</v>
      </c>
      <c r="F26131">
        <f t="shared" si="2041"/>
        <v>2025</v>
      </c>
      <c r="G26131" s="1">
        <f t="shared" si="2044"/>
        <v>202412290000</v>
      </c>
      <c r="H26131">
        <f t="shared" si="2045"/>
        <v>202412</v>
      </c>
    </row>
    <row r="26132" spans="1:8" x14ac:dyDescent="0.3">
      <c r="A26132">
        <v>2025</v>
      </c>
      <c r="B26132" s="1">
        <v>202412290400</v>
      </c>
      <c r="C26132" s="2">
        <v>0.25</v>
      </c>
      <c r="D26132">
        <f t="shared" si="2042"/>
        <v>20241229</v>
      </c>
      <c r="E26132" s="1">
        <f t="shared" si="2043"/>
        <v>202412290000</v>
      </c>
      <c r="F26132">
        <f t="shared" si="2041"/>
        <v>2025</v>
      </c>
      <c r="G26132" s="1">
        <f t="shared" si="2044"/>
        <v>202412290000</v>
      </c>
      <c r="H26132">
        <f t="shared" si="2045"/>
        <v>202412</v>
      </c>
    </row>
    <row r="26133" spans="1:8" x14ac:dyDescent="0.3">
      <c r="A26133">
        <v>2025</v>
      </c>
      <c r="B26133" s="1">
        <v>202412290415</v>
      </c>
      <c r="C26133" s="2">
        <v>0.25</v>
      </c>
      <c r="D26133">
        <f t="shared" si="2042"/>
        <v>20241229</v>
      </c>
      <c r="E26133" s="1">
        <f t="shared" si="2043"/>
        <v>202412290000</v>
      </c>
      <c r="F26133">
        <f t="shared" si="2041"/>
        <v>2025</v>
      </c>
      <c r="G26133" s="1">
        <f t="shared" si="2044"/>
        <v>202412290000</v>
      </c>
      <c r="H26133">
        <f t="shared" si="2045"/>
        <v>202412</v>
      </c>
    </row>
    <row r="26134" spans="1:8" x14ac:dyDescent="0.3">
      <c r="A26134">
        <v>2025</v>
      </c>
      <c r="B26134" s="1">
        <v>202412290430</v>
      </c>
      <c r="C26134" s="2">
        <v>0.25</v>
      </c>
      <c r="D26134">
        <f t="shared" si="2042"/>
        <v>20241229</v>
      </c>
      <c r="E26134" s="1">
        <f t="shared" si="2043"/>
        <v>202412290000</v>
      </c>
      <c r="F26134">
        <f t="shared" si="2041"/>
        <v>2025</v>
      </c>
      <c r="G26134" s="1">
        <f t="shared" si="2044"/>
        <v>202412290000</v>
      </c>
      <c r="H26134">
        <f t="shared" si="2045"/>
        <v>202412</v>
      </c>
    </row>
    <row r="26135" spans="1:8" x14ac:dyDescent="0.3">
      <c r="A26135">
        <v>2025</v>
      </c>
      <c r="B26135" s="1">
        <v>202412290445</v>
      </c>
      <c r="C26135" s="2">
        <v>0.25</v>
      </c>
      <c r="D26135">
        <f t="shared" si="2042"/>
        <v>20241229</v>
      </c>
      <c r="E26135" s="1">
        <f t="shared" si="2043"/>
        <v>202412290000</v>
      </c>
      <c r="F26135">
        <f t="shared" si="2041"/>
        <v>2025</v>
      </c>
      <c r="G26135" s="1">
        <f t="shared" si="2044"/>
        <v>202412290000</v>
      </c>
      <c r="H26135">
        <f t="shared" si="2045"/>
        <v>202412</v>
      </c>
    </row>
    <row r="26136" spans="1:8" x14ac:dyDescent="0.3">
      <c r="A26136">
        <v>2025</v>
      </c>
      <c r="B26136" s="1">
        <v>202412290500</v>
      </c>
      <c r="C26136" s="2">
        <v>0.25</v>
      </c>
      <c r="D26136">
        <f t="shared" si="2042"/>
        <v>20241229</v>
      </c>
      <c r="E26136" s="1">
        <f t="shared" si="2043"/>
        <v>202412290000</v>
      </c>
      <c r="F26136">
        <f t="shared" si="2041"/>
        <v>2025</v>
      </c>
      <c r="G26136" s="1">
        <f t="shared" si="2044"/>
        <v>202412290000</v>
      </c>
      <c r="H26136">
        <f t="shared" si="2045"/>
        <v>202412</v>
      </c>
    </row>
    <row r="26137" spans="1:8" x14ac:dyDescent="0.3">
      <c r="A26137">
        <v>2025</v>
      </c>
      <c r="B26137" s="1">
        <v>202412290515</v>
      </c>
      <c r="C26137" s="2">
        <v>0.25</v>
      </c>
      <c r="D26137">
        <f t="shared" si="2042"/>
        <v>20241229</v>
      </c>
      <c r="E26137" s="1">
        <f t="shared" si="2043"/>
        <v>202412290000</v>
      </c>
      <c r="F26137">
        <f t="shared" si="2041"/>
        <v>2025</v>
      </c>
      <c r="G26137" s="1">
        <f t="shared" si="2044"/>
        <v>202412290000</v>
      </c>
      <c r="H26137">
        <f t="shared" si="2045"/>
        <v>202412</v>
      </c>
    </row>
    <row r="26138" spans="1:8" x14ac:dyDescent="0.3">
      <c r="A26138">
        <v>2025</v>
      </c>
      <c r="B26138" s="1">
        <v>202412290530</v>
      </c>
      <c r="C26138" s="2">
        <v>0.25</v>
      </c>
      <c r="D26138">
        <f t="shared" si="2042"/>
        <v>20241229</v>
      </c>
      <c r="E26138" s="1">
        <f t="shared" si="2043"/>
        <v>202412290000</v>
      </c>
      <c r="F26138">
        <f t="shared" si="2041"/>
        <v>2025</v>
      </c>
      <c r="G26138" s="1">
        <f t="shared" si="2044"/>
        <v>202412290000</v>
      </c>
      <c r="H26138">
        <f t="shared" si="2045"/>
        <v>202412</v>
      </c>
    </row>
    <row r="26139" spans="1:8" x14ac:dyDescent="0.3">
      <c r="A26139">
        <v>2025</v>
      </c>
      <c r="B26139" s="1">
        <v>202412290545</v>
      </c>
      <c r="C26139" s="2">
        <v>0.25</v>
      </c>
      <c r="D26139">
        <f t="shared" si="2042"/>
        <v>20241229</v>
      </c>
      <c r="E26139" s="1">
        <f t="shared" si="2043"/>
        <v>202412290000</v>
      </c>
      <c r="F26139">
        <f t="shared" si="2041"/>
        <v>2025</v>
      </c>
      <c r="G26139" s="1">
        <f t="shared" si="2044"/>
        <v>202412290000</v>
      </c>
      <c r="H26139">
        <f t="shared" si="2045"/>
        <v>202412</v>
      </c>
    </row>
    <row r="26140" spans="1:8" x14ac:dyDescent="0.3">
      <c r="A26140">
        <v>2025</v>
      </c>
      <c r="B26140" s="1">
        <v>202412290600</v>
      </c>
      <c r="C26140" s="2">
        <v>0.25</v>
      </c>
      <c r="D26140">
        <f t="shared" si="2042"/>
        <v>20241229</v>
      </c>
      <c r="E26140" s="1">
        <f t="shared" si="2043"/>
        <v>202412290600</v>
      </c>
      <c r="F26140">
        <f t="shared" si="2041"/>
        <v>2025</v>
      </c>
      <c r="G26140" s="1">
        <f t="shared" si="2044"/>
        <v>202412290000</v>
      </c>
      <c r="H26140">
        <f t="shared" si="2045"/>
        <v>202412</v>
      </c>
    </row>
    <row r="26141" spans="1:8" x14ac:dyDescent="0.3">
      <c r="A26141">
        <v>2025</v>
      </c>
      <c r="B26141" s="1">
        <v>202412290615</v>
      </c>
      <c r="C26141" s="2">
        <v>0.25</v>
      </c>
      <c r="D26141">
        <f t="shared" si="2042"/>
        <v>20241229</v>
      </c>
      <c r="E26141" s="1">
        <f t="shared" si="2043"/>
        <v>202412290600</v>
      </c>
      <c r="F26141">
        <f t="shared" si="2041"/>
        <v>2025</v>
      </c>
      <c r="G26141" s="1">
        <f t="shared" si="2044"/>
        <v>202412290000</v>
      </c>
      <c r="H26141">
        <f t="shared" si="2045"/>
        <v>202412</v>
      </c>
    </row>
    <row r="26142" spans="1:8" x14ac:dyDescent="0.3">
      <c r="A26142">
        <v>2025</v>
      </c>
      <c r="B26142" s="1">
        <v>202412290630</v>
      </c>
      <c r="C26142" s="2">
        <v>0.25</v>
      </c>
      <c r="D26142">
        <f t="shared" si="2042"/>
        <v>20241229</v>
      </c>
      <c r="E26142" s="1">
        <f t="shared" si="2043"/>
        <v>202412290600</v>
      </c>
      <c r="F26142">
        <f t="shared" si="2041"/>
        <v>2025</v>
      </c>
      <c r="G26142" s="1">
        <f t="shared" si="2044"/>
        <v>202412290000</v>
      </c>
      <c r="H26142">
        <f t="shared" si="2045"/>
        <v>202412</v>
      </c>
    </row>
    <row r="26143" spans="1:8" x14ac:dyDescent="0.3">
      <c r="A26143">
        <v>2025</v>
      </c>
      <c r="B26143" s="1">
        <v>202412290645</v>
      </c>
      <c r="C26143" s="2">
        <v>0.25</v>
      </c>
      <c r="D26143">
        <f t="shared" si="2042"/>
        <v>20241229</v>
      </c>
      <c r="E26143" s="1">
        <f t="shared" si="2043"/>
        <v>202412290600</v>
      </c>
      <c r="F26143">
        <f t="shared" si="2041"/>
        <v>2025</v>
      </c>
      <c r="G26143" s="1">
        <f t="shared" si="2044"/>
        <v>202412290000</v>
      </c>
      <c r="H26143">
        <f t="shared" si="2045"/>
        <v>202412</v>
      </c>
    </row>
    <row r="26144" spans="1:8" x14ac:dyDescent="0.3">
      <c r="A26144">
        <v>2025</v>
      </c>
      <c r="B26144" s="1">
        <v>202412290700</v>
      </c>
      <c r="C26144" s="2">
        <v>0.25</v>
      </c>
      <c r="D26144">
        <f t="shared" si="2042"/>
        <v>20241229</v>
      </c>
      <c r="E26144" s="1">
        <f t="shared" si="2043"/>
        <v>202412290600</v>
      </c>
      <c r="F26144">
        <f t="shared" si="2041"/>
        <v>2025</v>
      </c>
      <c r="G26144" s="1">
        <f t="shared" si="2044"/>
        <v>202412290000</v>
      </c>
      <c r="H26144">
        <f t="shared" si="2045"/>
        <v>202412</v>
      </c>
    </row>
    <row r="26145" spans="1:8" x14ac:dyDescent="0.3">
      <c r="A26145">
        <v>2025</v>
      </c>
      <c r="B26145" s="1">
        <v>202412290715</v>
      </c>
      <c r="C26145" s="2">
        <v>0.25</v>
      </c>
      <c r="D26145">
        <f t="shared" si="2042"/>
        <v>20241229</v>
      </c>
      <c r="E26145" s="1">
        <f t="shared" si="2043"/>
        <v>202412290600</v>
      </c>
      <c r="F26145">
        <f t="shared" si="2041"/>
        <v>2025</v>
      </c>
      <c r="G26145" s="1">
        <f t="shared" si="2044"/>
        <v>202412290000</v>
      </c>
      <c r="H26145">
        <f t="shared" si="2045"/>
        <v>202412</v>
      </c>
    </row>
    <row r="26146" spans="1:8" x14ac:dyDescent="0.3">
      <c r="A26146">
        <v>2025</v>
      </c>
      <c r="B26146" s="1">
        <v>202412290730</v>
      </c>
      <c r="C26146" s="2">
        <v>0.25</v>
      </c>
      <c r="D26146">
        <f t="shared" si="2042"/>
        <v>20241229</v>
      </c>
      <c r="E26146" s="1">
        <f t="shared" si="2043"/>
        <v>202412290600</v>
      </c>
      <c r="F26146">
        <f t="shared" si="2041"/>
        <v>2025</v>
      </c>
      <c r="G26146" s="1">
        <f t="shared" si="2044"/>
        <v>202412290000</v>
      </c>
      <c r="H26146">
        <f t="shared" si="2045"/>
        <v>202412</v>
      </c>
    </row>
    <row r="26147" spans="1:8" x14ac:dyDescent="0.3">
      <c r="A26147">
        <v>2025</v>
      </c>
      <c r="B26147" s="1">
        <v>202412290745</v>
      </c>
      <c r="C26147" s="2">
        <v>0.25</v>
      </c>
      <c r="D26147">
        <f t="shared" si="2042"/>
        <v>20241229</v>
      </c>
      <c r="E26147" s="1">
        <f t="shared" si="2043"/>
        <v>202412290600</v>
      </c>
      <c r="F26147">
        <f t="shared" si="2041"/>
        <v>2025</v>
      </c>
      <c r="G26147" s="1">
        <f t="shared" si="2044"/>
        <v>202412290000</v>
      </c>
      <c r="H26147">
        <f t="shared" si="2045"/>
        <v>202412</v>
      </c>
    </row>
    <row r="26148" spans="1:8" x14ac:dyDescent="0.3">
      <c r="A26148">
        <v>2025</v>
      </c>
      <c r="B26148" s="1">
        <v>202412290800</v>
      </c>
      <c r="C26148" s="2">
        <v>0.25</v>
      </c>
      <c r="D26148">
        <f t="shared" si="2042"/>
        <v>20241229</v>
      </c>
      <c r="E26148" s="1">
        <f t="shared" si="2043"/>
        <v>202412290600</v>
      </c>
      <c r="F26148">
        <f t="shared" si="2041"/>
        <v>2025</v>
      </c>
      <c r="G26148" s="1">
        <f t="shared" si="2044"/>
        <v>202412290000</v>
      </c>
      <c r="H26148">
        <f t="shared" si="2045"/>
        <v>202412</v>
      </c>
    </row>
    <row r="26149" spans="1:8" x14ac:dyDescent="0.3">
      <c r="A26149">
        <v>2025</v>
      </c>
      <c r="B26149" s="1">
        <v>202412290815</v>
      </c>
      <c r="C26149" s="2">
        <v>0.25</v>
      </c>
      <c r="D26149">
        <f t="shared" si="2042"/>
        <v>20241229</v>
      </c>
      <c r="E26149" s="1">
        <f t="shared" si="2043"/>
        <v>202412290600</v>
      </c>
      <c r="F26149">
        <f t="shared" si="2041"/>
        <v>2025</v>
      </c>
      <c r="G26149" s="1">
        <f t="shared" si="2044"/>
        <v>202412290000</v>
      </c>
      <c r="H26149">
        <f t="shared" si="2045"/>
        <v>202412</v>
      </c>
    </row>
    <row r="26150" spans="1:8" x14ac:dyDescent="0.3">
      <c r="A26150">
        <v>2025</v>
      </c>
      <c r="B26150" s="1">
        <v>202412290830</v>
      </c>
      <c r="C26150" s="2">
        <v>0.25</v>
      </c>
      <c r="D26150">
        <f t="shared" si="2042"/>
        <v>20241229</v>
      </c>
      <c r="E26150" s="1">
        <f t="shared" si="2043"/>
        <v>202412290600</v>
      </c>
      <c r="F26150">
        <f t="shared" si="2041"/>
        <v>2025</v>
      </c>
      <c r="G26150" s="1">
        <f t="shared" si="2044"/>
        <v>202412290000</v>
      </c>
      <c r="H26150">
        <f t="shared" si="2045"/>
        <v>202412</v>
      </c>
    </row>
    <row r="26151" spans="1:8" x14ac:dyDescent="0.3">
      <c r="A26151">
        <v>2025</v>
      </c>
      <c r="B26151" s="1">
        <v>202412290845</v>
      </c>
      <c r="C26151" s="2">
        <v>0.25</v>
      </c>
      <c r="D26151">
        <f t="shared" si="2042"/>
        <v>20241229</v>
      </c>
      <c r="E26151" s="1">
        <f t="shared" si="2043"/>
        <v>202412290600</v>
      </c>
      <c r="F26151">
        <f t="shared" si="2041"/>
        <v>2025</v>
      </c>
      <c r="G26151" s="1">
        <f t="shared" si="2044"/>
        <v>202412290000</v>
      </c>
      <c r="H26151">
        <f t="shared" si="2045"/>
        <v>202412</v>
      </c>
    </row>
    <row r="26152" spans="1:8" x14ac:dyDescent="0.3">
      <c r="A26152">
        <v>2025</v>
      </c>
      <c r="B26152" s="1">
        <v>202412290900</v>
      </c>
      <c r="C26152" s="2">
        <v>0.25</v>
      </c>
      <c r="D26152">
        <f t="shared" si="2042"/>
        <v>20241229</v>
      </c>
      <c r="E26152" s="1">
        <f t="shared" si="2043"/>
        <v>202412290600</v>
      </c>
      <c r="F26152">
        <f t="shared" si="2041"/>
        <v>2025</v>
      </c>
      <c r="G26152" s="1">
        <f t="shared" si="2044"/>
        <v>202412290000</v>
      </c>
      <c r="H26152">
        <f t="shared" si="2045"/>
        <v>202412</v>
      </c>
    </row>
    <row r="26153" spans="1:8" x14ac:dyDescent="0.3">
      <c r="A26153">
        <v>2025</v>
      </c>
      <c r="B26153" s="1">
        <v>202412290915</v>
      </c>
      <c r="C26153" s="2">
        <v>0.25</v>
      </c>
      <c r="D26153">
        <f t="shared" si="2042"/>
        <v>20241229</v>
      </c>
      <c r="E26153" s="1">
        <f t="shared" si="2043"/>
        <v>202412290600</v>
      </c>
      <c r="F26153">
        <f t="shared" si="2041"/>
        <v>2025</v>
      </c>
      <c r="G26153" s="1">
        <f t="shared" si="2044"/>
        <v>202412290000</v>
      </c>
      <c r="H26153">
        <f t="shared" si="2045"/>
        <v>202412</v>
      </c>
    </row>
    <row r="26154" spans="1:8" x14ac:dyDescent="0.3">
      <c r="A26154">
        <v>2025</v>
      </c>
      <c r="B26154" s="1">
        <v>202412290930</v>
      </c>
      <c r="C26154" s="2">
        <v>0.25</v>
      </c>
      <c r="D26154">
        <f t="shared" si="2042"/>
        <v>20241229</v>
      </c>
      <c r="E26154" s="1">
        <f t="shared" si="2043"/>
        <v>202412290600</v>
      </c>
      <c r="F26154">
        <f t="shared" si="2041"/>
        <v>2025</v>
      </c>
      <c r="G26154" s="1">
        <f t="shared" si="2044"/>
        <v>202412290000</v>
      </c>
      <c r="H26154">
        <f t="shared" si="2045"/>
        <v>202412</v>
      </c>
    </row>
    <row r="26155" spans="1:8" x14ac:dyDescent="0.3">
      <c r="A26155">
        <v>2025</v>
      </c>
      <c r="B26155" s="1">
        <v>202412290945</v>
      </c>
      <c r="C26155" s="2">
        <v>0.25</v>
      </c>
      <c r="D26155">
        <f t="shared" si="2042"/>
        <v>20241229</v>
      </c>
      <c r="E26155" s="1">
        <f t="shared" si="2043"/>
        <v>202412290600</v>
      </c>
      <c r="F26155">
        <f t="shared" si="2041"/>
        <v>2025</v>
      </c>
      <c r="G26155" s="1">
        <f t="shared" si="2044"/>
        <v>202412290000</v>
      </c>
      <c r="H26155">
        <f t="shared" si="2045"/>
        <v>202412</v>
      </c>
    </row>
    <row r="26156" spans="1:8" x14ac:dyDescent="0.3">
      <c r="A26156">
        <v>2025</v>
      </c>
      <c r="B26156" s="1">
        <v>202412291000</v>
      </c>
      <c r="C26156" s="2">
        <v>0.25</v>
      </c>
      <c r="D26156">
        <f t="shared" si="2042"/>
        <v>20241229</v>
      </c>
      <c r="E26156" s="1">
        <f t="shared" si="2043"/>
        <v>202412290600</v>
      </c>
      <c r="F26156">
        <f t="shared" si="2041"/>
        <v>2025</v>
      </c>
      <c r="G26156" s="1">
        <f t="shared" si="2044"/>
        <v>202412290000</v>
      </c>
      <c r="H26156">
        <f t="shared" si="2045"/>
        <v>202412</v>
      </c>
    </row>
    <row r="26157" spans="1:8" x14ac:dyDescent="0.3">
      <c r="A26157">
        <v>2025</v>
      </c>
      <c r="B26157" s="1">
        <v>202412291015</v>
      </c>
      <c r="C26157" s="2">
        <v>0.25</v>
      </c>
      <c r="D26157">
        <f t="shared" si="2042"/>
        <v>20241229</v>
      </c>
      <c r="E26157" s="1">
        <f t="shared" si="2043"/>
        <v>202412290600</v>
      </c>
      <c r="F26157">
        <f t="shared" si="2041"/>
        <v>2025</v>
      </c>
      <c r="G26157" s="1">
        <f t="shared" si="2044"/>
        <v>202412290000</v>
      </c>
      <c r="H26157">
        <f t="shared" si="2045"/>
        <v>202412</v>
      </c>
    </row>
    <row r="26158" spans="1:8" x14ac:dyDescent="0.3">
      <c r="A26158">
        <v>2025</v>
      </c>
      <c r="B26158" s="1">
        <v>202412291030</v>
      </c>
      <c r="C26158" s="2">
        <v>0.25</v>
      </c>
      <c r="D26158">
        <f t="shared" si="2042"/>
        <v>20241229</v>
      </c>
      <c r="E26158" s="1">
        <f t="shared" si="2043"/>
        <v>202412290600</v>
      </c>
      <c r="F26158">
        <f t="shared" si="2041"/>
        <v>2025</v>
      </c>
      <c r="G26158" s="1">
        <f t="shared" si="2044"/>
        <v>202412290000</v>
      </c>
      <c r="H26158">
        <f t="shared" si="2045"/>
        <v>202412</v>
      </c>
    </row>
    <row r="26159" spans="1:8" x14ac:dyDescent="0.3">
      <c r="A26159">
        <v>2025</v>
      </c>
      <c r="B26159" s="1">
        <v>202412291045</v>
      </c>
      <c r="C26159" s="2">
        <v>0.25</v>
      </c>
      <c r="D26159">
        <f t="shared" si="2042"/>
        <v>20241229</v>
      </c>
      <c r="E26159" s="1">
        <f t="shared" si="2043"/>
        <v>202412290600</v>
      </c>
      <c r="F26159">
        <f t="shared" si="2041"/>
        <v>2025</v>
      </c>
      <c r="G26159" s="1">
        <f t="shared" si="2044"/>
        <v>202412290000</v>
      </c>
      <c r="H26159">
        <f t="shared" si="2045"/>
        <v>202412</v>
      </c>
    </row>
    <row r="26160" spans="1:8" x14ac:dyDescent="0.3">
      <c r="A26160">
        <v>2025</v>
      </c>
      <c r="B26160" s="1">
        <v>202412291100</v>
      </c>
      <c r="C26160" s="2">
        <v>0.25</v>
      </c>
      <c r="D26160">
        <f t="shared" si="2042"/>
        <v>20241229</v>
      </c>
      <c r="E26160" s="1">
        <f t="shared" si="2043"/>
        <v>202412290600</v>
      </c>
      <c r="F26160">
        <f t="shared" si="2041"/>
        <v>2025</v>
      </c>
      <c r="G26160" s="1">
        <f t="shared" si="2044"/>
        <v>202412290000</v>
      </c>
      <c r="H26160">
        <f t="shared" si="2045"/>
        <v>202412</v>
      </c>
    </row>
    <row r="26161" spans="1:8" x14ac:dyDescent="0.3">
      <c r="A26161">
        <v>2025</v>
      </c>
      <c r="B26161" s="1">
        <v>202412291115</v>
      </c>
      <c r="C26161" s="2">
        <v>0.25</v>
      </c>
      <c r="D26161">
        <f t="shared" si="2042"/>
        <v>20241229</v>
      </c>
      <c r="E26161" s="1">
        <f t="shared" si="2043"/>
        <v>202412290600</v>
      </c>
      <c r="F26161">
        <f t="shared" si="2041"/>
        <v>2025</v>
      </c>
      <c r="G26161" s="1">
        <f t="shared" si="2044"/>
        <v>202412290000</v>
      </c>
      <c r="H26161">
        <f t="shared" si="2045"/>
        <v>202412</v>
      </c>
    </row>
    <row r="26162" spans="1:8" x14ac:dyDescent="0.3">
      <c r="A26162">
        <v>2025</v>
      </c>
      <c r="B26162" s="1">
        <v>202412291130</v>
      </c>
      <c r="C26162" s="2">
        <v>0.25</v>
      </c>
      <c r="D26162">
        <f t="shared" si="2042"/>
        <v>20241229</v>
      </c>
      <c r="E26162" s="1">
        <f t="shared" si="2043"/>
        <v>202412290600</v>
      </c>
      <c r="F26162">
        <f t="shared" si="2041"/>
        <v>2025</v>
      </c>
      <c r="G26162" s="1">
        <f t="shared" si="2044"/>
        <v>202412290000</v>
      </c>
      <c r="H26162">
        <f t="shared" si="2045"/>
        <v>202412</v>
      </c>
    </row>
    <row r="26163" spans="1:8" x14ac:dyDescent="0.3">
      <c r="A26163">
        <v>2025</v>
      </c>
      <c r="B26163" s="1">
        <v>202412291145</v>
      </c>
      <c r="C26163" s="2">
        <v>0.25</v>
      </c>
      <c r="D26163">
        <f t="shared" si="2042"/>
        <v>20241229</v>
      </c>
      <c r="E26163" s="1">
        <f t="shared" si="2043"/>
        <v>202412290600</v>
      </c>
      <c r="F26163">
        <f t="shared" si="2041"/>
        <v>2025</v>
      </c>
      <c r="G26163" s="1">
        <f t="shared" si="2044"/>
        <v>202412290000</v>
      </c>
      <c r="H26163">
        <f t="shared" si="2045"/>
        <v>202412</v>
      </c>
    </row>
    <row r="26164" spans="1:8" x14ac:dyDescent="0.3">
      <c r="A26164">
        <v>2025</v>
      </c>
      <c r="B26164" s="1">
        <v>202412291200</v>
      </c>
      <c r="C26164" s="2">
        <v>0.25</v>
      </c>
      <c r="D26164">
        <f t="shared" si="2042"/>
        <v>20241229</v>
      </c>
      <c r="E26164" s="1">
        <f t="shared" si="2043"/>
        <v>202412291200</v>
      </c>
      <c r="F26164">
        <f t="shared" si="2041"/>
        <v>2025</v>
      </c>
      <c r="G26164" s="1">
        <f t="shared" si="2044"/>
        <v>202412290000</v>
      </c>
      <c r="H26164">
        <f t="shared" si="2045"/>
        <v>202412</v>
      </c>
    </row>
    <row r="26165" spans="1:8" x14ac:dyDescent="0.3">
      <c r="A26165">
        <v>2025</v>
      </c>
      <c r="B26165" s="1">
        <v>202412291215</v>
      </c>
      <c r="C26165" s="2">
        <v>0.25</v>
      </c>
      <c r="D26165">
        <f t="shared" si="2042"/>
        <v>20241229</v>
      </c>
      <c r="E26165" s="1">
        <f t="shared" si="2043"/>
        <v>202412291200</v>
      </c>
      <c r="F26165">
        <f t="shared" si="2041"/>
        <v>2025</v>
      </c>
      <c r="G26165" s="1">
        <f t="shared" si="2044"/>
        <v>202412290000</v>
      </c>
      <c r="H26165">
        <f t="shared" si="2045"/>
        <v>202412</v>
      </c>
    </row>
    <row r="26166" spans="1:8" x14ac:dyDescent="0.3">
      <c r="A26166">
        <v>2025</v>
      </c>
      <c r="B26166" s="1">
        <v>202412291230</v>
      </c>
      <c r="C26166" s="2">
        <v>0.25</v>
      </c>
      <c r="D26166">
        <f t="shared" si="2042"/>
        <v>20241229</v>
      </c>
      <c r="E26166" s="1">
        <f t="shared" si="2043"/>
        <v>202412291200</v>
      </c>
      <c r="F26166">
        <f t="shared" si="2041"/>
        <v>2025</v>
      </c>
      <c r="G26166" s="1">
        <f t="shared" si="2044"/>
        <v>202412290000</v>
      </c>
      <c r="H26166">
        <f t="shared" si="2045"/>
        <v>202412</v>
      </c>
    </row>
    <row r="26167" spans="1:8" x14ac:dyDescent="0.3">
      <c r="A26167">
        <v>2025</v>
      </c>
      <c r="B26167" s="1">
        <v>202412291245</v>
      </c>
      <c r="C26167" s="2">
        <v>0.25</v>
      </c>
      <c r="D26167">
        <f t="shared" si="2042"/>
        <v>20241229</v>
      </c>
      <c r="E26167" s="1">
        <f t="shared" si="2043"/>
        <v>202412291200</v>
      </c>
      <c r="F26167">
        <f t="shared" si="2041"/>
        <v>2025</v>
      </c>
      <c r="G26167" s="1">
        <f t="shared" si="2044"/>
        <v>202412290000</v>
      </c>
      <c r="H26167">
        <f t="shared" si="2045"/>
        <v>202412</v>
      </c>
    </row>
    <row r="26168" spans="1:8" x14ac:dyDescent="0.3">
      <c r="A26168">
        <v>2025</v>
      </c>
      <c r="B26168" s="1">
        <v>202412291300</v>
      </c>
      <c r="C26168" s="2">
        <v>0.25</v>
      </c>
      <c r="D26168">
        <f t="shared" si="2042"/>
        <v>20241229</v>
      </c>
      <c r="E26168" s="1">
        <f t="shared" si="2043"/>
        <v>202412291200</v>
      </c>
      <c r="F26168">
        <f t="shared" si="2041"/>
        <v>2025</v>
      </c>
      <c r="G26168" s="1">
        <f t="shared" si="2044"/>
        <v>202412290000</v>
      </c>
      <c r="H26168">
        <f t="shared" si="2045"/>
        <v>202412</v>
      </c>
    </row>
    <row r="26169" spans="1:8" x14ac:dyDescent="0.3">
      <c r="A26169">
        <v>2025</v>
      </c>
      <c r="B26169" s="1">
        <v>202412291315</v>
      </c>
      <c r="C26169" s="2">
        <v>0.25</v>
      </c>
      <c r="D26169">
        <f t="shared" si="2042"/>
        <v>20241229</v>
      </c>
      <c r="E26169" s="1">
        <f t="shared" si="2043"/>
        <v>202412291200</v>
      </c>
      <c r="F26169">
        <f t="shared" si="2041"/>
        <v>2025</v>
      </c>
      <c r="G26169" s="1">
        <f t="shared" si="2044"/>
        <v>202412290000</v>
      </c>
      <c r="H26169">
        <f t="shared" si="2045"/>
        <v>202412</v>
      </c>
    </row>
    <row r="26170" spans="1:8" x14ac:dyDescent="0.3">
      <c r="A26170">
        <v>2025</v>
      </c>
      <c r="B26170" s="1">
        <v>202412291330</v>
      </c>
      <c r="C26170" s="2">
        <v>0.25</v>
      </c>
      <c r="D26170">
        <f t="shared" si="2042"/>
        <v>20241229</v>
      </c>
      <c r="E26170" s="1">
        <f t="shared" si="2043"/>
        <v>202412291200</v>
      </c>
      <c r="F26170">
        <f t="shared" si="2041"/>
        <v>2025</v>
      </c>
      <c r="G26170" s="1">
        <f t="shared" si="2044"/>
        <v>202412290000</v>
      </c>
      <c r="H26170">
        <f t="shared" si="2045"/>
        <v>202412</v>
      </c>
    </row>
    <row r="26171" spans="1:8" x14ac:dyDescent="0.3">
      <c r="A26171">
        <v>2025</v>
      </c>
      <c r="B26171" s="1">
        <v>202412291345</v>
      </c>
      <c r="C26171" s="2">
        <v>0.25</v>
      </c>
      <c r="D26171">
        <f t="shared" si="2042"/>
        <v>20241229</v>
      </c>
      <c r="E26171" s="1">
        <f t="shared" si="2043"/>
        <v>202412291200</v>
      </c>
      <c r="F26171">
        <f t="shared" si="2041"/>
        <v>2025</v>
      </c>
      <c r="G26171" s="1">
        <f t="shared" si="2044"/>
        <v>202412290000</v>
      </c>
      <c r="H26171">
        <f t="shared" si="2045"/>
        <v>202412</v>
      </c>
    </row>
    <row r="26172" spans="1:8" x14ac:dyDescent="0.3">
      <c r="A26172">
        <v>2025</v>
      </c>
      <c r="B26172" s="1">
        <v>202412291400</v>
      </c>
      <c r="C26172" s="2">
        <v>0.25</v>
      </c>
      <c r="D26172">
        <f t="shared" si="2042"/>
        <v>20241229</v>
      </c>
      <c r="E26172" s="1">
        <f t="shared" si="2043"/>
        <v>202412291200</v>
      </c>
      <c r="F26172">
        <f t="shared" si="2041"/>
        <v>2025</v>
      </c>
      <c r="G26172" s="1">
        <f t="shared" si="2044"/>
        <v>202412290000</v>
      </c>
      <c r="H26172">
        <f t="shared" si="2045"/>
        <v>202412</v>
      </c>
    </row>
    <row r="26173" spans="1:8" x14ac:dyDescent="0.3">
      <c r="A26173">
        <v>2025</v>
      </c>
      <c r="B26173" s="1">
        <v>202412291415</v>
      </c>
      <c r="C26173" s="2">
        <v>0.25</v>
      </c>
      <c r="D26173">
        <f t="shared" si="2042"/>
        <v>20241229</v>
      </c>
      <c r="E26173" s="1">
        <f t="shared" si="2043"/>
        <v>202412291200</v>
      </c>
      <c r="F26173">
        <f t="shared" si="2041"/>
        <v>2025</v>
      </c>
      <c r="G26173" s="1">
        <f t="shared" si="2044"/>
        <v>202412290000</v>
      </c>
      <c r="H26173">
        <f t="shared" si="2045"/>
        <v>202412</v>
      </c>
    </row>
    <row r="26174" spans="1:8" x14ac:dyDescent="0.3">
      <c r="A26174">
        <v>2025</v>
      </c>
      <c r="B26174" s="1">
        <v>202412291430</v>
      </c>
      <c r="C26174" s="2">
        <v>0.25</v>
      </c>
      <c r="D26174">
        <f t="shared" si="2042"/>
        <v>20241229</v>
      </c>
      <c r="E26174" s="1">
        <f t="shared" si="2043"/>
        <v>202412291200</v>
      </c>
      <c r="F26174">
        <f t="shared" si="2041"/>
        <v>2025</v>
      </c>
      <c r="G26174" s="1">
        <f t="shared" si="2044"/>
        <v>202412290000</v>
      </c>
      <c r="H26174">
        <f t="shared" si="2045"/>
        <v>202412</v>
      </c>
    </row>
    <row r="26175" spans="1:8" x14ac:dyDescent="0.3">
      <c r="A26175">
        <v>2025</v>
      </c>
      <c r="B26175" s="1">
        <v>202412291445</v>
      </c>
      <c r="C26175" s="2">
        <v>0.25</v>
      </c>
      <c r="D26175">
        <f t="shared" si="2042"/>
        <v>20241229</v>
      </c>
      <c r="E26175" s="1">
        <f t="shared" si="2043"/>
        <v>202412291200</v>
      </c>
      <c r="F26175">
        <f t="shared" si="2041"/>
        <v>2025</v>
      </c>
      <c r="G26175" s="1">
        <f t="shared" si="2044"/>
        <v>202412290000</v>
      </c>
      <c r="H26175">
        <f t="shared" si="2045"/>
        <v>202412</v>
      </c>
    </row>
    <row r="26176" spans="1:8" x14ac:dyDescent="0.3">
      <c r="A26176">
        <v>2025</v>
      </c>
      <c r="B26176" s="1">
        <v>202412291500</v>
      </c>
      <c r="C26176" s="2">
        <v>0.25</v>
      </c>
      <c r="D26176">
        <f t="shared" si="2042"/>
        <v>20241229</v>
      </c>
      <c r="E26176" s="1">
        <f t="shared" si="2043"/>
        <v>202412291200</v>
      </c>
      <c r="F26176">
        <f t="shared" si="2041"/>
        <v>2025</v>
      </c>
      <c r="G26176" s="1">
        <f t="shared" si="2044"/>
        <v>202412290000</v>
      </c>
      <c r="H26176">
        <f t="shared" si="2045"/>
        <v>202412</v>
      </c>
    </row>
    <row r="26177" spans="1:8" x14ac:dyDescent="0.3">
      <c r="A26177">
        <v>2025</v>
      </c>
      <c r="B26177" s="1">
        <v>202412291515</v>
      </c>
      <c r="C26177" s="2">
        <v>0.25</v>
      </c>
      <c r="D26177">
        <f t="shared" si="2042"/>
        <v>20241229</v>
      </c>
      <c r="E26177" s="1">
        <f t="shared" si="2043"/>
        <v>202412291200</v>
      </c>
      <c r="F26177">
        <f t="shared" si="2041"/>
        <v>2025</v>
      </c>
      <c r="G26177" s="1">
        <f t="shared" si="2044"/>
        <v>202412290000</v>
      </c>
      <c r="H26177">
        <f t="shared" si="2045"/>
        <v>202412</v>
      </c>
    </row>
    <row r="26178" spans="1:8" x14ac:dyDescent="0.3">
      <c r="A26178">
        <v>2025</v>
      </c>
      <c r="B26178" s="1">
        <v>202412291530</v>
      </c>
      <c r="C26178" s="2">
        <v>0.25</v>
      </c>
      <c r="D26178">
        <f t="shared" si="2042"/>
        <v>20241229</v>
      </c>
      <c r="E26178" s="1">
        <f t="shared" si="2043"/>
        <v>202412291200</v>
      </c>
      <c r="F26178">
        <f t="shared" si="2041"/>
        <v>2025</v>
      </c>
      <c r="G26178" s="1">
        <f t="shared" si="2044"/>
        <v>202412290000</v>
      </c>
      <c r="H26178">
        <f t="shared" si="2045"/>
        <v>202412</v>
      </c>
    </row>
    <row r="26179" spans="1:8" x14ac:dyDescent="0.3">
      <c r="A26179">
        <v>2025</v>
      </c>
      <c r="B26179" s="1">
        <v>202412291545</v>
      </c>
      <c r="C26179" s="2">
        <v>0.25</v>
      </c>
      <c r="D26179">
        <f t="shared" si="2042"/>
        <v>20241229</v>
      </c>
      <c r="E26179" s="1">
        <f t="shared" si="2043"/>
        <v>202412291200</v>
      </c>
      <c r="F26179">
        <f t="shared" si="2041"/>
        <v>2025</v>
      </c>
      <c r="G26179" s="1">
        <f t="shared" si="2044"/>
        <v>202412290000</v>
      </c>
      <c r="H26179">
        <f t="shared" si="2045"/>
        <v>202412</v>
      </c>
    </row>
    <row r="26180" spans="1:8" x14ac:dyDescent="0.3">
      <c r="A26180">
        <v>2025</v>
      </c>
      <c r="B26180" s="1">
        <v>202412291600</v>
      </c>
      <c r="C26180" s="2">
        <v>0.25</v>
      </c>
      <c r="D26180">
        <f t="shared" si="2042"/>
        <v>20241229</v>
      </c>
      <c r="E26180" s="1">
        <f t="shared" si="2043"/>
        <v>202412291200</v>
      </c>
      <c r="F26180">
        <f t="shared" ref="F26180:F26243" si="2046">A26180</f>
        <v>2025</v>
      </c>
      <c r="G26180" s="1">
        <f t="shared" si="2044"/>
        <v>202412290000</v>
      </c>
      <c r="H26180">
        <f t="shared" si="2045"/>
        <v>202412</v>
      </c>
    </row>
    <row r="26181" spans="1:8" x14ac:dyDescent="0.3">
      <c r="A26181">
        <v>2025</v>
      </c>
      <c r="B26181" s="1">
        <v>202412291615</v>
      </c>
      <c r="C26181" s="2">
        <v>0.25</v>
      </c>
      <c r="D26181">
        <f t="shared" ref="D26181:D26244" si="2047">INT(B26181/10^4)</f>
        <v>20241229</v>
      </c>
      <c r="E26181" s="1">
        <f t="shared" ref="E26181:E26244" si="2048">INT(B26181/10^4)*10^4+INT(MOD(B26181,10^4)/10^2/6)*10^2*6</f>
        <v>202412291200</v>
      </c>
      <c r="F26181">
        <f t="shared" si="2046"/>
        <v>2025</v>
      </c>
      <c r="G26181" s="1">
        <f t="shared" ref="G26181:G26244" si="2049">INT(B26181/10^4)*10^4</f>
        <v>202412290000</v>
      </c>
      <c r="H26181">
        <f t="shared" ref="H26181:H26244" si="2050">INT(B26181/10^6)</f>
        <v>202412</v>
      </c>
    </row>
    <row r="26182" spans="1:8" x14ac:dyDescent="0.3">
      <c r="A26182">
        <v>2025</v>
      </c>
      <c r="B26182" s="1">
        <v>202412291630</v>
      </c>
      <c r="C26182" s="2">
        <v>0.25</v>
      </c>
      <c r="D26182">
        <f t="shared" si="2047"/>
        <v>20241229</v>
      </c>
      <c r="E26182" s="1">
        <f t="shared" si="2048"/>
        <v>202412291200</v>
      </c>
      <c r="F26182">
        <f t="shared" si="2046"/>
        <v>2025</v>
      </c>
      <c r="G26182" s="1">
        <f t="shared" si="2049"/>
        <v>202412290000</v>
      </c>
      <c r="H26182">
        <f t="shared" si="2050"/>
        <v>202412</v>
      </c>
    </row>
    <row r="26183" spans="1:8" x14ac:dyDescent="0.3">
      <c r="A26183">
        <v>2025</v>
      </c>
      <c r="B26183" s="1">
        <v>202412291645</v>
      </c>
      <c r="C26183" s="2">
        <v>0.25</v>
      </c>
      <c r="D26183">
        <f t="shared" si="2047"/>
        <v>20241229</v>
      </c>
      <c r="E26183" s="1">
        <f t="shared" si="2048"/>
        <v>202412291200</v>
      </c>
      <c r="F26183">
        <f t="shared" si="2046"/>
        <v>2025</v>
      </c>
      <c r="G26183" s="1">
        <f t="shared" si="2049"/>
        <v>202412290000</v>
      </c>
      <c r="H26183">
        <f t="shared" si="2050"/>
        <v>202412</v>
      </c>
    </row>
    <row r="26184" spans="1:8" x14ac:dyDescent="0.3">
      <c r="A26184">
        <v>2025</v>
      </c>
      <c r="B26184" s="1">
        <v>202412291700</v>
      </c>
      <c r="C26184" s="2">
        <v>0.25</v>
      </c>
      <c r="D26184">
        <f t="shared" si="2047"/>
        <v>20241229</v>
      </c>
      <c r="E26184" s="1">
        <f t="shared" si="2048"/>
        <v>202412291200</v>
      </c>
      <c r="F26184">
        <f t="shared" si="2046"/>
        <v>2025</v>
      </c>
      <c r="G26184" s="1">
        <f t="shared" si="2049"/>
        <v>202412290000</v>
      </c>
      <c r="H26184">
        <f t="shared" si="2050"/>
        <v>202412</v>
      </c>
    </row>
    <row r="26185" spans="1:8" x14ac:dyDescent="0.3">
      <c r="A26185">
        <v>2025</v>
      </c>
      <c r="B26185" s="1">
        <v>202412291715</v>
      </c>
      <c r="C26185" s="2">
        <v>0.25</v>
      </c>
      <c r="D26185">
        <f t="shared" si="2047"/>
        <v>20241229</v>
      </c>
      <c r="E26185" s="1">
        <f t="shared" si="2048"/>
        <v>202412291200</v>
      </c>
      <c r="F26185">
        <f t="shared" si="2046"/>
        <v>2025</v>
      </c>
      <c r="G26185" s="1">
        <f t="shared" si="2049"/>
        <v>202412290000</v>
      </c>
      <c r="H26185">
        <f t="shared" si="2050"/>
        <v>202412</v>
      </c>
    </row>
    <row r="26186" spans="1:8" x14ac:dyDescent="0.3">
      <c r="A26186">
        <v>2025</v>
      </c>
      <c r="B26186" s="1">
        <v>202412291730</v>
      </c>
      <c r="C26186" s="2">
        <v>0.25</v>
      </c>
      <c r="D26186">
        <f t="shared" si="2047"/>
        <v>20241229</v>
      </c>
      <c r="E26186" s="1">
        <f t="shared" si="2048"/>
        <v>202412291200</v>
      </c>
      <c r="F26186">
        <f t="shared" si="2046"/>
        <v>2025</v>
      </c>
      <c r="G26186" s="1">
        <f t="shared" si="2049"/>
        <v>202412290000</v>
      </c>
      <c r="H26186">
        <f t="shared" si="2050"/>
        <v>202412</v>
      </c>
    </row>
    <row r="26187" spans="1:8" x14ac:dyDescent="0.3">
      <c r="A26187">
        <v>2025</v>
      </c>
      <c r="B26187" s="1">
        <v>202412291745</v>
      </c>
      <c r="C26187" s="2">
        <v>0.25</v>
      </c>
      <c r="D26187">
        <f t="shared" si="2047"/>
        <v>20241229</v>
      </c>
      <c r="E26187" s="1">
        <f t="shared" si="2048"/>
        <v>202412291200</v>
      </c>
      <c r="F26187">
        <f t="shared" si="2046"/>
        <v>2025</v>
      </c>
      <c r="G26187" s="1">
        <f t="shared" si="2049"/>
        <v>202412290000</v>
      </c>
      <c r="H26187">
        <f t="shared" si="2050"/>
        <v>202412</v>
      </c>
    </row>
    <row r="26188" spans="1:8" x14ac:dyDescent="0.3">
      <c r="A26188">
        <v>2025</v>
      </c>
      <c r="B26188" s="1">
        <v>202412291800</v>
      </c>
      <c r="C26188" s="2">
        <v>0.25</v>
      </c>
      <c r="D26188">
        <f t="shared" si="2047"/>
        <v>20241229</v>
      </c>
      <c r="E26188" s="1">
        <f t="shared" si="2048"/>
        <v>202412291800</v>
      </c>
      <c r="F26188">
        <f t="shared" si="2046"/>
        <v>2025</v>
      </c>
      <c r="G26188" s="1">
        <f t="shared" si="2049"/>
        <v>202412290000</v>
      </c>
      <c r="H26188">
        <f t="shared" si="2050"/>
        <v>202412</v>
      </c>
    </row>
    <row r="26189" spans="1:8" x14ac:dyDescent="0.3">
      <c r="A26189">
        <v>2025</v>
      </c>
      <c r="B26189" s="1">
        <v>202412291815</v>
      </c>
      <c r="C26189" s="2">
        <v>0.25</v>
      </c>
      <c r="D26189">
        <f t="shared" si="2047"/>
        <v>20241229</v>
      </c>
      <c r="E26189" s="1">
        <f t="shared" si="2048"/>
        <v>202412291800</v>
      </c>
      <c r="F26189">
        <f t="shared" si="2046"/>
        <v>2025</v>
      </c>
      <c r="G26189" s="1">
        <f t="shared" si="2049"/>
        <v>202412290000</v>
      </c>
      <c r="H26189">
        <f t="shared" si="2050"/>
        <v>202412</v>
      </c>
    </row>
    <row r="26190" spans="1:8" x14ac:dyDescent="0.3">
      <c r="A26190">
        <v>2025</v>
      </c>
      <c r="B26190" s="1">
        <v>202412291830</v>
      </c>
      <c r="C26190" s="2">
        <v>0.25</v>
      </c>
      <c r="D26190">
        <f t="shared" si="2047"/>
        <v>20241229</v>
      </c>
      <c r="E26190" s="1">
        <f t="shared" si="2048"/>
        <v>202412291800</v>
      </c>
      <c r="F26190">
        <f t="shared" si="2046"/>
        <v>2025</v>
      </c>
      <c r="G26190" s="1">
        <f t="shared" si="2049"/>
        <v>202412290000</v>
      </c>
      <c r="H26190">
        <f t="shared" si="2050"/>
        <v>202412</v>
      </c>
    </row>
    <row r="26191" spans="1:8" x14ac:dyDescent="0.3">
      <c r="A26191">
        <v>2025</v>
      </c>
      <c r="B26191" s="1">
        <v>202412291845</v>
      </c>
      <c r="C26191" s="2">
        <v>0.25</v>
      </c>
      <c r="D26191">
        <f t="shared" si="2047"/>
        <v>20241229</v>
      </c>
      <c r="E26191" s="1">
        <f t="shared" si="2048"/>
        <v>202412291800</v>
      </c>
      <c r="F26191">
        <f t="shared" si="2046"/>
        <v>2025</v>
      </c>
      <c r="G26191" s="1">
        <f t="shared" si="2049"/>
        <v>202412290000</v>
      </c>
      <c r="H26191">
        <f t="shared" si="2050"/>
        <v>202412</v>
      </c>
    </row>
    <row r="26192" spans="1:8" x14ac:dyDescent="0.3">
      <c r="A26192">
        <v>2025</v>
      </c>
      <c r="B26192" s="1">
        <v>202412291900</v>
      </c>
      <c r="C26192" s="2">
        <v>0.25</v>
      </c>
      <c r="D26192">
        <f t="shared" si="2047"/>
        <v>20241229</v>
      </c>
      <c r="E26192" s="1">
        <f t="shared" si="2048"/>
        <v>202412291800</v>
      </c>
      <c r="F26192">
        <f t="shared" si="2046"/>
        <v>2025</v>
      </c>
      <c r="G26192" s="1">
        <f t="shared" si="2049"/>
        <v>202412290000</v>
      </c>
      <c r="H26192">
        <f t="shared" si="2050"/>
        <v>202412</v>
      </c>
    </row>
    <row r="26193" spans="1:8" x14ac:dyDescent="0.3">
      <c r="A26193">
        <v>2025</v>
      </c>
      <c r="B26193" s="1">
        <v>202412291915</v>
      </c>
      <c r="C26193" s="2">
        <v>0.25</v>
      </c>
      <c r="D26193">
        <f t="shared" si="2047"/>
        <v>20241229</v>
      </c>
      <c r="E26193" s="1">
        <f t="shared" si="2048"/>
        <v>202412291800</v>
      </c>
      <c r="F26193">
        <f t="shared" si="2046"/>
        <v>2025</v>
      </c>
      <c r="G26193" s="1">
        <f t="shared" si="2049"/>
        <v>202412290000</v>
      </c>
      <c r="H26193">
        <f t="shared" si="2050"/>
        <v>202412</v>
      </c>
    </row>
    <row r="26194" spans="1:8" x14ac:dyDescent="0.3">
      <c r="A26194">
        <v>2025</v>
      </c>
      <c r="B26194" s="1">
        <v>202412291930</v>
      </c>
      <c r="C26194" s="2">
        <v>0.25</v>
      </c>
      <c r="D26194">
        <f t="shared" si="2047"/>
        <v>20241229</v>
      </c>
      <c r="E26194" s="1">
        <f t="shared" si="2048"/>
        <v>202412291800</v>
      </c>
      <c r="F26194">
        <f t="shared" si="2046"/>
        <v>2025</v>
      </c>
      <c r="G26194" s="1">
        <f t="shared" si="2049"/>
        <v>202412290000</v>
      </c>
      <c r="H26194">
        <f t="shared" si="2050"/>
        <v>202412</v>
      </c>
    </row>
    <row r="26195" spans="1:8" x14ac:dyDescent="0.3">
      <c r="A26195">
        <v>2025</v>
      </c>
      <c r="B26195" s="1">
        <v>202412291945</v>
      </c>
      <c r="C26195" s="2">
        <v>0.25</v>
      </c>
      <c r="D26195">
        <f t="shared" si="2047"/>
        <v>20241229</v>
      </c>
      <c r="E26195" s="1">
        <f t="shared" si="2048"/>
        <v>202412291800</v>
      </c>
      <c r="F26195">
        <f t="shared" si="2046"/>
        <v>2025</v>
      </c>
      <c r="G26195" s="1">
        <f t="shared" si="2049"/>
        <v>202412290000</v>
      </c>
      <c r="H26195">
        <f t="shared" si="2050"/>
        <v>202412</v>
      </c>
    </row>
    <row r="26196" spans="1:8" x14ac:dyDescent="0.3">
      <c r="A26196">
        <v>2025</v>
      </c>
      <c r="B26196" s="1">
        <v>202412292000</v>
      </c>
      <c r="C26196" s="2">
        <v>0.25</v>
      </c>
      <c r="D26196">
        <f t="shared" si="2047"/>
        <v>20241229</v>
      </c>
      <c r="E26196" s="1">
        <f t="shared" si="2048"/>
        <v>202412291800</v>
      </c>
      <c r="F26196">
        <f t="shared" si="2046"/>
        <v>2025</v>
      </c>
      <c r="G26196" s="1">
        <f t="shared" si="2049"/>
        <v>202412290000</v>
      </c>
      <c r="H26196">
        <f t="shared" si="2050"/>
        <v>202412</v>
      </c>
    </row>
    <row r="26197" spans="1:8" x14ac:dyDescent="0.3">
      <c r="A26197">
        <v>2025</v>
      </c>
      <c r="B26197" s="1">
        <v>202412292015</v>
      </c>
      <c r="C26197" s="2">
        <v>0.25</v>
      </c>
      <c r="D26197">
        <f t="shared" si="2047"/>
        <v>20241229</v>
      </c>
      <c r="E26197" s="1">
        <f t="shared" si="2048"/>
        <v>202412291800</v>
      </c>
      <c r="F26197">
        <f t="shared" si="2046"/>
        <v>2025</v>
      </c>
      <c r="G26197" s="1">
        <f t="shared" si="2049"/>
        <v>202412290000</v>
      </c>
      <c r="H26197">
        <f t="shared" si="2050"/>
        <v>202412</v>
      </c>
    </row>
    <row r="26198" spans="1:8" x14ac:dyDescent="0.3">
      <c r="A26198">
        <v>2025</v>
      </c>
      <c r="B26198" s="1">
        <v>202412292030</v>
      </c>
      <c r="C26198" s="2">
        <v>0.25</v>
      </c>
      <c r="D26198">
        <f t="shared" si="2047"/>
        <v>20241229</v>
      </c>
      <c r="E26198" s="1">
        <f t="shared" si="2048"/>
        <v>202412291800</v>
      </c>
      <c r="F26198">
        <f t="shared" si="2046"/>
        <v>2025</v>
      </c>
      <c r="G26198" s="1">
        <f t="shared" si="2049"/>
        <v>202412290000</v>
      </c>
      <c r="H26198">
        <f t="shared" si="2050"/>
        <v>202412</v>
      </c>
    </row>
    <row r="26199" spans="1:8" x14ac:dyDescent="0.3">
      <c r="A26199">
        <v>2025</v>
      </c>
      <c r="B26199" s="1">
        <v>202412292045</v>
      </c>
      <c r="C26199" s="2">
        <v>0.25</v>
      </c>
      <c r="D26199">
        <f t="shared" si="2047"/>
        <v>20241229</v>
      </c>
      <c r="E26199" s="1">
        <f t="shared" si="2048"/>
        <v>202412291800</v>
      </c>
      <c r="F26199">
        <f t="shared" si="2046"/>
        <v>2025</v>
      </c>
      <c r="G26199" s="1">
        <f t="shared" si="2049"/>
        <v>202412290000</v>
      </c>
      <c r="H26199">
        <f t="shared" si="2050"/>
        <v>202412</v>
      </c>
    </row>
    <row r="26200" spans="1:8" x14ac:dyDescent="0.3">
      <c r="A26200">
        <v>2025</v>
      </c>
      <c r="B26200" s="1">
        <v>202412292100</v>
      </c>
      <c r="C26200" s="2">
        <v>0.25</v>
      </c>
      <c r="D26200">
        <f t="shared" si="2047"/>
        <v>20241229</v>
      </c>
      <c r="E26200" s="1">
        <f t="shared" si="2048"/>
        <v>202412291800</v>
      </c>
      <c r="F26200">
        <f t="shared" si="2046"/>
        <v>2025</v>
      </c>
      <c r="G26200" s="1">
        <f t="shared" si="2049"/>
        <v>202412290000</v>
      </c>
      <c r="H26200">
        <f t="shared" si="2050"/>
        <v>202412</v>
      </c>
    </row>
    <row r="26201" spans="1:8" x14ac:dyDescent="0.3">
      <c r="A26201">
        <v>2025</v>
      </c>
      <c r="B26201" s="1">
        <v>202412292115</v>
      </c>
      <c r="C26201" s="2">
        <v>0.25</v>
      </c>
      <c r="D26201">
        <f t="shared" si="2047"/>
        <v>20241229</v>
      </c>
      <c r="E26201" s="1">
        <f t="shared" si="2048"/>
        <v>202412291800</v>
      </c>
      <c r="F26201">
        <f t="shared" si="2046"/>
        <v>2025</v>
      </c>
      <c r="G26201" s="1">
        <f t="shared" si="2049"/>
        <v>202412290000</v>
      </c>
      <c r="H26201">
        <f t="shared" si="2050"/>
        <v>202412</v>
      </c>
    </row>
    <row r="26202" spans="1:8" x14ac:dyDescent="0.3">
      <c r="A26202">
        <v>2025</v>
      </c>
      <c r="B26202" s="1">
        <v>202412292130</v>
      </c>
      <c r="C26202" s="2">
        <v>0.25</v>
      </c>
      <c r="D26202">
        <f t="shared" si="2047"/>
        <v>20241229</v>
      </c>
      <c r="E26202" s="1">
        <f t="shared" si="2048"/>
        <v>202412291800</v>
      </c>
      <c r="F26202">
        <f t="shared" si="2046"/>
        <v>2025</v>
      </c>
      <c r="G26202" s="1">
        <f t="shared" si="2049"/>
        <v>202412290000</v>
      </c>
      <c r="H26202">
        <f t="shared" si="2050"/>
        <v>202412</v>
      </c>
    </row>
    <row r="26203" spans="1:8" x14ac:dyDescent="0.3">
      <c r="A26203">
        <v>2025</v>
      </c>
      <c r="B26203" s="1">
        <v>202412292145</v>
      </c>
      <c r="C26203" s="2">
        <v>0.25</v>
      </c>
      <c r="D26203">
        <f t="shared" si="2047"/>
        <v>20241229</v>
      </c>
      <c r="E26203" s="1">
        <f t="shared" si="2048"/>
        <v>202412291800</v>
      </c>
      <c r="F26203">
        <f t="shared" si="2046"/>
        <v>2025</v>
      </c>
      <c r="G26203" s="1">
        <f t="shared" si="2049"/>
        <v>202412290000</v>
      </c>
      <c r="H26203">
        <f t="shared" si="2050"/>
        <v>202412</v>
      </c>
    </row>
    <row r="26204" spans="1:8" x14ac:dyDescent="0.3">
      <c r="A26204">
        <v>2025</v>
      </c>
      <c r="B26204" s="1">
        <v>202412292200</v>
      </c>
      <c r="C26204" s="2">
        <v>0.25</v>
      </c>
      <c r="D26204">
        <f t="shared" si="2047"/>
        <v>20241229</v>
      </c>
      <c r="E26204" s="1">
        <f t="shared" si="2048"/>
        <v>202412291800</v>
      </c>
      <c r="F26204">
        <f t="shared" si="2046"/>
        <v>2025</v>
      </c>
      <c r="G26204" s="1">
        <f t="shared" si="2049"/>
        <v>202412290000</v>
      </c>
      <c r="H26204">
        <f t="shared" si="2050"/>
        <v>202412</v>
      </c>
    </row>
    <row r="26205" spans="1:8" x14ac:dyDescent="0.3">
      <c r="A26205">
        <v>2025</v>
      </c>
      <c r="B26205" s="1">
        <v>202412292215</v>
      </c>
      <c r="C26205" s="2">
        <v>0.25</v>
      </c>
      <c r="D26205">
        <f t="shared" si="2047"/>
        <v>20241229</v>
      </c>
      <c r="E26205" s="1">
        <f t="shared" si="2048"/>
        <v>202412291800</v>
      </c>
      <c r="F26205">
        <f t="shared" si="2046"/>
        <v>2025</v>
      </c>
      <c r="G26205" s="1">
        <f t="shared" si="2049"/>
        <v>202412290000</v>
      </c>
      <c r="H26205">
        <f t="shared" si="2050"/>
        <v>202412</v>
      </c>
    </row>
    <row r="26206" spans="1:8" x14ac:dyDescent="0.3">
      <c r="A26206">
        <v>2025</v>
      </c>
      <c r="B26206" s="1">
        <v>202412292230</v>
      </c>
      <c r="C26206" s="2">
        <v>0.25</v>
      </c>
      <c r="D26206">
        <f t="shared" si="2047"/>
        <v>20241229</v>
      </c>
      <c r="E26206" s="1">
        <f t="shared" si="2048"/>
        <v>202412291800</v>
      </c>
      <c r="F26206">
        <f t="shared" si="2046"/>
        <v>2025</v>
      </c>
      <c r="G26206" s="1">
        <f t="shared" si="2049"/>
        <v>202412290000</v>
      </c>
      <c r="H26206">
        <f t="shared" si="2050"/>
        <v>202412</v>
      </c>
    </row>
    <row r="26207" spans="1:8" x14ac:dyDescent="0.3">
      <c r="A26207">
        <v>2025</v>
      </c>
      <c r="B26207" s="1">
        <v>202412292245</v>
      </c>
      <c r="C26207" s="2">
        <v>0.25</v>
      </c>
      <c r="D26207">
        <f t="shared" si="2047"/>
        <v>20241229</v>
      </c>
      <c r="E26207" s="1">
        <f t="shared" si="2048"/>
        <v>202412291800</v>
      </c>
      <c r="F26207">
        <f t="shared" si="2046"/>
        <v>2025</v>
      </c>
      <c r="G26207" s="1">
        <f t="shared" si="2049"/>
        <v>202412290000</v>
      </c>
      <c r="H26207">
        <f t="shared" si="2050"/>
        <v>202412</v>
      </c>
    </row>
    <row r="26208" spans="1:8" x14ac:dyDescent="0.3">
      <c r="A26208">
        <v>2025</v>
      </c>
      <c r="B26208" s="1">
        <v>202412292300</v>
      </c>
      <c r="C26208" s="2">
        <v>0.25</v>
      </c>
      <c r="D26208">
        <f t="shared" si="2047"/>
        <v>20241229</v>
      </c>
      <c r="E26208" s="1">
        <f t="shared" si="2048"/>
        <v>202412291800</v>
      </c>
      <c r="F26208">
        <f t="shared" si="2046"/>
        <v>2025</v>
      </c>
      <c r="G26208" s="1">
        <f t="shared" si="2049"/>
        <v>202412290000</v>
      </c>
      <c r="H26208">
        <f t="shared" si="2050"/>
        <v>202412</v>
      </c>
    </row>
    <row r="26209" spans="1:8" x14ac:dyDescent="0.3">
      <c r="A26209">
        <v>2025</v>
      </c>
      <c r="B26209" s="1">
        <v>202412292315</v>
      </c>
      <c r="C26209" s="2">
        <v>0.25</v>
      </c>
      <c r="D26209">
        <f t="shared" si="2047"/>
        <v>20241229</v>
      </c>
      <c r="E26209" s="1">
        <f t="shared" si="2048"/>
        <v>202412291800</v>
      </c>
      <c r="F26209">
        <f t="shared" si="2046"/>
        <v>2025</v>
      </c>
      <c r="G26209" s="1">
        <f t="shared" si="2049"/>
        <v>202412290000</v>
      </c>
      <c r="H26209">
        <f t="shared" si="2050"/>
        <v>202412</v>
      </c>
    </row>
    <row r="26210" spans="1:8" x14ac:dyDescent="0.3">
      <c r="A26210">
        <v>2025</v>
      </c>
      <c r="B26210" s="1">
        <v>202412292330</v>
      </c>
      <c r="C26210" s="2">
        <v>0.25</v>
      </c>
      <c r="D26210">
        <f t="shared" si="2047"/>
        <v>20241229</v>
      </c>
      <c r="E26210" s="1">
        <f t="shared" si="2048"/>
        <v>202412291800</v>
      </c>
      <c r="F26210">
        <f t="shared" si="2046"/>
        <v>2025</v>
      </c>
      <c r="G26210" s="1">
        <f t="shared" si="2049"/>
        <v>202412290000</v>
      </c>
      <c r="H26210">
        <f t="shared" si="2050"/>
        <v>202412</v>
      </c>
    </row>
    <row r="26211" spans="1:8" x14ac:dyDescent="0.3">
      <c r="A26211">
        <v>2025</v>
      </c>
      <c r="B26211" s="1">
        <v>202412292345</v>
      </c>
      <c r="C26211" s="2">
        <v>0.25</v>
      </c>
      <c r="D26211">
        <f t="shared" si="2047"/>
        <v>20241229</v>
      </c>
      <c r="E26211" s="1">
        <f t="shared" si="2048"/>
        <v>202412291800</v>
      </c>
      <c r="F26211">
        <f t="shared" si="2046"/>
        <v>2025</v>
      </c>
      <c r="G26211" s="1">
        <f t="shared" si="2049"/>
        <v>202412290000</v>
      </c>
      <c r="H26211">
        <f t="shared" si="2050"/>
        <v>202412</v>
      </c>
    </row>
    <row r="26212" spans="1:8" x14ac:dyDescent="0.3">
      <c r="A26212">
        <v>2025</v>
      </c>
      <c r="B26212" s="1">
        <v>202412300000</v>
      </c>
      <c r="C26212" s="2">
        <v>0.25</v>
      </c>
      <c r="D26212">
        <f t="shared" si="2047"/>
        <v>20241230</v>
      </c>
      <c r="E26212" s="1">
        <f t="shared" si="2048"/>
        <v>202412300000</v>
      </c>
      <c r="F26212">
        <f t="shared" si="2046"/>
        <v>2025</v>
      </c>
      <c r="G26212" s="1">
        <f t="shared" si="2049"/>
        <v>202412300000</v>
      </c>
      <c r="H26212">
        <f t="shared" si="2050"/>
        <v>202412</v>
      </c>
    </row>
    <row r="26213" spans="1:8" x14ac:dyDescent="0.3">
      <c r="A26213">
        <v>2025</v>
      </c>
      <c r="B26213" s="1">
        <v>202412300015</v>
      </c>
      <c r="C26213" s="2">
        <v>0.25</v>
      </c>
      <c r="D26213">
        <f t="shared" si="2047"/>
        <v>20241230</v>
      </c>
      <c r="E26213" s="1">
        <f t="shared" si="2048"/>
        <v>202412300000</v>
      </c>
      <c r="F26213">
        <f t="shared" si="2046"/>
        <v>2025</v>
      </c>
      <c r="G26213" s="1">
        <f t="shared" si="2049"/>
        <v>202412300000</v>
      </c>
      <c r="H26213">
        <f t="shared" si="2050"/>
        <v>202412</v>
      </c>
    </row>
    <row r="26214" spans="1:8" x14ac:dyDescent="0.3">
      <c r="A26214">
        <v>2025</v>
      </c>
      <c r="B26214" s="1">
        <v>202412300030</v>
      </c>
      <c r="C26214" s="2">
        <v>0.25</v>
      </c>
      <c r="D26214">
        <f t="shared" si="2047"/>
        <v>20241230</v>
      </c>
      <c r="E26214" s="1">
        <f t="shared" si="2048"/>
        <v>202412300000</v>
      </c>
      <c r="F26214">
        <f t="shared" si="2046"/>
        <v>2025</v>
      </c>
      <c r="G26214" s="1">
        <f t="shared" si="2049"/>
        <v>202412300000</v>
      </c>
      <c r="H26214">
        <f t="shared" si="2050"/>
        <v>202412</v>
      </c>
    </row>
    <row r="26215" spans="1:8" x14ac:dyDescent="0.3">
      <c r="A26215">
        <v>2025</v>
      </c>
      <c r="B26215" s="1">
        <v>202412300045</v>
      </c>
      <c r="C26215" s="2">
        <v>0.25</v>
      </c>
      <c r="D26215">
        <f t="shared" si="2047"/>
        <v>20241230</v>
      </c>
      <c r="E26215" s="1">
        <f t="shared" si="2048"/>
        <v>202412300000</v>
      </c>
      <c r="F26215">
        <f t="shared" si="2046"/>
        <v>2025</v>
      </c>
      <c r="G26215" s="1">
        <f t="shared" si="2049"/>
        <v>202412300000</v>
      </c>
      <c r="H26215">
        <f t="shared" si="2050"/>
        <v>202412</v>
      </c>
    </row>
    <row r="26216" spans="1:8" x14ac:dyDescent="0.3">
      <c r="A26216">
        <v>2025</v>
      </c>
      <c r="B26216" s="1">
        <v>202412300100</v>
      </c>
      <c r="C26216" s="2">
        <v>0.25</v>
      </c>
      <c r="D26216">
        <f t="shared" si="2047"/>
        <v>20241230</v>
      </c>
      <c r="E26216" s="1">
        <f t="shared" si="2048"/>
        <v>202412300000</v>
      </c>
      <c r="F26216">
        <f t="shared" si="2046"/>
        <v>2025</v>
      </c>
      <c r="G26216" s="1">
        <f t="shared" si="2049"/>
        <v>202412300000</v>
      </c>
      <c r="H26216">
        <f t="shared" si="2050"/>
        <v>202412</v>
      </c>
    </row>
    <row r="26217" spans="1:8" x14ac:dyDescent="0.3">
      <c r="A26217">
        <v>2025</v>
      </c>
      <c r="B26217" s="1">
        <v>202412300115</v>
      </c>
      <c r="C26217" s="2">
        <v>0.25</v>
      </c>
      <c r="D26217">
        <f t="shared" si="2047"/>
        <v>20241230</v>
      </c>
      <c r="E26217" s="1">
        <f t="shared" si="2048"/>
        <v>202412300000</v>
      </c>
      <c r="F26217">
        <f t="shared" si="2046"/>
        <v>2025</v>
      </c>
      <c r="G26217" s="1">
        <f t="shared" si="2049"/>
        <v>202412300000</v>
      </c>
      <c r="H26217">
        <f t="shared" si="2050"/>
        <v>202412</v>
      </c>
    </row>
    <row r="26218" spans="1:8" x14ac:dyDescent="0.3">
      <c r="A26218">
        <v>2025</v>
      </c>
      <c r="B26218" s="1">
        <v>202412300130</v>
      </c>
      <c r="C26218" s="2">
        <v>0.25</v>
      </c>
      <c r="D26218">
        <f t="shared" si="2047"/>
        <v>20241230</v>
      </c>
      <c r="E26218" s="1">
        <f t="shared" si="2048"/>
        <v>202412300000</v>
      </c>
      <c r="F26218">
        <f t="shared" si="2046"/>
        <v>2025</v>
      </c>
      <c r="G26218" s="1">
        <f t="shared" si="2049"/>
        <v>202412300000</v>
      </c>
      <c r="H26218">
        <f t="shared" si="2050"/>
        <v>202412</v>
      </c>
    </row>
    <row r="26219" spans="1:8" x14ac:dyDescent="0.3">
      <c r="A26219">
        <v>2025</v>
      </c>
      <c r="B26219" s="1">
        <v>202412300145</v>
      </c>
      <c r="C26219" s="2">
        <v>0.25</v>
      </c>
      <c r="D26219">
        <f t="shared" si="2047"/>
        <v>20241230</v>
      </c>
      <c r="E26219" s="1">
        <f t="shared" si="2048"/>
        <v>202412300000</v>
      </c>
      <c r="F26219">
        <f t="shared" si="2046"/>
        <v>2025</v>
      </c>
      <c r="G26219" s="1">
        <f t="shared" si="2049"/>
        <v>202412300000</v>
      </c>
      <c r="H26219">
        <f t="shared" si="2050"/>
        <v>202412</v>
      </c>
    </row>
    <row r="26220" spans="1:8" x14ac:dyDescent="0.3">
      <c r="A26220">
        <v>2025</v>
      </c>
      <c r="B26220" s="1">
        <v>202412300200</v>
      </c>
      <c r="C26220" s="2">
        <v>0.25</v>
      </c>
      <c r="D26220">
        <f t="shared" si="2047"/>
        <v>20241230</v>
      </c>
      <c r="E26220" s="1">
        <f t="shared" si="2048"/>
        <v>202412300000</v>
      </c>
      <c r="F26220">
        <f t="shared" si="2046"/>
        <v>2025</v>
      </c>
      <c r="G26220" s="1">
        <f t="shared" si="2049"/>
        <v>202412300000</v>
      </c>
      <c r="H26220">
        <f t="shared" si="2050"/>
        <v>202412</v>
      </c>
    </row>
    <row r="26221" spans="1:8" x14ac:dyDescent="0.3">
      <c r="A26221">
        <v>2025</v>
      </c>
      <c r="B26221" s="1">
        <v>202412300215</v>
      </c>
      <c r="C26221" s="2">
        <v>0.25</v>
      </c>
      <c r="D26221">
        <f t="shared" si="2047"/>
        <v>20241230</v>
      </c>
      <c r="E26221" s="1">
        <f t="shared" si="2048"/>
        <v>202412300000</v>
      </c>
      <c r="F26221">
        <f t="shared" si="2046"/>
        <v>2025</v>
      </c>
      <c r="G26221" s="1">
        <f t="shared" si="2049"/>
        <v>202412300000</v>
      </c>
      <c r="H26221">
        <f t="shared" si="2050"/>
        <v>202412</v>
      </c>
    </row>
    <row r="26222" spans="1:8" x14ac:dyDescent="0.3">
      <c r="A26222">
        <v>2025</v>
      </c>
      <c r="B26222" s="1">
        <v>202412300230</v>
      </c>
      <c r="C26222" s="2">
        <v>0.25</v>
      </c>
      <c r="D26222">
        <f t="shared" si="2047"/>
        <v>20241230</v>
      </c>
      <c r="E26222" s="1">
        <f t="shared" si="2048"/>
        <v>202412300000</v>
      </c>
      <c r="F26222">
        <f t="shared" si="2046"/>
        <v>2025</v>
      </c>
      <c r="G26222" s="1">
        <f t="shared" si="2049"/>
        <v>202412300000</v>
      </c>
      <c r="H26222">
        <f t="shared" si="2050"/>
        <v>202412</v>
      </c>
    </row>
    <row r="26223" spans="1:8" x14ac:dyDescent="0.3">
      <c r="A26223">
        <v>2025</v>
      </c>
      <c r="B26223" s="1">
        <v>202412300245</v>
      </c>
      <c r="C26223" s="2">
        <v>0.25</v>
      </c>
      <c r="D26223">
        <f t="shared" si="2047"/>
        <v>20241230</v>
      </c>
      <c r="E26223" s="1">
        <f t="shared" si="2048"/>
        <v>202412300000</v>
      </c>
      <c r="F26223">
        <f t="shared" si="2046"/>
        <v>2025</v>
      </c>
      <c r="G26223" s="1">
        <f t="shared" si="2049"/>
        <v>202412300000</v>
      </c>
      <c r="H26223">
        <f t="shared" si="2050"/>
        <v>202412</v>
      </c>
    </row>
    <row r="26224" spans="1:8" x14ac:dyDescent="0.3">
      <c r="A26224">
        <v>2025</v>
      </c>
      <c r="B26224" s="1">
        <v>202412300300</v>
      </c>
      <c r="C26224" s="2">
        <v>0.25</v>
      </c>
      <c r="D26224">
        <f t="shared" si="2047"/>
        <v>20241230</v>
      </c>
      <c r="E26224" s="1">
        <f t="shared" si="2048"/>
        <v>202412300000</v>
      </c>
      <c r="F26224">
        <f t="shared" si="2046"/>
        <v>2025</v>
      </c>
      <c r="G26224" s="1">
        <f t="shared" si="2049"/>
        <v>202412300000</v>
      </c>
      <c r="H26224">
        <f t="shared" si="2050"/>
        <v>202412</v>
      </c>
    </row>
    <row r="26225" spans="1:8" x14ac:dyDescent="0.3">
      <c r="A26225">
        <v>2025</v>
      </c>
      <c r="B26225" s="1">
        <v>202412300315</v>
      </c>
      <c r="C26225" s="2">
        <v>0.25</v>
      </c>
      <c r="D26225">
        <f t="shared" si="2047"/>
        <v>20241230</v>
      </c>
      <c r="E26225" s="1">
        <f t="shared" si="2048"/>
        <v>202412300000</v>
      </c>
      <c r="F26225">
        <f t="shared" si="2046"/>
        <v>2025</v>
      </c>
      <c r="G26225" s="1">
        <f t="shared" si="2049"/>
        <v>202412300000</v>
      </c>
      <c r="H26225">
        <f t="shared" si="2050"/>
        <v>202412</v>
      </c>
    </row>
    <row r="26226" spans="1:8" x14ac:dyDescent="0.3">
      <c r="A26226">
        <v>2025</v>
      </c>
      <c r="B26226" s="1">
        <v>202412300330</v>
      </c>
      <c r="C26226" s="2">
        <v>0.25</v>
      </c>
      <c r="D26226">
        <f t="shared" si="2047"/>
        <v>20241230</v>
      </c>
      <c r="E26226" s="1">
        <f t="shared" si="2048"/>
        <v>202412300000</v>
      </c>
      <c r="F26226">
        <f t="shared" si="2046"/>
        <v>2025</v>
      </c>
      <c r="G26226" s="1">
        <f t="shared" si="2049"/>
        <v>202412300000</v>
      </c>
      <c r="H26226">
        <f t="shared" si="2050"/>
        <v>202412</v>
      </c>
    </row>
    <row r="26227" spans="1:8" x14ac:dyDescent="0.3">
      <c r="A26227">
        <v>2025</v>
      </c>
      <c r="B26227" s="1">
        <v>202412300345</v>
      </c>
      <c r="C26227" s="2">
        <v>0.25</v>
      </c>
      <c r="D26227">
        <f t="shared" si="2047"/>
        <v>20241230</v>
      </c>
      <c r="E26227" s="1">
        <f t="shared" si="2048"/>
        <v>202412300000</v>
      </c>
      <c r="F26227">
        <f t="shared" si="2046"/>
        <v>2025</v>
      </c>
      <c r="G26227" s="1">
        <f t="shared" si="2049"/>
        <v>202412300000</v>
      </c>
      <c r="H26227">
        <f t="shared" si="2050"/>
        <v>202412</v>
      </c>
    </row>
    <row r="26228" spans="1:8" x14ac:dyDescent="0.3">
      <c r="A26228">
        <v>2025</v>
      </c>
      <c r="B26228" s="1">
        <v>202412300400</v>
      </c>
      <c r="C26228" s="2">
        <v>0.25</v>
      </c>
      <c r="D26228">
        <f t="shared" si="2047"/>
        <v>20241230</v>
      </c>
      <c r="E26228" s="1">
        <f t="shared" si="2048"/>
        <v>202412300000</v>
      </c>
      <c r="F26228">
        <f t="shared" si="2046"/>
        <v>2025</v>
      </c>
      <c r="G26228" s="1">
        <f t="shared" si="2049"/>
        <v>202412300000</v>
      </c>
      <c r="H26228">
        <f t="shared" si="2050"/>
        <v>202412</v>
      </c>
    </row>
    <row r="26229" spans="1:8" x14ac:dyDescent="0.3">
      <c r="A26229">
        <v>2025</v>
      </c>
      <c r="B26229" s="1">
        <v>202412300415</v>
      </c>
      <c r="C26229" s="2">
        <v>0.25</v>
      </c>
      <c r="D26229">
        <f t="shared" si="2047"/>
        <v>20241230</v>
      </c>
      <c r="E26229" s="1">
        <f t="shared" si="2048"/>
        <v>202412300000</v>
      </c>
      <c r="F26229">
        <f t="shared" si="2046"/>
        <v>2025</v>
      </c>
      <c r="G26229" s="1">
        <f t="shared" si="2049"/>
        <v>202412300000</v>
      </c>
      <c r="H26229">
        <f t="shared" si="2050"/>
        <v>202412</v>
      </c>
    </row>
    <row r="26230" spans="1:8" x14ac:dyDescent="0.3">
      <c r="A26230">
        <v>2025</v>
      </c>
      <c r="B26230" s="1">
        <v>202412300430</v>
      </c>
      <c r="C26230" s="2">
        <v>0.25</v>
      </c>
      <c r="D26230">
        <f t="shared" si="2047"/>
        <v>20241230</v>
      </c>
      <c r="E26230" s="1">
        <f t="shared" si="2048"/>
        <v>202412300000</v>
      </c>
      <c r="F26230">
        <f t="shared" si="2046"/>
        <v>2025</v>
      </c>
      <c r="G26230" s="1">
        <f t="shared" si="2049"/>
        <v>202412300000</v>
      </c>
      <c r="H26230">
        <f t="shared" si="2050"/>
        <v>202412</v>
      </c>
    </row>
    <row r="26231" spans="1:8" x14ac:dyDescent="0.3">
      <c r="A26231">
        <v>2025</v>
      </c>
      <c r="B26231" s="1">
        <v>202412300445</v>
      </c>
      <c r="C26231" s="2">
        <v>0.25</v>
      </c>
      <c r="D26231">
        <f t="shared" si="2047"/>
        <v>20241230</v>
      </c>
      <c r="E26231" s="1">
        <f t="shared" si="2048"/>
        <v>202412300000</v>
      </c>
      <c r="F26231">
        <f t="shared" si="2046"/>
        <v>2025</v>
      </c>
      <c r="G26231" s="1">
        <f t="shared" si="2049"/>
        <v>202412300000</v>
      </c>
      <c r="H26231">
        <f t="shared" si="2050"/>
        <v>202412</v>
      </c>
    </row>
    <row r="26232" spans="1:8" x14ac:dyDescent="0.3">
      <c r="A26232">
        <v>2025</v>
      </c>
      <c r="B26232" s="1">
        <v>202412300500</v>
      </c>
      <c r="C26232" s="2">
        <v>0.25</v>
      </c>
      <c r="D26232">
        <f t="shared" si="2047"/>
        <v>20241230</v>
      </c>
      <c r="E26232" s="1">
        <f t="shared" si="2048"/>
        <v>202412300000</v>
      </c>
      <c r="F26232">
        <f t="shared" si="2046"/>
        <v>2025</v>
      </c>
      <c r="G26232" s="1">
        <f t="shared" si="2049"/>
        <v>202412300000</v>
      </c>
      <c r="H26232">
        <f t="shared" si="2050"/>
        <v>202412</v>
      </c>
    </row>
    <row r="26233" spans="1:8" x14ac:dyDescent="0.3">
      <c r="A26233">
        <v>2025</v>
      </c>
      <c r="B26233" s="1">
        <v>202412300515</v>
      </c>
      <c r="C26233" s="2">
        <v>0.25</v>
      </c>
      <c r="D26233">
        <f t="shared" si="2047"/>
        <v>20241230</v>
      </c>
      <c r="E26233" s="1">
        <f t="shared" si="2048"/>
        <v>202412300000</v>
      </c>
      <c r="F26233">
        <f t="shared" si="2046"/>
        <v>2025</v>
      </c>
      <c r="G26233" s="1">
        <f t="shared" si="2049"/>
        <v>202412300000</v>
      </c>
      <c r="H26233">
        <f t="shared" si="2050"/>
        <v>202412</v>
      </c>
    </row>
    <row r="26234" spans="1:8" x14ac:dyDescent="0.3">
      <c r="A26234">
        <v>2025</v>
      </c>
      <c r="B26234" s="1">
        <v>202412300530</v>
      </c>
      <c r="C26234" s="2">
        <v>0.25</v>
      </c>
      <c r="D26234">
        <f t="shared" si="2047"/>
        <v>20241230</v>
      </c>
      <c r="E26234" s="1">
        <f t="shared" si="2048"/>
        <v>202412300000</v>
      </c>
      <c r="F26234">
        <f t="shared" si="2046"/>
        <v>2025</v>
      </c>
      <c r="G26234" s="1">
        <f t="shared" si="2049"/>
        <v>202412300000</v>
      </c>
      <c r="H26234">
        <f t="shared" si="2050"/>
        <v>202412</v>
      </c>
    </row>
    <row r="26235" spans="1:8" x14ac:dyDescent="0.3">
      <c r="A26235">
        <v>2025</v>
      </c>
      <c r="B26235" s="1">
        <v>202412300545</v>
      </c>
      <c r="C26235" s="2">
        <v>0.25</v>
      </c>
      <c r="D26235">
        <f t="shared" si="2047"/>
        <v>20241230</v>
      </c>
      <c r="E26235" s="1">
        <f t="shared" si="2048"/>
        <v>202412300000</v>
      </c>
      <c r="F26235">
        <f t="shared" si="2046"/>
        <v>2025</v>
      </c>
      <c r="G26235" s="1">
        <f t="shared" si="2049"/>
        <v>202412300000</v>
      </c>
      <c r="H26235">
        <f t="shared" si="2050"/>
        <v>202412</v>
      </c>
    </row>
    <row r="26236" spans="1:8" x14ac:dyDescent="0.3">
      <c r="A26236">
        <v>2025</v>
      </c>
      <c r="B26236" s="1">
        <v>202412300600</v>
      </c>
      <c r="C26236" s="2">
        <v>0.25</v>
      </c>
      <c r="D26236">
        <f t="shared" si="2047"/>
        <v>20241230</v>
      </c>
      <c r="E26236" s="1">
        <f t="shared" si="2048"/>
        <v>202412300600</v>
      </c>
      <c r="F26236">
        <f t="shared" si="2046"/>
        <v>2025</v>
      </c>
      <c r="G26236" s="1">
        <f t="shared" si="2049"/>
        <v>202412300000</v>
      </c>
      <c r="H26236">
        <f t="shared" si="2050"/>
        <v>202412</v>
      </c>
    </row>
    <row r="26237" spans="1:8" x14ac:dyDescent="0.3">
      <c r="A26237">
        <v>2025</v>
      </c>
      <c r="B26237" s="1">
        <v>202412300615</v>
      </c>
      <c r="C26237" s="2">
        <v>0.25</v>
      </c>
      <c r="D26237">
        <f t="shared" si="2047"/>
        <v>20241230</v>
      </c>
      <c r="E26237" s="1">
        <f t="shared" si="2048"/>
        <v>202412300600</v>
      </c>
      <c r="F26237">
        <f t="shared" si="2046"/>
        <v>2025</v>
      </c>
      <c r="G26237" s="1">
        <f t="shared" si="2049"/>
        <v>202412300000</v>
      </c>
      <c r="H26237">
        <f t="shared" si="2050"/>
        <v>202412</v>
      </c>
    </row>
    <row r="26238" spans="1:8" x14ac:dyDescent="0.3">
      <c r="A26238">
        <v>2025</v>
      </c>
      <c r="B26238" s="1">
        <v>202412300630</v>
      </c>
      <c r="C26238" s="2">
        <v>0.25</v>
      </c>
      <c r="D26238">
        <f t="shared" si="2047"/>
        <v>20241230</v>
      </c>
      <c r="E26238" s="1">
        <f t="shared" si="2048"/>
        <v>202412300600</v>
      </c>
      <c r="F26238">
        <f t="shared" si="2046"/>
        <v>2025</v>
      </c>
      <c r="G26238" s="1">
        <f t="shared" si="2049"/>
        <v>202412300000</v>
      </c>
      <c r="H26238">
        <f t="shared" si="2050"/>
        <v>202412</v>
      </c>
    </row>
    <row r="26239" spans="1:8" x14ac:dyDescent="0.3">
      <c r="A26239">
        <v>2025</v>
      </c>
      <c r="B26239" s="1">
        <v>202412300645</v>
      </c>
      <c r="C26239" s="2">
        <v>0.25</v>
      </c>
      <c r="D26239">
        <f t="shared" si="2047"/>
        <v>20241230</v>
      </c>
      <c r="E26239" s="1">
        <f t="shared" si="2048"/>
        <v>202412300600</v>
      </c>
      <c r="F26239">
        <f t="shared" si="2046"/>
        <v>2025</v>
      </c>
      <c r="G26239" s="1">
        <f t="shared" si="2049"/>
        <v>202412300000</v>
      </c>
      <c r="H26239">
        <f t="shared" si="2050"/>
        <v>202412</v>
      </c>
    </row>
    <row r="26240" spans="1:8" x14ac:dyDescent="0.3">
      <c r="A26240">
        <v>2025</v>
      </c>
      <c r="B26240" s="1">
        <v>202412300700</v>
      </c>
      <c r="C26240" s="2">
        <v>0.25</v>
      </c>
      <c r="D26240">
        <f t="shared" si="2047"/>
        <v>20241230</v>
      </c>
      <c r="E26240" s="1">
        <f t="shared" si="2048"/>
        <v>202412300600</v>
      </c>
      <c r="F26240">
        <f t="shared" si="2046"/>
        <v>2025</v>
      </c>
      <c r="G26240" s="1">
        <f t="shared" si="2049"/>
        <v>202412300000</v>
      </c>
      <c r="H26240">
        <f t="shared" si="2050"/>
        <v>202412</v>
      </c>
    </row>
    <row r="26241" spans="1:8" x14ac:dyDescent="0.3">
      <c r="A26241">
        <v>2025</v>
      </c>
      <c r="B26241" s="1">
        <v>202412300715</v>
      </c>
      <c r="C26241" s="2">
        <v>0.25</v>
      </c>
      <c r="D26241">
        <f t="shared" si="2047"/>
        <v>20241230</v>
      </c>
      <c r="E26241" s="1">
        <f t="shared" si="2048"/>
        <v>202412300600</v>
      </c>
      <c r="F26241">
        <f t="shared" si="2046"/>
        <v>2025</v>
      </c>
      <c r="G26241" s="1">
        <f t="shared" si="2049"/>
        <v>202412300000</v>
      </c>
      <c r="H26241">
        <f t="shared" si="2050"/>
        <v>202412</v>
      </c>
    </row>
    <row r="26242" spans="1:8" x14ac:dyDescent="0.3">
      <c r="A26242">
        <v>2025</v>
      </c>
      <c r="B26242" s="1">
        <v>202412300730</v>
      </c>
      <c r="C26242" s="2">
        <v>0.25</v>
      </c>
      <c r="D26242">
        <f t="shared" si="2047"/>
        <v>20241230</v>
      </c>
      <c r="E26242" s="1">
        <f t="shared" si="2048"/>
        <v>202412300600</v>
      </c>
      <c r="F26242">
        <f t="shared" si="2046"/>
        <v>2025</v>
      </c>
      <c r="G26242" s="1">
        <f t="shared" si="2049"/>
        <v>202412300000</v>
      </c>
      <c r="H26242">
        <f t="shared" si="2050"/>
        <v>202412</v>
      </c>
    </row>
    <row r="26243" spans="1:8" x14ac:dyDescent="0.3">
      <c r="A26243">
        <v>2025</v>
      </c>
      <c r="B26243" s="1">
        <v>202412300745</v>
      </c>
      <c r="C26243" s="2">
        <v>0.25</v>
      </c>
      <c r="D26243">
        <f t="shared" si="2047"/>
        <v>20241230</v>
      </c>
      <c r="E26243" s="1">
        <f t="shared" si="2048"/>
        <v>202412300600</v>
      </c>
      <c r="F26243">
        <f t="shared" si="2046"/>
        <v>2025</v>
      </c>
      <c r="G26243" s="1">
        <f t="shared" si="2049"/>
        <v>202412300000</v>
      </c>
      <c r="H26243">
        <f t="shared" si="2050"/>
        <v>202412</v>
      </c>
    </row>
    <row r="26244" spans="1:8" x14ac:dyDescent="0.3">
      <c r="A26244">
        <v>2025</v>
      </c>
      <c r="B26244" s="1">
        <v>202412300800</v>
      </c>
      <c r="C26244" s="2">
        <v>0.25</v>
      </c>
      <c r="D26244">
        <f t="shared" si="2047"/>
        <v>20241230</v>
      </c>
      <c r="E26244" s="1">
        <f t="shared" si="2048"/>
        <v>202412300600</v>
      </c>
      <c r="F26244">
        <f t="shared" ref="F26244:F26307" si="2051">A26244</f>
        <v>2025</v>
      </c>
      <c r="G26244" s="1">
        <f t="shared" si="2049"/>
        <v>202412300000</v>
      </c>
      <c r="H26244">
        <f t="shared" si="2050"/>
        <v>202412</v>
      </c>
    </row>
    <row r="26245" spans="1:8" x14ac:dyDescent="0.3">
      <c r="A26245">
        <v>2025</v>
      </c>
      <c r="B26245" s="1">
        <v>202412300815</v>
      </c>
      <c r="C26245" s="2">
        <v>0.25</v>
      </c>
      <c r="D26245">
        <f t="shared" ref="D26245:D26308" si="2052">INT(B26245/10^4)</f>
        <v>20241230</v>
      </c>
      <c r="E26245" s="1">
        <f t="shared" ref="E26245:E26308" si="2053">INT(B26245/10^4)*10^4+INT(MOD(B26245,10^4)/10^2/6)*10^2*6</f>
        <v>202412300600</v>
      </c>
      <c r="F26245">
        <f t="shared" si="2051"/>
        <v>2025</v>
      </c>
      <c r="G26245" s="1">
        <f t="shared" ref="G26245:G26308" si="2054">INT(B26245/10^4)*10^4</f>
        <v>202412300000</v>
      </c>
      <c r="H26245">
        <f t="shared" ref="H26245:H26308" si="2055">INT(B26245/10^6)</f>
        <v>202412</v>
      </c>
    </row>
    <row r="26246" spans="1:8" x14ac:dyDescent="0.3">
      <c r="A26246">
        <v>2025</v>
      </c>
      <c r="B26246" s="1">
        <v>202412300830</v>
      </c>
      <c r="C26246" s="2">
        <v>0.25</v>
      </c>
      <c r="D26246">
        <f t="shared" si="2052"/>
        <v>20241230</v>
      </c>
      <c r="E26246" s="1">
        <f t="shared" si="2053"/>
        <v>202412300600</v>
      </c>
      <c r="F26246">
        <f t="shared" si="2051"/>
        <v>2025</v>
      </c>
      <c r="G26246" s="1">
        <f t="shared" si="2054"/>
        <v>202412300000</v>
      </c>
      <c r="H26246">
        <f t="shared" si="2055"/>
        <v>202412</v>
      </c>
    </row>
    <row r="26247" spans="1:8" x14ac:dyDescent="0.3">
      <c r="A26247">
        <v>2025</v>
      </c>
      <c r="B26247" s="1">
        <v>202412300845</v>
      </c>
      <c r="C26247" s="2">
        <v>0.25</v>
      </c>
      <c r="D26247">
        <f t="shared" si="2052"/>
        <v>20241230</v>
      </c>
      <c r="E26247" s="1">
        <f t="shared" si="2053"/>
        <v>202412300600</v>
      </c>
      <c r="F26247">
        <f t="shared" si="2051"/>
        <v>2025</v>
      </c>
      <c r="G26247" s="1">
        <f t="shared" si="2054"/>
        <v>202412300000</v>
      </c>
      <c r="H26247">
        <f t="shared" si="2055"/>
        <v>202412</v>
      </c>
    </row>
    <row r="26248" spans="1:8" x14ac:dyDescent="0.3">
      <c r="A26248">
        <v>2025</v>
      </c>
      <c r="B26248" s="1">
        <v>202412300900</v>
      </c>
      <c r="C26248" s="2">
        <v>0.25</v>
      </c>
      <c r="D26248">
        <f t="shared" si="2052"/>
        <v>20241230</v>
      </c>
      <c r="E26248" s="1">
        <f t="shared" si="2053"/>
        <v>202412300600</v>
      </c>
      <c r="F26248">
        <f t="shared" si="2051"/>
        <v>2025</v>
      </c>
      <c r="G26248" s="1">
        <f t="shared" si="2054"/>
        <v>202412300000</v>
      </c>
      <c r="H26248">
        <f t="shared" si="2055"/>
        <v>202412</v>
      </c>
    </row>
    <row r="26249" spans="1:8" x14ac:dyDescent="0.3">
      <c r="A26249">
        <v>2025</v>
      </c>
      <c r="B26249" s="1">
        <v>202412300915</v>
      </c>
      <c r="C26249" s="2">
        <v>0.25</v>
      </c>
      <c r="D26249">
        <f t="shared" si="2052"/>
        <v>20241230</v>
      </c>
      <c r="E26249" s="1">
        <f t="shared" si="2053"/>
        <v>202412300600</v>
      </c>
      <c r="F26249">
        <f t="shared" si="2051"/>
        <v>2025</v>
      </c>
      <c r="G26249" s="1">
        <f t="shared" si="2054"/>
        <v>202412300000</v>
      </c>
      <c r="H26249">
        <f t="shared" si="2055"/>
        <v>202412</v>
      </c>
    </row>
    <row r="26250" spans="1:8" x14ac:dyDescent="0.3">
      <c r="A26250">
        <v>2025</v>
      </c>
      <c r="B26250" s="1">
        <v>202412300930</v>
      </c>
      <c r="C26250" s="2">
        <v>0.25</v>
      </c>
      <c r="D26250">
        <f t="shared" si="2052"/>
        <v>20241230</v>
      </c>
      <c r="E26250" s="1">
        <f t="shared" si="2053"/>
        <v>202412300600</v>
      </c>
      <c r="F26250">
        <f t="shared" si="2051"/>
        <v>2025</v>
      </c>
      <c r="G26250" s="1">
        <f t="shared" si="2054"/>
        <v>202412300000</v>
      </c>
      <c r="H26250">
        <f t="shared" si="2055"/>
        <v>202412</v>
      </c>
    </row>
    <row r="26251" spans="1:8" x14ac:dyDescent="0.3">
      <c r="A26251">
        <v>2025</v>
      </c>
      <c r="B26251" s="1">
        <v>202412300945</v>
      </c>
      <c r="C26251" s="2">
        <v>0.25</v>
      </c>
      <c r="D26251">
        <f t="shared" si="2052"/>
        <v>20241230</v>
      </c>
      <c r="E26251" s="1">
        <f t="shared" si="2053"/>
        <v>202412300600</v>
      </c>
      <c r="F26251">
        <f t="shared" si="2051"/>
        <v>2025</v>
      </c>
      <c r="G26251" s="1">
        <f t="shared" si="2054"/>
        <v>202412300000</v>
      </c>
      <c r="H26251">
        <f t="shared" si="2055"/>
        <v>202412</v>
      </c>
    </row>
    <row r="26252" spans="1:8" x14ac:dyDescent="0.3">
      <c r="A26252">
        <v>2025</v>
      </c>
      <c r="B26252" s="1">
        <v>202412301000</v>
      </c>
      <c r="C26252" s="2">
        <v>0.25</v>
      </c>
      <c r="D26252">
        <f t="shared" si="2052"/>
        <v>20241230</v>
      </c>
      <c r="E26252" s="1">
        <f t="shared" si="2053"/>
        <v>202412300600</v>
      </c>
      <c r="F26252">
        <f t="shared" si="2051"/>
        <v>2025</v>
      </c>
      <c r="G26252" s="1">
        <f t="shared" si="2054"/>
        <v>202412300000</v>
      </c>
      <c r="H26252">
        <f t="shared" si="2055"/>
        <v>202412</v>
      </c>
    </row>
    <row r="26253" spans="1:8" x14ac:dyDescent="0.3">
      <c r="A26253">
        <v>2025</v>
      </c>
      <c r="B26253" s="1">
        <v>202412301015</v>
      </c>
      <c r="C26253" s="2">
        <v>0.25</v>
      </c>
      <c r="D26253">
        <f t="shared" si="2052"/>
        <v>20241230</v>
      </c>
      <c r="E26253" s="1">
        <f t="shared" si="2053"/>
        <v>202412300600</v>
      </c>
      <c r="F26253">
        <f t="shared" si="2051"/>
        <v>2025</v>
      </c>
      <c r="G26253" s="1">
        <f t="shared" si="2054"/>
        <v>202412300000</v>
      </c>
      <c r="H26253">
        <f t="shared" si="2055"/>
        <v>202412</v>
      </c>
    </row>
    <row r="26254" spans="1:8" x14ac:dyDescent="0.3">
      <c r="A26254">
        <v>2025</v>
      </c>
      <c r="B26254" s="1">
        <v>202412301030</v>
      </c>
      <c r="C26254" s="2">
        <v>0.25</v>
      </c>
      <c r="D26254">
        <f t="shared" si="2052"/>
        <v>20241230</v>
      </c>
      <c r="E26254" s="1">
        <f t="shared" si="2053"/>
        <v>202412300600</v>
      </c>
      <c r="F26254">
        <f t="shared" si="2051"/>
        <v>2025</v>
      </c>
      <c r="G26254" s="1">
        <f t="shared" si="2054"/>
        <v>202412300000</v>
      </c>
      <c r="H26254">
        <f t="shared" si="2055"/>
        <v>202412</v>
      </c>
    </row>
    <row r="26255" spans="1:8" x14ac:dyDescent="0.3">
      <c r="A26255">
        <v>2025</v>
      </c>
      <c r="B26255" s="1">
        <v>202412301045</v>
      </c>
      <c r="C26255" s="2">
        <v>0.25</v>
      </c>
      <c r="D26255">
        <f t="shared" si="2052"/>
        <v>20241230</v>
      </c>
      <c r="E26255" s="1">
        <f t="shared" si="2053"/>
        <v>202412300600</v>
      </c>
      <c r="F26255">
        <f t="shared" si="2051"/>
        <v>2025</v>
      </c>
      <c r="G26255" s="1">
        <f t="shared" si="2054"/>
        <v>202412300000</v>
      </c>
      <c r="H26255">
        <f t="shared" si="2055"/>
        <v>202412</v>
      </c>
    </row>
    <row r="26256" spans="1:8" x14ac:dyDescent="0.3">
      <c r="A26256">
        <v>2025</v>
      </c>
      <c r="B26256" s="1">
        <v>202412301100</v>
      </c>
      <c r="C26256" s="2">
        <v>0.25</v>
      </c>
      <c r="D26256">
        <f t="shared" si="2052"/>
        <v>20241230</v>
      </c>
      <c r="E26256" s="1">
        <f t="shared" si="2053"/>
        <v>202412300600</v>
      </c>
      <c r="F26256">
        <f t="shared" si="2051"/>
        <v>2025</v>
      </c>
      <c r="G26256" s="1">
        <f t="shared" si="2054"/>
        <v>202412300000</v>
      </c>
      <c r="H26256">
        <f t="shared" si="2055"/>
        <v>202412</v>
      </c>
    </row>
    <row r="26257" spans="1:8" x14ac:dyDescent="0.3">
      <c r="A26257">
        <v>2025</v>
      </c>
      <c r="B26257" s="1">
        <v>202412301115</v>
      </c>
      <c r="C26257" s="2">
        <v>0.25</v>
      </c>
      <c r="D26257">
        <f t="shared" si="2052"/>
        <v>20241230</v>
      </c>
      <c r="E26257" s="1">
        <f t="shared" si="2053"/>
        <v>202412300600</v>
      </c>
      <c r="F26257">
        <f t="shared" si="2051"/>
        <v>2025</v>
      </c>
      <c r="G26257" s="1">
        <f t="shared" si="2054"/>
        <v>202412300000</v>
      </c>
      <c r="H26257">
        <f t="shared" si="2055"/>
        <v>202412</v>
      </c>
    </row>
    <row r="26258" spans="1:8" x14ac:dyDescent="0.3">
      <c r="A26258">
        <v>2025</v>
      </c>
      <c r="B26258" s="1">
        <v>202412301130</v>
      </c>
      <c r="C26258" s="2">
        <v>0.25</v>
      </c>
      <c r="D26258">
        <f t="shared" si="2052"/>
        <v>20241230</v>
      </c>
      <c r="E26258" s="1">
        <f t="shared" si="2053"/>
        <v>202412300600</v>
      </c>
      <c r="F26258">
        <f t="shared" si="2051"/>
        <v>2025</v>
      </c>
      <c r="G26258" s="1">
        <f t="shared" si="2054"/>
        <v>202412300000</v>
      </c>
      <c r="H26258">
        <f t="shared" si="2055"/>
        <v>202412</v>
      </c>
    </row>
    <row r="26259" spans="1:8" x14ac:dyDescent="0.3">
      <c r="A26259">
        <v>2025</v>
      </c>
      <c r="B26259" s="1">
        <v>202412301145</v>
      </c>
      <c r="C26259" s="2">
        <v>0.25</v>
      </c>
      <c r="D26259">
        <f t="shared" si="2052"/>
        <v>20241230</v>
      </c>
      <c r="E26259" s="1">
        <f t="shared" si="2053"/>
        <v>202412300600</v>
      </c>
      <c r="F26259">
        <f t="shared" si="2051"/>
        <v>2025</v>
      </c>
      <c r="G26259" s="1">
        <f t="shared" si="2054"/>
        <v>202412300000</v>
      </c>
      <c r="H26259">
        <f t="shared" si="2055"/>
        <v>202412</v>
      </c>
    </row>
    <row r="26260" spans="1:8" x14ac:dyDescent="0.3">
      <c r="A26260">
        <v>2025</v>
      </c>
      <c r="B26260" s="1">
        <v>202412301200</v>
      </c>
      <c r="C26260" s="2">
        <v>0.25</v>
      </c>
      <c r="D26260">
        <f t="shared" si="2052"/>
        <v>20241230</v>
      </c>
      <c r="E26260" s="1">
        <f t="shared" si="2053"/>
        <v>202412301200</v>
      </c>
      <c r="F26260">
        <f t="shared" si="2051"/>
        <v>2025</v>
      </c>
      <c r="G26260" s="1">
        <f t="shared" si="2054"/>
        <v>202412300000</v>
      </c>
      <c r="H26260">
        <f t="shared" si="2055"/>
        <v>202412</v>
      </c>
    </row>
    <row r="26261" spans="1:8" x14ac:dyDescent="0.3">
      <c r="A26261">
        <v>2025</v>
      </c>
      <c r="B26261" s="1">
        <v>202412301215</v>
      </c>
      <c r="C26261" s="2">
        <v>0.25</v>
      </c>
      <c r="D26261">
        <f t="shared" si="2052"/>
        <v>20241230</v>
      </c>
      <c r="E26261" s="1">
        <f t="shared" si="2053"/>
        <v>202412301200</v>
      </c>
      <c r="F26261">
        <f t="shared" si="2051"/>
        <v>2025</v>
      </c>
      <c r="G26261" s="1">
        <f t="shared" si="2054"/>
        <v>202412300000</v>
      </c>
      <c r="H26261">
        <f t="shared" si="2055"/>
        <v>202412</v>
      </c>
    </row>
    <row r="26262" spans="1:8" x14ac:dyDescent="0.3">
      <c r="A26262">
        <v>2025</v>
      </c>
      <c r="B26262" s="1">
        <v>202412301230</v>
      </c>
      <c r="C26262" s="2">
        <v>0.25</v>
      </c>
      <c r="D26262">
        <f t="shared" si="2052"/>
        <v>20241230</v>
      </c>
      <c r="E26262" s="1">
        <f t="shared" si="2053"/>
        <v>202412301200</v>
      </c>
      <c r="F26262">
        <f t="shared" si="2051"/>
        <v>2025</v>
      </c>
      <c r="G26262" s="1">
        <f t="shared" si="2054"/>
        <v>202412300000</v>
      </c>
      <c r="H26262">
        <f t="shared" si="2055"/>
        <v>202412</v>
      </c>
    </row>
    <row r="26263" spans="1:8" x14ac:dyDescent="0.3">
      <c r="A26263">
        <v>2025</v>
      </c>
      <c r="B26263" s="1">
        <v>202412301245</v>
      </c>
      <c r="C26263" s="2">
        <v>0.25</v>
      </c>
      <c r="D26263">
        <f t="shared" si="2052"/>
        <v>20241230</v>
      </c>
      <c r="E26263" s="1">
        <f t="shared" si="2053"/>
        <v>202412301200</v>
      </c>
      <c r="F26263">
        <f t="shared" si="2051"/>
        <v>2025</v>
      </c>
      <c r="G26263" s="1">
        <f t="shared" si="2054"/>
        <v>202412300000</v>
      </c>
      <c r="H26263">
        <f t="shared" si="2055"/>
        <v>202412</v>
      </c>
    </row>
    <row r="26264" spans="1:8" x14ac:dyDescent="0.3">
      <c r="A26264">
        <v>2025</v>
      </c>
      <c r="B26264" s="1">
        <v>202412301300</v>
      </c>
      <c r="C26264" s="2">
        <v>0.25</v>
      </c>
      <c r="D26264">
        <f t="shared" si="2052"/>
        <v>20241230</v>
      </c>
      <c r="E26264" s="1">
        <f t="shared" si="2053"/>
        <v>202412301200</v>
      </c>
      <c r="F26264">
        <f t="shared" si="2051"/>
        <v>2025</v>
      </c>
      <c r="G26264" s="1">
        <f t="shared" si="2054"/>
        <v>202412300000</v>
      </c>
      <c r="H26264">
        <f t="shared" si="2055"/>
        <v>202412</v>
      </c>
    </row>
    <row r="26265" spans="1:8" x14ac:dyDescent="0.3">
      <c r="A26265">
        <v>2025</v>
      </c>
      <c r="B26265" s="1">
        <v>202412301315</v>
      </c>
      <c r="C26265" s="2">
        <v>0.25</v>
      </c>
      <c r="D26265">
        <f t="shared" si="2052"/>
        <v>20241230</v>
      </c>
      <c r="E26265" s="1">
        <f t="shared" si="2053"/>
        <v>202412301200</v>
      </c>
      <c r="F26265">
        <f t="shared" si="2051"/>
        <v>2025</v>
      </c>
      <c r="G26265" s="1">
        <f t="shared" si="2054"/>
        <v>202412300000</v>
      </c>
      <c r="H26265">
        <f t="shared" si="2055"/>
        <v>202412</v>
      </c>
    </row>
    <row r="26266" spans="1:8" x14ac:dyDescent="0.3">
      <c r="A26266">
        <v>2025</v>
      </c>
      <c r="B26266" s="1">
        <v>202412301330</v>
      </c>
      <c r="C26266" s="2">
        <v>0.25</v>
      </c>
      <c r="D26266">
        <f t="shared" si="2052"/>
        <v>20241230</v>
      </c>
      <c r="E26266" s="1">
        <f t="shared" si="2053"/>
        <v>202412301200</v>
      </c>
      <c r="F26266">
        <f t="shared" si="2051"/>
        <v>2025</v>
      </c>
      <c r="G26266" s="1">
        <f t="shared" si="2054"/>
        <v>202412300000</v>
      </c>
      <c r="H26266">
        <f t="shared" si="2055"/>
        <v>202412</v>
      </c>
    </row>
    <row r="26267" spans="1:8" x14ac:dyDescent="0.3">
      <c r="A26267">
        <v>2025</v>
      </c>
      <c r="B26267" s="1">
        <v>202412301345</v>
      </c>
      <c r="C26267" s="2">
        <v>0.25</v>
      </c>
      <c r="D26267">
        <f t="shared" si="2052"/>
        <v>20241230</v>
      </c>
      <c r="E26267" s="1">
        <f t="shared" si="2053"/>
        <v>202412301200</v>
      </c>
      <c r="F26267">
        <f t="shared" si="2051"/>
        <v>2025</v>
      </c>
      <c r="G26267" s="1">
        <f t="shared" si="2054"/>
        <v>202412300000</v>
      </c>
      <c r="H26267">
        <f t="shared" si="2055"/>
        <v>202412</v>
      </c>
    </row>
    <row r="26268" spans="1:8" x14ac:dyDescent="0.3">
      <c r="A26268">
        <v>2025</v>
      </c>
      <c r="B26268" s="1">
        <v>202412301400</v>
      </c>
      <c r="C26268" s="2">
        <v>0.25</v>
      </c>
      <c r="D26268">
        <f t="shared" si="2052"/>
        <v>20241230</v>
      </c>
      <c r="E26268" s="1">
        <f t="shared" si="2053"/>
        <v>202412301200</v>
      </c>
      <c r="F26268">
        <f t="shared" si="2051"/>
        <v>2025</v>
      </c>
      <c r="G26268" s="1">
        <f t="shared" si="2054"/>
        <v>202412300000</v>
      </c>
      <c r="H26268">
        <f t="shared" si="2055"/>
        <v>202412</v>
      </c>
    </row>
    <row r="26269" spans="1:8" x14ac:dyDescent="0.3">
      <c r="A26269">
        <v>2025</v>
      </c>
      <c r="B26269" s="1">
        <v>202412301415</v>
      </c>
      <c r="C26269" s="2">
        <v>0.25</v>
      </c>
      <c r="D26269">
        <f t="shared" si="2052"/>
        <v>20241230</v>
      </c>
      <c r="E26269" s="1">
        <f t="shared" si="2053"/>
        <v>202412301200</v>
      </c>
      <c r="F26269">
        <f t="shared" si="2051"/>
        <v>2025</v>
      </c>
      <c r="G26269" s="1">
        <f t="shared" si="2054"/>
        <v>202412300000</v>
      </c>
      <c r="H26269">
        <f t="shared" si="2055"/>
        <v>202412</v>
      </c>
    </row>
    <row r="26270" spans="1:8" x14ac:dyDescent="0.3">
      <c r="A26270">
        <v>2025</v>
      </c>
      <c r="B26270" s="1">
        <v>202412301430</v>
      </c>
      <c r="C26270" s="2">
        <v>0.25</v>
      </c>
      <c r="D26270">
        <f t="shared" si="2052"/>
        <v>20241230</v>
      </c>
      <c r="E26270" s="1">
        <f t="shared" si="2053"/>
        <v>202412301200</v>
      </c>
      <c r="F26270">
        <f t="shared" si="2051"/>
        <v>2025</v>
      </c>
      <c r="G26270" s="1">
        <f t="shared" si="2054"/>
        <v>202412300000</v>
      </c>
      <c r="H26270">
        <f t="shared" si="2055"/>
        <v>202412</v>
      </c>
    </row>
    <row r="26271" spans="1:8" x14ac:dyDescent="0.3">
      <c r="A26271">
        <v>2025</v>
      </c>
      <c r="B26271" s="1">
        <v>202412301445</v>
      </c>
      <c r="C26271" s="2">
        <v>0.25</v>
      </c>
      <c r="D26271">
        <f t="shared" si="2052"/>
        <v>20241230</v>
      </c>
      <c r="E26271" s="1">
        <f t="shared" si="2053"/>
        <v>202412301200</v>
      </c>
      <c r="F26271">
        <f t="shared" si="2051"/>
        <v>2025</v>
      </c>
      <c r="G26271" s="1">
        <f t="shared" si="2054"/>
        <v>202412300000</v>
      </c>
      <c r="H26271">
        <f t="shared" si="2055"/>
        <v>202412</v>
      </c>
    </row>
    <row r="26272" spans="1:8" x14ac:dyDescent="0.3">
      <c r="A26272">
        <v>2025</v>
      </c>
      <c r="B26272" s="1">
        <v>202412301500</v>
      </c>
      <c r="C26272" s="2">
        <v>0.25</v>
      </c>
      <c r="D26272">
        <f t="shared" si="2052"/>
        <v>20241230</v>
      </c>
      <c r="E26272" s="1">
        <f t="shared" si="2053"/>
        <v>202412301200</v>
      </c>
      <c r="F26272">
        <f t="shared" si="2051"/>
        <v>2025</v>
      </c>
      <c r="G26272" s="1">
        <f t="shared" si="2054"/>
        <v>202412300000</v>
      </c>
      <c r="H26272">
        <f t="shared" si="2055"/>
        <v>202412</v>
      </c>
    </row>
    <row r="26273" spans="1:8" x14ac:dyDescent="0.3">
      <c r="A26273">
        <v>2025</v>
      </c>
      <c r="B26273" s="1">
        <v>202412301515</v>
      </c>
      <c r="C26273" s="2">
        <v>0.25</v>
      </c>
      <c r="D26273">
        <f t="shared" si="2052"/>
        <v>20241230</v>
      </c>
      <c r="E26273" s="1">
        <f t="shared" si="2053"/>
        <v>202412301200</v>
      </c>
      <c r="F26273">
        <f t="shared" si="2051"/>
        <v>2025</v>
      </c>
      <c r="G26273" s="1">
        <f t="shared" si="2054"/>
        <v>202412300000</v>
      </c>
      <c r="H26273">
        <f t="shared" si="2055"/>
        <v>202412</v>
      </c>
    </row>
    <row r="26274" spans="1:8" x14ac:dyDescent="0.3">
      <c r="A26274">
        <v>2025</v>
      </c>
      <c r="B26274" s="1">
        <v>202412301530</v>
      </c>
      <c r="C26274" s="2">
        <v>0.25</v>
      </c>
      <c r="D26274">
        <f t="shared" si="2052"/>
        <v>20241230</v>
      </c>
      <c r="E26274" s="1">
        <f t="shared" si="2053"/>
        <v>202412301200</v>
      </c>
      <c r="F26274">
        <f t="shared" si="2051"/>
        <v>2025</v>
      </c>
      <c r="G26274" s="1">
        <f t="shared" si="2054"/>
        <v>202412300000</v>
      </c>
      <c r="H26274">
        <f t="shared" si="2055"/>
        <v>202412</v>
      </c>
    </row>
    <row r="26275" spans="1:8" x14ac:dyDescent="0.3">
      <c r="A26275">
        <v>2025</v>
      </c>
      <c r="B26275" s="1">
        <v>202412301545</v>
      </c>
      <c r="C26275" s="2">
        <v>0.25</v>
      </c>
      <c r="D26275">
        <f t="shared" si="2052"/>
        <v>20241230</v>
      </c>
      <c r="E26275" s="1">
        <f t="shared" si="2053"/>
        <v>202412301200</v>
      </c>
      <c r="F26275">
        <f t="shared" si="2051"/>
        <v>2025</v>
      </c>
      <c r="G26275" s="1">
        <f t="shared" si="2054"/>
        <v>202412300000</v>
      </c>
      <c r="H26275">
        <f t="shared" si="2055"/>
        <v>202412</v>
      </c>
    </row>
    <row r="26276" spans="1:8" x14ac:dyDescent="0.3">
      <c r="A26276">
        <v>2025</v>
      </c>
      <c r="B26276" s="1">
        <v>202412301600</v>
      </c>
      <c r="C26276" s="2">
        <v>0.25</v>
      </c>
      <c r="D26276">
        <f t="shared" si="2052"/>
        <v>20241230</v>
      </c>
      <c r="E26276" s="1">
        <f t="shared" si="2053"/>
        <v>202412301200</v>
      </c>
      <c r="F26276">
        <f t="shared" si="2051"/>
        <v>2025</v>
      </c>
      <c r="G26276" s="1">
        <f t="shared" si="2054"/>
        <v>202412300000</v>
      </c>
      <c r="H26276">
        <f t="shared" si="2055"/>
        <v>202412</v>
      </c>
    </row>
    <row r="26277" spans="1:8" x14ac:dyDescent="0.3">
      <c r="A26277">
        <v>2025</v>
      </c>
      <c r="B26277" s="1">
        <v>202412301615</v>
      </c>
      <c r="C26277" s="2">
        <v>0.25</v>
      </c>
      <c r="D26277">
        <f t="shared" si="2052"/>
        <v>20241230</v>
      </c>
      <c r="E26277" s="1">
        <f t="shared" si="2053"/>
        <v>202412301200</v>
      </c>
      <c r="F26277">
        <f t="shared" si="2051"/>
        <v>2025</v>
      </c>
      <c r="G26277" s="1">
        <f t="shared" si="2054"/>
        <v>202412300000</v>
      </c>
      <c r="H26277">
        <f t="shared" si="2055"/>
        <v>202412</v>
      </c>
    </row>
    <row r="26278" spans="1:8" x14ac:dyDescent="0.3">
      <c r="A26278">
        <v>2025</v>
      </c>
      <c r="B26278" s="1">
        <v>202412301630</v>
      </c>
      <c r="C26278" s="2">
        <v>0.25</v>
      </c>
      <c r="D26278">
        <f t="shared" si="2052"/>
        <v>20241230</v>
      </c>
      <c r="E26278" s="1">
        <f t="shared" si="2053"/>
        <v>202412301200</v>
      </c>
      <c r="F26278">
        <f t="shared" si="2051"/>
        <v>2025</v>
      </c>
      <c r="G26278" s="1">
        <f t="shared" si="2054"/>
        <v>202412300000</v>
      </c>
      <c r="H26278">
        <f t="shared" si="2055"/>
        <v>202412</v>
      </c>
    </row>
    <row r="26279" spans="1:8" x14ac:dyDescent="0.3">
      <c r="A26279">
        <v>2025</v>
      </c>
      <c r="B26279" s="1">
        <v>202412301645</v>
      </c>
      <c r="C26279" s="2">
        <v>0.25</v>
      </c>
      <c r="D26279">
        <f t="shared" si="2052"/>
        <v>20241230</v>
      </c>
      <c r="E26279" s="1">
        <f t="shared" si="2053"/>
        <v>202412301200</v>
      </c>
      <c r="F26279">
        <f t="shared" si="2051"/>
        <v>2025</v>
      </c>
      <c r="G26279" s="1">
        <f t="shared" si="2054"/>
        <v>202412300000</v>
      </c>
      <c r="H26279">
        <f t="shared" si="2055"/>
        <v>202412</v>
      </c>
    </row>
    <row r="26280" spans="1:8" x14ac:dyDescent="0.3">
      <c r="A26280">
        <v>2025</v>
      </c>
      <c r="B26280" s="1">
        <v>202412301700</v>
      </c>
      <c r="C26280" s="2">
        <v>0.25</v>
      </c>
      <c r="D26280">
        <f t="shared" si="2052"/>
        <v>20241230</v>
      </c>
      <c r="E26280" s="1">
        <f t="shared" si="2053"/>
        <v>202412301200</v>
      </c>
      <c r="F26280">
        <f t="shared" si="2051"/>
        <v>2025</v>
      </c>
      <c r="G26280" s="1">
        <f t="shared" si="2054"/>
        <v>202412300000</v>
      </c>
      <c r="H26280">
        <f t="shared" si="2055"/>
        <v>202412</v>
      </c>
    </row>
    <row r="26281" spans="1:8" x14ac:dyDescent="0.3">
      <c r="A26281">
        <v>2025</v>
      </c>
      <c r="B26281" s="1">
        <v>202412301715</v>
      </c>
      <c r="C26281" s="2">
        <v>0.25</v>
      </c>
      <c r="D26281">
        <f t="shared" si="2052"/>
        <v>20241230</v>
      </c>
      <c r="E26281" s="1">
        <f t="shared" si="2053"/>
        <v>202412301200</v>
      </c>
      <c r="F26281">
        <f t="shared" si="2051"/>
        <v>2025</v>
      </c>
      <c r="G26281" s="1">
        <f t="shared" si="2054"/>
        <v>202412300000</v>
      </c>
      <c r="H26281">
        <f t="shared" si="2055"/>
        <v>202412</v>
      </c>
    </row>
    <row r="26282" spans="1:8" x14ac:dyDescent="0.3">
      <c r="A26282">
        <v>2025</v>
      </c>
      <c r="B26282" s="1">
        <v>202412301730</v>
      </c>
      <c r="C26282" s="2">
        <v>0.25</v>
      </c>
      <c r="D26282">
        <f t="shared" si="2052"/>
        <v>20241230</v>
      </c>
      <c r="E26282" s="1">
        <f t="shared" si="2053"/>
        <v>202412301200</v>
      </c>
      <c r="F26282">
        <f t="shared" si="2051"/>
        <v>2025</v>
      </c>
      <c r="G26282" s="1">
        <f t="shared" si="2054"/>
        <v>202412300000</v>
      </c>
      <c r="H26282">
        <f t="shared" si="2055"/>
        <v>202412</v>
      </c>
    </row>
    <row r="26283" spans="1:8" x14ac:dyDescent="0.3">
      <c r="A26283">
        <v>2025</v>
      </c>
      <c r="B26283" s="1">
        <v>202412301745</v>
      </c>
      <c r="C26283" s="2">
        <v>0.25</v>
      </c>
      <c r="D26283">
        <f t="shared" si="2052"/>
        <v>20241230</v>
      </c>
      <c r="E26283" s="1">
        <f t="shared" si="2053"/>
        <v>202412301200</v>
      </c>
      <c r="F26283">
        <f t="shared" si="2051"/>
        <v>2025</v>
      </c>
      <c r="G26283" s="1">
        <f t="shared" si="2054"/>
        <v>202412300000</v>
      </c>
      <c r="H26283">
        <f t="shared" si="2055"/>
        <v>202412</v>
      </c>
    </row>
    <row r="26284" spans="1:8" x14ac:dyDescent="0.3">
      <c r="A26284">
        <v>2025</v>
      </c>
      <c r="B26284" s="1">
        <v>202412301800</v>
      </c>
      <c r="C26284" s="2">
        <v>0.25</v>
      </c>
      <c r="D26284">
        <f t="shared" si="2052"/>
        <v>20241230</v>
      </c>
      <c r="E26284" s="1">
        <f t="shared" si="2053"/>
        <v>202412301800</v>
      </c>
      <c r="F26284">
        <f t="shared" si="2051"/>
        <v>2025</v>
      </c>
      <c r="G26284" s="1">
        <f t="shared" si="2054"/>
        <v>202412300000</v>
      </c>
      <c r="H26284">
        <f t="shared" si="2055"/>
        <v>202412</v>
      </c>
    </row>
    <row r="26285" spans="1:8" x14ac:dyDescent="0.3">
      <c r="A26285">
        <v>2025</v>
      </c>
      <c r="B26285" s="1">
        <v>202412301815</v>
      </c>
      <c r="C26285" s="2">
        <v>0.25</v>
      </c>
      <c r="D26285">
        <f t="shared" si="2052"/>
        <v>20241230</v>
      </c>
      <c r="E26285" s="1">
        <f t="shared" si="2053"/>
        <v>202412301800</v>
      </c>
      <c r="F26285">
        <f t="shared" si="2051"/>
        <v>2025</v>
      </c>
      <c r="G26285" s="1">
        <f t="shared" si="2054"/>
        <v>202412300000</v>
      </c>
      <c r="H26285">
        <f t="shared" si="2055"/>
        <v>202412</v>
      </c>
    </row>
    <row r="26286" spans="1:8" x14ac:dyDescent="0.3">
      <c r="A26286">
        <v>2025</v>
      </c>
      <c r="B26286" s="1">
        <v>202412301830</v>
      </c>
      <c r="C26286" s="2">
        <v>0.25</v>
      </c>
      <c r="D26286">
        <f t="shared" si="2052"/>
        <v>20241230</v>
      </c>
      <c r="E26286" s="1">
        <f t="shared" si="2053"/>
        <v>202412301800</v>
      </c>
      <c r="F26286">
        <f t="shared" si="2051"/>
        <v>2025</v>
      </c>
      <c r="G26286" s="1">
        <f t="shared" si="2054"/>
        <v>202412300000</v>
      </c>
      <c r="H26286">
        <f t="shared" si="2055"/>
        <v>202412</v>
      </c>
    </row>
    <row r="26287" spans="1:8" x14ac:dyDescent="0.3">
      <c r="A26287">
        <v>2025</v>
      </c>
      <c r="B26287" s="1">
        <v>202412301845</v>
      </c>
      <c r="C26287" s="2">
        <v>0.25</v>
      </c>
      <c r="D26287">
        <f t="shared" si="2052"/>
        <v>20241230</v>
      </c>
      <c r="E26287" s="1">
        <f t="shared" si="2053"/>
        <v>202412301800</v>
      </c>
      <c r="F26287">
        <f t="shared" si="2051"/>
        <v>2025</v>
      </c>
      <c r="G26287" s="1">
        <f t="shared" si="2054"/>
        <v>202412300000</v>
      </c>
      <c r="H26287">
        <f t="shared" si="2055"/>
        <v>202412</v>
      </c>
    </row>
    <row r="26288" spans="1:8" x14ac:dyDescent="0.3">
      <c r="A26288">
        <v>2025</v>
      </c>
      <c r="B26288" s="1">
        <v>202412301900</v>
      </c>
      <c r="C26288" s="2">
        <v>0.25</v>
      </c>
      <c r="D26288">
        <f t="shared" si="2052"/>
        <v>20241230</v>
      </c>
      <c r="E26288" s="1">
        <f t="shared" si="2053"/>
        <v>202412301800</v>
      </c>
      <c r="F26288">
        <f t="shared" si="2051"/>
        <v>2025</v>
      </c>
      <c r="G26288" s="1">
        <f t="shared" si="2054"/>
        <v>202412300000</v>
      </c>
      <c r="H26288">
        <f t="shared" si="2055"/>
        <v>202412</v>
      </c>
    </row>
    <row r="26289" spans="1:8" x14ac:dyDescent="0.3">
      <c r="A26289">
        <v>2025</v>
      </c>
      <c r="B26289" s="1">
        <v>202412301915</v>
      </c>
      <c r="C26289" s="2">
        <v>0.25</v>
      </c>
      <c r="D26289">
        <f t="shared" si="2052"/>
        <v>20241230</v>
      </c>
      <c r="E26289" s="1">
        <f t="shared" si="2053"/>
        <v>202412301800</v>
      </c>
      <c r="F26289">
        <f t="shared" si="2051"/>
        <v>2025</v>
      </c>
      <c r="G26289" s="1">
        <f t="shared" si="2054"/>
        <v>202412300000</v>
      </c>
      <c r="H26289">
        <f t="shared" si="2055"/>
        <v>202412</v>
      </c>
    </row>
    <row r="26290" spans="1:8" x14ac:dyDescent="0.3">
      <c r="A26290">
        <v>2025</v>
      </c>
      <c r="B26290" s="1">
        <v>202412301930</v>
      </c>
      <c r="C26290" s="2">
        <v>0.25</v>
      </c>
      <c r="D26290">
        <f t="shared" si="2052"/>
        <v>20241230</v>
      </c>
      <c r="E26290" s="1">
        <f t="shared" si="2053"/>
        <v>202412301800</v>
      </c>
      <c r="F26290">
        <f t="shared" si="2051"/>
        <v>2025</v>
      </c>
      <c r="G26290" s="1">
        <f t="shared" si="2054"/>
        <v>202412300000</v>
      </c>
      <c r="H26290">
        <f t="shared" si="2055"/>
        <v>202412</v>
      </c>
    </row>
    <row r="26291" spans="1:8" x14ac:dyDescent="0.3">
      <c r="A26291">
        <v>2025</v>
      </c>
      <c r="B26291" s="1">
        <v>202412301945</v>
      </c>
      <c r="C26291" s="2">
        <v>0.25</v>
      </c>
      <c r="D26291">
        <f t="shared" si="2052"/>
        <v>20241230</v>
      </c>
      <c r="E26291" s="1">
        <f t="shared" si="2053"/>
        <v>202412301800</v>
      </c>
      <c r="F26291">
        <f t="shared" si="2051"/>
        <v>2025</v>
      </c>
      <c r="G26291" s="1">
        <f t="shared" si="2054"/>
        <v>202412300000</v>
      </c>
      <c r="H26291">
        <f t="shared" si="2055"/>
        <v>202412</v>
      </c>
    </row>
    <row r="26292" spans="1:8" x14ac:dyDescent="0.3">
      <c r="A26292">
        <v>2025</v>
      </c>
      <c r="B26292" s="1">
        <v>202412302000</v>
      </c>
      <c r="C26292" s="2">
        <v>0.25</v>
      </c>
      <c r="D26292">
        <f t="shared" si="2052"/>
        <v>20241230</v>
      </c>
      <c r="E26292" s="1">
        <f t="shared" si="2053"/>
        <v>202412301800</v>
      </c>
      <c r="F26292">
        <f t="shared" si="2051"/>
        <v>2025</v>
      </c>
      <c r="G26292" s="1">
        <f t="shared" si="2054"/>
        <v>202412300000</v>
      </c>
      <c r="H26292">
        <f t="shared" si="2055"/>
        <v>202412</v>
      </c>
    </row>
    <row r="26293" spans="1:8" x14ac:dyDescent="0.3">
      <c r="A26293">
        <v>2025</v>
      </c>
      <c r="B26293" s="1">
        <v>202412302015</v>
      </c>
      <c r="C26293" s="2">
        <v>0.25</v>
      </c>
      <c r="D26293">
        <f t="shared" si="2052"/>
        <v>20241230</v>
      </c>
      <c r="E26293" s="1">
        <f t="shared" si="2053"/>
        <v>202412301800</v>
      </c>
      <c r="F26293">
        <f t="shared" si="2051"/>
        <v>2025</v>
      </c>
      <c r="G26293" s="1">
        <f t="shared" si="2054"/>
        <v>202412300000</v>
      </c>
      <c r="H26293">
        <f t="shared" si="2055"/>
        <v>202412</v>
      </c>
    </row>
    <row r="26294" spans="1:8" x14ac:dyDescent="0.3">
      <c r="A26294">
        <v>2025</v>
      </c>
      <c r="B26294" s="1">
        <v>202412302030</v>
      </c>
      <c r="C26294" s="2">
        <v>0.25</v>
      </c>
      <c r="D26294">
        <f t="shared" si="2052"/>
        <v>20241230</v>
      </c>
      <c r="E26294" s="1">
        <f t="shared" si="2053"/>
        <v>202412301800</v>
      </c>
      <c r="F26294">
        <f t="shared" si="2051"/>
        <v>2025</v>
      </c>
      <c r="G26294" s="1">
        <f t="shared" si="2054"/>
        <v>202412300000</v>
      </c>
      <c r="H26294">
        <f t="shared" si="2055"/>
        <v>202412</v>
      </c>
    </row>
    <row r="26295" spans="1:8" x14ac:dyDescent="0.3">
      <c r="A26295">
        <v>2025</v>
      </c>
      <c r="B26295" s="1">
        <v>202412302045</v>
      </c>
      <c r="C26295" s="2">
        <v>0.25</v>
      </c>
      <c r="D26295">
        <f t="shared" si="2052"/>
        <v>20241230</v>
      </c>
      <c r="E26295" s="1">
        <f t="shared" si="2053"/>
        <v>202412301800</v>
      </c>
      <c r="F26295">
        <f t="shared" si="2051"/>
        <v>2025</v>
      </c>
      <c r="G26295" s="1">
        <f t="shared" si="2054"/>
        <v>202412300000</v>
      </c>
      <c r="H26295">
        <f t="shared" si="2055"/>
        <v>202412</v>
      </c>
    </row>
    <row r="26296" spans="1:8" x14ac:dyDescent="0.3">
      <c r="A26296">
        <v>2025</v>
      </c>
      <c r="B26296" s="1">
        <v>202412302100</v>
      </c>
      <c r="C26296" s="2">
        <v>0.25</v>
      </c>
      <c r="D26296">
        <f t="shared" si="2052"/>
        <v>20241230</v>
      </c>
      <c r="E26296" s="1">
        <f t="shared" si="2053"/>
        <v>202412301800</v>
      </c>
      <c r="F26296">
        <f t="shared" si="2051"/>
        <v>2025</v>
      </c>
      <c r="G26296" s="1">
        <f t="shared" si="2054"/>
        <v>202412300000</v>
      </c>
      <c r="H26296">
        <f t="shared" si="2055"/>
        <v>202412</v>
      </c>
    </row>
    <row r="26297" spans="1:8" x14ac:dyDescent="0.3">
      <c r="A26297">
        <v>2025</v>
      </c>
      <c r="B26297" s="1">
        <v>202412302115</v>
      </c>
      <c r="C26297" s="2">
        <v>0.25</v>
      </c>
      <c r="D26297">
        <f t="shared" si="2052"/>
        <v>20241230</v>
      </c>
      <c r="E26297" s="1">
        <f t="shared" si="2053"/>
        <v>202412301800</v>
      </c>
      <c r="F26297">
        <f t="shared" si="2051"/>
        <v>2025</v>
      </c>
      <c r="G26297" s="1">
        <f t="shared" si="2054"/>
        <v>202412300000</v>
      </c>
      <c r="H26297">
        <f t="shared" si="2055"/>
        <v>202412</v>
      </c>
    </row>
    <row r="26298" spans="1:8" x14ac:dyDescent="0.3">
      <c r="A26298">
        <v>2025</v>
      </c>
      <c r="B26298" s="1">
        <v>202412302130</v>
      </c>
      <c r="C26298" s="2">
        <v>0.25</v>
      </c>
      <c r="D26298">
        <f t="shared" si="2052"/>
        <v>20241230</v>
      </c>
      <c r="E26298" s="1">
        <f t="shared" si="2053"/>
        <v>202412301800</v>
      </c>
      <c r="F26298">
        <f t="shared" si="2051"/>
        <v>2025</v>
      </c>
      <c r="G26298" s="1">
        <f t="shared" si="2054"/>
        <v>202412300000</v>
      </c>
      <c r="H26298">
        <f t="shared" si="2055"/>
        <v>202412</v>
      </c>
    </row>
    <row r="26299" spans="1:8" x14ac:dyDescent="0.3">
      <c r="A26299">
        <v>2025</v>
      </c>
      <c r="B26299" s="1">
        <v>202412302145</v>
      </c>
      <c r="C26299" s="2">
        <v>0.25</v>
      </c>
      <c r="D26299">
        <f t="shared" si="2052"/>
        <v>20241230</v>
      </c>
      <c r="E26299" s="1">
        <f t="shared" si="2053"/>
        <v>202412301800</v>
      </c>
      <c r="F26299">
        <f t="shared" si="2051"/>
        <v>2025</v>
      </c>
      <c r="G26299" s="1">
        <f t="shared" si="2054"/>
        <v>202412300000</v>
      </c>
      <c r="H26299">
        <f t="shared" si="2055"/>
        <v>202412</v>
      </c>
    </row>
    <row r="26300" spans="1:8" x14ac:dyDescent="0.3">
      <c r="A26300">
        <v>2025</v>
      </c>
      <c r="B26300" s="1">
        <v>202412302200</v>
      </c>
      <c r="C26300" s="2">
        <v>0.25</v>
      </c>
      <c r="D26300">
        <f t="shared" si="2052"/>
        <v>20241230</v>
      </c>
      <c r="E26300" s="1">
        <f t="shared" si="2053"/>
        <v>202412301800</v>
      </c>
      <c r="F26300">
        <f t="shared" si="2051"/>
        <v>2025</v>
      </c>
      <c r="G26300" s="1">
        <f t="shared" si="2054"/>
        <v>202412300000</v>
      </c>
      <c r="H26300">
        <f t="shared" si="2055"/>
        <v>202412</v>
      </c>
    </row>
    <row r="26301" spans="1:8" x14ac:dyDescent="0.3">
      <c r="A26301">
        <v>2025</v>
      </c>
      <c r="B26301" s="1">
        <v>202412302215</v>
      </c>
      <c r="C26301" s="2">
        <v>0.25</v>
      </c>
      <c r="D26301">
        <f t="shared" si="2052"/>
        <v>20241230</v>
      </c>
      <c r="E26301" s="1">
        <f t="shared" si="2053"/>
        <v>202412301800</v>
      </c>
      <c r="F26301">
        <f t="shared" si="2051"/>
        <v>2025</v>
      </c>
      <c r="G26301" s="1">
        <f t="shared" si="2054"/>
        <v>202412300000</v>
      </c>
      <c r="H26301">
        <f t="shared" si="2055"/>
        <v>202412</v>
      </c>
    </row>
    <row r="26302" spans="1:8" x14ac:dyDescent="0.3">
      <c r="A26302">
        <v>2025</v>
      </c>
      <c r="B26302" s="1">
        <v>202412302230</v>
      </c>
      <c r="C26302" s="2">
        <v>0.25</v>
      </c>
      <c r="D26302">
        <f t="shared" si="2052"/>
        <v>20241230</v>
      </c>
      <c r="E26302" s="1">
        <f t="shared" si="2053"/>
        <v>202412301800</v>
      </c>
      <c r="F26302">
        <f t="shared" si="2051"/>
        <v>2025</v>
      </c>
      <c r="G26302" s="1">
        <f t="shared" si="2054"/>
        <v>202412300000</v>
      </c>
      <c r="H26302">
        <f t="shared" si="2055"/>
        <v>202412</v>
      </c>
    </row>
    <row r="26303" spans="1:8" x14ac:dyDescent="0.3">
      <c r="A26303">
        <v>2025</v>
      </c>
      <c r="B26303" s="1">
        <v>202412302245</v>
      </c>
      <c r="C26303" s="2">
        <v>0.25</v>
      </c>
      <c r="D26303">
        <f t="shared" si="2052"/>
        <v>20241230</v>
      </c>
      <c r="E26303" s="1">
        <f t="shared" si="2053"/>
        <v>202412301800</v>
      </c>
      <c r="F26303">
        <f t="shared" si="2051"/>
        <v>2025</v>
      </c>
      <c r="G26303" s="1">
        <f t="shared" si="2054"/>
        <v>202412300000</v>
      </c>
      <c r="H26303">
        <f t="shared" si="2055"/>
        <v>202412</v>
      </c>
    </row>
    <row r="26304" spans="1:8" x14ac:dyDescent="0.3">
      <c r="A26304">
        <v>2025</v>
      </c>
      <c r="B26304" s="1">
        <v>202412302300</v>
      </c>
      <c r="C26304" s="2">
        <v>0.25</v>
      </c>
      <c r="D26304">
        <f t="shared" si="2052"/>
        <v>20241230</v>
      </c>
      <c r="E26304" s="1">
        <f t="shared" si="2053"/>
        <v>202412301800</v>
      </c>
      <c r="F26304">
        <f t="shared" si="2051"/>
        <v>2025</v>
      </c>
      <c r="G26304" s="1">
        <f t="shared" si="2054"/>
        <v>202412300000</v>
      </c>
      <c r="H26304">
        <f t="shared" si="2055"/>
        <v>202412</v>
      </c>
    </row>
    <row r="26305" spans="1:8" x14ac:dyDescent="0.3">
      <c r="A26305">
        <v>2025</v>
      </c>
      <c r="B26305" s="1">
        <v>202412302315</v>
      </c>
      <c r="C26305" s="2">
        <v>0.25</v>
      </c>
      <c r="D26305">
        <f t="shared" si="2052"/>
        <v>20241230</v>
      </c>
      <c r="E26305" s="1">
        <f t="shared" si="2053"/>
        <v>202412301800</v>
      </c>
      <c r="F26305">
        <f t="shared" si="2051"/>
        <v>2025</v>
      </c>
      <c r="G26305" s="1">
        <f t="shared" si="2054"/>
        <v>202412300000</v>
      </c>
      <c r="H26305">
        <f t="shared" si="2055"/>
        <v>202412</v>
      </c>
    </row>
    <row r="26306" spans="1:8" x14ac:dyDescent="0.3">
      <c r="A26306">
        <v>2025</v>
      </c>
      <c r="B26306" s="1">
        <v>202412302330</v>
      </c>
      <c r="C26306" s="2">
        <v>0.25</v>
      </c>
      <c r="D26306">
        <f t="shared" si="2052"/>
        <v>20241230</v>
      </c>
      <c r="E26306" s="1">
        <f t="shared" si="2053"/>
        <v>202412301800</v>
      </c>
      <c r="F26306">
        <f t="shared" si="2051"/>
        <v>2025</v>
      </c>
      <c r="G26306" s="1">
        <f t="shared" si="2054"/>
        <v>202412300000</v>
      </c>
      <c r="H26306">
        <f t="shared" si="2055"/>
        <v>202412</v>
      </c>
    </row>
    <row r="26307" spans="1:8" x14ac:dyDescent="0.3">
      <c r="A26307">
        <v>2025</v>
      </c>
      <c r="B26307" s="1">
        <v>202412302345</v>
      </c>
      <c r="C26307" s="2">
        <v>0.25</v>
      </c>
      <c r="D26307">
        <f t="shared" si="2052"/>
        <v>20241230</v>
      </c>
      <c r="E26307" s="1">
        <f t="shared" si="2053"/>
        <v>202412301800</v>
      </c>
      <c r="F26307">
        <f t="shared" si="2051"/>
        <v>2025</v>
      </c>
      <c r="G26307" s="1">
        <f t="shared" si="2054"/>
        <v>202412300000</v>
      </c>
      <c r="H26307">
        <f t="shared" si="2055"/>
        <v>202412</v>
      </c>
    </row>
    <row r="26308" spans="1:8" x14ac:dyDescent="0.3">
      <c r="A26308">
        <v>2025</v>
      </c>
      <c r="B26308" s="1">
        <v>202412310000</v>
      </c>
      <c r="C26308" s="2">
        <v>0.25</v>
      </c>
      <c r="D26308">
        <f t="shared" si="2052"/>
        <v>20241231</v>
      </c>
      <c r="E26308" s="1">
        <f t="shared" si="2053"/>
        <v>202412310000</v>
      </c>
      <c r="F26308">
        <f t="shared" ref="F26308:F26371" si="2056">A26308</f>
        <v>2025</v>
      </c>
      <c r="G26308" s="1">
        <f t="shared" si="2054"/>
        <v>202412310000</v>
      </c>
      <c r="H26308">
        <f t="shared" si="2055"/>
        <v>202412</v>
      </c>
    </row>
    <row r="26309" spans="1:8" x14ac:dyDescent="0.3">
      <c r="A26309">
        <v>2025</v>
      </c>
      <c r="B26309" s="1">
        <v>202412310015</v>
      </c>
      <c r="C26309" s="2">
        <v>0.25</v>
      </c>
      <c r="D26309">
        <f t="shared" ref="D26309:D26372" si="2057">INT(B26309/10^4)</f>
        <v>20241231</v>
      </c>
      <c r="E26309" s="1">
        <f t="shared" ref="E26309:E26372" si="2058">INT(B26309/10^4)*10^4+INT(MOD(B26309,10^4)/10^2/6)*10^2*6</f>
        <v>202412310000</v>
      </c>
      <c r="F26309">
        <f t="shared" si="2056"/>
        <v>2025</v>
      </c>
      <c r="G26309" s="1">
        <f t="shared" ref="G26309:G26372" si="2059">INT(B26309/10^4)*10^4</f>
        <v>202412310000</v>
      </c>
      <c r="H26309">
        <f t="shared" ref="H26309:H26372" si="2060">INT(B26309/10^6)</f>
        <v>202412</v>
      </c>
    </row>
    <row r="26310" spans="1:8" x14ac:dyDescent="0.3">
      <c r="A26310">
        <v>2025</v>
      </c>
      <c r="B26310" s="1">
        <v>202412310030</v>
      </c>
      <c r="C26310" s="2">
        <v>0.25</v>
      </c>
      <c r="D26310">
        <f t="shared" si="2057"/>
        <v>20241231</v>
      </c>
      <c r="E26310" s="1">
        <f t="shared" si="2058"/>
        <v>202412310000</v>
      </c>
      <c r="F26310">
        <f t="shared" si="2056"/>
        <v>2025</v>
      </c>
      <c r="G26310" s="1">
        <f t="shared" si="2059"/>
        <v>202412310000</v>
      </c>
      <c r="H26310">
        <f t="shared" si="2060"/>
        <v>202412</v>
      </c>
    </row>
    <row r="26311" spans="1:8" x14ac:dyDescent="0.3">
      <c r="A26311">
        <v>2025</v>
      </c>
      <c r="B26311" s="1">
        <v>202412310045</v>
      </c>
      <c r="C26311" s="2">
        <v>0.25</v>
      </c>
      <c r="D26311">
        <f t="shared" si="2057"/>
        <v>20241231</v>
      </c>
      <c r="E26311" s="1">
        <f t="shared" si="2058"/>
        <v>202412310000</v>
      </c>
      <c r="F26311">
        <f t="shared" si="2056"/>
        <v>2025</v>
      </c>
      <c r="G26311" s="1">
        <f t="shared" si="2059"/>
        <v>202412310000</v>
      </c>
      <c r="H26311">
        <f t="shared" si="2060"/>
        <v>202412</v>
      </c>
    </row>
    <row r="26312" spans="1:8" x14ac:dyDescent="0.3">
      <c r="A26312">
        <v>2025</v>
      </c>
      <c r="B26312" s="1">
        <v>202412310100</v>
      </c>
      <c r="C26312" s="2">
        <v>0.25</v>
      </c>
      <c r="D26312">
        <f t="shared" si="2057"/>
        <v>20241231</v>
      </c>
      <c r="E26312" s="1">
        <f t="shared" si="2058"/>
        <v>202412310000</v>
      </c>
      <c r="F26312">
        <f t="shared" si="2056"/>
        <v>2025</v>
      </c>
      <c r="G26312" s="1">
        <f t="shared" si="2059"/>
        <v>202412310000</v>
      </c>
      <c r="H26312">
        <f t="shared" si="2060"/>
        <v>202412</v>
      </c>
    </row>
    <row r="26313" spans="1:8" x14ac:dyDescent="0.3">
      <c r="A26313">
        <v>2025</v>
      </c>
      <c r="B26313" s="1">
        <v>202412310115</v>
      </c>
      <c r="C26313" s="2">
        <v>0.25</v>
      </c>
      <c r="D26313">
        <f t="shared" si="2057"/>
        <v>20241231</v>
      </c>
      <c r="E26313" s="1">
        <f t="shared" si="2058"/>
        <v>202412310000</v>
      </c>
      <c r="F26313">
        <f t="shared" si="2056"/>
        <v>2025</v>
      </c>
      <c r="G26313" s="1">
        <f t="shared" si="2059"/>
        <v>202412310000</v>
      </c>
      <c r="H26313">
        <f t="shared" si="2060"/>
        <v>202412</v>
      </c>
    </row>
    <row r="26314" spans="1:8" x14ac:dyDescent="0.3">
      <c r="A26314">
        <v>2025</v>
      </c>
      <c r="B26314" s="1">
        <v>202412310130</v>
      </c>
      <c r="C26314" s="2">
        <v>0.25</v>
      </c>
      <c r="D26314">
        <f t="shared" si="2057"/>
        <v>20241231</v>
      </c>
      <c r="E26314" s="1">
        <f t="shared" si="2058"/>
        <v>202412310000</v>
      </c>
      <c r="F26314">
        <f t="shared" si="2056"/>
        <v>2025</v>
      </c>
      <c r="G26314" s="1">
        <f t="shared" si="2059"/>
        <v>202412310000</v>
      </c>
      <c r="H26314">
        <f t="shared" si="2060"/>
        <v>202412</v>
      </c>
    </row>
    <row r="26315" spans="1:8" x14ac:dyDescent="0.3">
      <c r="A26315">
        <v>2025</v>
      </c>
      <c r="B26315" s="1">
        <v>202412310145</v>
      </c>
      <c r="C26315" s="2">
        <v>0.25</v>
      </c>
      <c r="D26315">
        <f t="shared" si="2057"/>
        <v>20241231</v>
      </c>
      <c r="E26315" s="1">
        <f t="shared" si="2058"/>
        <v>202412310000</v>
      </c>
      <c r="F26315">
        <f t="shared" si="2056"/>
        <v>2025</v>
      </c>
      <c r="G26315" s="1">
        <f t="shared" si="2059"/>
        <v>202412310000</v>
      </c>
      <c r="H26315">
        <f t="shared" si="2060"/>
        <v>202412</v>
      </c>
    </row>
    <row r="26316" spans="1:8" x14ac:dyDescent="0.3">
      <c r="A26316">
        <v>2025</v>
      </c>
      <c r="B26316" s="1">
        <v>202412310200</v>
      </c>
      <c r="C26316" s="2">
        <v>0.25</v>
      </c>
      <c r="D26316">
        <f t="shared" si="2057"/>
        <v>20241231</v>
      </c>
      <c r="E26316" s="1">
        <f t="shared" si="2058"/>
        <v>202412310000</v>
      </c>
      <c r="F26316">
        <f t="shared" si="2056"/>
        <v>2025</v>
      </c>
      <c r="G26316" s="1">
        <f t="shared" si="2059"/>
        <v>202412310000</v>
      </c>
      <c r="H26316">
        <f t="shared" si="2060"/>
        <v>202412</v>
      </c>
    </row>
    <row r="26317" spans="1:8" x14ac:dyDescent="0.3">
      <c r="A26317">
        <v>2025</v>
      </c>
      <c r="B26317" s="1">
        <v>202412310215</v>
      </c>
      <c r="C26317" s="2">
        <v>0.25</v>
      </c>
      <c r="D26317">
        <f t="shared" si="2057"/>
        <v>20241231</v>
      </c>
      <c r="E26317" s="1">
        <f t="shared" si="2058"/>
        <v>202412310000</v>
      </c>
      <c r="F26317">
        <f t="shared" si="2056"/>
        <v>2025</v>
      </c>
      <c r="G26317" s="1">
        <f t="shared" si="2059"/>
        <v>202412310000</v>
      </c>
      <c r="H26317">
        <f t="shared" si="2060"/>
        <v>202412</v>
      </c>
    </row>
    <row r="26318" spans="1:8" x14ac:dyDescent="0.3">
      <c r="A26318">
        <v>2025</v>
      </c>
      <c r="B26318" s="1">
        <v>202412310230</v>
      </c>
      <c r="C26318" s="2">
        <v>0.25</v>
      </c>
      <c r="D26318">
        <f t="shared" si="2057"/>
        <v>20241231</v>
      </c>
      <c r="E26318" s="1">
        <f t="shared" si="2058"/>
        <v>202412310000</v>
      </c>
      <c r="F26318">
        <f t="shared" si="2056"/>
        <v>2025</v>
      </c>
      <c r="G26318" s="1">
        <f t="shared" si="2059"/>
        <v>202412310000</v>
      </c>
      <c r="H26318">
        <f t="shared" si="2060"/>
        <v>202412</v>
      </c>
    </row>
    <row r="26319" spans="1:8" x14ac:dyDescent="0.3">
      <c r="A26319">
        <v>2025</v>
      </c>
      <c r="B26319" s="1">
        <v>202412310245</v>
      </c>
      <c r="C26319" s="2">
        <v>0.25</v>
      </c>
      <c r="D26319">
        <f t="shared" si="2057"/>
        <v>20241231</v>
      </c>
      <c r="E26319" s="1">
        <f t="shared" si="2058"/>
        <v>202412310000</v>
      </c>
      <c r="F26319">
        <f t="shared" si="2056"/>
        <v>2025</v>
      </c>
      <c r="G26319" s="1">
        <f t="shared" si="2059"/>
        <v>202412310000</v>
      </c>
      <c r="H26319">
        <f t="shared" si="2060"/>
        <v>202412</v>
      </c>
    </row>
    <row r="26320" spans="1:8" x14ac:dyDescent="0.3">
      <c r="A26320">
        <v>2025</v>
      </c>
      <c r="B26320" s="1">
        <v>202412310300</v>
      </c>
      <c r="C26320" s="2">
        <v>0.25</v>
      </c>
      <c r="D26320">
        <f t="shared" si="2057"/>
        <v>20241231</v>
      </c>
      <c r="E26320" s="1">
        <f t="shared" si="2058"/>
        <v>202412310000</v>
      </c>
      <c r="F26320">
        <f t="shared" si="2056"/>
        <v>2025</v>
      </c>
      <c r="G26320" s="1">
        <f t="shared" si="2059"/>
        <v>202412310000</v>
      </c>
      <c r="H26320">
        <f t="shared" si="2060"/>
        <v>202412</v>
      </c>
    </row>
    <row r="26321" spans="1:8" x14ac:dyDescent="0.3">
      <c r="A26321">
        <v>2025</v>
      </c>
      <c r="B26321" s="1">
        <v>202412310315</v>
      </c>
      <c r="C26321" s="2">
        <v>0.25</v>
      </c>
      <c r="D26321">
        <f t="shared" si="2057"/>
        <v>20241231</v>
      </c>
      <c r="E26321" s="1">
        <f t="shared" si="2058"/>
        <v>202412310000</v>
      </c>
      <c r="F26321">
        <f t="shared" si="2056"/>
        <v>2025</v>
      </c>
      <c r="G26321" s="1">
        <f t="shared" si="2059"/>
        <v>202412310000</v>
      </c>
      <c r="H26321">
        <f t="shared" si="2060"/>
        <v>202412</v>
      </c>
    </row>
    <row r="26322" spans="1:8" x14ac:dyDescent="0.3">
      <c r="A26322">
        <v>2025</v>
      </c>
      <c r="B26322" s="1">
        <v>202412310330</v>
      </c>
      <c r="C26322" s="2">
        <v>0.25</v>
      </c>
      <c r="D26322">
        <f t="shared" si="2057"/>
        <v>20241231</v>
      </c>
      <c r="E26322" s="1">
        <f t="shared" si="2058"/>
        <v>202412310000</v>
      </c>
      <c r="F26322">
        <f t="shared" si="2056"/>
        <v>2025</v>
      </c>
      <c r="G26322" s="1">
        <f t="shared" si="2059"/>
        <v>202412310000</v>
      </c>
      <c r="H26322">
        <f t="shared" si="2060"/>
        <v>202412</v>
      </c>
    </row>
    <row r="26323" spans="1:8" x14ac:dyDescent="0.3">
      <c r="A26323">
        <v>2025</v>
      </c>
      <c r="B26323" s="1">
        <v>202412310345</v>
      </c>
      <c r="C26323" s="2">
        <v>0.25</v>
      </c>
      <c r="D26323">
        <f t="shared" si="2057"/>
        <v>20241231</v>
      </c>
      <c r="E26323" s="1">
        <f t="shared" si="2058"/>
        <v>202412310000</v>
      </c>
      <c r="F26323">
        <f t="shared" si="2056"/>
        <v>2025</v>
      </c>
      <c r="G26323" s="1">
        <f t="shared" si="2059"/>
        <v>202412310000</v>
      </c>
      <c r="H26323">
        <f t="shared" si="2060"/>
        <v>202412</v>
      </c>
    </row>
    <row r="26324" spans="1:8" x14ac:dyDescent="0.3">
      <c r="A26324">
        <v>2025</v>
      </c>
      <c r="B26324" s="1">
        <v>202412310400</v>
      </c>
      <c r="C26324" s="2">
        <v>0.25</v>
      </c>
      <c r="D26324">
        <f t="shared" si="2057"/>
        <v>20241231</v>
      </c>
      <c r="E26324" s="1">
        <f t="shared" si="2058"/>
        <v>202412310000</v>
      </c>
      <c r="F26324">
        <f t="shared" si="2056"/>
        <v>2025</v>
      </c>
      <c r="G26324" s="1">
        <f t="shared" si="2059"/>
        <v>202412310000</v>
      </c>
      <c r="H26324">
        <f t="shared" si="2060"/>
        <v>202412</v>
      </c>
    </row>
    <row r="26325" spans="1:8" x14ac:dyDescent="0.3">
      <c r="A26325">
        <v>2025</v>
      </c>
      <c r="B26325" s="1">
        <v>202412310415</v>
      </c>
      <c r="C26325" s="2">
        <v>0.25</v>
      </c>
      <c r="D26325">
        <f t="shared" si="2057"/>
        <v>20241231</v>
      </c>
      <c r="E26325" s="1">
        <f t="shared" si="2058"/>
        <v>202412310000</v>
      </c>
      <c r="F26325">
        <f t="shared" si="2056"/>
        <v>2025</v>
      </c>
      <c r="G26325" s="1">
        <f t="shared" si="2059"/>
        <v>202412310000</v>
      </c>
      <c r="H26325">
        <f t="shared" si="2060"/>
        <v>202412</v>
      </c>
    </row>
    <row r="26326" spans="1:8" x14ac:dyDescent="0.3">
      <c r="A26326">
        <v>2025</v>
      </c>
      <c r="B26326" s="1">
        <v>202412310430</v>
      </c>
      <c r="C26326" s="2">
        <v>0.25</v>
      </c>
      <c r="D26326">
        <f t="shared" si="2057"/>
        <v>20241231</v>
      </c>
      <c r="E26326" s="1">
        <f t="shared" si="2058"/>
        <v>202412310000</v>
      </c>
      <c r="F26326">
        <f t="shared" si="2056"/>
        <v>2025</v>
      </c>
      <c r="G26326" s="1">
        <f t="shared" si="2059"/>
        <v>202412310000</v>
      </c>
      <c r="H26326">
        <f t="shared" si="2060"/>
        <v>202412</v>
      </c>
    </row>
    <row r="26327" spans="1:8" x14ac:dyDescent="0.3">
      <c r="A26327">
        <v>2025</v>
      </c>
      <c r="B26327" s="1">
        <v>202412310445</v>
      </c>
      <c r="C26327" s="2">
        <v>0.25</v>
      </c>
      <c r="D26327">
        <f t="shared" si="2057"/>
        <v>20241231</v>
      </c>
      <c r="E26327" s="1">
        <f t="shared" si="2058"/>
        <v>202412310000</v>
      </c>
      <c r="F26327">
        <f t="shared" si="2056"/>
        <v>2025</v>
      </c>
      <c r="G26327" s="1">
        <f t="shared" si="2059"/>
        <v>202412310000</v>
      </c>
      <c r="H26327">
        <f t="shared" si="2060"/>
        <v>202412</v>
      </c>
    </row>
    <row r="26328" spans="1:8" x14ac:dyDescent="0.3">
      <c r="A26328">
        <v>2025</v>
      </c>
      <c r="B26328" s="1">
        <v>202412310500</v>
      </c>
      <c r="C26328" s="2">
        <v>0.25</v>
      </c>
      <c r="D26328">
        <f t="shared" si="2057"/>
        <v>20241231</v>
      </c>
      <c r="E26328" s="1">
        <f t="shared" si="2058"/>
        <v>202412310000</v>
      </c>
      <c r="F26328">
        <f t="shared" si="2056"/>
        <v>2025</v>
      </c>
      <c r="G26328" s="1">
        <f t="shared" si="2059"/>
        <v>202412310000</v>
      </c>
      <c r="H26328">
        <f t="shared" si="2060"/>
        <v>202412</v>
      </c>
    </row>
    <row r="26329" spans="1:8" x14ac:dyDescent="0.3">
      <c r="A26329">
        <v>2025</v>
      </c>
      <c r="B26329" s="1">
        <v>202412310515</v>
      </c>
      <c r="C26329" s="2">
        <v>0.25</v>
      </c>
      <c r="D26329">
        <f t="shared" si="2057"/>
        <v>20241231</v>
      </c>
      <c r="E26329" s="1">
        <f t="shared" si="2058"/>
        <v>202412310000</v>
      </c>
      <c r="F26329">
        <f t="shared" si="2056"/>
        <v>2025</v>
      </c>
      <c r="G26329" s="1">
        <f t="shared" si="2059"/>
        <v>202412310000</v>
      </c>
      <c r="H26329">
        <f t="shared" si="2060"/>
        <v>202412</v>
      </c>
    </row>
    <row r="26330" spans="1:8" x14ac:dyDescent="0.3">
      <c r="A26330">
        <v>2025</v>
      </c>
      <c r="B26330" s="1">
        <v>202412310530</v>
      </c>
      <c r="C26330" s="2">
        <v>0.25</v>
      </c>
      <c r="D26330">
        <f t="shared" si="2057"/>
        <v>20241231</v>
      </c>
      <c r="E26330" s="1">
        <f t="shared" si="2058"/>
        <v>202412310000</v>
      </c>
      <c r="F26330">
        <f t="shared" si="2056"/>
        <v>2025</v>
      </c>
      <c r="G26330" s="1">
        <f t="shared" si="2059"/>
        <v>202412310000</v>
      </c>
      <c r="H26330">
        <f t="shared" si="2060"/>
        <v>202412</v>
      </c>
    </row>
    <row r="26331" spans="1:8" x14ac:dyDescent="0.3">
      <c r="A26331">
        <v>2025</v>
      </c>
      <c r="B26331" s="1">
        <v>202412310545</v>
      </c>
      <c r="C26331" s="2">
        <v>0.25</v>
      </c>
      <c r="D26331">
        <f t="shared" si="2057"/>
        <v>20241231</v>
      </c>
      <c r="E26331" s="1">
        <f t="shared" si="2058"/>
        <v>202412310000</v>
      </c>
      <c r="F26331">
        <f t="shared" si="2056"/>
        <v>2025</v>
      </c>
      <c r="G26331" s="1">
        <f t="shared" si="2059"/>
        <v>202412310000</v>
      </c>
      <c r="H26331">
        <f t="shared" si="2060"/>
        <v>202412</v>
      </c>
    </row>
    <row r="26332" spans="1:8" x14ac:dyDescent="0.3">
      <c r="A26332">
        <v>2025</v>
      </c>
      <c r="B26332" s="1">
        <v>202412310600</v>
      </c>
      <c r="C26332" s="2">
        <v>0.25</v>
      </c>
      <c r="D26332">
        <f t="shared" si="2057"/>
        <v>20241231</v>
      </c>
      <c r="E26332" s="1">
        <f t="shared" si="2058"/>
        <v>202412310600</v>
      </c>
      <c r="F26332">
        <f t="shared" si="2056"/>
        <v>2025</v>
      </c>
      <c r="G26332" s="1">
        <f t="shared" si="2059"/>
        <v>202412310000</v>
      </c>
      <c r="H26332">
        <f t="shared" si="2060"/>
        <v>202412</v>
      </c>
    </row>
    <row r="26333" spans="1:8" x14ac:dyDescent="0.3">
      <c r="A26333">
        <v>2025</v>
      </c>
      <c r="B26333" s="1">
        <v>202412310615</v>
      </c>
      <c r="C26333" s="2">
        <v>0.25</v>
      </c>
      <c r="D26333">
        <f t="shared" si="2057"/>
        <v>20241231</v>
      </c>
      <c r="E26333" s="1">
        <f t="shared" si="2058"/>
        <v>202412310600</v>
      </c>
      <c r="F26333">
        <f t="shared" si="2056"/>
        <v>2025</v>
      </c>
      <c r="G26333" s="1">
        <f t="shared" si="2059"/>
        <v>202412310000</v>
      </c>
      <c r="H26333">
        <f t="shared" si="2060"/>
        <v>202412</v>
      </c>
    </row>
    <row r="26334" spans="1:8" x14ac:dyDescent="0.3">
      <c r="A26334">
        <v>2025</v>
      </c>
      <c r="B26334" s="1">
        <v>202412310630</v>
      </c>
      <c r="C26334" s="2">
        <v>0.25</v>
      </c>
      <c r="D26334">
        <f t="shared" si="2057"/>
        <v>20241231</v>
      </c>
      <c r="E26334" s="1">
        <f t="shared" si="2058"/>
        <v>202412310600</v>
      </c>
      <c r="F26334">
        <f t="shared" si="2056"/>
        <v>2025</v>
      </c>
      <c r="G26334" s="1">
        <f t="shared" si="2059"/>
        <v>202412310000</v>
      </c>
      <c r="H26334">
        <f t="shared" si="2060"/>
        <v>202412</v>
      </c>
    </row>
    <row r="26335" spans="1:8" x14ac:dyDescent="0.3">
      <c r="A26335">
        <v>2025</v>
      </c>
      <c r="B26335" s="1">
        <v>202412310645</v>
      </c>
      <c r="C26335" s="2">
        <v>0.25</v>
      </c>
      <c r="D26335">
        <f t="shared" si="2057"/>
        <v>20241231</v>
      </c>
      <c r="E26335" s="1">
        <f t="shared" si="2058"/>
        <v>202412310600</v>
      </c>
      <c r="F26335">
        <f t="shared" si="2056"/>
        <v>2025</v>
      </c>
      <c r="G26335" s="1">
        <f t="shared" si="2059"/>
        <v>202412310000</v>
      </c>
      <c r="H26335">
        <f t="shared" si="2060"/>
        <v>202412</v>
      </c>
    </row>
    <row r="26336" spans="1:8" x14ac:dyDescent="0.3">
      <c r="A26336">
        <v>2025</v>
      </c>
      <c r="B26336" s="1">
        <v>202412310700</v>
      </c>
      <c r="C26336" s="2">
        <v>0.25</v>
      </c>
      <c r="D26336">
        <f t="shared" si="2057"/>
        <v>20241231</v>
      </c>
      <c r="E26336" s="1">
        <f t="shared" si="2058"/>
        <v>202412310600</v>
      </c>
      <c r="F26336">
        <f t="shared" si="2056"/>
        <v>2025</v>
      </c>
      <c r="G26336" s="1">
        <f t="shared" si="2059"/>
        <v>202412310000</v>
      </c>
      <c r="H26336">
        <f t="shared" si="2060"/>
        <v>202412</v>
      </c>
    </row>
    <row r="26337" spans="1:8" x14ac:dyDescent="0.3">
      <c r="A26337">
        <v>2025</v>
      </c>
      <c r="B26337" s="1">
        <v>202412310715</v>
      </c>
      <c r="C26337" s="2">
        <v>0.25</v>
      </c>
      <c r="D26337">
        <f t="shared" si="2057"/>
        <v>20241231</v>
      </c>
      <c r="E26337" s="1">
        <f t="shared" si="2058"/>
        <v>202412310600</v>
      </c>
      <c r="F26337">
        <f t="shared" si="2056"/>
        <v>2025</v>
      </c>
      <c r="G26337" s="1">
        <f t="shared" si="2059"/>
        <v>202412310000</v>
      </c>
      <c r="H26337">
        <f t="shared" si="2060"/>
        <v>202412</v>
      </c>
    </row>
    <row r="26338" spans="1:8" x14ac:dyDescent="0.3">
      <c r="A26338">
        <v>2025</v>
      </c>
      <c r="B26338" s="1">
        <v>202412310730</v>
      </c>
      <c r="C26338" s="2">
        <v>0.25</v>
      </c>
      <c r="D26338">
        <f t="shared" si="2057"/>
        <v>20241231</v>
      </c>
      <c r="E26338" s="1">
        <f t="shared" si="2058"/>
        <v>202412310600</v>
      </c>
      <c r="F26338">
        <f t="shared" si="2056"/>
        <v>2025</v>
      </c>
      <c r="G26338" s="1">
        <f t="shared" si="2059"/>
        <v>202412310000</v>
      </c>
      <c r="H26338">
        <f t="shared" si="2060"/>
        <v>202412</v>
      </c>
    </row>
    <row r="26339" spans="1:8" x14ac:dyDescent="0.3">
      <c r="A26339">
        <v>2025</v>
      </c>
      <c r="B26339" s="1">
        <v>202412310745</v>
      </c>
      <c r="C26339" s="2">
        <v>0.25</v>
      </c>
      <c r="D26339">
        <f t="shared" si="2057"/>
        <v>20241231</v>
      </c>
      <c r="E26339" s="1">
        <f t="shared" si="2058"/>
        <v>202412310600</v>
      </c>
      <c r="F26339">
        <f t="shared" si="2056"/>
        <v>2025</v>
      </c>
      <c r="G26339" s="1">
        <f t="shared" si="2059"/>
        <v>202412310000</v>
      </c>
      <c r="H26339">
        <f t="shared" si="2060"/>
        <v>202412</v>
      </c>
    </row>
    <row r="26340" spans="1:8" x14ac:dyDescent="0.3">
      <c r="A26340">
        <v>2025</v>
      </c>
      <c r="B26340" s="1">
        <v>202412310800</v>
      </c>
      <c r="C26340" s="2">
        <v>0.25</v>
      </c>
      <c r="D26340">
        <f t="shared" si="2057"/>
        <v>20241231</v>
      </c>
      <c r="E26340" s="1">
        <f t="shared" si="2058"/>
        <v>202412310600</v>
      </c>
      <c r="F26340">
        <f t="shared" si="2056"/>
        <v>2025</v>
      </c>
      <c r="G26340" s="1">
        <f t="shared" si="2059"/>
        <v>202412310000</v>
      </c>
      <c r="H26340">
        <f t="shared" si="2060"/>
        <v>202412</v>
      </c>
    </row>
    <row r="26341" spans="1:8" x14ac:dyDescent="0.3">
      <c r="A26341">
        <v>2025</v>
      </c>
      <c r="B26341" s="1">
        <v>202412310815</v>
      </c>
      <c r="C26341" s="2">
        <v>0.25</v>
      </c>
      <c r="D26341">
        <f t="shared" si="2057"/>
        <v>20241231</v>
      </c>
      <c r="E26341" s="1">
        <f t="shared" si="2058"/>
        <v>202412310600</v>
      </c>
      <c r="F26341">
        <f t="shared" si="2056"/>
        <v>2025</v>
      </c>
      <c r="G26341" s="1">
        <f t="shared" si="2059"/>
        <v>202412310000</v>
      </c>
      <c r="H26341">
        <f t="shared" si="2060"/>
        <v>202412</v>
      </c>
    </row>
    <row r="26342" spans="1:8" x14ac:dyDescent="0.3">
      <c r="A26342">
        <v>2025</v>
      </c>
      <c r="B26342" s="1">
        <v>202412310830</v>
      </c>
      <c r="C26342" s="2">
        <v>0.25</v>
      </c>
      <c r="D26342">
        <f t="shared" si="2057"/>
        <v>20241231</v>
      </c>
      <c r="E26342" s="1">
        <f t="shared" si="2058"/>
        <v>202412310600</v>
      </c>
      <c r="F26342">
        <f t="shared" si="2056"/>
        <v>2025</v>
      </c>
      <c r="G26342" s="1">
        <f t="shared" si="2059"/>
        <v>202412310000</v>
      </c>
      <c r="H26342">
        <f t="shared" si="2060"/>
        <v>202412</v>
      </c>
    </row>
    <row r="26343" spans="1:8" x14ac:dyDescent="0.3">
      <c r="A26343">
        <v>2025</v>
      </c>
      <c r="B26343" s="1">
        <v>202412310845</v>
      </c>
      <c r="C26343" s="2">
        <v>0.25</v>
      </c>
      <c r="D26343">
        <f t="shared" si="2057"/>
        <v>20241231</v>
      </c>
      <c r="E26343" s="1">
        <f t="shared" si="2058"/>
        <v>202412310600</v>
      </c>
      <c r="F26343">
        <f t="shared" si="2056"/>
        <v>2025</v>
      </c>
      <c r="G26343" s="1">
        <f t="shared" si="2059"/>
        <v>202412310000</v>
      </c>
      <c r="H26343">
        <f t="shared" si="2060"/>
        <v>202412</v>
      </c>
    </row>
    <row r="26344" spans="1:8" x14ac:dyDescent="0.3">
      <c r="A26344">
        <v>2025</v>
      </c>
      <c r="B26344" s="1">
        <v>202412310900</v>
      </c>
      <c r="C26344" s="2">
        <v>0.25</v>
      </c>
      <c r="D26344">
        <f t="shared" si="2057"/>
        <v>20241231</v>
      </c>
      <c r="E26344" s="1">
        <f t="shared" si="2058"/>
        <v>202412310600</v>
      </c>
      <c r="F26344">
        <f t="shared" si="2056"/>
        <v>2025</v>
      </c>
      <c r="G26344" s="1">
        <f t="shared" si="2059"/>
        <v>202412310000</v>
      </c>
      <c r="H26344">
        <f t="shared" si="2060"/>
        <v>202412</v>
      </c>
    </row>
    <row r="26345" spans="1:8" x14ac:dyDescent="0.3">
      <c r="A26345">
        <v>2025</v>
      </c>
      <c r="B26345" s="1">
        <v>202412310915</v>
      </c>
      <c r="C26345" s="2">
        <v>0.25</v>
      </c>
      <c r="D26345">
        <f t="shared" si="2057"/>
        <v>20241231</v>
      </c>
      <c r="E26345" s="1">
        <f t="shared" si="2058"/>
        <v>202412310600</v>
      </c>
      <c r="F26345">
        <f t="shared" si="2056"/>
        <v>2025</v>
      </c>
      <c r="G26345" s="1">
        <f t="shared" si="2059"/>
        <v>202412310000</v>
      </c>
      <c r="H26345">
        <f t="shared" si="2060"/>
        <v>202412</v>
      </c>
    </row>
    <row r="26346" spans="1:8" x14ac:dyDescent="0.3">
      <c r="A26346">
        <v>2025</v>
      </c>
      <c r="B26346" s="1">
        <v>202412310930</v>
      </c>
      <c r="C26346" s="2">
        <v>0.25</v>
      </c>
      <c r="D26346">
        <f t="shared" si="2057"/>
        <v>20241231</v>
      </c>
      <c r="E26346" s="1">
        <f t="shared" si="2058"/>
        <v>202412310600</v>
      </c>
      <c r="F26346">
        <f t="shared" si="2056"/>
        <v>2025</v>
      </c>
      <c r="G26346" s="1">
        <f t="shared" si="2059"/>
        <v>202412310000</v>
      </c>
      <c r="H26346">
        <f t="shared" si="2060"/>
        <v>202412</v>
      </c>
    </row>
    <row r="26347" spans="1:8" x14ac:dyDescent="0.3">
      <c r="A26347">
        <v>2025</v>
      </c>
      <c r="B26347" s="1">
        <v>202412310945</v>
      </c>
      <c r="C26347" s="2">
        <v>0.25</v>
      </c>
      <c r="D26347">
        <f t="shared" si="2057"/>
        <v>20241231</v>
      </c>
      <c r="E26347" s="1">
        <f t="shared" si="2058"/>
        <v>202412310600</v>
      </c>
      <c r="F26347">
        <f t="shared" si="2056"/>
        <v>2025</v>
      </c>
      <c r="G26347" s="1">
        <f t="shared" si="2059"/>
        <v>202412310000</v>
      </c>
      <c r="H26347">
        <f t="shared" si="2060"/>
        <v>202412</v>
      </c>
    </row>
    <row r="26348" spans="1:8" x14ac:dyDescent="0.3">
      <c r="A26348">
        <v>2025</v>
      </c>
      <c r="B26348" s="1">
        <v>202412311000</v>
      </c>
      <c r="C26348" s="2">
        <v>0.25</v>
      </c>
      <c r="D26348">
        <f t="shared" si="2057"/>
        <v>20241231</v>
      </c>
      <c r="E26348" s="1">
        <f t="shared" si="2058"/>
        <v>202412310600</v>
      </c>
      <c r="F26348">
        <f t="shared" si="2056"/>
        <v>2025</v>
      </c>
      <c r="G26348" s="1">
        <f t="shared" si="2059"/>
        <v>202412310000</v>
      </c>
      <c r="H26348">
        <f t="shared" si="2060"/>
        <v>202412</v>
      </c>
    </row>
    <row r="26349" spans="1:8" x14ac:dyDescent="0.3">
      <c r="A26349">
        <v>2025</v>
      </c>
      <c r="B26349" s="1">
        <v>202412311015</v>
      </c>
      <c r="C26349" s="2">
        <v>0.25</v>
      </c>
      <c r="D26349">
        <f t="shared" si="2057"/>
        <v>20241231</v>
      </c>
      <c r="E26349" s="1">
        <f t="shared" si="2058"/>
        <v>202412310600</v>
      </c>
      <c r="F26349">
        <f t="shared" si="2056"/>
        <v>2025</v>
      </c>
      <c r="G26349" s="1">
        <f t="shared" si="2059"/>
        <v>202412310000</v>
      </c>
      <c r="H26349">
        <f t="shared" si="2060"/>
        <v>202412</v>
      </c>
    </row>
    <row r="26350" spans="1:8" x14ac:dyDescent="0.3">
      <c r="A26350">
        <v>2025</v>
      </c>
      <c r="B26350" s="1">
        <v>202412311030</v>
      </c>
      <c r="C26350" s="2">
        <v>0.25</v>
      </c>
      <c r="D26350">
        <f t="shared" si="2057"/>
        <v>20241231</v>
      </c>
      <c r="E26350" s="1">
        <f t="shared" si="2058"/>
        <v>202412310600</v>
      </c>
      <c r="F26350">
        <f t="shared" si="2056"/>
        <v>2025</v>
      </c>
      <c r="G26350" s="1">
        <f t="shared" si="2059"/>
        <v>202412310000</v>
      </c>
      <c r="H26350">
        <f t="shared" si="2060"/>
        <v>202412</v>
      </c>
    </row>
    <row r="26351" spans="1:8" x14ac:dyDescent="0.3">
      <c r="A26351">
        <v>2025</v>
      </c>
      <c r="B26351" s="1">
        <v>202412311045</v>
      </c>
      <c r="C26351" s="2">
        <v>0.25</v>
      </c>
      <c r="D26351">
        <f t="shared" si="2057"/>
        <v>20241231</v>
      </c>
      <c r="E26351" s="1">
        <f t="shared" si="2058"/>
        <v>202412310600</v>
      </c>
      <c r="F26351">
        <f t="shared" si="2056"/>
        <v>2025</v>
      </c>
      <c r="G26351" s="1">
        <f t="shared" si="2059"/>
        <v>202412310000</v>
      </c>
      <c r="H26351">
        <f t="shared" si="2060"/>
        <v>202412</v>
      </c>
    </row>
    <row r="26352" spans="1:8" x14ac:dyDescent="0.3">
      <c r="A26352">
        <v>2025</v>
      </c>
      <c r="B26352" s="1">
        <v>202412311100</v>
      </c>
      <c r="C26352" s="2">
        <v>0.25</v>
      </c>
      <c r="D26352">
        <f t="shared" si="2057"/>
        <v>20241231</v>
      </c>
      <c r="E26352" s="1">
        <f t="shared" si="2058"/>
        <v>202412310600</v>
      </c>
      <c r="F26352">
        <f t="shared" si="2056"/>
        <v>2025</v>
      </c>
      <c r="G26352" s="1">
        <f t="shared" si="2059"/>
        <v>202412310000</v>
      </c>
      <c r="H26352">
        <f t="shared" si="2060"/>
        <v>202412</v>
      </c>
    </row>
    <row r="26353" spans="1:8" x14ac:dyDescent="0.3">
      <c r="A26353">
        <v>2025</v>
      </c>
      <c r="B26353" s="1">
        <v>202412311115</v>
      </c>
      <c r="C26353" s="2">
        <v>0.25</v>
      </c>
      <c r="D26353">
        <f t="shared" si="2057"/>
        <v>20241231</v>
      </c>
      <c r="E26353" s="1">
        <f t="shared" si="2058"/>
        <v>202412310600</v>
      </c>
      <c r="F26353">
        <f t="shared" si="2056"/>
        <v>2025</v>
      </c>
      <c r="G26353" s="1">
        <f t="shared" si="2059"/>
        <v>202412310000</v>
      </c>
      <c r="H26353">
        <f t="shared" si="2060"/>
        <v>202412</v>
      </c>
    </row>
    <row r="26354" spans="1:8" x14ac:dyDescent="0.3">
      <c r="A26354">
        <v>2025</v>
      </c>
      <c r="B26354" s="1">
        <v>202412311130</v>
      </c>
      <c r="C26354" s="2">
        <v>0.25</v>
      </c>
      <c r="D26354">
        <f t="shared" si="2057"/>
        <v>20241231</v>
      </c>
      <c r="E26354" s="1">
        <f t="shared" si="2058"/>
        <v>202412310600</v>
      </c>
      <c r="F26354">
        <f t="shared" si="2056"/>
        <v>2025</v>
      </c>
      <c r="G26354" s="1">
        <f t="shared" si="2059"/>
        <v>202412310000</v>
      </c>
      <c r="H26354">
        <f t="shared" si="2060"/>
        <v>202412</v>
      </c>
    </row>
    <row r="26355" spans="1:8" x14ac:dyDescent="0.3">
      <c r="A26355">
        <v>2025</v>
      </c>
      <c r="B26355" s="1">
        <v>202412311145</v>
      </c>
      <c r="C26355" s="2">
        <v>0.25</v>
      </c>
      <c r="D26355">
        <f t="shared" si="2057"/>
        <v>20241231</v>
      </c>
      <c r="E26355" s="1">
        <f t="shared" si="2058"/>
        <v>202412310600</v>
      </c>
      <c r="F26355">
        <f t="shared" si="2056"/>
        <v>2025</v>
      </c>
      <c r="G26355" s="1">
        <f t="shared" si="2059"/>
        <v>202412310000</v>
      </c>
      <c r="H26355">
        <f t="shared" si="2060"/>
        <v>202412</v>
      </c>
    </row>
    <row r="26356" spans="1:8" x14ac:dyDescent="0.3">
      <c r="A26356">
        <v>2025</v>
      </c>
      <c r="B26356" s="1">
        <v>202412311200</v>
      </c>
      <c r="C26356" s="2">
        <v>0.25</v>
      </c>
      <c r="D26356">
        <f t="shared" si="2057"/>
        <v>20241231</v>
      </c>
      <c r="E26356" s="1">
        <f t="shared" si="2058"/>
        <v>202412311200</v>
      </c>
      <c r="F26356">
        <f t="shared" si="2056"/>
        <v>2025</v>
      </c>
      <c r="G26356" s="1">
        <f t="shared" si="2059"/>
        <v>202412310000</v>
      </c>
      <c r="H26356">
        <f t="shared" si="2060"/>
        <v>202412</v>
      </c>
    </row>
    <row r="26357" spans="1:8" x14ac:dyDescent="0.3">
      <c r="A26357">
        <v>2025</v>
      </c>
      <c r="B26357" s="1">
        <v>202412311215</v>
      </c>
      <c r="C26357" s="2">
        <v>0.25</v>
      </c>
      <c r="D26357">
        <f t="shared" si="2057"/>
        <v>20241231</v>
      </c>
      <c r="E26357" s="1">
        <f t="shared" si="2058"/>
        <v>202412311200</v>
      </c>
      <c r="F26357">
        <f t="shared" si="2056"/>
        <v>2025</v>
      </c>
      <c r="G26357" s="1">
        <f t="shared" si="2059"/>
        <v>202412310000</v>
      </c>
      <c r="H26357">
        <f t="shared" si="2060"/>
        <v>202412</v>
      </c>
    </row>
    <row r="26358" spans="1:8" x14ac:dyDescent="0.3">
      <c r="A26358">
        <v>2025</v>
      </c>
      <c r="B26358" s="1">
        <v>202412311230</v>
      </c>
      <c r="C26358" s="2">
        <v>0.25</v>
      </c>
      <c r="D26358">
        <f t="shared" si="2057"/>
        <v>20241231</v>
      </c>
      <c r="E26358" s="1">
        <f t="shared" si="2058"/>
        <v>202412311200</v>
      </c>
      <c r="F26358">
        <f t="shared" si="2056"/>
        <v>2025</v>
      </c>
      <c r="G26358" s="1">
        <f t="shared" si="2059"/>
        <v>202412310000</v>
      </c>
      <c r="H26358">
        <f t="shared" si="2060"/>
        <v>202412</v>
      </c>
    </row>
    <row r="26359" spans="1:8" x14ac:dyDescent="0.3">
      <c r="A26359">
        <v>2025</v>
      </c>
      <c r="B26359" s="1">
        <v>202412311245</v>
      </c>
      <c r="C26359" s="2">
        <v>0.25</v>
      </c>
      <c r="D26359">
        <f t="shared" si="2057"/>
        <v>20241231</v>
      </c>
      <c r="E26359" s="1">
        <f t="shared" si="2058"/>
        <v>202412311200</v>
      </c>
      <c r="F26359">
        <f t="shared" si="2056"/>
        <v>2025</v>
      </c>
      <c r="G26359" s="1">
        <f t="shared" si="2059"/>
        <v>202412310000</v>
      </c>
      <c r="H26359">
        <f t="shared" si="2060"/>
        <v>202412</v>
      </c>
    </row>
    <row r="26360" spans="1:8" x14ac:dyDescent="0.3">
      <c r="A26360">
        <v>2025</v>
      </c>
      <c r="B26360" s="1">
        <v>202412311300</v>
      </c>
      <c r="C26360" s="2">
        <v>0.25</v>
      </c>
      <c r="D26360">
        <f t="shared" si="2057"/>
        <v>20241231</v>
      </c>
      <c r="E26360" s="1">
        <f t="shared" si="2058"/>
        <v>202412311200</v>
      </c>
      <c r="F26360">
        <f t="shared" si="2056"/>
        <v>2025</v>
      </c>
      <c r="G26360" s="1">
        <f t="shared" si="2059"/>
        <v>202412310000</v>
      </c>
      <c r="H26360">
        <f t="shared" si="2060"/>
        <v>202412</v>
      </c>
    </row>
    <row r="26361" spans="1:8" x14ac:dyDescent="0.3">
      <c r="A26361">
        <v>2025</v>
      </c>
      <c r="B26361" s="1">
        <v>202412311315</v>
      </c>
      <c r="C26361" s="2">
        <v>0.25</v>
      </c>
      <c r="D26361">
        <f t="shared" si="2057"/>
        <v>20241231</v>
      </c>
      <c r="E26361" s="1">
        <f t="shared" si="2058"/>
        <v>202412311200</v>
      </c>
      <c r="F26361">
        <f t="shared" si="2056"/>
        <v>2025</v>
      </c>
      <c r="G26361" s="1">
        <f t="shared" si="2059"/>
        <v>202412310000</v>
      </c>
      <c r="H26361">
        <f t="shared" si="2060"/>
        <v>202412</v>
      </c>
    </row>
    <row r="26362" spans="1:8" x14ac:dyDescent="0.3">
      <c r="A26362">
        <v>2025</v>
      </c>
      <c r="B26362" s="1">
        <v>202412311330</v>
      </c>
      <c r="C26362" s="2">
        <v>0.25</v>
      </c>
      <c r="D26362">
        <f t="shared" si="2057"/>
        <v>20241231</v>
      </c>
      <c r="E26362" s="1">
        <f t="shared" si="2058"/>
        <v>202412311200</v>
      </c>
      <c r="F26362">
        <f t="shared" si="2056"/>
        <v>2025</v>
      </c>
      <c r="G26362" s="1">
        <f t="shared" si="2059"/>
        <v>202412310000</v>
      </c>
      <c r="H26362">
        <f t="shared" si="2060"/>
        <v>202412</v>
      </c>
    </row>
    <row r="26363" spans="1:8" x14ac:dyDescent="0.3">
      <c r="A26363">
        <v>2025</v>
      </c>
      <c r="B26363" s="1">
        <v>202412311345</v>
      </c>
      <c r="C26363" s="2">
        <v>0.25</v>
      </c>
      <c r="D26363">
        <f t="shared" si="2057"/>
        <v>20241231</v>
      </c>
      <c r="E26363" s="1">
        <f t="shared" si="2058"/>
        <v>202412311200</v>
      </c>
      <c r="F26363">
        <f t="shared" si="2056"/>
        <v>2025</v>
      </c>
      <c r="G26363" s="1">
        <f t="shared" si="2059"/>
        <v>202412310000</v>
      </c>
      <c r="H26363">
        <f t="shared" si="2060"/>
        <v>202412</v>
      </c>
    </row>
    <row r="26364" spans="1:8" x14ac:dyDescent="0.3">
      <c r="A26364">
        <v>2025</v>
      </c>
      <c r="B26364" s="1">
        <v>202412311400</v>
      </c>
      <c r="C26364" s="2">
        <v>0.25</v>
      </c>
      <c r="D26364">
        <f t="shared" si="2057"/>
        <v>20241231</v>
      </c>
      <c r="E26364" s="1">
        <f t="shared" si="2058"/>
        <v>202412311200</v>
      </c>
      <c r="F26364">
        <f t="shared" si="2056"/>
        <v>2025</v>
      </c>
      <c r="G26364" s="1">
        <f t="shared" si="2059"/>
        <v>202412310000</v>
      </c>
      <c r="H26364">
        <f t="shared" si="2060"/>
        <v>202412</v>
      </c>
    </row>
    <row r="26365" spans="1:8" x14ac:dyDescent="0.3">
      <c r="A26365">
        <v>2025</v>
      </c>
      <c r="B26365" s="1">
        <v>202412311415</v>
      </c>
      <c r="C26365" s="2">
        <v>0.25</v>
      </c>
      <c r="D26365">
        <f t="shared" si="2057"/>
        <v>20241231</v>
      </c>
      <c r="E26365" s="1">
        <f t="shared" si="2058"/>
        <v>202412311200</v>
      </c>
      <c r="F26365">
        <f t="shared" si="2056"/>
        <v>2025</v>
      </c>
      <c r="G26365" s="1">
        <f t="shared" si="2059"/>
        <v>202412310000</v>
      </c>
      <c r="H26365">
        <f t="shared" si="2060"/>
        <v>202412</v>
      </c>
    </row>
    <row r="26366" spans="1:8" x14ac:dyDescent="0.3">
      <c r="A26366">
        <v>2025</v>
      </c>
      <c r="B26366" s="1">
        <v>202412311430</v>
      </c>
      <c r="C26366" s="2">
        <v>0.25</v>
      </c>
      <c r="D26366">
        <f t="shared" si="2057"/>
        <v>20241231</v>
      </c>
      <c r="E26366" s="1">
        <f t="shared" si="2058"/>
        <v>202412311200</v>
      </c>
      <c r="F26366">
        <f t="shared" si="2056"/>
        <v>2025</v>
      </c>
      <c r="G26366" s="1">
        <f t="shared" si="2059"/>
        <v>202412310000</v>
      </c>
      <c r="H26366">
        <f t="shared" si="2060"/>
        <v>202412</v>
      </c>
    </row>
    <row r="26367" spans="1:8" x14ac:dyDescent="0.3">
      <c r="A26367">
        <v>2025</v>
      </c>
      <c r="B26367" s="1">
        <v>202412311445</v>
      </c>
      <c r="C26367" s="2">
        <v>0.25</v>
      </c>
      <c r="D26367">
        <f t="shared" si="2057"/>
        <v>20241231</v>
      </c>
      <c r="E26367" s="1">
        <f t="shared" si="2058"/>
        <v>202412311200</v>
      </c>
      <c r="F26367">
        <f t="shared" si="2056"/>
        <v>2025</v>
      </c>
      <c r="G26367" s="1">
        <f t="shared" si="2059"/>
        <v>202412310000</v>
      </c>
      <c r="H26367">
        <f t="shared" si="2060"/>
        <v>202412</v>
      </c>
    </row>
    <row r="26368" spans="1:8" x14ac:dyDescent="0.3">
      <c r="A26368">
        <v>2025</v>
      </c>
      <c r="B26368" s="1">
        <v>202412311500</v>
      </c>
      <c r="C26368" s="2">
        <v>0.25</v>
      </c>
      <c r="D26368">
        <f t="shared" si="2057"/>
        <v>20241231</v>
      </c>
      <c r="E26368" s="1">
        <f t="shared" si="2058"/>
        <v>202412311200</v>
      </c>
      <c r="F26368">
        <f t="shared" si="2056"/>
        <v>2025</v>
      </c>
      <c r="G26368" s="1">
        <f t="shared" si="2059"/>
        <v>202412310000</v>
      </c>
      <c r="H26368">
        <f t="shared" si="2060"/>
        <v>202412</v>
      </c>
    </row>
    <row r="26369" spans="1:8" x14ac:dyDescent="0.3">
      <c r="A26369">
        <v>2025</v>
      </c>
      <c r="B26369" s="1">
        <v>202412311515</v>
      </c>
      <c r="C26369" s="2">
        <v>0.25</v>
      </c>
      <c r="D26369">
        <f t="shared" si="2057"/>
        <v>20241231</v>
      </c>
      <c r="E26369" s="1">
        <f t="shared" si="2058"/>
        <v>202412311200</v>
      </c>
      <c r="F26369">
        <f t="shared" si="2056"/>
        <v>2025</v>
      </c>
      <c r="G26369" s="1">
        <f t="shared" si="2059"/>
        <v>202412310000</v>
      </c>
      <c r="H26369">
        <f t="shared" si="2060"/>
        <v>202412</v>
      </c>
    </row>
    <row r="26370" spans="1:8" x14ac:dyDescent="0.3">
      <c r="A26370">
        <v>2025</v>
      </c>
      <c r="B26370" s="1">
        <v>202412311530</v>
      </c>
      <c r="C26370" s="2">
        <v>0.25</v>
      </c>
      <c r="D26370">
        <f t="shared" si="2057"/>
        <v>20241231</v>
      </c>
      <c r="E26370" s="1">
        <f t="shared" si="2058"/>
        <v>202412311200</v>
      </c>
      <c r="F26370">
        <f t="shared" si="2056"/>
        <v>2025</v>
      </c>
      <c r="G26370" s="1">
        <f t="shared" si="2059"/>
        <v>202412310000</v>
      </c>
      <c r="H26370">
        <f t="shared" si="2060"/>
        <v>202412</v>
      </c>
    </row>
    <row r="26371" spans="1:8" x14ac:dyDescent="0.3">
      <c r="A26371">
        <v>2025</v>
      </c>
      <c r="B26371" s="1">
        <v>202412311545</v>
      </c>
      <c r="C26371" s="2">
        <v>0.25</v>
      </c>
      <c r="D26371">
        <f t="shared" si="2057"/>
        <v>20241231</v>
      </c>
      <c r="E26371" s="1">
        <f t="shared" si="2058"/>
        <v>202412311200</v>
      </c>
      <c r="F26371">
        <f t="shared" si="2056"/>
        <v>2025</v>
      </c>
      <c r="G26371" s="1">
        <f t="shared" si="2059"/>
        <v>202412310000</v>
      </c>
      <c r="H26371">
        <f t="shared" si="2060"/>
        <v>202412</v>
      </c>
    </row>
    <row r="26372" spans="1:8" x14ac:dyDescent="0.3">
      <c r="A26372">
        <v>2025</v>
      </c>
      <c r="B26372" s="1">
        <v>202412311600</v>
      </c>
      <c r="C26372" s="2">
        <v>0.25</v>
      </c>
      <c r="D26372">
        <f t="shared" si="2057"/>
        <v>20241231</v>
      </c>
      <c r="E26372" s="1">
        <f t="shared" si="2058"/>
        <v>202412311200</v>
      </c>
      <c r="F26372">
        <f t="shared" ref="F26372:F26435" si="2061">A26372</f>
        <v>2025</v>
      </c>
      <c r="G26372" s="1">
        <f t="shared" si="2059"/>
        <v>202412310000</v>
      </c>
      <c r="H26372">
        <f t="shared" si="2060"/>
        <v>202412</v>
      </c>
    </row>
    <row r="26373" spans="1:8" x14ac:dyDescent="0.3">
      <c r="A26373">
        <v>2025</v>
      </c>
      <c r="B26373" s="1">
        <v>202412311615</v>
      </c>
      <c r="C26373" s="2">
        <v>0.25</v>
      </c>
      <c r="D26373">
        <f t="shared" ref="D26373:D26436" si="2062">INT(B26373/10^4)</f>
        <v>20241231</v>
      </c>
      <c r="E26373" s="1">
        <f t="shared" ref="E26373:E26436" si="2063">INT(B26373/10^4)*10^4+INT(MOD(B26373,10^4)/10^2/6)*10^2*6</f>
        <v>202412311200</v>
      </c>
      <c r="F26373">
        <f t="shared" si="2061"/>
        <v>2025</v>
      </c>
      <c r="G26373" s="1">
        <f t="shared" ref="G26373:G26436" si="2064">INT(B26373/10^4)*10^4</f>
        <v>202412310000</v>
      </c>
      <c r="H26373">
        <f t="shared" ref="H26373:H26436" si="2065">INT(B26373/10^6)</f>
        <v>202412</v>
      </c>
    </row>
    <row r="26374" spans="1:8" x14ac:dyDescent="0.3">
      <c r="A26374">
        <v>2025</v>
      </c>
      <c r="B26374" s="1">
        <v>202412311630</v>
      </c>
      <c r="C26374" s="2">
        <v>0.25</v>
      </c>
      <c r="D26374">
        <f t="shared" si="2062"/>
        <v>20241231</v>
      </c>
      <c r="E26374" s="1">
        <f t="shared" si="2063"/>
        <v>202412311200</v>
      </c>
      <c r="F26374">
        <f t="shared" si="2061"/>
        <v>2025</v>
      </c>
      <c r="G26374" s="1">
        <f t="shared" si="2064"/>
        <v>202412310000</v>
      </c>
      <c r="H26374">
        <f t="shared" si="2065"/>
        <v>202412</v>
      </c>
    </row>
    <row r="26375" spans="1:8" x14ac:dyDescent="0.3">
      <c r="A26375">
        <v>2025</v>
      </c>
      <c r="B26375" s="1">
        <v>202412311645</v>
      </c>
      <c r="C26375" s="2">
        <v>0.25</v>
      </c>
      <c r="D26375">
        <f t="shared" si="2062"/>
        <v>20241231</v>
      </c>
      <c r="E26375" s="1">
        <f t="shared" si="2063"/>
        <v>202412311200</v>
      </c>
      <c r="F26375">
        <f t="shared" si="2061"/>
        <v>2025</v>
      </c>
      <c r="G26375" s="1">
        <f t="shared" si="2064"/>
        <v>202412310000</v>
      </c>
      <c r="H26375">
        <f t="shared" si="2065"/>
        <v>202412</v>
      </c>
    </row>
    <row r="26376" spans="1:8" x14ac:dyDescent="0.3">
      <c r="A26376">
        <v>2025</v>
      </c>
      <c r="B26376" s="1">
        <v>202412311700</v>
      </c>
      <c r="C26376" s="2">
        <v>0.25</v>
      </c>
      <c r="D26376">
        <f t="shared" si="2062"/>
        <v>20241231</v>
      </c>
      <c r="E26376" s="1">
        <f t="shared" si="2063"/>
        <v>202412311200</v>
      </c>
      <c r="F26376">
        <f t="shared" si="2061"/>
        <v>2025</v>
      </c>
      <c r="G26376" s="1">
        <f t="shared" si="2064"/>
        <v>202412310000</v>
      </c>
      <c r="H26376">
        <f t="shared" si="2065"/>
        <v>202412</v>
      </c>
    </row>
    <row r="26377" spans="1:8" x14ac:dyDescent="0.3">
      <c r="A26377">
        <v>2025</v>
      </c>
      <c r="B26377" s="1">
        <v>202412311715</v>
      </c>
      <c r="C26377" s="2">
        <v>0.25</v>
      </c>
      <c r="D26377">
        <f t="shared" si="2062"/>
        <v>20241231</v>
      </c>
      <c r="E26377" s="1">
        <f t="shared" si="2063"/>
        <v>202412311200</v>
      </c>
      <c r="F26377">
        <f t="shared" si="2061"/>
        <v>2025</v>
      </c>
      <c r="G26377" s="1">
        <f t="shared" si="2064"/>
        <v>202412310000</v>
      </c>
      <c r="H26377">
        <f t="shared" si="2065"/>
        <v>202412</v>
      </c>
    </row>
    <row r="26378" spans="1:8" x14ac:dyDescent="0.3">
      <c r="A26378">
        <v>2025</v>
      </c>
      <c r="B26378" s="1">
        <v>202412311730</v>
      </c>
      <c r="C26378" s="2">
        <v>0.25</v>
      </c>
      <c r="D26378">
        <f t="shared" si="2062"/>
        <v>20241231</v>
      </c>
      <c r="E26378" s="1">
        <f t="shared" si="2063"/>
        <v>202412311200</v>
      </c>
      <c r="F26378">
        <f t="shared" si="2061"/>
        <v>2025</v>
      </c>
      <c r="G26378" s="1">
        <f t="shared" si="2064"/>
        <v>202412310000</v>
      </c>
      <c r="H26378">
        <f t="shared" si="2065"/>
        <v>202412</v>
      </c>
    </row>
    <row r="26379" spans="1:8" x14ac:dyDescent="0.3">
      <c r="A26379">
        <v>2025</v>
      </c>
      <c r="B26379" s="1">
        <v>202412311745</v>
      </c>
      <c r="C26379" s="2">
        <v>0.25</v>
      </c>
      <c r="D26379">
        <f t="shared" si="2062"/>
        <v>20241231</v>
      </c>
      <c r="E26379" s="1">
        <f t="shared" si="2063"/>
        <v>202412311200</v>
      </c>
      <c r="F26379">
        <f t="shared" si="2061"/>
        <v>2025</v>
      </c>
      <c r="G26379" s="1">
        <f t="shared" si="2064"/>
        <v>202412310000</v>
      </c>
      <c r="H26379">
        <f t="shared" si="2065"/>
        <v>202412</v>
      </c>
    </row>
    <row r="26380" spans="1:8" x14ac:dyDescent="0.3">
      <c r="A26380">
        <v>2025</v>
      </c>
      <c r="B26380" s="1">
        <v>202412311800</v>
      </c>
      <c r="C26380" s="2">
        <v>0.25</v>
      </c>
      <c r="D26380">
        <f t="shared" si="2062"/>
        <v>20241231</v>
      </c>
      <c r="E26380" s="1">
        <f t="shared" si="2063"/>
        <v>202412311800</v>
      </c>
      <c r="F26380">
        <f t="shared" si="2061"/>
        <v>2025</v>
      </c>
      <c r="G26380" s="1">
        <f t="shared" si="2064"/>
        <v>202412310000</v>
      </c>
      <c r="H26380">
        <f t="shared" si="2065"/>
        <v>202412</v>
      </c>
    </row>
    <row r="26381" spans="1:8" x14ac:dyDescent="0.3">
      <c r="A26381">
        <v>2025</v>
      </c>
      <c r="B26381" s="1">
        <v>202412311815</v>
      </c>
      <c r="C26381" s="2">
        <v>0.25</v>
      </c>
      <c r="D26381">
        <f t="shared" si="2062"/>
        <v>20241231</v>
      </c>
      <c r="E26381" s="1">
        <f t="shared" si="2063"/>
        <v>202412311800</v>
      </c>
      <c r="F26381">
        <f t="shared" si="2061"/>
        <v>2025</v>
      </c>
      <c r="G26381" s="1">
        <f t="shared" si="2064"/>
        <v>202412310000</v>
      </c>
      <c r="H26381">
        <f t="shared" si="2065"/>
        <v>202412</v>
      </c>
    </row>
    <row r="26382" spans="1:8" x14ac:dyDescent="0.3">
      <c r="A26382">
        <v>2025</v>
      </c>
      <c r="B26382" s="1">
        <v>202412311830</v>
      </c>
      <c r="C26382" s="2">
        <v>0.25</v>
      </c>
      <c r="D26382">
        <f t="shared" si="2062"/>
        <v>20241231</v>
      </c>
      <c r="E26382" s="1">
        <f t="shared" si="2063"/>
        <v>202412311800</v>
      </c>
      <c r="F26382">
        <f t="shared" si="2061"/>
        <v>2025</v>
      </c>
      <c r="G26382" s="1">
        <f t="shared" si="2064"/>
        <v>202412310000</v>
      </c>
      <c r="H26382">
        <f t="shared" si="2065"/>
        <v>202412</v>
      </c>
    </row>
    <row r="26383" spans="1:8" x14ac:dyDescent="0.3">
      <c r="A26383">
        <v>2025</v>
      </c>
      <c r="B26383" s="1">
        <v>202412311845</v>
      </c>
      <c r="C26383" s="2">
        <v>0.25</v>
      </c>
      <c r="D26383">
        <f t="shared" si="2062"/>
        <v>20241231</v>
      </c>
      <c r="E26383" s="1">
        <f t="shared" si="2063"/>
        <v>202412311800</v>
      </c>
      <c r="F26383">
        <f t="shared" si="2061"/>
        <v>2025</v>
      </c>
      <c r="G26383" s="1">
        <f t="shared" si="2064"/>
        <v>202412310000</v>
      </c>
      <c r="H26383">
        <f t="shared" si="2065"/>
        <v>202412</v>
      </c>
    </row>
    <row r="26384" spans="1:8" x14ac:dyDescent="0.3">
      <c r="A26384">
        <v>2025</v>
      </c>
      <c r="B26384" s="1">
        <v>202412311900</v>
      </c>
      <c r="C26384" s="2">
        <v>0.25</v>
      </c>
      <c r="D26384">
        <f t="shared" si="2062"/>
        <v>20241231</v>
      </c>
      <c r="E26384" s="1">
        <f t="shared" si="2063"/>
        <v>202412311800</v>
      </c>
      <c r="F26384">
        <f t="shared" si="2061"/>
        <v>2025</v>
      </c>
      <c r="G26384" s="1">
        <f t="shared" si="2064"/>
        <v>202412310000</v>
      </c>
      <c r="H26384">
        <f t="shared" si="2065"/>
        <v>202412</v>
      </c>
    </row>
    <row r="26385" spans="1:8" x14ac:dyDescent="0.3">
      <c r="A26385">
        <v>2025</v>
      </c>
      <c r="B26385" s="1">
        <v>202412311915</v>
      </c>
      <c r="C26385" s="2">
        <v>0.25</v>
      </c>
      <c r="D26385">
        <f t="shared" si="2062"/>
        <v>20241231</v>
      </c>
      <c r="E26385" s="1">
        <f t="shared" si="2063"/>
        <v>202412311800</v>
      </c>
      <c r="F26385">
        <f t="shared" si="2061"/>
        <v>2025</v>
      </c>
      <c r="G26385" s="1">
        <f t="shared" si="2064"/>
        <v>202412310000</v>
      </c>
      <c r="H26385">
        <f t="shared" si="2065"/>
        <v>202412</v>
      </c>
    </row>
    <row r="26386" spans="1:8" x14ac:dyDescent="0.3">
      <c r="A26386">
        <v>2025</v>
      </c>
      <c r="B26386" s="1">
        <v>202412311930</v>
      </c>
      <c r="C26386" s="2">
        <v>0.25</v>
      </c>
      <c r="D26386">
        <f t="shared" si="2062"/>
        <v>20241231</v>
      </c>
      <c r="E26386" s="1">
        <f t="shared" si="2063"/>
        <v>202412311800</v>
      </c>
      <c r="F26386">
        <f t="shared" si="2061"/>
        <v>2025</v>
      </c>
      <c r="G26386" s="1">
        <f t="shared" si="2064"/>
        <v>202412310000</v>
      </c>
      <c r="H26386">
        <f t="shared" si="2065"/>
        <v>202412</v>
      </c>
    </row>
    <row r="26387" spans="1:8" x14ac:dyDescent="0.3">
      <c r="A26387">
        <v>2025</v>
      </c>
      <c r="B26387" s="1">
        <v>202412311945</v>
      </c>
      <c r="C26387" s="2">
        <v>0.25</v>
      </c>
      <c r="D26387">
        <f t="shared" si="2062"/>
        <v>20241231</v>
      </c>
      <c r="E26387" s="1">
        <f t="shared" si="2063"/>
        <v>202412311800</v>
      </c>
      <c r="F26387">
        <f t="shared" si="2061"/>
        <v>2025</v>
      </c>
      <c r="G26387" s="1">
        <f t="shared" si="2064"/>
        <v>202412310000</v>
      </c>
      <c r="H26387">
        <f t="shared" si="2065"/>
        <v>202412</v>
      </c>
    </row>
    <row r="26388" spans="1:8" x14ac:dyDescent="0.3">
      <c r="A26388">
        <v>2025</v>
      </c>
      <c r="B26388" s="1">
        <v>202412312000</v>
      </c>
      <c r="C26388" s="2">
        <v>0.25</v>
      </c>
      <c r="D26388">
        <f t="shared" si="2062"/>
        <v>20241231</v>
      </c>
      <c r="E26388" s="1">
        <f t="shared" si="2063"/>
        <v>202412311800</v>
      </c>
      <c r="F26388">
        <f t="shared" si="2061"/>
        <v>2025</v>
      </c>
      <c r="G26388" s="1">
        <f t="shared" si="2064"/>
        <v>202412310000</v>
      </c>
      <c r="H26388">
        <f t="shared" si="2065"/>
        <v>202412</v>
      </c>
    </row>
    <row r="26389" spans="1:8" x14ac:dyDescent="0.3">
      <c r="A26389">
        <v>2025</v>
      </c>
      <c r="B26389" s="1">
        <v>202412312015</v>
      </c>
      <c r="C26389" s="2">
        <v>0.25</v>
      </c>
      <c r="D26389">
        <f t="shared" si="2062"/>
        <v>20241231</v>
      </c>
      <c r="E26389" s="1">
        <f t="shared" si="2063"/>
        <v>202412311800</v>
      </c>
      <c r="F26389">
        <f t="shared" si="2061"/>
        <v>2025</v>
      </c>
      <c r="G26389" s="1">
        <f t="shared" si="2064"/>
        <v>202412310000</v>
      </c>
      <c r="H26389">
        <f t="shared" si="2065"/>
        <v>202412</v>
      </c>
    </row>
    <row r="26390" spans="1:8" x14ac:dyDescent="0.3">
      <c r="A26390">
        <v>2025</v>
      </c>
      <c r="B26390" s="1">
        <v>202412312030</v>
      </c>
      <c r="C26390" s="2">
        <v>0.25</v>
      </c>
      <c r="D26390">
        <f t="shared" si="2062"/>
        <v>20241231</v>
      </c>
      <c r="E26390" s="1">
        <f t="shared" si="2063"/>
        <v>202412311800</v>
      </c>
      <c r="F26390">
        <f t="shared" si="2061"/>
        <v>2025</v>
      </c>
      <c r="G26390" s="1">
        <f t="shared" si="2064"/>
        <v>202412310000</v>
      </c>
      <c r="H26390">
        <f t="shared" si="2065"/>
        <v>202412</v>
      </c>
    </row>
    <row r="26391" spans="1:8" x14ac:dyDescent="0.3">
      <c r="A26391">
        <v>2025</v>
      </c>
      <c r="B26391" s="1">
        <v>202412312045</v>
      </c>
      <c r="C26391" s="2">
        <v>0.25</v>
      </c>
      <c r="D26391">
        <f t="shared" si="2062"/>
        <v>20241231</v>
      </c>
      <c r="E26391" s="1">
        <f t="shared" si="2063"/>
        <v>202412311800</v>
      </c>
      <c r="F26391">
        <f t="shared" si="2061"/>
        <v>2025</v>
      </c>
      <c r="G26391" s="1">
        <f t="shared" si="2064"/>
        <v>202412310000</v>
      </c>
      <c r="H26391">
        <f t="shared" si="2065"/>
        <v>202412</v>
      </c>
    </row>
    <row r="26392" spans="1:8" x14ac:dyDescent="0.3">
      <c r="A26392">
        <v>2025</v>
      </c>
      <c r="B26392" s="1">
        <v>202412312100</v>
      </c>
      <c r="C26392" s="2">
        <v>0.25</v>
      </c>
      <c r="D26392">
        <f t="shared" si="2062"/>
        <v>20241231</v>
      </c>
      <c r="E26392" s="1">
        <f t="shared" si="2063"/>
        <v>202412311800</v>
      </c>
      <c r="F26392">
        <f t="shared" si="2061"/>
        <v>2025</v>
      </c>
      <c r="G26392" s="1">
        <f t="shared" si="2064"/>
        <v>202412310000</v>
      </c>
      <c r="H26392">
        <f t="shared" si="2065"/>
        <v>202412</v>
      </c>
    </row>
    <row r="26393" spans="1:8" x14ac:dyDescent="0.3">
      <c r="A26393">
        <v>2025</v>
      </c>
      <c r="B26393" s="1">
        <v>202412312115</v>
      </c>
      <c r="C26393" s="2">
        <v>0.25</v>
      </c>
      <c r="D26393">
        <f t="shared" si="2062"/>
        <v>20241231</v>
      </c>
      <c r="E26393" s="1">
        <f t="shared" si="2063"/>
        <v>202412311800</v>
      </c>
      <c r="F26393">
        <f t="shared" si="2061"/>
        <v>2025</v>
      </c>
      <c r="G26393" s="1">
        <f t="shared" si="2064"/>
        <v>202412310000</v>
      </c>
      <c r="H26393">
        <f t="shared" si="2065"/>
        <v>202412</v>
      </c>
    </row>
    <row r="26394" spans="1:8" x14ac:dyDescent="0.3">
      <c r="A26394">
        <v>2025</v>
      </c>
      <c r="B26394" s="1">
        <v>202412312130</v>
      </c>
      <c r="C26394" s="2">
        <v>0.25</v>
      </c>
      <c r="D26394">
        <f t="shared" si="2062"/>
        <v>20241231</v>
      </c>
      <c r="E26394" s="1">
        <f t="shared" si="2063"/>
        <v>202412311800</v>
      </c>
      <c r="F26394">
        <f t="shared" si="2061"/>
        <v>2025</v>
      </c>
      <c r="G26394" s="1">
        <f t="shared" si="2064"/>
        <v>202412310000</v>
      </c>
      <c r="H26394">
        <f t="shared" si="2065"/>
        <v>202412</v>
      </c>
    </row>
    <row r="26395" spans="1:8" x14ac:dyDescent="0.3">
      <c r="A26395">
        <v>2025</v>
      </c>
      <c r="B26395" s="1">
        <v>202412312145</v>
      </c>
      <c r="C26395" s="2">
        <v>0.25</v>
      </c>
      <c r="D26395">
        <f t="shared" si="2062"/>
        <v>20241231</v>
      </c>
      <c r="E26395" s="1">
        <f t="shared" si="2063"/>
        <v>202412311800</v>
      </c>
      <c r="F26395">
        <f t="shared" si="2061"/>
        <v>2025</v>
      </c>
      <c r="G26395" s="1">
        <f t="shared" si="2064"/>
        <v>202412310000</v>
      </c>
      <c r="H26395">
        <f t="shared" si="2065"/>
        <v>202412</v>
      </c>
    </row>
    <row r="26396" spans="1:8" x14ac:dyDescent="0.3">
      <c r="A26396">
        <v>2025</v>
      </c>
      <c r="B26396" s="1">
        <v>202412312200</v>
      </c>
      <c r="C26396" s="2">
        <v>0.25</v>
      </c>
      <c r="D26396">
        <f t="shared" si="2062"/>
        <v>20241231</v>
      </c>
      <c r="E26396" s="1">
        <f t="shared" si="2063"/>
        <v>202412311800</v>
      </c>
      <c r="F26396">
        <f t="shared" si="2061"/>
        <v>2025</v>
      </c>
      <c r="G26396" s="1">
        <f t="shared" si="2064"/>
        <v>202412310000</v>
      </c>
      <c r="H26396">
        <f t="shared" si="2065"/>
        <v>202412</v>
      </c>
    </row>
    <row r="26397" spans="1:8" x14ac:dyDescent="0.3">
      <c r="A26397">
        <v>2025</v>
      </c>
      <c r="B26397" s="1">
        <v>202412312215</v>
      </c>
      <c r="C26397" s="2">
        <v>0.25</v>
      </c>
      <c r="D26397">
        <f t="shared" si="2062"/>
        <v>20241231</v>
      </c>
      <c r="E26397" s="1">
        <f t="shared" si="2063"/>
        <v>202412311800</v>
      </c>
      <c r="F26397">
        <f t="shared" si="2061"/>
        <v>2025</v>
      </c>
      <c r="G26397" s="1">
        <f t="shared" si="2064"/>
        <v>202412310000</v>
      </c>
      <c r="H26397">
        <f t="shared" si="2065"/>
        <v>202412</v>
      </c>
    </row>
    <row r="26398" spans="1:8" x14ac:dyDescent="0.3">
      <c r="A26398">
        <v>2025</v>
      </c>
      <c r="B26398" s="1">
        <v>202412312230</v>
      </c>
      <c r="C26398" s="2">
        <v>0.25</v>
      </c>
      <c r="D26398">
        <f t="shared" si="2062"/>
        <v>20241231</v>
      </c>
      <c r="E26398" s="1">
        <f t="shared" si="2063"/>
        <v>202412311800</v>
      </c>
      <c r="F26398">
        <f t="shared" si="2061"/>
        <v>2025</v>
      </c>
      <c r="G26398" s="1">
        <f t="shared" si="2064"/>
        <v>202412310000</v>
      </c>
      <c r="H26398">
        <f t="shared" si="2065"/>
        <v>202412</v>
      </c>
    </row>
    <row r="26399" spans="1:8" x14ac:dyDescent="0.3">
      <c r="A26399">
        <v>2025</v>
      </c>
      <c r="B26399" s="1">
        <v>202412312245</v>
      </c>
      <c r="C26399" s="2">
        <v>0.25</v>
      </c>
      <c r="D26399">
        <f t="shared" si="2062"/>
        <v>20241231</v>
      </c>
      <c r="E26399" s="1">
        <f t="shared" si="2063"/>
        <v>202412311800</v>
      </c>
      <c r="F26399">
        <f t="shared" si="2061"/>
        <v>2025</v>
      </c>
      <c r="G26399" s="1">
        <f t="shared" si="2064"/>
        <v>202412310000</v>
      </c>
      <c r="H26399">
        <f t="shared" si="2065"/>
        <v>202412</v>
      </c>
    </row>
    <row r="26400" spans="1:8" x14ac:dyDescent="0.3">
      <c r="A26400">
        <v>2025</v>
      </c>
      <c r="B26400" s="1">
        <v>202412312300</v>
      </c>
      <c r="C26400" s="2">
        <v>0.25</v>
      </c>
      <c r="D26400">
        <f t="shared" si="2062"/>
        <v>20241231</v>
      </c>
      <c r="E26400" s="1">
        <f t="shared" si="2063"/>
        <v>202412311800</v>
      </c>
      <c r="F26400">
        <f t="shared" si="2061"/>
        <v>2025</v>
      </c>
      <c r="G26400" s="1">
        <f t="shared" si="2064"/>
        <v>202412310000</v>
      </c>
      <c r="H26400">
        <f t="shared" si="2065"/>
        <v>202412</v>
      </c>
    </row>
    <row r="26401" spans="1:8" x14ac:dyDescent="0.3">
      <c r="A26401">
        <v>2025</v>
      </c>
      <c r="B26401" s="1">
        <v>202412312315</v>
      </c>
      <c r="C26401" s="2">
        <v>0.25</v>
      </c>
      <c r="D26401">
        <f t="shared" si="2062"/>
        <v>20241231</v>
      </c>
      <c r="E26401" s="1">
        <f t="shared" si="2063"/>
        <v>202412311800</v>
      </c>
      <c r="F26401">
        <f t="shared" si="2061"/>
        <v>2025</v>
      </c>
      <c r="G26401" s="1">
        <f t="shared" si="2064"/>
        <v>202412310000</v>
      </c>
      <c r="H26401">
        <f t="shared" si="2065"/>
        <v>202412</v>
      </c>
    </row>
    <row r="26402" spans="1:8" x14ac:dyDescent="0.3">
      <c r="A26402">
        <v>2025</v>
      </c>
      <c r="B26402" s="1">
        <v>202412312330</v>
      </c>
      <c r="C26402" s="2">
        <v>0.25</v>
      </c>
      <c r="D26402">
        <f t="shared" si="2062"/>
        <v>20241231</v>
      </c>
      <c r="E26402" s="1">
        <f t="shared" si="2063"/>
        <v>202412311800</v>
      </c>
      <c r="F26402">
        <f t="shared" si="2061"/>
        <v>2025</v>
      </c>
      <c r="G26402" s="1">
        <f t="shared" si="2064"/>
        <v>202412310000</v>
      </c>
      <c r="H26402">
        <f t="shared" si="2065"/>
        <v>202412</v>
      </c>
    </row>
    <row r="26403" spans="1:8" x14ac:dyDescent="0.3">
      <c r="A26403">
        <v>2025</v>
      </c>
      <c r="B26403" s="1">
        <v>202412312345</v>
      </c>
      <c r="C26403" s="2">
        <v>0.25</v>
      </c>
      <c r="D26403">
        <f t="shared" si="2062"/>
        <v>20241231</v>
      </c>
      <c r="E26403" s="1">
        <f t="shared" si="2063"/>
        <v>202412311800</v>
      </c>
      <c r="F26403">
        <f t="shared" si="2061"/>
        <v>2025</v>
      </c>
      <c r="G26403" s="1">
        <f t="shared" si="2064"/>
        <v>202412310000</v>
      </c>
      <c r="H26403">
        <f t="shared" si="2065"/>
        <v>202412</v>
      </c>
    </row>
    <row r="26404" spans="1:8" x14ac:dyDescent="0.3">
      <c r="A26404">
        <v>2025</v>
      </c>
      <c r="B26404" s="1">
        <v>202501010000</v>
      </c>
      <c r="C26404" s="2">
        <v>0.25</v>
      </c>
      <c r="D26404">
        <f t="shared" si="2062"/>
        <v>20250101</v>
      </c>
      <c r="E26404" s="1">
        <f t="shared" si="2063"/>
        <v>202501010000</v>
      </c>
      <c r="F26404">
        <f t="shared" si="2061"/>
        <v>2025</v>
      </c>
      <c r="G26404" s="1">
        <f t="shared" si="2064"/>
        <v>202501010000</v>
      </c>
      <c r="H26404">
        <f t="shared" si="2065"/>
        <v>202501</v>
      </c>
    </row>
    <row r="26405" spans="1:8" x14ac:dyDescent="0.3">
      <c r="A26405">
        <v>2025</v>
      </c>
      <c r="B26405" s="1">
        <v>202501010015</v>
      </c>
      <c r="C26405" s="2">
        <v>0.25</v>
      </c>
      <c r="D26405">
        <f t="shared" si="2062"/>
        <v>20250101</v>
      </c>
      <c r="E26405" s="1">
        <f t="shared" si="2063"/>
        <v>202501010000</v>
      </c>
      <c r="F26405">
        <f t="shared" si="2061"/>
        <v>2025</v>
      </c>
      <c r="G26405" s="1">
        <f t="shared" si="2064"/>
        <v>202501010000</v>
      </c>
      <c r="H26405">
        <f t="shared" si="2065"/>
        <v>202501</v>
      </c>
    </row>
    <row r="26406" spans="1:8" x14ac:dyDescent="0.3">
      <c r="A26406">
        <v>2025</v>
      </c>
      <c r="B26406" s="1">
        <v>202501010030</v>
      </c>
      <c r="C26406" s="2">
        <v>0.25</v>
      </c>
      <c r="D26406">
        <f t="shared" si="2062"/>
        <v>20250101</v>
      </c>
      <c r="E26406" s="1">
        <f t="shared" si="2063"/>
        <v>202501010000</v>
      </c>
      <c r="F26406">
        <f t="shared" si="2061"/>
        <v>2025</v>
      </c>
      <c r="G26406" s="1">
        <f t="shared" si="2064"/>
        <v>202501010000</v>
      </c>
      <c r="H26406">
        <f t="shared" si="2065"/>
        <v>202501</v>
      </c>
    </row>
    <row r="26407" spans="1:8" x14ac:dyDescent="0.3">
      <c r="A26407">
        <v>2025</v>
      </c>
      <c r="B26407" s="1">
        <v>202501010045</v>
      </c>
      <c r="C26407" s="2">
        <v>0.25</v>
      </c>
      <c r="D26407">
        <f t="shared" si="2062"/>
        <v>20250101</v>
      </c>
      <c r="E26407" s="1">
        <f t="shared" si="2063"/>
        <v>202501010000</v>
      </c>
      <c r="F26407">
        <f t="shared" si="2061"/>
        <v>2025</v>
      </c>
      <c r="G26407" s="1">
        <f t="shared" si="2064"/>
        <v>202501010000</v>
      </c>
      <c r="H26407">
        <f t="shared" si="2065"/>
        <v>202501</v>
      </c>
    </row>
    <row r="26408" spans="1:8" x14ac:dyDescent="0.3">
      <c r="A26408">
        <v>2025</v>
      </c>
      <c r="B26408" s="1">
        <v>202501010100</v>
      </c>
      <c r="C26408" s="2">
        <v>0.25</v>
      </c>
      <c r="D26408">
        <f t="shared" si="2062"/>
        <v>20250101</v>
      </c>
      <c r="E26408" s="1">
        <f t="shared" si="2063"/>
        <v>202501010000</v>
      </c>
      <c r="F26408">
        <f t="shared" si="2061"/>
        <v>2025</v>
      </c>
      <c r="G26408" s="1">
        <f t="shared" si="2064"/>
        <v>202501010000</v>
      </c>
      <c r="H26408">
        <f t="shared" si="2065"/>
        <v>202501</v>
      </c>
    </row>
    <row r="26409" spans="1:8" x14ac:dyDescent="0.3">
      <c r="A26409">
        <v>2025</v>
      </c>
      <c r="B26409" s="1">
        <v>202501010115</v>
      </c>
      <c r="C26409" s="2">
        <v>0.25</v>
      </c>
      <c r="D26409">
        <f t="shared" si="2062"/>
        <v>20250101</v>
      </c>
      <c r="E26409" s="1">
        <f t="shared" si="2063"/>
        <v>202501010000</v>
      </c>
      <c r="F26409">
        <f t="shared" si="2061"/>
        <v>2025</v>
      </c>
      <c r="G26409" s="1">
        <f t="shared" si="2064"/>
        <v>202501010000</v>
      </c>
      <c r="H26409">
        <f t="shared" si="2065"/>
        <v>202501</v>
      </c>
    </row>
    <row r="26410" spans="1:8" x14ac:dyDescent="0.3">
      <c r="A26410">
        <v>2025</v>
      </c>
      <c r="B26410" s="1">
        <v>202501010130</v>
      </c>
      <c r="C26410" s="2">
        <v>0.25</v>
      </c>
      <c r="D26410">
        <f t="shared" si="2062"/>
        <v>20250101</v>
      </c>
      <c r="E26410" s="1">
        <f t="shared" si="2063"/>
        <v>202501010000</v>
      </c>
      <c r="F26410">
        <f t="shared" si="2061"/>
        <v>2025</v>
      </c>
      <c r="G26410" s="1">
        <f t="shared" si="2064"/>
        <v>202501010000</v>
      </c>
      <c r="H26410">
        <f t="shared" si="2065"/>
        <v>202501</v>
      </c>
    </row>
    <row r="26411" spans="1:8" x14ac:dyDescent="0.3">
      <c r="A26411">
        <v>2025</v>
      </c>
      <c r="B26411" s="1">
        <v>202501010145</v>
      </c>
      <c r="C26411" s="2">
        <v>0.25</v>
      </c>
      <c r="D26411">
        <f t="shared" si="2062"/>
        <v>20250101</v>
      </c>
      <c r="E26411" s="1">
        <f t="shared" si="2063"/>
        <v>202501010000</v>
      </c>
      <c r="F26411">
        <f t="shared" si="2061"/>
        <v>2025</v>
      </c>
      <c r="G26411" s="1">
        <f t="shared" si="2064"/>
        <v>202501010000</v>
      </c>
      <c r="H26411">
        <f t="shared" si="2065"/>
        <v>202501</v>
      </c>
    </row>
    <row r="26412" spans="1:8" x14ac:dyDescent="0.3">
      <c r="A26412">
        <v>2025</v>
      </c>
      <c r="B26412" s="1">
        <v>202501010200</v>
      </c>
      <c r="C26412" s="2">
        <v>0.25</v>
      </c>
      <c r="D26412">
        <f t="shared" si="2062"/>
        <v>20250101</v>
      </c>
      <c r="E26412" s="1">
        <f t="shared" si="2063"/>
        <v>202501010000</v>
      </c>
      <c r="F26412">
        <f t="shared" si="2061"/>
        <v>2025</v>
      </c>
      <c r="G26412" s="1">
        <f t="shared" si="2064"/>
        <v>202501010000</v>
      </c>
      <c r="H26412">
        <f t="shared" si="2065"/>
        <v>202501</v>
      </c>
    </row>
    <row r="26413" spans="1:8" x14ac:dyDescent="0.3">
      <c r="A26413">
        <v>2025</v>
      </c>
      <c r="B26413" s="1">
        <v>202501010215</v>
      </c>
      <c r="C26413" s="2">
        <v>0.25</v>
      </c>
      <c r="D26413">
        <f t="shared" si="2062"/>
        <v>20250101</v>
      </c>
      <c r="E26413" s="1">
        <f t="shared" si="2063"/>
        <v>202501010000</v>
      </c>
      <c r="F26413">
        <f t="shared" si="2061"/>
        <v>2025</v>
      </c>
      <c r="G26413" s="1">
        <f t="shared" si="2064"/>
        <v>202501010000</v>
      </c>
      <c r="H26413">
        <f t="shared" si="2065"/>
        <v>202501</v>
      </c>
    </row>
    <row r="26414" spans="1:8" x14ac:dyDescent="0.3">
      <c r="A26414">
        <v>2025</v>
      </c>
      <c r="B26414" s="1">
        <v>202501010230</v>
      </c>
      <c r="C26414" s="2">
        <v>0.25</v>
      </c>
      <c r="D26414">
        <f t="shared" si="2062"/>
        <v>20250101</v>
      </c>
      <c r="E26414" s="1">
        <f t="shared" si="2063"/>
        <v>202501010000</v>
      </c>
      <c r="F26414">
        <f t="shared" si="2061"/>
        <v>2025</v>
      </c>
      <c r="G26414" s="1">
        <f t="shared" si="2064"/>
        <v>202501010000</v>
      </c>
      <c r="H26414">
        <f t="shared" si="2065"/>
        <v>202501</v>
      </c>
    </row>
    <row r="26415" spans="1:8" x14ac:dyDescent="0.3">
      <c r="A26415">
        <v>2025</v>
      </c>
      <c r="B26415" s="1">
        <v>202501010245</v>
      </c>
      <c r="C26415" s="2">
        <v>0.25</v>
      </c>
      <c r="D26415">
        <f t="shared" si="2062"/>
        <v>20250101</v>
      </c>
      <c r="E26415" s="1">
        <f t="shared" si="2063"/>
        <v>202501010000</v>
      </c>
      <c r="F26415">
        <f t="shared" si="2061"/>
        <v>2025</v>
      </c>
      <c r="G26415" s="1">
        <f t="shared" si="2064"/>
        <v>202501010000</v>
      </c>
      <c r="H26415">
        <f t="shared" si="2065"/>
        <v>202501</v>
      </c>
    </row>
    <row r="26416" spans="1:8" x14ac:dyDescent="0.3">
      <c r="A26416">
        <v>2025</v>
      </c>
      <c r="B26416" s="1">
        <v>202501010300</v>
      </c>
      <c r="C26416" s="2">
        <v>0.25</v>
      </c>
      <c r="D26416">
        <f t="shared" si="2062"/>
        <v>20250101</v>
      </c>
      <c r="E26416" s="1">
        <f t="shared" si="2063"/>
        <v>202501010000</v>
      </c>
      <c r="F26416">
        <f t="shared" si="2061"/>
        <v>2025</v>
      </c>
      <c r="G26416" s="1">
        <f t="shared" si="2064"/>
        <v>202501010000</v>
      </c>
      <c r="H26416">
        <f t="shared" si="2065"/>
        <v>202501</v>
      </c>
    </row>
    <row r="26417" spans="1:8" x14ac:dyDescent="0.3">
      <c r="A26417">
        <v>2025</v>
      </c>
      <c r="B26417" s="1">
        <v>202501010315</v>
      </c>
      <c r="C26417" s="2">
        <v>0.25</v>
      </c>
      <c r="D26417">
        <f t="shared" si="2062"/>
        <v>20250101</v>
      </c>
      <c r="E26417" s="1">
        <f t="shared" si="2063"/>
        <v>202501010000</v>
      </c>
      <c r="F26417">
        <f t="shared" si="2061"/>
        <v>2025</v>
      </c>
      <c r="G26417" s="1">
        <f t="shared" si="2064"/>
        <v>202501010000</v>
      </c>
      <c r="H26417">
        <f t="shared" si="2065"/>
        <v>202501</v>
      </c>
    </row>
    <row r="26418" spans="1:8" x14ac:dyDescent="0.3">
      <c r="A26418">
        <v>2025</v>
      </c>
      <c r="B26418" s="1">
        <v>202501010330</v>
      </c>
      <c r="C26418" s="2">
        <v>0.25</v>
      </c>
      <c r="D26418">
        <f t="shared" si="2062"/>
        <v>20250101</v>
      </c>
      <c r="E26418" s="1">
        <f t="shared" si="2063"/>
        <v>202501010000</v>
      </c>
      <c r="F26418">
        <f t="shared" si="2061"/>
        <v>2025</v>
      </c>
      <c r="G26418" s="1">
        <f t="shared" si="2064"/>
        <v>202501010000</v>
      </c>
      <c r="H26418">
        <f t="shared" si="2065"/>
        <v>202501</v>
      </c>
    </row>
    <row r="26419" spans="1:8" x14ac:dyDescent="0.3">
      <c r="A26419">
        <v>2025</v>
      </c>
      <c r="B26419" s="1">
        <v>202501010345</v>
      </c>
      <c r="C26419" s="2">
        <v>0.25</v>
      </c>
      <c r="D26419">
        <f t="shared" si="2062"/>
        <v>20250101</v>
      </c>
      <c r="E26419" s="1">
        <f t="shared" si="2063"/>
        <v>202501010000</v>
      </c>
      <c r="F26419">
        <f t="shared" si="2061"/>
        <v>2025</v>
      </c>
      <c r="G26419" s="1">
        <f t="shared" si="2064"/>
        <v>202501010000</v>
      </c>
      <c r="H26419">
        <f t="shared" si="2065"/>
        <v>202501</v>
      </c>
    </row>
    <row r="26420" spans="1:8" x14ac:dyDescent="0.3">
      <c r="A26420">
        <v>2025</v>
      </c>
      <c r="B26420" s="1">
        <v>202501010400</v>
      </c>
      <c r="C26420" s="2">
        <v>0.25</v>
      </c>
      <c r="D26420">
        <f t="shared" si="2062"/>
        <v>20250101</v>
      </c>
      <c r="E26420" s="1">
        <f t="shared" si="2063"/>
        <v>202501010000</v>
      </c>
      <c r="F26420">
        <f t="shared" si="2061"/>
        <v>2025</v>
      </c>
      <c r="G26420" s="1">
        <f t="shared" si="2064"/>
        <v>202501010000</v>
      </c>
      <c r="H26420">
        <f t="shared" si="2065"/>
        <v>202501</v>
      </c>
    </row>
    <row r="26421" spans="1:8" x14ac:dyDescent="0.3">
      <c r="A26421">
        <v>2025</v>
      </c>
      <c r="B26421" s="1">
        <v>202501010415</v>
      </c>
      <c r="C26421" s="2">
        <v>0.25</v>
      </c>
      <c r="D26421">
        <f t="shared" si="2062"/>
        <v>20250101</v>
      </c>
      <c r="E26421" s="1">
        <f t="shared" si="2063"/>
        <v>202501010000</v>
      </c>
      <c r="F26421">
        <f t="shared" si="2061"/>
        <v>2025</v>
      </c>
      <c r="G26421" s="1">
        <f t="shared" si="2064"/>
        <v>202501010000</v>
      </c>
      <c r="H26421">
        <f t="shared" si="2065"/>
        <v>202501</v>
      </c>
    </row>
    <row r="26422" spans="1:8" x14ac:dyDescent="0.3">
      <c r="A26422">
        <v>2025</v>
      </c>
      <c r="B26422" s="1">
        <v>202501010430</v>
      </c>
      <c r="C26422" s="2">
        <v>0.25</v>
      </c>
      <c r="D26422">
        <f t="shared" si="2062"/>
        <v>20250101</v>
      </c>
      <c r="E26422" s="1">
        <f t="shared" si="2063"/>
        <v>202501010000</v>
      </c>
      <c r="F26422">
        <f t="shared" si="2061"/>
        <v>2025</v>
      </c>
      <c r="G26422" s="1">
        <f t="shared" si="2064"/>
        <v>202501010000</v>
      </c>
      <c r="H26422">
        <f t="shared" si="2065"/>
        <v>202501</v>
      </c>
    </row>
    <row r="26423" spans="1:8" x14ac:dyDescent="0.3">
      <c r="A26423">
        <v>2025</v>
      </c>
      <c r="B26423" s="1">
        <v>202501010445</v>
      </c>
      <c r="C26423" s="2">
        <v>0.25</v>
      </c>
      <c r="D26423">
        <f t="shared" si="2062"/>
        <v>20250101</v>
      </c>
      <c r="E26423" s="1">
        <f t="shared" si="2063"/>
        <v>202501010000</v>
      </c>
      <c r="F26423">
        <f t="shared" si="2061"/>
        <v>2025</v>
      </c>
      <c r="G26423" s="1">
        <f t="shared" si="2064"/>
        <v>202501010000</v>
      </c>
      <c r="H26423">
        <f t="shared" si="2065"/>
        <v>202501</v>
      </c>
    </row>
    <row r="26424" spans="1:8" x14ac:dyDescent="0.3">
      <c r="A26424">
        <v>2025</v>
      </c>
      <c r="B26424" s="1">
        <v>202501010500</v>
      </c>
      <c r="C26424" s="2">
        <v>0.25</v>
      </c>
      <c r="D26424">
        <f t="shared" si="2062"/>
        <v>20250101</v>
      </c>
      <c r="E26424" s="1">
        <f t="shared" si="2063"/>
        <v>202501010000</v>
      </c>
      <c r="F26424">
        <f t="shared" si="2061"/>
        <v>2025</v>
      </c>
      <c r="G26424" s="1">
        <f t="shared" si="2064"/>
        <v>202501010000</v>
      </c>
      <c r="H26424">
        <f t="shared" si="2065"/>
        <v>202501</v>
      </c>
    </row>
    <row r="26425" spans="1:8" x14ac:dyDescent="0.3">
      <c r="A26425">
        <v>2025</v>
      </c>
      <c r="B26425" s="1">
        <v>202501010515</v>
      </c>
      <c r="C26425" s="2">
        <v>0.25</v>
      </c>
      <c r="D26425">
        <f t="shared" si="2062"/>
        <v>20250101</v>
      </c>
      <c r="E26425" s="1">
        <f t="shared" si="2063"/>
        <v>202501010000</v>
      </c>
      <c r="F26425">
        <f t="shared" si="2061"/>
        <v>2025</v>
      </c>
      <c r="G26425" s="1">
        <f t="shared" si="2064"/>
        <v>202501010000</v>
      </c>
      <c r="H26425">
        <f t="shared" si="2065"/>
        <v>202501</v>
      </c>
    </row>
    <row r="26426" spans="1:8" x14ac:dyDescent="0.3">
      <c r="A26426">
        <v>2025</v>
      </c>
      <c r="B26426" s="1">
        <v>202501010530</v>
      </c>
      <c r="C26426" s="2">
        <v>0.25</v>
      </c>
      <c r="D26426">
        <f t="shared" si="2062"/>
        <v>20250101</v>
      </c>
      <c r="E26426" s="1">
        <f t="shared" si="2063"/>
        <v>202501010000</v>
      </c>
      <c r="F26426">
        <f t="shared" si="2061"/>
        <v>2025</v>
      </c>
      <c r="G26426" s="1">
        <f t="shared" si="2064"/>
        <v>202501010000</v>
      </c>
      <c r="H26426">
        <f t="shared" si="2065"/>
        <v>202501</v>
      </c>
    </row>
    <row r="26427" spans="1:8" x14ac:dyDescent="0.3">
      <c r="A26427">
        <v>2025</v>
      </c>
      <c r="B26427" s="1">
        <v>202501010545</v>
      </c>
      <c r="C26427" s="2">
        <v>0.25</v>
      </c>
      <c r="D26427">
        <f t="shared" si="2062"/>
        <v>20250101</v>
      </c>
      <c r="E26427" s="1">
        <f t="shared" si="2063"/>
        <v>202501010000</v>
      </c>
      <c r="F26427">
        <f t="shared" si="2061"/>
        <v>2025</v>
      </c>
      <c r="G26427" s="1">
        <f t="shared" si="2064"/>
        <v>202501010000</v>
      </c>
      <c r="H26427">
        <f t="shared" si="2065"/>
        <v>202501</v>
      </c>
    </row>
    <row r="26428" spans="1:8" x14ac:dyDescent="0.3">
      <c r="A26428">
        <v>2025</v>
      </c>
      <c r="B26428" s="1">
        <v>202501010600</v>
      </c>
      <c r="C26428" s="2">
        <v>0.25</v>
      </c>
      <c r="D26428">
        <f t="shared" si="2062"/>
        <v>20250101</v>
      </c>
      <c r="E26428" s="1">
        <f t="shared" si="2063"/>
        <v>202501010600</v>
      </c>
      <c r="F26428">
        <f t="shared" si="2061"/>
        <v>2025</v>
      </c>
      <c r="G26428" s="1">
        <f t="shared" si="2064"/>
        <v>202501010000</v>
      </c>
      <c r="H26428">
        <f t="shared" si="2065"/>
        <v>202501</v>
      </c>
    </row>
    <row r="26429" spans="1:8" x14ac:dyDescent="0.3">
      <c r="A26429">
        <v>2025</v>
      </c>
      <c r="B26429" s="1">
        <v>202501010615</v>
      </c>
      <c r="C26429" s="2">
        <v>0.25</v>
      </c>
      <c r="D26429">
        <f t="shared" si="2062"/>
        <v>20250101</v>
      </c>
      <c r="E26429" s="1">
        <f t="shared" si="2063"/>
        <v>202501010600</v>
      </c>
      <c r="F26429">
        <f t="shared" si="2061"/>
        <v>2025</v>
      </c>
      <c r="G26429" s="1">
        <f t="shared" si="2064"/>
        <v>202501010000</v>
      </c>
      <c r="H26429">
        <f t="shared" si="2065"/>
        <v>202501</v>
      </c>
    </row>
    <row r="26430" spans="1:8" x14ac:dyDescent="0.3">
      <c r="A26430">
        <v>2025</v>
      </c>
      <c r="B26430" s="1">
        <v>202501010630</v>
      </c>
      <c r="C26430" s="2">
        <v>0.25</v>
      </c>
      <c r="D26430">
        <f t="shared" si="2062"/>
        <v>20250101</v>
      </c>
      <c r="E26430" s="1">
        <f t="shared" si="2063"/>
        <v>202501010600</v>
      </c>
      <c r="F26430">
        <f t="shared" si="2061"/>
        <v>2025</v>
      </c>
      <c r="G26430" s="1">
        <f t="shared" si="2064"/>
        <v>202501010000</v>
      </c>
      <c r="H26430">
        <f t="shared" si="2065"/>
        <v>202501</v>
      </c>
    </row>
    <row r="26431" spans="1:8" x14ac:dyDescent="0.3">
      <c r="A26431">
        <v>2025</v>
      </c>
      <c r="B26431" s="1">
        <v>202501010645</v>
      </c>
      <c r="C26431" s="2">
        <v>0.25</v>
      </c>
      <c r="D26431">
        <f t="shared" si="2062"/>
        <v>20250101</v>
      </c>
      <c r="E26431" s="1">
        <f t="shared" si="2063"/>
        <v>202501010600</v>
      </c>
      <c r="F26431">
        <f t="shared" si="2061"/>
        <v>2025</v>
      </c>
      <c r="G26431" s="1">
        <f t="shared" si="2064"/>
        <v>202501010000</v>
      </c>
      <c r="H26431">
        <f t="shared" si="2065"/>
        <v>202501</v>
      </c>
    </row>
    <row r="26432" spans="1:8" x14ac:dyDescent="0.3">
      <c r="A26432">
        <v>2025</v>
      </c>
      <c r="B26432" s="1">
        <v>202501010700</v>
      </c>
      <c r="C26432" s="2">
        <v>0.25</v>
      </c>
      <c r="D26432">
        <f t="shared" si="2062"/>
        <v>20250101</v>
      </c>
      <c r="E26432" s="1">
        <f t="shared" si="2063"/>
        <v>202501010600</v>
      </c>
      <c r="F26432">
        <f t="shared" si="2061"/>
        <v>2025</v>
      </c>
      <c r="G26432" s="1">
        <f t="shared" si="2064"/>
        <v>202501010000</v>
      </c>
      <c r="H26432">
        <f t="shared" si="2065"/>
        <v>202501</v>
      </c>
    </row>
    <row r="26433" spans="1:8" x14ac:dyDescent="0.3">
      <c r="A26433">
        <v>2025</v>
      </c>
      <c r="B26433" s="1">
        <v>202501010715</v>
      </c>
      <c r="C26433" s="2">
        <v>0.25</v>
      </c>
      <c r="D26433">
        <f t="shared" si="2062"/>
        <v>20250101</v>
      </c>
      <c r="E26433" s="1">
        <f t="shared" si="2063"/>
        <v>202501010600</v>
      </c>
      <c r="F26433">
        <f t="shared" si="2061"/>
        <v>2025</v>
      </c>
      <c r="G26433" s="1">
        <f t="shared" si="2064"/>
        <v>202501010000</v>
      </c>
      <c r="H26433">
        <f t="shared" si="2065"/>
        <v>202501</v>
      </c>
    </row>
    <row r="26434" spans="1:8" x14ac:dyDescent="0.3">
      <c r="A26434">
        <v>2025</v>
      </c>
      <c r="B26434" s="1">
        <v>202501010730</v>
      </c>
      <c r="C26434" s="2">
        <v>0.25</v>
      </c>
      <c r="D26434">
        <f t="shared" si="2062"/>
        <v>20250101</v>
      </c>
      <c r="E26434" s="1">
        <f t="shared" si="2063"/>
        <v>202501010600</v>
      </c>
      <c r="F26434">
        <f t="shared" si="2061"/>
        <v>2025</v>
      </c>
      <c r="G26434" s="1">
        <f t="shared" si="2064"/>
        <v>202501010000</v>
      </c>
      <c r="H26434">
        <f t="shared" si="2065"/>
        <v>202501</v>
      </c>
    </row>
    <row r="26435" spans="1:8" x14ac:dyDescent="0.3">
      <c r="A26435">
        <v>2025</v>
      </c>
      <c r="B26435" s="1">
        <v>202501010745</v>
      </c>
      <c r="C26435" s="2">
        <v>0.25</v>
      </c>
      <c r="D26435">
        <f t="shared" si="2062"/>
        <v>20250101</v>
      </c>
      <c r="E26435" s="1">
        <f t="shared" si="2063"/>
        <v>202501010600</v>
      </c>
      <c r="F26435">
        <f t="shared" si="2061"/>
        <v>2025</v>
      </c>
      <c r="G26435" s="1">
        <f t="shared" si="2064"/>
        <v>202501010000</v>
      </c>
      <c r="H26435">
        <f t="shared" si="2065"/>
        <v>202501</v>
      </c>
    </row>
    <row r="26436" spans="1:8" x14ac:dyDescent="0.3">
      <c r="A26436">
        <v>2025</v>
      </c>
      <c r="B26436" s="1">
        <v>202501010800</v>
      </c>
      <c r="C26436" s="2">
        <v>0.25</v>
      </c>
      <c r="D26436">
        <f t="shared" si="2062"/>
        <v>20250101</v>
      </c>
      <c r="E26436" s="1">
        <f t="shared" si="2063"/>
        <v>202501010600</v>
      </c>
      <c r="F26436">
        <f t="shared" ref="F26436:F26499" si="2066">A26436</f>
        <v>2025</v>
      </c>
      <c r="G26436" s="1">
        <f t="shared" si="2064"/>
        <v>202501010000</v>
      </c>
      <c r="H26436">
        <f t="shared" si="2065"/>
        <v>202501</v>
      </c>
    </row>
    <row r="26437" spans="1:8" x14ac:dyDescent="0.3">
      <c r="A26437">
        <v>2025</v>
      </c>
      <c r="B26437" s="1">
        <v>202501010815</v>
      </c>
      <c r="C26437" s="2">
        <v>0.25</v>
      </c>
      <c r="D26437">
        <f t="shared" ref="D26437:D26500" si="2067">INT(B26437/10^4)</f>
        <v>20250101</v>
      </c>
      <c r="E26437" s="1">
        <f t="shared" ref="E26437:E26500" si="2068">INT(B26437/10^4)*10^4+INT(MOD(B26437,10^4)/10^2/6)*10^2*6</f>
        <v>202501010600</v>
      </c>
      <c r="F26437">
        <f t="shared" si="2066"/>
        <v>2025</v>
      </c>
      <c r="G26437" s="1">
        <f t="shared" ref="G26437:G26500" si="2069">INT(B26437/10^4)*10^4</f>
        <v>202501010000</v>
      </c>
      <c r="H26437">
        <f t="shared" ref="H26437:H26500" si="2070">INT(B26437/10^6)</f>
        <v>202501</v>
      </c>
    </row>
    <row r="26438" spans="1:8" x14ac:dyDescent="0.3">
      <c r="A26438">
        <v>2025</v>
      </c>
      <c r="B26438" s="1">
        <v>202501010830</v>
      </c>
      <c r="C26438" s="2">
        <v>0.25</v>
      </c>
      <c r="D26438">
        <f t="shared" si="2067"/>
        <v>20250101</v>
      </c>
      <c r="E26438" s="1">
        <f t="shared" si="2068"/>
        <v>202501010600</v>
      </c>
      <c r="F26438">
        <f t="shared" si="2066"/>
        <v>2025</v>
      </c>
      <c r="G26438" s="1">
        <f t="shared" si="2069"/>
        <v>202501010000</v>
      </c>
      <c r="H26438">
        <f t="shared" si="2070"/>
        <v>202501</v>
      </c>
    </row>
    <row r="26439" spans="1:8" x14ac:dyDescent="0.3">
      <c r="A26439">
        <v>2025</v>
      </c>
      <c r="B26439" s="1">
        <v>202501010845</v>
      </c>
      <c r="C26439" s="2">
        <v>0.25</v>
      </c>
      <c r="D26439">
        <f t="shared" si="2067"/>
        <v>20250101</v>
      </c>
      <c r="E26439" s="1">
        <f t="shared" si="2068"/>
        <v>202501010600</v>
      </c>
      <c r="F26439">
        <f t="shared" si="2066"/>
        <v>2025</v>
      </c>
      <c r="G26439" s="1">
        <f t="shared" si="2069"/>
        <v>202501010000</v>
      </c>
      <c r="H26439">
        <f t="shared" si="2070"/>
        <v>202501</v>
      </c>
    </row>
    <row r="26440" spans="1:8" x14ac:dyDescent="0.3">
      <c r="A26440">
        <v>2025</v>
      </c>
      <c r="B26440" s="1">
        <v>202501010900</v>
      </c>
      <c r="C26440" s="2">
        <v>0.25</v>
      </c>
      <c r="D26440">
        <f t="shared" si="2067"/>
        <v>20250101</v>
      </c>
      <c r="E26440" s="1">
        <f t="shared" si="2068"/>
        <v>202501010600</v>
      </c>
      <c r="F26440">
        <f t="shared" si="2066"/>
        <v>2025</v>
      </c>
      <c r="G26440" s="1">
        <f t="shared" si="2069"/>
        <v>202501010000</v>
      </c>
      <c r="H26440">
        <f t="shared" si="2070"/>
        <v>202501</v>
      </c>
    </row>
    <row r="26441" spans="1:8" x14ac:dyDescent="0.3">
      <c r="A26441">
        <v>2025</v>
      </c>
      <c r="B26441" s="1">
        <v>202501010915</v>
      </c>
      <c r="C26441" s="2">
        <v>0.25</v>
      </c>
      <c r="D26441">
        <f t="shared" si="2067"/>
        <v>20250101</v>
      </c>
      <c r="E26441" s="1">
        <f t="shared" si="2068"/>
        <v>202501010600</v>
      </c>
      <c r="F26441">
        <f t="shared" si="2066"/>
        <v>2025</v>
      </c>
      <c r="G26441" s="1">
        <f t="shared" si="2069"/>
        <v>202501010000</v>
      </c>
      <c r="H26441">
        <f t="shared" si="2070"/>
        <v>202501</v>
      </c>
    </row>
    <row r="26442" spans="1:8" x14ac:dyDescent="0.3">
      <c r="A26442">
        <v>2025</v>
      </c>
      <c r="B26442" s="1">
        <v>202501010930</v>
      </c>
      <c r="C26442" s="2">
        <v>0.25</v>
      </c>
      <c r="D26442">
        <f t="shared" si="2067"/>
        <v>20250101</v>
      </c>
      <c r="E26442" s="1">
        <f t="shared" si="2068"/>
        <v>202501010600</v>
      </c>
      <c r="F26442">
        <f t="shared" si="2066"/>
        <v>2025</v>
      </c>
      <c r="G26442" s="1">
        <f t="shared" si="2069"/>
        <v>202501010000</v>
      </c>
      <c r="H26442">
        <f t="shared" si="2070"/>
        <v>202501</v>
      </c>
    </row>
    <row r="26443" spans="1:8" x14ac:dyDescent="0.3">
      <c r="A26443">
        <v>2025</v>
      </c>
      <c r="B26443" s="1">
        <v>202501010945</v>
      </c>
      <c r="C26443" s="2">
        <v>0.25</v>
      </c>
      <c r="D26443">
        <f t="shared" si="2067"/>
        <v>20250101</v>
      </c>
      <c r="E26443" s="1">
        <f t="shared" si="2068"/>
        <v>202501010600</v>
      </c>
      <c r="F26443">
        <f t="shared" si="2066"/>
        <v>2025</v>
      </c>
      <c r="G26443" s="1">
        <f t="shared" si="2069"/>
        <v>202501010000</v>
      </c>
      <c r="H26443">
        <f t="shared" si="2070"/>
        <v>202501</v>
      </c>
    </row>
    <row r="26444" spans="1:8" x14ac:dyDescent="0.3">
      <c r="A26444">
        <v>2025</v>
      </c>
      <c r="B26444" s="1">
        <v>202501011000</v>
      </c>
      <c r="C26444" s="2">
        <v>0.25</v>
      </c>
      <c r="D26444">
        <f t="shared" si="2067"/>
        <v>20250101</v>
      </c>
      <c r="E26444" s="1">
        <f t="shared" si="2068"/>
        <v>202501010600</v>
      </c>
      <c r="F26444">
        <f t="shared" si="2066"/>
        <v>2025</v>
      </c>
      <c r="G26444" s="1">
        <f t="shared" si="2069"/>
        <v>202501010000</v>
      </c>
      <c r="H26444">
        <f t="shared" si="2070"/>
        <v>202501</v>
      </c>
    </row>
    <row r="26445" spans="1:8" x14ac:dyDescent="0.3">
      <c r="A26445">
        <v>2025</v>
      </c>
      <c r="B26445" s="1">
        <v>202501011015</v>
      </c>
      <c r="C26445" s="2">
        <v>0.25</v>
      </c>
      <c r="D26445">
        <f t="shared" si="2067"/>
        <v>20250101</v>
      </c>
      <c r="E26445" s="1">
        <f t="shared" si="2068"/>
        <v>202501010600</v>
      </c>
      <c r="F26445">
        <f t="shared" si="2066"/>
        <v>2025</v>
      </c>
      <c r="G26445" s="1">
        <f t="shared" si="2069"/>
        <v>202501010000</v>
      </c>
      <c r="H26445">
        <f t="shared" si="2070"/>
        <v>202501</v>
      </c>
    </row>
    <row r="26446" spans="1:8" x14ac:dyDescent="0.3">
      <c r="A26446">
        <v>2025</v>
      </c>
      <c r="B26446" s="1">
        <v>202501011030</v>
      </c>
      <c r="C26446" s="2">
        <v>0.25</v>
      </c>
      <c r="D26446">
        <f t="shared" si="2067"/>
        <v>20250101</v>
      </c>
      <c r="E26446" s="1">
        <f t="shared" si="2068"/>
        <v>202501010600</v>
      </c>
      <c r="F26446">
        <f t="shared" si="2066"/>
        <v>2025</v>
      </c>
      <c r="G26446" s="1">
        <f t="shared" si="2069"/>
        <v>202501010000</v>
      </c>
      <c r="H26446">
        <f t="shared" si="2070"/>
        <v>202501</v>
      </c>
    </row>
    <row r="26447" spans="1:8" x14ac:dyDescent="0.3">
      <c r="A26447">
        <v>2025</v>
      </c>
      <c r="B26447" s="1">
        <v>202501011045</v>
      </c>
      <c r="C26447" s="2">
        <v>0.25</v>
      </c>
      <c r="D26447">
        <f t="shared" si="2067"/>
        <v>20250101</v>
      </c>
      <c r="E26447" s="1">
        <f t="shared" si="2068"/>
        <v>202501010600</v>
      </c>
      <c r="F26447">
        <f t="shared" si="2066"/>
        <v>2025</v>
      </c>
      <c r="G26447" s="1">
        <f t="shared" si="2069"/>
        <v>202501010000</v>
      </c>
      <c r="H26447">
        <f t="shared" si="2070"/>
        <v>202501</v>
      </c>
    </row>
    <row r="26448" spans="1:8" x14ac:dyDescent="0.3">
      <c r="A26448">
        <v>2025</v>
      </c>
      <c r="B26448" s="1">
        <v>202501011100</v>
      </c>
      <c r="C26448" s="2">
        <v>0.25</v>
      </c>
      <c r="D26448">
        <f t="shared" si="2067"/>
        <v>20250101</v>
      </c>
      <c r="E26448" s="1">
        <f t="shared" si="2068"/>
        <v>202501010600</v>
      </c>
      <c r="F26448">
        <f t="shared" si="2066"/>
        <v>2025</v>
      </c>
      <c r="G26448" s="1">
        <f t="shared" si="2069"/>
        <v>202501010000</v>
      </c>
      <c r="H26448">
        <f t="shared" si="2070"/>
        <v>202501</v>
      </c>
    </row>
    <row r="26449" spans="1:8" x14ac:dyDescent="0.3">
      <c r="A26449">
        <v>2025</v>
      </c>
      <c r="B26449" s="1">
        <v>202501011115</v>
      </c>
      <c r="C26449" s="2">
        <v>0.25</v>
      </c>
      <c r="D26449">
        <f t="shared" si="2067"/>
        <v>20250101</v>
      </c>
      <c r="E26449" s="1">
        <f t="shared" si="2068"/>
        <v>202501010600</v>
      </c>
      <c r="F26449">
        <f t="shared" si="2066"/>
        <v>2025</v>
      </c>
      <c r="G26449" s="1">
        <f t="shared" si="2069"/>
        <v>202501010000</v>
      </c>
      <c r="H26449">
        <f t="shared" si="2070"/>
        <v>202501</v>
      </c>
    </row>
    <row r="26450" spans="1:8" x14ac:dyDescent="0.3">
      <c r="A26450">
        <v>2025</v>
      </c>
      <c r="B26450" s="1">
        <v>202501011130</v>
      </c>
      <c r="C26450" s="2">
        <v>0.25</v>
      </c>
      <c r="D26450">
        <f t="shared" si="2067"/>
        <v>20250101</v>
      </c>
      <c r="E26450" s="1">
        <f t="shared" si="2068"/>
        <v>202501010600</v>
      </c>
      <c r="F26450">
        <f t="shared" si="2066"/>
        <v>2025</v>
      </c>
      <c r="G26450" s="1">
        <f t="shared" si="2069"/>
        <v>202501010000</v>
      </c>
      <c r="H26450">
        <f t="shared" si="2070"/>
        <v>202501</v>
      </c>
    </row>
    <row r="26451" spans="1:8" x14ac:dyDescent="0.3">
      <c r="A26451">
        <v>2025</v>
      </c>
      <c r="B26451" s="1">
        <v>202501011145</v>
      </c>
      <c r="C26451" s="2">
        <v>0.25</v>
      </c>
      <c r="D26451">
        <f t="shared" si="2067"/>
        <v>20250101</v>
      </c>
      <c r="E26451" s="1">
        <f t="shared" si="2068"/>
        <v>202501010600</v>
      </c>
      <c r="F26451">
        <f t="shared" si="2066"/>
        <v>2025</v>
      </c>
      <c r="G26451" s="1">
        <f t="shared" si="2069"/>
        <v>202501010000</v>
      </c>
      <c r="H26451">
        <f t="shared" si="2070"/>
        <v>202501</v>
      </c>
    </row>
    <row r="26452" spans="1:8" x14ac:dyDescent="0.3">
      <c r="A26452">
        <v>2025</v>
      </c>
      <c r="B26452" s="1">
        <v>202501011200</v>
      </c>
      <c r="C26452" s="2">
        <v>0.25</v>
      </c>
      <c r="D26452">
        <f t="shared" si="2067"/>
        <v>20250101</v>
      </c>
      <c r="E26452" s="1">
        <f t="shared" si="2068"/>
        <v>202501011200</v>
      </c>
      <c r="F26452">
        <f t="shared" si="2066"/>
        <v>2025</v>
      </c>
      <c r="G26452" s="1">
        <f t="shared" si="2069"/>
        <v>202501010000</v>
      </c>
      <c r="H26452">
        <f t="shared" si="2070"/>
        <v>202501</v>
      </c>
    </row>
    <row r="26453" spans="1:8" x14ac:dyDescent="0.3">
      <c r="A26453">
        <v>2025</v>
      </c>
      <c r="B26453" s="1">
        <v>202501011215</v>
      </c>
      <c r="C26453" s="2">
        <v>0.25</v>
      </c>
      <c r="D26453">
        <f t="shared" si="2067"/>
        <v>20250101</v>
      </c>
      <c r="E26453" s="1">
        <f t="shared" si="2068"/>
        <v>202501011200</v>
      </c>
      <c r="F26453">
        <f t="shared" si="2066"/>
        <v>2025</v>
      </c>
      <c r="G26453" s="1">
        <f t="shared" si="2069"/>
        <v>202501010000</v>
      </c>
      <c r="H26453">
        <f t="shared" si="2070"/>
        <v>202501</v>
      </c>
    </row>
    <row r="26454" spans="1:8" x14ac:dyDescent="0.3">
      <c r="A26454">
        <v>2025</v>
      </c>
      <c r="B26454" s="1">
        <v>202501011230</v>
      </c>
      <c r="C26454" s="2">
        <v>0.25</v>
      </c>
      <c r="D26454">
        <f t="shared" si="2067"/>
        <v>20250101</v>
      </c>
      <c r="E26454" s="1">
        <f t="shared" si="2068"/>
        <v>202501011200</v>
      </c>
      <c r="F26454">
        <f t="shared" si="2066"/>
        <v>2025</v>
      </c>
      <c r="G26454" s="1">
        <f t="shared" si="2069"/>
        <v>202501010000</v>
      </c>
      <c r="H26454">
        <f t="shared" si="2070"/>
        <v>202501</v>
      </c>
    </row>
    <row r="26455" spans="1:8" x14ac:dyDescent="0.3">
      <c r="A26455">
        <v>2025</v>
      </c>
      <c r="B26455" s="1">
        <v>202501011245</v>
      </c>
      <c r="C26455" s="2">
        <v>0.25</v>
      </c>
      <c r="D26455">
        <f t="shared" si="2067"/>
        <v>20250101</v>
      </c>
      <c r="E26455" s="1">
        <f t="shared" si="2068"/>
        <v>202501011200</v>
      </c>
      <c r="F26455">
        <f t="shared" si="2066"/>
        <v>2025</v>
      </c>
      <c r="G26455" s="1">
        <f t="shared" si="2069"/>
        <v>202501010000</v>
      </c>
      <c r="H26455">
        <f t="shared" si="2070"/>
        <v>202501</v>
      </c>
    </row>
    <row r="26456" spans="1:8" x14ac:dyDescent="0.3">
      <c r="A26456">
        <v>2025</v>
      </c>
      <c r="B26456" s="1">
        <v>202501011300</v>
      </c>
      <c r="C26456" s="2">
        <v>0.25</v>
      </c>
      <c r="D26456">
        <f t="shared" si="2067"/>
        <v>20250101</v>
      </c>
      <c r="E26456" s="1">
        <f t="shared" si="2068"/>
        <v>202501011200</v>
      </c>
      <c r="F26456">
        <f t="shared" si="2066"/>
        <v>2025</v>
      </c>
      <c r="G26456" s="1">
        <f t="shared" si="2069"/>
        <v>202501010000</v>
      </c>
      <c r="H26456">
        <f t="shared" si="2070"/>
        <v>202501</v>
      </c>
    </row>
    <row r="26457" spans="1:8" x14ac:dyDescent="0.3">
      <c r="A26457">
        <v>2025</v>
      </c>
      <c r="B26457" s="1">
        <v>202501011315</v>
      </c>
      <c r="C26457" s="2">
        <v>0.25</v>
      </c>
      <c r="D26457">
        <f t="shared" si="2067"/>
        <v>20250101</v>
      </c>
      <c r="E26457" s="1">
        <f t="shared" si="2068"/>
        <v>202501011200</v>
      </c>
      <c r="F26457">
        <f t="shared" si="2066"/>
        <v>2025</v>
      </c>
      <c r="G26457" s="1">
        <f t="shared" si="2069"/>
        <v>202501010000</v>
      </c>
      <c r="H26457">
        <f t="shared" si="2070"/>
        <v>202501</v>
      </c>
    </row>
    <row r="26458" spans="1:8" x14ac:dyDescent="0.3">
      <c r="A26458">
        <v>2025</v>
      </c>
      <c r="B26458" s="1">
        <v>202501011330</v>
      </c>
      <c r="C26458" s="2">
        <v>0.25</v>
      </c>
      <c r="D26458">
        <f t="shared" si="2067"/>
        <v>20250101</v>
      </c>
      <c r="E26458" s="1">
        <f t="shared" si="2068"/>
        <v>202501011200</v>
      </c>
      <c r="F26458">
        <f t="shared" si="2066"/>
        <v>2025</v>
      </c>
      <c r="G26458" s="1">
        <f t="shared" si="2069"/>
        <v>202501010000</v>
      </c>
      <c r="H26458">
        <f t="shared" si="2070"/>
        <v>202501</v>
      </c>
    </row>
    <row r="26459" spans="1:8" x14ac:dyDescent="0.3">
      <c r="A26459">
        <v>2025</v>
      </c>
      <c r="B26459" s="1">
        <v>202501011345</v>
      </c>
      <c r="C26459" s="2">
        <v>0.25</v>
      </c>
      <c r="D26459">
        <f t="shared" si="2067"/>
        <v>20250101</v>
      </c>
      <c r="E26459" s="1">
        <f t="shared" si="2068"/>
        <v>202501011200</v>
      </c>
      <c r="F26459">
        <f t="shared" si="2066"/>
        <v>2025</v>
      </c>
      <c r="G26459" s="1">
        <f t="shared" si="2069"/>
        <v>202501010000</v>
      </c>
      <c r="H26459">
        <f t="shared" si="2070"/>
        <v>202501</v>
      </c>
    </row>
    <row r="26460" spans="1:8" x14ac:dyDescent="0.3">
      <c r="A26460">
        <v>2025</v>
      </c>
      <c r="B26460" s="1">
        <v>202501011400</v>
      </c>
      <c r="C26460" s="2">
        <v>0.25</v>
      </c>
      <c r="D26460">
        <f t="shared" si="2067"/>
        <v>20250101</v>
      </c>
      <c r="E26460" s="1">
        <f t="shared" si="2068"/>
        <v>202501011200</v>
      </c>
      <c r="F26460">
        <f t="shared" si="2066"/>
        <v>2025</v>
      </c>
      <c r="G26460" s="1">
        <f t="shared" si="2069"/>
        <v>202501010000</v>
      </c>
      <c r="H26460">
        <f t="shared" si="2070"/>
        <v>202501</v>
      </c>
    </row>
    <row r="26461" spans="1:8" x14ac:dyDescent="0.3">
      <c r="A26461">
        <v>2025</v>
      </c>
      <c r="B26461" s="1">
        <v>202501011415</v>
      </c>
      <c r="C26461" s="2">
        <v>0.25</v>
      </c>
      <c r="D26461">
        <f t="shared" si="2067"/>
        <v>20250101</v>
      </c>
      <c r="E26461" s="1">
        <f t="shared" si="2068"/>
        <v>202501011200</v>
      </c>
      <c r="F26461">
        <f t="shared" si="2066"/>
        <v>2025</v>
      </c>
      <c r="G26461" s="1">
        <f t="shared" si="2069"/>
        <v>202501010000</v>
      </c>
      <c r="H26461">
        <f t="shared" si="2070"/>
        <v>202501</v>
      </c>
    </row>
    <row r="26462" spans="1:8" x14ac:dyDescent="0.3">
      <c r="A26462">
        <v>2025</v>
      </c>
      <c r="B26462" s="1">
        <v>202501011430</v>
      </c>
      <c r="C26462" s="2">
        <v>0.25</v>
      </c>
      <c r="D26462">
        <f t="shared" si="2067"/>
        <v>20250101</v>
      </c>
      <c r="E26462" s="1">
        <f t="shared" si="2068"/>
        <v>202501011200</v>
      </c>
      <c r="F26462">
        <f t="shared" si="2066"/>
        <v>2025</v>
      </c>
      <c r="G26462" s="1">
        <f t="shared" si="2069"/>
        <v>202501010000</v>
      </c>
      <c r="H26462">
        <f t="shared" si="2070"/>
        <v>202501</v>
      </c>
    </row>
    <row r="26463" spans="1:8" x14ac:dyDescent="0.3">
      <c r="A26463">
        <v>2025</v>
      </c>
      <c r="B26463" s="1">
        <v>202501011445</v>
      </c>
      <c r="C26463" s="2">
        <v>0.25</v>
      </c>
      <c r="D26463">
        <f t="shared" si="2067"/>
        <v>20250101</v>
      </c>
      <c r="E26463" s="1">
        <f t="shared" si="2068"/>
        <v>202501011200</v>
      </c>
      <c r="F26463">
        <f t="shared" si="2066"/>
        <v>2025</v>
      </c>
      <c r="G26463" s="1">
        <f t="shared" si="2069"/>
        <v>202501010000</v>
      </c>
      <c r="H26463">
        <f t="shared" si="2070"/>
        <v>202501</v>
      </c>
    </row>
    <row r="26464" spans="1:8" x14ac:dyDescent="0.3">
      <c r="A26464">
        <v>2025</v>
      </c>
      <c r="B26464" s="1">
        <v>202501011500</v>
      </c>
      <c r="C26464" s="2">
        <v>0.25</v>
      </c>
      <c r="D26464">
        <f t="shared" si="2067"/>
        <v>20250101</v>
      </c>
      <c r="E26464" s="1">
        <f t="shared" si="2068"/>
        <v>202501011200</v>
      </c>
      <c r="F26464">
        <f t="shared" si="2066"/>
        <v>2025</v>
      </c>
      <c r="G26464" s="1">
        <f t="shared" si="2069"/>
        <v>202501010000</v>
      </c>
      <c r="H26464">
        <f t="shared" si="2070"/>
        <v>202501</v>
      </c>
    </row>
    <row r="26465" spans="1:8" x14ac:dyDescent="0.3">
      <c r="A26465">
        <v>2025</v>
      </c>
      <c r="B26465" s="1">
        <v>202501011515</v>
      </c>
      <c r="C26465" s="2">
        <v>0.25</v>
      </c>
      <c r="D26465">
        <f t="shared" si="2067"/>
        <v>20250101</v>
      </c>
      <c r="E26465" s="1">
        <f t="shared" si="2068"/>
        <v>202501011200</v>
      </c>
      <c r="F26465">
        <f t="shared" si="2066"/>
        <v>2025</v>
      </c>
      <c r="G26465" s="1">
        <f t="shared" si="2069"/>
        <v>202501010000</v>
      </c>
      <c r="H26465">
        <f t="shared" si="2070"/>
        <v>202501</v>
      </c>
    </row>
    <row r="26466" spans="1:8" x14ac:dyDescent="0.3">
      <c r="A26466">
        <v>2025</v>
      </c>
      <c r="B26466" s="1">
        <v>202501011530</v>
      </c>
      <c r="C26466" s="2">
        <v>0.25</v>
      </c>
      <c r="D26466">
        <f t="shared" si="2067"/>
        <v>20250101</v>
      </c>
      <c r="E26466" s="1">
        <f t="shared" si="2068"/>
        <v>202501011200</v>
      </c>
      <c r="F26466">
        <f t="shared" si="2066"/>
        <v>2025</v>
      </c>
      <c r="G26466" s="1">
        <f t="shared" si="2069"/>
        <v>202501010000</v>
      </c>
      <c r="H26466">
        <f t="shared" si="2070"/>
        <v>202501</v>
      </c>
    </row>
    <row r="26467" spans="1:8" x14ac:dyDescent="0.3">
      <c r="A26467">
        <v>2025</v>
      </c>
      <c r="B26467" s="1">
        <v>202501011545</v>
      </c>
      <c r="C26467" s="2">
        <v>0.25</v>
      </c>
      <c r="D26467">
        <f t="shared" si="2067"/>
        <v>20250101</v>
      </c>
      <c r="E26467" s="1">
        <f t="shared" si="2068"/>
        <v>202501011200</v>
      </c>
      <c r="F26467">
        <f t="shared" si="2066"/>
        <v>2025</v>
      </c>
      <c r="G26467" s="1">
        <f t="shared" si="2069"/>
        <v>202501010000</v>
      </c>
      <c r="H26467">
        <f t="shared" si="2070"/>
        <v>202501</v>
      </c>
    </row>
    <row r="26468" spans="1:8" x14ac:dyDescent="0.3">
      <c r="A26468">
        <v>2025</v>
      </c>
      <c r="B26468" s="1">
        <v>202501011600</v>
      </c>
      <c r="C26468" s="2">
        <v>0.25</v>
      </c>
      <c r="D26468">
        <f t="shared" si="2067"/>
        <v>20250101</v>
      </c>
      <c r="E26468" s="1">
        <f t="shared" si="2068"/>
        <v>202501011200</v>
      </c>
      <c r="F26468">
        <f t="shared" si="2066"/>
        <v>2025</v>
      </c>
      <c r="G26468" s="1">
        <f t="shared" si="2069"/>
        <v>202501010000</v>
      </c>
      <c r="H26468">
        <f t="shared" si="2070"/>
        <v>202501</v>
      </c>
    </row>
    <row r="26469" spans="1:8" x14ac:dyDescent="0.3">
      <c r="A26469">
        <v>2025</v>
      </c>
      <c r="B26469" s="1">
        <v>202501011615</v>
      </c>
      <c r="C26469" s="2">
        <v>0.25</v>
      </c>
      <c r="D26469">
        <f t="shared" si="2067"/>
        <v>20250101</v>
      </c>
      <c r="E26469" s="1">
        <f t="shared" si="2068"/>
        <v>202501011200</v>
      </c>
      <c r="F26469">
        <f t="shared" si="2066"/>
        <v>2025</v>
      </c>
      <c r="G26469" s="1">
        <f t="shared" si="2069"/>
        <v>202501010000</v>
      </c>
      <c r="H26469">
        <f t="shared" si="2070"/>
        <v>202501</v>
      </c>
    </row>
    <row r="26470" spans="1:8" x14ac:dyDescent="0.3">
      <c r="A26470">
        <v>2025</v>
      </c>
      <c r="B26470" s="1">
        <v>202501011630</v>
      </c>
      <c r="C26470" s="2">
        <v>0.25</v>
      </c>
      <c r="D26470">
        <f t="shared" si="2067"/>
        <v>20250101</v>
      </c>
      <c r="E26470" s="1">
        <f t="shared" si="2068"/>
        <v>202501011200</v>
      </c>
      <c r="F26470">
        <f t="shared" si="2066"/>
        <v>2025</v>
      </c>
      <c r="G26470" s="1">
        <f t="shared" si="2069"/>
        <v>202501010000</v>
      </c>
      <c r="H26470">
        <f t="shared" si="2070"/>
        <v>202501</v>
      </c>
    </row>
    <row r="26471" spans="1:8" x14ac:dyDescent="0.3">
      <c r="A26471">
        <v>2025</v>
      </c>
      <c r="B26471" s="1">
        <v>202501011645</v>
      </c>
      <c r="C26471" s="2">
        <v>0.25</v>
      </c>
      <c r="D26471">
        <f t="shared" si="2067"/>
        <v>20250101</v>
      </c>
      <c r="E26471" s="1">
        <f t="shared" si="2068"/>
        <v>202501011200</v>
      </c>
      <c r="F26471">
        <f t="shared" si="2066"/>
        <v>2025</v>
      </c>
      <c r="G26471" s="1">
        <f t="shared" si="2069"/>
        <v>202501010000</v>
      </c>
      <c r="H26471">
        <f t="shared" si="2070"/>
        <v>202501</v>
      </c>
    </row>
    <row r="26472" spans="1:8" x14ac:dyDescent="0.3">
      <c r="A26472">
        <v>2025</v>
      </c>
      <c r="B26472" s="1">
        <v>202501011700</v>
      </c>
      <c r="C26472" s="2">
        <v>0.25</v>
      </c>
      <c r="D26472">
        <f t="shared" si="2067"/>
        <v>20250101</v>
      </c>
      <c r="E26472" s="1">
        <f t="shared" si="2068"/>
        <v>202501011200</v>
      </c>
      <c r="F26472">
        <f t="shared" si="2066"/>
        <v>2025</v>
      </c>
      <c r="G26472" s="1">
        <f t="shared" si="2069"/>
        <v>202501010000</v>
      </c>
      <c r="H26472">
        <f t="shared" si="2070"/>
        <v>202501</v>
      </c>
    </row>
    <row r="26473" spans="1:8" x14ac:dyDescent="0.3">
      <c r="A26473">
        <v>2025</v>
      </c>
      <c r="B26473" s="1">
        <v>202501011715</v>
      </c>
      <c r="C26473" s="2">
        <v>0.25</v>
      </c>
      <c r="D26473">
        <f t="shared" si="2067"/>
        <v>20250101</v>
      </c>
      <c r="E26473" s="1">
        <f t="shared" si="2068"/>
        <v>202501011200</v>
      </c>
      <c r="F26473">
        <f t="shared" si="2066"/>
        <v>2025</v>
      </c>
      <c r="G26473" s="1">
        <f t="shared" si="2069"/>
        <v>202501010000</v>
      </c>
      <c r="H26473">
        <f t="shared" si="2070"/>
        <v>202501</v>
      </c>
    </row>
    <row r="26474" spans="1:8" x14ac:dyDescent="0.3">
      <c r="A26474">
        <v>2025</v>
      </c>
      <c r="B26474" s="1">
        <v>202501011730</v>
      </c>
      <c r="C26474" s="2">
        <v>0.25</v>
      </c>
      <c r="D26474">
        <f t="shared" si="2067"/>
        <v>20250101</v>
      </c>
      <c r="E26474" s="1">
        <f t="shared" si="2068"/>
        <v>202501011200</v>
      </c>
      <c r="F26474">
        <f t="shared" si="2066"/>
        <v>2025</v>
      </c>
      <c r="G26474" s="1">
        <f t="shared" si="2069"/>
        <v>202501010000</v>
      </c>
      <c r="H26474">
        <f t="shared" si="2070"/>
        <v>202501</v>
      </c>
    </row>
    <row r="26475" spans="1:8" x14ac:dyDescent="0.3">
      <c r="A26475">
        <v>2025</v>
      </c>
      <c r="B26475" s="1">
        <v>202501011745</v>
      </c>
      <c r="C26475" s="2">
        <v>0.25</v>
      </c>
      <c r="D26475">
        <f t="shared" si="2067"/>
        <v>20250101</v>
      </c>
      <c r="E26475" s="1">
        <f t="shared" si="2068"/>
        <v>202501011200</v>
      </c>
      <c r="F26475">
        <f t="shared" si="2066"/>
        <v>2025</v>
      </c>
      <c r="G26475" s="1">
        <f t="shared" si="2069"/>
        <v>202501010000</v>
      </c>
      <c r="H26475">
        <f t="shared" si="2070"/>
        <v>202501</v>
      </c>
    </row>
    <row r="26476" spans="1:8" x14ac:dyDescent="0.3">
      <c r="A26476">
        <v>2025</v>
      </c>
      <c r="B26476" s="1">
        <v>202501011800</v>
      </c>
      <c r="C26476" s="2">
        <v>0.25</v>
      </c>
      <c r="D26476">
        <f t="shared" si="2067"/>
        <v>20250101</v>
      </c>
      <c r="E26476" s="1">
        <f t="shared" si="2068"/>
        <v>202501011800</v>
      </c>
      <c r="F26476">
        <f t="shared" si="2066"/>
        <v>2025</v>
      </c>
      <c r="G26476" s="1">
        <f t="shared" si="2069"/>
        <v>202501010000</v>
      </c>
      <c r="H26476">
        <f t="shared" si="2070"/>
        <v>202501</v>
      </c>
    </row>
    <row r="26477" spans="1:8" x14ac:dyDescent="0.3">
      <c r="A26477">
        <v>2025</v>
      </c>
      <c r="B26477" s="1">
        <v>202501011815</v>
      </c>
      <c r="C26477" s="2">
        <v>0.25</v>
      </c>
      <c r="D26477">
        <f t="shared" si="2067"/>
        <v>20250101</v>
      </c>
      <c r="E26477" s="1">
        <f t="shared" si="2068"/>
        <v>202501011800</v>
      </c>
      <c r="F26477">
        <f t="shared" si="2066"/>
        <v>2025</v>
      </c>
      <c r="G26477" s="1">
        <f t="shared" si="2069"/>
        <v>202501010000</v>
      </c>
      <c r="H26477">
        <f t="shared" si="2070"/>
        <v>202501</v>
      </c>
    </row>
    <row r="26478" spans="1:8" x14ac:dyDescent="0.3">
      <c r="A26478">
        <v>2025</v>
      </c>
      <c r="B26478" s="1">
        <v>202501011830</v>
      </c>
      <c r="C26478" s="2">
        <v>0.25</v>
      </c>
      <c r="D26478">
        <f t="shared" si="2067"/>
        <v>20250101</v>
      </c>
      <c r="E26478" s="1">
        <f t="shared" si="2068"/>
        <v>202501011800</v>
      </c>
      <c r="F26478">
        <f t="shared" si="2066"/>
        <v>2025</v>
      </c>
      <c r="G26478" s="1">
        <f t="shared" si="2069"/>
        <v>202501010000</v>
      </c>
      <c r="H26478">
        <f t="shared" si="2070"/>
        <v>202501</v>
      </c>
    </row>
    <row r="26479" spans="1:8" x14ac:dyDescent="0.3">
      <c r="A26479">
        <v>2025</v>
      </c>
      <c r="B26479" s="1">
        <v>202501011845</v>
      </c>
      <c r="C26479" s="2">
        <v>0.25</v>
      </c>
      <c r="D26479">
        <f t="shared" si="2067"/>
        <v>20250101</v>
      </c>
      <c r="E26479" s="1">
        <f t="shared" si="2068"/>
        <v>202501011800</v>
      </c>
      <c r="F26479">
        <f t="shared" si="2066"/>
        <v>2025</v>
      </c>
      <c r="G26479" s="1">
        <f t="shared" si="2069"/>
        <v>202501010000</v>
      </c>
      <c r="H26479">
        <f t="shared" si="2070"/>
        <v>202501</v>
      </c>
    </row>
    <row r="26480" spans="1:8" x14ac:dyDescent="0.3">
      <c r="A26480">
        <v>2025</v>
      </c>
      <c r="B26480" s="1">
        <v>202501011900</v>
      </c>
      <c r="C26480" s="2">
        <v>0.25</v>
      </c>
      <c r="D26480">
        <f t="shared" si="2067"/>
        <v>20250101</v>
      </c>
      <c r="E26480" s="1">
        <f t="shared" si="2068"/>
        <v>202501011800</v>
      </c>
      <c r="F26480">
        <f t="shared" si="2066"/>
        <v>2025</v>
      </c>
      <c r="G26480" s="1">
        <f t="shared" si="2069"/>
        <v>202501010000</v>
      </c>
      <c r="H26480">
        <f t="shared" si="2070"/>
        <v>202501</v>
      </c>
    </row>
    <row r="26481" spans="1:8" x14ac:dyDescent="0.3">
      <c r="A26481">
        <v>2025</v>
      </c>
      <c r="B26481" s="1">
        <v>202501011915</v>
      </c>
      <c r="C26481" s="2">
        <v>0.25</v>
      </c>
      <c r="D26481">
        <f t="shared" si="2067"/>
        <v>20250101</v>
      </c>
      <c r="E26481" s="1">
        <f t="shared" si="2068"/>
        <v>202501011800</v>
      </c>
      <c r="F26481">
        <f t="shared" si="2066"/>
        <v>2025</v>
      </c>
      <c r="G26481" s="1">
        <f t="shared" si="2069"/>
        <v>202501010000</v>
      </c>
      <c r="H26481">
        <f t="shared" si="2070"/>
        <v>202501</v>
      </c>
    </row>
    <row r="26482" spans="1:8" x14ac:dyDescent="0.3">
      <c r="A26482">
        <v>2025</v>
      </c>
      <c r="B26482" s="1">
        <v>202501011930</v>
      </c>
      <c r="C26482" s="2">
        <v>0.25</v>
      </c>
      <c r="D26482">
        <f t="shared" si="2067"/>
        <v>20250101</v>
      </c>
      <c r="E26482" s="1">
        <f t="shared" si="2068"/>
        <v>202501011800</v>
      </c>
      <c r="F26482">
        <f t="shared" si="2066"/>
        <v>2025</v>
      </c>
      <c r="G26482" s="1">
        <f t="shared" si="2069"/>
        <v>202501010000</v>
      </c>
      <c r="H26482">
        <f t="shared" si="2070"/>
        <v>202501</v>
      </c>
    </row>
    <row r="26483" spans="1:8" x14ac:dyDescent="0.3">
      <c r="A26483">
        <v>2025</v>
      </c>
      <c r="B26483" s="1">
        <v>202501011945</v>
      </c>
      <c r="C26483" s="2">
        <v>0.25</v>
      </c>
      <c r="D26483">
        <f t="shared" si="2067"/>
        <v>20250101</v>
      </c>
      <c r="E26483" s="1">
        <f t="shared" si="2068"/>
        <v>202501011800</v>
      </c>
      <c r="F26483">
        <f t="shared" si="2066"/>
        <v>2025</v>
      </c>
      <c r="G26483" s="1">
        <f t="shared" si="2069"/>
        <v>202501010000</v>
      </c>
      <c r="H26483">
        <f t="shared" si="2070"/>
        <v>202501</v>
      </c>
    </row>
    <row r="26484" spans="1:8" x14ac:dyDescent="0.3">
      <c r="A26484">
        <v>2025</v>
      </c>
      <c r="B26484" s="1">
        <v>202501012000</v>
      </c>
      <c r="C26484" s="2">
        <v>0.25</v>
      </c>
      <c r="D26484">
        <f t="shared" si="2067"/>
        <v>20250101</v>
      </c>
      <c r="E26484" s="1">
        <f t="shared" si="2068"/>
        <v>202501011800</v>
      </c>
      <c r="F26484">
        <f t="shared" si="2066"/>
        <v>2025</v>
      </c>
      <c r="G26484" s="1">
        <f t="shared" si="2069"/>
        <v>202501010000</v>
      </c>
      <c r="H26484">
        <f t="shared" si="2070"/>
        <v>202501</v>
      </c>
    </row>
    <row r="26485" spans="1:8" x14ac:dyDescent="0.3">
      <c r="A26485">
        <v>2025</v>
      </c>
      <c r="B26485" s="1">
        <v>202501012015</v>
      </c>
      <c r="C26485" s="2">
        <v>0.25</v>
      </c>
      <c r="D26485">
        <f t="shared" si="2067"/>
        <v>20250101</v>
      </c>
      <c r="E26485" s="1">
        <f t="shared" si="2068"/>
        <v>202501011800</v>
      </c>
      <c r="F26485">
        <f t="shared" si="2066"/>
        <v>2025</v>
      </c>
      <c r="G26485" s="1">
        <f t="shared" si="2069"/>
        <v>202501010000</v>
      </c>
      <c r="H26485">
        <f t="shared" si="2070"/>
        <v>202501</v>
      </c>
    </row>
    <row r="26486" spans="1:8" x14ac:dyDescent="0.3">
      <c r="A26486">
        <v>2025</v>
      </c>
      <c r="B26486" s="1">
        <v>202501012030</v>
      </c>
      <c r="C26486" s="2">
        <v>0.25</v>
      </c>
      <c r="D26486">
        <f t="shared" si="2067"/>
        <v>20250101</v>
      </c>
      <c r="E26486" s="1">
        <f t="shared" si="2068"/>
        <v>202501011800</v>
      </c>
      <c r="F26486">
        <f t="shared" si="2066"/>
        <v>2025</v>
      </c>
      <c r="G26486" s="1">
        <f t="shared" si="2069"/>
        <v>202501010000</v>
      </c>
      <c r="H26486">
        <f t="shared" si="2070"/>
        <v>202501</v>
      </c>
    </row>
    <row r="26487" spans="1:8" x14ac:dyDescent="0.3">
      <c r="A26487">
        <v>2025</v>
      </c>
      <c r="B26487" s="1">
        <v>202501012045</v>
      </c>
      <c r="C26487" s="2">
        <v>0.25</v>
      </c>
      <c r="D26487">
        <f t="shared" si="2067"/>
        <v>20250101</v>
      </c>
      <c r="E26487" s="1">
        <f t="shared" si="2068"/>
        <v>202501011800</v>
      </c>
      <c r="F26487">
        <f t="shared" si="2066"/>
        <v>2025</v>
      </c>
      <c r="G26487" s="1">
        <f t="shared" si="2069"/>
        <v>202501010000</v>
      </c>
      <c r="H26487">
        <f t="shared" si="2070"/>
        <v>202501</v>
      </c>
    </row>
    <row r="26488" spans="1:8" x14ac:dyDescent="0.3">
      <c r="A26488">
        <v>2025</v>
      </c>
      <c r="B26488" s="1">
        <v>202501012100</v>
      </c>
      <c r="C26488" s="2">
        <v>0.25</v>
      </c>
      <c r="D26488">
        <f t="shared" si="2067"/>
        <v>20250101</v>
      </c>
      <c r="E26488" s="1">
        <f t="shared" si="2068"/>
        <v>202501011800</v>
      </c>
      <c r="F26488">
        <f t="shared" si="2066"/>
        <v>2025</v>
      </c>
      <c r="G26488" s="1">
        <f t="shared" si="2069"/>
        <v>202501010000</v>
      </c>
      <c r="H26488">
        <f t="shared" si="2070"/>
        <v>202501</v>
      </c>
    </row>
    <row r="26489" spans="1:8" x14ac:dyDescent="0.3">
      <c r="A26489">
        <v>2025</v>
      </c>
      <c r="B26489" s="1">
        <v>202501012115</v>
      </c>
      <c r="C26489" s="2">
        <v>0.25</v>
      </c>
      <c r="D26489">
        <f t="shared" si="2067"/>
        <v>20250101</v>
      </c>
      <c r="E26489" s="1">
        <f t="shared" si="2068"/>
        <v>202501011800</v>
      </c>
      <c r="F26489">
        <f t="shared" si="2066"/>
        <v>2025</v>
      </c>
      <c r="G26489" s="1">
        <f t="shared" si="2069"/>
        <v>202501010000</v>
      </c>
      <c r="H26489">
        <f t="shared" si="2070"/>
        <v>202501</v>
      </c>
    </row>
    <row r="26490" spans="1:8" x14ac:dyDescent="0.3">
      <c r="A26490">
        <v>2025</v>
      </c>
      <c r="B26490" s="1">
        <v>202501012130</v>
      </c>
      <c r="C26490" s="2">
        <v>0.25</v>
      </c>
      <c r="D26490">
        <f t="shared" si="2067"/>
        <v>20250101</v>
      </c>
      <c r="E26490" s="1">
        <f t="shared" si="2068"/>
        <v>202501011800</v>
      </c>
      <c r="F26490">
        <f t="shared" si="2066"/>
        <v>2025</v>
      </c>
      <c r="G26490" s="1">
        <f t="shared" si="2069"/>
        <v>202501010000</v>
      </c>
      <c r="H26490">
        <f t="shared" si="2070"/>
        <v>202501</v>
      </c>
    </row>
    <row r="26491" spans="1:8" x14ac:dyDescent="0.3">
      <c r="A26491">
        <v>2025</v>
      </c>
      <c r="B26491" s="1">
        <v>202501012145</v>
      </c>
      <c r="C26491" s="2">
        <v>0.25</v>
      </c>
      <c r="D26491">
        <f t="shared" si="2067"/>
        <v>20250101</v>
      </c>
      <c r="E26491" s="1">
        <f t="shared" si="2068"/>
        <v>202501011800</v>
      </c>
      <c r="F26491">
        <f t="shared" si="2066"/>
        <v>2025</v>
      </c>
      <c r="G26491" s="1">
        <f t="shared" si="2069"/>
        <v>202501010000</v>
      </c>
      <c r="H26491">
        <f t="shared" si="2070"/>
        <v>202501</v>
      </c>
    </row>
    <row r="26492" spans="1:8" x14ac:dyDescent="0.3">
      <c r="A26492">
        <v>2025</v>
      </c>
      <c r="B26492" s="1">
        <v>202501012200</v>
      </c>
      <c r="C26492" s="2">
        <v>0.25</v>
      </c>
      <c r="D26492">
        <f t="shared" si="2067"/>
        <v>20250101</v>
      </c>
      <c r="E26492" s="1">
        <f t="shared" si="2068"/>
        <v>202501011800</v>
      </c>
      <c r="F26492">
        <f t="shared" si="2066"/>
        <v>2025</v>
      </c>
      <c r="G26492" s="1">
        <f t="shared" si="2069"/>
        <v>202501010000</v>
      </c>
      <c r="H26492">
        <f t="shared" si="2070"/>
        <v>202501</v>
      </c>
    </row>
    <row r="26493" spans="1:8" x14ac:dyDescent="0.3">
      <c r="A26493">
        <v>2025</v>
      </c>
      <c r="B26493" s="1">
        <v>202501012215</v>
      </c>
      <c r="C26493" s="2">
        <v>0.25</v>
      </c>
      <c r="D26493">
        <f t="shared" si="2067"/>
        <v>20250101</v>
      </c>
      <c r="E26493" s="1">
        <f t="shared" si="2068"/>
        <v>202501011800</v>
      </c>
      <c r="F26493">
        <f t="shared" si="2066"/>
        <v>2025</v>
      </c>
      <c r="G26493" s="1">
        <f t="shared" si="2069"/>
        <v>202501010000</v>
      </c>
      <c r="H26493">
        <f t="shared" si="2070"/>
        <v>202501</v>
      </c>
    </row>
    <row r="26494" spans="1:8" x14ac:dyDescent="0.3">
      <c r="A26494">
        <v>2025</v>
      </c>
      <c r="B26494" s="1">
        <v>202501012230</v>
      </c>
      <c r="C26494" s="2">
        <v>0.25</v>
      </c>
      <c r="D26494">
        <f t="shared" si="2067"/>
        <v>20250101</v>
      </c>
      <c r="E26494" s="1">
        <f t="shared" si="2068"/>
        <v>202501011800</v>
      </c>
      <c r="F26494">
        <f t="shared" si="2066"/>
        <v>2025</v>
      </c>
      <c r="G26494" s="1">
        <f t="shared" si="2069"/>
        <v>202501010000</v>
      </c>
      <c r="H26494">
        <f t="shared" si="2070"/>
        <v>202501</v>
      </c>
    </row>
    <row r="26495" spans="1:8" x14ac:dyDescent="0.3">
      <c r="A26495">
        <v>2025</v>
      </c>
      <c r="B26495" s="1">
        <v>202501012245</v>
      </c>
      <c r="C26495" s="2">
        <v>0.25</v>
      </c>
      <c r="D26495">
        <f t="shared" si="2067"/>
        <v>20250101</v>
      </c>
      <c r="E26495" s="1">
        <f t="shared" si="2068"/>
        <v>202501011800</v>
      </c>
      <c r="F26495">
        <f t="shared" si="2066"/>
        <v>2025</v>
      </c>
      <c r="G26495" s="1">
        <f t="shared" si="2069"/>
        <v>202501010000</v>
      </c>
      <c r="H26495">
        <f t="shared" si="2070"/>
        <v>202501</v>
      </c>
    </row>
    <row r="26496" spans="1:8" x14ac:dyDescent="0.3">
      <c r="A26496">
        <v>2025</v>
      </c>
      <c r="B26496" s="1">
        <v>202501012300</v>
      </c>
      <c r="C26496" s="2">
        <v>0.25</v>
      </c>
      <c r="D26496">
        <f t="shared" si="2067"/>
        <v>20250101</v>
      </c>
      <c r="E26496" s="1">
        <f t="shared" si="2068"/>
        <v>202501011800</v>
      </c>
      <c r="F26496">
        <f t="shared" si="2066"/>
        <v>2025</v>
      </c>
      <c r="G26496" s="1">
        <f t="shared" si="2069"/>
        <v>202501010000</v>
      </c>
      <c r="H26496">
        <f t="shared" si="2070"/>
        <v>202501</v>
      </c>
    </row>
    <row r="26497" spans="1:8" x14ac:dyDescent="0.3">
      <c r="A26497">
        <v>2025</v>
      </c>
      <c r="B26497" s="1">
        <v>202501012315</v>
      </c>
      <c r="C26497" s="2">
        <v>0.25</v>
      </c>
      <c r="D26497">
        <f t="shared" si="2067"/>
        <v>20250101</v>
      </c>
      <c r="E26497" s="1">
        <f t="shared" si="2068"/>
        <v>202501011800</v>
      </c>
      <c r="F26497">
        <f t="shared" si="2066"/>
        <v>2025</v>
      </c>
      <c r="G26497" s="1">
        <f t="shared" si="2069"/>
        <v>202501010000</v>
      </c>
      <c r="H26497">
        <f t="shared" si="2070"/>
        <v>202501</v>
      </c>
    </row>
    <row r="26498" spans="1:8" x14ac:dyDescent="0.3">
      <c r="A26498">
        <v>2025</v>
      </c>
      <c r="B26498" s="1">
        <v>202501012330</v>
      </c>
      <c r="C26498" s="2">
        <v>0.25</v>
      </c>
      <c r="D26498">
        <f t="shared" si="2067"/>
        <v>20250101</v>
      </c>
      <c r="E26498" s="1">
        <f t="shared" si="2068"/>
        <v>202501011800</v>
      </c>
      <c r="F26498">
        <f t="shared" si="2066"/>
        <v>2025</v>
      </c>
      <c r="G26498" s="1">
        <f t="shared" si="2069"/>
        <v>202501010000</v>
      </c>
      <c r="H26498">
        <f t="shared" si="2070"/>
        <v>202501</v>
      </c>
    </row>
    <row r="26499" spans="1:8" x14ac:dyDescent="0.3">
      <c r="A26499">
        <v>2025</v>
      </c>
      <c r="B26499" s="1">
        <v>202501012345</v>
      </c>
      <c r="C26499" s="2">
        <v>0.25</v>
      </c>
      <c r="D26499">
        <f t="shared" si="2067"/>
        <v>20250101</v>
      </c>
      <c r="E26499" s="1">
        <f t="shared" si="2068"/>
        <v>202501011800</v>
      </c>
      <c r="F26499">
        <f t="shared" si="2066"/>
        <v>2025</v>
      </c>
      <c r="G26499" s="1">
        <f t="shared" si="2069"/>
        <v>202501010000</v>
      </c>
      <c r="H26499">
        <f t="shared" si="2070"/>
        <v>202501</v>
      </c>
    </row>
    <row r="26500" spans="1:8" x14ac:dyDescent="0.3">
      <c r="A26500">
        <v>2025</v>
      </c>
      <c r="B26500" s="1">
        <v>202501020000</v>
      </c>
      <c r="C26500" s="2">
        <v>0.25</v>
      </c>
      <c r="D26500">
        <f t="shared" si="2067"/>
        <v>20250102</v>
      </c>
      <c r="E26500" s="1">
        <f t="shared" si="2068"/>
        <v>202501020000</v>
      </c>
      <c r="F26500">
        <f t="shared" ref="F26500:F26563" si="2071">A26500</f>
        <v>2025</v>
      </c>
      <c r="G26500" s="1">
        <f t="shared" si="2069"/>
        <v>202501020000</v>
      </c>
      <c r="H26500">
        <f t="shared" si="2070"/>
        <v>202501</v>
      </c>
    </row>
    <row r="26501" spans="1:8" x14ac:dyDescent="0.3">
      <c r="A26501">
        <v>2025</v>
      </c>
      <c r="B26501" s="1">
        <v>202501020015</v>
      </c>
      <c r="C26501" s="2">
        <v>0.25</v>
      </c>
      <c r="D26501">
        <f t="shared" ref="D26501:D26564" si="2072">INT(B26501/10^4)</f>
        <v>20250102</v>
      </c>
      <c r="E26501" s="1">
        <f t="shared" ref="E26501:E26564" si="2073">INT(B26501/10^4)*10^4+INT(MOD(B26501,10^4)/10^2/6)*10^2*6</f>
        <v>202501020000</v>
      </c>
      <c r="F26501">
        <f t="shared" si="2071"/>
        <v>2025</v>
      </c>
      <c r="G26501" s="1">
        <f t="shared" ref="G26501:G26564" si="2074">INT(B26501/10^4)*10^4</f>
        <v>202501020000</v>
      </c>
      <c r="H26501">
        <f t="shared" ref="H26501:H26564" si="2075">INT(B26501/10^6)</f>
        <v>202501</v>
      </c>
    </row>
    <row r="26502" spans="1:8" x14ac:dyDescent="0.3">
      <c r="A26502">
        <v>2025</v>
      </c>
      <c r="B26502" s="1">
        <v>202501020030</v>
      </c>
      <c r="C26502" s="2">
        <v>0.25</v>
      </c>
      <c r="D26502">
        <f t="shared" si="2072"/>
        <v>20250102</v>
      </c>
      <c r="E26502" s="1">
        <f t="shared" si="2073"/>
        <v>202501020000</v>
      </c>
      <c r="F26502">
        <f t="shared" si="2071"/>
        <v>2025</v>
      </c>
      <c r="G26502" s="1">
        <f t="shared" si="2074"/>
        <v>202501020000</v>
      </c>
      <c r="H26502">
        <f t="shared" si="2075"/>
        <v>202501</v>
      </c>
    </row>
    <row r="26503" spans="1:8" x14ac:dyDescent="0.3">
      <c r="A26503">
        <v>2025</v>
      </c>
      <c r="B26503" s="1">
        <v>202501020045</v>
      </c>
      <c r="C26503" s="2">
        <v>0.25</v>
      </c>
      <c r="D26503">
        <f t="shared" si="2072"/>
        <v>20250102</v>
      </c>
      <c r="E26503" s="1">
        <f t="shared" si="2073"/>
        <v>202501020000</v>
      </c>
      <c r="F26503">
        <f t="shared" si="2071"/>
        <v>2025</v>
      </c>
      <c r="G26503" s="1">
        <f t="shared" si="2074"/>
        <v>202501020000</v>
      </c>
      <c r="H26503">
        <f t="shared" si="2075"/>
        <v>202501</v>
      </c>
    </row>
    <row r="26504" spans="1:8" x14ac:dyDescent="0.3">
      <c r="A26504">
        <v>2025</v>
      </c>
      <c r="B26504" s="1">
        <v>202501020100</v>
      </c>
      <c r="C26504" s="2">
        <v>0.25</v>
      </c>
      <c r="D26504">
        <f t="shared" si="2072"/>
        <v>20250102</v>
      </c>
      <c r="E26504" s="1">
        <f t="shared" si="2073"/>
        <v>202501020000</v>
      </c>
      <c r="F26504">
        <f t="shared" si="2071"/>
        <v>2025</v>
      </c>
      <c r="G26504" s="1">
        <f t="shared" si="2074"/>
        <v>202501020000</v>
      </c>
      <c r="H26504">
        <f t="shared" si="2075"/>
        <v>202501</v>
      </c>
    </row>
    <row r="26505" spans="1:8" x14ac:dyDescent="0.3">
      <c r="A26505">
        <v>2025</v>
      </c>
      <c r="B26505" s="1">
        <v>202501020115</v>
      </c>
      <c r="C26505" s="2">
        <v>0.25</v>
      </c>
      <c r="D26505">
        <f t="shared" si="2072"/>
        <v>20250102</v>
      </c>
      <c r="E26505" s="1">
        <f t="shared" si="2073"/>
        <v>202501020000</v>
      </c>
      <c r="F26505">
        <f t="shared" si="2071"/>
        <v>2025</v>
      </c>
      <c r="G26505" s="1">
        <f t="shared" si="2074"/>
        <v>202501020000</v>
      </c>
      <c r="H26505">
        <f t="shared" si="2075"/>
        <v>202501</v>
      </c>
    </row>
    <row r="26506" spans="1:8" x14ac:dyDescent="0.3">
      <c r="A26506">
        <v>2025</v>
      </c>
      <c r="B26506" s="1">
        <v>202501020130</v>
      </c>
      <c r="C26506" s="2">
        <v>0.25</v>
      </c>
      <c r="D26506">
        <f t="shared" si="2072"/>
        <v>20250102</v>
      </c>
      <c r="E26506" s="1">
        <f t="shared" si="2073"/>
        <v>202501020000</v>
      </c>
      <c r="F26506">
        <f t="shared" si="2071"/>
        <v>2025</v>
      </c>
      <c r="G26506" s="1">
        <f t="shared" si="2074"/>
        <v>202501020000</v>
      </c>
      <c r="H26506">
        <f t="shared" si="2075"/>
        <v>202501</v>
      </c>
    </row>
    <row r="26507" spans="1:8" x14ac:dyDescent="0.3">
      <c r="A26507">
        <v>2025</v>
      </c>
      <c r="B26507" s="1">
        <v>202501020145</v>
      </c>
      <c r="C26507" s="2">
        <v>0.25</v>
      </c>
      <c r="D26507">
        <f t="shared" si="2072"/>
        <v>20250102</v>
      </c>
      <c r="E26507" s="1">
        <f t="shared" si="2073"/>
        <v>202501020000</v>
      </c>
      <c r="F26507">
        <f t="shared" si="2071"/>
        <v>2025</v>
      </c>
      <c r="G26507" s="1">
        <f t="shared" si="2074"/>
        <v>202501020000</v>
      </c>
      <c r="H26507">
        <f t="shared" si="2075"/>
        <v>202501</v>
      </c>
    </row>
    <row r="26508" spans="1:8" x14ac:dyDescent="0.3">
      <c r="A26508">
        <v>2025</v>
      </c>
      <c r="B26508" s="1">
        <v>202501020200</v>
      </c>
      <c r="C26508" s="2">
        <v>0.25</v>
      </c>
      <c r="D26508">
        <f t="shared" si="2072"/>
        <v>20250102</v>
      </c>
      <c r="E26508" s="1">
        <f t="shared" si="2073"/>
        <v>202501020000</v>
      </c>
      <c r="F26508">
        <f t="shared" si="2071"/>
        <v>2025</v>
      </c>
      <c r="G26508" s="1">
        <f t="shared" si="2074"/>
        <v>202501020000</v>
      </c>
      <c r="H26508">
        <f t="shared" si="2075"/>
        <v>202501</v>
      </c>
    </row>
    <row r="26509" spans="1:8" x14ac:dyDescent="0.3">
      <c r="A26509">
        <v>2025</v>
      </c>
      <c r="B26509" s="1">
        <v>202501020215</v>
      </c>
      <c r="C26509" s="2">
        <v>0.25</v>
      </c>
      <c r="D26509">
        <f t="shared" si="2072"/>
        <v>20250102</v>
      </c>
      <c r="E26509" s="1">
        <f t="shared" si="2073"/>
        <v>202501020000</v>
      </c>
      <c r="F26509">
        <f t="shared" si="2071"/>
        <v>2025</v>
      </c>
      <c r="G26509" s="1">
        <f t="shared" si="2074"/>
        <v>202501020000</v>
      </c>
      <c r="H26509">
        <f t="shared" si="2075"/>
        <v>202501</v>
      </c>
    </row>
    <row r="26510" spans="1:8" x14ac:dyDescent="0.3">
      <c r="A26510">
        <v>2025</v>
      </c>
      <c r="B26510" s="1">
        <v>202501020230</v>
      </c>
      <c r="C26510" s="2">
        <v>0.25</v>
      </c>
      <c r="D26510">
        <f t="shared" si="2072"/>
        <v>20250102</v>
      </c>
      <c r="E26510" s="1">
        <f t="shared" si="2073"/>
        <v>202501020000</v>
      </c>
      <c r="F26510">
        <f t="shared" si="2071"/>
        <v>2025</v>
      </c>
      <c r="G26510" s="1">
        <f t="shared" si="2074"/>
        <v>202501020000</v>
      </c>
      <c r="H26510">
        <f t="shared" si="2075"/>
        <v>202501</v>
      </c>
    </row>
    <row r="26511" spans="1:8" x14ac:dyDescent="0.3">
      <c r="A26511">
        <v>2025</v>
      </c>
      <c r="B26511" s="1">
        <v>202501020245</v>
      </c>
      <c r="C26511" s="2">
        <v>0.25</v>
      </c>
      <c r="D26511">
        <f t="shared" si="2072"/>
        <v>20250102</v>
      </c>
      <c r="E26511" s="1">
        <f t="shared" si="2073"/>
        <v>202501020000</v>
      </c>
      <c r="F26511">
        <f t="shared" si="2071"/>
        <v>2025</v>
      </c>
      <c r="G26511" s="1">
        <f t="shared" si="2074"/>
        <v>202501020000</v>
      </c>
      <c r="H26511">
        <f t="shared" si="2075"/>
        <v>202501</v>
      </c>
    </row>
    <row r="26512" spans="1:8" x14ac:dyDescent="0.3">
      <c r="A26512">
        <v>2025</v>
      </c>
      <c r="B26512" s="1">
        <v>202501020300</v>
      </c>
      <c r="C26512" s="2">
        <v>0.25</v>
      </c>
      <c r="D26512">
        <f t="shared" si="2072"/>
        <v>20250102</v>
      </c>
      <c r="E26512" s="1">
        <f t="shared" si="2073"/>
        <v>202501020000</v>
      </c>
      <c r="F26512">
        <f t="shared" si="2071"/>
        <v>2025</v>
      </c>
      <c r="G26512" s="1">
        <f t="shared" si="2074"/>
        <v>202501020000</v>
      </c>
      <c r="H26512">
        <f t="shared" si="2075"/>
        <v>202501</v>
      </c>
    </row>
    <row r="26513" spans="1:8" x14ac:dyDescent="0.3">
      <c r="A26513">
        <v>2025</v>
      </c>
      <c r="B26513" s="1">
        <v>202501020315</v>
      </c>
      <c r="C26513" s="2">
        <v>0.25</v>
      </c>
      <c r="D26513">
        <f t="shared" si="2072"/>
        <v>20250102</v>
      </c>
      <c r="E26513" s="1">
        <f t="shared" si="2073"/>
        <v>202501020000</v>
      </c>
      <c r="F26513">
        <f t="shared" si="2071"/>
        <v>2025</v>
      </c>
      <c r="G26513" s="1">
        <f t="shared" si="2074"/>
        <v>202501020000</v>
      </c>
      <c r="H26513">
        <f t="shared" si="2075"/>
        <v>202501</v>
      </c>
    </row>
    <row r="26514" spans="1:8" x14ac:dyDescent="0.3">
      <c r="A26514">
        <v>2025</v>
      </c>
      <c r="B26514" s="1">
        <v>202501020330</v>
      </c>
      <c r="C26514" s="2">
        <v>0.25</v>
      </c>
      <c r="D26514">
        <f t="shared" si="2072"/>
        <v>20250102</v>
      </c>
      <c r="E26514" s="1">
        <f t="shared" si="2073"/>
        <v>202501020000</v>
      </c>
      <c r="F26514">
        <f t="shared" si="2071"/>
        <v>2025</v>
      </c>
      <c r="G26514" s="1">
        <f t="shared" si="2074"/>
        <v>202501020000</v>
      </c>
      <c r="H26514">
        <f t="shared" si="2075"/>
        <v>202501</v>
      </c>
    </row>
    <row r="26515" spans="1:8" x14ac:dyDescent="0.3">
      <c r="A26515">
        <v>2025</v>
      </c>
      <c r="B26515" s="1">
        <v>202501020345</v>
      </c>
      <c r="C26515" s="2">
        <v>0.25</v>
      </c>
      <c r="D26515">
        <f t="shared" si="2072"/>
        <v>20250102</v>
      </c>
      <c r="E26515" s="1">
        <f t="shared" si="2073"/>
        <v>202501020000</v>
      </c>
      <c r="F26515">
        <f t="shared" si="2071"/>
        <v>2025</v>
      </c>
      <c r="G26515" s="1">
        <f t="shared" si="2074"/>
        <v>202501020000</v>
      </c>
      <c r="H26515">
        <f t="shared" si="2075"/>
        <v>202501</v>
      </c>
    </row>
    <row r="26516" spans="1:8" x14ac:dyDescent="0.3">
      <c r="A26516">
        <v>2025</v>
      </c>
      <c r="B26516" s="1">
        <v>202501020400</v>
      </c>
      <c r="C26516" s="2">
        <v>0.25</v>
      </c>
      <c r="D26516">
        <f t="shared" si="2072"/>
        <v>20250102</v>
      </c>
      <c r="E26516" s="1">
        <f t="shared" si="2073"/>
        <v>202501020000</v>
      </c>
      <c r="F26516">
        <f t="shared" si="2071"/>
        <v>2025</v>
      </c>
      <c r="G26516" s="1">
        <f t="shared" si="2074"/>
        <v>202501020000</v>
      </c>
      <c r="H26516">
        <f t="shared" si="2075"/>
        <v>202501</v>
      </c>
    </row>
    <row r="26517" spans="1:8" x14ac:dyDescent="0.3">
      <c r="A26517">
        <v>2025</v>
      </c>
      <c r="B26517" s="1">
        <v>202501020415</v>
      </c>
      <c r="C26517" s="2">
        <v>0.25</v>
      </c>
      <c r="D26517">
        <f t="shared" si="2072"/>
        <v>20250102</v>
      </c>
      <c r="E26517" s="1">
        <f t="shared" si="2073"/>
        <v>202501020000</v>
      </c>
      <c r="F26517">
        <f t="shared" si="2071"/>
        <v>2025</v>
      </c>
      <c r="G26517" s="1">
        <f t="shared" si="2074"/>
        <v>202501020000</v>
      </c>
      <c r="H26517">
        <f t="shared" si="2075"/>
        <v>202501</v>
      </c>
    </row>
    <row r="26518" spans="1:8" x14ac:dyDescent="0.3">
      <c r="A26518">
        <v>2025</v>
      </c>
      <c r="B26518" s="1">
        <v>202501020430</v>
      </c>
      <c r="C26518" s="2">
        <v>0.25</v>
      </c>
      <c r="D26518">
        <f t="shared" si="2072"/>
        <v>20250102</v>
      </c>
      <c r="E26518" s="1">
        <f t="shared" si="2073"/>
        <v>202501020000</v>
      </c>
      <c r="F26518">
        <f t="shared" si="2071"/>
        <v>2025</v>
      </c>
      <c r="G26518" s="1">
        <f t="shared" si="2074"/>
        <v>202501020000</v>
      </c>
      <c r="H26518">
        <f t="shared" si="2075"/>
        <v>202501</v>
      </c>
    </row>
    <row r="26519" spans="1:8" x14ac:dyDescent="0.3">
      <c r="A26519">
        <v>2025</v>
      </c>
      <c r="B26519" s="1">
        <v>202501020445</v>
      </c>
      <c r="C26519" s="2">
        <v>0.25</v>
      </c>
      <c r="D26519">
        <f t="shared" si="2072"/>
        <v>20250102</v>
      </c>
      <c r="E26519" s="1">
        <f t="shared" si="2073"/>
        <v>202501020000</v>
      </c>
      <c r="F26519">
        <f t="shared" si="2071"/>
        <v>2025</v>
      </c>
      <c r="G26519" s="1">
        <f t="shared" si="2074"/>
        <v>202501020000</v>
      </c>
      <c r="H26519">
        <f t="shared" si="2075"/>
        <v>202501</v>
      </c>
    </row>
    <row r="26520" spans="1:8" x14ac:dyDescent="0.3">
      <c r="A26520">
        <v>2025</v>
      </c>
      <c r="B26520" s="1">
        <v>202501020500</v>
      </c>
      <c r="C26520" s="2">
        <v>0.25</v>
      </c>
      <c r="D26520">
        <f t="shared" si="2072"/>
        <v>20250102</v>
      </c>
      <c r="E26520" s="1">
        <f t="shared" si="2073"/>
        <v>202501020000</v>
      </c>
      <c r="F26520">
        <f t="shared" si="2071"/>
        <v>2025</v>
      </c>
      <c r="G26520" s="1">
        <f t="shared" si="2074"/>
        <v>202501020000</v>
      </c>
      <c r="H26520">
        <f t="shared" si="2075"/>
        <v>202501</v>
      </c>
    </row>
    <row r="26521" spans="1:8" x14ac:dyDescent="0.3">
      <c r="A26521">
        <v>2025</v>
      </c>
      <c r="B26521" s="1">
        <v>202501020515</v>
      </c>
      <c r="C26521" s="2">
        <v>0.25</v>
      </c>
      <c r="D26521">
        <f t="shared" si="2072"/>
        <v>20250102</v>
      </c>
      <c r="E26521" s="1">
        <f t="shared" si="2073"/>
        <v>202501020000</v>
      </c>
      <c r="F26521">
        <f t="shared" si="2071"/>
        <v>2025</v>
      </c>
      <c r="G26521" s="1">
        <f t="shared" si="2074"/>
        <v>202501020000</v>
      </c>
      <c r="H26521">
        <f t="shared" si="2075"/>
        <v>202501</v>
      </c>
    </row>
    <row r="26522" spans="1:8" x14ac:dyDescent="0.3">
      <c r="A26522">
        <v>2025</v>
      </c>
      <c r="B26522" s="1">
        <v>202501020530</v>
      </c>
      <c r="C26522" s="2">
        <v>0.25</v>
      </c>
      <c r="D26522">
        <f t="shared" si="2072"/>
        <v>20250102</v>
      </c>
      <c r="E26522" s="1">
        <f t="shared" si="2073"/>
        <v>202501020000</v>
      </c>
      <c r="F26522">
        <f t="shared" si="2071"/>
        <v>2025</v>
      </c>
      <c r="G26522" s="1">
        <f t="shared" si="2074"/>
        <v>202501020000</v>
      </c>
      <c r="H26522">
        <f t="shared" si="2075"/>
        <v>202501</v>
      </c>
    </row>
    <row r="26523" spans="1:8" x14ac:dyDescent="0.3">
      <c r="A26523">
        <v>2025</v>
      </c>
      <c r="B26523" s="1">
        <v>202501020545</v>
      </c>
      <c r="C26523" s="2">
        <v>0.25</v>
      </c>
      <c r="D26523">
        <f t="shared" si="2072"/>
        <v>20250102</v>
      </c>
      <c r="E26523" s="1">
        <f t="shared" si="2073"/>
        <v>202501020000</v>
      </c>
      <c r="F26523">
        <f t="shared" si="2071"/>
        <v>2025</v>
      </c>
      <c r="G26523" s="1">
        <f t="shared" si="2074"/>
        <v>202501020000</v>
      </c>
      <c r="H26523">
        <f t="shared" si="2075"/>
        <v>202501</v>
      </c>
    </row>
    <row r="26524" spans="1:8" x14ac:dyDescent="0.3">
      <c r="A26524">
        <v>2025</v>
      </c>
      <c r="B26524" s="1">
        <v>202501020600</v>
      </c>
      <c r="C26524" s="2">
        <v>0.25</v>
      </c>
      <c r="D26524">
        <f t="shared" si="2072"/>
        <v>20250102</v>
      </c>
      <c r="E26524" s="1">
        <f t="shared" si="2073"/>
        <v>202501020600</v>
      </c>
      <c r="F26524">
        <f t="shared" si="2071"/>
        <v>2025</v>
      </c>
      <c r="G26524" s="1">
        <f t="shared" si="2074"/>
        <v>202501020000</v>
      </c>
      <c r="H26524">
        <f t="shared" si="2075"/>
        <v>202501</v>
      </c>
    </row>
    <row r="26525" spans="1:8" x14ac:dyDescent="0.3">
      <c r="A26525">
        <v>2025</v>
      </c>
      <c r="B26525" s="1">
        <v>202501020615</v>
      </c>
      <c r="C26525" s="2">
        <v>0.25</v>
      </c>
      <c r="D26525">
        <f t="shared" si="2072"/>
        <v>20250102</v>
      </c>
      <c r="E26525" s="1">
        <f t="shared" si="2073"/>
        <v>202501020600</v>
      </c>
      <c r="F26525">
        <f t="shared" si="2071"/>
        <v>2025</v>
      </c>
      <c r="G26525" s="1">
        <f t="shared" si="2074"/>
        <v>202501020000</v>
      </c>
      <c r="H26525">
        <f t="shared" si="2075"/>
        <v>202501</v>
      </c>
    </row>
    <row r="26526" spans="1:8" x14ac:dyDescent="0.3">
      <c r="A26526">
        <v>2025</v>
      </c>
      <c r="B26526" s="1">
        <v>202501020630</v>
      </c>
      <c r="C26526" s="2">
        <v>0.25</v>
      </c>
      <c r="D26526">
        <f t="shared" si="2072"/>
        <v>20250102</v>
      </c>
      <c r="E26526" s="1">
        <f t="shared" si="2073"/>
        <v>202501020600</v>
      </c>
      <c r="F26526">
        <f t="shared" si="2071"/>
        <v>2025</v>
      </c>
      <c r="G26526" s="1">
        <f t="shared" si="2074"/>
        <v>202501020000</v>
      </c>
      <c r="H26526">
        <f t="shared" si="2075"/>
        <v>202501</v>
      </c>
    </row>
    <row r="26527" spans="1:8" x14ac:dyDescent="0.3">
      <c r="A26527">
        <v>2025</v>
      </c>
      <c r="B26527" s="1">
        <v>202501020645</v>
      </c>
      <c r="C26527" s="2">
        <v>0.25</v>
      </c>
      <c r="D26527">
        <f t="shared" si="2072"/>
        <v>20250102</v>
      </c>
      <c r="E26527" s="1">
        <f t="shared" si="2073"/>
        <v>202501020600</v>
      </c>
      <c r="F26527">
        <f t="shared" si="2071"/>
        <v>2025</v>
      </c>
      <c r="G26527" s="1">
        <f t="shared" si="2074"/>
        <v>202501020000</v>
      </c>
      <c r="H26527">
        <f t="shared" si="2075"/>
        <v>202501</v>
      </c>
    </row>
    <row r="26528" spans="1:8" x14ac:dyDescent="0.3">
      <c r="A26528">
        <v>2025</v>
      </c>
      <c r="B26528" s="1">
        <v>202501020700</v>
      </c>
      <c r="C26528" s="2">
        <v>0.25</v>
      </c>
      <c r="D26528">
        <f t="shared" si="2072"/>
        <v>20250102</v>
      </c>
      <c r="E26528" s="1">
        <f t="shared" si="2073"/>
        <v>202501020600</v>
      </c>
      <c r="F26528">
        <f t="shared" si="2071"/>
        <v>2025</v>
      </c>
      <c r="G26528" s="1">
        <f t="shared" si="2074"/>
        <v>202501020000</v>
      </c>
      <c r="H26528">
        <f t="shared" si="2075"/>
        <v>202501</v>
      </c>
    </row>
    <row r="26529" spans="1:8" x14ac:dyDescent="0.3">
      <c r="A26529">
        <v>2025</v>
      </c>
      <c r="B26529" s="1">
        <v>202501020715</v>
      </c>
      <c r="C26529" s="2">
        <v>0.25</v>
      </c>
      <c r="D26529">
        <f t="shared" si="2072"/>
        <v>20250102</v>
      </c>
      <c r="E26529" s="1">
        <f t="shared" si="2073"/>
        <v>202501020600</v>
      </c>
      <c r="F26529">
        <f t="shared" si="2071"/>
        <v>2025</v>
      </c>
      <c r="G26529" s="1">
        <f t="shared" si="2074"/>
        <v>202501020000</v>
      </c>
      <c r="H26529">
        <f t="shared" si="2075"/>
        <v>202501</v>
      </c>
    </row>
    <row r="26530" spans="1:8" x14ac:dyDescent="0.3">
      <c r="A26530">
        <v>2025</v>
      </c>
      <c r="B26530" s="1">
        <v>202501020730</v>
      </c>
      <c r="C26530" s="2">
        <v>0.25</v>
      </c>
      <c r="D26530">
        <f t="shared" si="2072"/>
        <v>20250102</v>
      </c>
      <c r="E26530" s="1">
        <f t="shared" si="2073"/>
        <v>202501020600</v>
      </c>
      <c r="F26530">
        <f t="shared" si="2071"/>
        <v>2025</v>
      </c>
      <c r="G26530" s="1">
        <f t="shared" si="2074"/>
        <v>202501020000</v>
      </c>
      <c r="H26530">
        <f t="shared" si="2075"/>
        <v>202501</v>
      </c>
    </row>
    <row r="26531" spans="1:8" x14ac:dyDescent="0.3">
      <c r="A26531">
        <v>2025</v>
      </c>
      <c r="B26531" s="1">
        <v>202501020745</v>
      </c>
      <c r="C26531" s="2">
        <v>0.25</v>
      </c>
      <c r="D26531">
        <f t="shared" si="2072"/>
        <v>20250102</v>
      </c>
      <c r="E26531" s="1">
        <f t="shared" si="2073"/>
        <v>202501020600</v>
      </c>
      <c r="F26531">
        <f t="shared" si="2071"/>
        <v>2025</v>
      </c>
      <c r="G26531" s="1">
        <f t="shared" si="2074"/>
        <v>202501020000</v>
      </c>
      <c r="H26531">
        <f t="shared" si="2075"/>
        <v>202501</v>
      </c>
    </row>
    <row r="26532" spans="1:8" x14ac:dyDescent="0.3">
      <c r="A26532">
        <v>2025</v>
      </c>
      <c r="B26532" s="1">
        <v>202501020800</v>
      </c>
      <c r="C26532" s="2">
        <v>0.25</v>
      </c>
      <c r="D26532">
        <f t="shared" si="2072"/>
        <v>20250102</v>
      </c>
      <c r="E26532" s="1">
        <f t="shared" si="2073"/>
        <v>202501020600</v>
      </c>
      <c r="F26532">
        <f t="shared" si="2071"/>
        <v>2025</v>
      </c>
      <c r="G26532" s="1">
        <f t="shared" si="2074"/>
        <v>202501020000</v>
      </c>
      <c r="H26532">
        <f t="shared" si="2075"/>
        <v>202501</v>
      </c>
    </row>
    <row r="26533" spans="1:8" x14ac:dyDescent="0.3">
      <c r="A26533">
        <v>2025</v>
      </c>
      <c r="B26533" s="1">
        <v>202501020815</v>
      </c>
      <c r="C26533" s="2">
        <v>0.25</v>
      </c>
      <c r="D26533">
        <f t="shared" si="2072"/>
        <v>20250102</v>
      </c>
      <c r="E26533" s="1">
        <f t="shared" si="2073"/>
        <v>202501020600</v>
      </c>
      <c r="F26533">
        <f t="shared" si="2071"/>
        <v>2025</v>
      </c>
      <c r="G26533" s="1">
        <f t="shared" si="2074"/>
        <v>202501020000</v>
      </c>
      <c r="H26533">
        <f t="shared" si="2075"/>
        <v>202501</v>
      </c>
    </row>
    <row r="26534" spans="1:8" x14ac:dyDescent="0.3">
      <c r="A26534">
        <v>2025</v>
      </c>
      <c r="B26534" s="1">
        <v>202501020830</v>
      </c>
      <c r="C26534" s="2">
        <v>0.25</v>
      </c>
      <c r="D26534">
        <f t="shared" si="2072"/>
        <v>20250102</v>
      </c>
      <c r="E26534" s="1">
        <f t="shared" si="2073"/>
        <v>202501020600</v>
      </c>
      <c r="F26534">
        <f t="shared" si="2071"/>
        <v>2025</v>
      </c>
      <c r="G26534" s="1">
        <f t="shared" si="2074"/>
        <v>202501020000</v>
      </c>
      <c r="H26534">
        <f t="shared" si="2075"/>
        <v>202501</v>
      </c>
    </row>
    <row r="26535" spans="1:8" x14ac:dyDescent="0.3">
      <c r="A26535">
        <v>2025</v>
      </c>
      <c r="B26535" s="1">
        <v>202501020845</v>
      </c>
      <c r="C26535" s="2">
        <v>0.25</v>
      </c>
      <c r="D26535">
        <f t="shared" si="2072"/>
        <v>20250102</v>
      </c>
      <c r="E26535" s="1">
        <f t="shared" si="2073"/>
        <v>202501020600</v>
      </c>
      <c r="F26535">
        <f t="shared" si="2071"/>
        <v>2025</v>
      </c>
      <c r="G26535" s="1">
        <f t="shared" si="2074"/>
        <v>202501020000</v>
      </c>
      <c r="H26535">
        <f t="shared" si="2075"/>
        <v>202501</v>
      </c>
    </row>
    <row r="26536" spans="1:8" x14ac:dyDescent="0.3">
      <c r="A26536">
        <v>2025</v>
      </c>
      <c r="B26536" s="1">
        <v>202501020900</v>
      </c>
      <c r="C26536" s="2">
        <v>0.25</v>
      </c>
      <c r="D26536">
        <f t="shared" si="2072"/>
        <v>20250102</v>
      </c>
      <c r="E26536" s="1">
        <f t="shared" si="2073"/>
        <v>202501020600</v>
      </c>
      <c r="F26536">
        <f t="shared" si="2071"/>
        <v>2025</v>
      </c>
      <c r="G26536" s="1">
        <f t="shared" si="2074"/>
        <v>202501020000</v>
      </c>
      <c r="H26536">
        <f t="shared" si="2075"/>
        <v>202501</v>
      </c>
    </row>
    <row r="26537" spans="1:8" x14ac:dyDescent="0.3">
      <c r="A26537">
        <v>2025</v>
      </c>
      <c r="B26537" s="1">
        <v>202501020915</v>
      </c>
      <c r="C26537" s="2">
        <v>0.25</v>
      </c>
      <c r="D26537">
        <f t="shared" si="2072"/>
        <v>20250102</v>
      </c>
      <c r="E26537" s="1">
        <f t="shared" si="2073"/>
        <v>202501020600</v>
      </c>
      <c r="F26537">
        <f t="shared" si="2071"/>
        <v>2025</v>
      </c>
      <c r="G26537" s="1">
        <f t="shared" si="2074"/>
        <v>202501020000</v>
      </c>
      <c r="H26537">
        <f t="shared" si="2075"/>
        <v>202501</v>
      </c>
    </row>
    <row r="26538" spans="1:8" x14ac:dyDescent="0.3">
      <c r="A26538">
        <v>2025</v>
      </c>
      <c r="B26538" s="1">
        <v>202501020930</v>
      </c>
      <c r="C26538" s="2">
        <v>0.25</v>
      </c>
      <c r="D26538">
        <f t="shared" si="2072"/>
        <v>20250102</v>
      </c>
      <c r="E26538" s="1">
        <f t="shared" si="2073"/>
        <v>202501020600</v>
      </c>
      <c r="F26538">
        <f t="shared" si="2071"/>
        <v>2025</v>
      </c>
      <c r="G26538" s="1">
        <f t="shared" si="2074"/>
        <v>202501020000</v>
      </c>
      <c r="H26538">
        <f t="shared" si="2075"/>
        <v>202501</v>
      </c>
    </row>
    <row r="26539" spans="1:8" x14ac:dyDescent="0.3">
      <c r="A26539">
        <v>2025</v>
      </c>
      <c r="B26539" s="1">
        <v>202501020945</v>
      </c>
      <c r="C26539" s="2">
        <v>0.25</v>
      </c>
      <c r="D26539">
        <f t="shared" si="2072"/>
        <v>20250102</v>
      </c>
      <c r="E26539" s="1">
        <f t="shared" si="2073"/>
        <v>202501020600</v>
      </c>
      <c r="F26539">
        <f t="shared" si="2071"/>
        <v>2025</v>
      </c>
      <c r="G26539" s="1">
        <f t="shared" si="2074"/>
        <v>202501020000</v>
      </c>
      <c r="H26539">
        <f t="shared" si="2075"/>
        <v>202501</v>
      </c>
    </row>
    <row r="26540" spans="1:8" x14ac:dyDescent="0.3">
      <c r="A26540">
        <v>2025</v>
      </c>
      <c r="B26540" s="1">
        <v>202501021000</v>
      </c>
      <c r="C26540" s="2">
        <v>0.25</v>
      </c>
      <c r="D26540">
        <f t="shared" si="2072"/>
        <v>20250102</v>
      </c>
      <c r="E26540" s="1">
        <f t="shared" si="2073"/>
        <v>202501020600</v>
      </c>
      <c r="F26540">
        <f t="shared" si="2071"/>
        <v>2025</v>
      </c>
      <c r="G26540" s="1">
        <f t="shared" si="2074"/>
        <v>202501020000</v>
      </c>
      <c r="H26540">
        <f t="shared" si="2075"/>
        <v>202501</v>
      </c>
    </row>
    <row r="26541" spans="1:8" x14ac:dyDescent="0.3">
      <c r="A26541">
        <v>2025</v>
      </c>
      <c r="B26541" s="1">
        <v>202501021015</v>
      </c>
      <c r="C26541" s="2">
        <v>0.25</v>
      </c>
      <c r="D26541">
        <f t="shared" si="2072"/>
        <v>20250102</v>
      </c>
      <c r="E26541" s="1">
        <f t="shared" si="2073"/>
        <v>202501020600</v>
      </c>
      <c r="F26541">
        <f t="shared" si="2071"/>
        <v>2025</v>
      </c>
      <c r="G26541" s="1">
        <f t="shared" si="2074"/>
        <v>202501020000</v>
      </c>
      <c r="H26541">
        <f t="shared" si="2075"/>
        <v>202501</v>
      </c>
    </row>
    <row r="26542" spans="1:8" x14ac:dyDescent="0.3">
      <c r="A26542">
        <v>2025</v>
      </c>
      <c r="B26542" s="1">
        <v>202501021030</v>
      </c>
      <c r="C26542" s="2">
        <v>0.25</v>
      </c>
      <c r="D26542">
        <f t="shared" si="2072"/>
        <v>20250102</v>
      </c>
      <c r="E26542" s="1">
        <f t="shared" si="2073"/>
        <v>202501020600</v>
      </c>
      <c r="F26542">
        <f t="shared" si="2071"/>
        <v>2025</v>
      </c>
      <c r="G26542" s="1">
        <f t="shared" si="2074"/>
        <v>202501020000</v>
      </c>
      <c r="H26542">
        <f t="shared" si="2075"/>
        <v>202501</v>
      </c>
    </row>
    <row r="26543" spans="1:8" x14ac:dyDescent="0.3">
      <c r="A26543">
        <v>2025</v>
      </c>
      <c r="B26543" s="1">
        <v>202501021045</v>
      </c>
      <c r="C26543" s="2">
        <v>0.25</v>
      </c>
      <c r="D26543">
        <f t="shared" si="2072"/>
        <v>20250102</v>
      </c>
      <c r="E26543" s="1">
        <f t="shared" si="2073"/>
        <v>202501020600</v>
      </c>
      <c r="F26543">
        <f t="shared" si="2071"/>
        <v>2025</v>
      </c>
      <c r="G26543" s="1">
        <f t="shared" si="2074"/>
        <v>202501020000</v>
      </c>
      <c r="H26543">
        <f t="shared" si="2075"/>
        <v>202501</v>
      </c>
    </row>
    <row r="26544" spans="1:8" x14ac:dyDescent="0.3">
      <c r="A26544">
        <v>2025</v>
      </c>
      <c r="B26544" s="1">
        <v>202501021100</v>
      </c>
      <c r="C26544" s="2">
        <v>0.25</v>
      </c>
      <c r="D26544">
        <f t="shared" si="2072"/>
        <v>20250102</v>
      </c>
      <c r="E26544" s="1">
        <f t="shared" si="2073"/>
        <v>202501020600</v>
      </c>
      <c r="F26544">
        <f t="shared" si="2071"/>
        <v>2025</v>
      </c>
      <c r="G26544" s="1">
        <f t="shared" si="2074"/>
        <v>202501020000</v>
      </c>
      <c r="H26544">
        <f t="shared" si="2075"/>
        <v>202501</v>
      </c>
    </row>
    <row r="26545" spans="1:8" x14ac:dyDescent="0.3">
      <c r="A26545">
        <v>2025</v>
      </c>
      <c r="B26545" s="1">
        <v>202501021115</v>
      </c>
      <c r="C26545" s="2">
        <v>0.25</v>
      </c>
      <c r="D26545">
        <f t="shared" si="2072"/>
        <v>20250102</v>
      </c>
      <c r="E26545" s="1">
        <f t="shared" si="2073"/>
        <v>202501020600</v>
      </c>
      <c r="F26545">
        <f t="shared" si="2071"/>
        <v>2025</v>
      </c>
      <c r="G26545" s="1">
        <f t="shared" si="2074"/>
        <v>202501020000</v>
      </c>
      <c r="H26545">
        <f t="shared" si="2075"/>
        <v>202501</v>
      </c>
    </row>
    <row r="26546" spans="1:8" x14ac:dyDescent="0.3">
      <c r="A26546">
        <v>2025</v>
      </c>
      <c r="B26546" s="1">
        <v>202501021130</v>
      </c>
      <c r="C26546" s="2">
        <v>0.25</v>
      </c>
      <c r="D26546">
        <f t="shared" si="2072"/>
        <v>20250102</v>
      </c>
      <c r="E26546" s="1">
        <f t="shared" si="2073"/>
        <v>202501020600</v>
      </c>
      <c r="F26546">
        <f t="shared" si="2071"/>
        <v>2025</v>
      </c>
      <c r="G26546" s="1">
        <f t="shared" si="2074"/>
        <v>202501020000</v>
      </c>
      <c r="H26546">
        <f t="shared" si="2075"/>
        <v>202501</v>
      </c>
    </row>
    <row r="26547" spans="1:8" x14ac:dyDescent="0.3">
      <c r="A26547">
        <v>2025</v>
      </c>
      <c r="B26547" s="1">
        <v>202501021145</v>
      </c>
      <c r="C26547" s="2">
        <v>0.25</v>
      </c>
      <c r="D26547">
        <f t="shared" si="2072"/>
        <v>20250102</v>
      </c>
      <c r="E26547" s="1">
        <f t="shared" si="2073"/>
        <v>202501020600</v>
      </c>
      <c r="F26547">
        <f t="shared" si="2071"/>
        <v>2025</v>
      </c>
      <c r="G26547" s="1">
        <f t="shared" si="2074"/>
        <v>202501020000</v>
      </c>
      <c r="H26547">
        <f t="shared" si="2075"/>
        <v>202501</v>
      </c>
    </row>
    <row r="26548" spans="1:8" x14ac:dyDescent="0.3">
      <c r="A26548">
        <v>2025</v>
      </c>
      <c r="B26548" s="1">
        <v>202501021200</v>
      </c>
      <c r="C26548" s="2">
        <v>0.25</v>
      </c>
      <c r="D26548">
        <f t="shared" si="2072"/>
        <v>20250102</v>
      </c>
      <c r="E26548" s="1">
        <f t="shared" si="2073"/>
        <v>202501021200</v>
      </c>
      <c r="F26548">
        <f t="shared" si="2071"/>
        <v>2025</v>
      </c>
      <c r="G26548" s="1">
        <f t="shared" si="2074"/>
        <v>202501020000</v>
      </c>
      <c r="H26548">
        <f t="shared" si="2075"/>
        <v>202501</v>
      </c>
    </row>
    <row r="26549" spans="1:8" x14ac:dyDescent="0.3">
      <c r="A26549">
        <v>2025</v>
      </c>
      <c r="B26549" s="1">
        <v>202501021215</v>
      </c>
      <c r="C26549" s="2">
        <v>0.25</v>
      </c>
      <c r="D26549">
        <f t="shared" si="2072"/>
        <v>20250102</v>
      </c>
      <c r="E26549" s="1">
        <f t="shared" si="2073"/>
        <v>202501021200</v>
      </c>
      <c r="F26549">
        <f t="shared" si="2071"/>
        <v>2025</v>
      </c>
      <c r="G26549" s="1">
        <f t="shared" si="2074"/>
        <v>202501020000</v>
      </c>
      <c r="H26549">
        <f t="shared" si="2075"/>
        <v>202501</v>
      </c>
    </row>
    <row r="26550" spans="1:8" x14ac:dyDescent="0.3">
      <c r="A26550">
        <v>2025</v>
      </c>
      <c r="B26550" s="1">
        <v>202501021230</v>
      </c>
      <c r="C26550" s="2">
        <v>0.25</v>
      </c>
      <c r="D26550">
        <f t="shared" si="2072"/>
        <v>20250102</v>
      </c>
      <c r="E26550" s="1">
        <f t="shared" si="2073"/>
        <v>202501021200</v>
      </c>
      <c r="F26550">
        <f t="shared" si="2071"/>
        <v>2025</v>
      </c>
      <c r="G26550" s="1">
        <f t="shared" si="2074"/>
        <v>202501020000</v>
      </c>
      <c r="H26550">
        <f t="shared" si="2075"/>
        <v>202501</v>
      </c>
    </row>
    <row r="26551" spans="1:8" x14ac:dyDescent="0.3">
      <c r="A26551">
        <v>2025</v>
      </c>
      <c r="B26551" s="1">
        <v>202501021245</v>
      </c>
      <c r="C26551" s="2">
        <v>0.25</v>
      </c>
      <c r="D26551">
        <f t="shared" si="2072"/>
        <v>20250102</v>
      </c>
      <c r="E26551" s="1">
        <f t="shared" si="2073"/>
        <v>202501021200</v>
      </c>
      <c r="F26551">
        <f t="shared" si="2071"/>
        <v>2025</v>
      </c>
      <c r="G26551" s="1">
        <f t="shared" si="2074"/>
        <v>202501020000</v>
      </c>
      <c r="H26551">
        <f t="shared" si="2075"/>
        <v>202501</v>
      </c>
    </row>
    <row r="26552" spans="1:8" x14ac:dyDescent="0.3">
      <c r="A26552">
        <v>2025</v>
      </c>
      <c r="B26552" s="1">
        <v>202501021300</v>
      </c>
      <c r="C26552" s="2">
        <v>0.25</v>
      </c>
      <c r="D26552">
        <f t="shared" si="2072"/>
        <v>20250102</v>
      </c>
      <c r="E26552" s="1">
        <f t="shared" si="2073"/>
        <v>202501021200</v>
      </c>
      <c r="F26552">
        <f t="shared" si="2071"/>
        <v>2025</v>
      </c>
      <c r="G26552" s="1">
        <f t="shared" si="2074"/>
        <v>202501020000</v>
      </c>
      <c r="H26552">
        <f t="shared" si="2075"/>
        <v>202501</v>
      </c>
    </row>
    <row r="26553" spans="1:8" x14ac:dyDescent="0.3">
      <c r="A26553">
        <v>2025</v>
      </c>
      <c r="B26553" s="1">
        <v>202501021315</v>
      </c>
      <c r="C26553" s="2">
        <v>0.25</v>
      </c>
      <c r="D26553">
        <f t="shared" si="2072"/>
        <v>20250102</v>
      </c>
      <c r="E26553" s="1">
        <f t="shared" si="2073"/>
        <v>202501021200</v>
      </c>
      <c r="F26553">
        <f t="shared" si="2071"/>
        <v>2025</v>
      </c>
      <c r="G26553" s="1">
        <f t="shared" si="2074"/>
        <v>202501020000</v>
      </c>
      <c r="H26553">
        <f t="shared" si="2075"/>
        <v>202501</v>
      </c>
    </row>
    <row r="26554" spans="1:8" x14ac:dyDescent="0.3">
      <c r="A26554">
        <v>2025</v>
      </c>
      <c r="B26554" s="1">
        <v>202501021330</v>
      </c>
      <c r="C26554" s="2">
        <v>0.25</v>
      </c>
      <c r="D26554">
        <f t="shared" si="2072"/>
        <v>20250102</v>
      </c>
      <c r="E26554" s="1">
        <f t="shared" si="2073"/>
        <v>202501021200</v>
      </c>
      <c r="F26554">
        <f t="shared" si="2071"/>
        <v>2025</v>
      </c>
      <c r="G26554" s="1">
        <f t="shared" si="2074"/>
        <v>202501020000</v>
      </c>
      <c r="H26554">
        <f t="shared" si="2075"/>
        <v>202501</v>
      </c>
    </row>
    <row r="26555" spans="1:8" x14ac:dyDescent="0.3">
      <c r="A26555">
        <v>2025</v>
      </c>
      <c r="B26555" s="1">
        <v>202501021345</v>
      </c>
      <c r="C26555" s="2">
        <v>0.25</v>
      </c>
      <c r="D26555">
        <f t="shared" si="2072"/>
        <v>20250102</v>
      </c>
      <c r="E26555" s="1">
        <f t="shared" si="2073"/>
        <v>202501021200</v>
      </c>
      <c r="F26555">
        <f t="shared" si="2071"/>
        <v>2025</v>
      </c>
      <c r="G26555" s="1">
        <f t="shared" si="2074"/>
        <v>202501020000</v>
      </c>
      <c r="H26555">
        <f t="shared" si="2075"/>
        <v>202501</v>
      </c>
    </row>
    <row r="26556" spans="1:8" x14ac:dyDescent="0.3">
      <c r="A26556">
        <v>2025</v>
      </c>
      <c r="B26556" s="1">
        <v>202501021400</v>
      </c>
      <c r="C26556" s="2">
        <v>0.25</v>
      </c>
      <c r="D26556">
        <f t="shared" si="2072"/>
        <v>20250102</v>
      </c>
      <c r="E26556" s="1">
        <f t="shared" si="2073"/>
        <v>202501021200</v>
      </c>
      <c r="F26556">
        <f t="shared" si="2071"/>
        <v>2025</v>
      </c>
      <c r="G26556" s="1">
        <f t="shared" si="2074"/>
        <v>202501020000</v>
      </c>
      <c r="H26556">
        <f t="shared" si="2075"/>
        <v>202501</v>
      </c>
    </row>
    <row r="26557" spans="1:8" x14ac:dyDescent="0.3">
      <c r="A26557">
        <v>2025</v>
      </c>
      <c r="B26557" s="1">
        <v>202501021415</v>
      </c>
      <c r="C26557" s="2">
        <v>0.25</v>
      </c>
      <c r="D26557">
        <f t="shared" si="2072"/>
        <v>20250102</v>
      </c>
      <c r="E26557" s="1">
        <f t="shared" si="2073"/>
        <v>202501021200</v>
      </c>
      <c r="F26557">
        <f t="shared" si="2071"/>
        <v>2025</v>
      </c>
      <c r="G26557" s="1">
        <f t="shared" si="2074"/>
        <v>202501020000</v>
      </c>
      <c r="H26557">
        <f t="shared" si="2075"/>
        <v>202501</v>
      </c>
    </row>
    <row r="26558" spans="1:8" x14ac:dyDescent="0.3">
      <c r="A26558">
        <v>2025</v>
      </c>
      <c r="B26558" s="1">
        <v>202501021430</v>
      </c>
      <c r="C26558" s="2">
        <v>0.25</v>
      </c>
      <c r="D26558">
        <f t="shared" si="2072"/>
        <v>20250102</v>
      </c>
      <c r="E26558" s="1">
        <f t="shared" si="2073"/>
        <v>202501021200</v>
      </c>
      <c r="F26558">
        <f t="shared" si="2071"/>
        <v>2025</v>
      </c>
      <c r="G26558" s="1">
        <f t="shared" si="2074"/>
        <v>202501020000</v>
      </c>
      <c r="H26558">
        <f t="shared" si="2075"/>
        <v>202501</v>
      </c>
    </row>
    <row r="26559" spans="1:8" x14ac:dyDescent="0.3">
      <c r="A26559">
        <v>2025</v>
      </c>
      <c r="B26559" s="1">
        <v>202501021445</v>
      </c>
      <c r="C26559" s="2">
        <v>0.25</v>
      </c>
      <c r="D26559">
        <f t="shared" si="2072"/>
        <v>20250102</v>
      </c>
      <c r="E26559" s="1">
        <f t="shared" si="2073"/>
        <v>202501021200</v>
      </c>
      <c r="F26559">
        <f t="shared" si="2071"/>
        <v>2025</v>
      </c>
      <c r="G26559" s="1">
        <f t="shared" si="2074"/>
        <v>202501020000</v>
      </c>
      <c r="H26559">
        <f t="shared" si="2075"/>
        <v>202501</v>
      </c>
    </row>
    <row r="26560" spans="1:8" x14ac:dyDescent="0.3">
      <c r="A26560">
        <v>2025</v>
      </c>
      <c r="B26560" s="1">
        <v>202501021500</v>
      </c>
      <c r="C26560" s="2">
        <v>0.25</v>
      </c>
      <c r="D26560">
        <f t="shared" si="2072"/>
        <v>20250102</v>
      </c>
      <c r="E26560" s="1">
        <f t="shared" si="2073"/>
        <v>202501021200</v>
      </c>
      <c r="F26560">
        <f t="shared" si="2071"/>
        <v>2025</v>
      </c>
      <c r="G26560" s="1">
        <f t="shared" si="2074"/>
        <v>202501020000</v>
      </c>
      <c r="H26560">
        <f t="shared" si="2075"/>
        <v>202501</v>
      </c>
    </row>
    <row r="26561" spans="1:8" x14ac:dyDescent="0.3">
      <c r="A26561">
        <v>2025</v>
      </c>
      <c r="B26561" s="1">
        <v>202501021515</v>
      </c>
      <c r="C26561" s="2">
        <v>0.25</v>
      </c>
      <c r="D26561">
        <f t="shared" si="2072"/>
        <v>20250102</v>
      </c>
      <c r="E26561" s="1">
        <f t="shared" si="2073"/>
        <v>202501021200</v>
      </c>
      <c r="F26561">
        <f t="shared" si="2071"/>
        <v>2025</v>
      </c>
      <c r="G26561" s="1">
        <f t="shared" si="2074"/>
        <v>202501020000</v>
      </c>
      <c r="H26561">
        <f t="shared" si="2075"/>
        <v>202501</v>
      </c>
    </row>
    <row r="26562" spans="1:8" x14ac:dyDescent="0.3">
      <c r="A26562">
        <v>2025</v>
      </c>
      <c r="B26562" s="1">
        <v>202501021530</v>
      </c>
      <c r="C26562" s="2">
        <v>0.25</v>
      </c>
      <c r="D26562">
        <f t="shared" si="2072"/>
        <v>20250102</v>
      </c>
      <c r="E26562" s="1">
        <f t="shared" si="2073"/>
        <v>202501021200</v>
      </c>
      <c r="F26562">
        <f t="shared" si="2071"/>
        <v>2025</v>
      </c>
      <c r="G26562" s="1">
        <f t="shared" si="2074"/>
        <v>202501020000</v>
      </c>
      <c r="H26562">
        <f t="shared" si="2075"/>
        <v>202501</v>
      </c>
    </row>
    <row r="26563" spans="1:8" x14ac:dyDescent="0.3">
      <c r="A26563">
        <v>2025</v>
      </c>
      <c r="B26563" s="1">
        <v>202501021545</v>
      </c>
      <c r="C26563" s="2">
        <v>0.25</v>
      </c>
      <c r="D26563">
        <f t="shared" si="2072"/>
        <v>20250102</v>
      </c>
      <c r="E26563" s="1">
        <f t="shared" si="2073"/>
        <v>202501021200</v>
      </c>
      <c r="F26563">
        <f t="shared" si="2071"/>
        <v>2025</v>
      </c>
      <c r="G26563" s="1">
        <f t="shared" si="2074"/>
        <v>202501020000</v>
      </c>
      <c r="H26563">
        <f t="shared" si="2075"/>
        <v>202501</v>
      </c>
    </row>
    <row r="26564" spans="1:8" x14ac:dyDescent="0.3">
      <c r="A26564">
        <v>2025</v>
      </c>
      <c r="B26564" s="1">
        <v>202501021600</v>
      </c>
      <c r="C26564" s="2">
        <v>0.25</v>
      </c>
      <c r="D26564">
        <f t="shared" si="2072"/>
        <v>20250102</v>
      </c>
      <c r="E26564" s="1">
        <f t="shared" si="2073"/>
        <v>202501021200</v>
      </c>
      <c r="F26564">
        <f t="shared" ref="F26564:F26627" si="2076">A26564</f>
        <v>2025</v>
      </c>
      <c r="G26564" s="1">
        <f t="shared" si="2074"/>
        <v>202501020000</v>
      </c>
      <c r="H26564">
        <f t="shared" si="2075"/>
        <v>202501</v>
      </c>
    </row>
    <row r="26565" spans="1:8" x14ac:dyDescent="0.3">
      <c r="A26565">
        <v>2025</v>
      </c>
      <c r="B26565" s="1">
        <v>202501021615</v>
      </c>
      <c r="C26565" s="2">
        <v>0.25</v>
      </c>
      <c r="D26565">
        <f t="shared" ref="D26565:D26628" si="2077">INT(B26565/10^4)</f>
        <v>20250102</v>
      </c>
      <c r="E26565" s="1">
        <f t="shared" ref="E26565:E26628" si="2078">INT(B26565/10^4)*10^4+INT(MOD(B26565,10^4)/10^2/6)*10^2*6</f>
        <v>202501021200</v>
      </c>
      <c r="F26565">
        <f t="shared" si="2076"/>
        <v>2025</v>
      </c>
      <c r="G26565" s="1">
        <f t="shared" ref="G26565:G26628" si="2079">INT(B26565/10^4)*10^4</f>
        <v>202501020000</v>
      </c>
      <c r="H26565">
        <f t="shared" ref="H26565:H26628" si="2080">INT(B26565/10^6)</f>
        <v>202501</v>
      </c>
    </row>
    <row r="26566" spans="1:8" x14ac:dyDescent="0.3">
      <c r="A26566">
        <v>2025</v>
      </c>
      <c r="B26566" s="1">
        <v>202501021630</v>
      </c>
      <c r="C26566" s="2">
        <v>0.25</v>
      </c>
      <c r="D26566">
        <f t="shared" si="2077"/>
        <v>20250102</v>
      </c>
      <c r="E26566" s="1">
        <f t="shared" si="2078"/>
        <v>202501021200</v>
      </c>
      <c r="F26566">
        <f t="shared" si="2076"/>
        <v>2025</v>
      </c>
      <c r="G26566" s="1">
        <f t="shared" si="2079"/>
        <v>202501020000</v>
      </c>
      <c r="H26566">
        <f t="shared" si="2080"/>
        <v>202501</v>
      </c>
    </row>
    <row r="26567" spans="1:8" x14ac:dyDescent="0.3">
      <c r="A26567">
        <v>2025</v>
      </c>
      <c r="B26567" s="1">
        <v>202501021645</v>
      </c>
      <c r="C26567" s="2">
        <v>0.25</v>
      </c>
      <c r="D26567">
        <f t="shared" si="2077"/>
        <v>20250102</v>
      </c>
      <c r="E26567" s="1">
        <f t="shared" si="2078"/>
        <v>202501021200</v>
      </c>
      <c r="F26567">
        <f t="shared" si="2076"/>
        <v>2025</v>
      </c>
      <c r="G26567" s="1">
        <f t="shared" si="2079"/>
        <v>202501020000</v>
      </c>
      <c r="H26567">
        <f t="shared" si="2080"/>
        <v>202501</v>
      </c>
    </row>
    <row r="26568" spans="1:8" x14ac:dyDescent="0.3">
      <c r="A26568">
        <v>2025</v>
      </c>
      <c r="B26568" s="1">
        <v>202501021700</v>
      </c>
      <c r="C26568" s="2">
        <v>0.25</v>
      </c>
      <c r="D26568">
        <f t="shared" si="2077"/>
        <v>20250102</v>
      </c>
      <c r="E26568" s="1">
        <f t="shared" si="2078"/>
        <v>202501021200</v>
      </c>
      <c r="F26568">
        <f t="shared" si="2076"/>
        <v>2025</v>
      </c>
      <c r="G26568" s="1">
        <f t="shared" si="2079"/>
        <v>202501020000</v>
      </c>
      <c r="H26568">
        <f t="shared" si="2080"/>
        <v>202501</v>
      </c>
    </row>
    <row r="26569" spans="1:8" x14ac:dyDescent="0.3">
      <c r="A26569">
        <v>2025</v>
      </c>
      <c r="B26569" s="1">
        <v>202501021715</v>
      </c>
      <c r="C26569" s="2">
        <v>0.25</v>
      </c>
      <c r="D26569">
        <f t="shared" si="2077"/>
        <v>20250102</v>
      </c>
      <c r="E26569" s="1">
        <f t="shared" si="2078"/>
        <v>202501021200</v>
      </c>
      <c r="F26569">
        <f t="shared" si="2076"/>
        <v>2025</v>
      </c>
      <c r="G26569" s="1">
        <f t="shared" si="2079"/>
        <v>202501020000</v>
      </c>
      <c r="H26569">
        <f t="shared" si="2080"/>
        <v>202501</v>
      </c>
    </row>
    <row r="26570" spans="1:8" x14ac:dyDescent="0.3">
      <c r="A26570">
        <v>2025</v>
      </c>
      <c r="B26570" s="1">
        <v>202501021730</v>
      </c>
      <c r="C26570" s="2">
        <v>0.25</v>
      </c>
      <c r="D26570">
        <f t="shared" si="2077"/>
        <v>20250102</v>
      </c>
      <c r="E26570" s="1">
        <f t="shared" si="2078"/>
        <v>202501021200</v>
      </c>
      <c r="F26570">
        <f t="shared" si="2076"/>
        <v>2025</v>
      </c>
      <c r="G26570" s="1">
        <f t="shared" si="2079"/>
        <v>202501020000</v>
      </c>
      <c r="H26570">
        <f t="shared" si="2080"/>
        <v>202501</v>
      </c>
    </row>
    <row r="26571" spans="1:8" x14ac:dyDescent="0.3">
      <c r="A26571">
        <v>2025</v>
      </c>
      <c r="B26571" s="1">
        <v>202501021745</v>
      </c>
      <c r="C26571" s="2">
        <v>0.25</v>
      </c>
      <c r="D26571">
        <f t="shared" si="2077"/>
        <v>20250102</v>
      </c>
      <c r="E26571" s="1">
        <f t="shared" si="2078"/>
        <v>202501021200</v>
      </c>
      <c r="F26571">
        <f t="shared" si="2076"/>
        <v>2025</v>
      </c>
      <c r="G26571" s="1">
        <f t="shared" si="2079"/>
        <v>202501020000</v>
      </c>
      <c r="H26571">
        <f t="shared" si="2080"/>
        <v>202501</v>
      </c>
    </row>
    <row r="26572" spans="1:8" x14ac:dyDescent="0.3">
      <c r="A26572">
        <v>2025</v>
      </c>
      <c r="B26572" s="1">
        <v>202501021800</v>
      </c>
      <c r="C26572" s="2">
        <v>0.25</v>
      </c>
      <c r="D26572">
        <f t="shared" si="2077"/>
        <v>20250102</v>
      </c>
      <c r="E26572" s="1">
        <f t="shared" si="2078"/>
        <v>202501021800</v>
      </c>
      <c r="F26572">
        <f t="shared" si="2076"/>
        <v>2025</v>
      </c>
      <c r="G26572" s="1">
        <f t="shared" si="2079"/>
        <v>202501020000</v>
      </c>
      <c r="H26572">
        <f t="shared" si="2080"/>
        <v>202501</v>
      </c>
    </row>
    <row r="26573" spans="1:8" x14ac:dyDescent="0.3">
      <c r="A26573">
        <v>2025</v>
      </c>
      <c r="B26573" s="1">
        <v>202501021815</v>
      </c>
      <c r="C26573" s="2">
        <v>0.25</v>
      </c>
      <c r="D26573">
        <f t="shared" si="2077"/>
        <v>20250102</v>
      </c>
      <c r="E26573" s="1">
        <f t="shared" si="2078"/>
        <v>202501021800</v>
      </c>
      <c r="F26573">
        <f t="shared" si="2076"/>
        <v>2025</v>
      </c>
      <c r="G26573" s="1">
        <f t="shared" si="2079"/>
        <v>202501020000</v>
      </c>
      <c r="H26573">
        <f t="shared" si="2080"/>
        <v>202501</v>
      </c>
    </row>
    <row r="26574" spans="1:8" x14ac:dyDescent="0.3">
      <c r="A26574">
        <v>2025</v>
      </c>
      <c r="B26574" s="1">
        <v>202501021830</v>
      </c>
      <c r="C26574" s="2">
        <v>0.25</v>
      </c>
      <c r="D26574">
        <f t="shared" si="2077"/>
        <v>20250102</v>
      </c>
      <c r="E26574" s="1">
        <f t="shared" si="2078"/>
        <v>202501021800</v>
      </c>
      <c r="F26574">
        <f t="shared" si="2076"/>
        <v>2025</v>
      </c>
      <c r="G26574" s="1">
        <f t="shared" si="2079"/>
        <v>202501020000</v>
      </c>
      <c r="H26574">
        <f t="shared" si="2080"/>
        <v>202501</v>
      </c>
    </row>
    <row r="26575" spans="1:8" x14ac:dyDescent="0.3">
      <c r="A26575">
        <v>2025</v>
      </c>
      <c r="B26575" s="1">
        <v>202501021845</v>
      </c>
      <c r="C26575" s="2">
        <v>0.25</v>
      </c>
      <c r="D26575">
        <f t="shared" si="2077"/>
        <v>20250102</v>
      </c>
      <c r="E26575" s="1">
        <f t="shared" si="2078"/>
        <v>202501021800</v>
      </c>
      <c r="F26575">
        <f t="shared" si="2076"/>
        <v>2025</v>
      </c>
      <c r="G26575" s="1">
        <f t="shared" si="2079"/>
        <v>202501020000</v>
      </c>
      <c r="H26575">
        <f t="shared" si="2080"/>
        <v>202501</v>
      </c>
    </row>
    <row r="26576" spans="1:8" x14ac:dyDescent="0.3">
      <c r="A26576">
        <v>2025</v>
      </c>
      <c r="B26576" s="1">
        <v>202501021900</v>
      </c>
      <c r="C26576" s="2">
        <v>0.25</v>
      </c>
      <c r="D26576">
        <f t="shared" si="2077"/>
        <v>20250102</v>
      </c>
      <c r="E26576" s="1">
        <f t="shared" si="2078"/>
        <v>202501021800</v>
      </c>
      <c r="F26576">
        <f t="shared" si="2076"/>
        <v>2025</v>
      </c>
      <c r="G26576" s="1">
        <f t="shared" si="2079"/>
        <v>202501020000</v>
      </c>
      <c r="H26576">
        <f t="shared" si="2080"/>
        <v>202501</v>
      </c>
    </row>
    <row r="26577" spans="1:8" x14ac:dyDescent="0.3">
      <c r="A26577">
        <v>2025</v>
      </c>
      <c r="B26577" s="1">
        <v>202501021915</v>
      </c>
      <c r="C26577" s="2">
        <v>0.25</v>
      </c>
      <c r="D26577">
        <f t="shared" si="2077"/>
        <v>20250102</v>
      </c>
      <c r="E26577" s="1">
        <f t="shared" si="2078"/>
        <v>202501021800</v>
      </c>
      <c r="F26577">
        <f t="shared" si="2076"/>
        <v>2025</v>
      </c>
      <c r="G26577" s="1">
        <f t="shared" si="2079"/>
        <v>202501020000</v>
      </c>
      <c r="H26577">
        <f t="shared" si="2080"/>
        <v>202501</v>
      </c>
    </row>
    <row r="26578" spans="1:8" x14ac:dyDescent="0.3">
      <c r="A26578">
        <v>2025</v>
      </c>
      <c r="B26578" s="1">
        <v>202501021930</v>
      </c>
      <c r="C26578" s="2">
        <v>0.25</v>
      </c>
      <c r="D26578">
        <f t="shared" si="2077"/>
        <v>20250102</v>
      </c>
      <c r="E26578" s="1">
        <f t="shared" si="2078"/>
        <v>202501021800</v>
      </c>
      <c r="F26578">
        <f t="shared" si="2076"/>
        <v>2025</v>
      </c>
      <c r="G26578" s="1">
        <f t="shared" si="2079"/>
        <v>202501020000</v>
      </c>
      <c r="H26578">
        <f t="shared" si="2080"/>
        <v>202501</v>
      </c>
    </row>
    <row r="26579" spans="1:8" x14ac:dyDescent="0.3">
      <c r="A26579">
        <v>2025</v>
      </c>
      <c r="B26579" s="1">
        <v>202501021945</v>
      </c>
      <c r="C26579" s="2">
        <v>0.25</v>
      </c>
      <c r="D26579">
        <f t="shared" si="2077"/>
        <v>20250102</v>
      </c>
      <c r="E26579" s="1">
        <f t="shared" si="2078"/>
        <v>202501021800</v>
      </c>
      <c r="F26579">
        <f t="shared" si="2076"/>
        <v>2025</v>
      </c>
      <c r="G26579" s="1">
        <f t="shared" si="2079"/>
        <v>202501020000</v>
      </c>
      <c r="H26579">
        <f t="shared" si="2080"/>
        <v>202501</v>
      </c>
    </row>
    <row r="26580" spans="1:8" x14ac:dyDescent="0.3">
      <c r="A26580">
        <v>2025</v>
      </c>
      <c r="B26580" s="1">
        <v>202501022000</v>
      </c>
      <c r="C26580" s="2">
        <v>0.25</v>
      </c>
      <c r="D26580">
        <f t="shared" si="2077"/>
        <v>20250102</v>
      </c>
      <c r="E26580" s="1">
        <f t="shared" si="2078"/>
        <v>202501021800</v>
      </c>
      <c r="F26580">
        <f t="shared" si="2076"/>
        <v>2025</v>
      </c>
      <c r="G26580" s="1">
        <f t="shared" si="2079"/>
        <v>202501020000</v>
      </c>
      <c r="H26580">
        <f t="shared" si="2080"/>
        <v>202501</v>
      </c>
    </row>
    <row r="26581" spans="1:8" x14ac:dyDescent="0.3">
      <c r="A26581">
        <v>2025</v>
      </c>
      <c r="B26581" s="1">
        <v>202501022015</v>
      </c>
      <c r="C26581" s="2">
        <v>0.25</v>
      </c>
      <c r="D26581">
        <f t="shared" si="2077"/>
        <v>20250102</v>
      </c>
      <c r="E26581" s="1">
        <f t="shared" si="2078"/>
        <v>202501021800</v>
      </c>
      <c r="F26581">
        <f t="shared" si="2076"/>
        <v>2025</v>
      </c>
      <c r="G26581" s="1">
        <f t="shared" si="2079"/>
        <v>202501020000</v>
      </c>
      <c r="H26581">
        <f t="shared" si="2080"/>
        <v>202501</v>
      </c>
    </row>
    <row r="26582" spans="1:8" x14ac:dyDescent="0.3">
      <c r="A26582">
        <v>2025</v>
      </c>
      <c r="B26582" s="1">
        <v>202501022030</v>
      </c>
      <c r="C26582" s="2">
        <v>0.25</v>
      </c>
      <c r="D26582">
        <f t="shared" si="2077"/>
        <v>20250102</v>
      </c>
      <c r="E26582" s="1">
        <f t="shared" si="2078"/>
        <v>202501021800</v>
      </c>
      <c r="F26582">
        <f t="shared" si="2076"/>
        <v>2025</v>
      </c>
      <c r="G26582" s="1">
        <f t="shared" si="2079"/>
        <v>202501020000</v>
      </c>
      <c r="H26582">
        <f t="shared" si="2080"/>
        <v>202501</v>
      </c>
    </row>
    <row r="26583" spans="1:8" x14ac:dyDescent="0.3">
      <c r="A26583">
        <v>2025</v>
      </c>
      <c r="B26583" s="1">
        <v>202501022045</v>
      </c>
      <c r="C26583" s="2">
        <v>0.25</v>
      </c>
      <c r="D26583">
        <f t="shared" si="2077"/>
        <v>20250102</v>
      </c>
      <c r="E26583" s="1">
        <f t="shared" si="2078"/>
        <v>202501021800</v>
      </c>
      <c r="F26583">
        <f t="shared" si="2076"/>
        <v>2025</v>
      </c>
      <c r="G26583" s="1">
        <f t="shared" si="2079"/>
        <v>202501020000</v>
      </c>
      <c r="H26583">
        <f t="shared" si="2080"/>
        <v>202501</v>
      </c>
    </row>
    <row r="26584" spans="1:8" x14ac:dyDescent="0.3">
      <c r="A26584">
        <v>2025</v>
      </c>
      <c r="B26584" s="1">
        <v>202501022100</v>
      </c>
      <c r="C26584" s="2">
        <v>0.25</v>
      </c>
      <c r="D26584">
        <f t="shared" si="2077"/>
        <v>20250102</v>
      </c>
      <c r="E26584" s="1">
        <f t="shared" si="2078"/>
        <v>202501021800</v>
      </c>
      <c r="F26584">
        <f t="shared" si="2076"/>
        <v>2025</v>
      </c>
      <c r="G26584" s="1">
        <f t="shared" si="2079"/>
        <v>202501020000</v>
      </c>
      <c r="H26584">
        <f t="shared" si="2080"/>
        <v>202501</v>
      </c>
    </row>
    <row r="26585" spans="1:8" x14ac:dyDescent="0.3">
      <c r="A26585">
        <v>2025</v>
      </c>
      <c r="B26585" s="1">
        <v>202501022115</v>
      </c>
      <c r="C26585" s="2">
        <v>0.25</v>
      </c>
      <c r="D26585">
        <f t="shared" si="2077"/>
        <v>20250102</v>
      </c>
      <c r="E26585" s="1">
        <f t="shared" si="2078"/>
        <v>202501021800</v>
      </c>
      <c r="F26585">
        <f t="shared" si="2076"/>
        <v>2025</v>
      </c>
      <c r="G26585" s="1">
        <f t="shared" si="2079"/>
        <v>202501020000</v>
      </c>
      <c r="H26585">
        <f t="shared" si="2080"/>
        <v>202501</v>
      </c>
    </row>
    <row r="26586" spans="1:8" x14ac:dyDescent="0.3">
      <c r="A26586">
        <v>2025</v>
      </c>
      <c r="B26586" s="1">
        <v>202501022130</v>
      </c>
      <c r="C26586" s="2">
        <v>0.25</v>
      </c>
      <c r="D26586">
        <f t="shared" si="2077"/>
        <v>20250102</v>
      </c>
      <c r="E26586" s="1">
        <f t="shared" si="2078"/>
        <v>202501021800</v>
      </c>
      <c r="F26586">
        <f t="shared" si="2076"/>
        <v>2025</v>
      </c>
      <c r="G26586" s="1">
        <f t="shared" si="2079"/>
        <v>202501020000</v>
      </c>
      <c r="H26586">
        <f t="shared" si="2080"/>
        <v>202501</v>
      </c>
    </row>
    <row r="26587" spans="1:8" x14ac:dyDescent="0.3">
      <c r="A26587">
        <v>2025</v>
      </c>
      <c r="B26587" s="1">
        <v>202501022145</v>
      </c>
      <c r="C26587" s="2">
        <v>0.25</v>
      </c>
      <c r="D26587">
        <f t="shared" si="2077"/>
        <v>20250102</v>
      </c>
      <c r="E26587" s="1">
        <f t="shared" si="2078"/>
        <v>202501021800</v>
      </c>
      <c r="F26587">
        <f t="shared" si="2076"/>
        <v>2025</v>
      </c>
      <c r="G26587" s="1">
        <f t="shared" si="2079"/>
        <v>202501020000</v>
      </c>
      <c r="H26587">
        <f t="shared" si="2080"/>
        <v>202501</v>
      </c>
    </row>
    <row r="26588" spans="1:8" x14ac:dyDescent="0.3">
      <c r="A26588">
        <v>2025</v>
      </c>
      <c r="B26588" s="1">
        <v>202501022200</v>
      </c>
      <c r="C26588" s="2">
        <v>0.25</v>
      </c>
      <c r="D26588">
        <f t="shared" si="2077"/>
        <v>20250102</v>
      </c>
      <c r="E26588" s="1">
        <f t="shared" si="2078"/>
        <v>202501021800</v>
      </c>
      <c r="F26588">
        <f t="shared" si="2076"/>
        <v>2025</v>
      </c>
      <c r="G26588" s="1">
        <f t="shared" si="2079"/>
        <v>202501020000</v>
      </c>
      <c r="H26588">
        <f t="shared" si="2080"/>
        <v>202501</v>
      </c>
    </row>
    <row r="26589" spans="1:8" x14ac:dyDescent="0.3">
      <c r="A26589">
        <v>2025</v>
      </c>
      <c r="B26589" s="1">
        <v>202501022215</v>
      </c>
      <c r="C26589" s="2">
        <v>0.25</v>
      </c>
      <c r="D26589">
        <f t="shared" si="2077"/>
        <v>20250102</v>
      </c>
      <c r="E26589" s="1">
        <f t="shared" si="2078"/>
        <v>202501021800</v>
      </c>
      <c r="F26589">
        <f t="shared" si="2076"/>
        <v>2025</v>
      </c>
      <c r="G26589" s="1">
        <f t="shared" si="2079"/>
        <v>202501020000</v>
      </c>
      <c r="H26589">
        <f t="shared" si="2080"/>
        <v>202501</v>
      </c>
    </row>
    <row r="26590" spans="1:8" x14ac:dyDescent="0.3">
      <c r="A26590">
        <v>2025</v>
      </c>
      <c r="B26590" s="1">
        <v>202501022230</v>
      </c>
      <c r="C26590" s="2">
        <v>0.25</v>
      </c>
      <c r="D26590">
        <f t="shared" si="2077"/>
        <v>20250102</v>
      </c>
      <c r="E26590" s="1">
        <f t="shared" si="2078"/>
        <v>202501021800</v>
      </c>
      <c r="F26590">
        <f t="shared" si="2076"/>
        <v>2025</v>
      </c>
      <c r="G26590" s="1">
        <f t="shared" si="2079"/>
        <v>202501020000</v>
      </c>
      <c r="H26590">
        <f t="shared" si="2080"/>
        <v>202501</v>
      </c>
    </row>
    <row r="26591" spans="1:8" x14ac:dyDescent="0.3">
      <c r="A26591">
        <v>2025</v>
      </c>
      <c r="B26591" s="1">
        <v>202501022245</v>
      </c>
      <c r="C26591" s="2">
        <v>0.25</v>
      </c>
      <c r="D26591">
        <f t="shared" si="2077"/>
        <v>20250102</v>
      </c>
      <c r="E26591" s="1">
        <f t="shared" si="2078"/>
        <v>202501021800</v>
      </c>
      <c r="F26591">
        <f t="shared" si="2076"/>
        <v>2025</v>
      </c>
      <c r="G26591" s="1">
        <f t="shared" si="2079"/>
        <v>202501020000</v>
      </c>
      <c r="H26591">
        <f t="shared" si="2080"/>
        <v>202501</v>
      </c>
    </row>
    <row r="26592" spans="1:8" x14ac:dyDescent="0.3">
      <c r="A26592">
        <v>2025</v>
      </c>
      <c r="B26592" s="1">
        <v>202501022300</v>
      </c>
      <c r="C26592" s="2">
        <v>0.25</v>
      </c>
      <c r="D26592">
        <f t="shared" si="2077"/>
        <v>20250102</v>
      </c>
      <c r="E26592" s="1">
        <f t="shared" si="2078"/>
        <v>202501021800</v>
      </c>
      <c r="F26592">
        <f t="shared" si="2076"/>
        <v>2025</v>
      </c>
      <c r="G26592" s="1">
        <f t="shared" si="2079"/>
        <v>202501020000</v>
      </c>
      <c r="H26592">
        <f t="shared" si="2080"/>
        <v>202501</v>
      </c>
    </row>
    <row r="26593" spans="1:8" x14ac:dyDescent="0.3">
      <c r="A26593">
        <v>2025</v>
      </c>
      <c r="B26593" s="1">
        <v>202501022315</v>
      </c>
      <c r="C26593" s="2">
        <v>0.25</v>
      </c>
      <c r="D26593">
        <f t="shared" si="2077"/>
        <v>20250102</v>
      </c>
      <c r="E26593" s="1">
        <f t="shared" si="2078"/>
        <v>202501021800</v>
      </c>
      <c r="F26593">
        <f t="shared" si="2076"/>
        <v>2025</v>
      </c>
      <c r="G26593" s="1">
        <f t="shared" si="2079"/>
        <v>202501020000</v>
      </c>
      <c r="H26593">
        <f t="shared" si="2080"/>
        <v>202501</v>
      </c>
    </row>
    <row r="26594" spans="1:8" x14ac:dyDescent="0.3">
      <c r="A26594">
        <v>2025</v>
      </c>
      <c r="B26594" s="1">
        <v>202501022330</v>
      </c>
      <c r="C26594" s="2">
        <v>0.25</v>
      </c>
      <c r="D26594">
        <f t="shared" si="2077"/>
        <v>20250102</v>
      </c>
      <c r="E26594" s="1">
        <f t="shared" si="2078"/>
        <v>202501021800</v>
      </c>
      <c r="F26594">
        <f t="shared" si="2076"/>
        <v>2025</v>
      </c>
      <c r="G26594" s="1">
        <f t="shared" si="2079"/>
        <v>202501020000</v>
      </c>
      <c r="H26594">
        <f t="shared" si="2080"/>
        <v>202501</v>
      </c>
    </row>
    <row r="26595" spans="1:8" x14ac:dyDescent="0.3">
      <c r="A26595">
        <v>2025</v>
      </c>
      <c r="B26595" s="1">
        <v>202501022345</v>
      </c>
      <c r="C26595" s="2">
        <v>0.25</v>
      </c>
      <c r="D26595">
        <f t="shared" si="2077"/>
        <v>20250102</v>
      </c>
      <c r="E26595" s="1">
        <f t="shared" si="2078"/>
        <v>202501021800</v>
      </c>
      <c r="F26595">
        <f t="shared" si="2076"/>
        <v>2025</v>
      </c>
      <c r="G26595" s="1">
        <f t="shared" si="2079"/>
        <v>202501020000</v>
      </c>
      <c r="H26595">
        <f t="shared" si="2080"/>
        <v>202501</v>
      </c>
    </row>
    <row r="26596" spans="1:8" x14ac:dyDescent="0.3">
      <c r="A26596">
        <v>2025</v>
      </c>
      <c r="B26596" s="1">
        <v>202501030000</v>
      </c>
      <c r="C26596" s="2">
        <v>0.25</v>
      </c>
      <c r="D26596">
        <f t="shared" si="2077"/>
        <v>20250103</v>
      </c>
      <c r="E26596" s="1">
        <f t="shared" si="2078"/>
        <v>202501030000</v>
      </c>
      <c r="F26596">
        <f t="shared" si="2076"/>
        <v>2025</v>
      </c>
      <c r="G26596" s="1">
        <f t="shared" si="2079"/>
        <v>202501030000</v>
      </c>
      <c r="H26596">
        <f t="shared" si="2080"/>
        <v>202501</v>
      </c>
    </row>
    <row r="26597" spans="1:8" x14ac:dyDescent="0.3">
      <c r="A26597">
        <v>2025</v>
      </c>
      <c r="B26597" s="1">
        <v>202501030015</v>
      </c>
      <c r="C26597" s="2">
        <v>0.25</v>
      </c>
      <c r="D26597">
        <f t="shared" si="2077"/>
        <v>20250103</v>
      </c>
      <c r="E26597" s="1">
        <f t="shared" si="2078"/>
        <v>202501030000</v>
      </c>
      <c r="F26597">
        <f t="shared" si="2076"/>
        <v>2025</v>
      </c>
      <c r="G26597" s="1">
        <f t="shared" si="2079"/>
        <v>202501030000</v>
      </c>
      <c r="H26597">
        <f t="shared" si="2080"/>
        <v>202501</v>
      </c>
    </row>
    <row r="26598" spans="1:8" x14ac:dyDescent="0.3">
      <c r="A26598">
        <v>2025</v>
      </c>
      <c r="B26598" s="1">
        <v>202501030030</v>
      </c>
      <c r="C26598" s="2">
        <v>0.25</v>
      </c>
      <c r="D26598">
        <f t="shared" si="2077"/>
        <v>20250103</v>
      </c>
      <c r="E26598" s="1">
        <f t="shared" si="2078"/>
        <v>202501030000</v>
      </c>
      <c r="F26598">
        <f t="shared" si="2076"/>
        <v>2025</v>
      </c>
      <c r="G26598" s="1">
        <f t="shared" si="2079"/>
        <v>202501030000</v>
      </c>
      <c r="H26598">
        <f t="shared" si="2080"/>
        <v>202501</v>
      </c>
    </row>
    <row r="26599" spans="1:8" x14ac:dyDescent="0.3">
      <c r="A26599">
        <v>2025</v>
      </c>
      <c r="B26599" s="1">
        <v>202501030045</v>
      </c>
      <c r="C26599" s="2">
        <v>0.25</v>
      </c>
      <c r="D26599">
        <f t="shared" si="2077"/>
        <v>20250103</v>
      </c>
      <c r="E26599" s="1">
        <f t="shared" si="2078"/>
        <v>202501030000</v>
      </c>
      <c r="F26599">
        <f t="shared" si="2076"/>
        <v>2025</v>
      </c>
      <c r="G26599" s="1">
        <f t="shared" si="2079"/>
        <v>202501030000</v>
      </c>
      <c r="H26599">
        <f t="shared" si="2080"/>
        <v>202501</v>
      </c>
    </row>
    <row r="26600" spans="1:8" x14ac:dyDescent="0.3">
      <c r="A26600">
        <v>2025</v>
      </c>
      <c r="B26600" s="1">
        <v>202501030100</v>
      </c>
      <c r="C26600" s="2">
        <v>0.25</v>
      </c>
      <c r="D26600">
        <f t="shared" si="2077"/>
        <v>20250103</v>
      </c>
      <c r="E26600" s="1">
        <f t="shared" si="2078"/>
        <v>202501030000</v>
      </c>
      <c r="F26600">
        <f t="shared" si="2076"/>
        <v>2025</v>
      </c>
      <c r="G26600" s="1">
        <f t="shared" si="2079"/>
        <v>202501030000</v>
      </c>
      <c r="H26600">
        <f t="shared" si="2080"/>
        <v>202501</v>
      </c>
    </row>
    <row r="26601" spans="1:8" x14ac:dyDescent="0.3">
      <c r="A26601">
        <v>2025</v>
      </c>
      <c r="B26601" s="1">
        <v>202501030115</v>
      </c>
      <c r="C26601" s="2">
        <v>0.25</v>
      </c>
      <c r="D26601">
        <f t="shared" si="2077"/>
        <v>20250103</v>
      </c>
      <c r="E26601" s="1">
        <f t="shared" si="2078"/>
        <v>202501030000</v>
      </c>
      <c r="F26601">
        <f t="shared" si="2076"/>
        <v>2025</v>
      </c>
      <c r="G26601" s="1">
        <f t="shared" si="2079"/>
        <v>202501030000</v>
      </c>
      <c r="H26601">
        <f t="shared" si="2080"/>
        <v>202501</v>
      </c>
    </row>
    <row r="26602" spans="1:8" x14ac:dyDescent="0.3">
      <c r="A26602">
        <v>2025</v>
      </c>
      <c r="B26602" s="1">
        <v>202501030130</v>
      </c>
      <c r="C26602" s="2">
        <v>0.25</v>
      </c>
      <c r="D26602">
        <f t="shared" si="2077"/>
        <v>20250103</v>
      </c>
      <c r="E26602" s="1">
        <f t="shared" si="2078"/>
        <v>202501030000</v>
      </c>
      <c r="F26602">
        <f t="shared" si="2076"/>
        <v>2025</v>
      </c>
      <c r="G26602" s="1">
        <f t="shared" si="2079"/>
        <v>202501030000</v>
      </c>
      <c r="H26602">
        <f t="shared" si="2080"/>
        <v>202501</v>
      </c>
    </row>
    <row r="26603" spans="1:8" x14ac:dyDescent="0.3">
      <c r="A26603">
        <v>2025</v>
      </c>
      <c r="B26603" s="1">
        <v>202501030145</v>
      </c>
      <c r="C26603" s="2">
        <v>0.25</v>
      </c>
      <c r="D26603">
        <f t="shared" si="2077"/>
        <v>20250103</v>
      </c>
      <c r="E26603" s="1">
        <f t="shared" si="2078"/>
        <v>202501030000</v>
      </c>
      <c r="F26603">
        <f t="shared" si="2076"/>
        <v>2025</v>
      </c>
      <c r="G26603" s="1">
        <f t="shared" si="2079"/>
        <v>202501030000</v>
      </c>
      <c r="H26603">
        <f t="shared" si="2080"/>
        <v>202501</v>
      </c>
    </row>
    <row r="26604" spans="1:8" x14ac:dyDescent="0.3">
      <c r="A26604">
        <v>2025</v>
      </c>
      <c r="B26604" s="1">
        <v>202501030200</v>
      </c>
      <c r="C26604" s="2">
        <v>0.25</v>
      </c>
      <c r="D26604">
        <f t="shared" si="2077"/>
        <v>20250103</v>
      </c>
      <c r="E26604" s="1">
        <f t="shared" si="2078"/>
        <v>202501030000</v>
      </c>
      <c r="F26604">
        <f t="shared" si="2076"/>
        <v>2025</v>
      </c>
      <c r="G26604" s="1">
        <f t="shared" si="2079"/>
        <v>202501030000</v>
      </c>
      <c r="H26604">
        <f t="shared" si="2080"/>
        <v>202501</v>
      </c>
    </row>
    <row r="26605" spans="1:8" x14ac:dyDescent="0.3">
      <c r="A26605">
        <v>2025</v>
      </c>
      <c r="B26605" s="1">
        <v>202501030215</v>
      </c>
      <c r="C26605" s="2">
        <v>0.25</v>
      </c>
      <c r="D26605">
        <f t="shared" si="2077"/>
        <v>20250103</v>
      </c>
      <c r="E26605" s="1">
        <f t="shared" si="2078"/>
        <v>202501030000</v>
      </c>
      <c r="F26605">
        <f t="shared" si="2076"/>
        <v>2025</v>
      </c>
      <c r="G26605" s="1">
        <f t="shared" si="2079"/>
        <v>202501030000</v>
      </c>
      <c r="H26605">
        <f t="shared" si="2080"/>
        <v>202501</v>
      </c>
    </row>
    <row r="26606" spans="1:8" x14ac:dyDescent="0.3">
      <c r="A26606">
        <v>2025</v>
      </c>
      <c r="B26606" s="1">
        <v>202501030230</v>
      </c>
      <c r="C26606" s="2">
        <v>0.25</v>
      </c>
      <c r="D26606">
        <f t="shared" si="2077"/>
        <v>20250103</v>
      </c>
      <c r="E26606" s="1">
        <f t="shared" si="2078"/>
        <v>202501030000</v>
      </c>
      <c r="F26606">
        <f t="shared" si="2076"/>
        <v>2025</v>
      </c>
      <c r="G26606" s="1">
        <f t="shared" si="2079"/>
        <v>202501030000</v>
      </c>
      <c r="H26606">
        <f t="shared" si="2080"/>
        <v>202501</v>
      </c>
    </row>
    <row r="26607" spans="1:8" x14ac:dyDescent="0.3">
      <c r="A26607">
        <v>2025</v>
      </c>
      <c r="B26607" s="1">
        <v>202501030245</v>
      </c>
      <c r="C26607" s="2">
        <v>0.25</v>
      </c>
      <c r="D26607">
        <f t="shared" si="2077"/>
        <v>20250103</v>
      </c>
      <c r="E26607" s="1">
        <f t="shared" si="2078"/>
        <v>202501030000</v>
      </c>
      <c r="F26607">
        <f t="shared" si="2076"/>
        <v>2025</v>
      </c>
      <c r="G26607" s="1">
        <f t="shared" si="2079"/>
        <v>202501030000</v>
      </c>
      <c r="H26607">
        <f t="shared" si="2080"/>
        <v>202501</v>
      </c>
    </row>
    <row r="26608" spans="1:8" x14ac:dyDescent="0.3">
      <c r="A26608">
        <v>2025</v>
      </c>
      <c r="B26608" s="1">
        <v>202501030300</v>
      </c>
      <c r="C26608" s="2">
        <v>0.25</v>
      </c>
      <c r="D26608">
        <f t="shared" si="2077"/>
        <v>20250103</v>
      </c>
      <c r="E26608" s="1">
        <f t="shared" si="2078"/>
        <v>202501030000</v>
      </c>
      <c r="F26608">
        <f t="shared" si="2076"/>
        <v>2025</v>
      </c>
      <c r="G26608" s="1">
        <f t="shared" si="2079"/>
        <v>202501030000</v>
      </c>
      <c r="H26608">
        <f t="shared" si="2080"/>
        <v>202501</v>
      </c>
    </row>
    <row r="26609" spans="1:8" x14ac:dyDescent="0.3">
      <c r="A26609">
        <v>2025</v>
      </c>
      <c r="B26609" s="1">
        <v>202501030315</v>
      </c>
      <c r="C26609" s="2">
        <v>0.25</v>
      </c>
      <c r="D26609">
        <f t="shared" si="2077"/>
        <v>20250103</v>
      </c>
      <c r="E26609" s="1">
        <f t="shared" si="2078"/>
        <v>202501030000</v>
      </c>
      <c r="F26609">
        <f t="shared" si="2076"/>
        <v>2025</v>
      </c>
      <c r="G26609" s="1">
        <f t="shared" si="2079"/>
        <v>202501030000</v>
      </c>
      <c r="H26609">
        <f t="shared" si="2080"/>
        <v>202501</v>
      </c>
    </row>
    <row r="26610" spans="1:8" x14ac:dyDescent="0.3">
      <c r="A26610">
        <v>2025</v>
      </c>
      <c r="B26610" s="1">
        <v>202501030330</v>
      </c>
      <c r="C26610" s="2">
        <v>0.25</v>
      </c>
      <c r="D26610">
        <f t="shared" si="2077"/>
        <v>20250103</v>
      </c>
      <c r="E26610" s="1">
        <f t="shared" si="2078"/>
        <v>202501030000</v>
      </c>
      <c r="F26610">
        <f t="shared" si="2076"/>
        <v>2025</v>
      </c>
      <c r="G26610" s="1">
        <f t="shared" si="2079"/>
        <v>202501030000</v>
      </c>
      <c r="H26610">
        <f t="shared" si="2080"/>
        <v>202501</v>
      </c>
    </row>
    <row r="26611" spans="1:8" x14ac:dyDescent="0.3">
      <c r="A26611">
        <v>2025</v>
      </c>
      <c r="B26611" s="1">
        <v>202501030345</v>
      </c>
      <c r="C26611" s="2">
        <v>0.25</v>
      </c>
      <c r="D26611">
        <f t="shared" si="2077"/>
        <v>20250103</v>
      </c>
      <c r="E26611" s="1">
        <f t="shared" si="2078"/>
        <v>202501030000</v>
      </c>
      <c r="F26611">
        <f t="shared" si="2076"/>
        <v>2025</v>
      </c>
      <c r="G26611" s="1">
        <f t="shared" si="2079"/>
        <v>202501030000</v>
      </c>
      <c r="H26611">
        <f t="shared" si="2080"/>
        <v>202501</v>
      </c>
    </row>
    <row r="26612" spans="1:8" x14ac:dyDescent="0.3">
      <c r="A26612">
        <v>2025</v>
      </c>
      <c r="B26612" s="1">
        <v>202501030400</v>
      </c>
      <c r="C26612" s="2">
        <v>0.25</v>
      </c>
      <c r="D26612">
        <f t="shared" si="2077"/>
        <v>20250103</v>
      </c>
      <c r="E26612" s="1">
        <f t="shared" si="2078"/>
        <v>202501030000</v>
      </c>
      <c r="F26612">
        <f t="shared" si="2076"/>
        <v>2025</v>
      </c>
      <c r="G26612" s="1">
        <f t="shared" si="2079"/>
        <v>202501030000</v>
      </c>
      <c r="H26612">
        <f t="shared" si="2080"/>
        <v>202501</v>
      </c>
    </row>
    <row r="26613" spans="1:8" x14ac:dyDescent="0.3">
      <c r="A26613">
        <v>2025</v>
      </c>
      <c r="B26613" s="1">
        <v>202501030415</v>
      </c>
      <c r="C26613" s="2">
        <v>0.25</v>
      </c>
      <c r="D26613">
        <f t="shared" si="2077"/>
        <v>20250103</v>
      </c>
      <c r="E26613" s="1">
        <f t="shared" si="2078"/>
        <v>202501030000</v>
      </c>
      <c r="F26613">
        <f t="shared" si="2076"/>
        <v>2025</v>
      </c>
      <c r="G26613" s="1">
        <f t="shared" si="2079"/>
        <v>202501030000</v>
      </c>
      <c r="H26613">
        <f t="shared" si="2080"/>
        <v>202501</v>
      </c>
    </row>
    <row r="26614" spans="1:8" x14ac:dyDescent="0.3">
      <c r="A26614">
        <v>2025</v>
      </c>
      <c r="B26614" s="1">
        <v>202501030430</v>
      </c>
      <c r="C26614" s="2">
        <v>0.25</v>
      </c>
      <c r="D26614">
        <f t="shared" si="2077"/>
        <v>20250103</v>
      </c>
      <c r="E26614" s="1">
        <f t="shared" si="2078"/>
        <v>202501030000</v>
      </c>
      <c r="F26614">
        <f t="shared" si="2076"/>
        <v>2025</v>
      </c>
      <c r="G26614" s="1">
        <f t="shared" si="2079"/>
        <v>202501030000</v>
      </c>
      <c r="H26614">
        <f t="shared" si="2080"/>
        <v>202501</v>
      </c>
    </row>
    <row r="26615" spans="1:8" x14ac:dyDescent="0.3">
      <c r="A26615">
        <v>2025</v>
      </c>
      <c r="B26615" s="1">
        <v>202501030445</v>
      </c>
      <c r="C26615" s="2">
        <v>0.25</v>
      </c>
      <c r="D26615">
        <f t="shared" si="2077"/>
        <v>20250103</v>
      </c>
      <c r="E26615" s="1">
        <f t="shared" si="2078"/>
        <v>202501030000</v>
      </c>
      <c r="F26615">
        <f t="shared" si="2076"/>
        <v>2025</v>
      </c>
      <c r="G26615" s="1">
        <f t="shared" si="2079"/>
        <v>202501030000</v>
      </c>
      <c r="H26615">
        <f t="shared" si="2080"/>
        <v>202501</v>
      </c>
    </row>
    <row r="26616" spans="1:8" x14ac:dyDescent="0.3">
      <c r="A26616">
        <v>2025</v>
      </c>
      <c r="B26616" s="1">
        <v>202501030500</v>
      </c>
      <c r="C26616" s="2">
        <v>0.25</v>
      </c>
      <c r="D26616">
        <f t="shared" si="2077"/>
        <v>20250103</v>
      </c>
      <c r="E26616" s="1">
        <f t="shared" si="2078"/>
        <v>202501030000</v>
      </c>
      <c r="F26616">
        <f t="shared" si="2076"/>
        <v>2025</v>
      </c>
      <c r="G26616" s="1">
        <f t="shared" si="2079"/>
        <v>202501030000</v>
      </c>
      <c r="H26616">
        <f t="shared" si="2080"/>
        <v>202501</v>
      </c>
    </row>
    <row r="26617" spans="1:8" x14ac:dyDescent="0.3">
      <c r="A26617">
        <v>2025</v>
      </c>
      <c r="B26617" s="1">
        <v>202501030515</v>
      </c>
      <c r="C26617" s="2">
        <v>0.25</v>
      </c>
      <c r="D26617">
        <f t="shared" si="2077"/>
        <v>20250103</v>
      </c>
      <c r="E26617" s="1">
        <f t="shared" si="2078"/>
        <v>202501030000</v>
      </c>
      <c r="F26617">
        <f t="shared" si="2076"/>
        <v>2025</v>
      </c>
      <c r="G26617" s="1">
        <f t="shared" si="2079"/>
        <v>202501030000</v>
      </c>
      <c r="H26617">
        <f t="shared" si="2080"/>
        <v>202501</v>
      </c>
    </row>
    <row r="26618" spans="1:8" x14ac:dyDescent="0.3">
      <c r="A26618">
        <v>2025</v>
      </c>
      <c r="B26618" s="1">
        <v>202501030530</v>
      </c>
      <c r="C26618" s="2">
        <v>0.25</v>
      </c>
      <c r="D26618">
        <f t="shared" si="2077"/>
        <v>20250103</v>
      </c>
      <c r="E26618" s="1">
        <f t="shared" si="2078"/>
        <v>202501030000</v>
      </c>
      <c r="F26618">
        <f t="shared" si="2076"/>
        <v>2025</v>
      </c>
      <c r="G26618" s="1">
        <f t="shared" si="2079"/>
        <v>202501030000</v>
      </c>
      <c r="H26618">
        <f t="shared" si="2080"/>
        <v>202501</v>
      </c>
    </row>
    <row r="26619" spans="1:8" x14ac:dyDescent="0.3">
      <c r="A26619">
        <v>2025</v>
      </c>
      <c r="B26619" s="1">
        <v>202501030545</v>
      </c>
      <c r="C26619" s="2">
        <v>0.25</v>
      </c>
      <c r="D26619">
        <f t="shared" si="2077"/>
        <v>20250103</v>
      </c>
      <c r="E26619" s="1">
        <f t="shared" si="2078"/>
        <v>202501030000</v>
      </c>
      <c r="F26619">
        <f t="shared" si="2076"/>
        <v>2025</v>
      </c>
      <c r="G26619" s="1">
        <f t="shared" si="2079"/>
        <v>202501030000</v>
      </c>
      <c r="H26619">
        <f t="shared" si="2080"/>
        <v>202501</v>
      </c>
    </row>
    <row r="26620" spans="1:8" x14ac:dyDescent="0.3">
      <c r="A26620">
        <v>2025</v>
      </c>
      <c r="B26620" s="1">
        <v>202501030600</v>
      </c>
      <c r="C26620" s="2">
        <v>0.25</v>
      </c>
      <c r="D26620">
        <f t="shared" si="2077"/>
        <v>20250103</v>
      </c>
      <c r="E26620" s="1">
        <f t="shared" si="2078"/>
        <v>202501030600</v>
      </c>
      <c r="F26620">
        <f t="shared" si="2076"/>
        <v>2025</v>
      </c>
      <c r="G26620" s="1">
        <f t="shared" si="2079"/>
        <v>202501030000</v>
      </c>
      <c r="H26620">
        <f t="shared" si="2080"/>
        <v>202501</v>
      </c>
    </row>
    <row r="26621" spans="1:8" x14ac:dyDescent="0.3">
      <c r="A26621">
        <v>2025</v>
      </c>
      <c r="B26621" s="1">
        <v>202501030615</v>
      </c>
      <c r="C26621" s="2">
        <v>0.25</v>
      </c>
      <c r="D26621">
        <f t="shared" si="2077"/>
        <v>20250103</v>
      </c>
      <c r="E26621" s="1">
        <f t="shared" si="2078"/>
        <v>202501030600</v>
      </c>
      <c r="F26621">
        <f t="shared" si="2076"/>
        <v>2025</v>
      </c>
      <c r="G26621" s="1">
        <f t="shared" si="2079"/>
        <v>202501030000</v>
      </c>
      <c r="H26621">
        <f t="shared" si="2080"/>
        <v>202501</v>
      </c>
    </row>
    <row r="26622" spans="1:8" x14ac:dyDescent="0.3">
      <c r="A26622">
        <v>2025</v>
      </c>
      <c r="B26622" s="1">
        <v>202501030630</v>
      </c>
      <c r="C26622" s="2">
        <v>0.25</v>
      </c>
      <c r="D26622">
        <f t="shared" si="2077"/>
        <v>20250103</v>
      </c>
      <c r="E26622" s="1">
        <f t="shared" si="2078"/>
        <v>202501030600</v>
      </c>
      <c r="F26622">
        <f t="shared" si="2076"/>
        <v>2025</v>
      </c>
      <c r="G26622" s="1">
        <f t="shared" si="2079"/>
        <v>202501030000</v>
      </c>
      <c r="H26622">
        <f t="shared" si="2080"/>
        <v>202501</v>
      </c>
    </row>
    <row r="26623" spans="1:8" x14ac:dyDescent="0.3">
      <c r="A26623">
        <v>2025</v>
      </c>
      <c r="B26623" s="1">
        <v>202501030645</v>
      </c>
      <c r="C26623" s="2">
        <v>0.25</v>
      </c>
      <c r="D26623">
        <f t="shared" si="2077"/>
        <v>20250103</v>
      </c>
      <c r="E26623" s="1">
        <f t="shared" si="2078"/>
        <v>202501030600</v>
      </c>
      <c r="F26623">
        <f t="shared" si="2076"/>
        <v>2025</v>
      </c>
      <c r="G26623" s="1">
        <f t="shared" si="2079"/>
        <v>202501030000</v>
      </c>
      <c r="H26623">
        <f t="shared" si="2080"/>
        <v>202501</v>
      </c>
    </row>
    <row r="26624" spans="1:8" x14ac:dyDescent="0.3">
      <c r="A26624">
        <v>2025</v>
      </c>
      <c r="B26624" s="1">
        <v>202501030700</v>
      </c>
      <c r="C26624" s="2">
        <v>0.25</v>
      </c>
      <c r="D26624">
        <f t="shared" si="2077"/>
        <v>20250103</v>
      </c>
      <c r="E26624" s="1">
        <f t="shared" si="2078"/>
        <v>202501030600</v>
      </c>
      <c r="F26624">
        <f t="shared" si="2076"/>
        <v>2025</v>
      </c>
      <c r="G26624" s="1">
        <f t="shared" si="2079"/>
        <v>202501030000</v>
      </c>
      <c r="H26624">
        <f t="shared" si="2080"/>
        <v>202501</v>
      </c>
    </row>
    <row r="26625" spans="1:8" x14ac:dyDescent="0.3">
      <c r="A26625">
        <v>2025</v>
      </c>
      <c r="B26625" s="1">
        <v>202501030715</v>
      </c>
      <c r="C26625" s="2">
        <v>0.25</v>
      </c>
      <c r="D26625">
        <f t="shared" si="2077"/>
        <v>20250103</v>
      </c>
      <c r="E26625" s="1">
        <f t="shared" si="2078"/>
        <v>202501030600</v>
      </c>
      <c r="F26625">
        <f t="shared" si="2076"/>
        <v>2025</v>
      </c>
      <c r="G26625" s="1">
        <f t="shared" si="2079"/>
        <v>202501030000</v>
      </c>
      <c r="H26625">
        <f t="shared" si="2080"/>
        <v>202501</v>
      </c>
    </row>
    <row r="26626" spans="1:8" x14ac:dyDescent="0.3">
      <c r="A26626">
        <v>2025</v>
      </c>
      <c r="B26626" s="1">
        <v>202501030730</v>
      </c>
      <c r="C26626" s="2">
        <v>0.25</v>
      </c>
      <c r="D26626">
        <f t="shared" si="2077"/>
        <v>20250103</v>
      </c>
      <c r="E26626" s="1">
        <f t="shared" si="2078"/>
        <v>202501030600</v>
      </c>
      <c r="F26626">
        <f t="shared" si="2076"/>
        <v>2025</v>
      </c>
      <c r="G26626" s="1">
        <f t="shared" si="2079"/>
        <v>202501030000</v>
      </c>
      <c r="H26626">
        <f t="shared" si="2080"/>
        <v>202501</v>
      </c>
    </row>
    <row r="26627" spans="1:8" x14ac:dyDescent="0.3">
      <c r="A26627">
        <v>2025</v>
      </c>
      <c r="B26627" s="1">
        <v>202501030745</v>
      </c>
      <c r="C26627" s="2">
        <v>0.25</v>
      </c>
      <c r="D26627">
        <f t="shared" si="2077"/>
        <v>20250103</v>
      </c>
      <c r="E26627" s="1">
        <f t="shared" si="2078"/>
        <v>202501030600</v>
      </c>
      <c r="F26627">
        <f t="shared" si="2076"/>
        <v>2025</v>
      </c>
      <c r="G26627" s="1">
        <f t="shared" si="2079"/>
        <v>202501030000</v>
      </c>
      <c r="H26627">
        <f t="shared" si="2080"/>
        <v>202501</v>
      </c>
    </row>
    <row r="26628" spans="1:8" x14ac:dyDescent="0.3">
      <c r="A26628">
        <v>2025</v>
      </c>
      <c r="B26628" s="1">
        <v>202501030800</v>
      </c>
      <c r="C26628" s="2">
        <v>0.25</v>
      </c>
      <c r="D26628">
        <f t="shared" si="2077"/>
        <v>20250103</v>
      </c>
      <c r="E26628" s="1">
        <f t="shared" si="2078"/>
        <v>202501030600</v>
      </c>
      <c r="F26628">
        <f t="shared" ref="F26628:F26691" si="2081">A26628</f>
        <v>2025</v>
      </c>
      <c r="G26628" s="1">
        <f t="shared" si="2079"/>
        <v>202501030000</v>
      </c>
      <c r="H26628">
        <f t="shared" si="2080"/>
        <v>202501</v>
      </c>
    </row>
    <row r="26629" spans="1:8" x14ac:dyDescent="0.3">
      <c r="A26629">
        <v>2025</v>
      </c>
      <c r="B26629" s="1">
        <v>202501030815</v>
      </c>
      <c r="C26629" s="2">
        <v>0.25</v>
      </c>
      <c r="D26629">
        <f t="shared" ref="D26629:D26692" si="2082">INT(B26629/10^4)</f>
        <v>20250103</v>
      </c>
      <c r="E26629" s="1">
        <f t="shared" ref="E26629:E26692" si="2083">INT(B26629/10^4)*10^4+INT(MOD(B26629,10^4)/10^2/6)*10^2*6</f>
        <v>202501030600</v>
      </c>
      <c r="F26629">
        <f t="shared" si="2081"/>
        <v>2025</v>
      </c>
      <c r="G26629" s="1">
        <f t="shared" ref="G26629:G26692" si="2084">INT(B26629/10^4)*10^4</f>
        <v>202501030000</v>
      </c>
      <c r="H26629">
        <f t="shared" ref="H26629:H26692" si="2085">INT(B26629/10^6)</f>
        <v>202501</v>
      </c>
    </row>
    <row r="26630" spans="1:8" x14ac:dyDescent="0.3">
      <c r="A26630">
        <v>2025</v>
      </c>
      <c r="B26630" s="1">
        <v>202501030830</v>
      </c>
      <c r="C26630" s="2">
        <v>0.25</v>
      </c>
      <c r="D26630">
        <f t="shared" si="2082"/>
        <v>20250103</v>
      </c>
      <c r="E26630" s="1">
        <f t="shared" si="2083"/>
        <v>202501030600</v>
      </c>
      <c r="F26630">
        <f t="shared" si="2081"/>
        <v>2025</v>
      </c>
      <c r="G26630" s="1">
        <f t="shared" si="2084"/>
        <v>202501030000</v>
      </c>
      <c r="H26630">
        <f t="shared" si="2085"/>
        <v>202501</v>
      </c>
    </row>
    <row r="26631" spans="1:8" x14ac:dyDescent="0.3">
      <c r="A26631">
        <v>2025</v>
      </c>
      <c r="B26631" s="1">
        <v>202501030845</v>
      </c>
      <c r="C26631" s="2">
        <v>0.25</v>
      </c>
      <c r="D26631">
        <f t="shared" si="2082"/>
        <v>20250103</v>
      </c>
      <c r="E26631" s="1">
        <f t="shared" si="2083"/>
        <v>202501030600</v>
      </c>
      <c r="F26631">
        <f t="shared" si="2081"/>
        <v>2025</v>
      </c>
      <c r="G26631" s="1">
        <f t="shared" si="2084"/>
        <v>202501030000</v>
      </c>
      <c r="H26631">
        <f t="shared" si="2085"/>
        <v>202501</v>
      </c>
    </row>
    <row r="26632" spans="1:8" x14ac:dyDescent="0.3">
      <c r="A26632">
        <v>2025</v>
      </c>
      <c r="B26632" s="1">
        <v>202501030900</v>
      </c>
      <c r="C26632" s="2">
        <v>0.25</v>
      </c>
      <c r="D26632">
        <f t="shared" si="2082"/>
        <v>20250103</v>
      </c>
      <c r="E26632" s="1">
        <f t="shared" si="2083"/>
        <v>202501030600</v>
      </c>
      <c r="F26632">
        <f t="shared" si="2081"/>
        <v>2025</v>
      </c>
      <c r="G26632" s="1">
        <f t="shared" si="2084"/>
        <v>202501030000</v>
      </c>
      <c r="H26632">
        <f t="shared" si="2085"/>
        <v>202501</v>
      </c>
    </row>
    <row r="26633" spans="1:8" x14ac:dyDescent="0.3">
      <c r="A26633">
        <v>2025</v>
      </c>
      <c r="B26633" s="1">
        <v>202501030915</v>
      </c>
      <c r="C26633" s="2">
        <v>0.25</v>
      </c>
      <c r="D26633">
        <f t="shared" si="2082"/>
        <v>20250103</v>
      </c>
      <c r="E26633" s="1">
        <f t="shared" si="2083"/>
        <v>202501030600</v>
      </c>
      <c r="F26633">
        <f t="shared" si="2081"/>
        <v>2025</v>
      </c>
      <c r="G26633" s="1">
        <f t="shared" si="2084"/>
        <v>202501030000</v>
      </c>
      <c r="H26633">
        <f t="shared" si="2085"/>
        <v>202501</v>
      </c>
    </row>
    <row r="26634" spans="1:8" x14ac:dyDescent="0.3">
      <c r="A26634">
        <v>2025</v>
      </c>
      <c r="B26634" s="1">
        <v>202501030930</v>
      </c>
      <c r="C26634" s="2">
        <v>0.25</v>
      </c>
      <c r="D26634">
        <f t="shared" si="2082"/>
        <v>20250103</v>
      </c>
      <c r="E26634" s="1">
        <f t="shared" si="2083"/>
        <v>202501030600</v>
      </c>
      <c r="F26634">
        <f t="shared" si="2081"/>
        <v>2025</v>
      </c>
      <c r="G26634" s="1">
        <f t="shared" si="2084"/>
        <v>202501030000</v>
      </c>
      <c r="H26634">
        <f t="shared" si="2085"/>
        <v>202501</v>
      </c>
    </row>
    <row r="26635" spans="1:8" x14ac:dyDescent="0.3">
      <c r="A26635">
        <v>2025</v>
      </c>
      <c r="B26635" s="1">
        <v>202501030945</v>
      </c>
      <c r="C26635" s="2">
        <v>0.25</v>
      </c>
      <c r="D26635">
        <f t="shared" si="2082"/>
        <v>20250103</v>
      </c>
      <c r="E26635" s="1">
        <f t="shared" si="2083"/>
        <v>202501030600</v>
      </c>
      <c r="F26635">
        <f t="shared" si="2081"/>
        <v>2025</v>
      </c>
      <c r="G26635" s="1">
        <f t="shared" si="2084"/>
        <v>202501030000</v>
      </c>
      <c r="H26635">
        <f t="shared" si="2085"/>
        <v>202501</v>
      </c>
    </row>
    <row r="26636" spans="1:8" x14ac:dyDescent="0.3">
      <c r="A26636">
        <v>2025</v>
      </c>
      <c r="B26636" s="1">
        <v>202501031000</v>
      </c>
      <c r="C26636" s="2">
        <v>0.25</v>
      </c>
      <c r="D26636">
        <f t="shared" si="2082"/>
        <v>20250103</v>
      </c>
      <c r="E26636" s="1">
        <f t="shared" si="2083"/>
        <v>202501030600</v>
      </c>
      <c r="F26636">
        <f t="shared" si="2081"/>
        <v>2025</v>
      </c>
      <c r="G26636" s="1">
        <f t="shared" si="2084"/>
        <v>202501030000</v>
      </c>
      <c r="H26636">
        <f t="shared" si="2085"/>
        <v>202501</v>
      </c>
    </row>
    <row r="26637" spans="1:8" x14ac:dyDescent="0.3">
      <c r="A26637">
        <v>2025</v>
      </c>
      <c r="B26637" s="1">
        <v>202501031015</v>
      </c>
      <c r="C26637" s="2">
        <v>0.25</v>
      </c>
      <c r="D26637">
        <f t="shared" si="2082"/>
        <v>20250103</v>
      </c>
      <c r="E26637" s="1">
        <f t="shared" si="2083"/>
        <v>202501030600</v>
      </c>
      <c r="F26637">
        <f t="shared" si="2081"/>
        <v>2025</v>
      </c>
      <c r="G26637" s="1">
        <f t="shared" si="2084"/>
        <v>202501030000</v>
      </c>
      <c r="H26637">
        <f t="shared" si="2085"/>
        <v>202501</v>
      </c>
    </row>
    <row r="26638" spans="1:8" x14ac:dyDescent="0.3">
      <c r="A26638">
        <v>2025</v>
      </c>
      <c r="B26638" s="1">
        <v>202501031030</v>
      </c>
      <c r="C26638" s="2">
        <v>0.25</v>
      </c>
      <c r="D26638">
        <f t="shared" si="2082"/>
        <v>20250103</v>
      </c>
      <c r="E26638" s="1">
        <f t="shared" si="2083"/>
        <v>202501030600</v>
      </c>
      <c r="F26638">
        <f t="shared" si="2081"/>
        <v>2025</v>
      </c>
      <c r="G26638" s="1">
        <f t="shared" si="2084"/>
        <v>202501030000</v>
      </c>
      <c r="H26638">
        <f t="shared" si="2085"/>
        <v>202501</v>
      </c>
    </row>
    <row r="26639" spans="1:8" x14ac:dyDescent="0.3">
      <c r="A26639">
        <v>2025</v>
      </c>
      <c r="B26639" s="1">
        <v>202501031045</v>
      </c>
      <c r="C26639" s="2">
        <v>0.25</v>
      </c>
      <c r="D26639">
        <f t="shared" si="2082"/>
        <v>20250103</v>
      </c>
      <c r="E26639" s="1">
        <f t="shared" si="2083"/>
        <v>202501030600</v>
      </c>
      <c r="F26639">
        <f t="shared" si="2081"/>
        <v>2025</v>
      </c>
      <c r="G26639" s="1">
        <f t="shared" si="2084"/>
        <v>202501030000</v>
      </c>
      <c r="H26639">
        <f t="shared" si="2085"/>
        <v>202501</v>
      </c>
    </row>
    <row r="26640" spans="1:8" x14ac:dyDescent="0.3">
      <c r="A26640">
        <v>2025</v>
      </c>
      <c r="B26640" s="1">
        <v>202501031100</v>
      </c>
      <c r="C26640" s="2">
        <v>0.25</v>
      </c>
      <c r="D26640">
        <f t="shared" si="2082"/>
        <v>20250103</v>
      </c>
      <c r="E26640" s="1">
        <f t="shared" si="2083"/>
        <v>202501030600</v>
      </c>
      <c r="F26640">
        <f t="shared" si="2081"/>
        <v>2025</v>
      </c>
      <c r="G26640" s="1">
        <f t="shared" si="2084"/>
        <v>202501030000</v>
      </c>
      <c r="H26640">
        <f t="shared" si="2085"/>
        <v>202501</v>
      </c>
    </row>
    <row r="26641" spans="1:8" x14ac:dyDescent="0.3">
      <c r="A26641">
        <v>2025</v>
      </c>
      <c r="B26641" s="1">
        <v>202501031115</v>
      </c>
      <c r="C26641" s="2">
        <v>0.25</v>
      </c>
      <c r="D26641">
        <f t="shared" si="2082"/>
        <v>20250103</v>
      </c>
      <c r="E26641" s="1">
        <f t="shared" si="2083"/>
        <v>202501030600</v>
      </c>
      <c r="F26641">
        <f t="shared" si="2081"/>
        <v>2025</v>
      </c>
      <c r="G26641" s="1">
        <f t="shared" si="2084"/>
        <v>202501030000</v>
      </c>
      <c r="H26641">
        <f t="shared" si="2085"/>
        <v>202501</v>
      </c>
    </row>
    <row r="26642" spans="1:8" x14ac:dyDescent="0.3">
      <c r="A26642">
        <v>2025</v>
      </c>
      <c r="B26642" s="1">
        <v>202501031130</v>
      </c>
      <c r="C26642" s="2">
        <v>0.25</v>
      </c>
      <c r="D26642">
        <f t="shared" si="2082"/>
        <v>20250103</v>
      </c>
      <c r="E26642" s="1">
        <f t="shared" si="2083"/>
        <v>202501030600</v>
      </c>
      <c r="F26642">
        <f t="shared" si="2081"/>
        <v>2025</v>
      </c>
      <c r="G26642" s="1">
        <f t="shared" si="2084"/>
        <v>202501030000</v>
      </c>
      <c r="H26642">
        <f t="shared" si="2085"/>
        <v>202501</v>
      </c>
    </row>
    <row r="26643" spans="1:8" x14ac:dyDescent="0.3">
      <c r="A26643">
        <v>2025</v>
      </c>
      <c r="B26643" s="1">
        <v>202501031145</v>
      </c>
      <c r="C26643" s="2">
        <v>0.25</v>
      </c>
      <c r="D26643">
        <f t="shared" si="2082"/>
        <v>20250103</v>
      </c>
      <c r="E26643" s="1">
        <f t="shared" si="2083"/>
        <v>202501030600</v>
      </c>
      <c r="F26643">
        <f t="shared" si="2081"/>
        <v>2025</v>
      </c>
      <c r="G26643" s="1">
        <f t="shared" si="2084"/>
        <v>202501030000</v>
      </c>
      <c r="H26643">
        <f t="shared" si="2085"/>
        <v>202501</v>
      </c>
    </row>
    <row r="26644" spans="1:8" x14ac:dyDescent="0.3">
      <c r="A26644">
        <v>2025</v>
      </c>
      <c r="B26644" s="1">
        <v>202501031200</v>
      </c>
      <c r="C26644" s="2">
        <v>0.25</v>
      </c>
      <c r="D26644">
        <f t="shared" si="2082"/>
        <v>20250103</v>
      </c>
      <c r="E26644" s="1">
        <f t="shared" si="2083"/>
        <v>202501031200</v>
      </c>
      <c r="F26644">
        <f t="shared" si="2081"/>
        <v>2025</v>
      </c>
      <c r="G26644" s="1">
        <f t="shared" si="2084"/>
        <v>202501030000</v>
      </c>
      <c r="H26644">
        <f t="shared" si="2085"/>
        <v>202501</v>
      </c>
    </row>
    <row r="26645" spans="1:8" x14ac:dyDescent="0.3">
      <c r="A26645">
        <v>2025</v>
      </c>
      <c r="B26645" s="1">
        <v>202501031215</v>
      </c>
      <c r="C26645" s="2">
        <v>0.25</v>
      </c>
      <c r="D26645">
        <f t="shared" si="2082"/>
        <v>20250103</v>
      </c>
      <c r="E26645" s="1">
        <f t="shared" si="2083"/>
        <v>202501031200</v>
      </c>
      <c r="F26645">
        <f t="shared" si="2081"/>
        <v>2025</v>
      </c>
      <c r="G26645" s="1">
        <f t="shared" si="2084"/>
        <v>202501030000</v>
      </c>
      <c r="H26645">
        <f t="shared" si="2085"/>
        <v>202501</v>
      </c>
    </row>
    <row r="26646" spans="1:8" x14ac:dyDescent="0.3">
      <c r="A26646">
        <v>2025</v>
      </c>
      <c r="B26646" s="1">
        <v>202501031230</v>
      </c>
      <c r="C26646" s="2">
        <v>0.25</v>
      </c>
      <c r="D26646">
        <f t="shared" si="2082"/>
        <v>20250103</v>
      </c>
      <c r="E26646" s="1">
        <f t="shared" si="2083"/>
        <v>202501031200</v>
      </c>
      <c r="F26646">
        <f t="shared" si="2081"/>
        <v>2025</v>
      </c>
      <c r="G26646" s="1">
        <f t="shared" si="2084"/>
        <v>202501030000</v>
      </c>
      <c r="H26646">
        <f t="shared" si="2085"/>
        <v>202501</v>
      </c>
    </row>
    <row r="26647" spans="1:8" x14ac:dyDescent="0.3">
      <c r="A26647">
        <v>2025</v>
      </c>
      <c r="B26647" s="1">
        <v>202501031245</v>
      </c>
      <c r="C26647" s="2">
        <v>0.25</v>
      </c>
      <c r="D26647">
        <f t="shared" si="2082"/>
        <v>20250103</v>
      </c>
      <c r="E26647" s="1">
        <f t="shared" si="2083"/>
        <v>202501031200</v>
      </c>
      <c r="F26647">
        <f t="shared" si="2081"/>
        <v>2025</v>
      </c>
      <c r="G26647" s="1">
        <f t="shared" si="2084"/>
        <v>202501030000</v>
      </c>
      <c r="H26647">
        <f t="shared" si="2085"/>
        <v>202501</v>
      </c>
    </row>
    <row r="26648" spans="1:8" x14ac:dyDescent="0.3">
      <c r="A26648">
        <v>2025</v>
      </c>
      <c r="B26648" s="1">
        <v>202501031300</v>
      </c>
      <c r="C26648" s="2">
        <v>0.25</v>
      </c>
      <c r="D26648">
        <f t="shared" si="2082"/>
        <v>20250103</v>
      </c>
      <c r="E26648" s="1">
        <f t="shared" si="2083"/>
        <v>202501031200</v>
      </c>
      <c r="F26648">
        <f t="shared" si="2081"/>
        <v>2025</v>
      </c>
      <c r="G26648" s="1">
        <f t="shared" si="2084"/>
        <v>202501030000</v>
      </c>
      <c r="H26648">
        <f t="shared" si="2085"/>
        <v>202501</v>
      </c>
    </row>
    <row r="26649" spans="1:8" x14ac:dyDescent="0.3">
      <c r="A26649">
        <v>2025</v>
      </c>
      <c r="B26649" s="1">
        <v>202501031315</v>
      </c>
      <c r="C26649" s="2">
        <v>0.25</v>
      </c>
      <c r="D26649">
        <f t="shared" si="2082"/>
        <v>20250103</v>
      </c>
      <c r="E26649" s="1">
        <f t="shared" si="2083"/>
        <v>202501031200</v>
      </c>
      <c r="F26649">
        <f t="shared" si="2081"/>
        <v>2025</v>
      </c>
      <c r="G26649" s="1">
        <f t="shared" si="2084"/>
        <v>202501030000</v>
      </c>
      <c r="H26649">
        <f t="shared" si="2085"/>
        <v>202501</v>
      </c>
    </row>
    <row r="26650" spans="1:8" x14ac:dyDescent="0.3">
      <c r="A26650">
        <v>2025</v>
      </c>
      <c r="B26650" s="1">
        <v>202501031330</v>
      </c>
      <c r="C26650" s="2">
        <v>0.25</v>
      </c>
      <c r="D26650">
        <f t="shared" si="2082"/>
        <v>20250103</v>
      </c>
      <c r="E26650" s="1">
        <f t="shared" si="2083"/>
        <v>202501031200</v>
      </c>
      <c r="F26650">
        <f t="shared" si="2081"/>
        <v>2025</v>
      </c>
      <c r="G26650" s="1">
        <f t="shared" si="2084"/>
        <v>202501030000</v>
      </c>
      <c r="H26650">
        <f t="shared" si="2085"/>
        <v>202501</v>
      </c>
    </row>
    <row r="26651" spans="1:8" x14ac:dyDescent="0.3">
      <c r="A26651">
        <v>2025</v>
      </c>
      <c r="B26651" s="1">
        <v>202501031345</v>
      </c>
      <c r="C26651" s="2">
        <v>0.25</v>
      </c>
      <c r="D26651">
        <f t="shared" si="2082"/>
        <v>20250103</v>
      </c>
      <c r="E26651" s="1">
        <f t="shared" si="2083"/>
        <v>202501031200</v>
      </c>
      <c r="F26651">
        <f t="shared" si="2081"/>
        <v>2025</v>
      </c>
      <c r="G26651" s="1">
        <f t="shared" si="2084"/>
        <v>202501030000</v>
      </c>
      <c r="H26651">
        <f t="shared" si="2085"/>
        <v>202501</v>
      </c>
    </row>
    <row r="26652" spans="1:8" x14ac:dyDescent="0.3">
      <c r="A26652">
        <v>2025</v>
      </c>
      <c r="B26652" s="1">
        <v>202501031400</v>
      </c>
      <c r="C26652" s="2">
        <v>0.25</v>
      </c>
      <c r="D26652">
        <f t="shared" si="2082"/>
        <v>20250103</v>
      </c>
      <c r="E26652" s="1">
        <f t="shared" si="2083"/>
        <v>202501031200</v>
      </c>
      <c r="F26652">
        <f t="shared" si="2081"/>
        <v>2025</v>
      </c>
      <c r="G26652" s="1">
        <f t="shared" si="2084"/>
        <v>202501030000</v>
      </c>
      <c r="H26652">
        <f t="shared" si="2085"/>
        <v>202501</v>
      </c>
    </row>
    <row r="26653" spans="1:8" x14ac:dyDescent="0.3">
      <c r="A26653">
        <v>2025</v>
      </c>
      <c r="B26653" s="1">
        <v>202501031415</v>
      </c>
      <c r="C26653" s="2">
        <v>0.25</v>
      </c>
      <c r="D26653">
        <f t="shared" si="2082"/>
        <v>20250103</v>
      </c>
      <c r="E26653" s="1">
        <f t="shared" si="2083"/>
        <v>202501031200</v>
      </c>
      <c r="F26653">
        <f t="shared" si="2081"/>
        <v>2025</v>
      </c>
      <c r="G26653" s="1">
        <f t="shared" si="2084"/>
        <v>202501030000</v>
      </c>
      <c r="H26653">
        <f t="shared" si="2085"/>
        <v>202501</v>
      </c>
    </row>
    <row r="26654" spans="1:8" x14ac:dyDescent="0.3">
      <c r="A26654">
        <v>2025</v>
      </c>
      <c r="B26654" s="1">
        <v>202501031430</v>
      </c>
      <c r="C26654" s="2">
        <v>0.25</v>
      </c>
      <c r="D26654">
        <f t="shared" si="2082"/>
        <v>20250103</v>
      </c>
      <c r="E26654" s="1">
        <f t="shared" si="2083"/>
        <v>202501031200</v>
      </c>
      <c r="F26654">
        <f t="shared" si="2081"/>
        <v>2025</v>
      </c>
      <c r="G26654" s="1">
        <f t="shared" si="2084"/>
        <v>202501030000</v>
      </c>
      <c r="H26654">
        <f t="shared" si="2085"/>
        <v>202501</v>
      </c>
    </row>
    <row r="26655" spans="1:8" x14ac:dyDescent="0.3">
      <c r="A26655">
        <v>2025</v>
      </c>
      <c r="B26655" s="1">
        <v>202501031445</v>
      </c>
      <c r="C26655" s="2">
        <v>0.25</v>
      </c>
      <c r="D26655">
        <f t="shared" si="2082"/>
        <v>20250103</v>
      </c>
      <c r="E26655" s="1">
        <f t="shared" si="2083"/>
        <v>202501031200</v>
      </c>
      <c r="F26655">
        <f t="shared" si="2081"/>
        <v>2025</v>
      </c>
      <c r="G26655" s="1">
        <f t="shared" si="2084"/>
        <v>202501030000</v>
      </c>
      <c r="H26655">
        <f t="shared" si="2085"/>
        <v>202501</v>
      </c>
    </row>
    <row r="26656" spans="1:8" x14ac:dyDescent="0.3">
      <c r="A26656">
        <v>2025</v>
      </c>
      <c r="B26656" s="1">
        <v>202501031500</v>
      </c>
      <c r="C26656" s="2">
        <v>0.25</v>
      </c>
      <c r="D26656">
        <f t="shared" si="2082"/>
        <v>20250103</v>
      </c>
      <c r="E26656" s="1">
        <f t="shared" si="2083"/>
        <v>202501031200</v>
      </c>
      <c r="F26656">
        <f t="shared" si="2081"/>
        <v>2025</v>
      </c>
      <c r="G26656" s="1">
        <f t="shared" si="2084"/>
        <v>202501030000</v>
      </c>
      <c r="H26656">
        <f t="shared" si="2085"/>
        <v>202501</v>
      </c>
    </row>
    <row r="26657" spans="1:8" x14ac:dyDescent="0.3">
      <c r="A26657">
        <v>2025</v>
      </c>
      <c r="B26657" s="1">
        <v>202501031515</v>
      </c>
      <c r="C26657" s="2">
        <v>0.25</v>
      </c>
      <c r="D26657">
        <f t="shared" si="2082"/>
        <v>20250103</v>
      </c>
      <c r="E26657" s="1">
        <f t="shared" si="2083"/>
        <v>202501031200</v>
      </c>
      <c r="F26657">
        <f t="shared" si="2081"/>
        <v>2025</v>
      </c>
      <c r="G26657" s="1">
        <f t="shared" si="2084"/>
        <v>202501030000</v>
      </c>
      <c r="H26657">
        <f t="shared" si="2085"/>
        <v>202501</v>
      </c>
    </row>
    <row r="26658" spans="1:8" x14ac:dyDescent="0.3">
      <c r="A26658">
        <v>2025</v>
      </c>
      <c r="B26658" s="1">
        <v>202501031530</v>
      </c>
      <c r="C26658" s="2">
        <v>0.25</v>
      </c>
      <c r="D26658">
        <f t="shared" si="2082"/>
        <v>20250103</v>
      </c>
      <c r="E26658" s="1">
        <f t="shared" si="2083"/>
        <v>202501031200</v>
      </c>
      <c r="F26658">
        <f t="shared" si="2081"/>
        <v>2025</v>
      </c>
      <c r="G26658" s="1">
        <f t="shared" si="2084"/>
        <v>202501030000</v>
      </c>
      <c r="H26658">
        <f t="shared" si="2085"/>
        <v>202501</v>
      </c>
    </row>
    <row r="26659" spans="1:8" x14ac:dyDescent="0.3">
      <c r="A26659">
        <v>2025</v>
      </c>
      <c r="B26659" s="1">
        <v>202501031545</v>
      </c>
      <c r="C26659" s="2">
        <v>0.25</v>
      </c>
      <c r="D26659">
        <f t="shared" si="2082"/>
        <v>20250103</v>
      </c>
      <c r="E26659" s="1">
        <f t="shared" si="2083"/>
        <v>202501031200</v>
      </c>
      <c r="F26659">
        <f t="shared" si="2081"/>
        <v>2025</v>
      </c>
      <c r="G26659" s="1">
        <f t="shared" si="2084"/>
        <v>202501030000</v>
      </c>
      <c r="H26659">
        <f t="shared" si="2085"/>
        <v>202501</v>
      </c>
    </row>
    <row r="26660" spans="1:8" x14ac:dyDescent="0.3">
      <c r="A26660">
        <v>2025</v>
      </c>
      <c r="B26660" s="1">
        <v>202501031600</v>
      </c>
      <c r="C26660" s="2">
        <v>0.25</v>
      </c>
      <c r="D26660">
        <f t="shared" si="2082"/>
        <v>20250103</v>
      </c>
      <c r="E26660" s="1">
        <f t="shared" si="2083"/>
        <v>202501031200</v>
      </c>
      <c r="F26660">
        <f t="shared" si="2081"/>
        <v>2025</v>
      </c>
      <c r="G26660" s="1">
        <f t="shared" si="2084"/>
        <v>202501030000</v>
      </c>
      <c r="H26660">
        <f t="shared" si="2085"/>
        <v>202501</v>
      </c>
    </row>
    <row r="26661" spans="1:8" x14ac:dyDescent="0.3">
      <c r="A26661">
        <v>2025</v>
      </c>
      <c r="B26661" s="1">
        <v>202501031615</v>
      </c>
      <c r="C26661" s="2">
        <v>0.25</v>
      </c>
      <c r="D26661">
        <f t="shared" si="2082"/>
        <v>20250103</v>
      </c>
      <c r="E26661" s="1">
        <f t="shared" si="2083"/>
        <v>202501031200</v>
      </c>
      <c r="F26661">
        <f t="shared" si="2081"/>
        <v>2025</v>
      </c>
      <c r="G26661" s="1">
        <f t="shared" si="2084"/>
        <v>202501030000</v>
      </c>
      <c r="H26661">
        <f t="shared" si="2085"/>
        <v>202501</v>
      </c>
    </row>
    <row r="26662" spans="1:8" x14ac:dyDescent="0.3">
      <c r="A26662">
        <v>2025</v>
      </c>
      <c r="B26662" s="1">
        <v>202501031630</v>
      </c>
      <c r="C26662" s="2">
        <v>0.25</v>
      </c>
      <c r="D26662">
        <f t="shared" si="2082"/>
        <v>20250103</v>
      </c>
      <c r="E26662" s="1">
        <f t="shared" si="2083"/>
        <v>202501031200</v>
      </c>
      <c r="F26662">
        <f t="shared" si="2081"/>
        <v>2025</v>
      </c>
      <c r="G26662" s="1">
        <f t="shared" si="2084"/>
        <v>202501030000</v>
      </c>
      <c r="H26662">
        <f t="shared" si="2085"/>
        <v>202501</v>
      </c>
    </row>
    <row r="26663" spans="1:8" x14ac:dyDescent="0.3">
      <c r="A26663">
        <v>2025</v>
      </c>
      <c r="B26663" s="1">
        <v>202501031645</v>
      </c>
      <c r="C26663" s="2">
        <v>0.25</v>
      </c>
      <c r="D26663">
        <f t="shared" si="2082"/>
        <v>20250103</v>
      </c>
      <c r="E26663" s="1">
        <f t="shared" si="2083"/>
        <v>202501031200</v>
      </c>
      <c r="F26663">
        <f t="shared" si="2081"/>
        <v>2025</v>
      </c>
      <c r="G26663" s="1">
        <f t="shared" si="2084"/>
        <v>202501030000</v>
      </c>
      <c r="H26663">
        <f t="shared" si="2085"/>
        <v>202501</v>
      </c>
    </row>
    <row r="26664" spans="1:8" x14ac:dyDescent="0.3">
      <c r="A26664">
        <v>2025</v>
      </c>
      <c r="B26664" s="1">
        <v>202501031700</v>
      </c>
      <c r="C26664" s="2">
        <v>0.25</v>
      </c>
      <c r="D26664">
        <f t="shared" si="2082"/>
        <v>20250103</v>
      </c>
      <c r="E26664" s="1">
        <f t="shared" si="2083"/>
        <v>202501031200</v>
      </c>
      <c r="F26664">
        <f t="shared" si="2081"/>
        <v>2025</v>
      </c>
      <c r="G26664" s="1">
        <f t="shared" si="2084"/>
        <v>202501030000</v>
      </c>
      <c r="H26664">
        <f t="shared" si="2085"/>
        <v>202501</v>
      </c>
    </row>
    <row r="26665" spans="1:8" x14ac:dyDescent="0.3">
      <c r="A26665">
        <v>2025</v>
      </c>
      <c r="B26665" s="1">
        <v>202501031715</v>
      </c>
      <c r="C26665" s="2">
        <v>0.25</v>
      </c>
      <c r="D26665">
        <f t="shared" si="2082"/>
        <v>20250103</v>
      </c>
      <c r="E26665" s="1">
        <f t="shared" si="2083"/>
        <v>202501031200</v>
      </c>
      <c r="F26665">
        <f t="shared" si="2081"/>
        <v>2025</v>
      </c>
      <c r="G26665" s="1">
        <f t="shared" si="2084"/>
        <v>202501030000</v>
      </c>
      <c r="H26665">
        <f t="shared" si="2085"/>
        <v>202501</v>
      </c>
    </row>
    <row r="26666" spans="1:8" x14ac:dyDescent="0.3">
      <c r="A26666">
        <v>2025</v>
      </c>
      <c r="B26666" s="1">
        <v>202501031730</v>
      </c>
      <c r="C26666" s="2">
        <v>0.25</v>
      </c>
      <c r="D26666">
        <f t="shared" si="2082"/>
        <v>20250103</v>
      </c>
      <c r="E26666" s="1">
        <f t="shared" si="2083"/>
        <v>202501031200</v>
      </c>
      <c r="F26666">
        <f t="shared" si="2081"/>
        <v>2025</v>
      </c>
      <c r="G26666" s="1">
        <f t="shared" si="2084"/>
        <v>202501030000</v>
      </c>
      <c r="H26666">
        <f t="shared" si="2085"/>
        <v>202501</v>
      </c>
    </row>
    <row r="26667" spans="1:8" x14ac:dyDescent="0.3">
      <c r="A26667">
        <v>2025</v>
      </c>
      <c r="B26667" s="1">
        <v>202501031745</v>
      </c>
      <c r="C26667" s="2">
        <v>0.25</v>
      </c>
      <c r="D26667">
        <f t="shared" si="2082"/>
        <v>20250103</v>
      </c>
      <c r="E26667" s="1">
        <f t="shared" si="2083"/>
        <v>202501031200</v>
      </c>
      <c r="F26667">
        <f t="shared" si="2081"/>
        <v>2025</v>
      </c>
      <c r="G26667" s="1">
        <f t="shared" si="2084"/>
        <v>202501030000</v>
      </c>
      <c r="H26667">
        <f t="shared" si="2085"/>
        <v>202501</v>
      </c>
    </row>
    <row r="26668" spans="1:8" x14ac:dyDescent="0.3">
      <c r="A26668">
        <v>2025</v>
      </c>
      <c r="B26668" s="1">
        <v>202501031800</v>
      </c>
      <c r="C26668" s="2">
        <v>0.25</v>
      </c>
      <c r="D26668">
        <f t="shared" si="2082"/>
        <v>20250103</v>
      </c>
      <c r="E26668" s="1">
        <f t="shared" si="2083"/>
        <v>202501031800</v>
      </c>
      <c r="F26668">
        <f t="shared" si="2081"/>
        <v>2025</v>
      </c>
      <c r="G26668" s="1">
        <f t="shared" si="2084"/>
        <v>202501030000</v>
      </c>
      <c r="H26668">
        <f t="shared" si="2085"/>
        <v>202501</v>
      </c>
    </row>
    <row r="26669" spans="1:8" x14ac:dyDescent="0.3">
      <c r="A26669">
        <v>2025</v>
      </c>
      <c r="B26669" s="1">
        <v>202501031815</v>
      </c>
      <c r="C26669" s="2">
        <v>0.25</v>
      </c>
      <c r="D26669">
        <f t="shared" si="2082"/>
        <v>20250103</v>
      </c>
      <c r="E26669" s="1">
        <f t="shared" si="2083"/>
        <v>202501031800</v>
      </c>
      <c r="F26669">
        <f t="shared" si="2081"/>
        <v>2025</v>
      </c>
      <c r="G26669" s="1">
        <f t="shared" si="2084"/>
        <v>202501030000</v>
      </c>
      <c r="H26669">
        <f t="shared" si="2085"/>
        <v>202501</v>
      </c>
    </row>
    <row r="26670" spans="1:8" x14ac:dyDescent="0.3">
      <c r="A26670">
        <v>2025</v>
      </c>
      <c r="B26670" s="1">
        <v>202501031830</v>
      </c>
      <c r="C26670" s="2">
        <v>0.25</v>
      </c>
      <c r="D26670">
        <f t="shared" si="2082"/>
        <v>20250103</v>
      </c>
      <c r="E26670" s="1">
        <f t="shared" si="2083"/>
        <v>202501031800</v>
      </c>
      <c r="F26670">
        <f t="shared" si="2081"/>
        <v>2025</v>
      </c>
      <c r="G26670" s="1">
        <f t="shared" si="2084"/>
        <v>202501030000</v>
      </c>
      <c r="H26670">
        <f t="shared" si="2085"/>
        <v>202501</v>
      </c>
    </row>
    <row r="26671" spans="1:8" x14ac:dyDescent="0.3">
      <c r="A26671">
        <v>2025</v>
      </c>
      <c r="B26671" s="1">
        <v>202501031845</v>
      </c>
      <c r="C26671" s="2">
        <v>0.25</v>
      </c>
      <c r="D26671">
        <f t="shared" si="2082"/>
        <v>20250103</v>
      </c>
      <c r="E26671" s="1">
        <f t="shared" si="2083"/>
        <v>202501031800</v>
      </c>
      <c r="F26671">
        <f t="shared" si="2081"/>
        <v>2025</v>
      </c>
      <c r="G26671" s="1">
        <f t="shared" si="2084"/>
        <v>202501030000</v>
      </c>
      <c r="H26671">
        <f t="shared" si="2085"/>
        <v>202501</v>
      </c>
    </row>
    <row r="26672" spans="1:8" x14ac:dyDescent="0.3">
      <c r="A26672">
        <v>2025</v>
      </c>
      <c r="B26672" s="1">
        <v>202501031900</v>
      </c>
      <c r="C26672" s="2">
        <v>0.25</v>
      </c>
      <c r="D26672">
        <f t="shared" si="2082"/>
        <v>20250103</v>
      </c>
      <c r="E26672" s="1">
        <f t="shared" si="2083"/>
        <v>202501031800</v>
      </c>
      <c r="F26672">
        <f t="shared" si="2081"/>
        <v>2025</v>
      </c>
      <c r="G26672" s="1">
        <f t="shared" si="2084"/>
        <v>202501030000</v>
      </c>
      <c r="H26672">
        <f t="shared" si="2085"/>
        <v>202501</v>
      </c>
    </row>
    <row r="26673" spans="1:8" x14ac:dyDescent="0.3">
      <c r="A26673">
        <v>2025</v>
      </c>
      <c r="B26673" s="1">
        <v>202501031915</v>
      </c>
      <c r="C26673" s="2">
        <v>0.25</v>
      </c>
      <c r="D26673">
        <f t="shared" si="2082"/>
        <v>20250103</v>
      </c>
      <c r="E26673" s="1">
        <f t="shared" si="2083"/>
        <v>202501031800</v>
      </c>
      <c r="F26673">
        <f t="shared" si="2081"/>
        <v>2025</v>
      </c>
      <c r="G26673" s="1">
        <f t="shared" si="2084"/>
        <v>202501030000</v>
      </c>
      <c r="H26673">
        <f t="shared" si="2085"/>
        <v>202501</v>
      </c>
    </row>
    <row r="26674" spans="1:8" x14ac:dyDescent="0.3">
      <c r="A26674">
        <v>2025</v>
      </c>
      <c r="B26674" s="1">
        <v>202501031930</v>
      </c>
      <c r="C26674" s="2">
        <v>0.25</v>
      </c>
      <c r="D26674">
        <f t="shared" si="2082"/>
        <v>20250103</v>
      </c>
      <c r="E26674" s="1">
        <f t="shared" si="2083"/>
        <v>202501031800</v>
      </c>
      <c r="F26674">
        <f t="shared" si="2081"/>
        <v>2025</v>
      </c>
      <c r="G26674" s="1">
        <f t="shared" si="2084"/>
        <v>202501030000</v>
      </c>
      <c r="H26674">
        <f t="shared" si="2085"/>
        <v>202501</v>
      </c>
    </row>
    <row r="26675" spans="1:8" x14ac:dyDescent="0.3">
      <c r="A26675">
        <v>2025</v>
      </c>
      <c r="B26675" s="1">
        <v>202501031945</v>
      </c>
      <c r="C26675" s="2">
        <v>0.25</v>
      </c>
      <c r="D26675">
        <f t="shared" si="2082"/>
        <v>20250103</v>
      </c>
      <c r="E26675" s="1">
        <f t="shared" si="2083"/>
        <v>202501031800</v>
      </c>
      <c r="F26675">
        <f t="shared" si="2081"/>
        <v>2025</v>
      </c>
      <c r="G26675" s="1">
        <f t="shared" si="2084"/>
        <v>202501030000</v>
      </c>
      <c r="H26675">
        <f t="shared" si="2085"/>
        <v>202501</v>
      </c>
    </row>
    <row r="26676" spans="1:8" x14ac:dyDescent="0.3">
      <c r="A26676">
        <v>2025</v>
      </c>
      <c r="B26676" s="1">
        <v>202501032000</v>
      </c>
      <c r="C26676" s="2">
        <v>0.25</v>
      </c>
      <c r="D26676">
        <f t="shared" si="2082"/>
        <v>20250103</v>
      </c>
      <c r="E26676" s="1">
        <f t="shared" si="2083"/>
        <v>202501031800</v>
      </c>
      <c r="F26676">
        <f t="shared" si="2081"/>
        <v>2025</v>
      </c>
      <c r="G26676" s="1">
        <f t="shared" si="2084"/>
        <v>202501030000</v>
      </c>
      <c r="H26676">
        <f t="shared" si="2085"/>
        <v>202501</v>
      </c>
    </row>
    <row r="26677" spans="1:8" x14ac:dyDescent="0.3">
      <c r="A26677">
        <v>2025</v>
      </c>
      <c r="B26677" s="1">
        <v>202501032015</v>
      </c>
      <c r="C26677" s="2">
        <v>0.25</v>
      </c>
      <c r="D26677">
        <f t="shared" si="2082"/>
        <v>20250103</v>
      </c>
      <c r="E26677" s="1">
        <f t="shared" si="2083"/>
        <v>202501031800</v>
      </c>
      <c r="F26677">
        <f t="shared" si="2081"/>
        <v>2025</v>
      </c>
      <c r="G26677" s="1">
        <f t="shared" si="2084"/>
        <v>202501030000</v>
      </c>
      <c r="H26677">
        <f t="shared" si="2085"/>
        <v>202501</v>
      </c>
    </row>
    <row r="26678" spans="1:8" x14ac:dyDescent="0.3">
      <c r="A26678">
        <v>2025</v>
      </c>
      <c r="B26678" s="1">
        <v>202501032030</v>
      </c>
      <c r="C26678" s="2">
        <v>0.25</v>
      </c>
      <c r="D26678">
        <f t="shared" si="2082"/>
        <v>20250103</v>
      </c>
      <c r="E26678" s="1">
        <f t="shared" si="2083"/>
        <v>202501031800</v>
      </c>
      <c r="F26678">
        <f t="shared" si="2081"/>
        <v>2025</v>
      </c>
      <c r="G26678" s="1">
        <f t="shared" si="2084"/>
        <v>202501030000</v>
      </c>
      <c r="H26678">
        <f t="shared" si="2085"/>
        <v>202501</v>
      </c>
    </row>
    <row r="26679" spans="1:8" x14ac:dyDescent="0.3">
      <c r="A26679">
        <v>2025</v>
      </c>
      <c r="B26679" s="1">
        <v>202501032045</v>
      </c>
      <c r="C26679" s="2">
        <v>0.25</v>
      </c>
      <c r="D26679">
        <f t="shared" si="2082"/>
        <v>20250103</v>
      </c>
      <c r="E26679" s="1">
        <f t="shared" si="2083"/>
        <v>202501031800</v>
      </c>
      <c r="F26679">
        <f t="shared" si="2081"/>
        <v>2025</v>
      </c>
      <c r="G26679" s="1">
        <f t="shared" si="2084"/>
        <v>202501030000</v>
      </c>
      <c r="H26679">
        <f t="shared" si="2085"/>
        <v>202501</v>
      </c>
    </row>
    <row r="26680" spans="1:8" x14ac:dyDescent="0.3">
      <c r="A26680">
        <v>2025</v>
      </c>
      <c r="B26680" s="1">
        <v>202501032100</v>
      </c>
      <c r="C26680" s="2">
        <v>0.25</v>
      </c>
      <c r="D26680">
        <f t="shared" si="2082"/>
        <v>20250103</v>
      </c>
      <c r="E26680" s="1">
        <f t="shared" si="2083"/>
        <v>202501031800</v>
      </c>
      <c r="F26680">
        <f t="shared" si="2081"/>
        <v>2025</v>
      </c>
      <c r="G26680" s="1">
        <f t="shared" si="2084"/>
        <v>202501030000</v>
      </c>
      <c r="H26680">
        <f t="shared" si="2085"/>
        <v>202501</v>
      </c>
    </row>
    <row r="26681" spans="1:8" x14ac:dyDescent="0.3">
      <c r="A26681">
        <v>2025</v>
      </c>
      <c r="B26681" s="1">
        <v>202501032115</v>
      </c>
      <c r="C26681" s="2">
        <v>0.25</v>
      </c>
      <c r="D26681">
        <f t="shared" si="2082"/>
        <v>20250103</v>
      </c>
      <c r="E26681" s="1">
        <f t="shared" si="2083"/>
        <v>202501031800</v>
      </c>
      <c r="F26681">
        <f t="shared" si="2081"/>
        <v>2025</v>
      </c>
      <c r="G26681" s="1">
        <f t="shared" si="2084"/>
        <v>202501030000</v>
      </c>
      <c r="H26681">
        <f t="shared" si="2085"/>
        <v>202501</v>
      </c>
    </row>
    <row r="26682" spans="1:8" x14ac:dyDescent="0.3">
      <c r="A26682">
        <v>2025</v>
      </c>
      <c r="B26682" s="1">
        <v>202501032130</v>
      </c>
      <c r="C26682" s="2">
        <v>0.25</v>
      </c>
      <c r="D26682">
        <f t="shared" si="2082"/>
        <v>20250103</v>
      </c>
      <c r="E26682" s="1">
        <f t="shared" si="2083"/>
        <v>202501031800</v>
      </c>
      <c r="F26682">
        <f t="shared" si="2081"/>
        <v>2025</v>
      </c>
      <c r="G26682" s="1">
        <f t="shared" si="2084"/>
        <v>202501030000</v>
      </c>
      <c r="H26682">
        <f t="shared" si="2085"/>
        <v>202501</v>
      </c>
    </row>
    <row r="26683" spans="1:8" x14ac:dyDescent="0.3">
      <c r="A26683">
        <v>2025</v>
      </c>
      <c r="B26683" s="1">
        <v>202501032145</v>
      </c>
      <c r="C26683" s="2">
        <v>0.25</v>
      </c>
      <c r="D26683">
        <f t="shared" si="2082"/>
        <v>20250103</v>
      </c>
      <c r="E26683" s="1">
        <f t="shared" si="2083"/>
        <v>202501031800</v>
      </c>
      <c r="F26683">
        <f t="shared" si="2081"/>
        <v>2025</v>
      </c>
      <c r="G26683" s="1">
        <f t="shared" si="2084"/>
        <v>202501030000</v>
      </c>
      <c r="H26683">
        <f t="shared" si="2085"/>
        <v>202501</v>
      </c>
    </row>
    <row r="26684" spans="1:8" x14ac:dyDescent="0.3">
      <c r="A26684">
        <v>2025</v>
      </c>
      <c r="B26684" s="1">
        <v>202501032200</v>
      </c>
      <c r="C26684" s="2">
        <v>0.25</v>
      </c>
      <c r="D26684">
        <f t="shared" si="2082"/>
        <v>20250103</v>
      </c>
      <c r="E26684" s="1">
        <f t="shared" si="2083"/>
        <v>202501031800</v>
      </c>
      <c r="F26684">
        <f t="shared" si="2081"/>
        <v>2025</v>
      </c>
      <c r="G26684" s="1">
        <f t="shared" si="2084"/>
        <v>202501030000</v>
      </c>
      <c r="H26684">
        <f t="shared" si="2085"/>
        <v>202501</v>
      </c>
    </row>
    <row r="26685" spans="1:8" x14ac:dyDescent="0.3">
      <c r="A26685">
        <v>2025</v>
      </c>
      <c r="B26685" s="1">
        <v>202501032215</v>
      </c>
      <c r="C26685" s="2">
        <v>0.25</v>
      </c>
      <c r="D26685">
        <f t="shared" si="2082"/>
        <v>20250103</v>
      </c>
      <c r="E26685" s="1">
        <f t="shared" si="2083"/>
        <v>202501031800</v>
      </c>
      <c r="F26685">
        <f t="shared" si="2081"/>
        <v>2025</v>
      </c>
      <c r="G26685" s="1">
        <f t="shared" si="2084"/>
        <v>202501030000</v>
      </c>
      <c r="H26685">
        <f t="shared" si="2085"/>
        <v>202501</v>
      </c>
    </row>
    <row r="26686" spans="1:8" x14ac:dyDescent="0.3">
      <c r="A26686">
        <v>2025</v>
      </c>
      <c r="B26686" s="1">
        <v>202501032230</v>
      </c>
      <c r="C26686" s="2">
        <v>0.25</v>
      </c>
      <c r="D26686">
        <f t="shared" si="2082"/>
        <v>20250103</v>
      </c>
      <c r="E26686" s="1">
        <f t="shared" si="2083"/>
        <v>202501031800</v>
      </c>
      <c r="F26686">
        <f t="shared" si="2081"/>
        <v>2025</v>
      </c>
      <c r="G26686" s="1">
        <f t="shared" si="2084"/>
        <v>202501030000</v>
      </c>
      <c r="H26686">
        <f t="shared" si="2085"/>
        <v>202501</v>
      </c>
    </row>
    <row r="26687" spans="1:8" x14ac:dyDescent="0.3">
      <c r="A26687">
        <v>2025</v>
      </c>
      <c r="B26687" s="1">
        <v>202501032245</v>
      </c>
      <c r="C26687" s="2">
        <v>0.25</v>
      </c>
      <c r="D26687">
        <f t="shared" si="2082"/>
        <v>20250103</v>
      </c>
      <c r="E26687" s="1">
        <f t="shared" si="2083"/>
        <v>202501031800</v>
      </c>
      <c r="F26687">
        <f t="shared" si="2081"/>
        <v>2025</v>
      </c>
      <c r="G26687" s="1">
        <f t="shared" si="2084"/>
        <v>202501030000</v>
      </c>
      <c r="H26687">
        <f t="shared" si="2085"/>
        <v>202501</v>
      </c>
    </row>
    <row r="26688" spans="1:8" x14ac:dyDescent="0.3">
      <c r="A26688">
        <v>2025</v>
      </c>
      <c r="B26688" s="1">
        <v>202501032300</v>
      </c>
      <c r="C26688" s="2">
        <v>0.25</v>
      </c>
      <c r="D26688">
        <f t="shared" si="2082"/>
        <v>20250103</v>
      </c>
      <c r="E26688" s="1">
        <f t="shared" si="2083"/>
        <v>202501031800</v>
      </c>
      <c r="F26688">
        <f t="shared" si="2081"/>
        <v>2025</v>
      </c>
      <c r="G26688" s="1">
        <f t="shared" si="2084"/>
        <v>202501030000</v>
      </c>
      <c r="H26688">
        <f t="shared" si="2085"/>
        <v>202501</v>
      </c>
    </row>
    <row r="26689" spans="1:8" x14ac:dyDescent="0.3">
      <c r="A26689">
        <v>2025</v>
      </c>
      <c r="B26689" s="1">
        <v>202501032315</v>
      </c>
      <c r="C26689" s="2">
        <v>0.25</v>
      </c>
      <c r="D26689">
        <f t="shared" si="2082"/>
        <v>20250103</v>
      </c>
      <c r="E26689" s="1">
        <f t="shared" si="2083"/>
        <v>202501031800</v>
      </c>
      <c r="F26689">
        <f t="shared" si="2081"/>
        <v>2025</v>
      </c>
      <c r="G26689" s="1">
        <f t="shared" si="2084"/>
        <v>202501030000</v>
      </c>
      <c r="H26689">
        <f t="shared" si="2085"/>
        <v>202501</v>
      </c>
    </row>
    <row r="26690" spans="1:8" x14ac:dyDescent="0.3">
      <c r="A26690">
        <v>2025</v>
      </c>
      <c r="B26690" s="1">
        <v>202501032330</v>
      </c>
      <c r="C26690" s="2">
        <v>0.25</v>
      </c>
      <c r="D26690">
        <f t="shared" si="2082"/>
        <v>20250103</v>
      </c>
      <c r="E26690" s="1">
        <f t="shared" si="2083"/>
        <v>202501031800</v>
      </c>
      <c r="F26690">
        <f t="shared" si="2081"/>
        <v>2025</v>
      </c>
      <c r="G26690" s="1">
        <f t="shared" si="2084"/>
        <v>202501030000</v>
      </c>
      <c r="H26690">
        <f t="shared" si="2085"/>
        <v>202501</v>
      </c>
    </row>
    <row r="26691" spans="1:8" x14ac:dyDescent="0.3">
      <c r="A26691">
        <v>2025</v>
      </c>
      <c r="B26691" s="1">
        <v>202501032345</v>
      </c>
      <c r="C26691" s="2">
        <v>0.25</v>
      </c>
      <c r="D26691">
        <f t="shared" si="2082"/>
        <v>20250103</v>
      </c>
      <c r="E26691" s="1">
        <f t="shared" si="2083"/>
        <v>202501031800</v>
      </c>
      <c r="F26691">
        <f t="shared" si="2081"/>
        <v>2025</v>
      </c>
      <c r="G26691" s="1">
        <f t="shared" si="2084"/>
        <v>202501030000</v>
      </c>
      <c r="H26691">
        <f t="shared" si="2085"/>
        <v>202501</v>
      </c>
    </row>
    <row r="26692" spans="1:8" x14ac:dyDescent="0.3">
      <c r="A26692">
        <v>2025</v>
      </c>
      <c r="B26692" s="1">
        <v>202501040000</v>
      </c>
      <c r="C26692" s="2">
        <v>0.25</v>
      </c>
      <c r="D26692">
        <f t="shared" si="2082"/>
        <v>20250104</v>
      </c>
      <c r="E26692" s="1">
        <f t="shared" si="2083"/>
        <v>202501040000</v>
      </c>
      <c r="F26692">
        <f t="shared" ref="F26692:F26755" si="2086">A26692</f>
        <v>2025</v>
      </c>
      <c r="G26692" s="1">
        <f t="shared" si="2084"/>
        <v>202501040000</v>
      </c>
      <c r="H26692">
        <f t="shared" si="2085"/>
        <v>202501</v>
      </c>
    </row>
    <row r="26693" spans="1:8" x14ac:dyDescent="0.3">
      <c r="A26693">
        <v>2025</v>
      </c>
      <c r="B26693" s="1">
        <v>202501040015</v>
      </c>
      <c r="C26693" s="2">
        <v>0.25</v>
      </c>
      <c r="D26693">
        <f t="shared" ref="D26693:D26756" si="2087">INT(B26693/10^4)</f>
        <v>20250104</v>
      </c>
      <c r="E26693" s="1">
        <f t="shared" ref="E26693:E26756" si="2088">INT(B26693/10^4)*10^4+INT(MOD(B26693,10^4)/10^2/6)*10^2*6</f>
        <v>202501040000</v>
      </c>
      <c r="F26693">
        <f t="shared" si="2086"/>
        <v>2025</v>
      </c>
      <c r="G26693" s="1">
        <f t="shared" ref="G26693:G26756" si="2089">INT(B26693/10^4)*10^4</f>
        <v>202501040000</v>
      </c>
      <c r="H26693">
        <f t="shared" ref="H26693:H26756" si="2090">INT(B26693/10^6)</f>
        <v>202501</v>
      </c>
    </row>
    <row r="26694" spans="1:8" x14ac:dyDescent="0.3">
      <c r="A26694">
        <v>2025</v>
      </c>
      <c r="B26694" s="1">
        <v>202501040030</v>
      </c>
      <c r="C26694" s="2">
        <v>0.25</v>
      </c>
      <c r="D26694">
        <f t="shared" si="2087"/>
        <v>20250104</v>
      </c>
      <c r="E26694" s="1">
        <f t="shared" si="2088"/>
        <v>202501040000</v>
      </c>
      <c r="F26694">
        <f t="shared" si="2086"/>
        <v>2025</v>
      </c>
      <c r="G26694" s="1">
        <f t="shared" si="2089"/>
        <v>202501040000</v>
      </c>
      <c r="H26694">
        <f t="shared" si="2090"/>
        <v>202501</v>
      </c>
    </row>
    <row r="26695" spans="1:8" x14ac:dyDescent="0.3">
      <c r="A26695">
        <v>2025</v>
      </c>
      <c r="B26695" s="1">
        <v>202501040045</v>
      </c>
      <c r="C26695" s="2">
        <v>0.25</v>
      </c>
      <c r="D26695">
        <f t="shared" si="2087"/>
        <v>20250104</v>
      </c>
      <c r="E26695" s="1">
        <f t="shared" si="2088"/>
        <v>202501040000</v>
      </c>
      <c r="F26695">
        <f t="shared" si="2086"/>
        <v>2025</v>
      </c>
      <c r="G26695" s="1">
        <f t="shared" si="2089"/>
        <v>202501040000</v>
      </c>
      <c r="H26695">
        <f t="shared" si="2090"/>
        <v>202501</v>
      </c>
    </row>
    <row r="26696" spans="1:8" x14ac:dyDescent="0.3">
      <c r="A26696">
        <v>2025</v>
      </c>
      <c r="B26696" s="1">
        <v>202501040100</v>
      </c>
      <c r="C26696" s="2">
        <v>0.25</v>
      </c>
      <c r="D26696">
        <f t="shared" si="2087"/>
        <v>20250104</v>
      </c>
      <c r="E26696" s="1">
        <f t="shared" si="2088"/>
        <v>202501040000</v>
      </c>
      <c r="F26696">
        <f t="shared" si="2086"/>
        <v>2025</v>
      </c>
      <c r="G26696" s="1">
        <f t="shared" si="2089"/>
        <v>202501040000</v>
      </c>
      <c r="H26696">
        <f t="shared" si="2090"/>
        <v>202501</v>
      </c>
    </row>
    <row r="26697" spans="1:8" x14ac:dyDescent="0.3">
      <c r="A26697">
        <v>2025</v>
      </c>
      <c r="B26697" s="1">
        <v>202501040115</v>
      </c>
      <c r="C26697" s="2">
        <v>0.25</v>
      </c>
      <c r="D26697">
        <f t="shared" si="2087"/>
        <v>20250104</v>
      </c>
      <c r="E26697" s="1">
        <f t="shared" si="2088"/>
        <v>202501040000</v>
      </c>
      <c r="F26697">
        <f t="shared" si="2086"/>
        <v>2025</v>
      </c>
      <c r="G26697" s="1">
        <f t="shared" si="2089"/>
        <v>202501040000</v>
      </c>
      <c r="H26697">
        <f t="shared" si="2090"/>
        <v>202501</v>
      </c>
    </row>
    <row r="26698" spans="1:8" x14ac:dyDescent="0.3">
      <c r="A26698">
        <v>2025</v>
      </c>
      <c r="B26698" s="1">
        <v>202501040130</v>
      </c>
      <c r="C26698" s="2">
        <v>0.25</v>
      </c>
      <c r="D26698">
        <f t="shared" si="2087"/>
        <v>20250104</v>
      </c>
      <c r="E26698" s="1">
        <f t="shared" si="2088"/>
        <v>202501040000</v>
      </c>
      <c r="F26698">
        <f t="shared" si="2086"/>
        <v>2025</v>
      </c>
      <c r="G26698" s="1">
        <f t="shared" si="2089"/>
        <v>202501040000</v>
      </c>
      <c r="H26698">
        <f t="shared" si="2090"/>
        <v>202501</v>
      </c>
    </row>
    <row r="26699" spans="1:8" x14ac:dyDescent="0.3">
      <c r="A26699">
        <v>2025</v>
      </c>
      <c r="B26699" s="1">
        <v>202501040145</v>
      </c>
      <c r="C26699" s="2">
        <v>0.25</v>
      </c>
      <c r="D26699">
        <f t="shared" si="2087"/>
        <v>20250104</v>
      </c>
      <c r="E26699" s="1">
        <f t="shared" si="2088"/>
        <v>202501040000</v>
      </c>
      <c r="F26699">
        <f t="shared" si="2086"/>
        <v>2025</v>
      </c>
      <c r="G26699" s="1">
        <f t="shared" si="2089"/>
        <v>202501040000</v>
      </c>
      <c r="H26699">
        <f t="shared" si="2090"/>
        <v>202501</v>
      </c>
    </row>
    <row r="26700" spans="1:8" x14ac:dyDescent="0.3">
      <c r="A26700">
        <v>2025</v>
      </c>
      <c r="B26700" s="1">
        <v>202501040200</v>
      </c>
      <c r="C26700" s="2">
        <v>0.25</v>
      </c>
      <c r="D26700">
        <f t="shared" si="2087"/>
        <v>20250104</v>
      </c>
      <c r="E26700" s="1">
        <f t="shared" si="2088"/>
        <v>202501040000</v>
      </c>
      <c r="F26700">
        <f t="shared" si="2086"/>
        <v>2025</v>
      </c>
      <c r="G26700" s="1">
        <f t="shared" si="2089"/>
        <v>202501040000</v>
      </c>
      <c r="H26700">
        <f t="shared" si="2090"/>
        <v>202501</v>
      </c>
    </row>
    <row r="26701" spans="1:8" x14ac:dyDescent="0.3">
      <c r="A26701">
        <v>2025</v>
      </c>
      <c r="B26701" s="1">
        <v>202501040215</v>
      </c>
      <c r="C26701" s="2">
        <v>0.25</v>
      </c>
      <c r="D26701">
        <f t="shared" si="2087"/>
        <v>20250104</v>
      </c>
      <c r="E26701" s="1">
        <f t="shared" si="2088"/>
        <v>202501040000</v>
      </c>
      <c r="F26701">
        <f t="shared" si="2086"/>
        <v>2025</v>
      </c>
      <c r="G26701" s="1">
        <f t="shared" si="2089"/>
        <v>202501040000</v>
      </c>
      <c r="H26701">
        <f t="shared" si="2090"/>
        <v>202501</v>
      </c>
    </row>
    <row r="26702" spans="1:8" x14ac:dyDescent="0.3">
      <c r="A26702">
        <v>2025</v>
      </c>
      <c r="B26702" s="1">
        <v>202501040230</v>
      </c>
      <c r="C26702" s="2">
        <v>0.25</v>
      </c>
      <c r="D26702">
        <f t="shared" si="2087"/>
        <v>20250104</v>
      </c>
      <c r="E26702" s="1">
        <f t="shared" si="2088"/>
        <v>202501040000</v>
      </c>
      <c r="F26702">
        <f t="shared" si="2086"/>
        <v>2025</v>
      </c>
      <c r="G26702" s="1">
        <f t="shared" si="2089"/>
        <v>202501040000</v>
      </c>
      <c r="H26702">
        <f t="shared" si="2090"/>
        <v>202501</v>
      </c>
    </row>
    <row r="26703" spans="1:8" x14ac:dyDescent="0.3">
      <c r="A26703">
        <v>2025</v>
      </c>
      <c r="B26703" s="1">
        <v>202501040245</v>
      </c>
      <c r="C26703" s="2">
        <v>0.25</v>
      </c>
      <c r="D26703">
        <f t="shared" si="2087"/>
        <v>20250104</v>
      </c>
      <c r="E26703" s="1">
        <f t="shared" si="2088"/>
        <v>202501040000</v>
      </c>
      <c r="F26703">
        <f t="shared" si="2086"/>
        <v>2025</v>
      </c>
      <c r="G26703" s="1">
        <f t="shared" si="2089"/>
        <v>202501040000</v>
      </c>
      <c r="H26703">
        <f t="shared" si="2090"/>
        <v>202501</v>
      </c>
    </row>
    <row r="26704" spans="1:8" x14ac:dyDescent="0.3">
      <c r="A26704">
        <v>2025</v>
      </c>
      <c r="B26704" s="1">
        <v>202501040300</v>
      </c>
      <c r="C26704" s="2">
        <v>0.25</v>
      </c>
      <c r="D26704">
        <f t="shared" si="2087"/>
        <v>20250104</v>
      </c>
      <c r="E26704" s="1">
        <f t="shared" si="2088"/>
        <v>202501040000</v>
      </c>
      <c r="F26704">
        <f t="shared" si="2086"/>
        <v>2025</v>
      </c>
      <c r="G26704" s="1">
        <f t="shared" si="2089"/>
        <v>202501040000</v>
      </c>
      <c r="H26704">
        <f t="shared" si="2090"/>
        <v>202501</v>
      </c>
    </row>
    <row r="26705" spans="1:8" x14ac:dyDescent="0.3">
      <c r="A26705">
        <v>2025</v>
      </c>
      <c r="B26705" s="1">
        <v>202501040315</v>
      </c>
      <c r="C26705" s="2">
        <v>0.25</v>
      </c>
      <c r="D26705">
        <f t="shared" si="2087"/>
        <v>20250104</v>
      </c>
      <c r="E26705" s="1">
        <f t="shared" si="2088"/>
        <v>202501040000</v>
      </c>
      <c r="F26705">
        <f t="shared" si="2086"/>
        <v>2025</v>
      </c>
      <c r="G26705" s="1">
        <f t="shared" si="2089"/>
        <v>202501040000</v>
      </c>
      <c r="H26705">
        <f t="shared" si="2090"/>
        <v>202501</v>
      </c>
    </row>
    <row r="26706" spans="1:8" x14ac:dyDescent="0.3">
      <c r="A26706">
        <v>2025</v>
      </c>
      <c r="B26706" s="1">
        <v>202501040330</v>
      </c>
      <c r="C26706" s="2">
        <v>0.25</v>
      </c>
      <c r="D26706">
        <f t="shared" si="2087"/>
        <v>20250104</v>
      </c>
      <c r="E26706" s="1">
        <f t="shared" si="2088"/>
        <v>202501040000</v>
      </c>
      <c r="F26706">
        <f t="shared" si="2086"/>
        <v>2025</v>
      </c>
      <c r="G26706" s="1">
        <f t="shared" si="2089"/>
        <v>202501040000</v>
      </c>
      <c r="H26706">
        <f t="shared" si="2090"/>
        <v>202501</v>
      </c>
    </row>
    <row r="26707" spans="1:8" x14ac:dyDescent="0.3">
      <c r="A26707">
        <v>2025</v>
      </c>
      <c r="B26707" s="1">
        <v>202501040345</v>
      </c>
      <c r="C26707" s="2">
        <v>0.25</v>
      </c>
      <c r="D26707">
        <f t="shared" si="2087"/>
        <v>20250104</v>
      </c>
      <c r="E26707" s="1">
        <f t="shared" si="2088"/>
        <v>202501040000</v>
      </c>
      <c r="F26707">
        <f t="shared" si="2086"/>
        <v>2025</v>
      </c>
      <c r="G26707" s="1">
        <f t="shared" si="2089"/>
        <v>202501040000</v>
      </c>
      <c r="H26707">
        <f t="shared" si="2090"/>
        <v>202501</v>
      </c>
    </row>
    <row r="26708" spans="1:8" x14ac:dyDescent="0.3">
      <c r="A26708">
        <v>2025</v>
      </c>
      <c r="B26708" s="1">
        <v>202501040400</v>
      </c>
      <c r="C26708" s="2">
        <v>0.25</v>
      </c>
      <c r="D26708">
        <f t="shared" si="2087"/>
        <v>20250104</v>
      </c>
      <c r="E26708" s="1">
        <f t="shared" si="2088"/>
        <v>202501040000</v>
      </c>
      <c r="F26708">
        <f t="shared" si="2086"/>
        <v>2025</v>
      </c>
      <c r="G26708" s="1">
        <f t="shared" si="2089"/>
        <v>202501040000</v>
      </c>
      <c r="H26708">
        <f t="shared" si="2090"/>
        <v>202501</v>
      </c>
    </row>
    <row r="26709" spans="1:8" x14ac:dyDescent="0.3">
      <c r="A26709">
        <v>2025</v>
      </c>
      <c r="B26709" s="1">
        <v>202501040415</v>
      </c>
      <c r="C26709" s="2">
        <v>0.25</v>
      </c>
      <c r="D26709">
        <f t="shared" si="2087"/>
        <v>20250104</v>
      </c>
      <c r="E26709" s="1">
        <f t="shared" si="2088"/>
        <v>202501040000</v>
      </c>
      <c r="F26709">
        <f t="shared" si="2086"/>
        <v>2025</v>
      </c>
      <c r="G26709" s="1">
        <f t="shared" si="2089"/>
        <v>202501040000</v>
      </c>
      <c r="H26709">
        <f t="shared" si="2090"/>
        <v>202501</v>
      </c>
    </row>
    <row r="26710" spans="1:8" x14ac:dyDescent="0.3">
      <c r="A26710">
        <v>2025</v>
      </c>
      <c r="B26710" s="1">
        <v>202501040430</v>
      </c>
      <c r="C26710" s="2">
        <v>0.25</v>
      </c>
      <c r="D26710">
        <f t="shared" si="2087"/>
        <v>20250104</v>
      </c>
      <c r="E26710" s="1">
        <f t="shared" si="2088"/>
        <v>202501040000</v>
      </c>
      <c r="F26710">
        <f t="shared" si="2086"/>
        <v>2025</v>
      </c>
      <c r="G26710" s="1">
        <f t="shared" si="2089"/>
        <v>202501040000</v>
      </c>
      <c r="H26710">
        <f t="shared" si="2090"/>
        <v>202501</v>
      </c>
    </row>
    <row r="26711" spans="1:8" x14ac:dyDescent="0.3">
      <c r="A26711">
        <v>2025</v>
      </c>
      <c r="B26711" s="1">
        <v>202501040445</v>
      </c>
      <c r="C26711" s="2">
        <v>0.25</v>
      </c>
      <c r="D26711">
        <f t="shared" si="2087"/>
        <v>20250104</v>
      </c>
      <c r="E26711" s="1">
        <f t="shared" si="2088"/>
        <v>202501040000</v>
      </c>
      <c r="F26711">
        <f t="shared" si="2086"/>
        <v>2025</v>
      </c>
      <c r="G26711" s="1">
        <f t="shared" si="2089"/>
        <v>202501040000</v>
      </c>
      <c r="H26711">
        <f t="shared" si="2090"/>
        <v>202501</v>
      </c>
    </row>
    <row r="26712" spans="1:8" x14ac:dyDescent="0.3">
      <c r="A26712">
        <v>2025</v>
      </c>
      <c r="B26712" s="1">
        <v>202501040500</v>
      </c>
      <c r="C26712" s="2">
        <v>0.25</v>
      </c>
      <c r="D26712">
        <f t="shared" si="2087"/>
        <v>20250104</v>
      </c>
      <c r="E26712" s="1">
        <f t="shared" si="2088"/>
        <v>202501040000</v>
      </c>
      <c r="F26712">
        <f t="shared" si="2086"/>
        <v>2025</v>
      </c>
      <c r="G26712" s="1">
        <f t="shared" si="2089"/>
        <v>202501040000</v>
      </c>
      <c r="H26712">
        <f t="shared" si="2090"/>
        <v>202501</v>
      </c>
    </row>
    <row r="26713" spans="1:8" x14ac:dyDescent="0.3">
      <c r="A26713">
        <v>2025</v>
      </c>
      <c r="B26713" s="1">
        <v>202501040515</v>
      </c>
      <c r="C26713" s="2">
        <v>0.25</v>
      </c>
      <c r="D26713">
        <f t="shared" si="2087"/>
        <v>20250104</v>
      </c>
      <c r="E26713" s="1">
        <f t="shared" si="2088"/>
        <v>202501040000</v>
      </c>
      <c r="F26713">
        <f t="shared" si="2086"/>
        <v>2025</v>
      </c>
      <c r="G26713" s="1">
        <f t="shared" si="2089"/>
        <v>202501040000</v>
      </c>
      <c r="H26713">
        <f t="shared" si="2090"/>
        <v>202501</v>
      </c>
    </row>
    <row r="26714" spans="1:8" x14ac:dyDescent="0.3">
      <c r="A26714">
        <v>2025</v>
      </c>
      <c r="B26714" s="1">
        <v>202501040530</v>
      </c>
      <c r="C26714" s="2">
        <v>0.25</v>
      </c>
      <c r="D26714">
        <f t="shared" si="2087"/>
        <v>20250104</v>
      </c>
      <c r="E26714" s="1">
        <f t="shared" si="2088"/>
        <v>202501040000</v>
      </c>
      <c r="F26714">
        <f t="shared" si="2086"/>
        <v>2025</v>
      </c>
      <c r="G26714" s="1">
        <f t="shared" si="2089"/>
        <v>202501040000</v>
      </c>
      <c r="H26714">
        <f t="shared" si="2090"/>
        <v>202501</v>
      </c>
    </row>
    <row r="26715" spans="1:8" x14ac:dyDescent="0.3">
      <c r="A26715">
        <v>2025</v>
      </c>
      <c r="B26715" s="1">
        <v>202501040545</v>
      </c>
      <c r="C26715" s="2">
        <v>0.25</v>
      </c>
      <c r="D26715">
        <f t="shared" si="2087"/>
        <v>20250104</v>
      </c>
      <c r="E26715" s="1">
        <f t="shared" si="2088"/>
        <v>202501040000</v>
      </c>
      <c r="F26715">
        <f t="shared" si="2086"/>
        <v>2025</v>
      </c>
      <c r="G26715" s="1">
        <f t="shared" si="2089"/>
        <v>202501040000</v>
      </c>
      <c r="H26715">
        <f t="shared" si="2090"/>
        <v>202501</v>
      </c>
    </row>
    <row r="26716" spans="1:8" x14ac:dyDescent="0.3">
      <c r="A26716">
        <v>2025</v>
      </c>
      <c r="B26716" s="1">
        <v>202501040600</v>
      </c>
      <c r="C26716" s="2">
        <v>0.25</v>
      </c>
      <c r="D26716">
        <f t="shared" si="2087"/>
        <v>20250104</v>
      </c>
      <c r="E26716" s="1">
        <f t="shared" si="2088"/>
        <v>202501040600</v>
      </c>
      <c r="F26716">
        <f t="shared" si="2086"/>
        <v>2025</v>
      </c>
      <c r="G26716" s="1">
        <f t="shared" si="2089"/>
        <v>202501040000</v>
      </c>
      <c r="H26716">
        <f t="shared" si="2090"/>
        <v>202501</v>
      </c>
    </row>
    <row r="26717" spans="1:8" x14ac:dyDescent="0.3">
      <c r="A26717">
        <v>2025</v>
      </c>
      <c r="B26717" s="1">
        <v>202501040615</v>
      </c>
      <c r="C26717" s="2">
        <v>0.25</v>
      </c>
      <c r="D26717">
        <f t="shared" si="2087"/>
        <v>20250104</v>
      </c>
      <c r="E26717" s="1">
        <f t="shared" si="2088"/>
        <v>202501040600</v>
      </c>
      <c r="F26717">
        <f t="shared" si="2086"/>
        <v>2025</v>
      </c>
      <c r="G26717" s="1">
        <f t="shared" si="2089"/>
        <v>202501040000</v>
      </c>
      <c r="H26717">
        <f t="shared" si="2090"/>
        <v>202501</v>
      </c>
    </row>
    <row r="26718" spans="1:8" x14ac:dyDescent="0.3">
      <c r="A26718">
        <v>2025</v>
      </c>
      <c r="B26718" s="1">
        <v>202501040630</v>
      </c>
      <c r="C26718" s="2">
        <v>0.25</v>
      </c>
      <c r="D26718">
        <f t="shared" si="2087"/>
        <v>20250104</v>
      </c>
      <c r="E26718" s="1">
        <f t="shared" si="2088"/>
        <v>202501040600</v>
      </c>
      <c r="F26718">
        <f t="shared" si="2086"/>
        <v>2025</v>
      </c>
      <c r="G26718" s="1">
        <f t="shared" si="2089"/>
        <v>202501040000</v>
      </c>
      <c r="H26718">
        <f t="shared" si="2090"/>
        <v>202501</v>
      </c>
    </row>
    <row r="26719" spans="1:8" x14ac:dyDescent="0.3">
      <c r="A26719">
        <v>2025</v>
      </c>
      <c r="B26719" s="1">
        <v>202501040645</v>
      </c>
      <c r="C26719" s="2">
        <v>0.25</v>
      </c>
      <c r="D26719">
        <f t="shared" si="2087"/>
        <v>20250104</v>
      </c>
      <c r="E26719" s="1">
        <f t="shared" si="2088"/>
        <v>202501040600</v>
      </c>
      <c r="F26719">
        <f t="shared" si="2086"/>
        <v>2025</v>
      </c>
      <c r="G26719" s="1">
        <f t="shared" si="2089"/>
        <v>202501040000</v>
      </c>
      <c r="H26719">
        <f t="shared" si="2090"/>
        <v>202501</v>
      </c>
    </row>
    <row r="26720" spans="1:8" x14ac:dyDescent="0.3">
      <c r="A26720">
        <v>2025</v>
      </c>
      <c r="B26720" s="1">
        <v>202501040700</v>
      </c>
      <c r="C26720" s="2">
        <v>0.25</v>
      </c>
      <c r="D26720">
        <f t="shared" si="2087"/>
        <v>20250104</v>
      </c>
      <c r="E26720" s="1">
        <f t="shared" si="2088"/>
        <v>202501040600</v>
      </c>
      <c r="F26720">
        <f t="shared" si="2086"/>
        <v>2025</v>
      </c>
      <c r="G26720" s="1">
        <f t="shared" si="2089"/>
        <v>202501040000</v>
      </c>
      <c r="H26720">
        <f t="shared" si="2090"/>
        <v>202501</v>
      </c>
    </row>
    <row r="26721" spans="1:8" x14ac:dyDescent="0.3">
      <c r="A26721">
        <v>2025</v>
      </c>
      <c r="B26721" s="1">
        <v>202501040715</v>
      </c>
      <c r="C26721" s="2">
        <v>0.25</v>
      </c>
      <c r="D26721">
        <f t="shared" si="2087"/>
        <v>20250104</v>
      </c>
      <c r="E26721" s="1">
        <f t="shared" si="2088"/>
        <v>202501040600</v>
      </c>
      <c r="F26721">
        <f t="shared" si="2086"/>
        <v>2025</v>
      </c>
      <c r="G26721" s="1">
        <f t="shared" si="2089"/>
        <v>202501040000</v>
      </c>
      <c r="H26721">
        <f t="shared" si="2090"/>
        <v>202501</v>
      </c>
    </row>
    <row r="26722" spans="1:8" x14ac:dyDescent="0.3">
      <c r="A26722">
        <v>2025</v>
      </c>
      <c r="B26722" s="1">
        <v>202501040730</v>
      </c>
      <c r="C26722" s="2">
        <v>0.25</v>
      </c>
      <c r="D26722">
        <f t="shared" si="2087"/>
        <v>20250104</v>
      </c>
      <c r="E26722" s="1">
        <f t="shared" si="2088"/>
        <v>202501040600</v>
      </c>
      <c r="F26722">
        <f t="shared" si="2086"/>
        <v>2025</v>
      </c>
      <c r="G26722" s="1">
        <f t="shared" si="2089"/>
        <v>202501040000</v>
      </c>
      <c r="H26722">
        <f t="shared" si="2090"/>
        <v>202501</v>
      </c>
    </row>
    <row r="26723" spans="1:8" x14ac:dyDescent="0.3">
      <c r="A26723">
        <v>2025</v>
      </c>
      <c r="B26723" s="1">
        <v>202501040745</v>
      </c>
      <c r="C26723" s="2">
        <v>0.25</v>
      </c>
      <c r="D26723">
        <f t="shared" si="2087"/>
        <v>20250104</v>
      </c>
      <c r="E26723" s="1">
        <f t="shared" si="2088"/>
        <v>202501040600</v>
      </c>
      <c r="F26723">
        <f t="shared" si="2086"/>
        <v>2025</v>
      </c>
      <c r="G26723" s="1">
        <f t="shared" si="2089"/>
        <v>202501040000</v>
      </c>
      <c r="H26723">
        <f t="shared" si="2090"/>
        <v>202501</v>
      </c>
    </row>
    <row r="26724" spans="1:8" x14ac:dyDescent="0.3">
      <c r="A26724">
        <v>2025</v>
      </c>
      <c r="B26724" s="1">
        <v>202501040800</v>
      </c>
      <c r="C26724" s="2">
        <v>0.25</v>
      </c>
      <c r="D26724">
        <f t="shared" si="2087"/>
        <v>20250104</v>
      </c>
      <c r="E26724" s="1">
        <f t="shared" si="2088"/>
        <v>202501040600</v>
      </c>
      <c r="F26724">
        <f t="shared" si="2086"/>
        <v>2025</v>
      </c>
      <c r="G26724" s="1">
        <f t="shared" si="2089"/>
        <v>202501040000</v>
      </c>
      <c r="H26724">
        <f t="shared" si="2090"/>
        <v>202501</v>
      </c>
    </row>
    <row r="26725" spans="1:8" x14ac:dyDescent="0.3">
      <c r="A26725">
        <v>2025</v>
      </c>
      <c r="B26725" s="1">
        <v>202501040815</v>
      </c>
      <c r="C26725" s="2">
        <v>0.25</v>
      </c>
      <c r="D26725">
        <f t="shared" si="2087"/>
        <v>20250104</v>
      </c>
      <c r="E26725" s="1">
        <f t="shared" si="2088"/>
        <v>202501040600</v>
      </c>
      <c r="F26725">
        <f t="shared" si="2086"/>
        <v>2025</v>
      </c>
      <c r="G26725" s="1">
        <f t="shared" si="2089"/>
        <v>202501040000</v>
      </c>
      <c r="H26725">
        <f t="shared" si="2090"/>
        <v>202501</v>
      </c>
    </row>
    <row r="26726" spans="1:8" x14ac:dyDescent="0.3">
      <c r="A26726">
        <v>2025</v>
      </c>
      <c r="B26726" s="1">
        <v>202501040830</v>
      </c>
      <c r="C26726" s="2">
        <v>0.25</v>
      </c>
      <c r="D26726">
        <f t="shared" si="2087"/>
        <v>20250104</v>
      </c>
      <c r="E26726" s="1">
        <f t="shared" si="2088"/>
        <v>202501040600</v>
      </c>
      <c r="F26726">
        <f t="shared" si="2086"/>
        <v>2025</v>
      </c>
      <c r="G26726" s="1">
        <f t="shared" si="2089"/>
        <v>202501040000</v>
      </c>
      <c r="H26726">
        <f t="shared" si="2090"/>
        <v>202501</v>
      </c>
    </row>
    <row r="26727" spans="1:8" x14ac:dyDescent="0.3">
      <c r="A26727">
        <v>2025</v>
      </c>
      <c r="B26727" s="1">
        <v>202501040845</v>
      </c>
      <c r="C26727" s="2">
        <v>0.25</v>
      </c>
      <c r="D26727">
        <f t="shared" si="2087"/>
        <v>20250104</v>
      </c>
      <c r="E26727" s="1">
        <f t="shared" si="2088"/>
        <v>202501040600</v>
      </c>
      <c r="F26727">
        <f t="shared" si="2086"/>
        <v>2025</v>
      </c>
      <c r="G26727" s="1">
        <f t="shared" si="2089"/>
        <v>202501040000</v>
      </c>
      <c r="H26727">
        <f t="shared" si="2090"/>
        <v>202501</v>
      </c>
    </row>
    <row r="26728" spans="1:8" x14ac:dyDescent="0.3">
      <c r="A26728">
        <v>2025</v>
      </c>
      <c r="B26728" s="1">
        <v>202501040900</v>
      </c>
      <c r="C26728" s="2">
        <v>0.25</v>
      </c>
      <c r="D26728">
        <f t="shared" si="2087"/>
        <v>20250104</v>
      </c>
      <c r="E26728" s="1">
        <f t="shared" si="2088"/>
        <v>202501040600</v>
      </c>
      <c r="F26728">
        <f t="shared" si="2086"/>
        <v>2025</v>
      </c>
      <c r="G26728" s="1">
        <f t="shared" si="2089"/>
        <v>202501040000</v>
      </c>
      <c r="H26728">
        <f t="shared" si="2090"/>
        <v>202501</v>
      </c>
    </row>
    <row r="26729" spans="1:8" x14ac:dyDescent="0.3">
      <c r="A26729">
        <v>2025</v>
      </c>
      <c r="B26729" s="1">
        <v>202501040915</v>
      </c>
      <c r="C26729" s="2">
        <v>0.25</v>
      </c>
      <c r="D26729">
        <f t="shared" si="2087"/>
        <v>20250104</v>
      </c>
      <c r="E26729" s="1">
        <f t="shared" si="2088"/>
        <v>202501040600</v>
      </c>
      <c r="F26729">
        <f t="shared" si="2086"/>
        <v>2025</v>
      </c>
      <c r="G26729" s="1">
        <f t="shared" si="2089"/>
        <v>202501040000</v>
      </c>
      <c r="H26729">
        <f t="shared" si="2090"/>
        <v>202501</v>
      </c>
    </row>
    <row r="26730" spans="1:8" x14ac:dyDescent="0.3">
      <c r="A26730">
        <v>2025</v>
      </c>
      <c r="B26730" s="1">
        <v>202501040930</v>
      </c>
      <c r="C26730" s="2">
        <v>0.25</v>
      </c>
      <c r="D26730">
        <f t="shared" si="2087"/>
        <v>20250104</v>
      </c>
      <c r="E26730" s="1">
        <f t="shared" si="2088"/>
        <v>202501040600</v>
      </c>
      <c r="F26730">
        <f t="shared" si="2086"/>
        <v>2025</v>
      </c>
      <c r="G26730" s="1">
        <f t="shared" si="2089"/>
        <v>202501040000</v>
      </c>
      <c r="H26730">
        <f t="shared" si="2090"/>
        <v>202501</v>
      </c>
    </row>
    <row r="26731" spans="1:8" x14ac:dyDescent="0.3">
      <c r="A26731">
        <v>2025</v>
      </c>
      <c r="B26731" s="1">
        <v>202501040945</v>
      </c>
      <c r="C26731" s="2">
        <v>0.25</v>
      </c>
      <c r="D26731">
        <f t="shared" si="2087"/>
        <v>20250104</v>
      </c>
      <c r="E26731" s="1">
        <f t="shared" si="2088"/>
        <v>202501040600</v>
      </c>
      <c r="F26731">
        <f t="shared" si="2086"/>
        <v>2025</v>
      </c>
      <c r="G26731" s="1">
        <f t="shared" si="2089"/>
        <v>202501040000</v>
      </c>
      <c r="H26731">
        <f t="shared" si="2090"/>
        <v>202501</v>
      </c>
    </row>
    <row r="26732" spans="1:8" x14ac:dyDescent="0.3">
      <c r="A26732">
        <v>2025</v>
      </c>
      <c r="B26732" s="1">
        <v>202501041000</v>
      </c>
      <c r="C26732" s="2">
        <v>0.25</v>
      </c>
      <c r="D26732">
        <f t="shared" si="2087"/>
        <v>20250104</v>
      </c>
      <c r="E26732" s="1">
        <f t="shared" si="2088"/>
        <v>202501040600</v>
      </c>
      <c r="F26732">
        <f t="shared" si="2086"/>
        <v>2025</v>
      </c>
      <c r="G26732" s="1">
        <f t="shared" si="2089"/>
        <v>202501040000</v>
      </c>
      <c r="H26732">
        <f t="shared" si="2090"/>
        <v>202501</v>
      </c>
    </row>
    <row r="26733" spans="1:8" x14ac:dyDescent="0.3">
      <c r="A26733">
        <v>2025</v>
      </c>
      <c r="B26733" s="1">
        <v>202501041015</v>
      </c>
      <c r="C26733" s="2">
        <v>0.25</v>
      </c>
      <c r="D26733">
        <f t="shared" si="2087"/>
        <v>20250104</v>
      </c>
      <c r="E26733" s="1">
        <f t="shared" si="2088"/>
        <v>202501040600</v>
      </c>
      <c r="F26733">
        <f t="shared" si="2086"/>
        <v>2025</v>
      </c>
      <c r="G26733" s="1">
        <f t="shared" si="2089"/>
        <v>202501040000</v>
      </c>
      <c r="H26733">
        <f t="shared" si="2090"/>
        <v>202501</v>
      </c>
    </row>
    <row r="26734" spans="1:8" x14ac:dyDescent="0.3">
      <c r="A26734">
        <v>2025</v>
      </c>
      <c r="B26734" s="1">
        <v>202501041030</v>
      </c>
      <c r="C26734" s="2">
        <v>0.25</v>
      </c>
      <c r="D26734">
        <f t="shared" si="2087"/>
        <v>20250104</v>
      </c>
      <c r="E26734" s="1">
        <f t="shared" si="2088"/>
        <v>202501040600</v>
      </c>
      <c r="F26734">
        <f t="shared" si="2086"/>
        <v>2025</v>
      </c>
      <c r="G26734" s="1">
        <f t="shared" si="2089"/>
        <v>202501040000</v>
      </c>
      <c r="H26734">
        <f t="shared" si="2090"/>
        <v>202501</v>
      </c>
    </row>
    <row r="26735" spans="1:8" x14ac:dyDescent="0.3">
      <c r="A26735">
        <v>2025</v>
      </c>
      <c r="B26735" s="1">
        <v>202501041045</v>
      </c>
      <c r="C26735" s="2">
        <v>0.25</v>
      </c>
      <c r="D26735">
        <f t="shared" si="2087"/>
        <v>20250104</v>
      </c>
      <c r="E26735" s="1">
        <f t="shared" si="2088"/>
        <v>202501040600</v>
      </c>
      <c r="F26735">
        <f t="shared" si="2086"/>
        <v>2025</v>
      </c>
      <c r="G26735" s="1">
        <f t="shared" si="2089"/>
        <v>202501040000</v>
      </c>
      <c r="H26735">
        <f t="shared" si="2090"/>
        <v>202501</v>
      </c>
    </row>
    <row r="26736" spans="1:8" x14ac:dyDescent="0.3">
      <c r="A26736">
        <v>2025</v>
      </c>
      <c r="B26736" s="1">
        <v>202501041100</v>
      </c>
      <c r="C26736" s="2">
        <v>0.25</v>
      </c>
      <c r="D26736">
        <f t="shared" si="2087"/>
        <v>20250104</v>
      </c>
      <c r="E26736" s="1">
        <f t="shared" si="2088"/>
        <v>202501040600</v>
      </c>
      <c r="F26736">
        <f t="shared" si="2086"/>
        <v>2025</v>
      </c>
      <c r="G26736" s="1">
        <f t="shared" si="2089"/>
        <v>202501040000</v>
      </c>
      <c r="H26736">
        <f t="shared" si="2090"/>
        <v>202501</v>
      </c>
    </row>
    <row r="26737" spans="1:8" x14ac:dyDescent="0.3">
      <c r="A26737">
        <v>2025</v>
      </c>
      <c r="B26737" s="1">
        <v>202501041115</v>
      </c>
      <c r="C26737" s="2">
        <v>0.25</v>
      </c>
      <c r="D26737">
        <f t="shared" si="2087"/>
        <v>20250104</v>
      </c>
      <c r="E26737" s="1">
        <f t="shared" si="2088"/>
        <v>202501040600</v>
      </c>
      <c r="F26737">
        <f t="shared" si="2086"/>
        <v>2025</v>
      </c>
      <c r="G26737" s="1">
        <f t="shared" si="2089"/>
        <v>202501040000</v>
      </c>
      <c r="H26737">
        <f t="shared" si="2090"/>
        <v>202501</v>
      </c>
    </row>
    <row r="26738" spans="1:8" x14ac:dyDescent="0.3">
      <c r="A26738">
        <v>2025</v>
      </c>
      <c r="B26738" s="1">
        <v>202501041130</v>
      </c>
      <c r="C26738" s="2">
        <v>0.25</v>
      </c>
      <c r="D26738">
        <f t="shared" si="2087"/>
        <v>20250104</v>
      </c>
      <c r="E26738" s="1">
        <f t="shared" si="2088"/>
        <v>202501040600</v>
      </c>
      <c r="F26738">
        <f t="shared" si="2086"/>
        <v>2025</v>
      </c>
      <c r="G26738" s="1">
        <f t="shared" si="2089"/>
        <v>202501040000</v>
      </c>
      <c r="H26738">
        <f t="shared" si="2090"/>
        <v>202501</v>
      </c>
    </row>
    <row r="26739" spans="1:8" x14ac:dyDescent="0.3">
      <c r="A26739">
        <v>2025</v>
      </c>
      <c r="B26739" s="1">
        <v>202501041145</v>
      </c>
      <c r="C26739" s="2">
        <v>0.25</v>
      </c>
      <c r="D26739">
        <f t="shared" si="2087"/>
        <v>20250104</v>
      </c>
      <c r="E26739" s="1">
        <f t="shared" si="2088"/>
        <v>202501040600</v>
      </c>
      <c r="F26739">
        <f t="shared" si="2086"/>
        <v>2025</v>
      </c>
      <c r="G26739" s="1">
        <f t="shared" si="2089"/>
        <v>202501040000</v>
      </c>
      <c r="H26739">
        <f t="shared" si="2090"/>
        <v>202501</v>
      </c>
    </row>
    <row r="26740" spans="1:8" x14ac:dyDescent="0.3">
      <c r="A26740">
        <v>2025</v>
      </c>
      <c r="B26740" s="1">
        <v>202501041200</v>
      </c>
      <c r="C26740" s="2">
        <v>0.25</v>
      </c>
      <c r="D26740">
        <f t="shared" si="2087"/>
        <v>20250104</v>
      </c>
      <c r="E26740" s="1">
        <f t="shared" si="2088"/>
        <v>202501041200</v>
      </c>
      <c r="F26740">
        <f t="shared" si="2086"/>
        <v>2025</v>
      </c>
      <c r="G26740" s="1">
        <f t="shared" si="2089"/>
        <v>202501040000</v>
      </c>
      <c r="H26740">
        <f t="shared" si="2090"/>
        <v>202501</v>
      </c>
    </row>
    <row r="26741" spans="1:8" x14ac:dyDescent="0.3">
      <c r="A26741">
        <v>2025</v>
      </c>
      <c r="B26741" s="1">
        <v>202501041215</v>
      </c>
      <c r="C26741" s="2">
        <v>0.25</v>
      </c>
      <c r="D26741">
        <f t="shared" si="2087"/>
        <v>20250104</v>
      </c>
      <c r="E26741" s="1">
        <f t="shared" si="2088"/>
        <v>202501041200</v>
      </c>
      <c r="F26741">
        <f t="shared" si="2086"/>
        <v>2025</v>
      </c>
      <c r="G26741" s="1">
        <f t="shared" si="2089"/>
        <v>202501040000</v>
      </c>
      <c r="H26741">
        <f t="shared" si="2090"/>
        <v>202501</v>
      </c>
    </row>
    <row r="26742" spans="1:8" x14ac:dyDescent="0.3">
      <c r="A26742">
        <v>2025</v>
      </c>
      <c r="B26742" s="1">
        <v>202501041230</v>
      </c>
      <c r="C26742" s="2">
        <v>0.25</v>
      </c>
      <c r="D26742">
        <f t="shared" si="2087"/>
        <v>20250104</v>
      </c>
      <c r="E26742" s="1">
        <f t="shared" si="2088"/>
        <v>202501041200</v>
      </c>
      <c r="F26742">
        <f t="shared" si="2086"/>
        <v>2025</v>
      </c>
      <c r="G26742" s="1">
        <f t="shared" si="2089"/>
        <v>202501040000</v>
      </c>
      <c r="H26742">
        <f t="shared" si="2090"/>
        <v>202501</v>
      </c>
    </row>
    <row r="26743" spans="1:8" x14ac:dyDescent="0.3">
      <c r="A26743">
        <v>2025</v>
      </c>
      <c r="B26743" s="1">
        <v>202501041245</v>
      </c>
      <c r="C26743" s="2">
        <v>0.25</v>
      </c>
      <c r="D26743">
        <f t="shared" si="2087"/>
        <v>20250104</v>
      </c>
      <c r="E26743" s="1">
        <f t="shared" si="2088"/>
        <v>202501041200</v>
      </c>
      <c r="F26743">
        <f t="shared" si="2086"/>
        <v>2025</v>
      </c>
      <c r="G26743" s="1">
        <f t="shared" si="2089"/>
        <v>202501040000</v>
      </c>
      <c r="H26743">
        <f t="shared" si="2090"/>
        <v>202501</v>
      </c>
    </row>
    <row r="26744" spans="1:8" x14ac:dyDescent="0.3">
      <c r="A26744">
        <v>2025</v>
      </c>
      <c r="B26744" s="1">
        <v>202501041300</v>
      </c>
      <c r="C26744" s="2">
        <v>0.25</v>
      </c>
      <c r="D26744">
        <f t="shared" si="2087"/>
        <v>20250104</v>
      </c>
      <c r="E26744" s="1">
        <f t="shared" si="2088"/>
        <v>202501041200</v>
      </c>
      <c r="F26744">
        <f t="shared" si="2086"/>
        <v>2025</v>
      </c>
      <c r="G26744" s="1">
        <f t="shared" si="2089"/>
        <v>202501040000</v>
      </c>
      <c r="H26744">
        <f t="shared" si="2090"/>
        <v>202501</v>
      </c>
    </row>
    <row r="26745" spans="1:8" x14ac:dyDescent="0.3">
      <c r="A26745">
        <v>2025</v>
      </c>
      <c r="B26745" s="1">
        <v>202501041315</v>
      </c>
      <c r="C26745" s="2">
        <v>0.25</v>
      </c>
      <c r="D26745">
        <f t="shared" si="2087"/>
        <v>20250104</v>
      </c>
      <c r="E26745" s="1">
        <f t="shared" si="2088"/>
        <v>202501041200</v>
      </c>
      <c r="F26745">
        <f t="shared" si="2086"/>
        <v>2025</v>
      </c>
      <c r="G26745" s="1">
        <f t="shared" si="2089"/>
        <v>202501040000</v>
      </c>
      <c r="H26745">
        <f t="shared" si="2090"/>
        <v>202501</v>
      </c>
    </row>
    <row r="26746" spans="1:8" x14ac:dyDescent="0.3">
      <c r="A26746">
        <v>2025</v>
      </c>
      <c r="B26746" s="1">
        <v>202501041330</v>
      </c>
      <c r="C26746" s="2">
        <v>0.25</v>
      </c>
      <c r="D26746">
        <f t="shared" si="2087"/>
        <v>20250104</v>
      </c>
      <c r="E26746" s="1">
        <f t="shared" si="2088"/>
        <v>202501041200</v>
      </c>
      <c r="F26746">
        <f t="shared" si="2086"/>
        <v>2025</v>
      </c>
      <c r="G26746" s="1">
        <f t="shared" si="2089"/>
        <v>202501040000</v>
      </c>
      <c r="H26746">
        <f t="shared" si="2090"/>
        <v>202501</v>
      </c>
    </row>
    <row r="26747" spans="1:8" x14ac:dyDescent="0.3">
      <c r="A26747">
        <v>2025</v>
      </c>
      <c r="B26747" s="1">
        <v>202501041345</v>
      </c>
      <c r="C26747" s="2">
        <v>0.25</v>
      </c>
      <c r="D26747">
        <f t="shared" si="2087"/>
        <v>20250104</v>
      </c>
      <c r="E26747" s="1">
        <f t="shared" si="2088"/>
        <v>202501041200</v>
      </c>
      <c r="F26747">
        <f t="shared" si="2086"/>
        <v>2025</v>
      </c>
      <c r="G26747" s="1">
        <f t="shared" si="2089"/>
        <v>202501040000</v>
      </c>
      <c r="H26747">
        <f t="shared" si="2090"/>
        <v>202501</v>
      </c>
    </row>
    <row r="26748" spans="1:8" x14ac:dyDescent="0.3">
      <c r="A26748">
        <v>2025</v>
      </c>
      <c r="B26748" s="1">
        <v>202501041400</v>
      </c>
      <c r="C26748" s="2">
        <v>0.25</v>
      </c>
      <c r="D26748">
        <f t="shared" si="2087"/>
        <v>20250104</v>
      </c>
      <c r="E26748" s="1">
        <f t="shared" si="2088"/>
        <v>202501041200</v>
      </c>
      <c r="F26748">
        <f t="shared" si="2086"/>
        <v>2025</v>
      </c>
      <c r="G26748" s="1">
        <f t="shared" si="2089"/>
        <v>202501040000</v>
      </c>
      <c r="H26748">
        <f t="shared" si="2090"/>
        <v>202501</v>
      </c>
    </row>
    <row r="26749" spans="1:8" x14ac:dyDescent="0.3">
      <c r="A26749">
        <v>2025</v>
      </c>
      <c r="B26749" s="1">
        <v>202501041415</v>
      </c>
      <c r="C26749" s="2">
        <v>0.25</v>
      </c>
      <c r="D26749">
        <f t="shared" si="2087"/>
        <v>20250104</v>
      </c>
      <c r="E26749" s="1">
        <f t="shared" si="2088"/>
        <v>202501041200</v>
      </c>
      <c r="F26749">
        <f t="shared" si="2086"/>
        <v>2025</v>
      </c>
      <c r="G26749" s="1">
        <f t="shared" si="2089"/>
        <v>202501040000</v>
      </c>
      <c r="H26749">
        <f t="shared" si="2090"/>
        <v>202501</v>
      </c>
    </row>
    <row r="26750" spans="1:8" x14ac:dyDescent="0.3">
      <c r="A26750">
        <v>2025</v>
      </c>
      <c r="B26750" s="1">
        <v>202501041430</v>
      </c>
      <c r="C26750" s="2">
        <v>0.25</v>
      </c>
      <c r="D26750">
        <f t="shared" si="2087"/>
        <v>20250104</v>
      </c>
      <c r="E26750" s="1">
        <f t="shared" si="2088"/>
        <v>202501041200</v>
      </c>
      <c r="F26750">
        <f t="shared" si="2086"/>
        <v>2025</v>
      </c>
      <c r="G26750" s="1">
        <f t="shared" si="2089"/>
        <v>202501040000</v>
      </c>
      <c r="H26750">
        <f t="shared" si="2090"/>
        <v>202501</v>
      </c>
    </row>
    <row r="26751" spans="1:8" x14ac:dyDescent="0.3">
      <c r="A26751">
        <v>2025</v>
      </c>
      <c r="B26751" s="1">
        <v>202501041445</v>
      </c>
      <c r="C26751" s="2">
        <v>0.25</v>
      </c>
      <c r="D26751">
        <f t="shared" si="2087"/>
        <v>20250104</v>
      </c>
      <c r="E26751" s="1">
        <f t="shared" si="2088"/>
        <v>202501041200</v>
      </c>
      <c r="F26751">
        <f t="shared" si="2086"/>
        <v>2025</v>
      </c>
      <c r="G26751" s="1">
        <f t="shared" si="2089"/>
        <v>202501040000</v>
      </c>
      <c r="H26751">
        <f t="shared" si="2090"/>
        <v>202501</v>
      </c>
    </row>
    <row r="26752" spans="1:8" x14ac:dyDescent="0.3">
      <c r="A26752">
        <v>2025</v>
      </c>
      <c r="B26752" s="1">
        <v>202501041500</v>
      </c>
      <c r="C26752" s="2">
        <v>0.25</v>
      </c>
      <c r="D26752">
        <f t="shared" si="2087"/>
        <v>20250104</v>
      </c>
      <c r="E26752" s="1">
        <f t="shared" si="2088"/>
        <v>202501041200</v>
      </c>
      <c r="F26752">
        <f t="shared" si="2086"/>
        <v>2025</v>
      </c>
      <c r="G26752" s="1">
        <f t="shared" si="2089"/>
        <v>202501040000</v>
      </c>
      <c r="H26752">
        <f t="shared" si="2090"/>
        <v>202501</v>
      </c>
    </row>
    <row r="26753" spans="1:8" x14ac:dyDescent="0.3">
      <c r="A26753">
        <v>2025</v>
      </c>
      <c r="B26753" s="1">
        <v>202501041515</v>
      </c>
      <c r="C26753" s="2">
        <v>0.25</v>
      </c>
      <c r="D26753">
        <f t="shared" si="2087"/>
        <v>20250104</v>
      </c>
      <c r="E26753" s="1">
        <f t="shared" si="2088"/>
        <v>202501041200</v>
      </c>
      <c r="F26753">
        <f t="shared" si="2086"/>
        <v>2025</v>
      </c>
      <c r="G26753" s="1">
        <f t="shared" si="2089"/>
        <v>202501040000</v>
      </c>
      <c r="H26753">
        <f t="shared" si="2090"/>
        <v>202501</v>
      </c>
    </row>
    <row r="26754" spans="1:8" x14ac:dyDescent="0.3">
      <c r="A26754">
        <v>2025</v>
      </c>
      <c r="B26754" s="1">
        <v>202501041530</v>
      </c>
      <c r="C26754" s="2">
        <v>0.25</v>
      </c>
      <c r="D26754">
        <f t="shared" si="2087"/>
        <v>20250104</v>
      </c>
      <c r="E26754" s="1">
        <f t="shared" si="2088"/>
        <v>202501041200</v>
      </c>
      <c r="F26754">
        <f t="shared" si="2086"/>
        <v>2025</v>
      </c>
      <c r="G26754" s="1">
        <f t="shared" si="2089"/>
        <v>202501040000</v>
      </c>
      <c r="H26754">
        <f t="shared" si="2090"/>
        <v>202501</v>
      </c>
    </row>
    <row r="26755" spans="1:8" x14ac:dyDescent="0.3">
      <c r="A26755">
        <v>2025</v>
      </c>
      <c r="B26755" s="1">
        <v>202501041545</v>
      </c>
      <c r="C26755" s="2">
        <v>0.25</v>
      </c>
      <c r="D26755">
        <f t="shared" si="2087"/>
        <v>20250104</v>
      </c>
      <c r="E26755" s="1">
        <f t="shared" si="2088"/>
        <v>202501041200</v>
      </c>
      <c r="F26755">
        <f t="shared" si="2086"/>
        <v>2025</v>
      </c>
      <c r="G26755" s="1">
        <f t="shared" si="2089"/>
        <v>202501040000</v>
      </c>
      <c r="H26755">
        <f t="shared" si="2090"/>
        <v>202501</v>
      </c>
    </row>
    <row r="26756" spans="1:8" x14ac:dyDescent="0.3">
      <c r="A26756">
        <v>2025</v>
      </c>
      <c r="B26756" s="1">
        <v>202501041600</v>
      </c>
      <c r="C26756" s="2">
        <v>0.25</v>
      </c>
      <c r="D26756">
        <f t="shared" si="2087"/>
        <v>20250104</v>
      </c>
      <c r="E26756" s="1">
        <f t="shared" si="2088"/>
        <v>202501041200</v>
      </c>
      <c r="F26756">
        <f t="shared" ref="F26756:F26819" si="2091">A26756</f>
        <v>2025</v>
      </c>
      <c r="G26756" s="1">
        <f t="shared" si="2089"/>
        <v>202501040000</v>
      </c>
      <c r="H26756">
        <f t="shared" si="2090"/>
        <v>202501</v>
      </c>
    </row>
    <row r="26757" spans="1:8" x14ac:dyDescent="0.3">
      <c r="A26757">
        <v>2025</v>
      </c>
      <c r="B26757" s="1">
        <v>202501041615</v>
      </c>
      <c r="C26757" s="2">
        <v>0.25</v>
      </c>
      <c r="D26757">
        <f t="shared" ref="D26757:D26820" si="2092">INT(B26757/10^4)</f>
        <v>20250104</v>
      </c>
      <c r="E26757" s="1">
        <f t="shared" ref="E26757:E26820" si="2093">INT(B26757/10^4)*10^4+INT(MOD(B26757,10^4)/10^2/6)*10^2*6</f>
        <v>202501041200</v>
      </c>
      <c r="F26757">
        <f t="shared" si="2091"/>
        <v>2025</v>
      </c>
      <c r="G26757" s="1">
        <f t="shared" ref="G26757:G26820" si="2094">INT(B26757/10^4)*10^4</f>
        <v>202501040000</v>
      </c>
      <c r="H26757">
        <f t="shared" ref="H26757:H26820" si="2095">INT(B26757/10^6)</f>
        <v>202501</v>
      </c>
    </row>
    <row r="26758" spans="1:8" x14ac:dyDescent="0.3">
      <c r="A26758">
        <v>2025</v>
      </c>
      <c r="B26758" s="1">
        <v>202501041630</v>
      </c>
      <c r="C26758" s="2">
        <v>0.25</v>
      </c>
      <c r="D26758">
        <f t="shared" si="2092"/>
        <v>20250104</v>
      </c>
      <c r="E26758" s="1">
        <f t="shared" si="2093"/>
        <v>202501041200</v>
      </c>
      <c r="F26758">
        <f t="shared" si="2091"/>
        <v>2025</v>
      </c>
      <c r="G26758" s="1">
        <f t="shared" si="2094"/>
        <v>202501040000</v>
      </c>
      <c r="H26758">
        <f t="shared" si="2095"/>
        <v>202501</v>
      </c>
    </row>
    <row r="26759" spans="1:8" x14ac:dyDescent="0.3">
      <c r="A26759">
        <v>2025</v>
      </c>
      <c r="B26759" s="1">
        <v>202501041645</v>
      </c>
      <c r="C26759" s="2">
        <v>0.25</v>
      </c>
      <c r="D26759">
        <f t="shared" si="2092"/>
        <v>20250104</v>
      </c>
      <c r="E26759" s="1">
        <f t="shared" si="2093"/>
        <v>202501041200</v>
      </c>
      <c r="F26759">
        <f t="shared" si="2091"/>
        <v>2025</v>
      </c>
      <c r="G26759" s="1">
        <f t="shared" si="2094"/>
        <v>202501040000</v>
      </c>
      <c r="H26759">
        <f t="shared" si="2095"/>
        <v>202501</v>
      </c>
    </row>
    <row r="26760" spans="1:8" x14ac:dyDescent="0.3">
      <c r="A26760">
        <v>2025</v>
      </c>
      <c r="B26760" s="1">
        <v>202501041700</v>
      </c>
      <c r="C26760" s="2">
        <v>0.25</v>
      </c>
      <c r="D26760">
        <f t="shared" si="2092"/>
        <v>20250104</v>
      </c>
      <c r="E26760" s="1">
        <f t="shared" si="2093"/>
        <v>202501041200</v>
      </c>
      <c r="F26760">
        <f t="shared" si="2091"/>
        <v>2025</v>
      </c>
      <c r="G26760" s="1">
        <f t="shared" si="2094"/>
        <v>202501040000</v>
      </c>
      <c r="H26760">
        <f t="shared" si="2095"/>
        <v>202501</v>
      </c>
    </row>
    <row r="26761" spans="1:8" x14ac:dyDescent="0.3">
      <c r="A26761">
        <v>2025</v>
      </c>
      <c r="B26761" s="1">
        <v>202501041715</v>
      </c>
      <c r="C26761" s="2">
        <v>0.25</v>
      </c>
      <c r="D26761">
        <f t="shared" si="2092"/>
        <v>20250104</v>
      </c>
      <c r="E26761" s="1">
        <f t="shared" si="2093"/>
        <v>202501041200</v>
      </c>
      <c r="F26761">
        <f t="shared" si="2091"/>
        <v>2025</v>
      </c>
      <c r="G26761" s="1">
        <f t="shared" si="2094"/>
        <v>202501040000</v>
      </c>
      <c r="H26761">
        <f t="shared" si="2095"/>
        <v>202501</v>
      </c>
    </row>
    <row r="26762" spans="1:8" x14ac:dyDescent="0.3">
      <c r="A26762">
        <v>2025</v>
      </c>
      <c r="B26762" s="1">
        <v>202501041730</v>
      </c>
      <c r="C26762" s="2">
        <v>0.25</v>
      </c>
      <c r="D26762">
        <f t="shared" si="2092"/>
        <v>20250104</v>
      </c>
      <c r="E26762" s="1">
        <f t="shared" si="2093"/>
        <v>202501041200</v>
      </c>
      <c r="F26762">
        <f t="shared" si="2091"/>
        <v>2025</v>
      </c>
      <c r="G26762" s="1">
        <f t="shared" si="2094"/>
        <v>202501040000</v>
      </c>
      <c r="H26762">
        <f t="shared" si="2095"/>
        <v>202501</v>
      </c>
    </row>
    <row r="26763" spans="1:8" x14ac:dyDescent="0.3">
      <c r="A26763">
        <v>2025</v>
      </c>
      <c r="B26763" s="1">
        <v>202501041745</v>
      </c>
      <c r="C26763" s="2">
        <v>0.25</v>
      </c>
      <c r="D26763">
        <f t="shared" si="2092"/>
        <v>20250104</v>
      </c>
      <c r="E26763" s="1">
        <f t="shared" si="2093"/>
        <v>202501041200</v>
      </c>
      <c r="F26763">
        <f t="shared" si="2091"/>
        <v>2025</v>
      </c>
      <c r="G26763" s="1">
        <f t="shared" si="2094"/>
        <v>202501040000</v>
      </c>
      <c r="H26763">
        <f t="shared" si="2095"/>
        <v>202501</v>
      </c>
    </row>
    <row r="26764" spans="1:8" x14ac:dyDescent="0.3">
      <c r="A26764">
        <v>2025</v>
      </c>
      <c r="B26764" s="1">
        <v>202501041800</v>
      </c>
      <c r="C26764" s="2">
        <v>0.25</v>
      </c>
      <c r="D26764">
        <f t="shared" si="2092"/>
        <v>20250104</v>
      </c>
      <c r="E26764" s="1">
        <f t="shared" si="2093"/>
        <v>202501041800</v>
      </c>
      <c r="F26764">
        <f t="shared" si="2091"/>
        <v>2025</v>
      </c>
      <c r="G26764" s="1">
        <f t="shared" si="2094"/>
        <v>202501040000</v>
      </c>
      <c r="H26764">
        <f t="shared" si="2095"/>
        <v>202501</v>
      </c>
    </row>
    <row r="26765" spans="1:8" x14ac:dyDescent="0.3">
      <c r="A26765">
        <v>2025</v>
      </c>
      <c r="B26765" s="1">
        <v>202501041815</v>
      </c>
      <c r="C26765" s="2">
        <v>0.25</v>
      </c>
      <c r="D26765">
        <f t="shared" si="2092"/>
        <v>20250104</v>
      </c>
      <c r="E26765" s="1">
        <f t="shared" si="2093"/>
        <v>202501041800</v>
      </c>
      <c r="F26765">
        <f t="shared" si="2091"/>
        <v>2025</v>
      </c>
      <c r="G26765" s="1">
        <f t="shared" si="2094"/>
        <v>202501040000</v>
      </c>
      <c r="H26765">
        <f t="shared" si="2095"/>
        <v>202501</v>
      </c>
    </row>
    <row r="26766" spans="1:8" x14ac:dyDescent="0.3">
      <c r="A26766">
        <v>2025</v>
      </c>
      <c r="B26766" s="1">
        <v>202501041830</v>
      </c>
      <c r="C26766" s="2">
        <v>0.25</v>
      </c>
      <c r="D26766">
        <f t="shared" si="2092"/>
        <v>20250104</v>
      </c>
      <c r="E26766" s="1">
        <f t="shared" si="2093"/>
        <v>202501041800</v>
      </c>
      <c r="F26766">
        <f t="shared" si="2091"/>
        <v>2025</v>
      </c>
      <c r="G26766" s="1">
        <f t="shared" si="2094"/>
        <v>202501040000</v>
      </c>
      <c r="H26766">
        <f t="shared" si="2095"/>
        <v>202501</v>
      </c>
    </row>
    <row r="26767" spans="1:8" x14ac:dyDescent="0.3">
      <c r="A26767">
        <v>2025</v>
      </c>
      <c r="B26767" s="1">
        <v>202501041845</v>
      </c>
      <c r="C26767" s="2">
        <v>0.25</v>
      </c>
      <c r="D26767">
        <f t="shared" si="2092"/>
        <v>20250104</v>
      </c>
      <c r="E26767" s="1">
        <f t="shared" si="2093"/>
        <v>202501041800</v>
      </c>
      <c r="F26767">
        <f t="shared" si="2091"/>
        <v>2025</v>
      </c>
      <c r="G26767" s="1">
        <f t="shared" si="2094"/>
        <v>202501040000</v>
      </c>
      <c r="H26767">
        <f t="shared" si="2095"/>
        <v>202501</v>
      </c>
    </row>
    <row r="26768" spans="1:8" x14ac:dyDescent="0.3">
      <c r="A26768">
        <v>2025</v>
      </c>
      <c r="B26768" s="1">
        <v>202501041900</v>
      </c>
      <c r="C26768" s="2">
        <v>0.25</v>
      </c>
      <c r="D26768">
        <f t="shared" si="2092"/>
        <v>20250104</v>
      </c>
      <c r="E26768" s="1">
        <f t="shared" si="2093"/>
        <v>202501041800</v>
      </c>
      <c r="F26768">
        <f t="shared" si="2091"/>
        <v>2025</v>
      </c>
      <c r="G26768" s="1">
        <f t="shared" si="2094"/>
        <v>202501040000</v>
      </c>
      <c r="H26768">
        <f t="shared" si="2095"/>
        <v>202501</v>
      </c>
    </row>
    <row r="26769" spans="1:8" x14ac:dyDescent="0.3">
      <c r="A26769">
        <v>2025</v>
      </c>
      <c r="B26769" s="1">
        <v>202501041915</v>
      </c>
      <c r="C26769" s="2">
        <v>0.25</v>
      </c>
      <c r="D26769">
        <f t="shared" si="2092"/>
        <v>20250104</v>
      </c>
      <c r="E26769" s="1">
        <f t="shared" si="2093"/>
        <v>202501041800</v>
      </c>
      <c r="F26769">
        <f t="shared" si="2091"/>
        <v>2025</v>
      </c>
      <c r="G26769" s="1">
        <f t="shared" si="2094"/>
        <v>202501040000</v>
      </c>
      <c r="H26769">
        <f t="shared" si="2095"/>
        <v>202501</v>
      </c>
    </row>
    <row r="26770" spans="1:8" x14ac:dyDescent="0.3">
      <c r="A26770">
        <v>2025</v>
      </c>
      <c r="B26770" s="1">
        <v>202501041930</v>
      </c>
      <c r="C26770" s="2">
        <v>0.25</v>
      </c>
      <c r="D26770">
        <f t="shared" si="2092"/>
        <v>20250104</v>
      </c>
      <c r="E26770" s="1">
        <f t="shared" si="2093"/>
        <v>202501041800</v>
      </c>
      <c r="F26770">
        <f t="shared" si="2091"/>
        <v>2025</v>
      </c>
      <c r="G26770" s="1">
        <f t="shared" si="2094"/>
        <v>202501040000</v>
      </c>
      <c r="H26770">
        <f t="shared" si="2095"/>
        <v>202501</v>
      </c>
    </row>
    <row r="26771" spans="1:8" x14ac:dyDescent="0.3">
      <c r="A26771">
        <v>2025</v>
      </c>
      <c r="B26771" s="1">
        <v>202501041945</v>
      </c>
      <c r="C26771" s="2">
        <v>0.25</v>
      </c>
      <c r="D26771">
        <f t="shared" si="2092"/>
        <v>20250104</v>
      </c>
      <c r="E26771" s="1">
        <f t="shared" si="2093"/>
        <v>202501041800</v>
      </c>
      <c r="F26771">
        <f t="shared" si="2091"/>
        <v>2025</v>
      </c>
      <c r="G26771" s="1">
        <f t="shared" si="2094"/>
        <v>202501040000</v>
      </c>
      <c r="H26771">
        <f t="shared" si="2095"/>
        <v>202501</v>
      </c>
    </row>
    <row r="26772" spans="1:8" x14ac:dyDescent="0.3">
      <c r="A26772">
        <v>2025</v>
      </c>
      <c r="B26772" s="1">
        <v>202501042000</v>
      </c>
      <c r="C26772" s="2">
        <v>0.25</v>
      </c>
      <c r="D26772">
        <f t="shared" si="2092"/>
        <v>20250104</v>
      </c>
      <c r="E26772" s="1">
        <f t="shared" si="2093"/>
        <v>202501041800</v>
      </c>
      <c r="F26772">
        <f t="shared" si="2091"/>
        <v>2025</v>
      </c>
      <c r="G26772" s="1">
        <f t="shared" si="2094"/>
        <v>202501040000</v>
      </c>
      <c r="H26772">
        <f t="shared" si="2095"/>
        <v>202501</v>
      </c>
    </row>
    <row r="26773" spans="1:8" x14ac:dyDescent="0.3">
      <c r="A26773">
        <v>2025</v>
      </c>
      <c r="B26773" s="1">
        <v>202501042015</v>
      </c>
      <c r="C26773" s="2">
        <v>0.25</v>
      </c>
      <c r="D26773">
        <f t="shared" si="2092"/>
        <v>20250104</v>
      </c>
      <c r="E26773" s="1">
        <f t="shared" si="2093"/>
        <v>202501041800</v>
      </c>
      <c r="F26773">
        <f t="shared" si="2091"/>
        <v>2025</v>
      </c>
      <c r="G26773" s="1">
        <f t="shared" si="2094"/>
        <v>202501040000</v>
      </c>
      <c r="H26773">
        <f t="shared" si="2095"/>
        <v>202501</v>
      </c>
    </row>
    <row r="26774" spans="1:8" x14ac:dyDescent="0.3">
      <c r="A26774">
        <v>2025</v>
      </c>
      <c r="B26774" s="1">
        <v>202501042030</v>
      </c>
      <c r="C26774" s="2">
        <v>0.25</v>
      </c>
      <c r="D26774">
        <f t="shared" si="2092"/>
        <v>20250104</v>
      </c>
      <c r="E26774" s="1">
        <f t="shared" si="2093"/>
        <v>202501041800</v>
      </c>
      <c r="F26774">
        <f t="shared" si="2091"/>
        <v>2025</v>
      </c>
      <c r="G26774" s="1">
        <f t="shared" si="2094"/>
        <v>202501040000</v>
      </c>
      <c r="H26774">
        <f t="shared" si="2095"/>
        <v>202501</v>
      </c>
    </row>
    <row r="26775" spans="1:8" x14ac:dyDescent="0.3">
      <c r="A26775">
        <v>2025</v>
      </c>
      <c r="B26775" s="1">
        <v>202501042045</v>
      </c>
      <c r="C26775" s="2">
        <v>0.25</v>
      </c>
      <c r="D26775">
        <f t="shared" si="2092"/>
        <v>20250104</v>
      </c>
      <c r="E26775" s="1">
        <f t="shared" si="2093"/>
        <v>202501041800</v>
      </c>
      <c r="F26775">
        <f t="shared" si="2091"/>
        <v>2025</v>
      </c>
      <c r="G26775" s="1">
        <f t="shared" si="2094"/>
        <v>202501040000</v>
      </c>
      <c r="H26775">
        <f t="shared" si="2095"/>
        <v>202501</v>
      </c>
    </row>
    <row r="26776" spans="1:8" x14ac:dyDescent="0.3">
      <c r="A26776">
        <v>2025</v>
      </c>
      <c r="B26776" s="1">
        <v>202501042100</v>
      </c>
      <c r="C26776" s="2">
        <v>0.25</v>
      </c>
      <c r="D26776">
        <f t="shared" si="2092"/>
        <v>20250104</v>
      </c>
      <c r="E26776" s="1">
        <f t="shared" si="2093"/>
        <v>202501041800</v>
      </c>
      <c r="F26776">
        <f t="shared" si="2091"/>
        <v>2025</v>
      </c>
      <c r="G26776" s="1">
        <f t="shared" si="2094"/>
        <v>202501040000</v>
      </c>
      <c r="H26776">
        <f t="shared" si="2095"/>
        <v>202501</v>
      </c>
    </row>
    <row r="26777" spans="1:8" x14ac:dyDescent="0.3">
      <c r="A26777">
        <v>2025</v>
      </c>
      <c r="B26777" s="1">
        <v>202501042115</v>
      </c>
      <c r="C26777" s="2">
        <v>0.25</v>
      </c>
      <c r="D26777">
        <f t="shared" si="2092"/>
        <v>20250104</v>
      </c>
      <c r="E26777" s="1">
        <f t="shared" si="2093"/>
        <v>202501041800</v>
      </c>
      <c r="F26777">
        <f t="shared" si="2091"/>
        <v>2025</v>
      </c>
      <c r="G26777" s="1">
        <f t="shared" si="2094"/>
        <v>202501040000</v>
      </c>
      <c r="H26777">
        <f t="shared" si="2095"/>
        <v>202501</v>
      </c>
    </row>
    <row r="26778" spans="1:8" x14ac:dyDescent="0.3">
      <c r="A26778">
        <v>2025</v>
      </c>
      <c r="B26778" s="1">
        <v>202501042130</v>
      </c>
      <c r="C26778" s="2">
        <v>0.25</v>
      </c>
      <c r="D26778">
        <f t="shared" si="2092"/>
        <v>20250104</v>
      </c>
      <c r="E26778" s="1">
        <f t="shared" si="2093"/>
        <v>202501041800</v>
      </c>
      <c r="F26778">
        <f t="shared" si="2091"/>
        <v>2025</v>
      </c>
      <c r="G26778" s="1">
        <f t="shared" si="2094"/>
        <v>202501040000</v>
      </c>
      <c r="H26778">
        <f t="shared" si="2095"/>
        <v>202501</v>
      </c>
    </row>
    <row r="26779" spans="1:8" x14ac:dyDescent="0.3">
      <c r="A26779">
        <v>2025</v>
      </c>
      <c r="B26779" s="1">
        <v>202501042145</v>
      </c>
      <c r="C26779" s="2">
        <v>0.25</v>
      </c>
      <c r="D26779">
        <f t="shared" si="2092"/>
        <v>20250104</v>
      </c>
      <c r="E26779" s="1">
        <f t="shared" si="2093"/>
        <v>202501041800</v>
      </c>
      <c r="F26779">
        <f t="shared" si="2091"/>
        <v>2025</v>
      </c>
      <c r="G26779" s="1">
        <f t="shared" si="2094"/>
        <v>202501040000</v>
      </c>
      <c r="H26779">
        <f t="shared" si="2095"/>
        <v>202501</v>
      </c>
    </row>
    <row r="26780" spans="1:8" x14ac:dyDescent="0.3">
      <c r="A26780">
        <v>2025</v>
      </c>
      <c r="B26780" s="1">
        <v>202501042200</v>
      </c>
      <c r="C26780" s="2">
        <v>0.25</v>
      </c>
      <c r="D26780">
        <f t="shared" si="2092"/>
        <v>20250104</v>
      </c>
      <c r="E26780" s="1">
        <f t="shared" si="2093"/>
        <v>202501041800</v>
      </c>
      <c r="F26780">
        <f t="shared" si="2091"/>
        <v>2025</v>
      </c>
      <c r="G26780" s="1">
        <f t="shared" si="2094"/>
        <v>202501040000</v>
      </c>
      <c r="H26780">
        <f t="shared" si="2095"/>
        <v>202501</v>
      </c>
    </row>
    <row r="26781" spans="1:8" x14ac:dyDescent="0.3">
      <c r="A26781">
        <v>2025</v>
      </c>
      <c r="B26781" s="1">
        <v>202501042215</v>
      </c>
      <c r="C26781" s="2">
        <v>0.25</v>
      </c>
      <c r="D26781">
        <f t="shared" si="2092"/>
        <v>20250104</v>
      </c>
      <c r="E26781" s="1">
        <f t="shared" si="2093"/>
        <v>202501041800</v>
      </c>
      <c r="F26781">
        <f t="shared" si="2091"/>
        <v>2025</v>
      </c>
      <c r="G26781" s="1">
        <f t="shared" si="2094"/>
        <v>202501040000</v>
      </c>
      <c r="H26781">
        <f t="shared" si="2095"/>
        <v>202501</v>
      </c>
    </row>
    <row r="26782" spans="1:8" x14ac:dyDescent="0.3">
      <c r="A26782">
        <v>2025</v>
      </c>
      <c r="B26782" s="1">
        <v>202501042230</v>
      </c>
      <c r="C26782" s="2">
        <v>0.25</v>
      </c>
      <c r="D26782">
        <f t="shared" si="2092"/>
        <v>20250104</v>
      </c>
      <c r="E26782" s="1">
        <f t="shared" si="2093"/>
        <v>202501041800</v>
      </c>
      <c r="F26782">
        <f t="shared" si="2091"/>
        <v>2025</v>
      </c>
      <c r="G26782" s="1">
        <f t="shared" si="2094"/>
        <v>202501040000</v>
      </c>
      <c r="H26782">
        <f t="shared" si="2095"/>
        <v>202501</v>
      </c>
    </row>
    <row r="26783" spans="1:8" x14ac:dyDescent="0.3">
      <c r="A26783">
        <v>2025</v>
      </c>
      <c r="B26783" s="1">
        <v>202501042245</v>
      </c>
      <c r="C26783" s="2">
        <v>0.25</v>
      </c>
      <c r="D26783">
        <f t="shared" si="2092"/>
        <v>20250104</v>
      </c>
      <c r="E26783" s="1">
        <f t="shared" si="2093"/>
        <v>202501041800</v>
      </c>
      <c r="F26783">
        <f t="shared" si="2091"/>
        <v>2025</v>
      </c>
      <c r="G26783" s="1">
        <f t="shared" si="2094"/>
        <v>202501040000</v>
      </c>
      <c r="H26783">
        <f t="shared" si="2095"/>
        <v>202501</v>
      </c>
    </row>
    <row r="26784" spans="1:8" x14ac:dyDescent="0.3">
      <c r="A26784">
        <v>2025</v>
      </c>
      <c r="B26784" s="1">
        <v>202501042300</v>
      </c>
      <c r="C26784" s="2">
        <v>0.25</v>
      </c>
      <c r="D26784">
        <f t="shared" si="2092"/>
        <v>20250104</v>
      </c>
      <c r="E26784" s="1">
        <f t="shared" si="2093"/>
        <v>202501041800</v>
      </c>
      <c r="F26784">
        <f t="shared" si="2091"/>
        <v>2025</v>
      </c>
      <c r="G26784" s="1">
        <f t="shared" si="2094"/>
        <v>202501040000</v>
      </c>
      <c r="H26784">
        <f t="shared" si="2095"/>
        <v>202501</v>
      </c>
    </row>
    <row r="26785" spans="1:8" x14ac:dyDescent="0.3">
      <c r="A26785">
        <v>2025</v>
      </c>
      <c r="B26785" s="1">
        <v>202501042315</v>
      </c>
      <c r="C26785" s="2">
        <v>0.25</v>
      </c>
      <c r="D26785">
        <f t="shared" si="2092"/>
        <v>20250104</v>
      </c>
      <c r="E26785" s="1">
        <f t="shared" si="2093"/>
        <v>202501041800</v>
      </c>
      <c r="F26785">
        <f t="shared" si="2091"/>
        <v>2025</v>
      </c>
      <c r="G26785" s="1">
        <f t="shared" si="2094"/>
        <v>202501040000</v>
      </c>
      <c r="H26785">
        <f t="shared" si="2095"/>
        <v>202501</v>
      </c>
    </row>
    <row r="26786" spans="1:8" x14ac:dyDescent="0.3">
      <c r="A26786">
        <v>2025</v>
      </c>
      <c r="B26786" s="1">
        <v>202501042330</v>
      </c>
      <c r="C26786" s="2">
        <v>0.25</v>
      </c>
      <c r="D26786">
        <f t="shared" si="2092"/>
        <v>20250104</v>
      </c>
      <c r="E26786" s="1">
        <f t="shared" si="2093"/>
        <v>202501041800</v>
      </c>
      <c r="F26786">
        <f t="shared" si="2091"/>
        <v>2025</v>
      </c>
      <c r="G26786" s="1">
        <f t="shared" si="2094"/>
        <v>202501040000</v>
      </c>
      <c r="H26786">
        <f t="shared" si="2095"/>
        <v>202501</v>
      </c>
    </row>
    <row r="26787" spans="1:8" x14ac:dyDescent="0.3">
      <c r="A26787">
        <v>2025</v>
      </c>
      <c r="B26787" s="1">
        <v>202501042345</v>
      </c>
      <c r="C26787" s="2">
        <v>0.25</v>
      </c>
      <c r="D26787">
        <f t="shared" si="2092"/>
        <v>20250104</v>
      </c>
      <c r="E26787" s="1">
        <f t="shared" si="2093"/>
        <v>202501041800</v>
      </c>
      <c r="F26787">
        <f t="shared" si="2091"/>
        <v>2025</v>
      </c>
      <c r="G26787" s="1">
        <f t="shared" si="2094"/>
        <v>202501040000</v>
      </c>
      <c r="H26787">
        <f t="shared" si="2095"/>
        <v>202501</v>
      </c>
    </row>
    <row r="26788" spans="1:8" x14ac:dyDescent="0.3">
      <c r="A26788">
        <v>2025</v>
      </c>
      <c r="B26788" s="1">
        <v>202501050000</v>
      </c>
      <c r="C26788" s="2">
        <v>0.25</v>
      </c>
      <c r="D26788">
        <f t="shared" si="2092"/>
        <v>20250105</v>
      </c>
      <c r="E26788" s="1">
        <f t="shared" si="2093"/>
        <v>202501050000</v>
      </c>
      <c r="F26788">
        <f t="shared" si="2091"/>
        <v>2025</v>
      </c>
      <c r="G26788" s="1">
        <f t="shared" si="2094"/>
        <v>202501050000</v>
      </c>
      <c r="H26788">
        <f t="shared" si="2095"/>
        <v>202501</v>
      </c>
    </row>
    <row r="26789" spans="1:8" x14ac:dyDescent="0.3">
      <c r="A26789">
        <v>2025</v>
      </c>
      <c r="B26789" s="1">
        <v>202501050015</v>
      </c>
      <c r="C26789" s="2">
        <v>0.25</v>
      </c>
      <c r="D26789">
        <f t="shared" si="2092"/>
        <v>20250105</v>
      </c>
      <c r="E26789" s="1">
        <f t="shared" si="2093"/>
        <v>202501050000</v>
      </c>
      <c r="F26789">
        <f t="shared" si="2091"/>
        <v>2025</v>
      </c>
      <c r="G26789" s="1">
        <f t="shared" si="2094"/>
        <v>202501050000</v>
      </c>
      <c r="H26789">
        <f t="shared" si="2095"/>
        <v>202501</v>
      </c>
    </row>
    <row r="26790" spans="1:8" x14ac:dyDescent="0.3">
      <c r="A26790">
        <v>2025</v>
      </c>
      <c r="B26790" s="1">
        <v>202501050030</v>
      </c>
      <c r="C26790" s="2">
        <v>0.25</v>
      </c>
      <c r="D26790">
        <f t="shared" si="2092"/>
        <v>20250105</v>
      </c>
      <c r="E26790" s="1">
        <f t="shared" si="2093"/>
        <v>202501050000</v>
      </c>
      <c r="F26790">
        <f t="shared" si="2091"/>
        <v>2025</v>
      </c>
      <c r="G26790" s="1">
        <f t="shared" si="2094"/>
        <v>202501050000</v>
      </c>
      <c r="H26790">
        <f t="shared" si="2095"/>
        <v>202501</v>
      </c>
    </row>
    <row r="26791" spans="1:8" x14ac:dyDescent="0.3">
      <c r="A26791">
        <v>2025</v>
      </c>
      <c r="B26791" s="1">
        <v>202501050045</v>
      </c>
      <c r="C26791" s="2">
        <v>0.25</v>
      </c>
      <c r="D26791">
        <f t="shared" si="2092"/>
        <v>20250105</v>
      </c>
      <c r="E26791" s="1">
        <f t="shared" si="2093"/>
        <v>202501050000</v>
      </c>
      <c r="F26791">
        <f t="shared" si="2091"/>
        <v>2025</v>
      </c>
      <c r="G26791" s="1">
        <f t="shared" si="2094"/>
        <v>202501050000</v>
      </c>
      <c r="H26791">
        <f t="shared" si="2095"/>
        <v>202501</v>
      </c>
    </row>
    <row r="26792" spans="1:8" x14ac:dyDescent="0.3">
      <c r="A26792">
        <v>2025</v>
      </c>
      <c r="B26792" s="1">
        <v>202501050100</v>
      </c>
      <c r="C26792" s="2">
        <v>0.25</v>
      </c>
      <c r="D26792">
        <f t="shared" si="2092"/>
        <v>20250105</v>
      </c>
      <c r="E26792" s="1">
        <f t="shared" si="2093"/>
        <v>202501050000</v>
      </c>
      <c r="F26792">
        <f t="shared" si="2091"/>
        <v>2025</v>
      </c>
      <c r="G26792" s="1">
        <f t="shared" si="2094"/>
        <v>202501050000</v>
      </c>
      <c r="H26792">
        <f t="shared" si="2095"/>
        <v>202501</v>
      </c>
    </row>
    <row r="26793" spans="1:8" x14ac:dyDescent="0.3">
      <c r="A26793">
        <v>2025</v>
      </c>
      <c r="B26793" s="1">
        <v>202501050115</v>
      </c>
      <c r="C26793" s="2">
        <v>0.25</v>
      </c>
      <c r="D26793">
        <f t="shared" si="2092"/>
        <v>20250105</v>
      </c>
      <c r="E26793" s="1">
        <f t="shared" si="2093"/>
        <v>202501050000</v>
      </c>
      <c r="F26793">
        <f t="shared" si="2091"/>
        <v>2025</v>
      </c>
      <c r="G26793" s="1">
        <f t="shared" si="2094"/>
        <v>202501050000</v>
      </c>
      <c r="H26793">
        <f t="shared" si="2095"/>
        <v>202501</v>
      </c>
    </row>
    <row r="26794" spans="1:8" x14ac:dyDescent="0.3">
      <c r="A26794">
        <v>2025</v>
      </c>
      <c r="B26794" s="1">
        <v>202501050130</v>
      </c>
      <c r="C26794" s="2">
        <v>0.25</v>
      </c>
      <c r="D26794">
        <f t="shared" si="2092"/>
        <v>20250105</v>
      </c>
      <c r="E26794" s="1">
        <f t="shared" si="2093"/>
        <v>202501050000</v>
      </c>
      <c r="F26794">
        <f t="shared" si="2091"/>
        <v>2025</v>
      </c>
      <c r="G26794" s="1">
        <f t="shared" si="2094"/>
        <v>202501050000</v>
      </c>
      <c r="H26794">
        <f t="shared" si="2095"/>
        <v>202501</v>
      </c>
    </row>
    <row r="26795" spans="1:8" x14ac:dyDescent="0.3">
      <c r="A26795">
        <v>2025</v>
      </c>
      <c r="B26795" s="1">
        <v>202501050145</v>
      </c>
      <c r="C26795" s="2">
        <v>0.25</v>
      </c>
      <c r="D26795">
        <f t="shared" si="2092"/>
        <v>20250105</v>
      </c>
      <c r="E26795" s="1">
        <f t="shared" si="2093"/>
        <v>202501050000</v>
      </c>
      <c r="F26795">
        <f t="shared" si="2091"/>
        <v>2025</v>
      </c>
      <c r="G26795" s="1">
        <f t="shared" si="2094"/>
        <v>202501050000</v>
      </c>
      <c r="H26795">
        <f t="shared" si="2095"/>
        <v>202501</v>
      </c>
    </row>
    <row r="26796" spans="1:8" x14ac:dyDescent="0.3">
      <c r="A26796">
        <v>2025</v>
      </c>
      <c r="B26796" s="1">
        <v>202501050200</v>
      </c>
      <c r="C26796" s="2">
        <v>0.25</v>
      </c>
      <c r="D26796">
        <f t="shared" si="2092"/>
        <v>20250105</v>
      </c>
      <c r="E26796" s="1">
        <f t="shared" si="2093"/>
        <v>202501050000</v>
      </c>
      <c r="F26796">
        <f t="shared" si="2091"/>
        <v>2025</v>
      </c>
      <c r="G26796" s="1">
        <f t="shared" si="2094"/>
        <v>202501050000</v>
      </c>
      <c r="H26796">
        <f t="shared" si="2095"/>
        <v>202501</v>
      </c>
    </row>
    <row r="26797" spans="1:8" x14ac:dyDescent="0.3">
      <c r="A26797">
        <v>2025</v>
      </c>
      <c r="B26797" s="1">
        <v>202501050215</v>
      </c>
      <c r="C26797" s="2">
        <v>0.25</v>
      </c>
      <c r="D26797">
        <f t="shared" si="2092"/>
        <v>20250105</v>
      </c>
      <c r="E26797" s="1">
        <f t="shared" si="2093"/>
        <v>202501050000</v>
      </c>
      <c r="F26797">
        <f t="shared" si="2091"/>
        <v>2025</v>
      </c>
      <c r="G26797" s="1">
        <f t="shared" si="2094"/>
        <v>202501050000</v>
      </c>
      <c r="H26797">
        <f t="shared" si="2095"/>
        <v>202501</v>
      </c>
    </row>
    <row r="26798" spans="1:8" x14ac:dyDescent="0.3">
      <c r="A26798">
        <v>2025</v>
      </c>
      <c r="B26798" s="1">
        <v>202501050230</v>
      </c>
      <c r="C26798" s="2">
        <v>0.25</v>
      </c>
      <c r="D26798">
        <f t="shared" si="2092"/>
        <v>20250105</v>
      </c>
      <c r="E26798" s="1">
        <f t="shared" si="2093"/>
        <v>202501050000</v>
      </c>
      <c r="F26798">
        <f t="shared" si="2091"/>
        <v>2025</v>
      </c>
      <c r="G26798" s="1">
        <f t="shared" si="2094"/>
        <v>202501050000</v>
      </c>
      <c r="H26798">
        <f t="shared" si="2095"/>
        <v>202501</v>
      </c>
    </row>
    <row r="26799" spans="1:8" x14ac:dyDescent="0.3">
      <c r="A26799">
        <v>2025</v>
      </c>
      <c r="B26799" s="1">
        <v>202501050245</v>
      </c>
      <c r="C26799" s="2">
        <v>0.25</v>
      </c>
      <c r="D26799">
        <f t="shared" si="2092"/>
        <v>20250105</v>
      </c>
      <c r="E26799" s="1">
        <f t="shared" si="2093"/>
        <v>202501050000</v>
      </c>
      <c r="F26799">
        <f t="shared" si="2091"/>
        <v>2025</v>
      </c>
      <c r="G26799" s="1">
        <f t="shared" si="2094"/>
        <v>202501050000</v>
      </c>
      <c r="H26799">
        <f t="shared" si="2095"/>
        <v>202501</v>
      </c>
    </row>
    <row r="26800" spans="1:8" x14ac:dyDescent="0.3">
      <c r="A26800">
        <v>2025</v>
      </c>
      <c r="B26800" s="1">
        <v>202501050300</v>
      </c>
      <c r="C26800" s="2">
        <v>0.25</v>
      </c>
      <c r="D26800">
        <f t="shared" si="2092"/>
        <v>20250105</v>
      </c>
      <c r="E26800" s="1">
        <f t="shared" si="2093"/>
        <v>202501050000</v>
      </c>
      <c r="F26800">
        <f t="shared" si="2091"/>
        <v>2025</v>
      </c>
      <c r="G26800" s="1">
        <f t="shared" si="2094"/>
        <v>202501050000</v>
      </c>
      <c r="H26800">
        <f t="shared" si="2095"/>
        <v>202501</v>
      </c>
    </row>
    <row r="26801" spans="1:8" x14ac:dyDescent="0.3">
      <c r="A26801">
        <v>2025</v>
      </c>
      <c r="B26801" s="1">
        <v>202501050315</v>
      </c>
      <c r="C26801" s="2">
        <v>0.25</v>
      </c>
      <c r="D26801">
        <f t="shared" si="2092"/>
        <v>20250105</v>
      </c>
      <c r="E26801" s="1">
        <f t="shared" si="2093"/>
        <v>202501050000</v>
      </c>
      <c r="F26801">
        <f t="shared" si="2091"/>
        <v>2025</v>
      </c>
      <c r="G26801" s="1">
        <f t="shared" si="2094"/>
        <v>202501050000</v>
      </c>
      <c r="H26801">
        <f t="shared" si="2095"/>
        <v>202501</v>
      </c>
    </row>
    <row r="26802" spans="1:8" x14ac:dyDescent="0.3">
      <c r="A26802">
        <v>2025</v>
      </c>
      <c r="B26802" s="1">
        <v>202501050330</v>
      </c>
      <c r="C26802" s="2">
        <v>0.25</v>
      </c>
      <c r="D26802">
        <f t="shared" si="2092"/>
        <v>20250105</v>
      </c>
      <c r="E26802" s="1">
        <f t="shared" si="2093"/>
        <v>202501050000</v>
      </c>
      <c r="F26802">
        <f t="shared" si="2091"/>
        <v>2025</v>
      </c>
      <c r="G26802" s="1">
        <f t="shared" si="2094"/>
        <v>202501050000</v>
      </c>
      <c r="H26802">
        <f t="shared" si="2095"/>
        <v>202501</v>
      </c>
    </row>
    <row r="26803" spans="1:8" x14ac:dyDescent="0.3">
      <c r="A26803">
        <v>2025</v>
      </c>
      <c r="B26803" s="1">
        <v>202501050345</v>
      </c>
      <c r="C26803" s="2">
        <v>0.25</v>
      </c>
      <c r="D26803">
        <f t="shared" si="2092"/>
        <v>20250105</v>
      </c>
      <c r="E26803" s="1">
        <f t="shared" si="2093"/>
        <v>202501050000</v>
      </c>
      <c r="F26803">
        <f t="shared" si="2091"/>
        <v>2025</v>
      </c>
      <c r="G26803" s="1">
        <f t="shared" si="2094"/>
        <v>202501050000</v>
      </c>
      <c r="H26803">
        <f t="shared" si="2095"/>
        <v>202501</v>
      </c>
    </row>
    <row r="26804" spans="1:8" x14ac:dyDescent="0.3">
      <c r="A26804">
        <v>2025</v>
      </c>
      <c r="B26804" s="1">
        <v>202501050400</v>
      </c>
      <c r="C26804" s="2">
        <v>0.25</v>
      </c>
      <c r="D26804">
        <f t="shared" si="2092"/>
        <v>20250105</v>
      </c>
      <c r="E26804" s="1">
        <f t="shared" si="2093"/>
        <v>202501050000</v>
      </c>
      <c r="F26804">
        <f t="shared" si="2091"/>
        <v>2025</v>
      </c>
      <c r="G26804" s="1">
        <f t="shared" si="2094"/>
        <v>202501050000</v>
      </c>
      <c r="H26804">
        <f t="shared" si="2095"/>
        <v>202501</v>
      </c>
    </row>
    <row r="26805" spans="1:8" x14ac:dyDescent="0.3">
      <c r="A26805">
        <v>2025</v>
      </c>
      <c r="B26805" s="1">
        <v>202501050415</v>
      </c>
      <c r="C26805" s="2">
        <v>0.25</v>
      </c>
      <c r="D26805">
        <f t="shared" si="2092"/>
        <v>20250105</v>
      </c>
      <c r="E26805" s="1">
        <f t="shared" si="2093"/>
        <v>202501050000</v>
      </c>
      <c r="F26805">
        <f t="shared" si="2091"/>
        <v>2025</v>
      </c>
      <c r="G26805" s="1">
        <f t="shared" si="2094"/>
        <v>202501050000</v>
      </c>
      <c r="H26805">
        <f t="shared" si="2095"/>
        <v>202501</v>
      </c>
    </row>
    <row r="26806" spans="1:8" x14ac:dyDescent="0.3">
      <c r="A26806">
        <v>2025</v>
      </c>
      <c r="B26806" s="1">
        <v>202501050430</v>
      </c>
      <c r="C26806" s="2">
        <v>0.25</v>
      </c>
      <c r="D26806">
        <f t="shared" si="2092"/>
        <v>20250105</v>
      </c>
      <c r="E26806" s="1">
        <f t="shared" si="2093"/>
        <v>202501050000</v>
      </c>
      <c r="F26806">
        <f t="shared" si="2091"/>
        <v>2025</v>
      </c>
      <c r="G26806" s="1">
        <f t="shared" si="2094"/>
        <v>202501050000</v>
      </c>
      <c r="H26806">
        <f t="shared" si="2095"/>
        <v>202501</v>
      </c>
    </row>
    <row r="26807" spans="1:8" x14ac:dyDescent="0.3">
      <c r="A26807">
        <v>2025</v>
      </c>
      <c r="B26807" s="1">
        <v>202501050445</v>
      </c>
      <c r="C26807" s="2">
        <v>0.25</v>
      </c>
      <c r="D26807">
        <f t="shared" si="2092"/>
        <v>20250105</v>
      </c>
      <c r="E26807" s="1">
        <f t="shared" si="2093"/>
        <v>202501050000</v>
      </c>
      <c r="F26807">
        <f t="shared" si="2091"/>
        <v>2025</v>
      </c>
      <c r="G26807" s="1">
        <f t="shared" si="2094"/>
        <v>202501050000</v>
      </c>
      <c r="H26807">
        <f t="shared" si="2095"/>
        <v>202501</v>
      </c>
    </row>
    <row r="26808" spans="1:8" x14ac:dyDescent="0.3">
      <c r="A26808">
        <v>2025</v>
      </c>
      <c r="B26808" s="1">
        <v>202501050500</v>
      </c>
      <c r="C26808" s="2">
        <v>0.25</v>
      </c>
      <c r="D26808">
        <f t="shared" si="2092"/>
        <v>20250105</v>
      </c>
      <c r="E26808" s="1">
        <f t="shared" si="2093"/>
        <v>202501050000</v>
      </c>
      <c r="F26808">
        <f t="shared" si="2091"/>
        <v>2025</v>
      </c>
      <c r="G26808" s="1">
        <f t="shared" si="2094"/>
        <v>202501050000</v>
      </c>
      <c r="H26808">
        <f t="shared" si="2095"/>
        <v>202501</v>
      </c>
    </row>
    <row r="26809" spans="1:8" x14ac:dyDescent="0.3">
      <c r="A26809">
        <v>2025</v>
      </c>
      <c r="B26809" s="1">
        <v>202501050515</v>
      </c>
      <c r="C26809" s="2">
        <v>0.25</v>
      </c>
      <c r="D26809">
        <f t="shared" si="2092"/>
        <v>20250105</v>
      </c>
      <c r="E26809" s="1">
        <f t="shared" si="2093"/>
        <v>202501050000</v>
      </c>
      <c r="F26809">
        <f t="shared" si="2091"/>
        <v>2025</v>
      </c>
      <c r="G26809" s="1">
        <f t="shared" si="2094"/>
        <v>202501050000</v>
      </c>
      <c r="H26809">
        <f t="shared" si="2095"/>
        <v>202501</v>
      </c>
    </row>
    <row r="26810" spans="1:8" x14ac:dyDescent="0.3">
      <c r="A26810">
        <v>2025</v>
      </c>
      <c r="B26810" s="1">
        <v>202501050530</v>
      </c>
      <c r="C26810" s="2">
        <v>0.25</v>
      </c>
      <c r="D26810">
        <f t="shared" si="2092"/>
        <v>20250105</v>
      </c>
      <c r="E26810" s="1">
        <f t="shared" si="2093"/>
        <v>202501050000</v>
      </c>
      <c r="F26810">
        <f t="shared" si="2091"/>
        <v>2025</v>
      </c>
      <c r="G26810" s="1">
        <f t="shared" si="2094"/>
        <v>202501050000</v>
      </c>
      <c r="H26810">
        <f t="shared" si="2095"/>
        <v>202501</v>
      </c>
    </row>
    <row r="26811" spans="1:8" x14ac:dyDescent="0.3">
      <c r="A26811">
        <v>2025</v>
      </c>
      <c r="B26811" s="1">
        <v>202501050545</v>
      </c>
      <c r="C26811" s="2">
        <v>0.25</v>
      </c>
      <c r="D26811">
        <f t="shared" si="2092"/>
        <v>20250105</v>
      </c>
      <c r="E26811" s="1">
        <f t="shared" si="2093"/>
        <v>202501050000</v>
      </c>
      <c r="F26811">
        <f t="shared" si="2091"/>
        <v>2025</v>
      </c>
      <c r="G26811" s="1">
        <f t="shared" si="2094"/>
        <v>202501050000</v>
      </c>
      <c r="H26811">
        <f t="shared" si="2095"/>
        <v>202501</v>
      </c>
    </row>
    <row r="26812" spans="1:8" x14ac:dyDescent="0.3">
      <c r="A26812">
        <v>2025</v>
      </c>
      <c r="B26812" s="1">
        <v>202501050600</v>
      </c>
      <c r="C26812" s="2">
        <v>0.25</v>
      </c>
      <c r="D26812">
        <f t="shared" si="2092"/>
        <v>20250105</v>
      </c>
      <c r="E26812" s="1">
        <f t="shared" si="2093"/>
        <v>202501050600</v>
      </c>
      <c r="F26812">
        <f t="shared" si="2091"/>
        <v>2025</v>
      </c>
      <c r="G26812" s="1">
        <f t="shared" si="2094"/>
        <v>202501050000</v>
      </c>
      <c r="H26812">
        <f t="shared" si="2095"/>
        <v>202501</v>
      </c>
    </row>
    <row r="26813" spans="1:8" x14ac:dyDescent="0.3">
      <c r="A26813">
        <v>2025</v>
      </c>
      <c r="B26813" s="1">
        <v>202501050615</v>
      </c>
      <c r="C26813" s="2">
        <v>0.25</v>
      </c>
      <c r="D26813">
        <f t="shared" si="2092"/>
        <v>20250105</v>
      </c>
      <c r="E26813" s="1">
        <f t="shared" si="2093"/>
        <v>202501050600</v>
      </c>
      <c r="F26813">
        <f t="shared" si="2091"/>
        <v>2025</v>
      </c>
      <c r="G26813" s="1">
        <f t="shared" si="2094"/>
        <v>202501050000</v>
      </c>
      <c r="H26813">
        <f t="shared" si="2095"/>
        <v>202501</v>
      </c>
    </row>
    <row r="26814" spans="1:8" x14ac:dyDescent="0.3">
      <c r="A26814">
        <v>2025</v>
      </c>
      <c r="B26814" s="1">
        <v>202501050630</v>
      </c>
      <c r="C26814" s="2">
        <v>0.25</v>
      </c>
      <c r="D26814">
        <f t="shared" si="2092"/>
        <v>20250105</v>
      </c>
      <c r="E26814" s="1">
        <f t="shared" si="2093"/>
        <v>202501050600</v>
      </c>
      <c r="F26814">
        <f t="shared" si="2091"/>
        <v>2025</v>
      </c>
      <c r="G26814" s="1">
        <f t="shared" si="2094"/>
        <v>202501050000</v>
      </c>
      <c r="H26814">
        <f t="shared" si="2095"/>
        <v>202501</v>
      </c>
    </row>
    <row r="26815" spans="1:8" x14ac:dyDescent="0.3">
      <c r="A26815">
        <v>2025</v>
      </c>
      <c r="B26815" s="1">
        <v>202501050645</v>
      </c>
      <c r="C26815" s="2">
        <v>0.25</v>
      </c>
      <c r="D26815">
        <f t="shared" si="2092"/>
        <v>20250105</v>
      </c>
      <c r="E26815" s="1">
        <f t="shared" si="2093"/>
        <v>202501050600</v>
      </c>
      <c r="F26815">
        <f t="shared" si="2091"/>
        <v>2025</v>
      </c>
      <c r="G26815" s="1">
        <f t="shared" si="2094"/>
        <v>202501050000</v>
      </c>
      <c r="H26815">
        <f t="shared" si="2095"/>
        <v>202501</v>
      </c>
    </row>
    <row r="26816" spans="1:8" x14ac:dyDescent="0.3">
      <c r="A26816">
        <v>2025</v>
      </c>
      <c r="B26816" s="1">
        <v>202501050700</v>
      </c>
      <c r="C26816" s="2">
        <v>0.25</v>
      </c>
      <c r="D26816">
        <f t="shared" si="2092"/>
        <v>20250105</v>
      </c>
      <c r="E26816" s="1">
        <f t="shared" si="2093"/>
        <v>202501050600</v>
      </c>
      <c r="F26816">
        <f t="shared" si="2091"/>
        <v>2025</v>
      </c>
      <c r="G26816" s="1">
        <f t="shared" si="2094"/>
        <v>202501050000</v>
      </c>
      <c r="H26816">
        <f t="shared" si="2095"/>
        <v>202501</v>
      </c>
    </row>
    <row r="26817" spans="1:8" x14ac:dyDescent="0.3">
      <c r="A26817">
        <v>2025</v>
      </c>
      <c r="B26817" s="1">
        <v>202501050715</v>
      </c>
      <c r="C26817" s="2">
        <v>0.25</v>
      </c>
      <c r="D26817">
        <f t="shared" si="2092"/>
        <v>20250105</v>
      </c>
      <c r="E26817" s="1">
        <f t="shared" si="2093"/>
        <v>202501050600</v>
      </c>
      <c r="F26817">
        <f t="shared" si="2091"/>
        <v>2025</v>
      </c>
      <c r="G26817" s="1">
        <f t="shared" si="2094"/>
        <v>202501050000</v>
      </c>
      <c r="H26817">
        <f t="shared" si="2095"/>
        <v>202501</v>
      </c>
    </row>
    <row r="26818" spans="1:8" x14ac:dyDescent="0.3">
      <c r="A26818">
        <v>2025</v>
      </c>
      <c r="B26818" s="1">
        <v>202501050730</v>
      </c>
      <c r="C26818" s="2">
        <v>0.25</v>
      </c>
      <c r="D26818">
        <f t="shared" si="2092"/>
        <v>20250105</v>
      </c>
      <c r="E26818" s="1">
        <f t="shared" si="2093"/>
        <v>202501050600</v>
      </c>
      <c r="F26818">
        <f t="shared" si="2091"/>
        <v>2025</v>
      </c>
      <c r="G26818" s="1">
        <f t="shared" si="2094"/>
        <v>202501050000</v>
      </c>
      <c r="H26818">
        <f t="shared" si="2095"/>
        <v>202501</v>
      </c>
    </row>
    <row r="26819" spans="1:8" x14ac:dyDescent="0.3">
      <c r="A26819">
        <v>2025</v>
      </c>
      <c r="B26819" s="1">
        <v>202501050745</v>
      </c>
      <c r="C26819" s="2">
        <v>0.25</v>
      </c>
      <c r="D26819">
        <f t="shared" si="2092"/>
        <v>20250105</v>
      </c>
      <c r="E26819" s="1">
        <f t="shared" si="2093"/>
        <v>202501050600</v>
      </c>
      <c r="F26819">
        <f t="shared" si="2091"/>
        <v>2025</v>
      </c>
      <c r="G26819" s="1">
        <f t="shared" si="2094"/>
        <v>202501050000</v>
      </c>
      <c r="H26819">
        <f t="shared" si="2095"/>
        <v>202501</v>
      </c>
    </row>
    <row r="26820" spans="1:8" x14ac:dyDescent="0.3">
      <c r="A26820">
        <v>2025</v>
      </c>
      <c r="B26820" s="1">
        <v>202501050800</v>
      </c>
      <c r="C26820" s="2">
        <v>0.25</v>
      </c>
      <c r="D26820">
        <f t="shared" si="2092"/>
        <v>20250105</v>
      </c>
      <c r="E26820" s="1">
        <f t="shared" si="2093"/>
        <v>202501050600</v>
      </c>
      <c r="F26820">
        <f t="shared" ref="F26820:F26883" si="2096">A26820</f>
        <v>2025</v>
      </c>
      <c r="G26820" s="1">
        <f t="shared" si="2094"/>
        <v>202501050000</v>
      </c>
      <c r="H26820">
        <f t="shared" si="2095"/>
        <v>202501</v>
      </c>
    </row>
    <row r="26821" spans="1:8" x14ac:dyDescent="0.3">
      <c r="A26821">
        <v>2025</v>
      </c>
      <c r="B26821" s="1">
        <v>202501050815</v>
      </c>
      <c r="C26821" s="2">
        <v>0.25</v>
      </c>
      <c r="D26821">
        <f t="shared" ref="D26821:D26884" si="2097">INT(B26821/10^4)</f>
        <v>20250105</v>
      </c>
      <c r="E26821" s="1">
        <f t="shared" ref="E26821:E26884" si="2098">INT(B26821/10^4)*10^4+INT(MOD(B26821,10^4)/10^2/6)*10^2*6</f>
        <v>202501050600</v>
      </c>
      <c r="F26821">
        <f t="shared" si="2096"/>
        <v>2025</v>
      </c>
      <c r="G26821" s="1">
        <f t="shared" ref="G26821:G26884" si="2099">INT(B26821/10^4)*10^4</f>
        <v>202501050000</v>
      </c>
      <c r="H26821">
        <f t="shared" ref="H26821:H26884" si="2100">INT(B26821/10^6)</f>
        <v>202501</v>
      </c>
    </row>
    <row r="26822" spans="1:8" x14ac:dyDescent="0.3">
      <c r="A26822">
        <v>2025</v>
      </c>
      <c r="B26822" s="1">
        <v>202501050830</v>
      </c>
      <c r="C26822" s="2">
        <v>0.25</v>
      </c>
      <c r="D26822">
        <f t="shared" si="2097"/>
        <v>20250105</v>
      </c>
      <c r="E26822" s="1">
        <f t="shared" si="2098"/>
        <v>202501050600</v>
      </c>
      <c r="F26822">
        <f t="shared" si="2096"/>
        <v>2025</v>
      </c>
      <c r="G26822" s="1">
        <f t="shared" si="2099"/>
        <v>202501050000</v>
      </c>
      <c r="H26822">
        <f t="shared" si="2100"/>
        <v>202501</v>
      </c>
    </row>
    <row r="26823" spans="1:8" x14ac:dyDescent="0.3">
      <c r="A26823">
        <v>2025</v>
      </c>
      <c r="B26823" s="1">
        <v>202501050845</v>
      </c>
      <c r="C26823" s="2">
        <v>0.25</v>
      </c>
      <c r="D26823">
        <f t="shared" si="2097"/>
        <v>20250105</v>
      </c>
      <c r="E26823" s="1">
        <f t="shared" si="2098"/>
        <v>202501050600</v>
      </c>
      <c r="F26823">
        <f t="shared" si="2096"/>
        <v>2025</v>
      </c>
      <c r="G26823" s="1">
        <f t="shared" si="2099"/>
        <v>202501050000</v>
      </c>
      <c r="H26823">
        <f t="shared" si="2100"/>
        <v>202501</v>
      </c>
    </row>
    <row r="26824" spans="1:8" x14ac:dyDescent="0.3">
      <c r="A26824">
        <v>2025</v>
      </c>
      <c r="B26824" s="1">
        <v>202501050900</v>
      </c>
      <c r="C26824" s="2">
        <v>0.25</v>
      </c>
      <c r="D26824">
        <f t="shared" si="2097"/>
        <v>20250105</v>
      </c>
      <c r="E26824" s="1">
        <f t="shared" si="2098"/>
        <v>202501050600</v>
      </c>
      <c r="F26824">
        <f t="shared" si="2096"/>
        <v>2025</v>
      </c>
      <c r="G26824" s="1">
        <f t="shared" si="2099"/>
        <v>202501050000</v>
      </c>
      <c r="H26824">
        <f t="shared" si="2100"/>
        <v>202501</v>
      </c>
    </row>
    <row r="26825" spans="1:8" x14ac:dyDescent="0.3">
      <c r="A26825">
        <v>2025</v>
      </c>
      <c r="B26825" s="1">
        <v>202501050915</v>
      </c>
      <c r="C26825" s="2">
        <v>0.25</v>
      </c>
      <c r="D26825">
        <f t="shared" si="2097"/>
        <v>20250105</v>
      </c>
      <c r="E26825" s="1">
        <f t="shared" si="2098"/>
        <v>202501050600</v>
      </c>
      <c r="F26825">
        <f t="shared" si="2096"/>
        <v>2025</v>
      </c>
      <c r="G26825" s="1">
        <f t="shared" si="2099"/>
        <v>202501050000</v>
      </c>
      <c r="H26825">
        <f t="shared" si="2100"/>
        <v>202501</v>
      </c>
    </row>
    <row r="26826" spans="1:8" x14ac:dyDescent="0.3">
      <c r="A26826">
        <v>2025</v>
      </c>
      <c r="B26826" s="1">
        <v>202501050930</v>
      </c>
      <c r="C26826" s="2">
        <v>0.25</v>
      </c>
      <c r="D26826">
        <f t="shared" si="2097"/>
        <v>20250105</v>
      </c>
      <c r="E26826" s="1">
        <f t="shared" si="2098"/>
        <v>202501050600</v>
      </c>
      <c r="F26826">
        <f t="shared" si="2096"/>
        <v>2025</v>
      </c>
      <c r="G26826" s="1">
        <f t="shared" si="2099"/>
        <v>202501050000</v>
      </c>
      <c r="H26826">
        <f t="shared" si="2100"/>
        <v>202501</v>
      </c>
    </row>
    <row r="26827" spans="1:8" x14ac:dyDescent="0.3">
      <c r="A26827">
        <v>2025</v>
      </c>
      <c r="B26827" s="1">
        <v>202501050945</v>
      </c>
      <c r="C26827" s="2">
        <v>0.25</v>
      </c>
      <c r="D26827">
        <f t="shared" si="2097"/>
        <v>20250105</v>
      </c>
      <c r="E26827" s="1">
        <f t="shared" si="2098"/>
        <v>202501050600</v>
      </c>
      <c r="F26827">
        <f t="shared" si="2096"/>
        <v>2025</v>
      </c>
      <c r="G26827" s="1">
        <f t="shared" si="2099"/>
        <v>202501050000</v>
      </c>
      <c r="H26827">
        <f t="shared" si="2100"/>
        <v>202501</v>
      </c>
    </row>
    <row r="26828" spans="1:8" x14ac:dyDescent="0.3">
      <c r="A26828">
        <v>2025</v>
      </c>
      <c r="B26828" s="1">
        <v>202501051000</v>
      </c>
      <c r="C26828" s="2">
        <v>0.25</v>
      </c>
      <c r="D26828">
        <f t="shared" si="2097"/>
        <v>20250105</v>
      </c>
      <c r="E26828" s="1">
        <f t="shared" si="2098"/>
        <v>202501050600</v>
      </c>
      <c r="F26828">
        <f t="shared" si="2096"/>
        <v>2025</v>
      </c>
      <c r="G26828" s="1">
        <f t="shared" si="2099"/>
        <v>202501050000</v>
      </c>
      <c r="H26828">
        <f t="shared" si="2100"/>
        <v>202501</v>
      </c>
    </row>
    <row r="26829" spans="1:8" x14ac:dyDescent="0.3">
      <c r="A26829">
        <v>2025</v>
      </c>
      <c r="B26829" s="1">
        <v>202501051015</v>
      </c>
      <c r="C26829" s="2">
        <v>0.25</v>
      </c>
      <c r="D26829">
        <f t="shared" si="2097"/>
        <v>20250105</v>
      </c>
      <c r="E26829" s="1">
        <f t="shared" si="2098"/>
        <v>202501050600</v>
      </c>
      <c r="F26829">
        <f t="shared" si="2096"/>
        <v>2025</v>
      </c>
      <c r="G26829" s="1">
        <f t="shared" si="2099"/>
        <v>202501050000</v>
      </c>
      <c r="H26829">
        <f t="shared" si="2100"/>
        <v>202501</v>
      </c>
    </row>
    <row r="26830" spans="1:8" x14ac:dyDescent="0.3">
      <c r="A26830">
        <v>2025</v>
      </c>
      <c r="B26830" s="1">
        <v>202501051030</v>
      </c>
      <c r="C26830" s="2">
        <v>0.25</v>
      </c>
      <c r="D26830">
        <f t="shared" si="2097"/>
        <v>20250105</v>
      </c>
      <c r="E26830" s="1">
        <f t="shared" si="2098"/>
        <v>202501050600</v>
      </c>
      <c r="F26830">
        <f t="shared" si="2096"/>
        <v>2025</v>
      </c>
      <c r="G26830" s="1">
        <f t="shared" si="2099"/>
        <v>202501050000</v>
      </c>
      <c r="H26830">
        <f t="shared" si="2100"/>
        <v>202501</v>
      </c>
    </row>
    <row r="26831" spans="1:8" x14ac:dyDescent="0.3">
      <c r="A26831">
        <v>2025</v>
      </c>
      <c r="B26831" s="1">
        <v>202501051045</v>
      </c>
      <c r="C26831" s="2">
        <v>0.25</v>
      </c>
      <c r="D26831">
        <f t="shared" si="2097"/>
        <v>20250105</v>
      </c>
      <c r="E26831" s="1">
        <f t="shared" si="2098"/>
        <v>202501050600</v>
      </c>
      <c r="F26831">
        <f t="shared" si="2096"/>
        <v>2025</v>
      </c>
      <c r="G26831" s="1">
        <f t="shared" si="2099"/>
        <v>202501050000</v>
      </c>
      <c r="H26831">
        <f t="shared" si="2100"/>
        <v>202501</v>
      </c>
    </row>
    <row r="26832" spans="1:8" x14ac:dyDescent="0.3">
      <c r="A26832">
        <v>2025</v>
      </c>
      <c r="B26832" s="1">
        <v>202501051100</v>
      </c>
      <c r="C26832" s="2">
        <v>0.25</v>
      </c>
      <c r="D26832">
        <f t="shared" si="2097"/>
        <v>20250105</v>
      </c>
      <c r="E26832" s="1">
        <f t="shared" si="2098"/>
        <v>202501050600</v>
      </c>
      <c r="F26832">
        <f t="shared" si="2096"/>
        <v>2025</v>
      </c>
      <c r="G26832" s="1">
        <f t="shared" si="2099"/>
        <v>202501050000</v>
      </c>
      <c r="H26832">
        <f t="shared" si="2100"/>
        <v>202501</v>
      </c>
    </row>
    <row r="26833" spans="1:8" x14ac:dyDescent="0.3">
      <c r="A26833">
        <v>2025</v>
      </c>
      <c r="B26833" s="1">
        <v>202501051115</v>
      </c>
      <c r="C26833" s="2">
        <v>0.25</v>
      </c>
      <c r="D26833">
        <f t="shared" si="2097"/>
        <v>20250105</v>
      </c>
      <c r="E26833" s="1">
        <f t="shared" si="2098"/>
        <v>202501050600</v>
      </c>
      <c r="F26833">
        <f t="shared" si="2096"/>
        <v>2025</v>
      </c>
      <c r="G26833" s="1">
        <f t="shared" si="2099"/>
        <v>202501050000</v>
      </c>
      <c r="H26833">
        <f t="shared" si="2100"/>
        <v>202501</v>
      </c>
    </row>
    <row r="26834" spans="1:8" x14ac:dyDescent="0.3">
      <c r="A26834">
        <v>2025</v>
      </c>
      <c r="B26834" s="1">
        <v>202501051130</v>
      </c>
      <c r="C26834" s="2">
        <v>0.25</v>
      </c>
      <c r="D26834">
        <f t="shared" si="2097"/>
        <v>20250105</v>
      </c>
      <c r="E26834" s="1">
        <f t="shared" si="2098"/>
        <v>202501050600</v>
      </c>
      <c r="F26834">
        <f t="shared" si="2096"/>
        <v>2025</v>
      </c>
      <c r="G26834" s="1">
        <f t="shared" si="2099"/>
        <v>202501050000</v>
      </c>
      <c r="H26834">
        <f t="shared" si="2100"/>
        <v>202501</v>
      </c>
    </row>
    <row r="26835" spans="1:8" x14ac:dyDescent="0.3">
      <c r="A26835">
        <v>2025</v>
      </c>
      <c r="B26835" s="1">
        <v>202501051145</v>
      </c>
      <c r="C26835" s="2">
        <v>0.25</v>
      </c>
      <c r="D26835">
        <f t="shared" si="2097"/>
        <v>20250105</v>
      </c>
      <c r="E26835" s="1">
        <f t="shared" si="2098"/>
        <v>202501050600</v>
      </c>
      <c r="F26835">
        <f t="shared" si="2096"/>
        <v>2025</v>
      </c>
      <c r="G26835" s="1">
        <f t="shared" si="2099"/>
        <v>202501050000</v>
      </c>
      <c r="H26835">
        <f t="shared" si="2100"/>
        <v>202501</v>
      </c>
    </row>
    <row r="26836" spans="1:8" x14ac:dyDescent="0.3">
      <c r="A26836">
        <v>2025</v>
      </c>
      <c r="B26836" s="1">
        <v>202501051200</v>
      </c>
      <c r="C26836" s="2">
        <v>0.25</v>
      </c>
      <c r="D26836">
        <f t="shared" si="2097"/>
        <v>20250105</v>
      </c>
      <c r="E26836" s="1">
        <f t="shared" si="2098"/>
        <v>202501051200</v>
      </c>
      <c r="F26836">
        <f t="shared" si="2096"/>
        <v>2025</v>
      </c>
      <c r="G26836" s="1">
        <f t="shared" si="2099"/>
        <v>202501050000</v>
      </c>
      <c r="H26836">
        <f t="shared" si="2100"/>
        <v>202501</v>
      </c>
    </row>
    <row r="26837" spans="1:8" x14ac:dyDescent="0.3">
      <c r="A26837">
        <v>2025</v>
      </c>
      <c r="B26837" s="1">
        <v>202501051215</v>
      </c>
      <c r="C26837" s="2">
        <v>0.25</v>
      </c>
      <c r="D26837">
        <f t="shared" si="2097"/>
        <v>20250105</v>
      </c>
      <c r="E26837" s="1">
        <f t="shared" si="2098"/>
        <v>202501051200</v>
      </c>
      <c r="F26837">
        <f t="shared" si="2096"/>
        <v>2025</v>
      </c>
      <c r="G26837" s="1">
        <f t="shared" si="2099"/>
        <v>202501050000</v>
      </c>
      <c r="H26837">
        <f t="shared" si="2100"/>
        <v>202501</v>
      </c>
    </row>
    <row r="26838" spans="1:8" x14ac:dyDescent="0.3">
      <c r="A26838">
        <v>2025</v>
      </c>
      <c r="B26838" s="1">
        <v>202501051230</v>
      </c>
      <c r="C26838" s="2">
        <v>0.25</v>
      </c>
      <c r="D26838">
        <f t="shared" si="2097"/>
        <v>20250105</v>
      </c>
      <c r="E26838" s="1">
        <f t="shared" si="2098"/>
        <v>202501051200</v>
      </c>
      <c r="F26838">
        <f t="shared" si="2096"/>
        <v>2025</v>
      </c>
      <c r="G26838" s="1">
        <f t="shared" si="2099"/>
        <v>202501050000</v>
      </c>
      <c r="H26838">
        <f t="shared" si="2100"/>
        <v>202501</v>
      </c>
    </row>
    <row r="26839" spans="1:8" x14ac:dyDescent="0.3">
      <c r="A26839">
        <v>2025</v>
      </c>
      <c r="B26839" s="1">
        <v>202501051245</v>
      </c>
      <c r="C26839" s="2">
        <v>0.25</v>
      </c>
      <c r="D26839">
        <f t="shared" si="2097"/>
        <v>20250105</v>
      </c>
      <c r="E26839" s="1">
        <f t="shared" si="2098"/>
        <v>202501051200</v>
      </c>
      <c r="F26839">
        <f t="shared" si="2096"/>
        <v>2025</v>
      </c>
      <c r="G26839" s="1">
        <f t="shared" si="2099"/>
        <v>202501050000</v>
      </c>
      <c r="H26839">
        <f t="shared" si="2100"/>
        <v>202501</v>
      </c>
    </row>
    <row r="26840" spans="1:8" x14ac:dyDescent="0.3">
      <c r="A26840">
        <v>2025</v>
      </c>
      <c r="B26840" s="1">
        <v>202501051300</v>
      </c>
      <c r="C26840" s="2">
        <v>0.25</v>
      </c>
      <c r="D26840">
        <f t="shared" si="2097"/>
        <v>20250105</v>
      </c>
      <c r="E26840" s="1">
        <f t="shared" si="2098"/>
        <v>202501051200</v>
      </c>
      <c r="F26840">
        <f t="shared" si="2096"/>
        <v>2025</v>
      </c>
      <c r="G26840" s="1">
        <f t="shared" si="2099"/>
        <v>202501050000</v>
      </c>
      <c r="H26840">
        <f t="shared" si="2100"/>
        <v>202501</v>
      </c>
    </row>
    <row r="26841" spans="1:8" x14ac:dyDescent="0.3">
      <c r="A26841">
        <v>2025</v>
      </c>
      <c r="B26841" s="1">
        <v>202501051315</v>
      </c>
      <c r="C26841" s="2">
        <v>0.25</v>
      </c>
      <c r="D26841">
        <f t="shared" si="2097"/>
        <v>20250105</v>
      </c>
      <c r="E26841" s="1">
        <f t="shared" si="2098"/>
        <v>202501051200</v>
      </c>
      <c r="F26841">
        <f t="shared" si="2096"/>
        <v>2025</v>
      </c>
      <c r="G26841" s="1">
        <f t="shared" si="2099"/>
        <v>202501050000</v>
      </c>
      <c r="H26841">
        <f t="shared" si="2100"/>
        <v>202501</v>
      </c>
    </row>
    <row r="26842" spans="1:8" x14ac:dyDescent="0.3">
      <c r="A26842">
        <v>2025</v>
      </c>
      <c r="B26842" s="1">
        <v>202501051330</v>
      </c>
      <c r="C26842" s="2">
        <v>0.25</v>
      </c>
      <c r="D26842">
        <f t="shared" si="2097"/>
        <v>20250105</v>
      </c>
      <c r="E26842" s="1">
        <f t="shared" si="2098"/>
        <v>202501051200</v>
      </c>
      <c r="F26842">
        <f t="shared" si="2096"/>
        <v>2025</v>
      </c>
      <c r="G26842" s="1">
        <f t="shared" si="2099"/>
        <v>202501050000</v>
      </c>
      <c r="H26842">
        <f t="shared" si="2100"/>
        <v>202501</v>
      </c>
    </row>
    <row r="26843" spans="1:8" x14ac:dyDescent="0.3">
      <c r="A26843">
        <v>2025</v>
      </c>
      <c r="B26843" s="1">
        <v>202501051345</v>
      </c>
      <c r="C26843" s="2">
        <v>0.25</v>
      </c>
      <c r="D26843">
        <f t="shared" si="2097"/>
        <v>20250105</v>
      </c>
      <c r="E26843" s="1">
        <f t="shared" si="2098"/>
        <v>202501051200</v>
      </c>
      <c r="F26843">
        <f t="shared" si="2096"/>
        <v>2025</v>
      </c>
      <c r="G26843" s="1">
        <f t="shared" si="2099"/>
        <v>202501050000</v>
      </c>
      <c r="H26843">
        <f t="shared" si="2100"/>
        <v>202501</v>
      </c>
    </row>
    <row r="26844" spans="1:8" x14ac:dyDescent="0.3">
      <c r="A26844">
        <v>2025</v>
      </c>
      <c r="B26844" s="1">
        <v>202501051400</v>
      </c>
      <c r="C26844" s="2">
        <v>0.25</v>
      </c>
      <c r="D26844">
        <f t="shared" si="2097"/>
        <v>20250105</v>
      </c>
      <c r="E26844" s="1">
        <f t="shared" si="2098"/>
        <v>202501051200</v>
      </c>
      <c r="F26844">
        <f t="shared" si="2096"/>
        <v>2025</v>
      </c>
      <c r="G26844" s="1">
        <f t="shared" si="2099"/>
        <v>202501050000</v>
      </c>
      <c r="H26844">
        <f t="shared" si="2100"/>
        <v>202501</v>
      </c>
    </row>
    <row r="26845" spans="1:8" x14ac:dyDescent="0.3">
      <c r="A26845">
        <v>2025</v>
      </c>
      <c r="B26845" s="1">
        <v>202501051415</v>
      </c>
      <c r="C26845" s="2">
        <v>0.25</v>
      </c>
      <c r="D26845">
        <f t="shared" si="2097"/>
        <v>20250105</v>
      </c>
      <c r="E26845" s="1">
        <f t="shared" si="2098"/>
        <v>202501051200</v>
      </c>
      <c r="F26845">
        <f t="shared" si="2096"/>
        <v>2025</v>
      </c>
      <c r="G26845" s="1">
        <f t="shared" si="2099"/>
        <v>202501050000</v>
      </c>
      <c r="H26845">
        <f t="shared" si="2100"/>
        <v>202501</v>
      </c>
    </row>
    <row r="26846" spans="1:8" x14ac:dyDescent="0.3">
      <c r="A26846">
        <v>2025</v>
      </c>
      <c r="B26846" s="1">
        <v>202501051430</v>
      </c>
      <c r="C26846" s="2">
        <v>0.25</v>
      </c>
      <c r="D26846">
        <f t="shared" si="2097"/>
        <v>20250105</v>
      </c>
      <c r="E26846" s="1">
        <f t="shared" si="2098"/>
        <v>202501051200</v>
      </c>
      <c r="F26846">
        <f t="shared" si="2096"/>
        <v>2025</v>
      </c>
      <c r="G26846" s="1">
        <f t="shared" si="2099"/>
        <v>202501050000</v>
      </c>
      <c r="H26846">
        <f t="shared" si="2100"/>
        <v>202501</v>
      </c>
    </row>
    <row r="26847" spans="1:8" x14ac:dyDescent="0.3">
      <c r="A26847">
        <v>2025</v>
      </c>
      <c r="B26847" s="1">
        <v>202501051445</v>
      </c>
      <c r="C26847" s="2">
        <v>0.25</v>
      </c>
      <c r="D26847">
        <f t="shared" si="2097"/>
        <v>20250105</v>
      </c>
      <c r="E26847" s="1">
        <f t="shared" si="2098"/>
        <v>202501051200</v>
      </c>
      <c r="F26847">
        <f t="shared" si="2096"/>
        <v>2025</v>
      </c>
      <c r="G26847" s="1">
        <f t="shared" si="2099"/>
        <v>202501050000</v>
      </c>
      <c r="H26847">
        <f t="shared" si="2100"/>
        <v>202501</v>
      </c>
    </row>
    <row r="26848" spans="1:8" x14ac:dyDescent="0.3">
      <c r="A26848">
        <v>2025</v>
      </c>
      <c r="B26848" s="1">
        <v>202501051500</v>
      </c>
      <c r="C26848" s="2">
        <v>0.25</v>
      </c>
      <c r="D26848">
        <f t="shared" si="2097"/>
        <v>20250105</v>
      </c>
      <c r="E26848" s="1">
        <f t="shared" si="2098"/>
        <v>202501051200</v>
      </c>
      <c r="F26848">
        <f t="shared" si="2096"/>
        <v>2025</v>
      </c>
      <c r="G26848" s="1">
        <f t="shared" si="2099"/>
        <v>202501050000</v>
      </c>
      <c r="H26848">
        <f t="shared" si="2100"/>
        <v>202501</v>
      </c>
    </row>
    <row r="26849" spans="1:8" x14ac:dyDescent="0.3">
      <c r="A26849">
        <v>2025</v>
      </c>
      <c r="B26849" s="1">
        <v>202501051515</v>
      </c>
      <c r="C26849" s="2">
        <v>0.25</v>
      </c>
      <c r="D26849">
        <f t="shared" si="2097"/>
        <v>20250105</v>
      </c>
      <c r="E26849" s="1">
        <f t="shared" si="2098"/>
        <v>202501051200</v>
      </c>
      <c r="F26849">
        <f t="shared" si="2096"/>
        <v>2025</v>
      </c>
      <c r="G26849" s="1">
        <f t="shared" si="2099"/>
        <v>202501050000</v>
      </c>
      <c r="H26849">
        <f t="shared" si="2100"/>
        <v>202501</v>
      </c>
    </row>
    <row r="26850" spans="1:8" x14ac:dyDescent="0.3">
      <c r="A26850">
        <v>2025</v>
      </c>
      <c r="B26850" s="1">
        <v>202501051530</v>
      </c>
      <c r="C26850" s="2">
        <v>0.25</v>
      </c>
      <c r="D26850">
        <f t="shared" si="2097"/>
        <v>20250105</v>
      </c>
      <c r="E26850" s="1">
        <f t="shared" si="2098"/>
        <v>202501051200</v>
      </c>
      <c r="F26850">
        <f t="shared" si="2096"/>
        <v>2025</v>
      </c>
      <c r="G26850" s="1">
        <f t="shared" si="2099"/>
        <v>202501050000</v>
      </c>
      <c r="H26850">
        <f t="shared" si="2100"/>
        <v>202501</v>
      </c>
    </row>
    <row r="26851" spans="1:8" x14ac:dyDescent="0.3">
      <c r="A26851">
        <v>2025</v>
      </c>
      <c r="B26851" s="1">
        <v>202501051545</v>
      </c>
      <c r="C26851" s="2">
        <v>0.25</v>
      </c>
      <c r="D26851">
        <f t="shared" si="2097"/>
        <v>20250105</v>
      </c>
      <c r="E26851" s="1">
        <f t="shared" si="2098"/>
        <v>202501051200</v>
      </c>
      <c r="F26851">
        <f t="shared" si="2096"/>
        <v>2025</v>
      </c>
      <c r="G26851" s="1">
        <f t="shared" si="2099"/>
        <v>202501050000</v>
      </c>
      <c r="H26851">
        <f t="shared" si="2100"/>
        <v>202501</v>
      </c>
    </row>
    <row r="26852" spans="1:8" x14ac:dyDescent="0.3">
      <c r="A26852">
        <v>2025</v>
      </c>
      <c r="B26852" s="1">
        <v>202501051600</v>
      </c>
      <c r="C26852" s="2">
        <v>0.25</v>
      </c>
      <c r="D26852">
        <f t="shared" si="2097"/>
        <v>20250105</v>
      </c>
      <c r="E26852" s="1">
        <f t="shared" si="2098"/>
        <v>202501051200</v>
      </c>
      <c r="F26852">
        <f t="shared" si="2096"/>
        <v>2025</v>
      </c>
      <c r="G26852" s="1">
        <f t="shared" si="2099"/>
        <v>202501050000</v>
      </c>
      <c r="H26852">
        <f t="shared" si="2100"/>
        <v>202501</v>
      </c>
    </row>
    <row r="26853" spans="1:8" x14ac:dyDescent="0.3">
      <c r="A26853">
        <v>2025</v>
      </c>
      <c r="B26853" s="1">
        <v>202501051615</v>
      </c>
      <c r="C26853" s="2">
        <v>0.25</v>
      </c>
      <c r="D26853">
        <f t="shared" si="2097"/>
        <v>20250105</v>
      </c>
      <c r="E26853" s="1">
        <f t="shared" si="2098"/>
        <v>202501051200</v>
      </c>
      <c r="F26853">
        <f t="shared" si="2096"/>
        <v>2025</v>
      </c>
      <c r="G26853" s="1">
        <f t="shared" si="2099"/>
        <v>202501050000</v>
      </c>
      <c r="H26853">
        <f t="shared" si="2100"/>
        <v>202501</v>
      </c>
    </row>
    <row r="26854" spans="1:8" x14ac:dyDescent="0.3">
      <c r="A26854">
        <v>2025</v>
      </c>
      <c r="B26854" s="1">
        <v>202501051630</v>
      </c>
      <c r="C26854" s="2">
        <v>0.25</v>
      </c>
      <c r="D26854">
        <f t="shared" si="2097"/>
        <v>20250105</v>
      </c>
      <c r="E26854" s="1">
        <f t="shared" si="2098"/>
        <v>202501051200</v>
      </c>
      <c r="F26854">
        <f t="shared" si="2096"/>
        <v>2025</v>
      </c>
      <c r="G26854" s="1">
        <f t="shared" si="2099"/>
        <v>202501050000</v>
      </c>
      <c r="H26854">
        <f t="shared" si="2100"/>
        <v>202501</v>
      </c>
    </row>
    <row r="26855" spans="1:8" x14ac:dyDescent="0.3">
      <c r="A26855">
        <v>2025</v>
      </c>
      <c r="B26855" s="1">
        <v>202501051645</v>
      </c>
      <c r="C26855" s="2">
        <v>0.25</v>
      </c>
      <c r="D26855">
        <f t="shared" si="2097"/>
        <v>20250105</v>
      </c>
      <c r="E26855" s="1">
        <f t="shared" si="2098"/>
        <v>202501051200</v>
      </c>
      <c r="F26855">
        <f t="shared" si="2096"/>
        <v>2025</v>
      </c>
      <c r="G26855" s="1">
        <f t="shared" si="2099"/>
        <v>202501050000</v>
      </c>
      <c r="H26855">
        <f t="shared" si="2100"/>
        <v>202501</v>
      </c>
    </row>
    <row r="26856" spans="1:8" x14ac:dyDescent="0.3">
      <c r="A26856">
        <v>2025</v>
      </c>
      <c r="B26856" s="1">
        <v>202501051700</v>
      </c>
      <c r="C26856" s="2">
        <v>0.25</v>
      </c>
      <c r="D26856">
        <f t="shared" si="2097"/>
        <v>20250105</v>
      </c>
      <c r="E26856" s="1">
        <f t="shared" si="2098"/>
        <v>202501051200</v>
      </c>
      <c r="F26856">
        <f t="shared" si="2096"/>
        <v>2025</v>
      </c>
      <c r="G26856" s="1">
        <f t="shared" si="2099"/>
        <v>202501050000</v>
      </c>
      <c r="H26856">
        <f t="shared" si="2100"/>
        <v>202501</v>
      </c>
    </row>
    <row r="26857" spans="1:8" x14ac:dyDescent="0.3">
      <c r="A26857">
        <v>2025</v>
      </c>
      <c r="B26857" s="1">
        <v>202501051715</v>
      </c>
      <c r="C26857" s="2">
        <v>0.25</v>
      </c>
      <c r="D26857">
        <f t="shared" si="2097"/>
        <v>20250105</v>
      </c>
      <c r="E26857" s="1">
        <f t="shared" si="2098"/>
        <v>202501051200</v>
      </c>
      <c r="F26857">
        <f t="shared" si="2096"/>
        <v>2025</v>
      </c>
      <c r="G26857" s="1">
        <f t="shared" si="2099"/>
        <v>202501050000</v>
      </c>
      <c r="H26857">
        <f t="shared" si="2100"/>
        <v>202501</v>
      </c>
    </row>
    <row r="26858" spans="1:8" x14ac:dyDescent="0.3">
      <c r="A26858">
        <v>2025</v>
      </c>
      <c r="B26858" s="1">
        <v>202501051730</v>
      </c>
      <c r="C26858" s="2">
        <v>0.25</v>
      </c>
      <c r="D26858">
        <f t="shared" si="2097"/>
        <v>20250105</v>
      </c>
      <c r="E26858" s="1">
        <f t="shared" si="2098"/>
        <v>202501051200</v>
      </c>
      <c r="F26858">
        <f t="shared" si="2096"/>
        <v>2025</v>
      </c>
      <c r="G26858" s="1">
        <f t="shared" si="2099"/>
        <v>202501050000</v>
      </c>
      <c r="H26858">
        <f t="shared" si="2100"/>
        <v>202501</v>
      </c>
    </row>
    <row r="26859" spans="1:8" x14ac:dyDescent="0.3">
      <c r="A26859">
        <v>2025</v>
      </c>
      <c r="B26859" s="1">
        <v>202501051745</v>
      </c>
      <c r="C26859" s="2">
        <v>0.25</v>
      </c>
      <c r="D26859">
        <f t="shared" si="2097"/>
        <v>20250105</v>
      </c>
      <c r="E26859" s="1">
        <f t="shared" si="2098"/>
        <v>202501051200</v>
      </c>
      <c r="F26859">
        <f t="shared" si="2096"/>
        <v>2025</v>
      </c>
      <c r="G26859" s="1">
        <f t="shared" si="2099"/>
        <v>202501050000</v>
      </c>
      <c r="H26859">
        <f t="shared" si="2100"/>
        <v>202501</v>
      </c>
    </row>
    <row r="26860" spans="1:8" x14ac:dyDescent="0.3">
      <c r="A26860">
        <v>2025</v>
      </c>
      <c r="B26860" s="1">
        <v>202501051800</v>
      </c>
      <c r="C26860" s="2">
        <v>0.25</v>
      </c>
      <c r="D26860">
        <f t="shared" si="2097"/>
        <v>20250105</v>
      </c>
      <c r="E26860" s="1">
        <f t="shared" si="2098"/>
        <v>202501051800</v>
      </c>
      <c r="F26860">
        <f t="shared" si="2096"/>
        <v>2025</v>
      </c>
      <c r="G26860" s="1">
        <f t="shared" si="2099"/>
        <v>202501050000</v>
      </c>
      <c r="H26860">
        <f t="shared" si="2100"/>
        <v>202501</v>
      </c>
    </row>
    <row r="26861" spans="1:8" x14ac:dyDescent="0.3">
      <c r="A26861">
        <v>2025</v>
      </c>
      <c r="B26861" s="1">
        <v>202501051815</v>
      </c>
      <c r="C26861" s="2">
        <v>0.25</v>
      </c>
      <c r="D26861">
        <f t="shared" si="2097"/>
        <v>20250105</v>
      </c>
      <c r="E26861" s="1">
        <f t="shared" si="2098"/>
        <v>202501051800</v>
      </c>
      <c r="F26861">
        <f t="shared" si="2096"/>
        <v>2025</v>
      </c>
      <c r="G26861" s="1">
        <f t="shared" si="2099"/>
        <v>202501050000</v>
      </c>
      <c r="H26861">
        <f t="shared" si="2100"/>
        <v>202501</v>
      </c>
    </row>
    <row r="26862" spans="1:8" x14ac:dyDescent="0.3">
      <c r="A26862">
        <v>2025</v>
      </c>
      <c r="B26862" s="1">
        <v>202501051830</v>
      </c>
      <c r="C26862" s="2">
        <v>0.25</v>
      </c>
      <c r="D26862">
        <f t="shared" si="2097"/>
        <v>20250105</v>
      </c>
      <c r="E26862" s="1">
        <f t="shared" si="2098"/>
        <v>202501051800</v>
      </c>
      <c r="F26862">
        <f t="shared" si="2096"/>
        <v>2025</v>
      </c>
      <c r="G26862" s="1">
        <f t="shared" si="2099"/>
        <v>202501050000</v>
      </c>
      <c r="H26862">
        <f t="shared" si="2100"/>
        <v>202501</v>
      </c>
    </row>
    <row r="26863" spans="1:8" x14ac:dyDescent="0.3">
      <c r="A26863">
        <v>2025</v>
      </c>
      <c r="B26863" s="1">
        <v>202501051845</v>
      </c>
      <c r="C26863" s="2">
        <v>0.25</v>
      </c>
      <c r="D26863">
        <f t="shared" si="2097"/>
        <v>20250105</v>
      </c>
      <c r="E26863" s="1">
        <f t="shared" si="2098"/>
        <v>202501051800</v>
      </c>
      <c r="F26863">
        <f t="shared" si="2096"/>
        <v>2025</v>
      </c>
      <c r="G26863" s="1">
        <f t="shared" si="2099"/>
        <v>202501050000</v>
      </c>
      <c r="H26863">
        <f t="shared" si="2100"/>
        <v>202501</v>
      </c>
    </row>
    <row r="26864" spans="1:8" x14ac:dyDescent="0.3">
      <c r="A26864">
        <v>2025</v>
      </c>
      <c r="B26864" s="1">
        <v>202501051900</v>
      </c>
      <c r="C26864" s="2">
        <v>0.25</v>
      </c>
      <c r="D26864">
        <f t="shared" si="2097"/>
        <v>20250105</v>
      </c>
      <c r="E26864" s="1">
        <f t="shared" si="2098"/>
        <v>202501051800</v>
      </c>
      <c r="F26864">
        <f t="shared" si="2096"/>
        <v>2025</v>
      </c>
      <c r="G26864" s="1">
        <f t="shared" si="2099"/>
        <v>202501050000</v>
      </c>
      <c r="H26864">
        <f t="shared" si="2100"/>
        <v>202501</v>
      </c>
    </row>
    <row r="26865" spans="1:8" x14ac:dyDescent="0.3">
      <c r="A26865">
        <v>2025</v>
      </c>
      <c r="B26865" s="1">
        <v>202501051915</v>
      </c>
      <c r="C26865" s="2">
        <v>0.25</v>
      </c>
      <c r="D26865">
        <f t="shared" si="2097"/>
        <v>20250105</v>
      </c>
      <c r="E26865" s="1">
        <f t="shared" si="2098"/>
        <v>202501051800</v>
      </c>
      <c r="F26865">
        <f t="shared" si="2096"/>
        <v>2025</v>
      </c>
      <c r="G26865" s="1">
        <f t="shared" si="2099"/>
        <v>202501050000</v>
      </c>
      <c r="H26865">
        <f t="shared" si="2100"/>
        <v>202501</v>
      </c>
    </row>
    <row r="26866" spans="1:8" x14ac:dyDescent="0.3">
      <c r="A26866">
        <v>2025</v>
      </c>
      <c r="B26866" s="1">
        <v>202501051930</v>
      </c>
      <c r="C26866" s="2">
        <v>0.25</v>
      </c>
      <c r="D26866">
        <f t="shared" si="2097"/>
        <v>20250105</v>
      </c>
      <c r="E26866" s="1">
        <f t="shared" si="2098"/>
        <v>202501051800</v>
      </c>
      <c r="F26866">
        <f t="shared" si="2096"/>
        <v>2025</v>
      </c>
      <c r="G26866" s="1">
        <f t="shared" si="2099"/>
        <v>202501050000</v>
      </c>
      <c r="H26866">
        <f t="shared" si="2100"/>
        <v>202501</v>
      </c>
    </row>
    <row r="26867" spans="1:8" x14ac:dyDescent="0.3">
      <c r="A26867">
        <v>2025</v>
      </c>
      <c r="B26867" s="1">
        <v>202501051945</v>
      </c>
      <c r="C26867" s="2">
        <v>0.25</v>
      </c>
      <c r="D26867">
        <f t="shared" si="2097"/>
        <v>20250105</v>
      </c>
      <c r="E26867" s="1">
        <f t="shared" si="2098"/>
        <v>202501051800</v>
      </c>
      <c r="F26867">
        <f t="shared" si="2096"/>
        <v>2025</v>
      </c>
      <c r="G26867" s="1">
        <f t="shared" si="2099"/>
        <v>202501050000</v>
      </c>
      <c r="H26867">
        <f t="shared" si="2100"/>
        <v>202501</v>
      </c>
    </row>
    <row r="26868" spans="1:8" x14ac:dyDescent="0.3">
      <c r="A26868">
        <v>2025</v>
      </c>
      <c r="B26868" s="1">
        <v>202501052000</v>
      </c>
      <c r="C26868" s="2">
        <v>0.25</v>
      </c>
      <c r="D26868">
        <f t="shared" si="2097"/>
        <v>20250105</v>
      </c>
      <c r="E26868" s="1">
        <f t="shared" si="2098"/>
        <v>202501051800</v>
      </c>
      <c r="F26868">
        <f t="shared" si="2096"/>
        <v>2025</v>
      </c>
      <c r="G26868" s="1">
        <f t="shared" si="2099"/>
        <v>202501050000</v>
      </c>
      <c r="H26868">
        <f t="shared" si="2100"/>
        <v>202501</v>
      </c>
    </row>
    <row r="26869" spans="1:8" x14ac:dyDescent="0.3">
      <c r="A26869">
        <v>2025</v>
      </c>
      <c r="B26869" s="1">
        <v>202501052015</v>
      </c>
      <c r="C26869" s="2">
        <v>0.25</v>
      </c>
      <c r="D26869">
        <f t="shared" si="2097"/>
        <v>20250105</v>
      </c>
      <c r="E26869" s="1">
        <f t="shared" si="2098"/>
        <v>202501051800</v>
      </c>
      <c r="F26869">
        <f t="shared" si="2096"/>
        <v>2025</v>
      </c>
      <c r="G26869" s="1">
        <f t="shared" si="2099"/>
        <v>202501050000</v>
      </c>
      <c r="H26869">
        <f t="shared" si="2100"/>
        <v>202501</v>
      </c>
    </row>
    <row r="26870" spans="1:8" x14ac:dyDescent="0.3">
      <c r="A26870">
        <v>2025</v>
      </c>
      <c r="B26870" s="1">
        <v>202501052030</v>
      </c>
      <c r="C26870" s="2">
        <v>0.25</v>
      </c>
      <c r="D26870">
        <f t="shared" si="2097"/>
        <v>20250105</v>
      </c>
      <c r="E26870" s="1">
        <f t="shared" si="2098"/>
        <v>202501051800</v>
      </c>
      <c r="F26870">
        <f t="shared" si="2096"/>
        <v>2025</v>
      </c>
      <c r="G26870" s="1">
        <f t="shared" si="2099"/>
        <v>202501050000</v>
      </c>
      <c r="H26870">
        <f t="shared" si="2100"/>
        <v>202501</v>
      </c>
    </row>
    <row r="26871" spans="1:8" x14ac:dyDescent="0.3">
      <c r="A26871">
        <v>2025</v>
      </c>
      <c r="B26871" s="1">
        <v>202501052045</v>
      </c>
      <c r="C26871" s="2">
        <v>0.25</v>
      </c>
      <c r="D26871">
        <f t="shared" si="2097"/>
        <v>20250105</v>
      </c>
      <c r="E26871" s="1">
        <f t="shared" si="2098"/>
        <v>202501051800</v>
      </c>
      <c r="F26871">
        <f t="shared" si="2096"/>
        <v>2025</v>
      </c>
      <c r="G26871" s="1">
        <f t="shared" si="2099"/>
        <v>202501050000</v>
      </c>
      <c r="H26871">
        <f t="shared" si="2100"/>
        <v>202501</v>
      </c>
    </row>
    <row r="26872" spans="1:8" x14ac:dyDescent="0.3">
      <c r="A26872">
        <v>2025</v>
      </c>
      <c r="B26872" s="1">
        <v>202501052100</v>
      </c>
      <c r="C26872" s="2">
        <v>0.25</v>
      </c>
      <c r="D26872">
        <f t="shared" si="2097"/>
        <v>20250105</v>
      </c>
      <c r="E26872" s="1">
        <f t="shared" si="2098"/>
        <v>202501051800</v>
      </c>
      <c r="F26872">
        <f t="shared" si="2096"/>
        <v>2025</v>
      </c>
      <c r="G26872" s="1">
        <f t="shared" si="2099"/>
        <v>202501050000</v>
      </c>
      <c r="H26872">
        <f t="shared" si="2100"/>
        <v>202501</v>
      </c>
    </row>
    <row r="26873" spans="1:8" x14ac:dyDescent="0.3">
      <c r="A26873">
        <v>2025</v>
      </c>
      <c r="B26873" s="1">
        <v>202501052115</v>
      </c>
      <c r="C26873" s="2">
        <v>0.25</v>
      </c>
      <c r="D26873">
        <f t="shared" si="2097"/>
        <v>20250105</v>
      </c>
      <c r="E26873" s="1">
        <f t="shared" si="2098"/>
        <v>202501051800</v>
      </c>
      <c r="F26873">
        <f t="shared" si="2096"/>
        <v>2025</v>
      </c>
      <c r="G26873" s="1">
        <f t="shared" si="2099"/>
        <v>202501050000</v>
      </c>
      <c r="H26873">
        <f t="shared" si="2100"/>
        <v>202501</v>
      </c>
    </row>
    <row r="26874" spans="1:8" x14ac:dyDescent="0.3">
      <c r="A26874">
        <v>2025</v>
      </c>
      <c r="B26874" s="1">
        <v>202501052130</v>
      </c>
      <c r="C26874" s="2">
        <v>0.25</v>
      </c>
      <c r="D26874">
        <f t="shared" si="2097"/>
        <v>20250105</v>
      </c>
      <c r="E26874" s="1">
        <f t="shared" si="2098"/>
        <v>202501051800</v>
      </c>
      <c r="F26874">
        <f t="shared" si="2096"/>
        <v>2025</v>
      </c>
      <c r="G26874" s="1">
        <f t="shared" si="2099"/>
        <v>202501050000</v>
      </c>
      <c r="H26874">
        <f t="shared" si="2100"/>
        <v>202501</v>
      </c>
    </row>
    <row r="26875" spans="1:8" x14ac:dyDescent="0.3">
      <c r="A26875">
        <v>2025</v>
      </c>
      <c r="B26875" s="1">
        <v>202501052145</v>
      </c>
      <c r="C26875" s="2">
        <v>0.25</v>
      </c>
      <c r="D26875">
        <f t="shared" si="2097"/>
        <v>20250105</v>
      </c>
      <c r="E26875" s="1">
        <f t="shared" si="2098"/>
        <v>202501051800</v>
      </c>
      <c r="F26875">
        <f t="shared" si="2096"/>
        <v>2025</v>
      </c>
      <c r="G26875" s="1">
        <f t="shared" si="2099"/>
        <v>202501050000</v>
      </c>
      <c r="H26875">
        <f t="shared" si="2100"/>
        <v>202501</v>
      </c>
    </row>
    <row r="26876" spans="1:8" x14ac:dyDescent="0.3">
      <c r="A26876">
        <v>2025</v>
      </c>
      <c r="B26876" s="1">
        <v>202501052200</v>
      </c>
      <c r="C26876" s="2">
        <v>0.25</v>
      </c>
      <c r="D26876">
        <f t="shared" si="2097"/>
        <v>20250105</v>
      </c>
      <c r="E26876" s="1">
        <f t="shared" si="2098"/>
        <v>202501051800</v>
      </c>
      <c r="F26876">
        <f t="shared" si="2096"/>
        <v>2025</v>
      </c>
      <c r="G26876" s="1">
        <f t="shared" si="2099"/>
        <v>202501050000</v>
      </c>
      <c r="H26876">
        <f t="shared" si="2100"/>
        <v>202501</v>
      </c>
    </row>
    <row r="26877" spans="1:8" x14ac:dyDescent="0.3">
      <c r="A26877">
        <v>2025</v>
      </c>
      <c r="B26877" s="1">
        <v>202501052215</v>
      </c>
      <c r="C26877" s="2">
        <v>0.25</v>
      </c>
      <c r="D26877">
        <f t="shared" si="2097"/>
        <v>20250105</v>
      </c>
      <c r="E26877" s="1">
        <f t="shared" si="2098"/>
        <v>202501051800</v>
      </c>
      <c r="F26877">
        <f t="shared" si="2096"/>
        <v>2025</v>
      </c>
      <c r="G26877" s="1">
        <f t="shared" si="2099"/>
        <v>202501050000</v>
      </c>
      <c r="H26877">
        <f t="shared" si="2100"/>
        <v>202501</v>
      </c>
    </row>
    <row r="26878" spans="1:8" x14ac:dyDescent="0.3">
      <c r="A26878">
        <v>2025</v>
      </c>
      <c r="B26878" s="1">
        <v>202501052230</v>
      </c>
      <c r="C26878" s="2">
        <v>0.25</v>
      </c>
      <c r="D26878">
        <f t="shared" si="2097"/>
        <v>20250105</v>
      </c>
      <c r="E26878" s="1">
        <f t="shared" si="2098"/>
        <v>202501051800</v>
      </c>
      <c r="F26878">
        <f t="shared" si="2096"/>
        <v>2025</v>
      </c>
      <c r="G26878" s="1">
        <f t="shared" si="2099"/>
        <v>202501050000</v>
      </c>
      <c r="H26878">
        <f t="shared" si="2100"/>
        <v>202501</v>
      </c>
    </row>
    <row r="26879" spans="1:8" x14ac:dyDescent="0.3">
      <c r="A26879">
        <v>2025</v>
      </c>
      <c r="B26879" s="1">
        <v>202501052245</v>
      </c>
      <c r="C26879" s="2">
        <v>0.25</v>
      </c>
      <c r="D26879">
        <f t="shared" si="2097"/>
        <v>20250105</v>
      </c>
      <c r="E26879" s="1">
        <f t="shared" si="2098"/>
        <v>202501051800</v>
      </c>
      <c r="F26879">
        <f t="shared" si="2096"/>
        <v>2025</v>
      </c>
      <c r="G26879" s="1">
        <f t="shared" si="2099"/>
        <v>202501050000</v>
      </c>
      <c r="H26879">
        <f t="shared" si="2100"/>
        <v>202501</v>
      </c>
    </row>
    <row r="26880" spans="1:8" x14ac:dyDescent="0.3">
      <c r="A26880">
        <v>2025</v>
      </c>
      <c r="B26880" s="1">
        <v>202501052300</v>
      </c>
      <c r="C26880" s="2">
        <v>0.25</v>
      </c>
      <c r="D26880">
        <f t="shared" si="2097"/>
        <v>20250105</v>
      </c>
      <c r="E26880" s="1">
        <f t="shared" si="2098"/>
        <v>202501051800</v>
      </c>
      <c r="F26880">
        <f t="shared" si="2096"/>
        <v>2025</v>
      </c>
      <c r="G26880" s="1">
        <f t="shared" si="2099"/>
        <v>202501050000</v>
      </c>
      <c r="H26880">
        <f t="shared" si="2100"/>
        <v>202501</v>
      </c>
    </row>
    <row r="26881" spans="1:8" x14ac:dyDescent="0.3">
      <c r="A26881">
        <v>2025</v>
      </c>
      <c r="B26881" s="1">
        <v>202501052315</v>
      </c>
      <c r="C26881" s="2">
        <v>0.25</v>
      </c>
      <c r="D26881">
        <f t="shared" si="2097"/>
        <v>20250105</v>
      </c>
      <c r="E26881" s="1">
        <f t="shared" si="2098"/>
        <v>202501051800</v>
      </c>
      <c r="F26881">
        <f t="shared" si="2096"/>
        <v>2025</v>
      </c>
      <c r="G26881" s="1">
        <f t="shared" si="2099"/>
        <v>202501050000</v>
      </c>
      <c r="H26881">
        <f t="shared" si="2100"/>
        <v>202501</v>
      </c>
    </row>
    <row r="26882" spans="1:8" x14ac:dyDescent="0.3">
      <c r="A26882">
        <v>2025</v>
      </c>
      <c r="B26882" s="1">
        <v>202501052330</v>
      </c>
      <c r="C26882" s="2">
        <v>0.25</v>
      </c>
      <c r="D26882">
        <f t="shared" si="2097"/>
        <v>20250105</v>
      </c>
      <c r="E26882" s="1">
        <f t="shared" si="2098"/>
        <v>202501051800</v>
      </c>
      <c r="F26882">
        <f t="shared" si="2096"/>
        <v>2025</v>
      </c>
      <c r="G26882" s="1">
        <f t="shared" si="2099"/>
        <v>202501050000</v>
      </c>
      <c r="H26882">
        <f t="shared" si="2100"/>
        <v>202501</v>
      </c>
    </row>
    <row r="26883" spans="1:8" x14ac:dyDescent="0.3">
      <c r="A26883">
        <v>2025</v>
      </c>
      <c r="B26883" s="1">
        <v>202501052345</v>
      </c>
      <c r="C26883" s="2">
        <v>0.25</v>
      </c>
      <c r="D26883">
        <f t="shared" si="2097"/>
        <v>20250105</v>
      </c>
      <c r="E26883" s="1">
        <f t="shared" si="2098"/>
        <v>202501051800</v>
      </c>
      <c r="F26883">
        <f t="shared" si="2096"/>
        <v>2025</v>
      </c>
      <c r="G26883" s="1">
        <f t="shared" si="2099"/>
        <v>202501050000</v>
      </c>
      <c r="H26883">
        <f t="shared" si="2100"/>
        <v>202501</v>
      </c>
    </row>
    <row r="26884" spans="1:8" x14ac:dyDescent="0.3">
      <c r="A26884">
        <v>2025</v>
      </c>
      <c r="B26884" s="1">
        <v>202501060000</v>
      </c>
      <c r="C26884" s="2">
        <v>0.25</v>
      </c>
      <c r="D26884">
        <f t="shared" si="2097"/>
        <v>20250106</v>
      </c>
      <c r="E26884" s="1">
        <f t="shared" si="2098"/>
        <v>202501060000</v>
      </c>
      <c r="F26884">
        <f t="shared" ref="F26884:F26947" si="2101">A26884</f>
        <v>2025</v>
      </c>
      <c r="G26884" s="1">
        <f t="shared" si="2099"/>
        <v>202501060000</v>
      </c>
      <c r="H26884">
        <f t="shared" si="2100"/>
        <v>202501</v>
      </c>
    </row>
    <row r="26885" spans="1:8" x14ac:dyDescent="0.3">
      <c r="A26885">
        <v>2025</v>
      </c>
      <c r="B26885" s="1">
        <v>202501060015</v>
      </c>
      <c r="C26885" s="2">
        <v>0.25</v>
      </c>
      <c r="D26885">
        <f t="shared" ref="D26885:D26948" si="2102">INT(B26885/10^4)</f>
        <v>20250106</v>
      </c>
      <c r="E26885" s="1">
        <f t="shared" ref="E26885:E26948" si="2103">INT(B26885/10^4)*10^4+INT(MOD(B26885,10^4)/10^2/6)*10^2*6</f>
        <v>202501060000</v>
      </c>
      <c r="F26885">
        <f t="shared" si="2101"/>
        <v>2025</v>
      </c>
      <c r="G26885" s="1">
        <f t="shared" ref="G26885:G26948" si="2104">INT(B26885/10^4)*10^4</f>
        <v>202501060000</v>
      </c>
      <c r="H26885">
        <f t="shared" ref="H26885:H26948" si="2105">INT(B26885/10^6)</f>
        <v>202501</v>
      </c>
    </row>
    <row r="26886" spans="1:8" x14ac:dyDescent="0.3">
      <c r="A26886">
        <v>2025</v>
      </c>
      <c r="B26886" s="1">
        <v>202501060030</v>
      </c>
      <c r="C26886" s="2">
        <v>0.25</v>
      </c>
      <c r="D26886">
        <f t="shared" si="2102"/>
        <v>20250106</v>
      </c>
      <c r="E26886" s="1">
        <f t="shared" si="2103"/>
        <v>202501060000</v>
      </c>
      <c r="F26886">
        <f t="shared" si="2101"/>
        <v>2025</v>
      </c>
      <c r="G26886" s="1">
        <f t="shared" si="2104"/>
        <v>202501060000</v>
      </c>
      <c r="H26886">
        <f t="shared" si="2105"/>
        <v>202501</v>
      </c>
    </row>
    <row r="26887" spans="1:8" x14ac:dyDescent="0.3">
      <c r="A26887">
        <v>2025</v>
      </c>
      <c r="B26887" s="1">
        <v>202501060045</v>
      </c>
      <c r="C26887" s="2">
        <v>0.25</v>
      </c>
      <c r="D26887">
        <f t="shared" si="2102"/>
        <v>20250106</v>
      </c>
      <c r="E26887" s="1">
        <f t="shared" si="2103"/>
        <v>202501060000</v>
      </c>
      <c r="F26887">
        <f t="shared" si="2101"/>
        <v>2025</v>
      </c>
      <c r="G26887" s="1">
        <f t="shared" si="2104"/>
        <v>202501060000</v>
      </c>
      <c r="H26887">
        <f t="shared" si="2105"/>
        <v>202501</v>
      </c>
    </row>
    <row r="26888" spans="1:8" x14ac:dyDescent="0.3">
      <c r="A26888">
        <v>2025</v>
      </c>
      <c r="B26888" s="1">
        <v>202501060100</v>
      </c>
      <c r="C26888" s="2">
        <v>0.25</v>
      </c>
      <c r="D26888">
        <f t="shared" si="2102"/>
        <v>20250106</v>
      </c>
      <c r="E26888" s="1">
        <f t="shared" si="2103"/>
        <v>202501060000</v>
      </c>
      <c r="F26888">
        <f t="shared" si="2101"/>
        <v>2025</v>
      </c>
      <c r="G26888" s="1">
        <f t="shared" si="2104"/>
        <v>202501060000</v>
      </c>
      <c r="H26888">
        <f t="shared" si="2105"/>
        <v>202501</v>
      </c>
    </row>
    <row r="26889" spans="1:8" x14ac:dyDescent="0.3">
      <c r="A26889">
        <v>2025</v>
      </c>
      <c r="B26889" s="1">
        <v>202501060115</v>
      </c>
      <c r="C26889" s="2">
        <v>0.25</v>
      </c>
      <c r="D26889">
        <f t="shared" si="2102"/>
        <v>20250106</v>
      </c>
      <c r="E26889" s="1">
        <f t="shared" si="2103"/>
        <v>202501060000</v>
      </c>
      <c r="F26889">
        <f t="shared" si="2101"/>
        <v>2025</v>
      </c>
      <c r="G26889" s="1">
        <f t="shared" si="2104"/>
        <v>202501060000</v>
      </c>
      <c r="H26889">
        <f t="shared" si="2105"/>
        <v>202501</v>
      </c>
    </row>
    <row r="26890" spans="1:8" x14ac:dyDescent="0.3">
      <c r="A26890">
        <v>2025</v>
      </c>
      <c r="B26890" s="1">
        <v>202501060130</v>
      </c>
      <c r="C26890" s="2">
        <v>0.25</v>
      </c>
      <c r="D26890">
        <f t="shared" si="2102"/>
        <v>20250106</v>
      </c>
      <c r="E26890" s="1">
        <f t="shared" si="2103"/>
        <v>202501060000</v>
      </c>
      <c r="F26890">
        <f t="shared" si="2101"/>
        <v>2025</v>
      </c>
      <c r="G26890" s="1">
        <f t="shared" si="2104"/>
        <v>202501060000</v>
      </c>
      <c r="H26890">
        <f t="shared" si="2105"/>
        <v>202501</v>
      </c>
    </row>
    <row r="26891" spans="1:8" x14ac:dyDescent="0.3">
      <c r="A26891">
        <v>2025</v>
      </c>
      <c r="B26891" s="1">
        <v>202501060145</v>
      </c>
      <c r="C26891" s="2">
        <v>0.25</v>
      </c>
      <c r="D26891">
        <f t="shared" si="2102"/>
        <v>20250106</v>
      </c>
      <c r="E26891" s="1">
        <f t="shared" si="2103"/>
        <v>202501060000</v>
      </c>
      <c r="F26891">
        <f t="shared" si="2101"/>
        <v>2025</v>
      </c>
      <c r="G26891" s="1">
        <f t="shared" si="2104"/>
        <v>202501060000</v>
      </c>
      <c r="H26891">
        <f t="shared" si="2105"/>
        <v>202501</v>
      </c>
    </row>
    <row r="26892" spans="1:8" x14ac:dyDescent="0.3">
      <c r="A26892">
        <v>2025</v>
      </c>
      <c r="B26892" s="1">
        <v>202501060200</v>
      </c>
      <c r="C26892" s="2">
        <v>0.25</v>
      </c>
      <c r="D26892">
        <f t="shared" si="2102"/>
        <v>20250106</v>
      </c>
      <c r="E26892" s="1">
        <f t="shared" si="2103"/>
        <v>202501060000</v>
      </c>
      <c r="F26892">
        <f t="shared" si="2101"/>
        <v>2025</v>
      </c>
      <c r="G26892" s="1">
        <f t="shared" si="2104"/>
        <v>202501060000</v>
      </c>
      <c r="H26892">
        <f t="shared" si="2105"/>
        <v>202501</v>
      </c>
    </row>
    <row r="26893" spans="1:8" x14ac:dyDescent="0.3">
      <c r="A26893">
        <v>2025</v>
      </c>
      <c r="B26893" s="1">
        <v>202501060215</v>
      </c>
      <c r="C26893" s="2">
        <v>0.25</v>
      </c>
      <c r="D26893">
        <f t="shared" si="2102"/>
        <v>20250106</v>
      </c>
      <c r="E26893" s="1">
        <f t="shared" si="2103"/>
        <v>202501060000</v>
      </c>
      <c r="F26893">
        <f t="shared" si="2101"/>
        <v>2025</v>
      </c>
      <c r="G26893" s="1">
        <f t="shared" si="2104"/>
        <v>202501060000</v>
      </c>
      <c r="H26893">
        <f t="shared" si="2105"/>
        <v>202501</v>
      </c>
    </row>
    <row r="26894" spans="1:8" x14ac:dyDescent="0.3">
      <c r="A26894">
        <v>2025</v>
      </c>
      <c r="B26894" s="1">
        <v>202501060230</v>
      </c>
      <c r="C26894" s="2">
        <v>0.25</v>
      </c>
      <c r="D26894">
        <f t="shared" si="2102"/>
        <v>20250106</v>
      </c>
      <c r="E26894" s="1">
        <f t="shared" si="2103"/>
        <v>202501060000</v>
      </c>
      <c r="F26894">
        <f t="shared" si="2101"/>
        <v>2025</v>
      </c>
      <c r="G26894" s="1">
        <f t="shared" si="2104"/>
        <v>202501060000</v>
      </c>
      <c r="H26894">
        <f t="shared" si="2105"/>
        <v>202501</v>
      </c>
    </row>
    <row r="26895" spans="1:8" x14ac:dyDescent="0.3">
      <c r="A26895">
        <v>2025</v>
      </c>
      <c r="B26895" s="1">
        <v>202501060245</v>
      </c>
      <c r="C26895" s="2">
        <v>0.25</v>
      </c>
      <c r="D26895">
        <f t="shared" si="2102"/>
        <v>20250106</v>
      </c>
      <c r="E26895" s="1">
        <f t="shared" si="2103"/>
        <v>202501060000</v>
      </c>
      <c r="F26895">
        <f t="shared" si="2101"/>
        <v>2025</v>
      </c>
      <c r="G26895" s="1">
        <f t="shared" si="2104"/>
        <v>202501060000</v>
      </c>
      <c r="H26895">
        <f t="shared" si="2105"/>
        <v>202501</v>
      </c>
    </row>
    <row r="26896" spans="1:8" x14ac:dyDescent="0.3">
      <c r="A26896">
        <v>2025</v>
      </c>
      <c r="B26896" s="1">
        <v>202501060300</v>
      </c>
      <c r="C26896" s="2">
        <v>0.25</v>
      </c>
      <c r="D26896">
        <f t="shared" si="2102"/>
        <v>20250106</v>
      </c>
      <c r="E26896" s="1">
        <f t="shared" si="2103"/>
        <v>202501060000</v>
      </c>
      <c r="F26896">
        <f t="shared" si="2101"/>
        <v>2025</v>
      </c>
      <c r="G26896" s="1">
        <f t="shared" si="2104"/>
        <v>202501060000</v>
      </c>
      <c r="H26896">
        <f t="shared" si="2105"/>
        <v>202501</v>
      </c>
    </row>
    <row r="26897" spans="1:8" x14ac:dyDescent="0.3">
      <c r="A26897">
        <v>2025</v>
      </c>
      <c r="B26897" s="1">
        <v>202501060315</v>
      </c>
      <c r="C26897" s="2">
        <v>0.25</v>
      </c>
      <c r="D26897">
        <f t="shared" si="2102"/>
        <v>20250106</v>
      </c>
      <c r="E26897" s="1">
        <f t="shared" si="2103"/>
        <v>202501060000</v>
      </c>
      <c r="F26897">
        <f t="shared" si="2101"/>
        <v>2025</v>
      </c>
      <c r="G26897" s="1">
        <f t="shared" si="2104"/>
        <v>202501060000</v>
      </c>
      <c r="H26897">
        <f t="shared" si="2105"/>
        <v>202501</v>
      </c>
    </row>
    <row r="26898" spans="1:8" x14ac:dyDescent="0.3">
      <c r="A26898">
        <v>2025</v>
      </c>
      <c r="B26898" s="1">
        <v>202501060330</v>
      </c>
      <c r="C26898" s="2">
        <v>0.25</v>
      </c>
      <c r="D26898">
        <f t="shared" si="2102"/>
        <v>20250106</v>
      </c>
      <c r="E26898" s="1">
        <f t="shared" si="2103"/>
        <v>202501060000</v>
      </c>
      <c r="F26898">
        <f t="shared" si="2101"/>
        <v>2025</v>
      </c>
      <c r="G26898" s="1">
        <f t="shared" si="2104"/>
        <v>202501060000</v>
      </c>
      <c r="H26898">
        <f t="shared" si="2105"/>
        <v>202501</v>
      </c>
    </row>
    <row r="26899" spans="1:8" x14ac:dyDescent="0.3">
      <c r="A26899">
        <v>2025</v>
      </c>
      <c r="B26899" s="1">
        <v>202501060345</v>
      </c>
      <c r="C26899" s="2">
        <v>0.25</v>
      </c>
      <c r="D26899">
        <f t="shared" si="2102"/>
        <v>20250106</v>
      </c>
      <c r="E26899" s="1">
        <f t="shared" si="2103"/>
        <v>202501060000</v>
      </c>
      <c r="F26899">
        <f t="shared" si="2101"/>
        <v>2025</v>
      </c>
      <c r="G26899" s="1">
        <f t="shared" si="2104"/>
        <v>202501060000</v>
      </c>
      <c r="H26899">
        <f t="shared" si="2105"/>
        <v>202501</v>
      </c>
    </row>
    <row r="26900" spans="1:8" x14ac:dyDescent="0.3">
      <c r="A26900">
        <v>2025</v>
      </c>
      <c r="B26900" s="1">
        <v>202501060400</v>
      </c>
      <c r="C26900" s="2">
        <v>0.25</v>
      </c>
      <c r="D26900">
        <f t="shared" si="2102"/>
        <v>20250106</v>
      </c>
      <c r="E26900" s="1">
        <f t="shared" si="2103"/>
        <v>202501060000</v>
      </c>
      <c r="F26900">
        <f t="shared" si="2101"/>
        <v>2025</v>
      </c>
      <c r="G26900" s="1">
        <f t="shared" si="2104"/>
        <v>202501060000</v>
      </c>
      <c r="H26900">
        <f t="shared" si="2105"/>
        <v>202501</v>
      </c>
    </row>
    <row r="26901" spans="1:8" x14ac:dyDescent="0.3">
      <c r="A26901">
        <v>2025</v>
      </c>
      <c r="B26901" s="1">
        <v>202501060415</v>
      </c>
      <c r="C26901" s="2">
        <v>0.25</v>
      </c>
      <c r="D26901">
        <f t="shared" si="2102"/>
        <v>20250106</v>
      </c>
      <c r="E26901" s="1">
        <f t="shared" si="2103"/>
        <v>202501060000</v>
      </c>
      <c r="F26901">
        <f t="shared" si="2101"/>
        <v>2025</v>
      </c>
      <c r="G26901" s="1">
        <f t="shared" si="2104"/>
        <v>202501060000</v>
      </c>
      <c r="H26901">
        <f t="shared" si="2105"/>
        <v>202501</v>
      </c>
    </row>
    <row r="26902" spans="1:8" x14ac:dyDescent="0.3">
      <c r="A26902">
        <v>2025</v>
      </c>
      <c r="B26902" s="1">
        <v>202501060430</v>
      </c>
      <c r="C26902" s="2">
        <v>0.25</v>
      </c>
      <c r="D26902">
        <f t="shared" si="2102"/>
        <v>20250106</v>
      </c>
      <c r="E26902" s="1">
        <f t="shared" si="2103"/>
        <v>202501060000</v>
      </c>
      <c r="F26902">
        <f t="shared" si="2101"/>
        <v>2025</v>
      </c>
      <c r="G26902" s="1">
        <f t="shared" si="2104"/>
        <v>202501060000</v>
      </c>
      <c r="H26902">
        <f t="shared" si="2105"/>
        <v>202501</v>
      </c>
    </row>
    <row r="26903" spans="1:8" x14ac:dyDescent="0.3">
      <c r="A26903">
        <v>2025</v>
      </c>
      <c r="B26903" s="1">
        <v>202501060445</v>
      </c>
      <c r="C26903" s="2">
        <v>0.25</v>
      </c>
      <c r="D26903">
        <f t="shared" si="2102"/>
        <v>20250106</v>
      </c>
      <c r="E26903" s="1">
        <f t="shared" si="2103"/>
        <v>202501060000</v>
      </c>
      <c r="F26903">
        <f t="shared" si="2101"/>
        <v>2025</v>
      </c>
      <c r="G26903" s="1">
        <f t="shared" si="2104"/>
        <v>202501060000</v>
      </c>
      <c r="H26903">
        <f t="shared" si="2105"/>
        <v>202501</v>
      </c>
    </row>
    <row r="26904" spans="1:8" x14ac:dyDescent="0.3">
      <c r="A26904">
        <v>2025</v>
      </c>
      <c r="B26904" s="1">
        <v>202501060500</v>
      </c>
      <c r="C26904" s="2">
        <v>0.25</v>
      </c>
      <c r="D26904">
        <f t="shared" si="2102"/>
        <v>20250106</v>
      </c>
      <c r="E26904" s="1">
        <f t="shared" si="2103"/>
        <v>202501060000</v>
      </c>
      <c r="F26904">
        <f t="shared" si="2101"/>
        <v>2025</v>
      </c>
      <c r="G26904" s="1">
        <f t="shared" si="2104"/>
        <v>202501060000</v>
      </c>
      <c r="H26904">
        <f t="shared" si="2105"/>
        <v>202501</v>
      </c>
    </row>
    <row r="26905" spans="1:8" x14ac:dyDescent="0.3">
      <c r="A26905">
        <v>2025</v>
      </c>
      <c r="B26905" s="1">
        <v>202501060515</v>
      </c>
      <c r="C26905" s="2">
        <v>0.25</v>
      </c>
      <c r="D26905">
        <f t="shared" si="2102"/>
        <v>20250106</v>
      </c>
      <c r="E26905" s="1">
        <f t="shared" si="2103"/>
        <v>202501060000</v>
      </c>
      <c r="F26905">
        <f t="shared" si="2101"/>
        <v>2025</v>
      </c>
      <c r="G26905" s="1">
        <f t="shared" si="2104"/>
        <v>202501060000</v>
      </c>
      <c r="H26905">
        <f t="shared" si="2105"/>
        <v>202501</v>
      </c>
    </row>
    <row r="26906" spans="1:8" x14ac:dyDescent="0.3">
      <c r="A26906">
        <v>2025</v>
      </c>
      <c r="B26906" s="1">
        <v>202501060530</v>
      </c>
      <c r="C26906" s="2">
        <v>0.25</v>
      </c>
      <c r="D26906">
        <f t="shared" si="2102"/>
        <v>20250106</v>
      </c>
      <c r="E26906" s="1">
        <f t="shared" si="2103"/>
        <v>202501060000</v>
      </c>
      <c r="F26906">
        <f t="shared" si="2101"/>
        <v>2025</v>
      </c>
      <c r="G26906" s="1">
        <f t="shared" si="2104"/>
        <v>202501060000</v>
      </c>
      <c r="H26906">
        <f t="shared" si="2105"/>
        <v>202501</v>
      </c>
    </row>
    <row r="26907" spans="1:8" x14ac:dyDescent="0.3">
      <c r="A26907">
        <v>2025</v>
      </c>
      <c r="B26907" s="1">
        <v>202501060545</v>
      </c>
      <c r="C26907" s="2">
        <v>0.25</v>
      </c>
      <c r="D26907">
        <f t="shared" si="2102"/>
        <v>20250106</v>
      </c>
      <c r="E26907" s="1">
        <f t="shared" si="2103"/>
        <v>202501060000</v>
      </c>
      <c r="F26907">
        <f t="shared" si="2101"/>
        <v>2025</v>
      </c>
      <c r="G26907" s="1">
        <f t="shared" si="2104"/>
        <v>202501060000</v>
      </c>
      <c r="H26907">
        <f t="shared" si="2105"/>
        <v>202501</v>
      </c>
    </row>
    <row r="26908" spans="1:8" x14ac:dyDescent="0.3">
      <c r="A26908">
        <v>2025</v>
      </c>
      <c r="B26908" s="1">
        <v>202501060600</v>
      </c>
      <c r="C26908" s="2">
        <v>0.25</v>
      </c>
      <c r="D26908">
        <f t="shared" si="2102"/>
        <v>20250106</v>
      </c>
      <c r="E26908" s="1">
        <f t="shared" si="2103"/>
        <v>202501060600</v>
      </c>
      <c r="F26908">
        <f t="shared" si="2101"/>
        <v>2025</v>
      </c>
      <c r="G26908" s="1">
        <f t="shared" si="2104"/>
        <v>202501060000</v>
      </c>
      <c r="H26908">
        <f t="shared" si="2105"/>
        <v>202501</v>
      </c>
    </row>
    <row r="26909" spans="1:8" x14ac:dyDescent="0.3">
      <c r="A26909">
        <v>2025</v>
      </c>
      <c r="B26909" s="1">
        <v>202501060615</v>
      </c>
      <c r="C26909" s="2">
        <v>0.25</v>
      </c>
      <c r="D26909">
        <f t="shared" si="2102"/>
        <v>20250106</v>
      </c>
      <c r="E26909" s="1">
        <f t="shared" si="2103"/>
        <v>202501060600</v>
      </c>
      <c r="F26909">
        <f t="shared" si="2101"/>
        <v>2025</v>
      </c>
      <c r="G26909" s="1">
        <f t="shared" si="2104"/>
        <v>202501060000</v>
      </c>
      <c r="H26909">
        <f t="shared" si="2105"/>
        <v>202501</v>
      </c>
    </row>
    <row r="26910" spans="1:8" x14ac:dyDescent="0.3">
      <c r="A26910">
        <v>2025</v>
      </c>
      <c r="B26910" s="1">
        <v>202501060630</v>
      </c>
      <c r="C26910" s="2">
        <v>0.25</v>
      </c>
      <c r="D26910">
        <f t="shared" si="2102"/>
        <v>20250106</v>
      </c>
      <c r="E26910" s="1">
        <f t="shared" si="2103"/>
        <v>202501060600</v>
      </c>
      <c r="F26910">
        <f t="shared" si="2101"/>
        <v>2025</v>
      </c>
      <c r="G26910" s="1">
        <f t="shared" si="2104"/>
        <v>202501060000</v>
      </c>
      <c r="H26910">
        <f t="shared" si="2105"/>
        <v>202501</v>
      </c>
    </row>
    <row r="26911" spans="1:8" x14ac:dyDescent="0.3">
      <c r="A26911">
        <v>2025</v>
      </c>
      <c r="B26911" s="1">
        <v>202501060645</v>
      </c>
      <c r="C26911" s="2">
        <v>0.25</v>
      </c>
      <c r="D26911">
        <f t="shared" si="2102"/>
        <v>20250106</v>
      </c>
      <c r="E26911" s="1">
        <f t="shared" si="2103"/>
        <v>202501060600</v>
      </c>
      <c r="F26911">
        <f t="shared" si="2101"/>
        <v>2025</v>
      </c>
      <c r="G26911" s="1">
        <f t="shared" si="2104"/>
        <v>202501060000</v>
      </c>
      <c r="H26911">
        <f t="shared" si="2105"/>
        <v>202501</v>
      </c>
    </row>
    <row r="26912" spans="1:8" x14ac:dyDescent="0.3">
      <c r="A26912">
        <v>2025</v>
      </c>
      <c r="B26912" s="1">
        <v>202501060700</v>
      </c>
      <c r="C26912" s="2">
        <v>0.25</v>
      </c>
      <c r="D26912">
        <f t="shared" si="2102"/>
        <v>20250106</v>
      </c>
      <c r="E26912" s="1">
        <f t="shared" si="2103"/>
        <v>202501060600</v>
      </c>
      <c r="F26912">
        <f t="shared" si="2101"/>
        <v>2025</v>
      </c>
      <c r="G26912" s="1">
        <f t="shared" si="2104"/>
        <v>202501060000</v>
      </c>
      <c r="H26912">
        <f t="shared" si="2105"/>
        <v>202501</v>
      </c>
    </row>
    <row r="26913" spans="1:8" x14ac:dyDescent="0.3">
      <c r="A26913">
        <v>2025</v>
      </c>
      <c r="B26913" s="1">
        <v>202501060715</v>
      </c>
      <c r="C26913" s="2">
        <v>0.25</v>
      </c>
      <c r="D26913">
        <f t="shared" si="2102"/>
        <v>20250106</v>
      </c>
      <c r="E26913" s="1">
        <f t="shared" si="2103"/>
        <v>202501060600</v>
      </c>
      <c r="F26913">
        <f t="shared" si="2101"/>
        <v>2025</v>
      </c>
      <c r="G26913" s="1">
        <f t="shared" si="2104"/>
        <v>202501060000</v>
      </c>
      <c r="H26913">
        <f t="shared" si="2105"/>
        <v>202501</v>
      </c>
    </row>
    <row r="26914" spans="1:8" x14ac:dyDescent="0.3">
      <c r="A26914">
        <v>2025</v>
      </c>
      <c r="B26914" s="1">
        <v>202501060730</v>
      </c>
      <c r="C26914" s="2">
        <v>0.25</v>
      </c>
      <c r="D26914">
        <f t="shared" si="2102"/>
        <v>20250106</v>
      </c>
      <c r="E26914" s="1">
        <f t="shared" si="2103"/>
        <v>202501060600</v>
      </c>
      <c r="F26914">
        <f t="shared" si="2101"/>
        <v>2025</v>
      </c>
      <c r="G26914" s="1">
        <f t="shared" si="2104"/>
        <v>202501060000</v>
      </c>
      <c r="H26914">
        <f t="shared" si="2105"/>
        <v>202501</v>
      </c>
    </row>
    <row r="26915" spans="1:8" x14ac:dyDescent="0.3">
      <c r="A26915">
        <v>2025</v>
      </c>
      <c r="B26915" s="1">
        <v>202501060745</v>
      </c>
      <c r="C26915" s="2">
        <v>0.25</v>
      </c>
      <c r="D26915">
        <f t="shared" si="2102"/>
        <v>20250106</v>
      </c>
      <c r="E26915" s="1">
        <f t="shared" si="2103"/>
        <v>202501060600</v>
      </c>
      <c r="F26915">
        <f t="shared" si="2101"/>
        <v>2025</v>
      </c>
      <c r="G26915" s="1">
        <f t="shared" si="2104"/>
        <v>202501060000</v>
      </c>
      <c r="H26915">
        <f t="shared" si="2105"/>
        <v>202501</v>
      </c>
    </row>
    <row r="26916" spans="1:8" x14ac:dyDescent="0.3">
      <c r="A26916">
        <v>2025</v>
      </c>
      <c r="B26916" s="1">
        <v>202501060800</v>
      </c>
      <c r="C26916" s="2">
        <v>0.25</v>
      </c>
      <c r="D26916">
        <f t="shared" si="2102"/>
        <v>20250106</v>
      </c>
      <c r="E26916" s="1">
        <f t="shared" si="2103"/>
        <v>202501060600</v>
      </c>
      <c r="F26916">
        <f t="shared" si="2101"/>
        <v>2025</v>
      </c>
      <c r="G26916" s="1">
        <f t="shared" si="2104"/>
        <v>202501060000</v>
      </c>
      <c r="H26916">
        <f t="shared" si="2105"/>
        <v>202501</v>
      </c>
    </row>
    <row r="26917" spans="1:8" x14ac:dyDescent="0.3">
      <c r="A26917">
        <v>2025</v>
      </c>
      <c r="B26917" s="1">
        <v>202501060815</v>
      </c>
      <c r="C26917" s="2">
        <v>0.25</v>
      </c>
      <c r="D26917">
        <f t="shared" si="2102"/>
        <v>20250106</v>
      </c>
      <c r="E26917" s="1">
        <f t="shared" si="2103"/>
        <v>202501060600</v>
      </c>
      <c r="F26917">
        <f t="shared" si="2101"/>
        <v>2025</v>
      </c>
      <c r="G26917" s="1">
        <f t="shared" si="2104"/>
        <v>202501060000</v>
      </c>
      <c r="H26917">
        <f t="shared" si="2105"/>
        <v>202501</v>
      </c>
    </row>
    <row r="26918" spans="1:8" x14ac:dyDescent="0.3">
      <c r="A26918">
        <v>2025</v>
      </c>
      <c r="B26918" s="1">
        <v>202501060830</v>
      </c>
      <c r="C26918" s="2">
        <v>0.25</v>
      </c>
      <c r="D26918">
        <f t="shared" si="2102"/>
        <v>20250106</v>
      </c>
      <c r="E26918" s="1">
        <f t="shared" si="2103"/>
        <v>202501060600</v>
      </c>
      <c r="F26918">
        <f t="shared" si="2101"/>
        <v>2025</v>
      </c>
      <c r="G26918" s="1">
        <f t="shared" si="2104"/>
        <v>202501060000</v>
      </c>
      <c r="H26918">
        <f t="shared" si="2105"/>
        <v>202501</v>
      </c>
    </row>
    <row r="26919" spans="1:8" x14ac:dyDescent="0.3">
      <c r="A26919">
        <v>2025</v>
      </c>
      <c r="B26919" s="1">
        <v>202501060845</v>
      </c>
      <c r="C26919" s="2">
        <v>0.25</v>
      </c>
      <c r="D26919">
        <f t="shared" si="2102"/>
        <v>20250106</v>
      </c>
      <c r="E26919" s="1">
        <f t="shared" si="2103"/>
        <v>202501060600</v>
      </c>
      <c r="F26919">
        <f t="shared" si="2101"/>
        <v>2025</v>
      </c>
      <c r="G26919" s="1">
        <f t="shared" si="2104"/>
        <v>202501060000</v>
      </c>
      <c r="H26919">
        <f t="shared" si="2105"/>
        <v>202501</v>
      </c>
    </row>
    <row r="26920" spans="1:8" x14ac:dyDescent="0.3">
      <c r="A26920">
        <v>2025</v>
      </c>
      <c r="B26920" s="1">
        <v>202501060900</v>
      </c>
      <c r="C26920" s="2">
        <v>0.25</v>
      </c>
      <c r="D26920">
        <f t="shared" si="2102"/>
        <v>20250106</v>
      </c>
      <c r="E26920" s="1">
        <f t="shared" si="2103"/>
        <v>202501060600</v>
      </c>
      <c r="F26920">
        <f t="shared" si="2101"/>
        <v>2025</v>
      </c>
      <c r="G26920" s="1">
        <f t="shared" si="2104"/>
        <v>202501060000</v>
      </c>
      <c r="H26920">
        <f t="shared" si="2105"/>
        <v>202501</v>
      </c>
    </row>
    <row r="26921" spans="1:8" x14ac:dyDescent="0.3">
      <c r="A26921">
        <v>2025</v>
      </c>
      <c r="B26921" s="1">
        <v>202501060915</v>
      </c>
      <c r="C26921" s="2">
        <v>0.25</v>
      </c>
      <c r="D26921">
        <f t="shared" si="2102"/>
        <v>20250106</v>
      </c>
      <c r="E26921" s="1">
        <f t="shared" si="2103"/>
        <v>202501060600</v>
      </c>
      <c r="F26921">
        <f t="shared" si="2101"/>
        <v>2025</v>
      </c>
      <c r="G26921" s="1">
        <f t="shared" si="2104"/>
        <v>202501060000</v>
      </c>
      <c r="H26921">
        <f t="shared" si="2105"/>
        <v>202501</v>
      </c>
    </row>
    <row r="26922" spans="1:8" x14ac:dyDescent="0.3">
      <c r="A26922">
        <v>2025</v>
      </c>
      <c r="B26922" s="1">
        <v>202501060930</v>
      </c>
      <c r="C26922" s="2">
        <v>0.25</v>
      </c>
      <c r="D26922">
        <f t="shared" si="2102"/>
        <v>20250106</v>
      </c>
      <c r="E26922" s="1">
        <f t="shared" si="2103"/>
        <v>202501060600</v>
      </c>
      <c r="F26922">
        <f t="shared" si="2101"/>
        <v>2025</v>
      </c>
      <c r="G26922" s="1">
        <f t="shared" si="2104"/>
        <v>202501060000</v>
      </c>
      <c r="H26922">
        <f t="shared" si="2105"/>
        <v>202501</v>
      </c>
    </row>
    <row r="26923" spans="1:8" x14ac:dyDescent="0.3">
      <c r="A26923">
        <v>2025</v>
      </c>
      <c r="B26923" s="1">
        <v>202501060945</v>
      </c>
      <c r="C26923" s="2">
        <v>0.25</v>
      </c>
      <c r="D26923">
        <f t="shared" si="2102"/>
        <v>20250106</v>
      </c>
      <c r="E26923" s="1">
        <f t="shared" si="2103"/>
        <v>202501060600</v>
      </c>
      <c r="F26923">
        <f t="shared" si="2101"/>
        <v>2025</v>
      </c>
      <c r="G26923" s="1">
        <f t="shared" si="2104"/>
        <v>202501060000</v>
      </c>
      <c r="H26923">
        <f t="shared" si="2105"/>
        <v>202501</v>
      </c>
    </row>
    <row r="26924" spans="1:8" x14ac:dyDescent="0.3">
      <c r="A26924">
        <v>2025</v>
      </c>
      <c r="B26924" s="1">
        <v>202501061000</v>
      </c>
      <c r="C26924" s="2">
        <v>0.25</v>
      </c>
      <c r="D26924">
        <f t="shared" si="2102"/>
        <v>20250106</v>
      </c>
      <c r="E26924" s="1">
        <f t="shared" si="2103"/>
        <v>202501060600</v>
      </c>
      <c r="F26924">
        <f t="shared" si="2101"/>
        <v>2025</v>
      </c>
      <c r="G26924" s="1">
        <f t="shared" si="2104"/>
        <v>202501060000</v>
      </c>
      <c r="H26924">
        <f t="shared" si="2105"/>
        <v>202501</v>
      </c>
    </row>
    <row r="26925" spans="1:8" x14ac:dyDescent="0.3">
      <c r="A26925">
        <v>2025</v>
      </c>
      <c r="B26925" s="1">
        <v>202501061015</v>
      </c>
      <c r="C26925" s="2">
        <v>0.25</v>
      </c>
      <c r="D26925">
        <f t="shared" si="2102"/>
        <v>20250106</v>
      </c>
      <c r="E26925" s="1">
        <f t="shared" si="2103"/>
        <v>202501060600</v>
      </c>
      <c r="F26925">
        <f t="shared" si="2101"/>
        <v>2025</v>
      </c>
      <c r="G26925" s="1">
        <f t="shared" si="2104"/>
        <v>202501060000</v>
      </c>
      <c r="H26925">
        <f t="shared" si="2105"/>
        <v>202501</v>
      </c>
    </row>
    <row r="26926" spans="1:8" x14ac:dyDescent="0.3">
      <c r="A26926">
        <v>2025</v>
      </c>
      <c r="B26926" s="1">
        <v>202501061030</v>
      </c>
      <c r="C26926" s="2">
        <v>0.25</v>
      </c>
      <c r="D26926">
        <f t="shared" si="2102"/>
        <v>20250106</v>
      </c>
      <c r="E26926" s="1">
        <f t="shared" si="2103"/>
        <v>202501060600</v>
      </c>
      <c r="F26926">
        <f t="shared" si="2101"/>
        <v>2025</v>
      </c>
      <c r="G26926" s="1">
        <f t="shared" si="2104"/>
        <v>202501060000</v>
      </c>
      <c r="H26926">
        <f t="shared" si="2105"/>
        <v>202501</v>
      </c>
    </row>
    <row r="26927" spans="1:8" x14ac:dyDescent="0.3">
      <c r="A26927">
        <v>2025</v>
      </c>
      <c r="B26927" s="1">
        <v>202501061045</v>
      </c>
      <c r="C26927" s="2">
        <v>0.25</v>
      </c>
      <c r="D26927">
        <f t="shared" si="2102"/>
        <v>20250106</v>
      </c>
      <c r="E26927" s="1">
        <f t="shared" si="2103"/>
        <v>202501060600</v>
      </c>
      <c r="F26927">
        <f t="shared" si="2101"/>
        <v>2025</v>
      </c>
      <c r="G26927" s="1">
        <f t="shared" si="2104"/>
        <v>202501060000</v>
      </c>
      <c r="H26927">
        <f t="shared" si="2105"/>
        <v>202501</v>
      </c>
    </row>
    <row r="26928" spans="1:8" x14ac:dyDescent="0.3">
      <c r="A26928">
        <v>2025</v>
      </c>
      <c r="B26928" s="1">
        <v>202501061100</v>
      </c>
      <c r="C26928" s="2">
        <v>0.25</v>
      </c>
      <c r="D26928">
        <f t="shared" si="2102"/>
        <v>20250106</v>
      </c>
      <c r="E26928" s="1">
        <f t="shared" si="2103"/>
        <v>202501060600</v>
      </c>
      <c r="F26928">
        <f t="shared" si="2101"/>
        <v>2025</v>
      </c>
      <c r="G26928" s="1">
        <f t="shared" si="2104"/>
        <v>202501060000</v>
      </c>
      <c r="H26928">
        <f t="shared" si="2105"/>
        <v>202501</v>
      </c>
    </row>
    <row r="26929" spans="1:8" x14ac:dyDescent="0.3">
      <c r="A26929">
        <v>2025</v>
      </c>
      <c r="B26929" s="1">
        <v>202501061115</v>
      </c>
      <c r="C26929" s="2">
        <v>0.25</v>
      </c>
      <c r="D26929">
        <f t="shared" si="2102"/>
        <v>20250106</v>
      </c>
      <c r="E26929" s="1">
        <f t="shared" si="2103"/>
        <v>202501060600</v>
      </c>
      <c r="F26929">
        <f t="shared" si="2101"/>
        <v>2025</v>
      </c>
      <c r="G26929" s="1">
        <f t="shared" si="2104"/>
        <v>202501060000</v>
      </c>
      <c r="H26929">
        <f t="shared" si="2105"/>
        <v>202501</v>
      </c>
    </row>
    <row r="26930" spans="1:8" x14ac:dyDescent="0.3">
      <c r="A26930">
        <v>2025</v>
      </c>
      <c r="B26930" s="1">
        <v>202501061130</v>
      </c>
      <c r="C26930" s="2">
        <v>0.25</v>
      </c>
      <c r="D26930">
        <f t="shared" si="2102"/>
        <v>20250106</v>
      </c>
      <c r="E26930" s="1">
        <f t="shared" si="2103"/>
        <v>202501060600</v>
      </c>
      <c r="F26930">
        <f t="shared" si="2101"/>
        <v>2025</v>
      </c>
      <c r="G26930" s="1">
        <f t="shared" si="2104"/>
        <v>202501060000</v>
      </c>
      <c r="H26930">
        <f t="shared" si="2105"/>
        <v>202501</v>
      </c>
    </row>
    <row r="26931" spans="1:8" x14ac:dyDescent="0.3">
      <c r="A26931">
        <v>2025</v>
      </c>
      <c r="B26931" s="1">
        <v>202501061145</v>
      </c>
      <c r="C26931" s="2">
        <v>0.25</v>
      </c>
      <c r="D26931">
        <f t="shared" si="2102"/>
        <v>20250106</v>
      </c>
      <c r="E26931" s="1">
        <f t="shared" si="2103"/>
        <v>202501060600</v>
      </c>
      <c r="F26931">
        <f t="shared" si="2101"/>
        <v>2025</v>
      </c>
      <c r="G26931" s="1">
        <f t="shared" si="2104"/>
        <v>202501060000</v>
      </c>
      <c r="H26931">
        <f t="shared" si="2105"/>
        <v>202501</v>
      </c>
    </row>
    <row r="26932" spans="1:8" x14ac:dyDescent="0.3">
      <c r="A26932">
        <v>2025</v>
      </c>
      <c r="B26932" s="1">
        <v>202501061200</v>
      </c>
      <c r="C26932" s="2">
        <v>0.25</v>
      </c>
      <c r="D26932">
        <f t="shared" si="2102"/>
        <v>20250106</v>
      </c>
      <c r="E26932" s="1">
        <f t="shared" si="2103"/>
        <v>202501061200</v>
      </c>
      <c r="F26932">
        <f t="shared" si="2101"/>
        <v>2025</v>
      </c>
      <c r="G26932" s="1">
        <f t="shared" si="2104"/>
        <v>202501060000</v>
      </c>
      <c r="H26932">
        <f t="shared" si="2105"/>
        <v>202501</v>
      </c>
    </row>
    <row r="26933" spans="1:8" x14ac:dyDescent="0.3">
      <c r="A26933">
        <v>2025</v>
      </c>
      <c r="B26933" s="1">
        <v>202501061215</v>
      </c>
      <c r="C26933" s="2">
        <v>0.25</v>
      </c>
      <c r="D26933">
        <f t="shared" si="2102"/>
        <v>20250106</v>
      </c>
      <c r="E26933" s="1">
        <f t="shared" si="2103"/>
        <v>202501061200</v>
      </c>
      <c r="F26933">
        <f t="shared" si="2101"/>
        <v>2025</v>
      </c>
      <c r="G26933" s="1">
        <f t="shared" si="2104"/>
        <v>202501060000</v>
      </c>
      <c r="H26933">
        <f t="shared" si="2105"/>
        <v>202501</v>
      </c>
    </row>
    <row r="26934" spans="1:8" x14ac:dyDescent="0.3">
      <c r="A26934">
        <v>2025</v>
      </c>
      <c r="B26934" s="1">
        <v>202501061230</v>
      </c>
      <c r="C26934" s="2">
        <v>0.25</v>
      </c>
      <c r="D26934">
        <f t="shared" si="2102"/>
        <v>20250106</v>
      </c>
      <c r="E26934" s="1">
        <f t="shared" si="2103"/>
        <v>202501061200</v>
      </c>
      <c r="F26934">
        <f t="shared" si="2101"/>
        <v>2025</v>
      </c>
      <c r="G26934" s="1">
        <f t="shared" si="2104"/>
        <v>202501060000</v>
      </c>
      <c r="H26934">
        <f t="shared" si="2105"/>
        <v>202501</v>
      </c>
    </row>
    <row r="26935" spans="1:8" x14ac:dyDescent="0.3">
      <c r="A26935">
        <v>2025</v>
      </c>
      <c r="B26935" s="1">
        <v>202501061245</v>
      </c>
      <c r="C26935" s="2">
        <v>0.25</v>
      </c>
      <c r="D26935">
        <f t="shared" si="2102"/>
        <v>20250106</v>
      </c>
      <c r="E26935" s="1">
        <f t="shared" si="2103"/>
        <v>202501061200</v>
      </c>
      <c r="F26935">
        <f t="shared" si="2101"/>
        <v>2025</v>
      </c>
      <c r="G26935" s="1">
        <f t="shared" si="2104"/>
        <v>202501060000</v>
      </c>
      <c r="H26935">
        <f t="shared" si="2105"/>
        <v>202501</v>
      </c>
    </row>
    <row r="26936" spans="1:8" x14ac:dyDescent="0.3">
      <c r="A26936">
        <v>2025</v>
      </c>
      <c r="B26936" s="1">
        <v>202501061300</v>
      </c>
      <c r="C26936" s="2">
        <v>0.25</v>
      </c>
      <c r="D26936">
        <f t="shared" si="2102"/>
        <v>20250106</v>
      </c>
      <c r="E26936" s="1">
        <f t="shared" si="2103"/>
        <v>202501061200</v>
      </c>
      <c r="F26936">
        <f t="shared" si="2101"/>
        <v>2025</v>
      </c>
      <c r="G26936" s="1">
        <f t="shared" si="2104"/>
        <v>202501060000</v>
      </c>
      <c r="H26936">
        <f t="shared" si="2105"/>
        <v>202501</v>
      </c>
    </row>
    <row r="26937" spans="1:8" x14ac:dyDescent="0.3">
      <c r="A26937">
        <v>2025</v>
      </c>
      <c r="B26937" s="1">
        <v>202501061315</v>
      </c>
      <c r="C26937" s="2">
        <v>0.25</v>
      </c>
      <c r="D26937">
        <f t="shared" si="2102"/>
        <v>20250106</v>
      </c>
      <c r="E26937" s="1">
        <f t="shared" si="2103"/>
        <v>202501061200</v>
      </c>
      <c r="F26937">
        <f t="shared" si="2101"/>
        <v>2025</v>
      </c>
      <c r="G26937" s="1">
        <f t="shared" si="2104"/>
        <v>202501060000</v>
      </c>
      <c r="H26937">
        <f t="shared" si="2105"/>
        <v>202501</v>
      </c>
    </row>
    <row r="26938" spans="1:8" x14ac:dyDescent="0.3">
      <c r="A26938">
        <v>2025</v>
      </c>
      <c r="B26938" s="1">
        <v>202501061330</v>
      </c>
      <c r="C26938" s="2">
        <v>0.25</v>
      </c>
      <c r="D26938">
        <f t="shared" si="2102"/>
        <v>20250106</v>
      </c>
      <c r="E26938" s="1">
        <f t="shared" si="2103"/>
        <v>202501061200</v>
      </c>
      <c r="F26938">
        <f t="shared" si="2101"/>
        <v>2025</v>
      </c>
      <c r="G26938" s="1">
        <f t="shared" si="2104"/>
        <v>202501060000</v>
      </c>
      <c r="H26938">
        <f t="shared" si="2105"/>
        <v>202501</v>
      </c>
    </row>
    <row r="26939" spans="1:8" x14ac:dyDescent="0.3">
      <c r="A26939">
        <v>2025</v>
      </c>
      <c r="B26939" s="1">
        <v>202501061345</v>
      </c>
      <c r="C26939" s="2">
        <v>0.25</v>
      </c>
      <c r="D26939">
        <f t="shared" si="2102"/>
        <v>20250106</v>
      </c>
      <c r="E26939" s="1">
        <f t="shared" si="2103"/>
        <v>202501061200</v>
      </c>
      <c r="F26939">
        <f t="shared" si="2101"/>
        <v>2025</v>
      </c>
      <c r="G26939" s="1">
        <f t="shared" si="2104"/>
        <v>202501060000</v>
      </c>
      <c r="H26939">
        <f t="shared" si="2105"/>
        <v>202501</v>
      </c>
    </row>
    <row r="26940" spans="1:8" x14ac:dyDescent="0.3">
      <c r="A26940">
        <v>2025</v>
      </c>
      <c r="B26940" s="1">
        <v>202501061400</v>
      </c>
      <c r="C26940" s="2">
        <v>0.25</v>
      </c>
      <c r="D26940">
        <f t="shared" si="2102"/>
        <v>20250106</v>
      </c>
      <c r="E26940" s="1">
        <f t="shared" si="2103"/>
        <v>202501061200</v>
      </c>
      <c r="F26940">
        <f t="shared" si="2101"/>
        <v>2025</v>
      </c>
      <c r="G26940" s="1">
        <f t="shared" si="2104"/>
        <v>202501060000</v>
      </c>
      <c r="H26940">
        <f t="shared" si="2105"/>
        <v>202501</v>
      </c>
    </row>
    <row r="26941" spans="1:8" x14ac:dyDescent="0.3">
      <c r="A26941">
        <v>2025</v>
      </c>
      <c r="B26941" s="1">
        <v>202501061415</v>
      </c>
      <c r="C26941" s="2">
        <v>0.25</v>
      </c>
      <c r="D26941">
        <f t="shared" si="2102"/>
        <v>20250106</v>
      </c>
      <c r="E26941" s="1">
        <f t="shared" si="2103"/>
        <v>202501061200</v>
      </c>
      <c r="F26941">
        <f t="shared" si="2101"/>
        <v>2025</v>
      </c>
      <c r="G26941" s="1">
        <f t="shared" si="2104"/>
        <v>202501060000</v>
      </c>
      <c r="H26941">
        <f t="shared" si="2105"/>
        <v>202501</v>
      </c>
    </row>
    <row r="26942" spans="1:8" x14ac:dyDescent="0.3">
      <c r="A26942">
        <v>2025</v>
      </c>
      <c r="B26942" s="1">
        <v>202501061430</v>
      </c>
      <c r="C26942" s="2">
        <v>0.25</v>
      </c>
      <c r="D26942">
        <f t="shared" si="2102"/>
        <v>20250106</v>
      </c>
      <c r="E26942" s="1">
        <f t="shared" si="2103"/>
        <v>202501061200</v>
      </c>
      <c r="F26942">
        <f t="shared" si="2101"/>
        <v>2025</v>
      </c>
      <c r="G26942" s="1">
        <f t="shared" si="2104"/>
        <v>202501060000</v>
      </c>
      <c r="H26942">
        <f t="shared" si="2105"/>
        <v>202501</v>
      </c>
    </row>
    <row r="26943" spans="1:8" x14ac:dyDescent="0.3">
      <c r="A26943">
        <v>2025</v>
      </c>
      <c r="B26943" s="1">
        <v>202501061445</v>
      </c>
      <c r="C26943" s="2">
        <v>0.25</v>
      </c>
      <c r="D26943">
        <f t="shared" si="2102"/>
        <v>20250106</v>
      </c>
      <c r="E26943" s="1">
        <f t="shared" si="2103"/>
        <v>202501061200</v>
      </c>
      <c r="F26943">
        <f t="shared" si="2101"/>
        <v>2025</v>
      </c>
      <c r="G26943" s="1">
        <f t="shared" si="2104"/>
        <v>202501060000</v>
      </c>
      <c r="H26943">
        <f t="shared" si="2105"/>
        <v>202501</v>
      </c>
    </row>
    <row r="26944" spans="1:8" x14ac:dyDescent="0.3">
      <c r="A26944">
        <v>2025</v>
      </c>
      <c r="B26944" s="1">
        <v>202501061500</v>
      </c>
      <c r="C26944" s="2">
        <v>0.25</v>
      </c>
      <c r="D26944">
        <f t="shared" si="2102"/>
        <v>20250106</v>
      </c>
      <c r="E26944" s="1">
        <f t="shared" si="2103"/>
        <v>202501061200</v>
      </c>
      <c r="F26944">
        <f t="shared" si="2101"/>
        <v>2025</v>
      </c>
      <c r="G26944" s="1">
        <f t="shared" si="2104"/>
        <v>202501060000</v>
      </c>
      <c r="H26944">
        <f t="shared" si="2105"/>
        <v>202501</v>
      </c>
    </row>
    <row r="26945" spans="1:8" x14ac:dyDescent="0.3">
      <c r="A26945">
        <v>2025</v>
      </c>
      <c r="B26945" s="1">
        <v>202501061515</v>
      </c>
      <c r="C26945" s="2">
        <v>0.25</v>
      </c>
      <c r="D26945">
        <f t="shared" si="2102"/>
        <v>20250106</v>
      </c>
      <c r="E26945" s="1">
        <f t="shared" si="2103"/>
        <v>202501061200</v>
      </c>
      <c r="F26945">
        <f t="shared" si="2101"/>
        <v>2025</v>
      </c>
      <c r="G26945" s="1">
        <f t="shared" si="2104"/>
        <v>202501060000</v>
      </c>
      <c r="H26945">
        <f t="shared" si="2105"/>
        <v>202501</v>
      </c>
    </row>
    <row r="26946" spans="1:8" x14ac:dyDescent="0.3">
      <c r="A26946">
        <v>2025</v>
      </c>
      <c r="B26946" s="1">
        <v>202501061530</v>
      </c>
      <c r="C26946" s="2">
        <v>0.25</v>
      </c>
      <c r="D26946">
        <f t="shared" si="2102"/>
        <v>20250106</v>
      </c>
      <c r="E26946" s="1">
        <f t="shared" si="2103"/>
        <v>202501061200</v>
      </c>
      <c r="F26946">
        <f t="shared" si="2101"/>
        <v>2025</v>
      </c>
      <c r="G26946" s="1">
        <f t="shared" si="2104"/>
        <v>202501060000</v>
      </c>
      <c r="H26946">
        <f t="shared" si="2105"/>
        <v>202501</v>
      </c>
    </row>
    <row r="26947" spans="1:8" x14ac:dyDescent="0.3">
      <c r="A26947">
        <v>2025</v>
      </c>
      <c r="B26947" s="1">
        <v>202501061545</v>
      </c>
      <c r="C26947" s="2">
        <v>0.25</v>
      </c>
      <c r="D26947">
        <f t="shared" si="2102"/>
        <v>20250106</v>
      </c>
      <c r="E26947" s="1">
        <f t="shared" si="2103"/>
        <v>202501061200</v>
      </c>
      <c r="F26947">
        <f t="shared" si="2101"/>
        <v>2025</v>
      </c>
      <c r="G26947" s="1">
        <f t="shared" si="2104"/>
        <v>202501060000</v>
      </c>
      <c r="H26947">
        <f t="shared" si="2105"/>
        <v>202501</v>
      </c>
    </row>
    <row r="26948" spans="1:8" x14ac:dyDescent="0.3">
      <c r="A26948">
        <v>2025</v>
      </c>
      <c r="B26948" s="1">
        <v>202501061600</v>
      </c>
      <c r="C26948" s="2">
        <v>0.25</v>
      </c>
      <c r="D26948">
        <f t="shared" si="2102"/>
        <v>20250106</v>
      </c>
      <c r="E26948" s="1">
        <f t="shared" si="2103"/>
        <v>202501061200</v>
      </c>
      <c r="F26948">
        <f t="shared" ref="F26948:F27011" si="2106">A26948</f>
        <v>2025</v>
      </c>
      <c r="G26948" s="1">
        <f t="shared" si="2104"/>
        <v>202501060000</v>
      </c>
      <c r="H26948">
        <f t="shared" si="2105"/>
        <v>202501</v>
      </c>
    </row>
    <row r="26949" spans="1:8" x14ac:dyDescent="0.3">
      <c r="A26949">
        <v>2025</v>
      </c>
      <c r="B26949" s="1">
        <v>202501061615</v>
      </c>
      <c r="C26949" s="2">
        <v>0.25</v>
      </c>
      <c r="D26949">
        <f t="shared" ref="D26949:D27012" si="2107">INT(B26949/10^4)</f>
        <v>20250106</v>
      </c>
      <c r="E26949" s="1">
        <f t="shared" ref="E26949:E27012" si="2108">INT(B26949/10^4)*10^4+INT(MOD(B26949,10^4)/10^2/6)*10^2*6</f>
        <v>202501061200</v>
      </c>
      <c r="F26949">
        <f t="shared" si="2106"/>
        <v>2025</v>
      </c>
      <c r="G26949" s="1">
        <f t="shared" ref="G26949:G27012" si="2109">INT(B26949/10^4)*10^4</f>
        <v>202501060000</v>
      </c>
      <c r="H26949">
        <f t="shared" ref="H26949:H27012" si="2110">INT(B26949/10^6)</f>
        <v>202501</v>
      </c>
    </row>
    <row r="26950" spans="1:8" x14ac:dyDescent="0.3">
      <c r="A26950">
        <v>2025</v>
      </c>
      <c r="B26950" s="1">
        <v>202501061630</v>
      </c>
      <c r="C26950" s="2">
        <v>0.25</v>
      </c>
      <c r="D26950">
        <f t="shared" si="2107"/>
        <v>20250106</v>
      </c>
      <c r="E26950" s="1">
        <f t="shared" si="2108"/>
        <v>202501061200</v>
      </c>
      <c r="F26950">
        <f t="shared" si="2106"/>
        <v>2025</v>
      </c>
      <c r="G26950" s="1">
        <f t="shared" si="2109"/>
        <v>202501060000</v>
      </c>
      <c r="H26950">
        <f t="shared" si="2110"/>
        <v>202501</v>
      </c>
    </row>
    <row r="26951" spans="1:8" x14ac:dyDescent="0.3">
      <c r="A26951">
        <v>2025</v>
      </c>
      <c r="B26951" s="1">
        <v>202501061645</v>
      </c>
      <c r="C26951" s="2">
        <v>0.25</v>
      </c>
      <c r="D26951">
        <f t="shared" si="2107"/>
        <v>20250106</v>
      </c>
      <c r="E26951" s="1">
        <f t="shared" si="2108"/>
        <v>202501061200</v>
      </c>
      <c r="F26951">
        <f t="shared" si="2106"/>
        <v>2025</v>
      </c>
      <c r="G26951" s="1">
        <f t="shared" si="2109"/>
        <v>202501060000</v>
      </c>
      <c r="H26951">
        <f t="shared" si="2110"/>
        <v>202501</v>
      </c>
    </row>
    <row r="26952" spans="1:8" x14ac:dyDescent="0.3">
      <c r="A26952">
        <v>2025</v>
      </c>
      <c r="B26952" s="1">
        <v>202501061700</v>
      </c>
      <c r="C26952" s="2">
        <v>0.25</v>
      </c>
      <c r="D26952">
        <f t="shared" si="2107"/>
        <v>20250106</v>
      </c>
      <c r="E26952" s="1">
        <f t="shared" si="2108"/>
        <v>202501061200</v>
      </c>
      <c r="F26952">
        <f t="shared" si="2106"/>
        <v>2025</v>
      </c>
      <c r="G26952" s="1">
        <f t="shared" si="2109"/>
        <v>202501060000</v>
      </c>
      <c r="H26952">
        <f t="shared" si="2110"/>
        <v>202501</v>
      </c>
    </row>
    <row r="26953" spans="1:8" x14ac:dyDescent="0.3">
      <c r="A26953">
        <v>2025</v>
      </c>
      <c r="B26953" s="1">
        <v>202501061715</v>
      </c>
      <c r="C26953" s="2">
        <v>0.25</v>
      </c>
      <c r="D26953">
        <f t="shared" si="2107"/>
        <v>20250106</v>
      </c>
      <c r="E26953" s="1">
        <f t="shared" si="2108"/>
        <v>202501061200</v>
      </c>
      <c r="F26953">
        <f t="shared" si="2106"/>
        <v>2025</v>
      </c>
      <c r="G26953" s="1">
        <f t="shared" si="2109"/>
        <v>202501060000</v>
      </c>
      <c r="H26953">
        <f t="shared" si="2110"/>
        <v>202501</v>
      </c>
    </row>
    <row r="26954" spans="1:8" x14ac:dyDescent="0.3">
      <c r="A26954">
        <v>2025</v>
      </c>
      <c r="B26954" s="1">
        <v>202501061730</v>
      </c>
      <c r="C26954" s="2">
        <v>0.25</v>
      </c>
      <c r="D26954">
        <f t="shared" si="2107"/>
        <v>20250106</v>
      </c>
      <c r="E26954" s="1">
        <f t="shared" si="2108"/>
        <v>202501061200</v>
      </c>
      <c r="F26954">
        <f t="shared" si="2106"/>
        <v>2025</v>
      </c>
      <c r="G26954" s="1">
        <f t="shared" si="2109"/>
        <v>202501060000</v>
      </c>
      <c r="H26954">
        <f t="shared" si="2110"/>
        <v>202501</v>
      </c>
    </row>
    <row r="26955" spans="1:8" x14ac:dyDescent="0.3">
      <c r="A26955">
        <v>2025</v>
      </c>
      <c r="B26955" s="1">
        <v>202501061745</v>
      </c>
      <c r="C26955" s="2">
        <v>0.25</v>
      </c>
      <c r="D26955">
        <f t="shared" si="2107"/>
        <v>20250106</v>
      </c>
      <c r="E26955" s="1">
        <f t="shared" si="2108"/>
        <v>202501061200</v>
      </c>
      <c r="F26955">
        <f t="shared" si="2106"/>
        <v>2025</v>
      </c>
      <c r="G26955" s="1">
        <f t="shared" si="2109"/>
        <v>202501060000</v>
      </c>
      <c r="H26955">
        <f t="shared" si="2110"/>
        <v>202501</v>
      </c>
    </row>
    <row r="26956" spans="1:8" x14ac:dyDescent="0.3">
      <c r="A26956">
        <v>2025</v>
      </c>
      <c r="B26956" s="1">
        <v>202501061800</v>
      </c>
      <c r="C26956" s="2">
        <v>0.25</v>
      </c>
      <c r="D26956">
        <f t="shared" si="2107"/>
        <v>20250106</v>
      </c>
      <c r="E26956" s="1">
        <f t="shared" si="2108"/>
        <v>202501061800</v>
      </c>
      <c r="F26956">
        <f t="shared" si="2106"/>
        <v>2025</v>
      </c>
      <c r="G26956" s="1">
        <f t="shared" si="2109"/>
        <v>202501060000</v>
      </c>
      <c r="H26956">
        <f t="shared" si="2110"/>
        <v>202501</v>
      </c>
    </row>
    <row r="26957" spans="1:8" x14ac:dyDescent="0.3">
      <c r="A26957">
        <v>2025</v>
      </c>
      <c r="B26957" s="1">
        <v>202501061815</v>
      </c>
      <c r="C26957" s="2">
        <v>0.25</v>
      </c>
      <c r="D26957">
        <f t="shared" si="2107"/>
        <v>20250106</v>
      </c>
      <c r="E26957" s="1">
        <f t="shared" si="2108"/>
        <v>202501061800</v>
      </c>
      <c r="F26957">
        <f t="shared" si="2106"/>
        <v>2025</v>
      </c>
      <c r="G26957" s="1">
        <f t="shared" si="2109"/>
        <v>202501060000</v>
      </c>
      <c r="H26957">
        <f t="shared" si="2110"/>
        <v>202501</v>
      </c>
    </row>
    <row r="26958" spans="1:8" x14ac:dyDescent="0.3">
      <c r="A26958">
        <v>2025</v>
      </c>
      <c r="B26958" s="1">
        <v>202501061830</v>
      </c>
      <c r="C26958" s="2">
        <v>0.25</v>
      </c>
      <c r="D26958">
        <f t="shared" si="2107"/>
        <v>20250106</v>
      </c>
      <c r="E26958" s="1">
        <f t="shared" si="2108"/>
        <v>202501061800</v>
      </c>
      <c r="F26958">
        <f t="shared" si="2106"/>
        <v>2025</v>
      </c>
      <c r="G26958" s="1">
        <f t="shared" si="2109"/>
        <v>202501060000</v>
      </c>
      <c r="H26958">
        <f t="shared" si="2110"/>
        <v>202501</v>
      </c>
    </row>
    <row r="26959" spans="1:8" x14ac:dyDescent="0.3">
      <c r="A26959">
        <v>2025</v>
      </c>
      <c r="B26959" s="1">
        <v>202501061845</v>
      </c>
      <c r="C26959" s="2">
        <v>0.25</v>
      </c>
      <c r="D26959">
        <f t="shared" si="2107"/>
        <v>20250106</v>
      </c>
      <c r="E26959" s="1">
        <f t="shared" si="2108"/>
        <v>202501061800</v>
      </c>
      <c r="F26959">
        <f t="shared" si="2106"/>
        <v>2025</v>
      </c>
      <c r="G26959" s="1">
        <f t="shared" si="2109"/>
        <v>202501060000</v>
      </c>
      <c r="H26959">
        <f t="shared" si="2110"/>
        <v>202501</v>
      </c>
    </row>
    <row r="26960" spans="1:8" x14ac:dyDescent="0.3">
      <c r="A26960">
        <v>2025</v>
      </c>
      <c r="B26960" s="1">
        <v>202501061900</v>
      </c>
      <c r="C26960" s="2">
        <v>0.25</v>
      </c>
      <c r="D26960">
        <f t="shared" si="2107"/>
        <v>20250106</v>
      </c>
      <c r="E26960" s="1">
        <f t="shared" si="2108"/>
        <v>202501061800</v>
      </c>
      <c r="F26960">
        <f t="shared" si="2106"/>
        <v>2025</v>
      </c>
      <c r="G26960" s="1">
        <f t="shared" si="2109"/>
        <v>202501060000</v>
      </c>
      <c r="H26960">
        <f t="shared" si="2110"/>
        <v>202501</v>
      </c>
    </row>
    <row r="26961" spans="1:8" x14ac:dyDescent="0.3">
      <c r="A26961">
        <v>2025</v>
      </c>
      <c r="B26961" s="1">
        <v>202501061915</v>
      </c>
      <c r="C26961" s="2">
        <v>0.25</v>
      </c>
      <c r="D26961">
        <f t="shared" si="2107"/>
        <v>20250106</v>
      </c>
      <c r="E26961" s="1">
        <f t="shared" si="2108"/>
        <v>202501061800</v>
      </c>
      <c r="F26961">
        <f t="shared" si="2106"/>
        <v>2025</v>
      </c>
      <c r="G26961" s="1">
        <f t="shared" si="2109"/>
        <v>202501060000</v>
      </c>
      <c r="H26961">
        <f t="shared" si="2110"/>
        <v>202501</v>
      </c>
    </row>
    <row r="26962" spans="1:8" x14ac:dyDescent="0.3">
      <c r="A26962">
        <v>2025</v>
      </c>
      <c r="B26962" s="1">
        <v>202501061930</v>
      </c>
      <c r="C26962" s="2">
        <v>0.25</v>
      </c>
      <c r="D26962">
        <f t="shared" si="2107"/>
        <v>20250106</v>
      </c>
      <c r="E26962" s="1">
        <f t="shared" si="2108"/>
        <v>202501061800</v>
      </c>
      <c r="F26962">
        <f t="shared" si="2106"/>
        <v>2025</v>
      </c>
      <c r="G26962" s="1">
        <f t="shared" si="2109"/>
        <v>202501060000</v>
      </c>
      <c r="H26962">
        <f t="shared" si="2110"/>
        <v>202501</v>
      </c>
    </row>
    <row r="26963" spans="1:8" x14ac:dyDescent="0.3">
      <c r="A26963">
        <v>2025</v>
      </c>
      <c r="B26963" s="1">
        <v>202501061945</v>
      </c>
      <c r="C26963" s="2">
        <v>0.25</v>
      </c>
      <c r="D26963">
        <f t="shared" si="2107"/>
        <v>20250106</v>
      </c>
      <c r="E26963" s="1">
        <f t="shared" si="2108"/>
        <v>202501061800</v>
      </c>
      <c r="F26963">
        <f t="shared" si="2106"/>
        <v>2025</v>
      </c>
      <c r="G26963" s="1">
        <f t="shared" si="2109"/>
        <v>202501060000</v>
      </c>
      <c r="H26963">
        <f t="shared" si="2110"/>
        <v>202501</v>
      </c>
    </row>
    <row r="26964" spans="1:8" x14ac:dyDescent="0.3">
      <c r="A26964">
        <v>2025</v>
      </c>
      <c r="B26964" s="1">
        <v>202501062000</v>
      </c>
      <c r="C26964" s="2">
        <v>0.25</v>
      </c>
      <c r="D26964">
        <f t="shared" si="2107"/>
        <v>20250106</v>
      </c>
      <c r="E26964" s="1">
        <f t="shared" si="2108"/>
        <v>202501061800</v>
      </c>
      <c r="F26964">
        <f t="shared" si="2106"/>
        <v>2025</v>
      </c>
      <c r="G26964" s="1">
        <f t="shared" si="2109"/>
        <v>202501060000</v>
      </c>
      <c r="H26964">
        <f t="shared" si="2110"/>
        <v>202501</v>
      </c>
    </row>
    <row r="26965" spans="1:8" x14ac:dyDescent="0.3">
      <c r="A26965">
        <v>2025</v>
      </c>
      <c r="B26965" s="1">
        <v>202501062015</v>
      </c>
      <c r="C26965" s="2">
        <v>0.25</v>
      </c>
      <c r="D26965">
        <f t="shared" si="2107"/>
        <v>20250106</v>
      </c>
      <c r="E26965" s="1">
        <f t="shared" si="2108"/>
        <v>202501061800</v>
      </c>
      <c r="F26965">
        <f t="shared" si="2106"/>
        <v>2025</v>
      </c>
      <c r="G26965" s="1">
        <f t="shared" si="2109"/>
        <v>202501060000</v>
      </c>
      <c r="H26965">
        <f t="shared" si="2110"/>
        <v>202501</v>
      </c>
    </row>
    <row r="26966" spans="1:8" x14ac:dyDescent="0.3">
      <c r="A26966">
        <v>2025</v>
      </c>
      <c r="B26966" s="1">
        <v>202501062030</v>
      </c>
      <c r="C26966" s="2">
        <v>0.25</v>
      </c>
      <c r="D26966">
        <f t="shared" si="2107"/>
        <v>20250106</v>
      </c>
      <c r="E26966" s="1">
        <f t="shared" si="2108"/>
        <v>202501061800</v>
      </c>
      <c r="F26966">
        <f t="shared" si="2106"/>
        <v>2025</v>
      </c>
      <c r="G26966" s="1">
        <f t="shared" si="2109"/>
        <v>202501060000</v>
      </c>
      <c r="H26966">
        <f t="shared" si="2110"/>
        <v>202501</v>
      </c>
    </row>
    <row r="26967" spans="1:8" x14ac:dyDescent="0.3">
      <c r="A26967">
        <v>2025</v>
      </c>
      <c r="B26967" s="1">
        <v>202501062045</v>
      </c>
      <c r="C26967" s="2">
        <v>0.25</v>
      </c>
      <c r="D26967">
        <f t="shared" si="2107"/>
        <v>20250106</v>
      </c>
      <c r="E26967" s="1">
        <f t="shared" si="2108"/>
        <v>202501061800</v>
      </c>
      <c r="F26967">
        <f t="shared" si="2106"/>
        <v>2025</v>
      </c>
      <c r="G26967" s="1">
        <f t="shared" si="2109"/>
        <v>202501060000</v>
      </c>
      <c r="H26967">
        <f t="shared" si="2110"/>
        <v>202501</v>
      </c>
    </row>
    <row r="26968" spans="1:8" x14ac:dyDescent="0.3">
      <c r="A26968">
        <v>2025</v>
      </c>
      <c r="B26968" s="1">
        <v>202501062100</v>
      </c>
      <c r="C26968" s="2">
        <v>0.25</v>
      </c>
      <c r="D26968">
        <f t="shared" si="2107"/>
        <v>20250106</v>
      </c>
      <c r="E26968" s="1">
        <f t="shared" si="2108"/>
        <v>202501061800</v>
      </c>
      <c r="F26968">
        <f t="shared" si="2106"/>
        <v>2025</v>
      </c>
      <c r="G26968" s="1">
        <f t="shared" si="2109"/>
        <v>202501060000</v>
      </c>
      <c r="H26968">
        <f t="shared" si="2110"/>
        <v>202501</v>
      </c>
    </row>
    <row r="26969" spans="1:8" x14ac:dyDescent="0.3">
      <c r="A26969">
        <v>2025</v>
      </c>
      <c r="B26969" s="1">
        <v>202501062115</v>
      </c>
      <c r="C26969" s="2">
        <v>0.25</v>
      </c>
      <c r="D26969">
        <f t="shared" si="2107"/>
        <v>20250106</v>
      </c>
      <c r="E26969" s="1">
        <f t="shared" si="2108"/>
        <v>202501061800</v>
      </c>
      <c r="F26969">
        <f t="shared" si="2106"/>
        <v>2025</v>
      </c>
      <c r="G26969" s="1">
        <f t="shared" si="2109"/>
        <v>202501060000</v>
      </c>
      <c r="H26969">
        <f t="shared" si="2110"/>
        <v>202501</v>
      </c>
    </row>
    <row r="26970" spans="1:8" x14ac:dyDescent="0.3">
      <c r="A26970">
        <v>2025</v>
      </c>
      <c r="B26970" s="1">
        <v>202501062130</v>
      </c>
      <c r="C26970" s="2">
        <v>0.25</v>
      </c>
      <c r="D26970">
        <f t="shared" si="2107"/>
        <v>20250106</v>
      </c>
      <c r="E26970" s="1">
        <f t="shared" si="2108"/>
        <v>202501061800</v>
      </c>
      <c r="F26970">
        <f t="shared" si="2106"/>
        <v>2025</v>
      </c>
      <c r="G26970" s="1">
        <f t="shared" si="2109"/>
        <v>202501060000</v>
      </c>
      <c r="H26970">
        <f t="shared" si="2110"/>
        <v>202501</v>
      </c>
    </row>
    <row r="26971" spans="1:8" x14ac:dyDescent="0.3">
      <c r="A26971">
        <v>2025</v>
      </c>
      <c r="B26971" s="1">
        <v>202501062145</v>
      </c>
      <c r="C26971" s="2">
        <v>0.25</v>
      </c>
      <c r="D26971">
        <f t="shared" si="2107"/>
        <v>20250106</v>
      </c>
      <c r="E26971" s="1">
        <f t="shared" si="2108"/>
        <v>202501061800</v>
      </c>
      <c r="F26971">
        <f t="shared" si="2106"/>
        <v>2025</v>
      </c>
      <c r="G26971" s="1">
        <f t="shared" si="2109"/>
        <v>202501060000</v>
      </c>
      <c r="H26971">
        <f t="shared" si="2110"/>
        <v>202501</v>
      </c>
    </row>
    <row r="26972" spans="1:8" x14ac:dyDescent="0.3">
      <c r="A26972">
        <v>2025</v>
      </c>
      <c r="B26972" s="1">
        <v>202501062200</v>
      </c>
      <c r="C26972" s="2">
        <v>0.25</v>
      </c>
      <c r="D26972">
        <f t="shared" si="2107"/>
        <v>20250106</v>
      </c>
      <c r="E26972" s="1">
        <f t="shared" si="2108"/>
        <v>202501061800</v>
      </c>
      <c r="F26972">
        <f t="shared" si="2106"/>
        <v>2025</v>
      </c>
      <c r="G26972" s="1">
        <f t="shared" si="2109"/>
        <v>202501060000</v>
      </c>
      <c r="H26972">
        <f t="shared" si="2110"/>
        <v>202501</v>
      </c>
    </row>
    <row r="26973" spans="1:8" x14ac:dyDescent="0.3">
      <c r="A26973">
        <v>2025</v>
      </c>
      <c r="B26973" s="1">
        <v>202501062215</v>
      </c>
      <c r="C26973" s="2">
        <v>0.25</v>
      </c>
      <c r="D26973">
        <f t="shared" si="2107"/>
        <v>20250106</v>
      </c>
      <c r="E26973" s="1">
        <f t="shared" si="2108"/>
        <v>202501061800</v>
      </c>
      <c r="F26973">
        <f t="shared" si="2106"/>
        <v>2025</v>
      </c>
      <c r="G26973" s="1">
        <f t="shared" si="2109"/>
        <v>202501060000</v>
      </c>
      <c r="H26973">
        <f t="shared" si="2110"/>
        <v>202501</v>
      </c>
    </row>
    <row r="26974" spans="1:8" x14ac:dyDescent="0.3">
      <c r="A26974">
        <v>2025</v>
      </c>
      <c r="B26974" s="1">
        <v>202501062230</v>
      </c>
      <c r="C26974" s="2">
        <v>0.25</v>
      </c>
      <c r="D26974">
        <f t="shared" si="2107"/>
        <v>20250106</v>
      </c>
      <c r="E26974" s="1">
        <f t="shared" si="2108"/>
        <v>202501061800</v>
      </c>
      <c r="F26974">
        <f t="shared" si="2106"/>
        <v>2025</v>
      </c>
      <c r="G26974" s="1">
        <f t="shared" si="2109"/>
        <v>202501060000</v>
      </c>
      <c r="H26974">
        <f t="shared" si="2110"/>
        <v>202501</v>
      </c>
    </row>
    <row r="26975" spans="1:8" x14ac:dyDescent="0.3">
      <c r="A26975">
        <v>2025</v>
      </c>
      <c r="B26975" s="1">
        <v>202501062245</v>
      </c>
      <c r="C26975" s="2">
        <v>0.25</v>
      </c>
      <c r="D26975">
        <f t="shared" si="2107"/>
        <v>20250106</v>
      </c>
      <c r="E26975" s="1">
        <f t="shared" si="2108"/>
        <v>202501061800</v>
      </c>
      <c r="F26975">
        <f t="shared" si="2106"/>
        <v>2025</v>
      </c>
      <c r="G26975" s="1">
        <f t="shared" si="2109"/>
        <v>202501060000</v>
      </c>
      <c r="H26975">
        <f t="shared" si="2110"/>
        <v>202501</v>
      </c>
    </row>
    <row r="26976" spans="1:8" x14ac:dyDescent="0.3">
      <c r="A26976">
        <v>2025</v>
      </c>
      <c r="B26976" s="1">
        <v>202501062300</v>
      </c>
      <c r="C26976" s="2">
        <v>0.25</v>
      </c>
      <c r="D26976">
        <f t="shared" si="2107"/>
        <v>20250106</v>
      </c>
      <c r="E26976" s="1">
        <f t="shared" si="2108"/>
        <v>202501061800</v>
      </c>
      <c r="F26976">
        <f t="shared" si="2106"/>
        <v>2025</v>
      </c>
      <c r="G26976" s="1">
        <f t="shared" si="2109"/>
        <v>202501060000</v>
      </c>
      <c r="H26976">
        <f t="shared" si="2110"/>
        <v>202501</v>
      </c>
    </row>
    <row r="26977" spans="1:8" x14ac:dyDescent="0.3">
      <c r="A26977">
        <v>2025</v>
      </c>
      <c r="B26977" s="1">
        <v>202501062315</v>
      </c>
      <c r="C26977" s="2">
        <v>0.25</v>
      </c>
      <c r="D26977">
        <f t="shared" si="2107"/>
        <v>20250106</v>
      </c>
      <c r="E26977" s="1">
        <f t="shared" si="2108"/>
        <v>202501061800</v>
      </c>
      <c r="F26977">
        <f t="shared" si="2106"/>
        <v>2025</v>
      </c>
      <c r="G26977" s="1">
        <f t="shared" si="2109"/>
        <v>202501060000</v>
      </c>
      <c r="H26977">
        <f t="shared" si="2110"/>
        <v>202501</v>
      </c>
    </row>
    <row r="26978" spans="1:8" x14ac:dyDescent="0.3">
      <c r="A26978">
        <v>2025</v>
      </c>
      <c r="B26978" s="1">
        <v>202501062330</v>
      </c>
      <c r="C26978" s="2">
        <v>0.25</v>
      </c>
      <c r="D26978">
        <f t="shared" si="2107"/>
        <v>20250106</v>
      </c>
      <c r="E26978" s="1">
        <f t="shared" si="2108"/>
        <v>202501061800</v>
      </c>
      <c r="F26978">
        <f t="shared" si="2106"/>
        <v>2025</v>
      </c>
      <c r="G26978" s="1">
        <f t="shared" si="2109"/>
        <v>202501060000</v>
      </c>
      <c r="H26978">
        <f t="shared" si="2110"/>
        <v>202501</v>
      </c>
    </row>
    <row r="26979" spans="1:8" x14ac:dyDescent="0.3">
      <c r="A26979">
        <v>2025</v>
      </c>
      <c r="B26979" s="1">
        <v>202501062345</v>
      </c>
      <c r="C26979" s="2">
        <v>0.25</v>
      </c>
      <c r="D26979">
        <f t="shared" si="2107"/>
        <v>20250106</v>
      </c>
      <c r="E26979" s="1">
        <f t="shared" si="2108"/>
        <v>202501061800</v>
      </c>
      <c r="F26979">
        <f t="shared" si="2106"/>
        <v>2025</v>
      </c>
      <c r="G26979" s="1">
        <f t="shared" si="2109"/>
        <v>202501060000</v>
      </c>
      <c r="H26979">
        <f t="shared" si="2110"/>
        <v>202501</v>
      </c>
    </row>
    <row r="26980" spans="1:8" x14ac:dyDescent="0.3">
      <c r="A26980">
        <v>2025</v>
      </c>
      <c r="B26980" s="1">
        <v>202501070000</v>
      </c>
      <c r="C26980" s="2">
        <v>0.25</v>
      </c>
      <c r="D26980">
        <f t="shared" si="2107"/>
        <v>20250107</v>
      </c>
      <c r="E26980" s="1">
        <f t="shared" si="2108"/>
        <v>202501070000</v>
      </c>
      <c r="F26980">
        <f t="shared" si="2106"/>
        <v>2025</v>
      </c>
      <c r="G26980" s="1">
        <f t="shared" si="2109"/>
        <v>202501070000</v>
      </c>
      <c r="H26980">
        <f t="shared" si="2110"/>
        <v>202501</v>
      </c>
    </row>
    <row r="26981" spans="1:8" x14ac:dyDescent="0.3">
      <c r="A26981">
        <v>2025</v>
      </c>
      <c r="B26981" s="1">
        <v>202501070015</v>
      </c>
      <c r="C26981" s="2">
        <v>0.25</v>
      </c>
      <c r="D26981">
        <f t="shared" si="2107"/>
        <v>20250107</v>
      </c>
      <c r="E26981" s="1">
        <f t="shared" si="2108"/>
        <v>202501070000</v>
      </c>
      <c r="F26981">
        <f t="shared" si="2106"/>
        <v>2025</v>
      </c>
      <c r="G26981" s="1">
        <f t="shared" si="2109"/>
        <v>202501070000</v>
      </c>
      <c r="H26981">
        <f t="shared" si="2110"/>
        <v>202501</v>
      </c>
    </row>
    <row r="26982" spans="1:8" x14ac:dyDescent="0.3">
      <c r="A26982">
        <v>2025</v>
      </c>
      <c r="B26982" s="1">
        <v>202501070030</v>
      </c>
      <c r="C26982" s="2">
        <v>0.25</v>
      </c>
      <c r="D26982">
        <f t="shared" si="2107"/>
        <v>20250107</v>
      </c>
      <c r="E26982" s="1">
        <f t="shared" si="2108"/>
        <v>202501070000</v>
      </c>
      <c r="F26982">
        <f t="shared" si="2106"/>
        <v>2025</v>
      </c>
      <c r="G26982" s="1">
        <f t="shared" si="2109"/>
        <v>202501070000</v>
      </c>
      <c r="H26982">
        <f t="shared" si="2110"/>
        <v>202501</v>
      </c>
    </row>
    <row r="26983" spans="1:8" x14ac:dyDescent="0.3">
      <c r="A26983">
        <v>2025</v>
      </c>
      <c r="B26983" s="1">
        <v>202501070045</v>
      </c>
      <c r="C26983" s="2">
        <v>0.25</v>
      </c>
      <c r="D26983">
        <f t="shared" si="2107"/>
        <v>20250107</v>
      </c>
      <c r="E26983" s="1">
        <f t="shared" si="2108"/>
        <v>202501070000</v>
      </c>
      <c r="F26983">
        <f t="shared" si="2106"/>
        <v>2025</v>
      </c>
      <c r="G26983" s="1">
        <f t="shared" si="2109"/>
        <v>202501070000</v>
      </c>
      <c r="H26983">
        <f t="shared" si="2110"/>
        <v>202501</v>
      </c>
    </row>
    <row r="26984" spans="1:8" x14ac:dyDescent="0.3">
      <c r="A26984">
        <v>2025</v>
      </c>
      <c r="B26984" s="1">
        <v>202501070100</v>
      </c>
      <c r="C26984" s="2">
        <v>0.25</v>
      </c>
      <c r="D26984">
        <f t="shared" si="2107"/>
        <v>20250107</v>
      </c>
      <c r="E26984" s="1">
        <f t="shared" si="2108"/>
        <v>202501070000</v>
      </c>
      <c r="F26984">
        <f t="shared" si="2106"/>
        <v>2025</v>
      </c>
      <c r="G26984" s="1">
        <f t="shared" si="2109"/>
        <v>202501070000</v>
      </c>
      <c r="H26984">
        <f t="shared" si="2110"/>
        <v>202501</v>
      </c>
    </row>
    <row r="26985" spans="1:8" x14ac:dyDescent="0.3">
      <c r="A26985">
        <v>2025</v>
      </c>
      <c r="B26985" s="1">
        <v>202501070115</v>
      </c>
      <c r="C26985" s="2">
        <v>0.25</v>
      </c>
      <c r="D26985">
        <f t="shared" si="2107"/>
        <v>20250107</v>
      </c>
      <c r="E26985" s="1">
        <f t="shared" si="2108"/>
        <v>202501070000</v>
      </c>
      <c r="F26985">
        <f t="shared" si="2106"/>
        <v>2025</v>
      </c>
      <c r="G26985" s="1">
        <f t="shared" si="2109"/>
        <v>202501070000</v>
      </c>
      <c r="H26985">
        <f t="shared" si="2110"/>
        <v>202501</v>
      </c>
    </row>
    <row r="26986" spans="1:8" x14ac:dyDescent="0.3">
      <c r="A26986">
        <v>2025</v>
      </c>
      <c r="B26986" s="1">
        <v>202501070130</v>
      </c>
      <c r="C26986" s="2">
        <v>0.25</v>
      </c>
      <c r="D26986">
        <f t="shared" si="2107"/>
        <v>20250107</v>
      </c>
      <c r="E26986" s="1">
        <f t="shared" si="2108"/>
        <v>202501070000</v>
      </c>
      <c r="F26986">
        <f t="shared" si="2106"/>
        <v>2025</v>
      </c>
      <c r="G26986" s="1">
        <f t="shared" si="2109"/>
        <v>202501070000</v>
      </c>
      <c r="H26986">
        <f t="shared" si="2110"/>
        <v>202501</v>
      </c>
    </row>
    <row r="26987" spans="1:8" x14ac:dyDescent="0.3">
      <c r="A26987">
        <v>2025</v>
      </c>
      <c r="B26987" s="1">
        <v>202501070145</v>
      </c>
      <c r="C26987" s="2">
        <v>0.25</v>
      </c>
      <c r="D26987">
        <f t="shared" si="2107"/>
        <v>20250107</v>
      </c>
      <c r="E26987" s="1">
        <f t="shared" si="2108"/>
        <v>202501070000</v>
      </c>
      <c r="F26987">
        <f t="shared" si="2106"/>
        <v>2025</v>
      </c>
      <c r="G26987" s="1">
        <f t="shared" si="2109"/>
        <v>202501070000</v>
      </c>
      <c r="H26987">
        <f t="shared" si="2110"/>
        <v>202501</v>
      </c>
    </row>
    <row r="26988" spans="1:8" x14ac:dyDescent="0.3">
      <c r="A26988">
        <v>2025</v>
      </c>
      <c r="B26988" s="1">
        <v>202501070200</v>
      </c>
      <c r="C26988" s="2">
        <v>0.25</v>
      </c>
      <c r="D26988">
        <f t="shared" si="2107"/>
        <v>20250107</v>
      </c>
      <c r="E26988" s="1">
        <f t="shared" si="2108"/>
        <v>202501070000</v>
      </c>
      <c r="F26988">
        <f t="shared" si="2106"/>
        <v>2025</v>
      </c>
      <c r="G26988" s="1">
        <f t="shared" si="2109"/>
        <v>202501070000</v>
      </c>
      <c r="H26988">
        <f t="shared" si="2110"/>
        <v>202501</v>
      </c>
    </row>
    <row r="26989" spans="1:8" x14ac:dyDescent="0.3">
      <c r="A26989">
        <v>2025</v>
      </c>
      <c r="B26989" s="1">
        <v>202501070215</v>
      </c>
      <c r="C26989" s="2">
        <v>0.25</v>
      </c>
      <c r="D26989">
        <f t="shared" si="2107"/>
        <v>20250107</v>
      </c>
      <c r="E26989" s="1">
        <f t="shared" si="2108"/>
        <v>202501070000</v>
      </c>
      <c r="F26989">
        <f t="shared" si="2106"/>
        <v>2025</v>
      </c>
      <c r="G26989" s="1">
        <f t="shared" si="2109"/>
        <v>202501070000</v>
      </c>
      <c r="H26989">
        <f t="shared" si="2110"/>
        <v>202501</v>
      </c>
    </row>
    <row r="26990" spans="1:8" x14ac:dyDescent="0.3">
      <c r="A26990">
        <v>2025</v>
      </c>
      <c r="B26990" s="1">
        <v>202501070230</v>
      </c>
      <c r="C26990" s="2">
        <v>0.25</v>
      </c>
      <c r="D26990">
        <f t="shared" si="2107"/>
        <v>20250107</v>
      </c>
      <c r="E26990" s="1">
        <f t="shared" si="2108"/>
        <v>202501070000</v>
      </c>
      <c r="F26990">
        <f t="shared" si="2106"/>
        <v>2025</v>
      </c>
      <c r="G26990" s="1">
        <f t="shared" si="2109"/>
        <v>202501070000</v>
      </c>
      <c r="H26990">
        <f t="shared" si="2110"/>
        <v>202501</v>
      </c>
    </row>
    <row r="26991" spans="1:8" x14ac:dyDescent="0.3">
      <c r="A26991">
        <v>2025</v>
      </c>
      <c r="B26991" s="1">
        <v>202501070245</v>
      </c>
      <c r="C26991" s="2">
        <v>0.25</v>
      </c>
      <c r="D26991">
        <f t="shared" si="2107"/>
        <v>20250107</v>
      </c>
      <c r="E26991" s="1">
        <f t="shared" si="2108"/>
        <v>202501070000</v>
      </c>
      <c r="F26991">
        <f t="shared" si="2106"/>
        <v>2025</v>
      </c>
      <c r="G26991" s="1">
        <f t="shared" si="2109"/>
        <v>202501070000</v>
      </c>
      <c r="H26991">
        <f t="shared" si="2110"/>
        <v>202501</v>
      </c>
    </row>
    <row r="26992" spans="1:8" x14ac:dyDescent="0.3">
      <c r="A26992">
        <v>2025</v>
      </c>
      <c r="B26992" s="1">
        <v>202501070300</v>
      </c>
      <c r="C26992" s="2">
        <v>0.25</v>
      </c>
      <c r="D26992">
        <f t="shared" si="2107"/>
        <v>20250107</v>
      </c>
      <c r="E26992" s="1">
        <f t="shared" si="2108"/>
        <v>202501070000</v>
      </c>
      <c r="F26992">
        <f t="shared" si="2106"/>
        <v>2025</v>
      </c>
      <c r="G26992" s="1">
        <f t="shared" si="2109"/>
        <v>202501070000</v>
      </c>
      <c r="H26992">
        <f t="shared" si="2110"/>
        <v>202501</v>
      </c>
    </row>
    <row r="26993" spans="1:8" x14ac:dyDescent="0.3">
      <c r="A26993">
        <v>2025</v>
      </c>
      <c r="B26993" s="1">
        <v>202501070315</v>
      </c>
      <c r="C26993" s="2">
        <v>0.25</v>
      </c>
      <c r="D26993">
        <f t="shared" si="2107"/>
        <v>20250107</v>
      </c>
      <c r="E26993" s="1">
        <f t="shared" si="2108"/>
        <v>202501070000</v>
      </c>
      <c r="F26993">
        <f t="shared" si="2106"/>
        <v>2025</v>
      </c>
      <c r="G26993" s="1">
        <f t="shared" si="2109"/>
        <v>202501070000</v>
      </c>
      <c r="H26993">
        <f t="shared" si="2110"/>
        <v>202501</v>
      </c>
    </row>
    <row r="26994" spans="1:8" x14ac:dyDescent="0.3">
      <c r="A26994">
        <v>2025</v>
      </c>
      <c r="B26994" s="1">
        <v>202501070330</v>
      </c>
      <c r="C26994" s="2">
        <v>0.25</v>
      </c>
      <c r="D26994">
        <f t="shared" si="2107"/>
        <v>20250107</v>
      </c>
      <c r="E26994" s="1">
        <f t="shared" si="2108"/>
        <v>202501070000</v>
      </c>
      <c r="F26994">
        <f t="shared" si="2106"/>
        <v>2025</v>
      </c>
      <c r="G26994" s="1">
        <f t="shared" si="2109"/>
        <v>202501070000</v>
      </c>
      <c r="H26994">
        <f t="shared" si="2110"/>
        <v>202501</v>
      </c>
    </row>
    <row r="26995" spans="1:8" x14ac:dyDescent="0.3">
      <c r="A26995">
        <v>2025</v>
      </c>
      <c r="B26995" s="1">
        <v>202501070345</v>
      </c>
      <c r="C26995" s="2">
        <v>0.25</v>
      </c>
      <c r="D26995">
        <f t="shared" si="2107"/>
        <v>20250107</v>
      </c>
      <c r="E26995" s="1">
        <f t="shared" si="2108"/>
        <v>202501070000</v>
      </c>
      <c r="F26995">
        <f t="shared" si="2106"/>
        <v>2025</v>
      </c>
      <c r="G26995" s="1">
        <f t="shared" si="2109"/>
        <v>202501070000</v>
      </c>
      <c r="H26995">
        <f t="shared" si="2110"/>
        <v>202501</v>
      </c>
    </row>
    <row r="26996" spans="1:8" x14ac:dyDescent="0.3">
      <c r="A26996">
        <v>2025</v>
      </c>
      <c r="B26996" s="1">
        <v>202501070400</v>
      </c>
      <c r="C26996" s="2">
        <v>0.25</v>
      </c>
      <c r="D26996">
        <f t="shared" si="2107"/>
        <v>20250107</v>
      </c>
      <c r="E26996" s="1">
        <f t="shared" si="2108"/>
        <v>202501070000</v>
      </c>
      <c r="F26996">
        <f t="shared" si="2106"/>
        <v>2025</v>
      </c>
      <c r="G26996" s="1">
        <f t="shared" si="2109"/>
        <v>202501070000</v>
      </c>
      <c r="H26996">
        <f t="shared" si="2110"/>
        <v>202501</v>
      </c>
    </row>
    <row r="26997" spans="1:8" x14ac:dyDescent="0.3">
      <c r="A26997">
        <v>2025</v>
      </c>
      <c r="B26997" s="1">
        <v>202501070415</v>
      </c>
      <c r="C26997" s="2">
        <v>0.25</v>
      </c>
      <c r="D26997">
        <f t="shared" si="2107"/>
        <v>20250107</v>
      </c>
      <c r="E26997" s="1">
        <f t="shared" si="2108"/>
        <v>202501070000</v>
      </c>
      <c r="F26997">
        <f t="shared" si="2106"/>
        <v>2025</v>
      </c>
      <c r="G26997" s="1">
        <f t="shared" si="2109"/>
        <v>202501070000</v>
      </c>
      <c r="H26997">
        <f t="shared" si="2110"/>
        <v>202501</v>
      </c>
    </row>
    <row r="26998" spans="1:8" x14ac:dyDescent="0.3">
      <c r="A26998">
        <v>2025</v>
      </c>
      <c r="B26998" s="1">
        <v>202501070430</v>
      </c>
      <c r="C26998" s="2">
        <v>0.25</v>
      </c>
      <c r="D26998">
        <f t="shared" si="2107"/>
        <v>20250107</v>
      </c>
      <c r="E26998" s="1">
        <f t="shared" si="2108"/>
        <v>202501070000</v>
      </c>
      <c r="F26998">
        <f t="shared" si="2106"/>
        <v>2025</v>
      </c>
      <c r="G26998" s="1">
        <f t="shared" si="2109"/>
        <v>202501070000</v>
      </c>
      <c r="H26998">
        <f t="shared" si="2110"/>
        <v>202501</v>
      </c>
    </row>
    <row r="26999" spans="1:8" x14ac:dyDescent="0.3">
      <c r="A26999">
        <v>2025</v>
      </c>
      <c r="B26999" s="1">
        <v>202501070445</v>
      </c>
      <c r="C26999" s="2">
        <v>0.25</v>
      </c>
      <c r="D26999">
        <f t="shared" si="2107"/>
        <v>20250107</v>
      </c>
      <c r="E26999" s="1">
        <f t="shared" si="2108"/>
        <v>202501070000</v>
      </c>
      <c r="F26999">
        <f t="shared" si="2106"/>
        <v>2025</v>
      </c>
      <c r="G26999" s="1">
        <f t="shared" si="2109"/>
        <v>202501070000</v>
      </c>
      <c r="H26999">
        <f t="shared" si="2110"/>
        <v>202501</v>
      </c>
    </row>
    <row r="27000" spans="1:8" x14ac:dyDescent="0.3">
      <c r="A27000">
        <v>2025</v>
      </c>
      <c r="B27000" s="1">
        <v>202501070500</v>
      </c>
      <c r="C27000" s="2">
        <v>0.25</v>
      </c>
      <c r="D27000">
        <f t="shared" si="2107"/>
        <v>20250107</v>
      </c>
      <c r="E27000" s="1">
        <f t="shared" si="2108"/>
        <v>202501070000</v>
      </c>
      <c r="F27000">
        <f t="shared" si="2106"/>
        <v>2025</v>
      </c>
      <c r="G27000" s="1">
        <f t="shared" si="2109"/>
        <v>202501070000</v>
      </c>
      <c r="H27000">
        <f t="shared" si="2110"/>
        <v>202501</v>
      </c>
    </row>
    <row r="27001" spans="1:8" x14ac:dyDescent="0.3">
      <c r="A27001">
        <v>2025</v>
      </c>
      <c r="B27001" s="1">
        <v>202501070515</v>
      </c>
      <c r="C27001" s="2">
        <v>0.25</v>
      </c>
      <c r="D27001">
        <f t="shared" si="2107"/>
        <v>20250107</v>
      </c>
      <c r="E27001" s="1">
        <f t="shared" si="2108"/>
        <v>202501070000</v>
      </c>
      <c r="F27001">
        <f t="shared" si="2106"/>
        <v>2025</v>
      </c>
      <c r="G27001" s="1">
        <f t="shared" si="2109"/>
        <v>202501070000</v>
      </c>
      <c r="H27001">
        <f t="shared" si="2110"/>
        <v>202501</v>
      </c>
    </row>
    <row r="27002" spans="1:8" x14ac:dyDescent="0.3">
      <c r="A27002">
        <v>2025</v>
      </c>
      <c r="B27002" s="1">
        <v>202501070530</v>
      </c>
      <c r="C27002" s="2">
        <v>0.25</v>
      </c>
      <c r="D27002">
        <f t="shared" si="2107"/>
        <v>20250107</v>
      </c>
      <c r="E27002" s="1">
        <f t="shared" si="2108"/>
        <v>202501070000</v>
      </c>
      <c r="F27002">
        <f t="shared" si="2106"/>
        <v>2025</v>
      </c>
      <c r="G27002" s="1">
        <f t="shared" si="2109"/>
        <v>202501070000</v>
      </c>
      <c r="H27002">
        <f t="shared" si="2110"/>
        <v>202501</v>
      </c>
    </row>
    <row r="27003" spans="1:8" x14ac:dyDescent="0.3">
      <c r="A27003">
        <v>2025</v>
      </c>
      <c r="B27003" s="1">
        <v>202501070545</v>
      </c>
      <c r="C27003" s="2">
        <v>0.25</v>
      </c>
      <c r="D27003">
        <f t="shared" si="2107"/>
        <v>20250107</v>
      </c>
      <c r="E27003" s="1">
        <f t="shared" si="2108"/>
        <v>202501070000</v>
      </c>
      <c r="F27003">
        <f t="shared" si="2106"/>
        <v>2025</v>
      </c>
      <c r="G27003" s="1">
        <f t="shared" si="2109"/>
        <v>202501070000</v>
      </c>
      <c r="H27003">
        <f t="shared" si="2110"/>
        <v>202501</v>
      </c>
    </row>
    <row r="27004" spans="1:8" x14ac:dyDescent="0.3">
      <c r="A27004">
        <v>2025</v>
      </c>
      <c r="B27004" s="1">
        <v>202501070600</v>
      </c>
      <c r="C27004" s="2">
        <v>0.25</v>
      </c>
      <c r="D27004">
        <f t="shared" si="2107"/>
        <v>20250107</v>
      </c>
      <c r="E27004" s="1">
        <f t="shared" si="2108"/>
        <v>202501070600</v>
      </c>
      <c r="F27004">
        <f t="shared" si="2106"/>
        <v>2025</v>
      </c>
      <c r="G27004" s="1">
        <f t="shared" si="2109"/>
        <v>202501070000</v>
      </c>
      <c r="H27004">
        <f t="shared" si="2110"/>
        <v>202501</v>
      </c>
    </row>
    <row r="27005" spans="1:8" x14ac:dyDescent="0.3">
      <c r="A27005">
        <v>2025</v>
      </c>
      <c r="B27005" s="1">
        <v>202501070615</v>
      </c>
      <c r="C27005" s="2">
        <v>0.25</v>
      </c>
      <c r="D27005">
        <f t="shared" si="2107"/>
        <v>20250107</v>
      </c>
      <c r="E27005" s="1">
        <f t="shared" si="2108"/>
        <v>202501070600</v>
      </c>
      <c r="F27005">
        <f t="shared" si="2106"/>
        <v>2025</v>
      </c>
      <c r="G27005" s="1">
        <f t="shared" si="2109"/>
        <v>202501070000</v>
      </c>
      <c r="H27005">
        <f t="shared" si="2110"/>
        <v>202501</v>
      </c>
    </row>
    <row r="27006" spans="1:8" x14ac:dyDescent="0.3">
      <c r="A27006">
        <v>2025</v>
      </c>
      <c r="B27006" s="1">
        <v>202501070630</v>
      </c>
      <c r="C27006" s="2">
        <v>0.25</v>
      </c>
      <c r="D27006">
        <f t="shared" si="2107"/>
        <v>20250107</v>
      </c>
      <c r="E27006" s="1">
        <f t="shared" si="2108"/>
        <v>202501070600</v>
      </c>
      <c r="F27006">
        <f t="shared" si="2106"/>
        <v>2025</v>
      </c>
      <c r="G27006" s="1">
        <f t="shared" si="2109"/>
        <v>202501070000</v>
      </c>
      <c r="H27006">
        <f t="shared" si="2110"/>
        <v>202501</v>
      </c>
    </row>
    <row r="27007" spans="1:8" x14ac:dyDescent="0.3">
      <c r="A27007">
        <v>2025</v>
      </c>
      <c r="B27007" s="1">
        <v>202501070645</v>
      </c>
      <c r="C27007" s="2">
        <v>0.25</v>
      </c>
      <c r="D27007">
        <f t="shared" si="2107"/>
        <v>20250107</v>
      </c>
      <c r="E27007" s="1">
        <f t="shared" si="2108"/>
        <v>202501070600</v>
      </c>
      <c r="F27007">
        <f t="shared" si="2106"/>
        <v>2025</v>
      </c>
      <c r="G27007" s="1">
        <f t="shared" si="2109"/>
        <v>202501070000</v>
      </c>
      <c r="H27007">
        <f t="shared" si="2110"/>
        <v>202501</v>
      </c>
    </row>
    <row r="27008" spans="1:8" x14ac:dyDescent="0.3">
      <c r="A27008">
        <v>2025</v>
      </c>
      <c r="B27008" s="1">
        <v>202501070700</v>
      </c>
      <c r="C27008" s="2">
        <v>0.25</v>
      </c>
      <c r="D27008">
        <f t="shared" si="2107"/>
        <v>20250107</v>
      </c>
      <c r="E27008" s="1">
        <f t="shared" si="2108"/>
        <v>202501070600</v>
      </c>
      <c r="F27008">
        <f t="shared" si="2106"/>
        <v>2025</v>
      </c>
      <c r="G27008" s="1">
        <f t="shared" si="2109"/>
        <v>202501070000</v>
      </c>
      <c r="H27008">
        <f t="shared" si="2110"/>
        <v>202501</v>
      </c>
    </row>
    <row r="27009" spans="1:8" x14ac:dyDescent="0.3">
      <c r="A27009">
        <v>2025</v>
      </c>
      <c r="B27009" s="1">
        <v>202501070715</v>
      </c>
      <c r="C27009" s="2">
        <v>0.25</v>
      </c>
      <c r="D27009">
        <f t="shared" si="2107"/>
        <v>20250107</v>
      </c>
      <c r="E27009" s="1">
        <f t="shared" si="2108"/>
        <v>202501070600</v>
      </c>
      <c r="F27009">
        <f t="shared" si="2106"/>
        <v>2025</v>
      </c>
      <c r="G27009" s="1">
        <f t="shared" si="2109"/>
        <v>202501070000</v>
      </c>
      <c r="H27009">
        <f t="shared" si="2110"/>
        <v>202501</v>
      </c>
    </row>
    <row r="27010" spans="1:8" x14ac:dyDescent="0.3">
      <c r="A27010">
        <v>2025</v>
      </c>
      <c r="B27010" s="1">
        <v>202501070730</v>
      </c>
      <c r="C27010" s="2">
        <v>0.25</v>
      </c>
      <c r="D27010">
        <f t="shared" si="2107"/>
        <v>20250107</v>
      </c>
      <c r="E27010" s="1">
        <f t="shared" si="2108"/>
        <v>202501070600</v>
      </c>
      <c r="F27010">
        <f t="shared" si="2106"/>
        <v>2025</v>
      </c>
      <c r="G27010" s="1">
        <f t="shared" si="2109"/>
        <v>202501070000</v>
      </c>
      <c r="H27010">
        <f t="shared" si="2110"/>
        <v>202501</v>
      </c>
    </row>
    <row r="27011" spans="1:8" x14ac:dyDescent="0.3">
      <c r="A27011">
        <v>2025</v>
      </c>
      <c r="B27011" s="1">
        <v>202501070745</v>
      </c>
      <c r="C27011" s="2">
        <v>0.25</v>
      </c>
      <c r="D27011">
        <f t="shared" si="2107"/>
        <v>20250107</v>
      </c>
      <c r="E27011" s="1">
        <f t="shared" si="2108"/>
        <v>202501070600</v>
      </c>
      <c r="F27011">
        <f t="shared" si="2106"/>
        <v>2025</v>
      </c>
      <c r="G27011" s="1">
        <f t="shared" si="2109"/>
        <v>202501070000</v>
      </c>
      <c r="H27011">
        <f t="shared" si="2110"/>
        <v>202501</v>
      </c>
    </row>
    <row r="27012" spans="1:8" x14ac:dyDescent="0.3">
      <c r="A27012">
        <v>2025</v>
      </c>
      <c r="B27012" s="1">
        <v>202501070800</v>
      </c>
      <c r="C27012" s="2">
        <v>0.25</v>
      </c>
      <c r="D27012">
        <f t="shared" si="2107"/>
        <v>20250107</v>
      </c>
      <c r="E27012" s="1">
        <f t="shared" si="2108"/>
        <v>202501070600</v>
      </c>
      <c r="F27012">
        <f t="shared" ref="F27012:F27075" si="2111">A27012</f>
        <v>2025</v>
      </c>
      <c r="G27012" s="1">
        <f t="shared" si="2109"/>
        <v>202501070000</v>
      </c>
      <c r="H27012">
        <f t="shared" si="2110"/>
        <v>202501</v>
      </c>
    </row>
    <row r="27013" spans="1:8" x14ac:dyDescent="0.3">
      <c r="A27013">
        <v>2025</v>
      </c>
      <c r="B27013" s="1">
        <v>202501070815</v>
      </c>
      <c r="C27013" s="2">
        <v>0.25</v>
      </c>
      <c r="D27013">
        <f t="shared" ref="D27013:D27076" si="2112">INT(B27013/10^4)</f>
        <v>20250107</v>
      </c>
      <c r="E27013" s="1">
        <f t="shared" ref="E27013:E27076" si="2113">INT(B27013/10^4)*10^4+INT(MOD(B27013,10^4)/10^2/6)*10^2*6</f>
        <v>202501070600</v>
      </c>
      <c r="F27013">
        <f t="shared" si="2111"/>
        <v>2025</v>
      </c>
      <c r="G27013" s="1">
        <f t="shared" ref="G27013:G27076" si="2114">INT(B27013/10^4)*10^4</f>
        <v>202501070000</v>
      </c>
      <c r="H27013">
        <f t="shared" ref="H27013:H27076" si="2115">INT(B27013/10^6)</f>
        <v>202501</v>
      </c>
    </row>
    <row r="27014" spans="1:8" x14ac:dyDescent="0.3">
      <c r="A27014">
        <v>2025</v>
      </c>
      <c r="B27014" s="1">
        <v>202501070830</v>
      </c>
      <c r="C27014" s="2">
        <v>0.25</v>
      </c>
      <c r="D27014">
        <f t="shared" si="2112"/>
        <v>20250107</v>
      </c>
      <c r="E27014" s="1">
        <f t="shared" si="2113"/>
        <v>202501070600</v>
      </c>
      <c r="F27014">
        <f t="shared" si="2111"/>
        <v>2025</v>
      </c>
      <c r="G27014" s="1">
        <f t="shared" si="2114"/>
        <v>202501070000</v>
      </c>
      <c r="H27014">
        <f t="shared" si="2115"/>
        <v>202501</v>
      </c>
    </row>
    <row r="27015" spans="1:8" x14ac:dyDescent="0.3">
      <c r="A27015">
        <v>2025</v>
      </c>
      <c r="B27015" s="1">
        <v>202501070845</v>
      </c>
      <c r="C27015" s="2">
        <v>0.25</v>
      </c>
      <c r="D27015">
        <f t="shared" si="2112"/>
        <v>20250107</v>
      </c>
      <c r="E27015" s="1">
        <f t="shared" si="2113"/>
        <v>202501070600</v>
      </c>
      <c r="F27015">
        <f t="shared" si="2111"/>
        <v>2025</v>
      </c>
      <c r="G27015" s="1">
        <f t="shared" si="2114"/>
        <v>202501070000</v>
      </c>
      <c r="H27015">
        <f t="shared" si="2115"/>
        <v>202501</v>
      </c>
    </row>
    <row r="27016" spans="1:8" x14ac:dyDescent="0.3">
      <c r="A27016">
        <v>2025</v>
      </c>
      <c r="B27016" s="1">
        <v>202501070900</v>
      </c>
      <c r="C27016" s="2">
        <v>0.25</v>
      </c>
      <c r="D27016">
        <f t="shared" si="2112"/>
        <v>20250107</v>
      </c>
      <c r="E27016" s="1">
        <f t="shared" si="2113"/>
        <v>202501070600</v>
      </c>
      <c r="F27016">
        <f t="shared" si="2111"/>
        <v>2025</v>
      </c>
      <c r="G27016" s="1">
        <f t="shared" si="2114"/>
        <v>202501070000</v>
      </c>
      <c r="H27016">
        <f t="shared" si="2115"/>
        <v>202501</v>
      </c>
    </row>
    <row r="27017" spans="1:8" x14ac:dyDescent="0.3">
      <c r="A27017">
        <v>2025</v>
      </c>
      <c r="B27017" s="1">
        <v>202501070915</v>
      </c>
      <c r="C27017" s="2">
        <v>0.25</v>
      </c>
      <c r="D27017">
        <f t="shared" si="2112"/>
        <v>20250107</v>
      </c>
      <c r="E27017" s="1">
        <f t="shared" si="2113"/>
        <v>202501070600</v>
      </c>
      <c r="F27017">
        <f t="shared" si="2111"/>
        <v>2025</v>
      </c>
      <c r="G27017" s="1">
        <f t="shared" si="2114"/>
        <v>202501070000</v>
      </c>
      <c r="H27017">
        <f t="shared" si="2115"/>
        <v>202501</v>
      </c>
    </row>
    <row r="27018" spans="1:8" x14ac:dyDescent="0.3">
      <c r="A27018">
        <v>2025</v>
      </c>
      <c r="B27018" s="1">
        <v>202501070930</v>
      </c>
      <c r="C27018" s="2">
        <v>0.25</v>
      </c>
      <c r="D27018">
        <f t="shared" si="2112"/>
        <v>20250107</v>
      </c>
      <c r="E27018" s="1">
        <f t="shared" si="2113"/>
        <v>202501070600</v>
      </c>
      <c r="F27018">
        <f t="shared" si="2111"/>
        <v>2025</v>
      </c>
      <c r="G27018" s="1">
        <f t="shared" si="2114"/>
        <v>202501070000</v>
      </c>
      <c r="H27018">
        <f t="shared" si="2115"/>
        <v>202501</v>
      </c>
    </row>
    <row r="27019" spans="1:8" x14ac:dyDescent="0.3">
      <c r="A27019">
        <v>2025</v>
      </c>
      <c r="B27019" s="1">
        <v>202501070945</v>
      </c>
      <c r="C27019" s="2">
        <v>0.25</v>
      </c>
      <c r="D27019">
        <f t="shared" si="2112"/>
        <v>20250107</v>
      </c>
      <c r="E27019" s="1">
        <f t="shared" si="2113"/>
        <v>202501070600</v>
      </c>
      <c r="F27019">
        <f t="shared" si="2111"/>
        <v>2025</v>
      </c>
      <c r="G27019" s="1">
        <f t="shared" si="2114"/>
        <v>202501070000</v>
      </c>
      <c r="H27019">
        <f t="shared" si="2115"/>
        <v>202501</v>
      </c>
    </row>
    <row r="27020" spans="1:8" x14ac:dyDescent="0.3">
      <c r="A27020">
        <v>2025</v>
      </c>
      <c r="B27020" s="1">
        <v>202501071000</v>
      </c>
      <c r="C27020" s="2">
        <v>0.25</v>
      </c>
      <c r="D27020">
        <f t="shared" si="2112"/>
        <v>20250107</v>
      </c>
      <c r="E27020" s="1">
        <f t="shared" si="2113"/>
        <v>202501070600</v>
      </c>
      <c r="F27020">
        <f t="shared" si="2111"/>
        <v>2025</v>
      </c>
      <c r="G27020" s="1">
        <f t="shared" si="2114"/>
        <v>202501070000</v>
      </c>
      <c r="H27020">
        <f t="shared" si="2115"/>
        <v>202501</v>
      </c>
    </row>
    <row r="27021" spans="1:8" x14ac:dyDescent="0.3">
      <c r="A27021">
        <v>2025</v>
      </c>
      <c r="B27021" s="1">
        <v>202501071015</v>
      </c>
      <c r="C27021" s="2">
        <v>0.25</v>
      </c>
      <c r="D27021">
        <f t="shared" si="2112"/>
        <v>20250107</v>
      </c>
      <c r="E27021" s="1">
        <f t="shared" si="2113"/>
        <v>202501070600</v>
      </c>
      <c r="F27021">
        <f t="shared" si="2111"/>
        <v>2025</v>
      </c>
      <c r="G27021" s="1">
        <f t="shared" si="2114"/>
        <v>202501070000</v>
      </c>
      <c r="H27021">
        <f t="shared" si="2115"/>
        <v>202501</v>
      </c>
    </row>
    <row r="27022" spans="1:8" x14ac:dyDescent="0.3">
      <c r="A27022">
        <v>2025</v>
      </c>
      <c r="B27022" s="1">
        <v>202501071030</v>
      </c>
      <c r="C27022" s="2">
        <v>0.25</v>
      </c>
      <c r="D27022">
        <f t="shared" si="2112"/>
        <v>20250107</v>
      </c>
      <c r="E27022" s="1">
        <f t="shared" si="2113"/>
        <v>202501070600</v>
      </c>
      <c r="F27022">
        <f t="shared" si="2111"/>
        <v>2025</v>
      </c>
      <c r="G27022" s="1">
        <f t="shared" si="2114"/>
        <v>202501070000</v>
      </c>
      <c r="H27022">
        <f t="shared" si="2115"/>
        <v>202501</v>
      </c>
    </row>
    <row r="27023" spans="1:8" x14ac:dyDescent="0.3">
      <c r="A27023">
        <v>2025</v>
      </c>
      <c r="B27023" s="1">
        <v>202501071045</v>
      </c>
      <c r="C27023" s="2">
        <v>0.25</v>
      </c>
      <c r="D27023">
        <f t="shared" si="2112"/>
        <v>20250107</v>
      </c>
      <c r="E27023" s="1">
        <f t="shared" si="2113"/>
        <v>202501070600</v>
      </c>
      <c r="F27023">
        <f t="shared" si="2111"/>
        <v>2025</v>
      </c>
      <c r="G27023" s="1">
        <f t="shared" si="2114"/>
        <v>202501070000</v>
      </c>
      <c r="H27023">
        <f t="shared" si="2115"/>
        <v>202501</v>
      </c>
    </row>
    <row r="27024" spans="1:8" x14ac:dyDescent="0.3">
      <c r="A27024">
        <v>2025</v>
      </c>
      <c r="B27024" s="1">
        <v>202501071100</v>
      </c>
      <c r="C27024" s="2">
        <v>0.25</v>
      </c>
      <c r="D27024">
        <f t="shared" si="2112"/>
        <v>20250107</v>
      </c>
      <c r="E27024" s="1">
        <f t="shared" si="2113"/>
        <v>202501070600</v>
      </c>
      <c r="F27024">
        <f t="shared" si="2111"/>
        <v>2025</v>
      </c>
      <c r="G27024" s="1">
        <f t="shared" si="2114"/>
        <v>202501070000</v>
      </c>
      <c r="H27024">
        <f t="shared" si="2115"/>
        <v>202501</v>
      </c>
    </row>
    <row r="27025" spans="1:8" x14ac:dyDescent="0.3">
      <c r="A27025">
        <v>2025</v>
      </c>
      <c r="B27025" s="1">
        <v>202501071115</v>
      </c>
      <c r="C27025" s="2">
        <v>0.25</v>
      </c>
      <c r="D27025">
        <f t="shared" si="2112"/>
        <v>20250107</v>
      </c>
      <c r="E27025" s="1">
        <f t="shared" si="2113"/>
        <v>202501070600</v>
      </c>
      <c r="F27025">
        <f t="shared" si="2111"/>
        <v>2025</v>
      </c>
      <c r="G27025" s="1">
        <f t="shared" si="2114"/>
        <v>202501070000</v>
      </c>
      <c r="H27025">
        <f t="shared" si="2115"/>
        <v>202501</v>
      </c>
    </row>
    <row r="27026" spans="1:8" x14ac:dyDescent="0.3">
      <c r="A27026">
        <v>2025</v>
      </c>
      <c r="B27026" s="1">
        <v>202501071130</v>
      </c>
      <c r="C27026" s="2">
        <v>0.25</v>
      </c>
      <c r="D27026">
        <f t="shared" si="2112"/>
        <v>20250107</v>
      </c>
      <c r="E27026" s="1">
        <f t="shared" si="2113"/>
        <v>202501070600</v>
      </c>
      <c r="F27026">
        <f t="shared" si="2111"/>
        <v>2025</v>
      </c>
      <c r="G27026" s="1">
        <f t="shared" si="2114"/>
        <v>202501070000</v>
      </c>
      <c r="H27026">
        <f t="shared" si="2115"/>
        <v>202501</v>
      </c>
    </row>
    <row r="27027" spans="1:8" x14ac:dyDescent="0.3">
      <c r="A27027">
        <v>2025</v>
      </c>
      <c r="B27027" s="1">
        <v>202501071145</v>
      </c>
      <c r="C27027" s="2">
        <v>0.25</v>
      </c>
      <c r="D27027">
        <f t="shared" si="2112"/>
        <v>20250107</v>
      </c>
      <c r="E27027" s="1">
        <f t="shared" si="2113"/>
        <v>202501070600</v>
      </c>
      <c r="F27027">
        <f t="shared" si="2111"/>
        <v>2025</v>
      </c>
      <c r="G27027" s="1">
        <f t="shared" si="2114"/>
        <v>202501070000</v>
      </c>
      <c r="H27027">
        <f t="shared" si="2115"/>
        <v>202501</v>
      </c>
    </row>
    <row r="27028" spans="1:8" x14ac:dyDescent="0.3">
      <c r="A27028">
        <v>2025</v>
      </c>
      <c r="B27028" s="1">
        <v>202501071200</v>
      </c>
      <c r="C27028" s="2">
        <v>0.25</v>
      </c>
      <c r="D27028">
        <f t="shared" si="2112"/>
        <v>20250107</v>
      </c>
      <c r="E27028" s="1">
        <f t="shared" si="2113"/>
        <v>202501071200</v>
      </c>
      <c r="F27028">
        <f t="shared" si="2111"/>
        <v>2025</v>
      </c>
      <c r="G27028" s="1">
        <f t="shared" si="2114"/>
        <v>202501070000</v>
      </c>
      <c r="H27028">
        <f t="shared" si="2115"/>
        <v>202501</v>
      </c>
    </row>
    <row r="27029" spans="1:8" x14ac:dyDescent="0.3">
      <c r="A27029">
        <v>2025</v>
      </c>
      <c r="B27029" s="1">
        <v>202501071215</v>
      </c>
      <c r="C27029" s="2">
        <v>0.25</v>
      </c>
      <c r="D27029">
        <f t="shared" si="2112"/>
        <v>20250107</v>
      </c>
      <c r="E27029" s="1">
        <f t="shared" si="2113"/>
        <v>202501071200</v>
      </c>
      <c r="F27029">
        <f t="shared" si="2111"/>
        <v>2025</v>
      </c>
      <c r="G27029" s="1">
        <f t="shared" si="2114"/>
        <v>202501070000</v>
      </c>
      <c r="H27029">
        <f t="shared" si="2115"/>
        <v>202501</v>
      </c>
    </row>
    <row r="27030" spans="1:8" x14ac:dyDescent="0.3">
      <c r="A27030">
        <v>2025</v>
      </c>
      <c r="B27030" s="1">
        <v>202501071230</v>
      </c>
      <c r="C27030" s="2">
        <v>0.25</v>
      </c>
      <c r="D27030">
        <f t="shared" si="2112"/>
        <v>20250107</v>
      </c>
      <c r="E27030" s="1">
        <f t="shared" si="2113"/>
        <v>202501071200</v>
      </c>
      <c r="F27030">
        <f t="shared" si="2111"/>
        <v>2025</v>
      </c>
      <c r="G27030" s="1">
        <f t="shared" si="2114"/>
        <v>202501070000</v>
      </c>
      <c r="H27030">
        <f t="shared" si="2115"/>
        <v>202501</v>
      </c>
    </row>
    <row r="27031" spans="1:8" x14ac:dyDescent="0.3">
      <c r="A27031">
        <v>2025</v>
      </c>
      <c r="B27031" s="1">
        <v>202501071245</v>
      </c>
      <c r="C27031" s="2">
        <v>0.25</v>
      </c>
      <c r="D27031">
        <f t="shared" si="2112"/>
        <v>20250107</v>
      </c>
      <c r="E27031" s="1">
        <f t="shared" si="2113"/>
        <v>202501071200</v>
      </c>
      <c r="F27031">
        <f t="shared" si="2111"/>
        <v>2025</v>
      </c>
      <c r="G27031" s="1">
        <f t="shared" si="2114"/>
        <v>202501070000</v>
      </c>
      <c r="H27031">
        <f t="shared" si="2115"/>
        <v>202501</v>
      </c>
    </row>
    <row r="27032" spans="1:8" x14ac:dyDescent="0.3">
      <c r="A27032">
        <v>2025</v>
      </c>
      <c r="B27032" s="1">
        <v>202501071300</v>
      </c>
      <c r="C27032" s="2">
        <v>0.25</v>
      </c>
      <c r="D27032">
        <f t="shared" si="2112"/>
        <v>20250107</v>
      </c>
      <c r="E27032" s="1">
        <f t="shared" si="2113"/>
        <v>202501071200</v>
      </c>
      <c r="F27032">
        <f t="shared" si="2111"/>
        <v>2025</v>
      </c>
      <c r="G27032" s="1">
        <f t="shared" si="2114"/>
        <v>202501070000</v>
      </c>
      <c r="H27032">
        <f t="shared" si="2115"/>
        <v>202501</v>
      </c>
    </row>
    <row r="27033" spans="1:8" x14ac:dyDescent="0.3">
      <c r="A27033">
        <v>2025</v>
      </c>
      <c r="B27033" s="1">
        <v>202501071315</v>
      </c>
      <c r="C27033" s="2">
        <v>0.25</v>
      </c>
      <c r="D27033">
        <f t="shared" si="2112"/>
        <v>20250107</v>
      </c>
      <c r="E27033" s="1">
        <f t="shared" si="2113"/>
        <v>202501071200</v>
      </c>
      <c r="F27033">
        <f t="shared" si="2111"/>
        <v>2025</v>
      </c>
      <c r="G27033" s="1">
        <f t="shared" si="2114"/>
        <v>202501070000</v>
      </c>
      <c r="H27033">
        <f t="shared" si="2115"/>
        <v>202501</v>
      </c>
    </row>
    <row r="27034" spans="1:8" x14ac:dyDescent="0.3">
      <c r="A27034">
        <v>2025</v>
      </c>
      <c r="B27034" s="1">
        <v>202501071330</v>
      </c>
      <c r="C27034" s="2">
        <v>0.25</v>
      </c>
      <c r="D27034">
        <f t="shared" si="2112"/>
        <v>20250107</v>
      </c>
      <c r="E27034" s="1">
        <f t="shared" si="2113"/>
        <v>202501071200</v>
      </c>
      <c r="F27034">
        <f t="shared" si="2111"/>
        <v>2025</v>
      </c>
      <c r="G27034" s="1">
        <f t="shared" si="2114"/>
        <v>202501070000</v>
      </c>
      <c r="H27034">
        <f t="shared" si="2115"/>
        <v>202501</v>
      </c>
    </row>
    <row r="27035" spans="1:8" x14ac:dyDescent="0.3">
      <c r="A27035">
        <v>2025</v>
      </c>
      <c r="B27035" s="1">
        <v>202501071345</v>
      </c>
      <c r="C27035" s="2">
        <v>0.25</v>
      </c>
      <c r="D27035">
        <f t="shared" si="2112"/>
        <v>20250107</v>
      </c>
      <c r="E27035" s="1">
        <f t="shared" si="2113"/>
        <v>202501071200</v>
      </c>
      <c r="F27035">
        <f t="shared" si="2111"/>
        <v>2025</v>
      </c>
      <c r="G27035" s="1">
        <f t="shared" si="2114"/>
        <v>202501070000</v>
      </c>
      <c r="H27035">
        <f t="shared" si="2115"/>
        <v>202501</v>
      </c>
    </row>
    <row r="27036" spans="1:8" x14ac:dyDescent="0.3">
      <c r="A27036">
        <v>2025</v>
      </c>
      <c r="B27036" s="1">
        <v>202501071400</v>
      </c>
      <c r="C27036" s="2">
        <v>0.25</v>
      </c>
      <c r="D27036">
        <f t="shared" si="2112"/>
        <v>20250107</v>
      </c>
      <c r="E27036" s="1">
        <f t="shared" si="2113"/>
        <v>202501071200</v>
      </c>
      <c r="F27036">
        <f t="shared" si="2111"/>
        <v>2025</v>
      </c>
      <c r="G27036" s="1">
        <f t="shared" si="2114"/>
        <v>202501070000</v>
      </c>
      <c r="H27036">
        <f t="shared" si="2115"/>
        <v>202501</v>
      </c>
    </row>
    <row r="27037" spans="1:8" x14ac:dyDescent="0.3">
      <c r="A27037">
        <v>2025</v>
      </c>
      <c r="B27037" s="1">
        <v>202501071415</v>
      </c>
      <c r="C27037" s="2">
        <v>0.25</v>
      </c>
      <c r="D27037">
        <f t="shared" si="2112"/>
        <v>20250107</v>
      </c>
      <c r="E27037" s="1">
        <f t="shared" si="2113"/>
        <v>202501071200</v>
      </c>
      <c r="F27037">
        <f t="shared" si="2111"/>
        <v>2025</v>
      </c>
      <c r="G27037" s="1">
        <f t="shared" si="2114"/>
        <v>202501070000</v>
      </c>
      <c r="H27037">
        <f t="shared" si="2115"/>
        <v>202501</v>
      </c>
    </row>
    <row r="27038" spans="1:8" x14ac:dyDescent="0.3">
      <c r="A27038">
        <v>2025</v>
      </c>
      <c r="B27038" s="1">
        <v>202501071430</v>
      </c>
      <c r="C27038" s="2">
        <v>0.25</v>
      </c>
      <c r="D27038">
        <f t="shared" si="2112"/>
        <v>20250107</v>
      </c>
      <c r="E27038" s="1">
        <f t="shared" si="2113"/>
        <v>202501071200</v>
      </c>
      <c r="F27038">
        <f t="shared" si="2111"/>
        <v>2025</v>
      </c>
      <c r="G27038" s="1">
        <f t="shared" si="2114"/>
        <v>202501070000</v>
      </c>
      <c r="H27038">
        <f t="shared" si="2115"/>
        <v>202501</v>
      </c>
    </row>
    <row r="27039" spans="1:8" x14ac:dyDescent="0.3">
      <c r="A27039">
        <v>2025</v>
      </c>
      <c r="B27039" s="1">
        <v>202501071445</v>
      </c>
      <c r="C27039" s="2">
        <v>0.25</v>
      </c>
      <c r="D27039">
        <f t="shared" si="2112"/>
        <v>20250107</v>
      </c>
      <c r="E27039" s="1">
        <f t="shared" si="2113"/>
        <v>202501071200</v>
      </c>
      <c r="F27039">
        <f t="shared" si="2111"/>
        <v>2025</v>
      </c>
      <c r="G27039" s="1">
        <f t="shared" si="2114"/>
        <v>202501070000</v>
      </c>
      <c r="H27039">
        <f t="shared" si="2115"/>
        <v>202501</v>
      </c>
    </row>
    <row r="27040" spans="1:8" x14ac:dyDescent="0.3">
      <c r="A27040">
        <v>2025</v>
      </c>
      <c r="B27040" s="1">
        <v>202501071500</v>
      </c>
      <c r="C27040" s="2">
        <v>0.25</v>
      </c>
      <c r="D27040">
        <f t="shared" si="2112"/>
        <v>20250107</v>
      </c>
      <c r="E27040" s="1">
        <f t="shared" si="2113"/>
        <v>202501071200</v>
      </c>
      <c r="F27040">
        <f t="shared" si="2111"/>
        <v>2025</v>
      </c>
      <c r="G27040" s="1">
        <f t="shared" si="2114"/>
        <v>202501070000</v>
      </c>
      <c r="H27040">
        <f t="shared" si="2115"/>
        <v>202501</v>
      </c>
    </row>
    <row r="27041" spans="1:8" x14ac:dyDescent="0.3">
      <c r="A27041">
        <v>2025</v>
      </c>
      <c r="B27041" s="1">
        <v>202501071515</v>
      </c>
      <c r="C27041" s="2">
        <v>0.25</v>
      </c>
      <c r="D27041">
        <f t="shared" si="2112"/>
        <v>20250107</v>
      </c>
      <c r="E27041" s="1">
        <f t="shared" si="2113"/>
        <v>202501071200</v>
      </c>
      <c r="F27041">
        <f t="shared" si="2111"/>
        <v>2025</v>
      </c>
      <c r="G27041" s="1">
        <f t="shared" si="2114"/>
        <v>202501070000</v>
      </c>
      <c r="H27041">
        <f t="shared" si="2115"/>
        <v>202501</v>
      </c>
    </row>
    <row r="27042" spans="1:8" x14ac:dyDescent="0.3">
      <c r="A27042">
        <v>2025</v>
      </c>
      <c r="B27042" s="1">
        <v>202501071530</v>
      </c>
      <c r="C27042" s="2">
        <v>0.25</v>
      </c>
      <c r="D27042">
        <f t="shared" si="2112"/>
        <v>20250107</v>
      </c>
      <c r="E27042" s="1">
        <f t="shared" si="2113"/>
        <v>202501071200</v>
      </c>
      <c r="F27042">
        <f t="shared" si="2111"/>
        <v>2025</v>
      </c>
      <c r="G27042" s="1">
        <f t="shared" si="2114"/>
        <v>202501070000</v>
      </c>
      <c r="H27042">
        <f t="shared" si="2115"/>
        <v>202501</v>
      </c>
    </row>
    <row r="27043" spans="1:8" x14ac:dyDescent="0.3">
      <c r="A27043">
        <v>2025</v>
      </c>
      <c r="B27043" s="1">
        <v>202501071545</v>
      </c>
      <c r="C27043" s="2">
        <v>0.25</v>
      </c>
      <c r="D27043">
        <f t="shared" si="2112"/>
        <v>20250107</v>
      </c>
      <c r="E27043" s="1">
        <f t="shared" si="2113"/>
        <v>202501071200</v>
      </c>
      <c r="F27043">
        <f t="shared" si="2111"/>
        <v>2025</v>
      </c>
      <c r="G27043" s="1">
        <f t="shared" si="2114"/>
        <v>202501070000</v>
      </c>
      <c r="H27043">
        <f t="shared" si="2115"/>
        <v>202501</v>
      </c>
    </row>
    <row r="27044" spans="1:8" x14ac:dyDescent="0.3">
      <c r="A27044">
        <v>2025</v>
      </c>
      <c r="B27044" s="1">
        <v>202501071600</v>
      </c>
      <c r="C27044" s="2">
        <v>0.25</v>
      </c>
      <c r="D27044">
        <f t="shared" si="2112"/>
        <v>20250107</v>
      </c>
      <c r="E27044" s="1">
        <f t="shared" si="2113"/>
        <v>202501071200</v>
      </c>
      <c r="F27044">
        <f t="shared" si="2111"/>
        <v>2025</v>
      </c>
      <c r="G27044" s="1">
        <f t="shared" si="2114"/>
        <v>202501070000</v>
      </c>
      <c r="H27044">
        <f t="shared" si="2115"/>
        <v>202501</v>
      </c>
    </row>
    <row r="27045" spans="1:8" x14ac:dyDescent="0.3">
      <c r="A27045">
        <v>2025</v>
      </c>
      <c r="B27045" s="1">
        <v>202501071615</v>
      </c>
      <c r="C27045" s="2">
        <v>0.25</v>
      </c>
      <c r="D27045">
        <f t="shared" si="2112"/>
        <v>20250107</v>
      </c>
      <c r="E27045" s="1">
        <f t="shared" si="2113"/>
        <v>202501071200</v>
      </c>
      <c r="F27045">
        <f t="shared" si="2111"/>
        <v>2025</v>
      </c>
      <c r="G27045" s="1">
        <f t="shared" si="2114"/>
        <v>202501070000</v>
      </c>
      <c r="H27045">
        <f t="shared" si="2115"/>
        <v>202501</v>
      </c>
    </row>
    <row r="27046" spans="1:8" x14ac:dyDescent="0.3">
      <c r="A27046">
        <v>2025</v>
      </c>
      <c r="B27046" s="1">
        <v>202501071630</v>
      </c>
      <c r="C27046" s="2">
        <v>0.25</v>
      </c>
      <c r="D27046">
        <f t="shared" si="2112"/>
        <v>20250107</v>
      </c>
      <c r="E27046" s="1">
        <f t="shared" si="2113"/>
        <v>202501071200</v>
      </c>
      <c r="F27046">
        <f t="shared" si="2111"/>
        <v>2025</v>
      </c>
      <c r="G27046" s="1">
        <f t="shared" si="2114"/>
        <v>202501070000</v>
      </c>
      <c r="H27046">
        <f t="shared" si="2115"/>
        <v>202501</v>
      </c>
    </row>
    <row r="27047" spans="1:8" x14ac:dyDescent="0.3">
      <c r="A27047">
        <v>2025</v>
      </c>
      <c r="B27047" s="1">
        <v>202501071645</v>
      </c>
      <c r="C27047" s="2">
        <v>0.25</v>
      </c>
      <c r="D27047">
        <f t="shared" si="2112"/>
        <v>20250107</v>
      </c>
      <c r="E27047" s="1">
        <f t="shared" si="2113"/>
        <v>202501071200</v>
      </c>
      <c r="F27047">
        <f t="shared" si="2111"/>
        <v>2025</v>
      </c>
      <c r="G27047" s="1">
        <f t="shared" si="2114"/>
        <v>202501070000</v>
      </c>
      <c r="H27047">
        <f t="shared" si="2115"/>
        <v>202501</v>
      </c>
    </row>
    <row r="27048" spans="1:8" x14ac:dyDescent="0.3">
      <c r="A27048">
        <v>2025</v>
      </c>
      <c r="B27048" s="1">
        <v>202501071700</v>
      </c>
      <c r="C27048" s="2">
        <v>0.25</v>
      </c>
      <c r="D27048">
        <f t="shared" si="2112"/>
        <v>20250107</v>
      </c>
      <c r="E27048" s="1">
        <f t="shared" si="2113"/>
        <v>202501071200</v>
      </c>
      <c r="F27048">
        <f t="shared" si="2111"/>
        <v>2025</v>
      </c>
      <c r="G27048" s="1">
        <f t="shared" si="2114"/>
        <v>202501070000</v>
      </c>
      <c r="H27048">
        <f t="shared" si="2115"/>
        <v>202501</v>
      </c>
    </row>
    <row r="27049" spans="1:8" x14ac:dyDescent="0.3">
      <c r="A27049">
        <v>2025</v>
      </c>
      <c r="B27049" s="1">
        <v>202501071715</v>
      </c>
      <c r="C27049" s="2">
        <v>0.25</v>
      </c>
      <c r="D27049">
        <f t="shared" si="2112"/>
        <v>20250107</v>
      </c>
      <c r="E27049" s="1">
        <f t="shared" si="2113"/>
        <v>202501071200</v>
      </c>
      <c r="F27049">
        <f t="shared" si="2111"/>
        <v>2025</v>
      </c>
      <c r="G27049" s="1">
        <f t="shared" si="2114"/>
        <v>202501070000</v>
      </c>
      <c r="H27049">
        <f t="shared" si="2115"/>
        <v>202501</v>
      </c>
    </row>
    <row r="27050" spans="1:8" x14ac:dyDescent="0.3">
      <c r="A27050">
        <v>2025</v>
      </c>
      <c r="B27050" s="1">
        <v>202501071730</v>
      </c>
      <c r="C27050" s="2">
        <v>0.25</v>
      </c>
      <c r="D27050">
        <f t="shared" si="2112"/>
        <v>20250107</v>
      </c>
      <c r="E27050" s="1">
        <f t="shared" si="2113"/>
        <v>202501071200</v>
      </c>
      <c r="F27050">
        <f t="shared" si="2111"/>
        <v>2025</v>
      </c>
      <c r="G27050" s="1">
        <f t="shared" si="2114"/>
        <v>202501070000</v>
      </c>
      <c r="H27050">
        <f t="shared" si="2115"/>
        <v>202501</v>
      </c>
    </row>
    <row r="27051" spans="1:8" x14ac:dyDescent="0.3">
      <c r="A27051">
        <v>2025</v>
      </c>
      <c r="B27051" s="1">
        <v>202501071745</v>
      </c>
      <c r="C27051" s="2">
        <v>0.25</v>
      </c>
      <c r="D27051">
        <f t="shared" si="2112"/>
        <v>20250107</v>
      </c>
      <c r="E27051" s="1">
        <f t="shared" si="2113"/>
        <v>202501071200</v>
      </c>
      <c r="F27051">
        <f t="shared" si="2111"/>
        <v>2025</v>
      </c>
      <c r="G27051" s="1">
        <f t="shared" si="2114"/>
        <v>202501070000</v>
      </c>
      <c r="H27051">
        <f t="shared" si="2115"/>
        <v>202501</v>
      </c>
    </row>
    <row r="27052" spans="1:8" x14ac:dyDescent="0.3">
      <c r="A27052">
        <v>2025</v>
      </c>
      <c r="B27052" s="1">
        <v>202501071800</v>
      </c>
      <c r="C27052" s="2">
        <v>0.25</v>
      </c>
      <c r="D27052">
        <f t="shared" si="2112"/>
        <v>20250107</v>
      </c>
      <c r="E27052" s="1">
        <f t="shared" si="2113"/>
        <v>202501071800</v>
      </c>
      <c r="F27052">
        <f t="shared" si="2111"/>
        <v>2025</v>
      </c>
      <c r="G27052" s="1">
        <f t="shared" si="2114"/>
        <v>202501070000</v>
      </c>
      <c r="H27052">
        <f t="shared" si="2115"/>
        <v>202501</v>
      </c>
    </row>
    <row r="27053" spans="1:8" x14ac:dyDescent="0.3">
      <c r="A27053">
        <v>2025</v>
      </c>
      <c r="B27053" s="1">
        <v>202501071815</v>
      </c>
      <c r="C27053" s="2">
        <v>0.25</v>
      </c>
      <c r="D27053">
        <f t="shared" si="2112"/>
        <v>20250107</v>
      </c>
      <c r="E27053" s="1">
        <f t="shared" si="2113"/>
        <v>202501071800</v>
      </c>
      <c r="F27053">
        <f t="shared" si="2111"/>
        <v>2025</v>
      </c>
      <c r="G27053" s="1">
        <f t="shared" si="2114"/>
        <v>202501070000</v>
      </c>
      <c r="H27053">
        <f t="shared" si="2115"/>
        <v>202501</v>
      </c>
    </row>
    <row r="27054" spans="1:8" x14ac:dyDescent="0.3">
      <c r="A27054">
        <v>2025</v>
      </c>
      <c r="B27054" s="1">
        <v>202501071830</v>
      </c>
      <c r="C27054" s="2">
        <v>0.25</v>
      </c>
      <c r="D27054">
        <f t="shared" si="2112"/>
        <v>20250107</v>
      </c>
      <c r="E27054" s="1">
        <f t="shared" si="2113"/>
        <v>202501071800</v>
      </c>
      <c r="F27054">
        <f t="shared" si="2111"/>
        <v>2025</v>
      </c>
      <c r="G27054" s="1">
        <f t="shared" si="2114"/>
        <v>202501070000</v>
      </c>
      <c r="H27054">
        <f t="shared" si="2115"/>
        <v>202501</v>
      </c>
    </row>
    <row r="27055" spans="1:8" x14ac:dyDescent="0.3">
      <c r="A27055">
        <v>2025</v>
      </c>
      <c r="B27055" s="1">
        <v>202501071845</v>
      </c>
      <c r="C27055" s="2">
        <v>0.25</v>
      </c>
      <c r="D27055">
        <f t="shared" si="2112"/>
        <v>20250107</v>
      </c>
      <c r="E27055" s="1">
        <f t="shared" si="2113"/>
        <v>202501071800</v>
      </c>
      <c r="F27055">
        <f t="shared" si="2111"/>
        <v>2025</v>
      </c>
      <c r="G27055" s="1">
        <f t="shared" si="2114"/>
        <v>202501070000</v>
      </c>
      <c r="H27055">
        <f t="shared" si="2115"/>
        <v>202501</v>
      </c>
    </row>
    <row r="27056" spans="1:8" x14ac:dyDescent="0.3">
      <c r="A27056">
        <v>2025</v>
      </c>
      <c r="B27056" s="1">
        <v>202501071900</v>
      </c>
      <c r="C27056" s="2">
        <v>0.25</v>
      </c>
      <c r="D27056">
        <f t="shared" si="2112"/>
        <v>20250107</v>
      </c>
      <c r="E27056" s="1">
        <f t="shared" si="2113"/>
        <v>202501071800</v>
      </c>
      <c r="F27056">
        <f t="shared" si="2111"/>
        <v>2025</v>
      </c>
      <c r="G27056" s="1">
        <f t="shared" si="2114"/>
        <v>202501070000</v>
      </c>
      <c r="H27056">
        <f t="shared" si="2115"/>
        <v>202501</v>
      </c>
    </row>
    <row r="27057" spans="1:8" x14ac:dyDescent="0.3">
      <c r="A27057">
        <v>2025</v>
      </c>
      <c r="B27057" s="1">
        <v>202501071915</v>
      </c>
      <c r="C27057" s="2">
        <v>0.25</v>
      </c>
      <c r="D27057">
        <f t="shared" si="2112"/>
        <v>20250107</v>
      </c>
      <c r="E27057" s="1">
        <f t="shared" si="2113"/>
        <v>202501071800</v>
      </c>
      <c r="F27057">
        <f t="shared" si="2111"/>
        <v>2025</v>
      </c>
      <c r="G27057" s="1">
        <f t="shared" si="2114"/>
        <v>202501070000</v>
      </c>
      <c r="H27057">
        <f t="shared" si="2115"/>
        <v>202501</v>
      </c>
    </row>
    <row r="27058" spans="1:8" x14ac:dyDescent="0.3">
      <c r="A27058">
        <v>2025</v>
      </c>
      <c r="B27058" s="1">
        <v>202501071930</v>
      </c>
      <c r="C27058" s="2">
        <v>0.25</v>
      </c>
      <c r="D27058">
        <f t="shared" si="2112"/>
        <v>20250107</v>
      </c>
      <c r="E27058" s="1">
        <f t="shared" si="2113"/>
        <v>202501071800</v>
      </c>
      <c r="F27058">
        <f t="shared" si="2111"/>
        <v>2025</v>
      </c>
      <c r="G27058" s="1">
        <f t="shared" si="2114"/>
        <v>202501070000</v>
      </c>
      <c r="H27058">
        <f t="shared" si="2115"/>
        <v>202501</v>
      </c>
    </row>
    <row r="27059" spans="1:8" x14ac:dyDescent="0.3">
      <c r="A27059">
        <v>2025</v>
      </c>
      <c r="B27059" s="1">
        <v>202501071945</v>
      </c>
      <c r="C27059" s="2">
        <v>0.25</v>
      </c>
      <c r="D27059">
        <f t="shared" si="2112"/>
        <v>20250107</v>
      </c>
      <c r="E27059" s="1">
        <f t="shared" si="2113"/>
        <v>202501071800</v>
      </c>
      <c r="F27059">
        <f t="shared" si="2111"/>
        <v>2025</v>
      </c>
      <c r="G27059" s="1">
        <f t="shared" si="2114"/>
        <v>202501070000</v>
      </c>
      <c r="H27059">
        <f t="shared" si="2115"/>
        <v>202501</v>
      </c>
    </row>
    <row r="27060" spans="1:8" x14ac:dyDescent="0.3">
      <c r="A27060">
        <v>2025</v>
      </c>
      <c r="B27060" s="1">
        <v>202501072000</v>
      </c>
      <c r="C27060" s="2">
        <v>0.25</v>
      </c>
      <c r="D27060">
        <f t="shared" si="2112"/>
        <v>20250107</v>
      </c>
      <c r="E27060" s="1">
        <f t="shared" si="2113"/>
        <v>202501071800</v>
      </c>
      <c r="F27060">
        <f t="shared" si="2111"/>
        <v>2025</v>
      </c>
      <c r="G27060" s="1">
        <f t="shared" si="2114"/>
        <v>202501070000</v>
      </c>
      <c r="H27060">
        <f t="shared" si="2115"/>
        <v>202501</v>
      </c>
    </row>
    <row r="27061" spans="1:8" x14ac:dyDescent="0.3">
      <c r="A27061">
        <v>2025</v>
      </c>
      <c r="B27061" s="1">
        <v>202501072015</v>
      </c>
      <c r="C27061" s="2">
        <v>0.25</v>
      </c>
      <c r="D27061">
        <f t="shared" si="2112"/>
        <v>20250107</v>
      </c>
      <c r="E27061" s="1">
        <f t="shared" si="2113"/>
        <v>202501071800</v>
      </c>
      <c r="F27061">
        <f t="shared" si="2111"/>
        <v>2025</v>
      </c>
      <c r="G27061" s="1">
        <f t="shared" si="2114"/>
        <v>202501070000</v>
      </c>
      <c r="H27061">
        <f t="shared" si="2115"/>
        <v>202501</v>
      </c>
    </row>
    <row r="27062" spans="1:8" x14ac:dyDescent="0.3">
      <c r="A27062">
        <v>2025</v>
      </c>
      <c r="B27062" s="1">
        <v>202501072030</v>
      </c>
      <c r="C27062" s="2">
        <v>0.25</v>
      </c>
      <c r="D27062">
        <f t="shared" si="2112"/>
        <v>20250107</v>
      </c>
      <c r="E27062" s="1">
        <f t="shared" si="2113"/>
        <v>202501071800</v>
      </c>
      <c r="F27062">
        <f t="shared" si="2111"/>
        <v>2025</v>
      </c>
      <c r="G27062" s="1">
        <f t="shared" si="2114"/>
        <v>202501070000</v>
      </c>
      <c r="H27062">
        <f t="shared" si="2115"/>
        <v>202501</v>
      </c>
    </row>
    <row r="27063" spans="1:8" x14ac:dyDescent="0.3">
      <c r="A27063">
        <v>2025</v>
      </c>
      <c r="B27063" s="1">
        <v>202501072045</v>
      </c>
      <c r="C27063" s="2">
        <v>0.25</v>
      </c>
      <c r="D27063">
        <f t="shared" si="2112"/>
        <v>20250107</v>
      </c>
      <c r="E27063" s="1">
        <f t="shared" si="2113"/>
        <v>202501071800</v>
      </c>
      <c r="F27063">
        <f t="shared" si="2111"/>
        <v>2025</v>
      </c>
      <c r="G27063" s="1">
        <f t="shared" si="2114"/>
        <v>202501070000</v>
      </c>
      <c r="H27063">
        <f t="shared" si="2115"/>
        <v>202501</v>
      </c>
    </row>
    <row r="27064" spans="1:8" x14ac:dyDescent="0.3">
      <c r="A27064">
        <v>2025</v>
      </c>
      <c r="B27064" s="1">
        <v>202501072100</v>
      </c>
      <c r="C27064" s="2">
        <v>0.25</v>
      </c>
      <c r="D27064">
        <f t="shared" si="2112"/>
        <v>20250107</v>
      </c>
      <c r="E27064" s="1">
        <f t="shared" si="2113"/>
        <v>202501071800</v>
      </c>
      <c r="F27064">
        <f t="shared" si="2111"/>
        <v>2025</v>
      </c>
      <c r="G27064" s="1">
        <f t="shared" si="2114"/>
        <v>202501070000</v>
      </c>
      <c r="H27064">
        <f t="shared" si="2115"/>
        <v>202501</v>
      </c>
    </row>
    <row r="27065" spans="1:8" x14ac:dyDescent="0.3">
      <c r="A27065">
        <v>2025</v>
      </c>
      <c r="B27065" s="1">
        <v>202501072115</v>
      </c>
      <c r="C27065" s="2">
        <v>0.25</v>
      </c>
      <c r="D27065">
        <f t="shared" si="2112"/>
        <v>20250107</v>
      </c>
      <c r="E27065" s="1">
        <f t="shared" si="2113"/>
        <v>202501071800</v>
      </c>
      <c r="F27065">
        <f t="shared" si="2111"/>
        <v>2025</v>
      </c>
      <c r="G27065" s="1">
        <f t="shared" si="2114"/>
        <v>202501070000</v>
      </c>
      <c r="H27065">
        <f t="shared" si="2115"/>
        <v>202501</v>
      </c>
    </row>
    <row r="27066" spans="1:8" x14ac:dyDescent="0.3">
      <c r="A27066">
        <v>2025</v>
      </c>
      <c r="B27066" s="1">
        <v>202501072130</v>
      </c>
      <c r="C27066" s="2">
        <v>0.25</v>
      </c>
      <c r="D27066">
        <f t="shared" si="2112"/>
        <v>20250107</v>
      </c>
      <c r="E27066" s="1">
        <f t="shared" si="2113"/>
        <v>202501071800</v>
      </c>
      <c r="F27066">
        <f t="shared" si="2111"/>
        <v>2025</v>
      </c>
      <c r="G27066" s="1">
        <f t="shared" si="2114"/>
        <v>202501070000</v>
      </c>
      <c r="H27066">
        <f t="shared" si="2115"/>
        <v>202501</v>
      </c>
    </row>
    <row r="27067" spans="1:8" x14ac:dyDescent="0.3">
      <c r="A27067">
        <v>2025</v>
      </c>
      <c r="B27067" s="1">
        <v>202501072145</v>
      </c>
      <c r="C27067" s="2">
        <v>0.25</v>
      </c>
      <c r="D27067">
        <f t="shared" si="2112"/>
        <v>20250107</v>
      </c>
      <c r="E27067" s="1">
        <f t="shared" si="2113"/>
        <v>202501071800</v>
      </c>
      <c r="F27067">
        <f t="shared" si="2111"/>
        <v>2025</v>
      </c>
      <c r="G27067" s="1">
        <f t="shared" si="2114"/>
        <v>202501070000</v>
      </c>
      <c r="H27067">
        <f t="shared" si="2115"/>
        <v>202501</v>
      </c>
    </row>
    <row r="27068" spans="1:8" x14ac:dyDescent="0.3">
      <c r="A27068">
        <v>2025</v>
      </c>
      <c r="B27068" s="1">
        <v>202501072200</v>
      </c>
      <c r="C27068" s="2">
        <v>0.25</v>
      </c>
      <c r="D27068">
        <f t="shared" si="2112"/>
        <v>20250107</v>
      </c>
      <c r="E27068" s="1">
        <f t="shared" si="2113"/>
        <v>202501071800</v>
      </c>
      <c r="F27068">
        <f t="shared" si="2111"/>
        <v>2025</v>
      </c>
      <c r="G27068" s="1">
        <f t="shared" si="2114"/>
        <v>202501070000</v>
      </c>
      <c r="H27068">
        <f t="shared" si="2115"/>
        <v>202501</v>
      </c>
    </row>
    <row r="27069" spans="1:8" x14ac:dyDescent="0.3">
      <c r="A27069">
        <v>2025</v>
      </c>
      <c r="B27069" s="1">
        <v>202501072215</v>
      </c>
      <c r="C27069" s="2">
        <v>0.25</v>
      </c>
      <c r="D27069">
        <f t="shared" si="2112"/>
        <v>20250107</v>
      </c>
      <c r="E27069" s="1">
        <f t="shared" si="2113"/>
        <v>202501071800</v>
      </c>
      <c r="F27069">
        <f t="shared" si="2111"/>
        <v>2025</v>
      </c>
      <c r="G27069" s="1">
        <f t="shared" si="2114"/>
        <v>202501070000</v>
      </c>
      <c r="H27069">
        <f t="shared" si="2115"/>
        <v>202501</v>
      </c>
    </row>
    <row r="27070" spans="1:8" x14ac:dyDescent="0.3">
      <c r="A27070">
        <v>2025</v>
      </c>
      <c r="B27070" s="1">
        <v>202501072230</v>
      </c>
      <c r="C27070" s="2">
        <v>0.25</v>
      </c>
      <c r="D27070">
        <f t="shared" si="2112"/>
        <v>20250107</v>
      </c>
      <c r="E27070" s="1">
        <f t="shared" si="2113"/>
        <v>202501071800</v>
      </c>
      <c r="F27070">
        <f t="shared" si="2111"/>
        <v>2025</v>
      </c>
      <c r="G27070" s="1">
        <f t="shared" si="2114"/>
        <v>202501070000</v>
      </c>
      <c r="H27070">
        <f t="shared" si="2115"/>
        <v>202501</v>
      </c>
    </row>
    <row r="27071" spans="1:8" x14ac:dyDescent="0.3">
      <c r="A27071">
        <v>2025</v>
      </c>
      <c r="B27071" s="1">
        <v>202501072245</v>
      </c>
      <c r="C27071" s="2">
        <v>0.25</v>
      </c>
      <c r="D27071">
        <f t="shared" si="2112"/>
        <v>20250107</v>
      </c>
      <c r="E27071" s="1">
        <f t="shared" si="2113"/>
        <v>202501071800</v>
      </c>
      <c r="F27071">
        <f t="shared" si="2111"/>
        <v>2025</v>
      </c>
      <c r="G27071" s="1">
        <f t="shared" si="2114"/>
        <v>202501070000</v>
      </c>
      <c r="H27071">
        <f t="shared" si="2115"/>
        <v>202501</v>
      </c>
    </row>
    <row r="27072" spans="1:8" x14ac:dyDescent="0.3">
      <c r="A27072">
        <v>2025</v>
      </c>
      <c r="B27072" s="1">
        <v>202501072300</v>
      </c>
      <c r="C27072" s="2">
        <v>0.25</v>
      </c>
      <c r="D27072">
        <f t="shared" si="2112"/>
        <v>20250107</v>
      </c>
      <c r="E27072" s="1">
        <f t="shared" si="2113"/>
        <v>202501071800</v>
      </c>
      <c r="F27072">
        <f t="shared" si="2111"/>
        <v>2025</v>
      </c>
      <c r="G27072" s="1">
        <f t="shared" si="2114"/>
        <v>202501070000</v>
      </c>
      <c r="H27072">
        <f t="shared" si="2115"/>
        <v>202501</v>
      </c>
    </row>
    <row r="27073" spans="1:8" x14ac:dyDescent="0.3">
      <c r="A27073">
        <v>2025</v>
      </c>
      <c r="B27073" s="1">
        <v>202501072315</v>
      </c>
      <c r="C27073" s="2">
        <v>0.25</v>
      </c>
      <c r="D27073">
        <f t="shared" si="2112"/>
        <v>20250107</v>
      </c>
      <c r="E27073" s="1">
        <f t="shared" si="2113"/>
        <v>202501071800</v>
      </c>
      <c r="F27073">
        <f t="shared" si="2111"/>
        <v>2025</v>
      </c>
      <c r="G27073" s="1">
        <f t="shared" si="2114"/>
        <v>202501070000</v>
      </c>
      <c r="H27073">
        <f t="shared" si="2115"/>
        <v>202501</v>
      </c>
    </row>
    <row r="27074" spans="1:8" x14ac:dyDescent="0.3">
      <c r="A27074">
        <v>2025</v>
      </c>
      <c r="B27074" s="1">
        <v>202501072330</v>
      </c>
      <c r="C27074" s="2">
        <v>0.25</v>
      </c>
      <c r="D27074">
        <f t="shared" si="2112"/>
        <v>20250107</v>
      </c>
      <c r="E27074" s="1">
        <f t="shared" si="2113"/>
        <v>202501071800</v>
      </c>
      <c r="F27074">
        <f t="shared" si="2111"/>
        <v>2025</v>
      </c>
      <c r="G27074" s="1">
        <f t="shared" si="2114"/>
        <v>202501070000</v>
      </c>
      <c r="H27074">
        <f t="shared" si="2115"/>
        <v>202501</v>
      </c>
    </row>
    <row r="27075" spans="1:8" x14ac:dyDescent="0.3">
      <c r="A27075">
        <v>2025</v>
      </c>
      <c r="B27075" s="1">
        <v>202501072345</v>
      </c>
      <c r="C27075" s="2">
        <v>0.25</v>
      </c>
      <c r="D27075">
        <f t="shared" si="2112"/>
        <v>20250107</v>
      </c>
      <c r="E27075" s="1">
        <f t="shared" si="2113"/>
        <v>202501071800</v>
      </c>
      <c r="F27075">
        <f t="shared" si="2111"/>
        <v>2025</v>
      </c>
      <c r="G27075" s="1">
        <f t="shared" si="2114"/>
        <v>202501070000</v>
      </c>
      <c r="H27075">
        <f t="shared" si="2115"/>
        <v>202501</v>
      </c>
    </row>
    <row r="27076" spans="1:8" x14ac:dyDescent="0.3">
      <c r="A27076">
        <v>2025</v>
      </c>
      <c r="B27076" s="1">
        <v>202501080000</v>
      </c>
      <c r="C27076" s="2">
        <v>0.25</v>
      </c>
      <c r="D27076">
        <f t="shared" si="2112"/>
        <v>20250108</v>
      </c>
      <c r="E27076" s="1">
        <f t="shared" si="2113"/>
        <v>202501080000</v>
      </c>
      <c r="F27076">
        <f t="shared" ref="F27076:F27139" si="2116">A27076</f>
        <v>2025</v>
      </c>
      <c r="G27076" s="1">
        <f t="shared" si="2114"/>
        <v>202501080000</v>
      </c>
      <c r="H27076">
        <f t="shared" si="2115"/>
        <v>202501</v>
      </c>
    </row>
    <row r="27077" spans="1:8" x14ac:dyDescent="0.3">
      <c r="A27077">
        <v>2025</v>
      </c>
      <c r="B27077" s="1">
        <v>202501080015</v>
      </c>
      <c r="C27077" s="2">
        <v>0.25</v>
      </c>
      <c r="D27077">
        <f t="shared" ref="D27077:D27140" si="2117">INT(B27077/10^4)</f>
        <v>20250108</v>
      </c>
      <c r="E27077" s="1">
        <f t="shared" ref="E27077:E27140" si="2118">INT(B27077/10^4)*10^4+INT(MOD(B27077,10^4)/10^2/6)*10^2*6</f>
        <v>202501080000</v>
      </c>
      <c r="F27077">
        <f t="shared" si="2116"/>
        <v>2025</v>
      </c>
      <c r="G27077" s="1">
        <f t="shared" ref="G27077:G27140" si="2119">INT(B27077/10^4)*10^4</f>
        <v>202501080000</v>
      </c>
      <c r="H27077">
        <f t="shared" ref="H27077:H27140" si="2120">INT(B27077/10^6)</f>
        <v>202501</v>
      </c>
    </row>
    <row r="27078" spans="1:8" x14ac:dyDescent="0.3">
      <c r="A27078">
        <v>2025</v>
      </c>
      <c r="B27078" s="1">
        <v>202501080030</v>
      </c>
      <c r="C27078" s="2">
        <v>0.25</v>
      </c>
      <c r="D27078">
        <f t="shared" si="2117"/>
        <v>20250108</v>
      </c>
      <c r="E27078" s="1">
        <f t="shared" si="2118"/>
        <v>202501080000</v>
      </c>
      <c r="F27078">
        <f t="shared" si="2116"/>
        <v>2025</v>
      </c>
      <c r="G27078" s="1">
        <f t="shared" si="2119"/>
        <v>202501080000</v>
      </c>
      <c r="H27078">
        <f t="shared" si="2120"/>
        <v>202501</v>
      </c>
    </row>
    <row r="27079" spans="1:8" x14ac:dyDescent="0.3">
      <c r="A27079">
        <v>2025</v>
      </c>
      <c r="B27079" s="1">
        <v>202501080045</v>
      </c>
      <c r="C27079" s="2">
        <v>0.25</v>
      </c>
      <c r="D27079">
        <f t="shared" si="2117"/>
        <v>20250108</v>
      </c>
      <c r="E27079" s="1">
        <f t="shared" si="2118"/>
        <v>202501080000</v>
      </c>
      <c r="F27079">
        <f t="shared" si="2116"/>
        <v>2025</v>
      </c>
      <c r="G27079" s="1">
        <f t="shared" si="2119"/>
        <v>202501080000</v>
      </c>
      <c r="H27079">
        <f t="shared" si="2120"/>
        <v>202501</v>
      </c>
    </row>
    <row r="27080" spans="1:8" x14ac:dyDescent="0.3">
      <c r="A27080">
        <v>2025</v>
      </c>
      <c r="B27080" s="1">
        <v>202501080100</v>
      </c>
      <c r="C27080" s="2">
        <v>0.25</v>
      </c>
      <c r="D27080">
        <f t="shared" si="2117"/>
        <v>20250108</v>
      </c>
      <c r="E27080" s="1">
        <f t="shared" si="2118"/>
        <v>202501080000</v>
      </c>
      <c r="F27080">
        <f t="shared" si="2116"/>
        <v>2025</v>
      </c>
      <c r="G27080" s="1">
        <f t="shared" si="2119"/>
        <v>202501080000</v>
      </c>
      <c r="H27080">
        <f t="shared" si="2120"/>
        <v>202501</v>
      </c>
    </row>
    <row r="27081" spans="1:8" x14ac:dyDescent="0.3">
      <c r="A27081">
        <v>2025</v>
      </c>
      <c r="B27081" s="1">
        <v>202501080115</v>
      </c>
      <c r="C27081" s="2">
        <v>0.25</v>
      </c>
      <c r="D27081">
        <f t="shared" si="2117"/>
        <v>20250108</v>
      </c>
      <c r="E27081" s="1">
        <f t="shared" si="2118"/>
        <v>202501080000</v>
      </c>
      <c r="F27081">
        <f t="shared" si="2116"/>
        <v>2025</v>
      </c>
      <c r="G27081" s="1">
        <f t="shared" si="2119"/>
        <v>202501080000</v>
      </c>
      <c r="H27081">
        <f t="shared" si="2120"/>
        <v>202501</v>
      </c>
    </row>
    <row r="27082" spans="1:8" x14ac:dyDescent="0.3">
      <c r="A27082">
        <v>2025</v>
      </c>
      <c r="B27082" s="1">
        <v>202501080130</v>
      </c>
      <c r="C27082" s="2">
        <v>0.25</v>
      </c>
      <c r="D27082">
        <f t="shared" si="2117"/>
        <v>20250108</v>
      </c>
      <c r="E27082" s="1">
        <f t="shared" si="2118"/>
        <v>202501080000</v>
      </c>
      <c r="F27082">
        <f t="shared" si="2116"/>
        <v>2025</v>
      </c>
      <c r="G27082" s="1">
        <f t="shared" si="2119"/>
        <v>202501080000</v>
      </c>
      <c r="H27082">
        <f t="shared" si="2120"/>
        <v>202501</v>
      </c>
    </row>
    <row r="27083" spans="1:8" x14ac:dyDescent="0.3">
      <c r="A27083">
        <v>2025</v>
      </c>
      <c r="B27083" s="1">
        <v>202501080145</v>
      </c>
      <c r="C27083" s="2">
        <v>0.25</v>
      </c>
      <c r="D27083">
        <f t="shared" si="2117"/>
        <v>20250108</v>
      </c>
      <c r="E27083" s="1">
        <f t="shared" si="2118"/>
        <v>202501080000</v>
      </c>
      <c r="F27083">
        <f t="shared" si="2116"/>
        <v>2025</v>
      </c>
      <c r="G27083" s="1">
        <f t="shared" si="2119"/>
        <v>202501080000</v>
      </c>
      <c r="H27083">
        <f t="shared" si="2120"/>
        <v>202501</v>
      </c>
    </row>
    <row r="27084" spans="1:8" x14ac:dyDescent="0.3">
      <c r="A27084">
        <v>2025</v>
      </c>
      <c r="B27084" s="1">
        <v>202501080200</v>
      </c>
      <c r="C27084" s="2">
        <v>0.25</v>
      </c>
      <c r="D27084">
        <f t="shared" si="2117"/>
        <v>20250108</v>
      </c>
      <c r="E27084" s="1">
        <f t="shared" si="2118"/>
        <v>202501080000</v>
      </c>
      <c r="F27084">
        <f t="shared" si="2116"/>
        <v>2025</v>
      </c>
      <c r="G27084" s="1">
        <f t="shared" si="2119"/>
        <v>202501080000</v>
      </c>
      <c r="H27084">
        <f t="shared" si="2120"/>
        <v>202501</v>
      </c>
    </row>
    <row r="27085" spans="1:8" x14ac:dyDescent="0.3">
      <c r="A27085">
        <v>2025</v>
      </c>
      <c r="B27085" s="1">
        <v>202501080215</v>
      </c>
      <c r="C27085" s="2">
        <v>0.25</v>
      </c>
      <c r="D27085">
        <f t="shared" si="2117"/>
        <v>20250108</v>
      </c>
      <c r="E27085" s="1">
        <f t="shared" si="2118"/>
        <v>202501080000</v>
      </c>
      <c r="F27085">
        <f t="shared" si="2116"/>
        <v>2025</v>
      </c>
      <c r="G27085" s="1">
        <f t="shared" si="2119"/>
        <v>202501080000</v>
      </c>
      <c r="H27085">
        <f t="shared" si="2120"/>
        <v>202501</v>
      </c>
    </row>
    <row r="27086" spans="1:8" x14ac:dyDescent="0.3">
      <c r="A27086">
        <v>2025</v>
      </c>
      <c r="B27086" s="1">
        <v>202501080230</v>
      </c>
      <c r="C27086" s="2">
        <v>0.25</v>
      </c>
      <c r="D27086">
        <f t="shared" si="2117"/>
        <v>20250108</v>
      </c>
      <c r="E27086" s="1">
        <f t="shared" si="2118"/>
        <v>202501080000</v>
      </c>
      <c r="F27086">
        <f t="shared" si="2116"/>
        <v>2025</v>
      </c>
      <c r="G27086" s="1">
        <f t="shared" si="2119"/>
        <v>202501080000</v>
      </c>
      <c r="H27086">
        <f t="shared" si="2120"/>
        <v>202501</v>
      </c>
    </row>
    <row r="27087" spans="1:8" x14ac:dyDescent="0.3">
      <c r="A27087">
        <v>2025</v>
      </c>
      <c r="B27087" s="1">
        <v>202501080245</v>
      </c>
      <c r="C27087" s="2">
        <v>0.25</v>
      </c>
      <c r="D27087">
        <f t="shared" si="2117"/>
        <v>20250108</v>
      </c>
      <c r="E27087" s="1">
        <f t="shared" si="2118"/>
        <v>202501080000</v>
      </c>
      <c r="F27087">
        <f t="shared" si="2116"/>
        <v>2025</v>
      </c>
      <c r="G27087" s="1">
        <f t="shared" si="2119"/>
        <v>202501080000</v>
      </c>
      <c r="H27087">
        <f t="shared" si="2120"/>
        <v>202501</v>
      </c>
    </row>
    <row r="27088" spans="1:8" x14ac:dyDescent="0.3">
      <c r="A27088">
        <v>2025</v>
      </c>
      <c r="B27088" s="1">
        <v>202501080300</v>
      </c>
      <c r="C27088" s="2">
        <v>0.25</v>
      </c>
      <c r="D27088">
        <f t="shared" si="2117"/>
        <v>20250108</v>
      </c>
      <c r="E27088" s="1">
        <f t="shared" si="2118"/>
        <v>202501080000</v>
      </c>
      <c r="F27088">
        <f t="shared" si="2116"/>
        <v>2025</v>
      </c>
      <c r="G27088" s="1">
        <f t="shared" si="2119"/>
        <v>202501080000</v>
      </c>
      <c r="H27088">
        <f t="shared" si="2120"/>
        <v>202501</v>
      </c>
    </row>
    <row r="27089" spans="1:8" x14ac:dyDescent="0.3">
      <c r="A27089">
        <v>2025</v>
      </c>
      <c r="B27089" s="1">
        <v>202501080315</v>
      </c>
      <c r="C27089" s="2">
        <v>0.25</v>
      </c>
      <c r="D27089">
        <f t="shared" si="2117"/>
        <v>20250108</v>
      </c>
      <c r="E27089" s="1">
        <f t="shared" si="2118"/>
        <v>202501080000</v>
      </c>
      <c r="F27089">
        <f t="shared" si="2116"/>
        <v>2025</v>
      </c>
      <c r="G27089" s="1">
        <f t="shared" si="2119"/>
        <v>202501080000</v>
      </c>
      <c r="H27089">
        <f t="shared" si="2120"/>
        <v>202501</v>
      </c>
    </row>
    <row r="27090" spans="1:8" x14ac:dyDescent="0.3">
      <c r="A27090">
        <v>2025</v>
      </c>
      <c r="B27090" s="1">
        <v>202501080330</v>
      </c>
      <c r="C27090" s="2">
        <v>0.25</v>
      </c>
      <c r="D27090">
        <f t="shared" si="2117"/>
        <v>20250108</v>
      </c>
      <c r="E27090" s="1">
        <f t="shared" si="2118"/>
        <v>202501080000</v>
      </c>
      <c r="F27090">
        <f t="shared" si="2116"/>
        <v>2025</v>
      </c>
      <c r="G27090" s="1">
        <f t="shared" si="2119"/>
        <v>202501080000</v>
      </c>
      <c r="H27090">
        <f t="shared" si="2120"/>
        <v>202501</v>
      </c>
    </row>
    <row r="27091" spans="1:8" x14ac:dyDescent="0.3">
      <c r="A27091">
        <v>2025</v>
      </c>
      <c r="B27091" s="1">
        <v>202501080345</v>
      </c>
      <c r="C27091" s="2">
        <v>0.25</v>
      </c>
      <c r="D27091">
        <f t="shared" si="2117"/>
        <v>20250108</v>
      </c>
      <c r="E27091" s="1">
        <f t="shared" si="2118"/>
        <v>202501080000</v>
      </c>
      <c r="F27091">
        <f t="shared" si="2116"/>
        <v>2025</v>
      </c>
      <c r="G27091" s="1">
        <f t="shared" si="2119"/>
        <v>202501080000</v>
      </c>
      <c r="H27091">
        <f t="shared" si="2120"/>
        <v>202501</v>
      </c>
    </row>
    <row r="27092" spans="1:8" x14ac:dyDescent="0.3">
      <c r="A27092">
        <v>2025</v>
      </c>
      <c r="B27092" s="1">
        <v>202501080400</v>
      </c>
      <c r="C27092" s="2">
        <v>0.25</v>
      </c>
      <c r="D27092">
        <f t="shared" si="2117"/>
        <v>20250108</v>
      </c>
      <c r="E27092" s="1">
        <f t="shared" si="2118"/>
        <v>202501080000</v>
      </c>
      <c r="F27092">
        <f t="shared" si="2116"/>
        <v>2025</v>
      </c>
      <c r="G27092" s="1">
        <f t="shared" si="2119"/>
        <v>202501080000</v>
      </c>
      <c r="H27092">
        <f t="shared" si="2120"/>
        <v>202501</v>
      </c>
    </row>
    <row r="27093" spans="1:8" x14ac:dyDescent="0.3">
      <c r="A27093">
        <v>2025</v>
      </c>
      <c r="B27093" s="1">
        <v>202501080415</v>
      </c>
      <c r="C27093" s="2">
        <v>0.25</v>
      </c>
      <c r="D27093">
        <f t="shared" si="2117"/>
        <v>20250108</v>
      </c>
      <c r="E27093" s="1">
        <f t="shared" si="2118"/>
        <v>202501080000</v>
      </c>
      <c r="F27093">
        <f t="shared" si="2116"/>
        <v>2025</v>
      </c>
      <c r="G27093" s="1">
        <f t="shared" si="2119"/>
        <v>202501080000</v>
      </c>
      <c r="H27093">
        <f t="shared" si="2120"/>
        <v>202501</v>
      </c>
    </row>
    <row r="27094" spans="1:8" x14ac:dyDescent="0.3">
      <c r="A27094">
        <v>2025</v>
      </c>
      <c r="B27094" s="1">
        <v>202501080430</v>
      </c>
      <c r="C27094" s="2">
        <v>0.25</v>
      </c>
      <c r="D27094">
        <f t="shared" si="2117"/>
        <v>20250108</v>
      </c>
      <c r="E27094" s="1">
        <f t="shared" si="2118"/>
        <v>202501080000</v>
      </c>
      <c r="F27094">
        <f t="shared" si="2116"/>
        <v>2025</v>
      </c>
      <c r="G27094" s="1">
        <f t="shared" si="2119"/>
        <v>202501080000</v>
      </c>
      <c r="H27094">
        <f t="shared" si="2120"/>
        <v>202501</v>
      </c>
    </row>
    <row r="27095" spans="1:8" x14ac:dyDescent="0.3">
      <c r="A27095">
        <v>2025</v>
      </c>
      <c r="B27095" s="1">
        <v>202501080445</v>
      </c>
      <c r="C27095" s="2">
        <v>0.25</v>
      </c>
      <c r="D27095">
        <f t="shared" si="2117"/>
        <v>20250108</v>
      </c>
      <c r="E27095" s="1">
        <f t="shared" si="2118"/>
        <v>202501080000</v>
      </c>
      <c r="F27095">
        <f t="shared" si="2116"/>
        <v>2025</v>
      </c>
      <c r="G27095" s="1">
        <f t="shared" si="2119"/>
        <v>202501080000</v>
      </c>
      <c r="H27095">
        <f t="shared" si="2120"/>
        <v>202501</v>
      </c>
    </row>
    <row r="27096" spans="1:8" x14ac:dyDescent="0.3">
      <c r="A27096">
        <v>2025</v>
      </c>
      <c r="B27096" s="1">
        <v>202501080500</v>
      </c>
      <c r="C27096" s="2">
        <v>0.25</v>
      </c>
      <c r="D27096">
        <f t="shared" si="2117"/>
        <v>20250108</v>
      </c>
      <c r="E27096" s="1">
        <f t="shared" si="2118"/>
        <v>202501080000</v>
      </c>
      <c r="F27096">
        <f t="shared" si="2116"/>
        <v>2025</v>
      </c>
      <c r="G27096" s="1">
        <f t="shared" si="2119"/>
        <v>202501080000</v>
      </c>
      <c r="H27096">
        <f t="shared" si="2120"/>
        <v>202501</v>
      </c>
    </row>
    <row r="27097" spans="1:8" x14ac:dyDescent="0.3">
      <c r="A27097">
        <v>2025</v>
      </c>
      <c r="B27097" s="1">
        <v>202501080515</v>
      </c>
      <c r="C27097" s="2">
        <v>0.25</v>
      </c>
      <c r="D27097">
        <f t="shared" si="2117"/>
        <v>20250108</v>
      </c>
      <c r="E27097" s="1">
        <f t="shared" si="2118"/>
        <v>202501080000</v>
      </c>
      <c r="F27097">
        <f t="shared" si="2116"/>
        <v>2025</v>
      </c>
      <c r="G27097" s="1">
        <f t="shared" si="2119"/>
        <v>202501080000</v>
      </c>
      <c r="H27097">
        <f t="shared" si="2120"/>
        <v>202501</v>
      </c>
    </row>
    <row r="27098" spans="1:8" x14ac:dyDescent="0.3">
      <c r="A27098">
        <v>2025</v>
      </c>
      <c r="B27098" s="1">
        <v>202501080530</v>
      </c>
      <c r="C27098" s="2">
        <v>0.25</v>
      </c>
      <c r="D27098">
        <f t="shared" si="2117"/>
        <v>20250108</v>
      </c>
      <c r="E27098" s="1">
        <f t="shared" si="2118"/>
        <v>202501080000</v>
      </c>
      <c r="F27098">
        <f t="shared" si="2116"/>
        <v>2025</v>
      </c>
      <c r="G27098" s="1">
        <f t="shared" si="2119"/>
        <v>202501080000</v>
      </c>
      <c r="H27098">
        <f t="shared" si="2120"/>
        <v>202501</v>
      </c>
    </row>
    <row r="27099" spans="1:8" x14ac:dyDescent="0.3">
      <c r="A27099">
        <v>2025</v>
      </c>
      <c r="B27099" s="1">
        <v>202501080545</v>
      </c>
      <c r="C27099" s="2">
        <v>0.25</v>
      </c>
      <c r="D27099">
        <f t="shared" si="2117"/>
        <v>20250108</v>
      </c>
      <c r="E27099" s="1">
        <f t="shared" si="2118"/>
        <v>202501080000</v>
      </c>
      <c r="F27099">
        <f t="shared" si="2116"/>
        <v>2025</v>
      </c>
      <c r="G27099" s="1">
        <f t="shared" si="2119"/>
        <v>202501080000</v>
      </c>
      <c r="H27099">
        <f t="shared" si="2120"/>
        <v>202501</v>
      </c>
    </row>
    <row r="27100" spans="1:8" x14ac:dyDescent="0.3">
      <c r="A27100">
        <v>2025</v>
      </c>
      <c r="B27100" s="1">
        <v>202501080600</v>
      </c>
      <c r="C27100" s="2">
        <v>0.25</v>
      </c>
      <c r="D27100">
        <f t="shared" si="2117"/>
        <v>20250108</v>
      </c>
      <c r="E27100" s="1">
        <f t="shared" si="2118"/>
        <v>202501080600</v>
      </c>
      <c r="F27100">
        <f t="shared" si="2116"/>
        <v>2025</v>
      </c>
      <c r="G27100" s="1">
        <f t="shared" si="2119"/>
        <v>202501080000</v>
      </c>
      <c r="H27100">
        <f t="shared" si="2120"/>
        <v>202501</v>
      </c>
    </row>
    <row r="27101" spans="1:8" x14ac:dyDescent="0.3">
      <c r="A27101">
        <v>2025</v>
      </c>
      <c r="B27101" s="1">
        <v>202501080615</v>
      </c>
      <c r="C27101" s="2">
        <v>0.25</v>
      </c>
      <c r="D27101">
        <f t="shared" si="2117"/>
        <v>20250108</v>
      </c>
      <c r="E27101" s="1">
        <f t="shared" si="2118"/>
        <v>202501080600</v>
      </c>
      <c r="F27101">
        <f t="shared" si="2116"/>
        <v>2025</v>
      </c>
      <c r="G27101" s="1">
        <f t="shared" si="2119"/>
        <v>202501080000</v>
      </c>
      <c r="H27101">
        <f t="shared" si="2120"/>
        <v>202501</v>
      </c>
    </row>
    <row r="27102" spans="1:8" x14ac:dyDescent="0.3">
      <c r="A27102">
        <v>2025</v>
      </c>
      <c r="B27102" s="1">
        <v>202501080630</v>
      </c>
      <c r="C27102" s="2">
        <v>0.25</v>
      </c>
      <c r="D27102">
        <f t="shared" si="2117"/>
        <v>20250108</v>
      </c>
      <c r="E27102" s="1">
        <f t="shared" si="2118"/>
        <v>202501080600</v>
      </c>
      <c r="F27102">
        <f t="shared" si="2116"/>
        <v>2025</v>
      </c>
      <c r="G27102" s="1">
        <f t="shared" si="2119"/>
        <v>202501080000</v>
      </c>
      <c r="H27102">
        <f t="shared" si="2120"/>
        <v>202501</v>
      </c>
    </row>
    <row r="27103" spans="1:8" x14ac:dyDescent="0.3">
      <c r="A27103">
        <v>2025</v>
      </c>
      <c r="B27103" s="1">
        <v>202501080645</v>
      </c>
      <c r="C27103" s="2">
        <v>0.25</v>
      </c>
      <c r="D27103">
        <f t="shared" si="2117"/>
        <v>20250108</v>
      </c>
      <c r="E27103" s="1">
        <f t="shared" si="2118"/>
        <v>202501080600</v>
      </c>
      <c r="F27103">
        <f t="shared" si="2116"/>
        <v>2025</v>
      </c>
      <c r="G27103" s="1">
        <f t="shared" si="2119"/>
        <v>202501080000</v>
      </c>
      <c r="H27103">
        <f t="shared" si="2120"/>
        <v>202501</v>
      </c>
    </row>
    <row r="27104" spans="1:8" x14ac:dyDescent="0.3">
      <c r="A27104">
        <v>2025</v>
      </c>
      <c r="B27104" s="1">
        <v>202501080700</v>
      </c>
      <c r="C27104" s="2">
        <v>0.25</v>
      </c>
      <c r="D27104">
        <f t="shared" si="2117"/>
        <v>20250108</v>
      </c>
      <c r="E27104" s="1">
        <f t="shared" si="2118"/>
        <v>202501080600</v>
      </c>
      <c r="F27104">
        <f t="shared" si="2116"/>
        <v>2025</v>
      </c>
      <c r="G27104" s="1">
        <f t="shared" si="2119"/>
        <v>202501080000</v>
      </c>
      <c r="H27104">
        <f t="shared" si="2120"/>
        <v>202501</v>
      </c>
    </row>
    <row r="27105" spans="1:8" x14ac:dyDescent="0.3">
      <c r="A27105">
        <v>2025</v>
      </c>
      <c r="B27105" s="1">
        <v>202501080715</v>
      </c>
      <c r="C27105" s="2">
        <v>0.25</v>
      </c>
      <c r="D27105">
        <f t="shared" si="2117"/>
        <v>20250108</v>
      </c>
      <c r="E27105" s="1">
        <f t="shared" si="2118"/>
        <v>202501080600</v>
      </c>
      <c r="F27105">
        <f t="shared" si="2116"/>
        <v>2025</v>
      </c>
      <c r="G27105" s="1">
        <f t="shared" si="2119"/>
        <v>202501080000</v>
      </c>
      <c r="H27105">
        <f t="shared" si="2120"/>
        <v>202501</v>
      </c>
    </row>
    <row r="27106" spans="1:8" x14ac:dyDescent="0.3">
      <c r="A27106">
        <v>2025</v>
      </c>
      <c r="B27106" s="1">
        <v>202501080730</v>
      </c>
      <c r="C27106" s="2">
        <v>0.25</v>
      </c>
      <c r="D27106">
        <f t="shared" si="2117"/>
        <v>20250108</v>
      </c>
      <c r="E27106" s="1">
        <f t="shared" si="2118"/>
        <v>202501080600</v>
      </c>
      <c r="F27106">
        <f t="shared" si="2116"/>
        <v>2025</v>
      </c>
      <c r="G27106" s="1">
        <f t="shared" si="2119"/>
        <v>202501080000</v>
      </c>
      <c r="H27106">
        <f t="shared" si="2120"/>
        <v>202501</v>
      </c>
    </row>
    <row r="27107" spans="1:8" x14ac:dyDescent="0.3">
      <c r="A27107">
        <v>2025</v>
      </c>
      <c r="B27107" s="1">
        <v>202501080745</v>
      </c>
      <c r="C27107" s="2">
        <v>0.25</v>
      </c>
      <c r="D27107">
        <f t="shared" si="2117"/>
        <v>20250108</v>
      </c>
      <c r="E27107" s="1">
        <f t="shared" si="2118"/>
        <v>202501080600</v>
      </c>
      <c r="F27107">
        <f t="shared" si="2116"/>
        <v>2025</v>
      </c>
      <c r="G27107" s="1">
        <f t="shared" si="2119"/>
        <v>202501080000</v>
      </c>
      <c r="H27107">
        <f t="shared" si="2120"/>
        <v>202501</v>
      </c>
    </row>
    <row r="27108" spans="1:8" x14ac:dyDescent="0.3">
      <c r="A27108">
        <v>2025</v>
      </c>
      <c r="B27108" s="1">
        <v>202501080800</v>
      </c>
      <c r="C27108" s="2">
        <v>0.25</v>
      </c>
      <c r="D27108">
        <f t="shared" si="2117"/>
        <v>20250108</v>
      </c>
      <c r="E27108" s="1">
        <f t="shared" si="2118"/>
        <v>202501080600</v>
      </c>
      <c r="F27108">
        <f t="shared" si="2116"/>
        <v>2025</v>
      </c>
      <c r="G27108" s="1">
        <f t="shared" si="2119"/>
        <v>202501080000</v>
      </c>
      <c r="H27108">
        <f t="shared" si="2120"/>
        <v>202501</v>
      </c>
    </row>
    <row r="27109" spans="1:8" x14ac:dyDescent="0.3">
      <c r="A27109">
        <v>2025</v>
      </c>
      <c r="B27109" s="1">
        <v>202501080815</v>
      </c>
      <c r="C27109" s="2">
        <v>0.25</v>
      </c>
      <c r="D27109">
        <f t="shared" si="2117"/>
        <v>20250108</v>
      </c>
      <c r="E27109" s="1">
        <f t="shared" si="2118"/>
        <v>202501080600</v>
      </c>
      <c r="F27109">
        <f t="shared" si="2116"/>
        <v>2025</v>
      </c>
      <c r="G27109" s="1">
        <f t="shared" si="2119"/>
        <v>202501080000</v>
      </c>
      <c r="H27109">
        <f t="shared" si="2120"/>
        <v>202501</v>
      </c>
    </row>
    <row r="27110" spans="1:8" x14ac:dyDescent="0.3">
      <c r="A27110">
        <v>2025</v>
      </c>
      <c r="B27110" s="1">
        <v>202501080830</v>
      </c>
      <c r="C27110" s="2">
        <v>0.25</v>
      </c>
      <c r="D27110">
        <f t="shared" si="2117"/>
        <v>20250108</v>
      </c>
      <c r="E27110" s="1">
        <f t="shared" si="2118"/>
        <v>202501080600</v>
      </c>
      <c r="F27110">
        <f t="shared" si="2116"/>
        <v>2025</v>
      </c>
      <c r="G27110" s="1">
        <f t="shared" si="2119"/>
        <v>202501080000</v>
      </c>
      <c r="H27110">
        <f t="shared" si="2120"/>
        <v>202501</v>
      </c>
    </row>
    <row r="27111" spans="1:8" x14ac:dyDescent="0.3">
      <c r="A27111">
        <v>2025</v>
      </c>
      <c r="B27111" s="1">
        <v>202501080845</v>
      </c>
      <c r="C27111" s="2">
        <v>0.25</v>
      </c>
      <c r="D27111">
        <f t="shared" si="2117"/>
        <v>20250108</v>
      </c>
      <c r="E27111" s="1">
        <f t="shared" si="2118"/>
        <v>202501080600</v>
      </c>
      <c r="F27111">
        <f t="shared" si="2116"/>
        <v>2025</v>
      </c>
      <c r="G27111" s="1">
        <f t="shared" si="2119"/>
        <v>202501080000</v>
      </c>
      <c r="H27111">
        <f t="shared" si="2120"/>
        <v>202501</v>
      </c>
    </row>
    <row r="27112" spans="1:8" x14ac:dyDescent="0.3">
      <c r="A27112">
        <v>2025</v>
      </c>
      <c r="B27112" s="1">
        <v>202501080900</v>
      </c>
      <c r="C27112" s="2">
        <v>0.25</v>
      </c>
      <c r="D27112">
        <f t="shared" si="2117"/>
        <v>20250108</v>
      </c>
      <c r="E27112" s="1">
        <f t="shared" si="2118"/>
        <v>202501080600</v>
      </c>
      <c r="F27112">
        <f t="shared" si="2116"/>
        <v>2025</v>
      </c>
      <c r="G27112" s="1">
        <f t="shared" si="2119"/>
        <v>202501080000</v>
      </c>
      <c r="H27112">
        <f t="shared" si="2120"/>
        <v>202501</v>
      </c>
    </row>
    <row r="27113" spans="1:8" x14ac:dyDescent="0.3">
      <c r="A27113">
        <v>2025</v>
      </c>
      <c r="B27113" s="1">
        <v>202501080915</v>
      </c>
      <c r="C27113" s="2">
        <v>0.25</v>
      </c>
      <c r="D27113">
        <f t="shared" si="2117"/>
        <v>20250108</v>
      </c>
      <c r="E27113" s="1">
        <f t="shared" si="2118"/>
        <v>202501080600</v>
      </c>
      <c r="F27113">
        <f t="shared" si="2116"/>
        <v>2025</v>
      </c>
      <c r="G27113" s="1">
        <f t="shared" si="2119"/>
        <v>202501080000</v>
      </c>
      <c r="H27113">
        <f t="shared" si="2120"/>
        <v>202501</v>
      </c>
    </row>
    <row r="27114" spans="1:8" x14ac:dyDescent="0.3">
      <c r="A27114">
        <v>2025</v>
      </c>
      <c r="B27114" s="1">
        <v>202501080930</v>
      </c>
      <c r="C27114" s="2">
        <v>0.25</v>
      </c>
      <c r="D27114">
        <f t="shared" si="2117"/>
        <v>20250108</v>
      </c>
      <c r="E27114" s="1">
        <f t="shared" si="2118"/>
        <v>202501080600</v>
      </c>
      <c r="F27114">
        <f t="shared" si="2116"/>
        <v>2025</v>
      </c>
      <c r="G27114" s="1">
        <f t="shared" si="2119"/>
        <v>202501080000</v>
      </c>
      <c r="H27114">
        <f t="shared" si="2120"/>
        <v>202501</v>
      </c>
    </row>
    <row r="27115" spans="1:8" x14ac:dyDescent="0.3">
      <c r="A27115">
        <v>2025</v>
      </c>
      <c r="B27115" s="1">
        <v>202501080945</v>
      </c>
      <c r="C27115" s="2">
        <v>0.25</v>
      </c>
      <c r="D27115">
        <f t="shared" si="2117"/>
        <v>20250108</v>
      </c>
      <c r="E27115" s="1">
        <f t="shared" si="2118"/>
        <v>202501080600</v>
      </c>
      <c r="F27115">
        <f t="shared" si="2116"/>
        <v>2025</v>
      </c>
      <c r="G27115" s="1">
        <f t="shared" si="2119"/>
        <v>202501080000</v>
      </c>
      <c r="H27115">
        <f t="shared" si="2120"/>
        <v>202501</v>
      </c>
    </row>
    <row r="27116" spans="1:8" x14ac:dyDescent="0.3">
      <c r="A27116">
        <v>2025</v>
      </c>
      <c r="B27116" s="1">
        <v>202501081000</v>
      </c>
      <c r="C27116" s="2">
        <v>0.25</v>
      </c>
      <c r="D27116">
        <f t="shared" si="2117"/>
        <v>20250108</v>
      </c>
      <c r="E27116" s="1">
        <f t="shared" si="2118"/>
        <v>202501080600</v>
      </c>
      <c r="F27116">
        <f t="shared" si="2116"/>
        <v>2025</v>
      </c>
      <c r="G27116" s="1">
        <f t="shared" si="2119"/>
        <v>202501080000</v>
      </c>
      <c r="H27116">
        <f t="shared" si="2120"/>
        <v>202501</v>
      </c>
    </row>
    <row r="27117" spans="1:8" x14ac:dyDescent="0.3">
      <c r="A27117">
        <v>2025</v>
      </c>
      <c r="B27117" s="1">
        <v>202501081015</v>
      </c>
      <c r="C27117" s="2">
        <v>0.25</v>
      </c>
      <c r="D27117">
        <f t="shared" si="2117"/>
        <v>20250108</v>
      </c>
      <c r="E27117" s="1">
        <f t="shared" si="2118"/>
        <v>202501080600</v>
      </c>
      <c r="F27117">
        <f t="shared" si="2116"/>
        <v>2025</v>
      </c>
      <c r="G27117" s="1">
        <f t="shared" si="2119"/>
        <v>202501080000</v>
      </c>
      <c r="H27117">
        <f t="shared" si="2120"/>
        <v>202501</v>
      </c>
    </row>
    <row r="27118" spans="1:8" x14ac:dyDescent="0.3">
      <c r="A27118">
        <v>2025</v>
      </c>
      <c r="B27118" s="1">
        <v>202501081030</v>
      </c>
      <c r="C27118" s="2">
        <v>0.25</v>
      </c>
      <c r="D27118">
        <f t="shared" si="2117"/>
        <v>20250108</v>
      </c>
      <c r="E27118" s="1">
        <f t="shared" si="2118"/>
        <v>202501080600</v>
      </c>
      <c r="F27118">
        <f t="shared" si="2116"/>
        <v>2025</v>
      </c>
      <c r="G27118" s="1">
        <f t="shared" si="2119"/>
        <v>202501080000</v>
      </c>
      <c r="H27118">
        <f t="shared" si="2120"/>
        <v>202501</v>
      </c>
    </row>
    <row r="27119" spans="1:8" x14ac:dyDescent="0.3">
      <c r="A27119">
        <v>2025</v>
      </c>
      <c r="B27119" s="1">
        <v>202501081045</v>
      </c>
      <c r="C27119" s="2">
        <v>0.25</v>
      </c>
      <c r="D27119">
        <f t="shared" si="2117"/>
        <v>20250108</v>
      </c>
      <c r="E27119" s="1">
        <f t="shared" si="2118"/>
        <v>202501080600</v>
      </c>
      <c r="F27119">
        <f t="shared" si="2116"/>
        <v>2025</v>
      </c>
      <c r="G27119" s="1">
        <f t="shared" si="2119"/>
        <v>202501080000</v>
      </c>
      <c r="H27119">
        <f t="shared" si="2120"/>
        <v>202501</v>
      </c>
    </row>
    <row r="27120" spans="1:8" x14ac:dyDescent="0.3">
      <c r="A27120">
        <v>2025</v>
      </c>
      <c r="B27120" s="1">
        <v>202501081100</v>
      </c>
      <c r="C27120" s="2">
        <v>0.25</v>
      </c>
      <c r="D27120">
        <f t="shared" si="2117"/>
        <v>20250108</v>
      </c>
      <c r="E27120" s="1">
        <f t="shared" si="2118"/>
        <v>202501080600</v>
      </c>
      <c r="F27120">
        <f t="shared" si="2116"/>
        <v>2025</v>
      </c>
      <c r="G27120" s="1">
        <f t="shared" si="2119"/>
        <v>202501080000</v>
      </c>
      <c r="H27120">
        <f t="shared" si="2120"/>
        <v>202501</v>
      </c>
    </row>
    <row r="27121" spans="1:8" x14ac:dyDescent="0.3">
      <c r="A27121">
        <v>2025</v>
      </c>
      <c r="B27121" s="1">
        <v>202501081115</v>
      </c>
      <c r="C27121" s="2">
        <v>0.25</v>
      </c>
      <c r="D27121">
        <f t="shared" si="2117"/>
        <v>20250108</v>
      </c>
      <c r="E27121" s="1">
        <f t="shared" si="2118"/>
        <v>202501080600</v>
      </c>
      <c r="F27121">
        <f t="shared" si="2116"/>
        <v>2025</v>
      </c>
      <c r="G27121" s="1">
        <f t="shared" si="2119"/>
        <v>202501080000</v>
      </c>
      <c r="H27121">
        <f t="shared" si="2120"/>
        <v>202501</v>
      </c>
    </row>
    <row r="27122" spans="1:8" x14ac:dyDescent="0.3">
      <c r="A27122">
        <v>2025</v>
      </c>
      <c r="B27122" s="1">
        <v>202501081130</v>
      </c>
      <c r="C27122" s="2">
        <v>0.25</v>
      </c>
      <c r="D27122">
        <f t="shared" si="2117"/>
        <v>20250108</v>
      </c>
      <c r="E27122" s="1">
        <f t="shared" si="2118"/>
        <v>202501080600</v>
      </c>
      <c r="F27122">
        <f t="shared" si="2116"/>
        <v>2025</v>
      </c>
      <c r="G27122" s="1">
        <f t="shared" si="2119"/>
        <v>202501080000</v>
      </c>
      <c r="H27122">
        <f t="shared" si="2120"/>
        <v>202501</v>
      </c>
    </row>
    <row r="27123" spans="1:8" x14ac:dyDescent="0.3">
      <c r="A27123">
        <v>2025</v>
      </c>
      <c r="B27123" s="1">
        <v>202501081145</v>
      </c>
      <c r="C27123" s="2">
        <v>0.25</v>
      </c>
      <c r="D27123">
        <f t="shared" si="2117"/>
        <v>20250108</v>
      </c>
      <c r="E27123" s="1">
        <f t="shared" si="2118"/>
        <v>202501080600</v>
      </c>
      <c r="F27123">
        <f t="shared" si="2116"/>
        <v>2025</v>
      </c>
      <c r="G27123" s="1">
        <f t="shared" si="2119"/>
        <v>202501080000</v>
      </c>
      <c r="H27123">
        <f t="shared" si="2120"/>
        <v>202501</v>
      </c>
    </row>
    <row r="27124" spans="1:8" x14ac:dyDescent="0.3">
      <c r="A27124">
        <v>2025</v>
      </c>
      <c r="B27124" s="1">
        <v>202501081200</v>
      </c>
      <c r="C27124" s="2">
        <v>0.25</v>
      </c>
      <c r="D27124">
        <f t="shared" si="2117"/>
        <v>20250108</v>
      </c>
      <c r="E27124" s="1">
        <f t="shared" si="2118"/>
        <v>202501081200</v>
      </c>
      <c r="F27124">
        <f t="shared" si="2116"/>
        <v>2025</v>
      </c>
      <c r="G27124" s="1">
        <f t="shared" si="2119"/>
        <v>202501080000</v>
      </c>
      <c r="H27124">
        <f t="shared" si="2120"/>
        <v>202501</v>
      </c>
    </row>
    <row r="27125" spans="1:8" x14ac:dyDescent="0.3">
      <c r="A27125">
        <v>2025</v>
      </c>
      <c r="B27125" s="1">
        <v>202501081215</v>
      </c>
      <c r="C27125" s="2">
        <v>0.25</v>
      </c>
      <c r="D27125">
        <f t="shared" si="2117"/>
        <v>20250108</v>
      </c>
      <c r="E27125" s="1">
        <f t="shared" si="2118"/>
        <v>202501081200</v>
      </c>
      <c r="F27125">
        <f t="shared" si="2116"/>
        <v>2025</v>
      </c>
      <c r="G27125" s="1">
        <f t="shared" si="2119"/>
        <v>202501080000</v>
      </c>
      <c r="H27125">
        <f t="shared" si="2120"/>
        <v>202501</v>
      </c>
    </row>
    <row r="27126" spans="1:8" x14ac:dyDescent="0.3">
      <c r="A27126">
        <v>2025</v>
      </c>
      <c r="B27126" s="1">
        <v>202501081230</v>
      </c>
      <c r="C27126" s="2">
        <v>0.25</v>
      </c>
      <c r="D27126">
        <f t="shared" si="2117"/>
        <v>20250108</v>
      </c>
      <c r="E27126" s="1">
        <f t="shared" si="2118"/>
        <v>202501081200</v>
      </c>
      <c r="F27126">
        <f t="shared" si="2116"/>
        <v>2025</v>
      </c>
      <c r="G27126" s="1">
        <f t="shared" si="2119"/>
        <v>202501080000</v>
      </c>
      <c r="H27126">
        <f t="shared" si="2120"/>
        <v>202501</v>
      </c>
    </row>
    <row r="27127" spans="1:8" x14ac:dyDescent="0.3">
      <c r="A27127">
        <v>2025</v>
      </c>
      <c r="B27127" s="1">
        <v>202501081245</v>
      </c>
      <c r="C27127" s="2">
        <v>0.25</v>
      </c>
      <c r="D27127">
        <f t="shared" si="2117"/>
        <v>20250108</v>
      </c>
      <c r="E27127" s="1">
        <f t="shared" si="2118"/>
        <v>202501081200</v>
      </c>
      <c r="F27127">
        <f t="shared" si="2116"/>
        <v>2025</v>
      </c>
      <c r="G27127" s="1">
        <f t="shared" si="2119"/>
        <v>202501080000</v>
      </c>
      <c r="H27127">
        <f t="shared" si="2120"/>
        <v>202501</v>
      </c>
    </row>
    <row r="27128" spans="1:8" x14ac:dyDescent="0.3">
      <c r="A27128">
        <v>2025</v>
      </c>
      <c r="B27128" s="1">
        <v>202501081300</v>
      </c>
      <c r="C27128" s="2">
        <v>0.25</v>
      </c>
      <c r="D27128">
        <f t="shared" si="2117"/>
        <v>20250108</v>
      </c>
      <c r="E27128" s="1">
        <f t="shared" si="2118"/>
        <v>202501081200</v>
      </c>
      <c r="F27128">
        <f t="shared" si="2116"/>
        <v>2025</v>
      </c>
      <c r="G27128" s="1">
        <f t="shared" si="2119"/>
        <v>202501080000</v>
      </c>
      <c r="H27128">
        <f t="shared" si="2120"/>
        <v>202501</v>
      </c>
    </row>
    <row r="27129" spans="1:8" x14ac:dyDescent="0.3">
      <c r="A27129">
        <v>2025</v>
      </c>
      <c r="B27129" s="1">
        <v>202501081315</v>
      </c>
      <c r="C27129" s="2">
        <v>0.25</v>
      </c>
      <c r="D27129">
        <f t="shared" si="2117"/>
        <v>20250108</v>
      </c>
      <c r="E27129" s="1">
        <f t="shared" si="2118"/>
        <v>202501081200</v>
      </c>
      <c r="F27129">
        <f t="shared" si="2116"/>
        <v>2025</v>
      </c>
      <c r="G27129" s="1">
        <f t="shared" si="2119"/>
        <v>202501080000</v>
      </c>
      <c r="H27129">
        <f t="shared" si="2120"/>
        <v>202501</v>
      </c>
    </row>
    <row r="27130" spans="1:8" x14ac:dyDescent="0.3">
      <c r="A27130">
        <v>2025</v>
      </c>
      <c r="B27130" s="1">
        <v>202501081330</v>
      </c>
      <c r="C27130" s="2">
        <v>0.25</v>
      </c>
      <c r="D27130">
        <f t="shared" si="2117"/>
        <v>20250108</v>
      </c>
      <c r="E27130" s="1">
        <f t="shared" si="2118"/>
        <v>202501081200</v>
      </c>
      <c r="F27130">
        <f t="shared" si="2116"/>
        <v>2025</v>
      </c>
      <c r="G27130" s="1">
        <f t="shared" si="2119"/>
        <v>202501080000</v>
      </c>
      <c r="H27130">
        <f t="shared" si="2120"/>
        <v>202501</v>
      </c>
    </row>
    <row r="27131" spans="1:8" x14ac:dyDescent="0.3">
      <c r="A27131">
        <v>2025</v>
      </c>
      <c r="B27131" s="1">
        <v>202501081345</v>
      </c>
      <c r="C27131" s="2">
        <v>0.25</v>
      </c>
      <c r="D27131">
        <f t="shared" si="2117"/>
        <v>20250108</v>
      </c>
      <c r="E27131" s="1">
        <f t="shared" si="2118"/>
        <v>202501081200</v>
      </c>
      <c r="F27131">
        <f t="shared" si="2116"/>
        <v>2025</v>
      </c>
      <c r="G27131" s="1">
        <f t="shared" si="2119"/>
        <v>202501080000</v>
      </c>
      <c r="H27131">
        <f t="shared" si="2120"/>
        <v>202501</v>
      </c>
    </row>
    <row r="27132" spans="1:8" x14ac:dyDescent="0.3">
      <c r="A27132">
        <v>2025</v>
      </c>
      <c r="B27132" s="1">
        <v>202501081400</v>
      </c>
      <c r="C27132" s="2">
        <v>0.25</v>
      </c>
      <c r="D27132">
        <f t="shared" si="2117"/>
        <v>20250108</v>
      </c>
      <c r="E27132" s="1">
        <f t="shared" si="2118"/>
        <v>202501081200</v>
      </c>
      <c r="F27132">
        <f t="shared" si="2116"/>
        <v>2025</v>
      </c>
      <c r="G27132" s="1">
        <f t="shared" si="2119"/>
        <v>202501080000</v>
      </c>
      <c r="H27132">
        <f t="shared" si="2120"/>
        <v>202501</v>
      </c>
    </row>
    <row r="27133" spans="1:8" x14ac:dyDescent="0.3">
      <c r="A27133">
        <v>2025</v>
      </c>
      <c r="B27133" s="1">
        <v>202501081415</v>
      </c>
      <c r="C27133" s="2">
        <v>0.25</v>
      </c>
      <c r="D27133">
        <f t="shared" si="2117"/>
        <v>20250108</v>
      </c>
      <c r="E27133" s="1">
        <f t="shared" si="2118"/>
        <v>202501081200</v>
      </c>
      <c r="F27133">
        <f t="shared" si="2116"/>
        <v>2025</v>
      </c>
      <c r="G27133" s="1">
        <f t="shared" si="2119"/>
        <v>202501080000</v>
      </c>
      <c r="H27133">
        <f t="shared" si="2120"/>
        <v>202501</v>
      </c>
    </row>
    <row r="27134" spans="1:8" x14ac:dyDescent="0.3">
      <c r="A27134">
        <v>2025</v>
      </c>
      <c r="B27134" s="1">
        <v>202501081430</v>
      </c>
      <c r="C27134" s="2">
        <v>0.25</v>
      </c>
      <c r="D27134">
        <f t="shared" si="2117"/>
        <v>20250108</v>
      </c>
      <c r="E27134" s="1">
        <f t="shared" si="2118"/>
        <v>202501081200</v>
      </c>
      <c r="F27134">
        <f t="shared" si="2116"/>
        <v>2025</v>
      </c>
      <c r="G27134" s="1">
        <f t="shared" si="2119"/>
        <v>202501080000</v>
      </c>
      <c r="H27134">
        <f t="shared" si="2120"/>
        <v>202501</v>
      </c>
    </row>
    <row r="27135" spans="1:8" x14ac:dyDescent="0.3">
      <c r="A27135">
        <v>2025</v>
      </c>
      <c r="B27135" s="1">
        <v>202501081445</v>
      </c>
      <c r="C27135" s="2">
        <v>0.25</v>
      </c>
      <c r="D27135">
        <f t="shared" si="2117"/>
        <v>20250108</v>
      </c>
      <c r="E27135" s="1">
        <f t="shared" si="2118"/>
        <v>202501081200</v>
      </c>
      <c r="F27135">
        <f t="shared" si="2116"/>
        <v>2025</v>
      </c>
      <c r="G27135" s="1">
        <f t="shared" si="2119"/>
        <v>202501080000</v>
      </c>
      <c r="H27135">
        <f t="shared" si="2120"/>
        <v>202501</v>
      </c>
    </row>
    <row r="27136" spans="1:8" x14ac:dyDescent="0.3">
      <c r="A27136">
        <v>2025</v>
      </c>
      <c r="B27136" s="1">
        <v>202501081500</v>
      </c>
      <c r="C27136" s="2">
        <v>0.25</v>
      </c>
      <c r="D27136">
        <f t="shared" si="2117"/>
        <v>20250108</v>
      </c>
      <c r="E27136" s="1">
        <f t="shared" si="2118"/>
        <v>202501081200</v>
      </c>
      <c r="F27136">
        <f t="shared" si="2116"/>
        <v>2025</v>
      </c>
      <c r="G27136" s="1">
        <f t="shared" si="2119"/>
        <v>202501080000</v>
      </c>
      <c r="H27136">
        <f t="shared" si="2120"/>
        <v>202501</v>
      </c>
    </row>
    <row r="27137" spans="1:8" x14ac:dyDescent="0.3">
      <c r="A27137">
        <v>2025</v>
      </c>
      <c r="B27137" s="1">
        <v>202501081515</v>
      </c>
      <c r="C27137" s="2">
        <v>0.25</v>
      </c>
      <c r="D27137">
        <f t="shared" si="2117"/>
        <v>20250108</v>
      </c>
      <c r="E27137" s="1">
        <f t="shared" si="2118"/>
        <v>202501081200</v>
      </c>
      <c r="F27137">
        <f t="shared" si="2116"/>
        <v>2025</v>
      </c>
      <c r="G27137" s="1">
        <f t="shared" si="2119"/>
        <v>202501080000</v>
      </c>
      <c r="H27137">
        <f t="shared" si="2120"/>
        <v>202501</v>
      </c>
    </row>
    <row r="27138" spans="1:8" x14ac:dyDescent="0.3">
      <c r="A27138">
        <v>2025</v>
      </c>
      <c r="B27138" s="1">
        <v>202501081530</v>
      </c>
      <c r="C27138" s="2">
        <v>0.25</v>
      </c>
      <c r="D27138">
        <f t="shared" si="2117"/>
        <v>20250108</v>
      </c>
      <c r="E27138" s="1">
        <f t="shared" si="2118"/>
        <v>202501081200</v>
      </c>
      <c r="F27138">
        <f t="shared" si="2116"/>
        <v>2025</v>
      </c>
      <c r="G27138" s="1">
        <f t="shared" si="2119"/>
        <v>202501080000</v>
      </c>
      <c r="H27138">
        <f t="shared" si="2120"/>
        <v>202501</v>
      </c>
    </row>
    <row r="27139" spans="1:8" x14ac:dyDescent="0.3">
      <c r="A27139">
        <v>2025</v>
      </c>
      <c r="B27139" s="1">
        <v>202501081545</v>
      </c>
      <c r="C27139" s="2">
        <v>0.25</v>
      </c>
      <c r="D27139">
        <f t="shared" si="2117"/>
        <v>20250108</v>
      </c>
      <c r="E27139" s="1">
        <f t="shared" si="2118"/>
        <v>202501081200</v>
      </c>
      <c r="F27139">
        <f t="shared" si="2116"/>
        <v>2025</v>
      </c>
      <c r="G27139" s="1">
        <f t="shared" si="2119"/>
        <v>202501080000</v>
      </c>
      <c r="H27139">
        <f t="shared" si="2120"/>
        <v>202501</v>
      </c>
    </row>
    <row r="27140" spans="1:8" x14ac:dyDescent="0.3">
      <c r="A27140">
        <v>2025</v>
      </c>
      <c r="B27140" s="1">
        <v>202501081600</v>
      </c>
      <c r="C27140" s="2">
        <v>0.25</v>
      </c>
      <c r="D27140">
        <f t="shared" si="2117"/>
        <v>20250108</v>
      </c>
      <c r="E27140" s="1">
        <f t="shared" si="2118"/>
        <v>202501081200</v>
      </c>
      <c r="F27140">
        <f t="shared" ref="F27140:F27203" si="2121">A27140</f>
        <v>2025</v>
      </c>
      <c r="G27140" s="1">
        <f t="shared" si="2119"/>
        <v>202501080000</v>
      </c>
      <c r="H27140">
        <f t="shared" si="2120"/>
        <v>202501</v>
      </c>
    </row>
    <row r="27141" spans="1:8" x14ac:dyDescent="0.3">
      <c r="A27141">
        <v>2025</v>
      </c>
      <c r="B27141" s="1">
        <v>202501081615</v>
      </c>
      <c r="C27141" s="2">
        <v>0.25</v>
      </c>
      <c r="D27141">
        <f t="shared" ref="D27141:D27204" si="2122">INT(B27141/10^4)</f>
        <v>20250108</v>
      </c>
      <c r="E27141" s="1">
        <f t="shared" ref="E27141:E27204" si="2123">INT(B27141/10^4)*10^4+INT(MOD(B27141,10^4)/10^2/6)*10^2*6</f>
        <v>202501081200</v>
      </c>
      <c r="F27141">
        <f t="shared" si="2121"/>
        <v>2025</v>
      </c>
      <c r="G27141" s="1">
        <f t="shared" ref="G27141:G27204" si="2124">INT(B27141/10^4)*10^4</f>
        <v>202501080000</v>
      </c>
      <c r="H27141">
        <f t="shared" ref="H27141:H27204" si="2125">INT(B27141/10^6)</f>
        <v>202501</v>
      </c>
    </row>
    <row r="27142" spans="1:8" x14ac:dyDescent="0.3">
      <c r="A27142">
        <v>2025</v>
      </c>
      <c r="B27142" s="1">
        <v>202501081630</v>
      </c>
      <c r="C27142" s="2">
        <v>0.25</v>
      </c>
      <c r="D27142">
        <f t="shared" si="2122"/>
        <v>20250108</v>
      </c>
      <c r="E27142" s="1">
        <f t="shared" si="2123"/>
        <v>202501081200</v>
      </c>
      <c r="F27142">
        <f t="shared" si="2121"/>
        <v>2025</v>
      </c>
      <c r="G27142" s="1">
        <f t="shared" si="2124"/>
        <v>202501080000</v>
      </c>
      <c r="H27142">
        <f t="shared" si="2125"/>
        <v>202501</v>
      </c>
    </row>
    <row r="27143" spans="1:8" x14ac:dyDescent="0.3">
      <c r="A27143">
        <v>2025</v>
      </c>
      <c r="B27143" s="1">
        <v>202501081645</v>
      </c>
      <c r="C27143" s="2">
        <v>0.25</v>
      </c>
      <c r="D27143">
        <f t="shared" si="2122"/>
        <v>20250108</v>
      </c>
      <c r="E27143" s="1">
        <f t="shared" si="2123"/>
        <v>202501081200</v>
      </c>
      <c r="F27143">
        <f t="shared" si="2121"/>
        <v>2025</v>
      </c>
      <c r="G27143" s="1">
        <f t="shared" si="2124"/>
        <v>202501080000</v>
      </c>
      <c r="H27143">
        <f t="shared" si="2125"/>
        <v>202501</v>
      </c>
    </row>
    <row r="27144" spans="1:8" x14ac:dyDescent="0.3">
      <c r="A27144">
        <v>2025</v>
      </c>
      <c r="B27144" s="1">
        <v>202501081700</v>
      </c>
      <c r="C27144" s="2">
        <v>0.25</v>
      </c>
      <c r="D27144">
        <f t="shared" si="2122"/>
        <v>20250108</v>
      </c>
      <c r="E27144" s="1">
        <f t="shared" si="2123"/>
        <v>202501081200</v>
      </c>
      <c r="F27144">
        <f t="shared" si="2121"/>
        <v>2025</v>
      </c>
      <c r="G27144" s="1">
        <f t="shared" si="2124"/>
        <v>202501080000</v>
      </c>
      <c r="H27144">
        <f t="shared" si="2125"/>
        <v>202501</v>
      </c>
    </row>
    <row r="27145" spans="1:8" x14ac:dyDescent="0.3">
      <c r="A27145">
        <v>2025</v>
      </c>
      <c r="B27145" s="1">
        <v>202501081715</v>
      </c>
      <c r="C27145" s="2">
        <v>0.25</v>
      </c>
      <c r="D27145">
        <f t="shared" si="2122"/>
        <v>20250108</v>
      </c>
      <c r="E27145" s="1">
        <f t="shared" si="2123"/>
        <v>202501081200</v>
      </c>
      <c r="F27145">
        <f t="shared" si="2121"/>
        <v>2025</v>
      </c>
      <c r="G27145" s="1">
        <f t="shared" si="2124"/>
        <v>202501080000</v>
      </c>
      <c r="H27145">
        <f t="shared" si="2125"/>
        <v>202501</v>
      </c>
    </row>
    <row r="27146" spans="1:8" x14ac:dyDescent="0.3">
      <c r="A27146">
        <v>2025</v>
      </c>
      <c r="B27146" s="1">
        <v>202501081730</v>
      </c>
      <c r="C27146" s="2">
        <v>0.25</v>
      </c>
      <c r="D27146">
        <f t="shared" si="2122"/>
        <v>20250108</v>
      </c>
      <c r="E27146" s="1">
        <f t="shared" si="2123"/>
        <v>202501081200</v>
      </c>
      <c r="F27146">
        <f t="shared" si="2121"/>
        <v>2025</v>
      </c>
      <c r="G27146" s="1">
        <f t="shared" si="2124"/>
        <v>202501080000</v>
      </c>
      <c r="H27146">
        <f t="shared" si="2125"/>
        <v>202501</v>
      </c>
    </row>
    <row r="27147" spans="1:8" x14ac:dyDescent="0.3">
      <c r="A27147">
        <v>2025</v>
      </c>
      <c r="B27147" s="1">
        <v>202501081745</v>
      </c>
      <c r="C27147" s="2">
        <v>0.25</v>
      </c>
      <c r="D27147">
        <f t="shared" si="2122"/>
        <v>20250108</v>
      </c>
      <c r="E27147" s="1">
        <f t="shared" si="2123"/>
        <v>202501081200</v>
      </c>
      <c r="F27147">
        <f t="shared" si="2121"/>
        <v>2025</v>
      </c>
      <c r="G27147" s="1">
        <f t="shared" si="2124"/>
        <v>202501080000</v>
      </c>
      <c r="H27147">
        <f t="shared" si="2125"/>
        <v>202501</v>
      </c>
    </row>
    <row r="27148" spans="1:8" x14ac:dyDescent="0.3">
      <c r="A27148">
        <v>2025</v>
      </c>
      <c r="B27148" s="1">
        <v>202501081800</v>
      </c>
      <c r="C27148" s="2">
        <v>0.25</v>
      </c>
      <c r="D27148">
        <f t="shared" si="2122"/>
        <v>20250108</v>
      </c>
      <c r="E27148" s="1">
        <f t="shared" si="2123"/>
        <v>202501081800</v>
      </c>
      <c r="F27148">
        <f t="shared" si="2121"/>
        <v>2025</v>
      </c>
      <c r="G27148" s="1">
        <f t="shared" si="2124"/>
        <v>202501080000</v>
      </c>
      <c r="H27148">
        <f t="shared" si="2125"/>
        <v>202501</v>
      </c>
    </row>
    <row r="27149" spans="1:8" x14ac:dyDescent="0.3">
      <c r="A27149">
        <v>2025</v>
      </c>
      <c r="B27149" s="1">
        <v>202501081815</v>
      </c>
      <c r="C27149" s="2">
        <v>0.25</v>
      </c>
      <c r="D27149">
        <f t="shared" si="2122"/>
        <v>20250108</v>
      </c>
      <c r="E27149" s="1">
        <f t="shared" si="2123"/>
        <v>202501081800</v>
      </c>
      <c r="F27149">
        <f t="shared" si="2121"/>
        <v>2025</v>
      </c>
      <c r="G27149" s="1">
        <f t="shared" si="2124"/>
        <v>202501080000</v>
      </c>
      <c r="H27149">
        <f t="shared" si="2125"/>
        <v>202501</v>
      </c>
    </row>
    <row r="27150" spans="1:8" x14ac:dyDescent="0.3">
      <c r="A27150">
        <v>2025</v>
      </c>
      <c r="B27150" s="1">
        <v>202501081830</v>
      </c>
      <c r="C27150" s="2">
        <v>0.25</v>
      </c>
      <c r="D27150">
        <f t="shared" si="2122"/>
        <v>20250108</v>
      </c>
      <c r="E27150" s="1">
        <f t="shared" si="2123"/>
        <v>202501081800</v>
      </c>
      <c r="F27150">
        <f t="shared" si="2121"/>
        <v>2025</v>
      </c>
      <c r="G27150" s="1">
        <f t="shared" si="2124"/>
        <v>202501080000</v>
      </c>
      <c r="H27150">
        <f t="shared" si="2125"/>
        <v>202501</v>
      </c>
    </row>
    <row r="27151" spans="1:8" x14ac:dyDescent="0.3">
      <c r="A27151">
        <v>2025</v>
      </c>
      <c r="B27151" s="1">
        <v>202501081845</v>
      </c>
      <c r="C27151" s="2">
        <v>0.25</v>
      </c>
      <c r="D27151">
        <f t="shared" si="2122"/>
        <v>20250108</v>
      </c>
      <c r="E27151" s="1">
        <f t="shared" si="2123"/>
        <v>202501081800</v>
      </c>
      <c r="F27151">
        <f t="shared" si="2121"/>
        <v>2025</v>
      </c>
      <c r="G27151" s="1">
        <f t="shared" si="2124"/>
        <v>202501080000</v>
      </c>
      <c r="H27151">
        <f t="shared" si="2125"/>
        <v>202501</v>
      </c>
    </row>
    <row r="27152" spans="1:8" x14ac:dyDescent="0.3">
      <c r="A27152">
        <v>2025</v>
      </c>
      <c r="B27152" s="1">
        <v>202501081900</v>
      </c>
      <c r="C27152" s="2">
        <v>0.25</v>
      </c>
      <c r="D27152">
        <f t="shared" si="2122"/>
        <v>20250108</v>
      </c>
      <c r="E27152" s="1">
        <f t="shared" si="2123"/>
        <v>202501081800</v>
      </c>
      <c r="F27152">
        <f t="shared" si="2121"/>
        <v>2025</v>
      </c>
      <c r="G27152" s="1">
        <f t="shared" si="2124"/>
        <v>202501080000</v>
      </c>
      <c r="H27152">
        <f t="shared" si="2125"/>
        <v>202501</v>
      </c>
    </row>
    <row r="27153" spans="1:8" x14ac:dyDescent="0.3">
      <c r="A27153">
        <v>2025</v>
      </c>
      <c r="B27153" s="1">
        <v>202501081915</v>
      </c>
      <c r="C27153" s="2">
        <v>0.25</v>
      </c>
      <c r="D27153">
        <f t="shared" si="2122"/>
        <v>20250108</v>
      </c>
      <c r="E27153" s="1">
        <f t="shared" si="2123"/>
        <v>202501081800</v>
      </c>
      <c r="F27153">
        <f t="shared" si="2121"/>
        <v>2025</v>
      </c>
      <c r="G27153" s="1">
        <f t="shared" si="2124"/>
        <v>202501080000</v>
      </c>
      <c r="H27153">
        <f t="shared" si="2125"/>
        <v>202501</v>
      </c>
    </row>
    <row r="27154" spans="1:8" x14ac:dyDescent="0.3">
      <c r="A27154">
        <v>2025</v>
      </c>
      <c r="B27154" s="1">
        <v>202501081930</v>
      </c>
      <c r="C27154" s="2">
        <v>0.25</v>
      </c>
      <c r="D27154">
        <f t="shared" si="2122"/>
        <v>20250108</v>
      </c>
      <c r="E27154" s="1">
        <f t="shared" si="2123"/>
        <v>202501081800</v>
      </c>
      <c r="F27154">
        <f t="shared" si="2121"/>
        <v>2025</v>
      </c>
      <c r="G27154" s="1">
        <f t="shared" si="2124"/>
        <v>202501080000</v>
      </c>
      <c r="H27154">
        <f t="shared" si="2125"/>
        <v>202501</v>
      </c>
    </row>
    <row r="27155" spans="1:8" x14ac:dyDescent="0.3">
      <c r="A27155">
        <v>2025</v>
      </c>
      <c r="B27155" s="1">
        <v>202501081945</v>
      </c>
      <c r="C27155" s="2">
        <v>0.25</v>
      </c>
      <c r="D27155">
        <f t="shared" si="2122"/>
        <v>20250108</v>
      </c>
      <c r="E27155" s="1">
        <f t="shared" si="2123"/>
        <v>202501081800</v>
      </c>
      <c r="F27155">
        <f t="shared" si="2121"/>
        <v>2025</v>
      </c>
      <c r="G27155" s="1">
        <f t="shared" si="2124"/>
        <v>202501080000</v>
      </c>
      <c r="H27155">
        <f t="shared" si="2125"/>
        <v>202501</v>
      </c>
    </row>
    <row r="27156" spans="1:8" x14ac:dyDescent="0.3">
      <c r="A27156">
        <v>2025</v>
      </c>
      <c r="B27156" s="1">
        <v>202501082000</v>
      </c>
      <c r="C27156" s="2">
        <v>0.25</v>
      </c>
      <c r="D27156">
        <f t="shared" si="2122"/>
        <v>20250108</v>
      </c>
      <c r="E27156" s="1">
        <f t="shared" si="2123"/>
        <v>202501081800</v>
      </c>
      <c r="F27156">
        <f t="shared" si="2121"/>
        <v>2025</v>
      </c>
      <c r="G27156" s="1">
        <f t="shared" si="2124"/>
        <v>202501080000</v>
      </c>
      <c r="H27156">
        <f t="shared" si="2125"/>
        <v>202501</v>
      </c>
    </row>
    <row r="27157" spans="1:8" x14ac:dyDescent="0.3">
      <c r="A27157">
        <v>2025</v>
      </c>
      <c r="B27157" s="1">
        <v>202501082015</v>
      </c>
      <c r="C27157" s="2">
        <v>0.25</v>
      </c>
      <c r="D27157">
        <f t="shared" si="2122"/>
        <v>20250108</v>
      </c>
      <c r="E27157" s="1">
        <f t="shared" si="2123"/>
        <v>202501081800</v>
      </c>
      <c r="F27157">
        <f t="shared" si="2121"/>
        <v>2025</v>
      </c>
      <c r="G27157" s="1">
        <f t="shared" si="2124"/>
        <v>202501080000</v>
      </c>
      <c r="H27157">
        <f t="shared" si="2125"/>
        <v>202501</v>
      </c>
    </row>
    <row r="27158" spans="1:8" x14ac:dyDescent="0.3">
      <c r="A27158">
        <v>2025</v>
      </c>
      <c r="B27158" s="1">
        <v>202501082030</v>
      </c>
      <c r="C27158" s="2">
        <v>0.25</v>
      </c>
      <c r="D27158">
        <f t="shared" si="2122"/>
        <v>20250108</v>
      </c>
      <c r="E27158" s="1">
        <f t="shared" si="2123"/>
        <v>202501081800</v>
      </c>
      <c r="F27158">
        <f t="shared" si="2121"/>
        <v>2025</v>
      </c>
      <c r="G27158" s="1">
        <f t="shared" si="2124"/>
        <v>202501080000</v>
      </c>
      <c r="H27158">
        <f t="shared" si="2125"/>
        <v>202501</v>
      </c>
    </row>
    <row r="27159" spans="1:8" x14ac:dyDescent="0.3">
      <c r="A27159">
        <v>2025</v>
      </c>
      <c r="B27159" s="1">
        <v>202501082045</v>
      </c>
      <c r="C27159" s="2">
        <v>0.25</v>
      </c>
      <c r="D27159">
        <f t="shared" si="2122"/>
        <v>20250108</v>
      </c>
      <c r="E27159" s="1">
        <f t="shared" si="2123"/>
        <v>202501081800</v>
      </c>
      <c r="F27159">
        <f t="shared" si="2121"/>
        <v>2025</v>
      </c>
      <c r="G27159" s="1">
        <f t="shared" si="2124"/>
        <v>202501080000</v>
      </c>
      <c r="H27159">
        <f t="shared" si="2125"/>
        <v>202501</v>
      </c>
    </row>
    <row r="27160" spans="1:8" x14ac:dyDescent="0.3">
      <c r="A27160">
        <v>2025</v>
      </c>
      <c r="B27160" s="1">
        <v>202501082100</v>
      </c>
      <c r="C27160" s="2">
        <v>0.25</v>
      </c>
      <c r="D27160">
        <f t="shared" si="2122"/>
        <v>20250108</v>
      </c>
      <c r="E27160" s="1">
        <f t="shared" si="2123"/>
        <v>202501081800</v>
      </c>
      <c r="F27160">
        <f t="shared" si="2121"/>
        <v>2025</v>
      </c>
      <c r="G27160" s="1">
        <f t="shared" si="2124"/>
        <v>202501080000</v>
      </c>
      <c r="H27160">
        <f t="shared" si="2125"/>
        <v>202501</v>
      </c>
    </row>
    <row r="27161" spans="1:8" x14ac:dyDescent="0.3">
      <c r="A27161">
        <v>2025</v>
      </c>
      <c r="B27161" s="1">
        <v>202501082115</v>
      </c>
      <c r="C27161" s="2">
        <v>0.25</v>
      </c>
      <c r="D27161">
        <f t="shared" si="2122"/>
        <v>20250108</v>
      </c>
      <c r="E27161" s="1">
        <f t="shared" si="2123"/>
        <v>202501081800</v>
      </c>
      <c r="F27161">
        <f t="shared" si="2121"/>
        <v>2025</v>
      </c>
      <c r="G27161" s="1">
        <f t="shared" si="2124"/>
        <v>202501080000</v>
      </c>
      <c r="H27161">
        <f t="shared" si="2125"/>
        <v>202501</v>
      </c>
    </row>
    <row r="27162" spans="1:8" x14ac:dyDescent="0.3">
      <c r="A27162">
        <v>2025</v>
      </c>
      <c r="B27162" s="1">
        <v>202501082130</v>
      </c>
      <c r="C27162" s="2">
        <v>0.25</v>
      </c>
      <c r="D27162">
        <f t="shared" si="2122"/>
        <v>20250108</v>
      </c>
      <c r="E27162" s="1">
        <f t="shared" si="2123"/>
        <v>202501081800</v>
      </c>
      <c r="F27162">
        <f t="shared" si="2121"/>
        <v>2025</v>
      </c>
      <c r="G27162" s="1">
        <f t="shared" si="2124"/>
        <v>202501080000</v>
      </c>
      <c r="H27162">
        <f t="shared" si="2125"/>
        <v>202501</v>
      </c>
    </row>
    <row r="27163" spans="1:8" x14ac:dyDescent="0.3">
      <c r="A27163">
        <v>2025</v>
      </c>
      <c r="B27163" s="1">
        <v>202501082145</v>
      </c>
      <c r="C27163" s="2">
        <v>0.25</v>
      </c>
      <c r="D27163">
        <f t="shared" si="2122"/>
        <v>20250108</v>
      </c>
      <c r="E27163" s="1">
        <f t="shared" si="2123"/>
        <v>202501081800</v>
      </c>
      <c r="F27163">
        <f t="shared" si="2121"/>
        <v>2025</v>
      </c>
      <c r="G27163" s="1">
        <f t="shared" si="2124"/>
        <v>202501080000</v>
      </c>
      <c r="H27163">
        <f t="shared" si="2125"/>
        <v>202501</v>
      </c>
    </row>
    <row r="27164" spans="1:8" x14ac:dyDescent="0.3">
      <c r="A27164">
        <v>2025</v>
      </c>
      <c r="B27164" s="1">
        <v>202501082200</v>
      </c>
      <c r="C27164" s="2">
        <v>0.25</v>
      </c>
      <c r="D27164">
        <f t="shared" si="2122"/>
        <v>20250108</v>
      </c>
      <c r="E27164" s="1">
        <f t="shared" si="2123"/>
        <v>202501081800</v>
      </c>
      <c r="F27164">
        <f t="shared" si="2121"/>
        <v>2025</v>
      </c>
      <c r="G27164" s="1">
        <f t="shared" si="2124"/>
        <v>202501080000</v>
      </c>
      <c r="H27164">
        <f t="shared" si="2125"/>
        <v>202501</v>
      </c>
    </row>
    <row r="27165" spans="1:8" x14ac:dyDescent="0.3">
      <c r="A27165">
        <v>2025</v>
      </c>
      <c r="B27165" s="1">
        <v>202501082215</v>
      </c>
      <c r="C27165" s="2">
        <v>0.25</v>
      </c>
      <c r="D27165">
        <f t="shared" si="2122"/>
        <v>20250108</v>
      </c>
      <c r="E27165" s="1">
        <f t="shared" si="2123"/>
        <v>202501081800</v>
      </c>
      <c r="F27165">
        <f t="shared" si="2121"/>
        <v>2025</v>
      </c>
      <c r="G27165" s="1">
        <f t="shared" si="2124"/>
        <v>202501080000</v>
      </c>
      <c r="H27165">
        <f t="shared" si="2125"/>
        <v>202501</v>
      </c>
    </row>
    <row r="27166" spans="1:8" x14ac:dyDescent="0.3">
      <c r="A27166">
        <v>2025</v>
      </c>
      <c r="B27166" s="1">
        <v>202501082230</v>
      </c>
      <c r="C27166" s="2">
        <v>0.25</v>
      </c>
      <c r="D27166">
        <f t="shared" si="2122"/>
        <v>20250108</v>
      </c>
      <c r="E27166" s="1">
        <f t="shared" si="2123"/>
        <v>202501081800</v>
      </c>
      <c r="F27166">
        <f t="shared" si="2121"/>
        <v>2025</v>
      </c>
      <c r="G27166" s="1">
        <f t="shared" si="2124"/>
        <v>202501080000</v>
      </c>
      <c r="H27166">
        <f t="shared" si="2125"/>
        <v>202501</v>
      </c>
    </row>
    <row r="27167" spans="1:8" x14ac:dyDescent="0.3">
      <c r="A27167">
        <v>2025</v>
      </c>
      <c r="B27167" s="1">
        <v>202501082245</v>
      </c>
      <c r="C27167" s="2">
        <v>0.25</v>
      </c>
      <c r="D27167">
        <f t="shared" si="2122"/>
        <v>20250108</v>
      </c>
      <c r="E27167" s="1">
        <f t="shared" si="2123"/>
        <v>202501081800</v>
      </c>
      <c r="F27167">
        <f t="shared" si="2121"/>
        <v>2025</v>
      </c>
      <c r="G27167" s="1">
        <f t="shared" si="2124"/>
        <v>202501080000</v>
      </c>
      <c r="H27167">
        <f t="shared" si="2125"/>
        <v>202501</v>
      </c>
    </row>
    <row r="27168" spans="1:8" x14ac:dyDescent="0.3">
      <c r="A27168">
        <v>2025</v>
      </c>
      <c r="B27168" s="1">
        <v>202501082300</v>
      </c>
      <c r="C27168" s="2">
        <v>0.25</v>
      </c>
      <c r="D27168">
        <f t="shared" si="2122"/>
        <v>20250108</v>
      </c>
      <c r="E27168" s="1">
        <f t="shared" si="2123"/>
        <v>202501081800</v>
      </c>
      <c r="F27168">
        <f t="shared" si="2121"/>
        <v>2025</v>
      </c>
      <c r="G27168" s="1">
        <f t="shared" si="2124"/>
        <v>202501080000</v>
      </c>
      <c r="H27168">
        <f t="shared" si="2125"/>
        <v>202501</v>
      </c>
    </row>
    <row r="27169" spans="1:8" x14ac:dyDescent="0.3">
      <c r="A27169">
        <v>2025</v>
      </c>
      <c r="B27169" s="1">
        <v>202501082315</v>
      </c>
      <c r="C27169" s="2">
        <v>0.25</v>
      </c>
      <c r="D27169">
        <f t="shared" si="2122"/>
        <v>20250108</v>
      </c>
      <c r="E27169" s="1">
        <f t="shared" si="2123"/>
        <v>202501081800</v>
      </c>
      <c r="F27169">
        <f t="shared" si="2121"/>
        <v>2025</v>
      </c>
      <c r="G27169" s="1">
        <f t="shared" si="2124"/>
        <v>202501080000</v>
      </c>
      <c r="H27169">
        <f t="shared" si="2125"/>
        <v>202501</v>
      </c>
    </row>
    <row r="27170" spans="1:8" x14ac:dyDescent="0.3">
      <c r="A27170">
        <v>2025</v>
      </c>
      <c r="B27170" s="1">
        <v>202501082330</v>
      </c>
      <c r="C27170" s="2">
        <v>0.25</v>
      </c>
      <c r="D27170">
        <f t="shared" si="2122"/>
        <v>20250108</v>
      </c>
      <c r="E27170" s="1">
        <f t="shared" si="2123"/>
        <v>202501081800</v>
      </c>
      <c r="F27170">
        <f t="shared" si="2121"/>
        <v>2025</v>
      </c>
      <c r="G27170" s="1">
        <f t="shared" si="2124"/>
        <v>202501080000</v>
      </c>
      <c r="H27170">
        <f t="shared" si="2125"/>
        <v>202501</v>
      </c>
    </row>
    <row r="27171" spans="1:8" x14ac:dyDescent="0.3">
      <c r="A27171">
        <v>2025</v>
      </c>
      <c r="B27171" s="1">
        <v>202501082345</v>
      </c>
      <c r="C27171" s="2">
        <v>0.25</v>
      </c>
      <c r="D27171">
        <f t="shared" si="2122"/>
        <v>20250108</v>
      </c>
      <c r="E27171" s="1">
        <f t="shared" si="2123"/>
        <v>202501081800</v>
      </c>
      <c r="F27171">
        <f t="shared" si="2121"/>
        <v>2025</v>
      </c>
      <c r="G27171" s="1">
        <f t="shared" si="2124"/>
        <v>202501080000</v>
      </c>
      <c r="H27171">
        <f t="shared" si="2125"/>
        <v>202501</v>
      </c>
    </row>
    <row r="27172" spans="1:8" x14ac:dyDescent="0.3">
      <c r="A27172">
        <v>2025</v>
      </c>
      <c r="B27172" s="1">
        <v>202501090000</v>
      </c>
      <c r="C27172" s="2">
        <v>0.25</v>
      </c>
      <c r="D27172">
        <f t="shared" si="2122"/>
        <v>20250109</v>
      </c>
      <c r="E27172" s="1">
        <f t="shared" si="2123"/>
        <v>202501090000</v>
      </c>
      <c r="F27172">
        <f t="shared" si="2121"/>
        <v>2025</v>
      </c>
      <c r="G27172" s="1">
        <f t="shared" si="2124"/>
        <v>202501090000</v>
      </c>
      <c r="H27172">
        <f t="shared" si="2125"/>
        <v>202501</v>
      </c>
    </row>
    <row r="27173" spans="1:8" x14ac:dyDescent="0.3">
      <c r="A27173">
        <v>2025</v>
      </c>
      <c r="B27173" s="1">
        <v>202501090015</v>
      </c>
      <c r="C27173" s="2">
        <v>0.25</v>
      </c>
      <c r="D27173">
        <f t="shared" si="2122"/>
        <v>20250109</v>
      </c>
      <c r="E27173" s="1">
        <f t="shared" si="2123"/>
        <v>202501090000</v>
      </c>
      <c r="F27173">
        <f t="shared" si="2121"/>
        <v>2025</v>
      </c>
      <c r="G27173" s="1">
        <f t="shared" si="2124"/>
        <v>202501090000</v>
      </c>
      <c r="H27173">
        <f t="shared" si="2125"/>
        <v>202501</v>
      </c>
    </row>
    <row r="27174" spans="1:8" x14ac:dyDescent="0.3">
      <c r="A27174">
        <v>2025</v>
      </c>
      <c r="B27174" s="1">
        <v>202501090030</v>
      </c>
      <c r="C27174" s="2">
        <v>0.25</v>
      </c>
      <c r="D27174">
        <f t="shared" si="2122"/>
        <v>20250109</v>
      </c>
      <c r="E27174" s="1">
        <f t="shared" si="2123"/>
        <v>202501090000</v>
      </c>
      <c r="F27174">
        <f t="shared" si="2121"/>
        <v>2025</v>
      </c>
      <c r="G27174" s="1">
        <f t="shared" si="2124"/>
        <v>202501090000</v>
      </c>
      <c r="H27174">
        <f t="shared" si="2125"/>
        <v>202501</v>
      </c>
    </row>
    <row r="27175" spans="1:8" x14ac:dyDescent="0.3">
      <c r="A27175">
        <v>2025</v>
      </c>
      <c r="B27175" s="1">
        <v>202501090045</v>
      </c>
      <c r="C27175" s="2">
        <v>0.25</v>
      </c>
      <c r="D27175">
        <f t="shared" si="2122"/>
        <v>20250109</v>
      </c>
      <c r="E27175" s="1">
        <f t="shared" si="2123"/>
        <v>202501090000</v>
      </c>
      <c r="F27175">
        <f t="shared" si="2121"/>
        <v>2025</v>
      </c>
      <c r="G27175" s="1">
        <f t="shared" si="2124"/>
        <v>202501090000</v>
      </c>
      <c r="H27175">
        <f t="shared" si="2125"/>
        <v>202501</v>
      </c>
    </row>
    <row r="27176" spans="1:8" x14ac:dyDescent="0.3">
      <c r="A27176">
        <v>2025</v>
      </c>
      <c r="B27176" s="1">
        <v>202501090100</v>
      </c>
      <c r="C27176" s="2">
        <v>0.25</v>
      </c>
      <c r="D27176">
        <f t="shared" si="2122"/>
        <v>20250109</v>
      </c>
      <c r="E27176" s="1">
        <f t="shared" si="2123"/>
        <v>202501090000</v>
      </c>
      <c r="F27176">
        <f t="shared" si="2121"/>
        <v>2025</v>
      </c>
      <c r="G27176" s="1">
        <f t="shared" si="2124"/>
        <v>202501090000</v>
      </c>
      <c r="H27176">
        <f t="shared" si="2125"/>
        <v>202501</v>
      </c>
    </row>
    <row r="27177" spans="1:8" x14ac:dyDescent="0.3">
      <c r="A27177">
        <v>2025</v>
      </c>
      <c r="B27177" s="1">
        <v>202501090115</v>
      </c>
      <c r="C27177" s="2">
        <v>0.25</v>
      </c>
      <c r="D27177">
        <f t="shared" si="2122"/>
        <v>20250109</v>
      </c>
      <c r="E27177" s="1">
        <f t="shared" si="2123"/>
        <v>202501090000</v>
      </c>
      <c r="F27177">
        <f t="shared" si="2121"/>
        <v>2025</v>
      </c>
      <c r="G27177" s="1">
        <f t="shared" si="2124"/>
        <v>202501090000</v>
      </c>
      <c r="H27177">
        <f t="shared" si="2125"/>
        <v>202501</v>
      </c>
    </row>
    <row r="27178" spans="1:8" x14ac:dyDescent="0.3">
      <c r="A27178">
        <v>2025</v>
      </c>
      <c r="B27178" s="1">
        <v>202501090130</v>
      </c>
      <c r="C27178" s="2">
        <v>0.25</v>
      </c>
      <c r="D27178">
        <f t="shared" si="2122"/>
        <v>20250109</v>
      </c>
      <c r="E27178" s="1">
        <f t="shared" si="2123"/>
        <v>202501090000</v>
      </c>
      <c r="F27178">
        <f t="shared" si="2121"/>
        <v>2025</v>
      </c>
      <c r="G27178" s="1">
        <f t="shared" si="2124"/>
        <v>202501090000</v>
      </c>
      <c r="H27178">
        <f t="shared" si="2125"/>
        <v>202501</v>
      </c>
    </row>
    <row r="27179" spans="1:8" x14ac:dyDescent="0.3">
      <c r="A27179">
        <v>2025</v>
      </c>
      <c r="B27179" s="1">
        <v>202501090145</v>
      </c>
      <c r="C27179" s="2">
        <v>0.25</v>
      </c>
      <c r="D27179">
        <f t="shared" si="2122"/>
        <v>20250109</v>
      </c>
      <c r="E27179" s="1">
        <f t="shared" si="2123"/>
        <v>202501090000</v>
      </c>
      <c r="F27179">
        <f t="shared" si="2121"/>
        <v>2025</v>
      </c>
      <c r="G27179" s="1">
        <f t="shared" si="2124"/>
        <v>202501090000</v>
      </c>
      <c r="H27179">
        <f t="shared" si="2125"/>
        <v>202501</v>
      </c>
    </row>
    <row r="27180" spans="1:8" x14ac:dyDescent="0.3">
      <c r="A27180">
        <v>2025</v>
      </c>
      <c r="B27180" s="1">
        <v>202501090200</v>
      </c>
      <c r="C27180" s="2">
        <v>0.25</v>
      </c>
      <c r="D27180">
        <f t="shared" si="2122"/>
        <v>20250109</v>
      </c>
      <c r="E27180" s="1">
        <f t="shared" si="2123"/>
        <v>202501090000</v>
      </c>
      <c r="F27180">
        <f t="shared" si="2121"/>
        <v>2025</v>
      </c>
      <c r="G27180" s="1">
        <f t="shared" si="2124"/>
        <v>202501090000</v>
      </c>
      <c r="H27180">
        <f t="shared" si="2125"/>
        <v>202501</v>
      </c>
    </row>
    <row r="27181" spans="1:8" x14ac:dyDescent="0.3">
      <c r="A27181">
        <v>2025</v>
      </c>
      <c r="B27181" s="1">
        <v>202501090215</v>
      </c>
      <c r="C27181" s="2">
        <v>0.25</v>
      </c>
      <c r="D27181">
        <f t="shared" si="2122"/>
        <v>20250109</v>
      </c>
      <c r="E27181" s="1">
        <f t="shared" si="2123"/>
        <v>202501090000</v>
      </c>
      <c r="F27181">
        <f t="shared" si="2121"/>
        <v>2025</v>
      </c>
      <c r="G27181" s="1">
        <f t="shared" si="2124"/>
        <v>202501090000</v>
      </c>
      <c r="H27181">
        <f t="shared" si="2125"/>
        <v>202501</v>
      </c>
    </row>
    <row r="27182" spans="1:8" x14ac:dyDescent="0.3">
      <c r="A27182">
        <v>2025</v>
      </c>
      <c r="B27182" s="1">
        <v>202501090230</v>
      </c>
      <c r="C27182" s="2">
        <v>0.25</v>
      </c>
      <c r="D27182">
        <f t="shared" si="2122"/>
        <v>20250109</v>
      </c>
      <c r="E27182" s="1">
        <f t="shared" si="2123"/>
        <v>202501090000</v>
      </c>
      <c r="F27182">
        <f t="shared" si="2121"/>
        <v>2025</v>
      </c>
      <c r="G27182" s="1">
        <f t="shared" si="2124"/>
        <v>202501090000</v>
      </c>
      <c r="H27182">
        <f t="shared" si="2125"/>
        <v>202501</v>
      </c>
    </row>
    <row r="27183" spans="1:8" x14ac:dyDescent="0.3">
      <c r="A27183">
        <v>2025</v>
      </c>
      <c r="B27183" s="1">
        <v>202501090245</v>
      </c>
      <c r="C27183" s="2">
        <v>0.25</v>
      </c>
      <c r="D27183">
        <f t="shared" si="2122"/>
        <v>20250109</v>
      </c>
      <c r="E27183" s="1">
        <f t="shared" si="2123"/>
        <v>202501090000</v>
      </c>
      <c r="F27183">
        <f t="shared" si="2121"/>
        <v>2025</v>
      </c>
      <c r="G27183" s="1">
        <f t="shared" si="2124"/>
        <v>202501090000</v>
      </c>
      <c r="H27183">
        <f t="shared" si="2125"/>
        <v>202501</v>
      </c>
    </row>
    <row r="27184" spans="1:8" x14ac:dyDescent="0.3">
      <c r="A27184">
        <v>2025</v>
      </c>
      <c r="B27184" s="1">
        <v>202501090300</v>
      </c>
      <c r="C27184" s="2">
        <v>0.25</v>
      </c>
      <c r="D27184">
        <f t="shared" si="2122"/>
        <v>20250109</v>
      </c>
      <c r="E27184" s="1">
        <f t="shared" si="2123"/>
        <v>202501090000</v>
      </c>
      <c r="F27184">
        <f t="shared" si="2121"/>
        <v>2025</v>
      </c>
      <c r="G27184" s="1">
        <f t="shared" si="2124"/>
        <v>202501090000</v>
      </c>
      <c r="H27184">
        <f t="shared" si="2125"/>
        <v>202501</v>
      </c>
    </row>
    <row r="27185" spans="1:8" x14ac:dyDescent="0.3">
      <c r="A27185">
        <v>2025</v>
      </c>
      <c r="B27185" s="1">
        <v>202501090315</v>
      </c>
      <c r="C27185" s="2">
        <v>0.25</v>
      </c>
      <c r="D27185">
        <f t="shared" si="2122"/>
        <v>20250109</v>
      </c>
      <c r="E27185" s="1">
        <f t="shared" si="2123"/>
        <v>202501090000</v>
      </c>
      <c r="F27185">
        <f t="shared" si="2121"/>
        <v>2025</v>
      </c>
      <c r="G27185" s="1">
        <f t="shared" si="2124"/>
        <v>202501090000</v>
      </c>
      <c r="H27185">
        <f t="shared" si="2125"/>
        <v>202501</v>
      </c>
    </row>
    <row r="27186" spans="1:8" x14ac:dyDescent="0.3">
      <c r="A27186">
        <v>2025</v>
      </c>
      <c r="B27186" s="1">
        <v>202501090330</v>
      </c>
      <c r="C27186" s="2">
        <v>0.25</v>
      </c>
      <c r="D27186">
        <f t="shared" si="2122"/>
        <v>20250109</v>
      </c>
      <c r="E27186" s="1">
        <f t="shared" si="2123"/>
        <v>202501090000</v>
      </c>
      <c r="F27186">
        <f t="shared" si="2121"/>
        <v>2025</v>
      </c>
      <c r="G27186" s="1">
        <f t="shared" si="2124"/>
        <v>202501090000</v>
      </c>
      <c r="H27186">
        <f t="shared" si="2125"/>
        <v>202501</v>
      </c>
    </row>
    <row r="27187" spans="1:8" x14ac:dyDescent="0.3">
      <c r="A27187">
        <v>2025</v>
      </c>
      <c r="B27187" s="1">
        <v>202501090345</v>
      </c>
      <c r="C27187" s="2">
        <v>0.25</v>
      </c>
      <c r="D27187">
        <f t="shared" si="2122"/>
        <v>20250109</v>
      </c>
      <c r="E27187" s="1">
        <f t="shared" si="2123"/>
        <v>202501090000</v>
      </c>
      <c r="F27187">
        <f t="shared" si="2121"/>
        <v>2025</v>
      </c>
      <c r="G27187" s="1">
        <f t="shared" si="2124"/>
        <v>202501090000</v>
      </c>
      <c r="H27187">
        <f t="shared" si="2125"/>
        <v>202501</v>
      </c>
    </row>
    <row r="27188" spans="1:8" x14ac:dyDescent="0.3">
      <c r="A27188">
        <v>2025</v>
      </c>
      <c r="B27188" s="1">
        <v>202501090400</v>
      </c>
      <c r="C27188" s="2">
        <v>0.25</v>
      </c>
      <c r="D27188">
        <f t="shared" si="2122"/>
        <v>20250109</v>
      </c>
      <c r="E27188" s="1">
        <f t="shared" si="2123"/>
        <v>202501090000</v>
      </c>
      <c r="F27188">
        <f t="shared" si="2121"/>
        <v>2025</v>
      </c>
      <c r="G27188" s="1">
        <f t="shared" si="2124"/>
        <v>202501090000</v>
      </c>
      <c r="H27188">
        <f t="shared" si="2125"/>
        <v>202501</v>
      </c>
    </row>
    <row r="27189" spans="1:8" x14ac:dyDescent="0.3">
      <c r="A27189">
        <v>2025</v>
      </c>
      <c r="B27189" s="1">
        <v>202501090415</v>
      </c>
      <c r="C27189" s="2">
        <v>0.25</v>
      </c>
      <c r="D27189">
        <f t="shared" si="2122"/>
        <v>20250109</v>
      </c>
      <c r="E27189" s="1">
        <f t="shared" si="2123"/>
        <v>202501090000</v>
      </c>
      <c r="F27189">
        <f t="shared" si="2121"/>
        <v>2025</v>
      </c>
      <c r="G27189" s="1">
        <f t="shared" si="2124"/>
        <v>202501090000</v>
      </c>
      <c r="H27189">
        <f t="shared" si="2125"/>
        <v>202501</v>
      </c>
    </row>
    <row r="27190" spans="1:8" x14ac:dyDescent="0.3">
      <c r="A27190">
        <v>2025</v>
      </c>
      <c r="B27190" s="1">
        <v>202501090430</v>
      </c>
      <c r="C27190" s="2">
        <v>0.25</v>
      </c>
      <c r="D27190">
        <f t="shared" si="2122"/>
        <v>20250109</v>
      </c>
      <c r="E27190" s="1">
        <f t="shared" si="2123"/>
        <v>202501090000</v>
      </c>
      <c r="F27190">
        <f t="shared" si="2121"/>
        <v>2025</v>
      </c>
      <c r="G27190" s="1">
        <f t="shared" si="2124"/>
        <v>202501090000</v>
      </c>
      <c r="H27190">
        <f t="shared" si="2125"/>
        <v>202501</v>
      </c>
    </row>
    <row r="27191" spans="1:8" x14ac:dyDescent="0.3">
      <c r="A27191">
        <v>2025</v>
      </c>
      <c r="B27191" s="1">
        <v>202501090445</v>
      </c>
      <c r="C27191" s="2">
        <v>0.25</v>
      </c>
      <c r="D27191">
        <f t="shared" si="2122"/>
        <v>20250109</v>
      </c>
      <c r="E27191" s="1">
        <f t="shared" si="2123"/>
        <v>202501090000</v>
      </c>
      <c r="F27191">
        <f t="shared" si="2121"/>
        <v>2025</v>
      </c>
      <c r="G27191" s="1">
        <f t="shared" si="2124"/>
        <v>202501090000</v>
      </c>
      <c r="H27191">
        <f t="shared" si="2125"/>
        <v>202501</v>
      </c>
    </row>
    <row r="27192" spans="1:8" x14ac:dyDescent="0.3">
      <c r="A27192">
        <v>2025</v>
      </c>
      <c r="B27192" s="1">
        <v>202501090500</v>
      </c>
      <c r="C27192" s="2">
        <v>0.25</v>
      </c>
      <c r="D27192">
        <f t="shared" si="2122"/>
        <v>20250109</v>
      </c>
      <c r="E27192" s="1">
        <f t="shared" si="2123"/>
        <v>202501090000</v>
      </c>
      <c r="F27192">
        <f t="shared" si="2121"/>
        <v>2025</v>
      </c>
      <c r="G27192" s="1">
        <f t="shared" si="2124"/>
        <v>202501090000</v>
      </c>
      <c r="H27192">
        <f t="shared" si="2125"/>
        <v>202501</v>
      </c>
    </row>
    <row r="27193" spans="1:8" x14ac:dyDescent="0.3">
      <c r="A27193">
        <v>2025</v>
      </c>
      <c r="B27193" s="1">
        <v>202501090515</v>
      </c>
      <c r="C27193" s="2">
        <v>0.25</v>
      </c>
      <c r="D27193">
        <f t="shared" si="2122"/>
        <v>20250109</v>
      </c>
      <c r="E27193" s="1">
        <f t="shared" si="2123"/>
        <v>202501090000</v>
      </c>
      <c r="F27193">
        <f t="shared" si="2121"/>
        <v>2025</v>
      </c>
      <c r="G27193" s="1">
        <f t="shared" si="2124"/>
        <v>202501090000</v>
      </c>
      <c r="H27193">
        <f t="shared" si="2125"/>
        <v>202501</v>
      </c>
    </row>
    <row r="27194" spans="1:8" x14ac:dyDescent="0.3">
      <c r="A27194">
        <v>2025</v>
      </c>
      <c r="B27194" s="1">
        <v>202501090530</v>
      </c>
      <c r="C27194" s="2">
        <v>0.25</v>
      </c>
      <c r="D27194">
        <f t="shared" si="2122"/>
        <v>20250109</v>
      </c>
      <c r="E27194" s="1">
        <f t="shared" si="2123"/>
        <v>202501090000</v>
      </c>
      <c r="F27194">
        <f t="shared" si="2121"/>
        <v>2025</v>
      </c>
      <c r="G27194" s="1">
        <f t="shared" si="2124"/>
        <v>202501090000</v>
      </c>
      <c r="H27194">
        <f t="shared" si="2125"/>
        <v>202501</v>
      </c>
    </row>
    <row r="27195" spans="1:8" x14ac:dyDescent="0.3">
      <c r="A27195">
        <v>2025</v>
      </c>
      <c r="B27195" s="1">
        <v>202501090545</v>
      </c>
      <c r="C27195" s="2">
        <v>0.25</v>
      </c>
      <c r="D27195">
        <f t="shared" si="2122"/>
        <v>20250109</v>
      </c>
      <c r="E27195" s="1">
        <f t="shared" si="2123"/>
        <v>202501090000</v>
      </c>
      <c r="F27195">
        <f t="shared" si="2121"/>
        <v>2025</v>
      </c>
      <c r="G27195" s="1">
        <f t="shared" si="2124"/>
        <v>202501090000</v>
      </c>
      <c r="H27195">
        <f t="shared" si="2125"/>
        <v>202501</v>
      </c>
    </row>
    <row r="27196" spans="1:8" x14ac:dyDescent="0.3">
      <c r="A27196">
        <v>2025</v>
      </c>
      <c r="B27196" s="1">
        <v>202501090600</v>
      </c>
      <c r="C27196" s="2">
        <v>0.25</v>
      </c>
      <c r="D27196">
        <f t="shared" si="2122"/>
        <v>20250109</v>
      </c>
      <c r="E27196" s="1">
        <f t="shared" si="2123"/>
        <v>202501090600</v>
      </c>
      <c r="F27196">
        <f t="shared" si="2121"/>
        <v>2025</v>
      </c>
      <c r="G27196" s="1">
        <f t="shared" si="2124"/>
        <v>202501090000</v>
      </c>
      <c r="H27196">
        <f t="shared" si="2125"/>
        <v>202501</v>
      </c>
    </row>
    <row r="27197" spans="1:8" x14ac:dyDescent="0.3">
      <c r="A27197">
        <v>2025</v>
      </c>
      <c r="B27197" s="1">
        <v>202501090615</v>
      </c>
      <c r="C27197" s="2">
        <v>0.25</v>
      </c>
      <c r="D27197">
        <f t="shared" si="2122"/>
        <v>20250109</v>
      </c>
      <c r="E27197" s="1">
        <f t="shared" si="2123"/>
        <v>202501090600</v>
      </c>
      <c r="F27197">
        <f t="shared" si="2121"/>
        <v>2025</v>
      </c>
      <c r="G27197" s="1">
        <f t="shared" si="2124"/>
        <v>202501090000</v>
      </c>
      <c r="H27197">
        <f t="shared" si="2125"/>
        <v>202501</v>
      </c>
    </row>
    <row r="27198" spans="1:8" x14ac:dyDescent="0.3">
      <c r="A27198">
        <v>2025</v>
      </c>
      <c r="B27198" s="1">
        <v>202501090630</v>
      </c>
      <c r="C27198" s="2">
        <v>0.25</v>
      </c>
      <c r="D27198">
        <f t="shared" si="2122"/>
        <v>20250109</v>
      </c>
      <c r="E27198" s="1">
        <f t="shared" si="2123"/>
        <v>202501090600</v>
      </c>
      <c r="F27198">
        <f t="shared" si="2121"/>
        <v>2025</v>
      </c>
      <c r="G27198" s="1">
        <f t="shared" si="2124"/>
        <v>202501090000</v>
      </c>
      <c r="H27198">
        <f t="shared" si="2125"/>
        <v>202501</v>
      </c>
    </row>
    <row r="27199" spans="1:8" x14ac:dyDescent="0.3">
      <c r="A27199">
        <v>2025</v>
      </c>
      <c r="B27199" s="1">
        <v>202501090645</v>
      </c>
      <c r="C27199" s="2">
        <v>0.25</v>
      </c>
      <c r="D27199">
        <f t="shared" si="2122"/>
        <v>20250109</v>
      </c>
      <c r="E27199" s="1">
        <f t="shared" si="2123"/>
        <v>202501090600</v>
      </c>
      <c r="F27199">
        <f t="shared" si="2121"/>
        <v>2025</v>
      </c>
      <c r="G27199" s="1">
        <f t="shared" si="2124"/>
        <v>202501090000</v>
      </c>
      <c r="H27199">
        <f t="shared" si="2125"/>
        <v>202501</v>
      </c>
    </row>
    <row r="27200" spans="1:8" x14ac:dyDescent="0.3">
      <c r="A27200">
        <v>2025</v>
      </c>
      <c r="B27200" s="1">
        <v>202501090700</v>
      </c>
      <c r="C27200" s="2">
        <v>0.25</v>
      </c>
      <c r="D27200">
        <f t="shared" si="2122"/>
        <v>20250109</v>
      </c>
      <c r="E27200" s="1">
        <f t="shared" si="2123"/>
        <v>202501090600</v>
      </c>
      <c r="F27200">
        <f t="shared" si="2121"/>
        <v>2025</v>
      </c>
      <c r="G27200" s="1">
        <f t="shared" si="2124"/>
        <v>202501090000</v>
      </c>
      <c r="H27200">
        <f t="shared" si="2125"/>
        <v>202501</v>
      </c>
    </row>
    <row r="27201" spans="1:8" x14ac:dyDescent="0.3">
      <c r="A27201">
        <v>2025</v>
      </c>
      <c r="B27201" s="1">
        <v>202501090715</v>
      </c>
      <c r="C27201" s="2">
        <v>0.25</v>
      </c>
      <c r="D27201">
        <f t="shared" si="2122"/>
        <v>20250109</v>
      </c>
      <c r="E27201" s="1">
        <f t="shared" si="2123"/>
        <v>202501090600</v>
      </c>
      <c r="F27201">
        <f t="shared" si="2121"/>
        <v>2025</v>
      </c>
      <c r="G27201" s="1">
        <f t="shared" si="2124"/>
        <v>202501090000</v>
      </c>
      <c r="H27201">
        <f t="shared" si="2125"/>
        <v>202501</v>
      </c>
    </row>
    <row r="27202" spans="1:8" x14ac:dyDescent="0.3">
      <c r="A27202">
        <v>2025</v>
      </c>
      <c r="B27202" s="1">
        <v>202501090730</v>
      </c>
      <c r="C27202" s="2">
        <v>0.25</v>
      </c>
      <c r="D27202">
        <f t="shared" si="2122"/>
        <v>20250109</v>
      </c>
      <c r="E27202" s="1">
        <f t="shared" si="2123"/>
        <v>202501090600</v>
      </c>
      <c r="F27202">
        <f t="shared" si="2121"/>
        <v>2025</v>
      </c>
      <c r="G27202" s="1">
        <f t="shared" si="2124"/>
        <v>202501090000</v>
      </c>
      <c r="H27202">
        <f t="shared" si="2125"/>
        <v>202501</v>
      </c>
    </row>
    <row r="27203" spans="1:8" x14ac:dyDescent="0.3">
      <c r="A27203">
        <v>2025</v>
      </c>
      <c r="B27203" s="1">
        <v>202501090745</v>
      </c>
      <c r="C27203" s="2">
        <v>0.25</v>
      </c>
      <c r="D27203">
        <f t="shared" si="2122"/>
        <v>20250109</v>
      </c>
      <c r="E27203" s="1">
        <f t="shared" si="2123"/>
        <v>202501090600</v>
      </c>
      <c r="F27203">
        <f t="shared" si="2121"/>
        <v>2025</v>
      </c>
      <c r="G27203" s="1">
        <f t="shared" si="2124"/>
        <v>202501090000</v>
      </c>
      <c r="H27203">
        <f t="shared" si="2125"/>
        <v>202501</v>
      </c>
    </row>
    <row r="27204" spans="1:8" x14ac:dyDescent="0.3">
      <c r="A27204">
        <v>2025</v>
      </c>
      <c r="B27204" s="1">
        <v>202501090800</v>
      </c>
      <c r="C27204" s="2">
        <v>0.25</v>
      </c>
      <c r="D27204">
        <f t="shared" si="2122"/>
        <v>20250109</v>
      </c>
      <c r="E27204" s="1">
        <f t="shared" si="2123"/>
        <v>202501090600</v>
      </c>
      <c r="F27204">
        <f t="shared" ref="F27204:F27267" si="2126">A27204</f>
        <v>2025</v>
      </c>
      <c r="G27204" s="1">
        <f t="shared" si="2124"/>
        <v>202501090000</v>
      </c>
      <c r="H27204">
        <f t="shared" si="2125"/>
        <v>202501</v>
      </c>
    </row>
    <row r="27205" spans="1:8" x14ac:dyDescent="0.3">
      <c r="A27205">
        <v>2025</v>
      </c>
      <c r="B27205" s="1">
        <v>202501090815</v>
      </c>
      <c r="C27205" s="2">
        <v>0.25</v>
      </c>
      <c r="D27205">
        <f t="shared" ref="D27205:D27268" si="2127">INT(B27205/10^4)</f>
        <v>20250109</v>
      </c>
      <c r="E27205" s="1">
        <f t="shared" ref="E27205:E27268" si="2128">INT(B27205/10^4)*10^4+INT(MOD(B27205,10^4)/10^2/6)*10^2*6</f>
        <v>202501090600</v>
      </c>
      <c r="F27205">
        <f t="shared" si="2126"/>
        <v>2025</v>
      </c>
      <c r="G27205" s="1">
        <f t="shared" ref="G27205:G27268" si="2129">INT(B27205/10^4)*10^4</f>
        <v>202501090000</v>
      </c>
      <c r="H27205">
        <f t="shared" ref="H27205:H27268" si="2130">INT(B27205/10^6)</f>
        <v>202501</v>
      </c>
    </row>
    <row r="27206" spans="1:8" x14ac:dyDescent="0.3">
      <c r="A27206">
        <v>2025</v>
      </c>
      <c r="B27206" s="1">
        <v>202501090830</v>
      </c>
      <c r="C27206" s="2">
        <v>0.25</v>
      </c>
      <c r="D27206">
        <f t="shared" si="2127"/>
        <v>20250109</v>
      </c>
      <c r="E27206" s="1">
        <f t="shared" si="2128"/>
        <v>202501090600</v>
      </c>
      <c r="F27206">
        <f t="shared" si="2126"/>
        <v>2025</v>
      </c>
      <c r="G27206" s="1">
        <f t="shared" si="2129"/>
        <v>202501090000</v>
      </c>
      <c r="H27206">
        <f t="shared" si="2130"/>
        <v>202501</v>
      </c>
    </row>
    <row r="27207" spans="1:8" x14ac:dyDescent="0.3">
      <c r="A27207">
        <v>2025</v>
      </c>
      <c r="B27207" s="1">
        <v>202501090845</v>
      </c>
      <c r="C27207" s="2">
        <v>0.25</v>
      </c>
      <c r="D27207">
        <f t="shared" si="2127"/>
        <v>20250109</v>
      </c>
      <c r="E27207" s="1">
        <f t="shared" si="2128"/>
        <v>202501090600</v>
      </c>
      <c r="F27207">
        <f t="shared" si="2126"/>
        <v>2025</v>
      </c>
      <c r="G27207" s="1">
        <f t="shared" si="2129"/>
        <v>202501090000</v>
      </c>
      <c r="H27207">
        <f t="shared" si="2130"/>
        <v>202501</v>
      </c>
    </row>
    <row r="27208" spans="1:8" x14ac:dyDescent="0.3">
      <c r="A27208">
        <v>2025</v>
      </c>
      <c r="B27208" s="1">
        <v>202501090900</v>
      </c>
      <c r="C27208" s="2">
        <v>0.25</v>
      </c>
      <c r="D27208">
        <f t="shared" si="2127"/>
        <v>20250109</v>
      </c>
      <c r="E27208" s="1">
        <f t="shared" si="2128"/>
        <v>202501090600</v>
      </c>
      <c r="F27208">
        <f t="shared" si="2126"/>
        <v>2025</v>
      </c>
      <c r="G27208" s="1">
        <f t="shared" si="2129"/>
        <v>202501090000</v>
      </c>
      <c r="H27208">
        <f t="shared" si="2130"/>
        <v>202501</v>
      </c>
    </row>
    <row r="27209" spans="1:8" x14ac:dyDescent="0.3">
      <c r="A27209">
        <v>2025</v>
      </c>
      <c r="B27209" s="1">
        <v>202501090915</v>
      </c>
      <c r="C27209" s="2">
        <v>0.25</v>
      </c>
      <c r="D27209">
        <f t="shared" si="2127"/>
        <v>20250109</v>
      </c>
      <c r="E27209" s="1">
        <f t="shared" si="2128"/>
        <v>202501090600</v>
      </c>
      <c r="F27209">
        <f t="shared" si="2126"/>
        <v>2025</v>
      </c>
      <c r="G27209" s="1">
        <f t="shared" si="2129"/>
        <v>202501090000</v>
      </c>
      <c r="H27209">
        <f t="shared" si="2130"/>
        <v>202501</v>
      </c>
    </row>
    <row r="27210" spans="1:8" x14ac:dyDescent="0.3">
      <c r="A27210">
        <v>2025</v>
      </c>
      <c r="B27210" s="1">
        <v>202501090930</v>
      </c>
      <c r="C27210" s="2">
        <v>0.25</v>
      </c>
      <c r="D27210">
        <f t="shared" si="2127"/>
        <v>20250109</v>
      </c>
      <c r="E27210" s="1">
        <f t="shared" si="2128"/>
        <v>202501090600</v>
      </c>
      <c r="F27210">
        <f t="shared" si="2126"/>
        <v>2025</v>
      </c>
      <c r="G27210" s="1">
        <f t="shared" si="2129"/>
        <v>202501090000</v>
      </c>
      <c r="H27210">
        <f t="shared" si="2130"/>
        <v>202501</v>
      </c>
    </row>
    <row r="27211" spans="1:8" x14ac:dyDescent="0.3">
      <c r="A27211">
        <v>2025</v>
      </c>
      <c r="B27211" s="1">
        <v>202501090945</v>
      </c>
      <c r="C27211" s="2">
        <v>0.25</v>
      </c>
      <c r="D27211">
        <f t="shared" si="2127"/>
        <v>20250109</v>
      </c>
      <c r="E27211" s="1">
        <f t="shared" si="2128"/>
        <v>202501090600</v>
      </c>
      <c r="F27211">
        <f t="shared" si="2126"/>
        <v>2025</v>
      </c>
      <c r="G27211" s="1">
        <f t="shared" si="2129"/>
        <v>202501090000</v>
      </c>
      <c r="H27211">
        <f t="shared" si="2130"/>
        <v>202501</v>
      </c>
    </row>
    <row r="27212" spans="1:8" x14ac:dyDescent="0.3">
      <c r="A27212">
        <v>2025</v>
      </c>
      <c r="B27212" s="1">
        <v>202501091000</v>
      </c>
      <c r="C27212" s="2">
        <v>0.25</v>
      </c>
      <c r="D27212">
        <f t="shared" si="2127"/>
        <v>20250109</v>
      </c>
      <c r="E27212" s="1">
        <f t="shared" si="2128"/>
        <v>202501090600</v>
      </c>
      <c r="F27212">
        <f t="shared" si="2126"/>
        <v>2025</v>
      </c>
      <c r="G27212" s="1">
        <f t="shared" si="2129"/>
        <v>202501090000</v>
      </c>
      <c r="H27212">
        <f t="shared" si="2130"/>
        <v>202501</v>
      </c>
    </row>
    <row r="27213" spans="1:8" x14ac:dyDescent="0.3">
      <c r="A27213">
        <v>2025</v>
      </c>
      <c r="B27213" s="1">
        <v>202501091015</v>
      </c>
      <c r="C27213" s="2">
        <v>0.25</v>
      </c>
      <c r="D27213">
        <f t="shared" si="2127"/>
        <v>20250109</v>
      </c>
      <c r="E27213" s="1">
        <f t="shared" si="2128"/>
        <v>202501090600</v>
      </c>
      <c r="F27213">
        <f t="shared" si="2126"/>
        <v>2025</v>
      </c>
      <c r="G27213" s="1">
        <f t="shared" si="2129"/>
        <v>202501090000</v>
      </c>
      <c r="H27213">
        <f t="shared" si="2130"/>
        <v>202501</v>
      </c>
    </row>
    <row r="27214" spans="1:8" x14ac:dyDescent="0.3">
      <c r="A27214">
        <v>2025</v>
      </c>
      <c r="B27214" s="1">
        <v>202501091030</v>
      </c>
      <c r="C27214" s="2">
        <v>0.25</v>
      </c>
      <c r="D27214">
        <f t="shared" si="2127"/>
        <v>20250109</v>
      </c>
      <c r="E27214" s="1">
        <f t="shared" si="2128"/>
        <v>202501090600</v>
      </c>
      <c r="F27214">
        <f t="shared" si="2126"/>
        <v>2025</v>
      </c>
      <c r="G27214" s="1">
        <f t="shared" si="2129"/>
        <v>202501090000</v>
      </c>
      <c r="H27214">
        <f t="shared" si="2130"/>
        <v>202501</v>
      </c>
    </row>
    <row r="27215" spans="1:8" x14ac:dyDescent="0.3">
      <c r="A27215">
        <v>2025</v>
      </c>
      <c r="B27215" s="1">
        <v>202501091045</v>
      </c>
      <c r="C27215" s="2">
        <v>0.25</v>
      </c>
      <c r="D27215">
        <f t="shared" si="2127"/>
        <v>20250109</v>
      </c>
      <c r="E27215" s="1">
        <f t="shared" si="2128"/>
        <v>202501090600</v>
      </c>
      <c r="F27215">
        <f t="shared" si="2126"/>
        <v>2025</v>
      </c>
      <c r="G27215" s="1">
        <f t="shared" si="2129"/>
        <v>202501090000</v>
      </c>
      <c r="H27215">
        <f t="shared" si="2130"/>
        <v>202501</v>
      </c>
    </row>
    <row r="27216" spans="1:8" x14ac:dyDescent="0.3">
      <c r="A27216">
        <v>2025</v>
      </c>
      <c r="B27216" s="1">
        <v>202501091100</v>
      </c>
      <c r="C27216" s="2">
        <v>0.25</v>
      </c>
      <c r="D27216">
        <f t="shared" si="2127"/>
        <v>20250109</v>
      </c>
      <c r="E27216" s="1">
        <f t="shared" si="2128"/>
        <v>202501090600</v>
      </c>
      <c r="F27216">
        <f t="shared" si="2126"/>
        <v>2025</v>
      </c>
      <c r="G27216" s="1">
        <f t="shared" si="2129"/>
        <v>202501090000</v>
      </c>
      <c r="H27216">
        <f t="shared" si="2130"/>
        <v>202501</v>
      </c>
    </row>
    <row r="27217" spans="1:8" x14ac:dyDescent="0.3">
      <c r="A27217">
        <v>2025</v>
      </c>
      <c r="B27217" s="1">
        <v>202501091115</v>
      </c>
      <c r="C27217" s="2">
        <v>0.25</v>
      </c>
      <c r="D27217">
        <f t="shared" si="2127"/>
        <v>20250109</v>
      </c>
      <c r="E27217" s="1">
        <f t="shared" si="2128"/>
        <v>202501090600</v>
      </c>
      <c r="F27217">
        <f t="shared" si="2126"/>
        <v>2025</v>
      </c>
      <c r="G27217" s="1">
        <f t="shared" si="2129"/>
        <v>202501090000</v>
      </c>
      <c r="H27217">
        <f t="shared" si="2130"/>
        <v>202501</v>
      </c>
    </row>
    <row r="27218" spans="1:8" x14ac:dyDescent="0.3">
      <c r="A27218">
        <v>2025</v>
      </c>
      <c r="B27218" s="1">
        <v>202501091130</v>
      </c>
      <c r="C27218" s="2">
        <v>0.25</v>
      </c>
      <c r="D27218">
        <f t="shared" si="2127"/>
        <v>20250109</v>
      </c>
      <c r="E27218" s="1">
        <f t="shared" si="2128"/>
        <v>202501090600</v>
      </c>
      <c r="F27218">
        <f t="shared" si="2126"/>
        <v>2025</v>
      </c>
      <c r="G27218" s="1">
        <f t="shared" si="2129"/>
        <v>202501090000</v>
      </c>
      <c r="H27218">
        <f t="shared" si="2130"/>
        <v>202501</v>
      </c>
    </row>
    <row r="27219" spans="1:8" x14ac:dyDescent="0.3">
      <c r="A27219">
        <v>2025</v>
      </c>
      <c r="B27219" s="1">
        <v>202501091145</v>
      </c>
      <c r="C27219" s="2">
        <v>0.25</v>
      </c>
      <c r="D27219">
        <f t="shared" si="2127"/>
        <v>20250109</v>
      </c>
      <c r="E27219" s="1">
        <f t="shared" si="2128"/>
        <v>202501090600</v>
      </c>
      <c r="F27219">
        <f t="shared" si="2126"/>
        <v>2025</v>
      </c>
      <c r="G27219" s="1">
        <f t="shared" si="2129"/>
        <v>202501090000</v>
      </c>
      <c r="H27219">
        <f t="shared" si="2130"/>
        <v>202501</v>
      </c>
    </row>
    <row r="27220" spans="1:8" x14ac:dyDescent="0.3">
      <c r="A27220">
        <v>2025</v>
      </c>
      <c r="B27220" s="1">
        <v>202501091200</v>
      </c>
      <c r="C27220" s="2">
        <v>0.25</v>
      </c>
      <c r="D27220">
        <f t="shared" si="2127"/>
        <v>20250109</v>
      </c>
      <c r="E27220" s="1">
        <f t="shared" si="2128"/>
        <v>202501091200</v>
      </c>
      <c r="F27220">
        <f t="shared" si="2126"/>
        <v>2025</v>
      </c>
      <c r="G27220" s="1">
        <f t="shared" si="2129"/>
        <v>202501090000</v>
      </c>
      <c r="H27220">
        <f t="shared" si="2130"/>
        <v>202501</v>
      </c>
    </row>
    <row r="27221" spans="1:8" x14ac:dyDescent="0.3">
      <c r="A27221">
        <v>2025</v>
      </c>
      <c r="B27221" s="1">
        <v>202501091215</v>
      </c>
      <c r="C27221" s="2">
        <v>0.25</v>
      </c>
      <c r="D27221">
        <f t="shared" si="2127"/>
        <v>20250109</v>
      </c>
      <c r="E27221" s="1">
        <f t="shared" si="2128"/>
        <v>202501091200</v>
      </c>
      <c r="F27221">
        <f t="shared" si="2126"/>
        <v>2025</v>
      </c>
      <c r="G27221" s="1">
        <f t="shared" si="2129"/>
        <v>202501090000</v>
      </c>
      <c r="H27221">
        <f t="shared" si="2130"/>
        <v>202501</v>
      </c>
    </row>
    <row r="27222" spans="1:8" x14ac:dyDescent="0.3">
      <c r="A27222">
        <v>2025</v>
      </c>
      <c r="B27222" s="1">
        <v>202501091230</v>
      </c>
      <c r="C27222" s="2">
        <v>0.25</v>
      </c>
      <c r="D27222">
        <f t="shared" si="2127"/>
        <v>20250109</v>
      </c>
      <c r="E27222" s="1">
        <f t="shared" si="2128"/>
        <v>202501091200</v>
      </c>
      <c r="F27222">
        <f t="shared" si="2126"/>
        <v>2025</v>
      </c>
      <c r="G27222" s="1">
        <f t="shared" si="2129"/>
        <v>202501090000</v>
      </c>
      <c r="H27222">
        <f t="shared" si="2130"/>
        <v>202501</v>
      </c>
    </row>
    <row r="27223" spans="1:8" x14ac:dyDescent="0.3">
      <c r="A27223">
        <v>2025</v>
      </c>
      <c r="B27223" s="1">
        <v>202501091245</v>
      </c>
      <c r="C27223" s="2">
        <v>0.25</v>
      </c>
      <c r="D27223">
        <f t="shared" si="2127"/>
        <v>20250109</v>
      </c>
      <c r="E27223" s="1">
        <f t="shared" si="2128"/>
        <v>202501091200</v>
      </c>
      <c r="F27223">
        <f t="shared" si="2126"/>
        <v>2025</v>
      </c>
      <c r="G27223" s="1">
        <f t="shared" si="2129"/>
        <v>202501090000</v>
      </c>
      <c r="H27223">
        <f t="shared" si="2130"/>
        <v>202501</v>
      </c>
    </row>
    <row r="27224" spans="1:8" x14ac:dyDescent="0.3">
      <c r="A27224">
        <v>2025</v>
      </c>
      <c r="B27224" s="1">
        <v>202501091300</v>
      </c>
      <c r="C27224" s="2">
        <v>0.25</v>
      </c>
      <c r="D27224">
        <f t="shared" si="2127"/>
        <v>20250109</v>
      </c>
      <c r="E27224" s="1">
        <f t="shared" si="2128"/>
        <v>202501091200</v>
      </c>
      <c r="F27224">
        <f t="shared" si="2126"/>
        <v>2025</v>
      </c>
      <c r="G27224" s="1">
        <f t="shared" si="2129"/>
        <v>202501090000</v>
      </c>
      <c r="H27224">
        <f t="shared" si="2130"/>
        <v>202501</v>
      </c>
    </row>
    <row r="27225" spans="1:8" x14ac:dyDescent="0.3">
      <c r="A27225">
        <v>2025</v>
      </c>
      <c r="B27225" s="1">
        <v>202501091315</v>
      </c>
      <c r="C27225" s="2">
        <v>0.25</v>
      </c>
      <c r="D27225">
        <f t="shared" si="2127"/>
        <v>20250109</v>
      </c>
      <c r="E27225" s="1">
        <f t="shared" si="2128"/>
        <v>202501091200</v>
      </c>
      <c r="F27225">
        <f t="shared" si="2126"/>
        <v>2025</v>
      </c>
      <c r="G27225" s="1">
        <f t="shared" si="2129"/>
        <v>202501090000</v>
      </c>
      <c r="H27225">
        <f t="shared" si="2130"/>
        <v>202501</v>
      </c>
    </row>
    <row r="27226" spans="1:8" x14ac:dyDescent="0.3">
      <c r="A27226">
        <v>2025</v>
      </c>
      <c r="B27226" s="1">
        <v>202501091330</v>
      </c>
      <c r="C27226" s="2">
        <v>0.25</v>
      </c>
      <c r="D27226">
        <f t="shared" si="2127"/>
        <v>20250109</v>
      </c>
      <c r="E27226" s="1">
        <f t="shared" si="2128"/>
        <v>202501091200</v>
      </c>
      <c r="F27226">
        <f t="shared" si="2126"/>
        <v>2025</v>
      </c>
      <c r="G27226" s="1">
        <f t="shared" si="2129"/>
        <v>202501090000</v>
      </c>
      <c r="H27226">
        <f t="shared" si="2130"/>
        <v>202501</v>
      </c>
    </row>
    <row r="27227" spans="1:8" x14ac:dyDescent="0.3">
      <c r="A27227">
        <v>2025</v>
      </c>
      <c r="B27227" s="1">
        <v>202501091345</v>
      </c>
      <c r="C27227" s="2">
        <v>0.25</v>
      </c>
      <c r="D27227">
        <f t="shared" si="2127"/>
        <v>20250109</v>
      </c>
      <c r="E27227" s="1">
        <f t="shared" si="2128"/>
        <v>202501091200</v>
      </c>
      <c r="F27227">
        <f t="shared" si="2126"/>
        <v>2025</v>
      </c>
      <c r="G27227" s="1">
        <f t="shared" si="2129"/>
        <v>202501090000</v>
      </c>
      <c r="H27227">
        <f t="shared" si="2130"/>
        <v>202501</v>
      </c>
    </row>
    <row r="27228" spans="1:8" x14ac:dyDescent="0.3">
      <c r="A27228">
        <v>2025</v>
      </c>
      <c r="B27228" s="1">
        <v>202501091400</v>
      </c>
      <c r="C27228" s="2">
        <v>0.25</v>
      </c>
      <c r="D27228">
        <f t="shared" si="2127"/>
        <v>20250109</v>
      </c>
      <c r="E27228" s="1">
        <f t="shared" si="2128"/>
        <v>202501091200</v>
      </c>
      <c r="F27228">
        <f t="shared" si="2126"/>
        <v>2025</v>
      </c>
      <c r="G27228" s="1">
        <f t="shared" si="2129"/>
        <v>202501090000</v>
      </c>
      <c r="H27228">
        <f t="shared" si="2130"/>
        <v>202501</v>
      </c>
    </row>
    <row r="27229" spans="1:8" x14ac:dyDescent="0.3">
      <c r="A27229">
        <v>2025</v>
      </c>
      <c r="B27229" s="1">
        <v>202501091415</v>
      </c>
      <c r="C27229" s="2">
        <v>0.25</v>
      </c>
      <c r="D27229">
        <f t="shared" si="2127"/>
        <v>20250109</v>
      </c>
      <c r="E27229" s="1">
        <f t="shared" si="2128"/>
        <v>202501091200</v>
      </c>
      <c r="F27229">
        <f t="shared" si="2126"/>
        <v>2025</v>
      </c>
      <c r="G27229" s="1">
        <f t="shared" si="2129"/>
        <v>202501090000</v>
      </c>
      <c r="H27229">
        <f t="shared" si="2130"/>
        <v>202501</v>
      </c>
    </row>
    <row r="27230" spans="1:8" x14ac:dyDescent="0.3">
      <c r="A27230">
        <v>2025</v>
      </c>
      <c r="B27230" s="1">
        <v>202501091430</v>
      </c>
      <c r="C27230" s="2">
        <v>0.25</v>
      </c>
      <c r="D27230">
        <f t="shared" si="2127"/>
        <v>20250109</v>
      </c>
      <c r="E27230" s="1">
        <f t="shared" si="2128"/>
        <v>202501091200</v>
      </c>
      <c r="F27230">
        <f t="shared" si="2126"/>
        <v>2025</v>
      </c>
      <c r="G27230" s="1">
        <f t="shared" si="2129"/>
        <v>202501090000</v>
      </c>
      <c r="H27230">
        <f t="shared" si="2130"/>
        <v>202501</v>
      </c>
    </row>
    <row r="27231" spans="1:8" x14ac:dyDescent="0.3">
      <c r="A27231">
        <v>2025</v>
      </c>
      <c r="B27231" s="1">
        <v>202501091445</v>
      </c>
      <c r="C27231" s="2">
        <v>0.25</v>
      </c>
      <c r="D27231">
        <f t="shared" si="2127"/>
        <v>20250109</v>
      </c>
      <c r="E27231" s="1">
        <f t="shared" si="2128"/>
        <v>202501091200</v>
      </c>
      <c r="F27231">
        <f t="shared" si="2126"/>
        <v>2025</v>
      </c>
      <c r="G27231" s="1">
        <f t="shared" si="2129"/>
        <v>202501090000</v>
      </c>
      <c r="H27231">
        <f t="shared" si="2130"/>
        <v>202501</v>
      </c>
    </row>
    <row r="27232" spans="1:8" x14ac:dyDescent="0.3">
      <c r="A27232">
        <v>2025</v>
      </c>
      <c r="B27232" s="1">
        <v>202501091500</v>
      </c>
      <c r="C27232" s="2">
        <v>0.25</v>
      </c>
      <c r="D27232">
        <f t="shared" si="2127"/>
        <v>20250109</v>
      </c>
      <c r="E27232" s="1">
        <f t="shared" si="2128"/>
        <v>202501091200</v>
      </c>
      <c r="F27232">
        <f t="shared" si="2126"/>
        <v>2025</v>
      </c>
      <c r="G27232" s="1">
        <f t="shared" si="2129"/>
        <v>202501090000</v>
      </c>
      <c r="H27232">
        <f t="shared" si="2130"/>
        <v>202501</v>
      </c>
    </row>
    <row r="27233" spans="1:8" x14ac:dyDescent="0.3">
      <c r="A27233">
        <v>2025</v>
      </c>
      <c r="B27233" s="1">
        <v>202501091515</v>
      </c>
      <c r="C27233" s="2">
        <v>0.25</v>
      </c>
      <c r="D27233">
        <f t="shared" si="2127"/>
        <v>20250109</v>
      </c>
      <c r="E27233" s="1">
        <f t="shared" si="2128"/>
        <v>202501091200</v>
      </c>
      <c r="F27233">
        <f t="shared" si="2126"/>
        <v>2025</v>
      </c>
      <c r="G27233" s="1">
        <f t="shared" si="2129"/>
        <v>202501090000</v>
      </c>
      <c r="H27233">
        <f t="shared" si="2130"/>
        <v>202501</v>
      </c>
    </row>
    <row r="27234" spans="1:8" x14ac:dyDescent="0.3">
      <c r="A27234">
        <v>2025</v>
      </c>
      <c r="B27234" s="1">
        <v>202501091530</v>
      </c>
      <c r="C27234" s="2">
        <v>0.25</v>
      </c>
      <c r="D27234">
        <f t="shared" si="2127"/>
        <v>20250109</v>
      </c>
      <c r="E27234" s="1">
        <f t="shared" si="2128"/>
        <v>202501091200</v>
      </c>
      <c r="F27234">
        <f t="shared" si="2126"/>
        <v>2025</v>
      </c>
      <c r="G27234" s="1">
        <f t="shared" si="2129"/>
        <v>202501090000</v>
      </c>
      <c r="H27234">
        <f t="shared" si="2130"/>
        <v>202501</v>
      </c>
    </row>
    <row r="27235" spans="1:8" x14ac:dyDescent="0.3">
      <c r="A27235">
        <v>2025</v>
      </c>
      <c r="B27235" s="1">
        <v>202501091545</v>
      </c>
      <c r="C27235" s="2">
        <v>0.25</v>
      </c>
      <c r="D27235">
        <f t="shared" si="2127"/>
        <v>20250109</v>
      </c>
      <c r="E27235" s="1">
        <f t="shared" si="2128"/>
        <v>202501091200</v>
      </c>
      <c r="F27235">
        <f t="shared" si="2126"/>
        <v>2025</v>
      </c>
      <c r="G27235" s="1">
        <f t="shared" si="2129"/>
        <v>202501090000</v>
      </c>
      <c r="H27235">
        <f t="shared" si="2130"/>
        <v>202501</v>
      </c>
    </row>
    <row r="27236" spans="1:8" x14ac:dyDescent="0.3">
      <c r="A27236">
        <v>2025</v>
      </c>
      <c r="B27236" s="1">
        <v>202501091600</v>
      </c>
      <c r="C27236" s="2">
        <v>0.25</v>
      </c>
      <c r="D27236">
        <f t="shared" si="2127"/>
        <v>20250109</v>
      </c>
      <c r="E27236" s="1">
        <f t="shared" si="2128"/>
        <v>202501091200</v>
      </c>
      <c r="F27236">
        <f t="shared" si="2126"/>
        <v>2025</v>
      </c>
      <c r="G27236" s="1">
        <f t="shared" si="2129"/>
        <v>202501090000</v>
      </c>
      <c r="H27236">
        <f t="shared" si="2130"/>
        <v>202501</v>
      </c>
    </row>
    <row r="27237" spans="1:8" x14ac:dyDescent="0.3">
      <c r="A27237">
        <v>2025</v>
      </c>
      <c r="B27237" s="1">
        <v>202501091615</v>
      </c>
      <c r="C27237" s="2">
        <v>0.25</v>
      </c>
      <c r="D27237">
        <f t="shared" si="2127"/>
        <v>20250109</v>
      </c>
      <c r="E27237" s="1">
        <f t="shared" si="2128"/>
        <v>202501091200</v>
      </c>
      <c r="F27237">
        <f t="shared" si="2126"/>
        <v>2025</v>
      </c>
      <c r="G27237" s="1">
        <f t="shared" si="2129"/>
        <v>202501090000</v>
      </c>
      <c r="H27237">
        <f t="shared" si="2130"/>
        <v>202501</v>
      </c>
    </row>
    <row r="27238" spans="1:8" x14ac:dyDescent="0.3">
      <c r="A27238">
        <v>2025</v>
      </c>
      <c r="B27238" s="1">
        <v>202501091630</v>
      </c>
      <c r="C27238" s="2">
        <v>0.25</v>
      </c>
      <c r="D27238">
        <f t="shared" si="2127"/>
        <v>20250109</v>
      </c>
      <c r="E27238" s="1">
        <f t="shared" si="2128"/>
        <v>202501091200</v>
      </c>
      <c r="F27238">
        <f t="shared" si="2126"/>
        <v>2025</v>
      </c>
      <c r="G27238" s="1">
        <f t="shared" si="2129"/>
        <v>202501090000</v>
      </c>
      <c r="H27238">
        <f t="shared" si="2130"/>
        <v>202501</v>
      </c>
    </row>
    <row r="27239" spans="1:8" x14ac:dyDescent="0.3">
      <c r="A27239">
        <v>2025</v>
      </c>
      <c r="B27239" s="1">
        <v>202501091645</v>
      </c>
      <c r="C27239" s="2">
        <v>0.25</v>
      </c>
      <c r="D27239">
        <f t="shared" si="2127"/>
        <v>20250109</v>
      </c>
      <c r="E27239" s="1">
        <f t="shared" si="2128"/>
        <v>202501091200</v>
      </c>
      <c r="F27239">
        <f t="shared" si="2126"/>
        <v>2025</v>
      </c>
      <c r="G27239" s="1">
        <f t="shared" si="2129"/>
        <v>202501090000</v>
      </c>
      <c r="H27239">
        <f t="shared" si="2130"/>
        <v>202501</v>
      </c>
    </row>
    <row r="27240" spans="1:8" x14ac:dyDescent="0.3">
      <c r="A27240">
        <v>2025</v>
      </c>
      <c r="B27240" s="1">
        <v>202501091700</v>
      </c>
      <c r="C27240" s="2">
        <v>0.25</v>
      </c>
      <c r="D27240">
        <f t="shared" si="2127"/>
        <v>20250109</v>
      </c>
      <c r="E27240" s="1">
        <f t="shared" si="2128"/>
        <v>202501091200</v>
      </c>
      <c r="F27240">
        <f t="shared" si="2126"/>
        <v>2025</v>
      </c>
      <c r="G27240" s="1">
        <f t="shared" si="2129"/>
        <v>202501090000</v>
      </c>
      <c r="H27240">
        <f t="shared" si="2130"/>
        <v>202501</v>
      </c>
    </row>
    <row r="27241" spans="1:8" x14ac:dyDescent="0.3">
      <c r="A27241">
        <v>2025</v>
      </c>
      <c r="B27241" s="1">
        <v>202501091715</v>
      </c>
      <c r="C27241" s="2">
        <v>0.25</v>
      </c>
      <c r="D27241">
        <f t="shared" si="2127"/>
        <v>20250109</v>
      </c>
      <c r="E27241" s="1">
        <f t="shared" si="2128"/>
        <v>202501091200</v>
      </c>
      <c r="F27241">
        <f t="shared" si="2126"/>
        <v>2025</v>
      </c>
      <c r="G27241" s="1">
        <f t="shared" si="2129"/>
        <v>202501090000</v>
      </c>
      <c r="H27241">
        <f t="shared" si="2130"/>
        <v>202501</v>
      </c>
    </row>
    <row r="27242" spans="1:8" x14ac:dyDescent="0.3">
      <c r="A27242">
        <v>2025</v>
      </c>
      <c r="B27242" s="1">
        <v>202501091730</v>
      </c>
      <c r="C27242" s="2">
        <v>0.25</v>
      </c>
      <c r="D27242">
        <f t="shared" si="2127"/>
        <v>20250109</v>
      </c>
      <c r="E27242" s="1">
        <f t="shared" si="2128"/>
        <v>202501091200</v>
      </c>
      <c r="F27242">
        <f t="shared" si="2126"/>
        <v>2025</v>
      </c>
      <c r="G27242" s="1">
        <f t="shared" si="2129"/>
        <v>202501090000</v>
      </c>
      <c r="H27242">
        <f t="shared" si="2130"/>
        <v>202501</v>
      </c>
    </row>
    <row r="27243" spans="1:8" x14ac:dyDescent="0.3">
      <c r="A27243">
        <v>2025</v>
      </c>
      <c r="B27243" s="1">
        <v>202501091745</v>
      </c>
      <c r="C27243" s="2">
        <v>0.25</v>
      </c>
      <c r="D27243">
        <f t="shared" si="2127"/>
        <v>20250109</v>
      </c>
      <c r="E27243" s="1">
        <f t="shared" si="2128"/>
        <v>202501091200</v>
      </c>
      <c r="F27243">
        <f t="shared" si="2126"/>
        <v>2025</v>
      </c>
      <c r="G27243" s="1">
        <f t="shared" si="2129"/>
        <v>202501090000</v>
      </c>
      <c r="H27243">
        <f t="shared" si="2130"/>
        <v>202501</v>
      </c>
    </row>
    <row r="27244" spans="1:8" x14ac:dyDescent="0.3">
      <c r="A27244">
        <v>2025</v>
      </c>
      <c r="B27244" s="1">
        <v>202501091800</v>
      </c>
      <c r="C27244" s="2">
        <v>0.25</v>
      </c>
      <c r="D27244">
        <f t="shared" si="2127"/>
        <v>20250109</v>
      </c>
      <c r="E27244" s="1">
        <f t="shared" si="2128"/>
        <v>202501091800</v>
      </c>
      <c r="F27244">
        <f t="shared" si="2126"/>
        <v>2025</v>
      </c>
      <c r="G27244" s="1">
        <f t="shared" si="2129"/>
        <v>202501090000</v>
      </c>
      <c r="H27244">
        <f t="shared" si="2130"/>
        <v>202501</v>
      </c>
    </row>
    <row r="27245" spans="1:8" x14ac:dyDescent="0.3">
      <c r="A27245">
        <v>2025</v>
      </c>
      <c r="B27245" s="1">
        <v>202501091815</v>
      </c>
      <c r="C27245" s="2">
        <v>0.25</v>
      </c>
      <c r="D27245">
        <f t="shared" si="2127"/>
        <v>20250109</v>
      </c>
      <c r="E27245" s="1">
        <f t="shared" si="2128"/>
        <v>202501091800</v>
      </c>
      <c r="F27245">
        <f t="shared" si="2126"/>
        <v>2025</v>
      </c>
      <c r="G27245" s="1">
        <f t="shared" si="2129"/>
        <v>202501090000</v>
      </c>
      <c r="H27245">
        <f t="shared" si="2130"/>
        <v>202501</v>
      </c>
    </row>
    <row r="27246" spans="1:8" x14ac:dyDescent="0.3">
      <c r="A27246">
        <v>2025</v>
      </c>
      <c r="B27246" s="1">
        <v>202501091830</v>
      </c>
      <c r="C27246" s="2">
        <v>0.25</v>
      </c>
      <c r="D27246">
        <f t="shared" si="2127"/>
        <v>20250109</v>
      </c>
      <c r="E27246" s="1">
        <f t="shared" si="2128"/>
        <v>202501091800</v>
      </c>
      <c r="F27246">
        <f t="shared" si="2126"/>
        <v>2025</v>
      </c>
      <c r="G27246" s="1">
        <f t="shared" si="2129"/>
        <v>202501090000</v>
      </c>
      <c r="H27246">
        <f t="shared" si="2130"/>
        <v>202501</v>
      </c>
    </row>
    <row r="27247" spans="1:8" x14ac:dyDescent="0.3">
      <c r="A27247">
        <v>2025</v>
      </c>
      <c r="B27247" s="1">
        <v>202501091845</v>
      </c>
      <c r="C27247" s="2">
        <v>0.25</v>
      </c>
      <c r="D27247">
        <f t="shared" si="2127"/>
        <v>20250109</v>
      </c>
      <c r="E27247" s="1">
        <f t="shared" si="2128"/>
        <v>202501091800</v>
      </c>
      <c r="F27247">
        <f t="shared" si="2126"/>
        <v>2025</v>
      </c>
      <c r="G27247" s="1">
        <f t="shared" si="2129"/>
        <v>202501090000</v>
      </c>
      <c r="H27247">
        <f t="shared" si="2130"/>
        <v>202501</v>
      </c>
    </row>
    <row r="27248" spans="1:8" x14ac:dyDescent="0.3">
      <c r="A27248">
        <v>2025</v>
      </c>
      <c r="B27248" s="1">
        <v>202501091900</v>
      </c>
      <c r="C27248" s="2">
        <v>0.25</v>
      </c>
      <c r="D27248">
        <f t="shared" si="2127"/>
        <v>20250109</v>
      </c>
      <c r="E27248" s="1">
        <f t="shared" si="2128"/>
        <v>202501091800</v>
      </c>
      <c r="F27248">
        <f t="shared" si="2126"/>
        <v>2025</v>
      </c>
      <c r="G27248" s="1">
        <f t="shared" si="2129"/>
        <v>202501090000</v>
      </c>
      <c r="H27248">
        <f t="shared" si="2130"/>
        <v>202501</v>
      </c>
    </row>
    <row r="27249" spans="1:8" x14ac:dyDescent="0.3">
      <c r="A27249">
        <v>2025</v>
      </c>
      <c r="B27249" s="1">
        <v>202501091915</v>
      </c>
      <c r="C27249" s="2">
        <v>0.25</v>
      </c>
      <c r="D27249">
        <f t="shared" si="2127"/>
        <v>20250109</v>
      </c>
      <c r="E27249" s="1">
        <f t="shared" si="2128"/>
        <v>202501091800</v>
      </c>
      <c r="F27249">
        <f t="shared" si="2126"/>
        <v>2025</v>
      </c>
      <c r="G27249" s="1">
        <f t="shared" si="2129"/>
        <v>202501090000</v>
      </c>
      <c r="H27249">
        <f t="shared" si="2130"/>
        <v>202501</v>
      </c>
    </row>
    <row r="27250" spans="1:8" x14ac:dyDescent="0.3">
      <c r="A27250">
        <v>2025</v>
      </c>
      <c r="B27250" s="1">
        <v>202501091930</v>
      </c>
      <c r="C27250" s="2">
        <v>0.25</v>
      </c>
      <c r="D27250">
        <f t="shared" si="2127"/>
        <v>20250109</v>
      </c>
      <c r="E27250" s="1">
        <f t="shared" si="2128"/>
        <v>202501091800</v>
      </c>
      <c r="F27250">
        <f t="shared" si="2126"/>
        <v>2025</v>
      </c>
      <c r="G27250" s="1">
        <f t="shared" si="2129"/>
        <v>202501090000</v>
      </c>
      <c r="H27250">
        <f t="shared" si="2130"/>
        <v>202501</v>
      </c>
    </row>
    <row r="27251" spans="1:8" x14ac:dyDescent="0.3">
      <c r="A27251">
        <v>2025</v>
      </c>
      <c r="B27251" s="1">
        <v>202501091945</v>
      </c>
      <c r="C27251" s="2">
        <v>0.25</v>
      </c>
      <c r="D27251">
        <f t="shared" si="2127"/>
        <v>20250109</v>
      </c>
      <c r="E27251" s="1">
        <f t="shared" si="2128"/>
        <v>202501091800</v>
      </c>
      <c r="F27251">
        <f t="shared" si="2126"/>
        <v>2025</v>
      </c>
      <c r="G27251" s="1">
        <f t="shared" si="2129"/>
        <v>202501090000</v>
      </c>
      <c r="H27251">
        <f t="shared" si="2130"/>
        <v>202501</v>
      </c>
    </row>
    <row r="27252" spans="1:8" x14ac:dyDescent="0.3">
      <c r="A27252">
        <v>2025</v>
      </c>
      <c r="B27252" s="1">
        <v>202501092000</v>
      </c>
      <c r="C27252" s="2">
        <v>0.25</v>
      </c>
      <c r="D27252">
        <f t="shared" si="2127"/>
        <v>20250109</v>
      </c>
      <c r="E27252" s="1">
        <f t="shared" si="2128"/>
        <v>202501091800</v>
      </c>
      <c r="F27252">
        <f t="shared" si="2126"/>
        <v>2025</v>
      </c>
      <c r="G27252" s="1">
        <f t="shared" si="2129"/>
        <v>202501090000</v>
      </c>
      <c r="H27252">
        <f t="shared" si="2130"/>
        <v>202501</v>
      </c>
    </row>
    <row r="27253" spans="1:8" x14ac:dyDescent="0.3">
      <c r="A27253">
        <v>2025</v>
      </c>
      <c r="B27253" s="1">
        <v>202501092015</v>
      </c>
      <c r="C27253" s="2">
        <v>0.25</v>
      </c>
      <c r="D27253">
        <f t="shared" si="2127"/>
        <v>20250109</v>
      </c>
      <c r="E27253" s="1">
        <f t="shared" si="2128"/>
        <v>202501091800</v>
      </c>
      <c r="F27253">
        <f t="shared" si="2126"/>
        <v>2025</v>
      </c>
      <c r="G27253" s="1">
        <f t="shared" si="2129"/>
        <v>202501090000</v>
      </c>
      <c r="H27253">
        <f t="shared" si="2130"/>
        <v>202501</v>
      </c>
    </row>
    <row r="27254" spans="1:8" x14ac:dyDescent="0.3">
      <c r="A27254">
        <v>2025</v>
      </c>
      <c r="B27254" s="1">
        <v>202501092030</v>
      </c>
      <c r="C27254" s="2">
        <v>0.25</v>
      </c>
      <c r="D27254">
        <f t="shared" si="2127"/>
        <v>20250109</v>
      </c>
      <c r="E27254" s="1">
        <f t="shared" si="2128"/>
        <v>202501091800</v>
      </c>
      <c r="F27254">
        <f t="shared" si="2126"/>
        <v>2025</v>
      </c>
      <c r="G27254" s="1">
        <f t="shared" si="2129"/>
        <v>202501090000</v>
      </c>
      <c r="H27254">
        <f t="shared" si="2130"/>
        <v>202501</v>
      </c>
    </row>
    <row r="27255" spans="1:8" x14ac:dyDescent="0.3">
      <c r="A27255">
        <v>2025</v>
      </c>
      <c r="B27255" s="1">
        <v>202501092045</v>
      </c>
      <c r="C27255" s="2">
        <v>0.25</v>
      </c>
      <c r="D27255">
        <f t="shared" si="2127"/>
        <v>20250109</v>
      </c>
      <c r="E27255" s="1">
        <f t="shared" si="2128"/>
        <v>202501091800</v>
      </c>
      <c r="F27255">
        <f t="shared" si="2126"/>
        <v>2025</v>
      </c>
      <c r="G27255" s="1">
        <f t="shared" si="2129"/>
        <v>202501090000</v>
      </c>
      <c r="H27255">
        <f t="shared" si="2130"/>
        <v>202501</v>
      </c>
    </row>
    <row r="27256" spans="1:8" x14ac:dyDescent="0.3">
      <c r="A27256">
        <v>2025</v>
      </c>
      <c r="B27256" s="1">
        <v>202501092100</v>
      </c>
      <c r="C27256" s="2">
        <v>0.25</v>
      </c>
      <c r="D27256">
        <f t="shared" si="2127"/>
        <v>20250109</v>
      </c>
      <c r="E27256" s="1">
        <f t="shared" si="2128"/>
        <v>202501091800</v>
      </c>
      <c r="F27256">
        <f t="shared" si="2126"/>
        <v>2025</v>
      </c>
      <c r="G27256" s="1">
        <f t="shared" si="2129"/>
        <v>202501090000</v>
      </c>
      <c r="H27256">
        <f t="shared" si="2130"/>
        <v>202501</v>
      </c>
    </row>
    <row r="27257" spans="1:8" x14ac:dyDescent="0.3">
      <c r="A27257">
        <v>2025</v>
      </c>
      <c r="B27257" s="1">
        <v>202501092115</v>
      </c>
      <c r="C27257" s="2">
        <v>0.25</v>
      </c>
      <c r="D27257">
        <f t="shared" si="2127"/>
        <v>20250109</v>
      </c>
      <c r="E27257" s="1">
        <f t="shared" si="2128"/>
        <v>202501091800</v>
      </c>
      <c r="F27257">
        <f t="shared" si="2126"/>
        <v>2025</v>
      </c>
      <c r="G27257" s="1">
        <f t="shared" si="2129"/>
        <v>202501090000</v>
      </c>
      <c r="H27257">
        <f t="shared" si="2130"/>
        <v>202501</v>
      </c>
    </row>
    <row r="27258" spans="1:8" x14ac:dyDescent="0.3">
      <c r="A27258">
        <v>2025</v>
      </c>
      <c r="B27258" s="1">
        <v>202501092130</v>
      </c>
      <c r="C27258" s="2">
        <v>0.25</v>
      </c>
      <c r="D27258">
        <f t="shared" si="2127"/>
        <v>20250109</v>
      </c>
      <c r="E27258" s="1">
        <f t="shared" si="2128"/>
        <v>202501091800</v>
      </c>
      <c r="F27258">
        <f t="shared" si="2126"/>
        <v>2025</v>
      </c>
      <c r="G27258" s="1">
        <f t="shared" si="2129"/>
        <v>202501090000</v>
      </c>
      <c r="H27258">
        <f t="shared" si="2130"/>
        <v>202501</v>
      </c>
    </row>
    <row r="27259" spans="1:8" x14ac:dyDescent="0.3">
      <c r="A27259">
        <v>2025</v>
      </c>
      <c r="B27259" s="1">
        <v>202501092145</v>
      </c>
      <c r="C27259" s="2">
        <v>0.25</v>
      </c>
      <c r="D27259">
        <f t="shared" si="2127"/>
        <v>20250109</v>
      </c>
      <c r="E27259" s="1">
        <f t="shared" si="2128"/>
        <v>202501091800</v>
      </c>
      <c r="F27259">
        <f t="shared" si="2126"/>
        <v>2025</v>
      </c>
      <c r="G27259" s="1">
        <f t="shared" si="2129"/>
        <v>202501090000</v>
      </c>
      <c r="H27259">
        <f t="shared" si="2130"/>
        <v>202501</v>
      </c>
    </row>
    <row r="27260" spans="1:8" x14ac:dyDescent="0.3">
      <c r="A27260">
        <v>2025</v>
      </c>
      <c r="B27260" s="1">
        <v>202501092200</v>
      </c>
      <c r="C27260" s="2">
        <v>0.25</v>
      </c>
      <c r="D27260">
        <f t="shared" si="2127"/>
        <v>20250109</v>
      </c>
      <c r="E27260" s="1">
        <f t="shared" si="2128"/>
        <v>202501091800</v>
      </c>
      <c r="F27260">
        <f t="shared" si="2126"/>
        <v>2025</v>
      </c>
      <c r="G27260" s="1">
        <f t="shared" si="2129"/>
        <v>202501090000</v>
      </c>
      <c r="H27260">
        <f t="shared" si="2130"/>
        <v>202501</v>
      </c>
    </row>
    <row r="27261" spans="1:8" x14ac:dyDescent="0.3">
      <c r="A27261">
        <v>2025</v>
      </c>
      <c r="B27261" s="1">
        <v>202501092215</v>
      </c>
      <c r="C27261" s="2">
        <v>0.25</v>
      </c>
      <c r="D27261">
        <f t="shared" si="2127"/>
        <v>20250109</v>
      </c>
      <c r="E27261" s="1">
        <f t="shared" si="2128"/>
        <v>202501091800</v>
      </c>
      <c r="F27261">
        <f t="shared" si="2126"/>
        <v>2025</v>
      </c>
      <c r="G27261" s="1">
        <f t="shared" si="2129"/>
        <v>202501090000</v>
      </c>
      <c r="H27261">
        <f t="shared" si="2130"/>
        <v>202501</v>
      </c>
    </row>
    <row r="27262" spans="1:8" x14ac:dyDescent="0.3">
      <c r="A27262">
        <v>2025</v>
      </c>
      <c r="B27262" s="1">
        <v>202501092230</v>
      </c>
      <c r="C27262" s="2">
        <v>0.25</v>
      </c>
      <c r="D27262">
        <f t="shared" si="2127"/>
        <v>20250109</v>
      </c>
      <c r="E27262" s="1">
        <f t="shared" si="2128"/>
        <v>202501091800</v>
      </c>
      <c r="F27262">
        <f t="shared" si="2126"/>
        <v>2025</v>
      </c>
      <c r="G27262" s="1">
        <f t="shared" si="2129"/>
        <v>202501090000</v>
      </c>
      <c r="H27262">
        <f t="shared" si="2130"/>
        <v>202501</v>
      </c>
    </row>
    <row r="27263" spans="1:8" x14ac:dyDescent="0.3">
      <c r="A27263">
        <v>2025</v>
      </c>
      <c r="B27263" s="1">
        <v>202501092245</v>
      </c>
      <c r="C27263" s="2">
        <v>0.25</v>
      </c>
      <c r="D27263">
        <f t="shared" si="2127"/>
        <v>20250109</v>
      </c>
      <c r="E27263" s="1">
        <f t="shared" si="2128"/>
        <v>202501091800</v>
      </c>
      <c r="F27263">
        <f t="shared" si="2126"/>
        <v>2025</v>
      </c>
      <c r="G27263" s="1">
        <f t="shared" si="2129"/>
        <v>202501090000</v>
      </c>
      <c r="H27263">
        <f t="shared" si="2130"/>
        <v>202501</v>
      </c>
    </row>
    <row r="27264" spans="1:8" x14ac:dyDescent="0.3">
      <c r="A27264">
        <v>2025</v>
      </c>
      <c r="B27264" s="1">
        <v>202501092300</v>
      </c>
      <c r="C27264" s="2">
        <v>0.25</v>
      </c>
      <c r="D27264">
        <f t="shared" si="2127"/>
        <v>20250109</v>
      </c>
      <c r="E27264" s="1">
        <f t="shared" si="2128"/>
        <v>202501091800</v>
      </c>
      <c r="F27264">
        <f t="shared" si="2126"/>
        <v>2025</v>
      </c>
      <c r="G27264" s="1">
        <f t="shared" si="2129"/>
        <v>202501090000</v>
      </c>
      <c r="H27264">
        <f t="shared" si="2130"/>
        <v>202501</v>
      </c>
    </row>
    <row r="27265" spans="1:8" x14ac:dyDescent="0.3">
      <c r="A27265">
        <v>2025</v>
      </c>
      <c r="B27265" s="1">
        <v>202501092315</v>
      </c>
      <c r="C27265" s="2">
        <v>0.25</v>
      </c>
      <c r="D27265">
        <f t="shared" si="2127"/>
        <v>20250109</v>
      </c>
      <c r="E27265" s="1">
        <f t="shared" si="2128"/>
        <v>202501091800</v>
      </c>
      <c r="F27265">
        <f t="shared" si="2126"/>
        <v>2025</v>
      </c>
      <c r="G27265" s="1">
        <f t="shared" si="2129"/>
        <v>202501090000</v>
      </c>
      <c r="H27265">
        <f t="shared" si="2130"/>
        <v>202501</v>
      </c>
    </row>
    <row r="27266" spans="1:8" x14ac:dyDescent="0.3">
      <c r="A27266">
        <v>2025</v>
      </c>
      <c r="B27266" s="1">
        <v>202501092330</v>
      </c>
      <c r="C27266" s="2">
        <v>0.25</v>
      </c>
      <c r="D27266">
        <f t="shared" si="2127"/>
        <v>20250109</v>
      </c>
      <c r="E27266" s="1">
        <f t="shared" si="2128"/>
        <v>202501091800</v>
      </c>
      <c r="F27266">
        <f t="shared" si="2126"/>
        <v>2025</v>
      </c>
      <c r="G27266" s="1">
        <f t="shared" si="2129"/>
        <v>202501090000</v>
      </c>
      <c r="H27266">
        <f t="shared" si="2130"/>
        <v>202501</v>
      </c>
    </row>
    <row r="27267" spans="1:8" x14ac:dyDescent="0.3">
      <c r="A27267">
        <v>2025</v>
      </c>
      <c r="B27267" s="1">
        <v>202501092345</v>
      </c>
      <c r="C27267" s="2">
        <v>0.25</v>
      </c>
      <c r="D27267">
        <f t="shared" si="2127"/>
        <v>20250109</v>
      </c>
      <c r="E27267" s="1">
        <f t="shared" si="2128"/>
        <v>202501091800</v>
      </c>
      <c r="F27267">
        <f t="shared" si="2126"/>
        <v>2025</v>
      </c>
      <c r="G27267" s="1">
        <f t="shared" si="2129"/>
        <v>202501090000</v>
      </c>
      <c r="H27267">
        <f t="shared" si="2130"/>
        <v>202501</v>
      </c>
    </row>
    <row r="27268" spans="1:8" x14ac:dyDescent="0.3">
      <c r="A27268">
        <v>2025</v>
      </c>
      <c r="B27268" s="1">
        <v>202501100000</v>
      </c>
      <c r="C27268" s="2">
        <v>0.25</v>
      </c>
      <c r="D27268">
        <f t="shared" si="2127"/>
        <v>20250110</v>
      </c>
      <c r="E27268" s="1">
        <f t="shared" si="2128"/>
        <v>202501100000</v>
      </c>
      <c r="F27268">
        <f t="shared" ref="F27268:F27331" si="2131">A27268</f>
        <v>2025</v>
      </c>
      <c r="G27268" s="1">
        <f t="shared" si="2129"/>
        <v>202501100000</v>
      </c>
      <c r="H27268">
        <f t="shared" si="2130"/>
        <v>202501</v>
      </c>
    </row>
    <row r="27269" spans="1:8" x14ac:dyDescent="0.3">
      <c r="A27269">
        <v>2025</v>
      </c>
      <c r="B27269" s="1">
        <v>202501100015</v>
      </c>
      <c r="C27269" s="2">
        <v>0.25</v>
      </c>
      <c r="D27269">
        <f t="shared" ref="D27269:D27332" si="2132">INT(B27269/10^4)</f>
        <v>20250110</v>
      </c>
      <c r="E27269" s="1">
        <f t="shared" ref="E27269:E27332" si="2133">INT(B27269/10^4)*10^4+INT(MOD(B27269,10^4)/10^2/6)*10^2*6</f>
        <v>202501100000</v>
      </c>
      <c r="F27269">
        <f t="shared" si="2131"/>
        <v>2025</v>
      </c>
      <c r="G27269" s="1">
        <f t="shared" ref="G27269:G27332" si="2134">INT(B27269/10^4)*10^4</f>
        <v>202501100000</v>
      </c>
      <c r="H27269">
        <f t="shared" ref="H27269:H27332" si="2135">INT(B27269/10^6)</f>
        <v>202501</v>
      </c>
    </row>
    <row r="27270" spans="1:8" x14ac:dyDescent="0.3">
      <c r="A27270">
        <v>2025</v>
      </c>
      <c r="B27270" s="1">
        <v>202501100030</v>
      </c>
      <c r="C27270" s="2">
        <v>0.25</v>
      </c>
      <c r="D27270">
        <f t="shared" si="2132"/>
        <v>20250110</v>
      </c>
      <c r="E27270" s="1">
        <f t="shared" si="2133"/>
        <v>202501100000</v>
      </c>
      <c r="F27270">
        <f t="shared" si="2131"/>
        <v>2025</v>
      </c>
      <c r="G27270" s="1">
        <f t="shared" si="2134"/>
        <v>202501100000</v>
      </c>
      <c r="H27270">
        <f t="shared" si="2135"/>
        <v>202501</v>
      </c>
    </row>
    <row r="27271" spans="1:8" x14ac:dyDescent="0.3">
      <c r="A27271">
        <v>2025</v>
      </c>
      <c r="B27271" s="1">
        <v>202501100045</v>
      </c>
      <c r="C27271" s="2">
        <v>0.25</v>
      </c>
      <c r="D27271">
        <f t="shared" si="2132"/>
        <v>20250110</v>
      </c>
      <c r="E27271" s="1">
        <f t="shared" si="2133"/>
        <v>202501100000</v>
      </c>
      <c r="F27271">
        <f t="shared" si="2131"/>
        <v>2025</v>
      </c>
      <c r="G27271" s="1">
        <f t="shared" si="2134"/>
        <v>202501100000</v>
      </c>
      <c r="H27271">
        <f t="shared" si="2135"/>
        <v>202501</v>
      </c>
    </row>
    <row r="27272" spans="1:8" x14ac:dyDescent="0.3">
      <c r="A27272">
        <v>2025</v>
      </c>
      <c r="B27272" s="1">
        <v>202501100100</v>
      </c>
      <c r="C27272" s="2">
        <v>0.25</v>
      </c>
      <c r="D27272">
        <f t="shared" si="2132"/>
        <v>20250110</v>
      </c>
      <c r="E27272" s="1">
        <f t="shared" si="2133"/>
        <v>202501100000</v>
      </c>
      <c r="F27272">
        <f t="shared" si="2131"/>
        <v>2025</v>
      </c>
      <c r="G27272" s="1">
        <f t="shared" si="2134"/>
        <v>202501100000</v>
      </c>
      <c r="H27272">
        <f t="shared" si="2135"/>
        <v>202501</v>
      </c>
    </row>
    <row r="27273" spans="1:8" x14ac:dyDescent="0.3">
      <c r="A27273">
        <v>2025</v>
      </c>
      <c r="B27273" s="1">
        <v>202501100115</v>
      </c>
      <c r="C27273" s="2">
        <v>0.25</v>
      </c>
      <c r="D27273">
        <f t="shared" si="2132"/>
        <v>20250110</v>
      </c>
      <c r="E27273" s="1">
        <f t="shared" si="2133"/>
        <v>202501100000</v>
      </c>
      <c r="F27273">
        <f t="shared" si="2131"/>
        <v>2025</v>
      </c>
      <c r="G27273" s="1">
        <f t="shared" si="2134"/>
        <v>202501100000</v>
      </c>
      <c r="H27273">
        <f t="shared" si="2135"/>
        <v>202501</v>
      </c>
    </row>
    <row r="27274" spans="1:8" x14ac:dyDescent="0.3">
      <c r="A27274">
        <v>2025</v>
      </c>
      <c r="B27274" s="1">
        <v>202501100130</v>
      </c>
      <c r="C27274" s="2">
        <v>0.25</v>
      </c>
      <c r="D27274">
        <f t="shared" si="2132"/>
        <v>20250110</v>
      </c>
      <c r="E27274" s="1">
        <f t="shared" si="2133"/>
        <v>202501100000</v>
      </c>
      <c r="F27274">
        <f t="shared" si="2131"/>
        <v>2025</v>
      </c>
      <c r="G27274" s="1">
        <f t="shared" si="2134"/>
        <v>202501100000</v>
      </c>
      <c r="H27274">
        <f t="shared" si="2135"/>
        <v>202501</v>
      </c>
    </row>
    <row r="27275" spans="1:8" x14ac:dyDescent="0.3">
      <c r="A27275">
        <v>2025</v>
      </c>
      <c r="B27275" s="1">
        <v>202501100145</v>
      </c>
      <c r="C27275" s="2">
        <v>0.25</v>
      </c>
      <c r="D27275">
        <f t="shared" si="2132"/>
        <v>20250110</v>
      </c>
      <c r="E27275" s="1">
        <f t="shared" si="2133"/>
        <v>202501100000</v>
      </c>
      <c r="F27275">
        <f t="shared" si="2131"/>
        <v>2025</v>
      </c>
      <c r="G27275" s="1">
        <f t="shared" si="2134"/>
        <v>202501100000</v>
      </c>
      <c r="H27275">
        <f t="shared" si="2135"/>
        <v>202501</v>
      </c>
    </row>
    <row r="27276" spans="1:8" x14ac:dyDescent="0.3">
      <c r="A27276">
        <v>2025</v>
      </c>
      <c r="B27276" s="1">
        <v>202501100200</v>
      </c>
      <c r="C27276" s="2">
        <v>0.25</v>
      </c>
      <c r="D27276">
        <f t="shared" si="2132"/>
        <v>20250110</v>
      </c>
      <c r="E27276" s="1">
        <f t="shared" si="2133"/>
        <v>202501100000</v>
      </c>
      <c r="F27276">
        <f t="shared" si="2131"/>
        <v>2025</v>
      </c>
      <c r="G27276" s="1">
        <f t="shared" si="2134"/>
        <v>202501100000</v>
      </c>
      <c r="H27276">
        <f t="shared" si="2135"/>
        <v>202501</v>
      </c>
    </row>
    <row r="27277" spans="1:8" x14ac:dyDescent="0.3">
      <c r="A27277">
        <v>2025</v>
      </c>
      <c r="B27277" s="1">
        <v>202501100215</v>
      </c>
      <c r="C27277" s="2">
        <v>0.25</v>
      </c>
      <c r="D27277">
        <f t="shared" si="2132"/>
        <v>20250110</v>
      </c>
      <c r="E27277" s="1">
        <f t="shared" si="2133"/>
        <v>202501100000</v>
      </c>
      <c r="F27277">
        <f t="shared" si="2131"/>
        <v>2025</v>
      </c>
      <c r="G27277" s="1">
        <f t="shared" si="2134"/>
        <v>202501100000</v>
      </c>
      <c r="H27277">
        <f t="shared" si="2135"/>
        <v>202501</v>
      </c>
    </row>
    <row r="27278" spans="1:8" x14ac:dyDescent="0.3">
      <c r="A27278">
        <v>2025</v>
      </c>
      <c r="B27278" s="1">
        <v>202501100230</v>
      </c>
      <c r="C27278" s="2">
        <v>0.25</v>
      </c>
      <c r="D27278">
        <f t="shared" si="2132"/>
        <v>20250110</v>
      </c>
      <c r="E27278" s="1">
        <f t="shared" si="2133"/>
        <v>202501100000</v>
      </c>
      <c r="F27278">
        <f t="shared" si="2131"/>
        <v>2025</v>
      </c>
      <c r="G27278" s="1">
        <f t="shared" si="2134"/>
        <v>202501100000</v>
      </c>
      <c r="H27278">
        <f t="shared" si="2135"/>
        <v>202501</v>
      </c>
    </row>
    <row r="27279" spans="1:8" x14ac:dyDescent="0.3">
      <c r="A27279">
        <v>2025</v>
      </c>
      <c r="B27279" s="1">
        <v>202501100245</v>
      </c>
      <c r="C27279" s="2">
        <v>0.25</v>
      </c>
      <c r="D27279">
        <f t="shared" si="2132"/>
        <v>20250110</v>
      </c>
      <c r="E27279" s="1">
        <f t="shared" si="2133"/>
        <v>202501100000</v>
      </c>
      <c r="F27279">
        <f t="shared" si="2131"/>
        <v>2025</v>
      </c>
      <c r="G27279" s="1">
        <f t="shared" si="2134"/>
        <v>202501100000</v>
      </c>
      <c r="H27279">
        <f t="shared" si="2135"/>
        <v>202501</v>
      </c>
    </row>
    <row r="27280" spans="1:8" x14ac:dyDescent="0.3">
      <c r="A27280">
        <v>2025</v>
      </c>
      <c r="B27280" s="1">
        <v>202501100300</v>
      </c>
      <c r="C27280" s="2">
        <v>0.25</v>
      </c>
      <c r="D27280">
        <f t="shared" si="2132"/>
        <v>20250110</v>
      </c>
      <c r="E27280" s="1">
        <f t="shared" si="2133"/>
        <v>202501100000</v>
      </c>
      <c r="F27280">
        <f t="shared" si="2131"/>
        <v>2025</v>
      </c>
      <c r="G27280" s="1">
        <f t="shared" si="2134"/>
        <v>202501100000</v>
      </c>
      <c r="H27280">
        <f t="shared" si="2135"/>
        <v>202501</v>
      </c>
    </row>
    <row r="27281" spans="1:8" x14ac:dyDescent="0.3">
      <c r="A27281">
        <v>2025</v>
      </c>
      <c r="B27281" s="1">
        <v>202501100315</v>
      </c>
      <c r="C27281" s="2">
        <v>0.25</v>
      </c>
      <c r="D27281">
        <f t="shared" si="2132"/>
        <v>20250110</v>
      </c>
      <c r="E27281" s="1">
        <f t="shared" si="2133"/>
        <v>202501100000</v>
      </c>
      <c r="F27281">
        <f t="shared" si="2131"/>
        <v>2025</v>
      </c>
      <c r="G27281" s="1">
        <f t="shared" si="2134"/>
        <v>202501100000</v>
      </c>
      <c r="H27281">
        <f t="shared" si="2135"/>
        <v>202501</v>
      </c>
    </row>
    <row r="27282" spans="1:8" x14ac:dyDescent="0.3">
      <c r="A27282">
        <v>2025</v>
      </c>
      <c r="B27282" s="1">
        <v>202501100330</v>
      </c>
      <c r="C27282" s="2">
        <v>0.25</v>
      </c>
      <c r="D27282">
        <f t="shared" si="2132"/>
        <v>20250110</v>
      </c>
      <c r="E27282" s="1">
        <f t="shared" si="2133"/>
        <v>202501100000</v>
      </c>
      <c r="F27282">
        <f t="shared" si="2131"/>
        <v>2025</v>
      </c>
      <c r="G27282" s="1">
        <f t="shared" si="2134"/>
        <v>202501100000</v>
      </c>
      <c r="H27282">
        <f t="shared" si="2135"/>
        <v>202501</v>
      </c>
    </row>
    <row r="27283" spans="1:8" x14ac:dyDescent="0.3">
      <c r="A27283">
        <v>2025</v>
      </c>
      <c r="B27283" s="1">
        <v>202501100345</v>
      </c>
      <c r="C27283" s="2">
        <v>0.25</v>
      </c>
      <c r="D27283">
        <f t="shared" si="2132"/>
        <v>20250110</v>
      </c>
      <c r="E27283" s="1">
        <f t="shared" si="2133"/>
        <v>202501100000</v>
      </c>
      <c r="F27283">
        <f t="shared" si="2131"/>
        <v>2025</v>
      </c>
      <c r="G27283" s="1">
        <f t="shared" si="2134"/>
        <v>202501100000</v>
      </c>
      <c r="H27283">
        <f t="shared" si="2135"/>
        <v>202501</v>
      </c>
    </row>
    <row r="27284" spans="1:8" x14ac:dyDescent="0.3">
      <c r="A27284">
        <v>2025</v>
      </c>
      <c r="B27284" s="1">
        <v>202501100400</v>
      </c>
      <c r="C27284" s="2">
        <v>0.25</v>
      </c>
      <c r="D27284">
        <f t="shared" si="2132"/>
        <v>20250110</v>
      </c>
      <c r="E27284" s="1">
        <f t="shared" si="2133"/>
        <v>202501100000</v>
      </c>
      <c r="F27284">
        <f t="shared" si="2131"/>
        <v>2025</v>
      </c>
      <c r="G27284" s="1">
        <f t="shared" si="2134"/>
        <v>202501100000</v>
      </c>
      <c r="H27284">
        <f t="shared" si="2135"/>
        <v>202501</v>
      </c>
    </row>
    <row r="27285" spans="1:8" x14ac:dyDescent="0.3">
      <c r="A27285">
        <v>2025</v>
      </c>
      <c r="B27285" s="1">
        <v>202501100415</v>
      </c>
      <c r="C27285" s="2">
        <v>0.25</v>
      </c>
      <c r="D27285">
        <f t="shared" si="2132"/>
        <v>20250110</v>
      </c>
      <c r="E27285" s="1">
        <f t="shared" si="2133"/>
        <v>202501100000</v>
      </c>
      <c r="F27285">
        <f t="shared" si="2131"/>
        <v>2025</v>
      </c>
      <c r="G27285" s="1">
        <f t="shared" si="2134"/>
        <v>202501100000</v>
      </c>
      <c r="H27285">
        <f t="shared" si="2135"/>
        <v>202501</v>
      </c>
    </row>
    <row r="27286" spans="1:8" x14ac:dyDescent="0.3">
      <c r="A27286">
        <v>2025</v>
      </c>
      <c r="B27286" s="1">
        <v>202501100430</v>
      </c>
      <c r="C27286" s="2">
        <v>0.25</v>
      </c>
      <c r="D27286">
        <f t="shared" si="2132"/>
        <v>20250110</v>
      </c>
      <c r="E27286" s="1">
        <f t="shared" si="2133"/>
        <v>202501100000</v>
      </c>
      <c r="F27286">
        <f t="shared" si="2131"/>
        <v>2025</v>
      </c>
      <c r="G27286" s="1">
        <f t="shared" si="2134"/>
        <v>202501100000</v>
      </c>
      <c r="H27286">
        <f t="shared" si="2135"/>
        <v>202501</v>
      </c>
    </row>
    <row r="27287" spans="1:8" x14ac:dyDescent="0.3">
      <c r="A27287">
        <v>2025</v>
      </c>
      <c r="B27287" s="1">
        <v>202501100445</v>
      </c>
      <c r="C27287" s="2">
        <v>0.25</v>
      </c>
      <c r="D27287">
        <f t="shared" si="2132"/>
        <v>20250110</v>
      </c>
      <c r="E27287" s="1">
        <f t="shared" si="2133"/>
        <v>202501100000</v>
      </c>
      <c r="F27287">
        <f t="shared" si="2131"/>
        <v>2025</v>
      </c>
      <c r="G27287" s="1">
        <f t="shared" si="2134"/>
        <v>202501100000</v>
      </c>
      <c r="H27287">
        <f t="shared" si="2135"/>
        <v>202501</v>
      </c>
    </row>
    <row r="27288" spans="1:8" x14ac:dyDescent="0.3">
      <c r="A27288">
        <v>2025</v>
      </c>
      <c r="B27288" s="1">
        <v>202501100500</v>
      </c>
      <c r="C27288" s="2">
        <v>0.25</v>
      </c>
      <c r="D27288">
        <f t="shared" si="2132"/>
        <v>20250110</v>
      </c>
      <c r="E27288" s="1">
        <f t="shared" si="2133"/>
        <v>202501100000</v>
      </c>
      <c r="F27288">
        <f t="shared" si="2131"/>
        <v>2025</v>
      </c>
      <c r="G27288" s="1">
        <f t="shared" si="2134"/>
        <v>202501100000</v>
      </c>
      <c r="H27288">
        <f t="shared" si="2135"/>
        <v>202501</v>
      </c>
    </row>
    <row r="27289" spans="1:8" x14ac:dyDescent="0.3">
      <c r="A27289">
        <v>2025</v>
      </c>
      <c r="B27289" s="1">
        <v>202501100515</v>
      </c>
      <c r="C27289" s="2">
        <v>0.25</v>
      </c>
      <c r="D27289">
        <f t="shared" si="2132"/>
        <v>20250110</v>
      </c>
      <c r="E27289" s="1">
        <f t="shared" si="2133"/>
        <v>202501100000</v>
      </c>
      <c r="F27289">
        <f t="shared" si="2131"/>
        <v>2025</v>
      </c>
      <c r="G27289" s="1">
        <f t="shared" si="2134"/>
        <v>202501100000</v>
      </c>
      <c r="H27289">
        <f t="shared" si="2135"/>
        <v>202501</v>
      </c>
    </row>
    <row r="27290" spans="1:8" x14ac:dyDescent="0.3">
      <c r="A27290">
        <v>2025</v>
      </c>
      <c r="B27290" s="1">
        <v>202501100530</v>
      </c>
      <c r="C27290" s="2">
        <v>0.25</v>
      </c>
      <c r="D27290">
        <f t="shared" si="2132"/>
        <v>20250110</v>
      </c>
      <c r="E27290" s="1">
        <f t="shared" si="2133"/>
        <v>202501100000</v>
      </c>
      <c r="F27290">
        <f t="shared" si="2131"/>
        <v>2025</v>
      </c>
      <c r="G27290" s="1">
        <f t="shared" si="2134"/>
        <v>202501100000</v>
      </c>
      <c r="H27290">
        <f t="shared" si="2135"/>
        <v>202501</v>
      </c>
    </row>
    <row r="27291" spans="1:8" x14ac:dyDescent="0.3">
      <c r="A27291">
        <v>2025</v>
      </c>
      <c r="B27291" s="1">
        <v>202501100545</v>
      </c>
      <c r="C27291" s="2">
        <v>0.25</v>
      </c>
      <c r="D27291">
        <f t="shared" si="2132"/>
        <v>20250110</v>
      </c>
      <c r="E27291" s="1">
        <f t="shared" si="2133"/>
        <v>202501100000</v>
      </c>
      <c r="F27291">
        <f t="shared" si="2131"/>
        <v>2025</v>
      </c>
      <c r="G27291" s="1">
        <f t="shared" si="2134"/>
        <v>202501100000</v>
      </c>
      <c r="H27291">
        <f t="shared" si="2135"/>
        <v>202501</v>
      </c>
    </row>
    <row r="27292" spans="1:8" x14ac:dyDescent="0.3">
      <c r="A27292">
        <v>2025</v>
      </c>
      <c r="B27292" s="1">
        <v>202501100600</v>
      </c>
      <c r="C27292" s="2">
        <v>0.25</v>
      </c>
      <c r="D27292">
        <f t="shared" si="2132"/>
        <v>20250110</v>
      </c>
      <c r="E27292" s="1">
        <f t="shared" si="2133"/>
        <v>202501100600</v>
      </c>
      <c r="F27292">
        <f t="shared" si="2131"/>
        <v>2025</v>
      </c>
      <c r="G27292" s="1">
        <f t="shared" si="2134"/>
        <v>202501100000</v>
      </c>
      <c r="H27292">
        <f t="shared" si="2135"/>
        <v>202501</v>
      </c>
    </row>
    <row r="27293" spans="1:8" x14ac:dyDescent="0.3">
      <c r="A27293">
        <v>2025</v>
      </c>
      <c r="B27293" s="1">
        <v>202501100615</v>
      </c>
      <c r="C27293" s="2">
        <v>0.25</v>
      </c>
      <c r="D27293">
        <f t="shared" si="2132"/>
        <v>20250110</v>
      </c>
      <c r="E27293" s="1">
        <f t="shared" si="2133"/>
        <v>202501100600</v>
      </c>
      <c r="F27293">
        <f t="shared" si="2131"/>
        <v>2025</v>
      </c>
      <c r="G27293" s="1">
        <f t="shared" si="2134"/>
        <v>202501100000</v>
      </c>
      <c r="H27293">
        <f t="shared" si="2135"/>
        <v>202501</v>
      </c>
    </row>
    <row r="27294" spans="1:8" x14ac:dyDescent="0.3">
      <c r="A27294">
        <v>2025</v>
      </c>
      <c r="B27294" s="1">
        <v>202501100630</v>
      </c>
      <c r="C27294" s="2">
        <v>0.25</v>
      </c>
      <c r="D27294">
        <f t="shared" si="2132"/>
        <v>20250110</v>
      </c>
      <c r="E27294" s="1">
        <f t="shared" si="2133"/>
        <v>202501100600</v>
      </c>
      <c r="F27294">
        <f t="shared" si="2131"/>
        <v>2025</v>
      </c>
      <c r="G27294" s="1">
        <f t="shared" si="2134"/>
        <v>202501100000</v>
      </c>
      <c r="H27294">
        <f t="shared" si="2135"/>
        <v>202501</v>
      </c>
    </row>
    <row r="27295" spans="1:8" x14ac:dyDescent="0.3">
      <c r="A27295">
        <v>2025</v>
      </c>
      <c r="B27295" s="1">
        <v>202501100645</v>
      </c>
      <c r="C27295" s="2">
        <v>0.25</v>
      </c>
      <c r="D27295">
        <f t="shared" si="2132"/>
        <v>20250110</v>
      </c>
      <c r="E27295" s="1">
        <f t="shared" si="2133"/>
        <v>202501100600</v>
      </c>
      <c r="F27295">
        <f t="shared" si="2131"/>
        <v>2025</v>
      </c>
      <c r="G27295" s="1">
        <f t="shared" si="2134"/>
        <v>202501100000</v>
      </c>
      <c r="H27295">
        <f t="shared" si="2135"/>
        <v>202501</v>
      </c>
    </row>
    <row r="27296" spans="1:8" x14ac:dyDescent="0.3">
      <c r="A27296">
        <v>2025</v>
      </c>
      <c r="B27296" s="1">
        <v>202501100700</v>
      </c>
      <c r="C27296" s="2">
        <v>0.25</v>
      </c>
      <c r="D27296">
        <f t="shared" si="2132"/>
        <v>20250110</v>
      </c>
      <c r="E27296" s="1">
        <f t="shared" si="2133"/>
        <v>202501100600</v>
      </c>
      <c r="F27296">
        <f t="shared" si="2131"/>
        <v>2025</v>
      </c>
      <c r="G27296" s="1">
        <f t="shared" si="2134"/>
        <v>202501100000</v>
      </c>
      <c r="H27296">
        <f t="shared" si="2135"/>
        <v>202501</v>
      </c>
    </row>
    <row r="27297" spans="1:8" x14ac:dyDescent="0.3">
      <c r="A27297">
        <v>2025</v>
      </c>
      <c r="B27297" s="1">
        <v>202501100715</v>
      </c>
      <c r="C27297" s="2">
        <v>0.25</v>
      </c>
      <c r="D27297">
        <f t="shared" si="2132"/>
        <v>20250110</v>
      </c>
      <c r="E27297" s="1">
        <f t="shared" si="2133"/>
        <v>202501100600</v>
      </c>
      <c r="F27297">
        <f t="shared" si="2131"/>
        <v>2025</v>
      </c>
      <c r="G27297" s="1">
        <f t="shared" si="2134"/>
        <v>202501100000</v>
      </c>
      <c r="H27297">
        <f t="shared" si="2135"/>
        <v>202501</v>
      </c>
    </row>
    <row r="27298" spans="1:8" x14ac:dyDescent="0.3">
      <c r="A27298">
        <v>2025</v>
      </c>
      <c r="B27298" s="1">
        <v>202501100730</v>
      </c>
      <c r="C27298" s="2">
        <v>0.25</v>
      </c>
      <c r="D27298">
        <f t="shared" si="2132"/>
        <v>20250110</v>
      </c>
      <c r="E27298" s="1">
        <f t="shared" si="2133"/>
        <v>202501100600</v>
      </c>
      <c r="F27298">
        <f t="shared" si="2131"/>
        <v>2025</v>
      </c>
      <c r="G27298" s="1">
        <f t="shared" si="2134"/>
        <v>202501100000</v>
      </c>
      <c r="H27298">
        <f t="shared" si="2135"/>
        <v>202501</v>
      </c>
    </row>
    <row r="27299" spans="1:8" x14ac:dyDescent="0.3">
      <c r="A27299">
        <v>2025</v>
      </c>
      <c r="B27299" s="1">
        <v>202501100745</v>
      </c>
      <c r="C27299" s="2">
        <v>0.25</v>
      </c>
      <c r="D27299">
        <f t="shared" si="2132"/>
        <v>20250110</v>
      </c>
      <c r="E27299" s="1">
        <f t="shared" si="2133"/>
        <v>202501100600</v>
      </c>
      <c r="F27299">
        <f t="shared" si="2131"/>
        <v>2025</v>
      </c>
      <c r="G27299" s="1">
        <f t="shared" si="2134"/>
        <v>202501100000</v>
      </c>
      <c r="H27299">
        <f t="shared" si="2135"/>
        <v>202501</v>
      </c>
    </row>
    <row r="27300" spans="1:8" x14ac:dyDescent="0.3">
      <c r="A27300">
        <v>2025</v>
      </c>
      <c r="B27300" s="1">
        <v>202501100800</v>
      </c>
      <c r="C27300" s="2">
        <v>0.25</v>
      </c>
      <c r="D27300">
        <f t="shared" si="2132"/>
        <v>20250110</v>
      </c>
      <c r="E27300" s="1">
        <f t="shared" si="2133"/>
        <v>202501100600</v>
      </c>
      <c r="F27300">
        <f t="shared" si="2131"/>
        <v>2025</v>
      </c>
      <c r="G27300" s="1">
        <f t="shared" si="2134"/>
        <v>202501100000</v>
      </c>
      <c r="H27300">
        <f t="shared" si="2135"/>
        <v>202501</v>
      </c>
    </row>
    <row r="27301" spans="1:8" x14ac:dyDescent="0.3">
      <c r="A27301">
        <v>2025</v>
      </c>
      <c r="B27301" s="1">
        <v>202501100815</v>
      </c>
      <c r="C27301" s="2">
        <v>0.25</v>
      </c>
      <c r="D27301">
        <f t="shared" si="2132"/>
        <v>20250110</v>
      </c>
      <c r="E27301" s="1">
        <f t="shared" si="2133"/>
        <v>202501100600</v>
      </c>
      <c r="F27301">
        <f t="shared" si="2131"/>
        <v>2025</v>
      </c>
      <c r="G27301" s="1">
        <f t="shared" si="2134"/>
        <v>202501100000</v>
      </c>
      <c r="H27301">
        <f t="shared" si="2135"/>
        <v>202501</v>
      </c>
    </row>
    <row r="27302" spans="1:8" x14ac:dyDescent="0.3">
      <c r="A27302">
        <v>2025</v>
      </c>
      <c r="B27302" s="1">
        <v>202501100830</v>
      </c>
      <c r="C27302" s="2">
        <v>0.25</v>
      </c>
      <c r="D27302">
        <f t="shared" si="2132"/>
        <v>20250110</v>
      </c>
      <c r="E27302" s="1">
        <f t="shared" si="2133"/>
        <v>202501100600</v>
      </c>
      <c r="F27302">
        <f t="shared" si="2131"/>
        <v>2025</v>
      </c>
      <c r="G27302" s="1">
        <f t="shared" si="2134"/>
        <v>202501100000</v>
      </c>
      <c r="H27302">
        <f t="shared" si="2135"/>
        <v>202501</v>
      </c>
    </row>
    <row r="27303" spans="1:8" x14ac:dyDescent="0.3">
      <c r="A27303">
        <v>2025</v>
      </c>
      <c r="B27303" s="1">
        <v>202501100845</v>
      </c>
      <c r="C27303" s="2">
        <v>0.25</v>
      </c>
      <c r="D27303">
        <f t="shared" si="2132"/>
        <v>20250110</v>
      </c>
      <c r="E27303" s="1">
        <f t="shared" si="2133"/>
        <v>202501100600</v>
      </c>
      <c r="F27303">
        <f t="shared" si="2131"/>
        <v>2025</v>
      </c>
      <c r="G27303" s="1">
        <f t="shared" si="2134"/>
        <v>202501100000</v>
      </c>
      <c r="H27303">
        <f t="shared" si="2135"/>
        <v>202501</v>
      </c>
    </row>
    <row r="27304" spans="1:8" x14ac:dyDescent="0.3">
      <c r="A27304">
        <v>2025</v>
      </c>
      <c r="B27304" s="1">
        <v>202501100900</v>
      </c>
      <c r="C27304" s="2">
        <v>0.25</v>
      </c>
      <c r="D27304">
        <f t="shared" si="2132"/>
        <v>20250110</v>
      </c>
      <c r="E27304" s="1">
        <f t="shared" si="2133"/>
        <v>202501100600</v>
      </c>
      <c r="F27304">
        <f t="shared" si="2131"/>
        <v>2025</v>
      </c>
      <c r="G27304" s="1">
        <f t="shared" si="2134"/>
        <v>202501100000</v>
      </c>
      <c r="H27304">
        <f t="shared" si="2135"/>
        <v>202501</v>
      </c>
    </row>
    <row r="27305" spans="1:8" x14ac:dyDescent="0.3">
      <c r="A27305">
        <v>2025</v>
      </c>
      <c r="B27305" s="1">
        <v>202501100915</v>
      </c>
      <c r="C27305" s="2">
        <v>0.25</v>
      </c>
      <c r="D27305">
        <f t="shared" si="2132"/>
        <v>20250110</v>
      </c>
      <c r="E27305" s="1">
        <f t="shared" si="2133"/>
        <v>202501100600</v>
      </c>
      <c r="F27305">
        <f t="shared" si="2131"/>
        <v>2025</v>
      </c>
      <c r="G27305" s="1">
        <f t="shared" si="2134"/>
        <v>202501100000</v>
      </c>
      <c r="H27305">
        <f t="shared" si="2135"/>
        <v>202501</v>
      </c>
    </row>
    <row r="27306" spans="1:8" x14ac:dyDescent="0.3">
      <c r="A27306">
        <v>2025</v>
      </c>
      <c r="B27306" s="1">
        <v>202501100930</v>
      </c>
      <c r="C27306" s="2">
        <v>0.25</v>
      </c>
      <c r="D27306">
        <f t="shared" si="2132"/>
        <v>20250110</v>
      </c>
      <c r="E27306" s="1">
        <f t="shared" si="2133"/>
        <v>202501100600</v>
      </c>
      <c r="F27306">
        <f t="shared" si="2131"/>
        <v>2025</v>
      </c>
      <c r="G27306" s="1">
        <f t="shared" si="2134"/>
        <v>202501100000</v>
      </c>
      <c r="H27306">
        <f t="shared" si="2135"/>
        <v>202501</v>
      </c>
    </row>
    <row r="27307" spans="1:8" x14ac:dyDescent="0.3">
      <c r="A27307">
        <v>2025</v>
      </c>
      <c r="B27307" s="1">
        <v>202501100945</v>
      </c>
      <c r="C27307" s="2">
        <v>0.25</v>
      </c>
      <c r="D27307">
        <f t="shared" si="2132"/>
        <v>20250110</v>
      </c>
      <c r="E27307" s="1">
        <f t="shared" si="2133"/>
        <v>202501100600</v>
      </c>
      <c r="F27307">
        <f t="shared" si="2131"/>
        <v>2025</v>
      </c>
      <c r="G27307" s="1">
        <f t="shared" si="2134"/>
        <v>202501100000</v>
      </c>
      <c r="H27307">
        <f t="shared" si="2135"/>
        <v>202501</v>
      </c>
    </row>
    <row r="27308" spans="1:8" x14ac:dyDescent="0.3">
      <c r="A27308">
        <v>2025</v>
      </c>
      <c r="B27308" s="1">
        <v>202501101000</v>
      </c>
      <c r="C27308" s="2">
        <v>0.25</v>
      </c>
      <c r="D27308">
        <f t="shared" si="2132"/>
        <v>20250110</v>
      </c>
      <c r="E27308" s="1">
        <f t="shared" si="2133"/>
        <v>202501100600</v>
      </c>
      <c r="F27308">
        <f t="shared" si="2131"/>
        <v>2025</v>
      </c>
      <c r="G27308" s="1">
        <f t="shared" si="2134"/>
        <v>202501100000</v>
      </c>
      <c r="H27308">
        <f t="shared" si="2135"/>
        <v>202501</v>
      </c>
    </row>
    <row r="27309" spans="1:8" x14ac:dyDescent="0.3">
      <c r="A27309">
        <v>2025</v>
      </c>
      <c r="B27309" s="1">
        <v>202501101015</v>
      </c>
      <c r="C27309" s="2">
        <v>0.25</v>
      </c>
      <c r="D27309">
        <f t="shared" si="2132"/>
        <v>20250110</v>
      </c>
      <c r="E27309" s="1">
        <f t="shared" si="2133"/>
        <v>202501100600</v>
      </c>
      <c r="F27309">
        <f t="shared" si="2131"/>
        <v>2025</v>
      </c>
      <c r="G27309" s="1">
        <f t="shared" si="2134"/>
        <v>202501100000</v>
      </c>
      <c r="H27309">
        <f t="shared" si="2135"/>
        <v>202501</v>
      </c>
    </row>
    <row r="27310" spans="1:8" x14ac:dyDescent="0.3">
      <c r="A27310">
        <v>2025</v>
      </c>
      <c r="B27310" s="1">
        <v>202501101030</v>
      </c>
      <c r="C27310" s="2">
        <v>0.25</v>
      </c>
      <c r="D27310">
        <f t="shared" si="2132"/>
        <v>20250110</v>
      </c>
      <c r="E27310" s="1">
        <f t="shared" si="2133"/>
        <v>202501100600</v>
      </c>
      <c r="F27310">
        <f t="shared" si="2131"/>
        <v>2025</v>
      </c>
      <c r="G27310" s="1">
        <f t="shared" si="2134"/>
        <v>202501100000</v>
      </c>
      <c r="H27310">
        <f t="shared" si="2135"/>
        <v>202501</v>
      </c>
    </row>
    <row r="27311" spans="1:8" x14ac:dyDescent="0.3">
      <c r="A27311">
        <v>2025</v>
      </c>
      <c r="B27311" s="1">
        <v>202501101045</v>
      </c>
      <c r="C27311" s="2">
        <v>0.25</v>
      </c>
      <c r="D27311">
        <f t="shared" si="2132"/>
        <v>20250110</v>
      </c>
      <c r="E27311" s="1">
        <f t="shared" si="2133"/>
        <v>202501100600</v>
      </c>
      <c r="F27311">
        <f t="shared" si="2131"/>
        <v>2025</v>
      </c>
      <c r="G27311" s="1">
        <f t="shared" si="2134"/>
        <v>202501100000</v>
      </c>
      <c r="H27311">
        <f t="shared" si="2135"/>
        <v>202501</v>
      </c>
    </row>
    <row r="27312" spans="1:8" x14ac:dyDescent="0.3">
      <c r="A27312">
        <v>2025</v>
      </c>
      <c r="B27312" s="1">
        <v>202501101100</v>
      </c>
      <c r="C27312" s="2">
        <v>0.25</v>
      </c>
      <c r="D27312">
        <f t="shared" si="2132"/>
        <v>20250110</v>
      </c>
      <c r="E27312" s="1">
        <f t="shared" si="2133"/>
        <v>202501100600</v>
      </c>
      <c r="F27312">
        <f t="shared" si="2131"/>
        <v>2025</v>
      </c>
      <c r="G27312" s="1">
        <f t="shared" si="2134"/>
        <v>202501100000</v>
      </c>
      <c r="H27312">
        <f t="shared" si="2135"/>
        <v>202501</v>
      </c>
    </row>
    <row r="27313" spans="1:8" x14ac:dyDescent="0.3">
      <c r="A27313">
        <v>2025</v>
      </c>
      <c r="B27313" s="1">
        <v>202501101115</v>
      </c>
      <c r="C27313" s="2">
        <v>0.25</v>
      </c>
      <c r="D27313">
        <f t="shared" si="2132"/>
        <v>20250110</v>
      </c>
      <c r="E27313" s="1">
        <f t="shared" si="2133"/>
        <v>202501100600</v>
      </c>
      <c r="F27313">
        <f t="shared" si="2131"/>
        <v>2025</v>
      </c>
      <c r="G27313" s="1">
        <f t="shared" si="2134"/>
        <v>202501100000</v>
      </c>
      <c r="H27313">
        <f t="shared" si="2135"/>
        <v>202501</v>
      </c>
    </row>
    <row r="27314" spans="1:8" x14ac:dyDescent="0.3">
      <c r="A27314">
        <v>2025</v>
      </c>
      <c r="B27314" s="1">
        <v>202501101130</v>
      </c>
      <c r="C27314" s="2">
        <v>0.25</v>
      </c>
      <c r="D27314">
        <f t="shared" si="2132"/>
        <v>20250110</v>
      </c>
      <c r="E27314" s="1">
        <f t="shared" si="2133"/>
        <v>202501100600</v>
      </c>
      <c r="F27314">
        <f t="shared" si="2131"/>
        <v>2025</v>
      </c>
      <c r="G27314" s="1">
        <f t="shared" si="2134"/>
        <v>202501100000</v>
      </c>
      <c r="H27314">
        <f t="shared" si="2135"/>
        <v>202501</v>
      </c>
    </row>
    <row r="27315" spans="1:8" x14ac:dyDescent="0.3">
      <c r="A27315">
        <v>2025</v>
      </c>
      <c r="B27315" s="1">
        <v>202501101145</v>
      </c>
      <c r="C27315" s="2">
        <v>0.25</v>
      </c>
      <c r="D27315">
        <f t="shared" si="2132"/>
        <v>20250110</v>
      </c>
      <c r="E27315" s="1">
        <f t="shared" si="2133"/>
        <v>202501100600</v>
      </c>
      <c r="F27315">
        <f t="shared" si="2131"/>
        <v>2025</v>
      </c>
      <c r="G27315" s="1">
        <f t="shared" si="2134"/>
        <v>202501100000</v>
      </c>
      <c r="H27315">
        <f t="shared" si="2135"/>
        <v>202501</v>
      </c>
    </row>
    <row r="27316" spans="1:8" x14ac:dyDescent="0.3">
      <c r="A27316">
        <v>2025</v>
      </c>
      <c r="B27316" s="1">
        <v>202501101200</v>
      </c>
      <c r="C27316" s="2">
        <v>0.25</v>
      </c>
      <c r="D27316">
        <f t="shared" si="2132"/>
        <v>20250110</v>
      </c>
      <c r="E27316" s="1">
        <f t="shared" si="2133"/>
        <v>202501101200</v>
      </c>
      <c r="F27316">
        <f t="shared" si="2131"/>
        <v>2025</v>
      </c>
      <c r="G27316" s="1">
        <f t="shared" si="2134"/>
        <v>202501100000</v>
      </c>
      <c r="H27316">
        <f t="shared" si="2135"/>
        <v>202501</v>
      </c>
    </row>
    <row r="27317" spans="1:8" x14ac:dyDescent="0.3">
      <c r="A27317">
        <v>2025</v>
      </c>
      <c r="B27317" s="1">
        <v>202501101215</v>
      </c>
      <c r="C27317" s="2">
        <v>0.25</v>
      </c>
      <c r="D27317">
        <f t="shared" si="2132"/>
        <v>20250110</v>
      </c>
      <c r="E27317" s="1">
        <f t="shared" si="2133"/>
        <v>202501101200</v>
      </c>
      <c r="F27317">
        <f t="shared" si="2131"/>
        <v>2025</v>
      </c>
      <c r="G27317" s="1">
        <f t="shared" si="2134"/>
        <v>202501100000</v>
      </c>
      <c r="H27317">
        <f t="shared" si="2135"/>
        <v>202501</v>
      </c>
    </row>
    <row r="27318" spans="1:8" x14ac:dyDescent="0.3">
      <c r="A27318">
        <v>2025</v>
      </c>
      <c r="B27318" s="1">
        <v>202501101230</v>
      </c>
      <c r="C27318" s="2">
        <v>0.25</v>
      </c>
      <c r="D27318">
        <f t="shared" si="2132"/>
        <v>20250110</v>
      </c>
      <c r="E27318" s="1">
        <f t="shared" si="2133"/>
        <v>202501101200</v>
      </c>
      <c r="F27318">
        <f t="shared" si="2131"/>
        <v>2025</v>
      </c>
      <c r="G27318" s="1">
        <f t="shared" si="2134"/>
        <v>202501100000</v>
      </c>
      <c r="H27318">
        <f t="shared" si="2135"/>
        <v>202501</v>
      </c>
    </row>
    <row r="27319" spans="1:8" x14ac:dyDescent="0.3">
      <c r="A27319">
        <v>2025</v>
      </c>
      <c r="B27319" s="1">
        <v>202501101245</v>
      </c>
      <c r="C27319" s="2">
        <v>0.25</v>
      </c>
      <c r="D27319">
        <f t="shared" si="2132"/>
        <v>20250110</v>
      </c>
      <c r="E27319" s="1">
        <f t="shared" si="2133"/>
        <v>202501101200</v>
      </c>
      <c r="F27319">
        <f t="shared" si="2131"/>
        <v>2025</v>
      </c>
      <c r="G27319" s="1">
        <f t="shared" si="2134"/>
        <v>202501100000</v>
      </c>
      <c r="H27319">
        <f t="shared" si="2135"/>
        <v>202501</v>
      </c>
    </row>
    <row r="27320" spans="1:8" x14ac:dyDescent="0.3">
      <c r="A27320">
        <v>2025</v>
      </c>
      <c r="B27320" s="1">
        <v>202501101300</v>
      </c>
      <c r="C27320" s="2">
        <v>0.25</v>
      </c>
      <c r="D27320">
        <f t="shared" si="2132"/>
        <v>20250110</v>
      </c>
      <c r="E27320" s="1">
        <f t="shared" si="2133"/>
        <v>202501101200</v>
      </c>
      <c r="F27320">
        <f t="shared" si="2131"/>
        <v>2025</v>
      </c>
      <c r="G27320" s="1">
        <f t="shared" si="2134"/>
        <v>202501100000</v>
      </c>
      <c r="H27320">
        <f t="shared" si="2135"/>
        <v>202501</v>
      </c>
    </row>
    <row r="27321" spans="1:8" x14ac:dyDescent="0.3">
      <c r="A27321">
        <v>2025</v>
      </c>
      <c r="B27321" s="1">
        <v>202501101315</v>
      </c>
      <c r="C27321" s="2">
        <v>0.25</v>
      </c>
      <c r="D27321">
        <f t="shared" si="2132"/>
        <v>20250110</v>
      </c>
      <c r="E27321" s="1">
        <f t="shared" si="2133"/>
        <v>202501101200</v>
      </c>
      <c r="F27321">
        <f t="shared" si="2131"/>
        <v>2025</v>
      </c>
      <c r="G27321" s="1">
        <f t="shared" si="2134"/>
        <v>202501100000</v>
      </c>
      <c r="H27321">
        <f t="shared" si="2135"/>
        <v>202501</v>
      </c>
    </row>
    <row r="27322" spans="1:8" x14ac:dyDescent="0.3">
      <c r="A27322">
        <v>2025</v>
      </c>
      <c r="B27322" s="1">
        <v>202501101330</v>
      </c>
      <c r="C27322" s="2">
        <v>0.25</v>
      </c>
      <c r="D27322">
        <f t="shared" si="2132"/>
        <v>20250110</v>
      </c>
      <c r="E27322" s="1">
        <f t="shared" si="2133"/>
        <v>202501101200</v>
      </c>
      <c r="F27322">
        <f t="shared" si="2131"/>
        <v>2025</v>
      </c>
      <c r="G27322" s="1">
        <f t="shared" si="2134"/>
        <v>202501100000</v>
      </c>
      <c r="H27322">
        <f t="shared" si="2135"/>
        <v>202501</v>
      </c>
    </row>
    <row r="27323" spans="1:8" x14ac:dyDescent="0.3">
      <c r="A27323">
        <v>2025</v>
      </c>
      <c r="B27323" s="1">
        <v>202501101345</v>
      </c>
      <c r="C27323" s="2">
        <v>0.25</v>
      </c>
      <c r="D27323">
        <f t="shared" si="2132"/>
        <v>20250110</v>
      </c>
      <c r="E27323" s="1">
        <f t="shared" si="2133"/>
        <v>202501101200</v>
      </c>
      <c r="F27323">
        <f t="shared" si="2131"/>
        <v>2025</v>
      </c>
      <c r="G27323" s="1">
        <f t="shared" si="2134"/>
        <v>202501100000</v>
      </c>
      <c r="H27323">
        <f t="shared" si="2135"/>
        <v>202501</v>
      </c>
    </row>
    <row r="27324" spans="1:8" x14ac:dyDescent="0.3">
      <c r="A27324">
        <v>2025</v>
      </c>
      <c r="B27324" s="1">
        <v>202501101400</v>
      </c>
      <c r="C27324" s="2">
        <v>0.25</v>
      </c>
      <c r="D27324">
        <f t="shared" si="2132"/>
        <v>20250110</v>
      </c>
      <c r="E27324" s="1">
        <f t="shared" si="2133"/>
        <v>202501101200</v>
      </c>
      <c r="F27324">
        <f t="shared" si="2131"/>
        <v>2025</v>
      </c>
      <c r="G27324" s="1">
        <f t="shared" si="2134"/>
        <v>202501100000</v>
      </c>
      <c r="H27324">
        <f t="shared" si="2135"/>
        <v>202501</v>
      </c>
    </row>
    <row r="27325" spans="1:8" x14ac:dyDescent="0.3">
      <c r="A27325">
        <v>2025</v>
      </c>
      <c r="B27325" s="1">
        <v>202501101415</v>
      </c>
      <c r="C27325" s="2">
        <v>0.25</v>
      </c>
      <c r="D27325">
        <f t="shared" si="2132"/>
        <v>20250110</v>
      </c>
      <c r="E27325" s="1">
        <f t="shared" si="2133"/>
        <v>202501101200</v>
      </c>
      <c r="F27325">
        <f t="shared" si="2131"/>
        <v>2025</v>
      </c>
      <c r="G27325" s="1">
        <f t="shared" si="2134"/>
        <v>202501100000</v>
      </c>
      <c r="H27325">
        <f t="shared" si="2135"/>
        <v>202501</v>
      </c>
    </row>
    <row r="27326" spans="1:8" x14ac:dyDescent="0.3">
      <c r="A27326">
        <v>2025</v>
      </c>
      <c r="B27326" s="1">
        <v>202501101430</v>
      </c>
      <c r="C27326" s="2">
        <v>0.25</v>
      </c>
      <c r="D27326">
        <f t="shared" si="2132"/>
        <v>20250110</v>
      </c>
      <c r="E27326" s="1">
        <f t="shared" si="2133"/>
        <v>202501101200</v>
      </c>
      <c r="F27326">
        <f t="shared" si="2131"/>
        <v>2025</v>
      </c>
      <c r="G27326" s="1">
        <f t="shared" si="2134"/>
        <v>202501100000</v>
      </c>
      <c r="H27326">
        <f t="shared" si="2135"/>
        <v>202501</v>
      </c>
    </row>
    <row r="27327" spans="1:8" x14ac:dyDescent="0.3">
      <c r="A27327">
        <v>2025</v>
      </c>
      <c r="B27327" s="1">
        <v>202501101445</v>
      </c>
      <c r="C27327" s="2">
        <v>0.25</v>
      </c>
      <c r="D27327">
        <f t="shared" si="2132"/>
        <v>20250110</v>
      </c>
      <c r="E27327" s="1">
        <f t="shared" si="2133"/>
        <v>202501101200</v>
      </c>
      <c r="F27327">
        <f t="shared" si="2131"/>
        <v>2025</v>
      </c>
      <c r="G27327" s="1">
        <f t="shared" si="2134"/>
        <v>202501100000</v>
      </c>
      <c r="H27327">
        <f t="shared" si="2135"/>
        <v>202501</v>
      </c>
    </row>
    <row r="27328" spans="1:8" x14ac:dyDescent="0.3">
      <c r="A27328">
        <v>2025</v>
      </c>
      <c r="B27328" s="1">
        <v>202501101500</v>
      </c>
      <c r="C27328" s="2">
        <v>0.25</v>
      </c>
      <c r="D27328">
        <f t="shared" si="2132"/>
        <v>20250110</v>
      </c>
      <c r="E27328" s="1">
        <f t="shared" si="2133"/>
        <v>202501101200</v>
      </c>
      <c r="F27328">
        <f t="shared" si="2131"/>
        <v>2025</v>
      </c>
      <c r="G27328" s="1">
        <f t="shared" si="2134"/>
        <v>202501100000</v>
      </c>
      <c r="H27328">
        <f t="shared" si="2135"/>
        <v>202501</v>
      </c>
    </row>
    <row r="27329" spans="1:8" x14ac:dyDescent="0.3">
      <c r="A27329">
        <v>2025</v>
      </c>
      <c r="B27329" s="1">
        <v>202501101515</v>
      </c>
      <c r="C27329" s="2">
        <v>0.25</v>
      </c>
      <c r="D27329">
        <f t="shared" si="2132"/>
        <v>20250110</v>
      </c>
      <c r="E27329" s="1">
        <f t="shared" si="2133"/>
        <v>202501101200</v>
      </c>
      <c r="F27329">
        <f t="shared" si="2131"/>
        <v>2025</v>
      </c>
      <c r="G27329" s="1">
        <f t="shared" si="2134"/>
        <v>202501100000</v>
      </c>
      <c r="H27329">
        <f t="shared" si="2135"/>
        <v>202501</v>
      </c>
    </row>
    <row r="27330" spans="1:8" x14ac:dyDescent="0.3">
      <c r="A27330">
        <v>2025</v>
      </c>
      <c r="B27330" s="1">
        <v>202501101530</v>
      </c>
      <c r="C27330" s="2">
        <v>0.25</v>
      </c>
      <c r="D27330">
        <f t="shared" si="2132"/>
        <v>20250110</v>
      </c>
      <c r="E27330" s="1">
        <f t="shared" si="2133"/>
        <v>202501101200</v>
      </c>
      <c r="F27330">
        <f t="shared" si="2131"/>
        <v>2025</v>
      </c>
      <c r="G27330" s="1">
        <f t="shared" si="2134"/>
        <v>202501100000</v>
      </c>
      <c r="H27330">
        <f t="shared" si="2135"/>
        <v>202501</v>
      </c>
    </row>
    <row r="27331" spans="1:8" x14ac:dyDescent="0.3">
      <c r="A27331">
        <v>2025</v>
      </c>
      <c r="B27331" s="1">
        <v>202501101545</v>
      </c>
      <c r="C27331" s="2">
        <v>0.25</v>
      </c>
      <c r="D27331">
        <f t="shared" si="2132"/>
        <v>20250110</v>
      </c>
      <c r="E27331" s="1">
        <f t="shared" si="2133"/>
        <v>202501101200</v>
      </c>
      <c r="F27331">
        <f t="shared" si="2131"/>
        <v>2025</v>
      </c>
      <c r="G27331" s="1">
        <f t="shared" si="2134"/>
        <v>202501100000</v>
      </c>
      <c r="H27331">
        <f t="shared" si="2135"/>
        <v>202501</v>
      </c>
    </row>
    <row r="27332" spans="1:8" x14ac:dyDescent="0.3">
      <c r="A27332">
        <v>2025</v>
      </c>
      <c r="B27332" s="1">
        <v>202501101600</v>
      </c>
      <c r="C27332" s="2">
        <v>0.25</v>
      </c>
      <c r="D27332">
        <f t="shared" si="2132"/>
        <v>20250110</v>
      </c>
      <c r="E27332" s="1">
        <f t="shared" si="2133"/>
        <v>202501101200</v>
      </c>
      <c r="F27332">
        <f t="shared" ref="F27332:F27395" si="2136">A27332</f>
        <v>2025</v>
      </c>
      <c r="G27332" s="1">
        <f t="shared" si="2134"/>
        <v>202501100000</v>
      </c>
      <c r="H27332">
        <f t="shared" si="2135"/>
        <v>202501</v>
      </c>
    </row>
    <row r="27333" spans="1:8" x14ac:dyDescent="0.3">
      <c r="A27333">
        <v>2025</v>
      </c>
      <c r="B27333" s="1">
        <v>202501101615</v>
      </c>
      <c r="C27333" s="2">
        <v>0.25</v>
      </c>
      <c r="D27333">
        <f t="shared" ref="D27333:D27396" si="2137">INT(B27333/10^4)</f>
        <v>20250110</v>
      </c>
      <c r="E27333" s="1">
        <f t="shared" ref="E27333:E27396" si="2138">INT(B27333/10^4)*10^4+INT(MOD(B27333,10^4)/10^2/6)*10^2*6</f>
        <v>202501101200</v>
      </c>
      <c r="F27333">
        <f t="shared" si="2136"/>
        <v>2025</v>
      </c>
      <c r="G27333" s="1">
        <f t="shared" ref="G27333:G27396" si="2139">INT(B27333/10^4)*10^4</f>
        <v>202501100000</v>
      </c>
      <c r="H27333">
        <f t="shared" ref="H27333:H27396" si="2140">INT(B27333/10^6)</f>
        <v>202501</v>
      </c>
    </row>
    <row r="27334" spans="1:8" x14ac:dyDescent="0.3">
      <c r="A27334">
        <v>2025</v>
      </c>
      <c r="B27334" s="1">
        <v>202501101630</v>
      </c>
      <c r="C27334" s="2">
        <v>0.25</v>
      </c>
      <c r="D27334">
        <f t="shared" si="2137"/>
        <v>20250110</v>
      </c>
      <c r="E27334" s="1">
        <f t="shared" si="2138"/>
        <v>202501101200</v>
      </c>
      <c r="F27334">
        <f t="shared" si="2136"/>
        <v>2025</v>
      </c>
      <c r="G27334" s="1">
        <f t="shared" si="2139"/>
        <v>202501100000</v>
      </c>
      <c r="H27334">
        <f t="shared" si="2140"/>
        <v>202501</v>
      </c>
    </row>
    <row r="27335" spans="1:8" x14ac:dyDescent="0.3">
      <c r="A27335">
        <v>2025</v>
      </c>
      <c r="B27335" s="1">
        <v>202501101645</v>
      </c>
      <c r="C27335" s="2">
        <v>0.25</v>
      </c>
      <c r="D27335">
        <f t="shared" si="2137"/>
        <v>20250110</v>
      </c>
      <c r="E27335" s="1">
        <f t="shared" si="2138"/>
        <v>202501101200</v>
      </c>
      <c r="F27335">
        <f t="shared" si="2136"/>
        <v>2025</v>
      </c>
      <c r="G27335" s="1">
        <f t="shared" si="2139"/>
        <v>202501100000</v>
      </c>
      <c r="H27335">
        <f t="shared" si="2140"/>
        <v>202501</v>
      </c>
    </row>
    <row r="27336" spans="1:8" x14ac:dyDescent="0.3">
      <c r="A27336">
        <v>2025</v>
      </c>
      <c r="B27336" s="1">
        <v>202501101700</v>
      </c>
      <c r="C27336" s="2">
        <v>0.25</v>
      </c>
      <c r="D27336">
        <f t="shared" si="2137"/>
        <v>20250110</v>
      </c>
      <c r="E27336" s="1">
        <f t="shared" si="2138"/>
        <v>202501101200</v>
      </c>
      <c r="F27336">
        <f t="shared" si="2136"/>
        <v>2025</v>
      </c>
      <c r="G27336" s="1">
        <f t="shared" si="2139"/>
        <v>202501100000</v>
      </c>
      <c r="H27336">
        <f t="shared" si="2140"/>
        <v>202501</v>
      </c>
    </row>
    <row r="27337" spans="1:8" x14ac:dyDescent="0.3">
      <c r="A27337">
        <v>2025</v>
      </c>
      <c r="B27337" s="1">
        <v>202501101715</v>
      </c>
      <c r="C27337" s="2">
        <v>0.25</v>
      </c>
      <c r="D27337">
        <f t="shared" si="2137"/>
        <v>20250110</v>
      </c>
      <c r="E27337" s="1">
        <f t="shared" si="2138"/>
        <v>202501101200</v>
      </c>
      <c r="F27337">
        <f t="shared" si="2136"/>
        <v>2025</v>
      </c>
      <c r="G27337" s="1">
        <f t="shared" si="2139"/>
        <v>202501100000</v>
      </c>
      <c r="H27337">
        <f t="shared" si="2140"/>
        <v>202501</v>
      </c>
    </row>
    <row r="27338" spans="1:8" x14ac:dyDescent="0.3">
      <c r="A27338">
        <v>2025</v>
      </c>
      <c r="B27338" s="1">
        <v>202501101730</v>
      </c>
      <c r="C27338" s="2">
        <v>0.25</v>
      </c>
      <c r="D27338">
        <f t="shared" si="2137"/>
        <v>20250110</v>
      </c>
      <c r="E27338" s="1">
        <f t="shared" si="2138"/>
        <v>202501101200</v>
      </c>
      <c r="F27338">
        <f t="shared" si="2136"/>
        <v>2025</v>
      </c>
      <c r="G27338" s="1">
        <f t="shared" si="2139"/>
        <v>202501100000</v>
      </c>
      <c r="H27338">
        <f t="shared" si="2140"/>
        <v>202501</v>
      </c>
    </row>
    <row r="27339" spans="1:8" x14ac:dyDescent="0.3">
      <c r="A27339">
        <v>2025</v>
      </c>
      <c r="B27339" s="1">
        <v>202501101745</v>
      </c>
      <c r="C27339" s="2">
        <v>0.25</v>
      </c>
      <c r="D27339">
        <f t="shared" si="2137"/>
        <v>20250110</v>
      </c>
      <c r="E27339" s="1">
        <f t="shared" si="2138"/>
        <v>202501101200</v>
      </c>
      <c r="F27339">
        <f t="shared" si="2136"/>
        <v>2025</v>
      </c>
      <c r="G27339" s="1">
        <f t="shared" si="2139"/>
        <v>202501100000</v>
      </c>
      <c r="H27339">
        <f t="shared" si="2140"/>
        <v>202501</v>
      </c>
    </row>
    <row r="27340" spans="1:8" x14ac:dyDescent="0.3">
      <c r="A27340">
        <v>2025</v>
      </c>
      <c r="B27340" s="1">
        <v>202501101800</v>
      </c>
      <c r="C27340" s="2">
        <v>0.25</v>
      </c>
      <c r="D27340">
        <f t="shared" si="2137"/>
        <v>20250110</v>
      </c>
      <c r="E27340" s="1">
        <f t="shared" si="2138"/>
        <v>202501101800</v>
      </c>
      <c r="F27340">
        <f t="shared" si="2136"/>
        <v>2025</v>
      </c>
      <c r="G27340" s="1">
        <f t="shared" si="2139"/>
        <v>202501100000</v>
      </c>
      <c r="H27340">
        <f t="shared" si="2140"/>
        <v>202501</v>
      </c>
    </row>
    <row r="27341" spans="1:8" x14ac:dyDescent="0.3">
      <c r="A27341">
        <v>2025</v>
      </c>
      <c r="B27341" s="1">
        <v>202501101815</v>
      </c>
      <c r="C27341" s="2">
        <v>0.25</v>
      </c>
      <c r="D27341">
        <f t="shared" si="2137"/>
        <v>20250110</v>
      </c>
      <c r="E27341" s="1">
        <f t="shared" si="2138"/>
        <v>202501101800</v>
      </c>
      <c r="F27341">
        <f t="shared" si="2136"/>
        <v>2025</v>
      </c>
      <c r="G27341" s="1">
        <f t="shared" si="2139"/>
        <v>202501100000</v>
      </c>
      <c r="H27341">
        <f t="shared" si="2140"/>
        <v>202501</v>
      </c>
    </row>
    <row r="27342" spans="1:8" x14ac:dyDescent="0.3">
      <c r="A27342">
        <v>2025</v>
      </c>
      <c r="B27342" s="1">
        <v>202501101830</v>
      </c>
      <c r="C27342" s="2">
        <v>0.25</v>
      </c>
      <c r="D27342">
        <f t="shared" si="2137"/>
        <v>20250110</v>
      </c>
      <c r="E27342" s="1">
        <f t="shared" si="2138"/>
        <v>202501101800</v>
      </c>
      <c r="F27342">
        <f t="shared" si="2136"/>
        <v>2025</v>
      </c>
      <c r="G27342" s="1">
        <f t="shared" si="2139"/>
        <v>202501100000</v>
      </c>
      <c r="H27342">
        <f t="shared" si="2140"/>
        <v>202501</v>
      </c>
    </row>
    <row r="27343" spans="1:8" x14ac:dyDescent="0.3">
      <c r="A27343">
        <v>2025</v>
      </c>
      <c r="B27343" s="1">
        <v>202501101845</v>
      </c>
      <c r="C27343" s="2">
        <v>0.25</v>
      </c>
      <c r="D27343">
        <f t="shared" si="2137"/>
        <v>20250110</v>
      </c>
      <c r="E27343" s="1">
        <f t="shared" si="2138"/>
        <v>202501101800</v>
      </c>
      <c r="F27343">
        <f t="shared" si="2136"/>
        <v>2025</v>
      </c>
      <c r="G27343" s="1">
        <f t="shared" si="2139"/>
        <v>202501100000</v>
      </c>
      <c r="H27343">
        <f t="shared" si="2140"/>
        <v>202501</v>
      </c>
    </row>
    <row r="27344" spans="1:8" x14ac:dyDescent="0.3">
      <c r="A27344">
        <v>2025</v>
      </c>
      <c r="B27344" s="1">
        <v>202501101900</v>
      </c>
      <c r="C27344" s="2">
        <v>0.25</v>
      </c>
      <c r="D27344">
        <f t="shared" si="2137"/>
        <v>20250110</v>
      </c>
      <c r="E27344" s="1">
        <f t="shared" si="2138"/>
        <v>202501101800</v>
      </c>
      <c r="F27344">
        <f t="shared" si="2136"/>
        <v>2025</v>
      </c>
      <c r="G27344" s="1">
        <f t="shared" si="2139"/>
        <v>202501100000</v>
      </c>
      <c r="H27344">
        <f t="shared" si="2140"/>
        <v>202501</v>
      </c>
    </row>
    <row r="27345" spans="1:8" x14ac:dyDescent="0.3">
      <c r="A27345">
        <v>2025</v>
      </c>
      <c r="B27345" s="1">
        <v>202501101915</v>
      </c>
      <c r="C27345" s="2">
        <v>0.25</v>
      </c>
      <c r="D27345">
        <f t="shared" si="2137"/>
        <v>20250110</v>
      </c>
      <c r="E27345" s="1">
        <f t="shared" si="2138"/>
        <v>202501101800</v>
      </c>
      <c r="F27345">
        <f t="shared" si="2136"/>
        <v>2025</v>
      </c>
      <c r="G27345" s="1">
        <f t="shared" si="2139"/>
        <v>202501100000</v>
      </c>
      <c r="H27345">
        <f t="shared" si="2140"/>
        <v>202501</v>
      </c>
    </row>
    <row r="27346" spans="1:8" x14ac:dyDescent="0.3">
      <c r="A27346">
        <v>2025</v>
      </c>
      <c r="B27346" s="1">
        <v>202501101930</v>
      </c>
      <c r="C27346" s="2">
        <v>0.25</v>
      </c>
      <c r="D27346">
        <f t="shared" si="2137"/>
        <v>20250110</v>
      </c>
      <c r="E27346" s="1">
        <f t="shared" si="2138"/>
        <v>202501101800</v>
      </c>
      <c r="F27346">
        <f t="shared" si="2136"/>
        <v>2025</v>
      </c>
      <c r="G27346" s="1">
        <f t="shared" si="2139"/>
        <v>202501100000</v>
      </c>
      <c r="H27346">
        <f t="shared" si="2140"/>
        <v>202501</v>
      </c>
    </row>
    <row r="27347" spans="1:8" x14ac:dyDescent="0.3">
      <c r="A27347">
        <v>2025</v>
      </c>
      <c r="B27347" s="1">
        <v>202501101945</v>
      </c>
      <c r="C27347" s="2">
        <v>0.25</v>
      </c>
      <c r="D27347">
        <f t="shared" si="2137"/>
        <v>20250110</v>
      </c>
      <c r="E27347" s="1">
        <f t="shared" si="2138"/>
        <v>202501101800</v>
      </c>
      <c r="F27347">
        <f t="shared" si="2136"/>
        <v>2025</v>
      </c>
      <c r="G27347" s="1">
        <f t="shared" si="2139"/>
        <v>202501100000</v>
      </c>
      <c r="H27347">
        <f t="shared" si="2140"/>
        <v>202501</v>
      </c>
    </row>
    <row r="27348" spans="1:8" x14ac:dyDescent="0.3">
      <c r="A27348">
        <v>2025</v>
      </c>
      <c r="B27348" s="1">
        <v>202501102000</v>
      </c>
      <c r="C27348" s="2">
        <v>0.25</v>
      </c>
      <c r="D27348">
        <f t="shared" si="2137"/>
        <v>20250110</v>
      </c>
      <c r="E27348" s="1">
        <f t="shared" si="2138"/>
        <v>202501101800</v>
      </c>
      <c r="F27348">
        <f t="shared" si="2136"/>
        <v>2025</v>
      </c>
      <c r="G27348" s="1">
        <f t="shared" si="2139"/>
        <v>202501100000</v>
      </c>
      <c r="H27348">
        <f t="shared" si="2140"/>
        <v>202501</v>
      </c>
    </row>
    <row r="27349" spans="1:8" x14ac:dyDescent="0.3">
      <c r="A27349">
        <v>2025</v>
      </c>
      <c r="B27349" s="1">
        <v>202501102015</v>
      </c>
      <c r="C27349" s="2">
        <v>0.25</v>
      </c>
      <c r="D27349">
        <f t="shared" si="2137"/>
        <v>20250110</v>
      </c>
      <c r="E27349" s="1">
        <f t="shared" si="2138"/>
        <v>202501101800</v>
      </c>
      <c r="F27349">
        <f t="shared" si="2136"/>
        <v>2025</v>
      </c>
      <c r="G27349" s="1">
        <f t="shared" si="2139"/>
        <v>202501100000</v>
      </c>
      <c r="H27349">
        <f t="shared" si="2140"/>
        <v>202501</v>
      </c>
    </row>
    <row r="27350" spans="1:8" x14ac:dyDescent="0.3">
      <c r="A27350">
        <v>2025</v>
      </c>
      <c r="B27350" s="1">
        <v>202501102030</v>
      </c>
      <c r="C27350" s="2">
        <v>0.25</v>
      </c>
      <c r="D27350">
        <f t="shared" si="2137"/>
        <v>20250110</v>
      </c>
      <c r="E27350" s="1">
        <f t="shared" si="2138"/>
        <v>202501101800</v>
      </c>
      <c r="F27350">
        <f t="shared" si="2136"/>
        <v>2025</v>
      </c>
      <c r="G27350" s="1">
        <f t="shared" si="2139"/>
        <v>202501100000</v>
      </c>
      <c r="H27350">
        <f t="shared" si="2140"/>
        <v>202501</v>
      </c>
    </row>
    <row r="27351" spans="1:8" x14ac:dyDescent="0.3">
      <c r="A27351">
        <v>2025</v>
      </c>
      <c r="B27351" s="1">
        <v>202501102045</v>
      </c>
      <c r="C27351" s="2">
        <v>0.25</v>
      </c>
      <c r="D27351">
        <f t="shared" si="2137"/>
        <v>20250110</v>
      </c>
      <c r="E27351" s="1">
        <f t="shared" si="2138"/>
        <v>202501101800</v>
      </c>
      <c r="F27351">
        <f t="shared" si="2136"/>
        <v>2025</v>
      </c>
      <c r="G27351" s="1">
        <f t="shared" si="2139"/>
        <v>202501100000</v>
      </c>
      <c r="H27351">
        <f t="shared" si="2140"/>
        <v>202501</v>
      </c>
    </row>
    <row r="27352" spans="1:8" x14ac:dyDescent="0.3">
      <c r="A27352">
        <v>2025</v>
      </c>
      <c r="B27352" s="1">
        <v>202501102100</v>
      </c>
      <c r="C27352" s="2">
        <v>0.25</v>
      </c>
      <c r="D27352">
        <f t="shared" si="2137"/>
        <v>20250110</v>
      </c>
      <c r="E27352" s="1">
        <f t="shared" si="2138"/>
        <v>202501101800</v>
      </c>
      <c r="F27352">
        <f t="shared" si="2136"/>
        <v>2025</v>
      </c>
      <c r="G27352" s="1">
        <f t="shared" si="2139"/>
        <v>202501100000</v>
      </c>
      <c r="H27352">
        <f t="shared" si="2140"/>
        <v>202501</v>
      </c>
    </row>
    <row r="27353" spans="1:8" x14ac:dyDescent="0.3">
      <c r="A27353">
        <v>2025</v>
      </c>
      <c r="B27353" s="1">
        <v>202501102115</v>
      </c>
      <c r="C27353" s="2">
        <v>0.25</v>
      </c>
      <c r="D27353">
        <f t="shared" si="2137"/>
        <v>20250110</v>
      </c>
      <c r="E27353" s="1">
        <f t="shared" si="2138"/>
        <v>202501101800</v>
      </c>
      <c r="F27353">
        <f t="shared" si="2136"/>
        <v>2025</v>
      </c>
      <c r="G27353" s="1">
        <f t="shared" si="2139"/>
        <v>202501100000</v>
      </c>
      <c r="H27353">
        <f t="shared" si="2140"/>
        <v>202501</v>
      </c>
    </row>
    <row r="27354" spans="1:8" x14ac:dyDescent="0.3">
      <c r="A27354">
        <v>2025</v>
      </c>
      <c r="B27354" s="1">
        <v>202501102130</v>
      </c>
      <c r="C27354" s="2">
        <v>0.25</v>
      </c>
      <c r="D27354">
        <f t="shared" si="2137"/>
        <v>20250110</v>
      </c>
      <c r="E27354" s="1">
        <f t="shared" si="2138"/>
        <v>202501101800</v>
      </c>
      <c r="F27354">
        <f t="shared" si="2136"/>
        <v>2025</v>
      </c>
      <c r="G27354" s="1">
        <f t="shared" si="2139"/>
        <v>202501100000</v>
      </c>
      <c r="H27354">
        <f t="shared" si="2140"/>
        <v>202501</v>
      </c>
    </row>
    <row r="27355" spans="1:8" x14ac:dyDescent="0.3">
      <c r="A27355">
        <v>2025</v>
      </c>
      <c r="B27355" s="1">
        <v>202501102145</v>
      </c>
      <c r="C27355" s="2">
        <v>0.25</v>
      </c>
      <c r="D27355">
        <f t="shared" si="2137"/>
        <v>20250110</v>
      </c>
      <c r="E27355" s="1">
        <f t="shared" si="2138"/>
        <v>202501101800</v>
      </c>
      <c r="F27355">
        <f t="shared" si="2136"/>
        <v>2025</v>
      </c>
      <c r="G27355" s="1">
        <f t="shared" si="2139"/>
        <v>202501100000</v>
      </c>
      <c r="H27355">
        <f t="shared" si="2140"/>
        <v>202501</v>
      </c>
    </row>
    <row r="27356" spans="1:8" x14ac:dyDescent="0.3">
      <c r="A27356">
        <v>2025</v>
      </c>
      <c r="B27356" s="1">
        <v>202501102200</v>
      </c>
      <c r="C27356" s="2">
        <v>0.25</v>
      </c>
      <c r="D27356">
        <f t="shared" si="2137"/>
        <v>20250110</v>
      </c>
      <c r="E27356" s="1">
        <f t="shared" si="2138"/>
        <v>202501101800</v>
      </c>
      <c r="F27356">
        <f t="shared" si="2136"/>
        <v>2025</v>
      </c>
      <c r="G27356" s="1">
        <f t="shared" si="2139"/>
        <v>202501100000</v>
      </c>
      <c r="H27356">
        <f t="shared" si="2140"/>
        <v>202501</v>
      </c>
    </row>
    <row r="27357" spans="1:8" x14ac:dyDescent="0.3">
      <c r="A27357">
        <v>2025</v>
      </c>
      <c r="B27357" s="1">
        <v>202501102215</v>
      </c>
      <c r="C27357" s="2">
        <v>0.25</v>
      </c>
      <c r="D27357">
        <f t="shared" si="2137"/>
        <v>20250110</v>
      </c>
      <c r="E27357" s="1">
        <f t="shared" si="2138"/>
        <v>202501101800</v>
      </c>
      <c r="F27357">
        <f t="shared" si="2136"/>
        <v>2025</v>
      </c>
      <c r="G27357" s="1">
        <f t="shared" si="2139"/>
        <v>202501100000</v>
      </c>
      <c r="H27357">
        <f t="shared" si="2140"/>
        <v>202501</v>
      </c>
    </row>
    <row r="27358" spans="1:8" x14ac:dyDescent="0.3">
      <c r="A27358">
        <v>2025</v>
      </c>
      <c r="B27358" s="1">
        <v>202501102230</v>
      </c>
      <c r="C27358" s="2">
        <v>0.25</v>
      </c>
      <c r="D27358">
        <f t="shared" si="2137"/>
        <v>20250110</v>
      </c>
      <c r="E27358" s="1">
        <f t="shared" si="2138"/>
        <v>202501101800</v>
      </c>
      <c r="F27358">
        <f t="shared" si="2136"/>
        <v>2025</v>
      </c>
      <c r="G27358" s="1">
        <f t="shared" si="2139"/>
        <v>202501100000</v>
      </c>
      <c r="H27358">
        <f t="shared" si="2140"/>
        <v>202501</v>
      </c>
    </row>
    <row r="27359" spans="1:8" x14ac:dyDescent="0.3">
      <c r="A27359">
        <v>2025</v>
      </c>
      <c r="B27359" s="1">
        <v>202501102245</v>
      </c>
      <c r="C27359" s="2">
        <v>0.25</v>
      </c>
      <c r="D27359">
        <f t="shared" si="2137"/>
        <v>20250110</v>
      </c>
      <c r="E27359" s="1">
        <f t="shared" si="2138"/>
        <v>202501101800</v>
      </c>
      <c r="F27359">
        <f t="shared" si="2136"/>
        <v>2025</v>
      </c>
      <c r="G27359" s="1">
        <f t="shared" si="2139"/>
        <v>202501100000</v>
      </c>
      <c r="H27359">
        <f t="shared" si="2140"/>
        <v>202501</v>
      </c>
    </row>
    <row r="27360" spans="1:8" x14ac:dyDescent="0.3">
      <c r="A27360">
        <v>2025</v>
      </c>
      <c r="B27360" s="1">
        <v>202501102300</v>
      </c>
      <c r="C27360" s="2">
        <v>0.25</v>
      </c>
      <c r="D27360">
        <f t="shared" si="2137"/>
        <v>20250110</v>
      </c>
      <c r="E27360" s="1">
        <f t="shared" si="2138"/>
        <v>202501101800</v>
      </c>
      <c r="F27360">
        <f t="shared" si="2136"/>
        <v>2025</v>
      </c>
      <c r="G27360" s="1">
        <f t="shared" si="2139"/>
        <v>202501100000</v>
      </c>
      <c r="H27360">
        <f t="shared" si="2140"/>
        <v>202501</v>
      </c>
    </row>
    <row r="27361" spans="1:8" x14ac:dyDescent="0.3">
      <c r="A27361">
        <v>2025</v>
      </c>
      <c r="B27361" s="1">
        <v>202501102315</v>
      </c>
      <c r="C27361" s="2">
        <v>0.25</v>
      </c>
      <c r="D27361">
        <f t="shared" si="2137"/>
        <v>20250110</v>
      </c>
      <c r="E27361" s="1">
        <f t="shared" si="2138"/>
        <v>202501101800</v>
      </c>
      <c r="F27361">
        <f t="shared" si="2136"/>
        <v>2025</v>
      </c>
      <c r="G27361" s="1">
        <f t="shared" si="2139"/>
        <v>202501100000</v>
      </c>
      <c r="H27361">
        <f t="shared" si="2140"/>
        <v>202501</v>
      </c>
    </row>
    <row r="27362" spans="1:8" x14ac:dyDescent="0.3">
      <c r="A27362">
        <v>2025</v>
      </c>
      <c r="B27362" s="1">
        <v>202501102330</v>
      </c>
      <c r="C27362" s="2">
        <v>0.25</v>
      </c>
      <c r="D27362">
        <f t="shared" si="2137"/>
        <v>20250110</v>
      </c>
      <c r="E27362" s="1">
        <f t="shared" si="2138"/>
        <v>202501101800</v>
      </c>
      <c r="F27362">
        <f t="shared" si="2136"/>
        <v>2025</v>
      </c>
      <c r="G27362" s="1">
        <f t="shared" si="2139"/>
        <v>202501100000</v>
      </c>
      <c r="H27362">
        <f t="shared" si="2140"/>
        <v>202501</v>
      </c>
    </row>
    <row r="27363" spans="1:8" x14ac:dyDescent="0.3">
      <c r="A27363">
        <v>2025</v>
      </c>
      <c r="B27363" s="1">
        <v>202501102345</v>
      </c>
      <c r="C27363" s="2">
        <v>0.25</v>
      </c>
      <c r="D27363">
        <f t="shared" si="2137"/>
        <v>20250110</v>
      </c>
      <c r="E27363" s="1">
        <f t="shared" si="2138"/>
        <v>202501101800</v>
      </c>
      <c r="F27363">
        <f t="shared" si="2136"/>
        <v>2025</v>
      </c>
      <c r="G27363" s="1">
        <f t="shared" si="2139"/>
        <v>202501100000</v>
      </c>
      <c r="H27363">
        <f t="shared" si="2140"/>
        <v>202501</v>
      </c>
    </row>
    <row r="27364" spans="1:8" x14ac:dyDescent="0.3">
      <c r="A27364">
        <v>2025</v>
      </c>
      <c r="B27364" s="1">
        <v>202501110000</v>
      </c>
      <c r="C27364" s="2">
        <v>0.25</v>
      </c>
      <c r="D27364">
        <f t="shared" si="2137"/>
        <v>20250111</v>
      </c>
      <c r="E27364" s="1">
        <f t="shared" si="2138"/>
        <v>202501110000</v>
      </c>
      <c r="F27364">
        <f t="shared" si="2136"/>
        <v>2025</v>
      </c>
      <c r="G27364" s="1">
        <f t="shared" si="2139"/>
        <v>202501110000</v>
      </c>
      <c r="H27364">
        <f t="shared" si="2140"/>
        <v>202501</v>
      </c>
    </row>
    <row r="27365" spans="1:8" x14ac:dyDescent="0.3">
      <c r="A27365">
        <v>2025</v>
      </c>
      <c r="B27365" s="1">
        <v>202501110015</v>
      </c>
      <c r="C27365" s="2">
        <v>0.25</v>
      </c>
      <c r="D27365">
        <f t="shared" si="2137"/>
        <v>20250111</v>
      </c>
      <c r="E27365" s="1">
        <f t="shared" si="2138"/>
        <v>202501110000</v>
      </c>
      <c r="F27365">
        <f t="shared" si="2136"/>
        <v>2025</v>
      </c>
      <c r="G27365" s="1">
        <f t="shared" si="2139"/>
        <v>202501110000</v>
      </c>
      <c r="H27365">
        <f t="shared" si="2140"/>
        <v>202501</v>
      </c>
    </row>
    <row r="27366" spans="1:8" x14ac:dyDescent="0.3">
      <c r="A27366">
        <v>2025</v>
      </c>
      <c r="B27366" s="1">
        <v>202501110030</v>
      </c>
      <c r="C27366" s="2">
        <v>0.25</v>
      </c>
      <c r="D27366">
        <f t="shared" si="2137"/>
        <v>20250111</v>
      </c>
      <c r="E27366" s="1">
        <f t="shared" si="2138"/>
        <v>202501110000</v>
      </c>
      <c r="F27366">
        <f t="shared" si="2136"/>
        <v>2025</v>
      </c>
      <c r="G27366" s="1">
        <f t="shared" si="2139"/>
        <v>202501110000</v>
      </c>
      <c r="H27366">
        <f t="shared" si="2140"/>
        <v>202501</v>
      </c>
    </row>
    <row r="27367" spans="1:8" x14ac:dyDescent="0.3">
      <c r="A27367">
        <v>2025</v>
      </c>
      <c r="B27367" s="1">
        <v>202501110045</v>
      </c>
      <c r="C27367" s="2">
        <v>0.25</v>
      </c>
      <c r="D27367">
        <f t="shared" si="2137"/>
        <v>20250111</v>
      </c>
      <c r="E27367" s="1">
        <f t="shared" si="2138"/>
        <v>202501110000</v>
      </c>
      <c r="F27367">
        <f t="shared" si="2136"/>
        <v>2025</v>
      </c>
      <c r="G27367" s="1">
        <f t="shared" si="2139"/>
        <v>202501110000</v>
      </c>
      <c r="H27367">
        <f t="shared" si="2140"/>
        <v>202501</v>
      </c>
    </row>
    <row r="27368" spans="1:8" x14ac:dyDescent="0.3">
      <c r="A27368">
        <v>2025</v>
      </c>
      <c r="B27368" s="1">
        <v>202501110100</v>
      </c>
      <c r="C27368" s="2">
        <v>0.25</v>
      </c>
      <c r="D27368">
        <f t="shared" si="2137"/>
        <v>20250111</v>
      </c>
      <c r="E27368" s="1">
        <f t="shared" si="2138"/>
        <v>202501110000</v>
      </c>
      <c r="F27368">
        <f t="shared" si="2136"/>
        <v>2025</v>
      </c>
      <c r="G27368" s="1">
        <f t="shared" si="2139"/>
        <v>202501110000</v>
      </c>
      <c r="H27368">
        <f t="shared" si="2140"/>
        <v>202501</v>
      </c>
    </row>
    <row r="27369" spans="1:8" x14ac:dyDescent="0.3">
      <c r="A27369">
        <v>2025</v>
      </c>
      <c r="B27369" s="1">
        <v>202501110115</v>
      </c>
      <c r="C27369" s="2">
        <v>0.25</v>
      </c>
      <c r="D27369">
        <f t="shared" si="2137"/>
        <v>20250111</v>
      </c>
      <c r="E27369" s="1">
        <f t="shared" si="2138"/>
        <v>202501110000</v>
      </c>
      <c r="F27369">
        <f t="shared" si="2136"/>
        <v>2025</v>
      </c>
      <c r="G27369" s="1">
        <f t="shared" si="2139"/>
        <v>202501110000</v>
      </c>
      <c r="H27369">
        <f t="shared" si="2140"/>
        <v>202501</v>
      </c>
    </row>
    <row r="27370" spans="1:8" x14ac:dyDescent="0.3">
      <c r="A27370">
        <v>2025</v>
      </c>
      <c r="B27370" s="1">
        <v>202501110130</v>
      </c>
      <c r="C27370" s="2">
        <v>0.25</v>
      </c>
      <c r="D27370">
        <f t="shared" si="2137"/>
        <v>20250111</v>
      </c>
      <c r="E27370" s="1">
        <f t="shared" si="2138"/>
        <v>202501110000</v>
      </c>
      <c r="F27370">
        <f t="shared" si="2136"/>
        <v>2025</v>
      </c>
      <c r="G27370" s="1">
        <f t="shared" si="2139"/>
        <v>202501110000</v>
      </c>
      <c r="H27370">
        <f t="shared" si="2140"/>
        <v>202501</v>
      </c>
    </row>
    <row r="27371" spans="1:8" x14ac:dyDescent="0.3">
      <c r="A27371">
        <v>2025</v>
      </c>
      <c r="B27371" s="1">
        <v>202501110145</v>
      </c>
      <c r="C27371" s="2">
        <v>0.25</v>
      </c>
      <c r="D27371">
        <f t="shared" si="2137"/>
        <v>20250111</v>
      </c>
      <c r="E27371" s="1">
        <f t="shared" si="2138"/>
        <v>202501110000</v>
      </c>
      <c r="F27371">
        <f t="shared" si="2136"/>
        <v>2025</v>
      </c>
      <c r="G27371" s="1">
        <f t="shared" si="2139"/>
        <v>202501110000</v>
      </c>
      <c r="H27371">
        <f t="shared" si="2140"/>
        <v>202501</v>
      </c>
    </row>
    <row r="27372" spans="1:8" x14ac:dyDescent="0.3">
      <c r="A27372">
        <v>2025</v>
      </c>
      <c r="B27372" s="1">
        <v>202501110200</v>
      </c>
      <c r="C27372" s="2">
        <v>0.25</v>
      </c>
      <c r="D27372">
        <f t="shared" si="2137"/>
        <v>20250111</v>
      </c>
      <c r="E27372" s="1">
        <f t="shared" si="2138"/>
        <v>202501110000</v>
      </c>
      <c r="F27372">
        <f t="shared" si="2136"/>
        <v>2025</v>
      </c>
      <c r="G27372" s="1">
        <f t="shared" si="2139"/>
        <v>202501110000</v>
      </c>
      <c r="H27372">
        <f t="shared" si="2140"/>
        <v>202501</v>
      </c>
    </row>
    <row r="27373" spans="1:8" x14ac:dyDescent="0.3">
      <c r="A27373">
        <v>2025</v>
      </c>
      <c r="B27373" s="1">
        <v>202501110215</v>
      </c>
      <c r="C27373" s="2">
        <v>0.25</v>
      </c>
      <c r="D27373">
        <f t="shared" si="2137"/>
        <v>20250111</v>
      </c>
      <c r="E27373" s="1">
        <f t="shared" si="2138"/>
        <v>202501110000</v>
      </c>
      <c r="F27373">
        <f t="shared" si="2136"/>
        <v>2025</v>
      </c>
      <c r="G27373" s="1">
        <f t="shared" si="2139"/>
        <v>202501110000</v>
      </c>
      <c r="H27373">
        <f t="shared" si="2140"/>
        <v>202501</v>
      </c>
    </row>
    <row r="27374" spans="1:8" x14ac:dyDescent="0.3">
      <c r="A27374">
        <v>2025</v>
      </c>
      <c r="B27374" s="1">
        <v>202501110230</v>
      </c>
      <c r="C27374" s="2">
        <v>0.25</v>
      </c>
      <c r="D27374">
        <f t="shared" si="2137"/>
        <v>20250111</v>
      </c>
      <c r="E27374" s="1">
        <f t="shared" si="2138"/>
        <v>202501110000</v>
      </c>
      <c r="F27374">
        <f t="shared" si="2136"/>
        <v>2025</v>
      </c>
      <c r="G27374" s="1">
        <f t="shared" si="2139"/>
        <v>202501110000</v>
      </c>
      <c r="H27374">
        <f t="shared" si="2140"/>
        <v>202501</v>
      </c>
    </row>
    <row r="27375" spans="1:8" x14ac:dyDescent="0.3">
      <c r="A27375">
        <v>2025</v>
      </c>
      <c r="B27375" s="1">
        <v>202501110245</v>
      </c>
      <c r="C27375" s="2">
        <v>0.25</v>
      </c>
      <c r="D27375">
        <f t="shared" si="2137"/>
        <v>20250111</v>
      </c>
      <c r="E27375" s="1">
        <f t="shared" si="2138"/>
        <v>202501110000</v>
      </c>
      <c r="F27375">
        <f t="shared" si="2136"/>
        <v>2025</v>
      </c>
      <c r="G27375" s="1">
        <f t="shared" si="2139"/>
        <v>202501110000</v>
      </c>
      <c r="H27375">
        <f t="shared" si="2140"/>
        <v>202501</v>
      </c>
    </row>
    <row r="27376" spans="1:8" x14ac:dyDescent="0.3">
      <c r="A27376">
        <v>2025</v>
      </c>
      <c r="B27376" s="1">
        <v>202501110300</v>
      </c>
      <c r="C27376" s="2">
        <v>0.25</v>
      </c>
      <c r="D27376">
        <f t="shared" si="2137"/>
        <v>20250111</v>
      </c>
      <c r="E27376" s="1">
        <f t="shared" si="2138"/>
        <v>202501110000</v>
      </c>
      <c r="F27376">
        <f t="shared" si="2136"/>
        <v>2025</v>
      </c>
      <c r="G27376" s="1">
        <f t="shared" si="2139"/>
        <v>202501110000</v>
      </c>
      <c r="H27376">
        <f t="shared" si="2140"/>
        <v>202501</v>
      </c>
    </row>
    <row r="27377" spans="1:8" x14ac:dyDescent="0.3">
      <c r="A27377">
        <v>2025</v>
      </c>
      <c r="B27377" s="1">
        <v>202501110315</v>
      </c>
      <c r="C27377" s="2">
        <v>0.25</v>
      </c>
      <c r="D27377">
        <f t="shared" si="2137"/>
        <v>20250111</v>
      </c>
      <c r="E27377" s="1">
        <f t="shared" si="2138"/>
        <v>202501110000</v>
      </c>
      <c r="F27377">
        <f t="shared" si="2136"/>
        <v>2025</v>
      </c>
      <c r="G27377" s="1">
        <f t="shared" si="2139"/>
        <v>202501110000</v>
      </c>
      <c r="H27377">
        <f t="shared" si="2140"/>
        <v>202501</v>
      </c>
    </row>
    <row r="27378" spans="1:8" x14ac:dyDescent="0.3">
      <c r="A27378">
        <v>2025</v>
      </c>
      <c r="B27378" s="1">
        <v>202501110330</v>
      </c>
      <c r="C27378" s="2">
        <v>0.25</v>
      </c>
      <c r="D27378">
        <f t="shared" si="2137"/>
        <v>20250111</v>
      </c>
      <c r="E27378" s="1">
        <f t="shared" si="2138"/>
        <v>202501110000</v>
      </c>
      <c r="F27378">
        <f t="shared" si="2136"/>
        <v>2025</v>
      </c>
      <c r="G27378" s="1">
        <f t="shared" si="2139"/>
        <v>202501110000</v>
      </c>
      <c r="H27378">
        <f t="shared" si="2140"/>
        <v>202501</v>
      </c>
    </row>
    <row r="27379" spans="1:8" x14ac:dyDescent="0.3">
      <c r="A27379">
        <v>2025</v>
      </c>
      <c r="B27379" s="1">
        <v>202501110345</v>
      </c>
      <c r="C27379" s="2">
        <v>0.25</v>
      </c>
      <c r="D27379">
        <f t="shared" si="2137"/>
        <v>20250111</v>
      </c>
      <c r="E27379" s="1">
        <f t="shared" si="2138"/>
        <v>202501110000</v>
      </c>
      <c r="F27379">
        <f t="shared" si="2136"/>
        <v>2025</v>
      </c>
      <c r="G27379" s="1">
        <f t="shared" si="2139"/>
        <v>202501110000</v>
      </c>
      <c r="H27379">
        <f t="shared" si="2140"/>
        <v>202501</v>
      </c>
    </row>
    <row r="27380" spans="1:8" x14ac:dyDescent="0.3">
      <c r="A27380">
        <v>2025</v>
      </c>
      <c r="B27380" s="1">
        <v>202501110400</v>
      </c>
      <c r="C27380" s="2">
        <v>0.25</v>
      </c>
      <c r="D27380">
        <f t="shared" si="2137"/>
        <v>20250111</v>
      </c>
      <c r="E27380" s="1">
        <f t="shared" si="2138"/>
        <v>202501110000</v>
      </c>
      <c r="F27380">
        <f t="shared" si="2136"/>
        <v>2025</v>
      </c>
      <c r="G27380" s="1">
        <f t="shared" si="2139"/>
        <v>202501110000</v>
      </c>
      <c r="H27380">
        <f t="shared" si="2140"/>
        <v>202501</v>
      </c>
    </row>
    <row r="27381" spans="1:8" x14ac:dyDescent="0.3">
      <c r="A27381">
        <v>2025</v>
      </c>
      <c r="B27381" s="1">
        <v>202501110415</v>
      </c>
      <c r="C27381" s="2">
        <v>0.25</v>
      </c>
      <c r="D27381">
        <f t="shared" si="2137"/>
        <v>20250111</v>
      </c>
      <c r="E27381" s="1">
        <f t="shared" si="2138"/>
        <v>202501110000</v>
      </c>
      <c r="F27381">
        <f t="shared" si="2136"/>
        <v>2025</v>
      </c>
      <c r="G27381" s="1">
        <f t="shared" si="2139"/>
        <v>202501110000</v>
      </c>
      <c r="H27381">
        <f t="shared" si="2140"/>
        <v>202501</v>
      </c>
    </row>
    <row r="27382" spans="1:8" x14ac:dyDescent="0.3">
      <c r="A27382">
        <v>2025</v>
      </c>
      <c r="B27382" s="1">
        <v>202501110430</v>
      </c>
      <c r="C27382" s="2">
        <v>0.25</v>
      </c>
      <c r="D27382">
        <f t="shared" si="2137"/>
        <v>20250111</v>
      </c>
      <c r="E27382" s="1">
        <f t="shared" si="2138"/>
        <v>202501110000</v>
      </c>
      <c r="F27382">
        <f t="shared" si="2136"/>
        <v>2025</v>
      </c>
      <c r="G27382" s="1">
        <f t="shared" si="2139"/>
        <v>202501110000</v>
      </c>
      <c r="H27382">
        <f t="shared" si="2140"/>
        <v>202501</v>
      </c>
    </row>
    <row r="27383" spans="1:8" x14ac:dyDescent="0.3">
      <c r="A27383">
        <v>2025</v>
      </c>
      <c r="B27383" s="1">
        <v>202501110445</v>
      </c>
      <c r="C27383" s="2">
        <v>0.25</v>
      </c>
      <c r="D27383">
        <f t="shared" si="2137"/>
        <v>20250111</v>
      </c>
      <c r="E27383" s="1">
        <f t="shared" si="2138"/>
        <v>202501110000</v>
      </c>
      <c r="F27383">
        <f t="shared" si="2136"/>
        <v>2025</v>
      </c>
      <c r="G27383" s="1">
        <f t="shared" si="2139"/>
        <v>202501110000</v>
      </c>
      <c r="H27383">
        <f t="shared" si="2140"/>
        <v>202501</v>
      </c>
    </row>
    <row r="27384" spans="1:8" x14ac:dyDescent="0.3">
      <c r="A27384">
        <v>2025</v>
      </c>
      <c r="B27384" s="1">
        <v>202501110500</v>
      </c>
      <c r="C27384" s="2">
        <v>0.25</v>
      </c>
      <c r="D27384">
        <f t="shared" si="2137"/>
        <v>20250111</v>
      </c>
      <c r="E27384" s="1">
        <f t="shared" si="2138"/>
        <v>202501110000</v>
      </c>
      <c r="F27384">
        <f t="shared" si="2136"/>
        <v>2025</v>
      </c>
      <c r="G27384" s="1">
        <f t="shared" si="2139"/>
        <v>202501110000</v>
      </c>
      <c r="H27384">
        <f t="shared" si="2140"/>
        <v>202501</v>
      </c>
    </row>
    <row r="27385" spans="1:8" x14ac:dyDescent="0.3">
      <c r="A27385">
        <v>2025</v>
      </c>
      <c r="B27385" s="1">
        <v>202501110515</v>
      </c>
      <c r="C27385" s="2">
        <v>0.25</v>
      </c>
      <c r="D27385">
        <f t="shared" si="2137"/>
        <v>20250111</v>
      </c>
      <c r="E27385" s="1">
        <f t="shared" si="2138"/>
        <v>202501110000</v>
      </c>
      <c r="F27385">
        <f t="shared" si="2136"/>
        <v>2025</v>
      </c>
      <c r="G27385" s="1">
        <f t="shared" si="2139"/>
        <v>202501110000</v>
      </c>
      <c r="H27385">
        <f t="shared" si="2140"/>
        <v>202501</v>
      </c>
    </row>
    <row r="27386" spans="1:8" x14ac:dyDescent="0.3">
      <c r="A27386">
        <v>2025</v>
      </c>
      <c r="B27386" s="1">
        <v>202501110530</v>
      </c>
      <c r="C27386" s="2">
        <v>0.25</v>
      </c>
      <c r="D27386">
        <f t="shared" si="2137"/>
        <v>20250111</v>
      </c>
      <c r="E27386" s="1">
        <f t="shared" si="2138"/>
        <v>202501110000</v>
      </c>
      <c r="F27386">
        <f t="shared" si="2136"/>
        <v>2025</v>
      </c>
      <c r="G27386" s="1">
        <f t="shared" si="2139"/>
        <v>202501110000</v>
      </c>
      <c r="H27386">
        <f t="shared" si="2140"/>
        <v>202501</v>
      </c>
    </row>
    <row r="27387" spans="1:8" x14ac:dyDescent="0.3">
      <c r="A27387">
        <v>2025</v>
      </c>
      <c r="B27387" s="1">
        <v>202501110545</v>
      </c>
      <c r="C27387" s="2">
        <v>0.25</v>
      </c>
      <c r="D27387">
        <f t="shared" si="2137"/>
        <v>20250111</v>
      </c>
      <c r="E27387" s="1">
        <f t="shared" si="2138"/>
        <v>202501110000</v>
      </c>
      <c r="F27387">
        <f t="shared" si="2136"/>
        <v>2025</v>
      </c>
      <c r="G27387" s="1">
        <f t="shared" si="2139"/>
        <v>202501110000</v>
      </c>
      <c r="H27387">
        <f t="shared" si="2140"/>
        <v>202501</v>
      </c>
    </row>
    <row r="27388" spans="1:8" x14ac:dyDescent="0.3">
      <c r="A27388">
        <v>2025</v>
      </c>
      <c r="B27388" s="1">
        <v>202501110600</v>
      </c>
      <c r="C27388" s="2">
        <v>0.25</v>
      </c>
      <c r="D27388">
        <f t="shared" si="2137"/>
        <v>20250111</v>
      </c>
      <c r="E27388" s="1">
        <f t="shared" si="2138"/>
        <v>202501110600</v>
      </c>
      <c r="F27388">
        <f t="shared" si="2136"/>
        <v>2025</v>
      </c>
      <c r="G27388" s="1">
        <f t="shared" si="2139"/>
        <v>202501110000</v>
      </c>
      <c r="H27388">
        <f t="shared" si="2140"/>
        <v>202501</v>
      </c>
    </row>
    <row r="27389" spans="1:8" x14ac:dyDescent="0.3">
      <c r="A27389">
        <v>2025</v>
      </c>
      <c r="B27389" s="1">
        <v>202501110615</v>
      </c>
      <c r="C27389" s="2">
        <v>0.25</v>
      </c>
      <c r="D27389">
        <f t="shared" si="2137"/>
        <v>20250111</v>
      </c>
      <c r="E27389" s="1">
        <f t="shared" si="2138"/>
        <v>202501110600</v>
      </c>
      <c r="F27389">
        <f t="shared" si="2136"/>
        <v>2025</v>
      </c>
      <c r="G27389" s="1">
        <f t="shared" si="2139"/>
        <v>202501110000</v>
      </c>
      <c r="H27389">
        <f t="shared" si="2140"/>
        <v>202501</v>
      </c>
    </row>
    <row r="27390" spans="1:8" x14ac:dyDescent="0.3">
      <c r="A27390">
        <v>2025</v>
      </c>
      <c r="B27390" s="1">
        <v>202501110630</v>
      </c>
      <c r="C27390" s="2">
        <v>0.25</v>
      </c>
      <c r="D27390">
        <f t="shared" si="2137"/>
        <v>20250111</v>
      </c>
      <c r="E27390" s="1">
        <f t="shared" si="2138"/>
        <v>202501110600</v>
      </c>
      <c r="F27390">
        <f t="shared" si="2136"/>
        <v>2025</v>
      </c>
      <c r="G27390" s="1">
        <f t="shared" si="2139"/>
        <v>202501110000</v>
      </c>
      <c r="H27390">
        <f t="shared" si="2140"/>
        <v>202501</v>
      </c>
    </row>
    <row r="27391" spans="1:8" x14ac:dyDescent="0.3">
      <c r="A27391">
        <v>2025</v>
      </c>
      <c r="B27391" s="1">
        <v>202501110645</v>
      </c>
      <c r="C27391" s="2">
        <v>0.25</v>
      </c>
      <c r="D27391">
        <f t="shared" si="2137"/>
        <v>20250111</v>
      </c>
      <c r="E27391" s="1">
        <f t="shared" si="2138"/>
        <v>202501110600</v>
      </c>
      <c r="F27391">
        <f t="shared" si="2136"/>
        <v>2025</v>
      </c>
      <c r="G27391" s="1">
        <f t="shared" si="2139"/>
        <v>202501110000</v>
      </c>
      <c r="H27391">
        <f t="shared" si="2140"/>
        <v>202501</v>
      </c>
    </row>
    <row r="27392" spans="1:8" x14ac:dyDescent="0.3">
      <c r="A27392">
        <v>2025</v>
      </c>
      <c r="B27392" s="1">
        <v>202501110700</v>
      </c>
      <c r="C27392" s="2">
        <v>0.25</v>
      </c>
      <c r="D27392">
        <f t="shared" si="2137"/>
        <v>20250111</v>
      </c>
      <c r="E27392" s="1">
        <f t="shared" si="2138"/>
        <v>202501110600</v>
      </c>
      <c r="F27392">
        <f t="shared" si="2136"/>
        <v>2025</v>
      </c>
      <c r="G27392" s="1">
        <f t="shared" si="2139"/>
        <v>202501110000</v>
      </c>
      <c r="H27392">
        <f t="shared" si="2140"/>
        <v>202501</v>
      </c>
    </row>
    <row r="27393" spans="1:8" x14ac:dyDescent="0.3">
      <c r="A27393">
        <v>2025</v>
      </c>
      <c r="B27393" s="1">
        <v>202501110715</v>
      </c>
      <c r="C27393" s="2">
        <v>0.25</v>
      </c>
      <c r="D27393">
        <f t="shared" si="2137"/>
        <v>20250111</v>
      </c>
      <c r="E27393" s="1">
        <f t="shared" si="2138"/>
        <v>202501110600</v>
      </c>
      <c r="F27393">
        <f t="shared" si="2136"/>
        <v>2025</v>
      </c>
      <c r="G27393" s="1">
        <f t="shared" si="2139"/>
        <v>202501110000</v>
      </c>
      <c r="H27393">
        <f t="shared" si="2140"/>
        <v>202501</v>
      </c>
    </row>
    <row r="27394" spans="1:8" x14ac:dyDescent="0.3">
      <c r="A27394">
        <v>2025</v>
      </c>
      <c r="B27394" s="1">
        <v>202501110730</v>
      </c>
      <c r="C27394" s="2">
        <v>0.25</v>
      </c>
      <c r="D27394">
        <f t="shared" si="2137"/>
        <v>20250111</v>
      </c>
      <c r="E27394" s="1">
        <f t="shared" si="2138"/>
        <v>202501110600</v>
      </c>
      <c r="F27394">
        <f t="shared" si="2136"/>
        <v>2025</v>
      </c>
      <c r="G27394" s="1">
        <f t="shared" si="2139"/>
        <v>202501110000</v>
      </c>
      <c r="H27394">
        <f t="shared" si="2140"/>
        <v>202501</v>
      </c>
    </row>
    <row r="27395" spans="1:8" x14ac:dyDescent="0.3">
      <c r="A27395">
        <v>2025</v>
      </c>
      <c r="B27395" s="1">
        <v>202501110745</v>
      </c>
      <c r="C27395" s="2">
        <v>0.25</v>
      </c>
      <c r="D27395">
        <f t="shared" si="2137"/>
        <v>20250111</v>
      </c>
      <c r="E27395" s="1">
        <f t="shared" si="2138"/>
        <v>202501110600</v>
      </c>
      <c r="F27395">
        <f t="shared" si="2136"/>
        <v>2025</v>
      </c>
      <c r="G27395" s="1">
        <f t="shared" si="2139"/>
        <v>202501110000</v>
      </c>
      <c r="H27395">
        <f t="shared" si="2140"/>
        <v>202501</v>
      </c>
    </row>
    <row r="27396" spans="1:8" x14ac:dyDescent="0.3">
      <c r="A27396">
        <v>2025</v>
      </c>
      <c r="B27396" s="1">
        <v>202501110800</v>
      </c>
      <c r="C27396" s="2">
        <v>0.25</v>
      </c>
      <c r="D27396">
        <f t="shared" si="2137"/>
        <v>20250111</v>
      </c>
      <c r="E27396" s="1">
        <f t="shared" si="2138"/>
        <v>202501110600</v>
      </c>
      <c r="F27396">
        <f t="shared" ref="F27396:F27459" si="2141">A27396</f>
        <v>2025</v>
      </c>
      <c r="G27396" s="1">
        <f t="shared" si="2139"/>
        <v>202501110000</v>
      </c>
      <c r="H27396">
        <f t="shared" si="2140"/>
        <v>202501</v>
      </c>
    </row>
    <row r="27397" spans="1:8" x14ac:dyDescent="0.3">
      <c r="A27397">
        <v>2025</v>
      </c>
      <c r="B27397" s="1">
        <v>202501110815</v>
      </c>
      <c r="C27397" s="2">
        <v>0.25</v>
      </c>
      <c r="D27397">
        <f t="shared" ref="D27397:D27460" si="2142">INT(B27397/10^4)</f>
        <v>20250111</v>
      </c>
      <c r="E27397" s="1">
        <f t="shared" ref="E27397:E27460" si="2143">INT(B27397/10^4)*10^4+INT(MOD(B27397,10^4)/10^2/6)*10^2*6</f>
        <v>202501110600</v>
      </c>
      <c r="F27397">
        <f t="shared" si="2141"/>
        <v>2025</v>
      </c>
      <c r="G27397" s="1">
        <f t="shared" ref="G27397:G27460" si="2144">INT(B27397/10^4)*10^4</f>
        <v>202501110000</v>
      </c>
      <c r="H27397">
        <f t="shared" ref="H27397:H27460" si="2145">INT(B27397/10^6)</f>
        <v>202501</v>
      </c>
    </row>
    <row r="27398" spans="1:8" x14ac:dyDescent="0.3">
      <c r="A27398">
        <v>2025</v>
      </c>
      <c r="B27398" s="1">
        <v>202501110830</v>
      </c>
      <c r="C27398" s="2">
        <v>0.25</v>
      </c>
      <c r="D27398">
        <f t="shared" si="2142"/>
        <v>20250111</v>
      </c>
      <c r="E27398" s="1">
        <f t="shared" si="2143"/>
        <v>202501110600</v>
      </c>
      <c r="F27398">
        <f t="shared" si="2141"/>
        <v>2025</v>
      </c>
      <c r="G27398" s="1">
        <f t="shared" si="2144"/>
        <v>202501110000</v>
      </c>
      <c r="H27398">
        <f t="shared" si="2145"/>
        <v>202501</v>
      </c>
    </row>
    <row r="27399" spans="1:8" x14ac:dyDescent="0.3">
      <c r="A27399">
        <v>2025</v>
      </c>
      <c r="B27399" s="1">
        <v>202501110845</v>
      </c>
      <c r="C27399" s="2">
        <v>0.25</v>
      </c>
      <c r="D27399">
        <f t="shared" si="2142"/>
        <v>20250111</v>
      </c>
      <c r="E27399" s="1">
        <f t="shared" si="2143"/>
        <v>202501110600</v>
      </c>
      <c r="F27399">
        <f t="shared" si="2141"/>
        <v>2025</v>
      </c>
      <c r="G27399" s="1">
        <f t="shared" si="2144"/>
        <v>202501110000</v>
      </c>
      <c r="H27399">
        <f t="shared" si="2145"/>
        <v>202501</v>
      </c>
    </row>
    <row r="27400" spans="1:8" x14ac:dyDescent="0.3">
      <c r="A27400">
        <v>2025</v>
      </c>
      <c r="B27400" s="1">
        <v>202501110900</v>
      </c>
      <c r="C27400" s="2">
        <v>0.25</v>
      </c>
      <c r="D27400">
        <f t="shared" si="2142"/>
        <v>20250111</v>
      </c>
      <c r="E27400" s="1">
        <f t="shared" si="2143"/>
        <v>202501110600</v>
      </c>
      <c r="F27400">
        <f t="shared" si="2141"/>
        <v>2025</v>
      </c>
      <c r="G27400" s="1">
        <f t="shared" si="2144"/>
        <v>202501110000</v>
      </c>
      <c r="H27400">
        <f t="shared" si="2145"/>
        <v>202501</v>
      </c>
    </row>
    <row r="27401" spans="1:8" x14ac:dyDescent="0.3">
      <c r="A27401">
        <v>2025</v>
      </c>
      <c r="B27401" s="1">
        <v>202501110915</v>
      </c>
      <c r="C27401" s="2">
        <v>0.25</v>
      </c>
      <c r="D27401">
        <f t="shared" si="2142"/>
        <v>20250111</v>
      </c>
      <c r="E27401" s="1">
        <f t="shared" si="2143"/>
        <v>202501110600</v>
      </c>
      <c r="F27401">
        <f t="shared" si="2141"/>
        <v>2025</v>
      </c>
      <c r="G27401" s="1">
        <f t="shared" si="2144"/>
        <v>202501110000</v>
      </c>
      <c r="H27401">
        <f t="shared" si="2145"/>
        <v>202501</v>
      </c>
    </row>
    <row r="27402" spans="1:8" x14ac:dyDescent="0.3">
      <c r="A27402">
        <v>2025</v>
      </c>
      <c r="B27402" s="1">
        <v>202501110930</v>
      </c>
      <c r="C27402" s="2">
        <v>0.25</v>
      </c>
      <c r="D27402">
        <f t="shared" si="2142"/>
        <v>20250111</v>
      </c>
      <c r="E27402" s="1">
        <f t="shared" si="2143"/>
        <v>202501110600</v>
      </c>
      <c r="F27402">
        <f t="shared" si="2141"/>
        <v>2025</v>
      </c>
      <c r="G27402" s="1">
        <f t="shared" si="2144"/>
        <v>202501110000</v>
      </c>
      <c r="H27402">
        <f t="shared" si="2145"/>
        <v>202501</v>
      </c>
    </row>
    <row r="27403" spans="1:8" x14ac:dyDescent="0.3">
      <c r="A27403">
        <v>2025</v>
      </c>
      <c r="B27403" s="1">
        <v>202501110945</v>
      </c>
      <c r="C27403" s="2">
        <v>0.25</v>
      </c>
      <c r="D27403">
        <f t="shared" si="2142"/>
        <v>20250111</v>
      </c>
      <c r="E27403" s="1">
        <f t="shared" si="2143"/>
        <v>202501110600</v>
      </c>
      <c r="F27403">
        <f t="shared" si="2141"/>
        <v>2025</v>
      </c>
      <c r="G27403" s="1">
        <f t="shared" si="2144"/>
        <v>202501110000</v>
      </c>
      <c r="H27403">
        <f t="shared" si="2145"/>
        <v>202501</v>
      </c>
    </row>
    <row r="27404" spans="1:8" x14ac:dyDescent="0.3">
      <c r="A27404">
        <v>2025</v>
      </c>
      <c r="B27404" s="1">
        <v>202501111000</v>
      </c>
      <c r="C27404" s="2">
        <v>0.25</v>
      </c>
      <c r="D27404">
        <f t="shared" si="2142"/>
        <v>20250111</v>
      </c>
      <c r="E27404" s="1">
        <f t="shared" si="2143"/>
        <v>202501110600</v>
      </c>
      <c r="F27404">
        <f t="shared" si="2141"/>
        <v>2025</v>
      </c>
      <c r="G27404" s="1">
        <f t="shared" si="2144"/>
        <v>202501110000</v>
      </c>
      <c r="H27404">
        <f t="shared" si="2145"/>
        <v>202501</v>
      </c>
    </row>
    <row r="27405" spans="1:8" x14ac:dyDescent="0.3">
      <c r="A27405">
        <v>2025</v>
      </c>
      <c r="B27405" s="1">
        <v>202501111015</v>
      </c>
      <c r="C27405" s="2">
        <v>0.25</v>
      </c>
      <c r="D27405">
        <f t="shared" si="2142"/>
        <v>20250111</v>
      </c>
      <c r="E27405" s="1">
        <f t="shared" si="2143"/>
        <v>202501110600</v>
      </c>
      <c r="F27405">
        <f t="shared" si="2141"/>
        <v>2025</v>
      </c>
      <c r="G27405" s="1">
        <f t="shared" si="2144"/>
        <v>202501110000</v>
      </c>
      <c r="H27405">
        <f t="shared" si="2145"/>
        <v>202501</v>
      </c>
    </row>
    <row r="27406" spans="1:8" x14ac:dyDescent="0.3">
      <c r="A27406">
        <v>2025</v>
      </c>
      <c r="B27406" s="1">
        <v>202501111030</v>
      </c>
      <c r="C27406" s="2">
        <v>0.25</v>
      </c>
      <c r="D27406">
        <f t="shared" si="2142"/>
        <v>20250111</v>
      </c>
      <c r="E27406" s="1">
        <f t="shared" si="2143"/>
        <v>202501110600</v>
      </c>
      <c r="F27406">
        <f t="shared" si="2141"/>
        <v>2025</v>
      </c>
      <c r="G27406" s="1">
        <f t="shared" si="2144"/>
        <v>202501110000</v>
      </c>
      <c r="H27406">
        <f t="shared" si="2145"/>
        <v>202501</v>
      </c>
    </row>
    <row r="27407" spans="1:8" x14ac:dyDescent="0.3">
      <c r="A27407">
        <v>2025</v>
      </c>
      <c r="B27407" s="1">
        <v>202501111045</v>
      </c>
      <c r="C27407" s="2">
        <v>0.25</v>
      </c>
      <c r="D27407">
        <f t="shared" si="2142"/>
        <v>20250111</v>
      </c>
      <c r="E27407" s="1">
        <f t="shared" si="2143"/>
        <v>202501110600</v>
      </c>
      <c r="F27407">
        <f t="shared" si="2141"/>
        <v>2025</v>
      </c>
      <c r="G27407" s="1">
        <f t="shared" si="2144"/>
        <v>202501110000</v>
      </c>
      <c r="H27407">
        <f t="shared" si="2145"/>
        <v>202501</v>
      </c>
    </row>
    <row r="27408" spans="1:8" x14ac:dyDescent="0.3">
      <c r="A27408">
        <v>2025</v>
      </c>
      <c r="B27408" s="1">
        <v>202501111100</v>
      </c>
      <c r="C27408" s="2">
        <v>0.25</v>
      </c>
      <c r="D27408">
        <f t="shared" si="2142"/>
        <v>20250111</v>
      </c>
      <c r="E27408" s="1">
        <f t="shared" si="2143"/>
        <v>202501110600</v>
      </c>
      <c r="F27408">
        <f t="shared" si="2141"/>
        <v>2025</v>
      </c>
      <c r="G27408" s="1">
        <f t="shared" si="2144"/>
        <v>202501110000</v>
      </c>
      <c r="H27408">
        <f t="shared" si="2145"/>
        <v>202501</v>
      </c>
    </row>
    <row r="27409" spans="1:8" x14ac:dyDescent="0.3">
      <c r="A27409">
        <v>2025</v>
      </c>
      <c r="B27409" s="1">
        <v>202501111115</v>
      </c>
      <c r="C27409" s="2">
        <v>0.25</v>
      </c>
      <c r="D27409">
        <f t="shared" si="2142"/>
        <v>20250111</v>
      </c>
      <c r="E27409" s="1">
        <f t="shared" si="2143"/>
        <v>202501110600</v>
      </c>
      <c r="F27409">
        <f t="shared" si="2141"/>
        <v>2025</v>
      </c>
      <c r="G27409" s="1">
        <f t="shared" si="2144"/>
        <v>202501110000</v>
      </c>
      <c r="H27409">
        <f t="shared" si="2145"/>
        <v>202501</v>
      </c>
    </row>
    <row r="27410" spans="1:8" x14ac:dyDescent="0.3">
      <c r="A27410">
        <v>2025</v>
      </c>
      <c r="B27410" s="1">
        <v>202501111130</v>
      </c>
      <c r="C27410" s="2">
        <v>0.25</v>
      </c>
      <c r="D27410">
        <f t="shared" si="2142"/>
        <v>20250111</v>
      </c>
      <c r="E27410" s="1">
        <f t="shared" si="2143"/>
        <v>202501110600</v>
      </c>
      <c r="F27410">
        <f t="shared" si="2141"/>
        <v>2025</v>
      </c>
      <c r="G27410" s="1">
        <f t="shared" si="2144"/>
        <v>202501110000</v>
      </c>
      <c r="H27410">
        <f t="shared" si="2145"/>
        <v>202501</v>
      </c>
    </row>
    <row r="27411" spans="1:8" x14ac:dyDescent="0.3">
      <c r="A27411">
        <v>2025</v>
      </c>
      <c r="B27411" s="1">
        <v>202501111145</v>
      </c>
      <c r="C27411" s="2">
        <v>0.25</v>
      </c>
      <c r="D27411">
        <f t="shared" si="2142"/>
        <v>20250111</v>
      </c>
      <c r="E27411" s="1">
        <f t="shared" si="2143"/>
        <v>202501110600</v>
      </c>
      <c r="F27411">
        <f t="shared" si="2141"/>
        <v>2025</v>
      </c>
      <c r="G27411" s="1">
        <f t="shared" si="2144"/>
        <v>202501110000</v>
      </c>
      <c r="H27411">
        <f t="shared" si="2145"/>
        <v>202501</v>
      </c>
    </row>
    <row r="27412" spans="1:8" x14ac:dyDescent="0.3">
      <c r="A27412">
        <v>2025</v>
      </c>
      <c r="B27412" s="1">
        <v>202501111200</v>
      </c>
      <c r="C27412" s="2">
        <v>0.25</v>
      </c>
      <c r="D27412">
        <f t="shared" si="2142"/>
        <v>20250111</v>
      </c>
      <c r="E27412" s="1">
        <f t="shared" si="2143"/>
        <v>202501111200</v>
      </c>
      <c r="F27412">
        <f t="shared" si="2141"/>
        <v>2025</v>
      </c>
      <c r="G27412" s="1">
        <f t="shared" si="2144"/>
        <v>202501110000</v>
      </c>
      <c r="H27412">
        <f t="shared" si="2145"/>
        <v>202501</v>
      </c>
    </row>
    <row r="27413" spans="1:8" x14ac:dyDescent="0.3">
      <c r="A27413">
        <v>2025</v>
      </c>
      <c r="B27413" s="1">
        <v>202501111215</v>
      </c>
      <c r="C27413" s="2">
        <v>0.25</v>
      </c>
      <c r="D27413">
        <f t="shared" si="2142"/>
        <v>20250111</v>
      </c>
      <c r="E27413" s="1">
        <f t="shared" si="2143"/>
        <v>202501111200</v>
      </c>
      <c r="F27413">
        <f t="shared" si="2141"/>
        <v>2025</v>
      </c>
      <c r="G27413" s="1">
        <f t="shared" si="2144"/>
        <v>202501110000</v>
      </c>
      <c r="H27413">
        <f t="shared" si="2145"/>
        <v>202501</v>
      </c>
    </row>
    <row r="27414" spans="1:8" x14ac:dyDescent="0.3">
      <c r="A27414">
        <v>2025</v>
      </c>
      <c r="B27414" s="1">
        <v>202501111230</v>
      </c>
      <c r="C27414" s="2">
        <v>0.25</v>
      </c>
      <c r="D27414">
        <f t="shared" si="2142"/>
        <v>20250111</v>
      </c>
      <c r="E27414" s="1">
        <f t="shared" si="2143"/>
        <v>202501111200</v>
      </c>
      <c r="F27414">
        <f t="shared" si="2141"/>
        <v>2025</v>
      </c>
      <c r="G27414" s="1">
        <f t="shared" si="2144"/>
        <v>202501110000</v>
      </c>
      <c r="H27414">
        <f t="shared" si="2145"/>
        <v>202501</v>
      </c>
    </row>
    <row r="27415" spans="1:8" x14ac:dyDescent="0.3">
      <c r="A27415">
        <v>2025</v>
      </c>
      <c r="B27415" s="1">
        <v>202501111245</v>
      </c>
      <c r="C27415" s="2">
        <v>0.25</v>
      </c>
      <c r="D27415">
        <f t="shared" si="2142"/>
        <v>20250111</v>
      </c>
      <c r="E27415" s="1">
        <f t="shared" si="2143"/>
        <v>202501111200</v>
      </c>
      <c r="F27415">
        <f t="shared" si="2141"/>
        <v>2025</v>
      </c>
      <c r="G27415" s="1">
        <f t="shared" si="2144"/>
        <v>202501110000</v>
      </c>
      <c r="H27415">
        <f t="shared" si="2145"/>
        <v>202501</v>
      </c>
    </row>
    <row r="27416" spans="1:8" x14ac:dyDescent="0.3">
      <c r="A27416">
        <v>2025</v>
      </c>
      <c r="B27416" s="1">
        <v>202501111300</v>
      </c>
      <c r="C27416" s="2">
        <v>0.25</v>
      </c>
      <c r="D27416">
        <f t="shared" si="2142"/>
        <v>20250111</v>
      </c>
      <c r="E27416" s="1">
        <f t="shared" si="2143"/>
        <v>202501111200</v>
      </c>
      <c r="F27416">
        <f t="shared" si="2141"/>
        <v>2025</v>
      </c>
      <c r="G27416" s="1">
        <f t="shared" si="2144"/>
        <v>202501110000</v>
      </c>
      <c r="H27416">
        <f t="shared" si="2145"/>
        <v>202501</v>
      </c>
    </row>
    <row r="27417" spans="1:8" x14ac:dyDescent="0.3">
      <c r="A27417">
        <v>2025</v>
      </c>
      <c r="B27417" s="1">
        <v>202501111315</v>
      </c>
      <c r="C27417" s="2">
        <v>0.25</v>
      </c>
      <c r="D27417">
        <f t="shared" si="2142"/>
        <v>20250111</v>
      </c>
      <c r="E27417" s="1">
        <f t="shared" si="2143"/>
        <v>202501111200</v>
      </c>
      <c r="F27417">
        <f t="shared" si="2141"/>
        <v>2025</v>
      </c>
      <c r="G27417" s="1">
        <f t="shared" si="2144"/>
        <v>202501110000</v>
      </c>
      <c r="H27417">
        <f t="shared" si="2145"/>
        <v>202501</v>
      </c>
    </row>
    <row r="27418" spans="1:8" x14ac:dyDescent="0.3">
      <c r="A27418">
        <v>2025</v>
      </c>
      <c r="B27418" s="1">
        <v>202501111330</v>
      </c>
      <c r="C27418" s="2">
        <v>0.25</v>
      </c>
      <c r="D27418">
        <f t="shared" si="2142"/>
        <v>20250111</v>
      </c>
      <c r="E27418" s="1">
        <f t="shared" si="2143"/>
        <v>202501111200</v>
      </c>
      <c r="F27418">
        <f t="shared" si="2141"/>
        <v>2025</v>
      </c>
      <c r="G27418" s="1">
        <f t="shared" si="2144"/>
        <v>202501110000</v>
      </c>
      <c r="H27418">
        <f t="shared" si="2145"/>
        <v>202501</v>
      </c>
    </row>
    <row r="27419" spans="1:8" x14ac:dyDescent="0.3">
      <c r="A27419">
        <v>2025</v>
      </c>
      <c r="B27419" s="1">
        <v>202501111345</v>
      </c>
      <c r="C27419" s="2">
        <v>0.25</v>
      </c>
      <c r="D27419">
        <f t="shared" si="2142"/>
        <v>20250111</v>
      </c>
      <c r="E27419" s="1">
        <f t="shared" si="2143"/>
        <v>202501111200</v>
      </c>
      <c r="F27419">
        <f t="shared" si="2141"/>
        <v>2025</v>
      </c>
      <c r="G27419" s="1">
        <f t="shared" si="2144"/>
        <v>202501110000</v>
      </c>
      <c r="H27419">
        <f t="shared" si="2145"/>
        <v>202501</v>
      </c>
    </row>
    <row r="27420" spans="1:8" x14ac:dyDescent="0.3">
      <c r="A27420">
        <v>2025</v>
      </c>
      <c r="B27420" s="1">
        <v>202501111400</v>
      </c>
      <c r="C27420" s="2">
        <v>0.25</v>
      </c>
      <c r="D27420">
        <f t="shared" si="2142"/>
        <v>20250111</v>
      </c>
      <c r="E27420" s="1">
        <f t="shared" si="2143"/>
        <v>202501111200</v>
      </c>
      <c r="F27420">
        <f t="shared" si="2141"/>
        <v>2025</v>
      </c>
      <c r="G27420" s="1">
        <f t="shared" si="2144"/>
        <v>202501110000</v>
      </c>
      <c r="H27420">
        <f t="shared" si="2145"/>
        <v>202501</v>
      </c>
    </row>
    <row r="27421" spans="1:8" x14ac:dyDescent="0.3">
      <c r="A27421">
        <v>2025</v>
      </c>
      <c r="B27421" s="1">
        <v>202501111415</v>
      </c>
      <c r="C27421" s="2">
        <v>0.25</v>
      </c>
      <c r="D27421">
        <f t="shared" si="2142"/>
        <v>20250111</v>
      </c>
      <c r="E27421" s="1">
        <f t="shared" si="2143"/>
        <v>202501111200</v>
      </c>
      <c r="F27421">
        <f t="shared" si="2141"/>
        <v>2025</v>
      </c>
      <c r="G27421" s="1">
        <f t="shared" si="2144"/>
        <v>202501110000</v>
      </c>
      <c r="H27421">
        <f t="shared" si="2145"/>
        <v>202501</v>
      </c>
    </row>
    <row r="27422" spans="1:8" x14ac:dyDescent="0.3">
      <c r="A27422">
        <v>2025</v>
      </c>
      <c r="B27422" s="1">
        <v>202501111430</v>
      </c>
      <c r="C27422" s="2">
        <v>0.25</v>
      </c>
      <c r="D27422">
        <f t="shared" si="2142"/>
        <v>20250111</v>
      </c>
      <c r="E27422" s="1">
        <f t="shared" si="2143"/>
        <v>202501111200</v>
      </c>
      <c r="F27422">
        <f t="shared" si="2141"/>
        <v>2025</v>
      </c>
      <c r="G27422" s="1">
        <f t="shared" si="2144"/>
        <v>202501110000</v>
      </c>
      <c r="H27422">
        <f t="shared" si="2145"/>
        <v>202501</v>
      </c>
    </row>
    <row r="27423" spans="1:8" x14ac:dyDescent="0.3">
      <c r="A27423">
        <v>2025</v>
      </c>
      <c r="B27423" s="1">
        <v>202501111445</v>
      </c>
      <c r="C27423" s="2">
        <v>0.25</v>
      </c>
      <c r="D27423">
        <f t="shared" si="2142"/>
        <v>20250111</v>
      </c>
      <c r="E27423" s="1">
        <f t="shared" si="2143"/>
        <v>202501111200</v>
      </c>
      <c r="F27423">
        <f t="shared" si="2141"/>
        <v>2025</v>
      </c>
      <c r="G27423" s="1">
        <f t="shared" si="2144"/>
        <v>202501110000</v>
      </c>
      <c r="H27423">
        <f t="shared" si="2145"/>
        <v>202501</v>
      </c>
    </row>
    <row r="27424" spans="1:8" x14ac:dyDescent="0.3">
      <c r="A27424">
        <v>2025</v>
      </c>
      <c r="B27424" s="1">
        <v>202501111500</v>
      </c>
      <c r="C27424" s="2">
        <v>0.25</v>
      </c>
      <c r="D27424">
        <f t="shared" si="2142"/>
        <v>20250111</v>
      </c>
      <c r="E27424" s="1">
        <f t="shared" si="2143"/>
        <v>202501111200</v>
      </c>
      <c r="F27424">
        <f t="shared" si="2141"/>
        <v>2025</v>
      </c>
      <c r="G27424" s="1">
        <f t="shared" si="2144"/>
        <v>202501110000</v>
      </c>
      <c r="H27424">
        <f t="shared" si="2145"/>
        <v>202501</v>
      </c>
    </row>
    <row r="27425" spans="1:8" x14ac:dyDescent="0.3">
      <c r="A27425">
        <v>2025</v>
      </c>
      <c r="B27425" s="1">
        <v>202501111515</v>
      </c>
      <c r="C27425" s="2">
        <v>0.25</v>
      </c>
      <c r="D27425">
        <f t="shared" si="2142"/>
        <v>20250111</v>
      </c>
      <c r="E27425" s="1">
        <f t="shared" si="2143"/>
        <v>202501111200</v>
      </c>
      <c r="F27425">
        <f t="shared" si="2141"/>
        <v>2025</v>
      </c>
      <c r="G27425" s="1">
        <f t="shared" si="2144"/>
        <v>202501110000</v>
      </c>
      <c r="H27425">
        <f t="shared" si="2145"/>
        <v>202501</v>
      </c>
    </row>
    <row r="27426" spans="1:8" x14ac:dyDescent="0.3">
      <c r="A27426">
        <v>2025</v>
      </c>
      <c r="B27426" s="1">
        <v>202501111530</v>
      </c>
      <c r="C27426" s="2">
        <v>0.25</v>
      </c>
      <c r="D27426">
        <f t="shared" si="2142"/>
        <v>20250111</v>
      </c>
      <c r="E27426" s="1">
        <f t="shared" si="2143"/>
        <v>202501111200</v>
      </c>
      <c r="F27426">
        <f t="shared" si="2141"/>
        <v>2025</v>
      </c>
      <c r="G27426" s="1">
        <f t="shared" si="2144"/>
        <v>202501110000</v>
      </c>
      <c r="H27426">
        <f t="shared" si="2145"/>
        <v>202501</v>
      </c>
    </row>
    <row r="27427" spans="1:8" x14ac:dyDescent="0.3">
      <c r="A27427">
        <v>2025</v>
      </c>
      <c r="B27427" s="1">
        <v>202501111545</v>
      </c>
      <c r="C27427" s="2">
        <v>0.25</v>
      </c>
      <c r="D27427">
        <f t="shared" si="2142"/>
        <v>20250111</v>
      </c>
      <c r="E27427" s="1">
        <f t="shared" si="2143"/>
        <v>202501111200</v>
      </c>
      <c r="F27427">
        <f t="shared" si="2141"/>
        <v>2025</v>
      </c>
      <c r="G27427" s="1">
        <f t="shared" si="2144"/>
        <v>202501110000</v>
      </c>
      <c r="H27427">
        <f t="shared" si="2145"/>
        <v>202501</v>
      </c>
    </row>
    <row r="27428" spans="1:8" x14ac:dyDescent="0.3">
      <c r="A27428">
        <v>2025</v>
      </c>
      <c r="B27428" s="1">
        <v>202501111600</v>
      </c>
      <c r="C27428" s="2">
        <v>0.25</v>
      </c>
      <c r="D27428">
        <f t="shared" si="2142"/>
        <v>20250111</v>
      </c>
      <c r="E27428" s="1">
        <f t="shared" si="2143"/>
        <v>202501111200</v>
      </c>
      <c r="F27428">
        <f t="shared" si="2141"/>
        <v>2025</v>
      </c>
      <c r="G27428" s="1">
        <f t="shared" si="2144"/>
        <v>202501110000</v>
      </c>
      <c r="H27428">
        <f t="shared" si="2145"/>
        <v>202501</v>
      </c>
    </row>
    <row r="27429" spans="1:8" x14ac:dyDescent="0.3">
      <c r="A27429">
        <v>2025</v>
      </c>
      <c r="B27429" s="1">
        <v>202501111615</v>
      </c>
      <c r="C27429" s="2">
        <v>0.25</v>
      </c>
      <c r="D27429">
        <f t="shared" si="2142"/>
        <v>20250111</v>
      </c>
      <c r="E27429" s="1">
        <f t="shared" si="2143"/>
        <v>202501111200</v>
      </c>
      <c r="F27429">
        <f t="shared" si="2141"/>
        <v>2025</v>
      </c>
      <c r="G27429" s="1">
        <f t="shared" si="2144"/>
        <v>202501110000</v>
      </c>
      <c r="H27429">
        <f t="shared" si="2145"/>
        <v>202501</v>
      </c>
    </row>
    <row r="27430" spans="1:8" x14ac:dyDescent="0.3">
      <c r="A27430">
        <v>2025</v>
      </c>
      <c r="B27430" s="1">
        <v>202501111630</v>
      </c>
      <c r="C27430" s="2">
        <v>0.25</v>
      </c>
      <c r="D27430">
        <f t="shared" si="2142"/>
        <v>20250111</v>
      </c>
      <c r="E27430" s="1">
        <f t="shared" si="2143"/>
        <v>202501111200</v>
      </c>
      <c r="F27430">
        <f t="shared" si="2141"/>
        <v>2025</v>
      </c>
      <c r="G27430" s="1">
        <f t="shared" si="2144"/>
        <v>202501110000</v>
      </c>
      <c r="H27430">
        <f t="shared" si="2145"/>
        <v>202501</v>
      </c>
    </row>
    <row r="27431" spans="1:8" x14ac:dyDescent="0.3">
      <c r="A27431">
        <v>2025</v>
      </c>
      <c r="B27431" s="1">
        <v>202501111645</v>
      </c>
      <c r="C27431" s="2">
        <v>0.25</v>
      </c>
      <c r="D27431">
        <f t="shared" si="2142"/>
        <v>20250111</v>
      </c>
      <c r="E27431" s="1">
        <f t="shared" si="2143"/>
        <v>202501111200</v>
      </c>
      <c r="F27431">
        <f t="shared" si="2141"/>
        <v>2025</v>
      </c>
      <c r="G27431" s="1">
        <f t="shared" si="2144"/>
        <v>202501110000</v>
      </c>
      <c r="H27431">
        <f t="shared" si="2145"/>
        <v>202501</v>
      </c>
    </row>
    <row r="27432" spans="1:8" x14ac:dyDescent="0.3">
      <c r="A27432">
        <v>2025</v>
      </c>
      <c r="B27432" s="1">
        <v>202501111700</v>
      </c>
      <c r="C27432" s="2">
        <v>0.25</v>
      </c>
      <c r="D27432">
        <f t="shared" si="2142"/>
        <v>20250111</v>
      </c>
      <c r="E27432" s="1">
        <f t="shared" si="2143"/>
        <v>202501111200</v>
      </c>
      <c r="F27432">
        <f t="shared" si="2141"/>
        <v>2025</v>
      </c>
      <c r="G27432" s="1">
        <f t="shared" si="2144"/>
        <v>202501110000</v>
      </c>
      <c r="H27432">
        <f t="shared" si="2145"/>
        <v>202501</v>
      </c>
    </row>
    <row r="27433" spans="1:8" x14ac:dyDescent="0.3">
      <c r="A27433">
        <v>2025</v>
      </c>
      <c r="B27433" s="1">
        <v>202501111715</v>
      </c>
      <c r="C27433" s="2">
        <v>0.25</v>
      </c>
      <c r="D27433">
        <f t="shared" si="2142"/>
        <v>20250111</v>
      </c>
      <c r="E27433" s="1">
        <f t="shared" si="2143"/>
        <v>202501111200</v>
      </c>
      <c r="F27433">
        <f t="shared" si="2141"/>
        <v>2025</v>
      </c>
      <c r="G27433" s="1">
        <f t="shared" si="2144"/>
        <v>202501110000</v>
      </c>
      <c r="H27433">
        <f t="shared" si="2145"/>
        <v>202501</v>
      </c>
    </row>
    <row r="27434" spans="1:8" x14ac:dyDescent="0.3">
      <c r="A27434">
        <v>2025</v>
      </c>
      <c r="B27434" s="1">
        <v>202501111730</v>
      </c>
      <c r="C27434" s="2">
        <v>0.25</v>
      </c>
      <c r="D27434">
        <f t="shared" si="2142"/>
        <v>20250111</v>
      </c>
      <c r="E27434" s="1">
        <f t="shared" si="2143"/>
        <v>202501111200</v>
      </c>
      <c r="F27434">
        <f t="shared" si="2141"/>
        <v>2025</v>
      </c>
      <c r="G27434" s="1">
        <f t="shared" si="2144"/>
        <v>202501110000</v>
      </c>
      <c r="H27434">
        <f t="shared" si="2145"/>
        <v>202501</v>
      </c>
    </row>
    <row r="27435" spans="1:8" x14ac:dyDescent="0.3">
      <c r="A27435">
        <v>2025</v>
      </c>
      <c r="B27435" s="1">
        <v>202501111745</v>
      </c>
      <c r="C27435" s="2">
        <v>0.25</v>
      </c>
      <c r="D27435">
        <f t="shared" si="2142"/>
        <v>20250111</v>
      </c>
      <c r="E27435" s="1">
        <f t="shared" si="2143"/>
        <v>202501111200</v>
      </c>
      <c r="F27435">
        <f t="shared" si="2141"/>
        <v>2025</v>
      </c>
      <c r="G27435" s="1">
        <f t="shared" si="2144"/>
        <v>202501110000</v>
      </c>
      <c r="H27435">
        <f t="shared" si="2145"/>
        <v>202501</v>
      </c>
    </row>
    <row r="27436" spans="1:8" x14ac:dyDescent="0.3">
      <c r="A27436">
        <v>2025</v>
      </c>
      <c r="B27436" s="1">
        <v>202501111800</v>
      </c>
      <c r="C27436" s="2">
        <v>0.25</v>
      </c>
      <c r="D27436">
        <f t="shared" si="2142"/>
        <v>20250111</v>
      </c>
      <c r="E27436" s="1">
        <f t="shared" si="2143"/>
        <v>202501111800</v>
      </c>
      <c r="F27436">
        <f t="shared" si="2141"/>
        <v>2025</v>
      </c>
      <c r="G27436" s="1">
        <f t="shared" si="2144"/>
        <v>202501110000</v>
      </c>
      <c r="H27436">
        <f t="shared" si="2145"/>
        <v>202501</v>
      </c>
    </row>
    <row r="27437" spans="1:8" x14ac:dyDescent="0.3">
      <c r="A27437">
        <v>2025</v>
      </c>
      <c r="B27437" s="1">
        <v>202501111815</v>
      </c>
      <c r="C27437" s="2">
        <v>0.25</v>
      </c>
      <c r="D27437">
        <f t="shared" si="2142"/>
        <v>20250111</v>
      </c>
      <c r="E27437" s="1">
        <f t="shared" si="2143"/>
        <v>202501111800</v>
      </c>
      <c r="F27437">
        <f t="shared" si="2141"/>
        <v>2025</v>
      </c>
      <c r="G27437" s="1">
        <f t="shared" si="2144"/>
        <v>202501110000</v>
      </c>
      <c r="H27437">
        <f t="shared" si="2145"/>
        <v>202501</v>
      </c>
    </row>
    <row r="27438" spans="1:8" x14ac:dyDescent="0.3">
      <c r="A27438">
        <v>2025</v>
      </c>
      <c r="B27438" s="1">
        <v>202501111830</v>
      </c>
      <c r="C27438" s="2">
        <v>0.25</v>
      </c>
      <c r="D27438">
        <f t="shared" si="2142"/>
        <v>20250111</v>
      </c>
      <c r="E27438" s="1">
        <f t="shared" si="2143"/>
        <v>202501111800</v>
      </c>
      <c r="F27438">
        <f t="shared" si="2141"/>
        <v>2025</v>
      </c>
      <c r="G27438" s="1">
        <f t="shared" si="2144"/>
        <v>202501110000</v>
      </c>
      <c r="H27438">
        <f t="shared" si="2145"/>
        <v>202501</v>
      </c>
    </row>
    <row r="27439" spans="1:8" x14ac:dyDescent="0.3">
      <c r="A27439">
        <v>2025</v>
      </c>
      <c r="B27439" s="1">
        <v>202501111845</v>
      </c>
      <c r="C27439" s="2">
        <v>0.25</v>
      </c>
      <c r="D27439">
        <f t="shared" si="2142"/>
        <v>20250111</v>
      </c>
      <c r="E27439" s="1">
        <f t="shared" si="2143"/>
        <v>202501111800</v>
      </c>
      <c r="F27439">
        <f t="shared" si="2141"/>
        <v>2025</v>
      </c>
      <c r="G27439" s="1">
        <f t="shared" si="2144"/>
        <v>202501110000</v>
      </c>
      <c r="H27439">
        <f t="shared" si="2145"/>
        <v>202501</v>
      </c>
    </row>
    <row r="27440" spans="1:8" x14ac:dyDescent="0.3">
      <c r="A27440">
        <v>2025</v>
      </c>
      <c r="B27440" s="1">
        <v>202501111900</v>
      </c>
      <c r="C27440" s="2">
        <v>0.25</v>
      </c>
      <c r="D27440">
        <f t="shared" si="2142"/>
        <v>20250111</v>
      </c>
      <c r="E27440" s="1">
        <f t="shared" si="2143"/>
        <v>202501111800</v>
      </c>
      <c r="F27440">
        <f t="shared" si="2141"/>
        <v>2025</v>
      </c>
      <c r="G27440" s="1">
        <f t="shared" si="2144"/>
        <v>202501110000</v>
      </c>
      <c r="H27440">
        <f t="shared" si="2145"/>
        <v>202501</v>
      </c>
    </row>
    <row r="27441" spans="1:8" x14ac:dyDescent="0.3">
      <c r="A27441">
        <v>2025</v>
      </c>
      <c r="B27441" s="1">
        <v>202501111915</v>
      </c>
      <c r="C27441" s="2">
        <v>0.25</v>
      </c>
      <c r="D27441">
        <f t="shared" si="2142"/>
        <v>20250111</v>
      </c>
      <c r="E27441" s="1">
        <f t="shared" si="2143"/>
        <v>202501111800</v>
      </c>
      <c r="F27441">
        <f t="shared" si="2141"/>
        <v>2025</v>
      </c>
      <c r="G27441" s="1">
        <f t="shared" si="2144"/>
        <v>202501110000</v>
      </c>
      <c r="H27441">
        <f t="shared" si="2145"/>
        <v>202501</v>
      </c>
    </row>
    <row r="27442" spans="1:8" x14ac:dyDescent="0.3">
      <c r="A27442">
        <v>2025</v>
      </c>
      <c r="B27442" s="1">
        <v>202501111930</v>
      </c>
      <c r="C27442" s="2">
        <v>0.25</v>
      </c>
      <c r="D27442">
        <f t="shared" si="2142"/>
        <v>20250111</v>
      </c>
      <c r="E27442" s="1">
        <f t="shared" si="2143"/>
        <v>202501111800</v>
      </c>
      <c r="F27442">
        <f t="shared" si="2141"/>
        <v>2025</v>
      </c>
      <c r="G27442" s="1">
        <f t="shared" si="2144"/>
        <v>202501110000</v>
      </c>
      <c r="H27442">
        <f t="shared" si="2145"/>
        <v>202501</v>
      </c>
    </row>
    <row r="27443" spans="1:8" x14ac:dyDescent="0.3">
      <c r="A27443">
        <v>2025</v>
      </c>
      <c r="B27443" s="1">
        <v>202501111945</v>
      </c>
      <c r="C27443" s="2">
        <v>0.25</v>
      </c>
      <c r="D27443">
        <f t="shared" si="2142"/>
        <v>20250111</v>
      </c>
      <c r="E27443" s="1">
        <f t="shared" si="2143"/>
        <v>202501111800</v>
      </c>
      <c r="F27443">
        <f t="shared" si="2141"/>
        <v>2025</v>
      </c>
      <c r="G27443" s="1">
        <f t="shared" si="2144"/>
        <v>202501110000</v>
      </c>
      <c r="H27443">
        <f t="shared" si="2145"/>
        <v>202501</v>
      </c>
    </row>
    <row r="27444" spans="1:8" x14ac:dyDescent="0.3">
      <c r="A27444">
        <v>2025</v>
      </c>
      <c r="B27444" s="1">
        <v>202501112000</v>
      </c>
      <c r="C27444" s="2">
        <v>0.25</v>
      </c>
      <c r="D27444">
        <f t="shared" si="2142"/>
        <v>20250111</v>
      </c>
      <c r="E27444" s="1">
        <f t="shared" si="2143"/>
        <v>202501111800</v>
      </c>
      <c r="F27444">
        <f t="shared" si="2141"/>
        <v>2025</v>
      </c>
      <c r="G27444" s="1">
        <f t="shared" si="2144"/>
        <v>202501110000</v>
      </c>
      <c r="H27444">
        <f t="shared" si="2145"/>
        <v>202501</v>
      </c>
    </row>
    <row r="27445" spans="1:8" x14ac:dyDescent="0.3">
      <c r="A27445">
        <v>2025</v>
      </c>
      <c r="B27445" s="1">
        <v>202501112015</v>
      </c>
      <c r="C27445" s="2">
        <v>0.25</v>
      </c>
      <c r="D27445">
        <f t="shared" si="2142"/>
        <v>20250111</v>
      </c>
      <c r="E27445" s="1">
        <f t="shared" si="2143"/>
        <v>202501111800</v>
      </c>
      <c r="F27445">
        <f t="shared" si="2141"/>
        <v>2025</v>
      </c>
      <c r="G27445" s="1">
        <f t="shared" si="2144"/>
        <v>202501110000</v>
      </c>
      <c r="H27445">
        <f t="shared" si="2145"/>
        <v>202501</v>
      </c>
    </row>
    <row r="27446" spans="1:8" x14ac:dyDescent="0.3">
      <c r="A27446">
        <v>2025</v>
      </c>
      <c r="B27446" s="1">
        <v>202501112030</v>
      </c>
      <c r="C27446" s="2">
        <v>0.25</v>
      </c>
      <c r="D27446">
        <f t="shared" si="2142"/>
        <v>20250111</v>
      </c>
      <c r="E27446" s="1">
        <f t="shared" si="2143"/>
        <v>202501111800</v>
      </c>
      <c r="F27446">
        <f t="shared" si="2141"/>
        <v>2025</v>
      </c>
      <c r="G27446" s="1">
        <f t="shared" si="2144"/>
        <v>202501110000</v>
      </c>
      <c r="H27446">
        <f t="shared" si="2145"/>
        <v>202501</v>
      </c>
    </row>
    <row r="27447" spans="1:8" x14ac:dyDescent="0.3">
      <c r="A27447">
        <v>2025</v>
      </c>
      <c r="B27447" s="1">
        <v>202501112045</v>
      </c>
      <c r="C27447" s="2">
        <v>0.25</v>
      </c>
      <c r="D27447">
        <f t="shared" si="2142"/>
        <v>20250111</v>
      </c>
      <c r="E27447" s="1">
        <f t="shared" si="2143"/>
        <v>202501111800</v>
      </c>
      <c r="F27447">
        <f t="shared" si="2141"/>
        <v>2025</v>
      </c>
      <c r="G27447" s="1">
        <f t="shared" si="2144"/>
        <v>202501110000</v>
      </c>
      <c r="H27447">
        <f t="shared" si="2145"/>
        <v>202501</v>
      </c>
    </row>
    <row r="27448" spans="1:8" x14ac:dyDescent="0.3">
      <c r="A27448">
        <v>2025</v>
      </c>
      <c r="B27448" s="1">
        <v>202501112100</v>
      </c>
      <c r="C27448" s="2">
        <v>0.25</v>
      </c>
      <c r="D27448">
        <f t="shared" si="2142"/>
        <v>20250111</v>
      </c>
      <c r="E27448" s="1">
        <f t="shared" si="2143"/>
        <v>202501111800</v>
      </c>
      <c r="F27448">
        <f t="shared" si="2141"/>
        <v>2025</v>
      </c>
      <c r="G27448" s="1">
        <f t="shared" si="2144"/>
        <v>202501110000</v>
      </c>
      <c r="H27448">
        <f t="shared" si="2145"/>
        <v>202501</v>
      </c>
    </row>
    <row r="27449" spans="1:8" x14ac:dyDescent="0.3">
      <c r="A27449">
        <v>2025</v>
      </c>
      <c r="B27449" s="1">
        <v>202501112115</v>
      </c>
      <c r="C27449" s="2">
        <v>0.25</v>
      </c>
      <c r="D27449">
        <f t="shared" si="2142"/>
        <v>20250111</v>
      </c>
      <c r="E27449" s="1">
        <f t="shared" si="2143"/>
        <v>202501111800</v>
      </c>
      <c r="F27449">
        <f t="shared" si="2141"/>
        <v>2025</v>
      </c>
      <c r="G27449" s="1">
        <f t="shared" si="2144"/>
        <v>202501110000</v>
      </c>
      <c r="H27449">
        <f t="shared" si="2145"/>
        <v>202501</v>
      </c>
    </row>
    <row r="27450" spans="1:8" x14ac:dyDescent="0.3">
      <c r="A27450">
        <v>2025</v>
      </c>
      <c r="B27450" s="1">
        <v>202501112130</v>
      </c>
      <c r="C27450" s="2">
        <v>0.25</v>
      </c>
      <c r="D27450">
        <f t="shared" si="2142"/>
        <v>20250111</v>
      </c>
      <c r="E27450" s="1">
        <f t="shared" si="2143"/>
        <v>202501111800</v>
      </c>
      <c r="F27450">
        <f t="shared" si="2141"/>
        <v>2025</v>
      </c>
      <c r="G27450" s="1">
        <f t="shared" si="2144"/>
        <v>202501110000</v>
      </c>
      <c r="H27450">
        <f t="shared" si="2145"/>
        <v>202501</v>
      </c>
    </row>
    <row r="27451" spans="1:8" x14ac:dyDescent="0.3">
      <c r="A27451">
        <v>2025</v>
      </c>
      <c r="B27451" s="1">
        <v>202501112145</v>
      </c>
      <c r="C27451" s="2">
        <v>0.25</v>
      </c>
      <c r="D27451">
        <f t="shared" si="2142"/>
        <v>20250111</v>
      </c>
      <c r="E27451" s="1">
        <f t="shared" si="2143"/>
        <v>202501111800</v>
      </c>
      <c r="F27451">
        <f t="shared" si="2141"/>
        <v>2025</v>
      </c>
      <c r="G27451" s="1">
        <f t="shared" si="2144"/>
        <v>202501110000</v>
      </c>
      <c r="H27451">
        <f t="shared" si="2145"/>
        <v>202501</v>
      </c>
    </row>
    <row r="27452" spans="1:8" x14ac:dyDescent="0.3">
      <c r="A27452">
        <v>2025</v>
      </c>
      <c r="B27452" s="1">
        <v>202501112200</v>
      </c>
      <c r="C27452" s="2">
        <v>0.25</v>
      </c>
      <c r="D27452">
        <f t="shared" si="2142"/>
        <v>20250111</v>
      </c>
      <c r="E27452" s="1">
        <f t="shared" si="2143"/>
        <v>202501111800</v>
      </c>
      <c r="F27452">
        <f t="shared" si="2141"/>
        <v>2025</v>
      </c>
      <c r="G27452" s="1">
        <f t="shared" si="2144"/>
        <v>202501110000</v>
      </c>
      <c r="H27452">
        <f t="shared" si="2145"/>
        <v>202501</v>
      </c>
    </row>
    <row r="27453" spans="1:8" x14ac:dyDescent="0.3">
      <c r="A27453">
        <v>2025</v>
      </c>
      <c r="B27453" s="1">
        <v>202501112215</v>
      </c>
      <c r="C27453" s="2">
        <v>0.25</v>
      </c>
      <c r="D27453">
        <f t="shared" si="2142"/>
        <v>20250111</v>
      </c>
      <c r="E27453" s="1">
        <f t="shared" si="2143"/>
        <v>202501111800</v>
      </c>
      <c r="F27453">
        <f t="shared" si="2141"/>
        <v>2025</v>
      </c>
      <c r="G27453" s="1">
        <f t="shared" si="2144"/>
        <v>202501110000</v>
      </c>
      <c r="H27453">
        <f t="shared" si="2145"/>
        <v>202501</v>
      </c>
    </row>
    <row r="27454" spans="1:8" x14ac:dyDescent="0.3">
      <c r="A27454">
        <v>2025</v>
      </c>
      <c r="B27454" s="1">
        <v>202501112230</v>
      </c>
      <c r="C27454" s="2">
        <v>0.25</v>
      </c>
      <c r="D27454">
        <f t="shared" si="2142"/>
        <v>20250111</v>
      </c>
      <c r="E27454" s="1">
        <f t="shared" si="2143"/>
        <v>202501111800</v>
      </c>
      <c r="F27454">
        <f t="shared" si="2141"/>
        <v>2025</v>
      </c>
      <c r="G27454" s="1">
        <f t="shared" si="2144"/>
        <v>202501110000</v>
      </c>
      <c r="H27454">
        <f t="shared" si="2145"/>
        <v>202501</v>
      </c>
    </row>
    <row r="27455" spans="1:8" x14ac:dyDescent="0.3">
      <c r="A27455">
        <v>2025</v>
      </c>
      <c r="B27455" s="1">
        <v>202501112245</v>
      </c>
      <c r="C27455" s="2">
        <v>0.25</v>
      </c>
      <c r="D27455">
        <f t="shared" si="2142"/>
        <v>20250111</v>
      </c>
      <c r="E27455" s="1">
        <f t="shared" si="2143"/>
        <v>202501111800</v>
      </c>
      <c r="F27455">
        <f t="shared" si="2141"/>
        <v>2025</v>
      </c>
      <c r="G27455" s="1">
        <f t="shared" si="2144"/>
        <v>202501110000</v>
      </c>
      <c r="H27455">
        <f t="shared" si="2145"/>
        <v>202501</v>
      </c>
    </row>
    <row r="27456" spans="1:8" x14ac:dyDescent="0.3">
      <c r="A27456">
        <v>2025</v>
      </c>
      <c r="B27456" s="1">
        <v>202501112300</v>
      </c>
      <c r="C27456" s="2">
        <v>0.25</v>
      </c>
      <c r="D27456">
        <f t="shared" si="2142"/>
        <v>20250111</v>
      </c>
      <c r="E27456" s="1">
        <f t="shared" si="2143"/>
        <v>202501111800</v>
      </c>
      <c r="F27456">
        <f t="shared" si="2141"/>
        <v>2025</v>
      </c>
      <c r="G27456" s="1">
        <f t="shared" si="2144"/>
        <v>202501110000</v>
      </c>
      <c r="H27456">
        <f t="shared" si="2145"/>
        <v>202501</v>
      </c>
    </row>
    <row r="27457" spans="1:8" x14ac:dyDescent="0.3">
      <c r="A27457">
        <v>2025</v>
      </c>
      <c r="B27457" s="1">
        <v>202501112315</v>
      </c>
      <c r="C27457" s="2">
        <v>0.25</v>
      </c>
      <c r="D27457">
        <f t="shared" si="2142"/>
        <v>20250111</v>
      </c>
      <c r="E27457" s="1">
        <f t="shared" si="2143"/>
        <v>202501111800</v>
      </c>
      <c r="F27457">
        <f t="shared" si="2141"/>
        <v>2025</v>
      </c>
      <c r="G27457" s="1">
        <f t="shared" si="2144"/>
        <v>202501110000</v>
      </c>
      <c r="H27457">
        <f t="shared" si="2145"/>
        <v>202501</v>
      </c>
    </row>
    <row r="27458" spans="1:8" x14ac:dyDescent="0.3">
      <c r="A27458">
        <v>2025</v>
      </c>
      <c r="B27458" s="1">
        <v>202501112330</v>
      </c>
      <c r="C27458" s="2">
        <v>0.25</v>
      </c>
      <c r="D27458">
        <f t="shared" si="2142"/>
        <v>20250111</v>
      </c>
      <c r="E27458" s="1">
        <f t="shared" si="2143"/>
        <v>202501111800</v>
      </c>
      <c r="F27458">
        <f t="shared" si="2141"/>
        <v>2025</v>
      </c>
      <c r="G27458" s="1">
        <f t="shared" si="2144"/>
        <v>202501110000</v>
      </c>
      <c r="H27458">
        <f t="shared" si="2145"/>
        <v>202501</v>
      </c>
    </row>
    <row r="27459" spans="1:8" x14ac:dyDescent="0.3">
      <c r="A27459">
        <v>2025</v>
      </c>
      <c r="B27459" s="1">
        <v>202501112345</v>
      </c>
      <c r="C27459" s="2">
        <v>0.25</v>
      </c>
      <c r="D27459">
        <f t="shared" si="2142"/>
        <v>20250111</v>
      </c>
      <c r="E27459" s="1">
        <f t="shared" si="2143"/>
        <v>202501111800</v>
      </c>
      <c r="F27459">
        <f t="shared" si="2141"/>
        <v>2025</v>
      </c>
      <c r="G27459" s="1">
        <f t="shared" si="2144"/>
        <v>202501110000</v>
      </c>
      <c r="H27459">
        <f t="shared" si="2145"/>
        <v>202501</v>
      </c>
    </row>
    <row r="27460" spans="1:8" x14ac:dyDescent="0.3">
      <c r="A27460">
        <v>2025</v>
      </c>
      <c r="B27460" s="1">
        <v>202501120000</v>
      </c>
      <c r="C27460" s="2">
        <v>0.25</v>
      </c>
      <c r="D27460">
        <f t="shared" si="2142"/>
        <v>20250112</v>
      </c>
      <c r="E27460" s="1">
        <f t="shared" si="2143"/>
        <v>202501120000</v>
      </c>
      <c r="F27460">
        <f t="shared" ref="F27460:F27523" si="2146">A27460</f>
        <v>2025</v>
      </c>
      <c r="G27460" s="1">
        <f t="shared" si="2144"/>
        <v>202501120000</v>
      </c>
      <c r="H27460">
        <f t="shared" si="2145"/>
        <v>202501</v>
      </c>
    </row>
    <row r="27461" spans="1:8" x14ac:dyDescent="0.3">
      <c r="A27461">
        <v>2025</v>
      </c>
      <c r="B27461" s="1">
        <v>202501120015</v>
      </c>
      <c r="C27461" s="2">
        <v>0.25</v>
      </c>
      <c r="D27461">
        <f t="shared" ref="D27461:D27524" si="2147">INT(B27461/10^4)</f>
        <v>20250112</v>
      </c>
      <c r="E27461" s="1">
        <f t="shared" ref="E27461:E27524" si="2148">INT(B27461/10^4)*10^4+INT(MOD(B27461,10^4)/10^2/6)*10^2*6</f>
        <v>202501120000</v>
      </c>
      <c r="F27461">
        <f t="shared" si="2146"/>
        <v>2025</v>
      </c>
      <c r="G27461" s="1">
        <f t="shared" ref="G27461:G27524" si="2149">INT(B27461/10^4)*10^4</f>
        <v>202501120000</v>
      </c>
      <c r="H27461">
        <f t="shared" ref="H27461:H27524" si="2150">INT(B27461/10^6)</f>
        <v>202501</v>
      </c>
    </row>
    <row r="27462" spans="1:8" x14ac:dyDescent="0.3">
      <c r="A27462">
        <v>2025</v>
      </c>
      <c r="B27462" s="1">
        <v>202501120030</v>
      </c>
      <c r="C27462" s="2">
        <v>0.25</v>
      </c>
      <c r="D27462">
        <f t="shared" si="2147"/>
        <v>20250112</v>
      </c>
      <c r="E27462" s="1">
        <f t="shared" si="2148"/>
        <v>202501120000</v>
      </c>
      <c r="F27462">
        <f t="shared" si="2146"/>
        <v>2025</v>
      </c>
      <c r="G27462" s="1">
        <f t="shared" si="2149"/>
        <v>202501120000</v>
      </c>
      <c r="H27462">
        <f t="shared" si="2150"/>
        <v>202501</v>
      </c>
    </row>
    <row r="27463" spans="1:8" x14ac:dyDescent="0.3">
      <c r="A27463">
        <v>2025</v>
      </c>
      <c r="B27463" s="1">
        <v>202501120045</v>
      </c>
      <c r="C27463" s="2">
        <v>0.25</v>
      </c>
      <c r="D27463">
        <f t="shared" si="2147"/>
        <v>20250112</v>
      </c>
      <c r="E27463" s="1">
        <f t="shared" si="2148"/>
        <v>202501120000</v>
      </c>
      <c r="F27463">
        <f t="shared" si="2146"/>
        <v>2025</v>
      </c>
      <c r="G27463" s="1">
        <f t="shared" si="2149"/>
        <v>202501120000</v>
      </c>
      <c r="H27463">
        <f t="shared" si="2150"/>
        <v>202501</v>
      </c>
    </row>
    <row r="27464" spans="1:8" x14ac:dyDescent="0.3">
      <c r="A27464">
        <v>2025</v>
      </c>
      <c r="B27464" s="1">
        <v>202501120100</v>
      </c>
      <c r="C27464" s="2">
        <v>0.25</v>
      </c>
      <c r="D27464">
        <f t="shared" si="2147"/>
        <v>20250112</v>
      </c>
      <c r="E27464" s="1">
        <f t="shared" si="2148"/>
        <v>202501120000</v>
      </c>
      <c r="F27464">
        <f t="shared" si="2146"/>
        <v>2025</v>
      </c>
      <c r="G27464" s="1">
        <f t="shared" si="2149"/>
        <v>202501120000</v>
      </c>
      <c r="H27464">
        <f t="shared" si="2150"/>
        <v>202501</v>
      </c>
    </row>
    <row r="27465" spans="1:8" x14ac:dyDescent="0.3">
      <c r="A27465">
        <v>2025</v>
      </c>
      <c r="B27465" s="1">
        <v>202501120115</v>
      </c>
      <c r="C27465" s="2">
        <v>0.25</v>
      </c>
      <c r="D27465">
        <f t="shared" si="2147"/>
        <v>20250112</v>
      </c>
      <c r="E27465" s="1">
        <f t="shared" si="2148"/>
        <v>202501120000</v>
      </c>
      <c r="F27465">
        <f t="shared" si="2146"/>
        <v>2025</v>
      </c>
      <c r="G27465" s="1">
        <f t="shared" si="2149"/>
        <v>202501120000</v>
      </c>
      <c r="H27465">
        <f t="shared" si="2150"/>
        <v>202501</v>
      </c>
    </row>
    <row r="27466" spans="1:8" x14ac:dyDescent="0.3">
      <c r="A27466">
        <v>2025</v>
      </c>
      <c r="B27466" s="1">
        <v>202501120130</v>
      </c>
      <c r="C27466" s="2">
        <v>0.25</v>
      </c>
      <c r="D27466">
        <f t="shared" si="2147"/>
        <v>20250112</v>
      </c>
      <c r="E27466" s="1">
        <f t="shared" si="2148"/>
        <v>202501120000</v>
      </c>
      <c r="F27466">
        <f t="shared" si="2146"/>
        <v>2025</v>
      </c>
      <c r="G27466" s="1">
        <f t="shared" si="2149"/>
        <v>202501120000</v>
      </c>
      <c r="H27466">
        <f t="shared" si="2150"/>
        <v>202501</v>
      </c>
    </row>
    <row r="27467" spans="1:8" x14ac:dyDescent="0.3">
      <c r="A27467">
        <v>2025</v>
      </c>
      <c r="B27467" s="1">
        <v>202501120145</v>
      </c>
      <c r="C27467" s="2">
        <v>0.25</v>
      </c>
      <c r="D27467">
        <f t="shared" si="2147"/>
        <v>20250112</v>
      </c>
      <c r="E27467" s="1">
        <f t="shared" si="2148"/>
        <v>202501120000</v>
      </c>
      <c r="F27467">
        <f t="shared" si="2146"/>
        <v>2025</v>
      </c>
      <c r="G27467" s="1">
        <f t="shared" si="2149"/>
        <v>202501120000</v>
      </c>
      <c r="H27467">
        <f t="shared" si="2150"/>
        <v>202501</v>
      </c>
    </row>
    <row r="27468" spans="1:8" x14ac:dyDescent="0.3">
      <c r="A27468">
        <v>2025</v>
      </c>
      <c r="B27468" s="1">
        <v>202501120200</v>
      </c>
      <c r="C27468" s="2">
        <v>0.25</v>
      </c>
      <c r="D27468">
        <f t="shared" si="2147"/>
        <v>20250112</v>
      </c>
      <c r="E27468" s="1">
        <f t="shared" si="2148"/>
        <v>202501120000</v>
      </c>
      <c r="F27468">
        <f t="shared" si="2146"/>
        <v>2025</v>
      </c>
      <c r="G27468" s="1">
        <f t="shared" si="2149"/>
        <v>202501120000</v>
      </c>
      <c r="H27468">
        <f t="shared" si="2150"/>
        <v>202501</v>
      </c>
    </row>
    <row r="27469" spans="1:8" x14ac:dyDescent="0.3">
      <c r="A27469">
        <v>2025</v>
      </c>
      <c r="B27469" s="1">
        <v>202501120215</v>
      </c>
      <c r="C27469" s="2">
        <v>0.25</v>
      </c>
      <c r="D27469">
        <f t="shared" si="2147"/>
        <v>20250112</v>
      </c>
      <c r="E27469" s="1">
        <f t="shared" si="2148"/>
        <v>202501120000</v>
      </c>
      <c r="F27469">
        <f t="shared" si="2146"/>
        <v>2025</v>
      </c>
      <c r="G27469" s="1">
        <f t="shared" si="2149"/>
        <v>202501120000</v>
      </c>
      <c r="H27469">
        <f t="shared" si="2150"/>
        <v>202501</v>
      </c>
    </row>
    <row r="27470" spans="1:8" x14ac:dyDescent="0.3">
      <c r="A27470">
        <v>2025</v>
      </c>
      <c r="B27470" s="1">
        <v>202501120230</v>
      </c>
      <c r="C27470" s="2">
        <v>0.25</v>
      </c>
      <c r="D27470">
        <f t="shared" si="2147"/>
        <v>20250112</v>
      </c>
      <c r="E27470" s="1">
        <f t="shared" si="2148"/>
        <v>202501120000</v>
      </c>
      <c r="F27470">
        <f t="shared" si="2146"/>
        <v>2025</v>
      </c>
      <c r="G27470" s="1">
        <f t="shared" si="2149"/>
        <v>202501120000</v>
      </c>
      <c r="H27470">
        <f t="shared" si="2150"/>
        <v>202501</v>
      </c>
    </row>
    <row r="27471" spans="1:8" x14ac:dyDescent="0.3">
      <c r="A27471">
        <v>2025</v>
      </c>
      <c r="B27471" s="1">
        <v>202501120245</v>
      </c>
      <c r="C27471" s="2">
        <v>0.25</v>
      </c>
      <c r="D27471">
        <f t="shared" si="2147"/>
        <v>20250112</v>
      </c>
      <c r="E27471" s="1">
        <f t="shared" si="2148"/>
        <v>202501120000</v>
      </c>
      <c r="F27471">
        <f t="shared" si="2146"/>
        <v>2025</v>
      </c>
      <c r="G27471" s="1">
        <f t="shared" si="2149"/>
        <v>202501120000</v>
      </c>
      <c r="H27471">
        <f t="shared" si="2150"/>
        <v>202501</v>
      </c>
    </row>
    <row r="27472" spans="1:8" x14ac:dyDescent="0.3">
      <c r="A27472">
        <v>2025</v>
      </c>
      <c r="B27472" s="1">
        <v>202501120300</v>
      </c>
      <c r="C27472" s="2">
        <v>0.25</v>
      </c>
      <c r="D27472">
        <f t="shared" si="2147"/>
        <v>20250112</v>
      </c>
      <c r="E27472" s="1">
        <f t="shared" si="2148"/>
        <v>202501120000</v>
      </c>
      <c r="F27472">
        <f t="shared" si="2146"/>
        <v>2025</v>
      </c>
      <c r="G27472" s="1">
        <f t="shared" si="2149"/>
        <v>202501120000</v>
      </c>
      <c r="H27472">
        <f t="shared" si="2150"/>
        <v>202501</v>
      </c>
    </row>
    <row r="27473" spans="1:8" x14ac:dyDescent="0.3">
      <c r="A27473">
        <v>2025</v>
      </c>
      <c r="B27473" s="1">
        <v>202501120315</v>
      </c>
      <c r="C27473" s="2">
        <v>0.25</v>
      </c>
      <c r="D27473">
        <f t="shared" si="2147"/>
        <v>20250112</v>
      </c>
      <c r="E27473" s="1">
        <f t="shared" si="2148"/>
        <v>202501120000</v>
      </c>
      <c r="F27473">
        <f t="shared" si="2146"/>
        <v>2025</v>
      </c>
      <c r="G27473" s="1">
        <f t="shared" si="2149"/>
        <v>202501120000</v>
      </c>
      <c r="H27473">
        <f t="shared" si="2150"/>
        <v>202501</v>
      </c>
    </row>
    <row r="27474" spans="1:8" x14ac:dyDescent="0.3">
      <c r="A27474">
        <v>2025</v>
      </c>
      <c r="B27474" s="1">
        <v>202501120330</v>
      </c>
      <c r="C27474" s="2">
        <v>0.25</v>
      </c>
      <c r="D27474">
        <f t="shared" si="2147"/>
        <v>20250112</v>
      </c>
      <c r="E27474" s="1">
        <f t="shared" si="2148"/>
        <v>202501120000</v>
      </c>
      <c r="F27474">
        <f t="shared" si="2146"/>
        <v>2025</v>
      </c>
      <c r="G27474" s="1">
        <f t="shared" si="2149"/>
        <v>202501120000</v>
      </c>
      <c r="H27474">
        <f t="shared" si="2150"/>
        <v>202501</v>
      </c>
    </row>
    <row r="27475" spans="1:8" x14ac:dyDescent="0.3">
      <c r="A27475">
        <v>2025</v>
      </c>
      <c r="B27475" s="1">
        <v>202501120345</v>
      </c>
      <c r="C27475" s="2">
        <v>0.25</v>
      </c>
      <c r="D27475">
        <f t="shared" si="2147"/>
        <v>20250112</v>
      </c>
      <c r="E27475" s="1">
        <f t="shared" si="2148"/>
        <v>202501120000</v>
      </c>
      <c r="F27475">
        <f t="shared" si="2146"/>
        <v>2025</v>
      </c>
      <c r="G27475" s="1">
        <f t="shared" si="2149"/>
        <v>202501120000</v>
      </c>
      <c r="H27475">
        <f t="shared" si="2150"/>
        <v>202501</v>
      </c>
    </row>
    <row r="27476" spans="1:8" x14ac:dyDescent="0.3">
      <c r="A27476">
        <v>2025</v>
      </c>
      <c r="B27476" s="1">
        <v>202501120400</v>
      </c>
      <c r="C27476" s="2">
        <v>0.25</v>
      </c>
      <c r="D27476">
        <f t="shared" si="2147"/>
        <v>20250112</v>
      </c>
      <c r="E27476" s="1">
        <f t="shared" si="2148"/>
        <v>202501120000</v>
      </c>
      <c r="F27476">
        <f t="shared" si="2146"/>
        <v>2025</v>
      </c>
      <c r="G27476" s="1">
        <f t="shared" si="2149"/>
        <v>202501120000</v>
      </c>
      <c r="H27476">
        <f t="shared" si="2150"/>
        <v>202501</v>
      </c>
    </row>
    <row r="27477" spans="1:8" x14ac:dyDescent="0.3">
      <c r="A27477">
        <v>2025</v>
      </c>
      <c r="B27477" s="1">
        <v>202501120415</v>
      </c>
      <c r="C27477" s="2">
        <v>0.25</v>
      </c>
      <c r="D27477">
        <f t="shared" si="2147"/>
        <v>20250112</v>
      </c>
      <c r="E27477" s="1">
        <f t="shared" si="2148"/>
        <v>202501120000</v>
      </c>
      <c r="F27477">
        <f t="shared" si="2146"/>
        <v>2025</v>
      </c>
      <c r="G27477" s="1">
        <f t="shared" si="2149"/>
        <v>202501120000</v>
      </c>
      <c r="H27477">
        <f t="shared" si="2150"/>
        <v>202501</v>
      </c>
    </row>
    <row r="27478" spans="1:8" x14ac:dyDescent="0.3">
      <c r="A27478">
        <v>2025</v>
      </c>
      <c r="B27478" s="1">
        <v>202501120430</v>
      </c>
      <c r="C27478" s="2">
        <v>0.25</v>
      </c>
      <c r="D27478">
        <f t="shared" si="2147"/>
        <v>20250112</v>
      </c>
      <c r="E27478" s="1">
        <f t="shared" si="2148"/>
        <v>202501120000</v>
      </c>
      <c r="F27478">
        <f t="shared" si="2146"/>
        <v>2025</v>
      </c>
      <c r="G27478" s="1">
        <f t="shared" si="2149"/>
        <v>202501120000</v>
      </c>
      <c r="H27478">
        <f t="shared" si="2150"/>
        <v>202501</v>
      </c>
    </row>
    <row r="27479" spans="1:8" x14ac:dyDescent="0.3">
      <c r="A27479">
        <v>2025</v>
      </c>
      <c r="B27479" s="1">
        <v>202501120445</v>
      </c>
      <c r="C27479" s="2">
        <v>0.25</v>
      </c>
      <c r="D27479">
        <f t="shared" si="2147"/>
        <v>20250112</v>
      </c>
      <c r="E27479" s="1">
        <f t="shared" si="2148"/>
        <v>202501120000</v>
      </c>
      <c r="F27479">
        <f t="shared" si="2146"/>
        <v>2025</v>
      </c>
      <c r="G27479" s="1">
        <f t="shared" si="2149"/>
        <v>202501120000</v>
      </c>
      <c r="H27479">
        <f t="shared" si="2150"/>
        <v>202501</v>
      </c>
    </row>
    <row r="27480" spans="1:8" x14ac:dyDescent="0.3">
      <c r="A27480">
        <v>2025</v>
      </c>
      <c r="B27480" s="1">
        <v>202501120500</v>
      </c>
      <c r="C27480" s="2">
        <v>0.25</v>
      </c>
      <c r="D27480">
        <f t="shared" si="2147"/>
        <v>20250112</v>
      </c>
      <c r="E27480" s="1">
        <f t="shared" si="2148"/>
        <v>202501120000</v>
      </c>
      <c r="F27480">
        <f t="shared" si="2146"/>
        <v>2025</v>
      </c>
      <c r="G27480" s="1">
        <f t="shared" si="2149"/>
        <v>202501120000</v>
      </c>
      <c r="H27480">
        <f t="shared" si="2150"/>
        <v>202501</v>
      </c>
    </row>
    <row r="27481" spans="1:8" x14ac:dyDescent="0.3">
      <c r="A27481">
        <v>2025</v>
      </c>
      <c r="B27481" s="1">
        <v>202501120515</v>
      </c>
      <c r="C27481" s="2">
        <v>0.25</v>
      </c>
      <c r="D27481">
        <f t="shared" si="2147"/>
        <v>20250112</v>
      </c>
      <c r="E27481" s="1">
        <f t="shared" si="2148"/>
        <v>202501120000</v>
      </c>
      <c r="F27481">
        <f t="shared" si="2146"/>
        <v>2025</v>
      </c>
      <c r="G27481" s="1">
        <f t="shared" si="2149"/>
        <v>202501120000</v>
      </c>
      <c r="H27481">
        <f t="shared" si="2150"/>
        <v>202501</v>
      </c>
    </row>
    <row r="27482" spans="1:8" x14ac:dyDescent="0.3">
      <c r="A27482">
        <v>2025</v>
      </c>
      <c r="B27482" s="1">
        <v>202501120530</v>
      </c>
      <c r="C27482" s="2">
        <v>0.25</v>
      </c>
      <c r="D27482">
        <f t="shared" si="2147"/>
        <v>20250112</v>
      </c>
      <c r="E27482" s="1">
        <f t="shared" si="2148"/>
        <v>202501120000</v>
      </c>
      <c r="F27482">
        <f t="shared" si="2146"/>
        <v>2025</v>
      </c>
      <c r="G27482" s="1">
        <f t="shared" si="2149"/>
        <v>202501120000</v>
      </c>
      <c r="H27482">
        <f t="shared" si="2150"/>
        <v>202501</v>
      </c>
    </row>
    <row r="27483" spans="1:8" x14ac:dyDescent="0.3">
      <c r="A27483">
        <v>2025</v>
      </c>
      <c r="B27483" s="1">
        <v>202501120545</v>
      </c>
      <c r="C27483" s="2">
        <v>0.25</v>
      </c>
      <c r="D27483">
        <f t="shared" si="2147"/>
        <v>20250112</v>
      </c>
      <c r="E27483" s="1">
        <f t="shared" si="2148"/>
        <v>202501120000</v>
      </c>
      <c r="F27483">
        <f t="shared" si="2146"/>
        <v>2025</v>
      </c>
      <c r="G27483" s="1">
        <f t="shared" si="2149"/>
        <v>202501120000</v>
      </c>
      <c r="H27483">
        <f t="shared" si="2150"/>
        <v>202501</v>
      </c>
    </row>
    <row r="27484" spans="1:8" x14ac:dyDescent="0.3">
      <c r="A27484">
        <v>2025</v>
      </c>
      <c r="B27484" s="1">
        <v>202501120600</v>
      </c>
      <c r="C27484" s="2">
        <v>0.25</v>
      </c>
      <c r="D27484">
        <f t="shared" si="2147"/>
        <v>20250112</v>
      </c>
      <c r="E27484" s="1">
        <f t="shared" si="2148"/>
        <v>202501120600</v>
      </c>
      <c r="F27484">
        <f t="shared" si="2146"/>
        <v>2025</v>
      </c>
      <c r="G27484" s="1">
        <f t="shared" si="2149"/>
        <v>202501120000</v>
      </c>
      <c r="H27484">
        <f t="shared" si="2150"/>
        <v>202501</v>
      </c>
    </row>
    <row r="27485" spans="1:8" x14ac:dyDescent="0.3">
      <c r="A27485">
        <v>2025</v>
      </c>
      <c r="B27485" s="1">
        <v>202501120615</v>
      </c>
      <c r="C27485" s="2">
        <v>0.25</v>
      </c>
      <c r="D27485">
        <f t="shared" si="2147"/>
        <v>20250112</v>
      </c>
      <c r="E27485" s="1">
        <f t="shared" si="2148"/>
        <v>202501120600</v>
      </c>
      <c r="F27485">
        <f t="shared" si="2146"/>
        <v>2025</v>
      </c>
      <c r="G27485" s="1">
        <f t="shared" si="2149"/>
        <v>202501120000</v>
      </c>
      <c r="H27485">
        <f t="shared" si="2150"/>
        <v>202501</v>
      </c>
    </row>
    <row r="27486" spans="1:8" x14ac:dyDescent="0.3">
      <c r="A27486">
        <v>2025</v>
      </c>
      <c r="B27486" s="1">
        <v>202501120630</v>
      </c>
      <c r="C27486" s="2">
        <v>0.25</v>
      </c>
      <c r="D27486">
        <f t="shared" si="2147"/>
        <v>20250112</v>
      </c>
      <c r="E27486" s="1">
        <f t="shared" si="2148"/>
        <v>202501120600</v>
      </c>
      <c r="F27486">
        <f t="shared" si="2146"/>
        <v>2025</v>
      </c>
      <c r="G27486" s="1">
        <f t="shared" si="2149"/>
        <v>202501120000</v>
      </c>
      <c r="H27486">
        <f t="shared" si="2150"/>
        <v>202501</v>
      </c>
    </row>
    <row r="27487" spans="1:8" x14ac:dyDescent="0.3">
      <c r="A27487">
        <v>2025</v>
      </c>
      <c r="B27487" s="1">
        <v>202501120645</v>
      </c>
      <c r="C27487" s="2">
        <v>0.25</v>
      </c>
      <c r="D27487">
        <f t="shared" si="2147"/>
        <v>20250112</v>
      </c>
      <c r="E27487" s="1">
        <f t="shared" si="2148"/>
        <v>202501120600</v>
      </c>
      <c r="F27487">
        <f t="shared" si="2146"/>
        <v>2025</v>
      </c>
      <c r="G27487" s="1">
        <f t="shared" si="2149"/>
        <v>202501120000</v>
      </c>
      <c r="H27487">
        <f t="shared" si="2150"/>
        <v>202501</v>
      </c>
    </row>
    <row r="27488" spans="1:8" x14ac:dyDescent="0.3">
      <c r="A27488">
        <v>2025</v>
      </c>
      <c r="B27488" s="1">
        <v>202501120700</v>
      </c>
      <c r="C27488" s="2">
        <v>0.25</v>
      </c>
      <c r="D27488">
        <f t="shared" si="2147"/>
        <v>20250112</v>
      </c>
      <c r="E27488" s="1">
        <f t="shared" si="2148"/>
        <v>202501120600</v>
      </c>
      <c r="F27488">
        <f t="shared" si="2146"/>
        <v>2025</v>
      </c>
      <c r="G27488" s="1">
        <f t="shared" si="2149"/>
        <v>202501120000</v>
      </c>
      <c r="H27488">
        <f t="shared" si="2150"/>
        <v>202501</v>
      </c>
    </row>
    <row r="27489" spans="1:8" x14ac:dyDescent="0.3">
      <c r="A27489">
        <v>2025</v>
      </c>
      <c r="B27489" s="1">
        <v>202501120715</v>
      </c>
      <c r="C27489" s="2">
        <v>0.25</v>
      </c>
      <c r="D27489">
        <f t="shared" si="2147"/>
        <v>20250112</v>
      </c>
      <c r="E27489" s="1">
        <f t="shared" si="2148"/>
        <v>202501120600</v>
      </c>
      <c r="F27489">
        <f t="shared" si="2146"/>
        <v>2025</v>
      </c>
      <c r="G27489" s="1">
        <f t="shared" si="2149"/>
        <v>202501120000</v>
      </c>
      <c r="H27489">
        <f t="shared" si="2150"/>
        <v>202501</v>
      </c>
    </row>
    <row r="27490" spans="1:8" x14ac:dyDescent="0.3">
      <c r="A27490">
        <v>2025</v>
      </c>
      <c r="B27490" s="1">
        <v>202501120730</v>
      </c>
      <c r="C27490" s="2">
        <v>0.25</v>
      </c>
      <c r="D27490">
        <f t="shared" si="2147"/>
        <v>20250112</v>
      </c>
      <c r="E27490" s="1">
        <f t="shared" si="2148"/>
        <v>202501120600</v>
      </c>
      <c r="F27490">
        <f t="shared" si="2146"/>
        <v>2025</v>
      </c>
      <c r="G27490" s="1">
        <f t="shared" si="2149"/>
        <v>202501120000</v>
      </c>
      <c r="H27490">
        <f t="shared" si="2150"/>
        <v>202501</v>
      </c>
    </row>
    <row r="27491" spans="1:8" x14ac:dyDescent="0.3">
      <c r="A27491">
        <v>2025</v>
      </c>
      <c r="B27491" s="1">
        <v>202501120745</v>
      </c>
      <c r="C27491" s="2">
        <v>0.25</v>
      </c>
      <c r="D27491">
        <f t="shared" si="2147"/>
        <v>20250112</v>
      </c>
      <c r="E27491" s="1">
        <f t="shared" si="2148"/>
        <v>202501120600</v>
      </c>
      <c r="F27491">
        <f t="shared" si="2146"/>
        <v>2025</v>
      </c>
      <c r="G27491" s="1">
        <f t="shared" si="2149"/>
        <v>202501120000</v>
      </c>
      <c r="H27491">
        <f t="shared" si="2150"/>
        <v>202501</v>
      </c>
    </row>
    <row r="27492" spans="1:8" x14ac:dyDescent="0.3">
      <c r="A27492">
        <v>2025</v>
      </c>
      <c r="B27492" s="1">
        <v>202501120800</v>
      </c>
      <c r="C27492" s="2">
        <v>0.25</v>
      </c>
      <c r="D27492">
        <f t="shared" si="2147"/>
        <v>20250112</v>
      </c>
      <c r="E27492" s="1">
        <f t="shared" si="2148"/>
        <v>202501120600</v>
      </c>
      <c r="F27492">
        <f t="shared" si="2146"/>
        <v>2025</v>
      </c>
      <c r="G27492" s="1">
        <f t="shared" si="2149"/>
        <v>202501120000</v>
      </c>
      <c r="H27492">
        <f t="shared" si="2150"/>
        <v>202501</v>
      </c>
    </row>
    <row r="27493" spans="1:8" x14ac:dyDescent="0.3">
      <c r="A27493">
        <v>2025</v>
      </c>
      <c r="B27493" s="1">
        <v>202501120815</v>
      </c>
      <c r="C27493" s="2">
        <v>0.25</v>
      </c>
      <c r="D27493">
        <f t="shared" si="2147"/>
        <v>20250112</v>
      </c>
      <c r="E27493" s="1">
        <f t="shared" si="2148"/>
        <v>202501120600</v>
      </c>
      <c r="F27493">
        <f t="shared" si="2146"/>
        <v>2025</v>
      </c>
      <c r="G27493" s="1">
        <f t="shared" si="2149"/>
        <v>202501120000</v>
      </c>
      <c r="H27493">
        <f t="shared" si="2150"/>
        <v>202501</v>
      </c>
    </row>
    <row r="27494" spans="1:8" x14ac:dyDescent="0.3">
      <c r="A27494">
        <v>2025</v>
      </c>
      <c r="B27494" s="1">
        <v>202501120830</v>
      </c>
      <c r="C27494" s="2">
        <v>0.25</v>
      </c>
      <c r="D27494">
        <f t="shared" si="2147"/>
        <v>20250112</v>
      </c>
      <c r="E27494" s="1">
        <f t="shared" si="2148"/>
        <v>202501120600</v>
      </c>
      <c r="F27494">
        <f t="shared" si="2146"/>
        <v>2025</v>
      </c>
      <c r="G27494" s="1">
        <f t="shared" si="2149"/>
        <v>202501120000</v>
      </c>
      <c r="H27494">
        <f t="shared" si="2150"/>
        <v>202501</v>
      </c>
    </row>
    <row r="27495" spans="1:8" x14ac:dyDescent="0.3">
      <c r="A27495">
        <v>2025</v>
      </c>
      <c r="B27495" s="1">
        <v>202501120845</v>
      </c>
      <c r="C27495" s="2">
        <v>0.25</v>
      </c>
      <c r="D27495">
        <f t="shared" si="2147"/>
        <v>20250112</v>
      </c>
      <c r="E27495" s="1">
        <f t="shared" si="2148"/>
        <v>202501120600</v>
      </c>
      <c r="F27495">
        <f t="shared" si="2146"/>
        <v>2025</v>
      </c>
      <c r="G27495" s="1">
        <f t="shared" si="2149"/>
        <v>202501120000</v>
      </c>
      <c r="H27495">
        <f t="shared" si="2150"/>
        <v>202501</v>
      </c>
    </row>
    <row r="27496" spans="1:8" x14ac:dyDescent="0.3">
      <c r="A27496">
        <v>2025</v>
      </c>
      <c r="B27496" s="1">
        <v>202501120900</v>
      </c>
      <c r="C27496" s="2">
        <v>0.25</v>
      </c>
      <c r="D27496">
        <f t="shared" si="2147"/>
        <v>20250112</v>
      </c>
      <c r="E27496" s="1">
        <f t="shared" si="2148"/>
        <v>202501120600</v>
      </c>
      <c r="F27496">
        <f t="shared" si="2146"/>
        <v>2025</v>
      </c>
      <c r="G27496" s="1">
        <f t="shared" si="2149"/>
        <v>202501120000</v>
      </c>
      <c r="H27496">
        <f t="shared" si="2150"/>
        <v>202501</v>
      </c>
    </row>
    <row r="27497" spans="1:8" x14ac:dyDescent="0.3">
      <c r="A27497">
        <v>2025</v>
      </c>
      <c r="B27497" s="1">
        <v>202501120915</v>
      </c>
      <c r="C27497" s="2">
        <v>0.25</v>
      </c>
      <c r="D27497">
        <f t="shared" si="2147"/>
        <v>20250112</v>
      </c>
      <c r="E27497" s="1">
        <f t="shared" si="2148"/>
        <v>202501120600</v>
      </c>
      <c r="F27497">
        <f t="shared" si="2146"/>
        <v>2025</v>
      </c>
      <c r="G27497" s="1">
        <f t="shared" si="2149"/>
        <v>202501120000</v>
      </c>
      <c r="H27497">
        <f t="shared" si="2150"/>
        <v>202501</v>
      </c>
    </row>
    <row r="27498" spans="1:8" x14ac:dyDescent="0.3">
      <c r="A27498">
        <v>2025</v>
      </c>
      <c r="B27498" s="1">
        <v>202501120930</v>
      </c>
      <c r="C27498" s="2">
        <v>0.25</v>
      </c>
      <c r="D27498">
        <f t="shared" si="2147"/>
        <v>20250112</v>
      </c>
      <c r="E27498" s="1">
        <f t="shared" si="2148"/>
        <v>202501120600</v>
      </c>
      <c r="F27498">
        <f t="shared" si="2146"/>
        <v>2025</v>
      </c>
      <c r="G27498" s="1">
        <f t="shared" si="2149"/>
        <v>202501120000</v>
      </c>
      <c r="H27498">
        <f t="shared" si="2150"/>
        <v>202501</v>
      </c>
    </row>
    <row r="27499" spans="1:8" x14ac:dyDescent="0.3">
      <c r="A27499">
        <v>2025</v>
      </c>
      <c r="B27499" s="1">
        <v>202501120945</v>
      </c>
      <c r="C27499" s="2">
        <v>0.25</v>
      </c>
      <c r="D27499">
        <f t="shared" si="2147"/>
        <v>20250112</v>
      </c>
      <c r="E27499" s="1">
        <f t="shared" si="2148"/>
        <v>202501120600</v>
      </c>
      <c r="F27499">
        <f t="shared" si="2146"/>
        <v>2025</v>
      </c>
      <c r="G27499" s="1">
        <f t="shared" si="2149"/>
        <v>202501120000</v>
      </c>
      <c r="H27499">
        <f t="shared" si="2150"/>
        <v>202501</v>
      </c>
    </row>
    <row r="27500" spans="1:8" x14ac:dyDescent="0.3">
      <c r="A27500">
        <v>2025</v>
      </c>
      <c r="B27500" s="1">
        <v>202501121000</v>
      </c>
      <c r="C27500" s="2">
        <v>0.25</v>
      </c>
      <c r="D27500">
        <f t="shared" si="2147"/>
        <v>20250112</v>
      </c>
      <c r="E27500" s="1">
        <f t="shared" si="2148"/>
        <v>202501120600</v>
      </c>
      <c r="F27500">
        <f t="shared" si="2146"/>
        <v>2025</v>
      </c>
      <c r="G27500" s="1">
        <f t="shared" si="2149"/>
        <v>202501120000</v>
      </c>
      <c r="H27500">
        <f t="shared" si="2150"/>
        <v>202501</v>
      </c>
    </row>
    <row r="27501" spans="1:8" x14ac:dyDescent="0.3">
      <c r="A27501">
        <v>2025</v>
      </c>
      <c r="B27501" s="1">
        <v>202501121015</v>
      </c>
      <c r="C27501" s="2">
        <v>0.25</v>
      </c>
      <c r="D27501">
        <f t="shared" si="2147"/>
        <v>20250112</v>
      </c>
      <c r="E27501" s="1">
        <f t="shared" si="2148"/>
        <v>202501120600</v>
      </c>
      <c r="F27501">
        <f t="shared" si="2146"/>
        <v>2025</v>
      </c>
      <c r="G27501" s="1">
        <f t="shared" si="2149"/>
        <v>202501120000</v>
      </c>
      <c r="H27501">
        <f t="shared" si="2150"/>
        <v>202501</v>
      </c>
    </row>
    <row r="27502" spans="1:8" x14ac:dyDescent="0.3">
      <c r="A27502">
        <v>2025</v>
      </c>
      <c r="B27502" s="1">
        <v>202501121030</v>
      </c>
      <c r="C27502" s="2">
        <v>0.25</v>
      </c>
      <c r="D27502">
        <f t="shared" si="2147"/>
        <v>20250112</v>
      </c>
      <c r="E27502" s="1">
        <f t="shared" si="2148"/>
        <v>202501120600</v>
      </c>
      <c r="F27502">
        <f t="shared" si="2146"/>
        <v>2025</v>
      </c>
      <c r="G27502" s="1">
        <f t="shared" si="2149"/>
        <v>202501120000</v>
      </c>
      <c r="H27502">
        <f t="shared" si="2150"/>
        <v>202501</v>
      </c>
    </row>
    <row r="27503" spans="1:8" x14ac:dyDescent="0.3">
      <c r="A27503">
        <v>2025</v>
      </c>
      <c r="B27503" s="1">
        <v>202501121045</v>
      </c>
      <c r="C27503" s="2">
        <v>0.25</v>
      </c>
      <c r="D27503">
        <f t="shared" si="2147"/>
        <v>20250112</v>
      </c>
      <c r="E27503" s="1">
        <f t="shared" si="2148"/>
        <v>202501120600</v>
      </c>
      <c r="F27503">
        <f t="shared" si="2146"/>
        <v>2025</v>
      </c>
      <c r="G27503" s="1">
        <f t="shared" si="2149"/>
        <v>202501120000</v>
      </c>
      <c r="H27503">
        <f t="shared" si="2150"/>
        <v>202501</v>
      </c>
    </row>
    <row r="27504" spans="1:8" x14ac:dyDescent="0.3">
      <c r="A27504">
        <v>2025</v>
      </c>
      <c r="B27504" s="1">
        <v>202501121100</v>
      </c>
      <c r="C27504" s="2">
        <v>0.25</v>
      </c>
      <c r="D27504">
        <f t="shared" si="2147"/>
        <v>20250112</v>
      </c>
      <c r="E27504" s="1">
        <f t="shared" si="2148"/>
        <v>202501120600</v>
      </c>
      <c r="F27504">
        <f t="shared" si="2146"/>
        <v>2025</v>
      </c>
      <c r="G27504" s="1">
        <f t="shared" si="2149"/>
        <v>202501120000</v>
      </c>
      <c r="H27504">
        <f t="shared" si="2150"/>
        <v>202501</v>
      </c>
    </row>
    <row r="27505" spans="1:8" x14ac:dyDescent="0.3">
      <c r="A27505">
        <v>2025</v>
      </c>
      <c r="B27505" s="1">
        <v>202501121115</v>
      </c>
      <c r="C27505" s="2">
        <v>0.25</v>
      </c>
      <c r="D27505">
        <f t="shared" si="2147"/>
        <v>20250112</v>
      </c>
      <c r="E27505" s="1">
        <f t="shared" si="2148"/>
        <v>202501120600</v>
      </c>
      <c r="F27505">
        <f t="shared" si="2146"/>
        <v>2025</v>
      </c>
      <c r="G27505" s="1">
        <f t="shared" si="2149"/>
        <v>202501120000</v>
      </c>
      <c r="H27505">
        <f t="shared" si="2150"/>
        <v>202501</v>
      </c>
    </row>
    <row r="27506" spans="1:8" x14ac:dyDescent="0.3">
      <c r="A27506">
        <v>2025</v>
      </c>
      <c r="B27506" s="1">
        <v>202501121130</v>
      </c>
      <c r="C27506" s="2">
        <v>0.25</v>
      </c>
      <c r="D27506">
        <f t="shared" si="2147"/>
        <v>20250112</v>
      </c>
      <c r="E27506" s="1">
        <f t="shared" si="2148"/>
        <v>202501120600</v>
      </c>
      <c r="F27506">
        <f t="shared" si="2146"/>
        <v>2025</v>
      </c>
      <c r="G27506" s="1">
        <f t="shared" si="2149"/>
        <v>202501120000</v>
      </c>
      <c r="H27506">
        <f t="shared" si="2150"/>
        <v>202501</v>
      </c>
    </row>
    <row r="27507" spans="1:8" x14ac:dyDescent="0.3">
      <c r="A27507">
        <v>2025</v>
      </c>
      <c r="B27507" s="1">
        <v>202501121145</v>
      </c>
      <c r="C27507" s="2">
        <v>0.25</v>
      </c>
      <c r="D27507">
        <f t="shared" si="2147"/>
        <v>20250112</v>
      </c>
      <c r="E27507" s="1">
        <f t="shared" si="2148"/>
        <v>202501120600</v>
      </c>
      <c r="F27507">
        <f t="shared" si="2146"/>
        <v>2025</v>
      </c>
      <c r="G27507" s="1">
        <f t="shared" si="2149"/>
        <v>202501120000</v>
      </c>
      <c r="H27507">
        <f t="shared" si="2150"/>
        <v>202501</v>
      </c>
    </row>
    <row r="27508" spans="1:8" x14ac:dyDescent="0.3">
      <c r="A27508">
        <v>2025</v>
      </c>
      <c r="B27508" s="1">
        <v>202501121200</v>
      </c>
      <c r="C27508" s="2">
        <v>0.25</v>
      </c>
      <c r="D27508">
        <f t="shared" si="2147"/>
        <v>20250112</v>
      </c>
      <c r="E27508" s="1">
        <f t="shared" si="2148"/>
        <v>202501121200</v>
      </c>
      <c r="F27508">
        <f t="shared" si="2146"/>
        <v>2025</v>
      </c>
      <c r="G27508" s="1">
        <f t="shared" si="2149"/>
        <v>202501120000</v>
      </c>
      <c r="H27508">
        <f t="shared" si="2150"/>
        <v>202501</v>
      </c>
    </row>
    <row r="27509" spans="1:8" x14ac:dyDescent="0.3">
      <c r="A27509">
        <v>2025</v>
      </c>
      <c r="B27509" s="1">
        <v>202501121215</v>
      </c>
      <c r="C27509" s="2">
        <v>0.25</v>
      </c>
      <c r="D27509">
        <f t="shared" si="2147"/>
        <v>20250112</v>
      </c>
      <c r="E27509" s="1">
        <f t="shared" si="2148"/>
        <v>202501121200</v>
      </c>
      <c r="F27509">
        <f t="shared" si="2146"/>
        <v>2025</v>
      </c>
      <c r="G27509" s="1">
        <f t="shared" si="2149"/>
        <v>202501120000</v>
      </c>
      <c r="H27509">
        <f t="shared" si="2150"/>
        <v>202501</v>
      </c>
    </row>
    <row r="27510" spans="1:8" x14ac:dyDescent="0.3">
      <c r="A27510">
        <v>2025</v>
      </c>
      <c r="B27510" s="1">
        <v>202501121230</v>
      </c>
      <c r="C27510" s="2">
        <v>0.25</v>
      </c>
      <c r="D27510">
        <f t="shared" si="2147"/>
        <v>20250112</v>
      </c>
      <c r="E27510" s="1">
        <f t="shared" si="2148"/>
        <v>202501121200</v>
      </c>
      <c r="F27510">
        <f t="shared" si="2146"/>
        <v>2025</v>
      </c>
      <c r="G27510" s="1">
        <f t="shared" si="2149"/>
        <v>202501120000</v>
      </c>
      <c r="H27510">
        <f t="shared" si="2150"/>
        <v>202501</v>
      </c>
    </row>
    <row r="27511" spans="1:8" x14ac:dyDescent="0.3">
      <c r="A27511">
        <v>2025</v>
      </c>
      <c r="B27511" s="1">
        <v>202501121245</v>
      </c>
      <c r="C27511" s="2">
        <v>0.25</v>
      </c>
      <c r="D27511">
        <f t="shared" si="2147"/>
        <v>20250112</v>
      </c>
      <c r="E27511" s="1">
        <f t="shared" si="2148"/>
        <v>202501121200</v>
      </c>
      <c r="F27511">
        <f t="shared" si="2146"/>
        <v>2025</v>
      </c>
      <c r="G27511" s="1">
        <f t="shared" si="2149"/>
        <v>202501120000</v>
      </c>
      <c r="H27511">
        <f t="shared" si="2150"/>
        <v>202501</v>
      </c>
    </row>
    <row r="27512" spans="1:8" x14ac:dyDescent="0.3">
      <c r="A27512">
        <v>2025</v>
      </c>
      <c r="B27512" s="1">
        <v>202501121300</v>
      </c>
      <c r="C27512" s="2">
        <v>0.25</v>
      </c>
      <c r="D27512">
        <f t="shared" si="2147"/>
        <v>20250112</v>
      </c>
      <c r="E27512" s="1">
        <f t="shared" si="2148"/>
        <v>202501121200</v>
      </c>
      <c r="F27512">
        <f t="shared" si="2146"/>
        <v>2025</v>
      </c>
      <c r="G27512" s="1">
        <f t="shared" si="2149"/>
        <v>202501120000</v>
      </c>
      <c r="H27512">
        <f t="shared" si="2150"/>
        <v>202501</v>
      </c>
    </row>
    <row r="27513" spans="1:8" x14ac:dyDescent="0.3">
      <c r="A27513">
        <v>2025</v>
      </c>
      <c r="B27513" s="1">
        <v>202501121315</v>
      </c>
      <c r="C27513" s="2">
        <v>0.25</v>
      </c>
      <c r="D27513">
        <f t="shared" si="2147"/>
        <v>20250112</v>
      </c>
      <c r="E27513" s="1">
        <f t="shared" si="2148"/>
        <v>202501121200</v>
      </c>
      <c r="F27513">
        <f t="shared" si="2146"/>
        <v>2025</v>
      </c>
      <c r="G27513" s="1">
        <f t="shared" si="2149"/>
        <v>202501120000</v>
      </c>
      <c r="H27513">
        <f t="shared" si="2150"/>
        <v>202501</v>
      </c>
    </row>
    <row r="27514" spans="1:8" x14ac:dyDescent="0.3">
      <c r="A27514">
        <v>2025</v>
      </c>
      <c r="B27514" s="1">
        <v>202501121330</v>
      </c>
      <c r="C27514" s="2">
        <v>0.25</v>
      </c>
      <c r="D27514">
        <f t="shared" si="2147"/>
        <v>20250112</v>
      </c>
      <c r="E27514" s="1">
        <f t="shared" si="2148"/>
        <v>202501121200</v>
      </c>
      <c r="F27514">
        <f t="shared" si="2146"/>
        <v>2025</v>
      </c>
      <c r="G27514" s="1">
        <f t="shared" si="2149"/>
        <v>202501120000</v>
      </c>
      <c r="H27514">
        <f t="shared" si="2150"/>
        <v>202501</v>
      </c>
    </row>
    <row r="27515" spans="1:8" x14ac:dyDescent="0.3">
      <c r="A27515">
        <v>2025</v>
      </c>
      <c r="B27515" s="1">
        <v>202501121345</v>
      </c>
      <c r="C27515" s="2">
        <v>0.25</v>
      </c>
      <c r="D27515">
        <f t="shared" si="2147"/>
        <v>20250112</v>
      </c>
      <c r="E27515" s="1">
        <f t="shared" si="2148"/>
        <v>202501121200</v>
      </c>
      <c r="F27515">
        <f t="shared" si="2146"/>
        <v>2025</v>
      </c>
      <c r="G27515" s="1">
        <f t="shared" si="2149"/>
        <v>202501120000</v>
      </c>
      <c r="H27515">
        <f t="shared" si="2150"/>
        <v>202501</v>
      </c>
    </row>
    <row r="27516" spans="1:8" x14ac:dyDescent="0.3">
      <c r="A27516">
        <v>2025</v>
      </c>
      <c r="B27516" s="1">
        <v>202501121400</v>
      </c>
      <c r="C27516" s="2">
        <v>0.25</v>
      </c>
      <c r="D27516">
        <f t="shared" si="2147"/>
        <v>20250112</v>
      </c>
      <c r="E27516" s="1">
        <f t="shared" si="2148"/>
        <v>202501121200</v>
      </c>
      <c r="F27516">
        <f t="shared" si="2146"/>
        <v>2025</v>
      </c>
      <c r="G27516" s="1">
        <f t="shared" si="2149"/>
        <v>202501120000</v>
      </c>
      <c r="H27516">
        <f t="shared" si="2150"/>
        <v>202501</v>
      </c>
    </row>
    <row r="27517" spans="1:8" x14ac:dyDescent="0.3">
      <c r="A27517">
        <v>2025</v>
      </c>
      <c r="B27517" s="1">
        <v>202501121415</v>
      </c>
      <c r="C27517" s="2">
        <v>0.25</v>
      </c>
      <c r="D27517">
        <f t="shared" si="2147"/>
        <v>20250112</v>
      </c>
      <c r="E27517" s="1">
        <f t="shared" si="2148"/>
        <v>202501121200</v>
      </c>
      <c r="F27517">
        <f t="shared" si="2146"/>
        <v>2025</v>
      </c>
      <c r="G27517" s="1">
        <f t="shared" si="2149"/>
        <v>202501120000</v>
      </c>
      <c r="H27517">
        <f t="shared" si="2150"/>
        <v>202501</v>
      </c>
    </row>
    <row r="27518" spans="1:8" x14ac:dyDescent="0.3">
      <c r="A27518">
        <v>2025</v>
      </c>
      <c r="B27518" s="1">
        <v>202501121430</v>
      </c>
      <c r="C27518" s="2">
        <v>0.25</v>
      </c>
      <c r="D27518">
        <f t="shared" si="2147"/>
        <v>20250112</v>
      </c>
      <c r="E27518" s="1">
        <f t="shared" si="2148"/>
        <v>202501121200</v>
      </c>
      <c r="F27518">
        <f t="shared" si="2146"/>
        <v>2025</v>
      </c>
      <c r="G27518" s="1">
        <f t="shared" si="2149"/>
        <v>202501120000</v>
      </c>
      <c r="H27518">
        <f t="shared" si="2150"/>
        <v>202501</v>
      </c>
    </row>
    <row r="27519" spans="1:8" x14ac:dyDescent="0.3">
      <c r="A27519">
        <v>2025</v>
      </c>
      <c r="B27519" s="1">
        <v>202501121445</v>
      </c>
      <c r="C27519" s="2">
        <v>0.25</v>
      </c>
      <c r="D27519">
        <f t="shared" si="2147"/>
        <v>20250112</v>
      </c>
      <c r="E27519" s="1">
        <f t="shared" si="2148"/>
        <v>202501121200</v>
      </c>
      <c r="F27519">
        <f t="shared" si="2146"/>
        <v>2025</v>
      </c>
      <c r="G27519" s="1">
        <f t="shared" si="2149"/>
        <v>202501120000</v>
      </c>
      <c r="H27519">
        <f t="shared" si="2150"/>
        <v>202501</v>
      </c>
    </row>
    <row r="27520" spans="1:8" x14ac:dyDescent="0.3">
      <c r="A27520">
        <v>2025</v>
      </c>
      <c r="B27520" s="1">
        <v>202501121500</v>
      </c>
      <c r="C27520" s="2">
        <v>0.25</v>
      </c>
      <c r="D27520">
        <f t="shared" si="2147"/>
        <v>20250112</v>
      </c>
      <c r="E27520" s="1">
        <f t="shared" si="2148"/>
        <v>202501121200</v>
      </c>
      <c r="F27520">
        <f t="shared" si="2146"/>
        <v>2025</v>
      </c>
      <c r="G27520" s="1">
        <f t="shared" si="2149"/>
        <v>202501120000</v>
      </c>
      <c r="H27520">
        <f t="shared" si="2150"/>
        <v>202501</v>
      </c>
    </row>
    <row r="27521" spans="1:8" x14ac:dyDescent="0.3">
      <c r="A27521">
        <v>2025</v>
      </c>
      <c r="B27521" s="1">
        <v>202501121515</v>
      </c>
      <c r="C27521" s="2">
        <v>0.25</v>
      </c>
      <c r="D27521">
        <f t="shared" si="2147"/>
        <v>20250112</v>
      </c>
      <c r="E27521" s="1">
        <f t="shared" si="2148"/>
        <v>202501121200</v>
      </c>
      <c r="F27521">
        <f t="shared" si="2146"/>
        <v>2025</v>
      </c>
      <c r="G27521" s="1">
        <f t="shared" si="2149"/>
        <v>202501120000</v>
      </c>
      <c r="H27521">
        <f t="shared" si="2150"/>
        <v>202501</v>
      </c>
    </row>
    <row r="27522" spans="1:8" x14ac:dyDescent="0.3">
      <c r="A27522">
        <v>2025</v>
      </c>
      <c r="B27522" s="1">
        <v>202501121530</v>
      </c>
      <c r="C27522" s="2">
        <v>0.25</v>
      </c>
      <c r="D27522">
        <f t="shared" si="2147"/>
        <v>20250112</v>
      </c>
      <c r="E27522" s="1">
        <f t="shared" si="2148"/>
        <v>202501121200</v>
      </c>
      <c r="F27522">
        <f t="shared" si="2146"/>
        <v>2025</v>
      </c>
      <c r="G27522" s="1">
        <f t="shared" si="2149"/>
        <v>202501120000</v>
      </c>
      <c r="H27522">
        <f t="shared" si="2150"/>
        <v>202501</v>
      </c>
    </row>
    <row r="27523" spans="1:8" x14ac:dyDescent="0.3">
      <c r="A27523">
        <v>2025</v>
      </c>
      <c r="B27523" s="1">
        <v>202501121545</v>
      </c>
      <c r="C27523" s="2">
        <v>0.25</v>
      </c>
      <c r="D27523">
        <f t="shared" si="2147"/>
        <v>20250112</v>
      </c>
      <c r="E27523" s="1">
        <f t="shared" si="2148"/>
        <v>202501121200</v>
      </c>
      <c r="F27523">
        <f t="shared" si="2146"/>
        <v>2025</v>
      </c>
      <c r="G27523" s="1">
        <f t="shared" si="2149"/>
        <v>202501120000</v>
      </c>
      <c r="H27523">
        <f t="shared" si="2150"/>
        <v>202501</v>
      </c>
    </row>
    <row r="27524" spans="1:8" x14ac:dyDescent="0.3">
      <c r="A27524">
        <v>2025</v>
      </c>
      <c r="B27524" s="1">
        <v>202501121600</v>
      </c>
      <c r="C27524" s="2">
        <v>0.25</v>
      </c>
      <c r="D27524">
        <f t="shared" si="2147"/>
        <v>20250112</v>
      </c>
      <c r="E27524" s="1">
        <f t="shared" si="2148"/>
        <v>202501121200</v>
      </c>
      <c r="F27524">
        <f t="shared" ref="F27524:F27587" si="2151">A27524</f>
        <v>2025</v>
      </c>
      <c r="G27524" s="1">
        <f t="shared" si="2149"/>
        <v>202501120000</v>
      </c>
      <c r="H27524">
        <f t="shared" si="2150"/>
        <v>202501</v>
      </c>
    </row>
    <row r="27525" spans="1:8" x14ac:dyDescent="0.3">
      <c r="A27525">
        <v>2025</v>
      </c>
      <c r="B27525" s="1">
        <v>202501121615</v>
      </c>
      <c r="C27525" s="2">
        <v>0.25</v>
      </c>
      <c r="D27525">
        <f t="shared" ref="D27525:D27588" si="2152">INT(B27525/10^4)</f>
        <v>20250112</v>
      </c>
      <c r="E27525" s="1">
        <f t="shared" ref="E27525:E27588" si="2153">INT(B27525/10^4)*10^4+INT(MOD(B27525,10^4)/10^2/6)*10^2*6</f>
        <v>202501121200</v>
      </c>
      <c r="F27525">
        <f t="shared" si="2151"/>
        <v>2025</v>
      </c>
      <c r="G27525" s="1">
        <f t="shared" ref="G27525:G27588" si="2154">INT(B27525/10^4)*10^4</f>
        <v>202501120000</v>
      </c>
      <c r="H27525">
        <f t="shared" ref="H27525:H27588" si="2155">INT(B27525/10^6)</f>
        <v>202501</v>
      </c>
    </row>
    <row r="27526" spans="1:8" x14ac:dyDescent="0.3">
      <c r="A27526">
        <v>2025</v>
      </c>
      <c r="B27526" s="1">
        <v>202501121630</v>
      </c>
      <c r="C27526" s="2">
        <v>0.25</v>
      </c>
      <c r="D27526">
        <f t="shared" si="2152"/>
        <v>20250112</v>
      </c>
      <c r="E27526" s="1">
        <f t="shared" si="2153"/>
        <v>202501121200</v>
      </c>
      <c r="F27526">
        <f t="shared" si="2151"/>
        <v>2025</v>
      </c>
      <c r="G27526" s="1">
        <f t="shared" si="2154"/>
        <v>202501120000</v>
      </c>
      <c r="H27526">
        <f t="shared" si="2155"/>
        <v>202501</v>
      </c>
    </row>
    <row r="27527" spans="1:8" x14ac:dyDescent="0.3">
      <c r="A27527">
        <v>2025</v>
      </c>
      <c r="B27527" s="1">
        <v>202501121645</v>
      </c>
      <c r="C27527" s="2">
        <v>0.25</v>
      </c>
      <c r="D27527">
        <f t="shared" si="2152"/>
        <v>20250112</v>
      </c>
      <c r="E27527" s="1">
        <f t="shared" si="2153"/>
        <v>202501121200</v>
      </c>
      <c r="F27527">
        <f t="shared" si="2151"/>
        <v>2025</v>
      </c>
      <c r="G27527" s="1">
        <f t="shared" si="2154"/>
        <v>202501120000</v>
      </c>
      <c r="H27527">
        <f t="shared" si="2155"/>
        <v>202501</v>
      </c>
    </row>
    <row r="27528" spans="1:8" x14ac:dyDescent="0.3">
      <c r="A27528">
        <v>2025</v>
      </c>
      <c r="B27528" s="1">
        <v>202501121700</v>
      </c>
      <c r="C27528" s="2">
        <v>0.25</v>
      </c>
      <c r="D27528">
        <f t="shared" si="2152"/>
        <v>20250112</v>
      </c>
      <c r="E27528" s="1">
        <f t="shared" si="2153"/>
        <v>202501121200</v>
      </c>
      <c r="F27528">
        <f t="shared" si="2151"/>
        <v>2025</v>
      </c>
      <c r="G27528" s="1">
        <f t="shared" si="2154"/>
        <v>202501120000</v>
      </c>
      <c r="H27528">
        <f t="shared" si="2155"/>
        <v>202501</v>
      </c>
    </row>
    <row r="27529" spans="1:8" x14ac:dyDescent="0.3">
      <c r="A27529">
        <v>2025</v>
      </c>
      <c r="B27529" s="1">
        <v>202501121715</v>
      </c>
      <c r="C27529" s="2">
        <v>0.25</v>
      </c>
      <c r="D27529">
        <f t="shared" si="2152"/>
        <v>20250112</v>
      </c>
      <c r="E27529" s="1">
        <f t="shared" si="2153"/>
        <v>202501121200</v>
      </c>
      <c r="F27529">
        <f t="shared" si="2151"/>
        <v>2025</v>
      </c>
      <c r="G27529" s="1">
        <f t="shared" si="2154"/>
        <v>202501120000</v>
      </c>
      <c r="H27529">
        <f t="shared" si="2155"/>
        <v>202501</v>
      </c>
    </row>
    <row r="27530" spans="1:8" x14ac:dyDescent="0.3">
      <c r="A27530">
        <v>2025</v>
      </c>
      <c r="B27530" s="1">
        <v>202501121730</v>
      </c>
      <c r="C27530" s="2">
        <v>0.25</v>
      </c>
      <c r="D27530">
        <f t="shared" si="2152"/>
        <v>20250112</v>
      </c>
      <c r="E27530" s="1">
        <f t="shared" si="2153"/>
        <v>202501121200</v>
      </c>
      <c r="F27530">
        <f t="shared" si="2151"/>
        <v>2025</v>
      </c>
      <c r="G27530" s="1">
        <f t="shared" si="2154"/>
        <v>202501120000</v>
      </c>
      <c r="H27530">
        <f t="shared" si="2155"/>
        <v>202501</v>
      </c>
    </row>
    <row r="27531" spans="1:8" x14ac:dyDescent="0.3">
      <c r="A27531">
        <v>2025</v>
      </c>
      <c r="B27531" s="1">
        <v>202501121745</v>
      </c>
      <c r="C27531" s="2">
        <v>0.25</v>
      </c>
      <c r="D27531">
        <f t="shared" si="2152"/>
        <v>20250112</v>
      </c>
      <c r="E27531" s="1">
        <f t="shared" si="2153"/>
        <v>202501121200</v>
      </c>
      <c r="F27531">
        <f t="shared" si="2151"/>
        <v>2025</v>
      </c>
      <c r="G27531" s="1">
        <f t="shared" si="2154"/>
        <v>202501120000</v>
      </c>
      <c r="H27531">
        <f t="shared" si="2155"/>
        <v>202501</v>
      </c>
    </row>
    <row r="27532" spans="1:8" x14ac:dyDescent="0.3">
      <c r="A27532">
        <v>2025</v>
      </c>
      <c r="B27532" s="1">
        <v>202501121800</v>
      </c>
      <c r="C27532" s="2">
        <v>0.25</v>
      </c>
      <c r="D27532">
        <f t="shared" si="2152"/>
        <v>20250112</v>
      </c>
      <c r="E27532" s="1">
        <f t="shared" si="2153"/>
        <v>202501121800</v>
      </c>
      <c r="F27532">
        <f t="shared" si="2151"/>
        <v>2025</v>
      </c>
      <c r="G27532" s="1">
        <f t="shared" si="2154"/>
        <v>202501120000</v>
      </c>
      <c r="H27532">
        <f t="shared" si="2155"/>
        <v>202501</v>
      </c>
    </row>
    <row r="27533" spans="1:8" x14ac:dyDescent="0.3">
      <c r="A27533">
        <v>2025</v>
      </c>
      <c r="B27533" s="1">
        <v>202501121815</v>
      </c>
      <c r="C27533" s="2">
        <v>0.25</v>
      </c>
      <c r="D27533">
        <f t="shared" si="2152"/>
        <v>20250112</v>
      </c>
      <c r="E27533" s="1">
        <f t="shared" si="2153"/>
        <v>202501121800</v>
      </c>
      <c r="F27533">
        <f t="shared" si="2151"/>
        <v>2025</v>
      </c>
      <c r="G27533" s="1">
        <f t="shared" si="2154"/>
        <v>202501120000</v>
      </c>
      <c r="H27533">
        <f t="shared" si="2155"/>
        <v>202501</v>
      </c>
    </row>
    <row r="27534" spans="1:8" x14ac:dyDescent="0.3">
      <c r="A27534">
        <v>2025</v>
      </c>
      <c r="B27534" s="1">
        <v>202501121830</v>
      </c>
      <c r="C27534" s="2">
        <v>0.25</v>
      </c>
      <c r="D27534">
        <f t="shared" si="2152"/>
        <v>20250112</v>
      </c>
      <c r="E27534" s="1">
        <f t="shared" si="2153"/>
        <v>202501121800</v>
      </c>
      <c r="F27534">
        <f t="shared" si="2151"/>
        <v>2025</v>
      </c>
      <c r="G27534" s="1">
        <f t="shared" si="2154"/>
        <v>202501120000</v>
      </c>
      <c r="H27534">
        <f t="shared" si="2155"/>
        <v>202501</v>
      </c>
    </row>
    <row r="27535" spans="1:8" x14ac:dyDescent="0.3">
      <c r="A27535">
        <v>2025</v>
      </c>
      <c r="B27535" s="1">
        <v>202501121845</v>
      </c>
      <c r="C27535" s="2">
        <v>0.25</v>
      </c>
      <c r="D27535">
        <f t="shared" si="2152"/>
        <v>20250112</v>
      </c>
      <c r="E27535" s="1">
        <f t="shared" si="2153"/>
        <v>202501121800</v>
      </c>
      <c r="F27535">
        <f t="shared" si="2151"/>
        <v>2025</v>
      </c>
      <c r="G27535" s="1">
        <f t="shared" si="2154"/>
        <v>202501120000</v>
      </c>
      <c r="H27535">
        <f t="shared" si="2155"/>
        <v>202501</v>
      </c>
    </row>
    <row r="27536" spans="1:8" x14ac:dyDescent="0.3">
      <c r="A27536">
        <v>2025</v>
      </c>
      <c r="B27536" s="1">
        <v>202501121900</v>
      </c>
      <c r="C27536" s="2">
        <v>0.25</v>
      </c>
      <c r="D27536">
        <f t="shared" si="2152"/>
        <v>20250112</v>
      </c>
      <c r="E27536" s="1">
        <f t="shared" si="2153"/>
        <v>202501121800</v>
      </c>
      <c r="F27536">
        <f t="shared" si="2151"/>
        <v>2025</v>
      </c>
      <c r="G27536" s="1">
        <f t="shared" si="2154"/>
        <v>202501120000</v>
      </c>
      <c r="H27536">
        <f t="shared" si="2155"/>
        <v>202501</v>
      </c>
    </row>
    <row r="27537" spans="1:8" x14ac:dyDescent="0.3">
      <c r="A27537">
        <v>2025</v>
      </c>
      <c r="B27537" s="1">
        <v>202501121915</v>
      </c>
      <c r="C27537" s="2">
        <v>0.25</v>
      </c>
      <c r="D27537">
        <f t="shared" si="2152"/>
        <v>20250112</v>
      </c>
      <c r="E27537" s="1">
        <f t="shared" si="2153"/>
        <v>202501121800</v>
      </c>
      <c r="F27537">
        <f t="shared" si="2151"/>
        <v>2025</v>
      </c>
      <c r="G27537" s="1">
        <f t="shared" si="2154"/>
        <v>202501120000</v>
      </c>
      <c r="H27537">
        <f t="shared" si="2155"/>
        <v>202501</v>
      </c>
    </row>
    <row r="27538" spans="1:8" x14ac:dyDescent="0.3">
      <c r="A27538">
        <v>2025</v>
      </c>
      <c r="B27538" s="1">
        <v>202501121930</v>
      </c>
      <c r="C27538" s="2">
        <v>0.25</v>
      </c>
      <c r="D27538">
        <f t="shared" si="2152"/>
        <v>20250112</v>
      </c>
      <c r="E27538" s="1">
        <f t="shared" si="2153"/>
        <v>202501121800</v>
      </c>
      <c r="F27538">
        <f t="shared" si="2151"/>
        <v>2025</v>
      </c>
      <c r="G27538" s="1">
        <f t="shared" si="2154"/>
        <v>202501120000</v>
      </c>
      <c r="H27538">
        <f t="shared" si="2155"/>
        <v>202501</v>
      </c>
    </row>
    <row r="27539" spans="1:8" x14ac:dyDescent="0.3">
      <c r="A27539">
        <v>2025</v>
      </c>
      <c r="B27539" s="1">
        <v>202501121945</v>
      </c>
      <c r="C27539" s="2">
        <v>0.25</v>
      </c>
      <c r="D27539">
        <f t="shared" si="2152"/>
        <v>20250112</v>
      </c>
      <c r="E27539" s="1">
        <f t="shared" si="2153"/>
        <v>202501121800</v>
      </c>
      <c r="F27539">
        <f t="shared" si="2151"/>
        <v>2025</v>
      </c>
      <c r="G27539" s="1">
        <f t="shared" si="2154"/>
        <v>202501120000</v>
      </c>
      <c r="H27539">
        <f t="shared" si="2155"/>
        <v>202501</v>
      </c>
    </row>
    <row r="27540" spans="1:8" x14ac:dyDescent="0.3">
      <c r="A27540">
        <v>2025</v>
      </c>
      <c r="B27540" s="1">
        <v>202501122000</v>
      </c>
      <c r="C27540" s="2">
        <v>0.25</v>
      </c>
      <c r="D27540">
        <f t="shared" si="2152"/>
        <v>20250112</v>
      </c>
      <c r="E27540" s="1">
        <f t="shared" si="2153"/>
        <v>202501121800</v>
      </c>
      <c r="F27540">
        <f t="shared" si="2151"/>
        <v>2025</v>
      </c>
      <c r="G27540" s="1">
        <f t="shared" si="2154"/>
        <v>202501120000</v>
      </c>
      <c r="H27540">
        <f t="shared" si="2155"/>
        <v>202501</v>
      </c>
    </row>
    <row r="27541" spans="1:8" x14ac:dyDescent="0.3">
      <c r="A27541">
        <v>2025</v>
      </c>
      <c r="B27541" s="1">
        <v>202501122015</v>
      </c>
      <c r="C27541" s="2">
        <v>0.25</v>
      </c>
      <c r="D27541">
        <f t="shared" si="2152"/>
        <v>20250112</v>
      </c>
      <c r="E27541" s="1">
        <f t="shared" si="2153"/>
        <v>202501121800</v>
      </c>
      <c r="F27541">
        <f t="shared" si="2151"/>
        <v>2025</v>
      </c>
      <c r="G27541" s="1">
        <f t="shared" si="2154"/>
        <v>202501120000</v>
      </c>
      <c r="H27541">
        <f t="shared" si="2155"/>
        <v>202501</v>
      </c>
    </row>
    <row r="27542" spans="1:8" x14ac:dyDescent="0.3">
      <c r="A27542">
        <v>2025</v>
      </c>
      <c r="B27542" s="1">
        <v>202501122030</v>
      </c>
      <c r="C27542" s="2">
        <v>0.25</v>
      </c>
      <c r="D27542">
        <f t="shared" si="2152"/>
        <v>20250112</v>
      </c>
      <c r="E27542" s="1">
        <f t="shared" si="2153"/>
        <v>202501121800</v>
      </c>
      <c r="F27542">
        <f t="shared" si="2151"/>
        <v>2025</v>
      </c>
      <c r="G27542" s="1">
        <f t="shared" si="2154"/>
        <v>202501120000</v>
      </c>
      <c r="H27542">
        <f t="shared" si="2155"/>
        <v>202501</v>
      </c>
    </row>
    <row r="27543" spans="1:8" x14ac:dyDescent="0.3">
      <c r="A27543">
        <v>2025</v>
      </c>
      <c r="B27543" s="1">
        <v>202501122045</v>
      </c>
      <c r="C27543" s="2">
        <v>0.25</v>
      </c>
      <c r="D27543">
        <f t="shared" si="2152"/>
        <v>20250112</v>
      </c>
      <c r="E27543" s="1">
        <f t="shared" si="2153"/>
        <v>202501121800</v>
      </c>
      <c r="F27543">
        <f t="shared" si="2151"/>
        <v>2025</v>
      </c>
      <c r="G27543" s="1">
        <f t="shared" si="2154"/>
        <v>202501120000</v>
      </c>
      <c r="H27543">
        <f t="shared" si="2155"/>
        <v>202501</v>
      </c>
    </row>
    <row r="27544" spans="1:8" x14ac:dyDescent="0.3">
      <c r="A27544">
        <v>2025</v>
      </c>
      <c r="B27544" s="1">
        <v>202501122100</v>
      </c>
      <c r="C27544" s="2">
        <v>0.25</v>
      </c>
      <c r="D27544">
        <f t="shared" si="2152"/>
        <v>20250112</v>
      </c>
      <c r="E27544" s="1">
        <f t="shared" si="2153"/>
        <v>202501121800</v>
      </c>
      <c r="F27544">
        <f t="shared" si="2151"/>
        <v>2025</v>
      </c>
      <c r="G27544" s="1">
        <f t="shared" si="2154"/>
        <v>202501120000</v>
      </c>
      <c r="H27544">
        <f t="shared" si="2155"/>
        <v>202501</v>
      </c>
    </row>
    <row r="27545" spans="1:8" x14ac:dyDescent="0.3">
      <c r="A27545">
        <v>2025</v>
      </c>
      <c r="B27545" s="1">
        <v>202501122115</v>
      </c>
      <c r="C27545" s="2">
        <v>0.25</v>
      </c>
      <c r="D27545">
        <f t="shared" si="2152"/>
        <v>20250112</v>
      </c>
      <c r="E27545" s="1">
        <f t="shared" si="2153"/>
        <v>202501121800</v>
      </c>
      <c r="F27545">
        <f t="shared" si="2151"/>
        <v>2025</v>
      </c>
      <c r="G27545" s="1">
        <f t="shared" si="2154"/>
        <v>202501120000</v>
      </c>
      <c r="H27545">
        <f t="shared" si="2155"/>
        <v>202501</v>
      </c>
    </row>
    <row r="27546" spans="1:8" x14ac:dyDescent="0.3">
      <c r="A27546">
        <v>2025</v>
      </c>
      <c r="B27546" s="1">
        <v>202501122130</v>
      </c>
      <c r="C27546" s="2">
        <v>0.25</v>
      </c>
      <c r="D27546">
        <f t="shared" si="2152"/>
        <v>20250112</v>
      </c>
      <c r="E27546" s="1">
        <f t="shared" si="2153"/>
        <v>202501121800</v>
      </c>
      <c r="F27546">
        <f t="shared" si="2151"/>
        <v>2025</v>
      </c>
      <c r="G27546" s="1">
        <f t="shared" si="2154"/>
        <v>202501120000</v>
      </c>
      <c r="H27546">
        <f t="shared" si="2155"/>
        <v>202501</v>
      </c>
    </row>
    <row r="27547" spans="1:8" x14ac:dyDescent="0.3">
      <c r="A27547">
        <v>2025</v>
      </c>
      <c r="B27547" s="1">
        <v>202501122145</v>
      </c>
      <c r="C27547" s="2">
        <v>0.25</v>
      </c>
      <c r="D27547">
        <f t="shared" si="2152"/>
        <v>20250112</v>
      </c>
      <c r="E27547" s="1">
        <f t="shared" si="2153"/>
        <v>202501121800</v>
      </c>
      <c r="F27547">
        <f t="shared" si="2151"/>
        <v>2025</v>
      </c>
      <c r="G27547" s="1">
        <f t="shared" si="2154"/>
        <v>202501120000</v>
      </c>
      <c r="H27547">
        <f t="shared" si="2155"/>
        <v>202501</v>
      </c>
    </row>
    <row r="27548" spans="1:8" x14ac:dyDescent="0.3">
      <c r="A27548">
        <v>2025</v>
      </c>
      <c r="B27548" s="1">
        <v>202501122200</v>
      </c>
      <c r="C27548" s="2">
        <v>0.25</v>
      </c>
      <c r="D27548">
        <f t="shared" si="2152"/>
        <v>20250112</v>
      </c>
      <c r="E27548" s="1">
        <f t="shared" si="2153"/>
        <v>202501121800</v>
      </c>
      <c r="F27548">
        <f t="shared" si="2151"/>
        <v>2025</v>
      </c>
      <c r="G27548" s="1">
        <f t="shared" si="2154"/>
        <v>202501120000</v>
      </c>
      <c r="H27548">
        <f t="shared" si="2155"/>
        <v>202501</v>
      </c>
    </row>
    <row r="27549" spans="1:8" x14ac:dyDescent="0.3">
      <c r="A27549">
        <v>2025</v>
      </c>
      <c r="B27549" s="1">
        <v>202501122215</v>
      </c>
      <c r="C27549" s="2">
        <v>0.25</v>
      </c>
      <c r="D27549">
        <f t="shared" si="2152"/>
        <v>20250112</v>
      </c>
      <c r="E27549" s="1">
        <f t="shared" si="2153"/>
        <v>202501121800</v>
      </c>
      <c r="F27549">
        <f t="shared" si="2151"/>
        <v>2025</v>
      </c>
      <c r="G27549" s="1">
        <f t="shared" si="2154"/>
        <v>202501120000</v>
      </c>
      <c r="H27549">
        <f t="shared" si="2155"/>
        <v>202501</v>
      </c>
    </row>
    <row r="27550" spans="1:8" x14ac:dyDescent="0.3">
      <c r="A27550">
        <v>2025</v>
      </c>
      <c r="B27550" s="1">
        <v>202501122230</v>
      </c>
      <c r="C27550" s="2">
        <v>0.25</v>
      </c>
      <c r="D27550">
        <f t="shared" si="2152"/>
        <v>20250112</v>
      </c>
      <c r="E27550" s="1">
        <f t="shared" si="2153"/>
        <v>202501121800</v>
      </c>
      <c r="F27550">
        <f t="shared" si="2151"/>
        <v>2025</v>
      </c>
      <c r="G27550" s="1">
        <f t="shared" si="2154"/>
        <v>202501120000</v>
      </c>
      <c r="H27550">
        <f t="shared" si="2155"/>
        <v>202501</v>
      </c>
    </row>
    <row r="27551" spans="1:8" x14ac:dyDescent="0.3">
      <c r="A27551">
        <v>2025</v>
      </c>
      <c r="B27551" s="1">
        <v>202501122245</v>
      </c>
      <c r="C27551" s="2">
        <v>0.25</v>
      </c>
      <c r="D27551">
        <f t="shared" si="2152"/>
        <v>20250112</v>
      </c>
      <c r="E27551" s="1">
        <f t="shared" si="2153"/>
        <v>202501121800</v>
      </c>
      <c r="F27551">
        <f t="shared" si="2151"/>
        <v>2025</v>
      </c>
      <c r="G27551" s="1">
        <f t="shared" si="2154"/>
        <v>202501120000</v>
      </c>
      <c r="H27551">
        <f t="shared" si="2155"/>
        <v>202501</v>
      </c>
    </row>
    <row r="27552" spans="1:8" x14ac:dyDescent="0.3">
      <c r="A27552">
        <v>2025</v>
      </c>
      <c r="B27552" s="1">
        <v>202501122300</v>
      </c>
      <c r="C27552" s="2">
        <v>0.25</v>
      </c>
      <c r="D27552">
        <f t="shared" si="2152"/>
        <v>20250112</v>
      </c>
      <c r="E27552" s="1">
        <f t="shared" si="2153"/>
        <v>202501121800</v>
      </c>
      <c r="F27552">
        <f t="shared" si="2151"/>
        <v>2025</v>
      </c>
      <c r="G27552" s="1">
        <f t="shared" si="2154"/>
        <v>202501120000</v>
      </c>
      <c r="H27552">
        <f t="shared" si="2155"/>
        <v>202501</v>
      </c>
    </row>
    <row r="27553" spans="1:8" x14ac:dyDescent="0.3">
      <c r="A27553">
        <v>2025</v>
      </c>
      <c r="B27553" s="1">
        <v>202501122315</v>
      </c>
      <c r="C27553" s="2">
        <v>0.25</v>
      </c>
      <c r="D27553">
        <f t="shared" si="2152"/>
        <v>20250112</v>
      </c>
      <c r="E27553" s="1">
        <f t="shared" si="2153"/>
        <v>202501121800</v>
      </c>
      <c r="F27553">
        <f t="shared" si="2151"/>
        <v>2025</v>
      </c>
      <c r="G27553" s="1">
        <f t="shared" si="2154"/>
        <v>202501120000</v>
      </c>
      <c r="H27553">
        <f t="shared" si="2155"/>
        <v>202501</v>
      </c>
    </row>
    <row r="27554" spans="1:8" x14ac:dyDescent="0.3">
      <c r="A27554">
        <v>2025</v>
      </c>
      <c r="B27554" s="1">
        <v>202501122330</v>
      </c>
      <c r="C27554" s="2">
        <v>0.25</v>
      </c>
      <c r="D27554">
        <f t="shared" si="2152"/>
        <v>20250112</v>
      </c>
      <c r="E27554" s="1">
        <f t="shared" si="2153"/>
        <v>202501121800</v>
      </c>
      <c r="F27554">
        <f t="shared" si="2151"/>
        <v>2025</v>
      </c>
      <c r="G27554" s="1">
        <f t="shared" si="2154"/>
        <v>202501120000</v>
      </c>
      <c r="H27554">
        <f t="shared" si="2155"/>
        <v>202501</v>
      </c>
    </row>
    <row r="27555" spans="1:8" x14ac:dyDescent="0.3">
      <c r="A27555">
        <v>2025</v>
      </c>
      <c r="B27555" s="1">
        <v>202501122345</v>
      </c>
      <c r="C27555" s="2">
        <v>0.25</v>
      </c>
      <c r="D27555">
        <f t="shared" si="2152"/>
        <v>20250112</v>
      </c>
      <c r="E27555" s="1">
        <f t="shared" si="2153"/>
        <v>202501121800</v>
      </c>
      <c r="F27555">
        <f t="shared" si="2151"/>
        <v>2025</v>
      </c>
      <c r="G27555" s="1">
        <f t="shared" si="2154"/>
        <v>202501120000</v>
      </c>
      <c r="H27555">
        <f t="shared" si="2155"/>
        <v>202501</v>
      </c>
    </row>
    <row r="27556" spans="1:8" x14ac:dyDescent="0.3">
      <c r="A27556">
        <v>2025</v>
      </c>
      <c r="B27556" s="1">
        <v>202501130000</v>
      </c>
      <c r="C27556" s="2">
        <v>0.25</v>
      </c>
      <c r="D27556">
        <f t="shared" si="2152"/>
        <v>20250113</v>
      </c>
      <c r="E27556" s="1">
        <f t="shared" si="2153"/>
        <v>202501130000</v>
      </c>
      <c r="F27556">
        <f t="shared" si="2151"/>
        <v>2025</v>
      </c>
      <c r="G27556" s="1">
        <f t="shared" si="2154"/>
        <v>202501130000</v>
      </c>
      <c r="H27556">
        <f t="shared" si="2155"/>
        <v>202501</v>
      </c>
    </row>
    <row r="27557" spans="1:8" x14ac:dyDescent="0.3">
      <c r="A27557">
        <v>2025</v>
      </c>
      <c r="B27557" s="1">
        <v>202501130015</v>
      </c>
      <c r="C27557" s="2">
        <v>0.25</v>
      </c>
      <c r="D27557">
        <f t="shared" si="2152"/>
        <v>20250113</v>
      </c>
      <c r="E27557" s="1">
        <f t="shared" si="2153"/>
        <v>202501130000</v>
      </c>
      <c r="F27557">
        <f t="shared" si="2151"/>
        <v>2025</v>
      </c>
      <c r="G27557" s="1">
        <f t="shared" si="2154"/>
        <v>202501130000</v>
      </c>
      <c r="H27557">
        <f t="shared" si="2155"/>
        <v>202501</v>
      </c>
    </row>
    <row r="27558" spans="1:8" x14ac:dyDescent="0.3">
      <c r="A27558">
        <v>2025</v>
      </c>
      <c r="B27558" s="1">
        <v>202501130030</v>
      </c>
      <c r="C27558" s="2">
        <v>0.25</v>
      </c>
      <c r="D27558">
        <f t="shared" si="2152"/>
        <v>20250113</v>
      </c>
      <c r="E27558" s="1">
        <f t="shared" si="2153"/>
        <v>202501130000</v>
      </c>
      <c r="F27558">
        <f t="shared" si="2151"/>
        <v>2025</v>
      </c>
      <c r="G27558" s="1">
        <f t="shared" si="2154"/>
        <v>202501130000</v>
      </c>
      <c r="H27558">
        <f t="shared" si="2155"/>
        <v>202501</v>
      </c>
    </row>
    <row r="27559" spans="1:8" x14ac:dyDescent="0.3">
      <c r="A27559">
        <v>2025</v>
      </c>
      <c r="B27559" s="1">
        <v>202501130045</v>
      </c>
      <c r="C27559" s="2">
        <v>0.25</v>
      </c>
      <c r="D27559">
        <f t="shared" si="2152"/>
        <v>20250113</v>
      </c>
      <c r="E27559" s="1">
        <f t="shared" si="2153"/>
        <v>202501130000</v>
      </c>
      <c r="F27559">
        <f t="shared" si="2151"/>
        <v>2025</v>
      </c>
      <c r="G27559" s="1">
        <f t="shared" si="2154"/>
        <v>202501130000</v>
      </c>
      <c r="H27559">
        <f t="shared" si="2155"/>
        <v>202501</v>
      </c>
    </row>
    <row r="27560" spans="1:8" x14ac:dyDescent="0.3">
      <c r="A27560">
        <v>2025</v>
      </c>
      <c r="B27560" s="1">
        <v>202501130100</v>
      </c>
      <c r="C27560" s="2">
        <v>0.25</v>
      </c>
      <c r="D27560">
        <f t="shared" si="2152"/>
        <v>20250113</v>
      </c>
      <c r="E27560" s="1">
        <f t="shared" si="2153"/>
        <v>202501130000</v>
      </c>
      <c r="F27560">
        <f t="shared" si="2151"/>
        <v>2025</v>
      </c>
      <c r="G27560" s="1">
        <f t="shared" si="2154"/>
        <v>202501130000</v>
      </c>
      <c r="H27560">
        <f t="shared" si="2155"/>
        <v>202501</v>
      </c>
    </row>
    <row r="27561" spans="1:8" x14ac:dyDescent="0.3">
      <c r="A27561">
        <v>2025</v>
      </c>
      <c r="B27561" s="1">
        <v>202501130115</v>
      </c>
      <c r="C27561" s="2">
        <v>0.25</v>
      </c>
      <c r="D27561">
        <f t="shared" si="2152"/>
        <v>20250113</v>
      </c>
      <c r="E27561" s="1">
        <f t="shared" si="2153"/>
        <v>202501130000</v>
      </c>
      <c r="F27561">
        <f t="shared" si="2151"/>
        <v>2025</v>
      </c>
      <c r="G27561" s="1">
        <f t="shared" si="2154"/>
        <v>202501130000</v>
      </c>
      <c r="H27561">
        <f t="shared" si="2155"/>
        <v>202501</v>
      </c>
    </row>
    <row r="27562" spans="1:8" x14ac:dyDescent="0.3">
      <c r="A27562">
        <v>2025</v>
      </c>
      <c r="B27562" s="1">
        <v>202501130130</v>
      </c>
      <c r="C27562" s="2">
        <v>0.25</v>
      </c>
      <c r="D27562">
        <f t="shared" si="2152"/>
        <v>20250113</v>
      </c>
      <c r="E27562" s="1">
        <f t="shared" si="2153"/>
        <v>202501130000</v>
      </c>
      <c r="F27562">
        <f t="shared" si="2151"/>
        <v>2025</v>
      </c>
      <c r="G27562" s="1">
        <f t="shared" si="2154"/>
        <v>202501130000</v>
      </c>
      <c r="H27562">
        <f t="shared" si="2155"/>
        <v>202501</v>
      </c>
    </row>
    <row r="27563" spans="1:8" x14ac:dyDescent="0.3">
      <c r="A27563">
        <v>2025</v>
      </c>
      <c r="B27563" s="1">
        <v>202501130145</v>
      </c>
      <c r="C27563" s="2">
        <v>0.25</v>
      </c>
      <c r="D27563">
        <f t="shared" si="2152"/>
        <v>20250113</v>
      </c>
      <c r="E27563" s="1">
        <f t="shared" si="2153"/>
        <v>202501130000</v>
      </c>
      <c r="F27563">
        <f t="shared" si="2151"/>
        <v>2025</v>
      </c>
      <c r="G27563" s="1">
        <f t="shared" si="2154"/>
        <v>202501130000</v>
      </c>
      <c r="H27563">
        <f t="shared" si="2155"/>
        <v>202501</v>
      </c>
    </row>
    <row r="27564" spans="1:8" x14ac:dyDescent="0.3">
      <c r="A27564">
        <v>2025</v>
      </c>
      <c r="B27564" s="1">
        <v>202501130200</v>
      </c>
      <c r="C27564" s="2">
        <v>0.25</v>
      </c>
      <c r="D27564">
        <f t="shared" si="2152"/>
        <v>20250113</v>
      </c>
      <c r="E27564" s="1">
        <f t="shared" si="2153"/>
        <v>202501130000</v>
      </c>
      <c r="F27564">
        <f t="shared" si="2151"/>
        <v>2025</v>
      </c>
      <c r="G27564" s="1">
        <f t="shared" si="2154"/>
        <v>202501130000</v>
      </c>
      <c r="H27564">
        <f t="shared" si="2155"/>
        <v>202501</v>
      </c>
    </row>
    <row r="27565" spans="1:8" x14ac:dyDescent="0.3">
      <c r="A27565">
        <v>2025</v>
      </c>
      <c r="B27565" s="1">
        <v>202501130215</v>
      </c>
      <c r="C27565" s="2">
        <v>0.25</v>
      </c>
      <c r="D27565">
        <f t="shared" si="2152"/>
        <v>20250113</v>
      </c>
      <c r="E27565" s="1">
        <f t="shared" si="2153"/>
        <v>202501130000</v>
      </c>
      <c r="F27565">
        <f t="shared" si="2151"/>
        <v>2025</v>
      </c>
      <c r="G27565" s="1">
        <f t="shared" si="2154"/>
        <v>202501130000</v>
      </c>
      <c r="H27565">
        <f t="shared" si="2155"/>
        <v>202501</v>
      </c>
    </row>
    <row r="27566" spans="1:8" x14ac:dyDescent="0.3">
      <c r="A27566">
        <v>2025</v>
      </c>
      <c r="B27566" s="1">
        <v>202501130230</v>
      </c>
      <c r="C27566" s="2">
        <v>0.25</v>
      </c>
      <c r="D27566">
        <f t="shared" si="2152"/>
        <v>20250113</v>
      </c>
      <c r="E27566" s="1">
        <f t="shared" si="2153"/>
        <v>202501130000</v>
      </c>
      <c r="F27566">
        <f t="shared" si="2151"/>
        <v>2025</v>
      </c>
      <c r="G27566" s="1">
        <f t="shared" si="2154"/>
        <v>202501130000</v>
      </c>
      <c r="H27566">
        <f t="shared" si="2155"/>
        <v>202501</v>
      </c>
    </row>
    <row r="27567" spans="1:8" x14ac:dyDescent="0.3">
      <c r="A27567">
        <v>2025</v>
      </c>
      <c r="B27567" s="1">
        <v>202501130245</v>
      </c>
      <c r="C27567" s="2">
        <v>0.25</v>
      </c>
      <c r="D27567">
        <f t="shared" si="2152"/>
        <v>20250113</v>
      </c>
      <c r="E27567" s="1">
        <f t="shared" si="2153"/>
        <v>202501130000</v>
      </c>
      <c r="F27567">
        <f t="shared" si="2151"/>
        <v>2025</v>
      </c>
      <c r="G27567" s="1">
        <f t="shared" si="2154"/>
        <v>202501130000</v>
      </c>
      <c r="H27567">
        <f t="shared" si="2155"/>
        <v>202501</v>
      </c>
    </row>
    <row r="27568" spans="1:8" x14ac:dyDescent="0.3">
      <c r="A27568">
        <v>2025</v>
      </c>
      <c r="B27568" s="1">
        <v>202501130300</v>
      </c>
      <c r="C27568" s="2">
        <v>0.25</v>
      </c>
      <c r="D27568">
        <f t="shared" si="2152"/>
        <v>20250113</v>
      </c>
      <c r="E27568" s="1">
        <f t="shared" si="2153"/>
        <v>202501130000</v>
      </c>
      <c r="F27568">
        <f t="shared" si="2151"/>
        <v>2025</v>
      </c>
      <c r="G27568" s="1">
        <f t="shared" si="2154"/>
        <v>202501130000</v>
      </c>
      <c r="H27568">
        <f t="shared" si="2155"/>
        <v>202501</v>
      </c>
    </row>
    <row r="27569" spans="1:8" x14ac:dyDescent="0.3">
      <c r="A27569">
        <v>2025</v>
      </c>
      <c r="B27569" s="1">
        <v>202501130315</v>
      </c>
      <c r="C27569" s="2">
        <v>0.25</v>
      </c>
      <c r="D27569">
        <f t="shared" si="2152"/>
        <v>20250113</v>
      </c>
      <c r="E27569" s="1">
        <f t="shared" si="2153"/>
        <v>202501130000</v>
      </c>
      <c r="F27569">
        <f t="shared" si="2151"/>
        <v>2025</v>
      </c>
      <c r="G27569" s="1">
        <f t="shared" si="2154"/>
        <v>202501130000</v>
      </c>
      <c r="H27569">
        <f t="shared" si="2155"/>
        <v>202501</v>
      </c>
    </row>
    <row r="27570" spans="1:8" x14ac:dyDescent="0.3">
      <c r="A27570">
        <v>2025</v>
      </c>
      <c r="B27570" s="1">
        <v>202501130330</v>
      </c>
      <c r="C27570" s="2">
        <v>0.25</v>
      </c>
      <c r="D27570">
        <f t="shared" si="2152"/>
        <v>20250113</v>
      </c>
      <c r="E27570" s="1">
        <f t="shared" si="2153"/>
        <v>202501130000</v>
      </c>
      <c r="F27570">
        <f t="shared" si="2151"/>
        <v>2025</v>
      </c>
      <c r="G27570" s="1">
        <f t="shared" si="2154"/>
        <v>202501130000</v>
      </c>
      <c r="H27570">
        <f t="shared" si="2155"/>
        <v>202501</v>
      </c>
    </row>
    <row r="27571" spans="1:8" x14ac:dyDescent="0.3">
      <c r="A27571">
        <v>2025</v>
      </c>
      <c r="B27571" s="1">
        <v>202501130345</v>
      </c>
      <c r="C27571" s="2">
        <v>0.25</v>
      </c>
      <c r="D27571">
        <f t="shared" si="2152"/>
        <v>20250113</v>
      </c>
      <c r="E27571" s="1">
        <f t="shared" si="2153"/>
        <v>202501130000</v>
      </c>
      <c r="F27571">
        <f t="shared" si="2151"/>
        <v>2025</v>
      </c>
      <c r="G27571" s="1">
        <f t="shared" si="2154"/>
        <v>202501130000</v>
      </c>
      <c r="H27571">
        <f t="shared" si="2155"/>
        <v>202501</v>
      </c>
    </row>
    <row r="27572" spans="1:8" x14ac:dyDescent="0.3">
      <c r="A27572">
        <v>2025</v>
      </c>
      <c r="B27572" s="1">
        <v>202501130400</v>
      </c>
      <c r="C27572" s="2">
        <v>0.25</v>
      </c>
      <c r="D27572">
        <f t="shared" si="2152"/>
        <v>20250113</v>
      </c>
      <c r="E27572" s="1">
        <f t="shared" si="2153"/>
        <v>202501130000</v>
      </c>
      <c r="F27572">
        <f t="shared" si="2151"/>
        <v>2025</v>
      </c>
      <c r="G27572" s="1">
        <f t="shared" si="2154"/>
        <v>202501130000</v>
      </c>
      <c r="H27572">
        <f t="shared" si="2155"/>
        <v>202501</v>
      </c>
    </row>
    <row r="27573" spans="1:8" x14ac:dyDescent="0.3">
      <c r="A27573">
        <v>2025</v>
      </c>
      <c r="B27573" s="1">
        <v>202501130415</v>
      </c>
      <c r="C27573" s="2">
        <v>0.25</v>
      </c>
      <c r="D27573">
        <f t="shared" si="2152"/>
        <v>20250113</v>
      </c>
      <c r="E27573" s="1">
        <f t="shared" si="2153"/>
        <v>202501130000</v>
      </c>
      <c r="F27573">
        <f t="shared" si="2151"/>
        <v>2025</v>
      </c>
      <c r="G27573" s="1">
        <f t="shared" si="2154"/>
        <v>202501130000</v>
      </c>
      <c r="H27573">
        <f t="shared" si="2155"/>
        <v>202501</v>
      </c>
    </row>
    <row r="27574" spans="1:8" x14ac:dyDescent="0.3">
      <c r="A27574">
        <v>2025</v>
      </c>
      <c r="B27574" s="1">
        <v>202501130430</v>
      </c>
      <c r="C27574" s="2">
        <v>0.25</v>
      </c>
      <c r="D27574">
        <f t="shared" si="2152"/>
        <v>20250113</v>
      </c>
      <c r="E27574" s="1">
        <f t="shared" si="2153"/>
        <v>202501130000</v>
      </c>
      <c r="F27574">
        <f t="shared" si="2151"/>
        <v>2025</v>
      </c>
      <c r="G27574" s="1">
        <f t="shared" si="2154"/>
        <v>202501130000</v>
      </c>
      <c r="H27574">
        <f t="shared" si="2155"/>
        <v>202501</v>
      </c>
    </row>
    <row r="27575" spans="1:8" x14ac:dyDescent="0.3">
      <c r="A27575">
        <v>2025</v>
      </c>
      <c r="B27575" s="1">
        <v>202501130445</v>
      </c>
      <c r="C27575" s="2">
        <v>0.25</v>
      </c>
      <c r="D27575">
        <f t="shared" si="2152"/>
        <v>20250113</v>
      </c>
      <c r="E27575" s="1">
        <f t="shared" si="2153"/>
        <v>202501130000</v>
      </c>
      <c r="F27575">
        <f t="shared" si="2151"/>
        <v>2025</v>
      </c>
      <c r="G27575" s="1">
        <f t="shared" si="2154"/>
        <v>202501130000</v>
      </c>
      <c r="H27575">
        <f t="shared" si="2155"/>
        <v>202501</v>
      </c>
    </row>
    <row r="27576" spans="1:8" x14ac:dyDescent="0.3">
      <c r="A27576">
        <v>2025</v>
      </c>
      <c r="B27576" s="1">
        <v>202501130500</v>
      </c>
      <c r="C27576" s="2">
        <v>0.25</v>
      </c>
      <c r="D27576">
        <f t="shared" si="2152"/>
        <v>20250113</v>
      </c>
      <c r="E27576" s="1">
        <f t="shared" si="2153"/>
        <v>202501130000</v>
      </c>
      <c r="F27576">
        <f t="shared" si="2151"/>
        <v>2025</v>
      </c>
      <c r="G27576" s="1">
        <f t="shared" si="2154"/>
        <v>202501130000</v>
      </c>
      <c r="H27576">
        <f t="shared" si="2155"/>
        <v>202501</v>
      </c>
    </row>
    <row r="27577" spans="1:8" x14ac:dyDescent="0.3">
      <c r="A27577">
        <v>2025</v>
      </c>
      <c r="B27577" s="1">
        <v>202501130515</v>
      </c>
      <c r="C27577" s="2">
        <v>0.25</v>
      </c>
      <c r="D27577">
        <f t="shared" si="2152"/>
        <v>20250113</v>
      </c>
      <c r="E27577" s="1">
        <f t="shared" si="2153"/>
        <v>202501130000</v>
      </c>
      <c r="F27577">
        <f t="shared" si="2151"/>
        <v>2025</v>
      </c>
      <c r="G27577" s="1">
        <f t="shared" si="2154"/>
        <v>202501130000</v>
      </c>
      <c r="H27577">
        <f t="shared" si="2155"/>
        <v>202501</v>
      </c>
    </row>
    <row r="27578" spans="1:8" x14ac:dyDescent="0.3">
      <c r="A27578">
        <v>2025</v>
      </c>
      <c r="B27578" s="1">
        <v>202501130530</v>
      </c>
      <c r="C27578" s="2">
        <v>0.25</v>
      </c>
      <c r="D27578">
        <f t="shared" si="2152"/>
        <v>20250113</v>
      </c>
      <c r="E27578" s="1">
        <f t="shared" si="2153"/>
        <v>202501130000</v>
      </c>
      <c r="F27578">
        <f t="shared" si="2151"/>
        <v>2025</v>
      </c>
      <c r="G27578" s="1">
        <f t="shared" si="2154"/>
        <v>202501130000</v>
      </c>
      <c r="H27578">
        <f t="shared" si="2155"/>
        <v>202501</v>
      </c>
    </row>
    <row r="27579" spans="1:8" x14ac:dyDescent="0.3">
      <c r="A27579">
        <v>2025</v>
      </c>
      <c r="B27579" s="1">
        <v>202501130545</v>
      </c>
      <c r="C27579" s="2">
        <v>0.25</v>
      </c>
      <c r="D27579">
        <f t="shared" si="2152"/>
        <v>20250113</v>
      </c>
      <c r="E27579" s="1">
        <f t="shared" si="2153"/>
        <v>202501130000</v>
      </c>
      <c r="F27579">
        <f t="shared" si="2151"/>
        <v>2025</v>
      </c>
      <c r="G27579" s="1">
        <f t="shared" si="2154"/>
        <v>202501130000</v>
      </c>
      <c r="H27579">
        <f t="shared" si="2155"/>
        <v>202501</v>
      </c>
    </row>
    <row r="27580" spans="1:8" x14ac:dyDescent="0.3">
      <c r="A27580">
        <v>2025</v>
      </c>
      <c r="B27580" s="1">
        <v>202501130600</v>
      </c>
      <c r="C27580" s="2">
        <v>0.25</v>
      </c>
      <c r="D27580">
        <f t="shared" si="2152"/>
        <v>20250113</v>
      </c>
      <c r="E27580" s="1">
        <f t="shared" si="2153"/>
        <v>202501130600</v>
      </c>
      <c r="F27580">
        <f t="shared" si="2151"/>
        <v>2025</v>
      </c>
      <c r="G27580" s="1">
        <f t="shared" si="2154"/>
        <v>202501130000</v>
      </c>
      <c r="H27580">
        <f t="shared" si="2155"/>
        <v>202501</v>
      </c>
    </row>
    <row r="27581" spans="1:8" x14ac:dyDescent="0.3">
      <c r="A27581">
        <v>2025</v>
      </c>
      <c r="B27581" s="1">
        <v>202501130615</v>
      </c>
      <c r="C27581" s="2">
        <v>0.25</v>
      </c>
      <c r="D27581">
        <f t="shared" si="2152"/>
        <v>20250113</v>
      </c>
      <c r="E27581" s="1">
        <f t="shared" si="2153"/>
        <v>202501130600</v>
      </c>
      <c r="F27581">
        <f t="shared" si="2151"/>
        <v>2025</v>
      </c>
      <c r="G27581" s="1">
        <f t="shared" si="2154"/>
        <v>202501130000</v>
      </c>
      <c r="H27581">
        <f t="shared" si="2155"/>
        <v>202501</v>
      </c>
    </row>
    <row r="27582" spans="1:8" x14ac:dyDescent="0.3">
      <c r="A27582">
        <v>2025</v>
      </c>
      <c r="B27582" s="1">
        <v>202501130630</v>
      </c>
      <c r="C27582" s="2">
        <v>0.25</v>
      </c>
      <c r="D27582">
        <f t="shared" si="2152"/>
        <v>20250113</v>
      </c>
      <c r="E27582" s="1">
        <f t="shared" si="2153"/>
        <v>202501130600</v>
      </c>
      <c r="F27582">
        <f t="shared" si="2151"/>
        <v>2025</v>
      </c>
      <c r="G27582" s="1">
        <f t="shared" si="2154"/>
        <v>202501130000</v>
      </c>
      <c r="H27582">
        <f t="shared" si="2155"/>
        <v>202501</v>
      </c>
    </row>
    <row r="27583" spans="1:8" x14ac:dyDescent="0.3">
      <c r="A27583">
        <v>2025</v>
      </c>
      <c r="B27583" s="1">
        <v>202501130645</v>
      </c>
      <c r="C27583" s="2">
        <v>0.25</v>
      </c>
      <c r="D27583">
        <f t="shared" si="2152"/>
        <v>20250113</v>
      </c>
      <c r="E27583" s="1">
        <f t="shared" si="2153"/>
        <v>202501130600</v>
      </c>
      <c r="F27583">
        <f t="shared" si="2151"/>
        <v>2025</v>
      </c>
      <c r="G27583" s="1">
        <f t="shared" si="2154"/>
        <v>202501130000</v>
      </c>
      <c r="H27583">
        <f t="shared" si="2155"/>
        <v>202501</v>
      </c>
    </row>
    <row r="27584" spans="1:8" x14ac:dyDescent="0.3">
      <c r="A27584">
        <v>2025</v>
      </c>
      <c r="B27584" s="1">
        <v>202501130700</v>
      </c>
      <c r="C27584" s="2">
        <v>0.25</v>
      </c>
      <c r="D27584">
        <f t="shared" si="2152"/>
        <v>20250113</v>
      </c>
      <c r="E27584" s="1">
        <f t="shared" si="2153"/>
        <v>202501130600</v>
      </c>
      <c r="F27584">
        <f t="shared" si="2151"/>
        <v>2025</v>
      </c>
      <c r="G27584" s="1">
        <f t="shared" si="2154"/>
        <v>202501130000</v>
      </c>
      <c r="H27584">
        <f t="shared" si="2155"/>
        <v>202501</v>
      </c>
    </row>
    <row r="27585" spans="1:8" x14ac:dyDescent="0.3">
      <c r="A27585">
        <v>2025</v>
      </c>
      <c r="B27585" s="1">
        <v>202501130715</v>
      </c>
      <c r="C27585" s="2">
        <v>0.25</v>
      </c>
      <c r="D27585">
        <f t="shared" si="2152"/>
        <v>20250113</v>
      </c>
      <c r="E27585" s="1">
        <f t="shared" si="2153"/>
        <v>202501130600</v>
      </c>
      <c r="F27585">
        <f t="shared" si="2151"/>
        <v>2025</v>
      </c>
      <c r="G27585" s="1">
        <f t="shared" si="2154"/>
        <v>202501130000</v>
      </c>
      <c r="H27585">
        <f t="shared" si="2155"/>
        <v>202501</v>
      </c>
    </row>
    <row r="27586" spans="1:8" x14ac:dyDescent="0.3">
      <c r="A27586">
        <v>2025</v>
      </c>
      <c r="B27586" s="1">
        <v>202501130730</v>
      </c>
      <c r="C27586" s="2">
        <v>0.25</v>
      </c>
      <c r="D27586">
        <f t="shared" si="2152"/>
        <v>20250113</v>
      </c>
      <c r="E27586" s="1">
        <f t="shared" si="2153"/>
        <v>202501130600</v>
      </c>
      <c r="F27586">
        <f t="shared" si="2151"/>
        <v>2025</v>
      </c>
      <c r="G27586" s="1">
        <f t="shared" si="2154"/>
        <v>202501130000</v>
      </c>
      <c r="H27586">
        <f t="shared" si="2155"/>
        <v>202501</v>
      </c>
    </row>
    <row r="27587" spans="1:8" x14ac:dyDescent="0.3">
      <c r="A27587">
        <v>2025</v>
      </c>
      <c r="B27587" s="1">
        <v>202501130745</v>
      </c>
      <c r="C27587" s="2">
        <v>0.25</v>
      </c>
      <c r="D27587">
        <f t="shared" si="2152"/>
        <v>20250113</v>
      </c>
      <c r="E27587" s="1">
        <f t="shared" si="2153"/>
        <v>202501130600</v>
      </c>
      <c r="F27587">
        <f t="shared" si="2151"/>
        <v>2025</v>
      </c>
      <c r="G27587" s="1">
        <f t="shared" si="2154"/>
        <v>202501130000</v>
      </c>
      <c r="H27587">
        <f t="shared" si="2155"/>
        <v>202501</v>
      </c>
    </row>
    <row r="27588" spans="1:8" x14ac:dyDescent="0.3">
      <c r="A27588">
        <v>2025</v>
      </c>
      <c r="B27588" s="1">
        <v>202501130800</v>
      </c>
      <c r="C27588" s="2">
        <v>0.25</v>
      </c>
      <c r="D27588">
        <f t="shared" si="2152"/>
        <v>20250113</v>
      </c>
      <c r="E27588" s="1">
        <f t="shared" si="2153"/>
        <v>202501130600</v>
      </c>
      <c r="F27588">
        <f t="shared" ref="F27588:F27651" si="2156">A27588</f>
        <v>2025</v>
      </c>
      <c r="G27588" s="1">
        <f t="shared" si="2154"/>
        <v>202501130000</v>
      </c>
      <c r="H27588">
        <f t="shared" si="2155"/>
        <v>202501</v>
      </c>
    </row>
    <row r="27589" spans="1:8" x14ac:dyDescent="0.3">
      <c r="A27589">
        <v>2025</v>
      </c>
      <c r="B27589" s="1">
        <v>202501130815</v>
      </c>
      <c r="C27589" s="2">
        <v>0.25</v>
      </c>
      <c r="D27589">
        <f t="shared" ref="D27589:D27652" si="2157">INT(B27589/10^4)</f>
        <v>20250113</v>
      </c>
      <c r="E27589" s="1">
        <f t="shared" ref="E27589:E27652" si="2158">INT(B27589/10^4)*10^4+INT(MOD(B27589,10^4)/10^2/6)*10^2*6</f>
        <v>202501130600</v>
      </c>
      <c r="F27589">
        <f t="shared" si="2156"/>
        <v>2025</v>
      </c>
      <c r="G27589" s="1">
        <f t="shared" ref="G27589:G27652" si="2159">INT(B27589/10^4)*10^4</f>
        <v>202501130000</v>
      </c>
      <c r="H27589">
        <f t="shared" ref="H27589:H27652" si="2160">INT(B27589/10^6)</f>
        <v>202501</v>
      </c>
    </row>
    <row r="27590" spans="1:8" x14ac:dyDescent="0.3">
      <c r="A27590">
        <v>2025</v>
      </c>
      <c r="B27590" s="1">
        <v>202501130830</v>
      </c>
      <c r="C27590" s="2">
        <v>0.25</v>
      </c>
      <c r="D27590">
        <f t="shared" si="2157"/>
        <v>20250113</v>
      </c>
      <c r="E27590" s="1">
        <f t="shared" si="2158"/>
        <v>202501130600</v>
      </c>
      <c r="F27590">
        <f t="shared" si="2156"/>
        <v>2025</v>
      </c>
      <c r="G27590" s="1">
        <f t="shared" si="2159"/>
        <v>202501130000</v>
      </c>
      <c r="H27590">
        <f t="shared" si="2160"/>
        <v>202501</v>
      </c>
    </row>
    <row r="27591" spans="1:8" x14ac:dyDescent="0.3">
      <c r="A27591">
        <v>2025</v>
      </c>
      <c r="B27591" s="1">
        <v>202501130845</v>
      </c>
      <c r="C27591" s="2">
        <v>0.25</v>
      </c>
      <c r="D27591">
        <f t="shared" si="2157"/>
        <v>20250113</v>
      </c>
      <c r="E27591" s="1">
        <f t="shared" si="2158"/>
        <v>202501130600</v>
      </c>
      <c r="F27591">
        <f t="shared" si="2156"/>
        <v>2025</v>
      </c>
      <c r="G27591" s="1">
        <f t="shared" si="2159"/>
        <v>202501130000</v>
      </c>
      <c r="H27591">
        <f t="shared" si="2160"/>
        <v>202501</v>
      </c>
    </row>
    <row r="27592" spans="1:8" x14ac:dyDescent="0.3">
      <c r="A27592">
        <v>2025</v>
      </c>
      <c r="B27592" s="1">
        <v>202501130900</v>
      </c>
      <c r="C27592" s="2">
        <v>0.25</v>
      </c>
      <c r="D27592">
        <f t="shared" si="2157"/>
        <v>20250113</v>
      </c>
      <c r="E27592" s="1">
        <f t="shared" si="2158"/>
        <v>202501130600</v>
      </c>
      <c r="F27592">
        <f t="shared" si="2156"/>
        <v>2025</v>
      </c>
      <c r="G27592" s="1">
        <f t="shared" si="2159"/>
        <v>202501130000</v>
      </c>
      <c r="H27592">
        <f t="shared" si="2160"/>
        <v>202501</v>
      </c>
    </row>
    <row r="27593" spans="1:8" x14ac:dyDescent="0.3">
      <c r="A27593">
        <v>2025</v>
      </c>
      <c r="B27593" s="1">
        <v>202501130915</v>
      </c>
      <c r="C27593" s="2">
        <v>0.25</v>
      </c>
      <c r="D27593">
        <f t="shared" si="2157"/>
        <v>20250113</v>
      </c>
      <c r="E27593" s="1">
        <f t="shared" si="2158"/>
        <v>202501130600</v>
      </c>
      <c r="F27593">
        <f t="shared" si="2156"/>
        <v>2025</v>
      </c>
      <c r="G27593" s="1">
        <f t="shared" si="2159"/>
        <v>202501130000</v>
      </c>
      <c r="H27593">
        <f t="shared" si="2160"/>
        <v>202501</v>
      </c>
    </row>
    <row r="27594" spans="1:8" x14ac:dyDescent="0.3">
      <c r="A27594">
        <v>2025</v>
      </c>
      <c r="B27594" s="1">
        <v>202501130930</v>
      </c>
      <c r="C27594" s="2">
        <v>0.25</v>
      </c>
      <c r="D27594">
        <f t="shared" si="2157"/>
        <v>20250113</v>
      </c>
      <c r="E27594" s="1">
        <f t="shared" si="2158"/>
        <v>202501130600</v>
      </c>
      <c r="F27594">
        <f t="shared" si="2156"/>
        <v>2025</v>
      </c>
      <c r="G27594" s="1">
        <f t="shared" si="2159"/>
        <v>202501130000</v>
      </c>
      <c r="H27594">
        <f t="shared" si="2160"/>
        <v>202501</v>
      </c>
    </row>
    <row r="27595" spans="1:8" x14ac:dyDescent="0.3">
      <c r="A27595">
        <v>2025</v>
      </c>
      <c r="B27595" s="1">
        <v>202501130945</v>
      </c>
      <c r="C27595" s="2">
        <v>0.25</v>
      </c>
      <c r="D27595">
        <f t="shared" si="2157"/>
        <v>20250113</v>
      </c>
      <c r="E27595" s="1">
        <f t="shared" si="2158"/>
        <v>202501130600</v>
      </c>
      <c r="F27595">
        <f t="shared" si="2156"/>
        <v>2025</v>
      </c>
      <c r="G27595" s="1">
        <f t="shared" si="2159"/>
        <v>202501130000</v>
      </c>
      <c r="H27595">
        <f t="shared" si="2160"/>
        <v>202501</v>
      </c>
    </row>
    <row r="27596" spans="1:8" x14ac:dyDescent="0.3">
      <c r="A27596">
        <v>2025</v>
      </c>
      <c r="B27596" s="1">
        <v>202501131000</v>
      </c>
      <c r="C27596" s="2">
        <v>0.25</v>
      </c>
      <c r="D27596">
        <f t="shared" si="2157"/>
        <v>20250113</v>
      </c>
      <c r="E27596" s="1">
        <f t="shared" si="2158"/>
        <v>202501130600</v>
      </c>
      <c r="F27596">
        <f t="shared" si="2156"/>
        <v>2025</v>
      </c>
      <c r="G27596" s="1">
        <f t="shared" si="2159"/>
        <v>202501130000</v>
      </c>
      <c r="H27596">
        <f t="shared" si="2160"/>
        <v>202501</v>
      </c>
    </row>
    <row r="27597" spans="1:8" x14ac:dyDescent="0.3">
      <c r="A27597">
        <v>2025</v>
      </c>
      <c r="B27597" s="1">
        <v>202501131015</v>
      </c>
      <c r="C27597" s="2">
        <v>0.25</v>
      </c>
      <c r="D27597">
        <f t="shared" si="2157"/>
        <v>20250113</v>
      </c>
      <c r="E27597" s="1">
        <f t="shared" si="2158"/>
        <v>202501130600</v>
      </c>
      <c r="F27597">
        <f t="shared" si="2156"/>
        <v>2025</v>
      </c>
      <c r="G27597" s="1">
        <f t="shared" si="2159"/>
        <v>202501130000</v>
      </c>
      <c r="H27597">
        <f t="shared" si="2160"/>
        <v>202501</v>
      </c>
    </row>
    <row r="27598" spans="1:8" x14ac:dyDescent="0.3">
      <c r="A27598">
        <v>2025</v>
      </c>
      <c r="B27598" s="1">
        <v>202501131030</v>
      </c>
      <c r="C27598" s="2">
        <v>0.25</v>
      </c>
      <c r="D27598">
        <f t="shared" si="2157"/>
        <v>20250113</v>
      </c>
      <c r="E27598" s="1">
        <f t="shared" si="2158"/>
        <v>202501130600</v>
      </c>
      <c r="F27598">
        <f t="shared" si="2156"/>
        <v>2025</v>
      </c>
      <c r="G27598" s="1">
        <f t="shared" si="2159"/>
        <v>202501130000</v>
      </c>
      <c r="H27598">
        <f t="shared" si="2160"/>
        <v>202501</v>
      </c>
    </row>
    <row r="27599" spans="1:8" x14ac:dyDescent="0.3">
      <c r="A27599">
        <v>2025</v>
      </c>
      <c r="B27599" s="1">
        <v>202501131045</v>
      </c>
      <c r="C27599" s="2">
        <v>0.25</v>
      </c>
      <c r="D27599">
        <f t="shared" si="2157"/>
        <v>20250113</v>
      </c>
      <c r="E27599" s="1">
        <f t="shared" si="2158"/>
        <v>202501130600</v>
      </c>
      <c r="F27599">
        <f t="shared" si="2156"/>
        <v>2025</v>
      </c>
      <c r="G27599" s="1">
        <f t="shared" si="2159"/>
        <v>202501130000</v>
      </c>
      <c r="H27599">
        <f t="shared" si="2160"/>
        <v>202501</v>
      </c>
    </row>
    <row r="27600" spans="1:8" x14ac:dyDescent="0.3">
      <c r="A27600">
        <v>2025</v>
      </c>
      <c r="B27600" s="1">
        <v>202501131100</v>
      </c>
      <c r="C27600" s="2">
        <v>0.25</v>
      </c>
      <c r="D27600">
        <f t="shared" si="2157"/>
        <v>20250113</v>
      </c>
      <c r="E27600" s="1">
        <f t="shared" si="2158"/>
        <v>202501130600</v>
      </c>
      <c r="F27600">
        <f t="shared" si="2156"/>
        <v>2025</v>
      </c>
      <c r="G27600" s="1">
        <f t="shared" si="2159"/>
        <v>202501130000</v>
      </c>
      <c r="H27600">
        <f t="shared" si="2160"/>
        <v>202501</v>
      </c>
    </row>
    <row r="27601" spans="1:8" x14ac:dyDescent="0.3">
      <c r="A27601">
        <v>2025</v>
      </c>
      <c r="B27601" s="1">
        <v>202501131115</v>
      </c>
      <c r="C27601" s="2">
        <v>0.25</v>
      </c>
      <c r="D27601">
        <f t="shared" si="2157"/>
        <v>20250113</v>
      </c>
      <c r="E27601" s="1">
        <f t="shared" si="2158"/>
        <v>202501130600</v>
      </c>
      <c r="F27601">
        <f t="shared" si="2156"/>
        <v>2025</v>
      </c>
      <c r="G27601" s="1">
        <f t="shared" si="2159"/>
        <v>202501130000</v>
      </c>
      <c r="H27601">
        <f t="shared" si="2160"/>
        <v>202501</v>
      </c>
    </row>
    <row r="27602" spans="1:8" x14ac:dyDescent="0.3">
      <c r="A27602">
        <v>2025</v>
      </c>
      <c r="B27602" s="1">
        <v>202501131130</v>
      </c>
      <c r="C27602" s="2">
        <v>0.25</v>
      </c>
      <c r="D27602">
        <f t="shared" si="2157"/>
        <v>20250113</v>
      </c>
      <c r="E27602" s="1">
        <f t="shared" si="2158"/>
        <v>202501130600</v>
      </c>
      <c r="F27602">
        <f t="shared" si="2156"/>
        <v>2025</v>
      </c>
      <c r="G27602" s="1">
        <f t="shared" si="2159"/>
        <v>202501130000</v>
      </c>
      <c r="H27602">
        <f t="shared" si="2160"/>
        <v>202501</v>
      </c>
    </row>
    <row r="27603" spans="1:8" x14ac:dyDescent="0.3">
      <c r="A27603">
        <v>2025</v>
      </c>
      <c r="B27603" s="1">
        <v>202501131145</v>
      </c>
      <c r="C27603" s="2">
        <v>0.25</v>
      </c>
      <c r="D27603">
        <f t="shared" si="2157"/>
        <v>20250113</v>
      </c>
      <c r="E27603" s="1">
        <f t="shared" si="2158"/>
        <v>202501130600</v>
      </c>
      <c r="F27603">
        <f t="shared" si="2156"/>
        <v>2025</v>
      </c>
      <c r="G27603" s="1">
        <f t="shared" si="2159"/>
        <v>202501130000</v>
      </c>
      <c r="H27603">
        <f t="shared" si="2160"/>
        <v>202501</v>
      </c>
    </row>
    <row r="27604" spans="1:8" x14ac:dyDescent="0.3">
      <c r="A27604">
        <v>2025</v>
      </c>
      <c r="B27604" s="1">
        <v>202501131200</v>
      </c>
      <c r="C27604" s="2">
        <v>0.25</v>
      </c>
      <c r="D27604">
        <f t="shared" si="2157"/>
        <v>20250113</v>
      </c>
      <c r="E27604" s="1">
        <f t="shared" si="2158"/>
        <v>202501131200</v>
      </c>
      <c r="F27604">
        <f t="shared" si="2156"/>
        <v>2025</v>
      </c>
      <c r="G27604" s="1">
        <f t="shared" si="2159"/>
        <v>202501130000</v>
      </c>
      <c r="H27604">
        <f t="shared" si="2160"/>
        <v>202501</v>
      </c>
    </row>
    <row r="27605" spans="1:8" x14ac:dyDescent="0.3">
      <c r="A27605">
        <v>2025</v>
      </c>
      <c r="B27605" s="1">
        <v>202501131215</v>
      </c>
      <c r="C27605" s="2">
        <v>0.25</v>
      </c>
      <c r="D27605">
        <f t="shared" si="2157"/>
        <v>20250113</v>
      </c>
      <c r="E27605" s="1">
        <f t="shared" si="2158"/>
        <v>202501131200</v>
      </c>
      <c r="F27605">
        <f t="shared" si="2156"/>
        <v>2025</v>
      </c>
      <c r="G27605" s="1">
        <f t="shared" si="2159"/>
        <v>202501130000</v>
      </c>
      <c r="H27605">
        <f t="shared" si="2160"/>
        <v>202501</v>
      </c>
    </row>
    <row r="27606" spans="1:8" x14ac:dyDescent="0.3">
      <c r="A27606">
        <v>2025</v>
      </c>
      <c r="B27606" s="1">
        <v>202501131230</v>
      </c>
      <c r="C27606" s="2">
        <v>0.25</v>
      </c>
      <c r="D27606">
        <f t="shared" si="2157"/>
        <v>20250113</v>
      </c>
      <c r="E27606" s="1">
        <f t="shared" si="2158"/>
        <v>202501131200</v>
      </c>
      <c r="F27606">
        <f t="shared" si="2156"/>
        <v>2025</v>
      </c>
      <c r="G27606" s="1">
        <f t="shared" si="2159"/>
        <v>202501130000</v>
      </c>
      <c r="H27606">
        <f t="shared" si="2160"/>
        <v>202501</v>
      </c>
    </row>
    <row r="27607" spans="1:8" x14ac:dyDescent="0.3">
      <c r="A27607">
        <v>2025</v>
      </c>
      <c r="B27607" s="1">
        <v>202501131245</v>
      </c>
      <c r="C27607" s="2">
        <v>0.25</v>
      </c>
      <c r="D27607">
        <f t="shared" si="2157"/>
        <v>20250113</v>
      </c>
      <c r="E27607" s="1">
        <f t="shared" si="2158"/>
        <v>202501131200</v>
      </c>
      <c r="F27607">
        <f t="shared" si="2156"/>
        <v>2025</v>
      </c>
      <c r="G27607" s="1">
        <f t="shared" si="2159"/>
        <v>202501130000</v>
      </c>
      <c r="H27607">
        <f t="shared" si="2160"/>
        <v>202501</v>
      </c>
    </row>
    <row r="27608" spans="1:8" x14ac:dyDescent="0.3">
      <c r="A27608">
        <v>2025</v>
      </c>
      <c r="B27608" s="1">
        <v>202501131300</v>
      </c>
      <c r="C27608" s="2">
        <v>0.25</v>
      </c>
      <c r="D27608">
        <f t="shared" si="2157"/>
        <v>20250113</v>
      </c>
      <c r="E27608" s="1">
        <f t="shared" si="2158"/>
        <v>202501131200</v>
      </c>
      <c r="F27608">
        <f t="shared" si="2156"/>
        <v>2025</v>
      </c>
      <c r="G27608" s="1">
        <f t="shared" si="2159"/>
        <v>202501130000</v>
      </c>
      <c r="H27608">
        <f t="shared" si="2160"/>
        <v>202501</v>
      </c>
    </row>
    <row r="27609" spans="1:8" x14ac:dyDescent="0.3">
      <c r="A27609">
        <v>2025</v>
      </c>
      <c r="B27609" s="1">
        <v>202501131315</v>
      </c>
      <c r="C27609" s="2">
        <v>0.25</v>
      </c>
      <c r="D27609">
        <f t="shared" si="2157"/>
        <v>20250113</v>
      </c>
      <c r="E27609" s="1">
        <f t="shared" si="2158"/>
        <v>202501131200</v>
      </c>
      <c r="F27609">
        <f t="shared" si="2156"/>
        <v>2025</v>
      </c>
      <c r="G27609" s="1">
        <f t="shared" si="2159"/>
        <v>202501130000</v>
      </c>
      <c r="H27609">
        <f t="shared" si="2160"/>
        <v>202501</v>
      </c>
    </row>
    <row r="27610" spans="1:8" x14ac:dyDescent="0.3">
      <c r="A27610">
        <v>2025</v>
      </c>
      <c r="B27610" s="1">
        <v>202501131330</v>
      </c>
      <c r="C27610" s="2">
        <v>0.25</v>
      </c>
      <c r="D27610">
        <f t="shared" si="2157"/>
        <v>20250113</v>
      </c>
      <c r="E27610" s="1">
        <f t="shared" si="2158"/>
        <v>202501131200</v>
      </c>
      <c r="F27610">
        <f t="shared" si="2156"/>
        <v>2025</v>
      </c>
      <c r="G27610" s="1">
        <f t="shared" si="2159"/>
        <v>202501130000</v>
      </c>
      <c r="H27610">
        <f t="shared" si="2160"/>
        <v>202501</v>
      </c>
    </row>
    <row r="27611" spans="1:8" x14ac:dyDescent="0.3">
      <c r="A27611">
        <v>2025</v>
      </c>
      <c r="B27611" s="1">
        <v>202501131345</v>
      </c>
      <c r="C27611" s="2">
        <v>0.25</v>
      </c>
      <c r="D27611">
        <f t="shared" si="2157"/>
        <v>20250113</v>
      </c>
      <c r="E27611" s="1">
        <f t="shared" si="2158"/>
        <v>202501131200</v>
      </c>
      <c r="F27611">
        <f t="shared" si="2156"/>
        <v>2025</v>
      </c>
      <c r="G27611" s="1">
        <f t="shared" si="2159"/>
        <v>202501130000</v>
      </c>
      <c r="H27611">
        <f t="shared" si="2160"/>
        <v>202501</v>
      </c>
    </row>
    <row r="27612" spans="1:8" x14ac:dyDescent="0.3">
      <c r="A27612">
        <v>2025</v>
      </c>
      <c r="B27612" s="1">
        <v>202501131400</v>
      </c>
      <c r="C27612" s="2">
        <v>0.25</v>
      </c>
      <c r="D27612">
        <f t="shared" si="2157"/>
        <v>20250113</v>
      </c>
      <c r="E27612" s="1">
        <f t="shared" si="2158"/>
        <v>202501131200</v>
      </c>
      <c r="F27612">
        <f t="shared" si="2156"/>
        <v>2025</v>
      </c>
      <c r="G27612" s="1">
        <f t="shared" si="2159"/>
        <v>202501130000</v>
      </c>
      <c r="H27612">
        <f t="shared" si="2160"/>
        <v>202501</v>
      </c>
    </row>
    <row r="27613" spans="1:8" x14ac:dyDescent="0.3">
      <c r="A27613">
        <v>2025</v>
      </c>
      <c r="B27613" s="1">
        <v>202501131415</v>
      </c>
      <c r="C27613" s="2">
        <v>0.25</v>
      </c>
      <c r="D27613">
        <f t="shared" si="2157"/>
        <v>20250113</v>
      </c>
      <c r="E27613" s="1">
        <f t="shared" si="2158"/>
        <v>202501131200</v>
      </c>
      <c r="F27613">
        <f t="shared" si="2156"/>
        <v>2025</v>
      </c>
      <c r="G27613" s="1">
        <f t="shared" si="2159"/>
        <v>202501130000</v>
      </c>
      <c r="H27613">
        <f t="shared" si="2160"/>
        <v>202501</v>
      </c>
    </row>
    <row r="27614" spans="1:8" x14ac:dyDescent="0.3">
      <c r="A27614">
        <v>2025</v>
      </c>
      <c r="B27614" s="1">
        <v>202501131430</v>
      </c>
      <c r="C27614" s="2">
        <v>0.25</v>
      </c>
      <c r="D27614">
        <f t="shared" si="2157"/>
        <v>20250113</v>
      </c>
      <c r="E27614" s="1">
        <f t="shared" si="2158"/>
        <v>202501131200</v>
      </c>
      <c r="F27614">
        <f t="shared" si="2156"/>
        <v>2025</v>
      </c>
      <c r="G27614" s="1">
        <f t="shared" si="2159"/>
        <v>202501130000</v>
      </c>
      <c r="H27614">
        <f t="shared" si="2160"/>
        <v>202501</v>
      </c>
    </row>
    <row r="27615" spans="1:8" x14ac:dyDescent="0.3">
      <c r="A27615">
        <v>2025</v>
      </c>
      <c r="B27615" s="1">
        <v>202501131445</v>
      </c>
      <c r="C27615" s="2">
        <v>0.25</v>
      </c>
      <c r="D27615">
        <f t="shared" si="2157"/>
        <v>20250113</v>
      </c>
      <c r="E27615" s="1">
        <f t="shared" si="2158"/>
        <v>202501131200</v>
      </c>
      <c r="F27615">
        <f t="shared" si="2156"/>
        <v>2025</v>
      </c>
      <c r="G27615" s="1">
        <f t="shared" si="2159"/>
        <v>202501130000</v>
      </c>
      <c r="H27615">
        <f t="shared" si="2160"/>
        <v>202501</v>
      </c>
    </row>
    <row r="27616" spans="1:8" x14ac:dyDescent="0.3">
      <c r="A27616">
        <v>2025</v>
      </c>
      <c r="B27616" s="1">
        <v>202501131500</v>
      </c>
      <c r="C27616" s="2">
        <v>0.25</v>
      </c>
      <c r="D27616">
        <f t="shared" si="2157"/>
        <v>20250113</v>
      </c>
      <c r="E27616" s="1">
        <f t="shared" si="2158"/>
        <v>202501131200</v>
      </c>
      <c r="F27616">
        <f t="shared" si="2156"/>
        <v>2025</v>
      </c>
      <c r="G27616" s="1">
        <f t="shared" si="2159"/>
        <v>202501130000</v>
      </c>
      <c r="H27616">
        <f t="shared" si="2160"/>
        <v>202501</v>
      </c>
    </row>
    <row r="27617" spans="1:8" x14ac:dyDescent="0.3">
      <c r="A27617">
        <v>2025</v>
      </c>
      <c r="B27617" s="1">
        <v>202501131515</v>
      </c>
      <c r="C27617" s="2">
        <v>0.25</v>
      </c>
      <c r="D27617">
        <f t="shared" si="2157"/>
        <v>20250113</v>
      </c>
      <c r="E27617" s="1">
        <f t="shared" si="2158"/>
        <v>202501131200</v>
      </c>
      <c r="F27617">
        <f t="shared" si="2156"/>
        <v>2025</v>
      </c>
      <c r="G27617" s="1">
        <f t="shared" si="2159"/>
        <v>202501130000</v>
      </c>
      <c r="H27617">
        <f t="shared" si="2160"/>
        <v>202501</v>
      </c>
    </row>
    <row r="27618" spans="1:8" x14ac:dyDescent="0.3">
      <c r="A27618">
        <v>2025</v>
      </c>
      <c r="B27618" s="1">
        <v>202501131530</v>
      </c>
      <c r="C27618" s="2">
        <v>0.25</v>
      </c>
      <c r="D27618">
        <f t="shared" si="2157"/>
        <v>20250113</v>
      </c>
      <c r="E27618" s="1">
        <f t="shared" si="2158"/>
        <v>202501131200</v>
      </c>
      <c r="F27618">
        <f t="shared" si="2156"/>
        <v>2025</v>
      </c>
      <c r="G27618" s="1">
        <f t="shared" si="2159"/>
        <v>202501130000</v>
      </c>
      <c r="H27618">
        <f t="shared" si="2160"/>
        <v>202501</v>
      </c>
    </row>
    <row r="27619" spans="1:8" x14ac:dyDescent="0.3">
      <c r="A27619">
        <v>2025</v>
      </c>
      <c r="B27619" s="1">
        <v>202501131545</v>
      </c>
      <c r="C27619" s="2">
        <v>0.25</v>
      </c>
      <c r="D27619">
        <f t="shared" si="2157"/>
        <v>20250113</v>
      </c>
      <c r="E27619" s="1">
        <f t="shared" si="2158"/>
        <v>202501131200</v>
      </c>
      <c r="F27619">
        <f t="shared" si="2156"/>
        <v>2025</v>
      </c>
      <c r="G27619" s="1">
        <f t="shared" si="2159"/>
        <v>202501130000</v>
      </c>
      <c r="H27619">
        <f t="shared" si="2160"/>
        <v>202501</v>
      </c>
    </row>
    <row r="27620" spans="1:8" x14ac:dyDescent="0.3">
      <c r="A27620">
        <v>2025</v>
      </c>
      <c r="B27620" s="1">
        <v>202501131600</v>
      </c>
      <c r="C27620" s="2">
        <v>0.25</v>
      </c>
      <c r="D27620">
        <f t="shared" si="2157"/>
        <v>20250113</v>
      </c>
      <c r="E27620" s="1">
        <f t="shared" si="2158"/>
        <v>202501131200</v>
      </c>
      <c r="F27620">
        <f t="shared" si="2156"/>
        <v>2025</v>
      </c>
      <c r="G27620" s="1">
        <f t="shared" si="2159"/>
        <v>202501130000</v>
      </c>
      <c r="H27620">
        <f t="shared" si="2160"/>
        <v>202501</v>
      </c>
    </row>
    <row r="27621" spans="1:8" x14ac:dyDescent="0.3">
      <c r="A27621">
        <v>2025</v>
      </c>
      <c r="B27621" s="1">
        <v>202501131615</v>
      </c>
      <c r="C27621" s="2">
        <v>0.25</v>
      </c>
      <c r="D27621">
        <f t="shared" si="2157"/>
        <v>20250113</v>
      </c>
      <c r="E27621" s="1">
        <f t="shared" si="2158"/>
        <v>202501131200</v>
      </c>
      <c r="F27621">
        <f t="shared" si="2156"/>
        <v>2025</v>
      </c>
      <c r="G27621" s="1">
        <f t="shared" si="2159"/>
        <v>202501130000</v>
      </c>
      <c r="H27621">
        <f t="shared" si="2160"/>
        <v>202501</v>
      </c>
    </row>
    <row r="27622" spans="1:8" x14ac:dyDescent="0.3">
      <c r="A27622">
        <v>2025</v>
      </c>
      <c r="B27622" s="1">
        <v>202501131630</v>
      </c>
      <c r="C27622" s="2">
        <v>0.25</v>
      </c>
      <c r="D27622">
        <f t="shared" si="2157"/>
        <v>20250113</v>
      </c>
      <c r="E27622" s="1">
        <f t="shared" si="2158"/>
        <v>202501131200</v>
      </c>
      <c r="F27622">
        <f t="shared" si="2156"/>
        <v>2025</v>
      </c>
      <c r="G27622" s="1">
        <f t="shared" si="2159"/>
        <v>202501130000</v>
      </c>
      <c r="H27622">
        <f t="shared" si="2160"/>
        <v>202501</v>
      </c>
    </row>
    <row r="27623" spans="1:8" x14ac:dyDescent="0.3">
      <c r="A27623">
        <v>2025</v>
      </c>
      <c r="B27623" s="1">
        <v>202501131645</v>
      </c>
      <c r="C27623" s="2">
        <v>0.25</v>
      </c>
      <c r="D27623">
        <f t="shared" si="2157"/>
        <v>20250113</v>
      </c>
      <c r="E27623" s="1">
        <f t="shared" si="2158"/>
        <v>202501131200</v>
      </c>
      <c r="F27623">
        <f t="shared" si="2156"/>
        <v>2025</v>
      </c>
      <c r="G27623" s="1">
        <f t="shared" si="2159"/>
        <v>202501130000</v>
      </c>
      <c r="H27623">
        <f t="shared" si="2160"/>
        <v>202501</v>
      </c>
    </row>
    <row r="27624" spans="1:8" x14ac:dyDescent="0.3">
      <c r="A27624">
        <v>2025</v>
      </c>
      <c r="B27624" s="1">
        <v>202501131700</v>
      </c>
      <c r="C27624" s="2">
        <v>0.25</v>
      </c>
      <c r="D27624">
        <f t="shared" si="2157"/>
        <v>20250113</v>
      </c>
      <c r="E27624" s="1">
        <f t="shared" si="2158"/>
        <v>202501131200</v>
      </c>
      <c r="F27624">
        <f t="shared" si="2156"/>
        <v>2025</v>
      </c>
      <c r="G27624" s="1">
        <f t="shared" si="2159"/>
        <v>202501130000</v>
      </c>
      <c r="H27624">
        <f t="shared" si="2160"/>
        <v>202501</v>
      </c>
    </row>
    <row r="27625" spans="1:8" x14ac:dyDescent="0.3">
      <c r="A27625">
        <v>2025</v>
      </c>
      <c r="B27625" s="1">
        <v>202501131715</v>
      </c>
      <c r="C27625" s="2">
        <v>0.25</v>
      </c>
      <c r="D27625">
        <f t="shared" si="2157"/>
        <v>20250113</v>
      </c>
      <c r="E27625" s="1">
        <f t="shared" si="2158"/>
        <v>202501131200</v>
      </c>
      <c r="F27625">
        <f t="shared" si="2156"/>
        <v>2025</v>
      </c>
      <c r="G27625" s="1">
        <f t="shared" si="2159"/>
        <v>202501130000</v>
      </c>
      <c r="H27625">
        <f t="shared" si="2160"/>
        <v>202501</v>
      </c>
    </row>
    <row r="27626" spans="1:8" x14ac:dyDescent="0.3">
      <c r="A27626">
        <v>2025</v>
      </c>
      <c r="B27626" s="1">
        <v>202501131730</v>
      </c>
      <c r="C27626" s="2">
        <v>0.25</v>
      </c>
      <c r="D27626">
        <f t="shared" si="2157"/>
        <v>20250113</v>
      </c>
      <c r="E27626" s="1">
        <f t="shared" si="2158"/>
        <v>202501131200</v>
      </c>
      <c r="F27626">
        <f t="shared" si="2156"/>
        <v>2025</v>
      </c>
      <c r="G27626" s="1">
        <f t="shared" si="2159"/>
        <v>202501130000</v>
      </c>
      <c r="H27626">
        <f t="shared" si="2160"/>
        <v>202501</v>
      </c>
    </row>
    <row r="27627" spans="1:8" x14ac:dyDescent="0.3">
      <c r="A27627">
        <v>2025</v>
      </c>
      <c r="B27627" s="1">
        <v>202501131745</v>
      </c>
      <c r="C27627" s="2">
        <v>0.25</v>
      </c>
      <c r="D27627">
        <f t="shared" si="2157"/>
        <v>20250113</v>
      </c>
      <c r="E27627" s="1">
        <f t="shared" si="2158"/>
        <v>202501131200</v>
      </c>
      <c r="F27627">
        <f t="shared" si="2156"/>
        <v>2025</v>
      </c>
      <c r="G27627" s="1">
        <f t="shared" si="2159"/>
        <v>202501130000</v>
      </c>
      <c r="H27627">
        <f t="shared" si="2160"/>
        <v>202501</v>
      </c>
    </row>
    <row r="27628" spans="1:8" x14ac:dyDescent="0.3">
      <c r="A27628">
        <v>2025</v>
      </c>
      <c r="B27628" s="1">
        <v>202501131800</v>
      </c>
      <c r="C27628" s="2">
        <v>0.25</v>
      </c>
      <c r="D27628">
        <f t="shared" si="2157"/>
        <v>20250113</v>
      </c>
      <c r="E27628" s="1">
        <f t="shared" si="2158"/>
        <v>202501131800</v>
      </c>
      <c r="F27628">
        <f t="shared" si="2156"/>
        <v>2025</v>
      </c>
      <c r="G27628" s="1">
        <f t="shared" si="2159"/>
        <v>202501130000</v>
      </c>
      <c r="H27628">
        <f t="shared" si="2160"/>
        <v>202501</v>
      </c>
    </row>
    <row r="27629" spans="1:8" x14ac:dyDescent="0.3">
      <c r="A27629">
        <v>2025</v>
      </c>
      <c r="B27629" s="1">
        <v>202501131815</v>
      </c>
      <c r="C27629" s="2">
        <v>0.25</v>
      </c>
      <c r="D27629">
        <f t="shared" si="2157"/>
        <v>20250113</v>
      </c>
      <c r="E27629" s="1">
        <f t="shared" si="2158"/>
        <v>202501131800</v>
      </c>
      <c r="F27629">
        <f t="shared" si="2156"/>
        <v>2025</v>
      </c>
      <c r="G27629" s="1">
        <f t="shared" si="2159"/>
        <v>202501130000</v>
      </c>
      <c r="H27629">
        <f t="shared" si="2160"/>
        <v>202501</v>
      </c>
    </row>
    <row r="27630" spans="1:8" x14ac:dyDescent="0.3">
      <c r="A27630">
        <v>2025</v>
      </c>
      <c r="B27630" s="1">
        <v>202501131830</v>
      </c>
      <c r="C27630" s="2">
        <v>0.25</v>
      </c>
      <c r="D27630">
        <f t="shared" si="2157"/>
        <v>20250113</v>
      </c>
      <c r="E27630" s="1">
        <f t="shared" si="2158"/>
        <v>202501131800</v>
      </c>
      <c r="F27630">
        <f t="shared" si="2156"/>
        <v>2025</v>
      </c>
      <c r="G27630" s="1">
        <f t="shared" si="2159"/>
        <v>202501130000</v>
      </c>
      <c r="H27630">
        <f t="shared" si="2160"/>
        <v>202501</v>
      </c>
    </row>
    <row r="27631" spans="1:8" x14ac:dyDescent="0.3">
      <c r="A27631">
        <v>2025</v>
      </c>
      <c r="B27631" s="1">
        <v>202501131845</v>
      </c>
      <c r="C27631" s="2">
        <v>0.25</v>
      </c>
      <c r="D27631">
        <f t="shared" si="2157"/>
        <v>20250113</v>
      </c>
      <c r="E27631" s="1">
        <f t="shared" si="2158"/>
        <v>202501131800</v>
      </c>
      <c r="F27631">
        <f t="shared" si="2156"/>
        <v>2025</v>
      </c>
      <c r="G27631" s="1">
        <f t="shared" si="2159"/>
        <v>202501130000</v>
      </c>
      <c r="H27631">
        <f t="shared" si="2160"/>
        <v>202501</v>
      </c>
    </row>
    <row r="27632" spans="1:8" x14ac:dyDescent="0.3">
      <c r="A27632">
        <v>2025</v>
      </c>
      <c r="B27632" s="1">
        <v>202501131900</v>
      </c>
      <c r="C27632" s="2">
        <v>0.25</v>
      </c>
      <c r="D27632">
        <f t="shared" si="2157"/>
        <v>20250113</v>
      </c>
      <c r="E27632" s="1">
        <f t="shared" si="2158"/>
        <v>202501131800</v>
      </c>
      <c r="F27632">
        <f t="shared" si="2156"/>
        <v>2025</v>
      </c>
      <c r="G27632" s="1">
        <f t="shared" si="2159"/>
        <v>202501130000</v>
      </c>
      <c r="H27632">
        <f t="shared" si="2160"/>
        <v>202501</v>
      </c>
    </row>
    <row r="27633" spans="1:8" x14ac:dyDescent="0.3">
      <c r="A27633">
        <v>2025</v>
      </c>
      <c r="B27633" s="1">
        <v>202501131915</v>
      </c>
      <c r="C27633" s="2">
        <v>0.25</v>
      </c>
      <c r="D27633">
        <f t="shared" si="2157"/>
        <v>20250113</v>
      </c>
      <c r="E27633" s="1">
        <f t="shared" si="2158"/>
        <v>202501131800</v>
      </c>
      <c r="F27633">
        <f t="shared" si="2156"/>
        <v>2025</v>
      </c>
      <c r="G27633" s="1">
        <f t="shared" si="2159"/>
        <v>202501130000</v>
      </c>
      <c r="H27633">
        <f t="shared" si="2160"/>
        <v>202501</v>
      </c>
    </row>
    <row r="27634" spans="1:8" x14ac:dyDescent="0.3">
      <c r="A27634">
        <v>2025</v>
      </c>
      <c r="B27634" s="1">
        <v>202501131930</v>
      </c>
      <c r="C27634" s="2">
        <v>0.25</v>
      </c>
      <c r="D27634">
        <f t="shared" si="2157"/>
        <v>20250113</v>
      </c>
      <c r="E27634" s="1">
        <f t="shared" si="2158"/>
        <v>202501131800</v>
      </c>
      <c r="F27634">
        <f t="shared" si="2156"/>
        <v>2025</v>
      </c>
      <c r="G27634" s="1">
        <f t="shared" si="2159"/>
        <v>202501130000</v>
      </c>
      <c r="H27634">
        <f t="shared" si="2160"/>
        <v>202501</v>
      </c>
    </row>
    <row r="27635" spans="1:8" x14ac:dyDescent="0.3">
      <c r="A27635">
        <v>2025</v>
      </c>
      <c r="B27635" s="1">
        <v>202501131945</v>
      </c>
      <c r="C27635" s="2">
        <v>0.25</v>
      </c>
      <c r="D27635">
        <f t="shared" si="2157"/>
        <v>20250113</v>
      </c>
      <c r="E27635" s="1">
        <f t="shared" si="2158"/>
        <v>202501131800</v>
      </c>
      <c r="F27635">
        <f t="shared" si="2156"/>
        <v>2025</v>
      </c>
      <c r="G27635" s="1">
        <f t="shared" si="2159"/>
        <v>202501130000</v>
      </c>
      <c r="H27635">
        <f t="shared" si="2160"/>
        <v>202501</v>
      </c>
    </row>
    <row r="27636" spans="1:8" x14ac:dyDescent="0.3">
      <c r="A27636">
        <v>2025</v>
      </c>
      <c r="B27636" s="1">
        <v>202501132000</v>
      </c>
      <c r="C27636" s="2">
        <v>0.25</v>
      </c>
      <c r="D27636">
        <f t="shared" si="2157"/>
        <v>20250113</v>
      </c>
      <c r="E27636" s="1">
        <f t="shared" si="2158"/>
        <v>202501131800</v>
      </c>
      <c r="F27636">
        <f t="shared" si="2156"/>
        <v>2025</v>
      </c>
      <c r="G27636" s="1">
        <f t="shared" si="2159"/>
        <v>202501130000</v>
      </c>
      <c r="H27636">
        <f t="shared" si="2160"/>
        <v>202501</v>
      </c>
    </row>
    <row r="27637" spans="1:8" x14ac:dyDescent="0.3">
      <c r="A27637">
        <v>2025</v>
      </c>
      <c r="B27637" s="1">
        <v>202501132015</v>
      </c>
      <c r="C27637" s="2">
        <v>0.25</v>
      </c>
      <c r="D27637">
        <f t="shared" si="2157"/>
        <v>20250113</v>
      </c>
      <c r="E27637" s="1">
        <f t="shared" si="2158"/>
        <v>202501131800</v>
      </c>
      <c r="F27637">
        <f t="shared" si="2156"/>
        <v>2025</v>
      </c>
      <c r="G27637" s="1">
        <f t="shared" si="2159"/>
        <v>202501130000</v>
      </c>
      <c r="H27637">
        <f t="shared" si="2160"/>
        <v>202501</v>
      </c>
    </row>
    <row r="27638" spans="1:8" x14ac:dyDescent="0.3">
      <c r="A27638">
        <v>2025</v>
      </c>
      <c r="B27638" s="1">
        <v>202501132030</v>
      </c>
      <c r="C27638" s="2">
        <v>0.25</v>
      </c>
      <c r="D27638">
        <f t="shared" si="2157"/>
        <v>20250113</v>
      </c>
      <c r="E27638" s="1">
        <f t="shared" si="2158"/>
        <v>202501131800</v>
      </c>
      <c r="F27638">
        <f t="shared" si="2156"/>
        <v>2025</v>
      </c>
      <c r="G27638" s="1">
        <f t="shared" si="2159"/>
        <v>202501130000</v>
      </c>
      <c r="H27638">
        <f t="shared" si="2160"/>
        <v>202501</v>
      </c>
    </row>
    <row r="27639" spans="1:8" x14ac:dyDescent="0.3">
      <c r="A27639">
        <v>2025</v>
      </c>
      <c r="B27639" s="1">
        <v>202501132045</v>
      </c>
      <c r="C27639" s="2">
        <v>0.25</v>
      </c>
      <c r="D27639">
        <f t="shared" si="2157"/>
        <v>20250113</v>
      </c>
      <c r="E27639" s="1">
        <f t="shared" si="2158"/>
        <v>202501131800</v>
      </c>
      <c r="F27639">
        <f t="shared" si="2156"/>
        <v>2025</v>
      </c>
      <c r="G27639" s="1">
        <f t="shared" si="2159"/>
        <v>202501130000</v>
      </c>
      <c r="H27639">
        <f t="shared" si="2160"/>
        <v>202501</v>
      </c>
    </row>
    <row r="27640" spans="1:8" x14ac:dyDescent="0.3">
      <c r="A27640">
        <v>2025</v>
      </c>
      <c r="B27640" s="1">
        <v>202501132100</v>
      </c>
      <c r="C27640" s="2">
        <v>0.25</v>
      </c>
      <c r="D27640">
        <f t="shared" si="2157"/>
        <v>20250113</v>
      </c>
      <c r="E27640" s="1">
        <f t="shared" si="2158"/>
        <v>202501131800</v>
      </c>
      <c r="F27640">
        <f t="shared" si="2156"/>
        <v>2025</v>
      </c>
      <c r="G27640" s="1">
        <f t="shared" si="2159"/>
        <v>202501130000</v>
      </c>
      <c r="H27640">
        <f t="shared" si="2160"/>
        <v>202501</v>
      </c>
    </row>
    <row r="27641" spans="1:8" x14ac:dyDescent="0.3">
      <c r="A27641">
        <v>2025</v>
      </c>
      <c r="B27641" s="1">
        <v>202501132115</v>
      </c>
      <c r="C27641" s="2">
        <v>0.25</v>
      </c>
      <c r="D27641">
        <f t="shared" si="2157"/>
        <v>20250113</v>
      </c>
      <c r="E27641" s="1">
        <f t="shared" si="2158"/>
        <v>202501131800</v>
      </c>
      <c r="F27641">
        <f t="shared" si="2156"/>
        <v>2025</v>
      </c>
      <c r="G27641" s="1">
        <f t="shared" si="2159"/>
        <v>202501130000</v>
      </c>
      <c r="H27641">
        <f t="shared" si="2160"/>
        <v>202501</v>
      </c>
    </row>
    <row r="27642" spans="1:8" x14ac:dyDescent="0.3">
      <c r="A27642">
        <v>2025</v>
      </c>
      <c r="B27642" s="1">
        <v>202501132130</v>
      </c>
      <c r="C27642" s="2">
        <v>0.25</v>
      </c>
      <c r="D27642">
        <f t="shared" si="2157"/>
        <v>20250113</v>
      </c>
      <c r="E27642" s="1">
        <f t="shared" si="2158"/>
        <v>202501131800</v>
      </c>
      <c r="F27642">
        <f t="shared" si="2156"/>
        <v>2025</v>
      </c>
      <c r="G27642" s="1">
        <f t="shared" si="2159"/>
        <v>202501130000</v>
      </c>
      <c r="H27642">
        <f t="shared" si="2160"/>
        <v>202501</v>
      </c>
    </row>
    <row r="27643" spans="1:8" x14ac:dyDescent="0.3">
      <c r="A27643">
        <v>2025</v>
      </c>
      <c r="B27643" s="1">
        <v>202501132145</v>
      </c>
      <c r="C27643" s="2">
        <v>0.25</v>
      </c>
      <c r="D27643">
        <f t="shared" si="2157"/>
        <v>20250113</v>
      </c>
      <c r="E27643" s="1">
        <f t="shared" si="2158"/>
        <v>202501131800</v>
      </c>
      <c r="F27643">
        <f t="shared" si="2156"/>
        <v>2025</v>
      </c>
      <c r="G27643" s="1">
        <f t="shared" si="2159"/>
        <v>202501130000</v>
      </c>
      <c r="H27643">
        <f t="shared" si="2160"/>
        <v>202501</v>
      </c>
    </row>
    <row r="27644" spans="1:8" x14ac:dyDescent="0.3">
      <c r="A27644">
        <v>2025</v>
      </c>
      <c r="B27644" s="1">
        <v>202501132200</v>
      </c>
      <c r="C27644" s="2">
        <v>0.25</v>
      </c>
      <c r="D27644">
        <f t="shared" si="2157"/>
        <v>20250113</v>
      </c>
      <c r="E27644" s="1">
        <f t="shared" si="2158"/>
        <v>202501131800</v>
      </c>
      <c r="F27644">
        <f t="shared" si="2156"/>
        <v>2025</v>
      </c>
      <c r="G27644" s="1">
        <f t="shared" si="2159"/>
        <v>202501130000</v>
      </c>
      <c r="H27644">
        <f t="shared" si="2160"/>
        <v>202501</v>
      </c>
    </row>
    <row r="27645" spans="1:8" x14ac:dyDescent="0.3">
      <c r="A27645">
        <v>2025</v>
      </c>
      <c r="B27645" s="1">
        <v>202501132215</v>
      </c>
      <c r="C27645" s="2">
        <v>0.25</v>
      </c>
      <c r="D27645">
        <f t="shared" si="2157"/>
        <v>20250113</v>
      </c>
      <c r="E27645" s="1">
        <f t="shared" si="2158"/>
        <v>202501131800</v>
      </c>
      <c r="F27645">
        <f t="shared" si="2156"/>
        <v>2025</v>
      </c>
      <c r="G27645" s="1">
        <f t="shared" si="2159"/>
        <v>202501130000</v>
      </c>
      <c r="H27645">
        <f t="shared" si="2160"/>
        <v>202501</v>
      </c>
    </row>
    <row r="27646" spans="1:8" x14ac:dyDescent="0.3">
      <c r="A27646">
        <v>2025</v>
      </c>
      <c r="B27646" s="1">
        <v>202501132230</v>
      </c>
      <c r="C27646" s="2">
        <v>0.25</v>
      </c>
      <c r="D27646">
        <f t="shared" si="2157"/>
        <v>20250113</v>
      </c>
      <c r="E27646" s="1">
        <f t="shared" si="2158"/>
        <v>202501131800</v>
      </c>
      <c r="F27646">
        <f t="shared" si="2156"/>
        <v>2025</v>
      </c>
      <c r="G27646" s="1">
        <f t="shared" si="2159"/>
        <v>202501130000</v>
      </c>
      <c r="H27646">
        <f t="shared" si="2160"/>
        <v>202501</v>
      </c>
    </row>
    <row r="27647" spans="1:8" x14ac:dyDescent="0.3">
      <c r="A27647">
        <v>2025</v>
      </c>
      <c r="B27647" s="1">
        <v>202501132245</v>
      </c>
      <c r="C27647" s="2">
        <v>0.25</v>
      </c>
      <c r="D27647">
        <f t="shared" si="2157"/>
        <v>20250113</v>
      </c>
      <c r="E27647" s="1">
        <f t="shared" si="2158"/>
        <v>202501131800</v>
      </c>
      <c r="F27647">
        <f t="shared" si="2156"/>
        <v>2025</v>
      </c>
      <c r="G27647" s="1">
        <f t="shared" si="2159"/>
        <v>202501130000</v>
      </c>
      <c r="H27647">
        <f t="shared" si="2160"/>
        <v>202501</v>
      </c>
    </row>
    <row r="27648" spans="1:8" x14ac:dyDescent="0.3">
      <c r="A27648">
        <v>2025</v>
      </c>
      <c r="B27648" s="1">
        <v>202501132300</v>
      </c>
      <c r="C27648" s="2">
        <v>0.25</v>
      </c>
      <c r="D27648">
        <f t="shared" si="2157"/>
        <v>20250113</v>
      </c>
      <c r="E27648" s="1">
        <f t="shared" si="2158"/>
        <v>202501131800</v>
      </c>
      <c r="F27648">
        <f t="shared" si="2156"/>
        <v>2025</v>
      </c>
      <c r="G27648" s="1">
        <f t="shared" si="2159"/>
        <v>202501130000</v>
      </c>
      <c r="H27648">
        <f t="shared" si="2160"/>
        <v>202501</v>
      </c>
    </row>
    <row r="27649" spans="1:8" x14ac:dyDescent="0.3">
      <c r="A27649">
        <v>2025</v>
      </c>
      <c r="B27649" s="1">
        <v>202501132315</v>
      </c>
      <c r="C27649" s="2">
        <v>0.25</v>
      </c>
      <c r="D27649">
        <f t="shared" si="2157"/>
        <v>20250113</v>
      </c>
      <c r="E27649" s="1">
        <f t="shared" si="2158"/>
        <v>202501131800</v>
      </c>
      <c r="F27649">
        <f t="shared" si="2156"/>
        <v>2025</v>
      </c>
      <c r="G27649" s="1">
        <f t="shared" si="2159"/>
        <v>202501130000</v>
      </c>
      <c r="H27649">
        <f t="shared" si="2160"/>
        <v>202501</v>
      </c>
    </row>
    <row r="27650" spans="1:8" x14ac:dyDescent="0.3">
      <c r="A27650">
        <v>2025</v>
      </c>
      <c r="B27650" s="1">
        <v>202501132330</v>
      </c>
      <c r="C27650" s="2">
        <v>0.25</v>
      </c>
      <c r="D27650">
        <f t="shared" si="2157"/>
        <v>20250113</v>
      </c>
      <c r="E27650" s="1">
        <f t="shared" si="2158"/>
        <v>202501131800</v>
      </c>
      <c r="F27650">
        <f t="shared" si="2156"/>
        <v>2025</v>
      </c>
      <c r="G27650" s="1">
        <f t="shared" si="2159"/>
        <v>202501130000</v>
      </c>
      <c r="H27650">
        <f t="shared" si="2160"/>
        <v>202501</v>
      </c>
    </row>
    <row r="27651" spans="1:8" x14ac:dyDescent="0.3">
      <c r="A27651">
        <v>2025</v>
      </c>
      <c r="B27651" s="1">
        <v>202501132345</v>
      </c>
      <c r="C27651" s="2">
        <v>0.25</v>
      </c>
      <c r="D27651">
        <f t="shared" si="2157"/>
        <v>20250113</v>
      </c>
      <c r="E27651" s="1">
        <f t="shared" si="2158"/>
        <v>202501131800</v>
      </c>
      <c r="F27651">
        <f t="shared" si="2156"/>
        <v>2025</v>
      </c>
      <c r="G27651" s="1">
        <f t="shared" si="2159"/>
        <v>202501130000</v>
      </c>
      <c r="H27651">
        <f t="shared" si="2160"/>
        <v>202501</v>
      </c>
    </row>
    <row r="27652" spans="1:8" x14ac:dyDescent="0.3">
      <c r="A27652">
        <v>2025</v>
      </c>
      <c r="B27652" s="1">
        <v>202501140000</v>
      </c>
      <c r="C27652" s="2">
        <v>0.25</v>
      </c>
      <c r="D27652">
        <f t="shared" si="2157"/>
        <v>20250114</v>
      </c>
      <c r="E27652" s="1">
        <f t="shared" si="2158"/>
        <v>202501140000</v>
      </c>
      <c r="F27652">
        <f t="shared" ref="F27652:F27715" si="2161">A27652</f>
        <v>2025</v>
      </c>
      <c r="G27652" s="1">
        <f t="shared" si="2159"/>
        <v>202501140000</v>
      </c>
      <c r="H27652">
        <f t="shared" si="2160"/>
        <v>202501</v>
      </c>
    </row>
    <row r="27653" spans="1:8" x14ac:dyDescent="0.3">
      <c r="A27653">
        <v>2025</v>
      </c>
      <c r="B27653" s="1">
        <v>202501140015</v>
      </c>
      <c r="C27653" s="2">
        <v>0.25</v>
      </c>
      <c r="D27653">
        <f t="shared" ref="D27653:D27716" si="2162">INT(B27653/10^4)</f>
        <v>20250114</v>
      </c>
      <c r="E27653" s="1">
        <f t="shared" ref="E27653:E27716" si="2163">INT(B27653/10^4)*10^4+INT(MOD(B27653,10^4)/10^2/6)*10^2*6</f>
        <v>202501140000</v>
      </c>
      <c r="F27653">
        <f t="shared" si="2161"/>
        <v>2025</v>
      </c>
      <c r="G27653" s="1">
        <f t="shared" ref="G27653:G27716" si="2164">INT(B27653/10^4)*10^4</f>
        <v>202501140000</v>
      </c>
      <c r="H27653">
        <f t="shared" ref="H27653:H27716" si="2165">INT(B27653/10^6)</f>
        <v>202501</v>
      </c>
    </row>
    <row r="27654" spans="1:8" x14ac:dyDescent="0.3">
      <c r="A27654">
        <v>2025</v>
      </c>
      <c r="B27654" s="1">
        <v>202501140030</v>
      </c>
      <c r="C27654" s="2">
        <v>0.25</v>
      </c>
      <c r="D27654">
        <f t="shared" si="2162"/>
        <v>20250114</v>
      </c>
      <c r="E27654" s="1">
        <f t="shared" si="2163"/>
        <v>202501140000</v>
      </c>
      <c r="F27654">
        <f t="shared" si="2161"/>
        <v>2025</v>
      </c>
      <c r="G27654" s="1">
        <f t="shared" si="2164"/>
        <v>202501140000</v>
      </c>
      <c r="H27654">
        <f t="shared" si="2165"/>
        <v>202501</v>
      </c>
    </row>
    <row r="27655" spans="1:8" x14ac:dyDescent="0.3">
      <c r="A27655">
        <v>2025</v>
      </c>
      <c r="B27655" s="1">
        <v>202501140045</v>
      </c>
      <c r="C27655" s="2">
        <v>0.25</v>
      </c>
      <c r="D27655">
        <f t="shared" si="2162"/>
        <v>20250114</v>
      </c>
      <c r="E27655" s="1">
        <f t="shared" si="2163"/>
        <v>202501140000</v>
      </c>
      <c r="F27655">
        <f t="shared" si="2161"/>
        <v>2025</v>
      </c>
      <c r="G27655" s="1">
        <f t="shared" si="2164"/>
        <v>202501140000</v>
      </c>
      <c r="H27655">
        <f t="shared" si="2165"/>
        <v>202501</v>
      </c>
    </row>
    <row r="27656" spans="1:8" x14ac:dyDescent="0.3">
      <c r="A27656">
        <v>2025</v>
      </c>
      <c r="B27656" s="1">
        <v>202501140100</v>
      </c>
      <c r="C27656" s="2">
        <v>0.25</v>
      </c>
      <c r="D27656">
        <f t="shared" si="2162"/>
        <v>20250114</v>
      </c>
      <c r="E27656" s="1">
        <f t="shared" si="2163"/>
        <v>202501140000</v>
      </c>
      <c r="F27656">
        <f t="shared" si="2161"/>
        <v>2025</v>
      </c>
      <c r="G27656" s="1">
        <f t="shared" si="2164"/>
        <v>202501140000</v>
      </c>
      <c r="H27656">
        <f t="shared" si="2165"/>
        <v>202501</v>
      </c>
    </row>
    <row r="27657" spans="1:8" x14ac:dyDescent="0.3">
      <c r="A27657">
        <v>2025</v>
      </c>
      <c r="B27657" s="1">
        <v>202501140115</v>
      </c>
      <c r="C27657" s="2">
        <v>0.25</v>
      </c>
      <c r="D27657">
        <f t="shared" si="2162"/>
        <v>20250114</v>
      </c>
      <c r="E27657" s="1">
        <f t="shared" si="2163"/>
        <v>202501140000</v>
      </c>
      <c r="F27657">
        <f t="shared" si="2161"/>
        <v>2025</v>
      </c>
      <c r="G27657" s="1">
        <f t="shared" si="2164"/>
        <v>202501140000</v>
      </c>
      <c r="H27657">
        <f t="shared" si="2165"/>
        <v>202501</v>
      </c>
    </row>
    <row r="27658" spans="1:8" x14ac:dyDescent="0.3">
      <c r="A27658">
        <v>2025</v>
      </c>
      <c r="B27658" s="1">
        <v>202501140130</v>
      </c>
      <c r="C27658" s="2">
        <v>0.25</v>
      </c>
      <c r="D27658">
        <f t="shared" si="2162"/>
        <v>20250114</v>
      </c>
      <c r="E27658" s="1">
        <f t="shared" si="2163"/>
        <v>202501140000</v>
      </c>
      <c r="F27658">
        <f t="shared" si="2161"/>
        <v>2025</v>
      </c>
      <c r="G27658" s="1">
        <f t="shared" si="2164"/>
        <v>202501140000</v>
      </c>
      <c r="H27658">
        <f t="shared" si="2165"/>
        <v>202501</v>
      </c>
    </row>
    <row r="27659" spans="1:8" x14ac:dyDescent="0.3">
      <c r="A27659">
        <v>2025</v>
      </c>
      <c r="B27659" s="1">
        <v>202501140145</v>
      </c>
      <c r="C27659" s="2">
        <v>0.25</v>
      </c>
      <c r="D27659">
        <f t="shared" si="2162"/>
        <v>20250114</v>
      </c>
      <c r="E27659" s="1">
        <f t="shared" si="2163"/>
        <v>202501140000</v>
      </c>
      <c r="F27659">
        <f t="shared" si="2161"/>
        <v>2025</v>
      </c>
      <c r="G27659" s="1">
        <f t="shared" si="2164"/>
        <v>202501140000</v>
      </c>
      <c r="H27659">
        <f t="shared" si="2165"/>
        <v>202501</v>
      </c>
    </row>
    <row r="27660" spans="1:8" x14ac:dyDescent="0.3">
      <c r="A27660">
        <v>2025</v>
      </c>
      <c r="B27660" s="1">
        <v>202501140200</v>
      </c>
      <c r="C27660" s="2">
        <v>0.25</v>
      </c>
      <c r="D27660">
        <f t="shared" si="2162"/>
        <v>20250114</v>
      </c>
      <c r="E27660" s="1">
        <f t="shared" si="2163"/>
        <v>202501140000</v>
      </c>
      <c r="F27660">
        <f t="shared" si="2161"/>
        <v>2025</v>
      </c>
      <c r="G27660" s="1">
        <f t="shared" si="2164"/>
        <v>202501140000</v>
      </c>
      <c r="H27660">
        <f t="shared" si="2165"/>
        <v>202501</v>
      </c>
    </row>
    <row r="27661" spans="1:8" x14ac:dyDescent="0.3">
      <c r="A27661">
        <v>2025</v>
      </c>
      <c r="B27661" s="1">
        <v>202501140215</v>
      </c>
      <c r="C27661" s="2">
        <v>0.25</v>
      </c>
      <c r="D27661">
        <f t="shared" si="2162"/>
        <v>20250114</v>
      </c>
      <c r="E27661" s="1">
        <f t="shared" si="2163"/>
        <v>202501140000</v>
      </c>
      <c r="F27661">
        <f t="shared" si="2161"/>
        <v>2025</v>
      </c>
      <c r="G27661" s="1">
        <f t="shared" si="2164"/>
        <v>202501140000</v>
      </c>
      <c r="H27661">
        <f t="shared" si="2165"/>
        <v>202501</v>
      </c>
    </row>
    <row r="27662" spans="1:8" x14ac:dyDescent="0.3">
      <c r="A27662">
        <v>2025</v>
      </c>
      <c r="B27662" s="1">
        <v>202501140230</v>
      </c>
      <c r="C27662" s="2">
        <v>0.25</v>
      </c>
      <c r="D27662">
        <f t="shared" si="2162"/>
        <v>20250114</v>
      </c>
      <c r="E27662" s="1">
        <f t="shared" si="2163"/>
        <v>202501140000</v>
      </c>
      <c r="F27662">
        <f t="shared" si="2161"/>
        <v>2025</v>
      </c>
      <c r="G27662" s="1">
        <f t="shared" si="2164"/>
        <v>202501140000</v>
      </c>
      <c r="H27662">
        <f t="shared" si="2165"/>
        <v>202501</v>
      </c>
    </row>
    <row r="27663" spans="1:8" x14ac:dyDescent="0.3">
      <c r="A27663">
        <v>2025</v>
      </c>
      <c r="B27663" s="1">
        <v>202501140245</v>
      </c>
      <c r="C27663" s="2">
        <v>0.25</v>
      </c>
      <c r="D27663">
        <f t="shared" si="2162"/>
        <v>20250114</v>
      </c>
      <c r="E27663" s="1">
        <f t="shared" si="2163"/>
        <v>202501140000</v>
      </c>
      <c r="F27663">
        <f t="shared" si="2161"/>
        <v>2025</v>
      </c>
      <c r="G27663" s="1">
        <f t="shared" si="2164"/>
        <v>202501140000</v>
      </c>
      <c r="H27663">
        <f t="shared" si="2165"/>
        <v>202501</v>
      </c>
    </row>
    <row r="27664" spans="1:8" x14ac:dyDescent="0.3">
      <c r="A27664">
        <v>2025</v>
      </c>
      <c r="B27664" s="1">
        <v>202501140300</v>
      </c>
      <c r="C27664" s="2">
        <v>0.25</v>
      </c>
      <c r="D27664">
        <f t="shared" si="2162"/>
        <v>20250114</v>
      </c>
      <c r="E27664" s="1">
        <f t="shared" si="2163"/>
        <v>202501140000</v>
      </c>
      <c r="F27664">
        <f t="shared" si="2161"/>
        <v>2025</v>
      </c>
      <c r="G27664" s="1">
        <f t="shared" si="2164"/>
        <v>202501140000</v>
      </c>
      <c r="H27664">
        <f t="shared" si="2165"/>
        <v>202501</v>
      </c>
    </row>
    <row r="27665" spans="1:8" x14ac:dyDescent="0.3">
      <c r="A27665">
        <v>2025</v>
      </c>
      <c r="B27665" s="1">
        <v>202501140315</v>
      </c>
      <c r="C27665" s="2">
        <v>0.25</v>
      </c>
      <c r="D27665">
        <f t="shared" si="2162"/>
        <v>20250114</v>
      </c>
      <c r="E27665" s="1">
        <f t="shared" si="2163"/>
        <v>202501140000</v>
      </c>
      <c r="F27665">
        <f t="shared" si="2161"/>
        <v>2025</v>
      </c>
      <c r="G27665" s="1">
        <f t="shared" si="2164"/>
        <v>202501140000</v>
      </c>
      <c r="H27665">
        <f t="shared" si="2165"/>
        <v>202501</v>
      </c>
    </row>
    <row r="27666" spans="1:8" x14ac:dyDescent="0.3">
      <c r="A27666">
        <v>2025</v>
      </c>
      <c r="B27666" s="1">
        <v>202501140330</v>
      </c>
      <c r="C27666" s="2">
        <v>0.25</v>
      </c>
      <c r="D27666">
        <f t="shared" si="2162"/>
        <v>20250114</v>
      </c>
      <c r="E27666" s="1">
        <f t="shared" si="2163"/>
        <v>202501140000</v>
      </c>
      <c r="F27666">
        <f t="shared" si="2161"/>
        <v>2025</v>
      </c>
      <c r="G27666" s="1">
        <f t="shared" si="2164"/>
        <v>202501140000</v>
      </c>
      <c r="H27666">
        <f t="shared" si="2165"/>
        <v>202501</v>
      </c>
    </row>
    <row r="27667" spans="1:8" x14ac:dyDescent="0.3">
      <c r="A27667">
        <v>2025</v>
      </c>
      <c r="B27667" s="1">
        <v>202501140345</v>
      </c>
      <c r="C27667" s="2">
        <v>0.25</v>
      </c>
      <c r="D27667">
        <f t="shared" si="2162"/>
        <v>20250114</v>
      </c>
      <c r="E27667" s="1">
        <f t="shared" si="2163"/>
        <v>202501140000</v>
      </c>
      <c r="F27667">
        <f t="shared" si="2161"/>
        <v>2025</v>
      </c>
      <c r="G27667" s="1">
        <f t="shared" si="2164"/>
        <v>202501140000</v>
      </c>
      <c r="H27667">
        <f t="shared" si="2165"/>
        <v>202501</v>
      </c>
    </row>
    <row r="27668" spans="1:8" x14ac:dyDescent="0.3">
      <c r="A27668">
        <v>2025</v>
      </c>
      <c r="B27668" s="1">
        <v>202501140400</v>
      </c>
      <c r="C27668" s="2">
        <v>0.25</v>
      </c>
      <c r="D27668">
        <f t="shared" si="2162"/>
        <v>20250114</v>
      </c>
      <c r="E27668" s="1">
        <f t="shared" si="2163"/>
        <v>202501140000</v>
      </c>
      <c r="F27668">
        <f t="shared" si="2161"/>
        <v>2025</v>
      </c>
      <c r="G27668" s="1">
        <f t="shared" si="2164"/>
        <v>202501140000</v>
      </c>
      <c r="H27668">
        <f t="shared" si="2165"/>
        <v>202501</v>
      </c>
    </row>
    <row r="27669" spans="1:8" x14ac:dyDescent="0.3">
      <c r="A27669">
        <v>2025</v>
      </c>
      <c r="B27669" s="1">
        <v>202501140415</v>
      </c>
      <c r="C27669" s="2">
        <v>0.25</v>
      </c>
      <c r="D27669">
        <f t="shared" si="2162"/>
        <v>20250114</v>
      </c>
      <c r="E27669" s="1">
        <f t="shared" si="2163"/>
        <v>202501140000</v>
      </c>
      <c r="F27669">
        <f t="shared" si="2161"/>
        <v>2025</v>
      </c>
      <c r="G27669" s="1">
        <f t="shared" si="2164"/>
        <v>202501140000</v>
      </c>
      <c r="H27669">
        <f t="shared" si="2165"/>
        <v>202501</v>
      </c>
    </row>
    <row r="27670" spans="1:8" x14ac:dyDescent="0.3">
      <c r="A27670">
        <v>2025</v>
      </c>
      <c r="B27670" s="1">
        <v>202501140430</v>
      </c>
      <c r="C27670" s="2">
        <v>0.25</v>
      </c>
      <c r="D27670">
        <f t="shared" si="2162"/>
        <v>20250114</v>
      </c>
      <c r="E27670" s="1">
        <f t="shared" si="2163"/>
        <v>202501140000</v>
      </c>
      <c r="F27670">
        <f t="shared" si="2161"/>
        <v>2025</v>
      </c>
      <c r="G27670" s="1">
        <f t="shared" si="2164"/>
        <v>202501140000</v>
      </c>
      <c r="H27670">
        <f t="shared" si="2165"/>
        <v>202501</v>
      </c>
    </row>
    <row r="27671" spans="1:8" x14ac:dyDescent="0.3">
      <c r="A27671">
        <v>2025</v>
      </c>
      <c r="B27671" s="1">
        <v>202501140445</v>
      </c>
      <c r="C27671" s="2">
        <v>0.25</v>
      </c>
      <c r="D27671">
        <f t="shared" si="2162"/>
        <v>20250114</v>
      </c>
      <c r="E27671" s="1">
        <f t="shared" si="2163"/>
        <v>202501140000</v>
      </c>
      <c r="F27671">
        <f t="shared" si="2161"/>
        <v>2025</v>
      </c>
      <c r="G27671" s="1">
        <f t="shared" si="2164"/>
        <v>202501140000</v>
      </c>
      <c r="H27671">
        <f t="shared" si="2165"/>
        <v>202501</v>
      </c>
    </row>
    <row r="27672" spans="1:8" x14ac:dyDescent="0.3">
      <c r="A27672">
        <v>2025</v>
      </c>
      <c r="B27672" s="1">
        <v>202501140500</v>
      </c>
      <c r="C27672" s="2">
        <v>0.25</v>
      </c>
      <c r="D27672">
        <f t="shared" si="2162"/>
        <v>20250114</v>
      </c>
      <c r="E27672" s="1">
        <f t="shared" si="2163"/>
        <v>202501140000</v>
      </c>
      <c r="F27672">
        <f t="shared" si="2161"/>
        <v>2025</v>
      </c>
      <c r="G27672" s="1">
        <f t="shared" si="2164"/>
        <v>202501140000</v>
      </c>
      <c r="H27672">
        <f t="shared" si="2165"/>
        <v>202501</v>
      </c>
    </row>
    <row r="27673" spans="1:8" x14ac:dyDescent="0.3">
      <c r="A27673">
        <v>2025</v>
      </c>
      <c r="B27673" s="1">
        <v>202501140515</v>
      </c>
      <c r="C27673" s="2">
        <v>0.25</v>
      </c>
      <c r="D27673">
        <f t="shared" si="2162"/>
        <v>20250114</v>
      </c>
      <c r="E27673" s="1">
        <f t="shared" si="2163"/>
        <v>202501140000</v>
      </c>
      <c r="F27673">
        <f t="shared" si="2161"/>
        <v>2025</v>
      </c>
      <c r="G27673" s="1">
        <f t="shared" si="2164"/>
        <v>202501140000</v>
      </c>
      <c r="H27673">
        <f t="shared" si="2165"/>
        <v>202501</v>
      </c>
    </row>
    <row r="27674" spans="1:8" x14ac:dyDescent="0.3">
      <c r="A27674">
        <v>2025</v>
      </c>
      <c r="B27674" s="1">
        <v>202501140530</v>
      </c>
      <c r="C27674" s="2">
        <v>0.25</v>
      </c>
      <c r="D27674">
        <f t="shared" si="2162"/>
        <v>20250114</v>
      </c>
      <c r="E27674" s="1">
        <f t="shared" si="2163"/>
        <v>202501140000</v>
      </c>
      <c r="F27674">
        <f t="shared" si="2161"/>
        <v>2025</v>
      </c>
      <c r="G27674" s="1">
        <f t="shared" si="2164"/>
        <v>202501140000</v>
      </c>
      <c r="H27674">
        <f t="shared" si="2165"/>
        <v>202501</v>
      </c>
    </row>
    <row r="27675" spans="1:8" x14ac:dyDescent="0.3">
      <c r="A27675">
        <v>2025</v>
      </c>
      <c r="B27675" s="1">
        <v>202501140545</v>
      </c>
      <c r="C27675" s="2">
        <v>0.25</v>
      </c>
      <c r="D27675">
        <f t="shared" si="2162"/>
        <v>20250114</v>
      </c>
      <c r="E27675" s="1">
        <f t="shared" si="2163"/>
        <v>202501140000</v>
      </c>
      <c r="F27675">
        <f t="shared" si="2161"/>
        <v>2025</v>
      </c>
      <c r="G27675" s="1">
        <f t="shared" si="2164"/>
        <v>202501140000</v>
      </c>
      <c r="H27675">
        <f t="shared" si="2165"/>
        <v>202501</v>
      </c>
    </row>
    <row r="27676" spans="1:8" x14ac:dyDescent="0.3">
      <c r="A27676">
        <v>2025</v>
      </c>
      <c r="B27676" s="1">
        <v>202501140600</v>
      </c>
      <c r="C27676" s="2">
        <v>0.25</v>
      </c>
      <c r="D27676">
        <f t="shared" si="2162"/>
        <v>20250114</v>
      </c>
      <c r="E27676" s="1">
        <f t="shared" si="2163"/>
        <v>202501140600</v>
      </c>
      <c r="F27676">
        <f t="shared" si="2161"/>
        <v>2025</v>
      </c>
      <c r="G27676" s="1">
        <f t="shared" si="2164"/>
        <v>202501140000</v>
      </c>
      <c r="H27676">
        <f t="shared" si="2165"/>
        <v>202501</v>
      </c>
    </row>
    <row r="27677" spans="1:8" x14ac:dyDescent="0.3">
      <c r="A27677">
        <v>2025</v>
      </c>
      <c r="B27677" s="1">
        <v>202501140615</v>
      </c>
      <c r="C27677" s="2">
        <v>0.25</v>
      </c>
      <c r="D27677">
        <f t="shared" si="2162"/>
        <v>20250114</v>
      </c>
      <c r="E27677" s="1">
        <f t="shared" si="2163"/>
        <v>202501140600</v>
      </c>
      <c r="F27677">
        <f t="shared" si="2161"/>
        <v>2025</v>
      </c>
      <c r="G27677" s="1">
        <f t="shared" si="2164"/>
        <v>202501140000</v>
      </c>
      <c r="H27677">
        <f t="shared" si="2165"/>
        <v>202501</v>
      </c>
    </row>
    <row r="27678" spans="1:8" x14ac:dyDescent="0.3">
      <c r="A27678">
        <v>2025</v>
      </c>
      <c r="B27678" s="1">
        <v>202501140630</v>
      </c>
      <c r="C27678" s="2">
        <v>0.25</v>
      </c>
      <c r="D27678">
        <f t="shared" si="2162"/>
        <v>20250114</v>
      </c>
      <c r="E27678" s="1">
        <f t="shared" si="2163"/>
        <v>202501140600</v>
      </c>
      <c r="F27678">
        <f t="shared" si="2161"/>
        <v>2025</v>
      </c>
      <c r="G27678" s="1">
        <f t="shared" si="2164"/>
        <v>202501140000</v>
      </c>
      <c r="H27678">
        <f t="shared" si="2165"/>
        <v>202501</v>
      </c>
    </row>
    <row r="27679" spans="1:8" x14ac:dyDescent="0.3">
      <c r="A27679">
        <v>2025</v>
      </c>
      <c r="B27679" s="1">
        <v>202501140645</v>
      </c>
      <c r="C27679" s="2">
        <v>0.25</v>
      </c>
      <c r="D27679">
        <f t="shared" si="2162"/>
        <v>20250114</v>
      </c>
      <c r="E27679" s="1">
        <f t="shared" si="2163"/>
        <v>202501140600</v>
      </c>
      <c r="F27679">
        <f t="shared" si="2161"/>
        <v>2025</v>
      </c>
      <c r="G27679" s="1">
        <f t="shared" si="2164"/>
        <v>202501140000</v>
      </c>
      <c r="H27679">
        <f t="shared" si="2165"/>
        <v>202501</v>
      </c>
    </row>
    <row r="27680" spans="1:8" x14ac:dyDescent="0.3">
      <c r="A27680">
        <v>2025</v>
      </c>
      <c r="B27680" s="1">
        <v>202501140700</v>
      </c>
      <c r="C27680" s="2">
        <v>0.25</v>
      </c>
      <c r="D27680">
        <f t="shared" si="2162"/>
        <v>20250114</v>
      </c>
      <c r="E27680" s="1">
        <f t="shared" si="2163"/>
        <v>202501140600</v>
      </c>
      <c r="F27680">
        <f t="shared" si="2161"/>
        <v>2025</v>
      </c>
      <c r="G27680" s="1">
        <f t="shared" si="2164"/>
        <v>202501140000</v>
      </c>
      <c r="H27680">
        <f t="shared" si="2165"/>
        <v>202501</v>
      </c>
    </row>
    <row r="27681" spans="1:8" x14ac:dyDescent="0.3">
      <c r="A27681">
        <v>2025</v>
      </c>
      <c r="B27681" s="1">
        <v>202501140715</v>
      </c>
      <c r="C27681" s="2">
        <v>0.25</v>
      </c>
      <c r="D27681">
        <f t="shared" si="2162"/>
        <v>20250114</v>
      </c>
      <c r="E27681" s="1">
        <f t="shared" si="2163"/>
        <v>202501140600</v>
      </c>
      <c r="F27681">
        <f t="shared" si="2161"/>
        <v>2025</v>
      </c>
      <c r="G27681" s="1">
        <f t="shared" si="2164"/>
        <v>202501140000</v>
      </c>
      <c r="H27681">
        <f t="shared" si="2165"/>
        <v>202501</v>
      </c>
    </row>
    <row r="27682" spans="1:8" x14ac:dyDescent="0.3">
      <c r="A27682">
        <v>2025</v>
      </c>
      <c r="B27682" s="1">
        <v>202501140730</v>
      </c>
      <c r="C27682" s="2">
        <v>0.25</v>
      </c>
      <c r="D27682">
        <f t="shared" si="2162"/>
        <v>20250114</v>
      </c>
      <c r="E27682" s="1">
        <f t="shared" si="2163"/>
        <v>202501140600</v>
      </c>
      <c r="F27682">
        <f t="shared" si="2161"/>
        <v>2025</v>
      </c>
      <c r="G27682" s="1">
        <f t="shared" si="2164"/>
        <v>202501140000</v>
      </c>
      <c r="H27682">
        <f t="shared" si="2165"/>
        <v>202501</v>
      </c>
    </row>
    <row r="27683" spans="1:8" x14ac:dyDescent="0.3">
      <c r="A27683">
        <v>2025</v>
      </c>
      <c r="B27683" s="1">
        <v>202501140745</v>
      </c>
      <c r="C27683" s="2">
        <v>0.25</v>
      </c>
      <c r="D27683">
        <f t="shared" si="2162"/>
        <v>20250114</v>
      </c>
      <c r="E27683" s="1">
        <f t="shared" si="2163"/>
        <v>202501140600</v>
      </c>
      <c r="F27683">
        <f t="shared" si="2161"/>
        <v>2025</v>
      </c>
      <c r="G27683" s="1">
        <f t="shared" si="2164"/>
        <v>202501140000</v>
      </c>
      <c r="H27683">
        <f t="shared" si="2165"/>
        <v>202501</v>
      </c>
    </row>
    <row r="27684" spans="1:8" x14ac:dyDescent="0.3">
      <c r="A27684">
        <v>2025</v>
      </c>
      <c r="B27684" s="1">
        <v>202501140800</v>
      </c>
      <c r="C27684" s="2">
        <v>0.25</v>
      </c>
      <c r="D27684">
        <f t="shared" si="2162"/>
        <v>20250114</v>
      </c>
      <c r="E27684" s="1">
        <f t="shared" si="2163"/>
        <v>202501140600</v>
      </c>
      <c r="F27684">
        <f t="shared" si="2161"/>
        <v>2025</v>
      </c>
      <c r="G27684" s="1">
        <f t="shared" si="2164"/>
        <v>202501140000</v>
      </c>
      <c r="H27684">
        <f t="shared" si="2165"/>
        <v>202501</v>
      </c>
    </row>
    <row r="27685" spans="1:8" x14ac:dyDescent="0.3">
      <c r="A27685">
        <v>2025</v>
      </c>
      <c r="B27685" s="1">
        <v>202501140815</v>
      </c>
      <c r="C27685" s="2">
        <v>0.25</v>
      </c>
      <c r="D27685">
        <f t="shared" si="2162"/>
        <v>20250114</v>
      </c>
      <c r="E27685" s="1">
        <f t="shared" si="2163"/>
        <v>202501140600</v>
      </c>
      <c r="F27685">
        <f t="shared" si="2161"/>
        <v>2025</v>
      </c>
      <c r="G27685" s="1">
        <f t="shared" si="2164"/>
        <v>202501140000</v>
      </c>
      <c r="H27685">
        <f t="shared" si="2165"/>
        <v>202501</v>
      </c>
    </row>
    <row r="27686" spans="1:8" x14ac:dyDescent="0.3">
      <c r="A27686">
        <v>2025</v>
      </c>
      <c r="B27686" s="1">
        <v>202501140830</v>
      </c>
      <c r="C27686" s="2">
        <v>0.25</v>
      </c>
      <c r="D27686">
        <f t="shared" si="2162"/>
        <v>20250114</v>
      </c>
      <c r="E27686" s="1">
        <f t="shared" si="2163"/>
        <v>202501140600</v>
      </c>
      <c r="F27686">
        <f t="shared" si="2161"/>
        <v>2025</v>
      </c>
      <c r="G27686" s="1">
        <f t="shared" si="2164"/>
        <v>202501140000</v>
      </c>
      <c r="H27686">
        <f t="shared" si="2165"/>
        <v>202501</v>
      </c>
    </row>
    <row r="27687" spans="1:8" x14ac:dyDescent="0.3">
      <c r="A27687">
        <v>2025</v>
      </c>
      <c r="B27687" s="1">
        <v>202501140845</v>
      </c>
      <c r="C27687" s="2">
        <v>0.25</v>
      </c>
      <c r="D27687">
        <f t="shared" si="2162"/>
        <v>20250114</v>
      </c>
      <c r="E27687" s="1">
        <f t="shared" si="2163"/>
        <v>202501140600</v>
      </c>
      <c r="F27687">
        <f t="shared" si="2161"/>
        <v>2025</v>
      </c>
      <c r="G27687" s="1">
        <f t="shared" si="2164"/>
        <v>202501140000</v>
      </c>
      <c r="H27687">
        <f t="shared" si="2165"/>
        <v>202501</v>
      </c>
    </row>
    <row r="27688" spans="1:8" x14ac:dyDescent="0.3">
      <c r="A27688">
        <v>2025</v>
      </c>
      <c r="B27688" s="1">
        <v>202501140900</v>
      </c>
      <c r="C27688" s="2">
        <v>0.25</v>
      </c>
      <c r="D27688">
        <f t="shared" si="2162"/>
        <v>20250114</v>
      </c>
      <c r="E27688" s="1">
        <f t="shared" si="2163"/>
        <v>202501140600</v>
      </c>
      <c r="F27688">
        <f t="shared" si="2161"/>
        <v>2025</v>
      </c>
      <c r="G27688" s="1">
        <f t="shared" si="2164"/>
        <v>202501140000</v>
      </c>
      <c r="H27688">
        <f t="shared" si="2165"/>
        <v>202501</v>
      </c>
    </row>
    <row r="27689" spans="1:8" x14ac:dyDescent="0.3">
      <c r="A27689">
        <v>2025</v>
      </c>
      <c r="B27689" s="1">
        <v>202501140915</v>
      </c>
      <c r="C27689" s="2">
        <v>0.25</v>
      </c>
      <c r="D27689">
        <f t="shared" si="2162"/>
        <v>20250114</v>
      </c>
      <c r="E27689" s="1">
        <f t="shared" si="2163"/>
        <v>202501140600</v>
      </c>
      <c r="F27689">
        <f t="shared" si="2161"/>
        <v>2025</v>
      </c>
      <c r="G27689" s="1">
        <f t="shared" si="2164"/>
        <v>202501140000</v>
      </c>
      <c r="H27689">
        <f t="shared" si="2165"/>
        <v>202501</v>
      </c>
    </row>
    <row r="27690" spans="1:8" x14ac:dyDescent="0.3">
      <c r="A27690">
        <v>2025</v>
      </c>
      <c r="B27690" s="1">
        <v>202501140930</v>
      </c>
      <c r="C27690" s="2">
        <v>0.25</v>
      </c>
      <c r="D27690">
        <f t="shared" si="2162"/>
        <v>20250114</v>
      </c>
      <c r="E27690" s="1">
        <f t="shared" si="2163"/>
        <v>202501140600</v>
      </c>
      <c r="F27690">
        <f t="shared" si="2161"/>
        <v>2025</v>
      </c>
      <c r="G27690" s="1">
        <f t="shared" si="2164"/>
        <v>202501140000</v>
      </c>
      <c r="H27690">
        <f t="shared" si="2165"/>
        <v>202501</v>
      </c>
    </row>
    <row r="27691" spans="1:8" x14ac:dyDescent="0.3">
      <c r="A27691">
        <v>2025</v>
      </c>
      <c r="B27691" s="1">
        <v>202501140945</v>
      </c>
      <c r="C27691" s="2">
        <v>0.25</v>
      </c>
      <c r="D27691">
        <f t="shared" si="2162"/>
        <v>20250114</v>
      </c>
      <c r="E27691" s="1">
        <f t="shared" si="2163"/>
        <v>202501140600</v>
      </c>
      <c r="F27691">
        <f t="shared" si="2161"/>
        <v>2025</v>
      </c>
      <c r="G27691" s="1">
        <f t="shared" si="2164"/>
        <v>202501140000</v>
      </c>
      <c r="H27691">
        <f t="shared" si="2165"/>
        <v>202501</v>
      </c>
    </row>
    <row r="27692" spans="1:8" x14ac:dyDescent="0.3">
      <c r="A27692">
        <v>2025</v>
      </c>
      <c r="B27692" s="1">
        <v>202501141000</v>
      </c>
      <c r="C27692" s="2">
        <v>0.25</v>
      </c>
      <c r="D27692">
        <f t="shared" si="2162"/>
        <v>20250114</v>
      </c>
      <c r="E27692" s="1">
        <f t="shared" si="2163"/>
        <v>202501140600</v>
      </c>
      <c r="F27692">
        <f t="shared" si="2161"/>
        <v>2025</v>
      </c>
      <c r="G27692" s="1">
        <f t="shared" si="2164"/>
        <v>202501140000</v>
      </c>
      <c r="H27692">
        <f t="shared" si="2165"/>
        <v>202501</v>
      </c>
    </row>
    <row r="27693" spans="1:8" x14ac:dyDescent="0.3">
      <c r="A27693">
        <v>2025</v>
      </c>
      <c r="B27693" s="1">
        <v>202501141015</v>
      </c>
      <c r="C27693" s="2">
        <v>0.25</v>
      </c>
      <c r="D27693">
        <f t="shared" si="2162"/>
        <v>20250114</v>
      </c>
      <c r="E27693" s="1">
        <f t="shared" si="2163"/>
        <v>202501140600</v>
      </c>
      <c r="F27693">
        <f t="shared" si="2161"/>
        <v>2025</v>
      </c>
      <c r="G27693" s="1">
        <f t="shared" si="2164"/>
        <v>202501140000</v>
      </c>
      <c r="H27693">
        <f t="shared" si="2165"/>
        <v>202501</v>
      </c>
    </row>
    <row r="27694" spans="1:8" x14ac:dyDescent="0.3">
      <c r="A27694">
        <v>2025</v>
      </c>
      <c r="B27694" s="1">
        <v>202501141030</v>
      </c>
      <c r="C27694" s="2">
        <v>0.25</v>
      </c>
      <c r="D27694">
        <f t="shared" si="2162"/>
        <v>20250114</v>
      </c>
      <c r="E27694" s="1">
        <f t="shared" si="2163"/>
        <v>202501140600</v>
      </c>
      <c r="F27694">
        <f t="shared" si="2161"/>
        <v>2025</v>
      </c>
      <c r="G27694" s="1">
        <f t="shared" si="2164"/>
        <v>202501140000</v>
      </c>
      <c r="H27694">
        <f t="shared" si="2165"/>
        <v>202501</v>
      </c>
    </row>
    <row r="27695" spans="1:8" x14ac:dyDescent="0.3">
      <c r="A27695">
        <v>2025</v>
      </c>
      <c r="B27695" s="1">
        <v>202501141045</v>
      </c>
      <c r="C27695" s="2">
        <v>0.25</v>
      </c>
      <c r="D27695">
        <f t="shared" si="2162"/>
        <v>20250114</v>
      </c>
      <c r="E27695" s="1">
        <f t="shared" si="2163"/>
        <v>202501140600</v>
      </c>
      <c r="F27695">
        <f t="shared" si="2161"/>
        <v>2025</v>
      </c>
      <c r="G27695" s="1">
        <f t="shared" si="2164"/>
        <v>202501140000</v>
      </c>
      <c r="H27695">
        <f t="shared" si="2165"/>
        <v>202501</v>
      </c>
    </row>
    <row r="27696" spans="1:8" x14ac:dyDescent="0.3">
      <c r="A27696">
        <v>2025</v>
      </c>
      <c r="B27696" s="1">
        <v>202501141100</v>
      </c>
      <c r="C27696" s="2">
        <v>0.25</v>
      </c>
      <c r="D27696">
        <f t="shared" si="2162"/>
        <v>20250114</v>
      </c>
      <c r="E27696" s="1">
        <f t="shared" si="2163"/>
        <v>202501140600</v>
      </c>
      <c r="F27696">
        <f t="shared" si="2161"/>
        <v>2025</v>
      </c>
      <c r="G27696" s="1">
        <f t="shared" si="2164"/>
        <v>202501140000</v>
      </c>
      <c r="H27696">
        <f t="shared" si="2165"/>
        <v>202501</v>
      </c>
    </row>
    <row r="27697" spans="1:8" x14ac:dyDescent="0.3">
      <c r="A27697">
        <v>2025</v>
      </c>
      <c r="B27697" s="1">
        <v>202501141115</v>
      </c>
      <c r="C27697" s="2">
        <v>0.25</v>
      </c>
      <c r="D27697">
        <f t="shared" si="2162"/>
        <v>20250114</v>
      </c>
      <c r="E27697" s="1">
        <f t="shared" si="2163"/>
        <v>202501140600</v>
      </c>
      <c r="F27697">
        <f t="shared" si="2161"/>
        <v>2025</v>
      </c>
      <c r="G27697" s="1">
        <f t="shared" si="2164"/>
        <v>202501140000</v>
      </c>
      <c r="H27697">
        <f t="shared" si="2165"/>
        <v>202501</v>
      </c>
    </row>
    <row r="27698" spans="1:8" x14ac:dyDescent="0.3">
      <c r="A27698">
        <v>2025</v>
      </c>
      <c r="B27698" s="1">
        <v>202501141130</v>
      </c>
      <c r="C27698" s="2">
        <v>0.25</v>
      </c>
      <c r="D27698">
        <f t="shared" si="2162"/>
        <v>20250114</v>
      </c>
      <c r="E27698" s="1">
        <f t="shared" si="2163"/>
        <v>202501140600</v>
      </c>
      <c r="F27698">
        <f t="shared" si="2161"/>
        <v>2025</v>
      </c>
      <c r="G27698" s="1">
        <f t="shared" si="2164"/>
        <v>202501140000</v>
      </c>
      <c r="H27698">
        <f t="shared" si="2165"/>
        <v>202501</v>
      </c>
    </row>
    <row r="27699" spans="1:8" x14ac:dyDescent="0.3">
      <c r="A27699">
        <v>2025</v>
      </c>
      <c r="B27699" s="1">
        <v>202501141145</v>
      </c>
      <c r="C27699" s="2">
        <v>0.25</v>
      </c>
      <c r="D27699">
        <f t="shared" si="2162"/>
        <v>20250114</v>
      </c>
      <c r="E27699" s="1">
        <f t="shared" si="2163"/>
        <v>202501140600</v>
      </c>
      <c r="F27699">
        <f t="shared" si="2161"/>
        <v>2025</v>
      </c>
      <c r="G27699" s="1">
        <f t="shared" si="2164"/>
        <v>202501140000</v>
      </c>
      <c r="H27699">
        <f t="shared" si="2165"/>
        <v>202501</v>
      </c>
    </row>
    <row r="27700" spans="1:8" x14ac:dyDescent="0.3">
      <c r="A27700">
        <v>2025</v>
      </c>
      <c r="B27700" s="1">
        <v>202501141200</v>
      </c>
      <c r="C27700" s="2">
        <v>0.25</v>
      </c>
      <c r="D27700">
        <f t="shared" si="2162"/>
        <v>20250114</v>
      </c>
      <c r="E27700" s="1">
        <f t="shared" si="2163"/>
        <v>202501141200</v>
      </c>
      <c r="F27700">
        <f t="shared" si="2161"/>
        <v>2025</v>
      </c>
      <c r="G27700" s="1">
        <f t="shared" si="2164"/>
        <v>202501140000</v>
      </c>
      <c r="H27700">
        <f t="shared" si="2165"/>
        <v>202501</v>
      </c>
    </row>
    <row r="27701" spans="1:8" x14ac:dyDescent="0.3">
      <c r="A27701">
        <v>2025</v>
      </c>
      <c r="B27701" s="1">
        <v>202501141215</v>
      </c>
      <c r="C27701" s="2">
        <v>0.25</v>
      </c>
      <c r="D27701">
        <f t="shared" si="2162"/>
        <v>20250114</v>
      </c>
      <c r="E27701" s="1">
        <f t="shared" si="2163"/>
        <v>202501141200</v>
      </c>
      <c r="F27701">
        <f t="shared" si="2161"/>
        <v>2025</v>
      </c>
      <c r="G27701" s="1">
        <f t="shared" si="2164"/>
        <v>202501140000</v>
      </c>
      <c r="H27701">
        <f t="shared" si="2165"/>
        <v>202501</v>
      </c>
    </row>
    <row r="27702" spans="1:8" x14ac:dyDescent="0.3">
      <c r="A27702">
        <v>2025</v>
      </c>
      <c r="B27702" s="1">
        <v>202501141230</v>
      </c>
      <c r="C27702" s="2">
        <v>0.25</v>
      </c>
      <c r="D27702">
        <f t="shared" si="2162"/>
        <v>20250114</v>
      </c>
      <c r="E27702" s="1">
        <f t="shared" si="2163"/>
        <v>202501141200</v>
      </c>
      <c r="F27702">
        <f t="shared" si="2161"/>
        <v>2025</v>
      </c>
      <c r="G27702" s="1">
        <f t="shared" si="2164"/>
        <v>202501140000</v>
      </c>
      <c r="H27702">
        <f t="shared" si="2165"/>
        <v>202501</v>
      </c>
    </row>
    <row r="27703" spans="1:8" x14ac:dyDescent="0.3">
      <c r="A27703">
        <v>2025</v>
      </c>
      <c r="B27703" s="1">
        <v>202501141245</v>
      </c>
      <c r="C27703" s="2">
        <v>0.25</v>
      </c>
      <c r="D27703">
        <f t="shared" si="2162"/>
        <v>20250114</v>
      </c>
      <c r="E27703" s="1">
        <f t="shared" si="2163"/>
        <v>202501141200</v>
      </c>
      <c r="F27703">
        <f t="shared" si="2161"/>
        <v>2025</v>
      </c>
      <c r="G27703" s="1">
        <f t="shared" si="2164"/>
        <v>202501140000</v>
      </c>
      <c r="H27703">
        <f t="shared" si="2165"/>
        <v>202501</v>
      </c>
    </row>
    <row r="27704" spans="1:8" x14ac:dyDescent="0.3">
      <c r="A27704">
        <v>2025</v>
      </c>
      <c r="B27704" s="1">
        <v>202501141300</v>
      </c>
      <c r="C27704" s="2">
        <v>0.25</v>
      </c>
      <c r="D27704">
        <f t="shared" si="2162"/>
        <v>20250114</v>
      </c>
      <c r="E27704" s="1">
        <f t="shared" si="2163"/>
        <v>202501141200</v>
      </c>
      <c r="F27704">
        <f t="shared" si="2161"/>
        <v>2025</v>
      </c>
      <c r="G27704" s="1">
        <f t="shared" si="2164"/>
        <v>202501140000</v>
      </c>
      <c r="H27704">
        <f t="shared" si="2165"/>
        <v>202501</v>
      </c>
    </row>
    <row r="27705" spans="1:8" x14ac:dyDescent="0.3">
      <c r="A27705">
        <v>2025</v>
      </c>
      <c r="B27705" s="1">
        <v>202501141315</v>
      </c>
      <c r="C27705" s="2">
        <v>0.25</v>
      </c>
      <c r="D27705">
        <f t="shared" si="2162"/>
        <v>20250114</v>
      </c>
      <c r="E27705" s="1">
        <f t="shared" si="2163"/>
        <v>202501141200</v>
      </c>
      <c r="F27705">
        <f t="shared" si="2161"/>
        <v>2025</v>
      </c>
      <c r="G27705" s="1">
        <f t="shared" si="2164"/>
        <v>202501140000</v>
      </c>
      <c r="H27705">
        <f t="shared" si="2165"/>
        <v>202501</v>
      </c>
    </row>
    <row r="27706" spans="1:8" x14ac:dyDescent="0.3">
      <c r="A27706">
        <v>2025</v>
      </c>
      <c r="B27706" s="1">
        <v>202501141330</v>
      </c>
      <c r="C27706" s="2">
        <v>0.25</v>
      </c>
      <c r="D27706">
        <f t="shared" si="2162"/>
        <v>20250114</v>
      </c>
      <c r="E27706" s="1">
        <f t="shared" si="2163"/>
        <v>202501141200</v>
      </c>
      <c r="F27706">
        <f t="shared" si="2161"/>
        <v>2025</v>
      </c>
      <c r="G27706" s="1">
        <f t="shared" si="2164"/>
        <v>202501140000</v>
      </c>
      <c r="H27706">
        <f t="shared" si="2165"/>
        <v>202501</v>
      </c>
    </row>
    <row r="27707" spans="1:8" x14ac:dyDescent="0.3">
      <c r="A27707">
        <v>2025</v>
      </c>
      <c r="B27707" s="1">
        <v>202501141345</v>
      </c>
      <c r="C27707" s="2">
        <v>0.25</v>
      </c>
      <c r="D27707">
        <f t="shared" si="2162"/>
        <v>20250114</v>
      </c>
      <c r="E27707" s="1">
        <f t="shared" si="2163"/>
        <v>202501141200</v>
      </c>
      <c r="F27707">
        <f t="shared" si="2161"/>
        <v>2025</v>
      </c>
      <c r="G27707" s="1">
        <f t="shared" si="2164"/>
        <v>202501140000</v>
      </c>
      <c r="H27707">
        <f t="shared" si="2165"/>
        <v>202501</v>
      </c>
    </row>
    <row r="27708" spans="1:8" x14ac:dyDescent="0.3">
      <c r="A27708">
        <v>2025</v>
      </c>
      <c r="B27708" s="1">
        <v>202501141400</v>
      </c>
      <c r="C27708" s="2">
        <v>0.25</v>
      </c>
      <c r="D27708">
        <f t="shared" si="2162"/>
        <v>20250114</v>
      </c>
      <c r="E27708" s="1">
        <f t="shared" si="2163"/>
        <v>202501141200</v>
      </c>
      <c r="F27708">
        <f t="shared" si="2161"/>
        <v>2025</v>
      </c>
      <c r="G27708" s="1">
        <f t="shared" si="2164"/>
        <v>202501140000</v>
      </c>
      <c r="H27708">
        <f t="shared" si="2165"/>
        <v>202501</v>
      </c>
    </row>
    <row r="27709" spans="1:8" x14ac:dyDescent="0.3">
      <c r="A27709">
        <v>2025</v>
      </c>
      <c r="B27709" s="1">
        <v>202501141415</v>
      </c>
      <c r="C27709" s="2">
        <v>0.25</v>
      </c>
      <c r="D27709">
        <f t="shared" si="2162"/>
        <v>20250114</v>
      </c>
      <c r="E27709" s="1">
        <f t="shared" si="2163"/>
        <v>202501141200</v>
      </c>
      <c r="F27709">
        <f t="shared" si="2161"/>
        <v>2025</v>
      </c>
      <c r="G27709" s="1">
        <f t="shared" si="2164"/>
        <v>202501140000</v>
      </c>
      <c r="H27709">
        <f t="shared" si="2165"/>
        <v>202501</v>
      </c>
    </row>
    <row r="27710" spans="1:8" x14ac:dyDescent="0.3">
      <c r="A27710">
        <v>2025</v>
      </c>
      <c r="B27710" s="1">
        <v>202501141430</v>
      </c>
      <c r="C27710" s="2">
        <v>0.25</v>
      </c>
      <c r="D27710">
        <f t="shared" si="2162"/>
        <v>20250114</v>
      </c>
      <c r="E27710" s="1">
        <f t="shared" si="2163"/>
        <v>202501141200</v>
      </c>
      <c r="F27710">
        <f t="shared" si="2161"/>
        <v>2025</v>
      </c>
      <c r="G27710" s="1">
        <f t="shared" si="2164"/>
        <v>202501140000</v>
      </c>
      <c r="H27710">
        <f t="shared" si="2165"/>
        <v>202501</v>
      </c>
    </row>
    <row r="27711" spans="1:8" x14ac:dyDescent="0.3">
      <c r="A27711">
        <v>2025</v>
      </c>
      <c r="B27711" s="1">
        <v>202501141445</v>
      </c>
      <c r="C27711" s="2">
        <v>0.25</v>
      </c>
      <c r="D27711">
        <f t="shared" si="2162"/>
        <v>20250114</v>
      </c>
      <c r="E27711" s="1">
        <f t="shared" si="2163"/>
        <v>202501141200</v>
      </c>
      <c r="F27711">
        <f t="shared" si="2161"/>
        <v>2025</v>
      </c>
      <c r="G27711" s="1">
        <f t="shared" si="2164"/>
        <v>202501140000</v>
      </c>
      <c r="H27711">
        <f t="shared" si="2165"/>
        <v>202501</v>
      </c>
    </row>
    <row r="27712" spans="1:8" x14ac:dyDescent="0.3">
      <c r="A27712">
        <v>2025</v>
      </c>
      <c r="B27712" s="1">
        <v>202501141500</v>
      </c>
      <c r="C27712" s="2">
        <v>0.25</v>
      </c>
      <c r="D27712">
        <f t="shared" si="2162"/>
        <v>20250114</v>
      </c>
      <c r="E27712" s="1">
        <f t="shared" si="2163"/>
        <v>202501141200</v>
      </c>
      <c r="F27712">
        <f t="shared" si="2161"/>
        <v>2025</v>
      </c>
      <c r="G27712" s="1">
        <f t="shared" si="2164"/>
        <v>202501140000</v>
      </c>
      <c r="H27712">
        <f t="shared" si="2165"/>
        <v>202501</v>
      </c>
    </row>
    <row r="27713" spans="1:8" x14ac:dyDescent="0.3">
      <c r="A27713">
        <v>2025</v>
      </c>
      <c r="B27713" s="1">
        <v>202501141515</v>
      </c>
      <c r="C27713" s="2">
        <v>0.25</v>
      </c>
      <c r="D27713">
        <f t="shared" si="2162"/>
        <v>20250114</v>
      </c>
      <c r="E27713" s="1">
        <f t="shared" si="2163"/>
        <v>202501141200</v>
      </c>
      <c r="F27713">
        <f t="shared" si="2161"/>
        <v>2025</v>
      </c>
      <c r="G27713" s="1">
        <f t="shared" si="2164"/>
        <v>202501140000</v>
      </c>
      <c r="H27713">
        <f t="shared" si="2165"/>
        <v>202501</v>
      </c>
    </row>
    <row r="27714" spans="1:8" x14ac:dyDescent="0.3">
      <c r="A27714">
        <v>2025</v>
      </c>
      <c r="B27714" s="1">
        <v>202501141530</v>
      </c>
      <c r="C27714" s="2">
        <v>0.25</v>
      </c>
      <c r="D27714">
        <f t="shared" si="2162"/>
        <v>20250114</v>
      </c>
      <c r="E27714" s="1">
        <f t="shared" si="2163"/>
        <v>202501141200</v>
      </c>
      <c r="F27714">
        <f t="shared" si="2161"/>
        <v>2025</v>
      </c>
      <c r="G27714" s="1">
        <f t="shared" si="2164"/>
        <v>202501140000</v>
      </c>
      <c r="H27714">
        <f t="shared" si="2165"/>
        <v>202501</v>
      </c>
    </row>
    <row r="27715" spans="1:8" x14ac:dyDescent="0.3">
      <c r="A27715">
        <v>2025</v>
      </c>
      <c r="B27715" s="1">
        <v>202501141545</v>
      </c>
      <c r="C27715" s="2">
        <v>0.25</v>
      </c>
      <c r="D27715">
        <f t="shared" si="2162"/>
        <v>20250114</v>
      </c>
      <c r="E27715" s="1">
        <f t="shared" si="2163"/>
        <v>202501141200</v>
      </c>
      <c r="F27715">
        <f t="shared" si="2161"/>
        <v>2025</v>
      </c>
      <c r="G27715" s="1">
        <f t="shared" si="2164"/>
        <v>202501140000</v>
      </c>
      <c r="H27715">
        <f t="shared" si="2165"/>
        <v>202501</v>
      </c>
    </row>
    <row r="27716" spans="1:8" x14ac:dyDescent="0.3">
      <c r="A27716">
        <v>2025</v>
      </c>
      <c r="B27716" s="1">
        <v>202501141600</v>
      </c>
      <c r="C27716" s="2">
        <v>0.25</v>
      </c>
      <c r="D27716">
        <f t="shared" si="2162"/>
        <v>20250114</v>
      </c>
      <c r="E27716" s="1">
        <f t="shared" si="2163"/>
        <v>202501141200</v>
      </c>
      <c r="F27716">
        <f t="shared" ref="F27716:F27779" si="2166">A27716</f>
        <v>2025</v>
      </c>
      <c r="G27716" s="1">
        <f t="shared" si="2164"/>
        <v>202501140000</v>
      </c>
      <c r="H27716">
        <f t="shared" si="2165"/>
        <v>202501</v>
      </c>
    </row>
    <row r="27717" spans="1:8" x14ac:dyDescent="0.3">
      <c r="A27717">
        <v>2025</v>
      </c>
      <c r="B27717" s="1">
        <v>202501141615</v>
      </c>
      <c r="C27717" s="2">
        <v>0.25</v>
      </c>
      <c r="D27717">
        <f t="shared" ref="D27717:D27780" si="2167">INT(B27717/10^4)</f>
        <v>20250114</v>
      </c>
      <c r="E27717" s="1">
        <f t="shared" ref="E27717:E27780" si="2168">INT(B27717/10^4)*10^4+INT(MOD(B27717,10^4)/10^2/6)*10^2*6</f>
        <v>202501141200</v>
      </c>
      <c r="F27717">
        <f t="shared" si="2166"/>
        <v>2025</v>
      </c>
      <c r="G27717" s="1">
        <f t="shared" ref="G27717:G27780" si="2169">INT(B27717/10^4)*10^4</f>
        <v>202501140000</v>
      </c>
      <c r="H27717">
        <f t="shared" ref="H27717:H27780" si="2170">INT(B27717/10^6)</f>
        <v>202501</v>
      </c>
    </row>
    <row r="27718" spans="1:8" x14ac:dyDescent="0.3">
      <c r="A27718">
        <v>2025</v>
      </c>
      <c r="B27718" s="1">
        <v>202501141630</v>
      </c>
      <c r="C27718" s="2">
        <v>0.25</v>
      </c>
      <c r="D27718">
        <f t="shared" si="2167"/>
        <v>20250114</v>
      </c>
      <c r="E27718" s="1">
        <f t="shared" si="2168"/>
        <v>202501141200</v>
      </c>
      <c r="F27718">
        <f t="shared" si="2166"/>
        <v>2025</v>
      </c>
      <c r="G27718" s="1">
        <f t="shared" si="2169"/>
        <v>202501140000</v>
      </c>
      <c r="H27718">
        <f t="shared" si="2170"/>
        <v>202501</v>
      </c>
    </row>
    <row r="27719" spans="1:8" x14ac:dyDescent="0.3">
      <c r="A27719">
        <v>2025</v>
      </c>
      <c r="B27719" s="1">
        <v>202501141645</v>
      </c>
      <c r="C27719" s="2">
        <v>0.25</v>
      </c>
      <c r="D27719">
        <f t="shared" si="2167"/>
        <v>20250114</v>
      </c>
      <c r="E27719" s="1">
        <f t="shared" si="2168"/>
        <v>202501141200</v>
      </c>
      <c r="F27719">
        <f t="shared" si="2166"/>
        <v>2025</v>
      </c>
      <c r="G27719" s="1">
        <f t="shared" si="2169"/>
        <v>202501140000</v>
      </c>
      <c r="H27719">
        <f t="shared" si="2170"/>
        <v>202501</v>
      </c>
    </row>
    <row r="27720" spans="1:8" x14ac:dyDescent="0.3">
      <c r="A27720">
        <v>2025</v>
      </c>
      <c r="B27720" s="1">
        <v>202501141700</v>
      </c>
      <c r="C27720" s="2">
        <v>0.25</v>
      </c>
      <c r="D27720">
        <f t="shared" si="2167"/>
        <v>20250114</v>
      </c>
      <c r="E27720" s="1">
        <f t="shared" si="2168"/>
        <v>202501141200</v>
      </c>
      <c r="F27720">
        <f t="shared" si="2166"/>
        <v>2025</v>
      </c>
      <c r="G27720" s="1">
        <f t="shared" si="2169"/>
        <v>202501140000</v>
      </c>
      <c r="H27720">
        <f t="shared" si="2170"/>
        <v>202501</v>
      </c>
    </row>
    <row r="27721" spans="1:8" x14ac:dyDescent="0.3">
      <c r="A27721">
        <v>2025</v>
      </c>
      <c r="B27721" s="1">
        <v>202501141715</v>
      </c>
      <c r="C27721" s="2">
        <v>0.25</v>
      </c>
      <c r="D27721">
        <f t="shared" si="2167"/>
        <v>20250114</v>
      </c>
      <c r="E27721" s="1">
        <f t="shared" si="2168"/>
        <v>202501141200</v>
      </c>
      <c r="F27721">
        <f t="shared" si="2166"/>
        <v>2025</v>
      </c>
      <c r="G27721" s="1">
        <f t="shared" si="2169"/>
        <v>202501140000</v>
      </c>
      <c r="H27721">
        <f t="shared" si="2170"/>
        <v>202501</v>
      </c>
    </row>
    <row r="27722" spans="1:8" x14ac:dyDescent="0.3">
      <c r="A27722">
        <v>2025</v>
      </c>
      <c r="B27722" s="1">
        <v>202501141730</v>
      </c>
      <c r="C27722" s="2">
        <v>0.25</v>
      </c>
      <c r="D27722">
        <f t="shared" si="2167"/>
        <v>20250114</v>
      </c>
      <c r="E27722" s="1">
        <f t="shared" si="2168"/>
        <v>202501141200</v>
      </c>
      <c r="F27722">
        <f t="shared" si="2166"/>
        <v>2025</v>
      </c>
      <c r="G27722" s="1">
        <f t="shared" si="2169"/>
        <v>202501140000</v>
      </c>
      <c r="H27722">
        <f t="shared" si="2170"/>
        <v>202501</v>
      </c>
    </row>
    <row r="27723" spans="1:8" x14ac:dyDescent="0.3">
      <c r="A27723">
        <v>2025</v>
      </c>
      <c r="B27723" s="1">
        <v>202501141745</v>
      </c>
      <c r="C27723" s="2">
        <v>0.25</v>
      </c>
      <c r="D27723">
        <f t="shared" si="2167"/>
        <v>20250114</v>
      </c>
      <c r="E27723" s="1">
        <f t="shared" si="2168"/>
        <v>202501141200</v>
      </c>
      <c r="F27723">
        <f t="shared" si="2166"/>
        <v>2025</v>
      </c>
      <c r="G27723" s="1">
        <f t="shared" si="2169"/>
        <v>202501140000</v>
      </c>
      <c r="H27723">
        <f t="shared" si="2170"/>
        <v>202501</v>
      </c>
    </row>
    <row r="27724" spans="1:8" x14ac:dyDescent="0.3">
      <c r="A27724">
        <v>2025</v>
      </c>
      <c r="B27724" s="1">
        <v>202501141800</v>
      </c>
      <c r="C27724" s="2">
        <v>0.25</v>
      </c>
      <c r="D27724">
        <f t="shared" si="2167"/>
        <v>20250114</v>
      </c>
      <c r="E27724" s="1">
        <f t="shared" si="2168"/>
        <v>202501141800</v>
      </c>
      <c r="F27724">
        <f t="shared" si="2166"/>
        <v>2025</v>
      </c>
      <c r="G27724" s="1">
        <f t="shared" si="2169"/>
        <v>202501140000</v>
      </c>
      <c r="H27724">
        <f t="shared" si="2170"/>
        <v>202501</v>
      </c>
    </row>
    <row r="27725" spans="1:8" x14ac:dyDescent="0.3">
      <c r="A27725">
        <v>2025</v>
      </c>
      <c r="B27725" s="1">
        <v>202501141815</v>
      </c>
      <c r="C27725" s="2">
        <v>0.25</v>
      </c>
      <c r="D27725">
        <f t="shared" si="2167"/>
        <v>20250114</v>
      </c>
      <c r="E27725" s="1">
        <f t="shared" si="2168"/>
        <v>202501141800</v>
      </c>
      <c r="F27725">
        <f t="shared" si="2166"/>
        <v>2025</v>
      </c>
      <c r="G27725" s="1">
        <f t="shared" si="2169"/>
        <v>202501140000</v>
      </c>
      <c r="H27725">
        <f t="shared" si="2170"/>
        <v>202501</v>
      </c>
    </row>
    <row r="27726" spans="1:8" x14ac:dyDescent="0.3">
      <c r="A27726">
        <v>2025</v>
      </c>
      <c r="B27726" s="1">
        <v>202501141830</v>
      </c>
      <c r="C27726" s="2">
        <v>0.25</v>
      </c>
      <c r="D27726">
        <f t="shared" si="2167"/>
        <v>20250114</v>
      </c>
      <c r="E27726" s="1">
        <f t="shared" si="2168"/>
        <v>202501141800</v>
      </c>
      <c r="F27726">
        <f t="shared" si="2166"/>
        <v>2025</v>
      </c>
      <c r="G27726" s="1">
        <f t="shared" si="2169"/>
        <v>202501140000</v>
      </c>
      <c r="H27726">
        <f t="shared" si="2170"/>
        <v>202501</v>
      </c>
    </row>
    <row r="27727" spans="1:8" x14ac:dyDescent="0.3">
      <c r="A27727">
        <v>2025</v>
      </c>
      <c r="B27727" s="1">
        <v>202501141845</v>
      </c>
      <c r="C27727" s="2">
        <v>0.25</v>
      </c>
      <c r="D27727">
        <f t="shared" si="2167"/>
        <v>20250114</v>
      </c>
      <c r="E27727" s="1">
        <f t="shared" si="2168"/>
        <v>202501141800</v>
      </c>
      <c r="F27727">
        <f t="shared" si="2166"/>
        <v>2025</v>
      </c>
      <c r="G27727" s="1">
        <f t="shared" si="2169"/>
        <v>202501140000</v>
      </c>
      <c r="H27727">
        <f t="shared" si="2170"/>
        <v>202501</v>
      </c>
    </row>
    <row r="27728" spans="1:8" x14ac:dyDescent="0.3">
      <c r="A27728">
        <v>2025</v>
      </c>
      <c r="B27728" s="1">
        <v>202501141900</v>
      </c>
      <c r="C27728" s="2">
        <v>0.25</v>
      </c>
      <c r="D27728">
        <f t="shared" si="2167"/>
        <v>20250114</v>
      </c>
      <c r="E27728" s="1">
        <f t="shared" si="2168"/>
        <v>202501141800</v>
      </c>
      <c r="F27728">
        <f t="shared" si="2166"/>
        <v>2025</v>
      </c>
      <c r="G27728" s="1">
        <f t="shared" si="2169"/>
        <v>202501140000</v>
      </c>
      <c r="H27728">
        <f t="shared" si="2170"/>
        <v>202501</v>
      </c>
    </row>
    <row r="27729" spans="1:8" x14ac:dyDescent="0.3">
      <c r="A27729">
        <v>2025</v>
      </c>
      <c r="B27729" s="1">
        <v>202501141915</v>
      </c>
      <c r="C27729" s="2">
        <v>0.25</v>
      </c>
      <c r="D27729">
        <f t="shared" si="2167"/>
        <v>20250114</v>
      </c>
      <c r="E27729" s="1">
        <f t="shared" si="2168"/>
        <v>202501141800</v>
      </c>
      <c r="F27729">
        <f t="shared" si="2166"/>
        <v>2025</v>
      </c>
      <c r="G27729" s="1">
        <f t="shared" si="2169"/>
        <v>202501140000</v>
      </c>
      <c r="H27729">
        <f t="shared" si="2170"/>
        <v>202501</v>
      </c>
    </row>
    <row r="27730" spans="1:8" x14ac:dyDescent="0.3">
      <c r="A27730">
        <v>2025</v>
      </c>
      <c r="B27730" s="1">
        <v>202501141930</v>
      </c>
      <c r="C27730" s="2">
        <v>0.25</v>
      </c>
      <c r="D27730">
        <f t="shared" si="2167"/>
        <v>20250114</v>
      </c>
      <c r="E27730" s="1">
        <f t="shared" si="2168"/>
        <v>202501141800</v>
      </c>
      <c r="F27730">
        <f t="shared" si="2166"/>
        <v>2025</v>
      </c>
      <c r="G27730" s="1">
        <f t="shared" si="2169"/>
        <v>202501140000</v>
      </c>
      <c r="H27730">
        <f t="shared" si="2170"/>
        <v>202501</v>
      </c>
    </row>
    <row r="27731" spans="1:8" x14ac:dyDescent="0.3">
      <c r="A27731">
        <v>2025</v>
      </c>
      <c r="B27731" s="1">
        <v>202501141945</v>
      </c>
      <c r="C27731" s="2">
        <v>0.25</v>
      </c>
      <c r="D27731">
        <f t="shared" si="2167"/>
        <v>20250114</v>
      </c>
      <c r="E27731" s="1">
        <f t="shared" si="2168"/>
        <v>202501141800</v>
      </c>
      <c r="F27731">
        <f t="shared" si="2166"/>
        <v>2025</v>
      </c>
      <c r="G27731" s="1">
        <f t="shared" si="2169"/>
        <v>202501140000</v>
      </c>
      <c r="H27731">
        <f t="shared" si="2170"/>
        <v>202501</v>
      </c>
    </row>
    <row r="27732" spans="1:8" x14ac:dyDescent="0.3">
      <c r="A27732">
        <v>2025</v>
      </c>
      <c r="B27732" s="1">
        <v>202501142000</v>
      </c>
      <c r="C27732" s="2">
        <v>0.25</v>
      </c>
      <c r="D27732">
        <f t="shared" si="2167"/>
        <v>20250114</v>
      </c>
      <c r="E27732" s="1">
        <f t="shared" si="2168"/>
        <v>202501141800</v>
      </c>
      <c r="F27732">
        <f t="shared" si="2166"/>
        <v>2025</v>
      </c>
      <c r="G27732" s="1">
        <f t="shared" si="2169"/>
        <v>202501140000</v>
      </c>
      <c r="H27732">
        <f t="shared" si="2170"/>
        <v>202501</v>
      </c>
    </row>
    <row r="27733" spans="1:8" x14ac:dyDescent="0.3">
      <c r="A27733">
        <v>2025</v>
      </c>
      <c r="B27733" s="1">
        <v>202501142015</v>
      </c>
      <c r="C27733" s="2">
        <v>0.25</v>
      </c>
      <c r="D27733">
        <f t="shared" si="2167"/>
        <v>20250114</v>
      </c>
      <c r="E27733" s="1">
        <f t="shared" si="2168"/>
        <v>202501141800</v>
      </c>
      <c r="F27733">
        <f t="shared" si="2166"/>
        <v>2025</v>
      </c>
      <c r="G27733" s="1">
        <f t="shared" si="2169"/>
        <v>202501140000</v>
      </c>
      <c r="H27733">
        <f t="shared" si="2170"/>
        <v>202501</v>
      </c>
    </row>
    <row r="27734" spans="1:8" x14ac:dyDescent="0.3">
      <c r="A27734">
        <v>2025</v>
      </c>
      <c r="B27734" s="1">
        <v>202501142030</v>
      </c>
      <c r="C27734" s="2">
        <v>0.25</v>
      </c>
      <c r="D27734">
        <f t="shared" si="2167"/>
        <v>20250114</v>
      </c>
      <c r="E27734" s="1">
        <f t="shared" si="2168"/>
        <v>202501141800</v>
      </c>
      <c r="F27734">
        <f t="shared" si="2166"/>
        <v>2025</v>
      </c>
      <c r="G27734" s="1">
        <f t="shared" si="2169"/>
        <v>202501140000</v>
      </c>
      <c r="H27734">
        <f t="shared" si="2170"/>
        <v>202501</v>
      </c>
    </row>
    <row r="27735" spans="1:8" x14ac:dyDescent="0.3">
      <c r="A27735">
        <v>2025</v>
      </c>
      <c r="B27735" s="1">
        <v>202501142045</v>
      </c>
      <c r="C27735" s="2">
        <v>0.25</v>
      </c>
      <c r="D27735">
        <f t="shared" si="2167"/>
        <v>20250114</v>
      </c>
      <c r="E27735" s="1">
        <f t="shared" si="2168"/>
        <v>202501141800</v>
      </c>
      <c r="F27735">
        <f t="shared" si="2166"/>
        <v>2025</v>
      </c>
      <c r="G27735" s="1">
        <f t="shared" si="2169"/>
        <v>202501140000</v>
      </c>
      <c r="H27735">
        <f t="shared" si="2170"/>
        <v>202501</v>
      </c>
    </row>
    <row r="27736" spans="1:8" x14ac:dyDescent="0.3">
      <c r="A27736">
        <v>2025</v>
      </c>
      <c r="B27736" s="1">
        <v>202501142100</v>
      </c>
      <c r="C27736" s="2">
        <v>0.25</v>
      </c>
      <c r="D27736">
        <f t="shared" si="2167"/>
        <v>20250114</v>
      </c>
      <c r="E27736" s="1">
        <f t="shared" si="2168"/>
        <v>202501141800</v>
      </c>
      <c r="F27736">
        <f t="shared" si="2166"/>
        <v>2025</v>
      </c>
      <c r="G27736" s="1">
        <f t="shared" si="2169"/>
        <v>202501140000</v>
      </c>
      <c r="H27736">
        <f t="shared" si="2170"/>
        <v>202501</v>
      </c>
    </row>
    <row r="27737" spans="1:8" x14ac:dyDescent="0.3">
      <c r="A27737">
        <v>2025</v>
      </c>
      <c r="B27737" s="1">
        <v>202501142115</v>
      </c>
      <c r="C27737" s="2">
        <v>0.25</v>
      </c>
      <c r="D27737">
        <f t="shared" si="2167"/>
        <v>20250114</v>
      </c>
      <c r="E27737" s="1">
        <f t="shared" si="2168"/>
        <v>202501141800</v>
      </c>
      <c r="F27737">
        <f t="shared" si="2166"/>
        <v>2025</v>
      </c>
      <c r="G27737" s="1">
        <f t="shared" si="2169"/>
        <v>202501140000</v>
      </c>
      <c r="H27737">
        <f t="shared" si="2170"/>
        <v>202501</v>
      </c>
    </row>
    <row r="27738" spans="1:8" x14ac:dyDescent="0.3">
      <c r="A27738">
        <v>2025</v>
      </c>
      <c r="B27738" s="1">
        <v>202501142130</v>
      </c>
      <c r="C27738" s="2">
        <v>0.25</v>
      </c>
      <c r="D27738">
        <f t="shared" si="2167"/>
        <v>20250114</v>
      </c>
      <c r="E27738" s="1">
        <f t="shared" si="2168"/>
        <v>202501141800</v>
      </c>
      <c r="F27738">
        <f t="shared" si="2166"/>
        <v>2025</v>
      </c>
      <c r="G27738" s="1">
        <f t="shared" si="2169"/>
        <v>202501140000</v>
      </c>
      <c r="H27738">
        <f t="shared" si="2170"/>
        <v>202501</v>
      </c>
    </row>
    <row r="27739" spans="1:8" x14ac:dyDescent="0.3">
      <c r="A27739">
        <v>2025</v>
      </c>
      <c r="B27739" s="1">
        <v>202501142145</v>
      </c>
      <c r="C27739" s="2">
        <v>0.25</v>
      </c>
      <c r="D27739">
        <f t="shared" si="2167"/>
        <v>20250114</v>
      </c>
      <c r="E27739" s="1">
        <f t="shared" si="2168"/>
        <v>202501141800</v>
      </c>
      <c r="F27739">
        <f t="shared" si="2166"/>
        <v>2025</v>
      </c>
      <c r="G27739" s="1">
        <f t="shared" si="2169"/>
        <v>202501140000</v>
      </c>
      <c r="H27739">
        <f t="shared" si="2170"/>
        <v>202501</v>
      </c>
    </row>
    <row r="27740" spans="1:8" x14ac:dyDescent="0.3">
      <c r="A27740">
        <v>2025</v>
      </c>
      <c r="B27740" s="1">
        <v>202501142200</v>
      </c>
      <c r="C27740" s="2">
        <v>0.25</v>
      </c>
      <c r="D27740">
        <f t="shared" si="2167"/>
        <v>20250114</v>
      </c>
      <c r="E27740" s="1">
        <f t="shared" si="2168"/>
        <v>202501141800</v>
      </c>
      <c r="F27740">
        <f t="shared" si="2166"/>
        <v>2025</v>
      </c>
      <c r="G27740" s="1">
        <f t="shared" si="2169"/>
        <v>202501140000</v>
      </c>
      <c r="H27740">
        <f t="shared" si="2170"/>
        <v>202501</v>
      </c>
    </row>
    <row r="27741" spans="1:8" x14ac:dyDescent="0.3">
      <c r="A27741">
        <v>2025</v>
      </c>
      <c r="B27741" s="1">
        <v>202501142215</v>
      </c>
      <c r="C27741" s="2">
        <v>0.25</v>
      </c>
      <c r="D27741">
        <f t="shared" si="2167"/>
        <v>20250114</v>
      </c>
      <c r="E27741" s="1">
        <f t="shared" si="2168"/>
        <v>202501141800</v>
      </c>
      <c r="F27741">
        <f t="shared" si="2166"/>
        <v>2025</v>
      </c>
      <c r="G27741" s="1">
        <f t="shared" si="2169"/>
        <v>202501140000</v>
      </c>
      <c r="H27741">
        <f t="shared" si="2170"/>
        <v>202501</v>
      </c>
    </row>
    <row r="27742" spans="1:8" x14ac:dyDescent="0.3">
      <c r="A27742">
        <v>2025</v>
      </c>
      <c r="B27742" s="1">
        <v>202501142230</v>
      </c>
      <c r="C27742" s="2">
        <v>0.25</v>
      </c>
      <c r="D27742">
        <f t="shared" si="2167"/>
        <v>20250114</v>
      </c>
      <c r="E27742" s="1">
        <f t="shared" si="2168"/>
        <v>202501141800</v>
      </c>
      <c r="F27742">
        <f t="shared" si="2166"/>
        <v>2025</v>
      </c>
      <c r="G27742" s="1">
        <f t="shared" si="2169"/>
        <v>202501140000</v>
      </c>
      <c r="H27742">
        <f t="shared" si="2170"/>
        <v>202501</v>
      </c>
    </row>
    <row r="27743" spans="1:8" x14ac:dyDescent="0.3">
      <c r="A27743">
        <v>2025</v>
      </c>
      <c r="B27743" s="1">
        <v>202501142245</v>
      </c>
      <c r="C27743" s="2">
        <v>0.25</v>
      </c>
      <c r="D27743">
        <f t="shared" si="2167"/>
        <v>20250114</v>
      </c>
      <c r="E27743" s="1">
        <f t="shared" si="2168"/>
        <v>202501141800</v>
      </c>
      <c r="F27743">
        <f t="shared" si="2166"/>
        <v>2025</v>
      </c>
      <c r="G27743" s="1">
        <f t="shared" si="2169"/>
        <v>202501140000</v>
      </c>
      <c r="H27743">
        <f t="shared" si="2170"/>
        <v>202501</v>
      </c>
    </row>
    <row r="27744" spans="1:8" x14ac:dyDescent="0.3">
      <c r="A27744">
        <v>2025</v>
      </c>
      <c r="B27744" s="1">
        <v>202501142300</v>
      </c>
      <c r="C27744" s="2">
        <v>0.25</v>
      </c>
      <c r="D27744">
        <f t="shared" si="2167"/>
        <v>20250114</v>
      </c>
      <c r="E27744" s="1">
        <f t="shared" si="2168"/>
        <v>202501141800</v>
      </c>
      <c r="F27744">
        <f t="shared" si="2166"/>
        <v>2025</v>
      </c>
      <c r="G27744" s="1">
        <f t="shared" si="2169"/>
        <v>202501140000</v>
      </c>
      <c r="H27744">
        <f t="shared" si="2170"/>
        <v>202501</v>
      </c>
    </row>
    <row r="27745" spans="1:8" x14ac:dyDescent="0.3">
      <c r="A27745">
        <v>2025</v>
      </c>
      <c r="B27745" s="1">
        <v>202501142315</v>
      </c>
      <c r="C27745" s="2">
        <v>0.25</v>
      </c>
      <c r="D27745">
        <f t="shared" si="2167"/>
        <v>20250114</v>
      </c>
      <c r="E27745" s="1">
        <f t="shared" si="2168"/>
        <v>202501141800</v>
      </c>
      <c r="F27745">
        <f t="shared" si="2166"/>
        <v>2025</v>
      </c>
      <c r="G27745" s="1">
        <f t="shared" si="2169"/>
        <v>202501140000</v>
      </c>
      <c r="H27745">
        <f t="shared" si="2170"/>
        <v>202501</v>
      </c>
    </row>
    <row r="27746" spans="1:8" x14ac:dyDescent="0.3">
      <c r="A27746">
        <v>2025</v>
      </c>
      <c r="B27746" s="1">
        <v>202501142330</v>
      </c>
      <c r="C27746" s="2">
        <v>0.25</v>
      </c>
      <c r="D27746">
        <f t="shared" si="2167"/>
        <v>20250114</v>
      </c>
      <c r="E27746" s="1">
        <f t="shared" si="2168"/>
        <v>202501141800</v>
      </c>
      <c r="F27746">
        <f t="shared" si="2166"/>
        <v>2025</v>
      </c>
      <c r="G27746" s="1">
        <f t="shared" si="2169"/>
        <v>202501140000</v>
      </c>
      <c r="H27746">
        <f t="shared" si="2170"/>
        <v>202501</v>
      </c>
    </row>
    <row r="27747" spans="1:8" x14ac:dyDescent="0.3">
      <c r="A27747">
        <v>2025</v>
      </c>
      <c r="B27747" s="1">
        <v>202501142345</v>
      </c>
      <c r="C27747" s="2">
        <v>0.25</v>
      </c>
      <c r="D27747">
        <f t="shared" si="2167"/>
        <v>20250114</v>
      </c>
      <c r="E27747" s="1">
        <f t="shared" si="2168"/>
        <v>202501141800</v>
      </c>
      <c r="F27747">
        <f t="shared" si="2166"/>
        <v>2025</v>
      </c>
      <c r="G27747" s="1">
        <f t="shared" si="2169"/>
        <v>202501140000</v>
      </c>
      <c r="H27747">
        <f t="shared" si="2170"/>
        <v>202501</v>
      </c>
    </row>
    <row r="27748" spans="1:8" x14ac:dyDescent="0.3">
      <c r="A27748">
        <v>2025</v>
      </c>
      <c r="B27748" s="1">
        <v>202501150000</v>
      </c>
      <c r="C27748" s="2">
        <v>0.25</v>
      </c>
      <c r="D27748">
        <f t="shared" si="2167"/>
        <v>20250115</v>
      </c>
      <c r="E27748" s="1">
        <f t="shared" si="2168"/>
        <v>202501150000</v>
      </c>
      <c r="F27748">
        <f t="shared" si="2166"/>
        <v>2025</v>
      </c>
      <c r="G27748" s="1">
        <f t="shared" si="2169"/>
        <v>202501150000</v>
      </c>
      <c r="H27748">
        <f t="shared" si="2170"/>
        <v>202501</v>
      </c>
    </row>
    <row r="27749" spans="1:8" x14ac:dyDescent="0.3">
      <c r="A27749">
        <v>2025</v>
      </c>
      <c r="B27749" s="1">
        <v>202501150015</v>
      </c>
      <c r="C27749" s="2">
        <v>0.25</v>
      </c>
      <c r="D27749">
        <f t="shared" si="2167"/>
        <v>20250115</v>
      </c>
      <c r="E27749" s="1">
        <f t="shared" si="2168"/>
        <v>202501150000</v>
      </c>
      <c r="F27749">
        <f t="shared" si="2166"/>
        <v>2025</v>
      </c>
      <c r="G27749" s="1">
        <f t="shared" si="2169"/>
        <v>202501150000</v>
      </c>
      <c r="H27749">
        <f t="shared" si="2170"/>
        <v>202501</v>
      </c>
    </row>
    <row r="27750" spans="1:8" x14ac:dyDescent="0.3">
      <c r="A27750">
        <v>2025</v>
      </c>
      <c r="B27750" s="1">
        <v>202501150030</v>
      </c>
      <c r="C27750" s="2">
        <v>0.25</v>
      </c>
      <c r="D27750">
        <f t="shared" si="2167"/>
        <v>20250115</v>
      </c>
      <c r="E27750" s="1">
        <f t="shared" si="2168"/>
        <v>202501150000</v>
      </c>
      <c r="F27750">
        <f t="shared" si="2166"/>
        <v>2025</v>
      </c>
      <c r="G27750" s="1">
        <f t="shared" si="2169"/>
        <v>202501150000</v>
      </c>
      <c r="H27750">
        <f t="shared" si="2170"/>
        <v>202501</v>
      </c>
    </row>
    <row r="27751" spans="1:8" x14ac:dyDescent="0.3">
      <c r="A27751">
        <v>2025</v>
      </c>
      <c r="B27751" s="1">
        <v>202501150045</v>
      </c>
      <c r="C27751" s="2">
        <v>0.25</v>
      </c>
      <c r="D27751">
        <f t="shared" si="2167"/>
        <v>20250115</v>
      </c>
      <c r="E27751" s="1">
        <f t="shared" si="2168"/>
        <v>202501150000</v>
      </c>
      <c r="F27751">
        <f t="shared" si="2166"/>
        <v>2025</v>
      </c>
      <c r="G27751" s="1">
        <f t="shared" si="2169"/>
        <v>202501150000</v>
      </c>
      <c r="H27751">
        <f t="shared" si="2170"/>
        <v>202501</v>
      </c>
    </row>
    <row r="27752" spans="1:8" x14ac:dyDescent="0.3">
      <c r="A27752">
        <v>2025</v>
      </c>
      <c r="B27752" s="1">
        <v>202501150100</v>
      </c>
      <c r="C27752" s="2">
        <v>0.25</v>
      </c>
      <c r="D27752">
        <f t="shared" si="2167"/>
        <v>20250115</v>
      </c>
      <c r="E27752" s="1">
        <f t="shared" si="2168"/>
        <v>202501150000</v>
      </c>
      <c r="F27752">
        <f t="shared" si="2166"/>
        <v>2025</v>
      </c>
      <c r="G27752" s="1">
        <f t="shared" si="2169"/>
        <v>202501150000</v>
      </c>
      <c r="H27752">
        <f t="shared" si="2170"/>
        <v>202501</v>
      </c>
    </row>
    <row r="27753" spans="1:8" x14ac:dyDescent="0.3">
      <c r="A27753">
        <v>2025</v>
      </c>
      <c r="B27753" s="1">
        <v>202501150115</v>
      </c>
      <c r="C27753" s="2">
        <v>0.25</v>
      </c>
      <c r="D27753">
        <f t="shared" si="2167"/>
        <v>20250115</v>
      </c>
      <c r="E27753" s="1">
        <f t="shared" si="2168"/>
        <v>202501150000</v>
      </c>
      <c r="F27753">
        <f t="shared" si="2166"/>
        <v>2025</v>
      </c>
      <c r="G27753" s="1">
        <f t="shared" si="2169"/>
        <v>202501150000</v>
      </c>
      <c r="H27753">
        <f t="shared" si="2170"/>
        <v>202501</v>
      </c>
    </row>
    <row r="27754" spans="1:8" x14ac:dyDescent="0.3">
      <c r="A27754">
        <v>2025</v>
      </c>
      <c r="B27754" s="1">
        <v>202501150130</v>
      </c>
      <c r="C27754" s="2">
        <v>0.25</v>
      </c>
      <c r="D27754">
        <f t="shared" si="2167"/>
        <v>20250115</v>
      </c>
      <c r="E27754" s="1">
        <f t="shared" si="2168"/>
        <v>202501150000</v>
      </c>
      <c r="F27754">
        <f t="shared" si="2166"/>
        <v>2025</v>
      </c>
      <c r="G27754" s="1">
        <f t="shared" si="2169"/>
        <v>202501150000</v>
      </c>
      <c r="H27754">
        <f t="shared" si="2170"/>
        <v>202501</v>
      </c>
    </row>
    <row r="27755" spans="1:8" x14ac:dyDescent="0.3">
      <c r="A27755">
        <v>2025</v>
      </c>
      <c r="B27755" s="1">
        <v>202501150145</v>
      </c>
      <c r="C27755" s="2">
        <v>0.25</v>
      </c>
      <c r="D27755">
        <f t="shared" si="2167"/>
        <v>20250115</v>
      </c>
      <c r="E27755" s="1">
        <f t="shared" si="2168"/>
        <v>202501150000</v>
      </c>
      <c r="F27755">
        <f t="shared" si="2166"/>
        <v>2025</v>
      </c>
      <c r="G27755" s="1">
        <f t="shared" si="2169"/>
        <v>202501150000</v>
      </c>
      <c r="H27755">
        <f t="shared" si="2170"/>
        <v>202501</v>
      </c>
    </row>
    <row r="27756" spans="1:8" x14ac:dyDescent="0.3">
      <c r="A27756">
        <v>2025</v>
      </c>
      <c r="B27756" s="1">
        <v>202501150200</v>
      </c>
      <c r="C27756" s="2">
        <v>0.25</v>
      </c>
      <c r="D27756">
        <f t="shared" si="2167"/>
        <v>20250115</v>
      </c>
      <c r="E27756" s="1">
        <f t="shared" si="2168"/>
        <v>202501150000</v>
      </c>
      <c r="F27756">
        <f t="shared" si="2166"/>
        <v>2025</v>
      </c>
      <c r="G27756" s="1">
        <f t="shared" si="2169"/>
        <v>202501150000</v>
      </c>
      <c r="H27756">
        <f t="shared" si="2170"/>
        <v>202501</v>
      </c>
    </row>
    <row r="27757" spans="1:8" x14ac:dyDescent="0.3">
      <c r="A27757">
        <v>2025</v>
      </c>
      <c r="B27757" s="1">
        <v>202501150215</v>
      </c>
      <c r="C27757" s="2">
        <v>0.25</v>
      </c>
      <c r="D27757">
        <f t="shared" si="2167"/>
        <v>20250115</v>
      </c>
      <c r="E27757" s="1">
        <f t="shared" si="2168"/>
        <v>202501150000</v>
      </c>
      <c r="F27757">
        <f t="shared" si="2166"/>
        <v>2025</v>
      </c>
      <c r="G27757" s="1">
        <f t="shared" si="2169"/>
        <v>202501150000</v>
      </c>
      <c r="H27757">
        <f t="shared" si="2170"/>
        <v>202501</v>
      </c>
    </row>
    <row r="27758" spans="1:8" x14ac:dyDescent="0.3">
      <c r="A27758">
        <v>2025</v>
      </c>
      <c r="B27758" s="1">
        <v>202501150230</v>
      </c>
      <c r="C27758" s="2">
        <v>0.25</v>
      </c>
      <c r="D27758">
        <f t="shared" si="2167"/>
        <v>20250115</v>
      </c>
      <c r="E27758" s="1">
        <f t="shared" si="2168"/>
        <v>202501150000</v>
      </c>
      <c r="F27758">
        <f t="shared" si="2166"/>
        <v>2025</v>
      </c>
      <c r="G27758" s="1">
        <f t="shared" si="2169"/>
        <v>202501150000</v>
      </c>
      <c r="H27758">
        <f t="shared" si="2170"/>
        <v>202501</v>
      </c>
    </row>
    <row r="27759" spans="1:8" x14ac:dyDescent="0.3">
      <c r="A27759">
        <v>2025</v>
      </c>
      <c r="B27759" s="1">
        <v>202501150245</v>
      </c>
      <c r="C27759" s="2">
        <v>0.25</v>
      </c>
      <c r="D27759">
        <f t="shared" si="2167"/>
        <v>20250115</v>
      </c>
      <c r="E27759" s="1">
        <f t="shared" si="2168"/>
        <v>202501150000</v>
      </c>
      <c r="F27759">
        <f t="shared" si="2166"/>
        <v>2025</v>
      </c>
      <c r="G27759" s="1">
        <f t="shared" si="2169"/>
        <v>202501150000</v>
      </c>
      <c r="H27759">
        <f t="shared" si="2170"/>
        <v>202501</v>
      </c>
    </row>
    <row r="27760" spans="1:8" x14ac:dyDescent="0.3">
      <c r="A27760">
        <v>2025</v>
      </c>
      <c r="B27760" s="1">
        <v>202501150300</v>
      </c>
      <c r="C27760" s="2">
        <v>0.25</v>
      </c>
      <c r="D27760">
        <f t="shared" si="2167"/>
        <v>20250115</v>
      </c>
      <c r="E27760" s="1">
        <f t="shared" si="2168"/>
        <v>202501150000</v>
      </c>
      <c r="F27760">
        <f t="shared" si="2166"/>
        <v>2025</v>
      </c>
      <c r="G27760" s="1">
        <f t="shared" si="2169"/>
        <v>202501150000</v>
      </c>
      <c r="H27760">
        <f t="shared" si="2170"/>
        <v>202501</v>
      </c>
    </row>
    <row r="27761" spans="1:8" x14ac:dyDescent="0.3">
      <c r="A27761">
        <v>2025</v>
      </c>
      <c r="B27761" s="1">
        <v>202501150315</v>
      </c>
      <c r="C27761" s="2">
        <v>0.25</v>
      </c>
      <c r="D27761">
        <f t="shared" si="2167"/>
        <v>20250115</v>
      </c>
      <c r="E27761" s="1">
        <f t="shared" si="2168"/>
        <v>202501150000</v>
      </c>
      <c r="F27761">
        <f t="shared" si="2166"/>
        <v>2025</v>
      </c>
      <c r="G27761" s="1">
        <f t="shared" si="2169"/>
        <v>202501150000</v>
      </c>
      <c r="H27761">
        <f t="shared" si="2170"/>
        <v>202501</v>
      </c>
    </row>
    <row r="27762" spans="1:8" x14ac:dyDescent="0.3">
      <c r="A27762">
        <v>2025</v>
      </c>
      <c r="B27762" s="1">
        <v>202501150330</v>
      </c>
      <c r="C27762" s="2">
        <v>0.25</v>
      </c>
      <c r="D27762">
        <f t="shared" si="2167"/>
        <v>20250115</v>
      </c>
      <c r="E27762" s="1">
        <f t="shared" si="2168"/>
        <v>202501150000</v>
      </c>
      <c r="F27762">
        <f t="shared" si="2166"/>
        <v>2025</v>
      </c>
      <c r="G27762" s="1">
        <f t="shared" si="2169"/>
        <v>202501150000</v>
      </c>
      <c r="H27762">
        <f t="shared" si="2170"/>
        <v>202501</v>
      </c>
    </row>
    <row r="27763" spans="1:8" x14ac:dyDescent="0.3">
      <c r="A27763">
        <v>2025</v>
      </c>
      <c r="B27763" s="1">
        <v>202501150345</v>
      </c>
      <c r="C27763" s="2">
        <v>0.25</v>
      </c>
      <c r="D27763">
        <f t="shared" si="2167"/>
        <v>20250115</v>
      </c>
      <c r="E27763" s="1">
        <f t="shared" si="2168"/>
        <v>202501150000</v>
      </c>
      <c r="F27763">
        <f t="shared" si="2166"/>
        <v>2025</v>
      </c>
      <c r="G27763" s="1">
        <f t="shared" si="2169"/>
        <v>202501150000</v>
      </c>
      <c r="H27763">
        <f t="shared" si="2170"/>
        <v>202501</v>
      </c>
    </row>
    <row r="27764" spans="1:8" x14ac:dyDescent="0.3">
      <c r="A27764">
        <v>2025</v>
      </c>
      <c r="B27764" s="1">
        <v>202501150400</v>
      </c>
      <c r="C27764" s="2">
        <v>0.25</v>
      </c>
      <c r="D27764">
        <f t="shared" si="2167"/>
        <v>20250115</v>
      </c>
      <c r="E27764" s="1">
        <f t="shared" si="2168"/>
        <v>202501150000</v>
      </c>
      <c r="F27764">
        <f t="shared" si="2166"/>
        <v>2025</v>
      </c>
      <c r="G27764" s="1">
        <f t="shared" si="2169"/>
        <v>202501150000</v>
      </c>
      <c r="H27764">
        <f t="shared" si="2170"/>
        <v>202501</v>
      </c>
    </row>
    <row r="27765" spans="1:8" x14ac:dyDescent="0.3">
      <c r="A27765">
        <v>2025</v>
      </c>
      <c r="B27765" s="1">
        <v>202501150415</v>
      </c>
      <c r="C27765" s="2">
        <v>0.25</v>
      </c>
      <c r="D27765">
        <f t="shared" si="2167"/>
        <v>20250115</v>
      </c>
      <c r="E27765" s="1">
        <f t="shared" si="2168"/>
        <v>202501150000</v>
      </c>
      <c r="F27765">
        <f t="shared" si="2166"/>
        <v>2025</v>
      </c>
      <c r="G27765" s="1">
        <f t="shared" si="2169"/>
        <v>202501150000</v>
      </c>
      <c r="H27765">
        <f t="shared" si="2170"/>
        <v>202501</v>
      </c>
    </row>
    <row r="27766" spans="1:8" x14ac:dyDescent="0.3">
      <c r="A27766">
        <v>2025</v>
      </c>
      <c r="B27766" s="1">
        <v>202501150430</v>
      </c>
      <c r="C27766" s="2">
        <v>0.25</v>
      </c>
      <c r="D27766">
        <f t="shared" si="2167"/>
        <v>20250115</v>
      </c>
      <c r="E27766" s="1">
        <f t="shared" si="2168"/>
        <v>202501150000</v>
      </c>
      <c r="F27766">
        <f t="shared" si="2166"/>
        <v>2025</v>
      </c>
      <c r="G27766" s="1">
        <f t="shared" si="2169"/>
        <v>202501150000</v>
      </c>
      <c r="H27766">
        <f t="shared" si="2170"/>
        <v>202501</v>
      </c>
    </row>
    <row r="27767" spans="1:8" x14ac:dyDescent="0.3">
      <c r="A27767">
        <v>2025</v>
      </c>
      <c r="B27767" s="1">
        <v>202501150445</v>
      </c>
      <c r="C27767" s="2">
        <v>0.25</v>
      </c>
      <c r="D27767">
        <f t="shared" si="2167"/>
        <v>20250115</v>
      </c>
      <c r="E27767" s="1">
        <f t="shared" si="2168"/>
        <v>202501150000</v>
      </c>
      <c r="F27767">
        <f t="shared" si="2166"/>
        <v>2025</v>
      </c>
      <c r="G27767" s="1">
        <f t="shared" si="2169"/>
        <v>202501150000</v>
      </c>
      <c r="H27767">
        <f t="shared" si="2170"/>
        <v>202501</v>
      </c>
    </row>
    <row r="27768" spans="1:8" x14ac:dyDescent="0.3">
      <c r="A27768">
        <v>2025</v>
      </c>
      <c r="B27768" s="1">
        <v>202501150500</v>
      </c>
      <c r="C27768" s="2">
        <v>0.25</v>
      </c>
      <c r="D27768">
        <f t="shared" si="2167"/>
        <v>20250115</v>
      </c>
      <c r="E27768" s="1">
        <f t="shared" si="2168"/>
        <v>202501150000</v>
      </c>
      <c r="F27768">
        <f t="shared" si="2166"/>
        <v>2025</v>
      </c>
      <c r="G27768" s="1">
        <f t="shared" si="2169"/>
        <v>202501150000</v>
      </c>
      <c r="H27768">
        <f t="shared" si="2170"/>
        <v>202501</v>
      </c>
    </row>
    <row r="27769" spans="1:8" x14ac:dyDescent="0.3">
      <c r="A27769">
        <v>2025</v>
      </c>
      <c r="B27769" s="1">
        <v>202501150515</v>
      </c>
      <c r="C27769" s="2">
        <v>0.25</v>
      </c>
      <c r="D27769">
        <f t="shared" si="2167"/>
        <v>20250115</v>
      </c>
      <c r="E27769" s="1">
        <f t="shared" si="2168"/>
        <v>202501150000</v>
      </c>
      <c r="F27769">
        <f t="shared" si="2166"/>
        <v>2025</v>
      </c>
      <c r="G27769" s="1">
        <f t="shared" si="2169"/>
        <v>202501150000</v>
      </c>
      <c r="H27769">
        <f t="shared" si="2170"/>
        <v>202501</v>
      </c>
    </row>
    <row r="27770" spans="1:8" x14ac:dyDescent="0.3">
      <c r="A27770">
        <v>2025</v>
      </c>
      <c r="B27770" s="1">
        <v>202501150530</v>
      </c>
      <c r="C27770" s="2">
        <v>0.25</v>
      </c>
      <c r="D27770">
        <f t="shared" si="2167"/>
        <v>20250115</v>
      </c>
      <c r="E27770" s="1">
        <f t="shared" si="2168"/>
        <v>202501150000</v>
      </c>
      <c r="F27770">
        <f t="shared" si="2166"/>
        <v>2025</v>
      </c>
      <c r="G27770" s="1">
        <f t="shared" si="2169"/>
        <v>202501150000</v>
      </c>
      <c r="H27770">
        <f t="shared" si="2170"/>
        <v>202501</v>
      </c>
    </row>
    <row r="27771" spans="1:8" x14ac:dyDescent="0.3">
      <c r="A27771">
        <v>2025</v>
      </c>
      <c r="B27771" s="1">
        <v>202501150545</v>
      </c>
      <c r="C27771" s="2">
        <v>0.25</v>
      </c>
      <c r="D27771">
        <f t="shared" si="2167"/>
        <v>20250115</v>
      </c>
      <c r="E27771" s="1">
        <f t="shared" si="2168"/>
        <v>202501150000</v>
      </c>
      <c r="F27771">
        <f t="shared" si="2166"/>
        <v>2025</v>
      </c>
      <c r="G27771" s="1">
        <f t="shared" si="2169"/>
        <v>202501150000</v>
      </c>
      <c r="H27771">
        <f t="shared" si="2170"/>
        <v>202501</v>
      </c>
    </row>
    <row r="27772" spans="1:8" x14ac:dyDescent="0.3">
      <c r="A27772">
        <v>2025</v>
      </c>
      <c r="B27772" s="1">
        <v>202501150600</v>
      </c>
      <c r="C27772" s="2">
        <v>0.25</v>
      </c>
      <c r="D27772">
        <f t="shared" si="2167"/>
        <v>20250115</v>
      </c>
      <c r="E27772" s="1">
        <f t="shared" si="2168"/>
        <v>202501150600</v>
      </c>
      <c r="F27772">
        <f t="shared" si="2166"/>
        <v>2025</v>
      </c>
      <c r="G27772" s="1">
        <f t="shared" si="2169"/>
        <v>202501150000</v>
      </c>
      <c r="H27772">
        <f t="shared" si="2170"/>
        <v>202501</v>
      </c>
    </row>
    <row r="27773" spans="1:8" x14ac:dyDescent="0.3">
      <c r="A27773">
        <v>2025</v>
      </c>
      <c r="B27773" s="1">
        <v>202501150615</v>
      </c>
      <c r="C27773" s="2">
        <v>0.25</v>
      </c>
      <c r="D27773">
        <f t="shared" si="2167"/>
        <v>20250115</v>
      </c>
      <c r="E27773" s="1">
        <f t="shared" si="2168"/>
        <v>202501150600</v>
      </c>
      <c r="F27773">
        <f t="shared" si="2166"/>
        <v>2025</v>
      </c>
      <c r="G27773" s="1">
        <f t="shared" si="2169"/>
        <v>202501150000</v>
      </c>
      <c r="H27773">
        <f t="shared" si="2170"/>
        <v>202501</v>
      </c>
    </row>
    <row r="27774" spans="1:8" x14ac:dyDescent="0.3">
      <c r="A27774">
        <v>2025</v>
      </c>
      <c r="B27774" s="1">
        <v>202501150630</v>
      </c>
      <c r="C27774" s="2">
        <v>0.25</v>
      </c>
      <c r="D27774">
        <f t="shared" si="2167"/>
        <v>20250115</v>
      </c>
      <c r="E27774" s="1">
        <f t="shared" si="2168"/>
        <v>202501150600</v>
      </c>
      <c r="F27774">
        <f t="shared" si="2166"/>
        <v>2025</v>
      </c>
      <c r="G27774" s="1">
        <f t="shared" si="2169"/>
        <v>202501150000</v>
      </c>
      <c r="H27774">
        <f t="shared" si="2170"/>
        <v>202501</v>
      </c>
    </row>
    <row r="27775" spans="1:8" x14ac:dyDescent="0.3">
      <c r="A27775">
        <v>2025</v>
      </c>
      <c r="B27775" s="1">
        <v>202501150645</v>
      </c>
      <c r="C27775" s="2">
        <v>0.25</v>
      </c>
      <c r="D27775">
        <f t="shared" si="2167"/>
        <v>20250115</v>
      </c>
      <c r="E27775" s="1">
        <f t="shared" si="2168"/>
        <v>202501150600</v>
      </c>
      <c r="F27775">
        <f t="shared" si="2166"/>
        <v>2025</v>
      </c>
      <c r="G27775" s="1">
        <f t="shared" si="2169"/>
        <v>202501150000</v>
      </c>
      <c r="H27775">
        <f t="shared" si="2170"/>
        <v>202501</v>
      </c>
    </row>
    <row r="27776" spans="1:8" x14ac:dyDescent="0.3">
      <c r="A27776">
        <v>2025</v>
      </c>
      <c r="B27776" s="1">
        <v>202501150700</v>
      </c>
      <c r="C27776" s="2">
        <v>0.25</v>
      </c>
      <c r="D27776">
        <f t="shared" si="2167"/>
        <v>20250115</v>
      </c>
      <c r="E27776" s="1">
        <f t="shared" si="2168"/>
        <v>202501150600</v>
      </c>
      <c r="F27776">
        <f t="shared" si="2166"/>
        <v>2025</v>
      </c>
      <c r="G27776" s="1">
        <f t="shared" si="2169"/>
        <v>202501150000</v>
      </c>
      <c r="H27776">
        <f t="shared" si="2170"/>
        <v>202501</v>
      </c>
    </row>
    <row r="27777" spans="1:8" x14ac:dyDescent="0.3">
      <c r="A27777">
        <v>2025</v>
      </c>
      <c r="B27777" s="1">
        <v>202501150715</v>
      </c>
      <c r="C27777" s="2">
        <v>0.25</v>
      </c>
      <c r="D27777">
        <f t="shared" si="2167"/>
        <v>20250115</v>
      </c>
      <c r="E27777" s="1">
        <f t="shared" si="2168"/>
        <v>202501150600</v>
      </c>
      <c r="F27777">
        <f t="shared" si="2166"/>
        <v>2025</v>
      </c>
      <c r="G27777" s="1">
        <f t="shared" si="2169"/>
        <v>202501150000</v>
      </c>
      <c r="H27777">
        <f t="shared" si="2170"/>
        <v>202501</v>
      </c>
    </row>
    <row r="27778" spans="1:8" x14ac:dyDescent="0.3">
      <c r="A27778">
        <v>2025</v>
      </c>
      <c r="B27778" s="1">
        <v>202501150730</v>
      </c>
      <c r="C27778" s="2">
        <v>0.25</v>
      </c>
      <c r="D27778">
        <f t="shared" si="2167"/>
        <v>20250115</v>
      </c>
      <c r="E27778" s="1">
        <f t="shared" si="2168"/>
        <v>202501150600</v>
      </c>
      <c r="F27778">
        <f t="shared" si="2166"/>
        <v>2025</v>
      </c>
      <c r="G27778" s="1">
        <f t="shared" si="2169"/>
        <v>202501150000</v>
      </c>
      <c r="H27778">
        <f t="shared" si="2170"/>
        <v>202501</v>
      </c>
    </row>
    <row r="27779" spans="1:8" x14ac:dyDescent="0.3">
      <c r="A27779">
        <v>2025</v>
      </c>
      <c r="B27779" s="1">
        <v>202501150745</v>
      </c>
      <c r="C27779" s="2">
        <v>0.25</v>
      </c>
      <c r="D27779">
        <f t="shared" si="2167"/>
        <v>20250115</v>
      </c>
      <c r="E27779" s="1">
        <f t="shared" si="2168"/>
        <v>202501150600</v>
      </c>
      <c r="F27779">
        <f t="shared" si="2166"/>
        <v>2025</v>
      </c>
      <c r="G27779" s="1">
        <f t="shared" si="2169"/>
        <v>202501150000</v>
      </c>
      <c r="H27779">
        <f t="shared" si="2170"/>
        <v>202501</v>
      </c>
    </row>
    <row r="27780" spans="1:8" x14ac:dyDescent="0.3">
      <c r="A27780">
        <v>2025</v>
      </c>
      <c r="B27780" s="1">
        <v>202501150800</v>
      </c>
      <c r="C27780" s="2">
        <v>0.25</v>
      </c>
      <c r="D27780">
        <f t="shared" si="2167"/>
        <v>20250115</v>
      </c>
      <c r="E27780" s="1">
        <f t="shared" si="2168"/>
        <v>202501150600</v>
      </c>
      <c r="F27780">
        <f t="shared" ref="F27780:F27843" si="2171">A27780</f>
        <v>2025</v>
      </c>
      <c r="G27780" s="1">
        <f t="shared" si="2169"/>
        <v>202501150000</v>
      </c>
      <c r="H27780">
        <f t="shared" si="2170"/>
        <v>202501</v>
      </c>
    </row>
    <row r="27781" spans="1:8" x14ac:dyDescent="0.3">
      <c r="A27781">
        <v>2025</v>
      </c>
      <c r="B27781" s="1">
        <v>202501150815</v>
      </c>
      <c r="C27781" s="2">
        <v>0.25</v>
      </c>
      <c r="D27781">
        <f t="shared" ref="D27781:D27844" si="2172">INT(B27781/10^4)</f>
        <v>20250115</v>
      </c>
      <c r="E27781" s="1">
        <f t="shared" ref="E27781:E27844" si="2173">INT(B27781/10^4)*10^4+INT(MOD(B27781,10^4)/10^2/6)*10^2*6</f>
        <v>202501150600</v>
      </c>
      <c r="F27781">
        <f t="shared" si="2171"/>
        <v>2025</v>
      </c>
      <c r="G27781" s="1">
        <f t="shared" ref="G27781:G27844" si="2174">INT(B27781/10^4)*10^4</f>
        <v>202501150000</v>
      </c>
      <c r="H27781">
        <f t="shared" ref="H27781:H27844" si="2175">INT(B27781/10^6)</f>
        <v>202501</v>
      </c>
    </row>
    <row r="27782" spans="1:8" x14ac:dyDescent="0.3">
      <c r="A27782">
        <v>2025</v>
      </c>
      <c r="B27782" s="1">
        <v>202501150830</v>
      </c>
      <c r="C27782" s="2">
        <v>0.25</v>
      </c>
      <c r="D27782">
        <f t="shared" si="2172"/>
        <v>20250115</v>
      </c>
      <c r="E27782" s="1">
        <f t="shared" si="2173"/>
        <v>202501150600</v>
      </c>
      <c r="F27782">
        <f t="shared" si="2171"/>
        <v>2025</v>
      </c>
      <c r="G27782" s="1">
        <f t="shared" si="2174"/>
        <v>202501150000</v>
      </c>
      <c r="H27782">
        <f t="shared" si="2175"/>
        <v>202501</v>
      </c>
    </row>
    <row r="27783" spans="1:8" x14ac:dyDescent="0.3">
      <c r="A27783">
        <v>2025</v>
      </c>
      <c r="B27783" s="1">
        <v>202501150845</v>
      </c>
      <c r="C27783" s="2">
        <v>0.25</v>
      </c>
      <c r="D27783">
        <f t="shared" si="2172"/>
        <v>20250115</v>
      </c>
      <c r="E27783" s="1">
        <f t="shared" si="2173"/>
        <v>202501150600</v>
      </c>
      <c r="F27783">
        <f t="shared" si="2171"/>
        <v>2025</v>
      </c>
      <c r="G27783" s="1">
        <f t="shared" si="2174"/>
        <v>202501150000</v>
      </c>
      <c r="H27783">
        <f t="shared" si="2175"/>
        <v>202501</v>
      </c>
    </row>
    <row r="27784" spans="1:8" x14ac:dyDescent="0.3">
      <c r="A27784">
        <v>2025</v>
      </c>
      <c r="B27784" s="1">
        <v>202501150900</v>
      </c>
      <c r="C27784" s="2">
        <v>0.25</v>
      </c>
      <c r="D27784">
        <f t="shared" si="2172"/>
        <v>20250115</v>
      </c>
      <c r="E27784" s="1">
        <f t="shared" si="2173"/>
        <v>202501150600</v>
      </c>
      <c r="F27784">
        <f t="shared" si="2171"/>
        <v>2025</v>
      </c>
      <c r="G27784" s="1">
        <f t="shared" si="2174"/>
        <v>202501150000</v>
      </c>
      <c r="H27784">
        <f t="shared" si="2175"/>
        <v>202501</v>
      </c>
    </row>
    <row r="27785" spans="1:8" x14ac:dyDescent="0.3">
      <c r="A27785">
        <v>2025</v>
      </c>
      <c r="B27785" s="1">
        <v>202501150915</v>
      </c>
      <c r="C27785" s="2">
        <v>0.25</v>
      </c>
      <c r="D27785">
        <f t="shared" si="2172"/>
        <v>20250115</v>
      </c>
      <c r="E27785" s="1">
        <f t="shared" si="2173"/>
        <v>202501150600</v>
      </c>
      <c r="F27785">
        <f t="shared" si="2171"/>
        <v>2025</v>
      </c>
      <c r="G27785" s="1">
        <f t="shared" si="2174"/>
        <v>202501150000</v>
      </c>
      <c r="H27785">
        <f t="shared" si="2175"/>
        <v>202501</v>
      </c>
    </row>
    <row r="27786" spans="1:8" x14ac:dyDescent="0.3">
      <c r="A27786">
        <v>2025</v>
      </c>
      <c r="B27786" s="1">
        <v>202501150930</v>
      </c>
      <c r="C27786" s="2">
        <v>0.25</v>
      </c>
      <c r="D27786">
        <f t="shared" si="2172"/>
        <v>20250115</v>
      </c>
      <c r="E27786" s="1">
        <f t="shared" si="2173"/>
        <v>202501150600</v>
      </c>
      <c r="F27786">
        <f t="shared" si="2171"/>
        <v>2025</v>
      </c>
      <c r="G27786" s="1">
        <f t="shared" si="2174"/>
        <v>202501150000</v>
      </c>
      <c r="H27786">
        <f t="shared" si="2175"/>
        <v>202501</v>
      </c>
    </row>
    <row r="27787" spans="1:8" x14ac:dyDescent="0.3">
      <c r="A27787">
        <v>2025</v>
      </c>
      <c r="B27787" s="1">
        <v>202501150945</v>
      </c>
      <c r="C27787" s="2">
        <v>0.25</v>
      </c>
      <c r="D27787">
        <f t="shared" si="2172"/>
        <v>20250115</v>
      </c>
      <c r="E27787" s="1">
        <f t="shared" si="2173"/>
        <v>202501150600</v>
      </c>
      <c r="F27787">
        <f t="shared" si="2171"/>
        <v>2025</v>
      </c>
      <c r="G27787" s="1">
        <f t="shared" si="2174"/>
        <v>202501150000</v>
      </c>
      <c r="H27787">
        <f t="shared" si="2175"/>
        <v>202501</v>
      </c>
    </row>
    <row r="27788" spans="1:8" x14ac:dyDescent="0.3">
      <c r="A27788">
        <v>2025</v>
      </c>
      <c r="B27788" s="1">
        <v>202501151000</v>
      </c>
      <c r="C27788" s="2">
        <v>0.25</v>
      </c>
      <c r="D27788">
        <f t="shared" si="2172"/>
        <v>20250115</v>
      </c>
      <c r="E27788" s="1">
        <f t="shared" si="2173"/>
        <v>202501150600</v>
      </c>
      <c r="F27788">
        <f t="shared" si="2171"/>
        <v>2025</v>
      </c>
      <c r="G27788" s="1">
        <f t="shared" si="2174"/>
        <v>202501150000</v>
      </c>
      <c r="H27788">
        <f t="shared" si="2175"/>
        <v>202501</v>
      </c>
    </row>
    <row r="27789" spans="1:8" x14ac:dyDescent="0.3">
      <c r="A27789">
        <v>2025</v>
      </c>
      <c r="B27789" s="1">
        <v>202501151015</v>
      </c>
      <c r="C27789" s="2">
        <v>0.25</v>
      </c>
      <c r="D27789">
        <f t="shared" si="2172"/>
        <v>20250115</v>
      </c>
      <c r="E27789" s="1">
        <f t="shared" si="2173"/>
        <v>202501150600</v>
      </c>
      <c r="F27789">
        <f t="shared" si="2171"/>
        <v>2025</v>
      </c>
      <c r="G27789" s="1">
        <f t="shared" si="2174"/>
        <v>202501150000</v>
      </c>
      <c r="H27789">
        <f t="shared" si="2175"/>
        <v>202501</v>
      </c>
    </row>
    <row r="27790" spans="1:8" x14ac:dyDescent="0.3">
      <c r="A27790">
        <v>2025</v>
      </c>
      <c r="B27790" s="1">
        <v>202501151030</v>
      </c>
      <c r="C27790" s="2">
        <v>0.25</v>
      </c>
      <c r="D27790">
        <f t="shared" si="2172"/>
        <v>20250115</v>
      </c>
      <c r="E27790" s="1">
        <f t="shared" si="2173"/>
        <v>202501150600</v>
      </c>
      <c r="F27790">
        <f t="shared" si="2171"/>
        <v>2025</v>
      </c>
      <c r="G27790" s="1">
        <f t="shared" si="2174"/>
        <v>202501150000</v>
      </c>
      <c r="H27790">
        <f t="shared" si="2175"/>
        <v>202501</v>
      </c>
    </row>
    <row r="27791" spans="1:8" x14ac:dyDescent="0.3">
      <c r="A27791">
        <v>2025</v>
      </c>
      <c r="B27791" s="1">
        <v>202501151045</v>
      </c>
      <c r="C27791" s="2">
        <v>0.25</v>
      </c>
      <c r="D27791">
        <f t="shared" si="2172"/>
        <v>20250115</v>
      </c>
      <c r="E27791" s="1">
        <f t="shared" si="2173"/>
        <v>202501150600</v>
      </c>
      <c r="F27791">
        <f t="shared" si="2171"/>
        <v>2025</v>
      </c>
      <c r="G27791" s="1">
        <f t="shared" si="2174"/>
        <v>202501150000</v>
      </c>
      <c r="H27791">
        <f t="shared" si="2175"/>
        <v>202501</v>
      </c>
    </row>
    <row r="27792" spans="1:8" x14ac:dyDescent="0.3">
      <c r="A27792">
        <v>2025</v>
      </c>
      <c r="B27792" s="1">
        <v>202501151100</v>
      </c>
      <c r="C27792" s="2">
        <v>0.25</v>
      </c>
      <c r="D27792">
        <f t="shared" si="2172"/>
        <v>20250115</v>
      </c>
      <c r="E27792" s="1">
        <f t="shared" si="2173"/>
        <v>202501150600</v>
      </c>
      <c r="F27792">
        <f t="shared" si="2171"/>
        <v>2025</v>
      </c>
      <c r="G27792" s="1">
        <f t="shared" si="2174"/>
        <v>202501150000</v>
      </c>
      <c r="H27792">
        <f t="shared" si="2175"/>
        <v>202501</v>
      </c>
    </row>
    <row r="27793" spans="1:8" x14ac:dyDescent="0.3">
      <c r="A27793">
        <v>2025</v>
      </c>
      <c r="B27793" s="1">
        <v>202501151115</v>
      </c>
      <c r="C27793" s="2">
        <v>0.25</v>
      </c>
      <c r="D27793">
        <f t="shared" si="2172"/>
        <v>20250115</v>
      </c>
      <c r="E27793" s="1">
        <f t="shared" si="2173"/>
        <v>202501150600</v>
      </c>
      <c r="F27793">
        <f t="shared" si="2171"/>
        <v>2025</v>
      </c>
      <c r="G27793" s="1">
        <f t="shared" si="2174"/>
        <v>202501150000</v>
      </c>
      <c r="H27793">
        <f t="shared" si="2175"/>
        <v>202501</v>
      </c>
    </row>
    <row r="27794" spans="1:8" x14ac:dyDescent="0.3">
      <c r="A27794">
        <v>2025</v>
      </c>
      <c r="B27794" s="1">
        <v>202501151130</v>
      </c>
      <c r="C27794" s="2">
        <v>0.25</v>
      </c>
      <c r="D27794">
        <f t="shared" si="2172"/>
        <v>20250115</v>
      </c>
      <c r="E27794" s="1">
        <f t="shared" si="2173"/>
        <v>202501150600</v>
      </c>
      <c r="F27794">
        <f t="shared" si="2171"/>
        <v>2025</v>
      </c>
      <c r="G27794" s="1">
        <f t="shared" si="2174"/>
        <v>202501150000</v>
      </c>
      <c r="H27794">
        <f t="shared" si="2175"/>
        <v>202501</v>
      </c>
    </row>
    <row r="27795" spans="1:8" x14ac:dyDescent="0.3">
      <c r="A27795">
        <v>2025</v>
      </c>
      <c r="B27795" s="1">
        <v>202501151145</v>
      </c>
      <c r="C27795" s="2">
        <v>0.25</v>
      </c>
      <c r="D27795">
        <f t="shared" si="2172"/>
        <v>20250115</v>
      </c>
      <c r="E27795" s="1">
        <f t="shared" si="2173"/>
        <v>202501150600</v>
      </c>
      <c r="F27795">
        <f t="shared" si="2171"/>
        <v>2025</v>
      </c>
      <c r="G27795" s="1">
        <f t="shared" si="2174"/>
        <v>202501150000</v>
      </c>
      <c r="H27795">
        <f t="shared" si="2175"/>
        <v>202501</v>
      </c>
    </row>
    <row r="27796" spans="1:8" x14ac:dyDescent="0.3">
      <c r="A27796">
        <v>2025</v>
      </c>
      <c r="B27796" s="1">
        <v>202501151200</v>
      </c>
      <c r="C27796" s="2">
        <v>0.25</v>
      </c>
      <c r="D27796">
        <f t="shared" si="2172"/>
        <v>20250115</v>
      </c>
      <c r="E27796" s="1">
        <f t="shared" si="2173"/>
        <v>202501151200</v>
      </c>
      <c r="F27796">
        <f t="shared" si="2171"/>
        <v>2025</v>
      </c>
      <c r="G27796" s="1">
        <f t="shared" si="2174"/>
        <v>202501150000</v>
      </c>
      <c r="H27796">
        <f t="shared" si="2175"/>
        <v>202501</v>
      </c>
    </row>
    <row r="27797" spans="1:8" x14ac:dyDescent="0.3">
      <c r="A27797">
        <v>2025</v>
      </c>
      <c r="B27797" s="1">
        <v>202501151215</v>
      </c>
      <c r="C27797" s="2">
        <v>0.25</v>
      </c>
      <c r="D27797">
        <f t="shared" si="2172"/>
        <v>20250115</v>
      </c>
      <c r="E27797" s="1">
        <f t="shared" si="2173"/>
        <v>202501151200</v>
      </c>
      <c r="F27797">
        <f t="shared" si="2171"/>
        <v>2025</v>
      </c>
      <c r="G27797" s="1">
        <f t="shared" si="2174"/>
        <v>202501150000</v>
      </c>
      <c r="H27797">
        <f t="shared" si="2175"/>
        <v>202501</v>
      </c>
    </row>
    <row r="27798" spans="1:8" x14ac:dyDescent="0.3">
      <c r="A27798">
        <v>2025</v>
      </c>
      <c r="B27798" s="1">
        <v>202501151230</v>
      </c>
      <c r="C27798" s="2">
        <v>0.25</v>
      </c>
      <c r="D27798">
        <f t="shared" si="2172"/>
        <v>20250115</v>
      </c>
      <c r="E27798" s="1">
        <f t="shared" si="2173"/>
        <v>202501151200</v>
      </c>
      <c r="F27798">
        <f t="shared" si="2171"/>
        <v>2025</v>
      </c>
      <c r="G27798" s="1">
        <f t="shared" si="2174"/>
        <v>202501150000</v>
      </c>
      <c r="H27798">
        <f t="shared" si="2175"/>
        <v>202501</v>
      </c>
    </row>
    <row r="27799" spans="1:8" x14ac:dyDescent="0.3">
      <c r="A27799">
        <v>2025</v>
      </c>
      <c r="B27799" s="1">
        <v>202501151245</v>
      </c>
      <c r="C27799" s="2">
        <v>0.25</v>
      </c>
      <c r="D27799">
        <f t="shared" si="2172"/>
        <v>20250115</v>
      </c>
      <c r="E27799" s="1">
        <f t="shared" si="2173"/>
        <v>202501151200</v>
      </c>
      <c r="F27799">
        <f t="shared" si="2171"/>
        <v>2025</v>
      </c>
      <c r="G27799" s="1">
        <f t="shared" si="2174"/>
        <v>202501150000</v>
      </c>
      <c r="H27799">
        <f t="shared" si="2175"/>
        <v>202501</v>
      </c>
    </row>
    <row r="27800" spans="1:8" x14ac:dyDescent="0.3">
      <c r="A27800">
        <v>2025</v>
      </c>
      <c r="B27800" s="1">
        <v>202501151300</v>
      </c>
      <c r="C27800" s="2">
        <v>0.25</v>
      </c>
      <c r="D27800">
        <f t="shared" si="2172"/>
        <v>20250115</v>
      </c>
      <c r="E27800" s="1">
        <f t="shared" si="2173"/>
        <v>202501151200</v>
      </c>
      <c r="F27800">
        <f t="shared" si="2171"/>
        <v>2025</v>
      </c>
      <c r="G27800" s="1">
        <f t="shared" si="2174"/>
        <v>202501150000</v>
      </c>
      <c r="H27800">
        <f t="shared" si="2175"/>
        <v>202501</v>
      </c>
    </row>
    <row r="27801" spans="1:8" x14ac:dyDescent="0.3">
      <c r="A27801">
        <v>2025</v>
      </c>
      <c r="B27801" s="1">
        <v>202501151315</v>
      </c>
      <c r="C27801" s="2">
        <v>0.25</v>
      </c>
      <c r="D27801">
        <f t="shared" si="2172"/>
        <v>20250115</v>
      </c>
      <c r="E27801" s="1">
        <f t="shared" si="2173"/>
        <v>202501151200</v>
      </c>
      <c r="F27801">
        <f t="shared" si="2171"/>
        <v>2025</v>
      </c>
      <c r="G27801" s="1">
        <f t="shared" si="2174"/>
        <v>202501150000</v>
      </c>
      <c r="H27801">
        <f t="shared" si="2175"/>
        <v>202501</v>
      </c>
    </row>
    <row r="27802" spans="1:8" x14ac:dyDescent="0.3">
      <c r="A27802">
        <v>2025</v>
      </c>
      <c r="B27802" s="1">
        <v>202501151330</v>
      </c>
      <c r="C27802" s="2">
        <v>0.25</v>
      </c>
      <c r="D27802">
        <f t="shared" si="2172"/>
        <v>20250115</v>
      </c>
      <c r="E27802" s="1">
        <f t="shared" si="2173"/>
        <v>202501151200</v>
      </c>
      <c r="F27802">
        <f t="shared" si="2171"/>
        <v>2025</v>
      </c>
      <c r="G27802" s="1">
        <f t="shared" si="2174"/>
        <v>202501150000</v>
      </c>
      <c r="H27802">
        <f t="shared" si="2175"/>
        <v>202501</v>
      </c>
    </row>
    <row r="27803" spans="1:8" x14ac:dyDescent="0.3">
      <c r="A27803">
        <v>2025</v>
      </c>
      <c r="B27803" s="1">
        <v>202501151345</v>
      </c>
      <c r="C27803" s="2">
        <v>0.25</v>
      </c>
      <c r="D27803">
        <f t="shared" si="2172"/>
        <v>20250115</v>
      </c>
      <c r="E27803" s="1">
        <f t="shared" si="2173"/>
        <v>202501151200</v>
      </c>
      <c r="F27803">
        <f t="shared" si="2171"/>
        <v>2025</v>
      </c>
      <c r="G27803" s="1">
        <f t="shared" si="2174"/>
        <v>202501150000</v>
      </c>
      <c r="H27803">
        <f t="shared" si="2175"/>
        <v>202501</v>
      </c>
    </row>
    <row r="27804" spans="1:8" x14ac:dyDescent="0.3">
      <c r="A27804">
        <v>2025</v>
      </c>
      <c r="B27804" s="1">
        <v>202501151400</v>
      </c>
      <c r="C27804" s="2">
        <v>0.25</v>
      </c>
      <c r="D27804">
        <f t="shared" si="2172"/>
        <v>20250115</v>
      </c>
      <c r="E27804" s="1">
        <f t="shared" si="2173"/>
        <v>202501151200</v>
      </c>
      <c r="F27804">
        <f t="shared" si="2171"/>
        <v>2025</v>
      </c>
      <c r="G27804" s="1">
        <f t="shared" si="2174"/>
        <v>202501150000</v>
      </c>
      <c r="H27804">
        <f t="shared" si="2175"/>
        <v>202501</v>
      </c>
    </row>
    <row r="27805" spans="1:8" x14ac:dyDescent="0.3">
      <c r="A27805">
        <v>2025</v>
      </c>
      <c r="B27805" s="1">
        <v>202501151415</v>
      </c>
      <c r="C27805" s="2">
        <v>0.25</v>
      </c>
      <c r="D27805">
        <f t="shared" si="2172"/>
        <v>20250115</v>
      </c>
      <c r="E27805" s="1">
        <f t="shared" si="2173"/>
        <v>202501151200</v>
      </c>
      <c r="F27805">
        <f t="shared" si="2171"/>
        <v>2025</v>
      </c>
      <c r="G27805" s="1">
        <f t="shared" si="2174"/>
        <v>202501150000</v>
      </c>
      <c r="H27805">
        <f t="shared" si="2175"/>
        <v>202501</v>
      </c>
    </row>
    <row r="27806" spans="1:8" x14ac:dyDescent="0.3">
      <c r="A27806">
        <v>2025</v>
      </c>
      <c r="B27806" s="1">
        <v>202501151430</v>
      </c>
      <c r="C27806" s="2">
        <v>0.25</v>
      </c>
      <c r="D27806">
        <f t="shared" si="2172"/>
        <v>20250115</v>
      </c>
      <c r="E27806" s="1">
        <f t="shared" si="2173"/>
        <v>202501151200</v>
      </c>
      <c r="F27806">
        <f t="shared" si="2171"/>
        <v>2025</v>
      </c>
      <c r="G27806" s="1">
        <f t="shared" si="2174"/>
        <v>202501150000</v>
      </c>
      <c r="H27806">
        <f t="shared" si="2175"/>
        <v>202501</v>
      </c>
    </row>
    <row r="27807" spans="1:8" x14ac:dyDescent="0.3">
      <c r="A27807">
        <v>2025</v>
      </c>
      <c r="B27807" s="1">
        <v>202501151445</v>
      </c>
      <c r="C27807" s="2">
        <v>0.25</v>
      </c>
      <c r="D27807">
        <f t="shared" si="2172"/>
        <v>20250115</v>
      </c>
      <c r="E27807" s="1">
        <f t="shared" si="2173"/>
        <v>202501151200</v>
      </c>
      <c r="F27807">
        <f t="shared" si="2171"/>
        <v>2025</v>
      </c>
      <c r="G27807" s="1">
        <f t="shared" si="2174"/>
        <v>202501150000</v>
      </c>
      <c r="H27807">
        <f t="shared" si="2175"/>
        <v>202501</v>
      </c>
    </row>
    <row r="27808" spans="1:8" x14ac:dyDescent="0.3">
      <c r="A27808">
        <v>2025</v>
      </c>
      <c r="B27808" s="1">
        <v>202501151500</v>
      </c>
      <c r="C27808" s="2">
        <v>0.25</v>
      </c>
      <c r="D27808">
        <f t="shared" si="2172"/>
        <v>20250115</v>
      </c>
      <c r="E27808" s="1">
        <f t="shared" si="2173"/>
        <v>202501151200</v>
      </c>
      <c r="F27808">
        <f t="shared" si="2171"/>
        <v>2025</v>
      </c>
      <c r="G27808" s="1">
        <f t="shared" si="2174"/>
        <v>202501150000</v>
      </c>
      <c r="H27808">
        <f t="shared" si="2175"/>
        <v>202501</v>
      </c>
    </row>
    <row r="27809" spans="1:8" x14ac:dyDescent="0.3">
      <c r="A27809">
        <v>2025</v>
      </c>
      <c r="B27809" s="1">
        <v>202501151515</v>
      </c>
      <c r="C27809" s="2">
        <v>0.25</v>
      </c>
      <c r="D27809">
        <f t="shared" si="2172"/>
        <v>20250115</v>
      </c>
      <c r="E27809" s="1">
        <f t="shared" si="2173"/>
        <v>202501151200</v>
      </c>
      <c r="F27809">
        <f t="shared" si="2171"/>
        <v>2025</v>
      </c>
      <c r="G27809" s="1">
        <f t="shared" si="2174"/>
        <v>202501150000</v>
      </c>
      <c r="H27809">
        <f t="shared" si="2175"/>
        <v>202501</v>
      </c>
    </row>
    <row r="27810" spans="1:8" x14ac:dyDescent="0.3">
      <c r="A27810">
        <v>2025</v>
      </c>
      <c r="B27810" s="1">
        <v>202501151530</v>
      </c>
      <c r="C27810" s="2">
        <v>0.25</v>
      </c>
      <c r="D27810">
        <f t="shared" si="2172"/>
        <v>20250115</v>
      </c>
      <c r="E27810" s="1">
        <f t="shared" si="2173"/>
        <v>202501151200</v>
      </c>
      <c r="F27810">
        <f t="shared" si="2171"/>
        <v>2025</v>
      </c>
      <c r="G27810" s="1">
        <f t="shared" si="2174"/>
        <v>202501150000</v>
      </c>
      <c r="H27810">
        <f t="shared" si="2175"/>
        <v>202501</v>
      </c>
    </row>
    <row r="27811" spans="1:8" x14ac:dyDescent="0.3">
      <c r="A27811">
        <v>2025</v>
      </c>
      <c r="B27811" s="1">
        <v>202501151545</v>
      </c>
      <c r="C27811" s="2">
        <v>0.25</v>
      </c>
      <c r="D27811">
        <f t="shared" si="2172"/>
        <v>20250115</v>
      </c>
      <c r="E27811" s="1">
        <f t="shared" si="2173"/>
        <v>202501151200</v>
      </c>
      <c r="F27811">
        <f t="shared" si="2171"/>
        <v>2025</v>
      </c>
      <c r="G27811" s="1">
        <f t="shared" si="2174"/>
        <v>202501150000</v>
      </c>
      <c r="H27811">
        <f t="shared" si="2175"/>
        <v>202501</v>
      </c>
    </row>
    <row r="27812" spans="1:8" x14ac:dyDescent="0.3">
      <c r="A27812">
        <v>2025</v>
      </c>
      <c r="B27812" s="1">
        <v>202501151600</v>
      </c>
      <c r="C27812" s="2">
        <v>0.25</v>
      </c>
      <c r="D27812">
        <f t="shared" si="2172"/>
        <v>20250115</v>
      </c>
      <c r="E27812" s="1">
        <f t="shared" si="2173"/>
        <v>202501151200</v>
      </c>
      <c r="F27812">
        <f t="shared" si="2171"/>
        <v>2025</v>
      </c>
      <c r="G27812" s="1">
        <f t="shared" si="2174"/>
        <v>202501150000</v>
      </c>
      <c r="H27812">
        <f t="shared" si="2175"/>
        <v>202501</v>
      </c>
    </row>
    <row r="27813" spans="1:8" x14ac:dyDescent="0.3">
      <c r="A27813">
        <v>2025</v>
      </c>
      <c r="B27813" s="1">
        <v>202501151615</v>
      </c>
      <c r="C27813" s="2">
        <v>0.25</v>
      </c>
      <c r="D27813">
        <f t="shared" si="2172"/>
        <v>20250115</v>
      </c>
      <c r="E27813" s="1">
        <f t="shared" si="2173"/>
        <v>202501151200</v>
      </c>
      <c r="F27813">
        <f t="shared" si="2171"/>
        <v>2025</v>
      </c>
      <c r="G27813" s="1">
        <f t="shared" si="2174"/>
        <v>202501150000</v>
      </c>
      <c r="H27813">
        <f t="shared" si="2175"/>
        <v>202501</v>
      </c>
    </row>
    <row r="27814" spans="1:8" x14ac:dyDescent="0.3">
      <c r="A27814">
        <v>2025</v>
      </c>
      <c r="B27814" s="1">
        <v>202501151630</v>
      </c>
      <c r="C27814" s="2">
        <v>0.25</v>
      </c>
      <c r="D27814">
        <f t="shared" si="2172"/>
        <v>20250115</v>
      </c>
      <c r="E27814" s="1">
        <f t="shared" si="2173"/>
        <v>202501151200</v>
      </c>
      <c r="F27814">
        <f t="shared" si="2171"/>
        <v>2025</v>
      </c>
      <c r="G27814" s="1">
        <f t="shared" si="2174"/>
        <v>202501150000</v>
      </c>
      <c r="H27814">
        <f t="shared" si="2175"/>
        <v>202501</v>
      </c>
    </row>
    <row r="27815" spans="1:8" x14ac:dyDescent="0.3">
      <c r="A27815">
        <v>2025</v>
      </c>
      <c r="B27815" s="1">
        <v>202501151645</v>
      </c>
      <c r="C27815" s="2">
        <v>0.25</v>
      </c>
      <c r="D27815">
        <f t="shared" si="2172"/>
        <v>20250115</v>
      </c>
      <c r="E27815" s="1">
        <f t="shared" si="2173"/>
        <v>202501151200</v>
      </c>
      <c r="F27815">
        <f t="shared" si="2171"/>
        <v>2025</v>
      </c>
      <c r="G27815" s="1">
        <f t="shared" si="2174"/>
        <v>202501150000</v>
      </c>
      <c r="H27815">
        <f t="shared" si="2175"/>
        <v>202501</v>
      </c>
    </row>
    <row r="27816" spans="1:8" x14ac:dyDescent="0.3">
      <c r="A27816">
        <v>2025</v>
      </c>
      <c r="B27816" s="1">
        <v>202501151700</v>
      </c>
      <c r="C27816" s="2">
        <v>0.25</v>
      </c>
      <c r="D27816">
        <f t="shared" si="2172"/>
        <v>20250115</v>
      </c>
      <c r="E27816" s="1">
        <f t="shared" si="2173"/>
        <v>202501151200</v>
      </c>
      <c r="F27816">
        <f t="shared" si="2171"/>
        <v>2025</v>
      </c>
      <c r="G27816" s="1">
        <f t="shared" si="2174"/>
        <v>202501150000</v>
      </c>
      <c r="H27816">
        <f t="shared" si="2175"/>
        <v>202501</v>
      </c>
    </row>
    <row r="27817" spans="1:8" x14ac:dyDescent="0.3">
      <c r="A27817">
        <v>2025</v>
      </c>
      <c r="B27817" s="1">
        <v>202501151715</v>
      </c>
      <c r="C27817" s="2">
        <v>0.25</v>
      </c>
      <c r="D27817">
        <f t="shared" si="2172"/>
        <v>20250115</v>
      </c>
      <c r="E27817" s="1">
        <f t="shared" si="2173"/>
        <v>202501151200</v>
      </c>
      <c r="F27817">
        <f t="shared" si="2171"/>
        <v>2025</v>
      </c>
      <c r="G27817" s="1">
        <f t="shared" si="2174"/>
        <v>202501150000</v>
      </c>
      <c r="H27817">
        <f t="shared" si="2175"/>
        <v>202501</v>
      </c>
    </row>
    <row r="27818" spans="1:8" x14ac:dyDescent="0.3">
      <c r="A27818">
        <v>2025</v>
      </c>
      <c r="B27818" s="1">
        <v>202501151730</v>
      </c>
      <c r="C27818" s="2">
        <v>0.25</v>
      </c>
      <c r="D27818">
        <f t="shared" si="2172"/>
        <v>20250115</v>
      </c>
      <c r="E27818" s="1">
        <f t="shared" si="2173"/>
        <v>202501151200</v>
      </c>
      <c r="F27818">
        <f t="shared" si="2171"/>
        <v>2025</v>
      </c>
      <c r="G27818" s="1">
        <f t="shared" si="2174"/>
        <v>202501150000</v>
      </c>
      <c r="H27818">
        <f t="shared" si="2175"/>
        <v>202501</v>
      </c>
    </row>
    <row r="27819" spans="1:8" x14ac:dyDescent="0.3">
      <c r="A27819">
        <v>2025</v>
      </c>
      <c r="B27819" s="1">
        <v>202501151745</v>
      </c>
      <c r="C27819" s="2">
        <v>0.25</v>
      </c>
      <c r="D27819">
        <f t="shared" si="2172"/>
        <v>20250115</v>
      </c>
      <c r="E27819" s="1">
        <f t="shared" si="2173"/>
        <v>202501151200</v>
      </c>
      <c r="F27819">
        <f t="shared" si="2171"/>
        <v>2025</v>
      </c>
      <c r="G27819" s="1">
        <f t="shared" si="2174"/>
        <v>202501150000</v>
      </c>
      <c r="H27819">
        <f t="shared" si="2175"/>
        <v>202501</v>
      </c>
    </row>
    <row r="27820" spans="1:8" x14ac:dyDescent="0.3">
      <c r="A27820">
        <v>2025</v>
      </c>
      <c r="B27820" s="1">
        <v>202501151800</v>
      </c>
      <c r="C27820" s="2">
        <v>0.25</v>
      </c>
      <c r="D27820">
        <f t="shared" si="2172"/>
        <v>20250115</v>
      </c>
      <c r="E27820" s="1">
        <f t="shared" si="2173"/>
        <v>202501151800</v>
      </c>
      <c r="F27820">
        <f t="shared" si="2171"/>
        <v>2025</v>
      </c>
      <c r="G27820" s="1">
        <f t="shared" si="2174"/>
        <v>202501150000</v>
      </c>
      <c r="H27820">
        <f t="shared" si="2175"/>
        <v>202501</v>
      </c>
    </row>
    <row r="27821" spans="1:8" x14ac:dyDescent="0.3">
      <c r="A27821">
        <v>2025</v>
      </c>
      <c r="B27821" s="1">
        <v>202501151815</v>
      </c>
      <c r="C27821" s="2">
        <v>0.25</v>
      </c>
      <c r="D27821">
        <f t="shared" si="2172"/>
        <v>20250115</v>
      </c>
      <c r="E27821" s="1">
        <f t="shared" si="2173"/>
        <v>202501151800</v>
      </c>
      <c r="F27821">
        <f t="shared" si="2171"/>
        <v>2025</v>
      </c>
      <c r="G27821" s="1">
        <f t="shared" si="2174"/>
        <v>202501150000</v>
      </c>
      <c r="H27821">
        <f t="shared" si="2175"/>
        <v>202501</v>
      </c>
    </row>
    <row r="27822" spans="1:8" x14ac:dyDescent="0.3">
      <c r="A27822">
        <v>2025</v>
      </c>
      <c r="B27822" s="1">
        <v>202501151830</v>
      </c>
      <c r="C27822" s="2">
        <v>0.25</v>
      </c>
      <c r="D27822">
        <f t="shared" si="2172"/>
        <v>20250115</v>
      </c>
      <c r="E27822" s="1">
        <f t="shared" si="2173"/>
        <v>202501151800</v>
      </c>
      <c r="F27822">
        <f t="shared" si="2171"/>
        <v>2025</v>
      </c>
      <c r="G27822" s="1">
        <f t="shared" si="2174"/>
        <v>202501150000</v>
      </c>
      <c r="H27822">
        <f t="shared" si="2175"/>
        <v>202501</v>
      </c>
    </row>
    <row r="27823" spans="1:8" x14ac:dyDescent="0.3">
      <c r="A27823">
        <v>2025</v>
      </c>
      <c r="B27823" s="1">
        <v>202501151845</v>
      </c>
      <c r="C27823" s="2">
        <v>0.25</v>
      </c>
      <c r="D27823">
        <f t="shared" si="2172"/>
        <v>20250115</v>
      </c>
      <c r="E27823" s="1">
        <f t="shared" si="2173"/>
        <v>202501151800</v>
      </c>
      <c r="F27823">
        <f t="shared" si="2171"/>
        <v>2025</v>
      </c>
      <c r="G27823" s="1">
        <f t="shared" si="2174"/>
        <v>202501150000</v>
      </c>
      <c r="H27823">
        <f t="shared" si="2175"/>
        <v>202501</v>
      </c>
    </row>
    <row r="27824" spans="1:8" x14ac:dyDescent="0.3">
      <c r="A27824">
        <v>2025</v>
      </c>
      <c r="B27824" s="1">
        <v>202501151900</v>
      </c>
      <c r="C27824" s="2">
        <v>0.25</v>
      </c>
      <c r="D27824">
        <f t="shared" si="2172"/>
        <v>20250115</v>
      </c>
      <c r="E27824" s="1">
        <f t="shared" si="2173"/>
        <v>202501151800</v>
      </c>
      <c r="F27824">
        <f t="shared" si="2171"/>
        <v>2025</v>
      </c>
      <c r="G27824" s="1">
        <f t="shared" si="2174"/>
        <v>202501150000</v>
      </c>
      <c r="H27824">
        <f t="shared" si="2175"/>
        <v>202501</v>
      </c>
    </row>
    <row r="27825" spans="1:8" x14ac:dyDescent="0.3">
      <c r="A27825">
        <v>2025</v>
      </c>
      <c r="B27825" s="1">
        <v>202501151915</v>
      </c>
      <c r="C27825" s="2">
        <v>0.25</v>
      </c>
      <c r="D27825">
        <f t="shared" si="2172"/>
        <v>20250115</v>
      </c>
      <c r="E27825" s="1">
        <f t="shared" si="2173"/>
        <v>202501151800</v>
      </c>
      <c r="F27825">
        <f t="shared" si="2171"/>
        <v>2025</v>
      </c>
      <c r="G27825" s="1">
        <f t="shared" si="2174"/>
        <v>202501150000</v>
      </c>
      <c r="H27825">
        <f t="shared" si="2175"/>
        <v>202501</v>
      </c>
    </row>
    <row r="27826" spans="1:8" x14ac:dyDescent="0.3">
      <c r="A27826">
        <v>2025</v>
      </c>
      <c r="B27826" s="1">
        <v>202501151930</v>
      </c>
      <c r="C27826" s="2">
        <v>0.25</v>
      </c>
      <c r="D27826">
        <f t="shared" si="2172"/>
        <v>20250115</v>
      </c>
      <c r="E27826" s="1">
        <f t="shared" si="2173"/>
        <v>202501151800</v>
      </c>
      <c r="F27826">
        <f t="shared" si="2171"/>
        <v>2025</v>
      </c>
      <c r="G27826" s="1">
        <f t="shared" si="2174"/>
        <v>202501150000</v>
      </c>
      <c r="H27826">
        <f t="shared" si="2175"/>
        <v>202501</v>
      </c>
    </row>
    <row r="27827" spans="1:8" x14ac:dyDescent="0.3">
      <c r="A27827">
        <v>2025</v>
      </c>
      <c r="B27827" s="1">
        <v>202501151945</v>
      </c>
      <c r="C27827" s="2">
        <v>0.25</v>
      </c>
      <c r="D27827">
        <f t="shared" si="2172"/>
        <v>20250115</v>
      </c>
      <c r="E27827" s="1">
        <f t="shared" si="2173"/>
        <v>202501151800</v>
      </c>
      <c r="F27827">
        <f t="shared" si="2171"/>
        <v>2025</v>
      </c>
      <c r="G27827" s="1">
        <f t="shared" si="2174"/>
        <v>202501150000</v>
      </c>
      <c r="H27827">
        <f t="shared" si="2175"/>
        <v>202501</v>
      </c>
    </row>
    <row r="27828" spans="1:8" x14ac:dyDescent="0.3">
      <c r="A27828">
        <v>2025</v>
      </c>
      <c r="B27828" s="1">
        <v>202501152000</v>
      </c>
      <c r="C27828" s="2">
        <v>0.25</v>
      </c>
      <c r="D27828">
        <f t="shared" si="2172"/>
        <v>20250115</v>
      </c>
      <c r="E27828" s="1">
        <f t="shared" si="2173"/>
        <v>202501151800</v>
      </c>
      <c r="F27828">
        <f t="shared" si="2171"/>
        <v>2025</v>
      </c>
      <c r="G27828" s="1">
        <f t="shared" si="2174"/>
        <v>202501150000</v>
      </c>
      <c r="H27828">
        <f t="shared" si="2175"/>
        <v>202501</v>
      </c>
    </row>
    <row r="27829" spans="1:8" x14ac:dyDescent="0.3">
      <c r="A27829">
        <v>2025</v>
      </c>
      <c r="B27829" s="1">
        <v>202501152015</v>
      </c>
      <c r="C27829" s="2">
        <v>0.25</v>
      </c>
      <c r="D27829">
        <f t="shared" si="2172"/>
        <v>20250115</v>
      </c>
      <c r="E27829" s="1">
        <f t="shared" si="2173"/>
        <v>202501151800</v>
      </c>
      <c r="F27829">
        <f t="shared" si="2171"/>
        <v>2025</v>
      </c>
      <c r="G27829" s="1">
        <f t="shared" si="2174"/>
        <v>202501150000</v>
      </c>
      <c r="H27829">
        <f t="shared" si="2175"/>
        <v>202501</v>
      </c>
    </row>
    <row r="27830" spans="1:8" x14ac:dyDescent="0.3">
      <c r="A27830">
        <v>2025</v>
      </c>
      <c r="B27830" s="1">
        <v>202501152030</v>
      </c>
      <c r="C27830" s="2">
        <v>0.25</v>
      </c>
      <c r="D27830">
        <f t="shared" si="2172"/>
        <v>20250115</v>
      </c>
      <c r="E27830" s="1">
        <f t="shared" si="2173"/>
        <v>202501151800</v>
      </c>
      <c r="F27830">
        <f t="shared" si="2171"/>
        <v>2025</v>
      </c>
      <c r="G27830" s="1">
        <f t="shared" si="2174"/>
        <v>202501150000</v>
      </c>
      <c r="H27830">
        <f t="shared" si="2175"/>
        <v>202501</v>
      </c>
    </row>
    <row r="27831" spans="1:8" x14ac:dyDescent="0.3">
      <c r="A27831">
        <v>2025</v>
      </c>
      <c r="B27831" s="1">
        <v>202501152045</v>
      </c>
      <c r="C27831" s="2">
        <v>0.25</v>
      </c>
      <c r="D27831">
        <f t="shared" si="2172"/>
        <v>20250115</v>
      </c>
      <c r="E27831" s="1">
        <f t="shared" si="2173"/>
        <v>202501151800</v>
      </c>
      <c r="F27831">
        <f t="shared" si="2171"/>
        <v>2025</v>
      </c>
      <c r="G27831" s="1">
        <f t="shared" si="2174"/>
        <v>202501150000</v>
      </c>
      <c r="H27831">
        <f t="shared" si="2175"/>
        <v>202501</v>
      </c>
    </row>
    <row r="27832" spans="1:8" x14ac:dyDescent="0.3">
      <c r="A27832">
        <v>2025</v>
      </c>
      <c r="B27832" s="1">
        <v>202501152100</v>
      </c>
      <c r="C27832" s="2">
        <v>0.25</v>
      </c>
      <c r="D27832">
        <f t="shared" si="2172"/>
        <v>20250115</v>
      </c>
      <c r="E27832" s="1">
        <f t="shared" si="2173"/>
        <v>202501151800</v>
      </c>
      <c r="F27832">
        <f t="shared" si="2171"/>
        <v>2025</v>
      </c>
      <c r="G27832" s="1">
        <f t="shared" si="2174"/>
        <v>202501150000</v>
      </c>
      <c r="H27832">
        <f t="shared" si="2175"/>
        <v>202501</v>
      </c>
    </row>
    <row r="27833" spans="1:8" x14ac:dyDescent="0.3">
      <c r="A27833">
        <v>2025</v>
      </c>
      <c r="B27833" s="1">
        <v>202501152115</v>
      </c>
      <c r="C27833" s="2">
        <v>0.25</v>
      </c>
      <c r="D27833">
        <f t="shared" si="2172"/>
        <v>20250115</v>
      </c>
      <c r="E27833" s="1">
        <f t="shared" si="2173"/>
        <v>202501151800</v>
      </c>
      <c r="F27833">
        <f t="shared" si="2171"/>
        <v>2025</v>
      </c>
      <c r="G27833" s="1">
        <f t="shared" si="2174"/>
        <v>202501150000</v>
      </c>
      <c r="H27833">
        <f t="shared" si="2175"/>
        <v>202501</v>
      </c>
    </row>
    <row r="27834" spans="1:8" x14ac:dyDescent="0.3">
      <c r="A27834">
        <v>2025</v>
      </c>
      <c r="B27834" s="1">
        <v>202501152130</v>
      </c>
      <c r="C27834" s="2">
        <v>0.25</v>
      </c>
      <c r="D27834">
        <f t="shared" si="2172"/>
        <v>20250115</v>
      </c>
      <c r="E27834" s="1">
        <f t="shared" si="2173"/>
        <v>202501151800</v>
      </c>
      <c r="F27834">
        <f t="shared" si="2171"/>
        <v>2025</v>
      </c>
      <c r="G27834" s="1">
        <f t="shared" si="2174"/>
        <v>202501150000</v>
      </c>
      <c r="H27834">
        <f t="shared" si="2175"/>
        <v>202501</v>
      </c>
    </row>
    <row r="27835" spans="1:8" x14ac:dyDescent="0.3">
      <c r="A27835">
        <v>2025</v>
      </c>
      <c r="B27835" s="1">
        <v>202501152145</v>
      </c>
      <c r="C27835" s="2">
        <v>0.25</v>
      </c>
      <c r="D27835">
        <f t="shared" si="2172"/>
        <v>20250115</v>
      </c>
      <c r="E27835" s="1">
        <f t="shared" si="2173"/>
        <v>202501151800</v>
      </c>
      <c r="F27835">
        <f t="shared" si="2171"/>
        <v>2025</v>
      </c>
      <c r="G27835" s="1">
        <f t="shared" si="2174"/>
        <v>202501150000</v>
      </c>
      <c r="H27835">
        <f t="shared" si="2175"/>
        <v>202501</v>
      </c>
    </row>
    <row r="27836" spans="1:8" x14ac:dyDescent="0.3">
      <c r="A27836">
        <v>2025</v>
      </c>
      <c r="B27836" s="1">
        <v>202501152200</v>
      </c>
      <c r="C27836" s="2">
        <v>0.25</v>
      </c>
      <c r="D27836">
        <f t="shared" si="2172"/>
        <v>20250115</v>
      </c>
      <c r="E27836" s="1">
        <f t="shared" si="2173"/>
        <v>202501151800</v>
      </c>
      <c r="F27836">
        <f t="shared" si="2171"/>
        <v>2025</v>
      </c>
      <c r="G27836" s="1">
        <f t="shared" si="2174"/>
        <v>202501150000</v>
      </c>
      <c r="H27836">
        <f t="shared" si="2175"/>
        <v>202501</v>
      </c>
    </row>
    <row r="27837" spans="1:8" x14ac:dyDescent="0.3">
      <c r="A27837">
        <v>2025</v>
      </c>
      <c r="B27837" s="1">
        <v>202501152215</v>
      </c>
      <c r="C27837" s="2">
        <v>0.25</v>
      </c>
      <c r="D27837">
        <f t="shared" si="2172"/>
        <v>20250115</v>
      </c>
      <c r="E27837" s="1">
        <f t="shared" si="2173"/>
        <v>202501151800</v>
      </c>
      <c r="F27837">
        <f t="shared" si="2171"/>
        <v>2025</v>
      </c>
      <c r="G27837" s="1">
        <f t="shared" si="2174"/>
        <v>202501150000</v>
      </c>
      <c r="H27837">
        <f t="shared" si="2175"/>
        <v>202501</v>
      </c>
    </row>
    <row r="27838" spans="1:8" x14ac:dyDescent="0.3">
      <c r="A27838">
        <v>2025</v>
      </c>
      <c r="B27838" s="1">
        <v>202501152230</v>
      </c>
      <c r="C27838" s="2">
        <v>0.25</v>
      </c>
      <c r="D27838">
        <f t="shared" si="2172"/>
        <v>20250115</v>
      </c>
      <c r="E27838" s="1">
        <f t="shared" si="2173"/>
        <v>202501151800</v>
      </c>
      <c r="F27838">
        <f t="shared" si="2171"/>
        <v>2025</v>
      </c>
      <c r="G27838" s="1">
        <f t="shared" si="2174"/>
        <v>202501150000</v>
      </c>
      <c r="H27838">
        <f t="shared" si="2175"/>
        <v>202501</v>
      </c>
    </row>
    <row r="27839" spans="1:8" x14ac:dyDescent="0.3">
      <c r="A27839">
        <v>2025</v>
      </c>
      <c r="B27839" s="1">
        <v>202501152245</v>
      </c>
      <c r="C27839" s="2">
        <v>0.25</v>
      </c>
      <c r="D27839">
        <f t="shared" si="2172"/>
        <v>20250115</v>
      </c>
      <c r="E27839" s="1">
        <f t="shared" si="2173"/>
        <v>202501151800</v>
      </c>
      <c r="F27839">
        <f t="shared" si="2171"/>
        <v>2025</v>
      </c>
      <c r="G27839" s="1">
        <f t="shared" si="2174"/>
        <v>202501150000</v>
      </c>
      <c r="H27839">
        <f t="shared" si="2175"/>
        <v>202501</v>
      </c>
    </row>
    <row r="27840" spans="1:8" x14ac:dyDescent="0.3">
      <c r="A27840">
        <v>2025</v>
      </c>
      <c r="B27840" s="1">
        <v>202501152300</v>
      </c>
      <c r="C27840" s="2">
        <v>0.25</v>
      </c>
      <c r="D27840">
        <f t="shared" si="2172"/>
        <v>20250115</v>
      </c>
      <c r="E27840" s="1">
        <f t="shared" si="2173"/>
        <v>202501151800</v>
      </c>
      <c r="F27840">
        <f t="shared" si="2171"/>
        <v>2025</v>
      </c>
      <c r="G27840" s="1">
        <f t="shared" si="2174"/>
        <v>202501150000</v>
      </c>
      <c r="H27840">
        <f t="shared" si="2175"/>
        <v>202501</v>
      </c>
    </row>
    <row r="27841" spans="1:8" x14ac:dyDescent="0.3">
      <c r="A27841">
        <v>2025</v>
      </c>
      <c r="B27841" s="1">
        <v>202501152315</v>
      </c>
      <c r="C27841" s="2">
        <v>0.25</v>
      </c>
      <c r="D27841">
        <f t="shared" si="2172"/>
        <v>20250115</v>
      </c>
      <c r="E27841" s="1">
        <f t="shared" si="2173"/>
        <v>202501151800</v>
      </c>
      <c r="F27841">
        <f t="shared" si="2171"/>
        <v>2025</v>
      </c>
      <c r="G27841" s="1">
        <f t="shared" si="2174"/>
        <v>202501150000</v>
      </c>
      <c r="H27841">
        <f t="shared" si="2175"/>
        <v>202501</v>
      </c>
    </row>
    <row r="27842" spans="1:8" x14ac:dyDescent="0.3">
      <c r="A27842">
        <v>2025</v>
      </c>
      <c r="B27842" s="1">
        <v>202501152330</v>
      </c>
      <c r="C27842" s="2">
        <v>0.25</v>
      </c>
      <c r="D27842">
        <f t="shared" si="2172"/>
        <v>20250115</v>
      </c>
      <c r="E27842" s="1">
        <f t="shared" si="2173"/>
        <v>202501151800</v>
      </c>
      <c r="F27842">
        <f t="shared" si="2171"/>
        <v>2025</v>
      </c>
      <c r="G27842" s="1">
        <f t="shared" si="2174"/>
        <v>202501150000</v>
      </c>
      <c r="H27842">
        <f t="shared" si="2175"/>
        <v>202501</v>
      </c>
    </row>
    <row r="27843" spans="1:8" x14ac:dyDescent="0.3">
      <c r="A27843">
        <v>2025</v>
      </c>
      <c r="B27843" s="1">
        <v>202501152345</v>
      </c>
      <c r="C27843" s="2">
        <v>0.25</v>
      </c>
      <c r="D27843">
        <f t="shared" si="2172"/>
        <v>20250115</v>
      </c>
      <c r="E27843" s="1">
        <f t="shared" si="2173"/>
        <v>202501151800</v>
      </c>
      <c r="F27843">
        <f t="shared" si="2171"/>
        <v>2025</v>
      </c>
      <c r="G27843" s="1">
        <f t="shared" si="2174"/>
        <v>202501150000</v>
      </c>
      <c r="H27843">
        <f t="shared" si="2175"/>
        <v>202501</v>
      </c>
    </row>
    <row r="27844" spans="1:8" x14ac:dyDescent="0.3">
      <c r="A27844">
        <v>2025</v>
      </c>
      <c r="B27844" s="1">
        <v>202501160000</v>
      </c>
      <c r="C27844" s="2">
        <v>0.25</v>
      </c>
      <c r="D27844">
        <f t="shared" si="2172"/>
        <v>20250116</v>
      </c>
      <c r="E27844" s="1">
        <f t="shared" si="2173"/>
        <v>202501160000</v>
      </c>
      <c r="F27844">
        <f t="shared" ref="F27844:F27907" si="2176">A27844</f>
        <v>2025</v>
      </c>
      <c r="G27844" s="1">
        <f t="shared" si="2174"/>
        <v>202501160000</v>
      </c>
      <c r="H27844">
        <f t="shared" si="2175"/>
        <v>202501</v>
      </c>
    </row>
    <row r="27845" spans="1:8" x14ac:dyDescent="0.3">
      <c r="A27845">
        <v>2025</v>
      </c>
      <c r="B27845" s="1">
        <v>202501160015</v>
      </c>
      <c r="C27845" s="2">
        <v>0.25</v>
      </c>
      <c r="D27845">
        <f t="shared" ref="D27845:D27908" si="2177">INT(B27845/10^4)</f>
        <v>20250116</v>
      </c>
      <c r="E27845" s="1">
        <f t="shared" ref="E27845:E27908" si="2178">INT(B27845/10^4)*10^4+INT(MOD(B27845,10^4)/10^2/6)*10^2*6</f>
        <v>202501160000</v>
      </c>
      <c r="F27845">
        <f t="shared" si="2176"/>
        <v>2025</v>
      </c>
      <c r="G27845" s="1">
        <f t="shared" ref="G27845:G27908" si="2179">INT(B27845/10^4)*10^4</f>
        <v>202501160000</v>
      </c>
      <c r="H27845">
        <f t="shared" ref="H27845:H27908" si="2180">INT(B27845/10^6)</f>
        <v>202501</v>
      </c>
    </row>
    <row r="27846" spans="1:8" x14ac:dyDescent="0.3">
      <c r="A27846">
        <v>2025</v>
      </c>
      <c r="B27846" s="1">
        <v>202501160030</v>
      </c>
      <c r="C27846" s="2">
        <v>0.25</v>
      </c>
      <c r="D27846">
        <f t="shared" si="2177"/>
        <v>20250116</v>
      </c>
      <c r="E27846" s="1">
        <f t="shared" si="2178"/>
        <v>202501160000</v>
      </c>
      <c r="F27846">
        <f t="shared" si="2176"/>
        <v>2025</v>
      </c>
      <c r="G27846" s="1">
        <f t="shared" si="2179"/>
        <v>202501160000</v>
      </c>
      <c r="H27846">
        <f t="shared" si="2180"/>
        <v>202501</v>
      </c>
    </row>
    <row r="27847" spans="1:8" x14ac:dyDescent="0.3">
      <c r="A27847">
        <v>2025</v>
      </c>
      <c r="B27847" s="1">
        <v>202501160045</v>
      </c>
      <c r="C27847" s="2">
        <v>0.25</v>
      </c>
      <c r="D27847">
        <f t="shared" si="2177"/>
        <v>20250116</v>
      </c>
      <c r="E27847" s="1">
        <f t="shared" si="2178"/>
        <v>202501160000</v>
      </c>
      <c r="F27847">
        <f t="shared" si="2176"/>
        <v>2025</v>
      </c>
      <c r="G27847" s="1">
        <f t="shared" si="2179"/>
        <v>202501160000</v>
      </c>
      <c r="H27847">
        <f t="shared" si="2180"/>
        <v>202501</v>
      </c>
    </row>
    <row r="27848" spans="1:8" x14ac:dyDescent="0.3">
      <c r="A27848">
        <v>2025</v>
      </c>
      <c r="B27848" s="1">
        <v>202501160100</v>
      </c>
      <c r="C27848" s="2">
        <v>0.25</v>
      </c>
      <c r="D27848">
        <f t="shared" si="2177"/>
        <v>20250116</v>
      </c>
      <c r="E27848" s="1">
        <f t="shared" si="2178"/>
        <v>202501160000</v>
      </c>
      <c r="F27848">
        <f t="shared" si="2176"/>
        <v>2025</v>
      </c>
      <c r="G27848" s="1">
        <f t="shared" si="2179"/>
        <v>202501160000</v>
      </c>
      <c r="H27848">
        <f t="shared" si="2180"/>
        <v>202501</v>
      </c>
    </row>
    <row r="27849" spans="1:8" x14ac:dyDescent="0.3">
      <c r="A27849">
        <v>2025</v>
      </c>
      <c r="B27849" s="1">
        <v>202501160115</v>
      </c>
      <c r="C27849" s="2">
        <v>0.25</v>
      </c>
      <c r="D27849">
        <f t="shared" si="2177"/>
        <v>20250116</v>
      </c>
      <c r="E27849" s="1">
        <f t="shared" si="2178"/>
        <v>202501160000</v>
      </c>
      <c r="F27849">
        <f t="shared" si="2176"/>
        <v>2025</v>
      </c>
      <c r="G27849" s="1">
        <f t="shared" si="2179"/>
        <v>202501160000</v>
      </c>
      <c r="H27849">
        <f t="shared" si="2180"/>
        <v>202501</v>
      </c>
    </row>
    <row r="27850" spans="1:8" x14ac:dyDescent="0.3">
      <c r="A27850">
        <v>2025</v>
      </c>
      <c r="B27850" s="1">
        <v>202501160130</v>
      </c>
      <c r="C27850" s="2">
        <v>0.25</v>
      </c>
      <c r="D27850">
        <f t="shared" si="2177"/>
        <v>20250116</v>
      </c>
      <c r="E27850" s="1">
        <f t="shared" si="2178"/>
        <v>202501160000</v>
      </c>
      <c r="F27850">
        <f t="shared" si="2176"/>
        <v>2025</v>
      </c>
      <c r="G27850" s="1">
        <f t="shared" si="2179"/>
        <v>202501160000</v>
      </c>
      <c r="H27850">
        <f t="shared" si="2180"/>
        <v>202501</v>
      </c>
    </row>
    <row r="27851" spans="1:8" x14ac:dyDescent="0.3">
      <c r="A27851">
        <v>2025</v>
      </c>
      <c r="B27851" s="1">
        <v>202501160145</v>
      </c>
      <c r="C27851" s="2">
        <v>0.25</v>
      </c>
      <c r="D27851">
        <f t="shared" si="2177"/>
        <v>20250116</v>
      </c>
      <c r="E27851" s="1">
        <f t="shared" si="2178"/>
        <v>202501160000</v>
      </c>
      <c r="F27851">
        <f t="shared" si="2176"/>
        <v>2025</v>
      </c>
      <c r="G27851" s="1">
        <f t="shared" si="2179"/>
        <v>202501160000</v>
      </c>
      <c r="H27851">
        <f t="shared" si="2180"/>
        <v>202501</v>
      </c>
    </row>
    <row r="27852" spans="1:8" x14ac:dyDescent="0.3">
      <c r="A27852">
        <v>2025</v>
      </c>
      <c r="B27852" s="1">
        <v>202501160200</v>
      </c>
      <c r="C27852" s="2">
        <v>0.25</v>
      </c>
      <c r="D27852">
        <f t="shared" si="2177"/>
        <v>20250116</v>
      </c>
      <c r="E27852" s="1">
        <f t="shared" si="2178"/>
        <v>202501160000</v>
      </c>
      <c r="F27852">
        <f t="shared" si="2176"/>
        <v>2025</v>
      </c>
      <c r="G27852" s="1">
        <f t="shared" si="2179"/>
        <v>202501160000</v>
      </c>
      <c r="H27852">
        <f t="shared" si="2180"/>
        <v>202501</v>
      </c>
    </row>
    <row r="27853" spans="1:8" x14ac:dyDescent="0.3">
      <c r="A27853">
        <v>2025</v>
      </c>
      <c r="B27853" s="1">
        <v>202501160215</v>
      </c>
      <c r="C27853" s="2">
        <v>0.25</v>
      </c>
      <c r="D27853">
        <f t="shared" si="2177"/>
        <v>20250116</v>
      </c>
      <c r="E27853" s="1">
        <f t="shared" si="2178"/>
        <v>202501160000</v>
      </c>
      <c r="F27853">
        <f t="shared" si="2176"/>
        <v>2025</v>
      </c>
      <c r="G27853" s="1">
        <f t="shared" si="2179"/>
        <v>202501160000</v>
      </c>
      <c r="H27853">
        <f t="shared" si="2180"/>
        <v>202501</v>
      </c>
    </row>
    <row r="27854" spans="1:8" x14ac:dyDescent="0.3">
      <c r="A27854">
        <v>2025</v>
      </c>
      <c r="B27854" s="1">
        <v>202501160230</v>
      </c>
      <c r="C27854" s="2">
        <v>0.25</v>
      </c>
      <c r="D27854">
        <f t="shared" si="2177"/>
        <v>20250116</v>
      </c>
      <c r="E27854" s="1">
        <f t="shared" si="2178"/>
        <v>202501160000</v>
      </c>
      <c r="F27854">
        <f t="shared" si="2176"/>
        <v>2025</v>
      </c>
      <c r="G27854" s="1">
        <f t="shared" si="2179"/>
        <v>202501160000</v>
      </c>
      <c r="H27854">
        <f t="shared" si="2180"/>
        <v>202501</v>
      </c>
    </row>
    <row r="27855" spans="1:8" x14ac:dyDescent="0.3">
      <c r="A27855">
        <v>2025</v>
      </c>
      <c r="B27855" s="1">
        <v>202501160245</v>
      </c>
      <c r="C27855" s="2">
        <v>0.25</v>
      </c>
      <c r="D27855">
        <f t="shared" si="2177"/>
        <v>20250116</v>
      </c>
      <c r="E27855" s="1">
        <f t="shared" si="2178"/>
        <v>202501160000</v>
      </c>
      <c r="F27855">
        <f t="shared" si="2176"/>
        <v>2025</v>
      </c>
      <c r="G27855" s="1">
        <f t="shared" si="2179"/>
        <v>202501160000</v>
      </c>
      <c r="H27855">
        <f t="shared" si="2180"/>
        <v>202501</v>
      </c>
    </row>
    <row r="27856" spans="1:8" x14ac:dyDescent="0.3">
      <c r="A27856">
        <v>2025</v>
      </c>
      <c r="B27856" s="1">
        <v>202501160300</v>
      </c>
      <c r="C27856" s="2">
        <v>0.25</v>
      </c>
      <c r="D27856">
        <f t="shared" si="2177"/>
        <v>20250116</v>
      </c>
      <c r="E27856" s="1">
        <f t="shared" si="2178"/>
        <v>202501160000</v>
      </c>
      <c r="F27856">
        <f t="shared" si="2176"/>
        <v>2025</v>
      </c>
      <c r="G27856" s="1">
        <f t="shared" si="2179"/>
        <v>202501160000</v>
      </c>
      <c r="H27856">
        <f t="shared" si="2180"/>
        <v>202501</v>
      </c>
    </row>
    <row r="27857" spans="1:8" x14ac:dyDescent="0.3">
      <c r="A27857">
        <v>2025</v>
      </c>
      <c r="B27857" s="1">
        <v>202501160315</v>
      </c>
      <c r="C27857" s="2">
        <v>0.25</v>
      </c>
      <c r="D27857">
        <f t="shared" si="2177"/>
        <v>20250116</v>
      </c>
      <c r="E27857" s="1">
        <f t="shared" si="2178"/>
        <v>202501160000</v>
      </c>
      <c r="F27857">
        <f t="shared" si="2176"/>
        <v>2025</v>
      </c>
      <c r="G27857" s="1">
        <f t="shared" si="2179"/>
        <v>202501160000</v>
      </c>
      <c r="H27857">
        <f t="shared" si="2180"/>
        <v>202501</v>
      </c>
    </row>
    <row r="27858" spans="1:8" x14ac:dyDescent="0.3">
      <c r="A27858">
        <v>2025</v>
      </c>
      <c r="B27858" s="1">
        <v>202501160330</v>
      </c>
      <c r="C27858" s="2">
        <v>0.25</v>
      </c>
      <c r="D27858">
        <f t="shared" si="2177"/>
        <v>20250116</v>
      </c>
      <c r="E27858" s="1">
        <f t="shared" si="2178"/>
        <v>202501160000</v>
      </c>
      <c r="F27858">
        <f t="shared" si="2176"/>
        <v>2025</v>
      </c>
      <c r="G27858" s="1">
        <f t="shared" si="2179"/>
        <v>202501160000</v>
      </c>
      <c r="H27858">
        <f t="shared" si="2180"/>
        <v>202501</v>
      </c>
    </row>
    <row r="27859" spans="1:8" x14ac:dyDescent="0.3">
      <c r="A27859">
        <v>2025</v>
      </c>
      <c r="B27859" s="1">
        <v>202501160345</v>
      </c>
      <c r="C27859" s="2">
        <v>0.25</v>
      </c>
      <c r="D27859">
        <f t="shared" si="2177"/>
        <v>20250116</v>
      </c>
      <c r="E27859" s="1">
        <f t="shared" si="2178"/>
        <v>202501160000</v>
      </c>
      <c r="F27859">
        <f t="shared" si="2176"/>
        <v>2025</v>
      </c>
      <c r="G27859" s="1">
        <f t="shared" si="2179"/>
        <v>202501160000</v>
      </c>
      <c r="H27859">
        <f t="shared" si="2180"/>
        <v>202501</v>
      </c>
    </row>
    <row r="27860" spans="1:8" x14ac:dyDescent="0.3">
      <c r="A27860">
        <v>2025</v>
      </c>
      <c r="B27860" s="1">
        <v>202501160400</v>
      </c>
      <c r="C27860" s="2">
        <v>0.25</v>
      </c>
      <c r="D27860">
        <f t="shared" si="2177"/>
        <v>20250116</v>
      </c>
      <c r="E27860" s="1">
        <f t="shared" si="2178"/>
        <v>202501160000</v>
      </c>
      <c r="F27860">
        <f t="shared" si="2176"/>
        <v>2025</v>
      </c>
      <c r="G27860" s="1">
        <f t="shared" si="2179"/>
        <v>202501160000</v>
      </c>
      <c r="H27860">
        <f t="shared" si="2180"/>
        <v>202501</v>
      </c>
    </row>
    <row r="27861" spans="1:8" x14ac:dyDescent="0.3">
      <c r="A27861">
        <v>2025</v>
      </c>
      <c r="B27861" s="1">
        <v>202501160415</v>
      </c>
      <c r="C27861" s="2">
        <v>0.25</v>
      </c>
      <c r="D27861">
        <f t="shared" si="2177"/>
        <v>20250116</v>
      </c>
      <c r="E27861" s="1">
        <f t="shared" si="2178"/>
        <v>202501160000</v>
      </c>
      <c r="F27861">
        <f t="shared" si="2176"/>
        <v>2025</v>
      </c>
      <c r="G27861" s="1">
        <f t="shared" si="2179"/>
        <v>202501160000</v>
      </c>
      <c r="H27861">
        <f t="shared" si="2180"/>
        <v>202501</v>
      </c>
    </row>
    <row r="27862" spans="1:8" x14ac:dyDescent="0.3">
      <c r="A27862">
        <v>2025</v>
      </c>
      <c r="B27862" s="1">
        <v>202501160430</v>
      </c>
      <c r="C27862" s="2">
        <v>0.25</v>
      </c>
      <c r="D27862">
        <f t="shared" si="2177"/>
        <v>20250116</v>
      </c>
      <c r="E27862" s="1">
        <f t="shared" si="2178"/>
        <v>202501160000</v>
      </c>
      <c r="F27862">
        <f t="shared" si="2176"/>
        <v>2025</v>
      </c>
      <c r="G27862" s="1">
        <f t="shared" si="2179"/>
        <v>202501160000</v>
      </c>
      <c r="H27862">
        <f t="shared" si="2180"/>
        <v>202501</v>
      </c>
    </row>
    <row r="27863" spans="1:8" x14ac:dyDescent="0.3">
      <c r="A27863">
        <v>2025</v>
      </c>
      <c r="B27863" s="1">
        <v>202501160445</v>
      </c>
      <c r="C27863" s="2">
        <v>0.25</v>
      </c>
      <c r="D27863">
        <f t="shared" si="2177"/>
        <v>20250116</v>
      </c>
      <c r="E27863" s="1">
        <f t="shared" si="2178"/>
        <v>202501160000</v>
      </c>
      <c r="F27863">
        <f t="shared" si="2176"/>
        <v>2025</v>
      </c>
      <c r="G27863" s="1">
        <f t="shared" si="2179"/>
        <v>202501160000</v>
      </c>
      <c r="H27863">
        <f t="shared" si="2180"/>
        <v>202501</v>
      </c>
    </row>
    <row r="27864" spans="1:8" x14ac:dyDescent="0.3">
      <c r="A27864">
        <v>2025</v>
      </c>
      <c r="B27864" s="1">
        <v>202501160500</v>
      </c>
      <c r="C27864" s="2">
        <v>0.25</v>
      </c>
      <c r="D27864">
        <f t="shared" si="2177"/>
        <v>20250116</v>
      </c>
      <c r="E27864" s="1">
        <f t="shared" si="2178"/>
        <v>202501160000</v>
      </c>
      <c r="F27864">
        <f t="shared" si="2176"/>
        <v>2025</v>
      </c>
      <c r="G27864" s="1">
        <f t="shared" si="2179"/>
        <v>202501160000</v>
      </c>
      <c r="H27864">
        <f t="shared" si="2180"/>
        <v>202501</v>
      </c>
    </row>
    <row r="27865" spans="1:8" x14ac:dyDescent="0.3">
      <c r="A27865">
        <v>2025</v>
      </c>
      <c r="B27865" s="1">
        <v>202501160515</v>
      </c>
      <c r="C27865" s="2">
        <v>0.25</v>
      </c>
      <c r="D27865">
        <f t="shared" si="2177"/>
        <v>20250116</v>
      </c>
      <c r="E27865" s="1">
        <f t="shared" si="2178"/>
        <v>202501160000</v>
      </c>
      <c r="F27865">
        <f t="shared" si="2176"/>
        <v>2025</v>
      </c>
      <c r="G27865" s="1">
        <f t="shared" si="2179"/>
        <v>202501160000</v>
      </c>
      <c r="H27865">
        <f t="shared" si="2180"/>
        <v>202501</v>
      </c>
    </row>
    <row r="27866" spans="1:8" x14ac:dyDescent="0.3">
      <c r="A27866">
        <v>2025</v>
      </c>
      <c r="B27866" s="1">
        <v>202501160530</v>
      </c>
      <c r="C27866" s="2">
        <v>0.25</v>
      </c>
      <c r="D27866">
        <f t="shared" si="2177"/>
        <v>20250116</v>
      </c>
      <c r="E27866" s="1">
        <f t="shared" si="2178"/>
        <v>202501160000</v>
      </c>
      <c r="F27866">
        <f t="shared" si="2176"/>
        <v>2025</v>
      </c>
      <c r="G27866" s="1">
        <f t="shared" si="2179"/>
        <v>202501160000</v>
      </c>
      <c r="H27866">
        <f t="shared" si="2180"/>
        <v>202501</v>
      </c>
    </row>
    <row r="27867" spans="1:8" x14ac:dyDescent="0.3">
      <c r="A27867">
        <v>2025</v>
      </c>
      <c r="B27867" s="1">
        <v>202501160545</v>
      </c>
      <c r="C27867" s="2">
        <v>0.25</v>
      </c>
      <c r="D27867">
        <f t="shared" si="2177"/>
        <v>20250116</v>
      </c>
      <c r="E27867" s="1">
        <f t="shared" si="2178"/>
        <v>202501160000</v>
      </c>
      <c r="F27867">
        <f t="shared" si="2176"/>
        <v>2025</v>
      </c>
      <c r="G27867" s="1">
        <f t="shared" si="2179"/>
        <v>202501160000</v>
      </c>
      <c r="H27867">
        <f t="shared" si="2180"/>
        <v>202501</v>
      </c>
    </row>
    <row r="27868" spans="1:8" x14ac:dyDescent="0.3">
      <c r="A27868">
        <v>2025</v>
      </c>
      <c r="B27868" s="1">
        <v>202501160600</v>
      </c>
      <c r="C27868" s="2">
        <v>0.25</v>
      </c>
      <c r="D27868">
        <f t="shared" si="2177"/>
        <v>20250116</v>
      </c>
      <c r="E27868" s="1">
        <f t="shared" si="2178"/>
        <v>202501160600</v>
      </c>
      <c r="F27868">
        <f t="shared" si="2176"/>
        <v>2025</v>
      </c>
      <c r="G27868" s="1">
        <f t="shared" si="2179"/>
        <v>202501160000</v>
      </c>
      <c r="H27868">
        <f t="shared" si="2180"/>
        <v>202501</v>
      </c>
    </row>
    <row r="27869" spans="1:8" x14ac:dyDescent="0.3">
      <c r="A27869">
        <v>2025</v>
      </c>
      <c r="B27869" s="1">
        <v>202501160615</v>
      </c>
      <c r="C27869" s="2">
        <v>0.25</v>
      </c>
      <c r="D27869">
        <f t="shared" si="2177"/>
        <v>20250116</v>
      </c>
      <c r="E27869" s="1">
        <f t="shared" si="2178"/>
        <v>202501160600</v>
      </c>
      <c r="F27869">
        <f t="shared" si="2176"/>
        <v>2025</v>
      </c>
      <c r="G27869" s="1">
        <f t="shared" si="2179"/>
        <v>202501160000</v>
      </c>
      <c r="H27869">
        <f t="shared" si="2180"/>
        <v>202501</v>
      </c>
    </row>
    <row r="27870" spans="1:8" x14ac:dyDescent="0.3">
      <c r="A27870">
        <v>2025</v>
      </c>
      <c r="B27870" s="1">
        <v>202501160630</v>
      </c>
      <c r="C27870" s="2">
        <v>0.25</v>
      </c>
      <c r="D27870">
        <f t="shared" si="2177"/>
        <v>20250116</v>
      </c>
      <c r="E27870" s="1">
        <f t="shared" si="2178"/>
        <v>202501160600</v>
      </c>
      <c r="F27870">
        <f t="shared" si="2176"/>
        <v>2025</v>
      </c>
      <c r="G27870" s="1">
        <f t="shared" si="2179"/>
        <v>202501160000</v>
      </c>
      <c r="H27870">
        <f t="shared" si="2180"/>
        <v>202501</v>
      </c>
    </row>
    <row r="27871" spans="1:8" x14ac:dyDescent="0.3">
      <c r="A27871">
        <v>2025</v>
      </c>
      <c r="B27871" s="1">
        <v>202501160645</v>
      </c>
      <c r="C27871" s="2">
        <v>0.25</v>
      </c>
      <c r="D27871">
        <f t="shared" si="2177"/>
        <v>20250116</v>
      </c>
      <c r="E27871" s="1">
        <f t="shared" si="2178"/>
        <v>202501160600</v>
      </c>
      <c r="F27871">
        <f t="shared" si="2176"/>
        <v>2025</v>
      </c>
      <c r="G27871" s="1">
        <f t="shared" si="2179"/>
        <v>202501160000</v>
      </c>
      <c r="H27871">
        <f t="shared" si="2180"/>
        <v>202501</v>
      </c>
    </row>
    <row r="27872" spans="1:8" x14ac:dyDescent="0.3">
      <c r="A27872">
        <v>2025</v>
      </c>
      <c r="B27872" s="1">
        <v>202501160700</v>
      </c>
      <c r="C27872" s="2">
        <v>0.25</v>
      </c>
      <c r="D27872">
        <f t="shared" si="2177"/>
        <v>20250116</v>
      </c>
      <c r="E27872" s="1">
        <f t="shared" si="2178"/>
        <v>202501160600</v>
      </c>
      <c r="F27872">
        <f t="shared" si="2176"/>
        <v>2025</v>
      </c>
      <c r="G27872" s="1">
        <f t="shared" si="2179"/>
        <v>202501160000</v>
      </c>
      <c r="H27872">
        <f t="shared" si="2180"/>
        <v>202501</v>
      </c>
    </row>
    <row r="27873" spans="1:8" x14ac:dyDescent="0.3">
      <c r="A27873">
        <v>2025</v>
      </c>
      <c r="B27873" s="1">
        <v>202501160715</v>
      </c>
      <c r="C27873" s="2">
        <v>0.25</v>
      </c>
      <c r="D27873">
        <f t="shared" si="2177"/>
        <v>20250116</v>
      </c>
      <c r="E27873" s="1">
        <f t="shared" si="2178"/>
        <v>202501160600</v>
      </c>
      <c r="F27873">
        <f t="shared" si="2176"/>
        <v>2025</v>
      </c>
      <c r="G27873" s="1">
        <f t="shared" si="2179"/>
        <v>202501160000</v>
      </c>
      <c r="H27873">
        <f t="shared" si="2180"/>
        <v>202501</v>
      </c>
    </row>
    <row r="27874" spans="1:8" x14ac:dyDescent="0.3">
      <c r="A27874">
        <v>2025</v>
      </c>
      <c r="B27874" s="1">
        <v>202501160730</v>
      </c>
      <c r="C27874" s="2">
        <v>0.25</v>
      </c>
      <c r="D27874">
        <f t="shared" si="2177"/>
        <v>20250116</v>
      </c>
      <c r="E27874" s="1">
        <f t="shared" si="2178"/>
        <v>202501160600</v>
      </c>
      <c r="F27874">
        <f t="shared" si="2176"/>
        <v>2025</v>
      </c>
      <c r="G27874" s="1">
        <f t="shared" si="2179"/>
        <v>202501160000</v>
      </c>
      <c r="H27874">
        <f t="shared" si="2180"/>
        <v>202501</v>
      </c>
    </row>
    <row r="27875" spans="1:8" x14ac:dyDescent="0.3">
      <c r="A27875">
        <v>2025</v>
      </c>
      <c r="B27875" s="1">
        <v>202501160745</v>
      </c>
      <c r="C27875" s="2">
        <v>0.25</v>
      </c>
      <c r="D27875">
        <f t="shared" si="2177"/>
        <v>20250116</v>
      </c>
      <c r="E27875" s="1">
        <f t="shared" si="2178"/>
        <v>202501160600</v>
      </c>
      <c r="F27875">
        <f t="shared" si="2176"/>
        <v>2025</v>
      </c>
      <c r="G27875" s="1">
        <f t="shared" si="2179"/>
        <v>202501160000</v>
      </c>
      <c r="H27875">
        <f t="shared" si="2180"/>
        <v>202501</v>
      </c>
    </row>
    <row r="27876" spans="1:8" x14ac:dyDescent="0.3">
      <c r="A27876">
        <v>2025</v>
      </c>
      <c r="B27876" s="1">
        <v>202501160800</v>
      </c>
      <c r="C27876" s="2">
        <v>0.25</v>
      </c>
      <c r="D27876">
        <f t="shared" si="2177"/>
        <v>20250116</v>
      </c>
      <c r="E27876" s="1">
        <f t="shared" si="2178"/>
        <v>202501160600</v>
      </c>
      <c r="F27876">
        <f t="shared" si="2176"/>
        <v>2025</v>
      </c>
      <c r="G27876" s="1">
        <f t="shared" si="2179"/>
        <v>202501160000</v>
      </c>
      <c r="H27876">
        <f t="shared" si="2180"/>
        <v>202501</v>
      </c>
    </row>
    <row r="27877" spans="1:8" x14ac:dyDescent="0.3">
      <c r="A27877">
        <v>2025</v>
      </c>
      <c r="B27877" s="1">
        <v>202501160815</v>
      </c>
      <c r="C27877" s="2">
        <v>0.25</v>
      </c>
      <c r="D27877">
        <f t="shared" si="2177"/>
        <v>20250116</v>
      </c>
      <c r="E27877" s="1">
        <f t="shared" si="2178"/>
        <v>202501160600</v>
      </c>
      <c r="F27877">
        <f t="shared" si="2176"/>
        <v>2025</v>
      </c>
      <c r="G27877" s="1">
        <f t="shared" si="2179"/>
        <v>202501160000</v>
      </c>
      <c r="H27877">
        <f t="shared" si="2180"/>
        <v>202501</v>
      </c>
    </row>
    <row r="27878" spans="1:8" x14ac:dyDescent="0.3">
      <c r="A27878">
        <v>2025</v>
      </c>
      <c r="B27878" s="1">
        <v>202501160830</v>
      </c>
      <c r="C27878" s="2">
        <v>0.25</v>
      </c>
      <c r="D27878">
        <f t="shared" si="2177"/>
        <v>20250116</v>
      </c>
      <c r="E27878" s="1">
        <f t="shared" si="2178"/>
        <v>202501160600</v>
      </c>
      <c r="F27878">
        <f t="shared" si="2176"/>
        <v>2025</v>
      </c>
      <c r="G27878" s="1">
        <f t="shared" si="2179"/>
        <v>202501160000</v>
      </c>
      <c r="H27878">
        <f t="shared" si="2180"/>
        <v>202501</v>
      </c>
    </row>
    <row r="27879" spans="1:8" x14ac:dyDescent="0.3">
      <c r="A27879">
        <v>2025</v>
      </c>
      <c r="B27879" s="1">
        <v>202501160845</v>
      </c>
      <c r="C27879" s="2">
        <v>0.25</v>
      </c>
      <c r="D27879">
        <f t="shared" si="2177"/>
        <v>20250116</v>
      </c>
      <c r="E27879" s="1">
        <f t="shared" si="2178"/>
        <v>202501160600</v>
      </c>
      <c r="F27879">
        <f t="shared" si="2176"/>
        <v>2025</v>
      </c>
      <c r="G27879" s="1">
        <f t="shared" si="2179"/>
        <v>202501160000</v>
      </c>
      <c r="H27879">
        <f t="shared" si="2180"/>
        <v>202501</v>
      </c>
    </row>
    <row r="27880" spans="1:8" x14ac:dyDescent="0.3">
      <c r="A27880">
        <v>2025</v>
      </c>
      <c r="B27880" s="1">
        <v>202501160900</v>
      </c>
      <c r="C27880" s="2">
        <v>0.25</v>
      </c>
      <c r="D27880">
        <f t="shared" si="2177"/>
        <v>20250116</v>
      </c>
      <c r="E27880" s="1">
        <f t="shared" si="2178"/>
        <v>202501160600</v>
      </c>
      <c r="F27880">
        <f t="shared" si="2176"/>
        <v>2025</v>
      </c>
      <c r="G27880" s="1">
        <f t="shared" si="2179"/>
        <v>202501160000</v>
      </c>
      <c r="H27880">
        <f t="shared" si="2180"/>
        <v>202501</v>
      </c>
    </row>
    <row r="27881" spans="1:8" x14ac:dyDescent="0.3">
      <c r="A27881">
        <v>2025</v>
      </c>
      <c r="B27881" s="1">
        <v>202501160915</v>
      </c>
      <c r="C27881" s="2">
        <v>0.25</v>
      </c>
      <c r="D27881">
        <f t="shared" si="2177"/>
        <v>20250116</v>
      </c>
      <c r="E27881" s="1">
        <f t="shared" si="2178"/>
        <v>202501160600</v>
      </c>
      <c r="F27881">
        <f t="shared" si="2176"/>
        <v>2025</v>
      </c>
      <c r="G27881" s="1">
        <f t="shared" si="2179"/>
        <v>202501160000</v>
      </c>
      <c r="H27881">
        <f t="shared" si="2180"/>
        <v>202501</v>
      </c>
    </row>
    <row r="27882" spans="1:8" x14ac:dyDescent="0.3">
      <c r="A27882">
        <v>2025</v>
      </c>
      <c r="B27882" s="1">
        <v>202501160930</v>
      </c>
      <c r="C27882" s="2">
        <v>0.25</v>
      </c>
      <c r="D27882">
        <f t="shared" si="2177"/>
        <v>20250116</v>
      </c>
      <c r="E27882" s="1">
        <f t="shared" si="2178"/>
        <v>202501160600</v>
      </c>
      <c r="F27882">
        <f t="shared" si="2176"/>
        <v>2025</v>
      </c>
      <c r="G27882" s="1">
        <f t="shared" si="2179"/>
        <v>202501160000</v>
      </c>
      <c r="H27882">
        <f t="shared" si="2180"/>
        <v>202501</v>
      </c>
    </row>
    <row r="27883" spans="1:8" x14ac:dyDescent="0.3">
      <c r="A27883">
        <v>2025</v>
      </c>
      <c r="B27883" s="1">
        <v>202501160945</v>
      </c>
      <c r="C27883" s="2">
        <v>0.25</v>
      </c>
      <c r="D27883">
        <f t="shared" si="2177"/>
        <v>20250116</v>
      </c>
      <c r="E27883" s="1">
        <f t="shared" si="2178"/>
        <v>202501160600</v>
      </c>
      <c r="F27883">
        <f t="shared" si="2176"/>
        <v>2025</v>
      </c>
      <c r="G27883" s="1">
        <f t="shared" si="2179"/>
        <v>202501160000</v>
      </c>
      <c r="H27883">
        <f t="shared" si="2180"/>
        <v>202501</v>
      </c>
    </row>
    <row r="27884" spans="1:8" x14ac:dyDescent="0.3">
      <c r="A27884">
        <v>2025</v>
      </c>
      <c r="B27884" s="1">
        <v>202501161000</v>
      </c>
      <c r="C27884" s="2">
        <v>0.25</v>
      </c>
      <c r="D27884">
        <f t="shared" si="2177"/>
        <v>20250116</v>
      </c>
      <c r="E27884" s="1">
        <f t="shared" si="2178"/>
        <v>202501160600</v>
      </c>
      <c r="F27884">
        <f t="shared" si="2176"/>
        <v>2025</v>
      </c>
      <c r="G27884" s="1">
        <f t="shared" si="2179"/>
        <v>202501160000</v>
      </c>
      <c r="H27884">
        <f t="shared" si="2180"/>
        <v>202501</v>
      </c>
    </row>
    <row r="27885" spans="1:8" x14ac:dyDescent="0.3">
      <c r="A27885">
        <v>2025</v>
      </c>
      <c r="B27885" s="1">
        <v>202501161015</v>
      </c>
      <c r="C27885" s="2">
        <v>0.25</v>
      </c>
      <c r="D27885">
        <f t="shared" si="2177"/>
        <v>20250116</v>
      </c>
      <c r="E27885" s="1">
        <f t="shared" si="2178"/>
        <v>202501160600</v>
      </c>
      <c r="F27885">
        <f t="shared" si="2176"/>
        <v>2025</v>
      </c>
      <c r="G27885" s="1">
        <f t="shared" si="2179"/>
        <v>202501160000</v>
      </c>
      <c r="H27885">
        <f t="shared" si="2180"/>
        <v>202501</v>
      </c>
    </row>
    <row r="27886" spans="1:8" x14ac:dyDescent="0.3">
      <c r="A27886">
        <v>2025</v>
      </c>
      <c r="B27886" s="1">
        <v>202501161030</v>
      </c>
      <c r="C27886" s="2">
        <v>0.25</v>
      </c>
      <c r="D27886">
        <f t="shared" si="2177"/>
        <v>20250116</v>
      </c>
      <c r="E27886" s="1">
        <f t="shared" si="2178"/>
        <v>202501160600</v>
      </c>
      <c r="F27886">
        <f t="shared" si="2176"/>
        <v>2025</v>
      </c>
      <c r="G27886" s="1">
        <f t="shared" si="2179"/>
        <v>202501160000</v>
      </c>
      <c r="H27886">
        <f t="shared" si="2180"/>
        <v>202501</v>
      </c>
    </row>
    <row r="27887" spans="1:8" x14ac:dyDescent="0.3">
      <c r="A27887">
        <v>2025</v>
      </c>
      <c r="B27887" s="1">
        <v>202501161045</v>
      </c>
      <c r="C27887" s="2">
        <v>0.25</v>
      </c>
      <c r="D27887">
        <f t="shared" si="2177"/>
        <v>20250116</v>
      </c>
      <c r="E27887" s="1">
        <f t="shared" si="2178"/>
        <v>202501160600</v>
      </c>
      <c r="F27887">
        <f t="shared" si="2176"/>
        <v>2025</v>
      </c>
      <c r="G27887" s="1">
        <f t="shared" si="2179"/>
        <v>202501160000</v>
      </c>
      <c r="H27887">
        <f t="shared" si="2180"/>
        <v>202501</v>
      </c>
    </row>
    <row r="27888" spans="1:8" x14ac:dyDescent="0.3">
      <c r="A27888">
        <v>2025</v>
      </c>
      <c r="B27888" s="1">
        <v>202501161100</v>
      </c>
      <c r="C27888" s="2">
        <v>0.25</v>
      </c>
      <c r="D27888">
        <f t="shared" si="2177"/>
        <v>20250116</v>
      </c>
      <c r="E27888" s="1">
        <f t="shared" si="2178"/>
        <v>202501160600</v>
      </c>
      <c r="F27888">
        <f t="shared" si="2176"/>
        <v>2025</v>
      </c>
      <c r="G27888" s="1">
        <f t="shared" si="2179"/>
        <v>202501160000</v>
      </c>
      <c r="H27888">
        <f t="shared" si="2180"/>
        <v>202501</v>
      </c>
    </row>
    <row r="27889" spans="1:8" x14ac:dyDescent="0.3">
      <c r="A27889">
        <v>2025</v>
      </c>
      <c r="B27889" s="1">
        <v>202501161115</v>
      </c>
      <c r="C27889" s="2">
        <v>0.25</v>
      </c>
      <c r="D27889">
        <f t="shared" si="2177"/>
        <v>20250116</v>
      </c>
      <c r="E27889" s="1">
        <f t="shared" si="2178"/>
        <v>202501160600</v>
      </c>
      <c r="F27889">
        <f t="shared" si="2176"/>
        <v>2025</v>
      </c>
      <c r="G27889" s="1">
        <f t="shared" si="2179"/>
        <v>202501160000</v>
      </c>
      <c r="H27889">
        <f t="shared" si="2180"/>
        <v>202501</v>
      </c>
    </row>
    <row r="27890" spans="1:8" x14ac:dyDescent="0.3">
      <c r="A27890">
        <v>2025</v>
      </c>
      <c r="B27890" s="1">
        <v>202501161130</v>
      </c>
      <c r="C27890" s="2">
        <v>0.25</v>
      </c>
      <c r="D27890">
        <f t="shared" si="2177"/>
        <v>20250116</v>
      </c>
      <c r="E27890" s="1">
        <f t="shared" si="2178"/>
        <v>202501160600</v>
      </c>
      <c r="F27890">
        <f t="shared" si="2176"/>
        <v>2025</v>
      </c>
      <c r="G27890" s="1">
        <f t="shared" si="2179"/>
        <v>202501160000</v>
      </c>
      <c r="H27890">
        <f t="shared" si="2180"/>
        <v>202501</v>
      </c>
    </row>
    <row r="27891" spans="1:8" x14ac:dyDescent="0.3">
      <c r="A27891">
        <v>2025</v>
      </c>
      <c r="B27891" s="1">
        <v>202501161145</v>
      </c>
      <c r="C27891" s="2">
        <v>0.25</v>
      </c>
      <c r="D27891">
        <f t="shared" si="2177"/>
        <v>20250116</v>
      </c>
      <c r="E27891" s="1">
        <f t="shared" si="2178"/>
        <v>202501160600</v>
      </c>
      <c r="F27891">
        <f t="shared" si="2176"/>
        <v>2025</v>
      </c>
      <c r="G27891" s="1">
        <f t="shared" si="2179"/>
        <v>202501160000</v>
      </c>
      <c r="H27891">
        <f t="shared" si="2180"/>
        <v>202501</v>
      </c>
    </row>
    <row r="27892" spans="1:8" x14ac:dyDescent="0.3">
      <c r="A27892">
        <v>2025</v>
      </c>
      <c r="B27892" s="1">
        <v>202501161200</v>
      </c>
      <c r="C27892" s="2">
        <v>0.25</v>
      </c>
      <c r="D27892">
        <f t="shared" si="2177"/>
        <v>20250116</v>
      </c>
      <c r="E27892" s="1">
        <f t="shared" si="2178"/>
        <v>202501161200</v>
      </c>
      <c r="F27892">
        <f t="shared" si="2176"/>
        <v>2025</v>
      </c>
      <c r="G27892" s="1">
        <f t="shared" si="2179"/>
        <v>202501160000</v>
      </c>
      <c r="H27892">
        <f t="shared" si="2180"/>
        <v>202501</v>
      </c>
    </row>
    <row r="27893" spans="1:8" x14ac:dyDescent="0.3">
      <c r="A27893">
        <v>2025</v>
      </c>
      <c r="B27893" s="1">
        <v>202501161215</v>
      </c>
      <c r="C27893" s="2">
        <v>0.25</v>
      </c>
      <c r="D27893">
        <f t="shared" si="2177"/>
        <v>20250116</v>
      </c>
      <c r="E27893" s="1">
        <f t="shared" si="2178"/>
        <v>202501161200</v>
      </c>
      <c r="F27893">
        <f t="shared" si="2176"/>
        <v>2025</v>
      </c>
      <c r="G27893" s="1">
        <f t="shared" si="2179"/>
        <v>202501160000</v>
      </c>
      <c r="H27893">
        <f t="shared" si="2180"/>
        <v>202501</v>
      </c>
    </row>
    <row r="27894" spans="1:8" x14ac:dyDescent="0.3">
      <c r="A27894">
        <v>2025</v>
      </c>
      <c r="B27894" s="1">
        <v>202501161230</v>
      </c>
      <c r="C27894" s="2">
        <v>0.25</v>
      </c>
      <c r="D27894">
        <f t="shared" si="2177"/>
        <v>20250116</v>
      </c>
      <c r="E27894" s="1">
        <f t="shared" si="2178"/>
        <v>202501161200</v>
      </c>
      <c r="F27894">
        <f t="shared" si="2176"/>
        <v>2025</v>
      </c>
      <c r="G27894" s="1">
        <f t="shared" si="2179"/>
        <v>202501160000</v>
      </c>
      <c r="H27894">
        <f t="shared" si="2180"/>
        <v>202501</v>
      </c>
    </row>
    <row r="27895" spans="1:8" x14ac:dyDescent="0.3">
      <c r="A27895">
        <v>2025</v>
      </c>
      <c r="B27895" s="1">
        <v>202501161245</v>
      </c>
      <c r="C27895" s="2">
        <v>0.25</v>
      </c>
      <c r="D27895">
        <f t="shared" si="2177"/>
        <v>20250116</v>
      </c>
      <c r="E27895" s="1">
        <f t="shared" si="2178"/>
        <v>202501161200</v>
      </c>
      <c r="F27895">
        <f t="shared" si="2176"/>
        <v>2025</v>
      </c>
      <c r="G27895" s="1">
        <f t="shared" si="2179"/>
        <v>202501160000</v>
      </c>
      <c r="H27895">
        <f t="shared" si="2180"/>
        <v>202501</v>
      </c>
    </row>
    <row r="27896" spans="1:8" x14ac:dyDescent="0.3">
      <c r="A27896">
        <v>2025</v>
      </c>
      <c r="B27896" s="1">
        <v>202501161300</v>
      </c>
      <c r="C27896" s="2">
        <v>0.25</v>
      </c>
      <c r="D27896">
        <f t="shared" si="2177"/>
        <v>20250116</v>
      </c>
      <c r="E27896" s="1">
        <f t="shared" si="2178"/>
        <v>202501161200</v>
      </c>
      <c r="F27896">
        <f t="shared" si="2176"/>
        <v>2025</v>
      </c>
      <c r="G27896" s="1">
        <f t="shared" si="2179"/>
        <v>202501160000</v>
      </c>
      <c r="H27896">
        <f t="shared" si="2180"/>
        <v>202501</v>
      </c>
    </row>
    <row r="27897" spans="1:8" x14ac:dyDescent="0.3">
      <c r="A27897">
        <v>2025</v>
      </c>
      <c r="B27897" s="1">
        <v>202501161315</v>
      </c>
      <c r="C27897" s="2">
        <v>0.25</v>
      </c>
      <c r="D27897">
        <f t="shared" si="2177"/>
        <v>20250116</v>
      </c>
      <c r="E27897" s="1">
        <f t="shared" si="2178"/>
        <v>202501161200</v>
      </c>
      <c r="F27897">
        <f t="shared" si="2176"/>
        <v>2025</v>
      </c>
      <c r="G27897" s="1">
        <f t="shared" si="2179"/>
        <v>202501160000</v>
      </c>
      <c r="H27897">
        <f t="shared" si="2180"/>
        <v>202501</v>
      </c>
    </row>
    <row r="27898" spans="1:8" x14ac:dyDescent="0.3">
      <c r="A27898">
        <v>2025</v>
      </c>
      <c r="B27898" s="1">
        <v>202501161330</v>
      </c>
      <c r="C27898" s="2">
        <v>0.25</v>
      </c>
      <c r="D27898">
        <f t="shared" si="2177"/>
        <v>20250116</v>
      </c>
      <c r="E27898" s="1">
        <f t="shared" si="2178"/>
        <v>202501161200</v>
      </c>
      <c r="F27898">
        <f t="shared" si="2176"/>
        <v>2025</v>
      </c>
      <c r="G27898" s="1">
        <f t="shared" si="2179"/>
        <v>202501160000</v>
      </c>
      <c r="H27898">
        <f t="shared" si="2180"/>
        <v>202501</v>
      </c>
    </row>
    <row r="27899" spans="1:8" x14ac:dyDescent="0.3">
      <c r="A27899">
        <v>2025</v>
      </c>
      <c r="B27899" s="1">
        <v>202501161345</v>
      </c>
      <c r="C27899" s="2">
        <v>0.25</v>
      </c>
      <c r="D27899">
        <f t="shared" si="2177"/>
        <v>20250116</v>
      </c>
      <c r="E27899" s="1">
        <f t="shared" si="2178"/>
        <v>202501161200</v>
      </c>
      <c r="F27899">
        <f t="shared" si="2176"/>
        <v>2025</v>
      </c>
      <c r="G27899" s="1">
        <f t="shared" si="2179"/>
        <v>202501160000</v>
      </c>
      <c r="H27899">
        <f t="shared" si="2180"/>
        <v>202501</v>
      </c>
    </row>
    <row r="27900" spans="1:8" x14ac:dyDescent="0.3">
      <c r="A27900">
        <v>2025</v>
      </c>
      <c r="B27900" s="1">
        <v>202501161400</v>
      </c>
      <c r="C27900" s="2">
        <v>0.25</v>
      </c>
      <c r="D27900">
        <f t="shared" si="2177"/>
        <v>20250116</v>
      </c>
      <c r="E27900" s="1">
        <f t="shared" si="2178"/>
        <v>202501161200</v>
      </c>
      <c r="F27900">
        <f t="shared" si="2176"/>
        <v>2025</v>
      </c>
      <c r="G27900" s="1">
        <f t="shared" si="2179"/>
        <v>202501160000</v>
      </c>
      <c r="H27900">
        <f t="shared" si="2180"/>
        <v>202501</v>
      </c>
    </row>
    <row r="27901" spans="1:8" x14ac:dyDescent="0.3">
      <c r="A27901">
        <v>2025</v>
      </c>
      <c r="B27901" s="1">
        <v>202501161415</v>
      </c>
      <c r="C27901" s="2">
        <v>0.25</v>
      </c>
      <c r="D27901">
        <f t="shared" si="2177"/>
        <v>20250116</v>
      </c>
      <c r="E27901" s="1">
        <f t="shared" si="2178"/>
        <v>202501161200</v>
      </c>
      <c r="F27901">
        <f t="shared" si="2176"/>
        <v>2025</v>
      </c>
      <c r="G27901" s="1">
        <f t="shared" si="2179"/>
        <v>202501160000</v>
      </c>
      <c r="H27901">
        <f t="shared" si="2180"/>
        <v>202501</v>
      </c>
    </row>
    <row r="27902" spans="1:8" x14ac:dyDescent="0.3">
      <c r="A27902">
        <v>2025</v>
      </c>
      <c r="B27902" s="1">
        <v>202501161430</v>
      </c>
      <c r="C27902" s="2">
        <v>0.25</v>
      </c>
      <c r="D27902">
        <f t="shared" si="2177"/>
        <v>20250116</v>
      </c>
      <c r="E27902" s="1">
        <f t="shared" si="2178"/>
        <v>202501161200</v>
      </c>
      <c r="F27902">
        <f t="shared" si="2176"/>
        <v>2025</v>
      </c>
      <c r="G27902" s="1">
        <f t="shared" si="2179"/>
        <v>202501160000</v>
      </c>
      <c r="H27902">
        <f t="shared" si="2180"/>
        <v>202501</v>
      </c>
    </row>
    <row r="27903" spans="1:8" x14ac:dyDescent="0.3">
      <c r="A27903">
        <v>2025</v>
      </c>
      <c r="B27903" s="1">
        <v>202501161445</v>
      </c>
      <c r="C27903" s="2">
        <v>0.25</v>
      </c>
      <c r="D27903">
        <f t="shared" si="2177"/>
        <v>20250116</v>
      </c>
      <c r="E27903" s="1">
        <f t="shared" si="2178"/>
        <v>202501161200</v>
      </c>
      <c r="F27903">
        <f t="shared" si="2176"/>
        <v>2025</v>
      </c>
      <c r="G27903" s="1">
        <f t="shared" si="2179"/>
        <v>202501160000</v>
      </c>
      <c r="H27903">
        <f t="shared" si="2180"/>
        <v>202501</v>
      </c>
    </row>
    <row r="27904" spans="1:8" x14ac:dyDescent="0.3">
      <c r="A27904">
        <v>2025</v>
      </c>
      <c r="B27904" s="1">
        <v>202501161500</v>
      </c>
      <c r="C27904" s="2">
        <v>0.25</v>
      </c>
      <c r="D27904">
        <f t="shared" si="2177"/>
        <v>20250116</v>
      </c>
      <c r="E27904" s="1">
        <f t="shared" si="2178"/>
        <v>202501161200</v>
      </c>
      <c r="F27904">
        <f t="shared" si="2176"/>
        <v>2025</v>
      </c>
      <c r="G27904" s="1">
        <f t="shared" si="2179"/>
        <v>202501160000</v>
      </c>
      <c r="H27904">
        <f t="shared" si="2180"/>
        <v>202501</v>
      </c>
    </row>
    <row r="27905" spans="1:8" x14ac:dyDescent="0.3">
      <c r="A27905">
        <v>2025</v>
      </c>
      <c r="B27905" s="1">
        <v>202501161515</v>
      </c>
      <c r="C27905" s="2">
        <v>0.25</v>
      </c>
      <c r="D27905">
        <f t="shared" si="2177"/>
        <v>20250116</v>
      </c>
      <c r="E27905" s="1">
        <f t="shared" si="2178"/>
        <v>202501161200</v>
      </c>
      <c r="F27905">
        <f t="shared" si="2176"/>
        <v>2025</v>
      </c>
      <c r="G27905" s="1">
        <f t="shared" si="2179"/>
        <v>202501160000</v>
      </c>
      <c r="H27905">
        <f t="shared" si="2180"/>
        <v>202501</v>
      </c>
    </row>
    <row r="27906" spans="1:8" x14ac:dyDescent="0.3">
      <c r="A27906">
        <v>2025</v>
      </c>
      <c r="B27906" s="1">
        <v>202501161530</v>
      </c>
      <c r="C27906" s="2">
        <v>0.25</v>
      </c>
      <c r="D27906">
        <f t="shared" si="2177"/>
        <v>20250116</v>
      </c>
      <c r="E27906" s="1">
        <f t="shared" si="2178"/>
        <v>202501161200</v>
      </c>
      <c r="F27906">
        <f t="shared" si="2176"/>
        <v>2025</v>
      </c>
      <c r="G27906" s="1">
        <f t="shared" si="2179"/>
        <v>202501160000</v>
      </c>
      <c r="H27906">
        <f t="shared" si="2180"/>
        <v>202501</v>
      </c>
    </row>
    <row r="27907" spans="1:8" x14ac:dyDescent="0.3">
      <c r="A27907">
        <v>2025</v>
      </c>
      <c r="B27907" s="1">
        <v>202501161545</v>
      </c>
      <c r="C27907" s="2">
        <v>0.25</v>
      </c>
      <c r="D27907">
        <f t="shared" si="2177"/>
        <v>20250116</v>
      </c>
      <c r="E27907" s="1">
        <f t="shared" si="2178"/>
        <v>202501161200</v>
      </c>
      <c r="F27907">
        <f t="shared" si="2176"/>
        <v>2025</v>
      </c>
      <c r="G27907" s="1">
        <f t="shared" si="2179"/>
        <v>202501160000</v>
      </c>
      <c r="H27907">
        <f t="shared" si="2180"/>
        <v>202501</v>
      </c>
    </row>
    <row r="27908" spans="1:8" x14ac:dyDescent="0.3">
      <c r="A27908">
        <v>2025</v>
      </c>
      <c r="B27908" s="1">
        <v>202501161600</v>
      </c>
      <c r="C27908" s="2">
        <v>0.25</v>
      </c>
      <c r="D27908">
        <f t="shared" si="2177"/>
        <v>20250116</v>
      </c>
      <c r="E27908" s="1">
        <f t="shared" si="2178"/>
        <v>202501161200</v>
      </c>
      <c r="F27908">
        <f t="shared" ref="F27908:F27971" si="2181">A27908</f>
        <v>2025</v>
      </c>
      <c r="G27908" s="1">
        <f t="shared" si="2179"/>
        <v>202501160000</v>
      </c>
      <c r="H27908">
        <f t="shared" si="2180"/>
        <v>202501</v>
      </c>
    </row>
    <row r="27909" spans="1:8" x14ac:dyDescent="0.3">
      <c r="A27909">
        <v>2025</v>
      </c>
      <c r="B27909" s="1">
        <v>202501161615</v>
      </c>
      <c r="C27909" s="2">
        <v>0.25</v>
      </c>
      <c r="D27909">
        <f t="shared" ref="D27909:D27972" si="2182">INT(B27909/10^4)</f>
        <v>20250116</v>
      </c>
      <c r="E27909" s="1">
        <f t="shared" ref="E27909:E27972" si="2183">INT(B27909/10^4)*10^4+INT(MOD(B27909,10^4)/10^2/6)*10^2*6</f>
        <v>202501161200</v>
      </c>
      <c r="F27909">
        <f t="shared" si="2181"/>
        <v>2025</v>
      </c>
      <c r="G27909" s="1">
        <f t="shared" ref="G27909:G27972" si="2184">INT(B27909/10^4)*10^4</f>
        <v>202501160000</v>
      </c>
      <c r="H27909">
        <f t="shared" ref="H27909:H27972" si="2185">INT(B27909/10^6)</f>
        <v>202501</v>
      </c>
    </row>
    <row r="27910" spans="1:8" x14ac:dyDescent="0.3">
      <c r="A27910">
        <v>2025</v>
      </c>
      <c r="B27910" s="1">
        <v>202501161630</v>
      </c>
      <c r="C27910" s="2">
        <v>0.25</v>
      </c>
      <c r="D27910">
        <f t="shared" si="2182"/>
        <v>20250116</v>
      </c>
      <c r="E27910" s="1">
        <f t="shared" si="2183"/>
        <v>202501161200</v>
      </c>
      <c r="F27910">
        <f t="shared" si="2181"/>
        <v>2025</v>
      </c>
      <c r="G27910" s="1">
        <f t="shared" si="2184"/>
        <v>202501160000</v>
      </c>
      <c r="H27910">
        <f t="shared" si="2185"/>
        <v>202501</v>
      </c>
    </row>
    <row r="27911" spans="1:8" x14ac:dyDescent="0.3">
      <c r="A27911">
        <v>2025</v>
      </c>
      <c r="B27911" s="1">
        <v>202501161645</v>
      </c>
      <c r="C27911" s="2">
        <v>0.25</v>
      </c>
      <c r="D27911">
        <f t="shared" si="2182"/>
        <v>20250116</v>
      </c>
      <c r="E27911" s="1">
        <f t="shared" si="2183"/>
        <v>202501161200</v>
      </c>
      <c r="F27911">
        <f t="shared" si="2181"/>
        <v>2025</v>
      </c>
      <c r="G27911" s="1">
        <f t="shared" si="2184"/>
        <v>202501160000</v>
      </c>
      <c r="H27911">
        <f t="shared" si="2185"/>
        <v>202501</v>
      </c>
    </row>
    <row r="27912" spans="1:8" x14ac:dyDescent="0.3">
      <c r="A27912">
        <v>2025</v>
      </c>
      <c r="B27912" s="1">
        <v>202501161700</v>
      </c>
      <c r="C27912" s="2">
        <v>0.25</v>
      </c>
      <c r="D27912">
        <f t="shared" si="2182"/>
        <v>20250116</v>
      </c>
      <c r="E27912" s="1">
        <f t="shared" si="2183"/>
        <v>202501161200</v>
      </c>
      <c r="F27912">
        <f t="shared" si="2181"/>
        <v>2025</v>
      </c>
      <c r="G27912" s="1">
        <f t="shared" si="2184"/>
        <v>202501160000</v>
      </c>
      <c r="H27912">
        <f t="shared" si="2185"/>
        <v>202501</v>
      </c>
    </row>
    <row r="27913" spans="1:8" x14ac:dyDescent="0.3">
      <c r="A27913">
        <v>2025</v>
      </c>
      <c r="B27913" s="1">
        <v>202501161715</v>
      </c>
      <c r="C27913" s="2">
        <v>0.25</v>
      </c>
      <c r="D27913">
        <f t="shared" si="2182"/>
        <v>20250116</v>
      </c>
      <c r="E27913" s="1">
        <f t="shared" si="2183"/>
        <v>202501161200</v>
      </c>
      <c r="F27913">
        <f t="shared" si="2181"/>
        <v>2025</v>
      </c>
      <c r="G27913" s="1">
        <f t="shared" si="2184"/>
        <v>202501160000</v>
      </c>
      <c r="H27913">
        <f t="shared" si="2185"/>
        <v>202501</v>
      </c>
    </row>
    <row r="27914" spans="1:8" x14ac:dyDescent="0.3">
      <c r="A27914">
        <v>2025</v>
      </c>
      <c r="B27914" s="1">
        <v>202501161730</v>
      </c>
      <c r="C27914" s="2">
        <v>0.25</v>
      </c>
      <c r="D27914">
        <f t="shared" si="2182"/>
        <v>20250116</v>
      </c>
      <c r="E27914" s="1">
        <f t="shared" si="2183"/>
        <v>202501161200</v>
      </c>
      <c r="F27914">
        <f t="shared" si="2181"/>
        <v>2025</v>
      </c>
      <c r="G27914" s="1">
        <f t="shared" si="2184"/>
        <v>202501160000</v>
      </c>
      <c r="H27914">
        <f t="shared" si="2185"/>
        <v>202501</v>
      </c>
    </row>
    <row r="27915" spans="1:8" x14ac:dyDescent="0.3">
      <c r="A27915">
        <v>2025</v>
      </c>
      <c r="B27915" s="1">
        <v>202501161745</v>
      </c>
      <c r="C27915" s="2">
        <v>0.25</v>
      </c>
      <c r="D27915">
        <f t="shared" si="2182"/>
        <v>20250116</v>
      </c>
      <c r="E27915" s="1">
        <f t="shared" si="2183"/>
        <v>202501161200</v>
      </c>
      <c r="F27915">
        <f t="shared" si="2181"/>
        <v>2025</v>
      </c>
      <c r="G27915" s="1">
        <f t="shared" si="2184"/>
        <v>202501160000</v>
      </c>
      <c r="H27915">
        <f t="shared" si="2185"/>
        <v>202501</v>
      </c>
    </row>
    <row r="27916" spans="1:8" x14ac:dyDescent="0.3">
      <c r="A27916">
        <v>2025</v>
      </c>
      <c r="B27916" s="1">
        <v>202501161800</v>
      </c>
      <c r="C27916" s="2">
        <v>0.25</v>
      </c>
      <c r="D27916">
        <f t="shared" si="2182"/>
        <v>20250116</v>
      </c>
      <c r="E27916" s="1">
        <f t="shared" si="2183"/>
        <v>202501161800</v>
      </c>
      <c r="F27916">
        <f t="shared" si="2181"/>
        <v>2025</v>
      </c>
      <c r="G27916" s="1">
        <f t="shared" si="2184"/>
        <v>202501160000</v>
      </c>
      <c r="H27916">
        <f t="shared" si="2185"/>
        <v>202501</v>
      </c>
    </row>
    <row r="27917" spans="1:8" x14ac:dyDescent="0.3">
      <c r="A27917">
        <v>2025</v>
      </c>
      <c r="B27917" s="1">
        <v>202501161815</v>
      </c>
      <c r="C27917" s="2">
        <v>0.25</v>
      </c>
      <c r="D27917">
        <f t="shared" si="2182"/>
        <v>20250116</v>
      </c>
      <c r="E27917" s="1">
        <f t="shared" si="2183"/>
        <v>202501161800</v>
      </c>
      <c r="F27917">
        <f t="shared" si="2181"/>
        <v>2025</v>
      </c>
      <c r="G27917" s="1">
        <f t="shared" si="2184"/>
        <v>202501160000</v>
      </c>
      <c r="H27917">
        <f t="shared" si="2185"/>
        <v>202501</v>
      </c>
    </row>
    <row r="27918" spans="1:8" x14ac:dyDescent="0.3">
      <c r="A27918">
        <v>2025</v>
      </c>
      <c r="B27918" s="1">
        <v>202501161830</v>
      </c>
      <c r="C27918" s="2">
        <v>0.25</v>
      </c>
      <c r="D27918">
        <f t="shared" si="2182"/>
        <v>20250116</v>
      </c>
      <c r="E27918" s="1">
        <f t="shared" si="2183"/>
        <v>202501161800</v>
      </c>
      <c r="F27918">
        <f t="shared" si="2181"/>
        <v>2025</v>
      </c>
      <c r="G27918" s="1">
        <f t="shared" si="2184"/>
        <v>202501160000</v>
      </c>
      <c r="H27918">
        <f t="shared" si="2185"/>
        <v>202501</v>
      </c>
    </row>
    <row r="27919" spans="1:8" x14ac:dyDescent="0.3">
      <c r="A27919">
        <v>2025</v>
      </c>
      <c r="B27919" s="1">
        <v>202501161845</v>
      </c>
      <c r="C27919" s="2">
        <v>0.25</v>
      </c>
      <c r="D27919">
        <f t="shared" si="2182"/>
        <v>20250116</v>
      </c>
      <c r="E27919" s="1">
        <f t="shared" si="2183"/>
        <v>202501161800</v>
      </c>
      <c r="F27919">
        <f t="shared" si="2181"/>
        <v>2025</v>
      </c>
      <c r="G27919" s="1">
        <f t="shared" si="2184"/>
        <v>202501160000</v>
      </c>
      <c r="H27919">
        <f t="shared" si="2185"/>
        <v>202501</v>
      </c>
    </row>
    <row r="27920" spans="1:8" x14ac:dyDescent="0.3">
      <c r="A27920">
        <v>2025</v>
      </c>
      <c r="B27920" s="1">
        <v>202501161900</v>
      </c>
      <c r="C27920" s="2">
        <v>0.25</v>
      </c>
      <c r="D27920">
        <f t="shared" si="2182"/>
        <v>20250116</v>
      </c>
      <c r="E27920" s="1">
        <f t="shared" si="2183"/>
        <v>202501161800</v>
      </c>
      <c r="F27920">
        <f t="shared" si="2181"/>
        <v>2025</v>
      </c>
      <c r="G27920" s="1">
        <f t="shared" si="2184"/>
        <v>202501160000</v>
      </c>
      <c r="H27920">
        <f t="shared" si="2185"/>
        <v>202501</v>
      </c>
    </row>
    <row r="27921" spans="1:8" x14ac:dyDescent="0.3">
      <c r="A27921">
        <v>2025</v>
      </c>
      <c r="B27921" s="1">
        <v>202501161915</v>
      </c>
      <c r="C27921" s="2">
        <v>0.25</v>
      </c>
      <c r="D27921">
        <f t="shared" si="2182"/>
        <v>20250116</v>
      </c>
      <c r="E27921" s="1">
        <f t="shared" si="2183"/>
        <v>202501161800</v>
      </c>
      <c r="F27921">
        <f t="shared" si="2181"/>
        <v>2025</v>
      </c>
      <c r="G27921" s="1">
        <f t="shared" si="2184"/>
        <v>202501160000</v>
      </c>
      <c r="H27921">
        <f t="shared" si="2185"/>
        <v>202501</v>
      </c>
    </row>
    <row r="27922" spans="1:8" x14ac:dyDescent="0.3">
      <c r="A27922">
        <v>2025</v>
      </c>
      <c r="B27922" s="1">
        <v>202501161930</v>
      </c>
      <c r="C27922" s="2">
        <v>0.25</v>
      </c>
      <c r="D27922">
        <f t="shared" si="2182"/>
        <v>20250116</v>
      </c>
      <c r="E27922" s="1">
        <f t="shared" si="2183"/>
        <v>202501161800</v>
      </c>
      <c r="F27922">
        <f t="shared" si="2181"/>
        <v>2025</v>
      </c>
      <c r="G27922" s="1">
        <f t="shared" si="2184"/>
        <v>202501160000</v>
      </c>
      <c r="H27922">
        <f t="shared" si="2185"/>
        <v>202501</v>
      </c>
    </row>
    <row r="27923" spans="1:8" x14ac:dyDescent="0.3">
      <c r="A27923">
        <v>2025</v>
      </c>
      <c r="B27923" s="1">
        <v>202501161945</v>
      </c>
      <c r="C27923" s="2">
        <v>0.25</v>
      </c>
      <c r="D27923">
        <f t="shared" si="2182"/>
        <v>20250116</v>
      </c>
      <c r="E27923" s="1">
        <f t="shared" si="2183"/>
        <v>202501161800</v>
      </c>
      <c r="F27923">
        <f t="shared" si="2181"/>
        <v>2025</v>
      </c>
      <c r="G27923" s="1">
        <f t="shared" si="2184"/>
        <v>202501160000</v>
      </c>
      <c r="H27923">
        <f t="shared" si="2185"/>
        <v>202501</v>
      </c>
    </row>
    <row r="27924" spans="1:8" x14ac:dyDescent="0.3">
      <c r="A27924">
        <v>2025</v>
      </c>
      <c r="B27924" s="1">
        <v>202501162000</v>
      </c>
      <c r="C27924" s="2">
        <v>0.25</v>
      </c>
      <c r="D27924">
        <f t="shared" si="2182"/>
        <v>20250116</v>
      </c>
      <c r="E27924" s="1">
        <f t="shared" si="2183"/>
        <v>202501161800</v>
      </c>
      <c r="F27924">
        <f t="shared" si="2181"/>
        <v>2025</v>
      </c>
      <c r="G27924" s="1">
        <f t="shared" si="2184"/>
        <v>202501160000</v>
      </c>
      <c r="H27924">
        <f t="shared" si="2185"/>
        <v>202501</v>
      </c>
    </row>
    <row r="27925" spans="1:8" x14ac:dyDescent="0.3">
      <c r="A27925">
        <v>2025</v>
      </c>
      <c r="B27925" s="1">
        <v>202501162015</v>
      </c>
      <c r="C27925" s="2">
        <v>0.25</v>
      </c>
      <c r="D27925">
        <f t="shared" si="2182"/>
        <v>20250116</v>
      </c>
      <c r="E27925" s="1">
        <f t="shared" si="2183"/>
        <v>202501161800</v>
      </c>
      <c r="F27925">
        <f t="shared" si="2181"/>
        <v>2025</v>
      </c>
      <c r="G27925" s="1">
        <f t="shared" si="2184"/>
        <v>202501160000</v>
      </c>
      <c r="H27925">
        <f t="shared" si="2185"/>
        <v>202501</v>
      </c>
    </row>
    <row r="27926" spans="1:8" x14ac:dyDescent="0.3">
      <c r="A27926">
        <v>2025</v>
      </c>
      <c r="B27926" s="1">
        <v>202501162030</v>
      </c>
      <c r="C27926" s="2">
        <v>0.25</v>
      </c>
      <c r="D27926">
        <f t="shared" si="2182"/>
        <v>20250116</v>
      </c>
      <c r="E27926" s="1">
        <f t="shared" si="2183"/>
        <v>202501161800</v>
      </c>
      <c r="F27926">
        <f t="shared" si="2181"/>
        <v>2025</v>
      </c>
      <c r="G27926" s="1">
        <f t="shared" si="2184"/>
        <v>202501160000</v>
      </c>
      <c r="H27926">
        <f t="shared" si="2185"/>
        <v>202501</v>
      </c>
    </row>
    <row r="27927" spans="1:8" x14ac:dyDescent="0.3">
      <c r="A27927">
        <v>2025</v>
      </c>
      <c r="B27927" s="1">
        <v>202501162045</v>
      </c>
      <c r="C27927" s="2">
        <v>0.25</v>
      </c>
      <c r="D27927">
        <f t="shared" si="2182"/>
        <v>20250116</v>
      </c>
      <c r="E27927" s="1">
        <f t="shared" si="2183"/>
        <v>202501161800</v>
      </c>
      <c r="F27927">
        <f t="shared" si="2181"/>
        <v>2025</v>
      </c>
      <c r="G27927" s="1">
        <f t="shared" si="2184"/>
        <v>202501160000</v>
      </c>
      <c r="H27927">
        <f t="shared" si="2185"/>
        <v>202501</v>
      </c>
    </row>
    <row r="27928" spans="1:8" x14ac:dyDescent="0.3">
      <c r="A27928">
        <v>2025</v>
      </c>
      <c r="B27928" s="1">
        <v>202501162100</v>
      </c>
      <c r="C27928" s="2">
        <v>0.25</v>
      </c>
      <c r="D27928">
        <f t="shared" si="2182"/>
        <v>20250116</v>
      </c>
      <c r="E27928" s="1">
        <f t="shared" si="2183"/>
        <v>202501161800</v>
      </c>
      <c r="F27928">
        <f t="shared" si="2181"/>
        <v>2025</v>
      </c>
      <c r="G27928" s="1">
        <f t="shared" si="2184"/>
        <v>202501160000</v>
      </c>
      <c r="H27928">
        <f t="shared" si="2185"/>
        <v>202501</v>
      </c>
    </row>
    <row r="27929" spans="1:8" x14ac:dyDescent="0.3">
      <c r="A27929">
        <v>2025</v>
      </c>
      <c r="B27929" s="1">
        <v>202501162115</v>
      </c>
      <c r="C27929" s="2">
        <v>0.25</v>
      </c>
      <c r="D27929">
        <f t="shared" si="2182"/>
        <v>20250116</v>
      </c>
      <c r="E27929" s="1">
        <f t="shared" si="2183"/>
        <v>202501161800</v>
      </c>
      <c r="F27929">
        <f t="shared" si="2181"/>
        <v>2025</v>
      </c>
      <c r="G27929" s="1">
        <f t="shared" si="2184"/>
        <v>202501160000</v>
      </c>
      <c r="H27929">
        <f t="shared" si="2185"/>
        <v>202501</v>
      </c>
    </row>
    <row r="27930" spans="1:8" x14ac:dyDescent="0.3">
      <c r="A27930">
        <v>2025</v>
      </c>
      <c r="B27930" s="1">
        <v>202501162130</v>
      </c>
      <c r="C27930" s="2">
        <v>0.25</v>
      </c>
      <c r="D27930">
        <f t="shared" si="2182"/>
        <v>20250116</v>
      </c>
      <c r="E27930" s="1">
        <f t="shared" si="2183"/>
        <v>202501161800</v>
      </c>
      <c r="F27930">
        <f t="shared" si="2181"/>
        <v>2025</v>
      </c>
      <c r="G27930" s="1">
        <f t="shared" si="2184"/>
        <v>202501160000</v>
      </c>
      <c r="H27930">
        <f t="shared" si="2185"/>
        <v>202501</v>
      </c>
    </row>
    <row r="27931" spans="1:8" x14ac:dyDescent="0.3">
      <c r="A27931">
        <v>2025</v>
      </c>
      <c r="B27931" s="1">
        <v>202501162145</v>
      </c>
      <c r="C27931" s="2">
        <v>0.25</v>
      </c>
      <c r="D27931">
        <f t="shared" si="2182"/>
        <v>20250116</v>
      </c>
      <c r="E27931" s="1">
        <f t="shared" si="2183"/>
        <v>202501161800</v>
      </c>
      <c r="F27931">
        <f t="shared" si="2181"/>
        <v>2025</v>
      </c>
      <c r="G27931" s="1">
        <f t="shared" si="2184"/>
        <v>202501160000</v>
      </c>
      <c r="H27931">
        <f t="shared" si="2185"/>
        <v>202501</v>
      </c>
    </row>
    <row r="27932" spans="1:8" x14ac:dyDescent="0.3">
      <c r="A27932">
        <v>2025</v>
      </c>
      <c r="B27932" s="1">
        <v>202501162200</v>
      </c>
      <c r="C27932" s="2">
        <v>0.25</v>
      </c>
      <c r="D27932">
        <f t="shared" si="2182"/>
        <v>20250116</v>
      </c>
      <c r="E27932" s="1">
        <f t="shared" si="2183"/>
        <v>202501161800</v>
      </c>
      <c r="F27932">
        <f t="shared" si="2181"/>
        <v>2025</v>
      </c>
      <c r="G27932" s="1">
        <f t="shared" si="2184"/>
        <v>202501160000</v>
      </c>
      <c r="H27932">
        <f t="shared" si="2185"/>
        <v>202501</v>
      </c>
    </row>
    <row r="27933" spans="1:8" x14ac:dyDescent="0.3">
      <c r="A27933">
        <v>2025</v>
      </c>
      <c r="B27933" s="1">
        <v>202501162215</v>
      </c>
      <c r="C27933" s="2">
        <v>0.25</v>
      </c>
      <c r="D27933">
        <f t="shared" si="2182"/>
        <v>20250116</v>
      </c>
      <c r="E27933" s="1">
        <f t="shared" si="2183"/>
        <v>202501161800</v>
      </c>
      <c r="F27933">
        <f t="shared" si="2181"/>
        <v>2025</v>
      </c>
      <c r="G27933" s="1">
        <f t="shared" si="2184"/>
        <v>202501160000</v>
      </c>
      <c r="H27933">
        <f t="shared" si="2185"/>
        <v>202501</v>
      </c>
    </row>
    <row r="27934" spans="1:8" x14ac:dyDescent="0.3">
      <c r="A27934">
        <v>2025</v>
      </c>
      <c r="B27934" s="1">
        <v>202501162230</v>
      </c>
      <c r="C27934" s="2">
        <v>0.25</v>
      </c>
      <c r="D27934">
        <f t="shared" si="2182"/>
        <v>20250116</v>
      </c>
      <c r="E27934" s="1">
        <f t="shared" si="2183"/>
        <v>202501161800</v>
      </c>
      <c r="F27934">
        <f t="shared" si="2181"/>
        <v>2025</v>
      </c>
      <c r="G27934" s="1">
        <f t="shared" si="2184"/>
        <v>202501160000</v>
      </c>
      <c r="H27934">
        <f t="shared" si="2185"/>
        <v>202501</v>
      </c>
    </row>
    <row r="27935" spans="1:8" x14ac:dyDescent="0.3">
      <c r="A27935">
        <v>2025</v>
      </c>
      <c r="B27935" s="1">
        <v>202501162245</v>
      </c>
      <c r="C27935" s="2">
        <v>0.25</v>
      </c>
      <c r="D27935">
        <f t="shared" si="2182"/>
        <v>20250116</v>
      </c>
      <c r="E27935" s="1">
        <f t="shared" si="2183"/>
        <v>202501161800</v>
      </c>
      <c r="F27935">
        <f t="shared" si="2181"/>
        <v>2025</v>
      </c>
      <c r="G27935" s="1">
        <f t="shared" si="2184"/>
        <v>202501160000</v>
      </c>
      <c r="H27935">
        <f t="shared" si="2185"/>
        <v>202501</v>
      </c>
    </row>
    <row r="27936" spans="1:8" x14ac:dyDescent="0.3">
      <c r="A27936">
        <v>2025</v>
      </c>
      <c r="B27936" s="1">
        <v>202501162300</v>
      </c>
      <c r="C27936" s="2">
        <v>0.25</v>
      </c>
      <c r="D27936">
        <f t="shared" si="2182"/>
        <v>20250116</v>
      </c>
      <c r="E27936" s="1">
        <f t="shared" si="2183"/>
        <v>202501161800</v>
      </c>
      <c r="F27936">
        <f t="shared" si="2181"/>
        <v>2025</v>
      </c>
      <c r="G27936" s="1">
        <f t="shared" si="2184"/>
        <v>202501160000</v>
      </c>
      <c r="H27936">
        <f t="shared" si="2185"/>
        <v>202501</v>
      </c>
    </row>
    <row r="27937" spans="1:8" x14ac:dyDescent="0.3">
      <c r="A27937">
        <v>2025</v>
      </c>
      <c r="B27937" s="1">
        <v>202501162315</v>
      </c>
      <c r="C27937" s="2">
        <v>0.25</v>
      </c>
      <c r="D27937">
        <f t="shared" si="2182"/>
        <v>20250116</v>
      </c>
      <c r="E27937" s="1">
        <f t="shared" si="2183"/>
        <v>202501161800</v>
      </c>
      <c r="F27937">
        <f t="shared" si="2181"/>
        <v>2025</v>
      </c>
      <c r="G27937" s="1">
        <f t="shared" si="2184"/>
        <v>202501160000</v>
      </c>
      <c r="H27937">
        <f t="shared" si="2185"/>
        <v>202501</v>
      </c>
    </row>
    <row r="27938" spans="1:8" x14ac:dyDescent="0.3">
      <c r="A27938">
        <v>2025</v>
      </c>
      <c r="B27938" s="1">
        <v>202501162330</v>
      </c>
      <c r="C27938" s="2">
        <v>0.25</v>
      </c>
      <c r="D27938">
        <f t="shared" si="2182"/>
        <v>20250116</v>
      </c>
      <c r="E27938" s="1">
        <f t="shared" si="2183"/>
        <v>202501161800</v>
      </c>
      <c r="F27938">
        <f t="shared" si="2181"/>
        <v>2025</v>
      </c>
      <c r="G27938" s="1">
        <f t="shared" si="2184"/>
        <v>202501160000</v>
      </c>
      <c r="H27938">
        <f t="shared" si="2185"/>
        <v>202501</v>
      </c>
    </row>
    <row r="27939" spans="1:8" x14ac:dyDescent="0.3">
      <c r="A27939">
        <v>2025</v>
      </c>
      <c r="B27939" s="1">
        <v>202501162345</v>
      </c>
      <c r="C27939" s="2">
        <v>0.25</v>
      </c>
      <c r="D27939">
        <f t="shared" si="2182"/>
        <v>20250116</v>
      </c>
      <c r="E27939" s="1">
        <f t="shared" si="2183"/>
        <v>202501161800</v>
      </c>
      <c r="F27939">
        <f t="shared" si="2181"/>
        <v>2025</v>
      </c>
      <c r="G27939" s="1">
        <f t="shared" si="2184"/>
        <v>202501160000</v>
      </c>
      <c r="H27939">
        <f t="shared" si="2185"/>
        <v>202501</v>
      </c>
    </row>
    <row r="27940" spans="1:8" x14ac:dyDescent="0.3">
      <c r="A27940">
        <v>2025</v>
      </c>
      <c r="B27940" s="1">
        <v>202501170000</v>
      </c>
      <c r="C27940" s="2">
        <v>0.25</v>
      </c>
      <c r="D27940">
        <f t="shared" si="2182"/>
        <v>20250117</v>
      </c>
      <c r="E27940" s="1">
        <f t="shared" si="2183"/>
        <v>202501170000</v>
      </c>
      <c r="F27940">
        <f t="shared" si="2181"/>
        <v>2025</v>
      </c>
      <c r="G27940" s="1">
        <f t="shared" si="2184"/>
        <v>202501170000</v>
      </c>
      <c r="H27940">
        <f t="shared" si="2185"/>
        <v>202501</v>
      </c>
    </row>
    <row r="27941" spans="1:8" x14ac:dyDescent="0.3">
      <c r="A27941">
        <v>2025</v>
      </c>
      <c r="B27941" s="1">
        <v>202501170015</v>
      </c>
      <c r="C27941" s="2">
        <v>0.25</v>
      </c>
      <c r="D27941">
        <f t="shared" si="2182"/>
        <v>20250117</v>
      </c>
      <c r="E27941" s="1">
        <f t="shared" si="2183"/>
        <v>202501170000</v>
      </c>
      <c r="F27941">
        <f t="shared" si="2181"/>
        <v>2025</v>
      </c>
      <c r="G27941" s="1">
        <f t="shared" si="2184"/>
        <v>202501170000</v>
      </c>
      <c r="H27941">
        <f t="shared" si="2185"/>
        <v>202501</v>
      </c>
    </row>
    <row r="27942" spans="1:8" x14ac:dyDescent="0.3">
      <c r="A27942">
        <v>2025</v>
      </c>
      <c r="B27942" s="1">
        <v>202501170030</v>
      </c>
      <c r="C27942" s="2">
        <v>0.25</v>
      </c>
      <c r="D27942">
        <f t="shared" si="2182"/>
        <v>20250117</v>
      </c>
      <c r="E27942" s="1">
        <f t="shared" si="2183"/>
        <v>202501170000</v>
      </c>
      <c r="F27942">
        <f t="shared" si="2181"/>
        <v>2025</v>
      </c>
      <c r="G27942" s="1">
        <f t="shared" si="2184"/>
        <v>202501170000</v>
      </c>
      <c r="H27942">
        <f t="shared" si="2185"/>
        <v>202501</v>
      </c>
    </row>
    <row r="27943" spans="1:8" x14ac:dyDescent="0.3">
      <c r="A27943">
        <v>2025</v>
      </c>
      <c r="B27943" s="1">
        <v>202501170045</v>
      </c>
      <c r="C27943" s="2">
        <v>0.25</v>
      </c>
      <c r="D27943">
        <f t="shared" si="2182"/>
        <v>20250117</v>
      </c>
      <c r="E27943" s="1">
        <f t="shared" si="2183"/>
        <v>202501170000</v>
      </c>
      <c r="F27943">
        <f t="shared" si="2181"/>
        <v>2025</v>
      </c>
      <c r="G27943" s="1">
        <f t="shared" si="2184"/>
        <v>202501170000</v>
      </c>
      <c r="H27943">
        <f t="shared" si="2185"/>
        <v>202501</v>
      </c>
    </row>
    <row r="27944" spans="1:8" x14ac:dyDescent="0.3">
      <c r="A27944">
        <v>2025</v>
      </c>
      <c r="B27944" s="1">
        <v>202501170100</v>
      </c>
      <c r="C27944" s="2">
        <v>0.25</v>
      </c>
      <c r="D27944">
        <f t="shared" si="2182"/>
        <v>20250117</v>
      </c>
      <c r="E27944" s="1">
        <f t="shared" si="2183"/>
        <v>202501170000</v>
      </c>
      <c r="F27944">
        <f t="shared" si="2181"/>
        <v>2025</v>
      </c>
      <c r="G27944" s="1">
        <f t="shared" si="2184"/>
        <v>202501170000</v>
      </c>
      <c r="H27944">
        <f t="shared" si="2185"/>
        <v>202501</v>
      </c>
    </row>
    <row r="27945" spans="1:8" x14ac:dyDescent="0.3">
      <c r="A27945">
        <v>2025</v>
      </c>
      <c r="B27945" s="1">
        <v>202501170115</v>
      </c>
      <c r="C27945" s="2">
        <v>0.25</v>
      </c>
      <c r="D27945">
        <f t="shared" si="2182"/>
        <v>20250117</v>
      </c>
      <c r="E27945" s="1">
        <f t="shared" si="2183"/>
        <v>202501170000</v>
      </c>
      <c r="F27945">
        <f t="shared" si="2181"/>
        <v>2025</v>
      </c>
      <c r="G27945" s="1">
        <f t="shared" si="2184"/>
        <v>202501170000</v>
      </c>
      <c r="H27945">
        <f t="shared" si="2185"/>
        <v>202501</v>
      </c>
    </row>
    <row r="27946" spans="1:8" x14ac:dyDescent="0.3">
      <c r="A27946">
        <v>2025</v>
      </c>
      <c r="B27946" s="1">
        <v>202501170130</v>
      </c>
      <c r="C27946" s="2">
        <v>0.25</v>
      </c>
      <c r="D27946">
        <f t="shared" si="2182"/>
        <v>20250117</v>
      </c>
      <c r="E27946" s="1">
        <f t="shared" si="2183"/>
        <v>202501170000</v>
      </c>
      <c r="F27946">
        <f t="shared" si="2181"/>
        <v>2025</v>
      </c>
      <c r="G27946" s="1">
        <f t="shared" si="2184"/>
        <v>202501170000</v>
      </c>
      <c r="H27946">
        <f t="shared" si="2185"/>
        <v>202501</v>
      </c>
    </row>
    <row r="27947" spans="1:8" x14ac:dyDescent="0.3">
      <c r="A27947">
        <v>2025</v>
      </c>
      <c r="B27947" s="1">
        <v>202501170145</v>
      </c>
      <c r="C27947" s="2">
        <v>0.25</v>
      </c>
      <c r="D27947">
        <f t="shared" si="2182"/>
        <v>20250117</v>
      </c>
      <c r="E27947" s="1">
        <f t="shared" si="2183"/>
        <v>202501170000</v>
      </c>
      <c r="F27947">
        <f t="shared" si="2181"/>
        <v>2025</v>
      </c>
      <c r="G27947" s="1">
        <f t="shared" si="2184"/>
        <v>202501170000</v>
      </c>
      <c r="H27947">
        <f t="shared" si="2185"/>
        <v>202501</v>
      </c>
    </row>
    <row r="27948" spans="1:8" x14ac:dyDescent="0.3">
      <c r="A27948">
        <v>2025</v>
      </c>
      <c r="B27948" s="1">
        <v>202501170200</v>
      </c>
      <c r="C27948" s="2">
        <v>0.25</v>
      </c>
      <c r="D27948">
        <f t="shared" si="2182"/>
        <v>20250117</v>
      </c>
      <c r="E27948" s="1">
        <f t="shared" si="2183"/>
        <v>202501170000</v>
      </c>
      <c r="F27948">
        <f t="shared" si="2181"/>
        <v>2025</v>
      </c>
      <c r="G27948" s="1">
        <f t="shared" si="2184"/>
        <v>202501170000</v>
      </c>
      <c r="H27948">
        <f t="shared" si="2185"/>
        <v>202501</v>
      </c>
    </row>
    <row r="27949" spans="1:8" x14ac:dyDescent="0.3">
      <c r="A27949">
        <v>2025</v>
      </c>
      <c r="B27949" s="1">
        <v>202501170215</v>
      </c>
      <c r="C27949" s="2">
        <v>0.25</v>
      </c>
      <c r="D27949">
        <f t="shared" si="2182"/>
        <v>20250117</v>
      </c>
      <c r="E27949" s="1">
        <f t="shared" si="2183"/>
        <v>202501170000</v>
      </c>
      <c r="F27949">
        <f t="shared" si="2181"/>
        <v>2025</v>
      </c>
      <c r="G27949" s="1">
        <f t="shared" si="2184"/>
        <v>202501170000</v>
      </c>
      <c r="H27949">
        <f t="shared" si="2185"/>
        <v>202501</v>
      </c>
    </row>
    <row r="27950" spans="1:8" x14ac:dyDescent="0.3">
      <c r="A27950">
        <v>2025</v>
      </c>
      <c r="B27950" s="1">
        <v>202501170230</v>
      </c>
      <c r="C27950" s="2">
        <v>0.25</v>
      </c>
      <c r="D27950">
        <f t="shared" si="2182"/>
        <v>20250117</v>
      </c>
      <c r="E27950" s="1">
        <f t="shared" si="2183"/>
        <v>202501170000</v>
      </c>
      <c r="F27950">
        <f t="shared" si="2181"/>
        <v>2025</v>
      </c>
      <c r="G27950" s="1">
        <f t="shared" si="2184"/>
        <v>202501170000</v>
      </c>
      <c r="H27950">
        <f t="shared" si="2185"/>
        <v>202501</v>
      </c>
    </row>
    <row r="27951" spans="1:8" x14ac:dyDescent="0.3">
      <c r="A27951">
        <v>2025</v>
      </c>
      <c r="B27951" s="1">
        <v>202501170245</v>
      </c>
      <c r="C27951" s="2">
        <v>0.25</v>
      </c>
      <c r="D27951">
        <f t="shared" si="2182"/>
        <v>20250117</v>
      </c>
      <c r="E27951" s="1">
        <f t="shared" si="2183"/>
        <v>202501170000</v>
      </c>
      <c r="F27951">
        <f t="shared" si="2181"/>
        <v>2025</v>
      </c>
      <c r="G27951" s="1">
        <f t="shared" si="2184"/>
        <v>202501170000</v>
      </c>
      <c r="H27951">
        <f t="shared" si="2185"/>
        <v>202501</v>
      </c>
    </row>
    <row r="27952" spans="1:8" x14ac:dyDescent="0.3">
      <c r="A27952">
        <v>2025</v>
      </c>
      <c r="B27952" s="1">
        <v>202501170300</v>
      </c>
      <c r="C27952" s="2">
        <v>0.25</v>
      </c>
      <c r="D27952">
        <f t="shared" si="2182"/>
        <v>20250117</v>
      </c>
      <c r="E27952" s="1">
        <f t="shared" si="2183"/>
        <v>202501170000</v>
      </c>
      <c r="F27952">
        <f t="shared" si="2181"/>
        <v>2025</v>
      </c>
      <c r="G27952" s="1">
        <f t="shared" si="2184"/>
        <v>202501170000</v>
      </c>
      <c r="H27952">
        <f t="shared" si="2185"/>
        <v>202501</v>
      </c>
    </row>
    <row r="27953" spans="1:8" x14ac:dyDescent="0.3">
      <c r="A27953">
        <v>2025</v>
      </c>
      <c r="B27953" s="1">
        <v>202501170315</v>
      </c>
      <c r="C27953" s="2">
        <v>0.25</v>
      </c>
      <c r="D27953">
        <f t="shared" si="2182"/>
        <v>20250117</v>
      </c>
      <c r="E27953" s="1">
        <f t="shared" si="2183"/>
        <v>202501170000</v>
      </c>
      <c r="F27953">
        <f t="shared" si="2181"/>
        <v>2025</v>
      </c>
      <c r="G27953" s="1">
        <f t="shared" si="2184"/>
        <v>202501170000</v>
      </c>
      <c r="H27953">
        <f t="shared" si="2185"/>
        <v>202501</v>
      </c>
    </row>
    <row r="27954" spans="1:8" x14ac:dyDescent="0.3">
      <c r="A27954">
        <v>2025</v>
      </c>
      <c r="B27954" s="1">
        <v>202501170330</v>
      </c>
      <c r="C27954" s="2">
        <v>0.25</v>
      </c>
      <c r="D27954">
        <f t="shared" si="2182"/>
        <v>20250117</v>
      </c>
      <c r="E27954" s="1">
        <f t="shared" si="2183"/>
        <v>202501170000</v>
      </c>
      <c r="F27954">
        <f t="shared" si="2181"/>
        <v>2025</v>
      </c>
      <c r="G27954" s="1">
        <f t="shared" si="2184"/>
        <v>202501170000</v>
      </c>
      <c r="H27954">
        <f t="shared" si="2185"/>
        <v>202501</v>
      </c>
    </row>
    <row r="27955" spans="1:8" x14ac:dyDescent="0.3">
      <c r="A27955">
        <v>2025</v>
      </c>
      <c r="B27955" s="1">
        <v>202501170345</v>
      </c>
      <c r="C27955" s="2">
        <v>0.25</v>
      </c>
      <c r="D27955">
        <f t="shared" si="2182"/>
        <v>20250117</v>
      </c>
      <c r="E27955" s="1">
        <f t="shared" si="2183"/>
        <v>202501170000</v>
      </c>
      <c r="F27955">
        <f t="shared" si="2181"/>
        <v>2025</v>
      </c>
      <c r="G27955" s="1">
        <f t="shared" si="2184"/>
        <v>202501170000</v>
      </c>
      <c r="H27955">
        <f t="shared" si="2185"/>
        <v>202501</v>
      </c>
    </row>
    <row r="27956" spans="1:8" x14ac:dyDescent="0.3">
      <c r="A27956">
        <v>2025</v>
      </c>
      <c r="B27956" s="1">
        <v>202501170400</v>
      </c>
      <c r="C27956" s="2">
        <v>0.25</v>
      </c>
      <c r="D27956">
        <f t="shared" si="2182"/>
        <v>20250117</v>
      </c>
      <c r="E27956" s="1">
        <f t="shared" si="2183"/>
        <v>202501170000</v>
      </c>
      <c r="F27956">
        <f t="shared" si="2181"/>
        <v>2025</v>
      </c>
      <c r="G27956" s="1">
        <f t="shared" si="2184"/>
        <v>202501170000</v>
      </c>
      <c r="H27956">
        <f t="shared" si="2185"/>
        <v>202501</v>
      </c>
    </row>
    <row r="27957" spans="1:8" x14ac:dyDescent="0.3">
      <c r="A27957">
        <v>2025</v>
      </c>
      <c r="B27957" s="1">
        <v>202501170415</v>
      </c>
      <c r="C27957" s="2">
        <v>0.25</v>
      </c>
      <c r="D27957">
        <f t="shared" si="2182"/>
        <v>20250117</v>
      </c>
      <c r="E27957" s="1">
        <f t="shared" si="2183"/>
        <v>202501170000</v>
      </c>
      <c r="F27957">
        <f t="shared" si="2181"/>
        <v>2025</v>
      </c>
      <c r="G27957" s="1">
        <f t="shared" si="2184"/>
        <v>202501170000</v>
      </c>
      <c r="H27957">
        <f t="shared" si="2185"/>
        <v>202501</v>
      </c>
    </row>
    <row r="27958" spans="1:8" x14ac:dyDescent="0.3">
      <c r="A27958">
        <v>2025</v>
      </c>
      <c r="B27958" s="1">
        <v>202501170430</v>
      </c>
      <c r="C27958" s="2">
        <v>0.25</v>
      </c>
      <c r="D27958">
        <f t="shared" si="2182"/>
        <v>20250117</v>
      </c>
      <c r="E27958" s="1">
        <f t="shared" si="2183"/>
        <v>202501170000</v>
      </c>
      <c r="F27958">
        <f t="shared" si="2181"/>
        <v>2025</v>
      </c>
      <c r="G27958" s="1">
        <f t="shared" si="2184"/>
        <v>202501170000</v>
      </c>
      <c r="H27958">
        <f t="shared" si="2185"/>
        <v>202501</v>
      </c>
    </row>
    <row r="27959" spans="1:8" x14ac:dyDescent="0.3">
      <c r="A27959">
        <v>2025</v>
      </c>
      <c r="B27959" s="1">
        <v>202501170445</v>
      </c>
      <c r="C27959" s="2">
        <v>0.25</v>
      </c>
      <c r="D27959">
        <f t="shared" si="2182"/>
        <v>20250117</v>
      </c>
      <c r="E27959" s="1">
        <f t="shared" si="2183"/>
        <v>202501170000</v>
      </c>
      <c r="F27959">
        <f t="shared" si="2181"/>
        <v>2025</v>
      </c>
      <c r="G27959" s="1">
        <f t="shared" si="2184"/>
        <v>202501170000</v>
      </c>
      <c r="H27959">
        <f t="shared" si="2185"/>
        <v>202501</v>
      </c>
    </row>
    <row r="27960" spans="1:8" x14ac:dyDescent="0.3">
      <c r="A27960">
        <v>2025</v>
      </c>
      <c r="B27960" s="1">
        <v>202501170500</v>
      </c>
      <c r="C27960" s="2">
        <v>0.25</v>
      </c>
      <c r="D27960">
        <f t="shared" si="2182"/>
        <v>20250117</v>
      </c>
      <c r="E27960" s="1">
        <f t="shared" si="2183"/>
        <v>202501170000</v>
      </c>
      <c r="F27960">
        <f t="shared" si="2181"/>
        <v>2025</v>
      </c>
      <c r="G27960" s="1">
        <f t="shared" si="2184"/>
        <v>202501170000</v>
      </c>
      <c r="H27960">
        <f t="shared" si="2185"/>
        <v>202501</v>
      </c>
    </row>
    <row r="27961" spans="1:8" x14ac:dyDescent="0.3">
      <c r="A27961">
        <v>2025</v>
      </c>
      <c r="B27961" s="1">
        <v>202501170515</v>
      </c>
      <c r="C27961" s="2">
        <v>0.25</v>
      </c>
      <c r="D27961">
        <f t="shared" si="2182"/>
        <v>20250117</v>
      </c>
      <c r="E27961" s="1">
        <f t="shared" si="2183"/>
        <v>202501170000</v>
      </c>
      <c r="F27961">
        <f t="shared" si="2181"/>
        <v>2025</v>
      </c>
      <c r="G27961" s="1">
        <f t="shared" si="2184"/>
        <v>202501170000</v>
      </c>
      <c r="H27961">
        <f t="shared" si="2185"/>
        <v>202501</v>
      </c>
    </row>
    <row r="27962" spans="1:8" x14ac:dyDescent="0.3">
      <c r="A27962">
        <v>2025</v>
      </c>
      <c r="B27962" s="1">
        <v>202501170530</v>
      </c>
      <c r="C27962" s="2">
        <v>0.25</v>
      </c>
      <c r="D27962">
        <f t="shared" si="2182"/>
        <v>20250117</v>
      </c>
      <c r="E27962" s="1">
        <f t="shared" si="2183"/>
        <v>202501170000</v>
      </c>
      <c r="F27962">
        <f t="shared" si="2181"/>
        <v>2025</v>
      </c>
      <c r="G27962" s="1">
        <f t="shared" si="2184"/>
        <v>202501170000</v>
      </c>
      <c r="H27962">
        <f t="shared" si="2185"/>
        <v>202501</v>
      </c>
    </row>
    <row r="27963" spans="1:8" x14ac:dyDescent="0.3">
      <c r="A27963">
        <v>2025</v>
      </c>
      <c r="B27963" s="1">
        <v>202501170545</v>
      </c>
      <c r="C27963" s="2">
        <v>0.25</v>
      </c>
      <c r="D27963">
        <f t="shared" si="2182"/>
        <v>20250117</v>
      </c>
      <c r="E27963" s="1">
        <f t="shared" si="2183"/>
        <v>202501170000</v>
      </c>
      <c r="F27963">
        <f t="shared" si="2181"/>
        <v>2025</v>
      </c>
      <c r="G27963" s="1">
        <f t="shared" si="2184"/>
        <v>202501170000</v>
      </c>
      <c r="H27963">
        <f t="shared" si="2185"/>
        <v>202501</v>
      </c>
    </row>
    <row r="27964" spans="1:8" x14ac:dyDescent="0.3">
      <c r="A27964">
        <v>2025</v>
      </c>
      <c r="B27964" s="1">
        <v>202501170600</v>
      </c>
      <c r="C27964" s="2">
        <v>0.25</v>
      </c>
      <c r="D27964">
        <f t="shared" si="2182"/>
        <v>20250117</v>
      </c>
      <c r="E27964" s="1">
        <f t="shared" si="2183"/>
        <v>202501170600</v>
      </c>
      <c r="F27964">
        <f t="shared" si="2181"/>
        <v>2025</v>
      </c>
      <c r="G27964" s="1">
        <f t="shared" si="2184"/>
        <v>202501170000</v>
      </c>
      <c r="H27964">
        <f t="shared" si="2185"/>
        <v>202501</v>
      </c>
    </row>
    <row r="27965" spans="1:8" x14ac:dyDescent="0.3">
      <c r="A27965">
        <v>2025</v>
      </c>
      <c r="B27965" s="1">
        <v>202501170615</v>
      </c>
      <c r="C27965" s="2">
        <v>0.25</v>
      </c>
      <c r="D27965">
        <f t="shared" si="2182"/>
        <v>20250117</v>
      </c>
      <c r="E27965" s="1">
        <f t="shared" si="2183"/>
        <v>202501170600</v>
      </c>
      <c r="F27965">
        <f t="shared" si="2181"/>
        <v>2025</v>
      </c>
      <c r="G27965" s="1">
        <f t="shared" si="2184"/>
        <v>202501170000</v>
      </c>
      <c r="H27965">
        <f t="shared" si="2185"/>
        <v>202501</v>
      </c>
    </row>
    <row r="27966" spans="1:8" x14ac:dyDescent="0.3">
      <c r="A27966">
        <v>2025</v>
      </c>
      <c r="B27966" s="1">
        <v>202501170630</v>
      </c>
      <c r="C27966" s="2">
        <v>0.25</v>
      </c>
      <c r="D27966">
        <f t="shared" si="2182"/>
        <v>20250117</v>
      </c>
      <c r="E27966" s="1">
        <f t="shared" si="2183"/>
        <v>202501170600</v>
      </c>
      <c r="F27966">
        <f t="shared" si="2181"/>
        <v>2025</v>
      </c>
      <c r="G27966" s="1">
        <f t="shared" si="2184"/>
        <v>202501170000</v>
      </c>
      <c r="H27966">
        <f t="shared" si="2185"/>
        <v>202501</v>
      </c>
    </row>
    <row r="27967" spans="1:8" x14ac:dyDescent="0.3">
      <c r="A27967">
        <v>2025</v>
      </c>
      <c r="B27967" s="1">
        <v>202501170645</v>
      </c>
      <c r="C27967" s="2">
        <v>0.25</v>
      </c>
      <c r="D27967">
        <f t="shared" si="2182"/>
        <v>20250117</v>
      </c>
      <c r="E27967" s="1">
        <f t="shared" si="2183"/>
        <v>202501170600</v>
      </c>
      <c r="F27967">
        <f t="shared" si="2181"/>
        <v>2025</v>
      </c>
      <c r="G27967" s="1">
        <f t="shared" si="2184"/>
        <v>202501170000</v>
      </c>
      <c r="H27967">
        <f t="shared" si="2185"/>
        <v>202501</v>
      </c>
    </row>
    <row r="27968" spans="1:8" x14ac:dyDescent="0.3">
      <c r="A27968">
        <v>2025</v>
      </c>
      <c r="B27968" s="1">
        <v>202501170700</v>
      </c>
      <c r="C27968" s="2">
        <v>0.25</v>
      </c>
      <c r="D27968">
        <f t="shared" si="2182"/>
        <v>20250117</v>
      </c>
      <c r="E27968" s="1">
        <f t="shared" si="2183"/>
        <v>202501170600</v>
      </c>
      <c r="F27968">
        <f t="shared" si="2181"/>
        <v>2025</v>
      </c>
      <c r="G27968" s="1">
        <f t="shared" si="2184"/>
        <v>202501170000</v>
      </c>
      <c r="H27968">
        <f t="shared" si="2185"/>
        <v>202501</v>
      </c>
    </row>
    <row r="27969" spans="1:8" x14ac:dyDescent="0.3">
      <c r="A27969">
        <v>2025</v>
      </c>
      <c r="B27969" s="1">
        <v>202501170715</v>
      </c>
      <c r="C27969" s="2">
        <v>0.25</v>
      </c>
      <c r="D27969">
        <f t="shared" si="2182"/>
        <v>20250117</v>
      </c>
      <c r="E27969" s="1">
        <f t="shared" si="2183"/>
        <v>202501170600</v>
      </c>
      <c r="F27969">
        <f t="shared" si="2181"/>
        <v>2025</v>
      </c>
      <c r="G27969" s="1">
        <f t="shared" si="2184"/>
        <v>202501170000</v>
      </c>
      <c r="H27969">
        <f t="shared" si="2185"/>
        <v>202501</v>
      </c>
    </row>
    <row r="27970" spans="1:8" x14ac:dyDescent="0.3">
      <c r="A27970">
        <v>2025</v>
      </c>
      <c r="B27970" s="1">
        <v>202501170730</v>
      </c>
      <c r="C27970" s="2">
        <v>0.25</v>
      </c>
      <c r="D27970">
        <f t="shared" si="2182"/>
        <v>20250117</v>
      </c>
      <c r="E27970" s="1">
        <f t="shared" si="2183"/>
        <v>202501170600</v>
      </c>
      <c r="F27970">
        <f t="shared" si="2181"/>
        <v>2025</v>
      </c>
      <c r="G27970" s="1">
        <f t="shared" si="2184"/>
        <v>202501170000</v>
      </c>
      <c r="H27970">
        <f t="shared" si="2185"/>
        <v>202501</v>
      </c>
    </row>
    <row r="27971" spans="1:8" x14ac:dyDescent="0.3">
      <c r="A27971">
        <v>2025</v>
      </c>
      <c r="B27971" s="1">
        <v>202501170745</v>
      </c>
      <c r="C27971" s="2">
        <v>0.25</v>
      </c>
      <c r="D27971">
        <f t="shared" si="2182"/>
        <v>20250117</v>
      </c>
      <c r="E27971" s="1">
        <f t="shared" si="2183"/>
        <v>202501170600</v>
      </c>
      <c r="F27971">
        <f t="shared" si="2181"/>
        <v>2025</v>
      </c>
      <c r="G27971" s="1">
        <f t="shared" si="2184"/>
        <v>202501170000</v>
      </c>
      <c r="H27971">
        <f t="shared" si="2185"/>
        <v>202501</v>
      </c>
    </row>
    <row r="27972" spans="1:8" x14ac:dyDescent="0.3">
      <c r="A27972">
        <v>2025</v>
      </c>
      <c r="B27972" s="1">
        <v>202501170800</v>
      </c>
      <c r="C27972" s="2">
        <v>0.25</v>
      </c>
      <c r="D27972">
        <f t="shared" si="2182"/>
        <v>20250117</v>
      </c>
      <c r="E27972" s="1">
        <f t="shared" si="2183"/>
        <v>202501170600</v>
      </c>
      <c r="F27972">
        <f t="shared" ref="F27972:F28035" si="2186">A27972</f>
        <v>2025</v>
      </c>
      <c r="G27972" s="1">
        <f t="shared" si="2184"/>
        <v>202501170000</v>
      </c>
      <c r="H27972">
        <f t="shared" si="2185"/>
        <v>202501</v>
      </c>
    </row>
    <row r="27973" spans="1:8" x14ac:dyDescent="0.3">
      <c r="A27973">
        <v>2025</v>
      </c>
      <c r="B27973" s="1">
        <v>202501170815</v>
      </c>
      <c r="C27973" s="2">
        <v>0.25</v>
      </c>
      <c r="D27973">
        <f t="shared" ref="D27973:D28036" si="2187">INT(B27973/10^4)</f>
        <v>20250117</v>
      </c>
      <c r="E27973" s="1">
        <f t="shared" ref="E27973:E28036" si="2188">INT(B27973/10^4)*10^4+INT(MOD(B27973,10^4)/10^2/6)*10^2*6</f>
        <v>202501170600</v>
      </c>
      <c r="F27973">
        <f t="shared" si="2186"/>
        <v>2025</v>
      </c>
      <c r="G27973" s="1">
        <f t="shared" ref="G27973:G28036" si="2189">INT(B27973/10^4)*10^4</f>
        <v>202501170000</v>
      </c>
      <c r="H27973">
        <f t="shared" ref="H27973:H28036" si="2190">INT(B27973/10^6)</f>
        <v>202501</v>
      </c>
    </row>
    <row r="27974" spans="1:8" x14ac:dyDescent="0.3">
      <c r="A27974">
        <v>2025</v>
      </c>
      <c r="B27974" s="1">
        <v>202501170830</v>
      </c>
      <c r="C27974" s="2">
        <v>0.25</v>
      </c>
      <c r="D27974">
        <f t="shared" si="2187"/>
        <v>20250117</v>
      </c>
      <c r="E27974" s="1">
        <f t="shared" si="2188"/>
        <v>202501170600</v>
      </c>
      <c r="F27974">
        <f t="shared" si="2186"/>
        <v>2025</v>
      </c>
      <c r="G27974" s="1">
        <f t="shared" si="2189"/>
        <v>202501170000</v>
      </c>
      <c r="H27974">
        <f t="shared" si="2190"/>
        <v>202501</v>
      </c>
    </row>
    <row r="27975" spans="1:8" x14ac:dyDescent="0.3">
      <c r="A27975">
        <v>2025</v>
      </c>
      <c r="B27975" s="1">
        <v>202501170845</v>
      </c>
      <c r="C27975" s="2">
        <v>0.25</v>
      </c>
      <c r="D27975">
        <f t="shared" si="2187"/>
        <v>20250117</v>
      </c>
      <c r="E27975" s="1">
        <f t="shared" si="2188"/>
        <v>202501170600</v>
      </c>
      <c r="F27975">
        <f t="shared" si="2186"/>
        <v>2025</v>
      </c>
      <c r="G27975" s="1">
        <f t="shared" si="2189"/>
        <v>202501170000</v>
      </c>
      <c r="H27975">
        <f t="shared" si="2190"/>
        <v>202501</v>
      </c>
    </row>
    <row r="27976" spans="1:8" x14ac:dyDescent="0.3">
      <c r="A27976">
        <v>2025</v>
      </c>
      <c r="B27976" s="1">
        <v>202501170900</v>
      </c>
      <c r="C27976" s="2">
        <v>0.25</v>
      </c>
      <c r="D27976">
        <f t="shared" si="2187"/>
        <v>20250117</v>
      </c>
      <c r="E27976" s="1">
        <f t="shared" si="2188"/>
        <v>202501170600</v>
      </c>
      <c r="F27976">
        <f t="shared" si="2186"/>
        <v>2025</v>
      </c>
      <c r="G27976" s="1">
        <f t="shared" si="2189"/>
        <v>202501170000</v>
      </c>
      <c r="H27976">
        <f t="shared" si="2190"/>
        <v>202501</v>
      </c>
    </row>
    <row r="27977" spans="1:8" x14ac:dyDescent="0.3">
      <c r="A27977">
        <v>2025</v>
      </c>
      <c r="B27977" s="1">
        <v>202501170915</v>
      </c>
      <c r="C27977" s="2">
        <v>0.25</v>
      </c>
      <c r="D27977">
        <f t="shared" si="2187"/>
        <v>20250117</v>
      </c>
      <c r="E27977" s="1">
        <f t="shared" si="2188"/>
        <v>202501170600</v>
      </c>
      <c r="F27977">
        <f t="shared" si="2186"/>
        <v>2025</v>
      </c>
      <c r="G27977" s="1">
        <f t="shared" si="2189"/>
        <v>202501170000</v>
      </c>
      <c r="H27977">
        <f t="shared" si="2190"/>
        <v>202501</v>
      </c>
    </row>
    <row r="27978" spans="1:8" x14ac:dyDescent="0.3">
      <c r="A27978">
        <v>2025</v>
      </c>
      <c r="B27978" s="1">
        <v>202501170930</v>
      </c>
      <c r="C27978" s="2">
        <v>0.25</v>
      </c>
      <c r="D27978">
        <f t="shared" si="2187"/>
        <v>20250117</v>
      </c>
      <c r="E27978" s="1">
        <f t="shared" si="2188"/>
        <v>202501170600</v>
      </c>
      <c r="F27978">
        <f t="shared" si="2186"/>
        <v>2025</v>
      </c>
      <c r="G27978" s="1">
        <f t="shared" si="2189"/>
        <v>202501170000</v>
      </c>
      <c r="H27978">
        <f t="shared" si="2190"/>
        <v>202501</v>
      </c>
    </row>
    <row r="27979" spans="1:8" x14ac:dyDescent="0.3">
      <c r="A27979">
        <v>2025</v>
      </c>
      <c r="B27979" s="1">
        <v>202501170945</v>
      </c>
      <c r="C27979" s="2">
        <v>0.25</v>
      </c>
      <c r="D27979">
        <f t="shared" si="2187"/>
        <v>20250117</v>
      </c>
      <c r="E27979" s="1">
        <f t="shared" si="2188"/>
        <v>202501170600</v>
      </c>
      <c r="F27979">
        <f t="shared" si="2186"/>
        <v>2025</v>
      </c>
      <c r="G27979" s="1">
        <f t="shared" si="2189"/>
        <v>202501170000</v>
      </c>
      <c r="H27979">
        <f t="shared" si="2190"/>
        <v>202501</v>
      </c>
    </row>
    <row r="27980" spans="1:8" x14ac:dyDescent="0.3">
      <c r="A27980">
        <v>2025</v>
      </c>
      <c r="B27980" s="1">
        <v>202501171000</v>
      </c>
      <c r="C27980" s="2">
        <v>0.25</v>
      </c>
      <c r="D27980">
        <f t="shared" si="2187"/>
        <v>20250117</v>
      </c>
      <c r="E27980" s="1">
        <f t="shared" si="2188"/>
        <v>202501170600</v>
      </c>
      <c r="F27980">
        <f t="shared" si="2186"/>
        <v>2025</v>
      </c>
      <c r="G27980" s="1">
        <f t="shared" si="2189"/>
        <v>202501170000</v>
      </c>
      <c r="H27980">
        <f t="shared" si="2190"/>
        <v>202501</v>
      </c>
    </row>
    <row r="27981" spans="1:8" x14ac:dyDescent="0.3">
      <c r="A27981">
        <v>2025</v>
      </c>
      <c r="B27981" s="1">
        <v>202501171015</v>
      </c>
      <c r="C27981" s="2">
        <v>0.25</v>
      </c>
      <c r="D27981">
        <f t="shared" si="2187"/>
        <v>20250117</v>
      </c>
      <c r="E27981" s="1">
        <f t="shared" si="2188"/>
        <v>202501170600</v>
      </c>
      <c r="F27981">
        <f t="shared" si="2186"/>
        <v>2025</v>
      </c>
      <c r="G27981" s="1">
        <f t="shared" si="2189"/>
        <v>202501170000</v>
      </c>
      <c r="H27981">
        <f t="shared" si="2190"/>
        <v>202501</v>
      </c>
    </row>
    <row r="27982" spans="1:8" x14ac:dyDescent="0.3">
      <c r="A27982">
        <v>2025</v>
      </c>
      <c r="B27982" s="1">
        <v>202501171030</v>
      </c>
      <c r="C27982" s="2">
        <v>0.25</v>
      </c>
      <c r="D27982">
        <f t="shared" si="2187"/>
        <v>20250117</v>
      </c>
      <c r="E27982" s="1">
        <f t="shared" si="2188"/>
        <v>202501170600</v>
      </c>
      <c r="F27982">
        <f t="shared" si="2186"/>
        <v>2025</v>
      </c>
      <c r="G27982" s="1">
        <f t="shared" si="2189"/>
        <v>202501170000</v>
      </c>
      <c r="H27982">
        <f t="shared" si="2190"/>
        <v>202501</v>
      </c>
    </row>
    <row r="27983" spans="1:8" x14ac:dyDescent="0.3">
      <c r="A27983">
        <v>2025</v>
      </c>
      <c r="B27983" s="1">
        <v>202501171045</v>
      </c>
      <c r="C27983" s="2">
        <v>0.25</v>
      </c>
      <c r="D27983">
        <f t="shared" si="2187"/>
        <v>20250117</v>
      </c>
      <c r="E27983" s="1">
        <f t="shared" si="2188"/>
        <v>202501170600</v>
      </c>
      <c r="F27983">
        <f t="shared" si="2186"/>
        <v>2025</v>
      </c>
      <c r="G27983" s="1">
        <f t="shared" si="2189"/>
        <v>202501170000</v>
      </c>
      <c r="H27983">
        <f t="shared" si="2190"/>
        <v>202501</v>
      </c>
    </row>
    <row r="27984" spans="1:8" x14ac:dyDescent="0.3">
      <c r="A27984">
        <v>2025</v>
      </c>
      <c r="B27984" s="1">
        <v>202501171100</v>
      </c>
      <c r="C27984" s="2">
        <v>0.25</v>
      </c>
      <c r="D27984">
        <f t="shared" si="2187"/>
        <v>20250117</v>
      </c>
      <c r="E27984" s="1">
        <f t="shared" si="2188"/>
        <v>202501170600</v>
      </c>
      <c r="F27984">
        <f t="shared" si="2186"/>
        <v>2025</v>
      </c>
      <c r="G27984" s="1">
        <f t="shared" si="2189"/>
        <v>202501170000</v>
      </c>
      <c r="H27984">
        <f t="shared" si="2190"/>
        <v>202501</v>
      </c>
    </row>
    <row r="27985" spans="1:8" x14ac:dyDescent="0.3">
      <c r="A27985">
        <v>2025</v>
      </c>
      <c r="B27985" s="1">
        <v>202501171115</v>
      </c>
      <c r="C27985" s="2">
        <v>0.25</v>
      </c>
      <c r="D27985">
        <f t="shared" si="2187"/>
        <v>20250117</v>
      </c>
      <c r="E27985" s="1">
        <f t="shared" si="2188"/>
        <v>202501170600</v>
      </c>
      <c r="F27985">
        <f t="shared" si="2186"/>
        <v>2025</v>
      </c>
      <c r="G27985" s="1">
        <f t="shared" si="2189"/>
        <v>202501170000</v>
      </c>
      <c r="H27985">
        <f t="shared" si="2190"/>
        <v>202501</v>
      </c>
    </row>
    <row r="27986" spans="1:8" x14ac:dyDescent="0.3">
      <c r="A27986">
        <v>2025</v>
      </c>
      <c r="B27986" s="1">
        <v>202501171130</v>
      </c>
      <c r="C27986" s="2">
        <v>0.25</v>
      </c>
      <c r="D27986">
        <f t="shared" si="2187"/>
        <v>20250117</v>
      </c>
      <c r="E27986" s="1">
        <f t="shared" si="2188"/>
        <v>202501170600</v>
      </c>
      <c r="F27986">
        <f t="shared" si="2186"/>
        <v>2025</v>
      </c>
      <c r="G27986" s="1">
        <f t="shared" si="2189"/>
        <v>202501170000</v>
      </c>
      <c r="H27986">
        <f t="shared" si="2190"/>
        <v>202501</v>
      </c>
    </row>
    <row r="27987" spans="1:8" x14ac:dyDescent="0.3">
      <c r="A27987">
        <v>2025</v>
      </c>
      <c r="B27987" s="1">
        <v>202501171145</v>
      </c>
      <c r="C27987" s="2">
        <v>0.25</v>
      </c>
      <c r="D27987">
        <f t="shared" si="2187"/>
        <v>20250117</v>
      </c>
      <c r="E27987" s="1">
        <f t="shared" si="2188"/>
        <v>202501170600</v>
      </c>
      <c r="F27987">
        <f t="shared" si="2186"/>
        <v>2025</v>
      </c>
      <c r="G27987" s="1">
        <f t="shared" si="2189"/>
        <v>202501170000</v>
      </c>
      <c r="H27987">
        <f t="shared" si="2190"/>
        <v>202501</v>
      </c>
    </row>
    <row r="27988" spans="1:8" x14ac:dyDescent="0.3">
      <c r="A27988">
        <v>2025</v>
      </c>
      <c r="B27988" s="1">
        <v>202501171200</v>
      </c>
      <c r="C27988" s="2">
        <v>0.25</v>
      </c>
      <c r="D27988">
        <f t="shared" si="2187"/>
        <v>20250117</v>
      </c>
      <c r="E27988" s="1">
        <f t="shared" si="2188"/>
        <v>202501171200</v>
      </c>
      <c r="F27988">
        <f t="shared" si="2186"/>
        <v>2025</v>
      </c>
      <c r="G27988" s="1">
        <f t="shared" si="2189"/>
        <v>202501170000</v>
      </c>
      <c r="H27988">
        <f t="shared" si="2190"/>
        <v>202501</v>
      </c>
    </row>
    <row r="27989" spans="1:8" x14ac:dyDescent="0.3">
      <c r="A27989">
        <v>2025</v>
      </c>
      <c r="B27989" s="1">
        <v>202501171215</v>
      </c>
      <c r="C27989" s="2">
        <v>0.25</v>
      </c>
      <c r="D27989">
        <f t="shared" si="2187"/>
        <v>20250117</v>
      </c>
      <c r="E27989" s="1">
        <f t="shared" si="2188"/>
        <v>202501171200</v>
      </c>
      <c r="F27989">
        <f t="shared" si="2186"/>
        <v>2025</v>
      </c>
      <c r="G27989" s="1">
        <f t="shared" si="2189"/>
        <v>202501170000</v>
      </c>
      <c r="H27989">
        <f t="shared" si="2190"/>
        <v>202501</v>
      </c>
    </row>
    <row r="27990" spans="1:8" x14ac:dyDescent="0.3">
      <c r="A27990">
        <v>2025</v>
      </c>
      <c r="B27990" s="1">
        <v>202501171230</v>
      </c>
      <c r="C27990" s="2">
        <v>0.25</v>
      </c>
      <c r="D27990">
        <f t="shared" si="2187"/>
        <v>20250117</v>
      </c>
      <c r="E27990" s="1">
        <f t="shared" si="2188"/>
        <v>202501171200</v>
      </c>
      <c r="F27990">
        <f t="shared" si="2186"/>
        <v>2025</v>
      </c>
      <c r="G27990" s="1">
        <f t="shared" si="2189"/>
        <v>202501170000</v>
      </c>
      <c r="H27990">
        <f t="shared" si="2190"/>
        <v>202501</v>
      </c>
    </row>
    <row r="27991" spans="1:8" x14ac:dyDescent="0.3">
      <c r="A27991">
        <v>2025</v>
      </c>
      <c r="B27991" s="1">
        <v>202501171245</v>
      </c>
      <c r="C27991" s="2">
        <v>0.25</v>
      </c>
      <c r="D27991">
        <f t="shared" si="2187"/>
        <v>20250117</v>
      </c>
      <c r="E27991" s="1">
        <f t="shared" si="2188"/>
        <v>202501171200</v>
      </c>
      <c r="F27991">
        <f t="shared" si="2186"/>
        <v>2025</v>
      </c>
      <c r="G27991" s="1">
        <f t="shared" si="2189"/>
        <v>202501170000</v>
      </c>
      <c r="H27991">
        <f t="shared" si="2190"/>
        <v>202501</v>
      </c>
    </row>
    <row r="27992" spans="1:8" x14ac:dyDescent="0.3">
      <c r="A27992">
        <v>2025</v>
      </c>
      <c r="B27992" s="1">
        <v>202501171300</v>
      </c>
      <c r="C27992" s="2">
        <v>0.25</v>
      </c>
      <c r="D27992">
        <f t="shared" si="2187"/>
        <v>20250117</v>
      </c>
      <c r="E27992" s="1">
        <f t="shared" si="2188"/>
        <v>202501171200</v>
      </c>
      <c r="F27992">
        <f t="shared" si="2186"/>
        <v>2025</v>
      </c>
      <c r="G27992" s="1">
        <f t="shared" si="2189"/>
        <v>202501170000</v>
      </c>
      <c r="H27992">
        <f t="shared" si="2190"/>
        <v>202501</v>
      </c>
    </row>
    <row r="27993" spans="1:8" x14ac:dyDescent="0.3">
      <c r="A27993">
        <v>2025</v>
      </c>
      <c r="B27993" s="1">
        <v>202501171315</v>
      </c>
      <c r="C27993" s="2">
        <v>0.25</v>
      </c>
      <c r="D27993">
        <f t="shared" si="2187"/>
        <v>20250117</v>
      </c>
      <c r="E27993" s="1">
        <f t="shared" si="2188"/>
        <v>202501171200</v>
      </c>
      <c r="F27993">
        <f t="shared" si="2186"/>
        <v>2025</v>
      </c>
      <c r="G27993" s="1">
        <f t="shared" si="2189"/>
        <v>202501170000</v>
      </c>
      <c r="H27993">
        <f t="shared" si="2190"/>
        <v>202501</v>
      </c>
    </row>
    <row r="27994" spans="1:8" x14ac:dyDescent="0.3">
      <c r="A27994">
        <v>2025</v>
      </c>
      <c r="B27994" s="1">
        <v>202501171330</v>
      </c>
      <c r="C27994" s="2">
        <v>0.25</v>
      </c>
      <c r="D27994">
        <f t="shared" si="2187"/>
        <v>20250117</v>
      </c>
      <c r="E27994" s="1">
        <f t="shared" si="2188"/>
        <v>202501171200</v>
      </c>
      <c r="F27994">
        <f t="shared" si="2186"/>
        <v>2025</v>
      </c>
      <c r="G27994" s="1">
        <f t="shared" si="2189"/>
        <v>202501170000</v>
      </c>
      <c r="H27994">
        <f t="shared" si="2190"/>
        <v>202501</v>
      </c>
    </row>
    <row r="27995" spans="1:8" x14ac:dyDescent="0.3">
      <c r="A27995">
        <v>2025</v>
      </c>
      <c r="B27995" s="1">
        <v>202501171345</v>
      </c>
      <c r="C27995" s="2">
        <v>0.25</v>
      </c>
      <c r="D27995">
        <f t="shared" si="2187"/>
        <v>20250117</v>
      </c>
      <c r="E27995" s="1">
        <f t="shared" si="2188"/>
        <v>202501171200</v>
      </c>
      <c r="F27995">
        <f t="shared" si="2186"/>
        <v>2025</v>
      </c>
      <c r="G27995" s="1">
        <f t="shared" si="2189"/>
        <v>202501170000</v>
      </c>
      <c r="H27995">
        <f t="shared" si="2190"/>
        <v>202501</v>
      </c>
    </row>
    <row r="27996" spans="1:8" x14ac:dyDescent="0.3">
      <c r="A27996">
        <v>2025</v>
      </c>
      <c r="B27996" s="1">
        <v>202501171400</v>
      </c>
      <c r="C27996" s="2">
        <v>0.25</v>
      </c>
      <c r="D27996">
        <f t="shared" si="2187"/>
        <v>20250117</v>
      </c>
      <c r="E27996" s="1">
        <f t="shared" si="2188"/>
        <v>202501171200</v>
      </c>
      <c r="F27996">
        <f t="shared" si="2186"/>
        <v>2025</v>
      </c>
      <c r="G27996" s="1">
        <f t="shared" si="2189"/>
        <v>202501170000</v>
      </c>
      <c r="H27996">
        <f t="shared" si="2190"/>
        <v>202501</v>
      </c>
    </row>
    <row r="27997" spans="1:8" x14ac:dyDescent="0.3">
      <c r="A27997">
        <v>2025</v>
      </c>
      <c r="B27997" s="1">
        <v>202501171415</v>
      </c>
      <c r="C27997" s="2">
        <v>0.25</v>
      </c>
      <c r="D27997">
        <f t="shared" si="2187"/>
        <v>20250117</v>
      </c>
      <c r="E27997" s="1">
        <f t="shared" si="2188"/>
        <v>202501171200</v>
      </c>
      <c r="F27997">
        <f t="shared" si="2186"/>
        <v>2025</v>
      </c>
      <c r="G27997" s="1">
        <f t="shared" si="2189"/>
        <v>202501170000</v>
      </c>
      <c r="H27997">
        <f t="shared" si="2190"/>
        <v>202501</v>
      </c>
    </row>
    <row r="27998" spans="1:8" x14ac:dyDescent="0.3">
      <c r="A27998">
        <v>2025</v>
      </c>
      <c r="B27998" s="1">
        <v>202501171430</v>
      </c>
      <c r="C27998" s="2">
        <v>0.25</v>
      </c>
      <c r="D27998">
        <f t="shared" si="2187"/>
        <v>20250117</v>
      </c>
      <c r="E27998" s="1">
        <f t="shared" si="2188"/>
        <v>202501171200</v>
      </c>
      <c r="F27998">
        <f t="shared" si="2186"/>
        <v>2025</v>
      </c>
      <c r="G27998" s="1">
        <f t="shared" si="2189"/>
        <v>202501170000</v>
      </c>
      <c r="H27998">
        <f t="shared" si="2190"/>
        <v>202501</v>
      </c>
    </row>
    <row r="27999" spans="1:8" x14ac:dyDescent="0.3">
      <c r="A27999">
        <v>2025</v>
      </c>
      <c r="B27999" s="1">
        <v>202501171445</v>
      </c>
      <c r="C27999" s="2">
        <v>0.25</v>
      </c>
      <c r="D27999">
        <f t="shared" si="2187"/>
        <v>20250117</v>
      </c>
      <c r="E27999" s="1">
        <f t="shared" si="2188"/>
        <v>202501171200</v>
      </c>
      <c r="F27999">
        <f t="shared" si="2186"/>
        <v>2025</v>
      </c>
      <c r="G27999" s="1">
        <f t="shared" si="2189"/>
        <v>202501170000</v>
      </c>
      <c r="H27999">
        <f t="shared" si="2190"/>
        <v>202501</v>
      </c>
    </row>
    <row r="28000" spans="1:8" x14ac:dyDescent="0.3">
      <c r="A28000">
        <v>2025</v>
      </c>
      <c r="B28000" s="1">
        <v>202501171500</v>
      </c>
      <c r="C28000" s="2">
        <v>0.25</v>
      </c>
      <c r="D28000">
        <f t="shared" si="2187"/>
        <v>20250117</v>
      </c>
      <c r="E28000" s="1">
        <f t="shared" si="2188"/>
        <v>202501171200</v>
      </c>
      <c r="F28000">
        <f t="shared" si="2186"/>
        <v>2025</v>
      </c>
      <c r="G28000" s="1">
        <f t="shared" si="2189"/>
        <v>202501170000</v>
      </c>
      <c r="H28000">
        <f t="shared" si="2190"/>
        <v>202501</v>
      </c>
    </row>
    <row r="28001" spans="1:8" x14ac:dyDescent="0.3">
      <c r="A28001">
        <v>2025</v>
      </c>
      <c r="B28001" s="1">
        <v>202501171515</v>
      </c>
      <c r="C28001" s="2">
        <v>0.25</v>
      </c>
      <c r="D28001">
        <f t="shared" si="2187"/>
        <v>20250117</v>
      </c>
      <c r="E28001" s="1">
        <f t="shared" si="2188"/>
        <v>202501171200</v>
      </c>
      <c r="F28001">
        <f t="shared" si="2186"/>
        <v>2025</v>
      </c>
      <c r="G28001" s="1">
        <f t="shared" si="2189"/>
        <v>202501170000</v>
      </c>
      <c r="H28001">
        <f t="shared" si="2190"/>
        <v>202501</v>
      </c>
    </row>
    <row r="28002" spans="1:8" x14ac:dyDescent="0.3">
      <c r="A28002">
        <v>2025</v>
      </c>
      <c r="B28002" s="1">
        <v>202501171530</v>
      </c>
      <c r="C28002" s="2">
        <v>0.25</v>
      </c>
      <c r="D28002">
        <f t="shared" si="2187"/>
        <v>20250117</v>
      </c>
      <c r="E28002" s="1">
        <f t="shared" si="2188"/>
        <v>202501171200</v>
      </c>
      <c r="F28002">
        <f t="shared" si="2186"/>
        <v>2025</v>
      </c>
      <c r="G28002" s="1">
        <f t="shared" si="2189"/>
        <v>202501170000</v>
      </c>
      <c r="H28002">
        <f t="shared" si="2190"/>
        <v>202501</v>
      </c>
    </row>
    <row r="28003" spans="1:8" x14ac:dyDescent="0.3">
      <c r="A28003">
        <v>2025</v>
      </c>
      <c r="B28003" s="1">
        <v>202501171545</v>
      </c>
      <c r="C28003" s="2">
        <v>0.25</v>
      </c>
      <c r="D28003">
        <f t="shared" si="2187"/>
        <v>20250117</v>
      </c>
      <c r="E28003" s="1">
        <f t="shared" si="2188"/>
        <v>202501171200</v>
      </c>
      <c r="F28003">
        <f t="shared" si="2186"/>
        <v>2025</v>
      </c>
      <c r="G28003" s="1">
        <f t="shared" si="2189"/>
        <v>202501170000</v>
      </c>
      <c r="H28003">
        <f t="shared" si="2190"/>
        <v>202501</v>
      </c>
    </row>
    <row r="28004" spans="1:8" x14ac:dyDescent="0.3">
      <c r="A28004">
        <v>2025</v>
      </c>
      <c r="B28004" s="1">
        <v>202501171600</v>
      </c>
      <c r="C28004" s="2">
        <v>0.25</v>
      </c>
      <c r="D28004">
        <f t="shared" si="2187"/>
        <v>20250117</v>
      </c>
      <c r="E28004" s="1">
        <f t="shared" si="2188"/>
        <v>202501171200</v>
      </c>
      <c r="F28004">
        <f t="shared" si="2186"/>
        <v>2025</v>
      </c>
      <c r="G28004" s="1">
        <f t="shared" si="2189"/>
        <v>202501170000</v>
      </c>
      <c r="H28004">
        <f t="shared" si="2190"/>
        <v>202501</v>
      </c>
    </row>
    <row r="28005" spans="1:8" x14ac:dyDescent="0.3">
      <c r="A28005">
        <v>2025</v>
      </c>
      <c r="B28005" s="1">
        <v>202501171615</v>
      </c>
      <c r="C28005" s="2">
        <v>0.25</v>
      </c>
      <c r="D28005">
        <f t="shared" si="2187"/>
        <v>20250117</v>
      </c>
      <c r="E28005" s="1">
        <f t="shared" si="2188"/>
        <v>202501171200</v>
      </c>
      <c r="F28005">
        <f t="shared" si="2186"/>
        <v>2025</v>
      </c>
      <c r="G28005" s="1">
        <f t="shared" si="2189"/>
        <v>202501170000</v>
      </c>
      <c r="H28005">
        <f t="shared" si="2190"/>
        <v>202501</v>
      </c>
    </row>
    <row r="28006" spans="1:8" x14ac:dyDescent="0.3">
      <c r="A28006">
        <v>2025</v>
      </c>
      <c r="B28006" s="1">
        <v>202501171630</v>
      </c>
      <c r="C28006" s="2">
        <v>0.25</v>
      </c>
      <c r="D28006">
        <f t="shared" si="2187"/>
        <v>20250117</v>
      </c>
      <c r="E28006" s="1">
        <f t="shared" si="2188"/>
        <v>202501171200</v>
      </c>
      <c r="F28006">
        <f t="shared" si="2186"/>
        <v>2025</v>
      </c>
      <c r="G28006" s="1">
        <f t="shared" si="2189"/>
        <v>202501170000</v>
      </c>
      <c r="H28006">
        <f t="shared" si="2190"/>
        <v>202501</v>
      </c>
    </row>
    <row r="28007" spans="1:8" x14ac:dyDescent="0.3">
      <c r="A28007">
        <v>2025</v>
      </c>
      <c r="B28007" s="1">
        <v>202501171645</v>
      </c>
      <c r="C28007" s="2">
        <v>0.25</v>
      </c>
      <c r="D28007">
        <f t="shared" si="2187"/>
        <v>20250117</v>
      </c>
      <c r="E28007" s="1">
        <f t="shared" si="2188"/>
        <v>202501171200</v>
      </c>
      <c r="F28007">
        <f t="shared" si="2186"/>
        <v>2025</v>
      </c>
      <c r="G28007" s="1">
        <f t="shared" si="2189"/>
        <v>202501170000</v>
      </c>
      <c r="H28007">
        <f t="shared" si="2190"/>
        <v>202501</v>
      </c>
    </row>
    <row r="28008" spans="1:8" x14ac:dyDescent="0.3">
      <c r="A28008">
        <v>2025</v>
      </c>
      <c r="B28008" s="1">
        <v>202501171700</v>
      </c>
      <c r="C28008" s="2">
        <v>0.25</v>
      </c>
      <c r="D28008">
        <f t="shared" si="2187"/>
        <v>20250117</v>
      </c>
      <c r="E28008" s="1">
        <f t="shared" si="2188"/>
        <v>202501171200</v>
      </c>
      <c r="F28008">
        <f t="shared" si="2186"/>
        <v>2025</v>
      </c>
      <c r="G28008" s="1">
        <f t="shared" si="2189"/>
        <v>202501170000</v>
      </c>
      <c r="H28008">
        <f t="shared" si="2190"/>
        <v>202501</v>
      </c>
    </row>
    <row r="28009" spans="1:8" x14ac:dyDescent="0.3">
      <c r="A28009">
        <v>2025</v>
      </c>
      <c r="B28009" s="1">
        <v>202501171715</v>
      </c>
      <c r="C28009" s="2">
        <v>0.25</v>
      </c>
      <c r="D28009">
        <f t="shared" si="2187"/>
        <v>20250117</v>
      </c>
      <c r="E28009" s="1">
        <f t="shared" si="2188"/>
        <v>202501171200</v>
      </c>
      <c r="F28009">
        <f t="shared" si="2186"/>
        <v>2025</v>
      </c>
      <c r="G28009" s="1">
        <f t="shared" si="2189"/>
        <v>202501170000</v>
      </c>
      <c r="H28009">
        <f t="shared" si="2190"/>
        <v>202501</v>
      </c>
    </row>
    <row r="28010" spans="1:8" x14ac:dyDescent="0.3">
      <c r="A28010">
        <v>2025</v>
      </c>
      <c r="B28010" s="1">
        <v>202501171730</v>
      </c>
      <c r="C28010" s="2">
        <v>0.25</v>
      </c>
      <c r="D28010">
        <f t="shared" si="2187"/>
        <v>20250117</v>
      </c>
      <c r="E28010" s="1">
        <f t="shared" si="2188"/>
        <v>202501171200</v>
      </c>
      <c r="F28010">
        <f t="shared" si="2186"/>
        <v>2025</v>
      </c>
      <c r="G28010" s="1">
        <f t="shared" si="2189"/>
        <v>202501170000</v>
      </c>
      <c r="H28010">
        <f t="shared" si="2190"/>
        <v>202501</v>
      </c>
    </row>
    <row r="28011" spans="1:8" x14ac:dyDescent="0.3">
      <c r="A28011">
        <v>2025</v>
      </c>
      <c r="B28011" s="1">
        <v>202501171745</v>
      </c>
      <c r="C28011" s="2">
        <v>0.25</v>
      </c>
      <c r="D28011">
        <f t="shared" si="2187"/>
        <v>20250117</v>
      </c>
      <c r="E28011" s="1">
        <f t="shared" si="2188"/>
        <v>202501171200</v>
      </c>
      <c r="F28011">
        <f t="shared" si="2186"/>
        <v>2025</v>
      </c>
      <c r="G28011" s="1">
        <f t="shared" si="2189"/>
        <v>202501170000</v>
      </c>
      <c r="H28011">
        <f t="shared" si="2190"/>
        <v>202501</v>
      </c>
    </row>
    <row r="28012" spans="1:8" x14ac:dyDescent="0.3">
      <c r="A28012">
        <v>2025</v>
      </c>
      <c r="B28012" s="1">
        <v>202501171800</v>
      </c>
      <c r="C28012" s="2">
        <v>0.25</v>
      </c>
      <c r="D28012">
        <f t="shared" si="2187"/>
        <v>20250117</v>
      </c>
      <c r="E28012" s="1">
        <f t="shared" si="2188"/>
        <v>202501171800</v>
      </c>
      <c r="F28012">
        <f t="shared" si="2186"/>
        <v>2025</v>
      </c>
      <c r="G28012" s="1">
        <f t="shared" si="2189"/>
        <v>202501170000</v>
      </c>
      <c r="H28012">
        <f t="shared" si="2190"/>
        <v>202501</v>
      </c>
    </row>
    <row r="28013" spans="1:8" x14ac:dyDescent="0.3">
      <c r="A28013">
        <v>2025</v>
      </c>
      <c r="B28013" s="1">
        <v>202501171815</v>
      </c>
      <c r="C28013" s="2">
        <v>0.25</v>
      </c>
      <c r="D28013">
        <f t="shared" si="2187"/>
        <v>20250117</v>
      </c>
      <c r="E28013" s="1">
        <f t="shared" si="2188"/>
        <v>202501171800</v>
      </c>
      <c r="F28013">
        <f t="shared" si="2186"/>
        <v>2025</v>
      </c>
      <c r="G28013" s="1">
        <f t="shared" si="2189"/>
        <v>202501170000</v>
      </c>
      <c r="H28013">
        <f t="shared" si="2190"/>
        <v>202501</v>
      </c>
    </row>
    <row r="28014" spans="1:8" x14ac:dyDescent="0.3">
      <c r="A28014">
        <v>2025</v>
      </c>
      <c r="B28014" s="1">
        <v>202501171830</v>
      </c>
      <c r="C28014" s="2">
        <v>0.25</v>
      </c>
      <c r="D28014">
        <f t="shared" si="2187"/>
        <v>20250117</v>
      </c>
      <c r="E28014" s="1">
        <f t="shared" si="2188"/>
        <v>202501171800</v>
      </c>
      <c r="F28014">
        <f t="shared" si="2186"/>
        <v>2025</v>
      </c>
      <c r="G28014" s="1">
        <f t="shared" si="2189"/>
        <v>202501170000</v>
      </c>
      <c r="H28014">
        <f t="shared" si="2190"/>
        <v>202501</v>
      </c>
    </row>
    <row r="28015" spans="1:8" x14ac:dyDescent="0.3">
      <c r="A28015">
        <v>2025</v>
      </c>
      <c r="B28015" s="1">
        <v>202501171845</v>
      </c>
      <c r="C28015" s="2">
        <v>0.25</v>
      </c>
      <c r="D28015">
        <f t="shared" si="2187"/>
        <v>20250117</v>
      </c>
      <c r="E28015" s="1">
        <f t="shared" si="2188"/>
        <v>202501171800</v>
      </c>
      <c r="F28015">
        <f t="shared" si="2186"/>
        <v>2025</v>
      </c>
      <c r="G28015" s="1">
        <f t="shared" si="2189"/>
        <v>202501170000</v>
      </c>
      <c r="H28015">
        <f t="shared" si="2190"/>
        <v>202501</v>
      </c>
    </row>
    <row r="28016" spans="1:8" x14ac:dyDescent="0.3">
      <c r="A28016">
        <v>2025</v>
      </c>
      <c r="B28016" s="1">
        <v>202501171900</v>
      </c>
      <c r="C28016" s="2">
        <v>0.25</v>
      </c>
      <c r="D28016">
        <f t="shared" si="2187"/>
        <v>20250117</v>
      </c>
      <c r="E28016" s="1">
        <f t="shared" si="2188"/>
        <v>202501171800</v>
      </c>
      <c r="F28016">
        <f t="shared" si="2186"/>
        <v>2025</v>
      </c>
      <c r="G28016" s="1">
        <f t="shared" si="2189"/>
        <v>202501170000</v>
      </c>
      <c r="H28016">
        <f t="shared" si="2190"/>
        <v>202501</v>
      </c>
    </row>
    <row r="28017" spans="1:8" x14ac:dyDescent="0.3">
      <c r="A28017">
        <v>2025</v>
      </c>
      <c r="B28017" s="1">
        <v>202501171915</v>
      </c>
      <c r="C28017" s="2">
        <v>0.25</v>
      </c>
      <c r="D28017">
        <f t="shared" si="2187"/>
        <v>20250117</v>
      </c>
      <c r="E28017" s="1">
        <f t="shared" si="2188"/>
        <v>202501171800</v>
      </c>
      <c r="F28017">
        <f t="shared" si="2186"/>
        <v>2025</v>
      </c>
      <c r="G28017" s="1">
        <f t="shared" si="2189"/>
        <v>202501170000</v>
      </c>
      <c r="H28017">
        <f t="shared" si="2190"/>
        <v>202501</v>
      </c>
    </row>
    <row r="28018" spans="1:8" x14ac:dyDescent="0.3">
      <c r="A28018">
        <v>2025</v>
      </c>
      <c r="B28018" s="1">
        <v>202501171930</v>
      </c>
      <c r="C28018" s="2">
        <v>0.25</v>
      </c>
      <c r="D28018">
        <f t="shared" si="2187"/>
        <v>20250117</v>
      </c>
      <c r="E28018" s="1">
        <f t="shared" si="2188"/>
        <v>202501171800</v>
      </c>
      <c r="F28018">
        <f t="shared" si="2186"/>
        <v>2025</v>
      </c>
      <c r="G28018" s="1">
        <f t="shared" si="2189"/>
        <v>202501170000</v>
      </c>
      <c r="H28018">
        <f t="shared" si="2190"/>
        <v>202501</v>
      </c>
    </row>
    <row r="28019" spans="1:8" x14ac:dyDescent="0.3">
      <c r="A28019">
        <v>2025</v>
      </c>
      <c r="B28019" s="1">
        <v>202501171945</v>
      </c>
      <c r="C28019" s="2">
        <v>0.25</v>
      </c>
      <c r="D28019">
        <f t="shared" si="2187"/>
        <v>20250117</v>
      </c>
      <c r="E28019" s="1">
        <f t="shared" si="2188"/>
        <v>202501171800</v>
      </c>
      <c r="F28019">
        <f t="shared" si="2186"/>
        <v>2025</v>
      </c>
      <c r="G28019" s="1">
        <f t="shared" si="2189"/>
        <v>202501170000</v>
      </c>
      <c r="H28019">
        <f t="shared" si="2190"/>
        <v>202501</v>
      </c>
    </row>
    <row r="28020" spans="1:8" x14ac:dyDescent="0.3">
      <c r="A28020">
        <v>2025</v>
      </c>
      <c r="B28020" s="1">
        <v>202501172000</v>
      </c>
      <c r="C28020" s="2">
        <v>0.25</v>
      </c>
      <c r="D28020">
        <f t="shared" si="2187"/>
        <v>20250117</v>
      </c>
      <c r="E28020" s="1">
        <f t="shared" si="2188"/>
        <v>202501171800</v>
      </c>
      <c r="F28020">
        <f t="shared" si="2186"/>
        <v>2025</v>
      </c>
      <c r="G28020" s="1">
        <f t="shared" si="2189"/>
        <v>202501170000</v>
      </c>
      <c r="H28020">
        <f t="shared" si="2190"/>
        <v>202501</v>
      </c>
    </row>
    <row r="28021" spans="1:8" x14ac:dyDescent="0.3">
      <c r="A28021">
        <v>2025</v>
      </c>
      <c r="B28021" s="1">
        <v>202501172015</v>
      </c>
      <c r="C28021" s="2">
        <v>0.25</v>
      </c>
      <c r="D28021">
        <f t="shared" si="2187"/>
        <v>20250117</v>
      </c>
      <c r="E28021" s="1">
        <f t="shared" si="2188"/>
        <v>202501171800</v>
      </c>
      <c r="F28021">
        <f t="shared" si="2186"/>
        <v>2025</v>
      </c>
      <c r="G28021" s="1">
        <f t="shared" si="2189"/>
        <v>202501170000</v>
      </c>
      <c r="H28021">
        <f t="shared" si="2190"/>
        <v>202501</v>
      </c>
    </row>
    <row r="28022" spans="1:8" x14ac:dyDescent="0.3">
      <c r="A28022">
        <v>2025</v>
      </c>
      <c r="B28022" s="1">
        <v>202501172030</v>
      </c>
      <c r="C28022" s="2">
        <v>0.25</v>
      </c>
      <c r="D28022">
        <f t="shared" si="2187"/>
        <v>20250117</v>
      </c>
      <c r="E28022" s="1">
        <f t="shared" si="2188"/>
        <v>202501171800</v>
      </c>
      <c r="F28022">
        <f t="shared" si="2186"/>
        <v>2025</v>
      </c>
      <c r="G28022" s="1">
        <f t="shared" si="2189"/>
        <v>202501170000</v>
      </c>
      <c r="H28022">
        <f t="shared" si="2190"/>
        <v>202501</v>
      </c>
    </row>
    <row r="28023" spans="1:8" x14ac:dyDescent="0.3">
      <c r="A28023">
        <v>2025</v>
      </c>
      <c r="B28023" s="1">
        <v>202501172045</v>
      </c>
      <c r="C28023" s="2">
        <v>0.25</v>
      </c>
      <c r="D28023">
        <f t="shared" si="2187"/>
        <v>20250117</v>
      </c>
      <c r="E28023" s="1">
        <f t="shared" si="2188"/>
        <v>202501171800</v>
      </c>
      <c r="F28023">
        <f t="shared" si="2186"/>
        <v>2025</v>
      </c>
      <c r="G28023" s="1">
        <f t="shared" si="2189"/>
        <v>202501170000</v>
      </c>
      <c r="H28023">
        <f t="shared" si="2190"/>
        <v>202501</v>
      </c>
    </row>
    <row r="28024" spans="1:8" x14ac:dyDescent="0.3">
      <c r="A28024">
        <v>2025</v>
      </c>
      <c r="B28024" s="1">
        <v>202501172100</v>
      </c>
      <c r="C28024" s="2">
        <v>0.25</v>
      </c>
      <c r="D28024">
        <f t="shared" si="2187"/>
        <v>20250117</v>
      </c>
      <c r="E28024" s="1">
        <f t="shared" si="2188"/>
        <v>202501171800</v>
      </c>
      <c r="F28024">
        <f t="shared" si="2186"/>
        <v>2025</v>
      </c>
      <c r="G28024" s="1">
        <f t="shared" si="2189"/>
        <v>202501170000</v>
      </c>
      <c r="H28024">
        <f t="shared" si="2190"/>
        <v>202501</v>
      </c>
    </row>
    <row r="28025" spans="1:8" x14ac:dyDescent="0.3">
      <c r="A28025">
        <v>2025</v>
      </c>
      <c r="B28025" s="1">
        <v>202501172115</v>
      </c>
      <c r="C28025" s="2">
        <v>0.25</v>
      </c>
      <c r="D28025">
        <f t="shared" si="2187"/>
        <v>20250117</v>
      </c>
      <c r="E28025" s="1">
        <f t="shared" si="2188"/>
        <v>202501171800</v>
      </c>
      <c r="F28025">
        <f t="shared" si="2186"/>
        <v>2025</v>
      </c>
      <c r="G28025" s="1">
        <f t="shared" si="2189"/>
        <v>202501170000</v>
      </c>
      <c r="H28025">
        <f t="shared" si="2190"/>
        <v>202501</v>
      </c>
    </row>
    <row r="28026" spans="1:8" x14ac:dyDescent="0.3">
      <c r="A28026">
        <v>2025</v>
      </c>
      <c r="B28026" s="1">
        <v>202501172130</v>
      </c>
      <c r="C28026" s="2">
        <v>0.25</v>
      </c>
      <c r="D28026">
        <f t="shared" si="2187"/>
        <v>20250117</v>
      </c>
      <c r="E28026" s="1">
        <f t="shared" si="2188"/>
        <v>202501171800</v>
      </c>
      <c r="F28026">
        <f t="shared" si="2186"/>
        <v>2025</v>
      </c>
      <c r="G28026" s="1">
        <f t="shared" si="2189"/>
        <v>202501170000</v>
      </c>
      <c r="H28026">
        <f t="shared" si="2190"/>
        <v>202501</v>
      </c>
    </row>
    <row r="28027" spans="1:8" x14ac:dyDescent="0.3">
      <c r="A28027">
        <v>2025</v>
      </c>
      <c r="B28027" s="1">
        <v>202501172145</v>
      </c>
      <c r="C28027" s="2">
        <v>0.25</v>
      </c>
      <c r="D28027">
        <f t="shared" si="2187"/>
        <v>20250117</v>
      </c>
      <c r="E28027" s="1">
        <f t="shared" si="2188"/>
        <v>202501171800</v>
      </c>
      <c r="F28027">
        <f t="shared" si="2186"/>
        <v>2025</v>
      </c>
      <c r="G28027" s="1">
        <f t="shared" si="2189"/>
        <v>202501170000</v>
      </c>
      <c r="H28027">
        <f t="shared" si="2190"/>
        <v>202501</v>
      </c>
    </row>
    <row r="28028" spans="1:8" x14ac:dyDescent="0.3">
      <c r="A28028">
        <v>2025</v>
      </c>
      <c r="B28028" s="1">
        <v>202501172200</v>
      </c>
      <c r="C28028" s="2">
        <v>0.25</v>
      </c>
      <c r="D28028">
        <f t="shared" si="2187"/>
        <v>20250117</v>
      </c>
      <c r="E28028" s="1">
        <f t="shared" si="2188"/>
        <v>202501171800</v>
      </c>
      <c r="F28028">
        <f t="shared" si="2186"/>
        <v>2025</v>
      </c>
      <c r="G28028" s="1">
        <f t="shared" si="2189"/>
        <v>202501170000</v>
      </c>
      <c r="H28028">
        <f t="shared" si="2190"/>
        <v>202501</v>
      </c>
    </row>
    <row r="28029" spans="1:8" x14ac:dyDescent="0.3">
      <c r="A28029">
        <v>2025</v>
      </c>
      <c r="B28029" s="1">
        <v>202501172215</v>
      </c>
      <c r="C28029" s="2">
        <v>0.25</v>
      </c>
      <c r="D28029">
        <f t="shared" si="2187"/>
        <v>20250117</v>
      </c>
      <c r="E28029" s="1">
        <f t="shared" si="2188"/>
        <v>202501171800</v>
      </c>
      <c r="F28029">
        <f t="shared" si="2186"/>
        <v>2025</v>
      </c>
      <c r="G28029" s="1">
        <f t="shared" si="2189"/>
        <v>202501170000</v>
      </c>
      <c r="H28029">
        <f t="shared" si="2190"/>
        <v>202501</v>
      </c>
    </row>
    <row r="28030" spans="1:8" x14ac:dyDescent="0.3">
      <c r="A28030">
        <v>2025</v>
      </c>
      <c r="B28030" s="1">
        <v>202501172230</v>
      </c>
      <c r="C28030" s="2">
        <v>0.25</v>
      </c>
      <c r="D28030">
        <f t="shared" si="2187"/>
        <v>20250117</v>
      </c>
      <c r="E28030" s="1">
        <f t="shared" si="2188"/>
        <v>202501171800</v>
      </c>
      <c r="F28030">
        <f t="shared" si="2186"/>
        <v>2025</v>
      </c>
      <c r="G28030" s="1">
        <f t="shared" si="2189"/>
        <v>202501170000</v>
      </c>
      <c r="H28030">
        <f t="shared" si="2190"/>
        <v>202501</v>
      </c>
    </row>
    <row r="28031" spans="1:8" x14ac:dyDescent="0.3">
      <c r="A28031">
        <v>2025</v>
      </c>
      <c r="B28031" s="1">
        <v>202501172245</v>
      </c>
      <c r="C28031" s="2">
        <v>0.25</v>
      </c>
      <c r="D28031">
        <f t="shared" si="2187"/>
        <v>20250117</v>
      </c>
      <c r="E28031" s="1">
        <f t="shared" si="2188"/>
        <v>202501171800</v>
      </c>
      <c r="F28031">
        <f t="shared" si="2186"/>
        <v>2025</v>
      </c>
      <c r="G28031" s="1">
        <f t="shared" si="2189"/>
        <v>202501170000</v>
      </c>
      <c r="H28031">
        <f t="shared" si="2190"/>
        <v>202501</v>
      </c>
    </row>
    <row r="28032" spans="1:8" x14ac:dyDescent="0.3">
      <c r="A28032">
        <v>2025</v>
      </c>
      <c r="B28032" s="1">
        <v>202501172300</v>
      </c>
      <c r="C28032" s="2">
        <v>0.25</v>
      </c>
      <c r="D28032">
        <f t="shared" si="2187"/>
        <v>20250117</v>
      </c>
      <c r="E28032" s="1">
        <f t="shared" si="2188"/>
        <v>202501171800</v>
      </c>
      <c r="F28032">
        <f t="shared" si="2186"/>
        <v>2025</v>
      </c>
      <c r="G28032" s="1">
        <f t="shared" si="2189"/>
        <v>202501170000</v>
      </c>
      <c r="H28032">
        <f t="shared" si="2190"/>
        <v>202501</v>
      </c>
    </row>
    <row r="28033" spans="1:8" x14ac:dyDescent="0.3">
      <c r="A28033">
        <v>2025</v>
      </c>
      <c r="B28033" s="1">
        <v>202501172315</v>
      </c>
      <c r="C28033" s="2">
        <v>0.25</v>
      </c>
      <c r="D28033">
        <f t="shared" si="2187"/>
        <v>20250117</v>
      </c>
      <c r="E28033" s="1">
        <f t="shared" si="2188"/>
        <v>202501171800</v>
      </c>
      <c r="F28033">
        <f t="shared" si="2186"/>
        <v>2025</v>
      </c>
      <c r="G28033" s="1">
        <f t="shared" si="2189"/>
        <v>202501170000</v>
      </c>
      <c r="H28033">
        <f t="shared" si="2190"/>
        <v>202501</v>
      </c>
    </row>
    <row r="28034" spans="1:8" x14ac:dyDescent="0.3">
      <c r="A28034">
        <v>2025</v>
      </c>
      <c r="B28034" s="1">
        <v>202501172330</v>
      </c>
      <c r="C28034" s="2">
        <v>0.25</v>
      </c>
      <c r="D28034">
        <f t="shared" si="2187"/>
        <v>20250117</v>
      </c>
      <c r="E28034" s="1">
        <f t="shared" si="2188"/>
        <v>202501171800</v>
      </c>
      <c r="F28034">
        <f t="shared" si="2186"/>
        <v>2025</v>
      </c>
      <c r="G28034" s="1">
        <f t="shared" si="2189"/>
        <v>202501170000</v>
      </c>
      <c r="H28034">
        <f t="shared" si="2190"/>
        <v>202501</v>
      </c>
    </row>
    <row r="28035" spans="1:8" x14ac:dyDescent="0.3">
      <c r="A28035">
        <v>2025</v>
      </c>
      <c r="B28035" s="1">
        <v>202501172345</v>
      </c>
      <c r="C28035" s="2">
        <v>0.25</v>
      </c>
      <c r="D28035">
        <f t="shared" si="2187"/>
        <v>20250117</v>
      </c>
      <c r="E28035" s="1">
        <f t="shared" si="2188"/>
        <v>202501171800</v>
      </c>
      <c r="F28035">
        <f t="shared" si="2186"/>
        <v>2025</v>
      </c>
      <c r="G28035" s="1">
        <f t="shared" si="2189"/>
        <v>202501170000</v>
      </c>
      <c r="H28035">
        <f t="shared" si="2190"/>
        <v>202501</v>
      </c>
    </row>
    <row r="28036" spans="1:8" x14ac:dyDescent="0.3">
      <c r="A28036">
        <v>2025</v>
      </c>
      <c r="B28036" s="1">
        <v>202501180000</v>
      </c>
      <c r="C28036" s="2">
        <v>0.25</v>
      </c>
      <c r="D28036">
        <f t="shared" si="2187"/>
        <v>20250118</v>
      </c>
      <c r="E28036" s="1">
        <f t="shared" si="2188"/>
        <v>202501180000</v>
      </c>
      <c r="F28036">
        <f t="shared" ref="F28036:F28099" si="2191">A28036</f>
        <v>2025</v>
      </c>
      <c r="G28036" s="1">
        <f t="shared" si="2189"/>
        <v>202501180000</v>
      </c>
      <c r="H28036">
        <f t="shared" si="2190"/>
        <v>202501</v>
      </c>
    </row>
    <row r="28037" spans="1:8" x14ac:dyDescent="0.3">
      <c r="A28037">
        <v>2025</v>
      </c>
      <c r="B28037" s="1">
        <v>202501180015</v>
      </c>
      <c r="C28037" s="2">
        <v>0.25</v>
      </c>
      <c r="D28037">
        <f t="shared" ref="D28037:D28100" si="2192">INT(B28037/10^4)</f>
        <v>20250118</v>
      </c>
      <c r="E28037" s="1">
        <f t="shared" ref="E28037:E28100" si="2193">INT(B28037/10^4)*10^4+INT(MOD(B28037,10^4)/10^2/6)*10^2*6</f>
        <v>202501180000</v>
      </c>
      <c r="F28037">
        <f t="shared" si="2191"/>
        <v>2025</v>
      </c>
      <c r="G28037" s="1">
        <f t="shared" ref="G28037:G28100" si="2194">INT(B28037/10^4)*10^4</f>
        <v>202501180000</v>
      </c>
      <c r="H28037">
        <f t="shared" ref="H28037:H28100" si="2195">INT(B28037/10^6)</f>
        <v>202501</v>
      </c>
    </row>
    <row r="28038" spans="1:8" x14ac:dyDescent="0.3">
      <c r="A28038">
        <v>2025</v>
      </c>
      <c r="B28038" s="1">
        <v>202501180030</v>
      </c>
      <c r="C28038" s="2">
        <v>0.25</v>
      </c>
      <c r="D28038">
        <f t="shared" si="2192"/>
        <v>20250118</v>
      </c>
      <c r="E28038" s="1">
        <f t="shared" si="2193"/>
        <v>202501180000</v>
      </c>
      <c r="F28038">
        <f t="shared" si="2191"/>
        <v>2025</v>
      </c>
      <c r="G28038" s="1">
        <f t="shared" si="2194"/>
        <v>202501180000</v>
      </c>
      <c r="H28038">
        <f t="shared" si="2195"/>
        <v>202501</v>
      </c>
    </row>
    <row r="28039" spans="1:8" x14ac:dyDescent="0.3">
      <c r="A28039">
        <v>2025</v>
      </c>
      <c r="B28039" s="1">
        <v>202501180045</v>
      </c>
      <c r="C28039" s="2">
        <v>0.25</v>
      </c>
      <c r="D28039">
        <f t="shared" si="2192"/>
        <v>20250118</v>
      </c>
      <c r="E28039" s="1">
        <f t="shared" si="2193"/>
        <v>202501180000</v>
      </c>
      <c r="F28039">
        <f t="shared" si="2191"/>
        <v>2025</v>
      </c>
      <c r="G28039" s="1">
        <f t="shared" si="2194"/>
        <v>202501180000</v>
      </c>
      <c r="H28039">
        <f t="shared" si="2195"/>
        <v>202501</v>
      </c>
    </row>
    <row r="28040" spans="1:8" x14ac:dyDescent="0.3">
      <c r="A28040">
        <v>2025</v>
      </c>
      <c r="B28040" s="1">
        <v>202501180100</v>
      </c>
      <c r="C28040" s="2">
        <v>0.25</v>
      </c>
      <c r="D28040">
        <f t="shared" si="2192"/>
        <v>20250118</v>
      </c>
      <c r="E28040" s="1">
        <f t="shared" si="2193"/>
        <v>202501180000</v>
      </c>
      <c r="F28040">
        <f t="shared" si="2191"/>
        <v>2025</v>
      </c>
      <c r="G28040" s="1">
        <f t="shared" si="2194"/>
        <v>202501180000</v>
      </c>
      <c r="H28040">
        <f t="shared" si="2195"/>
        <v>202501</v>
      </c>
    </row>
    <row r="28041" spans="1:8" x14ac:dyDescent="0.3">
      <c r="A28041">
        <v>2025</v>
      </c>
      <c r="B28041" s="1">
        <v>202501180115</v>
      </c>
      <c r="C28041" s="2">
        <v>0.25</v>
      </c>
      <c r="D28041">
        <f t="shared" si="2192"/>
        <v>20250118</v>
      </c>
      <c r="E28041" s="1">
        <f t="shared" si="2193"/>
        <v>202501180000</v>
      </c>
      <c r="F28041">
        <f t="shared" si="2191"/>
        <v>2025</v>
      </c>
      <c r="G28041" s="1">
        <f t="shared" si="2194"/>
        <v>202501180000</v>
      </c>
      <c r="H28041">
        <f t="shared" si="2195"/>
        <v>202501</v>
      </c>
    </row>
    <row r="28042" spans="1:8" x14ac:dyDescent="0.3">
      <c r="A28042">
        <v>2025</v>
      </c>
      <c r="B28042" s="1">
        <v>202501180130</v>
      </c>
      <c r="C28042" s="2">
        <v>0.25</v>
      </c>
      <c r="D28042">
        <f t="shared" si="2192"/>
        <v>20250118</v>
      </c>
      <c r="E28042" s="1">
        <f t="shared" si="2193"/>
        <v>202501180000</v>
      </c>
      <c r="F28042">
        <f t="shared" si="2191"/>
        <v>2025</v>
      </c>
      <c r="G28042" s="1">
        <f t="shared" si="2194"/>
        <v>202501180000</v>
      </c>
      <c r="H28042">
        <f t="shared" si="2195"/>
        <v>202501</v>
      </c>
    </row>
    <row r="28043" spans="1:8" x14ac:dyDescent="0.3">
      <c r="A28043">
        <v>2025</v>
      </c>
      <c r="B28043" s="1">
        <v>202501180145</v>
      </c>
      <c r="C28043" s="2">
        <v>0.25</v>
      </c>
      <c r="D28043">
        <f t="shared" si="2192"/>
        <v>20250118</v>
      </c>
      <c r="E28043" s="1">
        <f t="shared" si="2193"/>
        <v>202501180000</v>
      </c>
      <c r="F28043">
        <f t="shared" si="2191"/>
        <v>2025</v>
      </c>
      <c r="G28043" s="1">
        <f t="shared" si="2194"/>
        <v>202501180000</v>
      </c>
      <c r="H28043">
        <f t="shared" si="2195"/>
        <v>202501</v>
      </c>
    </row>
    <row r="28044" spans="1:8" x14ac:dyDescent="0.3">
      <c r="A28044">
        <v>2025</v>
      </c>
      <c r="B28044" s="1">
        <v>202501180200</v>
      </c>
      <c r="C28044" s="2">
        <v>0.25</v>
      </c>
      <c r="D28044">
        <f t="shared" si="2192"/>
        <v>20250118</v>
      </c>
      <c r="E28044" s="1">
        <f t="shared" si="2193"/>
        <v>202501180000</v>
      </c>
      <c r="F28044">
        <f t="shared" si="2191"/>
        <v>2025</v>
      </c>
      <c r="G28044" s="1">
        <f t="shared" si="2194"/>
        <v>202501180000</v>
      </c>
      <c r="H28044">
        <f t="shared" si="2195"/>
        <v>202501</v>
      </c>
    </row>
    <row r="28045" spans="1:8" x14ac:dyDescent="0.3">
      <c r="A28045">
        <v>2025</v>
      </c>
      <c r="B28045" s="1">
        <v>202501180215</v>
      </c>
      <c r="C28045" s="2">
        <v>0.25</v>
      </c>
      <c r="D28045">
        <f t="shared" si="2192"/>
        <v>20250118</v>
      </c>
      <c r="E28045" s="1">
        <f t="shared" si="2193"/>
        <v>202501180000</v>
      </c>
      <c r="F28045">
        <f t="shared" si="2191"/>
        <v>2025</v>
      </c>
      <c r="G28045" s="1">
        <f t="shared" si="2194"/>
        <v>202501180000</v>
      </c>
      <c r="H28045">
        <f t="shared" si="2195"/>
        <v>202501</v>
      </c>
    </row>
    <row r="28046" spans="1:8" x14ac:dyDescent="0.3">
      <c r="A28046">
        <v>2025</v>
      </c>
      <c r="B28046" s="1">
        <v>202501180230</v>
      </c>
      <c r="C28046" s="2">
        <v>0.25</v>
      </c>
      <c r="D28046">
        <f t="shared" si="2192"/>
        <v>20250118</v>
      </c>
      <c r="E28046" s="1">
        <f t="shared" si="2193"/>
        <v>202501180000</v>
      </c>
      <c r="F28046">
        <f t="shared" si="2191"/>
        <v>2025</v>
      </c>
      <c r="G28046" s="1">
        <f t="shared" si="2194"/>
        <v>202501180000</v>
      </c>
      <c r="H28046">
        <f t="shared" si="2195"/>
        <v>202501</v>
      </c>
    </row>
    <row r="28047" spans="1:8" x14ac:dyDescent="0.3">
      <c r="A28047">
        <v>2025</v>
      </c>
      <c r="B28047" s="1">
        <v>202501180245</v>
      </c>
      <c r="C28047" s="2">
        <v>0.25</v>
      </c>
      <c r="D28047">
        <f t="shared" si="2192"/>
        <v>20250118</v>
      </c>
      <c r="E28047" s="1">
        <f t="shared" si="2193"/>
        <v>202501180000</v>
      </c>
      <c r="F28047">
        <f t="shared" si="2191"/>
        <v>2025</v>
      </c>
      <c r="G28047" s="1">
        <f t="shared" si="2194"/>
        <v>202501180000</v>
      </c>
      <c r="H28047">
        <f t="shared" si="2195"/>
        <v>202501</v>
      </c>
    </row>
    <row r="28048" spans="1:8" x14ac:dyDescent="0.3">
      <c r="A28048">
        <v>2025</v>
      </c>
      <c r="B28048" s="1">
        <v>202501180300</v>
      </c>
      <c r="C28048" s="2">
        <v>0.25</v>
      </c>
      <c r="D28048">
        <f t="shared" si="2192"/>
        <v>20250118</v>
      </c>
      <c r="E28048" s="1">
        <f t="shared" si="2193"/>
        <v>202501180000</v>
      </c>
      <c r="F28048">
        <f t="shared" si="2191"/>
        <v>2025</v>
      </c>
      <c r="G28048" s="1">
        <f t="shared" si="2194"/>
        <v>202501180000</v>
      </c>
      <c r="H28048">
        <f t="shared" si="2195"/>
        <v>202501</v>
      </c>
    </row>
    <row r="28049" spans="1:8" x14ac:dyDescent="0.3">
      <c r="A28049">
        <v>2025</v>
      </c>
      <c r="B28049" s="1">
        <v>202501180315</v>
      </c>
      <c r="C28049" s="2">
        <v>0.25</v>
      </c>
      <c r="D28049">
        <f t="shared" si="2192"/>
        <v>20250118</v>
      </c>
      <c r="E28049" s="1">
        <f t="shared" si="2193"/>
        <v>202501180000</v>
      </c>
      <c r="F28049">
        <f t="shared" si="2191"/>
        <v>2025</v>
      </c>
      <c r="G28049" s="1">
        <f t="shared" si="2194"/>
        <v>202501180000</v>
      </c>
      <c r="H28049">
        <f t="shared" si="2195"/>
        <v>202501</v>
      </c>
    </row>
    <row r="28050" spans="1:8" x14ac:dyDescent="0.3">
      <c r="A28050">
        <v>2025</v>
      </c>
      <c r="B28050" s="1">
        <v>202501180330</v>
      </c>
      <c r="C28050" s="2">
        <v>0.25</v>
      </c>
      <c r="D28050">
        <f t="shared" si="2192"/>
        <v>20250118</v>
      </c>
      <c r="E28050" s="1">
        <f t="shared" si="2193"/>
        <v>202501180000</v>
      </c>
      <c r="F28050">
        <f t="shared" si="2191"/>
        <v>2025</v>
      </c>
      <c r="G28050" s="1">
        <f t="shared" si="2194"/>
        <v>202501180000</v>
      </c>
      <c r="H28050">
        <f t="shared" si="2195"/>
        <v>202501</v>
      </c>
    </row>
    <row r="28051" spans="1:8" x14ac:dyDescent="0.3">
      <c r="A28051">
        <v>2025</v>
      </c>
      <c r="B28051" s="1">
        <v>202501180345</v>
      </c>
      <c r="C28051" s="2">
        <v>0.25</v>
      </c>
      <c r="D28051">
        <f t="shared" si="2192"/>
        <v>20250118</v>
      </c>
      <c r="E28051" s="1">
        <f t="shared" si="2193"/>
        <v>202501180000</v>
      </c>
      <c r="F28051">
        <f t="shared" si="2191"/>
        <v>2025</v>
      </c>
      <c r="G28051" s="1">
        <f t="shared" si="2194"/>
        <v>202501180000</v>
      </c>
      <c r="H28051">
        <f t="shared" si="2195"/>
        <v>202501</v>
      </c>
    </row>
    <row r="28052" spans="1:8" x14ac:dyDescent="0.3">
      <c r="A28052">
        <v>2025</v>
      </c>
      <c r="B28052" s="1">
        <v>202501180400</v>
      </c>
      <c r="C28052" s="2">
        <v>0.25</v>
      </c>
      <c r="D28052">
        <f t="shared" si="2192"/>
        <v>20250118</v>
      </c>
      <c r="E28052" s="1">
        <f t="shared" si="2193"/>
        <v>202501180000</v>
      </c>
      <c r="F28052">
        <f t="shared" si="2191"/>
        <v>2025</v>
      </c>
      <c r="G28052" s="1">
        <f t="shared" si="2194"/>
        <v>202501180000</v>
      </c>
      <c r="H28052">
        <f t="shared" si="2195"/>
        <v>202501</v>
      </c>
    </row>
    <row r="28053" spans="1:8" x14ac:dyDescent="0.3">
      <c r="A28053">
        <v>2025</v>
      </c>
      <c r="B28053" s="1">
        <v>202501180415</v>
      </c>
      <c r="C28053" s="2">
        <v>0.25</v>
      </c>
      <c r="D28053">
        <f t="shared" si="2192"/>
        <v>20250118</v>
      </c>
      <c r="E28053" s="1">
        <f t="shared" si="2193"/>
        <v>202501180000</v>
      </c>
      <c r="F28053">
        <f t="shared" si="2191"/>
        <v>2025</v>
      </c>
      <c r="G28053" s="1">
        <f t="shared" si="2194"/>
        <v>202501180000</v>
      </c>
      <c r="H28053">
        <f t="shared" si="2195"/>
        <v>202501</v>
      </c>
    </row>
    <row r="28054" spans="1:8" x14ac:dyDescent="0.3">
      <c r="A28054">
        <v>2025</v>
      </c>
      <c r="B28054" s="1">
        <v>202501180430</v>
      </c>
      <c r="C28054" s="2">
        <v>0.25</v>
      </c>
      <c r="D28054">
        <f t="shared" si="2192"/>
        <v>20250118</v>
      </c>
      <c r="E28054" s="1">
        <f t="shared" si="2193"/>
        <v>202501180000</v>
      </c>
      <c r="F28054">
        <f t="shared" si="2191"/>
        <v>2025</v>
      </c>
      <c r="G28054" s="1">
        <f t="shared" si="2194"/>
        <v>202501180000</v>
      </c>
      <c r="H28054">
        <f t="shared" si="2195"/>
        <v>202501</v>
      </c>
    </row>
    <row r="28055" spans="1:8" x14ac:dyDescent="0.3">
      <c r="A28055">
        <v>2025</v>
      </c>
      <c r="B28055" s="1">
        <v>202501180445</v>
      </c>
      <c r="C28055" s="2">
        <v>0.25</v>
      </c>
      <c r="D28055">
        <f t="shared" si="2192"/>
        <v>20250118</v>
      </c>
      <c r="E28055" s="1">
        <f t="shared" si="2193"/>
        <v>202501180000</v>
      </c>
      <c r="F28055">
        <f t="shared" si="2191"/>
        <v>2025</v>
      </c>
      <c r="G28055" s="1">
        <f t="shared" si="2194"/>
        <v>202501180000</v>
      </c>
      <c r="H28055">
        <f t="shared" si="2195"/>
        <v>202501</v>
      </c>
    </row>
    <row r="28056" spans="1:8" x14ac:dyDescent="0.3">
      <c r="A28056">
        <v>2025</v>
      </c>
      <c r="B28056" s="1">
        <v>202501180500</v>
      </c>
      <c r="C28056" s="2">
        <v>0.25</v>
      </c>
      <c r="D28056">
        <f t="shared" si="2192"/>
        <v>20250118</v>
      </c>
      <c r="E28056" s="1">
        <f t="shared" si="2193"/>
        <v>202501180000</v>
      </c>
      <c r="F28056">
        <f t="shared" si="2191"/>
        <v>2025</v>
      </c>
      <c r="G28056" s="1">
        <f t="shared" si="2194"/>
        <v>202501180000</v>
      </c>
      <c r="H28056">
        <f t="shared" si="2195"/>
        <v>202501</v>
      </c>
    </row>
    <row r="28057" spans="1:8" x14ac:dyDescent="0.3">
      <c r="A28057">
        <v>2025</v>
      </c>
      <c r="B28057" s="1">
        <v>202501180515</v>
      </c>
      <c r="C28057" s="2">
        <v>0.25</v>
      </c>
      <c r="D28057">
        <f t="shared" si="2192"/>
        <v>20250118</v>
      </c>
      <c r="E28057" s="1">
        <f t="shared" si="2193"/>
        <v>202501180000</v>
      </c>
      <c r="F28057">
        <f t="shared" si="2191"/>
        <v>2025</v>
      </c>
      <c r="G28057" s="1">
        <f t="shared" si="2194"/>
        <v>202501180000</v>
      </c>
      <c r="H28057">
        <f t="shared" si="2195"/>
        <v>202501</v>
      </c>
    </row>
    <row r="28058" spans="1:8" x14ac:dyDescent="0.3">
      <c r="A28058">
        <v>2025</v>
      </c>
      <c r="B28058" s="1">
        <v>202501180530</v>
      </c>
      <c r="C28058" s="2">
        <v>0.25</v>
      </c>
      <c r="D28058">
        <f t="shared" si="2192"/>
        <v>20250118</v>
      </c>
      <c r="E28058" s="1">
        <f t="shared" si="2193"/>
        <v>202501180000</v>
      </c>
      <c r="F28058">
        <f t="shared" si="2191"/>
        <v>2025</v>
      </c>
      <c r="G28058" s="1">
        <f t="shared" si="2194"/>
        <v>202501180000</v>
      </c>
      <c r="H28058">
        <f t="shared" si="2195"/>
        <v>202501</v>
      </c>
    </row>
    <row r="28059" spans="1:8" x14ac:dyDescent="0.3">
      <c r="A28059">
        <v>2025</v>
      </c>
      <c r="B28059" s="1">
        <v>202501180545</v>
      </c>
      <c r="C28059" s="2">
        <v>0.25</v>
      </c>
      <c r="D28059">
        <f t="shared" si="2192"/>
        <v>20250118</v>
      </c>
      <c r="E28059" s="1">
        <f t="shared" si="2193"/>
        <v>202501180000</v>
      </c>
      <c r="F28059">
        <f t="shared" si="2191"/>
        <v>2025</v>
      </c>
      <c r="G28059" s="1">
        <f t="shared" si="2194"/>
        <v>202501180000</v>
      </c>
      <c r="H28059">
        <f t="shared" si="2195"/>
        <v>202501</v>
      </c>
    </row>
    <row r="28060" spans="1:8" x14ac:dyDescent="0.3">
      <c r="A28060">
        <v>2025</v>
      </c>
      <c r="B28060" s="1">
        <v>202501180600</v>
      </c>
      <c r="C28060" s="2">
        <v>0.25</v>
      </c>
      <c r="D28060">
        <f t="shared" si="2192"/>
        <v>20250118</v>
      </c>
      <c r="E28060" s="1">
        <f t="shared" si="2193"/>
        <v>202501180600</v>
      </c>
      <c r="F28060">
        <f t="shared" si="2191"/>
        <v>2025</v>
      </c>
      <c r="G28060" s="1">
        <f t="shared" si="2194"/>
        <v>202501180000</v>
      </c>
      <c r="H28060">
        <f t="shared" si="2195"/>
        <v>202501</v>
      </c>
    </row>
    <row r="28061" spans="1:8" x14ac:dyDescent="0.3">
      <c r="A28061">
        <v>2025</v>
      </c>
      <c r="B28061" s="1">
        <v>202501180615</v>
      </c>
      <c r="C28061" s="2">
        <v>0.25</v>
      </c>
      <c r="D28061">
        <f t="shared" si="2192"/>
        <v>20250118</v>
      </c>
      <c r="E28061" s="1">
        <f t="shared" si="2193"/>
        <v>202501180600</v>
      </c>
      <c r="F28061">
        <f t="shared" si="2191"/>
        <v>2025</v>
      </c>
      <c r="G28061" s="1">
        <f t="shared" si="2194"/>
        <v>202501180000</v>
      </c>
      <c r="H28061">
        <f t="shared" si="2195"/>
        <v>202501</v>
      </c>
    </row>
    <row r="28062" spans="1:8" x14ac:dyDescent="0.3">
      <c r="A28062">
        <v>2025</v>
      </c>
      <c r="B28062" s="1">
        <v>202501180630</v>
      </c>
      <c r="C28062" s="2">
        <v>0.25</v>
      </c>
      <c r="D28062">
        <f t="shared" si="2192"/>
        <v>20250118</v>
      </c>
      <c r="E28062" s="1">
        <f t="shared" si="2193"/>
        <v>202501180600</v>
      </c>
      <c r="F28062">
        <f t="shared" si="2191"/>
        <v>2025</v>
      </c>
      <c r="G28062" s="1">
        <f t="shared" si="2194"/>
        <v>202501180000</v>
      </c>
      <c r="H28062">
        <f t="shared" si="2195"/>
        <v>202501</v>
      </c>
    </row>
    <row r="28063" spans="1:8" x14ac:dyDescent="0.3">
      <c r="A28063">
        <v>2025</v>
      </c>
      <c r="B28063" s="1">
        <v>202501180645</v>
      </c>
      <c r="C28063" s="2">
        <v>0.25</v>
      </c>
      <c r="D28063">
        <f t="shared" si="2192"/>
        <v>20250118</v>
      </c>
      <c r="E28063" s="1">
        <f t="shared" si="2193"/>
        <v>202501180600</v>
      </c>
      <c r="F28063">
        <f t="shared" si="2191"/>
        <v>2025</v>
      </c>
      <c r="G28063" s="1">
        <f t="shared" si="2194"/>
        <v>202501180000</v>
      </c>
      <c r="H28063">
        <f t="shared" si="2195"/>
        <v>202501</v>
      </c>
    </row>
    <row r="28064" spans="1:8" x14ac:dyDescent="0.3">
      <c r="A28064">
        <v>2025</v>
      </c>
      <c r="B28064" s="1">
        <v>202501180700</v>
      </c>
      <c r="C28064" s="2">
        <v>0.25</v>
      </c>
      <c r="D28064">
        <f t="shared" si="2192"/>
        <v>20250118</v>
      </c>
      <c r="E28064" s="1">
        <f t="shared" si="2193"/>
        <v>202501180600</v>
      </c>
      <c r="F28064">
        <f t="shared" si="2191"/>
        <v>2025</v>
      </c>
      <c r="G28064" s="1">
        <f t="shared" si="2194"/>
        <v>202501180000</v>
      </c>
      <c r="H28064">
        <f t="shared" si="2195"/>
        <v>202501</v>
      </c>
    </row>
    <row r="28065" spans="1:8" x14ac:dyDescent="0.3">
      <c r="A28065">
        <v>2025</v>
      </c>
      <c r="B28065" s="1">
        <v>202501180715</v>
      </c>
      <c r="C28065" s="2">
        <v>0.25</v>
      </c>
      <c r="D28065">
        <f t="shared" si="2192"/>
        <v>20250118</v>
      </c>
      <c r="E28065" s="1">
        <f t="shared" si="2193"/>
        <v>202501180600</v>
      </c>
      <c r="F28065">
        <f t="shared" si="2191"/>
        <v>2025</v>
      </c>
      <c r="G28065" s="1">
        <f t="shared" si="2194"/>
        <v>202501180000</v>
      </c>
      <c r="H28065">
        <f t="shared" si="2195"/>
        <v>202501</v>
      </c>
    </row>
    <row r="28066" spans="1:8" x14ac:dyDescent="0.3">
      <c r="A28066">
        <v>2025</v>
      </c>
      <c r="B28066" s="1">
        <v>202501180730</v>
      </c>
      <c r="C28066" s="2">
        <v>0.25</v>
      </c>
      <c r="D28066">
        <f t="shared" si="2192"/>
        <v>20250118</v>
      </c>
      <c r="E28066" s="1">
        <f t="shared" si="2193"/>
        <v>202501180600</v>
      </c>
      <c r="F28066">
        <f t="shared" si="2191"/>
        <v>2025</v>
      </c>
      <c r="G28066" s="1">
        <f t="shared" si="2194"/>
        <v>202501180000</v>
      </c>
      <c r="H28066">
        <f t="shared" si="2195"/>
        <v>202501</v>
      </c>
    </row>
    <row r="28067" spans="1:8" x14ac:dyDescent="0.3">
      <c r="A28067">
        <v>2025</v>
      </c>
      <c r="B28067" s="1">
        <v>202501180745</v>
      </c>
      <c r="C28067" s="2">
        <v>0.25</v>
      </c>
      <c r="D28067">
        <f t="shared" si="2192"/>
        <v>20250118</v>
      </c>
      <c r="E28067" s="1">
        <f t="shared" si="2193"/>
        <v>202501180600</v>
      </c>
      <c r="F28067">
        <f t="shared" si="2191"/>
        <v>2025</v>
      </c>
      <c r="G28067" s="1">
        <f t="shared" si="2194"/>
        <v>202501180000</v>
      </c>
      <c r="H28067">
        <f t="shared" si="2195"/>
        <v>202501</v>
      </c>
    </row>
    <row r="28068" spans="1:8" x14ac:dyDescent="0.3">
      <c r="A28068">
        <v>2025</v>
      </c>
      <c r="B28068" s="1">
        <v>202501180800</v>
      </c>
      <c r="C28068" s="2">
        <v>0.25</v>
      </c>
      <c r="D28068">
        <f t="shared" si="2192"/>
        <v>20250118</v>
      </c>
      <c r="E28068" s="1">
        <f t="shared" si="2193"/>
        <v>202501180600</v>
      </c>
      <c r="F28068">
        <f t="shared" si="2191"/>
        <v>2025</v>
      </c>
      <c r="G28068" s="1">
        <f t="shared" si="2194"/>
        <v>202501180000</v>
      </c>
      <c r="H28068">
        <f t="shared" si="2195"/>
        <v>202501</v>
      </c>
    </row>
    <row r="28069" spans="1:8" x14ac:dyDescent="0.3">
      <c r="A28069">
        <v>2025</v>
      </c>
      <c r="B28069" s="1">
        <v>202501180815</v>
      </c>
      <c r="C28069" s="2">
        <v>0.25</v>
      </c>
      <c r="D28069">
        <f t="shared" si="2192"/>
        <v>20250118</v>
      </c>
      <c r="E28069" s="1">
        <f t="shared" si="2193"/>
        <v>202501180600</v>
      </c>
      <c r="F28069">
        <f t="shared" si="2191"/>
        <v>2025</v>
      </c>
      <c r="G28069" s="1">
        <f t="shared" si="2194"/>
        <v>202501180000</v>
      </c>
      <c r="H28069">
        <f t="shared" si="2195"/>
        <v>202501</v>
      </c>
    </row>
    <row r="28070" spans="1:8" x14ac:dyDescent="0.3">
      <c r="A28070">
        <v>2025</v>
      </c>
      <c r="B28070" s="1">
        <v>202501180830</v>
      </c>
      <c r="C28070" s="2">
        <v>0.25</v>
      </c>
      <c r="D28070">
        <f t="shared" si="2192"/>
        <v>20250118</v>
      </c>
      <c r="E28070" s="1">
        <f t="shared" si="2193"/>
        <v>202501180600</v>
      </c>
      <c r="F28070">
        <f t="shared" si="2191"/>
        <v>2025</v>
      </c>
      <c r="G28070" s="1">
        <f t="shared" si="2194"/>
        <v>202501180000</v>
      </c>
      <c r="H28070">
        <f t="shared" si="2195"/>
        <v>202501</v>
      </c>
    </row>
    <row r="28071" spans="1:8" x14ac:dyDescent="0.3">
      <c r="A28071">
        <v>2025</v>
      </c>
      <c r="B28071" s="1">
        <v>202501180845</v>
      </c>
      <c r="C28071" s="2">
        <v>0.25</v>
      </c>
      <c r="D28071">
        <f t="shared" si="2192"/>
        <v>20250118</v>
      </c>
      <c r="E28071" s="1">
        <f t="shared" si="2193"/>
        <v>202501180600</v>
      </c>
      <c r="F28071">
        <f t="shared" si="2191"/>
        <v>2025</v>
      </c>
      <c r="G28071" s="1">
        <f t="shared" si="2194"/>
        <v>202501180000</v>
      </c>
      <c r="H28071">
        <f t="shared" si="2195"/>
        <v>202501</v>
      </c>
    </row>
    <row r="28072" spans="1:8" x14ac:dyDescent="0.3">
      <c r="A28072">
        <v>2025</v>
      </c>
      <c r="B28072" s="1">
        <v>202501180900</v>
      </c>
      <c r="C28072" s="2">
        <v>0.25</v>
      </c>
      <c r="D28072">
        <f t="shared" si="2192"/>
        <v>20250118</v>
      </c>
      <c r="E28072" s="1">
        <f t="shared" si="2193"/>
        <v>202501180600</v>
      </c>
      <c r="F28072">
        <f t="shared" si="2191"/>
        <v>2025</v>
      </c>
      <c r="G28072" s="1">
        <f t="shared" si="2194"/>
        <v>202501180000</v>
      </c>
      <c r="H28072">
        <f t="shared" si="2195"/>
        <v>202501</v>
      </c>
    </row>
    <row r="28073" spans="1:8" x14ac:dyDescent="0.3">
      <c r="A28073">
        <v>2025</v>
      </c>
      <c r="B28073" s="1">
        <v>202501180915</v>
      </c>
      <c r="C28073" s="2">
        <v>0.25</v>
      </c>
      <c r="D28073">
        <f t="shared" si="2192"/>
        <v>20250118</v>
      </c>
      <c r="E28073" s="1">
        <f t="shared" si="2193"/>
        <v>202501180600</v>
      </c>
      <c r="F28073">
        <f t="shared" si="2191"/>
        <v>2025</v>
      </c>
      <c r="G28073" s="1">
        <f t="shared" si="2194"/>
        <v>202501180000</v>
      </c>
      <c r="H28073">
        <f t="shared" si="2195"/>
        <v>202501</v>
      </c>
    </row>
    <row r="28074" spans="1:8" x14ac:dyDescent="0.3">
      <c r="A28074">
        <v>2025</v>
      </c>
      <c r="B28074" s="1">
        <v>202501180930</v>
      </c>
      <c r="C28074" s="2">
        <v>0.25</v>
      </c>
      <c r="D28074">
        <f t="shared" si="2192"/>
        <v>20250118</v>
      </c>
      <c r="E28074" s="1">
        <f t="shared" si="2193"/>
        <v>202501180600</v>
      </c>
      <c r="F28074">
        <f t="shared" si="2191"/>
        <v>2025</v>
      </c>
      <c r="G28074" s="1">
        <f t="shared" si="2194"/>
        <v>202501180000</v>
      </c>
      <c r="H28074">
        <f t="shared" si="2195"/>
        <v>202501</v>
      </c>
    </row>
    <row r="28075" spans="1:8" x14ac:dyDescent="0.3">
      <c r="A28075">
        <v>2025</v>
      </c>
      <c r="B28075" s="1">
        <v>202501180945</v>
      </c>
      <c r="C28075" s="2">
        <v>0.25</v>
      </c>
      <c r="D28075">
        <f t="shared" si="2192"/>
        <v>20250118</v>
      </c>
      <c r="E28075" s="1">
        <f t="shared" si="2193"/>
        <v>202501180600</v>
      </c>
      <c r="F28075">
        <f t="shared" si="2191"/>
        <v>2025</v>
      </c>
      <c r="G28075" s="1">
        <f t="shared" si="2194"/>
        <v>202501180000</v>
      </c>
      <c r="H28075">
        <f t="shared" si="2195"/>
        <v>202501</v>
      </c>
    </row>
    <row r="28076" spans="1:8" x14ac:dyDescent="0.3">
      <c r="A28076">
        <v>2025</v>
      </c>
      <c r="B28076" s="1">
        <v>202501181000</v>
      </c>
      <c r="C28076" s="2">
        <v>0.25</v>
      </c>
      <c r="D28076">
        <f t="shared" si="2192"/>
        <v>20250118</v>
      </c>
      <c r="E28076" s="1">
        <f t="shared" si="2193"/>
        <v>202501180600</v>
      </c>
      <c r="F28076">
        <f t="shared" si="2191"/>
        <v>2025</v>
      </c>
      <c r="G28076" s="1">
        <f t="shared" si="2194"/>
        <v>202501180000</v>
      </c>
      <c r="H28076">
        <f t="shared" si="2195"/>
        <v>202501</v>
      </c>
    </row>
    <row r="28077" spans="1:8" x14ac:dyDescent="0.3">
      <c r="A28077">
        <v>2025</v>
      </c>
      <c r="B28077" s="1">
        <v>202501181015</v>
      </c>
      <c r="C28077" s="2">
        <v>0.25</v>
      </c>
      <c r="D28077">
        <f t="shared" si="2192"/>
        <v>20250118</v>
      </c>
      <c r="E28077" s="1">
        <f t="shared" si="2193"/>
        <v>202501180600</v>
      </c>
      <c r="F28077">
        <f t="shared" si="2191"/>
        <v>2025</v>
      </c>
      <c r="G28077" s="1">
        <f t="shared" si="2194"/>
        <v>202501180000</v>
      </c>
      <c r="H28077">
        <f t="shared" si="2195"/>
        <v>202501</v>
      </c>
    </row>
    <row r="28078" spans="1:8" x14ac:dyDescent="0.3">
      <c r="A28078">
        <v>2025</v>
      </c>
      <c r="B28078" s="1">
        <v>202501181030</v>
      </c>
      <c r="C28078" s="2">
        <v>0.25</v>
      </c>
      <c r="D28078">
        <f t="shared" si="2192"/>
        <v>20250118</v>
      </c>
      <c r="E28078" s="1">
        <f t="shared" si="2193"/>
        <v>202501180600</v>
      </c>
      <c r="F28078">
        <f t="shared" si="2191"/>
        <v>2025</v>
      </c>
      <c r="G28078" s="1">
        <f t="shared" si="2194"/>
        <v>202501180000</v>
      </c>
      <c r="H28078">
        <f t="shared" si="2195"/>
        <v>202501</v>
      </c>
    </row>
    <row r="28079" spans="1:8" x14ac:dyDescent="0.3">
      <c r="A28079">
        <v>2025</v>
      </c>
      <c r="B28079" s="1">
        <v>202501181045</v>
      </c>
      <c r="C28079" s="2">
        <v>0.25</v>
      </c>
      <c r="D28079">
        <f t="shared" si="2192"/>
        <v>20250118</v>
      </c>
      <c r="E28079" s="1">
        <f t="shared" si="2193"/>
        <v>202501180600</v>
      </c>
      <c r="F28079">
        <f t="shared" si="2191"/>
        <v>2025</v>
      </c>
      <c r="G28079" s="1">
        <f t="shared" si="2194"/>
        <v>202501180000</v>
      </c>
      <c r="H28079">
        <f t="shared" si="2195"/>
        <v>202501</v>
      </c>
    </row>
    <row r="28080" spans="1:8" x14ac:dyDescent="0.3">
      <c r="A28080">
        <v>2025</v>
      </c>
      <c r="B28080" s="1">
        <v>202501181100</v>
      </c>
      <c r="C28080" s="2">
        <v>0.25</v>
      </c>
      <c r="D28080">
        <f t="shared" si="2192"/>
        <v>20250118</v>
      </c>
      <c r="E28080" s="1">
        <f t="shared" si="2193"/>
        <v>202501180600</v>
      </c>
      <c r="F28080">
        <f t="shared" si="2191"/>
        <v>2025</v>
      </c>
      <c r="G28080" s="1">
        <f t="shared" si="2194"/>
        <v>202501180000</v>
      </c>
      <c r="H28080">
        <f t="shared" si="2195"/>
        <v>202501</v>
      </c>
    </row>
    <row r="28081" spans="1:8" x14ac:dyDescent="0.3">
      <c r="A28081">
        <v>2025</v>
      </c>
      <c r="B28081" s="1">
        <v>202501181115</v>
      </c>
      <c r="C28081" s="2">
        <v>0.25</v>
      </c>
      <c r="D28081">
        <f t="shared" si="2192"/>
        <v>20250118</v>
      </c>
      <c r="E28081" s="1">
        <f t="shared" si="2193"/>
        <v>202501180600</v>
      </c>
      <c r="F28081">
        <f t="shared" si="2191"/>
        <v>2025</v>
      </c>
      <c r="G28081" s="1">
        <f t="shared" si="2194"/>
        <v>202501180000</v>
      </c>
      <c r="H28081">
        <f t="shared" si="2195"/>
        <v>202501</v>
      </c>
    </row>
    <row r="28082" spans="1:8" x14ac:dyDescent="0.3">
      <c r="A28082">
        <v>2025</v>
      </c>
      <c r="B28082" s="1">
        <v>202501181130</v>
      </c>
      <c r="C28082" s="2">
        <v>0.25</v>
      </c>
      <c r="D28082">
        <f t="shared" si="2192"/>
        <v>20250118</v>
      </c>
      <c r="E28082" s="1">
        <f t="shared" si="2193"/>
        <v>202501180600</v>
      </c>
      <c r="F28082">
        <f t="shared" si="2191"/>
        <v>2025</v>
      </c>
      <c r="G28082" s="1">
        <f t="shared" si="2194"/>
        <v>202501180000</v>
      </c>
      <c r="H28082">
        <f t="shared" si="2195"/>
        <v>202501</v>
      </c>
    </row>
    <row r="28083" spans="1:8" x14ac:dyDescent="0.3">
      <c r="A28083">
        <v>2025</v>
      </c>
      <c r="B28083" s="1">
        <v>202501181145</v>
      </c>
      <c r="C28083" s="2">
        <v>0.25</v>
      </c>
      <c r="D28083">
        <f t="shared" si="2192"/>
        <v>20250118</v>
      </c>
      <c r="E28083" s="1">
        <f t="shared" si="2193"/>
        <v>202501180600</v>
      </c>
      <c r="F28083">
        <f t="shared" si="2191"/>
        <v>2025</v>
      </c>
      <c r="G28083" s="1">
        <f t="shared" si="2194"/>
        <v>202501180000</v>
      </c>
      <c r="H28083">
        <f t="shared" si="2195"/>
        <v>202501</v>
      </c>
    </row>
    <row r="28084" spans="1:8" x14ac:dyDescent="0.3">
      <c r="A28084">
        <v>2025</v>
      </c>
      <c r="B28084" s="1">
        <v>202501181200</v>
      </c>
      <c r="C28084" s="2">
        <v>0.25</v>
      </c>
      <c r="D28084">
        <f t="shared" si="2192"/>
        <v>20250118</v>
      </c>
      <c r="E28084" s="1">
        <f t="shared" si="2193"/>
        <v>202501181200</v>
      </c>
      <c r="F28084">
        <f t="shared" si="2191"/>
        <v>2025</v>
      </c>
      <c r="G28084" s="1">
        <f t="shared" si="2194"/>
        <v>202501180000</v>
      </c>
      <c r="H28084">
        <f t="shared" si="2195"/>
        <v>202501</v>
      </c>
    </row>
    <row r="28085" spans="1:8" x14ac:dyDescent="0.3">
      <c r="A28085">
        <v>2025</v>
      </c>
      <c r="B28085" s="1">
        <v>202501181215</v>
      </c>
      <c r="C28085" s="2">
        <v>0.25</v>
      </c>
      <c r="D28085">
        <f t="shared" si="2192"/>
        <v>20250118</v>
      </c>
      <c r="E28085" s="1">
        <f t="shared" si="2193"/>
        <v>202501181200</v>
      </c>
      <c r="F28085">
        <f t="shared" si="2191"/>
        <v>2025</v>
      </c>
      <c r="G28085" s="1">
        <f t="shared" si="2194"/>
        <v>202501180000</v>
      </c>
      <c r="H28085">
        <f t="shared" si="2195"/>
        <v>202501</v>
      </c>
    </row>
    <row r="28086" spans="1:8" x14ac:dyDescent="0.3">
      <c r="A28086">
        <v>2025</v>
      </c>
      <c r="B28086" s="1">
        <v>202501181230</v>
      </c>
      <c r="C28086" s="2">
        <v>0.25</v>
      </c>
      <c r="D28086">
        <f t="shared" si="2192"/>
        <v>20250118</v>
      </c>
      <c r="E28086" s="1">
        <f t="shared" si="2193"/>
        <v>202501181200</v>
      </c>
      <c r="F28086">
        <f t="shared" si="2191"/>
        <v>2025</v>
      </c>
      <c r="G28086" s="1">
        <f t="shared" si="2194"/>
        <v>202501180000</v>
      </c>
      <c r="H28086">
        <f t="shared" si="2195"/>
        <v>202501</v>
      </c>
    </row>
    <row r="28087" spans="1:8" x14ac:dyDescent="0.3">
      <c r="A28087">
        <v>2025</v>
      </c>
      <c r="B28087" s="1">
        <v>202501181245</v>
      </c>
      <c r="C28087" s="2">
        <v>0.25</v>
      </c>
      <c r="D28087">
        <f t="shared" si="2192"/>
        <v>20250118</v>
      </c>
      <c r="E28087" s="1">
        <f t="shared" si="2193"/>
        <v>202501181200</v>
      </c>
      <c r="F28087">
        <f t="shared" si="2191"/>
        <v>2025</v>
      </c>
      <c r="G28087" s="1">
        <f t="shared" si="2194"/>
        <v>202501180000</v>
      </c>
      <c r="H28087">
        <f t="shared" si="2195"/>
        <v>202501</v>
      </c>
    </row>
    <row r="28088" spans="1:8" x14ac:dyDescent="0.3">
      <c r="A28088">
        <v>2025</v>
      </c>
      <c r="B28088" s="1">
        <v>202501181300</v>
      </c>
      <c r="C28088" s="2">
        <v>0.25</v>
      </c>
      <c r="D28088">
        <f t="shared" si="2192"/>
        <v>20250118</v>
      </c>
      <c r="E28088" s="1">
        <f t="shared" si="2193"/>
        <v>202501181200</v>
      </c>
      <c r="F28088">
        <f t="shared" si="2191"/>
        <v>2025</v>
      </c>
      <c r="G28088" s="1">
        <f t="shared" si="2194"/>
        <v>202501180000</v>
      </c>
      <c r="H28088">
        <f t="shared" si="2195"/>
        <v>202501</v>
      </c>
    </row>
    <row r="28089" spans="1:8" x14ac:dyDescent="0.3">
      <c r="A28089">
        <v>2025</v>
      </c>
      <c r="B28089" s="1">
        <v>202501181315</v>
      </c>
      <c r="C28089" s="2">
        <v>0.25</v>
      </c>
      <c r="D28089">
        <f t="shared" si="2192"/>
        <v>20250118</v>
      </c>
      <c r="E28089" s="1">
        <f t="shared" si="2193"/>
        <v>202501181200</v>
      </c>
      <c r="F28089">
        <f t="shared" si="2191"/>
        <v>2025</v>
      </c>
      <c r="G28089" s="1">
        <f t="shared" si="2194"/>
        <v>202501180000</v>
      </c>
      <c r="H28089">
        <f t="shared" si="2195"/>
        <v>202501</v>
      </c>
    </row>
    <row r="28090" spans="1:8" x14ac:dyDescent="0.3">
      <c r="A28090">
        <v>2025</v>
      </c>
      <c r="B28090" s="1">
        <v>202501181330</v>
      </c>
      <c r="C28090" s="2">
        <v>0.25</v>
      </c>
      <c r="D28090">
        <f t="shared" si="2192"/>
        <v>20250118</v>
      </c>
      <c r="E28090" s="1">
        <f t="shared" si="2193"/>
        <v>202501181200</v>
      </c>
      <c r="F28090">
        <f t="shared" si="2191"/>
        <v>2025</v>
      </c>
      <c r="G28090" s="1">
        <f t="shared" si="2194"/>
        <v>202501180000</v>
      </c>
      <c r="H28090">
        <f t="shared" si="2195"/>
        <v>202501</v>
      </c>
    </row>
    <row r="28091" spans="1:8" x14ac:dyDescent="0.3">
      <c r="A28091">
        <v>2025</v>
      </c>
      <c r="B28091" s="1">
        <v>202501181345</v>
      </c>
      <c r="C28091" s="2">
        <v>0.25</v>
      </c>
      <c r="D28091">
        <f t="shared" si="2192"/>
        <v>20250118</v>
      </c>
      <c r="E28091" s="1">
        <f t="shared" si="2193"/>
        <v>202501181200</v>
      </c>
      <c r="F28091">
        <f t="shared" si="2191"/>
        <v>2025</v>
      </c>
      <c r="G28091" s="1">
        <f t="shared" si="2194"/>
        <v>202501180000</v>
      </c>
      <c r="H28091">
        <f t="shared" si="2195"/>
        <v>202501</v>
      </c>
    </row>
    <row r="28092" spans="1:8" x14ac:dyDescent="0.3">
      <c r="A28092">
        <v>2025</v>
      </c>
      <c r="B28092" s="1">
        <v>202501181400</v>
      </c>
      <c r="C28092" s="2">
        <v>0.25</v>
      </c>
      <c r="D28092">
        <f t="shared" si="2192"/>
        <v>20250118</v>
      </c>
      <c r="E28092" s="1">
        <f t="shared" si="2193"/>
        <v>202501181200</v>
      </c>
      <c r="F28092">
        <f t="shared" si="2191"/>
        <v>2025</v>
      </c>
      <c r="G28092" s="1">
        <f t="shared" si="2194"/>
        <v>202501180000</v>
      </c>
      <c r="H28092">
        <f t="shared" si="2195"/>
        <v>202501</v>
      </c>
    </row>
    <row r="28093" spans="1:8" x14ac:dyDescent="0.3">
      <c r="A28093">
        <v>2025</v>
      </c>
      <c r="B28093" s="1">
        <v>202501181415</v>
      </c>
      <c r="C28093" s="2">
        <v>0.25</v>
      </c>
      <c r="D28093">
        <f t="shared" si="2192"/>
        <v>20250118</v>
      </c>
      <c r="E28093" s="1">
        <f t="shared" si="2193"/>
        <v>202501181200</v>
      </c>
      <c r="F28093">
        <f t="shared" si="2191"/>
        <v>2025</v>
      </c>
      <c r="G28093" s="1">
        <f t="shared" si="2194"/>
        <v>202501180000</v>
      </c>
      <c r="H28093">
        <f t="shared" si="2195"/>
        <v>202501</v>
      </c>
    </row>
    <row r="28094" spans="1:8" x14ac:dyDescent="0.3">
      <c r="A28094">
        <v>2025</v>
      </c>
      <c r="B28094" s="1">
        <v>202501181430</v>
      </c>
      <c r="C28094" s="2">
        <v>0.25</v>
      </c>
      <c r="D28094">
        <f t="shared" si="2192"/>
        <v>20250118</v>
      </c>
      <c r="E28094" s="1">
        <f t="shared" si="2193"/>
        <v>202501181200</v>
      </c>
      <c r="F28094">
        <f t="shared" si="2191"/>
        <v>2025</v>
      </c>
      <c r="G28094" s="1">
        <f t="shared" si="2194"/>
        <v>202501180000</v>
      </c>
      <c r="H28094">
        <f t="shared" si="2195"/>
        <v>202501</v>
      </c>
    </row>
    <row r="28095" spans="1:8" x14ac:dyDescent="0.3">
      <c r="A28095">
        <v>2025</v>
      </c>
      <c r="B28095" s="1">
        <v>202501181445</v>
      </c>
      <c r="C28095" s="2">
        <v>0.25</v>
      </c>
      <c r="D28095">
        <f t="shared" si="2192"/>
        <v>20250118</v>
      </c>
      <c r="E28095" s="1">
        <f t="shared" si="2193"/>
        <v>202501181200</v>
      </c>
      <c r="F28095">
        <f t="shared" si="2191"/>
        <v>2025</v>
      </c>
      <c r="G28095" s="1">
        <f t="shared" si="2194"/>
        <v>202501180000</v>
      </c>
      <c r="H28095">
        <f t="shared" si="2195"/>
        <v>202501</v>
      </c>
    </row>
    <row r="28096" spans="1:8" x14ac:dyDescent="0.3">
      <c r="A28096">
        <v>2025</v>
      </c>
      <c r="B28096" s="1">
        <v>202501181500</v>
      </c>
      <c r="C28096" s="2">
        <v>0.25</v>
      </c>
      <c r="D28096">
        <f t="shared" si="2192"/>
        <v>20250118</v>
      </c>
      <c r="E28096" s="1">
        <f t="shared" si="2193"/>
        <v>202501181200</v>
      </c>
      <c r="F28096">
        <f t="shared" si="2191"/>
        <v>2025</v>
      </c>
      <c r="G28096" s="1">
        <f t="shared" si="2194"/>
        <v>202501180000</v>
      </c>
      <c r="H28096">
        <f t="shared" si="2195"/>
        <v>202501</v>
      </c>
    </row>
    <row r="28097" spans="1:8" x14ac:dyDescent="0.3">
      <c r="A28097">
        <v>2025</v>
      </c>
      <c r="B28097" s="1">
        <v>202501181515</v>
      </c>
      <c r="C28097" s="2">
        <v>0.25</v>
      </c>
      <c r="D28097">
        <f t="shared" si="2192"/>
        <v>20250118</v>
      </c>
      <c r="E28097" s="1">
        <f t="shared" si="2193"/>
        <v>202501181200</v>
      </c>
      <c r="F28097">
        <f t="shared" si="2191"/>
        <v>2025</v>
      </c>
      <c r="G28097" s="1">
        <f t="shared" si="2194"/>
        <v>202501180000</v>
      </c>
      <c r="H28097">
        <f t="shared" si="2195"/>
        <v>202501</v>
      </c>
    </row>
    <row r="28098" spans="1:8" x14ac:dyDescent="0.3">
      <c r="A28098">
        <v>2025</v>
      </c>
      <c r="B28098" s="1">
        <v>202501181530</v>
      </c>
      <c r="C28098" s="2">
        <v>0.25</v>
      </c>
      <c r="D28098">
        <f t="shared" si="2192"/>
        <v>20250118</v>
      </c>
      <c r="E28098" s="1">
        <f t="shared" si="2193"/>
        <v>202501181200</v>
      </c>
      <c r="F28098">
        <f t="shared" si="2191"/>
        <v>2025</v>
      </c>
      <c r="G28098" s="1">
        <f t="shared" si="2194"/>
        <v>202501180000</v>
      </c>
      <c r="H28098">
        <f t="shared" si="2195"/>
        <v>202501</v>
      </c>
    </row>
    <row r="28099" spans="1:8" x14ac:dyDescent="0.3">
      <c r="A28099">
        <v>2025</v>
      </c>
      <c r="B28099" s="1">
        <v>202501181545</v>
      </c>
      <c r="C28099" s="2">
        <v>0.25</v>
      </c>
      <c r="D28099">
        <f t="shared" si="2192"/>
        <v>20250118</v>
      </c>
      <c r="E28099" s="1">
        <f t="shared" si="2193"/>
        <v>202501181200</v>
      </c>
      <c r="F28099">
        <f t="shared" si="2191"/>
        <v>2025</v>
      </c>
      <c r="G28099" s="1">
        <f t="shared" si="2194"/>
        <v>202501180000</v>
      </c>
      <c r="H28099">
        <f t="shared" si="2195"/>
        <v>202501</v>
      </c>
    </row>
    <row r="28100" spans="1:8" x14ac:dyDescent="0.3">
      <c r="A28100">
        <v>2025</v>
      </c>
      <c r="B28100" s="1">
        <v>202501181600</v>
      </c>
      <c r="C28100" s="2">
        <v>0.25</v>
      </c>
      <c r="D28100">
        <f t="shared" si="2192"/>
        <v>20250118</v>
      </c>
      <c r="E28100" s="1">
        <f t="shared" si="2193"/>
        <v>202501181200</v>
      </c>
      <c r="F28100">
        <f t="shared" ref="F28100:F28163" si="2196">A28100</f>
        <v>2025</v>
      </c>
      <c r="G28100" s="1">
        <f t="shared" si="2194"/>
        <v>202501180000</v>
      </c>
      <c r="H28100">
        <f t="shared" si="2195"/>
        <v>202501</v>
      </c>
    </row>
    <row r="28101" spans="1:8" x14ac:dyDescent="0.3">
      <c r="A28101">
        <v>2025</v>
      </c>
      <c r="B28101" s="1">
        <v>202501181615</v>
      </c>
      <c r="C28101" s="2">
        <v>0.25</v>
      </c>
      <c r="D28101">
        <f t="shared" ref="D28101:D28164" si="2197">INT(B28101/10^4)</f>
        <v>20250118</v>
      </c>
      <c r="E28101" s="1">
        <f t="shared" ref="E28101:E28164" si="2198">INT(B28101/10^4)*10^4+INT(MOD(B28101,10^4)/10^2/6)*10^2*6</f>
        <v>202501181200</v>
      </c>
      <c r="F28101">
        <f t="shared" si="2196"/>
        <v>2025</v>
      </c>
      <c r="G28101" s="1">
        <f t="shared" ref="G28101:G28164" si="2199">INT(B28101/10^4)*10^4</f>
        <v>202501180000</v>
      </c>
      <c r="H28101">
        <f t="shared" ref="H28101:H28164" si="2200">INT(B28101/10^6)</f>
        <v>202501</v>
      </c>
    </row>
    <row r="28102" spans="1:8" x14ac:dyDescent="0.3">
      <c r="A28102">
        <v>2025</v>
      </c>
      <c r="B28102" s="1">
        <v>202501181630</v>
      </c>
      <c r="C28102" s="2">
        <v>0.25</v>
      </c>
      <c r="D28102">
        <f t="shared" si="2197"/>
        <v>20250118</v>
      </c>
      <c r="E28102" s="1">
        <f t="shared" si="2198"/>
        <v>202501181200</v>
      </c>
      <c r="F28102">
        <f t="shared" si="2196"/>
        <v>2025</v>
      </c>
      <c r="G28102" s="1">
        <f t="shared" si="2199"/>
        <v>202501180000</v>
      </c>
      <c r="H28102">
        <f t="shared" si="2200"/>
        <v>202501</v>
      </c>
    </row>
    <row r="28103" spans="1:8" x14ac:dyDescent="0.3">
      <c r="A28103">
        <v>2025</v>
      </c>
      <c r="B28103" s="1">
        <v>202501181645</v>
      </c>
      <c r="C28103" s="2">
        <v>0.25</v>
      </c>
      <c r="D28103">
        <f t="shared" si="2197"/>
        <v>20250118</v>
      </c>
      <c r="E28103" s="1">
        <f t="shared" si="2198"/>
        <v>202501181200</v>
      </c>
      <c r="F28103">
        <f t="shared" si="2196"/>
        <v>2025</v>
      </c>
      <c r="G28103" s="1">
        <f t="shared" si="2199"/>
        <v>202501180000</v>
      </c>
      <c r="H28103">
        <f t="shared" si="2200"/>
        <v>202501</v>
      </c>
    </row>
    <row r="28104" spans="1:8" x14ac:dyDescent="0.3">
      <c r="A28104">
        <v>2025</v>
      </c>
      <c r="B28104" s="1">
        <v>202501181700</v>
      </c>
      <c r="C28104" s="2">
        <v>0.25</v>
      </c>
      <c r="D28104">
        <f t="shared" si="2197"/>
        <v>20250118</v>
      </c>
      <c r="E28104" s="1">
        <f t="shared" si="2198"/>
        <v>202501181200</v>
      </c>
      <c r="F28104">
        <f t="shared" si="2196"/>
        <v>2025</v>
      </c>
      <c r="G28104" s="1">
        <f t="shared" si="2199"/>
        <v>202501180000</v>
      </c>
      <c r="H28104">
        <f t="shared" si="2200"/>
        <v>202501</v>
      </c>
    </row>
    <row r="28105" spans="1:8" x14ac:dyDescent="0.3">
      <c r="A28105">
        <v>2025</v>
      </c>
      <c r="B28105" s="1">
        <v>202501181715</v>
      </c>
      <c r="C28105" s="2">
        <v>0.25</v>
      </c>
      <c r="D28105">
        <f t="shared" si="2197"/>
        <v>20250118</v>
      </c>
      <c r="E28105" s="1">
        <f t="shared" si="2198"/>
        <v>202501181200</v>
      </c>
      <c r="F28105">
        <f t="shared" si="2196"/>
        <v>2025</v>
      </c>
      <c r="G28105" s="1">
        <f t="shared" si="2199"/>
        <v>202501180000</v>
      </c>
      <c r="H28105">
        <f t="shared" si="2200"/>
        <v>202501</v>
      </c>
    </row>
    <row r="28106" spans="1:8" x14ac:dyDescent="0.3">
      <c r="A28106">
        <v>2025</v>
      </c>
      <c r="B28106" s="1">
        <v>202501181730</v>
      </c>
      <c r="C28106" s="2">
        <v>0.25</v>
      </c>
      <c r="D28106">
        <f t="shared" si="2197"/>
        <v>20250118</v>
      </c>
      <c r="E28106" s="1">
        <f t="shared" si="2198"/>
        <v>202501181200</v>
      </c>
      <c r="F28106">
        <f t="shared" si="2196"/>
        <v>2025</v>
      </c>
      <c r="G28106" s="1">
        <f t="shared" si="2199"/>
        <v>202501180000</v>
      </c>
      <c r="H28106">
        <f t="shared" si="2200"/>
        <v>202501</v>
      </c>
    </row>
    <row r="28107" spans="1:8" x14ac:dyDescent="0.3">
      <c r="A28107">
        <v>2025</v>
      </c>
      <c r="B28107" s="1">
        <v>202501181745</v>
      </c>
      <c r="C28107" s="2">
        <v>0.25</v>
      </c>
      <c r="D28107">
        <f t="shared" si="2197"/>
        <v>20250118</v>
      </c>
      <c r="E28107" s="1">
        <f t="shared" si="2198"/>
        <v>202501181200</v>
      </c>
      <c r="F28107">
        <f t="shared" si="2196"/>
        <v>2025</v>
      </c>
      <c r="G28107" s="1">
        <f t="shared" si="2199"/>
        <v>202501180000</v>
      </c>
      <c r="H28107">
        <f t="shared" si="2200"/>
        <v>202501</v>
      </c>
    </row>
    <row r="28108" spans="1:8" x14ac:dyDescent="0.3">
      <c r="A28108">
        <v>2025</v>
      </c>
      <c r="B28108" s="1">
        <v>202501181800</v>
      </c>
      <c r="C28108" s="2">
        <v>0.25</v>
      </c>
      <c r="D28108">
        <f t="shared" si="2197"/>
        <v>20250118</v>
      </c>
      <c r="E28108" s="1">
        <f t="shared" si="2198"/>
        <v>202501181800</v>
      </c>
      <c r="F28108">
        <f t="shared" si="2196"/>
        <v>2025</v>
      </c>
      <c r="G28108" s="1">
        <f t="shared" si="2199"/>
        <v>202501180000</v>
      </c>
      <c r="H28108">
        <f t="shared" si="2200"/>
        <v>202501</v>
      </c>
    </row>
    <row r="28109" spans="1:8" x14ac:dyDescent="0.3">
      <c r="A28109">
        <v>2025</v>
      </c>
      <c r="B28109" s="1">
        <v>202501181815</v>
      </c>
      <c r="C28109" s="2">
        <v>0.25</v>
      </c>
      <c r="D28109">
        <f t="shared" si="2197"/>
        <v>20250118</v>
      </c>
      <c r="E28109" s="1">
        <f t="shared" si="2198"/>
        <v>202501181800</v>
      </c>
      <c r="F28109">
        <f t="shared" si="2196"/>
        <v>2025</v>
      </c>
      <c r="G28109" s="1">
        <f t="shared" si="2199"/>
        <v>202501180000</v>
      </c>
      <c r="H28109">
        <f t="shared" si="2200"/>
        <v>202501</v>
      </c>
    </row>
    <row r="28110" spans="1:8" x14ac:dyDescent="0.3">
      <c r="A28110">
        <v>2025</v>
      </c>
      <c r="B28110" s="1">
        <v>202501181830</v>
      </c>
      <c r="C28110" s="2">
        <v>0.25</v>
      </c>
      <c r="D28110">
        <f t="shared" si="2197"/>
        <v>20250118</v>
      </c>
      <c r="E28110" s="1">
        <f t="shared" si="2198"/>
        <v>202501181800</v>
      </c>
      <c r="F28110">
        <f t="shared" si="2196"/>
        <v>2025</v>
      </c>
      <c r="G28110" s="1">
        <f t="shared" si="2199"/>
        <v>202501180000</v>
      </c>
      <c r="H28110">
        <f t="shared" si="2200"/>
        <v>202501</v>
      </c>
    </row>
    <row r="28111" spans="1:8" x14ac:dyDescent="0.3">
      <c r="A28111">
        <v>2025</v>
      </c>
      <c r="B28111" s="1">
        <v>202501181845</v>
      </c>
      <c r="C28111" s="2">
        <v>0.25</v>
      </c>
      <c r="D28111">
        <f t="shared" si="2197"/>
        <v>20250118</v>
      </c>
      <c r="E28111" s="1">
        <f t="shared" si="2198"/>
        <v>202501181800</v>
      </c>
      <c r="F28111">
        <f t="shared" si="2196"/>
        <v>2025</v>
      </c>
      <c r="G28111" s="1">
        <f t="shared" si="2199"/>
        <v>202501180000</v>
      </c>
      <c r="H28111">
        <f t="shared" si="2200"/>
        <v>202501</v>
      </c>
    </row>
    <row r="28112" spans="1:8" x14ac:dyDescent="0.3">
      <c r="A28112">
        <v>2025</v>
      </c>
      <c r="B28112" s="1">
        <v>202501181900</v>
      </c>
      <c r="C28112" s="2">
        <v>0.25</v>
      </c>
      <c r="D28112">
        <f t="shared" si="2197"/>
        <v>20250118</v>
      </c>
      <c r="E28112" s="1">
        <f t="shared" si="2198"/>
        <v>202501181800</v>
      </c>
      <c r="F28112">
        <f t="shared" si="2196"/>
        <v>2025</v>
      </c>
      <c r="G28112" s="1">
        <f t="shared" si="2199"/>
        <v>202501180000</v>
      </c>
      <c r="H28112">
        <f t="shared" si="2200"/>
        <v>202501</v>
      </c>
    </row>
    <row r="28113" spans="1:8" x14ac:dyDescent="0.3">
      <c r="A28113">
        <v>2025</v>
      </c>
      <c r="B28113" s="1">
        <v>202501181915</v>
      </c>
      <c r="C28113" s="2">
        <v>0.25</v>
      </c>
      <c r="D28113">
        <f t="shared" si="2197"/>
        <v>20250118</v>
      </c>
      <c r="E28113" s="1">
        <f t="shared" si="2198"/>
        <v>202501181800</v>
      </c>
      <c r="F28113">
        <f t="shared" si="2196"/>
        <v>2025</v>
      </c>
      <c r="G28113" s="1">
        <f t="shared" si="2199"/>
        <v>202501180000</v>
      </c>
      <c r="H28113">
        <f t="shared" si="2200"/>
        <v>202501</v>
      </c>
    </row>
    <row r="28114" spans="1:8" x14ac:dyDescent="0.3">
      <c r="A28114">
        <v>2025</v>
      </c>
      <c r="B28114" s="1">
        <v>202501181930</v>
      </c>
      <c r="C28114" s="2">
        <v>0.25</v>
      </c>
      <c r="D28114">
        <f t="shared" si="2197"/>
        <v>20250118</v>
      </c>
      <c r="E28114" s="1">
        <f t="shared" si="2198"/>
        <v>202501181800</v>
      </c>
      <c r="F28114">
        <f t="shared" si="2196"/>
        <v>2025</v>
      </c>
      <c r="G28114" s="1">
        <f t="shared" si="2199"/>
        <v>202501180000</v>
      </c>
      <c r="H28114">
        <f t="shared" si="2200"/>
        <v>202501</v>
      </c>
    </row>
    <row r="28115" spans="1:8" x14ac:dyDescent="0.3">
      <c r="A28115">
        <v>2025</v>
      </c>
      <c r="B28115" s="1">
        <v>202501181945</v>
      </c>
      <c r="C28115" s="2">
        <v>0.25</v>
      </c>
      <c r="D28115">
        <f t="shared" si="2197"/>
        <v>20250118</v>
      </c>
      <c r="E28115" s="1">
        <f t="shared" si="2198"/>
        <v>202501181800</v>
      </c>
      <c r="F28115">
        <f t="shared" si="2196"/>
        <v>2025</v>
      </c>
      <c r="G28115" s="1">
        <f t="shared" si="2199"/>
        <v>202501180000</v>
      </c>
      <c r="H28115">
        <f t="shared" si="2200"/>
        <v>202501</v>
      </c>
    </row>
    <row r="28116" spans="1:8" x14ac:dyDescent="0.3">
      <c r="A28116">
        <v>2025</v>
      </c>
      <c r="B28116" s="1">
        <v>202501182000</v>
      </c>
      <c r="C28116" s="2">
        <v>0.25</v>
      </c>
      <c r="D28116">
        <f t="shared" si="2197"/>
        <v>20250118</v>
      </c>
      <c r="E28116" s="1">
        <f t="shared" si="2198"/>
        <v>202501181800</v>
      </c>
      <c r="F28116">
        <f t="shared" si="2196"/>
        <v>2025</v>
      </c>
      <c r="G28116" s="1">
        <f t="shared" si="2199"/>
        <v>202501180000</v>
      </c>
      <c r="H28116">
        <f t="shared" si="2200"/>
        <v>202501</v>
      </c>
    </row>
    <row r="28117" spans="1:8" x14ac:dyDescent="0.3">
      <c r="A28117">
        <v>2025</v>
      </c>
      <c r="B28117" s="1">
        <v>202501182015</v>
      </c>
      <c r="C28117" s="2">
        <v>0.25</v>
      </c>
      <c r="D28117">
        <f t="shared" si="2197"/>
        <v>20250118</v>
      </c>
      <c r="E28117" s="1">
        <f t="shared" si="2198"/>
        <v>202501181800</v>
      </c>
      <c r="F28117">
        <f t="shared" si="2196"/>
        <v>2025</v>
      </c>
      <c r="G28117" s="1">
        <f t="shared" si="2199"/>
        <v>202501180000</v>
      </c>
      <c r="H28117">
        <f t="shared" si="2200"/>
        <v>202501</v>
      </c>
    </row>
    <row r="28118" spans="1:8" x14ac:dyDescent="0.3">
      <c r="A28118">
        <v>2025</v>
      </c>
      <c r="B28118" s="1">
        <v>202501182030</v>
      </c>
      <c r="C28118" s="2">
        <v>0.25</v>
      </c>
      <c r="D28118">
        <f t="shared" si="2197"/>
        <v>20250118</v>
      </c>
      <c r="E28118" s="1">
        <f t="shared" si="2198"/>
        <v>202501181800</v>
      </c>
      <c r="F28118">
        <f t="shared" si="2196"/>
        <v>2025</v>
      </c>
      <c r="G28118" s="1">
        <f t="shared" si="2199"/>
        <v>202501180000</v>
      </c>
      <c r="H28118">
        <f t="shared" si="2200"/>
        <v>202501</v>
      </c>
    </row>
    <row r="28119" spans="1:8" x14ac:dyDescent="0.3">
      <c r="A28119">
        <v>2025</v>
      </c>
      <c r="B28119" s="1">
        <v>202501182045</v>
      </c>
      <c r="C28119" s="2">
        <v>0.25</v>
      </c>
      <c r="D28119">
        <f t="shared" si="2197"/>
        <v>20250118</v>
      </c>
      <c r="E28119" s="1">
        <f t="shared" si="2198"/>
        <v>202501181800</v>
      </c>
      <c r="F28119">
        <f t="shared" si="2196"/>
        <v>2025</v>
      </c>
      <c r="G28119" s="1">
        <f t="shared" si="2199"/>
        <v>202501180000</v>
      </c>
      <c r="H28119">
        <f t="shared" si="2200"/>
        <v>202501</v>
      </c>
    </row>
    <row r="28120" spans="1:8" x14ac:dyDescent="0.3">
      <c r="A28120">
        <v>2025</v>
      </c>
      <c r="B28120" s="1">
        <v>202501182100</v>
      </c>
      <c r="C28120" s="2">
        <v>0.25</v>
      </c>
      <c r="D28120">
        <f t="shared" si="2197"/>
        <v>20250118</v>
      </c>
      <c r="E28120" s="1">
        <f t="shared" si="2198"/>
        <v>202501181800</v>
      </c>
      <c r="F28120">
        <f t="shared" si="2196"/>
        <v>2025</v>
      </c>
      <c r="G28120" s="1">
        <f t="shared" si="2199"/>
        <v>202501180000</v>
      </c>
      <c r="H28120">
        <f t="shared" si="2200"/>
        <v>202501</v>
      </c>
    </row>
    <row r="28121" spans="1:8" x14ac:dyDescent="0.3">
      <c r="A28121">
        <v>2025</v>
      </c>
      <c r="B28121" s="1">
        <v>202501182115</v>
      </c>
      <c r="C28121" s="2">
        <v>0.25</v>
      </c>
      <c r="D28121">
        <f t="shared" si="2197"/>
        <v>20250118</v>
      </c>
      <c r="E28121" s="1">
        <f t="shared" si="2198"/>
        <v>202501181800</v>
      </c>
      <c r="F28121">
        <f t="shared" si="2196"/>
        <v>2025</v>
      </c>
      <c r="G28121" s="1">
        <f t="shared" si="2199"/>
        <v>202501180000</v>
      </c>
      <c r="H28121">
        <f t="shared" si="2200"/>
        <v>202501</v>
      </c>
    </row>
    <row r="28122" spans="1:8" x14ac:dyDescent="0.3">
      <c r="A28122">
        <v>2025</v>
      </c>
      <c r="B28122" s="1">
        <v>202501182130</v>
      </c>
      <c r="C28122" s="2">
        <v>0.25</v>
      </c>
      <c r="D28122">
        <f t="shared" si="2197"/>
        <v>20250118</v>
      </c>
      <c r="E28122" s="1">
        <f t="shared" si="2198"/>
        <v>202501181800</v>
      </c>
      <c r="F28122">
        <f t="shared" si="2196"/>
        <v>2025</v>
      </c>
      <c r="G28122" s="1">
        <f t="shared" si="2199"/>
        <v>202501180000</v>
      </c>
      <c r="H28122">
        <f t="shared" si="2200"/>
        <v>202501</v>
      </c>
    </row>
    <row r="28123" spans="1:8" x14ac:dyDescent="0.3">
      <c r="A28123">
        <v>2025</v>
      </c>
      <c r="B28123" s="1">
        <v>202501182145</v>
      </c>
      <c r="C28123" s="2">
        <v>0.25</v>
      </c>
      <c r="D28123">
        <f t="shared" si="2197"/>
        <v>20250118</v>
      </c>
      <c r="E28123" s="1">
        <f t="shared" si="2198"/>
        <v>202501181800</v>
      </c>
      <c r="F28123">
        <f t="shared" si="2196"/>
        <v>2025</v>
      </c>
      <c r="G28123" s="1">
        <f t="shared" si="2199"/>
        <v>202501180000</v>
      </c>
      <c r="H28123">
        <f t="shared" si="2200"/>
        <v>202501</v>
      </c>
    </row>
    <row r="28124" spans="1:8" x14ac:dyDescent="0.3">
      <c r="A28124">
        <v>2025</v>
      </c>
      <c r="B28124" s="1">
        <v>202501182200</v>
      </c>
      <c r="C28124" s="2">
        <v>0.25</v>
      </c>
      <c r="D28124">
        <f t="shared" si="2197"/>
        <v>20250118</v>
      </c>
      <c r="E28124" s="1">
        <f t="shared" si="2198"/>
        <v>202501181800</v>
      </c>
      <c r="F28124">
        <f t="shared" si="2196"/>
        <v>2025</v>
      </c>
      <c r="G28124" s="1">
        <f t="shared" si="2199"/>
        <v>202501180000</v>
      </c>
      <c r="H28124">
        <f t="shared" si="2200"/>
        <v>202501</v>
      </c>
    </row>
    <row r="28125" spans="1:8" x14ac:dyDescent="0.3">
      <c r="A28125">
        <v>2025</v>
      </c>
      <c r="B28125" s="1">
        <v>202501182215</v>
      </c>
      <c r="C28125" s="2">
        <v>0.25</v>
      </c>
      <c r="D28125">
        <f t="shared" si="2197"/>
        <v>20250118</v>
      </c>
      <c r="E28125" s="1">
        <f t="shared" si="2198"/>
        <v>202501181800</v>
      </c>
      <c r="F28125">
        <f t="shared" si="2196"/>
        <v>2025</v>
      </c>
      <c r="G28125" s="1">
        <f t="shared" si="2199"/>
        <v>202501180000</v>
      </c>
      <c r="H28125">
        <f t="shared" si="2200"/>
        <v>202501</v>
      </c>
    </row>
    <row r="28126" spans="1:8" x14ac:dyDescent="0.3">
      <c r="A28126">
        <v>2025</v>
      </c>
      <c r="B28126" s="1">
        <v>202501182230</v>
      </c>
      <c r="C28126" s="2">
        <v>0.25</v>
      </c>
      <c r="D28126">
        <f t="shared" si="2197"/>
        <v>20250118</v>
      </c>
      <c r="E28126" s="1">
        <f t="shared" si="2198"/>
        <v>202501181800</v>
      </c>
      <c r="F28126">
        <f t="shared" si="2196"/>
        <v>2025</v>
      </c>
      <c r="G28126" s="1">
        <f t="shared" si="2199"/>
        <v>202501180000</v>
      </c>
      <c r="H28126">
        <f t="shared" si="2200"/>
        <v>202501</v>
      </c>
    </row>
    <row r="28127" spans="1:8" x14ac:dyDescent="0.3">
      <c r="A28127">
        <v>2025</v>
      </c>
      <c r="B28127" s="1">
        <v>202501182245</v>
      </c>
      <c r="C28127" s="2">
        <v>0.25</v>
      </c>
      <c r="D28127">
        <f t="shared" si="2197"/>
        <v>20250118</v>
      </c>
      <c r="E28127" s="1">
        <f t="shared" si="2198"/>
        <v>202501181800</v>
      </c>
      <c r="F28127">
        <f t="shared" si="2196"/>
        <v>2025</v>
      </c>
      <c r="G28127" s="1">
        <f t="shared" si="2199"/>
        <v>202501180000</v>
      </c>
      <c r="H28127">
        <f t="shared" si="2200"/>
        <v>202501</v>
      </c>
    </row>
    <row r="28128" spans="1:8" x14ac:dyDescent="0.3">
      <c r="A28128">
        <v>2025</v>
      </c>
      <c r="B28128" s="1">
        <v>202501182300</v>
      </c>
      <c r="C28128" s="2">
        <v>0.25</v>
      </c>
      <c r="D28128">
        <f t="shared" si="2197"/>
        <v>20250118</v>
      </c>
      <c r="E28128" s="1">
        <f t="shared" si="2198"/>
        <v>202501181800</v>
      </c>
      <c r="F28128">
        <f t="shared" si="2196"/>
        <v>2025</v>
      </c>
      <c r="G28128" s="1">
        <f t="shared" si="2199"/>
        <v>202501180000</v>
      </c>
      <c r="H28128">
        <f t="shared" si="2200"/>
        <v>202501</v>
      </c>
    </row>
    <row r="28129" spans="1:8" x14ac:dyDescent="0.3">
      <c r="A28129">
        <v>2025</v>
      </c>
      <c r="B28129" s="1">
        <v>202501182315</v>
      </c>
      <c r="C28129" s="2">
        <v>0.25</v>
      </c>
      <c r="D28129">
        <f t="shared" si="2197"/>
        <v>20250118</v>
      </c>
      <c r="E28129" s="1">
        <f t="shared" si="2198"/>
        <v>202501181800</v>
      </c>
      <c r="F28129">
        <f t="shared" si="2196"/>
        <v>2025</v>
      </c>
      <c r="G28129" s="1">
        <f t="shared" si="2199"/>
        <v>202501180000</v>
      </c>
      <c r="H28129">
        <f t="shared" si="2200"/>
        <v>202501</v>
      </c>
    </row>
    <row r="28130" spans="1:8" x14ac:dyDescent="0.3">
      <c r="A28130">
        <v>2025</v>
      </c>
      <c r="B28130" s="1">
        <v>202501182330</v>
      </c>
      <c r="C28130" s="2">
        <v>0.25</v>
      </c>
      <c r="D28130">
        <f t="shared" si="2197"/>
        <v>20250118</v>
      </c>
      <c r="E28130" s="1">
        <f t="shared" si="2198"/>
        <v>202501181800</v>
      </c>
      <c r="F28130">
        <f t="shared" si="2196"/>
        <v>2025</v>
      </c>
      <c r="G28130" s="1">
        <f t="shared" si="2199"/>
        <v>202501180000</v>
      </c>
      <c r="H28130">
        <f t="shared" si="2200"/>
        <v>202501</v>
      </c>
    </row>
    <row r="28131" spans="1:8" x14ac:dyDescent="0.3">
      <c r="A28131">
        <v>2025</v>
      </c>
      <c r="B28131" s="1">
        <v>202501182345</v>
      </c>
      <c r="C28131" s="2">
        <v>0.25</v>
      </c>
      <c r="D28131">
        <f t="shared" si="2197"/>
        <v>20250118</v>
      </c>
      <c r="E28131" s="1">
        <f t="shared" si="2198"/>
        <v>202501181800</v>
      </c>
      <c r="F28131">
        <f t="shared" si="2196"/>
        <v>2025</v>
      </c>
      <c r="G28131" s="1">
        <f t="shared" si="2199"/>
        <v>202501180000</v>
      </c>
      <c r="H28131">
        <f t="shared" si="2200"/>
        <v>202501</v>
      </c>
    </row>
    <row r="28132" spans="1:8" x14ac:dyDescent="0.3">
      <c r="A28132">
        <v>2025</v>
      </c>
      <c r="B28132" s="1">
        <v>202501190000</v>
      </c>
      <c r="C28132" s="2">
        <v>0.25</v>
      </c>
      <c r="D28132">
        <f t="shared" si="2197"/>
        <v>20250119</v>
      </c>
      <c r="E28132" s="1">
        <f t="shared" si="2198"/>
        <v>202501190000</v>
      </c>
      <c r="F28132">
        <f t="shared" si="2196"/>
        <v>2025</v>
      </c>
      <c r="G28132" s="1">
        <f t="shared" si="2199"/>
        <v>202501190000</v>
      </c>
      <c r="H28132">
        <f t="shared" si="2200"/>
        <v>202501</v>
      </c>
    </row>
    <row r="28133" spans="1:8" x14ac:dyDescent="0.3">
      <c r="A28133">
        <v>2025</v>
      </c>
      <c r="B28133" s="1">
        <v>202501190015</v>
      </c>
      <c r="C28133" s="2">
        <v>0.25</v>
      </c>
      <c r="D28133">
        <f t="shared" si="2197"/>
        <v>20250119</v>
      </c>
      <c r="E28133" s="1">
        <f t="shared" si="2198"/>
        <v>202501190000</v>
      </c>
      <c r="F28133">
        <f t="shared" si="2196"/>
        <v>2025</v>
      </c>
      <c r="G28133" s="1">
        <f t="shared" si="2199"/>
        <v>202501190000</v>
      </c>
      <c r="H28133">
        <f t="shared" si="2200"/>
        <v>202501</v>
      </c>
    </row>
    <row r="28134" spans="1:8" x14ac:dyDescent="0.3">
      <c r="A28134">
        <v>2025</v>
      </c>
      <c r="B28134" s="1">
        <v>202501190030</v>
      </c>
      <c r="C28134" s="2">
        <v>0.25</v>
      </c>
      <c r="D28134">
        <f t="shared" si="2197"/>
        <v>20250119</v>
      </c>
      <c r="E28134" s="1">
        <f t="shared" si="2198"/>
        <v>202501190000</v>
      </c>
      <c r="F28134">
        <f t="shared" si="2196"/>
        <v>2025</v>
      </c>
      <c r="G28134" s="1">
        <f t="shared" si="2199"/>
        <v>202501190000</v>
      </c>
      <c r="H28134">
        <f t="shared" si="2200"/>
        <v>202501</v>
      </c>
    </row>
    <row r="28135" spans="1:8" x14ac:dyDescent="0.3">
      <c r="A28135">
        <v>2025</v>
      </c>
      <c r="B28135" s="1">
        <v>202501190045</v>
      </c>
      <c r="C28135" s="2">
        <v>0.25</v>
      </c>
      <c r="D28135">
        <f t="shared" si="2197"/>
        <v>20250119</v>
      </c>
      <c r="E28135" s="1">
        <f t="shared" si="2198"/>
        <v>202501190000</v>
      </c>
      <c r="F28135">
        <f t="shared" si="2196"/>
        <v>2025</v>
      </c>
      <c r="G28135" s="1">
        <f t="shared" si="2199"/>
        <v>202501190000</v>
      </c>
      <c r="H28135">
        <f t="shared" si="2200"/>
        <v>202501</v>
      </c>
    </row>
    <row r="28136" spans="1:8" x14ac:dyDescent="0.3">
      <c r="A28136">
        <v>2025</v>
      </c>
      <c r="B28136" s="1">
        <v>202501190100</v>
      </c>
      <c r="C28136" s="2">
        <v>0.25</v>
      </c>
      <c r="D28136">
        <f t="shared" si="2197"/>
        <v>20250119</v>
      </c>
      <c r="E28136" s="1">
        <f t="shared" si="2198"/>
        <v>202501190000</v>
      </c>
      <c r="F28136">
        <f t="shared" si="2196"/>
        <v>2025</v>
      </c>
      <c r="G28136" s="1">
        <f t="shared" si="2199"/>
        <v>202501190000</v>
      </c>
      <c r="H28136">
        <f t="shared" si="2200"/>
        <v>202501</v>
      </c>
    </row>
    <row r="28137" spans="1:8" x14ac:dyDescent="0.3">
      <c r="A28137">
        <v>2025</v>
      </c>
      <c r="B28137" s="1">
        <v>202501190115</v>
      </c>
      <c r="C28137" s="2">
        <v>0.25</v>
      </c>
      <c r="D28137">
        <f t="shared" si="2197"/>
        <v>20250119</v>
      </c>
      <c r="E28137" s="1">
        <f t="shared" si="2198"/>
        <v>202501190000</v>
      </c>
      <c r="F28137">
        <f t="shared" si="2196"/>
        <v>2025</v>
      </c>
      <c r="G28137" s="1">
        <f t="shared" si="2199"/>
        <v>202501190000</v>
      </c>
      <c r="H28137">
        <f t="shared" si="2200"/>
        <v>202501</v>
      </c>
    </row>
    <row r="28138" spans="1:8" x14ac:dyDescent="0.3">
      <c r="A28138">
        <v>2025</v>
      </c>
      <c r="B28138" s="1">
        <v>202501190130</v>
      </c>
      <c r="C28138" s="2">
        <v>0.25</v>
      </c>
      <c r="D28138">
        <f t="shared" si="2197"/>
        <v>20250119</v>
      </c>
      <c r="E28138" s="1">
        <f t="shared" si="2198"/>
        <v>202501190000</v>
      </c>
      <c r="F28138">
        <f t="shared" si="2196"/>
        <v>2025</v>
      </c>
      <c r="G28138" s="1">
        <f t="shared" si="2199"/>
        <v>202501190000</v>
      </c>
      <c r="H28138">
        <f t="shared" si="2200"/>
        <v>202501</v>
      </c>
    </row>
    <row r="28139" spans="1:8" x14ac:dyDescent="0.3">
      <c r="A28139">
        <v>2025</v>
      </c>
      <c r="B28139" s="1">
        <v>202501190145</v>
      </c>
      <c r="C28139" s="2">
        <v>0.25</v>
      </c>
      <c r="D28139">
        <f t="shared" si="2197"/>
        <v>20250119</v>
      </c>
      <c r="E28139" s="1">
        <f t="shared" si="2198"/>
        <v>202501190000</v>
      </c>
      <c r="F28139">
        <f t="shared" si="2196"/>
        <v>2025</v>
      </c>
      <c r="G28139" s="1">
        <f t="shared" si="2199"/>
        <v>202501190000</v>
      </c>
      <c r="H28139">
        <f t="shared" si="2200"/>
        <v>202501</v>
      </c>
    </row>
    <row r="28140" spans="1:8" x14ac:dyDescent="0.3">
      <c r="A28140">
        <v>2025</v>
      </c>
      <c r="B28140" s="1">
        <v>202501190200</v>
      </c>
      <c r="C28140" s="2">
        <v>0.25</v>
      </c>
      <c r="D28140">
        <f t="shared" si="2197"/>
        <v>20250119</v>
      </c>
      <c r="E28140" s="1">
        <f t="shared" si="2198"/>
        <v>202501190000</v>
      </c>
      <c r="F28140">
        <f t="shared" si="2196"/>
        <v>2025</v>
      </c>
      <c r="G28140" s="1">
        <f t="shared" si="2199"/>
        <v>202501190000</v>
      </c>
      <c r="H28140">
        <f t="shared" si="2200"/>
        <v>202501</v>
      </c>
    </row>
    <row r="28141" spans="1:8" x14ac:dyDescent="0.3">
      <c r="A28141">
        <v>2025</v>
      </c>
      <c r="B28141" s="1">
        <v>202501190215</v>
      </c>
      <c r="C28141" s="2">
        <v>0.25</v>
      </c>
      <c r="D28141">
        <f t="shared" si="2197"/>
        <v>20250119</v>
      </c>
      <c r="E28141" s="1">
        <f t="shared" si="2198"/>
        <v>202501190000</v>
      </c>
      <c r="F28141">
        <f t="shared" si="2196"/>
        <v>2025</v>
      </c>
      <c r="G28141" s="1">
        <f t="shared" si="2199"/>
        <v>202501190000</v>
      </c>
      <c r="H28141">
        <f t="shared" si="2200"/>
        <v>202501</v>
      </c>
    </row>
    <row r="28142" spans="1:8" x14ac:dyDescent="0.3">
      <c r="A28142">
        <v>2025</v>
      </c>
      <c r="B28142" s="1">
        <v>202501190230</v>
      </c>
      <c r="C28142" s="2">
        <v>0.25</v>
      </c>
      <c r="D28142">
        <f t="shared" si="2197"/>
        <v>20250119</v>
      </c>
      <c r="E28142" s="1">
        <f t="shared" si="2198"/>
        <v>202501190000</v>
      </c>
      <c r="F28142">
        <f t="shared" si="2196"/>
        <v>2025</v>
      </c>
      <c r="G28142" s="1">
        <f t="shared" si="2199"/>
        <v>202501190000</v>
      </c>
      <c r="H28142">
        <f t="shared" si="2200"/>
        <v>202501</v>
      </c>
    </row>
    <row r="28143" spans="1:8" x14ac:dyDescent="0.3">
      <c r="A28143">
        <v>2025</v>
      </c>
      <c r="B28143" s="1">
        <v>202501190245</v>
      </c>
      <c r="C28143" s="2">
        <v>0.25</v>
      </c>
      <c r="D28143">
        <f t="shared" si="2197"/>
        <v>20250119</v>
      </c>
      <c r="E28143" s="1">
        <f t="shared" si="2198"/>
        <v>202501190000</v>
      </c>
      <c r="F28143">
        <f t="shared" si="2196"/>
        <v>2025</v>
      </c>
      <c r="G28143" s="1">
        <f t="shared" si="2199"/>
        <v>202501190000</v>
      </c>
      <c r="H28143">
        <f t="shared" si="2200"/>
        <v>202501</v>
      </c>
    </row>
    <row r="28144" spans="1:8" x14ac:dyDescent="0.3">
      <c r="A28144">
        <v>2025</v>
      </c>
      <c r="B28144" s="1">
        <v>202501190300</v>
      </c>
      <c r="C28144" s="2">
        <v>0.25</v>
      </c>
      <c r="D28144">
        <f t="shared" si="2197"/>
        <v>20250119</v>
      </c>
      <c r="E28144" s="1">
        <f t="shared" si="2198"/>
        <v>202501190000</v>
      </c>
      <c r="F28144">
        <f t="shared" si="2196"/>
        <v>2025</v>
      </c>
      <c r="G28144" s="1">
        <f t="shared" si="2199"/>
        <v>202501190000</v>
      </c>
      <c r="H28144">
        <f t="shared" si="2200"/>
        <v>202501</v>
      </c>
    </row>
    <row r="28145" spans="1:8" x14ac:dyDescent="0.3">
      <c r="A28145">
        <v>2025</v>
      </c>
      <c r="B28145" s="1">
        <v>202501190315</v>
      </c>
      <c r="C28145" s="2">
        <v>0.25</v>
      </c>
      <c r="D28145">
        <f t="shared" si="2197"/>
        <v>20250119</v>
      </c>
      <c r="E28145" s="1">
        <f t="shared" si="2198"/>
        <v>202501190000</v>
      </c>
      <c r="F28145">
        <f t="shared" si="2196"/>
        <v>2025</v>
      </c>
      <c r="G28145" s="1">
        <f t="shared" si="2199"/>
        <v>202501190000</v>
      </c>
      <c r="H28145">
        <f t="shared" si="2200"/>
        <v>202501</v>
      </c>
    </row>
    <row r="28146" spans="1:8" x14ac:dyDescent="0.3">
      <c r="A28146">
        <v>2025</v>
      </c>
      <c r="B28146" s="1">
        <v>202501190330</v>
      </c>
      <c r="C28146" s="2">
        <v>0.25</v>
      </c>
      <c r="D28146">
        <f t="shared" si="2197"/>
        <v>20250119</v>
      </c>
      <c r="E28146" s="1">
        <f t="shared" si="2198"/>
        <v>202501190000</v>
      </c>
      <c r="F28146">
        <f t="shared" si="2196"/>
        <v>2025</v>
      </c>
      <c r="G28146" s="1">
        <f t="shared" si="2199"/>
        <v>202501190000</v>
      </c>
      <c r="H28146">
        <f t="shared" si="2200"/>
        <v>202501</v>
      </c>
    </row>
    <row r="28147" spans="1:8" x14ac:dyDescent="0.3">
      <c r="A28147">
        <v>2025</v>
      </c>
      <c r="B28147" s="1">
        <v>202501190345</v>
      </c>
      <c r="C28147" s="2">
        <v>0.25</v>
      </c>
      <c r="D28147">
        <f t="shared" si="2197"/>
        <v>20250119</v>
      </c>
      <c r="E28147" s="1">
        <f t="shared" si="2198"/>
        <v>202501190000</v>
      </c>
      <c r="F28147">
        <f t="shared" si="2196"/>
        <v>2025</v>
      </c>
      <c r="G28147" s="1">
        <f t="shared" si="2199"/>
        <v>202501190000</v>
      </c>
      <c r="H28147">
        <f t="shared" si="2200"/>
        <v>202501</v>
      </c>
    </row>
    <row r="28148" spans="1:8" x14ac:dyDescent="0.3">
      <c r="A28148">
        <v>2025</v>
      </c>
      <c r="B28148" s="1">
        <v>202501190400</v>
      </c>
      <c r="C28148" s="2">
        <v>0.25</v>
      </c>
      <c r="D28148">
        <f t="shared" si="2197"/>
        <v>20250119</v>
      </c>
      <c r="E28148" s="1">
        <f t="shared" si="2198"/>
        <v>202501190000</v>
      </c>
      <c r="F28148">
        <f t="shared" si="2196"/>
        <v>2025</v>
      </c>
      <c r="G28148" s="1">
        <f t="shared" si="2199"/>
        <v>202501190000</v>
      </c>
      <c r="H28148">
        <f t="shared" si="2200"/>
        <v>202501</v>
      </c>
    </row>
    <row r="28149" spans="1:8" x14ac:dyDescent="0.3">
      <c r="A28149">
        <v>2025</v>
      </c>
      <c r="B28149" s="1">
        <v>202501190415</v>
      </c>
      <c r="C28149" s="2">
        <v>0.25</v>
      </c>
      <c r="D28149">
        <f t="shared" si="2197"/>
        <v>20250119</v>
      </c>
      <c r="E28149" s="1">
        <f t="shared" si="2198"/>
        <v>202501190000</v>
      </c>
      <c r="F28149">
        <f t="shared" si="2196"/>
        <v>2025</v>
      </c>
      <c r="G28149" s="1">
        <f t="shared" si="2199"/>
        <v>202501190000</v>
      </c>
      <c r="H28149">
        <f t="shared" si="2200"/>
        <v>202501</v>
      </c>
    </row>
    <row r="28150" spans="1:8" x14ac:dyDescent="0.3">
      <c r="A28150">
        <v>2025</v>
      </c>
      <c r="B28150" s="1">
        <v>202501190430</v>
      </c>
      <c r="C28150" s="2">
        <v>0.25</v>
      </c>
      <c r="D28150">
        <f t="shared" si="2197"/>
        <v>20250119</v>
      </c>
      <c r="E28150" s="1">
        <f t="shared" si="2198"/>
        <v>202501190000</v>
      </c>
      <c r="F28150">
        <f t="shared" si="2196"/>
        <v>2025</v>
      </c>
      <c r="G28150" s="1">
        <f t="shared" si="2199"/>
        <v>202501190000</v>
      </c>
      <c r="H28150">
        <f t="shared" si="2200"/>
        <v>202501</v>
      </c>
    </row>
    <row r="28151" spans="1:8" x14ac:dyDescent="0.3">
      <c r="A28151">
        <v>2025</v>
      </c>
      <c r="B28151" s="1">
        <v>202501190445</v>
      </c>
      <c r="C28151" s="2">
        <v>0.25</v>
      </c>
      <c r="D28151">
        <f t="shared" si="2197"/>
        <v>20250119</v>
      </c>
      <c r="E28151" s="1">
        <f t="shared" si="2198"/>
        <v>202501190000</v>
      </c>
      <c r="F28151">
        <f t="shared" si="2196"/>
        <v>2025</v>
      </c>
      <c r="G28151" s="1">
        <f t="shared" si="2199"/>
        <v>202501190000</v>
      </c>
      <c r="H28151">
        <f t="shared" si="2200"/>
        <v>202501</v>
      </c>
    </row>
    <row r="28152" spans="1:8" x14ac:dyDescent="0.3">
      <c r="A28152">
        <v>2025</v>
      </c>
      <c r="B28152" s="1">
        <v>202501190500</v>
      </c>
      <c r="C28152" s="2">
        <v>0.25</v>
      </c>
      <c r="D28152">
        <f t="shared" si="2197"/>
        <v>20250119</v>
      </c>
      <c r="E28152" s="1">
        <f t="shared" si="2198"/>
        <v>202501190000</v>
      </c>
      <c r="F28152">
        <f t="shared" si="2196"/>
        <v>2025</v>
      </c>
      <c r="G28152" s="1">
        <f t="shared" si="2199"/>
        <v>202501190000</v>
      </c>
      <c r="H28152">
        <f t="shared" si="2200"/>
        <v>202501</v>
      </c>
    </row>
    <row r="28153" spans="1:8" x14ac:dyDescent="0.3">
      <c r="A28153">
        <v>2025</v>
      </c>
      <c r="B28153" s="1">
        <v>202501190515</v>
      </c>
      <c r="C28153" s="2">
        <v>0.25</v>
      </c>
      <c r="D28153">
        <f t="shared" si="2197"/>
        <v>20250119</v>
      </c>
      <c r="E28153" s="1">
        <f t="shared" si="2198"/>
        <v>202501190000</v>
      </c>
      <c r="F28153">
        <f t="shared" si="2196"/>
        <v>2025</v>
      </c>
      <c r="G28153" s="1">
        <f t="shared" si="2199"/>
        <v>202501190000</v>
      </c>
      <c r="H28153">
        <f t="shared" si="2200"/>
        <v>202501</v>
      </c>
    </row>
    <row r="28154" spans="1:8" x14ac:dyDescent="0.3">
      <c r="A28154">
        <v>2025</v>
      </c>
      <c r="B28154" s="1">
        <v>202501190530</v>
      </c>
      <c r="C28154" s="2">
        <v>0.25</v>
      </c>
      <c r="D28154">
        <f t="shared" si="2197"/>
        <v>20250119</v>
      </c>
      <c r="E28154" s="1">
        <f t="shared" si="2198"/>
        <v>202501190000</v>
      </c>
      <c r="F28154">
        <f t="shared" si="2196"/>
        <v>2025</v>
      </c>
      <c r="G28154" s="1">
        <f t="shared" si="2199"/>
        <v>202501190000</v>
      </c>
      <c r="H28154">
        <f t="shared" si="2200"/>
        <v>202501</v>
      </c>
    </row>
    <row r="28155" spans="1:8" x14ac:dyDescent="0.3">
      <c r="A28155">
        <v>2025</v>
      </c>
      <c r="B28155" s="1">
        <v>202501190545</v>
      </c>
      <c r="C28155" s="2">
        <v>0.25</v>
      </c>
      <c r="D28155">
        <f t="shared" si="2197"/>
        <v>20250119</v>
      </c>
      <c r="E28155" s="1">
        <f t="shared" si="2198"/>
        <v>202501190000</v>
      </c>
      <c r="F28155">
        <f t="shared" si="2196"/>
        <v>2025</v>
      </c>
      <c r="G28155" s="1">
        <f t="shared" si="2199"/>
        <v>202501190000</v>
      </c>
      <c r="H28155">
        <f t="shared" si="2200"/>
        <v>202501</v>
      </c>
    </row>
    <row r="28156" spans="1:8" x14ac:dyDescent="0.3">
      <c r="A28156">
        <v>2025</v>
      </c>
      <c r="B28156" s="1">
        <v>202501190600</v>
      </c>
      <c r="C28156" s="2">
        <v>0.25</v>
      </c>
      <c r="D28156">
        <f t="shared" si="2197"/>
        <v>20250119</v>
      </c>
      <c r="E28156" s="1">
        <f t="shared" si="2198"/>
        <v>202501190600</v>
      </c>
      <c r="F28156">
        <f t="shared" si="2196"/>
        <v>2025</v>
      </c>
      <c r="G28156" s="1">
        <f t="shared" si="2199"/>
        <v>202501190000</v>
      </c>
      <c r="H28156">
        <f t="shared" si="2200"/>
        <v>202501</v>
      </c>
    </row>
    <row r="28157" spans="1:8" x14ac:dyDescent="0.3">
      <c r="A28157">
        <v>2025</v>
      </c>
      <c r="B28157" s="1">
        <v>202501190615</v>
      </c>
      <c r="C28157" s="2">
        <v>0.25</v>
      </c>
      <c r="D28157">
        <f t="shared" si="2197"/>
        <v>20250119</v>
      </c>
      <c r="E28157" s="1">
        <f t="shared" si="2198"/>
        <v>202501190600</v>
      </c>
      <c r="F28157">
        <f t="shared" si="2196"/>
        <v>2025</v>
      </c>
      <c r="G28157" s="1">
        <f t="shared" si="2199"/>
        <v>202501190000</v>
      </c>
      <c r="H28157">
        <f t="shared" si="2200"/>
        <v>202501</v>
      </c>
    </row>
    <row r="28158" spans="1:8" x14ac:dyDescent="0.3">
      <c r="A28158">
        <v>2025</v>
      </c>
      <c r="B28158" s="1">
        <v>202501190630</v>
      </c>
      <c r="C28158" s="2">
        <v>0.25</v>
      </c>
      <c r="D28158">
        <f t="shared" si="2197"/>
        <v>20250119</v>
      </c>
      <c r="E28158" s="1">
        <f t="shared" si="2198"/>
        <v>202501190600</v>
      </c>
      <c r="F28158">
        <f t="shared" si="2196"/>
        <v>2025</v>
      </c>
      <c r="G28158" s="1">
        <f t="shared" si="2199"/>
        <v>202501190000</v>
      </c>
      <c r="H28158">
        <f t="shared" si="2200"/>
        <v>202501</v>
      </c>
    </row>
    <row r="28159" spans="1:8" x14ac:dyDescent="0.3">
      <c r="A28159">
        <v>2025</v>
      </c>
      <c r="B28159" s="1">
        <v>202501190645</v>
      </c>
      <c r="C28159" s="2">
        <v>0.25</v>
      </c>
      <c r="D28159">
        <f t="shared" si="2197"/>
        <v>20250119</v>
      </c>
      <c r="E28159" s="1">
        <f t="shared" si="2198"/>
        <v>202501190600</v>
      </c>
      <c r="F28159">
        <f t="shared" si="2196"/>
        <v>2025</v>
      </c>
      <c r="G28159" s="1">
        <f t="shared" si="2199"/>
        <v>202501190000</v>
      </c>
      <c r="H28159">
        <f t="shared" si="2200"/>
        <v>202501</v>
      </c>
    </row>
    <row r="28160" spans="1:8" x14ac:dyDescent="0.3">
      <c r="A28160">
        <v>2025</v>
      </c>
      <c r="B28160" s="1">
        <v>202501190700</v>
      </c>
      <c r="C28160" s="2">
        <v>0.25</v>
      </c>
      <c r="D28160">
        <f t="shared" si="2197"/>
        <v>20250119</v>
      </c>
      <c r="E28160" s="1">
        <f t="shared" si="2198"/>
        <v>202501190600</v>
      </c>
      <c r="F28160">
        <f t="shared" si="2196"/>
        <v>2025</v>
      </c>
      <c r="G28160" s="1">
        <f t="shared" si="2199"/>
        <v>202501190000</v>
      </c>
      <c r="H28160">
        <f t="shared" si="2200"/>
        <v>202501</v>
      </c>
    </row>
    <row r="28161" spans="1:8" x14ac:dyDescent="0.3">
      <c r="A28161">
        <v>2025</v>
      </c>
      <c r="B28161" s="1">
        <v>202501190715</v>
      </c>
      <c r="C28161" s="2">
        <v>0.25</v>
      </c>
      <c r="D28161">
        <f t="shared" si="2197"/>
        <v>20250119</v>
      </c>
      <c r="E28161" s="1">
        <f t="shared" si="2198"/>
        <v>202501190600</v>
      </c>
      <c r="F28161">
        <f t="shared" si="2196"/>
        <v>2025</v>
      </c>
      <c r="G28161" s="1">
        <f t="shared" si="2199"/>
        <v>202501190000</v>
      </c>
      <c r="H28161">
        <f t="shared" si="2200"/>
        <v>202501</v>
      </c>
    </row>
    <row r="28162" spans="1:8" x14ac:dyDescent="0.3">
      <c r="A28162">
        <v>2025</v>
      </c>
      <c r="B28162" s="1">
        <v>202501190730</v>
      </c>
      <c r="C28162" s="2">
        <v>0.25</v>
      </c>
      <c r="D28162">
        <f t="shared" si="2197"/>
        <v>20250119</v>
      </c>
      <c r="E28162" s="1">
        <f t="shared" si="2198"/>
        <v>202501190600</v>
      </c>
      <c r="F28162">
        <f t="shared" si="2196"/>
        <v>2025</v>
      </c>
      <c r="G28162" s="1">
        <f t="shared" si="2199"/>
        <v>202501190000</v>
      </c>
      <c r="H28162">
        <f t="shared" si="2200"/>
        <v>202501</v>
      </c>
    </row>
    <row r="28163" spans="1:8" x14ac:dyDescent="0.3">
      <c r="A28163">
        <v>2025</v>
      </c>
      <c r="B28163" s="1">
        <v>202501190745</v>
      </c>
      <c r="C28163" s="2">
        <v>0.25</v>
      </c>
      <c r="D28163">
        <f t="shared" si="2197"/>
        <v>20250119</v>
      </c>
      <c r="E28163" s="1">
        <f t="shared" si="2198"/>
        <v>202501190600</v>
      </c>
      <c r="F28163">
        <f t="shared" si="2196"/>
        <v>2025</v>
      </c>
      <c r="G28163" s="1">
        <f t="shared" si="2199"/>
        <v>202501190000</v>
      </c>
      <c r="H28163">
        <f t="shared" si="2200"/>
        <v>202501</v>
      </c>
    </row>
    <row r="28164" spans="1:8" x14ac:dyDescent="0.3">
      <c r="A28164">
        <v>2025</v>
      </c>
      <c r="B28164" s="1">
        <v>202501190800</v>
      </c>
      <c r="C28164" s="2">
        <v>0.25</v>
      </c>
      <c r="D28164">
        <f t="shared" si="2197"/>
        <v>20250119</v>
      </c>
      <c r="E28164" s="1">
        <f t="shared" si="2198"/>
        <v>202501190600</v>
      </c>
      <c r="F28164">
        <f t="shared" ref="F28164:F28227" si="2201">A28164</f>
        <v>2025</v>
      </c>
      <c r="G28164" s="1">
        <f t="shared" si="2199"/>
        <v>202501190000</v>
      </c>
      <c r="H28164">
        <f t="shared" si="2200"/>
        <v>202501</v>
      </c>
    </row>
    <row r="28165" spans="1:8" x14ac:dyDescent="0.3">
      <c r="A28165">
        <v>2025</v>
      </c>
      <c r="B28165" s="1">
        <v>202501190815</v>
      </c>
      <c r="C28165" s="2">
        <v>0.25</v>
      </c>
      <c r="D28165">
        <f t="shared" ref="D28165:D28228" si="2202">INT(B28165/10^4)</f>
        <v>20250119</v>
      </c>
      <c r="E28165" s="1">
        <f t="shared" ref="E28165:E28228" si="2203">INT(B28165/10^4)*10^4+INT(MOD(B28165,10^4)/10^2/6)*10^2*6</f>
        <v>202501190600</v>
      </c>
      <c r="F28165">
        <f t="shared" si="2201"/>
        <v>2025</v>
      </c>
      <c r="G28165" s="1">
        <f t="shared" ref="G28165:G28228" si="2204">INT(B28165/10^4)*10^4</f>
        <v>202501190000</v>
      </c>
      <c r="H28165">
        <f t="shared" ref="H28165:H28228" si="2205">INT(B28165/10^6)</f>
        <v>202501</v>
      </c>
    </row>
    <row r="28166" spans="1:8" x14ac:dyDescent="0.3">
      <c r="A28166">
        <v>2025</v>
      </c>
      <c r="B28166" s="1">
        <v>202501190830</v>
      </c>
      <c r="C28166" s="2">
        <v>0.25</v>
      </c>
      <c r="D28166">
        <f t="shared" si="2202"/>
        <v>20250119</v>
      </c>
      <c r="E28166" s="1">
        <f t="shared" si="2203"/>
        <v>202501190600</v>
      </c>
      <c r="F28166">
        <f t="shared" si="2201"/>
        <v>2025</v>
      </c>
      <c r="G28166" s="1">
        <f t="shared" si="2204"/>
        <v>202501190000</v>
      </c>
      <c r="H28166">
        <f t="shared" si="2205"/>
        <v>202501</v>
      </c>
    </row>
    <row r="28167" spans="1:8" x14ac:dyDescent="0.3">
      <c r="A28167">
        <v>2025</v>
      </c>
      <c r="B28167" s="1">
        <v>202501190845</v>
      </c>
      <c r="C28167" s="2">
        <v>0.25</v>
      </c>
      <c r="D28167">
        <f t="shared" si="2202"/>
        <v>20250119</v>
      </c>
      <c r="E28167" s="1">
        <f t="shared" si="2203"/>
        <v>202501190600</v>
      </c>
      <c r="F28167">
        <f t="shared" si="2201"/>
        <v>2025</v>
      </c>
      <c r="G28167" s="1">
        <f t="shared" si="2204"/>
        <v>202501190000</v>
      </c>
      <c r="H28167">
        <f t="shared" si="2205"/>
        <v>202501</v>
      </c>
    </row>
    <row r="28168" spans="1:8" x14ac:dyDescent="0.3">
      <c r="A28168">
        <v>2025</v>
      </c>
      <c r="B28168" s="1">
        <v>202501190900</v>
      </c>
      <c r="C28168" s="2">
        <v>0.25</v>
      </c>
      <c r="D28168">
        <f t="shared" si="2202"/>
        <v>20250119</v>
      </c>
      <c r="E28168" s="1">
        <f t="shared" si="2203"/>
        <v>202501190600</v>
      </c>
      <c r="F28168">
        <f t="shared" si="2201"/>
        <v>2025</v>
      </c>
      <c r="G28168" s="1">
        <f t="shared" si="2204"/>
        <v>202501190000</v>
      </c>
      <c r="H28168">
        <f t="shared" si="2205"/>
        <v>202501</v>
      </c>
    </row>
    <row r="28169" spans="1:8" x14ac:dyDescent="0.3">
      <c r="A28169">
        <v>2025</v>
      </c>
      <c r="B28169" s="1">
        <v>202501190915</v>
      </c>
      <c r="C28169" s="2">
        <v>0.25</v>
      </c>
      <c r="D28169">
        <f t="shared" si="2202"/>
        <v>20250119</v>
      </c>
      <c r="E28169" s="1">
        <f t="shared" si="2203"/>
        <v>202501190600</v>
      </c>
      <c r="F28169">
        <f t="shared" si="2201"/>
        <v>2025</v>
      </c>
      <c r="G28169" s="1">
        <f t="shared" si="2204"/>
        <v>202501190000</v>
      </c>
      <c r="H28169">
        <f t="shared" si="2205"/>
        <v>202501</v>
      </c>
    </row>
    <row r="28170" spans="1:8" x14ac:dyDescent="0.3">
      <c r="A28170">
        <v>2025</v>
      </c>
      <c r="B28170" s="1">
        <v>202501190930</v>
      </c>
      <c r="C28170" s="2">
        <v>0.25</v>
      </c>
      <c r="D28170">
        <f t="shared" si="2202"/>
        <v>20250119</v>
      </c>
      <c r="E28170" s="1">
        <f t="shared" si="2203"/>
        <v>202501190600</v>
      </c>
      <c r="F28170">
        <f t="shared" si="2201"/>
        <v>2025</v>
      </c>
      <c r="G28170" s="1">
        <f t="shared" si="2204"/>
        <v>202501190000</v>
      </c>
      <c r="H28170">
        <f t="shared" si="2205"/>
        <v>202501</v>
      </c>
    </row>
    <row r="28171" spans="1:8" x14ac:dyDescent="0.3">
      <c r="A28171">
        <v>2025</v>
      </c>
      <c r="B28171" s="1">
        <v>202501190945</v>
      </c>
      <c r="C28171" s="2">
        <v>0.25</v>
      </c>
      <c r="D28171">
        <f t="shared" si="2202"/>
        <v>20250119</v>
      </c>
      <c r="E28171" s="1">
        <f t="shared" si="2203"/>
        <v>202501190600</v>
      </c>
      <c r="F28171">
        <f t="shared" si="2201"/>
        <v>2025</v>
      </c>
      <c r="G28171" s="1">
        <f t="shared" si="2204"/>
        <v>202501190000</v>
      </c>
      <c r="H28171">
        <f t="shared" si="2205"/>
        <v>202501</v>
      </c>
    </row>
    <row r="28172" spans="1:8" x14ac:dyDescent="0.3">
      <c r="A28172">
        <v>2025</v>
      </c>
      <c r="B28172" s="1">
        <v>202501191000</v>
      </c>
      <c r="C28172" s="2">
        <v>0.25</v>
      </c>
      <c r="D28172">
        <f t="shared" si="2202"/>
        <v>20250119</v>
      </c>
      <c r="E28172" s="1">
        <f t="shared" si="2203"/>
        <v>202501190600</v>
      </c>
      <c r="F28172">
        <f t="shared" si="2201"/>
        <v>2025</v>
      </c>
      <c r="G28172" s="1">
        <f t="shared" si="2204"/>
        <v>202501190000</v>
      </c>
      <c r="H28172">
        <f t="shared" si="2205"/>
        <v>202501</v>
      </c>
    </row>
    <row r="28173" spans="1:8" x14ac:dyDescent="0.3">
      <c r="A28173">
        <v>2025</v>
      </c>
      <c r="B28173" s="1">
        <v>202501191015</v>
      </c>
      <c r="C28173" s="2">
        <v>0.25</v>
      </c>
      <c r="D28173">
        <f t="shared" si="2202"/>
        <v>20250119</v>
      </c>
      <c r="E28173" s="1">
        <f t="shared" si="2203"/>
        <v>202501190600</v>
      </c>
      <c r="F28173">
        <f t="shared" si="2201"/>
        <v>2025</v>
      </c>
      <c r="G28173" s="1">
        <f t="shared" si="2204"/>
        <v>202501190000</v>
      </c>
      <c r="H28173">
        <f t="shared" si="2205"/>
        <v>202501</v>
      </c>
    </row>
    <row r="28174" spans="1:8" x14ac:dyDescent="0.3">
      <c r="A28174">
        <v>2025</v>
      </c>
      <c r="B28174" s="1">
        <v>202501191030</v>
      </c>
      <c r="C28174" s="2">
        <v>0.25</v>
      </c>
      <c r="D28174">
        <f t="shared" si="2202"/>
        <v>20250119</v>
      </c>
      <c r="E28174" s="1">
        <f t="shared" si="2203"/>
        <v>202501190600</v>
      </c>
      <c r="F28174">
        <f t="shared" si="2201"/>
        <v>2025</v>
      </c>
      <c r="G28174" s="1">
        <f t="shared" si="2204"/>
        <v>202501190000</v>
      </c>
      <c r="H28174">
        <f t="shared" si="2205"/>
        <v>202501</v>
      </c>
    </row>
    <row r="28175" spans="1:8" x14ac:dyDescent="0.3">
      <c r="A28175">
        <v>2025</v>
      </c>
      <c r="B28175" s="1">
        <v>202501191045</v>
      </c>
      <c r="C28175" s="2">
        <v>0.25</v>
      </c>
      <c r="D28175">
        <f t="shared" si="2202"/>
        <v>20250119</v>
      </c>
      <c r="E28175" s="1">
        <f t="shared" si="2203"/>
        <v>202501190600</v>
      </c>
      <c r="F28175">
        <f t="shared" si="2201"/>
        <v>2025</v>
      </c>
      <c r="G28175" s="1">
        <f t="shared" si="2204"/>
        <v>202501190000</v>
      </c>
      <c r="H28175">
        <f t="shared" si="2205"/>
        <v>202501</v>
      </c>
    </row>
    <row r="28176" spans="1:8" x14ac:dyDescent="0.3">
      <c r="A28176">
        <v>2025</v>
      </c>
      <c r="B28176" s="1">
        <v>202501191100</v>
      </c>
      <c r="C28176" s="2">
        <v>0.25</v>
      </c>
      <c r="D28176">
        <f t="shared" si="2202"/>
        <v>20250119</v>
      </c>
      <c r="E28176" s="1">
        <f t="shared" si="2203"/>
        <v>202501190600</v>
      </c>
      <c r="F28176">
        <f t="shared" si="2201"/>
        <v>2025</v>
      </c>
      <c r="G28176" s="1">
        <f t="shared" si="2204"/>
        <v>202501190000</v>
      </c>
      <c r="H28176">
        <f t="shared" si="2205"/>
        <v>202501</v>
      </c>
    </row>
    <row r="28177" spans="1:8" x14ac:dyDescent="0.3">
      <c r="A28177">
        <v>2025</v>
      </c>
      <c r="B28177" s="1">
        <v>202501191115</v>
      </c>
      <c r="C28177" s="2">
        <v>0.25</v>
      </c>
      <c r="D28177">
        <f t="shared" si="2202"/>
        <v>20250119</v>
      </c>
      <c r="E28177" s="1">
        <f t="shared" si="2203"/>
        <v>202501190600</v>
      </c>
      <c r="F28177">
        <f t="shared" si="2201"/>
        <v>2025</v>
      </c>
      <c r="G28177" s="1">
        <f t="shared" si="2204"/>
        <v>202501190000</v>
      </c>
      <c r="H28177">
        <f t="shared" si="2205"/>
        <v>202501</v>
      </c>
    </row>
    <row r="28178" spans="1:8" x14ac:dyDescent="0.3">
      <c r="A28178">
        <v>2025</v>
      </c>
      <c r="B28178" s="1">
        <v>202501191130</v>
      </c>
      <c r="C28178" s="2">
        <v>0.25</v>
      </c>
      <c r="D28178">
        <f t="shared" si="2202"/>
        <v>20250119</v>
      </c>
      <c r="E28178" s="1">
        <f t="shared" si="2203"/>
        <v>202501190600</v>
      </c>
      <c r="F28178">
        <f t="shared" si="2201"/>
        <v>2025</v>
      </c>
      <c r="G28178" s="1">
        <f t="shared" si="2204"/>
        <v>202501190000</v>
      </c>
      <c r="H28178">
        <f t="shared" si="2205"/>
        <v>202501</v>
      </c>
    </row>
    <row r="28179" spans="1:8" x14ac:dyDescent="0.3">
      <c r="A28179">
        <v>2025</v>
      </c>
      <c r="B28179" s="1">
        <v>202501191145</v>
      </c>
      <c r="C28179" s="2">
        <v>0.25</v>
      </c>
      <c r="D28179">
        <f t="shared" si="2202"/>
        <v>20250119</v>
      </c>
      <c r="E28179" s="1">
        <f t="shared" si="2203"/>
        <v>202501190600</v>
      </c>
      <c r="F28179">
        <f t="shared" si="2201"/>
        <v>2025</v>
      </c>
      <c r="G28179" s="1">
        <f t="shared" si="2204"/>
        <v>202501190000</v>
      </c>
      <c r="H28179">
        <f t="shared" si="2205"/>
        <v>202501</v>
      </c>
    </row>
    <row r="28180" spans="1:8" x14ac:dyDescent="0.3">
      <c r="A28180">
        <v>2025</v>
      </c>
      <c r="B28180" s="1">
        <v>202501191200</v>
      </c>
      <c r="C28180" s="2">
        <v>0.25</v>
      </c>
      <c r="D28180">
        <f t="shared" si="2202"/>
        <v>20250119</v>
      </c>
      <c r="E28180" s="1">
        <f t="shared" si="2203"/>
        <v>202501191200</v>
      </c>
      <c r="F28180">
        <f t="shared" si="2201"/>
        <v>2025</v>
      </c>
      <c r="G28180" s="1">
        <f t="shared" si="2204"/>
        <v>202501190000</v>
      </c>
      <c r="H28180">
        <f t="shared" si="2205"/>
        <v>202501</v>
      </c>
    </row>
    <row r="28181" spans="1:8" x14ac:dyDescent="0.3">
      <c r="A28181">
        <v>2025</v>
      </c>
      <c r="B28181" s="1">
        <v>202501191215</v>
      </c>
      <c r="C28181" s="2">
        <v>0.25</v>
      </c>
      <c r="D28181">
        <f t="shared" si="2202"/>
        <v>20250119</v>
      </c>
      <c r="E28181" s="1">
        <f t="shared" si="2203"/>
        <v>202501191200</v>
      </c>
      <c r="F28181">
        <f t="shared" si="2201"/>
        <v>2025</v>
      </c>
      <c r="G28181" s="1">
        <f t="shared" si="2204"/>
        <v>202501190000</v>
      </c>
      <c r="H28181">
        <f t="shared" si="2205"/>
        <v>202501</v>
      </c>
    </row>
    <row r="28182" spans="1:8" x14ac:dyDescent="0.3">
      <c r="A28182">
        <v>2025</v>
      </c>
      <c r="B28182" s="1">
        <v>202501191230</v>
      </c>
      <c r="C28182" s="2">
        <v>0.25</v>
      </c>
      <c r="D28182">
        <f t="shared" si="2202"/>
        <v>20250119</v>
      </c>
      <c r="E28182" s="1">
        <f t="shared" si="2203"/>
        <v>202501191200</v>
      </c>
      <c r="F28182">
        <f t="shared" si="2201"/>
        <v>2025</v>
      </c>
      <c r="G28182" s="1">
        <f t="shared" si="2204"/>
        <v>202501190000</v>
      </c>
      <c r="H28182">
        <f t="shared" si="2205"/>
        <v>202501</v>
      </c>
    </row>
    <row r="28183" spans="1:8" x14ac:dyDescent="0.3">
      <c r="A28183">
        <v>2025</v>
      </c>
      <c r="B28183" s="1">
        <v>202501191245</v>
      </c>
      <c r="C28183" s="2">
        <v>0.25</v>
      </c>
      <c r="D28183">
        <f t="shared" si="2202"/>
        <v>20250119</v>
      </c>
      <c r="E28183" s="1">
        <f t="shared" si="2203"/>
        <v>202501191200</v>
      </c>
      <c r="F28183">
        <f t="shared" si="2201"/>
        <v>2025</v>
      </c>
      <c r="G28183" s="1">
        <f t="shared" si="2204"/>
        <v>202501190000</v>
      </c>
      <c r="H28183">
        <f t="shared" si="2205"/>
        <v>202501</v>
      </c>
    </row>
    <row r="28184" spans="1:8" x14ac:dyDescent="0.3">
      <c r="A28184">
        <v>2025</v>
      </c>
      <c r="B28184" s="1">
        <v>202501191300</v>
      </c>
      <c r="C28184" s="2">
        <v>0.25</v>
      </c>
      <c r="D28184">
        <f t="shared" si="2202"/>
        <v>20250119</v>
      </c>
      <c r="E28184" s="1">
        <f t="shared" si="2203"/>
        <v>202501191200</v>
      </c>
      <c r="F28184">
        <f t="shared" si="2201"/>
        <v>2025</v>
      </c>
      <c r="G28184" s="1">
        <f t="shared" si="2204"/>
        <v>202501190000</v>
      </c>
      <c r="H28184">
        <f t="shared" si="2205"/>
        <v>202501</v>
      </c>
    </row>
    <row r="28185" spans="1:8" x14ac:dyDescent="0.3">
      <c r="A28185">
        <v>2025</v>
      </c>
      <c r="B28185" s="1">
        <v>202501191315</v>
      </c>
      <c r="C28185" s="2">
        <v>0.25</v>
      </c>
      <c r="D28185">
        <f t="shared" si="2202"/>
        <v>20250119</v>
      </c>
      <c r="E28185" s="1">
        <f t="shared" si="2203"/>
        <v>202501191200</v>
      </c>
      <c r="F28185">
        <f t="shared" si="2201"/>
        <v>2025</v>
      </c>
      <c r="G28185" s="1">
        <f t="shared" si="2204"/>
        <v>202501190000</v>
      </c>
      <c r="H28185">
        <f t="shared" si="2205"/>
        <v>202501</v>
      </c>
    </row>
    <row r="28186" spans="1:8" x14ac:dyDescent="0.3">
      <c r="A28186">
        <v>2025</v>
      </c>
      <c r="B28186" s="1">
        <v>202501191330</v>
      </c>
      <c r="C28186" s="2">
        <v>0.25</v>
      </c>
      <c r="D28186">
        <f t="shared" si="2202"/>
        <v>20250119</v>
      </c>
      <c r="E28186" s="1">
        <f t="shared" si="2203"/>
        <v>202501191200</v>
      </c>
      <c r="F28186">
        <f t="shared" si="2201"/>
        <v>2025</v>
      </c>
      <c r="G28186" s="1">
        <f t="shared" si="2204"/>
        <v>202501190000</v>
      </c>
      <c r="H28186">
        <f t="shared" si="2205"/>
        <v>202501</v>
      </c>
    </row>
    <row r="28187" spans="1:8" x14ac:dyDescent="0.3">
      <c r="A28187">
        <v>2025</v>
      </c>
      <c r="B28187" s="1">
        <v>202501191345</v>
      </c>
      <c r="C28187" s="2">
        <v>0.25</v>
      </c>
      <c r="D28187">
        <f t="shared" si="2202"/>
        <v>20250119</v>
      </c>
      <c r="E28187" s="1">
        <f t="shared" si="2203"/>
        <v>202501191200</v>
      </c>
      <c r="F28187">
        <f t="shared" si="2201"/>
        <v>2025</v>
      </c>
      <c r="G28187" s="1">
        <f t="shared" si="2204"/>
        <v>202501190000</v>
      </c>
      <c r="H28187">
        <f t="shared" si="2205"/>
        <v>202501</v>
      </c>
    </row>
    <row r="28188" spans="1:8" x14ac:dyDescent="0.3">
      <c r="A28188">
        <v>2025</v>
      </c>
      <c r="B28188" s="1">
        <v>202501191400</v>
      </c>
      <c r="C28188" s="2">
        <v>0.25</v>
      </c>
      <c r="D28188">
        <f t="shared" si="2202"/>
        <v>20250119</v>
      </c>
      <c r="E28188" s="1">
        <f t="shared" si="2203"/>
        <v>202501191200</v>
      </c>
      <c r="F28188">
        <f t="shared" si="2201"/>
        <v>2025</v>
      </c>
      <c r="G28188" s="1">
        <f t="shared" si="2204"/>
        <v>202501190000</v>
      </c>
      <c r="H28188">
        <f t="shared" si="2205"/>
        <v>202501</v>
      </c>
    </row>
    <row r="28189" spans="1:8" x14ac:dyDescent="0.3">
      <c r="A28189">
        <v>2025</v>
      </c>
      <c r="B28189" s="1">
        <v>202501191415</v>
      </c>
      <c r="C28189" s="2">
        <v>0.25</v>
      </c>
      <c r="D28189">
        <f t="shared" si="2202"/>
        <v>20250119</v>
      </c>
      <c r="E28189" s="1">
        <f t="shared" si="2203"/>
        <v>202501191200</v>
      </c>
      <c r="F28189">
        <f t="shared" si="2201"/>
        <v>2025</v>
      </c>
      <c r="G28189" s="1">
        <f t="shared" si="2204"/>
        <v>202501190000</v>
      </c>
      <c r="H28189">
        <f t="shared" si="2205"/>
        <v>202501</v>
      </c>
    </row>
    <row r="28190" spans="1:8" x14ac:dyDescent="0.3">
      <c r="A28190">
        <v>2025</v>
      </c>
      <c r="B28190" s="1">
        <v>202501191430</v>
      </c>
      <c r="C28190" s="2">
        <v>0.25</v>
      </c>
      <c r="D28190">
        <f t="shared" si="2202"/>
        <v>20250119</v>
      </c>
      <c r="E28190" s="1">
        <f t="shared" si="2203"/>
        <v>202501191200</v>
      </c>
      <c r="F28190">
        <f t="shared" si="2201"/>
        <v>2025</v>
      </c>
      <c r="G28190" s="1">
        <f t="shared" si="2204"/>
        <v>202501190000</v>
      </c>
      <c r="H28190">
        <f t="shared" si="2205"/>
        <v>202501</v>
      </c>
    </row>
    <row r="28191" spans="1:8" x14ac:dyDescent="0.3">
      <c r="A28191">
        <v>2025</v>
      </c>
      <c r="B28191" s="1">
        <v>202501191445</v>
      </c>
      <c r="C28191" s="2">
        <v>0.25</v>
      </c>
      <c r="D28191">
        <f t="shared" si="2202"/>
        <v>20250119</v>
      </c>
      <c r="E28191" s="1">
        <f t="shared" si="2203"/>
        <v>202501191200</v>
      </c>
      <c r="F28191">
        <f t="shared" si="2201"/>
        <v>2025</v>
      </c>
      <c r="G28191" s="1">
        <f t="shared" si="2204"/>
        <v>202501190000</v>
      </c>
      <c r="H28191">
        <f t="shared" si="2205"/>
        <v>202501</v>
      </c>
    </row>
    <row r="28192" spans="1:8" x14ac:dyDescent="0.3">
      <c r="A28192">
        <v>2025</v>
      </c>
      <c r="B28192" s="1">
        <v>202501191500</v>
      </c>
      <c r="C28192" s="2">
        <v>0.25</v>
      </c>
      <c r="D28192">
        <f t="shared" si="2202"/>
        <v>20250119</v>
      </c>
      <c r="E28192" s="1">
        <f t="shared" si="2203"/>
        <v>202501191200</v>
      </c>
      <c r="F28192">
        <f t="shared" si="2201"/>
        <v>2025</v>
      </c>
      <c r="G28192" s="1">
        <f t="shared" si="2204"/>
        <v>202501190000</v>
      </c>
      <c r="H28192">
        <f t="shared" si="2205"/>
        <v>202501</v>
      </c>
    </row>
    <row r="28193" spans="1:8" x14ac:dyDescent="0.3">
      <c r="A28193">
        <v>2025</v>
      </c>
      <c r="B28193" s="1">
        <v>202501191515</v>
      </c>
      <c r="C28193" s="2">
        <v>0.25</v>
      </c>
      <c r="D28193">
        <f t="shared" si="2202"/>
        <v>20250119</v>
      </c>
      <c r="E28193" s="1">
        <f t="shared" si="2203"/>
        <v>202501191200</v>
      </c>
      <c r="F28193">
        <f t="shared" si="2201"/>
        <v>2025</v>
      </c>
      <c r="G28193" s="1">
        <f t="shared" si="2204"/>
        <v>202501190000</v>
      </c>
      <c r="H28193">
        <f t="shared" si="2205"/>
        <v>202501</v>
      </c>
    </row>
    <row r="28194" spans="1:8" x14ac:dyDescent="0.3">
      <c r="A28194">
        <v>2025</v>
      </c>
      <c r="B28194" s="1">
        <v>202501191530</v>
      </c>
      <c r="C28194" s="2">
        <v>0.25</v>
      </c>
      <c r="D28194">
        <f t="shared" si="2202"/>
        <v>20250119</v>
      </c>
      <c r="E28194" s="1">
        <f t="shared" si="2203"/>
        <v>202501191200</v>
      </c>
      <c r="F28194">
        <f t="shared" si="2201"/>
        <v>2025</v>
      </c>
      <c r="G28194" s="1">
        <f t="shared" si="2204"/>
        <v>202501190000</v>
      </c>
      <c r="H28194">
        <f t="shared" si="2205"/>
        <v>202501</v>
      </c>
    </row>
    <row r="28195" spans="1:8" x14ac:dyDescent="0.3">
      <c r="A28195">
        <v>2025</v>
      </c>
      <c r="B28195" s="1">
        <v>202501191545</v>
      </c>
      <c r="C28195" s="2">
        <v>0.25</v>
      </c>
      <c r="D28195">
        <f t="shared" si="2202"/>
        <v>20250119</v>
      </c>
      <c r="E28195" s="1">
        <f t="shared" si="2203"/>
        <v>202501191200</v>
      </c>
      <c r="F28195">
        <f t="shared" si="2201"/>
        <v>2025</v>
      </c>
      <c r="G28195" s="1">
        <f t="shared" si="2204"/>
        <v>202501190000</v>
      </c>
      <c r="H28195">
        <f t="shared" si="2205"/>
        <v>202501</v>
      </c>
    </row>
    <row r="28196" spans="1:8" x14ac:dyDescent="0.3">
      <c r="A28196">
        <v>2025</v>
      </c>
      <c r="B28196" s="1">
        <v>202501191600</v>
      </c>
      <c r="C28196" s="2">
        <v>0.25</v>
      </c>
      <c r="D28196">
        <f t="shared" si="2202"/>
        <v>20250119</v>
      </c>
      <c r="E28196" s="1">
        <f t="shared" si="2203"/>
        <v>202501191200</v>
      </c>
      <c r="F28196">
        <f t="shared" si="2201"/>
        <v>2025</v>
      </c>
      <c r="G28196" s="1">
        <f t="shared" si="2204"/>
        <v>202501190000</v>
      </c>
      <c r="H28196">
        <f t="shared" si="2205"/>
        <v>202501</v>
      </c>
    </row>
    <row r="28197" spans="1:8" x14ac:dyDescent="0.3">
      <c r="A28197">
        <v>2025</v>
      </c>
      <c r="B28197" s="1">
        <v>202501191615</v>
      </c>
      <c r="C28197" s="2">
        <v>0.25</v>
      </c>
      <c r="D28197">
        <f t="shared" si="2202"/>
        <v>20250119</v>
      </c>
      <c r="E28197" s="1">
        <f t="shared" si="2203"/>
        <v>202501191200</v>
      </c>
      <c r="F28197">
        <f t="shared" si="2201"/>
        <v>2025</v>
      </c>
      <c r="G28197" s="1">
        <f t="shared" si="2204"/>
        <v>202501190000</v>
      </c>
      <c r="H28197">
        <f t="shared" si="2205"/>
        <v>202501</v>
      </c>
    </row>
    <row r="28198" spans="1:8" x14ac:dyDescent="0.3">
      <c r="A28198">
        <v>2025</v>
      </c>
      <c r="B28198" s="1">
        <v>202501191630</v>
      </c>
      <c r="C28198" s="2">
        <v>0.25</v>
      </c>
      <c r="D28198">
        <f t="shared" si="2202"/>
        <v>20250119</v>
      </c>
      <c r="E28198" s="1">
        <f t="shared" si="2203"/>
        <v>202501191200</v>
      </c>
      <c r="F28198">
        <f t="shared" si="2201"/>
        <v>2025</v>
      </c>
      <c r="G28198" s="1">
        <f t="shared" si="2204"/>
        <v>202501190000</v>
      </c>
      <c r="H28198">
        <f t="shared" si="2205"/>
        <v>202501</v>
      </c>
    </row>
    <row r="28199" spans="1:8" x14ac:dyDescent="0.3">
      <c r="A28199">
        <v>2025</v>
      </c>
      <c r="B28199" s="1">
        <v>202501191645</v>
      </c>
      <c r="C28199" s="2">
        <v>0.25</v>
      </c>
      <c r="D28199">
        <f t="shared" si="2202"/>
        <v>20250119</v>
      </c>
      <c r="E28199" s="1">
        <f t="shared" si="2203"/>
        <v>202501191200</v>
      </c>
      <c r="F28199">
        <f t="shared" si="2201"/>
        <v>2025</v>
      </c>
      <c r="G28199" s="1">
        <f t="shared" si="2204"/>
        <v>202501190000</v>
      </c>
      <c r="H28199">
        <f t="shared" si="2205"/>
        <v>202501</v>
      </c>
    </row>
    <row r="28200" spans="1:8" x14ac:dyDescent="0.3">
      <c r="A28200">
        <v>2025</v>
      </c>
      <c r="B28200" s="1">
        <v>202501191700</v>
      </c>
      <c r="C28200" s="2">
        <v>0.25</v>
      </c>
      <c r="D28200">
        <f t="shared" si="2202"/>
        <v>20250119</v>
      </c>
      <c r="E28200" s="1">
        <f t="shared" si="2203"/>
        <v>202501191200</v>
      </c>
      <c r="F28200">
        <f t="shared" si="2201"/>
        <v>2025</v>
      </c>
      <c r="G28200" s="1">
        <f t="shared" si="2204"/>
        <v>202501190000</v>
      </c>
      <c r="H28200">
        <f t="shared" si="2205"/>
        <v>202501</v>
      </c>
    </row>
    <row r="28201" spans="1:8" x14ac:dyDescent="0.3">
      <c r="A28201">
        <v>2025</v>
      </c>
      <c r="B28201" s="1">
        <v>202501191715</v>
      </c>
      <c r="C28201" s="2">
        <v>0.25</v>
      </c>
      <c r="D28201">
        <f t="shared" si="2202"/>
        <v>20250119</v>
      </c>
      <c r="E28201" s="1">
        <f t="shared" si="2203"/>
        <v>202501191200</v>
      </c>
      <c r="F28201">
        <f t="shared" si="2201"/>
        <v>2025</v>
      </c>
      <c r="G28201" s="1">
        <f t="shared" si="2204"/>
        <v>202501190000</v>
      </c>
      <c r="H28201">
        <f t="shared" si="2205"/>
        <v>202501</v>
      </c>
    </row>
    <row r="28202" spans="1:8" x14ac:dyDescent="0.3">
      <c r="A28202">
        <v>2025</v>
      </c>
      <c r="B28202" s="1">
        <v>202501191730</v>
      </c>
      <c r="C28202" s="2">
        <v>0.25</v>
      </c>
      <c r="D28202">
        <f t="shared" si="2202"/>
        <v>20250119</v>
      </c>
      <c r="E28202" s="1">
        <f t="shared" si="2203"/>
        <v>202501191200</v>
      </c>
      <c r="F28202">
        <f t="shared" si="2201"/>
        <v>2025</v>
      </c>
      <c r="G28202" s="1">
        <f t="shared" si="2204"/>
        <v>202501190000</v>
      </c>
      <c r="H28202">
        <f t="shared" si="2205"/>
        <v>202501</v>
      </c>
    </row>
    <row r="28203" spans="1:8" x14ac:dyDescent="0.3">
      <c r="A28203">
        <v>2025</v>
      </c>
      <c r="B28203" s="1">
        <v>202501191745</v>
      </c>
      <c r="C28203" s="2">
        <v>0.25</v>
      </c>
      <c r="D28203">
        <f t="shared" si="2202"/>
        <v>20250119</v>
      </c>
      <c r="E28203" s="1">
        <f t="shared" si="2203"/>
        <v>202501191200</v>
      </c>
      <c r="F28203">
        <f t="shared" si="2201"/>
        <v>2025</v>
      </c>
      <c r="G28203" s="1">
        <f t="shared" si="2204"/>
        <v>202501190000</v>
      </c>
      <c r="H28203">
        <f t="shared" si="2205"/>
        <v>202501</v>
      </c>
    </row>
    <row r="28204" spans="1:8" x14ac:dyDescent="0.3">
      <c r="A28204">
        <v>2025</v>
      </c>
      <c r="B28204" s="1">
        <v>202501191800</v>
      </c>
      <c r="C28204" s="2">
        <v>0.25</v>
      </c>
      <c r="D28204">
        <f t="shared" si="2202"/>
        <v>20250119</v>
      </c>
      <c r="E28204" s="1">
        <f t="shared" si="2203"/>
        <v>202501191800</v>
      </c>
      <c r="F28204">
        <f t="shared" si="2201"/>
        <v>2025</v>
      </c>
      <c r="G28204" s="1">
        <f t="shared" si="2204"/>
        <v>202501190000</v>
      </c>
      <c r="H28204">
        <f t="shared" si="2205"/>
        <v>202501</v>
      </c>
    </row>
    <row r="28205" spans="1:8" x14ac:dyDescent="0.3">
      <c r="A28205">
        <v>2025</v>
      </c>
      <c r="B28205" s="1">
        <v>202501191815</v>
      </c>
      <c r="C28205" s="2">
        <v>0.25</v>
      </c>
      <c r="D28205">
        <f t="shared" si="2202"/>
        <v>20250119</v>
      </c>
      <c r="E28205" s="1">
        <f t="shared" si="2203"/>
        <v>202501191800</v>
      </c>
      <c r="F28205">
        <f t="shared" si="2201"/>
        <v>2025</v>
      </c>
      <c r="G28205" s="1">
        <f t="shared" si="2204"/>
        <v>202501190000</v>
      </c>
      <c r="H28205">
        <f t="shared" si="2205"/>
        <v>202501</v>
      </c>
    </row>
    <row r="28206" spans="1:8" x14ac:dyDescent="0.3">
      <c r="A28206">
        <v>2025</v>
      </c>
      <c r="B28206" s="1">
        <v>202501191830</v>
      </c>
      <c r="C28206" s="2">
        <v>0.25</v>
      </c>
      <c r="D28206">
        <f t="shared" si="2202"/>
        <v>20250119</v>
      </c>
      <c r="E28206" s="1">
        <f t="shared" si="2203"/>
        <v>202501191800</v>
      </c>
      <c r="F28206">
        <f t="shared" si="2201"/>
        <v>2025</v>
      </c>
      <c r="G28206" s="1">
        <f t="shared" si="2204"/>
        <v>202501190000</v>
      </c>
      <c r="H28206">
        <f t="shared" si="2205"/>
        <v>202501</v>
      </c>
    </row>
    <row r="28207" spans="1:8" x14ac:dyDescent="0.3">
      <c r="A28207">
        <v>2025</v>
      </c>
      <c r="B28207" s="1">
        <v>202501191845</v>
      </c>
      <c r="C28207" s="2">
        <v>0.25</v>
      </c>
      <c r="D28207">
        <f t="shared" si="2202"/>
        <v>20250119</v>
      </c>
      <c r="E28207" s="1">
        <f t="shared" si="2203"/>
        <v>202501191800</v>
      </c>
      <c r="F28207">
        <f t="shared" si="2201"/>
        <v>2025</v>
      </c>
      <c r="G28207" s="1">
        <f t="shared" si="2204"/>
        <v>202501190000</v>
      </c>
      <c r="H28207">
        <f t="shared" si="2205"/>
        <v>202501</v>
      </c>
    </row>
    <row r="28208" spans="1:8" x14ac:dyDescent="0.3">
      <c r="A28208">
        <v>2025</v>
      </c>
      <c r="B28208" s="1">
        <v>202501191900</v>
      </c>
      <c r="C28208" s="2">
        <v>0.25</v>
      </c>
      <c r="D28208">
        <f t="shared" si="2202"/>
        <v>20250119</v>
      </c>
      <c r="E28208" s="1">
        <f t="shared" si="2203"/>
        <v>202501191800</v>
      </c>
      <c r="F28208">
        <f t="shared" si="2201"/>
        <v>2025</v>
      </c>
      <c r="G28208" s="1">
        <f t="shared" si="2204"/>
        <v>202501190000</v>
      </c>
      <c r="H28208">
        <f t="shared" si="2205"/>
        <v>202501</v>
      </c>
    </row>
    <row r="28209" spans="1:8" x14ac:dyDescent="0.3">
      <c r="A28209">
        <v>2025</v>
      </c>
      <c r="B28209" s="1">
        <v>202501191915</v>
      </c>
      <c r="C28209" s="2">
        <v>0.25</v>
      </c>
      <c r="D28209">
        <f t="shared" si="2202"/>
        <v>20250119</v>
      </c>
      <c r="E28209" s="1">
        <f t="shared" si="2203"/>
        <v>202501191800</v>
      </c>
      <c r="F28209">
        <f t="shared" si="2201"/>
        <v>2025</v>
      </c>
      <c r="G28209" s="1">
        <f t="shared" si="2204"/>
        <v>202501190000</v>
      </c>
      <c r="H28209">
        <f t="shared" si="2205"/>
        <v>202501</v>
      </c>
    </row>
    <row r="28210" spans="1:8" x14ac:dyDescent="0.3">
      <c r="A28210">
        <v>2025</v>
      </c>
      <c r="B28210" s="1">
        <v>202501191930</v>
      </c>
      <c r="C28210" s="2">
        <v>0.25</v>
      </c>
      <c r="D28210">
        <f t="shared" si="2202"/>
        <v>20250119</v>
      </c>
      <c r="E28210" s="1">
        <f t="shared" si="2203"/>
        <v>202501191800</v>
      </c>
      <c r="F28210">
        <f t="shared" si="2201"/>
        <v>2025</v>
      </c>
      <c r="G28210" s="1">
        <f t="shared" si="2204"/>
        <v>202501190000</v>
      </c>
      <c r="H28210">
        <f t="shared" si="2205"/>
        <v>202501</v>
      </c>
    </row>
    <row r="28211" spans="1:8" x14ac:dyDescent="0.3">
      <c r="A28211">
        <v>2025</v>
      </c>
      <c r="B28211" s="1">
        <v>202501191945</v>
      </c>
      <c r="C28211" s="2">
        <v>0.25</v>
      </c>
      <c r="D28211">
        <f t="shared" si="2202"/>
        <v>20250119</v>
      </c>
      <c r="E28211" s="1">
        <f t="shared" si="2203"/>
        <v>202501191800</v>
      </c>
      <c r="F28211">
        <f t="shared" si="2201"/>
        <v>2025</v>
      </c>
      <c r="G28211" s="1">
        <f t="shared" si="2204"/>
        <v>202501190000</v>
      </c>
      <c r="H28211">
        <f t="shared" si="2205"/>
        <v>202501</v>
      </c>
    </row>
    <row r="28212" spans="1:8" x14ac:dyDescent="0.3">
      <c r="A28212">
        <v>2025</v>
      </c>
      <c r="B28212" s="1">
        <v>202501192000</v>
      </c>
      <c r="C28212" s="2">
        <v>0.25</v>
      </c>
      <c r="D28212">
        <f t="shared" si="2202"/>
        <v>20250119</v>
      </c>
      <c r="E28212" s="1">
        <f t="shared" si="2203"/>
        <v>202501191800</v>
      </c>
      <c r="F28212">
        <f t="shared" si="2201"/>
        <v>2025</v>
      </c>
      <c r="G28212" s="1">
        <f t="shared" si="2204"/>
        <v>202501190000</v>
      </c>
      <c r="H28212">
        <f t="shared" si="2205"/>
        <v>202501</v>
      </c>
    </row>
    <row r="28213" spans="1:8" x14ac:dyDescent="0.3">
      <c r="A28213">
        <v>2025</v>
      </c>
      <c r="B28213" s="1">
        <v>202501192015</v>
      </c>
      <c r="C28213" s="2">
        <v>0.25</v>
      </c>
      <c r="D28213">
        <f t="shared" si="2202"/>
        <v>20250119</v>
      </c>
      <c r="E28213" s="1">
        <f t="shared" si="2203"/>
        <v>202501191800</v>
      </c>
      <c r="F28213">
        <f t="shared" si="2201"/>
        <v>2025</v>
      </c>
      <c r="G28213" s="1">
        <f t="shared" si="2204"/>
        <v>202501190000</v>
      </c>
      <c r="H28213">
        <f t="shared" si="2205"/>
        <v>202501</v>
      </c>
    </row>
    <row r="28214" spans="1:8" x14ac:dyDescent="0.3">
      <c r="A28214">
        <v>2025</v>
      </c>
      <c r="B28214" s="1">
        <v>202501192030</v>
      </c>
      <c r="C28214" s="2">
        <v>0.25</v>
      </c>
      <c r="D28214">
        <f t="shared" si="2202"/>
        <v>20250119</v>
      </c>
      <c r="E28214" s="1">
        <f t="shared" si="2203"/>
        <v>202501191800</v>
      </c>
      <c r="F28214">
        <f t="shared" si="2201"/>
        <v>2025</v>
      </c>
      <c r="G28214" s="1">
        <f t="shared" si="2204"/>
        <v>202501190000</v>
      </c>
      <c r="H28214">
        <f t="shared" si="2205"/>
        <v>202501</v>
      </c>
    </row>
    <row r="28215" spans="1:8" x14ac:dyDescent="0.3">
      <c r="A28215">
        <v>2025</v>
      </c>
      <c r="B28215" s="1">
        <v>202501192045</v>
      </c>
      <c r="C28215" s="2">
        <v>0.25</v>
      </c>
      <c r="D28215">
        <f t="shared" si="2202"/>
        <v>20250119</v>
      </c>
      <c r="E28215" s="1">
        <f t="shared" si="2203"/>
        <v>202501191800</v>
      </c>
      <c r="F28215">
        <f t="shared" si="2201"/>
        <v>2025</v>
      </c>
      <c r="G28215" s="1">
        <f t="shared" si="2204"/>
        <v>202501190000</v>
      </c>
      <c r="H28215">
        <f t="shared" si="2205"/>
        <v>202501</v>
      </c>
    </row>
    <row r="28216" spans="1:8" x14ac:dyDescent="0.3">
      <c r="A28216">
        <v>2025</v>
      </c>
      <c r="B28216" s="1">
        <v>202501192100</v>
      </c>
      <c r="C28216" s="2">
        <v>0.25</v>
      </c>
      <c r="D28216">
        <f t="shared" si="2202"/>
        <v>20250119</v>
      </c>
      <c r="E28216" s="1">
        <f t="shared" si="2203"/>
        <v>202501191800</v>
      </c>
      <c r="F28216">
        <f t="shared" si="2201"/>
        <v>2025</v>
      </c>
      <c r="G28216" s="1">
        <f t="shared" si="2204"/>
        <v>202501190000</v>
      </c>
      <c r="H28216">
        <f t="shared" si="2205"/>
        <v>202501</v>
      </c>
    </row>
    <row r="28217" spans="1:8" x14ac:dyDescent="0.3">
      <c r="A28217">
        <v>2025</v>
      </c>
      <c r="B28217" s="1">
        <v>202501192115</v>
      </c>
      <c r="C28217" s="2">
        <v>0.25</v>
      </c>
      <c r="D28217">
        <f t="shared" si="2202"/>
        <v>20250119</v>
      </c>
      <c r="E28217" s="1">
        <f t="shared" si="2203"/>
        <v>202501191800</v>
      </c>
      <c r="F28217">
        <f t="shared" si="2201"/>
        <v>2025</v>
      </c>
      <c r="G28217" s="1">
        <f t="shared" si="2204"/>
        <v>202501190000</v>
      </c>
      <c r="H28217">
        <f t="shared" si="2205"/>
        <v>202501</v>
      </c>
    </row>
    <row r="28218" spans="1:8" x14ac:dyDescent="0.3">
      <c r="A28218">
        <v>2025</v>
      </c>
      <c r="B28218" s="1">
        <v>202501192130</v>
      </c>
      <c r="C28218" s="2">
        <v>0.25</v>
      </c>
      <c r="D28218">
        <f t="shared" si="2202"/>
        <v>20250119</v>
      </c>
      <c r="E28218" s="1">
        <f t="shared" si="2203"/>
        <v>202501191800</v>
      </c>
      <c r="F28218">
        <f t="shared" si="2201"/>
        <v>2025</v>
      </c>
      <c r="G28218" s="1">
        <f t="shared" si="2204"/>
        <v>202501190000</v>
      </c>
      <c r="H28218">
        <f t="shared" si="2205"/>
        <v>202501</v>
      </c>
    </row>
    <row r="28219" spans="1:8" x14ac:dyDescent="0.3">
      <c r="A28219">
        <v>2025</v>
      </c>
      <c r="B28219" s="1">
        <v>202501192145</v>
      </c>
      <c r="C28219" s="2">
        <v>0.25</v>
      </c>
      <c r="D28219">
        <f t="shared" si="2202"/>
        <v>20250119</v>
      </c>
      <c r="E28219" s="1">
        <f t="shared" si="2203"/>
        <v>202501191800</v>
      </c>
      <c r="F28219">
        <f t="shared" si="2201"/>
        <v>2025</v>
      </c>
      <c r="G28219" s="1">
        <f t="shared" si="2204"/>
        <v>202501190000</v>
      </c>
      <c r="H28219">
        <f t="shared" si="2205"/>
        <v>202501</v>
      </c>
    </row>
    <row r="28220" spans="1:8" x14ac:dyDescent="0.3">
      <c r="A28220">
        <v>2025</v>
      </c>
      <c r="B28220" s="1">
        <v>202501192200</v>
      </c>
      <c r="C28220" s="2">
        <v>0.25</v>
      </c>
      <c r="D28220">
        <f t="shared" si="2202"/>
        <v>20250119</v>
      </c>
      <c r="E28220" s="1">
        <f t="shared" si="2203"/>
        <v>202501191800</v>
      </c>
      <c r="F28220">
        <f t="shared" si="2201"/>
        <v>2025</v>
      </c>
      <c r="G28220" s="1">
        <f t="shared" si="2204"/>
        <v>202501190000</v>
      </c>
      <c r="H28220">
        <f t="shared" si="2205"/>
        <v>202501</v>
      </c>
    </row>
    <row r="28221" spans="1:8" x14ac:dyDescent="0.3">
      <c r="A28221">
        <v>2025</v>
      </c>
      <c r="B28221" s="1">
        <v>202501192215</v>
      </c>
      <c r="C28221" s="2">
        <v>0.25</v>
      </c>
      <c r="D28221">
        <f t="shared" si="2202"/>
        <v>20250119</v>
      </c>
      <c r="E28221" s="1">
        <f t="shared" si="2203"/>
        <v>202501191800</v>
      </c>
      <c r="F28221">
        <f t="shared" si="2201"/>
        <v>2025</v>
      </c>
      <c r="G28221" s="1">
        <f t="shared" si="2204"/>
        <v>202501190000</v>
      </c>
      <c r="H28221">
        <f t="shared" si="2205"/>
        <v>202501</v>
      </c>
    </row>
    <row r="28222" spans="1:8" x14ac:dyDescent="0.3">
      <c r="A28222">
        <v>2025</v>
      </c>
      <c r="B28222" s="1">
        <v>202501192230</v>
      </c>
      <c r="C28222" s="2">
        <v>0.25</v>
      </c>
      <c r="D28222">
        <f t="shared" si="2202"/>
        <v>20250119</v>
      </c>
      <c r="E28222" s="1">
        <f t="shared" si="2203"/>
        <v>202501191800</v>
      </c>
      <c r="F28222">
        <f t="shared" si="2201"/>
        <v>2025</v>
      </c>
      <c r="G28222" s="1">
        <f t="shared" si="2204"/>
        <v>202501190000</v>
      </c>
      <c r="H28222">
        <f t="shared" si="2205"/>
        <v>202501</v>
      </c>
    </row>
    <row r="28223" spans="1:8" x14ac:dyDescent="0.3">
      <c r="A28223">
        <v>2025</v>
      </c>
      <c r="B28223" s="1">
        <v>202501192245</v>
      </c>
      <c r="C28223" s="2">
        <v>0.25</v>
      </c>
      <c r="D28223">
        <f t="shared" si="2202"/>
        <v>20250119</v>
      </c>
      <c r="E28223" s="1">
        <f t="shared" si="2203"/>
        <v>202501191800</v>
      </c>
      <c r="F28223">
        <f t="shared" si="2201"/>
        <v>2025</v>
      </c>
      <c r="G28223" s="1">
        <f t="shared" si="2204"/>
        <v>202501190000</v>
      </c>
      <c r="H28223">
        <f t="shared" si="2205"/>
        <v>202501</v>
      </c>
    </row>
    <row r="28224" spans="1:8" x14ac:dyDescent="0.3">
      <c r="A28224">
        <v>2025</v>
      </c>
      <c r="B28224" s="1">
        <v>202501192300</v>
      </c>
      <c r="C28224" s="2">
        <v>0.25</v>
      </c>
      <c r="D28224">
        <f t="shared" si="2202"/>
        <v>20250119</v>
      </c>
      <c r="E28224" s="1">
        <f t="shared" si="2203"/>
        <v>202501191800</v>
      </c>
      <c r="F28224">
        <f t="shared" si="2201"/>
        <v>2025</v>
      </c>
      <c r="G28224" s="1">
        <f t="shared" si="2204"/>
        <v>202501190000</v>
      </c>
      <c r="H28224">
        <f t="shared" si="2205"/>
        <v>202501</v>
      </c>
    </row>
    <row r="28225" spans="1:8" x14ac:dyDescent="0.3">
      <c r="A28225">
        <v>2025</v>
      </c>
      <c r="B28225" s="1">
        <v>202501192315</v>
      </c>
      <c r="C28225" s="2">
        <v>0.25</v>
      </c>
      <c r="D28225">
        <f t="shared" si="2202"/>
        <v>20250119</v>
      </c>
      <c r="E28225" s="1">
        <f t="shared" si="2203"/>
        <v>202501191800</v>
      </c>
      <c r="F28225">
        <f t="shared" si="2201"/>
        <v>2025</v>
      </c>
      <c r="G28225" s="1">
        <f t="shared" si="2204"/>
        <v>202501190000</v>
      </c>
      <c r="H28225">
        <f t="shared" si="2205"/>
        <v>202501</v>
      </c>
    </row>
    <row r="28226" spans="1:8" x14ac:dyDescent="0.3">
      <c r="A28226">
        <v>2025</v>
      </c>
      <c r="B28226" s="1">
        <v>202501192330</v>
      </c>
      <c r="C28226" s="2">
        <v>0.25</v>
      </c>
      <c r="D28226">
        <f t="shared" si="2202"/>
        <v>20250119</v>
      </c>
      <c r="E28226" s="1">
        <f t="shared" si="2203"/>
        <v>202501191800</v>
      </c>
      <c r="F28226">
        <f t="shared" si="2201"/>
        <v>2025</v>
      </c>
      <c r="G28226" s="1">
        <f t="shared" si="2204"/>
        <v>202501190000</v>
      </c>
      <c r="H28226">
        <f t="shared" si="2205"/>
        <v>202501</v>
      </c>
    </row>
    <row r="28227" spans="1:8" x14ac:dyDescent="0.3">
      <c r="A28227">
        <v>2025</v>
      </c>
      <c r="B28227" s="1">
        <v>202501192345</v>
      </c>
      <c r="C28227" s="2">
        <v>0.25</v>
      </c>
      <c r="D28227">
        <f t="shared" si="2202"/>
        <v>20250119</v>
      </c>
      <c r="E28227" s="1">
        <f t="shared" si="2203"/>
        <v>202501191800</v>
      </c>
      <c r="F28227">
        <f t="shared" si="2201"/>
        <v>2025</v>
      </c>
      <c r="G28227" s="1">
        <f t="shared" si="2204"/>
        <v>202501190000</v>
      </c>
      <c r="H28227">
        <f t="shared" si="2205"/>
        <v>202501</v>
      </c>
    </row>
    <row r="28228" spans="1:8" x14ac:dyDescent="0.3">
      <c r="A28228">
        <v>2025</v>
      </c>
      <c r="B28228" s="1">
        <v>202501200000</v>
      </c>
      <c r="C28228" s="2">
        <v>0.25</v>
      </c>
      <c r="D28228">
        <f t="shared" si="2202"/>
        <v>20250120</v>
      </c>
      <c r="E28228" s="1">
        <f t="shared" si="2203"/>
        <v>202501200000</v>
      </c>
      <c r="F28228">
        <f t="shared" ref="F28228:F28291" si="2206">A28228</f>
        <v>2025</v>
      </c>
      <c r="G28228" s="1">
        <f t="shared" si="2204"/>
        <v>202501200000</v>
      </c>
      <c r="H28228">
        <f t="shared" si="2205"/>
        <v>202501</v>
      </c>
    </row>
    <row r="28229" spans="1:8" x14ac:dyDescent="0.3">
      <c r="A28229">
        <v>2025</v>
      </c>
      <c r="B28229" s="1">
        <v>202501200015</v>
      </c>
      <c r="C28229" s="2">
        <v>0.25</v>
      </c>
      <c r="D28229">
        <f t="shared" ref="D28229:D28292" si="2207">INT(B28229/10^4)</f>
        <v>20250120</v>
      </c>
      <c r="E28229" s="1">
        <f t="shared" ref="E28229:E28292" si="2208">INT(B28229/10^4)*10^4+INT(MOD(B28229,10^4)/10^2/6)*10^2*6</f>
        <v>202501200000</v>
      </c>
      <c r="F28229">
        <f t="shared" si="2206"/>
        <v>2025</v>
      </c>
      <c r="G28229" s="1">
        <f t="shared" ref="G28229:G28292" si="2209">INT(B28229/10^4)*10^4</f>
        <v>202501200000</v>
      </c>
      <c r="H28229">
        <f t="shared" ref="H28229:H28292" si="2210">INT(B28229/10^6)</f>
        <v>202501</v>
      </c>
    </row>
    <row r="28230" spans="1:8" x14ac:dyDescent="0.3">
      <c r="A28230">
        <v>2025</v>
      </c>
      <c r="B28230" s="1">
        <v>202501200030</v>
      </c>
      <c r="C28230" s="2">
        <v>0.25</v>
      </c>
      <c r="D28230">
        <f t="shared" si="2207"/>
        <v>20250120</v>
      </c>
      <c r="E28230" s="1">
        <f t="shared" si="2208"/>
        <v>202501200000</v>
      </c>
      <c r="F28230">
        <f t="shared" si="2206"/>
        <v>2025</v>
      </c>
      <c r="G28230" s="1">
        <f t="shared" si="2209"/>
        <v>202501200000</v>
      </c>
      <c r="H28230">
        <f t="shared" si="2210"/>
        <v>202501</v>
      </c>
    </row>
    <row r="28231" spans="1:8" x14ac:dyDescent="0.3">
      <c r="A28231">
        <v>2025</v>
      </c>
      <c r="B28231" s="1">
        <v>202501200045</v>
      </c>
      <c r="C28231" s="2">
        <v>0.25</v>
      </c>
      <c r="D28231">
        <f t="shared" si="2207"/>
        <v>20250120</v>
      </c>
      <c r="E28231" s="1">
        <f t="shared" si="2208"/>
        <v>202501200000</v>
      </c>
      <c r="F28231">
        <f t="shared" si="2206"/>
        <v>2025</v>
      </c>
      <c r="G28231" s="1">
        <f t="shared" si="2209"/>
        <v>202501200000</v>
      </c>
      <c r="H28231">
        <f t="shared" si="2210"/>
        <v>202501</v>
      </c>
    </row>
    <row r="28232" spans="1:8" x14ac:dyDescent="0.3">
      <c r="A28232">
        <v>2025</v>
      </c>
      <c r="B28232" s="1">
        <v>202501200100</v>
      </c>
      <c r="C28232" s="2">
        <v>0.25</v>
      </c>
      <c r="D28232">
        <f t="shared" si="2207"/>
        <v>20250120</v>
      </c>
      <c r="E28232" s="1">
        <f t="shared" si="2208"/>
        <v>202501200000</v>
      </c>
      <c r="F28232">
        <f t="shared" si="2206"/>
        <v>2025</v>
      </c>
      <c r="G28232" s="1">
        <f t="shared" si="2209"/>
        <v>202501200000</v>
      </c>
      <c r="H28232">
        <f t="shared" si="2210"/>
        <v>202501</v>
      </c>
    </row>
    <row r="28233" spans="1:8" x14ac:dyDescent="0.3">
      <c r="A28233">
        <v>2025</v>
      </c>
      <c r="B28233" s="1">
        <v>202501200115</v>
      </c>
      <c r="C28233" s="2">
        <v>0.25</v>
      </c>
      <c r="D28233">
        <f t="shared" si="2207"/>
        <v>20250120</v>
      </c>
      <c r="E28233" s="1">
        <f t="shared" si="2208"/>
        <v>202501200000</v>
      </c>
      <c r="F28233">
        <f t="shared" si="2206"/>
        <v>2025</v>
      </c>
      <c r="G28233" s="1">
        <f t="shared" si="2209"/>
        <v>202501200000</v>
      </c>
      <c r="H28233">
        <f t="shared" si="2210"/>
        <v>202501</v>
      </c>
    </row>
    <row r="28234" spans="1:8" x14ac:dyDescent="0.3">
      <c r="A28234">
        <v>2025</v>
      </c>
      <c r="B28234" s="1">
        <v>202501200130</v>
      </c>
      <c r="C28234" s="2">
        <v>0.25</v>
      </c>
      <c r="D28234">
        <f t="shared" si="2207"/>
        <v>20250120</v>
      </c>
      <c r="E28234" s="1">
        <f t="shared" si="2208"/>
        <v>202501200000</v>
      </c>
      <c r="F28234">
        <f t="shared" si="2206"/>
        <v>2025</v>
      </c>
      <c r="G28234" s="1">
        <f t="shared" si="2209"/>
        <v>202501200000</v>
      </c>
      <c r="H28234">
        <f t="shared" si="2210"/>
        <v>202501</v>
      </c>
    </row>
    <row r="28235" spans="1:8" x14ac:dyDescent="0.3">
      <c r="A28235">
        <v>2025</v>
      </c>
      <c r="B28235" s="1">
        <v>202501200145</v>
      </c>
      <c r="C28235" s="2">
        <v>0.25</v>
      </c>
      <c r="D28235">
        <f t="shared" si="2207"/>
        <v>20250120</v>
      </c>
      <c r="E28235" s="1">
        <f t="shared" si="2208"/>
        <v>202501200000</v>
      </c>
      <c r="F28235">
        <f t="shared" si="2206"/>
        <v>2025</v>
      </c>
      <c r="G28235" s="1">
        <f t="shared" si="2209"/>
        <v>202501200000</v>
      </c>
      <c r="H28235">
        <f t="shared" si="2210"/>
        <v>202501</v>
      </c>
    </row>
    <row r="28236" spans="1:8" x14ac:dyDescent="0.3">
      <c r="A28236">
        <v>2025</v>
      </c>
      <c r="B28236" s="1">
        <v>202501200200</v>
      </c>
      <c r="C28236" s="2">
        <v>0.25</v>
      </c>
      <c r="D28236">
        <f t="shared" si="2207"/>
        <v>20250120</v>
      </c>
      <c r="E28236" s="1">
        <f t="shared" si="2208"/>
        <v>202501200000</v>
      </c>
      <c r="F28236">
        <f t="shared" si="2206"/>
        <v>2025</v>
      </c>
      <c r="G28236" s="1">
        <f t="shared" si="2209"/>
        <v>202501200000</v>
      </c>
      <c r="H28236">
        <f t="shared" si="2210"/>
        <v>202501</v>
      </c>
    </row>
    <row r="28237" spans="1:8" x14ac:dyDescent="0.3">
      <c r="A28237">
        <v>2025</v>
      </c>
      <c r="B28237" s="1">
        <v>202501200215</v>
      </c>
      <c r="C28237" s="2">
        <v>0.25</v>
      </c>
      <c r="D28237">
        <f t="shared" si="2207"/>
        <v>20250120</v>
      </c>
      <c r="E28237" s="1">
        <f t="shared" si="2208"/>
        <v>202501200000</v>
      </c>
      <c r="F28237">
        <f t="shared" si="2206"/>
        <v>2025</v>
      </c>
      <c r="G28237" s="1">
        <f t="shared" si="2209"/>
        <v>202501200000</v>
      </c>
      <c r="H28237">
        <f t="shared" si="2210"/>
        <v>202501</v>
      </c>
    </row>
    <row r="28238" spans="1:8" x14ac:dyDescent="0.3">
      <c r="A28238">
        <v>2025</v>
      </c>
      <c r="B28238" s="1">
        <v>202501200230</v>
      </c>
      <c r="C28238" s="2">
        <v>0.25</v>
      </c>
      <c r="D28238">
        <f t="shared" si="2207"/>
        <v>20250120</v>
      </c>
      <c r="E28238" s="1">
        <f t="shared" si="2208"/>
        <v>202501200000</v>
      </c>
      <c r="F28238">
        <f t="shared" si="2206"/>
        <v>2025</v>
      </c>
      <c r="G28238" s="1">
        <f t="shared" si="2209"/>
        <v>202501200000</v>
      </c>
      <c r="H28238">
        <f t="shared" si="2210"/>
        <v>202501</v>
      </c>
    </row>
    <row r="28239" spans="1:8" x14ac:dyDescent="0.3">
      <c r="A28239">
        <v>2025</v>
      </c>
      <c r="B28239" s="1">
        <v>202501200245</v>
      </c>
      <c r="C28239" s="2">
        <v>0.25</v>
      </c>
      <c r="D28239">
        <f t="shared" si="2207"/>
        <v>20250120</v>
      </c>
      <c r="E28239" s="1">
        <f t="shared" si="2208"/>
        <v>202501200000</v>
      </c>
      <c r="F28239">
        <f t="shared" si="2206"/>
        <v>2025</v>
      </c>
      <c r="G28239" s="1">
        <f t="shared" si="2209"/>
        <v>202501200000</v>
      </c>
      <c r="H28239">
        <f t="shared" si="2210"/>
        <v>202501</v>
      </c>
    </row>
    <row r="28240" spans="1:8" x14ac:dyDescent="0.3">
      <c r="A28240">
        <v>2025</v>
      </c>
      <c r="B28240" s="1">
        <v>202501200300</v>
      </c>
      <c r="C28240" s="2">
        <v>0.25</v>
      </c>
      <c r="D28240">
        <f t="shared" si="2207"/>
        <v>20250120</v>
      </c>
      <c r="E28240" s="1">
        <f t="shared" si="2208"/>
        <v>202501200000</v>
      </c>
      <c r="F28240">
        <f t="shared" si="2206"/>
        <v>2025</v>
      </c>
      <c r="G28240" s="1">
        <f t="shared" si="2209"/>
        <v>202501200000</v>
      </c>
      <c r="H28240">
        <f t="shared" si="2210"/>
        <v>202501</v>
      </c>
    </row>
    <row r="28241" spans="1:8" x14ac:dyDescent="0.3">
      <c r="A28241">
        <v>2025</v>
      </c>
      <c r="B28241" s="1">
        <v>202501200315</v>
      </c>
      <c r="C28241" s="2">
        <v>0.25</v>
      </c>
      <c r="D28241">
        <f t="shared" si="2207"/>
        <v>20250120</v>
      </c>
      <c r="E28241" s="1">
        <f t="shared" si="2208"/>
        <v>202501200000</v>
      </c>
      <c r="F28241">
        <f t="shared" si="2206"/>
        <v>2025</v>
      </c>
      <c r="G28241" s="1">
        <f t="shared" si="2209"/>
        <v>202501200000</v>
      </c>
      <c r="H28241">
        <f t="shared" si="2210"/>
        <v>202501</v>
      </c>
    </row>
    <row r="28242" spans="1:8" x14ac:dyDescent="0.3">
      <c r="A28242">
        <v>2025</v>
      </c>
      <c r="B28242" s="1">
        <v>202501200330</v>
      </c>
      <c r="C28242" s="2">
        <v>0.25</v>
      </c>
      <c r="D28242">
        <f t="shared" si="2207"/>
        <v>20250120</v>
      </c>
      <c r="E28242" s="1">
        <f t="shared" si="2208"/>
        <v>202501200000</v>
      </c>
      <c r="F28242">
        <f t="shared" si="2206"/>
        <v>2025</v>
      </c>
      <c r="G28242" s="1">
        <f t="shared" si="2209"/>
        <v>202501200000</v>
      </c>
      <c r="H28242">
        <f t="shared" si="2210"/>
        <v>202501</v>
      </c>
    </row>
    <row r="28243" spans="1:8" x14ac:dyDescent="0.3">
      <c r="A28243">
        <v>2025</v>
      </c>
      <c r="B28243" s="1">
        <v>202501200345</v>
      </c>
      <c r="C28243" s="2">
        <v>0.25</v>
      </c>
      <c r="D28243">
        <f t="shared" si="2207"/>
        <v>20250120</v>
      </c>
      <c r="E28243" s="1">
        <f t="shared" si="2208"/>
        <v>202501200000</v>
      </c>
      <c r="F28243">
        <f t="shared" si="2206"/>
        <v>2025</v>
      </c>
      <c r="G28243" s="1">
        <f t="shared" si="2209"/>
        <v>202501200000</v>
      </c>
      <c r="H28243">
        <f t="shared" si="2210"/>
        <v>202501</v>
      </c>
    </row>
    <row r="28244" spans="1:8" x14ac:dyDescent="0.3">
      <c r="A28244">
        <v>2025</v>
      </c>
      <c r="B28244" s="1">
        <v>202501200400</v>
      </c>
      <c r="C28244" s="2">
        <v>0.25</v>
      </c>
      <c r="D28244">
        <f t="shared" si="2207"/>
        <v>20250120</v>
      </c>
      <c r="E28244" s="1">
        <f t="shared" si="2208"/>
        <v>202501200000</v>
      </c>
      <c r="F28244">
        <f t="shared" si="2206"/>
        <v>2025</v>
      </c>
      <c r="G28244" s="1">
        <f t="shared" si="2209"/>
        <v>202501200000</v>
      </c>
      <c r="H28244">
        <f t="shared" si="2210"/>
        <v>202501</v>
      </c>
    </row>
    <row r="28245" spans="1:8" x14ac:dyDescent="0.3">
      <c r="A28245">
        <v>2025</v>
      </c>
      <c r="B28245" s="1">
        <v>202501200415</v>
      </c>
      <c r="C28245" s="2">
        <v>0.25</v>
      </c>
      <c r="D28245">
        <f t="shared" si="2207"/>
        <v>20250120</v>
      </c>
      <c r="E28245" s="1">
        <f t="shared" si="2208"/>
        <v>202501200000</v>
      </c>
      <c r="F28245">
        <f t="shared" si="2206"/>
        <v>2025</v>
      </c>
      <c r="G28245" s="1">
        <f t="shared" si="2209"/>
        <v>202501200000</v>
      </c>
      <c r="H28245">
        <f t="shared" si="2210"/>
        <v>202501</v>
      </c>
    </row>
    <row r="28246" spans="1:8" x14ac:dyDescent="0.3">
      <c r="A28246">
        <v>2025</v>
      </c>
      <c r="B28246" s="1">
        <v>202501200430</v>
      </c>
      <c r="C28246" s="2">
        <v>0.25</v>
      </c>
      <c r="D28246">
        <f t="shared" si="2207"/>
        <v>20250120</v>
      </c>
      <c r="E28246" s="1">
        <f t="shared" si="2208"/>
        <v>202501200000</v>
      </c>
      <c r="F28246">
        <f t="shared" si="2206"/>
        <v>2025</v>
      </c>
      <c r="G28246" s="1">
        <f t="shared" si="2209"/>
        <v>202501200000</v>
      </c>
      <c r="H28246">
        <f t="shared" si="2210"/>
        <v>202501</v>
      </c>
    </row>
    <row r="28247" spans="1:8" x14ac:dyDescent="0.3">
      <c r="A28247">
        <v>2025</v>
      </c>
      <c r="B28247" s="1">
        <v>202501200445</v>
      </c>
      <c r="C28247" s="2">
        <v>0.25</v>
      </c>
      <c r="D28247">
        <f t="shared" si="2207"/>
        <v>20250120</v>
      </c>
      <c r="E28247" s="1">
        <f t="shared" si="2208"/>
        <v>202501200000</v>
      </c>
      <c r="F28247">
        <f t="shared" si="2206"/>
        <v>2025</v>
      </c>
      <c r="G28247" s="1">
        <f t="shared" si="2209"/>
        <v>202501200000</v>
      </c>
      <c r="H28247">
        <f t="shared" si="2210"/>
        <v>202501</v>
      </c>
    </row>
    <row r="28248" spans="1:8" x14ac:dyDescent="0.3">
      <c r="A28248">
        <v>2025</v>
      </c>
      <c r="B28248" s="1">
        <v>202501200500</v>
      </c>
      <c r="C28248" s="2">
        <v>0.25</v>
      </c>
      <c r="D28248">
        <f t="shared" si="2207"/>
        <v>20250120</v>
      </c>
      <c r="E28248" s="1">
        <f t="shared" si="2208"/>
        <v>202501200000</v>
      </c>
      <c r="F28248">
        <f t="shared" si="2206"/>
        <v>2025</v>
      </c>
      <c r="G28248" s="1">
        <f t="shared" si="2209"/>
        <v>202501200000</v>
      </c>
      <c r="H28248">
        <f t="shared" si="2210"/>
        <v>202501</v>
      </c>
    </row>
    <row r="28249" spans="1:8" x14ac:dyDescent="0.3">
      <c r="A28249">
        <v>2025</v>
      </c>
      <c r="B28249" s="1">
        <v>202501200515</v>
      </c>
      <c r="C28249" s="2">
        <v>0.25</v>
      </c>
      <c r="D28249">
        <f t="shared" si="2207"/>
        <v>20250120</v>
      </c>
      <c r="E28249" s="1">
        <f t="shared" si="2208"/>
        <v>202501200000</v>
      </c>
      <c r="F28249">
        <f t="shared" si="2206"/>
        <v>2025</v>
      </c>
      <c r="G28249" s="1">
        <f t="shared" si="2209"/>
        <v>202501200000</v>
      </c>
      <c r="H28249">
        <f t="shared" si="2210"/>
        <v>202501</v>
      </c>
    </row>
    <row r="28250" spans="1:8" x14ac:dyDescent="0.3">
      <c r="A28250">
        <v>2025</v>
      </c>
      <c r="B28250" s="1">
        <v>202501200530</v>
      </c>
      <c r="C28250" s="2">
        <v>0.25</v>
      </c>
      <c r="D28250">
        <f t="shared" si="2207"/>
        <v>20250120</v>
      </c>
      <c r="E28250" s="1">
        <f t="shared" si="2208"/>
        <v>202501200000</v>
      </c>
      <c r="F28250">
        <f t="shared" si="2206"/>
        <v>2025</v>
      </c>
      <c r="G28250" s="1">
        <f t="shared" si="2209"/>
        <v>202501200000</v>
      </c>
      <c r="H28250">
        <f t="shared" si="2210"/>
        <v>202501</v>
      </c>
    </row>
    <row r="28251" spans="1:8" x14ac:dyDescent="0.3">
      <c r="A28251">
        <v>2025</v>
      </c>
      <c r="B28251" s="1">
        <v>202501200545</v>
      </c>
      <c r="C28251" s="2">
        <v>0.25</v>
      </c>
      <c r="D28251">
        <f t="shared" si="2207"/>
        <v>20250120</v>
      </c>
      <c r="E28251" s="1">
        <f t="shared" si="2208"/>
        <v>202501200000</v>
      </c>
      <c r="F28251">
        <f t="shared" si="2206"/>
        <v>2025</v>
      </c>
      <c r="G28251" s="1">
        <f t="shared" si="2209"/>
        <v>202501200000</v>
      </c>
      <c r="H28251">
        <f t="shared" si="2210"/>
        <v>202501</v>
      </c>
    </row>
    <row r="28252" spans="1:8" x14ac:dyDescent="0.3">
      <c r="A28252">
        <v>2025</v>
      </c>
      <c r="B28252" s="1">
        <v>202501200600</v>
      </c>
      <c r="C28252" s="2">
        <v>0.25</v>
      </c>
      <c r="D28252">
        <f t="shared" si="2207"/>
        <v>20250120</v>
      </c>
      <c r="E28252" s="1">
        <f t="shared" si="2208"/>
        <v>202501200600</v>
      </c>
      <c r="F28252">
        <f t="shared" si="2206"/>
        <v>2025</v>
      </c>
      <c r="G28252" s="1">
        <f t="shared" si="2209"/>
        <v>202501200000</v>
      </c>
      <c r="H28252">
        <f t="shared" si="2210"/>
        <v>202501</v>
      </c>
    </row>
    <row r="28253" spans="1:8" x14ac:dyDescent="0.3">
      <c r="A28253">
        <v>2025</v>
      </c>
      <c r="B28253" s="1">
        <v>202501200615</v>
      </c>
      <c r="C28253" s="2">
        <v>0.25</v>
      </c>
      <c r="D28253">
        <f t="shared" si="2207"/>
        <v>20250120</v>
      </c>
      <c r="E28253" s="1">
        <f t="shared" si="2208"/>
        <v>202501200600</v>
      </c>
      <c r="F28253">
        <f t="shared" si="2206"/>
        <v>2025</v>
      </c>
      <c r="G28253" s="1">
        <f t="shared" si="2209"/>
        <v>202501200000</v>
      </c>
      <c r="H28253">
        <f t="shared" si="2210"/>
        <v>202501</v>
      </c>
    </row>
    <row r="28254" spans="1:8" x14ac:dyDescent="0.3">
      <c r="A28254">
        <v>2025</v>
      </c>
      <c r="B28254" s="1">
        <v>202501200630</v>
      </c>
      <c r="C28254" s="2">
        <v>0.25</v>
      </c>
      <c r="D28254">
        <f t="shared" si="2207"/>
        <v>20250120</v>
      </c>
      <c r="E28254" s="1">
        <f t="shared" si="2208"/>
        <v>202501200600</v>
      </c>
      <c r="F28254">
        <f t="shared" si="2206"/>
        <v>2025</v>
      </c>
      <c r="G28254" s="1">
        <f t="shared" si="2209"/>
        <v>202501200000</v>
      </c>
      <c r="H28254">
        <f t="shared" si="2210"/>
        <v>202501</v>
      </c>
    </row>
    <row r="28255" spans="1:8" x14ac:dyDescent="0.3">
      <c r="A28255">
        <v>2025</v>
      </c>
      <c r="B28255" s="1">
        <v>202501200645</v>
      </c>
      <c r="C28255" s="2">
        <v>0.25</v>
      </c>
      <c r="D28255">
        <f t="shared" si="2207"/>
        <v>20250120</v>
      </c>
      <c r="E28255" s="1">
        <f t="shared" si="2208"/>
        <v>202501200600</v>
      </c>
      <c r="F28255">
        <f t="shared" si="2206"/>
        <v>2025</v>
      </c>
      <c r="G28255" s="1">
        <f t="shared" si="2209"/>
        <v>202501200000</v>
      </c>
      <c r="H28255">
        <f t="shared" si="2210"/>
        <v>202501</v>
      </c>
    </row>
    <row r="28256" spans="1:8" x14ac:dyDescent="0.3">
      <c r="A28256">
        <v>2025</v>
      </c>
      <c r="B28256" s="1">
        <v>202501200700</v>
      </c>
      <c r="C28256" s="2">
        <v>0.25</v>
      </c>
      <c r="D28256">
        <f t="shared" si="2207"/>
        <v>20250120</v>
      </c>
      <c r="E28256" s="1">
        <f t="shared" si="2208"/>
        <v>202501200600</v>
      </c>
      <c r="F28256">
        <f t="shared" si="2206"/>
        <v>2025</v>
      </c>
      <c r="G28256" s="1">
        <f t="shared" si="2209"/>
        <v>202501200000</v>
      </c>
      <c r="H28256">
        <f t="shared" si="2210"/>
        <v>202501</v>
      </c>
    </row>
    <row r="28257" spans="1:8" x14ac:dyDescent="0.3">
      <c r="A28257">
        <v>2025</v>
      </c>
      <c r="B28257" s="1">
        <v>202501200715</v>
      </c>
      <c r="C28257" s="2">
        <v>0.25</v>
      </c>
      <c r="D28257">
        <f t="shared" si="2207"/>
        <v>20250120</v>
      </c>
      <c r="E28257" s="1">
        <f t="shared" si="2208"/>
        <v>202501200600</v>
      </c>
      <c r="F28257">
        <f t="shared" si="2206"/>
        <v>2025</v>
      </c>
      <c r="G28257" s="1">
        <f t="shared" si="2209"/>
        <v>202501200000</v>
      </c>
      <c r="H28257">
        <f t="shared" si="2210"/>
        <v>202501</v>
      </c>
    </row>
    <row r="28258" spans="1:8" x14ac:dyDescent="0.3">
      <c r="A28258">
        <v>2025</v>
      </c>
      <c r="B28258" s="1">
        <v>202501200730</v>
      </c>
      <c r="C28258" s="2">
        <v>0.25</v>
      </c>
      <c r="D28258">
        <f t="shared" si="2207"/>
        <v>20250120</v>
      </c>
      <c r="E28258" s="1">
        <f t="shared" si="2208"/>
        <v>202501200600</v>
      </c>
      <c r="F28258">
        <f t="shared" si="2206"/>
        <v>2025</v>
      </c>
      <c r="G28258" s="1">
        <f t="shared" si="2209"/>
        <v>202501200000</v>
      </c>
      <c r="H28258">
        <f t="shared" si="2210"/>
        <v>202501</v>
      </c>
    </row>
    <row r="28259" spans="1:8" x14ac:dyDescent="0.3">
      <c r="A28259">
        <v>2025</v>
      </c>
      <c r="B28259" s="1">
        <v>202501200745</v>
      </c>
      <c r="C28259" s="2">
        <v>0.25</v>
      </c>
      <c r="D28259">
        <f t="shared" si="2207"/>
        <v>20250120</v>
      </c>
      <c r="E28259" s="1">
        <f t="shared" si="2208"/>
        <v>202501200600</v>
      </c>
      <c r="F28259">
        <f t="shared" si="2206"/>
        <v>2025</v>
      </c>
      <c r="G28259" s="1">
        <f t="shared" si="2209"/>
        <v>202501200000</v>
      </c>
      <c r="H28259">
        <f t="shared" si="2210"/>
        <v>202501</v>
      </c>
    </row>
    <row r="28260" spans="1:8" x14ac:dyDescent="0.3">
      <c r="A28260">
        <v>2025</v>
      </c>
      <c r="B28260" s="1">
        <v>202501200800</v>
      </c>
      <c r="C28260" s="2">
        <v>0.25</v>
      </c>
      <c r="D28260">
        <f t="shared" si="2207"/>
        <v>20250120</v>
      </c>
      <c r="E28260" s="1">
        <f t="shared" si="2208"/>
        <v>202501200600</v>
      </c>
      <c r="F28260">
        <f t="shared" si="2206"/>
        <v>2025</v>
      </c>
      <c r="G28260" s="1">
        <f t="shared" si="2209"/>
        <v>202501200000</v>
      </c>
      <c r="H28260">
        <f t="shared" si="2210"/>
        <v>202501</v>
      </c>
    </row>
    <row r="28261" spans="1:8" x14ac:dyDescent="0.3">
      <c r="A28261">
        <v>2025</v>
      </c>
      <c r="B28261" s="1">
        <v>202501200815</v>
      </c>
      <c r="C28261" s="2">
        <v>0.25</v>
      </c>
      <c r="D28261">
        <f t="shared" si="2207"/>
        <v>20250120</v>
      </c>
      <c r="E28261" s="1">
        <f t="shared" si="2208"/>
        <v>202501200600</v>
      </c>
      <c r="F28261">
        <f t="shared" si="2206"/>
        <v>2025</v>
      </c>
      <c r="G28261" s="1">
        <f t="shared" si="2209"/>
        <v>202501200000</v>
      </c>
      <c r="H28261">
        <f t="shared" si="2210"/>
        <v>202501</v>
      </c>
    </row>
    <row r="28262" spans="1:8" x14ac:dyDescent="0.3">
      <c r="A28262">
        <v>2025</v>
      </c>
      <c r="B28262" s="1">
        <v>202501200830</v>
      </c>
      <c r="C28262" s="2">
        <v>0.25</v>
      </c>
      <c r="D28262">
        <f t="shared" si="2207"/>
        <v>20250120</v>
      </c>
      <c r="E28262" s="1">
        <f t="shared" si="2208"/>
        <v>202501200600</v>
      </c>
      <c r="F28262">
        <f t="shared" si="2206"/>
        <v>2025</v>
      </c>
      <c r="G28262" s="1">
        <f t="shared" si="2209"/>
        <v>202501200000</v>
      </c>
      <c r="H28262">
        <f t="shared" si="2210"/>
        <v>202501</v>
      </c>
    </row>
    <row r="28263" spans="1:8" x14ac:dyDescent="0.3">
      <c r="A28263">
        <v>2025</v>
      </c>
      <c r="B28263" s="1">
        <v>202501200845</v>
      </c>
      <c r="C28263" s="2">
        <v>0.25</v>
      </c>
      <c r="D28263">
        <f t="shared" si="2207"/>
        <v>20250120</v>
      </c>
      <c r="E28263" s="1">
        <f t="shared" si="2208"/>
        <v>202501200600</v>
      </c>
      <c r="F28263">
        <f t="shared" si="2206"/>
        <v>2025</v>
      </c>
      <c r="G28263" s="1">
        <f t="shared" si="2209"/>
        <v>202501200000</v>
      </c>
      <c r="H28263">
        <f t="shared" si="2210"/>
        <v>202501</v>
      </c>
    </row>
    <row r="28264" spans="1:8" x14ac:dyDescent="0.3">
      <c r="A28264">
        <v>2025</v>
      </c>
      <c r="B28264" s="1">
        <v>202501200900</v>
      </c>
      <c r="C28264" s="2">
        <v>0.25</v>
      </c>
      <c r="D28264">
        <f t="shared" si="2207"/>
        <v>20250120</v>
      </c>
      <c r="E28264" s="1">
        <f t="shared" si="2208"/>
        <v>202501200600</v>
      </c>
      <c r="F28264">
        <f t="shared" si="2206"/>
        <v>2025</v>
      </c>
      <c r="G28264" s="1">
        <f t="shared" si="2209"/>
        <v>202501200000</v>
      </c>
      <c r="H28264">
        <f t="shared" si="2210"/>
        <v>202501</v>
      </c>
    </row>
    <row r="28265" spans="1:8" x14ac:dyDescent="0.3">
      <c r="A28265">
        <v>2025</v>
      </c>
      <c r="B28265" s="1">
        <v>202501200915</v>
      </c>
      <c r="C28265" s="2">
        <v>0.25</v>
      </c>
      <c r="D28265">
        <f t="shared" si="2207"/>
        <v>20250120</v>
      </c>
      <c r="E28265" s="1">
        <f t="shared" si="2208"/>
        <v>202501200600</v>
      </c>
      <c r="F28265">
        <f t="shared" si="2206"/>
        <v>2025</v>
      </c>
      <c r="G28265" s="1">
        <f t="shared" si="2209"/>
        <v>202501200000</v>
      </c>
      <c r="H28265">
        <f t="shared" si="2210"/>
        <v>202501</v>
      </c>
    </row>
    <row r="28266" spans="1:8" x14ac:dyDescent="0.3">
      <c r="A28266">
        <v>2025</v>
      </c>
      <c r="B28266" s="1">
        <v>202501200930</v>
      </c>
      <c r="C28266" s="2">
        <v>0.25</v>
      </c>
      <c r="D28266">
        <f t="shared" si="2207"/>
        <v>20250120</v>
      </c>
      <c r="E28266" s="1">
        <f t="shared" si="2208"/>
        <v>202501200600</v>
      </c>
      <c r="F28266">
        <f t="shared" si="2206"/>
        <v>2025</v>
      </c>
      <c r="G28266" s="1">
        <f t="shared" si="2209"/>
        <v>202501200000</v>
      </c>
      <c r="H28266">
        <f t="shared" si="2210"/>
        <v>202501</v>
      </c>
    </row>
    <row r="28267" spans="1:8" x14ac:dyDescent="0.3">
      <c r="A28267">
        <v>2025</v>
      </c>
      <c r="B28267" s="1">
        <v>202501200945</v>
      </c>
      <c r="C28267" s="2">
        <v>0.25</v>
      </c>
      <c r="D28267">
        <f t="shared" si="2207"/>
        <v>20250120</v>
      </c>
      <c r="E28267" s="1">
        <f t="shared" si="2208"/>
        <v>202501200600</v>
      </c>
      <c r="F28267">
        <f t="shared" si="2206"/>
        <v>2025</v>
      </c>
      <c r="G28267" s="1">
        <f t="shared" si="2209"/>
        <v>202501200000</v>
      </c>
      <c r="H28267">
        <f t="shared" si="2210"/>
        <v>202501</v>
      </c>
    </row>
    <row r="28268" spans="1:8" x14ac:dyDescent="0.3">
      <c r="A28268">
        <v>2025</v>
      </c>
      <c r="B28268" s="1">
        <v>202501201000</v>
      </c>
      <c r="C28268" s="2">
        <v>0.25</v>
      </c>
      <c r="D28268">
        <f t="shared" si="2207"/>
        <v>20250120</v>
      </c>
      <c r="E28268" s="1">
        <f t="shared" si="2208"/>
        <v>202501200600</v>
      </c>
      <c r="F28268">
        <f t="shared" si="2206"/>
        <v>2025</v>
      </c>
      <c r="G28268" s="1">
        <f t="shared" si="2209"/>
        <v>202501200000</v>
      </c>
      <c r="H28268">
        <f t="shared" si="2210"/>
        <v>202501</v>
      </c>
    </row>
    <row r="28269" spans="1:8" x14ac:dyDescent="0.3">
      <c r="A28269">
        <v>2025</v>
      </c>
      <c r="B28269" s="1">
        <v>202501201015</v>
      </c>
      <c r="C28269" s="2">
        <v>0.25</v>
      </c>
      <c r="D28269">
        <f t="shared" si="2207"/>
        <v>20250120</v>
      </c>
      <c r="E28269" s="1">
        <f t="shared" si="2208"/>
        <v>202501200600</v>
      </c>
      <c r="F28269">
        <f t="shared" si="2206"/>
        <v>2025</v>
      </c>
      <c r="G28269" s="1">
        <f t="shared" si="2209"/>
        <v>202501200000</v>
      </c>
      <c r="H28269">
        <f t="shared" si="2210"/>
        <v>202501</v>
      </c>
    </row>
    <row r="28270" spans="1:8" x14ac:dyDescent="0.3">
      <c r="A28270">
        <v>2025</v>
      </c>
      <c r="B28270" s="1">
        <v>202501201030</v>
      </c>
      <c r="C28270" s="2">
        <v>0.25</v>
      </c>
      <c r="D28270">
        <f t="shared" si="2207"/>
        <v>20250120</v>
      </c>
      <c r="E28270" s="1">
        <f t="shared" si="2208"/>
        <v>202501200600</v>
      </c>
      <c r="F28270">
        <f t="shared" si="2206"/>
        <v>2025</v>
      </c>
      <c r="G28270" s="1">
        <f t="shared" si="2209"/>
        <v>202501200000</v>
      </c>
      <c r="H28270">
        <f t="shared" si="2210"/>
        <v>202501</v>
      </c>
    </row>
    <row r="28271" spans="1:8" x14ac:dyDescent="0.3">
      <c r="A28271">
        <v>2025</v>
      </c>
      <c r="B28271" s="1">
        <v>202501201045</v>
      </c>
      <c r="C28271" s="2">
        <v>0.25</v>
      </c>
      <c r="D28271">
        <f t="shared" si="2207"/>
        <v>20250120</v>
      </c>
      <c r="E28271" s="1">
        <f t="shared" si="2208"/>
        <v>202501200600</v>
      </c>
      <c r="F28271">
        <f t="shared" si="2206"/>
        <v>2025</v>
      </c>
      <c r="G28271" s="1">
        <f t="shared" si="2209"/>
        <v>202501200000</v>
      </c>
      <c r="H28271">
        <f t="shared" si="2210"/>
        <v>202501</v>
      </c>
    </row>
    <row r="28272" spans="1:8" x14ac:dyDescent="0.3">
      <c r="A28272">
        <v>2025</v>
      </c>
      <c r="B28272" s="1">
        <v>202501201100</v>
      </c>
      <c r="C28272" s="2">
        <v>0.25</v>
      </c>
      <c r="D28272">
        <f t="shared" si="2207"/>
        <v>20250120</v>
      </c>
      <c r="E28272" s="1">
        <f t="shared" si="2208"/>
        <v>202501200600</v>
      </c>
      <c r="F28272">
        <f t="shared" si="2206"/>
        <v>2025</v>
      </c>
      <c r="G28272" s="1">
        <f t="shared" si="2209"/>
        <v>202501200000</v>
      </c>
      <c r="H28272">
        <f t="shared" si="2210"/>
        <v>202501</v>
      </c>
    </row>
    <row r="28273" spans="1:8" x14ac:dyDescent="0.3">
      <c r="A28273">
        <v>2025</v>
      </c>
      <c r="B28273" s="1">
        <v>202501201115</v>
      </c>
      <c r="C28273" s="2">
        <v>0.25</v>
      </c>
      <c r="D28273">
        <f t="shared" si="2207"/>
        <v>20250120</v>
      </c>
      <c r="E28273" s="1">
        <f t="shared" si="2208"/>
        <v>202501200600</v>
      </c>
      <c r="F28273">
        <f t="shared" si="2206"/>
        <v>2025</v>
      </c>
      <c r="G28273" s="1">
        <f t="shared" si="2209"/>
        <v>202501200000</v>
      </c>
      <c r="H28273">
        <f t="shared" si="2210"/>
        <v>202501</v>
      </c>
    </row>
    <row r="28274" spans="1:8" x14ac:dyDescent="0.3">
      <c r="A28274">
        <v>2025</v>
      </c>
      <c r="B28274" s="1">
        <v>202501201130</v>
      </c>
      <c r="C28274" s="2">
        <v>0.25</v>
      </c>
      <c r="D28274">
        <f t="shared" si="2207"/>
        <v>20250120</v>
      </c>
      <c r="E28274" s="1">
        <f t="shared" si="2208"/>
        <v>202501200600</v>
      </c>
      <c r="F28274">
        <f t="shared" si="2206"/>
        <v>2025</v>
      </c>
      <c r="G28274" s="1">
        <f t="shared" si="2209"/>
        <v>202501200000</v>
      </c>
      <c r="H28274">
        <f t="shared" si="2210"/>
        <v>202501</v>
      </c>
    </row>
    <row r="28275" spans="1:8" x14ac:dyDescent="0.3">
      <c r="A28275">
        <v>2025</v>
      </c>
      <c r="B28275" s="1">
        <v>202501201145</v>
      </c>
      <c r="C28275" s="2">
        <v>0.25</v>
      </c>
      <c r="D28275">
        <f t="shared" si="2207"/>
        <v>20250120</v>
      </c>
      <c r="E28275" s="1">
        <f t="shared" si="2208"/>
        <v>202501200600</v>
      </c>
      <c r="F28275">
        <f t="shared" si="2206"/>
        <v>2025</v>
      </c>
      <c r="G28275" s="1">
        <f t="shared" si="2209"/>
        <v>202501200000</v>
      </c>
      <c r="H28275">
        <f t="shared" si="2210"/>
        <v>202501</v>
      </c>
    </row>
    <row r="28276" spans="1:8" x14ac:dyDescent="0.3">
      <c r="A28276">
        <v>2025</v>
      </c>
      <c r="B28276" s="1">
        <v>202501201200</v>
      </c>
      <c r="C28276" s="2">
        <v>0.25</v>
      </c>
      <c r="D28276">
        <f t="shared" si="2207"/>
        <v>20250120</v>
      </c>
      <c r="E28276" s="1">
        <f t="shared" si="2208"/>
        <v>202501201200</v>
      </c>
      <c r="F28276">
        <f t="shared" si="2206"/>
        <v>2025</v>
      </c>
      <c r="G28276" s="1">
        <f t="shared" si="2209"/>
        <v>202501200000</v>
      </c>
      <c r="H28276">
        <f t="shared" si="2210"/>
        <v>202501</v>
      </c>
    </row>
    <row r="28277" spans="1:8" x14ac:dyDescent="0.3">
      <c r="A28277">
        <v>2025</v>
      </c>
      <c r="B28277" s="1">
        <v>202501201215</v>
      </c>
      <c r="C28277" s="2">
        <v>0.25</v>
      </c>
      <c r="D28277">
        <f t="shared" si="2207"/>
        <v>20250120</v>
      </c>
      <c r="E28277" s="1">
        <f t="shared" si="2208"/>
        <v>202501201200</v>
      </c>
      <c r="F28277">
        <f t="shared" si="2206"/>
        <v>2025</v>
      </c>
      <c r="G28277" s="1">
        <f t="shared" si="2209"/>
        <v>202501200000</v>
      </c>
      <c r="H28277">
        <f t="shared" si="2210"/>
        <v>202501</v>
      </c>
    </row>
    <row r="28278" spans="1:8" x14ac:dyDescent="0.3">
      <c r="A28278">
        <v>2025</v>
      </c>
      <c r="B28278" s="1">
        <v>202501201230</v>
      </c>
      <c r="C28278" s="2">
        <v>0.25</v>
      </c>
      <c r="D28278">
        <f t="shared" si="2207"/>
        <v>20250120</v>
      </c>
      <c r="E28278" s="1">
        <f t="shared" si="2208"/>
        <v>202501201200</v>
      </c>
      <c r="F28278">
        <f t="shared" si="2206"/>
        <v>2025</v>
      </c>
      <c r="G28278" s="1">
        <f t="shared" si="2209"/>
        <v>202501200000</v>
      </c>
      <c r="H28278">
        <f t="shared" si="2210"/>
        <v>202501</v>
      </c>
    </row>
    <row r="28279" spans="1:8" x14ac:dyDescent="0.3">
      <c r="A28279">
        <v>2025</v>
      </c>
      <c r="B28279" s="1">
        <v>202501201245</v>
      </c>
      <c r="C28279" s="2">
        <v>0.25</v>
      </c>
      <c r="D28279">
        <f t="shared" si="2207"/>
        <v>20250120</v>
      </c>
      <c r="E28279" s="1">
        <f t="shared" si="2208"/>
        <v>202501201200</v>
      </c>
      <c r="F28279">
        <f t="shared" si="2206"/>
        <v>2025</v>
      </c>
      <c r="G28279" s="1">
        <f t="shared" si="2209"/>
        <v>202501200000</v>
      </c>
      <c r="H28279">
        <f t="shared" si="2210"/>
        <v>202501</v>
      </c>
    </row>
    <row r="28280" spans="1:8" x14ac:dyDescent="0.3">
      <c r="A28280">
        <v>2025</v>
      </c>
      <c r="B28280" s="1">
        <v>202501201300</v>
      </c>
      <c r="C28280" s="2">
        <v>0.25</v>
      </c>
      <c r="D28280">
        <f t="shared" si="2207"/>
        <v>20250120</v>
      </c>
      <c r="E28280" s="1">
        <f t="shared" si="2208"/>
        <v>202501201200</v>
      </c>
      <c r="F28280">
        <f t="shared" si="2206"/>
        <v>2025</v>
      </c>
      <c r="G28280" s="1">
        <f t="shared" si="2209"/>
        <v>202501200000</v>
      </c>
      <c r="H28280">
        <f t="shared" si="2210"/>
        <v>202501</v>
      </c>
    </row>
    <row r="28281" spans="1:8" x14ac:dyDescent="0.3">
      <c r="A28281">
        <v>2025</v>
      </c>
      <c r="B28281" s="1">
        <v>202501201315</v>
      </c>
      <c r="C28281" s="2">
        <v>0.25</v>
      </c>
      <c r="D28281">
        <f t="shared" si="2207"/>
        <v>20250120</v>
      </c>
      <c r="E28281" s="1">
        <f t="shared" si="2208"/>
        <v>202501201200</v>
      </c>
      <c r="F28281">
        <f t="shared" si="2206"/>
        <v>2025</v>
      </c>
      <c r="G28281" s="1">
        <f t="shared" si="2209"/>
        <v>202501200000</v>
      </c>
      <c r="H28281">
        <f t="shared" si="2210"/>
        <v>202501</v>
      </c>
    </row>
    <row r="28282" spans="1:8" x14ac:dyDescent="0.3">
      <c r="A28282">
        <v>2025</v>
      </c>
      <c r="B28282" s="1">
        <v>202501201330</v>
      </c>
      <c r="C28282" s="2">
        <v>0.25</v>
      </c>
      <c r="D28282">
        <f t="shared" si="2207"/>
        <v>20250120</v>
      </c>
      <c r="E28282" s="1">
        <f t="shared" si="2208"/>
        <v>202501201200</v>
      </c>
      <c r="F28282">
        <f t="shared" si="2206"/>
        <v>2025</v>
      </c>
      <c r="G28282" s="1">
        <f t="shared" si="2209"/>
        <v>202501200000</v>
      </c>
      <c r="H28282">
        <f t="shared" si="2210"/>
        <v>202501</v>
      </c>
    </row>
    <row r="28283" spans="1:8" x14ac:dyDescent="0.3">
      <c r="A28283">
        <v>2025</v>
      </c>
      <c r="B28283" s="1">
        <v>202501201345</v>
      </c>
      <c r="C28283" s="2">
        <v>0.25</v>
      </c>
      <c r="D28283">
        <f t="shared" si="2207"/>
        <v>20250120</v>
      </c>
      <c r="E28283" s="1">
        <f t="shared" si="2208"/>
        <v>202501201200</v>
      </c>
      <c r="F28283">
        <f t="shared" si="2206"/>
        <v>2025</v>
      </c>
      <c r="G28283" s="1">
        <f t="shared" si="2209"/>
        <v>202501200000</v>
      </c>
      <c r="H28283">
        <f t="shared" si="2210"/>
        <v>202501</v>
      </c>
    </row>
    <row r="28284" spans="1:8" x14ac:dyDescent="0.3">
      <c r="A28284">
        <v>2025</v>
      </c>
      <c r="B28284" s="1">
        <v>202501201400</v>
      </c>
      <c r="C28284" s="2">
        <v>0.25</v>
      </c>
      <c r="D28284">
        <f t="shared" si="2207"/>
        <v>20250120</v>
      </c>
      <c r="E28284" s="1">
        <f t="shared" si="2208"/>
        <v>202501201200</v>
      </c>
      <c r="F28284">
        <f t="shared" si="2206"/>
        <v>2025</v>
      </c>
      <c r="G28284" s="1">
        <f t="shared" si="2209"/>
        <v>202501200000</v>
      </c>
      <c r="H28284">
        <f t="shared" si="2210"/>
        <v>202501</v>
      </c>
    </row>
    <row r="28285" spans="1:8" x14ac:dyDescent="0.3">
      <c r="A28285">
        <v>2025</v>
      </c>
      <c r="B28285" s="1">
        <v>202501201415</v>
      </c>
      <c r="C28285" s="2">
        <v>0.25</v>
      </c>
      <c r="D28285">
        <f t="shared" si="2207"/>
        <v>20250120</v>
      </c>
      <c r="E28285" s="1">
        <f t="shared" si="2208"/>
        <v>202501201200</v>
      </c>
      <c r="F28285">
        <f t="shared" si="2206"/>
        <v>2025</v>
      </c>
      <c r="G28285" s="1">
        <f t="shared" si="2209"/>
        <v>202501200000</v>
      </c>
      <c r="H28285">
        <f t="shared" si="2210"/>
        <v>202501</v>
      </c>
    </row>
    <row r="28286" spans="1:8" x14ac:dyDescent="0.3">
      <c r="A28286">
        <v>2025</v>
      </c>
      <c r="B28286" s="1">
        <v>202501201430</v>
      </c>
      <c r="C28286" s="2">
        <v>0.25</v>
      </c>
      <c r="D28286">
        <f t="shared" si="2207"/>
        <v>20250120</v>
      </c>
      <c r="E28286" s="1">
        <f t="shared" si="2208"/>
        <v>202501201200</v>
      </c>
      <c r="F28286">
        <f t="shared" si="2206"/>
        <v>2025</v>
      </c>
      <c r="G28286" s="1">
        <f t="shared" si="2209"/>
        <v>202501200000</v>
      </c>
      <c r="H28286">
        <f t="shared" si="2210"/>
        <v>202501</v>
      </c>
    </row>
    <row r="28287" spans="1:8" x14ac:dyDescent="0.3">
      <c r="A28287">
        <v>2025</v>
      </c>
      <c r="B28287" s="1">
        <v>202501201445</v>
      </c>
      <c r="C28287" s="2">
        <v>0.25</v>
      </c>
      <c r="D28287">
        <f t="shared" si="2207"/>
        <v>20250120</v>
      </c>
      <c r="E28287" s="1">
        <f t="shared" si="2208"/>
        <v>202501201200</v>
      </c>
      <c r="F28287">
        <f t="shared" si="2206"/>
        <v>2025</v>
      </c>
      <c r="G28287" s="1">
        <f t="shared" si="2209"/>
        <v>202501200000</v>
      </c>
      <c r="H28287">
        <f t="shared" si="2210"/>
        <v>202501</v>
      </c>
    </row>
    <row r="28288" spans="1:8" x14ac:dyDescent="0.3">
      <c r="A28288">
        <v>2025</v>
      </c>
      <c r="B28288" s="1">
        <v>202501201500</v>
      </c>
      <c r="C28288" s="2">
        <v>0.25</v>
      </c>
      <c r="D28288">
        <f t="shared" si="2207"/>
        <v>20250120</v>
      </c>
      <c r="E28288" s="1">
        <f t="shared" si="2208"/>
        <v>202501201200</v>
      </c>
      <c r="F28288">
        <f t="shared" si="2206"/>
        <v>2025</v>
      </c>
      <c r="G28288" s="1">
        <f t="shared" si="2209"/>
        <v>202501200000</v>
      </c>
      <c r="H28288">
        <f t="shared" si="2210"/>
        <v>202501</v>
      </c>
    </row>
    <row r="28289" spans="1:8" x14ac:dyDescent="0.3">
      <c r="A28289">
        <v>2025</v>
      </c>
      <c r="B28289" s="1">
        <v>202501201515</v>
      </c>
      <c r="C28289" s="2">
        <v>0.25</v>
      </c>
      <c r="D28289">
        <f t="shared" si="2207"/>
        <v>20250120</v>
      </c>
      <c r="E28289" s="1">
        <f t="shared" si="2208"/>
        <v>202501201200</v>
      </c>
      <c r="F28289">
        <f t="shared" si="2206"/>
        <v>2025</v>
      </c>
      <c r="G28289" s="1">
        <f t="shared" si="2209"/>
        <v>202501200000</v>
      </c>
      <c r="H28289">
        <f t="shared" si="2210"/>
        <v>202501</v>
      </c>
    </row>
    <row r="28290" spans="1:8" x14ac:dyDescent="0.3">
      <c r="A28290">
        <v>2025</v>
      </c>
      <c r="B28290" s="1">
        <v>202501201530</v>
      </c>
      <c r="C28290" s="2">
        <v>0.25</v>
      </c>
      <c r="D28290">
        <f t="shared" si="2207"/>
        <v>20250120</v>
      </c>
      <c r="E28290" s="1">
        <f t="shared" si="2208"/>
        <v>202501201200</v>
      </c>
      <c r="F28290">
        <f t="shared" si="2206"/>
        <v>2025</v>
      </c>
      <c r="G28290" s="1">
        <f t="shared" si="2209"/>
        <v>202501200000</v>
      </c>
      <c r="H28290">
        <f t="shared" si="2210"/>
        <v>202501</v>
      </c>
    </row>
    <row r="28291" spans="1:8" x14ac:dyDescent="0.3">
      <c r="A28291">
        <v>2025</v>
      </c>
      <c r="B28291" s="1">
        <v>202501201545</v>
      </c>
      <c r="C28291" s="2">
        <v>0.25</v>
      </c>
      <c r="D28291">
        <f t="shared" si="2207"/>
        <v>20250120</v>
      </c>
      <c r="E28291" s="1">
        <f t="shared" si="2208"/>
        <v>202501201200</v>
      </c>
      <c r="F28291">
        <f t="shared" si="2206"/>
        <v>2025</v>
      </c>
      <c r="G28291" s="1">
        <f t="shared" si="2209"/>
        <v>202501200000</v>
      </c>
      <c r="H28291">
        <f t="shared" si="2210"/>
        <v>202501</v>
      </c>
    </row>
    <row r="28292" spans="1:8" x14ac:dyDescent="0.3">
      <c r="A28292">
        <v>2025</v>
      </c>
      <c r="B28292" s="1">
        <v>202501201600</v>
      </c>
      <c r="C28292" s="2">
        <v>0.25</v>
      </c>
      <c r="D28292">
        <f t="shared" si="2207"/>
        <v>20250120</v>
      </c>
      <c r="E28292" s="1">
        <f t="shared" si="2208"/>
        <v>202501201200</v>
      </c>
      <c r="F28292">
        <f t="shared" ref="F28292:F28355" si="2211">A28292</f>
        <v>2025</v>
      </c>
      <c r="G28292" s="1">
        <f t="shared" si="2209"/>
        <v>202501200000</v>
      </c>
      <c r="H28292">
        <f t="shared" si="2210"/>
        <v>202501</v>
      </c>
    </row>
    <row r="28293" spans="1:8" x14ac:dyDescent="0.3">
      <c r="A28293">
        <v>2025</v>
      </c>
      <c r="B28293" s="1">
        <v>202501201615</v>
      </c>
      <c r="C28293" s="2">
        <v>0.25</v>
      </c>
      <c r="D28293">
        <f t="shared" ref="D28293:D28356" si="2212">INT(B28293/10^4)</f>
        <v>20250120</v>
      </c>
      <c r="E28293" s="1">
        <f t="shared" ref="E28293:E28356" si="2213">INT(B28293/10^4)*10^4+INT(MOD(B28293,10^4)/10^2/6)*10^2*6</f>
        <v>202501201200</v>
      </c>
      <c r="F28293">
        <f t="shared" si="2211"/>
        <v>2025</v>
      </c>
      <c r="G28293" s="1">
        <f t="shared" ref="G28293:G28356" si="2214">INT(B28293/10^4)*10^4</f>
        <v>202501200000</v>
      </c>
      <c r="H28293">
        <f t="shared" ref="H28293:H28356" si="2215">INT(B28293/10^6)</f>
        <v>202501</v>
      </c>
    </row>
    <row r="28294" spans="1:8" x14ac:dyDescent="0.3">
      <c r="A28294">
        <v>2025</v>
      </c>
      <c r="B28294" s="1">
        <v>202501201630</v>
      </c>
      <c r="C28294" s="2">
        <v>0.25</v>
      </c>
      <c r="D28294">
        <f t="shared" si="2212"/>
        <v>20250120</v>
      </c>
      <c r="E28294" s="1">
        <f t="shared" si="2213"/>
        <v>202501201200</v>
      </c>
      <c r="F28294">
        <f t="shared" si="2211"/>
        <v>2025</v>
      </c>
      <c r="G28294" s="1">
        <f t="shared" si="2214"/>
        <v>202501200000</v>
      </c>
      <c r="H28294">
        <f t="shared" si="2215"/>
        <v>202501</v>
      </c>
    </row>
    <row r="28295" spans="1:8" x14ac:dyDescent="0.3">
      <c r="A28295">
        <v>2025</v>
      </c>
      <c r="B28295" s="1">
        <v>202501201645</v>
      </c>
      <c r="C28295" s="2">
        <v>0.25</v>
      </c>
      <c r="D28295">
        <f t="shared" si="2212"/>
        <v>20250120</v>
      </c>
      <c r="E28295" s="1">
        <f t="shared" si="2213"/>
        <v>202501201200</v>
      </c>
      <c r="F28295">
        <f t="shared" si="2211"/>
        <v>2025</v>
      </c>
      <c r="G28295" s="1">
        <f t="shared" si="2214"/>
        <v>202501200000</v>
      </c>
      <c r="H28295">
        <f t="shared" si="2215"/>
        <v>202501</v>
      </c>
    </row>
    <row r="28296" spans="1:8" x14ac:dyDescent="0.3">
      <c r="A28296">
        <v>2025</v>
      </c>
      <c r="B28296" s="1">
        <v>202501201700</v>
      </c>
      <c r="C28296" s="2">
        <v>0.25</v>
      </c>
      <c r="D28296">
        <f t="shared" si="2212"/>
        <v>20250120</v>
      </c>
      <c r="E28296" s="1">
        <f t="shared" si="2213"/>
        <v>202501201200</v>
      </c>
      <c r="F28296">
        <f t="shared" si="2211"/>
        <v>2025</v>
      </c>
      <c r="G28296" s="1">
        <f t="shared" si="2214"/>
        <v>202501200000</v>
      </c>
      <c r="H28296">
        <f t="shared" si="2215"/>
        <v>202501</v>
      </c>
    </row>
    <row r="28297" spans="1:8" x14ac:dyDescent="0.3">
      <c r="A28297">
        <v>2025</v>
      </c>
      <c r="B28297" s="1">
        <v>202501201715</v>
      </c>
      <c r="C28297" s="2">
        <v>0.25</v>
      </c>
      <c r="D28297">
        <f t="shared" si="2212"/>
        <v>20250120</v>
      </c>
      <c r="E28297" s="1">
        <f t="shared" si="2213"/>
        <v>202501201200</v>
      </c>
      <c r="F28297">
        <f t="shared" si="2211"/>
        <v>2025</v>
      </c>
      <c r="G28297" s="1">
        <f t="shared" si="2214"/>
        <v>202501200000</v>
      </c>
      <c r="H28297">
        <f t="shared" si="2215"/>
        <v>202501</v>
      </c>
    </row>
    <row r="28298" spans="1:8" x14ac:dyDescent="0.3">
      <c r="A28298">
        <v>2025</v>
      </c>
      <c r="B28298" s="1">
        <v>202501201730</v>
      </c>
      <c r="C28298" s="2">
        <v>0.25</v>
      </c>
      <c r="D28298">
        <f t="shared" si="2212"/>
        <v>20250120</v>
      </c>
      <c r="E28298" s="1">
        <f t="shared" si="2213"/>
        <v>202501201200</v>
      </c>
      <c r="F28298">
        <f t="shared" si="2211"/>
        <v>2025</v>
      </c>
      <c r="G28298" s="1">
        <f t="shared" si="2214"/>
        <v>202501200000</v>
      </c>
      <c r="H28298">
        <f t="shared" si="2215"/>
        <v>202501</v>
      </c>
    </row>
    <row r="28299" spans="1:8" x14ac:dyDescent="0.3">
      <c r="A28299">
        <v>2025</v>
      </c>
      <c r="B28299" s="1">
        <v>202501201745</v>
      </c>
      <c r="C28299" s="2">
        <v>0.25</v>
      </c>
      <c r="D28299">
        <f t="shared" si="2212"/>
        <v>20250120</v>
      </c>
      <c r="E28299" s="1">
        <f t="shared" si="2213"/>
        <v>202501201200</v>
      </c>
      <c r="F28299">
        <f t="shared" si="2211"/>
        <v>2025</v>
      </c>
      <c r="G28299" s="1">
        <f t="shared" si="2214"/>
        <v>202501200000</v>
      </c>
      <c r="H28299">
        <f t="shared" si="2215"/>
        <v>202501</v>
      </c>
    </row>
    <row r="28300" spans="1:8" x14ac:dyDescent="0.3">
      <c r="A28300">
        <v>2025</v>
      </c>
      <c r="B28300" s="1">
        <v>202501201800</v>
      </c>
      <c r="C28300" s="2">
        <v>0.25</v>
      </c>
      <c r="D28300">
        <f t="shared" si="2212"/>
        <v>20250120</v>
      </c>
      <c r="E28300" s="1">
        <f t="shared" si="2213"/>
        <v>202501201800</v>
      </c>
      <c r="F28300">
        <f t="shared" si="2211"/>
        <v>2025</v>
      </c>
      <c r="G28300" s="1">
        <f t="shared" si="2214"/>
        <v>202501200000</v>
      </c>
      <c r="H28300">
        <f t="shared" si="2215"/>
        <v>202501</v>
      </c>
    </row>
    <row r="28301" spans="1:8" x14ac:dyDescent="0.3">
      <c r="A28301">
        <v>2025</v>
      </c>
      <c r="B28301" s="1">
        <v>202501201815</v>
      </c>
      <c r="C28301" s="2">
        <v>0.25</v>
      </c>
      <c r="D28301">
        <f t="shared" si="2212"/>
        <v>20250120</v>
      </c>
      <c r="E28301" s="1">
        <f t="shared" si="2213"/>
        <v>202501201800</v>
      </c>
      <c r="F28301">
        <f t="shared" si="2211"/>
        <v>2025</v>
      </c>
      <c r="G28301" s="1">
        <f t="shared" si="2214"/>
        <v>202501200000</v>
      </c>
      <c r="H28301">
        <f t="shared" si="2215"/>
        <v>202501</v>
      </c>
    </row>
    <row r="28302" spans="1:8" x14ac:dyDescent="0.3">
      <c r="A28302">
        <v>2025</v>
      </c>
      <c r="B28302" s="1">
        <v>202501201830</v>
      </c>
      <c r="C28302" s="2">
        <v>0.25</v>
      </c>
      <c r="D28302">
        <f t="shared" si="2212"/>
        <v>20250120</v>
      </c>
      <c r="E28302" s="1">
        <f t="shared" si="2213"/>
        <v>202501201800</v>
      </c>
      <c r="F28302">
        <f t="shared" si="2211"/>
        <v>2025</v>
      </c>
      <c r="G28302" s="1">
        <f t="shared" si="2214"/>
        <v>202501200000</v>
      </c>
      <c r="H28302">
        <f t="shared" si="2215"/>
        <v>202501</v>
      </c>
    </row>
    <row r="28303" spans="1:8" x14ac:dyDescent="0.3">
      <c r="A28303">
        <v>2025</v>
      </c>
      <c r="B28303" s="1">
        <v>202501201845</v>
      </c>
      <c r="C28303" s="2">
        <v>0.25</v>
      </c>
      <c r="D28303">
        <f t="shared" si="2212"/>
        <v>20250120</v>
      </c>
      <c r="E28303" s="1">
        <f t="shared" si="2213"/>
        <v>202501201800</v>
      </c>
      <c r="F28303">
        <f t="shared" si="2211"/>
        <v>2025</v>
      </c>
      <c r="G28303" s="1">
        <f t="shared" si="2214"/>
        <v>202501200000</v>
      </c>
      <c r="H28303">
        <f t="shared" si="2215"/>
        <v>202501</v>
      </c>
    </row>
    <row r="28304" spans="1:8" x14ac:dyDescent="0.3">
      <c r="A28304">
        <v>2025</v>
      </c>
      <c r="B28304" s="1">
        <v>202501201900</v>
      </c>
      <c r="C28304" s="2">
        <v>0.25</v>
      </c>
      <c r="D28304">
        <f t="shared" si="2212"/>
        <v>20250120</v>
      </c>
      <c r="E28304" s="1">
        <f t="shared" si="2213"/>
        <v>202501201800</v>
      </c>
      <c r="F28304">
        <f t="shared" si="2211"/>
        <v>2025</v>
      </c>
      <c r="G28304" s="1">
        <f t="shared" si="2214"/>
        <v>202501200000</v>
      </c>
      <c r="H28304">
        <f t="shared" si="2215"/>
        <v>202501</v>
      </c>
    </row>
    <row r="28305" spans="1:8" x14ac:dyDescent="0.3">
      <c r="A28305">
        <v>2025</v>
      </c>
      <c r="B28305" s="1">
        <v>202501201915</v>
      </c>
      <c r="C28305" s="2">
        <v>0.25</v>
      </c>
      <c r="D28305">
        <f t="shared" si="2212"/>
        <v>20250120</v>
      </c>
      <c r="E28305" s="1">
        <f t="shared" si="2213"/>
        <v>202501201800</v>
      </c>
      <c r="F28305">
        <f t="shared" si="2211"/>
        <v>2025</v>
      </c>
      <c r="G28305" s="1">
        <f t="shared" si="2214"/>
        <v>202501200000</v>
      </c>
      <c r="H28305">
        <f t="shared" si="2215"/>
        <v>202501</v>
      </c>
    </row>
    <row r="28306" spans="1:8" x14ac:dyDescent="0.3">
      <c r="A28306">
        <v>2025</v>
      </c>
      <c r="B28306" s="1">
        <v>202501201930</v>
      </c>
      <c r="C28306" s="2">
        <v>0.25</v>
      </c>
      <c r="D28306">
        <f t="shared" si="2212"/>
        <v>20250120</v>
      </c>
      <c r="E28306" s="1">
        <f t="shared" si="2213"/>
        <v>202501201800</v>
      </c>
      <c r="F28306">
        <f t="shared" si="2211"/>
        <v>2025</v>
      </c>
      <c r="G28306" s="1">
        <f t="shared" si="2214"/>
        <v>202501200000</v>
      </c>
      <c r="H28306">
        <f t="shared" si="2215"/>
        <v>202501</v>
      </c>
    </row>
    <row r="28307" spans="1:8" x14ac:dyDescent="0.3">
      <c r="A28307">
        <v>2025</v>
      </c>
      <c r="B28307" s="1">
        <v>202501201945</v>
      </c>
      <c r="C28307" s="2">
        <v>0.25</v>
      </c>
      <c r="D28307">
        <f t="shared" si="2212"/>
        <v>20250120</v>
      </c>
      <c r="E28307" s="1">
        <f t="shared" si="2213"/>
        <v>202501201800</v>
      </c>
      <c r="F28307">
        <f t="shared" si="2211"/>
        <v>2025</v>
      </c>
      <c r="G28307" s="1">
        <f t="shared" si="2214"/>
        <v>202501200000</v>
      </c>
      <c r="H28307">
        <f t="shared" si="2215"/>
        <v>202501</v>
      </c>
    </row>
    <row r="28308" spans="1:8" x14ac:dyDescent="0.3">
      <c r="A28308">
        <v>2025</v>
      </c>
      <c r="B28308" s="1">
        <v>202501202000</v>
      </c>
      <c r="C28308" s="2">
        <v>0.25</v>
      </c>
      <c r="D28308">
        <f t="shared" si="2212"/>
        <v>20250120</v>
      </c>
      <c r="E28308" s="1">
        <f t="shared" si="2213"/>
        <v>202501201800</v>
      </c>
      <c r="F28308">
        <f t="shared" si="2211"/>
        <v>2025</v>
      </c>
      <c r="G28308" s="1">
        <f t="shared" si="2214"/>
        <v>202501200000</v>
      </c>
      <c r="H28308">
        <f t="shared" si="2215"/>
        <v>202501</v>
      </c>
    </row>
    <row r="28309" spans="1:8" x14ac:dyDescent="0.3">
      <c r="A28309">
        <v>2025</v>
      </c>
      <c r="B28309" s="1">
        <v>202501202015</v>
      </c>
      <c r="C28309" s="2">
        <v>0.25</v>
      </c>
      <c r="D28309">
        <f t="shared" si="2212"/>
        <v>20250120</v>
      </c>
      <c r="E28309" s="1">
        <f t="shared" si="2213"/>
        <v>202501201800</v>
      </c>
      <c r="F28309">
        <f t="shared" si="2211"/>
        <v>2025</v>
      </c>
      <c r="G28309" s="1">
        <f t="shared" si="2214"/>
        <v>202501200000</v>
      </c>
      <c r="H28309">
        <f t="shared" si="2215"/>
        <v>202501</v>
      </c>
    </row>
    <row r="28310" spans="1:8" x14ac:dyDescent="0.3">
      <c r="A28310">
        <v>2025</v>
      </c>
      <c r="B28310" s="1">
        <v>202501202030</v>
      </c>
      <c r="C28310" s="2">
        <v>0.25</v>
      </c>
      <c r="D28310">
        <f t="shared" si="2212"/>
        <v>20250120</v>
      </c>
      <c r="E28310" s="1">
        <f t="shared" si="2213"/>
        <v>202501201800</v>
      </c>
      <c r="F28310">
        <f t="shared" si="2211"/>
        <v>2025</v>
      </c>
      <c r="G28310" s="1">
        <f t="shared" si="2214"/>
        <v>202501200000</v>
      </c>
      <c r="H28310">
        <f t="shared" si="2215"/>
        <v>202501</v>
      </c>
    </row>
    <row r="28311" spans="1:8" x14ac:dyDescent="0.3">
      <c r="A28311">
        <v>2025</v>
      </c>
      <c r="B28311" s="1">
        <v>202501202045</v>
      </c>
      <c r="C28311" s="2">
        <v>0.25</v>
      </c>
      <c r="D28311">
        <f t="shared" si="2212"/>
        <v>20250120</v>
      </c>
      <c r="E28311" s="1">
        <f t="shared" si="2213"/>
        <v>202501201800</v>
      </c>
      <c r="F28311">
        <f t="shared" si="2211"/>
        <v>2025</v>
      </c>
      <c r="G28311" s="1">
        <f t="shared" si="2214"/>
        <v>202501200000</v>
      </c>
      <c r="H28311">
        <f t="shared" si="2215"/>
        <v>202501</v>
      </c>
    </row>
    <row r="28312" spans="1:8" x14ac:dyDescent="0.3">
      <c r="A28312">
        <v>2025</v>
      </c>
      <c r="B28312" s="1">
        <v>202501202100</v>
      </c>
      <c r="C28312" s="2">
        <v>0.25</v>
      </c>
      <c r="D28312">
        <f t="shared" si="2212"/>
        <v>20250120</v>
      </c>
      <c r="E28312" s="1">
        <f t="shared" si="2213"/>
        <v>202501201800</v>
      </c>
      <c r="F28312">
        <f t="shared" si="2211"/>
        <v>2025</v>
      </c>
      <c r="G28312" s="1">
        <f t="shared" si="2214"/>
        <v>202501200000</v>
      </c>
      <c r="H28312">
        <f t="shared" si="2215"/>
        <v>202501</v>
      </c>
    </row>
    <row r="28313" spans="1:8" x14ac:dyDescent="0.3">
      <c r="A28313">
        <v>2025</v>
      </c>
      <c r="B28313" s="1">
        <v>202501202115</v>
      </c>
      <c r="C28313" s="2">
        <v>0.25</v>
      </c>
      <c r="D28313">
        <f t="shared" si="2212"/>
        <v>20250120</v>
      </c>
      <c r="E28313" s="1">
        <f t="shared" si="2213"/>
        <v>202501201800</v>
      </c>
      <c r="F28313">
        <f t="shared" si="2211"/>
        <v>2025</v>
      </c>
      <c r="G28313" s="1">
        <f t="shared" si="2214"/>
        <v>202501200000</v>
      </c>
      <c r="H28313">
        <f t="shared" si="2215"/>
        <v>202501</v>
      </c>
    </row>
    <row r="28314" spans="1:8" x14ac:dyDescent="0.3">
      <c r="A28314">
        <v>2025</v>
      </c>
      <c r="B28314" s="1">
        <v>202501202130</v>
      </c>
      <c r="C28314" s="2">
        <v>0.25</v>
      </c>
      <c r="D28314">
        <f t="shared" si="2212"/>
        <v>20250120</v>
      </c>
      <c r="E28314" s="1">
        <f t="shared" si="2213"/>
        <v>202501201800</v>
      </c>
      <c r="F28314">
        <f t="shared" si="2211"/>
        <v>2025</v>
      </c>
      <c r="G28314" s="1">
        <f t="shared" si="2214"/>
        <v>202501200000</v>
      </c>
      <c r="H28314">
        <f t="shared" si="2215"/>
        <v>202501</v>
      </c>
    </row>
    <row r="28315" spans="1:8" x14ac:dyDescent="0.3">
      <c r="A28315">
        <v>2025</v>
      </c>
      <c r="B28315" s="1">
        <v>202501202145</v>
      </c>
      <c r="C28315" s="2">
        <v>0.25</v>
      </c>
      <c r="D28315">
        <f t="shared" si="2212"/>
        <v>20250120</v>
      </c>
      <c r="E28315" s="1">
        <f t="shared" si="2213"/>
        <v>202501201800</v>
      </c>
      <c r="F28315">
        <f t="shared" si="2211"/>
        <v>2025</v>
      </c>
      <c r="G28315" s="1">
        <f t="shared" si="2214"/>
        <v>202501200000</v>
      </c>
      <c r="H28315">
        <f t="shared" si="2215"/>
        <v>202501</v>
      </c>
    </row>
    <row r="28316" spans="1:8" x14ac:dyDescent="0.3">
      <c r="A28316">
        <v>2025</v>
      </c>
      <c r="B28316" s="1">
        <v>202501202200</v>
      </c>
      <c r="C28316" s="2">
        <v>0.25</v>
      </c>
      <c r="D28316">
        <f t="shared" si="2212"/>
        <v>20250120</v>
      </c>
      <c r="E28316" s="1">
        <f t="shared" si="2213"/>
        <v>202501201800</v>
      </c>
      <c r="F28316">
        <f t="shared" si="2211"/>
        <v>2025</v>
      </c>
      <c r="G28316" s="1">
        <f t="shared" si="2214"/>
        <v>202501200000</v>
      </c>
      <c r="H28316">
        <f t="shared" si="2215"/>
        <v>202501</v>
      </c>
    </row>
    <row r="28317" spans="1:8" x14ac:dyDescent="0.3">
      <c r="A28317">
        <v>2025</v>
      </c>
      <c r="B28317" s="1">
        <v>202501202215</v>
      </c>
      <c r="C28317" s="2">
        <v>0.25</v>
      </c>
      <c r="D28317">
        <f t="shared" si="2212"/>
        <v>20250120</v>
      </c>
      <c r="E28317" s="1">
        <f t="shared" si="2213"/>
        <v>202501201800</v>
      </c>
      <c r="F28317">
        <f t="shared" si="2211"/>
        <v>2025</v>
      </c>
      <c r="G28317" s="1">
        <f t="shared" si="2214"/>
        <v>202501200000</v>
      </c>
      <c r="H28317">
        <f t="shared" si="2215"/>
        <v>202501</v>
      </c>
    </row>
    <row r="28318" spans="1:8" x14ac:dyDescent="0.3">
      <c r="A28318">
        <v>2025</v>
      </c>
      <c r="B28318" s="1">
        <v>202501202230</v>
      </c>
      <c r="C28318" s="2">
        <v>0.25</v>
      </c>
      <c r="D28318">
        <f t="shared" si="2212"/>
        <v>20250120</v>
      </c>
      <c r="E28318" s="1">
        <f t="shared" si="2213"/>
        <v>202501201800</v>
      </c>
      <c r="F28318">
        <f t="shared" si="2211"/>
        <v>2025</v>
      </c>
      <c r="G28318" s="1">
        <f t="shared" si="2214"/>
        <v>202501200000</v>
      </c>
      <c r="H28318">
        <f t="shared" si="2215"/>
        <v>202501</v>
      </c>
    </row>
    <row r="28319" spans="1:8" x14ac:dyDescent="0.3">
      <c r="A28319">
        <v>2025</v>
      </c>
      <c r="B28319" s="1">
        <v>202501202245</v>
      </c>
      <c r="C28319" s="2">
        <v>0.25</v>
      </c>
      <c r="D28319">
        <f t="shared" si="2212"/>
        <v>20250120</v>
      </c>
      <c r="E28319" s="1">
        <f t="shared" si="2213"/>
        <v>202501201800</v>
      </c>
      <c r="F28319">
        <f t="shared" si="2211"/>
        <v>2025</v>
      </c>
      <c r="G28319" s="1">
        <f t="shared" si="2214"/>
        <v>202501200000</v>
      </c>
      <c r="H28319">
        <f t="shared" si="2215"/>
        <v>202501</v>
      </c>
    </row>
    <row r="28320" spans="1:8" x14ac:dyDescent="0.3">
      <c r="A28320">
        <v>2025</v>
      </c>
      <c r="B28320" s="1">
        <v>202501202300</v>
      </c>
      <c r="C28320" s="2">
        <v>0.25</v>
      </c>
      <c r="D28320">
        <f t="shared" si="2212"/>
        <v>20250120</v>
      </c>
      <c r="E28320" s="1">
        <f t="shared" si="2213"/>
        <v>202501201800</v>
      </c>
      <c r="F28320">
        <f t="shared" si="2211"/>
        <v>2025</v>
      </c>
      <c r="G28320" s="1">
        <f t="shared" si="2214"/>
        <v>202501200000</v>
      </c>
      <c r="H28320">
        <f t="shared" si="2215"/>
        <v>202501</v>
      </c>
    </row>
    <row r="28321" spans="1:8" x14ac:dyDescent="0.3">
      <c r="A28321">
        <v>2025</v>
      </c>
      <c r="B28321" s="1">
        <v>202501202315</v>
      </c>
      <c r="C28321" s="2">
        <v>0.25</v>
      </c>
      <c r="D28321">
        <f t="shared" si="2212"/>
        <v>20250120</v>
      </c>
      <c r="E28321" s="1">
        <f t="shared" si="2213"/>
        <v>202501201800</v>
      </c>
      <c r="F28321">
        <f t="shared" si="2211"/>
        <v>2025</v>
      </c>
      <c r="G28321" s="1">
        <f t="shared" si="2214"/>
        <v>202501200000</v>
      </c>
      <c r="H28321">
        <f t="shared" si="2215"/>
        <v>202501</v>
      </c>
    </row>
    <row r="28322" spans="1:8" x14ac:dyDescent="0.3">
      <c r="A28322">
        <v>2025</v>
      </c>
      <c r="B28322" s="1">
        <v>202501202330</v>
      </c>
      <c r="C28322" s="2">
        <v>0.25</v>
      </c>
      <c r="D28322">
        <f t="shared" si="2212"/>
        <v>20250120</v>
      </c>
      <c r="E28322" s="1">
        <f t="shared" si="2213"/>
        <v>202501201800</v>
      </c>
      <c r="F28322">
        <f t="shared" si="2211"/>
        <v>2025</v>
      </c>
      <c r="G28322" s="1">
        <f t="shared" si="2214"/>
        <v>202501200000</v>
      </c>
      <c r="H28322">
        <f t="shared" si="2215"/>
        <v>202501</v>
      </c>
    </row>
    <row r="28323" spans="1:8" x14ac:dyDescent="0.3">
      <c r="A28323">
        <v>2025</v>
      </c>
      <c r="B28323" s="1">
        <v>202501202345</v>
      </c>
      <c r="C28323" s="2">
        <v>0.25</v>
      </c>
      <c r="D28323">
        <f t="shared" si="2212"/>
        <v>20250120</v>
      </c>
      <c r="E28323" s="1">
        <f t="shared" si="2213"/>
        <v>202501201800</v>
      </c>
      <c r="F28323">
        <f t="shared" si="2211"/>
        <v>2025</v>
      </c>
      <c r="G28323" s="1">
        <f t="shared" si="2214"/>
        <v>202501200000</v>
      </c>
      <c r="H28323">
        <f t="shared" si="2215"/>
        <v>202501</v>
      </c>
    </row>
    <row r="28324" spans="1:8" x14ac:dyDescent="0.3">
      <c r="A28324">
        <v>2025</v>
      </c>
      <c r="B28324" s="1">
        <v>202501210000</v>
      </c>
      <c r="C28324" s="2">
        <v>0.25</v>
      </c>
      <c r="D28324">
        <f t="shared" si="2212"/>
        <v>20250121</v>
      </c>
      <c r="E28324" s="1">
        <f t="shared" si="2213"/>
        <v>202501210000</v>
      </c>
      <c r="F28324">
        <f t="shared" si="2211"/>
        <v>2025</v>
      </c>
      <c r="G28324" s="1">
        <f t="shared" si="2214"/>
        <v>202501210000</v>
      </c>
      <c r="H28324">
        <f t="shared" si="2215"/>
        <v>202501</v>
      </c>
    </row>
    <row r="28325" spans="1:8" x14ac:dyDescent="0.3">
      <c r="A28325">
        <v>2025</v>
      </c>
      <c r="B28325" s="1">
        <v>202501210015</v>
      </c>
      <c r="C28325" s="2">
        <v>0.25</v>
      </c>
      <c r="D28325">
        <f t="shared" si="2212"/>
        <v>20250121</v>
      </c>
      <c r="E28325" s="1">
        <f t="shared" si="2213"/>
        <v>202501210000</v>
      </c>
      <c r="F28325">
        <f t="shared" si="2211"/>
        <v>2025</v>
      </c>
      <c r="G28325" s="1">
        <f t="shared" si="2214"/>
        <v>202501210000</v>
      </c>
      <c r="H28325">
        <f t="shared" si="2215"/>
        <v>202501</v>
      </c>
    </row>
    <row r="28326" spans="1:8" x14ac:dyDescent="0.3">
      <c r="A28326">
        <v>2025</v>
      </c>
      <c r="B28326" s="1">
        <v>202501210030</v>
      </c>
      <c r="C28326" s="2">
        <v>0.25</v>
      </c>
      <c r="D28326">
        <f t="shared" si="2212"/>
        <v>20250121</v>
      </c>
      <c r="E28326" s="1">
        <f t="shared" si="2213"/>
        <v>202501210000</v>
      </c>
      <c r="F28326">
        <f t="shared" si="2211"/>
        <v>2025</v>
      </c>
      <c r="G28326" s="1">
        <f t="shared" si="2214"/>
        <v>202501210000</v>
      </c>
      <c r="H28326">
        <f t="shared" si="2215"/>
        <v>202501</v>
      </c>
    </row>
    <row r="28327" spans="1:8" x14ac:dyDescent="0.3">
      <c r="A28327">
        <v>2025</v>
      </c>
      <c r="B28327" s="1">
        <v>202501210045</v>
      </c>
      <c r="C28327" s="2">
        <v>0.25</v>
      </c>
      <c r="D28327">
        <f t="shared" si="2212"/>
        <v>20250121</v>
      </c>
      <c r="E28327" s="1">
        <f t="shared" si="2213"/>
        <v>202501210000</v>
      </c>
      <c r="F28327">
        <f t="shared" si="2211"/>
        <v>2025</v>
      </c>
      <c r="G28327" s="1">
        <f t="shared" si="2214"/>
        <v>202501210000</v>
      </c>
      <c r="H28327">
        <f t="shared" si="2215"/>
        <v>202501</v>
      </c>
    </row>
    <row r="28328" spans="1:8" x14ac:dyDescent="0.3">
      <c r="A28328">
        <v>2025</v>
      </c>
      <c r="B28328" s="1">
        <v>202501210100</v>
      </c>
      <c r="C28328" s="2">
        <v>0.25</v>
      </c>
      <c r="D28328">
        <f t="shared" si="2212"/>
        <v>20250121</v>
      </c>
      <c r="E28328" s="1">
        <f t="shared" si="2213"/>
        <v>202501210000</v>
      </c>
      <c r="F28328">
        <f t="shared" si="2211"/>
        <v>2025</v>
      </c>
      <c r="G28328" s="1">
        <f t="shared" si="2214"/>
        <v>202501210000</v>
      </c>
      <c r="H28328">
        <f t="shared" si="2215"/>
        <v>202501</v>
      </c>
    </row>
    <row r="28329" spans="1:8" x14ac:dyDescent="0.3">
      <c r="A28329">
        <v>2025</v>
      </c>
      <c r="B28329" s="1">
        <v>202501210115</v>
      </c>
      <c r="C28329" s="2">
        <v>0.25</v>
      </c>
      <c r="D28329">
        <f t="shared" si="2212"/>
        <v>20250121</v>
      </c>
      <c r="E28329" s="1">
        <f t="shared" si="2213"/>
        <v>202501210000</v>
      </c>
      <c r="F28329">
        <f t="shared" si="2211"/>
        <v>2025</v>
      </c>
      <c r="G28329" s="1">
        <f t="shared" si="2214"/>
        <v>202501210000</v>
      </c>
      <c r="H28329">
        <f t="shared" si="2215"/>
        <v>202501</v>
      </c>
    </row>
    <row r="28330" spans="1:8" x14ac:dyDescent="0.3">
      <c r="A28330">
        <v>2025</v>
      </c>
      <c r="B28330" s="1">
        <v>202501210130</v>
      </c>
      <c r="C28330" s="2">
        <v>0.25</v>
      </c>
      <c r="D28330">
        <f t="shared" si="2212"/>
        <v>20250121</v>
      </c>
      <c r="E28330" s="1">
        <f t="shared" si="2213"/>
        <v>202501210000</v>
      </c>
      <c r="F28330">
        <f t="shared" si="2211"/>
        <v>2025</v>
      </c>
      <c r="G28330" s="1">
        <f t="shared" si="2214"/>
        <v>202501210000</v>
      </c>
      <c r="H28330">
        <f t="shared" si="2215"/>
        <v>202501</v>
      </c>
    </row>
    <row r="28331" spans="1:8" x14ac:dyDescent="0.3">
      <c r="A28331">
        <v>2025</v>
      </c>
      <c r="B28331" s="1">
        <v>202501210145</v>
      </c>
      <c r="C28331" s="2">
        <v>0.25</v>
      </c>
      <c r="D28331">
        <f t="shared" si="2212"/>
        <v>20250121</v>
      </c>
      <c r="E28331" s="1">
        <f t="shared" si="2213"/>
        <v>202501210000</v>
      </c>
      <c r="F28331">
        <f t="shared" si="2211"/>
        <v>2025</v>
      </c>
      <c r="G28331" s="1">
        <f t="shared" si="2214"/>
        <v>202501210000</v>
      </c>
      <c r="H28331">
        <f t="shared" si="2215"/>
        <v>202501</v>
      </c>
    </row>
    <row r="28332" spans="1:8" x14ac:dyDescent="0.3">
      <c r="A28332">
        <v>2025</v>
      </c>
      <c r="B28332" s="1">
        <v>202501210200</v>
      </c>
      <c r="C28332" s="2">
        <v>0.25</v>
      </c>
      <c r="D28332">
        <f t="shared" si="2212"/>
        <v>20250121</v>
      </c>
      <c r="E28332" s="1">
        <f t="shared" si="2213"/>
        <v>202501210000</v>
      </c>
      <c r="F28332">
        <f t="shared" si="2211"/>
        <v>2025</v>
      </c>
      <c r="G28332" s="1">
        <f t="shared" si="2214"/>
        <v>202501210000</v>
      </c>
      <c r="H28332">
        <f t="shared" si="2215"/>
        <v>202501</v>
      </c>
    </row>
    <row r="28333" spans="1:8" x14ac:dyDescent="0.3">
      <c r="A28333">
        <v>2025</v>
      </c>
      <c r="B28333" s="1">
        <v>202501210215</v>
      </c>
      <c r="C28333" s="2">
        <v>0.25</v>
      </c>
      <c r="D28333">
        <f t="shared" si="2212"/>
        <v>20250121</v>
      </c>
      <c r="E28333" s="1">
        <f t="shared" si="2213"/>
        <v>202501210000</v>
      </c>
      <c r="F28333">
        <f t="shared" si="2211"/>
        <v>2025</v>
      </c>
      <c r="G28333" s="1">
        <f t="shared" si="2214"/>
        <v>202501210000</v>
      </c>
      <c r="H28333">
        <f t="shared" si="2215"/>
        <v>202501</v>
      </c>
    </row>
    <row r="28334" spans="1:8" x14ac:dyDescent="0.3">
      <c r="A28334">
        <v>2025</v>
      </c>
      <c r="B28334" s="1">
        <v>202501210230</v>
      </c>
      <c r="C28334" s="2">
        <v>0.25</v>
      </c>
      <c r="D28334">
        <f t="shared" si="2212"/>
        <v>20250121</v>
      </c>
      <c r="E28334" s="1">
        <f t="shared" si="2213"/>
        <v>202501210000</v>
      </c>
      <c r="F28334">
        <f t="shared" si="2211"/>
        <v>2025</v>
      </c>
      <c r="G28334" s="1">
        <f t="shared" si="2214"/>
        <v>202501210000</v>
      </c>
      <c r="H28334">
        <f t="shared" si="2215"/>
        <v>202501</v>
      </c>
    </row>
    <row r="28335" spans="1:8" x14ac:dyDescent="0.3">
      <c r="A28335">
        <v>2025</v>
      </c>
      <c r="B28335" s="1">
        <v>202501210245</v>
      </c>
      <c r="C28335" s="2">
        <v>0.25</v>
      </c>
      <c r="D28335">
        <f t="shared" si="2212"/>
        <v>20250121</v>
      </c>
      <c r="E28335" s="1">
        <f t="shared" si="2213"/>
        <v>202501210000</v>
      </c>
      <c r="F28335">
        <f t="shared" si="2211"/>
        <v>2025</v>
      </c>
      <c r="G28335" s="1">
        <f t="shared" si="2214"/>
        <v>202501210000</v>
      </c>
      <c r="H28335">
        <f t="shared" si="2215"/>
        <v>202501</v>
      </c>
    </row>
    <row r="28336" spans="1:8" x14ac:dyDescent="0.3">
      <c r="A28336">
        <v>2025</v>
      </c>
      <c r="B28336" s="1">
        <v>202501210300</v>
      </c>
      <c r="C28336" s="2">
        <v>0.25</v>
      </c>
      <c r="D28336">
        <f t="shared" si="2212"/>
        <v>20250121</v>
      </c>
      <c r="E28336" s="1">
        <f t="shared" si="2213"/>
        <v>202501210000</v>
      </c>
      <c r="F28336">
        <f t="shared" si="2211"/>
        <v>2025</v>
      </c>
      <c r="G28336" s="1">
        <f t="shared" si="2214"/>
        <v>202501210000</v>
      </c>
      <c r="H28336">
        <f t="shared" si="2215"/>
        <v>202501</v>
      </c>
    </row>
    <row r="28337" spans="1:8" x14ac:dyDescent="0.3">
      <c r="A28337">
        <v>2025</v>
      </c>
      <c r="B28337" s="1">
        <v>202501210315</v>
      </c>
      <c r="C28337" s="2">
        <v>0.25</v>
      </c>
      <c r="D28337">
        <f t="shared" si="2212"/>
        <v>20250121</v>
      </c>
      <c r="E28337" s="1">
        <f t="shared" si="2213"/>
        <v>202501210000</v>
      </c>
      <c r="F28337">
        <f t="shared" si="2211"/>
        <v>2025</v>
      </c>
      <c r="G28337" s="1">
        <f t="shared" si="2214"/>
        <v>202501210000</v>
      </c>
      <c r="H28337">
        <f t="shared" si="2215"/>
        <v>202501</v>
      </c>
    </row>
    <row r="28338" spans="1:8" x14ac:dyDescent="0.3">
      <c r="A28338">
        <v>2025</v>
      </c>
      <c r="B28338" s="1">
        <v>202501210330</v>
      </c>
      <c r="C28338" s="2">
        <v>0.25</v>
      </c>
      <c r="D28338">
        <f t="shared" si="2212"/>
        <v>20250121</v>
      </c>
      <c r="E28338" s="1">
        <f t="shared" si="2213"/>
        <v>202501210000</v>
      </c>
      <c r="F28338">
        <f t="shared" si="2211"/>
        <v>2025</v>
      </c>
      <c r="G28338" s="1">
        <f t="shared" si="2214"/>
        <v>202501210000</v>
      </c>
      <c r="H28338">
        <f t="shared" si="2215"/>
        <v>202501</v>
      </c>
    </row>
    <row r="28339" spans="1:8" x14ac:dyDescent="0.3">
      <c r="A28339">
        <v>2025</v>
      </c>
      <c r="B28339" s="1">
        <v>202501210345</v>
      </c>
      <c r="C28339" s="2">
        <v>0.25</v>
      </c>
      <c r="D28339">
        <f t="shared" si="2212"/>
        <v>20250121</v>
      </c>
      <c r="E28339" s="1">
        <f t="shared" si="2213"/>
        <v>202501210000</v>
      </c>
      <c r="F28339">
        <f t="shared" si="2211"/>
        <v>2025</v>
      </c>
      <c r="G28339" s="1">
        <f t="shared" si="2214"/>
        <v>202501210000</v>
      </c>
      <c r="H28339">
        <f t="shared" si="2215"/>
        <v>202501</v>
      </c>
    </row>
    <row r="28340" spans="1:8" x14ac:dyDescent="0.3">
      <c r="A28340">
        <v>2025</v>
      </c>
      <c r="B28340" s="1">
        <v>202501210400</v>
      </c>
      <c r="C28340" s="2">
        <v>0.25</v>
      </c>
      <c r="D28340">
        <f t="shared" si="2212"/>
        <v>20250121</v>
      </c>
      <c r="E28340" s="1">
        <f t="shared" si="2213"/>
        <v>202501210000</v>
      </c>
      <c r="F28340">
        <f t="shared" si="2211"/>
        <v>2025</v>
      </c>
      <c r="G28340" s="1">
        <f t="shared" si="2214"/>
        <v>202501210000</v>
      </c>
      <c r="H28340">
        <f t="shared" si="2215"/>
        <v>202501</v>
      </c>
    </row>
    <row r="28341" spans="1:8" x14ac:dyDescent="0.3">
      <c r="A28341">
        <v>2025</v>
      </c>
      <c r="B28341" s="1">
        <v>202501210415</v>
      </c>
      <c r="C28341" s="2">
        <v>0.25</v>
      </c>
      <c r="D28341">
        <f t="shared" si="2212"/>
        <v>20250121</v>
      </c>
      <c r="E28341" s="1">
        <f t="shared" si="2213"/>
        <v>202501210000</v>
      </c>
      <c r="F28341">
        <f t="shared" si="2211"/>
        <v>2025</v>
      </c>
      <c r="G28341" s="1">
        <f t="shared" si="2214"/>
        <v>202501210000</v>
      </c>
      <c r="H28341">
        <f t="shared" si="2215"/>
        <v>202501</v>
      </c>
    </row>
    <row r="28342" spans="1:8" x14ac:dyDescent="0.3">
      <c r="A28342">
        <v>2025</v>
      </c>
      <c r="B28342" s="1">
        <v>202501210430</v>
      </c>
      <c r="C28342" s="2">
        <v>0.25</v>
      </c>
      <c r="D28342">
        <f t="shared" si="2212"/>
        <v>20250121</v>
      </c>
      <c r="E28342" s="1">
        <f t="shared" si="2213"/>
        <v>202501210000</v>
      </c>
      <c r="F28342">
        <f t="shared" si="2211"/>
        <v>2025</v>
      </c>
      <c r="G28342" s="1">
        <f t="shared" si="2214"/>
        <v>202501210000</v>
      </c>
      <c r="H28342">
        <f t="shared" si="2215"/>
        <v>202501</v>
      </c>
    </row>
    <row r="28343" spans="1:8" x14ac:dyDescent="0.3">
      <c r="A28343">
        <v>2025</v>
      </c>
      <c r="B28343" s="1">
        <v>202501210445</v>
      </c>
      <c r="C28343" s="2">
        <v>0.25</v>
      </c>
      <c r="D28343">
        <f t="shared" si="2212"/>
        <v>20250121</v>
      </c>
      <c r="E28343" s="1">
        <f t="shared" si="2213"/>
        <v>202501210000</v>
      </c>
      <c r="F28343">
        <f t="shared" si="2211"/>
        <v>2025</v>
      </c>
      <c r="G28343" s="1">
        <f t="shared" si="2214"/>
        <v>202501210000</v>
      </c>
      <c r="H28343">
        <f t="shared" si="2215"/>
        <v>202501</v>
      </c>
    </row>
    <row r="28344" spans="1:8" x14ac:dyDescent="0.3">
      <c r="A28344">
        <v>2025</v>
      </c>
      <c r="B28344" s="1">
        <v>202501210500</v>
      </c>
      <c r="C28344" s="2">
        <v>0.25</v>
      </c>
      <c r="D28344">
        <f t="shared" si="2212"/>
        <v>20250121</v>
      </c>
      <c r="E28344" s="1">
        <f t="shared" si="2213"/>
        <v>202501210000</v>
      </c>
      <c r="F28344">
        <f t="shared" si="2211"/>
        <v>2025</v>
      </c>
      <c r="G28344" s="1">
        <f t="shared" si="2214"/>
        <v>202501210000</v>
      </c>
      <c r="H28344">
        <f t="shared" si="2215"/>
        <v>202501</v>
      </c>
    </row>
    <row r="28345" spans="1:8" x14ac:dyDescent="0.3">
      <c r="A28345">
        <v>2025</v>
      </c>
      <c r="B28345" s="1">
        <v>202501210515</v>
      </c>
      <c r="C28345" s="2">
        <v>0.25</v>
      </c>
      <c r="D28345">
        <f t="shared" si="2212"/>
        <v>20250121</v>
      </c>
      <c r="E28345" s="1">
        <f t="shared" si="2213"/>
        <v>202501210000</v>
      </c>
      <c r="F28345">
        <f t="shared" si="2211"/>
        <v>2025</v>
      </c>
      <c r="G28345" s="1">
        <f t="shared" si="2214"/>
        <v>202501210000</v>
      </c>
      <c r="H28345">
        <f t="shared" si="2215"/>
        <v>202501</v>
      </c>
    </row>
    <row r="28346" spans="1:8" x14ac:dyDescent="0.3">
      <c r="A28346">
        <v>2025</v>
      </c>
      <c r="B28346" s="1">
        <v>202501210530</v>
      </c>
      <c r="C28346" s="2">
        <v>0.25</v>
      </c>
      <c r="D28346">
        <f t="shared" si="2212"/>
        <v>20250121</v>
      </c>
      <c r="E28346" s="1">
        <f t="shared" si="2213"/>
        <v>202501210000</v>
      </c>
      <c r="F28346">
        <f t="shared" si="2211"/>
        <v>2025</v>
      </c>
      <c r="G28346" s="1">
        <f t="shared" si="2214"/>
        <v>202501210000</v>
      </c>
      <c r="H28346">
        <f t="shared" si="2215"/>
        <v>202501</v>
      </c>
    </row>
    <row r="28347" spans="1:8" x14ac:dyDescent="0.3">
      <c r="A28347">
        <v>2025</v>
      </c>
      <c r="B28347" s="1">
        <v>202501210545</v>
      </c>
      <c r="C28347" s="2">
        <v>0.25</v>
      </c>
      <c r="D28347">
        <f t="shared" si="2212"/>
        <v>20250121</v>
      </c>
      <c r="E28347" s="1">
        <f t="shared" si="2213"/>
        <v>202501210000</v>
      </c>
      <c r="F28347">
        <f t="shared" si="2211"/>
        <v>2025</v>
      </c>
      <c r="G28347" s="1">
        <f t="shared" si="2214"/>
        <v>202501210000</v>
      </c>
      <c r="H28347">
        <f t="shared" si="2215"/>
        <v>202501</v>
      </c>
    </row>
    <row r="28348" spans="1:8" x14ac:dyDescent="0.3">
      <c r="A28348">
        <v>2025</v>
      </c>
      <c r="B28348" s="1">
        <v>202501210600</v>
      </c>
      <c r="C28348" s="2">
        <v>0.25</v>
      </c>
      <c r="D28348">
        <f t="shared" si="2212"/>
        <v>20250121</v>
      </c>
      <c r="E28348" s="1">
        <f t="shared" si="2213"/>
        <v>202501210600</v>
      </c>
      <c r="F28348">
        <f t="shared" si="2211"/>
        <v>2025</v>
      </c>
      <c r="G28348" s="1">
        <f t="shared" si="2214"/>
        <v>202501210000</v>
      </c>
      <c r="H28348">
        <f t="shared" si="2215"/>
        <v>202501</v>
      </c>
    </row>
    <row r="28349" spans="1:8" x14ac:dyDescent="0.3">
      <c r="A28349">
        <v>2025</v>
      </c>
      <c r="B28349" s="1">
        <v>202501210615</v>
      </c>
      <c r="C28349" s="2">
        <v>0.25</v>
      </c>
      <c r="D28349">
        <f t="shared" si="2212"/>
        <v>20250121</v>
      </c>
      <c r="E28349" s="1">
        <f t="shared" si="2213"/>
        <v>202501210600</v>
      </c>
      <c r="F28349">
        <f t="shared" si="2211"/>
        <v>2025</v>
      </c>
      <c r="G28349" s="1">
        <f t="shared" si="2214"/>
        <v>202501210000</v>
      </c>
      <c r="H28349">
        <f t="shared" si="2215"/>
        <v>202501</v>
      </c>
    </row>
    <row r="28350" spans="1:8" x14ac:dyDescent="0.3">
      <c r="A28350">
        <v>2025</v>
      </c>
      <c r="B28350" s="1">
        <v>202501210630</v>
      </c>
      <c r="C28350" s="2">
        <v>0.25</v>
      </c>
      <c r="D28350">
        <f t="shared" si="2212"/>
        <v>20250121</v>
      </c>
      <c r="E28350" s="1">
        <f t="shared" si="2213"/>
        <v>202501210600</v>
      </c>
      <c r="F28350">
        <f t="shared" si="2211"/>
        <v>2025</v>
      </c>
      <c r="G28350" s="1">
        <f t="shared" si="2214"/>
        <v>202501210000</v>
      </c>
      <c r="H28350">
        <f t="shared" si="2215"/>
        <v>202501</v>
      </c>
    </row>
    <row r="28351" spans="1:8" x14ac:dyDescent="0.3">
      <c r="A28351">
        <v>2025</v>
      </c>
      <c r="B28351" s="1">
        <v>202501210645</v>
      </c>
      <c r="C28351" s="2">
        <v>0.25</v>
      </c>
      <c r="D28351">
        <f t="shared" si="2212"/>
        <v>20250121</v>
      </c>
      <c r="E28351" s="1">
        <f t="shared" si="2213"/>
        <v>202501210600</v>
      </c>
      <c r="F28351">
        <f t="shared" si="2211"/>
        <v>2025</v>
      </c>
      <c r="G28351" s="1">
        <f t="shared" si="2214"/>
        <v>202501210000</v>
      </c>
      <c r="H28351">
        <f t="shared" si="2215"/>
        <v>202501</v>
      </c>
    </row>
    <row r="28352" spans="1:8" x14ac:dyDescent="0.3">
      <c r="A28352">
        <v>2025</v>
      </c>
      <c r="B28352" s="1">
        <v>202501210700</v>
      </c>
      <c r="C28352" s="2">
        <v>0.25</v>
      </c>
      <c r="D28352">
        <f t="shared" si="2212"/>
        <v>20250121</v>
      </c>
      <c r="E28352" s="1">
        <f t="shared" si="2213"/>
        <v>202501210600</v>
      </c>
      <c r="F28352">
        <f t="shared" si="2211"/>
        <v>2025</v>
      </c>
      <c r="G28352" s="1">
        <f t="shared" si="2214"/>
        <v>202501210000</v>
      </c>
      <c r="H28352">
        <f t="shared" si="2215"/>
        <v>202501</v>
      </c>
    </row>
    <row r="28353" spans="1:8" x14ac:dyDescent="0.3">
      <c r="A28353">
        <v>2025</v>
      </c>
      <c r="B28353" s="1">
        <v>202501210715</v>
      </c>
      <c r="C28353" s="2">
        <v>0.25</v>
      </c>
      <c r="D28353">
        <f t="shared" si="2212"/>
        <v>20250121</v>
      </c>
      <c r="E28353" s="1">
        <f t="shared" si="2213"/>
        <v>202501210600</v>
      </c>
      <c r="F28353">
        <f t="shared" si="2211"/>
        <v>2025</v>
      </c>
      <c r="G28353" s="1">
        <f t="shared" si="2214"/>
        <v>202501210000</v>
      </c>
      <c r="H28353">
        <f t="shared" si="2215"/>
        <v>202501</v>
      </c>
    </row>
    <row r="28354" spans="1:8" x14ac:dyDescent="0.3">
      <c r="A28354">
        <v>2025</v>
      </c>
      <c r="B28354" s="1">
        <v>202501210730</v>
      </c>
      <c r="C28354" s="2">
        <v>0.25</v>
      </c>
      <c r="D28354">
        <f t="shared" si="2212"/>
        <v>20250121</v>
      </c>
      <c r="E28354" s="1">
        <f t="shared" si="2213"/>
        <v>202501210600</v>
      </c>
      <c r="F28354">
        <f t="shared" si="2211"/>
        <v>2025</v>
      </c>
      <c r="G28354" s="1">
        <f t="shared" si="2214"/>
        <v>202501210000</v>
      </c>
      <c r="H28354">
        <f t="shared" si="2215"/>
        <v>202501</v>
      </c>
    </row>
    <row r="28355" spans="1:8" x14ac:dyDescent="0.3">
      <c r="A28355">
        <v>2025</v>
      </c>
      <c r="B28355" s="1">
        <v>202501210745</v>
      </c>
      <c r="C28355" s="2">
        <v>0.25</v>
      </c>
      <c r="D28355">
        <f t="shared" si="2212"/>
        <v>20250121</v>
      </c>
      <c r="E28355" s="1">
        <f t="shared" si="2213"/>
        <v>202501210600</v>
      </c>
      <c r="F28355">
        <f t="shared" si="2211"/>
        <v>2025</v>
      </c>
      <c r="G28355" s="1">
        <f t="shared" si="2214"/>
        <v>202501210000</v>
      </c>
      <c r="H28355">
        <f t="shared" si="2215"/>
        <v>202501</v>
      </c>
    </row>
    <row r="28356" spans="1:8" x14ac:dyDescent="0.3">
      <c r="A28356">
        <v>2025</v>
      </c>
      <c r="B28356" s="1">
        <v>202501210800</v>
      </c>
      <c r="C28356" s="2">
        <v>0.25</v>
      </c>
      <c r="D28356">
        <f t="shared" si="2212"/>
        <v>20250121</v>
      </c>
      <c r="E28356" s="1">
        <f t="shared" si="2213"/>
        <v>202501210600</v>
      </c>
      <c r="F28356">
        <f t="shared" ref="F28356:F28419" si="2216">A28356</f>
        <v>2025</v>
      </c>
      <c r="G28356" s="1">
        <f t="shared" si="2214"/>
        <v>202501210000</v>
      </c>
      <c r="H28356">
        <f t="shared" si="2215"/>
        <v>202501</v>
      </c>
    </row>
    <row r="28357" spans="1:8" x14ac:dyDescent="0.3">
      <c r="A28357">
        <v>2025</v>
      </c>
      <c r="B28357" s="1">
        <v>202501210815</v>
      </c>
      <c r="C28357" s="2">
        <v>0.25</v>
      </c>
      <c r="D28357">
        <f t="shared" ref="D28357:D28420" si="2217">INT(B28357/10^4)</f>
        <v>20250121</v>
      </c>
      <c r="E28357" s="1">
        <f t="shared" ref="E28357:E28420" si="2218">INT(B28357/10^4)*10^4+INT(MOD(B28357,10^4)/10^2/6)*10^2*6</f>
        <v>202501210600</v>
      </c>
      <c r="F28357">
        <f t="shared" si="2216"/>
        <v>2025</v>
      </c>
      <c r="G28357" s="1">
        <f t="shared" ref="G28357:G28420" si="2219">INT(B28357/10^4)*10^4</f>
        <v>202501210000</v>
      </c>
      <c r="H28357">
        <f t="shared" ref="H28357:H28420" si="2220">INT(B28357/10^6)</f>
        <v>202501</v>
      </c>
    </row>
    <row r="28358" spans="1:8" x14ac:dyDescent="0.3">
      <c r="A28358">
        <v>2025</v>
      </c>
      <c r="B28358" s="1">
        <v>202501210830</v>
      </c>
      <c r="C28358" s="2">
        <v>0.25</v>
      </c>
      <c r="D28358">
        <f t="shared" si="2217"/>
        <v>20250121</v>
      </c>
      <c r="E28358" s="1">
        <f t="shared" si="2218"/>
        <v>202501210600</v>
      </c>
      <c r="F28358">
        <f t="shared" si="2216"/>
        <v>2025</v>
      </c>
      <c r="G28358" s="1">
        <f t="shared" si="2219"/>
        <v>202501210000</v>
      </c>
      <c r="H28358">
        <f t="shared" si="2220"/>
        <v>202501</v>
      </c>
    </row>
    <row r="28359" spans="1:8" x14ac:dyDescent="0.3">
      <c r="A28359">
        <v>2025</v>
      </c>
      <c r="B28359" s="1">
        <v>202501210845</v>
      </c>
      <c r="C28359" s="2">
        <v>0.25</v>
      </c>
      <c r="D28359">
        <f t="shared" si="2217"/>
        <v>20250121</v>
      </c>
      <c r="E28359" s="1">
        <f t="shared" si="2218"/>
        <v>202501210600</v>
      </c>
      <c r="F28359">
        <f t="shared" si="2216"/>
        <v>2025</v>
      </c>
      <c r="G28359" s="1">
        <f t="shared" si="2219"/>
        <v>202501210000</v>
      </c>
      <c r="H28359">
        <f t="shared" si="2220"/>
        <v>202501</v>
      </c>
    </row>
    <row r="28360" spans="1:8" x14ac:dyDescent="0.3">
      <c r="A28360">
        <v>2025</v>
      </c>
      <c r="B28360" s="1">
        <v>202501210900</v>
      </c>
      <c r="C28360" s="2">
        <v>0.25</v>
      </c>
      <c r="D28360">
        <f t="shared" si="2217"/>
        <v>20250121</v>
      </c>
      <c r="E28360" s="1">
        <f t="shared" si="2218"/>
        <v>202501210600</v>
      </c>
      <c r="F28360">
        <f t="shared" si="2216"/>
        <v>2025</v>
      </c>
      <c r="G28360" s="1">
        <f t="shared" si="2219"/>
        <v>202501210000</v>
      </c>
      <c r="H28360">
        <f t="shared" si="2220"/>
        <v>202501</v>
      </c>
    </row>
    <row r="28361" spans="1:8" x14ac:dyDescent="0.3">
      <c r="A28361">
        <v>2025</v>
      </c>
      <c r="B28361" s="1">
        <v>202501210915</v>
      </c>
      <c r="C28361" s="2">
        <v>0.25</v>
      </c>
      <c r="D28361">
        <f t="shared" si="2217"/>
        <v>20250121</v>
      </c>
      <c r="E28361" s="1">
        <f t="shared" si="2218"/>
        <v>202501210600</v>
      </c>
      <c r="F28361">
        <f t="shared" si="2216"/>
        <v>2025</v>
      </c>
      <c r="G28361" s="1">
        <f t="shared" si="2219"/>
        <v>202501210000</v>
      </c>
      <c r="H28361">
        <f t="shared" si="2220"/>
        <v>202501</v>
      </c>
    </row>
    <row r="28362" spans="1:8" x14ac:dyDescent="0.3">
      <c r="A28362">
        <v>2025</v>
      </c>
      <c r="B28362" s="1">
        <v>202501210930</v>
      </c>
      <c r="C28362" s="2">
        <v>0.25</v>
      </c>
      <c r="D28362">
        <f t="shared" si="2217"/>
        <v>20250121</v>
      </c>
      <c r="E28362" s="1">
        <f t="shared" si="2218"/>
        <v>202501210600</v>
      </c>
      <c r="F28362">
        <f t="shared" si="2216"/>
        <v>2025</v>
      </c>
      <c r="G28362" s="1">
        <f t="shared" si="2219"/>
        <v>202501210000</v>
      </c>
      <c r="H28362">
        <f t="shared" si="2220"/>
        <v>202501</v>
      </c>
    </row>
    <row r="28363" spans="1:8" x14ac:dyDescent="0.3">
      <c r="A28363">
        <v>2025</v>
      </c>
      <c r="B28363" s="1">
        <v>202501210945</v>
      </c>
      <c r="C28363" s="2">
        <v>0.25</v>
      </c>
      <c r="D28363">
        <f t="shared" si="2217"/>
        <v>20250121</v>
      </c>
      <c r="E28363" s="1">
        <f t="shared" si="2218"/>
        <v>202501210600</v>
      </c>
      <c r="F28363">
        <f t="shared" si="2216"/>
        <v>2025</v>
      </c>
      <c r="G28363" s="1">
        <f t="shared" si="2219"/>
        <v>202501210000</v>
      </c>
      <c r="H28363">
        <f t="shared" si="2220"/>
        <v>202501</v>
      </c>
    </row>
    <row r="28364" spans="1:8" x14ac:dyDescent="0.3">
      <c r="A28364">
        <v>2025</v>
      </c>
      <c r="B28364" s="1">
        <v>202501211000</v>
      </c>
      <c r="C28364" s="2">
        <v>0.25</v>
      </c>
      <c r="D28364">
        <f t="shared" si="2217"/>
        <v>20250121</v>
      </c>
      <c r="E28364" s="1">
        <f t="shared" si="2218"/>
        <v>202501210600</v>
      </c>
      <c r="F28364">
        <f t="shared" si="2216"/>
        <v>2025</v>
      </c>
      <c r="G28364" s="1">
        <f t="shared" si="2219"/>
        <v>202501210000</v>
      </c>
      <c r="H28364">
        <f t="shared" si="2220"/>
        <v>202501</v>
      </c>
    </row>
    <row r="28365" spans="1:8" x14ac:dyDescent="0.3">
      <c r="A28365">
        <v>2025</v>
      </c>
      <c r="B28365" s="1">
        <v>202501211015</v>
      </c>
      <c r="C28365" s="2">
        <v>0.25</v>
      </c>
      <c r="D28365">
        <f t="shared" si="2217"/>
        <v>20250121</v>
      </c>
      <c r="E28365" s="1">
        <f t="shared" si="2218"/>
        <v>202501210600</v>
      </c>
      <c r="F28365">
        <f t="shared" si="2216"/>
        <v>2025</v>
      </c>
      <c r="G28365" s="1">
        <f t="shared" si="2219"/>
        <v>202501210000</v>
      </c>
      <c r="H28365">
        <f t="shared" si="2220"/>
        <v>202501</v>
      </c>
    </row>
    <row r="28366" spans="1:8" x14ac:dyDescent="0.3">
      <c r="A28366">
        <v>2025</v>
      </c>
      <c r="B28366" s="1">
        <v>202501211030</v>
      </c>
      <c r="C28366" s="2">
        <v>0.25</v>
      </c>
      <c r="D28366">
        <f t="shared" si="2217"/>
        <v>20250121</v>
      </c>
      <c r="E28366" s="1">
        <f t="shared" si="2218"/>
        <v>202501210600</v>
      </c>
      <c r="F28366">
        <f t="shared" si="2216"/>
        <v>2025</v>
      </c>
      <c r="G28366" s="1">
        <f t="shared" si="2219"/>
        <v>202501210000</v>
      </c>
      <c r="H28366">
        <f t="shared" si="2220"/>
        <v>202501</v>
      </c>
    </row>
    <row r="28367" spans="1:8" x14ac:dyDescent="0.3">
      <c r="A28367">
        <v>2025</v>
      </c>
      <c r="B28367" s="1">
        <v>202501211045</v>
      </c>
      <c r="C28367" s="2">
        <v>0.25</v>
      </c>
      <c r="D28367">
        <f t="shared" si="2217"/>
        <v>20250121</v>
      </c>
      <c r="E28367" s="1">
        <f t="shared" si="2218"/>
        <v>202501210600</v>
      </c>
      <c r="F28367">
        <f t="shared" si="2216"/>
        <v>2025</v>
      </c>
      <c r="G28367" s="1">
        <f t="shared" si="2219"/>
        <v>202501210000</v>
      </c>
      <c r="H28367">
        <f t="shared" si="2220"/>
        <v>202501</v>
      </c>
    </row>
    <row r="28368" spans="1:8" x14ac:dyDescent="0.3">
      <c r="A28368">
        <v>2025</v>
      </c>
      <c r="B28368" s="1">
        <v>202501211100</v>
      </c>
      <c r="C28368" s="2">
        <v>0.25</v>
      </c>
      <c r="D28368">
        <f t="shared" si="2217"/>
        <v>20250121</v>
      </c>
      <c r="E28368" s="1">
        <f t="shared" si="2218"/>
        <v>202501210600</v>
      </c>
      <c r="F28368">
        <f t="shared" si="2216"/>
        <v>2025</v>
      </c>
      <c r="G28368" s="1">
        <f t="shared" si="2219"/>
        <v>202501210000</v>
      </c>
      <c r="H28368">
        <f t="shared" si="2220"/>
        <v>202501</v>
      </c>
    </row>
    <row r="28369" spans="1:8" x14ac:dyDescent="0.3">
      <c r="A28369">
        <v>2025</v>
      </c>
      <c r="B28369" s="1">
        <v>202501211115</v>
      </c>
      <c r="C28369" s="2">
        <v>0.25</v>
      </c>
      <c r="D28369">
        <f t="shared" si="2217"/>
        <v>20250121</v>
      </c>
      <c r="E28369" s="1">
        <f t="shared" si="2218"/>
        <v>202501210600</v>
      </c>
      <c r="F28369">
        <f t="shared" si="2216"/>
        <v>2025</v>
      </c>
      <c r="G28369" s="1">
        <f t="shared" si="2219"/>
        <v>202501210000</v>
      </c>
      <c r="H28369">
        <f t="shared" si="2220"/>
        <v>202501</v>
      </c>
    </row>
    <row r="28370" spans="1:8" x14ac:dyDescent="0.3">
      <c r="A28370">
        <v>2025</v>
      </c>
      <c r="B28370" s="1">
        <v>202501211130</v>
      </c>
      <c r="C28370" s="2">
        <v>0.25</v>
      </c>
      <c r="D28370">
        <f t="shared" si="2217"/>
        <v>20250121</v>
      </c>
      <c r="E28370" s="1">
        <f t="shared" si="2218"/>
        <v>202501210600</v>
      </c>
      <c r="F28370">
        <f t="shared" si="2216"/>
        <v>2025</v>
      </c>
      <c r="G28370" s="1">
        <f t="shared" si="2219"/>
        <v>202501210000</v>
      </c>
      <c r="H28370">
        <f t="shared" si="2220"/>
        <v>202501</v>
      </c>
    </row>
    <row r="28371" spans="1:8" x14ac:dyDescent="0.3">
      <c r="A28371">
        <v>2025</v>
      </c>
      <c r="B28371" s="1">
        <v>202501211145</v>
      </c>
      <c r="C28371" s="2">
        <v>0.25</v>
      </c>
      <c r="D28371">
        <f t="shared" si="2217"/>
        <v>20250121</v>
      </c>
      <c r="E28371" s="1">
        <f t="shared" si="2218"/>
        <v>202501210600</v>
      </c>
      <c r="F28371">
        <f t="shared" si="2216"/>
        <v>2025</v>
      </c>
      <c r="G28371" s="1">
        <f t="shared" si="2219"/>
        <v>202501210000</v>
      </c>
      <c r="H28371">
        <f t="shared" si="2220"/>
        <v>202501</v>
      </c>
    </row>
    <row r="28372" spans="1:8" x14ac:dyDescent="0.3">
      <c r="A28372">
        <v>2025</v>
      </c>
      <c r="B28372" s="1">
        <v>202501211200</v>
      </c>
      <c r="C28372" s="2">
        <v>0.25</v>
      </c>
      <c r="D28372">
        <f t="shared" si="2217"/>
        <v>20250121</v>
      </c>
      <c r="E28372" s="1">
        <f t="shared" si="2218"/>
        <v>202501211200</v>
      </c>
      <c r="F28372">
        <f t="shared" si="2216"/>
        <v>2025</v>
      </c>
      <c r="G28372" s="1">
        <f t="shared" si="2219"/>
        <v>202501210000</v>
      </c>
      <c r="H28372">
        <f t="shared" si="2220"/>
        <v>202501</v>
      </c>
    </row>
    <row r="28373" spans="1:8" x14ac:dyDescent="0.3">
      <c r="A28373">
        <v>2025</v>
      </c>
      <c r="B28373" s="1">
        <v>202501211215</v>
      </c>
      <c r="C28373" s="2">
        <v>0.25</v>
      </c>
      <c r="D28373">
        <f t="shared" si="2217"/>
        <v>20250121</v>
      </c>
      <c r="E28373" s="1">
        <f t="shared" si="2218"/>
        <v>202501211200</v>
      </c>
      <c r="F28373">
        <f t="shared" si="2216"/>
        <v>2025</v>
      </c>
      <c r="G28373" s="1">
        <f t="shared" si="2219"/>
        <v>202501210000</v>
      </c>
      <c r="H28373">
        <f t="shared" si="2220"/>
        <v>202501</v>
      </c>
    </row>
    <row r="28374" spans="1:8" x14ac:dyDescent="0.3">
      <c r="A28374">
        <v>2025</v>
      </c>
      <c r="B28374" s="1">
        <v>202501211230</v>
      </c>
      <c r="C28374" s="2">
        <v>0.25</v>
      </c>
      <c r="D28374">
        <f t="shared" si="2217"/>
        <v>20250121</v>
      </c>
      <c r="E28374" s="1">
        <f t="shared" si="2218"/>
        <v>202501211200</v>
      </c>
      <c r="F28374">
        <f t="shared" si="2216"/>
        <v>2025</v>
      </c>
      <c r="G28374" s="1">
        <f t="shared" si="2219"/>
        <v>202501210000</v>
      </c>
      <c r="H28374">
        <f t="shared" si="2220"/>
        <v>202501</v>
      </c>
    </row>
    <row r="28375" spans="1:8" x14ac:dyDescent="0.3">
      <c r="A28375">
        <v>2025</v>
      </c>
      <c r="B28375" s="1">
        <v>202501211245</v>
      </c>
      <c r="C28375" s="2">
        <v>0.25</v>
      </c>
      <c r="D28375">
        <f t="shared" si="2217"/>
        <v>20250121</v>
      </c>
      <c r="E28375" s="1">
        <f t="shared" si="2218"/>
        <v>202501211200</v>
      </c>
      <c r="F28375">
        <f t="shared" si="2216"/>
        <v>2025</v>
      </c>
      <c r="G28375" s="1">
        <f t="shared" si="2219"/>
        <v>202501210000</v>
      </c>
      <c r="H28375">
        <f t="shared" si="2220"/>
        <v>202501</v>
      </c>
    </row>
    <row r="28376" spans="1:8" x14ac:dyDescent="0.3">
      <c r="A28376">
        <v>2025</v>
      </c>
      <c r="B28376" s="1">
        <v>202501211300</v>
      </c>
      <c r="C28376" s="2">
        <v>0.25</v>
      </c>
      <c r="D28376">
        <f t="shared" si="2217"/>
        <v>20250121</v>
      </c>
      <c r="E28376" s="1">
        <f t="shared" si="2218"/>
        <v>202501211200</v>
      </c>
      <c r="F28376">
        <f t="shared" si="2216"/>
        <v>2025</v>
      </c>
      <c r="G28376" s="1">
        <f t="shared" si="2219"/>
        <v>202501210000</v>
      </c>
      <c r="H28376">
        <f t="shared" si="2220"/>
        <v>202501</v>
      </c>
    </row>
    <row r="28377" spans="1:8" x14ac:dyDescent="0.3">
      <c r="A28377">
        <v>2025</v>
      </c>
      <c r="B28377" s="1">
        <v>202501211315</v>
      </c>
      <c r="C28377" s="2">
        <v>0.25</v>
      </c>
      <c r="D28377">
        <f t="shared" si="2217"/>
        <v>20250121</v>
      </c>
      <c r="E28377" s="1">
        <f t="shared" si="2218"/>
        <v>202501211200</v>
      </c>
      <c r="F28377">
        <f t="shared" si="2216"/>
        <v>2025</v>
      </c>
      <c r="G28377" s="1">
        <f t="shared" si="2219"/>
        <v>202501210000</v>
      </c>
      <c r="H28377">
        <f t="shared" si="2220"/>
        <v>202501</v>
      </c>
    </row>
    <row r="28378" spans="1:8" x14ac:dyDescent="0.3">
      <c r="A28378">
        <v>2025</v>
      </c>
      <c r="B28378" s="1">
        <v>202501211330</v>
      </c>
      <c r="C28378" s="2">
        <v>0.25</v>
      </c>
      <c r="D28378">
        <f t="shared" si="2217"/>
        <v>20250121</v>
      </c>
      <c r="E28378" s="1">
        <f t="shared" si="2218"/>
        <v>202501211200</v>
      </c>
      <c r="F28378">
        <f t="shared" si="2216"/>
        <v>2025</v>
      </c>
      <c r="G28378" s="1">
        <f t="shared" si="2219"/>
        <v>202501210000</v>
      </c>
      <c r="H28378">
        <f t="shared" si="2220"/>
        <v>202501</v>
      </c>
    </row>
    <row r="28379" spans="1:8" x14ac:dyDescent="0.3">
      <c r="A28379">
        <v>2025</v>
      </c>
      <c r="B28379" s="1">
        <v>202501211345</v>
      </c>
      <c r="C28379" s="2">
        <v>0.25</v>
      </c>
      <c r="D28379">
        <f t="shared" si="2217"/>
        <v>20250121</v>
      </c>
      <c r="E28379" s="1">
        <f t="shared" si="2218"/>
        <v>202501211200</v>
      </c>
      <c r="F28379">
        <f t="shared" si="2216"/>
        <v>2025</v>
      </c>
      <c r="G28379" s="1">
        <f t="shared" si="2219"/>
        <v>202501210000</v>
      </c>
      <c r="H28379">
        <f t="shared" si="2220"/>
        <v>202501</v>
      </c>
    </row>
    <row r="28380" spans="1:8" x14ac:dyDescent="0.3">
      <c r="A28380">
        <v>2025</v>
      </c>
      <c r="B28380" s="1">
        <v>202501211400</v>
      </c>
      <c r="C28380" s="2">
        <v>0.25</v>
      </c>
      <c r="D28380">
        <f t="shared" si="2217"/>
        <v>20250121</v>
      </c>
      <c r="E28380" s="1">
        <f t="shared" si="2218"/>
        <v>202501211200</v>
      </c>
      <c r="F28380">
        <f t="shared" si="2216"/>
        <v>2025</v>
      </c>
      <c r="G28380" s="1">
        <f t="shared" si="2219"/>
        <v>202501210000</v>
      </c>
      <c r="H28380">
        <f t="shared" si="2220"/>
        <v>202501</v>
      </c>
    </row>
    <row r="28381" spans="1:8" x14ac:dyDescent="0.3">
      <c r="A28381">
        <v>2025</v>
      </c>
      <c r="B28381" s="1">
        <v>202501211415</v>
      </c>
      <c r="C28381" s="2">
        <v>0.25</v>
      </c>
      <c r="D28381">
        <f t="shared" si="2217"/>
        <v>20250121</v>
      </c>
      <c r="E28381" s="1">
        <f t="shared" si="2218"/>
        <v>202501211200</v>
      </c>
      <c r="F28381">
        <f t="shared" si="2216"/>
        <v>2025</v>
      </c>
      <c r="G28381" s="1">
        <f t="shared" si="2219"/>
        <v>202501210000</v>
      </c>
      <c r="H28381">
        <f t="shared" si="2220"/>
        <v>202501</v>
      </c>
    </row>
    <row r="28382" spans="1:8" x14ac:dyDescent="0.3">
      <c r="A28382">
        <v>2025</v>
      </c>
      <c r="B28382" s="1">
        <v>202501211430</v>
      </c>
      <c r="C28382" s="2">
        <v>0.25</v>
      </c>
      <c r="D28382">
        <f t="shared" si="2217"/>
        <v>20250121</v>
      </c>
      <c r="E28382" s="1">
        <f t="shared" si="2218"/>
        <v>202501211200</v>
      </c>
      <c r="F28382">
        <f t="shared" si="2216"/>
        <v>2025</v>
      </c>
      <c r="G28382" s="1">
        <f t="shared" si="2219"/>
        <v>202501210000</v>
      </c>
      <c r="H28382">
        <f t="shared" si="2220"/>
        <v>202501</v>
      </c>
    </row>
    <row r="28383" spans="1:8" x14ac:dyDescent="0.3">
      <c r="A28383">
        <v>2025</v>
      </c>
      <c r="B28383" s="1">
        <v>202501211445</v>
      </c>
      <c r="C28383" s="2">
        <v>0.25</v>
      </c>
      <c r="D28383">
        <f t="shared" si="2217"/>
        <v>20250121</v>
      </c>
      <c r="E28383" s="1">
        <f t="shared" si="2218"/>
        <v>202501211200</v>
      </c>
      <c r="F28383">
        <f t="shared" si="2216"/>
        <v>2025</v>
      </c>
      <c r="G28383" s="1">
        <f t="shared" si="2219"/>
        <v>202501210000</v>
      </c>
      <c r="H28383">
        <f t="shared" si="2220"/>
        <v>202501</v>
      </c>
    </row>
    <row r="28384" spans="1:8" x14ac:dyDescent="0.3">
      <c r="A28384">
        <v>2025</v>
      </c>
      <c r="B28384" s="1">
        <v>202501211500</v>
      </c>
      <c r="C28384" s="2">
        <v>0.25</v>
      </c>
      <c r="D28384">
        <f t="shared" si="2217"/>
        <v>20250121</v>
      </c>
      <c r="E28384" s="1">
        <f t="shared" si="2218"/>
        <v>202501211200</v>
      </c>
      <c r="F28384">
        <f t="shared" si="2216"/>
        <v>2025</v>
      </c>
      <c r="G28384" s="1">
        <f t="shared" si="2219"/>
        <v>202501210000</v>
      </c>
      <c r="H28384">
        <f t="shared" si="2220"/>
        <v>202501</v>
      </c>
    </row>
    <row r="28385" spans="1:8" x14ac:dyDescent="0.3">
      <c r="A28385">
        <v>2025</v>
      </c>
      <c r="B28385" s="1">
        <v>202501211515</v>
      </c>
      <c r="C28385" s="2">
        <v>0.25</v>
      </c>
      <c r="D28385">
        <f t="shared" si="2217"/>
        <v>20250121</v>
      </c>
      <c r="E28385" s="1">
        <f t="shared" si="2218"/>
        <v>202501211200</v>
      </c>
      <c r="F28385">
        <f t="shared" si="2216"/>
        <v>2025</v>
      </c>
      <c r="G28385" s="1">
        <f t="shared" si="2219"/>
        <v>202501210000</v>
      </c>
      <c r="H28385">
        <f t="shared" si="2220"/>
        <v>202501</v>
      </c>
    </row>
    <row r="28386" spans="1:8" x14ac:dyDescent="0.3">
      <c r="A28386">
        <v>2025</v>
      </c>
      <c r="B28386" s="1">
        <v>202501211530</v>
      </c>
      <c r="C28386" s="2">
        <v>0.25</v>
      </c>
      <c r="D28386">
        <f t="shared" si="2217"/>
        <v>20250121</v>
      </c>
      <c r="E28386" s="1">
        <f t="shared" si="2218"/>
        <v>202501211200</v>
      </c>
      <c r="F28386">
        <f t="shared" si="2216"/>
        <v>2025</v>
      </c>
      <c r="G28386" s="1">
        <f t="shared" si="2219"/>
        <v>202501210000</v>
      </c>
      <c r="H28386">
        <f t="shared" si="2220"/>
        <v>202501</v>
      </c>
    </row>
    <row r="28387" spans="1:8" x14ac:dyDescent="0.3">
      <c r="A28387">
        <v>2025</v>
      </c>
      <c r="B28387" s="1">
        <v>202501211545</v>
      </c>
      <c r="C28387" s="2">
        <v>0.25</v>
      </c>
      <c r="D28387">
        <f t="shared" si="2217"/>
        <v>20250121</v>
      </c>
      <c r="E28387" s="1">
        <f t="shared" si="2218"/>
        <v>202501211200</v>
      </c>
      <c r="F28387">
        <f t="shared" si="2216"/>
        <v>2025</v>
      </c>
      <c r="G28387" s="1">
        <f t="shared" si="2219"/>
        <v>202501210000</v>
      </c>
      <c r="H28387">
        <f t="shared" si="2220"/>
        <v>202501</v>
      </c>
    </row>
    <row r="28388" spans="1:8" x14ac:dyDescent="0.3">
      <c r="A28388">
        <v>2025</v>
      </c>
      <c r="B28388" s="1">
        <v>202501211600</v>
      </c>
      <c r="C28388" s="2">
        <v>0.25</v>
      </c>
      <c r="D28388">
        <f t="shared" si="2217"/>
        <v>20250121</v>
      </c>
      <c r="E28388" s="1">
        <f t="shared" si="2218"/>
        <v>202501211200</v>
      </c>
      <c r="F28388">
        <f t="shared" si="2216"/>
        <v>2025</v>
      </c>
      <c r="G28388" s="1">
        <f t="shared" si="2219"/>
        <v>202501210000</v>
      </c>
      <c r="H28388">
        <f t="shared" si="2220"/>
        <v>202501</v>
      </c>
    </row>
    <row r="28389" spans="1:8" x14ac:dyDescent="0.3">
      <c r="A28389">
        <v>2025</v>
      </c>
      <c r="B28389" s="1">
        <v>202501211615</v>
      </c>
      <c r="C28389" s="2">
        <v>0.25</v>
      </c>
      <c r="D28389">
        <f t="shared" si="2217"/>
        <v>20250121</v>
      </c>
      <c r="E28389" s="1">
        <f t="shared" si="2218"/>
        <v>202501211200</v>
      </c>
      <c r="F28389">
        <f t="shared" si="2216"/>
        <v>2025</v>
      </c>
      <c r="G28389" s="1">
        <f t="shared" si="2219"/>
        <v>202501210000</v>
      </c>
      <c r="H28389">
        <f t="shared" si="2220"/>
        <v>202501</v>
      </c>
    </row>
    <row r="28390" spans="1:8" x14ac:dyDescent="0.3">
      <c r="A28390">
        <v>2025</v>
      </c>
      <c r="B28390" s="1">
        <v>202501211630</v>
      </c>
      <c r="C28390" s="2">
        <v>0.25</v>
      </c>
      <c r="D28390">
        <f t="shared" si="2217"/>
        <v>20250121</v>
      </c>
      <c r="E28390" s="1">
        <f t="shared" si="2218"/>
        <v>202501211200</v>
      </c>
      <c r="F28390">
        <f t="shared" si="2216"/>
        <v>2025</v>
      </c>
      <c r="G28390" s="1">
        <f t="shared" si="2219"/>
        <v>202501210000</v>
      </c>
      <c r="H28390">
        <f t="shared" si="2220"/>
        <v>202501</v>
      </c>
    </row>
    <row r="28391" spans="1:8" x14ac:dyDescent="0.3">
      <c r="A28391">
        <v>2025</v>
      </c>
      <c r="B28391" s="1">
        <v>202501211645</v>
      </c>
      <c r="C28391" s="2">
        <v>0.25</v>
      </c>
      <c r="D28391">
        <f t="shared" si="2217"/>
        <v>20250121</v>
      </c>
      <c r="E28391" s="1">
        <f t="shared" si="2218"/>
        <v>202501211200</v>
      </c>
      <c r="F28391">
        <f t="shared" si="2216"/>
        <v>2025</v>
      </c>
      <c r="G28391" s="1">
        <f t="shared" si="2219"/>
        <v>202501210000</v>
      </c>
      <c r="H28391">
        <f t="shared" si="2220"/>
        <v>202501</v>
      </c>
    </row>
    <row r="28392" spans="1:8" x14ac:dyDescent="0.3">
      <c r="A28392">
        <v>2025</v>
      </c>
      <c r="B28392" s="1">
        <v>202501211700</v>
      </c>
      <c r="C28392" s="2">
        <v>0.25</v>
      </c>
      <c r="D28392">
        <f t="shared" si="2217"/>
        <v>20250121</v>
      </c>
      <c r="E28392" s="1">
        <f t="shared" si="2218"/>
        <v>202501211200</v>
      </c>
      <c r="F28392">
        <f t="shared" si="2216"/>
        <v>2025</v>
      </c>
      <c r="G28392" s="1">
        <f t="shared" si="2219"/>
        <v>202501210000</v>
      </c>
      <c r="H28392">
        <f t="shared" si="2220"/>
        <v>202501</v>
      </c>
    </row>
    <row r="28393" spans="1:8" x14ac:dyDescent="0.3">
      <c r="A28393">
        <v>2025</v>
      </c>
      <c r="B28393" s="1">
        <v>202501211715</v>
      </c>
      <c r="C28393" s="2">
        <v>0.25</v>
      </c>
      <c r="D28393">
        <f t="shared" si="2217"/>
        <v>20250121</v>
      </c>
      <c r="E28393" s="1">
        <f t="shared" si="2218"/>
        <v>202501211200</v>
      </c>
      <c r="F28393">
        <f t="shared" si="2216"/>
        <v>2025</v>
      </c>
      <c r="G28393" s="1">
        <f t="shared" si="2219"/>
        <v>202501210000</v>
      </c>
      <c r="H28393">
        <f t="shared" si="2220"/>
        <v>202501</v>
      </c>
    </row>
    <row r="28394" spans="1:8" x14ac:dyDescent="0.3">
      <c r="A28394">
        <v>2025</v>
      </c>
      <c r="B28394" s="1">
        <v>202501211730</v>
      </c>
      <c r="C28394" s="2">
        <v>0.25</v>
      </c>
      <c r="D28394">
        <f t="shared" si="2217"/>
        <v>20250121</v>
      </c>
      <c r="E28394" s="1">
        <f t="shared" si="2218"/>
        <v>202501211200</v>
      </c>
      <c r="F28394">
        <f t="shared" si="2216"/>
        <v>2025</v>
      </c>
      <c r="G28394" s="1">
        <f t="shared" si="2219"/>
        <v>202501210000</v>
      </c>
      <c r="H28394">
        <f t="shared" si="2220"/>
        <v>202501</v>
      </c>
    </row>
    <row r="28395" spans="1:8" x14ac:dyDescent="0.3">
      <c r="A28395">
        <v>2025</v>
      </c>
      <c r="B28395" s="1">
        <v>202501211745</v>
      </c>
      <c r="C28395" s="2">
        <v>0.25</v>
      </c>
      <c r="D28395">
        <f t="shared" si="2217"/>
        <v>20250121</v>
      </c>
      <c r="E28395" s="1">
        <f t="shared" si="2218"/>
        <v>202501211200</v>
      </c>
      <c r="F28395">
        <f t="shared" si="2216"/>
        <v>2025</v>
      </c>
      <c r="G28395" s="1">
        <f t="shared" si="2219"/>
        <v>202501210000</v>
      </c>
      <c r="H28395">
        <f t="shared" si="2220"/>
        <v>202501</v>
      </c>
    </row>
    <row r="28396" spans="1:8" x14ac:dyDescent="0.3">
      <c r="A28396">
        <v>2025</v>
      </c>
      <c r="B28396" s="1">
        <v>202501211800</v>
      </c>
      <c r="C28396" s="2">
        <v>0.25</v>
      </c>
      <c r="D28396">
        <f t="shared" si="2217"/>
        <v>20250121</v>
      </c>
      <c r="E28396" s="1">
        <f t="shared" si="2218"/>
        <v>202501211800</v>
      </c>
      <c r="F28396">
        <f t="shared" si="2216"/>
        <v>2025</v>
      </c>
      <c r="G28396" s="1">
        <f t="shared" si="2219"/>
        <v>202501210000</v>
      </c>
      <c r="H28396">
        <f t="shared" si="2220"/>
        <v>202501</v>
      </c>
    </row>
    <row r="28397" spans="1:8" x14ac:dyDescent="0.3">
      <c r="A28397">
        <v>2025</v>
      </c>
      <c r="B28397" s="1">
        <v>202501211815</v>
      </c>
      <c r="C28397" s="2">
        <v>0.25</v>
      </c>
      <c r="D28397">
        <f t="shared" si="2217"/>
        <v>20250121</v>
      </c>
      <c r="E28397" s="1">
        <f t="shared" si="2218"/>
        <v>202501211800</v>
      </c>
      <c r="F28397">
        <f t="shared" si="2216"/>
        <v>2025</v>
      </c>
      <c r="G28397" s="1">
        <f t="shared" si="2219"/>
        <v>202501210000</v>
      </c>
      <c r="H28397">
        <f t="shared" si="2220"/>
        <v>202501</v>
      </c>
    </row>
    <row r="28398" spans="1:8" x14ac:dyDescent="0.3">
      <c r="A28398">
        <v>2025</v>
      </c>
      <c r="B28398" s="1">
        <v>202501211830</v>
      </c>
      <c r="C28398" s="2">
        <v>0.25</v>
      </c>
      <c r="D28398">
        <f t="shared" si="2217"/>
        <v>20250121</v>
      </c>
      <c r="E28398" s="1">
        <f t="shared" si="2218"/>
        <v>202501211800</v>
      </c>
      <c r="F28398">
        <f t="shared" si="2216"/>
        <v>2025</v>
      </c>
      <c r="G28398" s="1">
        <f t="shared" si="2219"/>
        <v>202501210000</v>
      </c>
      <c r="H28398">
        <f t="shared" si="2220"/>
        <v>202501</v>
      </c>
    </row>
    <row r="28399" spans="1:8" x14ac:dyDescent="0.3">
      <c r="A28399">
        <v>2025</v>
      </c>
      <c r="B28399" s="1">
        <v>202501211845</v>
      </c>
      <c r="C28399" s="2">
        <v>0.25</v>
      </c>
      <c r="D28399">
        <f t="shared" si="2217"/>
        <v>20250121</v>
      </c>
      <c r="E28399" s="1">
        <f t="shared" si="2218"/>
        <v>202501211800</v>
      </c>
      <c r="F28399">
        <f t="shared" si="2216"/>
        <v>2025</v>
      </c>
      <c r="G28399" s="1">
        <f t="shared" si="2219"/>
        <v>202501210000</v>
      </c>
      <c r="H28399">
        <f t="shared" si="2220"/>
        <v>202501</v>
      </c>
    </row>
    <row r="28400" spans="1:8" x14ac:dyDescent="0.3">
      <c r="A28400">
        <v>2025</v>
      </c>
      <c r="B28400" s="1">
        <v>202501211900</v>
      </c>
      <c r="C28400" s="2">
        <v>0.25</v>
      </c>
      <c r="D28400">
        <f t="shared" si="2217"/>
        <v>20250121</v>
      </c>
      <c r="E28400" s="1">
        <f t="shared" si="2218"/>
        <v>202501211800</v>
      </c>
      <c r="F28400">
        <f t="shared" si="2216"/>
        <v>2025</v>
      </c>
      <c r="G28400" s="1">
        <f t="shared" si="2219"/>
        <v>202501210000</v>
      </c>
      <c r="H28400">
        <f t="shared" si="2220"/>
        <v>202501</v>
      </c>
    </row>
    <row r="28401" spans="1:8" x14ac:dyDescent="0.3">
      <c r="A28401">
        <v>2025</v>
      </c>
      <c r="B28401" s="1">
        <v>202501211915</v>
      </c>
      <c r="C28401" s="2">
        <v>0.25</v>
      </c>
      <c r="D28401">
        <f t="shared" si="2217"/>
        <v>20250121</v>
      </c>
      <c r="E28401" s="1">
        <f t="shared" si="2218"/>
        <v>202501211800</v>
      </c>
      <c r="F28401">
        <f t="shared" si="2216"/>
        <v>2025</v>
      </c>
      <c r="G28401" s="1">
        <f t="shared" si="2219"/>
        <v>202501210000</v>
      </c>
      <c r="H28401">
        <f t="shared" si="2220"/>
        <v>202501</v>
      </c>
    </row>
    <row r="28402" spans="1:8" x14ac:dyDescent="0.3">
      <c r="A28402">
        <v>2025</v>
      </c>
      <c r="B28402" s="1">
        <v>202501211930</v>
      </c>
      <c r="C28402" s="2">
        <v>0.25</v>
      </c>
      <c r="D28402">
        <f t="shared" si="2217"/>
        <v>20250121</v>
      </c>
      <c r="E28402" s="1">
        <f t="shared" si="2218"/>
        <v>202501211800</v>
      </c>
      <c r="F28402">
        <f t="shared" si="2216"/>
        <v>2025</v>
      </c>
      <c r="G28402" s="1">
        <f t="shared" si="2219"/>
        <v>202501210000</v>
      </c>
      <c r="H28402">
        <f t="shared" si="2220"/>
        <v>202501</v>
      </c>
    </row>
    <row r="28403" spans="1:8" x14ac:dyDescent="0.3">
      <c r="A28403">
        <v>2025</v>
      </c>
      <c r="B28403" s="1">
        <v>202501211945</v>
      </c>
      <c r="C28403" s="2">
        <v>0.25</v>
      </c>
      <c r="D28403">
        <f t="shared" si="2217"/>
        <v>20250121</v>
      </c>
      <c r="E28403" s="1">
        <f t="shared" si="2218"/>
        <v>202501211800</v>
      </c>
      <c r="F28403">
        <f t="shared" si="2216"/>
        <v>2025</v>
      </c>
      <c r="G28403" s="1">
        <f t="shared" si="2219"/>
        <v>202501210000</v>
      </c>
      <c r="H28403">
        <f t="shared" si="2220"/>
        <v>202501</v>
      </c>
    </row>
    <row r="28404" spans="1:8" x14ac:dyDescent="0.3">
      <c r="A28404">
        <v>2025</v>
      </c>
      <c r="B28404" s="1">
        <v>202501212000</v>
      </c>
      <c r="C28404" s="2">
        <v>0.25</v>
      </c>
      <c r="D28404">
        <f t="shared" si="2217"/>
        <v>20250121</v>
      </c>
      <c r="E28404" s="1">
        <f t="shared" si="2218"/>
        <v>202501211800</v>
      </c>
      <c r="F28404">
        <f t="shared" si="2216"/>
        <v>2025</v>
      </c>
      <c r="G28404" s="1">
        <f t="shared" si="2219"/>
        <v>202501210000</v>
      </c>
      <c r="H28404">
        <f t="shared" si="2220"/>
        <v>202501</v>
      </c>
    </row>
    <row r="28405" spans="1:8" x14ac:dyDescent="0.3">
      <c r="A28405">
        <v>2025</v>
      </c>
      <c r="B28405" s="1">
        <v>202501212015</v>
      </c>
      <c r="C28405" s="2">
        <v>0.25</v>
      </c>
      <c r="D28405">
        <f t="shared" si="2217"/>
        <v>20250121</v>
      </c>
      <c r="E28405" s="1">
        <f t="shared" si="2218"/>
        <v>202501211800</v>
      </c>
      <c r="F28405">
        <f t="shared" si="2216"/>
        <v>2025</v>
      </c>
      <c r="G28405" s="1">
        <f t="shared" si="2219"/>
        <v>202501210000</v>
      </c>
      <c r="H28405">
        <f t="shared" si="2220"/>
        <v>202501</v>
      </c>
    </row>
    <row r="28406" spans="1:8" x14ac:dyDescent="0.3">
      <c r="A28406">
        <v>2025</v>
      </c>
      <c r="B28406" s="1">
        <v>202501212030</v>
      </c>
      <c r="C28406" s="2">
        <v>0.25</v>
      </c>
      <c r="D28406">
        <f t="shared" si="2217"/>
        <v>20250121</v>
      </c>
      <c r="E28406" s="1">
        <f t="shared" si="2218"/>
        <v>202501211800</v>
      </c>
      <c r="F28406">
        <f t="shared" si="2216"/>
        <v>2025</v>
      </c>
      <c r="G28406" s="1">
        <f t="shared" si="2219"/>
        <v>202501210000</v>
      </c>
      <c r="H28406">
        <f t="shared" si="2220"/>
        <v>202501</v>
      </c>
    </row>
    <row r="28407" spans="1:8" x14ac:dyDescent="0.3">
      <c r="A28407">
        <v>2025</v>
      </c>
      <c r="B28407" s="1">
        <v>202501212045</v>
      </c>
      <c r="C28407" s="2">
        <v>0.25</v>
      </c>
      <c r="D28407">
        <f t="shared" si="2217"/>
        <v>20250121</v>
      </c>
      <c r="E28407" s="1">
        <f t="shared" si="2218"/>
        <v>202501211800</v>
      </c>
      <c r="F28407">
        <f t="shared" si="2216"/>
        <v>2025</v>
      </c>
      <c r="G28407" s="1">
        <f t="shared" si="2219"/>
        <v>202501210000</v>
      </c>
      <c r="H28407">
        <f t="shared" si="2220"/>
        <v>202501</v>
      </c>
    </row>
    <row r="28408" spans="1:8" x14ac:dyDescent="0.3">
      <c r="A28408">
        <v>2025</v>
      </c>
      <c r="B28408" s="1">
        <v>202501212100</v>
      </c>
      <c r="C28408" s="2">
        <v>0.25</v>
      </c>
      <c r="D28408">
        <f t="shared" si="2217"/>
        <v>20250121</v>
      </c>
      <c r="E28408" s="1">
        <f t="shared" si="2218"/>
        <v>202501211800</v>
      </c>
      <c r="F28408">
        <f t="shared" si="2216"/>
        <v>2025</v>
      </c>
      <c r="G28408" s="1">
        <f t="shared" si="2219"/>
        <v>202501210000</v>
      </c>
      <c r="H28408">
        <f t="shared" si="2220"/>
        <v>202501</v>
      </c>
    </row>
    <row r="28409" spans="1:8" x14ac:dyDescent="0.3">
      <c r="A28409">
        <v>2025</v>
      </c>
      <c r="B28409" s="1">
        <v>202501212115</v>
      </c>
      <c r="C28409" s="2">
        <v>0.25</v>
      </c>
      <c r="D28409">
        <f t="shared" si="2217"/>
        <v>20250121</v>
      </c>
      <c r="E28409" s="1">
        <f t="shared" si="2218"/>
        <v>202501211800</v>
      </c>
      <c r="F28409">
        <f t="shared" si="2216"/>
        <v>2025</v>
      </c>
      <c r="G28409" s="1">
        <f t="shared" si="2219"/>
        <v>202501210000</v>
      </c>
      <c r="H28409">
        <f t="shared" si="2220"/>
        <v>202501</v>
      </c>
    </row>
    <row r="28410" spans="1:8" x14ac:dyDescent="0.3">
      <c r="A28410">
        <v>2025</v>
      </c>
      <c r="B28410" s="1">
        <v>202501212130</v>
      </c>
      <c r="C28410" s="2">
        <v>0.25</v>
      </c>
      <c r="D28410">
        <f t="shared" si="2217"/>
        <v>20250121</v>
      </c>
      <c r="E28410" s="1">
        <f t="shared" si="2218"/>
        <v>202501211800</v>
      </c>
      <c r="F28410">
        <f t="shared" si="2216"/>
        <v>2025</v>
      </c>
      <c r="G28410" s="1">
        <f t="shared" si="2219"/>
        <v>202501210000</v>
      </c>
      <c r="H28410">
        <f t="shared" si="2220"/>
        <v>202501</v>
      </c>
    </row>
    <row r="28411" spans="1:8" x14ac:dyDescent="0.3">
      <c r="A28411">
        <v>2025</v>
      </c>
      <c r="B28411" s="1">
        <v>202501212145</v>
      </c>
      <c r="C28411" s="2">
        <v>0.25</v>
      </c>
      <c r="D28411">
        <f t="shared" si="2217"/>
        <v>20250121</v>
      </c>
      <c r="E28411" s="1">
        <f t="shared" si="2218"/>
        <v>202501211800</v>
      </c>
      <c r="F28411">
        <f t="shared" si="2216"/>
        <v>2025</v>
      </c>
      <c r="G28411" s="1">
        <f t="shared" si="2219"/>
        <v>202501210000</v>
      </c>
      <c r="H28411">
        <f t="shared" si="2220"/>
        <v>202501</v>
      </c>
    </row>
    <row r="28412" spans="1:8" x14ac:dyDescent="0.3">
      <c r="A28412">
        <v>2025</v>
      </c>
      <c r="B28412" s="1">
        <v>202501212200</v>
      </c>
      <c r="C28412" s="2">
        <v>0.25</v>
      </c>
      <c r="D28412">
        <f t="shared" si="2217"/>
        <v>20250121</v>
      </c>
      <c r="E28412" s="1">
        <f t="shared" si="2218"/>
        <v>202501211800</v>
      </c>
      <c r="F28412">
        <f t="shared" si="2216"/>
        <v>2025</v>
      </c>
      <c r="G28412" s="1">
        <f t="shared" si="2219"/>
        <v>202501210000</v>
      </c>
      <c r="H28412">
        <f t="shared" si="2220"/>
        <v>202501</v>
      </c>
    </row>
    <row r="28413" spans="1:8" x14ac:dyDescent="0.3">
      <c r="A28413">
        <v>2025</v>
      </c>
      <c r="B28413" s="1">
        <v>202501212215</v>
      </c>
      <c r="C28413" s="2">
        <v>0.25</v>
      </c>
      <c r="D28413">
        <f t="shared" si="2217"/>
        <v>20250121</v>
      </c>
      <c r="E28413" s="1">
        <f t="shared" si="2218"/>
        <v>202501211800</v>
      </c>
      <c r="F28413">
        <f t="shared" si="2216"/>
        <v>2025</v>
      </c>
      <c r="G28413" s="1">
        <f t="shared" si="2219"/>
        <v>202501210000</v>
      </c>
      <c r="H28413">
        <f t="shared" si="2220"/>
        <v>202501</v>
      </c>
    </row>
    <row r="28414" spans="1:8" x14ac:dyDescent="0.3">
      <c r="A28414">
        <v>2025</v>
      </c>
      <c r="B28414" s="1">
        <v>202501212230</v>
      </c>
      <c r="C28414" s="2">
        <v>0.25</v>
      </c>
      <c r="D28414">
        <f t="shared" si="2217"/>
        <v>20250121</v>
      </c>
      <c r="E28414" s="1">
        <f t="shared" si="2218"/>
        <v>202501211800</v>
      </c>
      <c r="F28414">
        <f t="shared" si="2216"/>
        <v>2025</v>
      </c>
      <c r="G28414" s="1">
        <f t="shared" si="2219"/>
        <v>202501210000</v>
      </c>
      <c r="H28414">
        <f t="shared" si="2220"/>
        <v>202501</v>
      </c>
    </row>
    <row r="28415" spans="1:8" x14ac:dyDescent="0.3">
      <c r="A28415">
        <v>2025</v>
      </c>
      <c r="B28415" s="1">
        <v>202501212245</v>
      </c>
      <c r="C28415" s="2">
        <v>0.25</v>
      </c>
      <c r="D28415">
        <f t="shared" si="2217"/>
        <v>20250121</v>
      </c>
      <c r="E28415" s="1">
        <f t="shared" si="2218"/>
        <v>202501211800</v>
      </c>
      <c r="F28415">
        <f t="shared" si="2216"/>
        <v>2025</v>
      </c>
      <c r="G28415" s="1">
        <f t="shared" si="2219"/>
        <v>202501210000</v>
      </c>
      <c r="H28415">
        <f t="shared" si="2220"/>
        <v>202501</v>
      </c>
    </row>
    <row r="28416" spans="1:8" x14ac:dyDescent="0.3">
      <c r="A28416">
        <v>2025</v>
      </c>
      <c r="B28416" s="1">
        <v>202501212300</v>
      </c>
      <c r="C28416" s="2">
        <v>0.25</v>
      </c>
      <c r="D28416">
        <f t="shared" si="2217"/>
        <v>20250121</v>
      </c>
      <c r="E28416" s="1">
        <f t="shared" si="2218"/>
        <v>202501211800</v>
      </c>
      <c r="F28416">
        <f t="shared" si="2216"/>
        <v>2025</v>
      </c>
      <c r="G28416" s="1">
        <f t="shared" si="2219"/>
        <v>202501210000</v>
      </c>
      <c r="H28416">
        <f t="shared" si="2220"/>
        <v>202501</v>
      </c>
    </row>
    <row r="28417" spans="1:8" x14ac:dyDescent="0.3">
      <c r="A28417">
        <v>2025</v>
      </c>
      <c r="B28417" s="1">
        <v>202501212315</v>
      </c>
      <c r="C28417" s="2">
        <v>0.25</v>
      </c>
      <c r="D28417">
        <f t="shared" si="2217"/>
        <v>20250121</v>
      </c>
      <c r="E28417" s="1">
        <f t="shared" si="2218"/>
        <v>202501211800</v>
      </c>
      <c r="F28417">
        <f t="shared" si="2216"/>
        <v>2025</v>
      </c>
      <c r="G28417" s="1">
        <f t="shared" si="2219"/>
        <v>202501210000</v>
      </c>
      <c r="H28417">
        <f t="shared" si="2220"/>
        <v>202501</v>
      </c>
    </row>
    <row r="28418" spans="1:8" x14ac:dyDescent="0.3">
      <c r="A28418">
        <v>2025</v>
      </c>
      <c r="B28418" s="1">
        <v>202501212330</v>
      </c>
      <c r="C28418" s="2">
        <v>0.25</v>
      </c>
      <c r="D28418">
        <f t="shared" si="2217"/>
        <v>20250121</v>
      </c>
      <c r="E28418" s="1">
        <f t="shared" si="2218"/>
        <v>202501211800</v>
      </c>
      <c r="F28418">
        <f t="shared" si="2216"/>
        <v>2025</v>
      </c>
      <c r="G28418" s="1">
        <f t="shared" si="2219"/>
        <v>202501210000</v>
      </c>
      <c r="H28418">
        <f t="shared" si="2220"/>
        <v>202501</v>
      </c>
    </row>
    <row r="28419" spans="1:8" x14ac:dyDescent="0.3">
      <c r="A28419">
        <v>2025</v>
      </c>
      <c r="B28419" s="1">
        <v>202501212345</v>
      </c>
      <c r="C28419" s="2">
        <v>0.25</v>
      </c>
      <c r="D28419">
        <f t="shared" si="2217"/>
        <v>20250121</v>
      </c>
      <c r="E28419" s="1">
        <f t="shared" si="2218"/>
        <v>202501211800</v>
      </c>
      <c r="F28419">
        <f t="shared" si="2216"/>
        <v>2025</v>
      </c>
      <c r="G28419" s="1">
        <f t="shared" si="2219"/>
        <v>202501210000</v>
      </c>
      <c r="H28419">
        <f t="shared" si="2220"/>
        <v>202501</v>
      </c>
    </row>
    <row r="28420" spans="1:8" x14ac:dyDescent="0.3">
      <c r="A28420">
        <v>2025</v>
      </c>
      <c r="B28420" s="1">
        <v>202501220000</v>
      </c>
      <c r="C28420" s="2">
        <v>0.25</v>
      </c>
      <c r="D28420">
        <f t="shared" si="2217"/>
        <v>20250122</v>
      </c>
      <c r="E28420" s="1">
        <f t="shared" si="2218"/>
        <v>202501220000</v>
      </c>
      <c r="F28420">
        <f t="shared" ref="F28420:F28483" si="2221">A28420</f>
        <v>2025</v>
      </c>
      <c r="G28420" s="1">
        <f t="shared" si="2219"/>
        <v>202501220000</v>
      </c>
      <c r="H28420">
        <f t="shared" si="2220"/>
        <v>202501</v>
      </c>
    </row>
    <row r="28421" spans="1:8" x14ac:dyDescent="0.3">
      <c r="A28421">
        <v>2025</v>
      </c>
      <c r="B28421" s="1">
        <v>202501220015</v>
      </c>
      <c r="C28421" s="2">
        <v>0.25</v>
      </c>
      <c r="D28421">
        <f t="shared" ref="D28421:D28484" si="2222">INT(B28421/10^4)</f>
        <v>20250122</v>
      </c>
      <c r="E28421" s="1">
        <f t="shared" ref="E28421:E28484" si="2223">INT(B28421/10^4)*10^4+INT(MOD(B28421,10^4)/10^2/6)*10^2*6</f>
        <v>202501220000</v>
      </c>
      <c r="F28421">
        <f t="shared" si="2221"/>
        <v>2025</v>
      </c>
      <c r="G28421" s="1">
        <f t="shared" ref="G28421:G28484" si="2224">INT(B28421/10^4)*10^4</f>
        <v>202501220000</v>
      </c>
      <c r="H28421">
        <f t="shared" ref="H28421:H28484" si="2225">INT(B28421/10^6)</f>
        <v>202501</v>
      </c>
    </row>
    <row r="28422" spans="1:8" x14ac:dyDescent="0.3">
      <c r="A28422">
        <v>2025</v>
      </c>
      <c r="B28422" s="1">
        <v>202501220030</v>
      </c>
      <c r="C28422" s="2">
        <v>0.25</v>
      </c>
      <c r="D28422">
        <f t="shared" si="2222"/>
        <v>20250122</v>
      </c>
      <c r="E28422" s="1">
        <f t="shared" si="2223"/>
        <v>202501220000</v>
      </c>
      <c r="F28422">
        <f t="shared" si="2221"/>
        <v>2025</v>
      </c>
      <c r="G28422" s="1">
        <f t="shared" si="2224"/>
        <v>202501220000</v>
      </c>
      <c r="H28422">
        <f t="shared" si="2225"/>
        <v>202501</v>
      </c>
    </row>
    <row r="28423" spans="1:8" x14ac:dyDescent="0.3">
      <c r="A28423">
        <v>2025</v>
      </c>
      <c r="B28423" s="1">
        <v>202501220045</v>
      </c>
      <c r="C28423" s="2">
        <v>0.25</v>
      </c>
      <c r="D28423">
        <f t="shared" si="2222"/>
        <v>20250122</v>
      </c>
      <c r="E28423" s="1">
        <f t="shared" si="2223"/>
        <v>202501220000</v>
      </c>
      <c r="F28423">
        <f t="shared" si="2221"/>
        <v>2025</v>
      </c>
      <c r="G28423" s="1">
        <f t="shared" si="2224"/>
        <v>202501220000</v>
      </c>
      <c r="H28423">
        <f t="shared" si="2225"/>
        <v>202501</v>
      </c>
    </row>
    <row r="28424" spans="1:8" x14ac:dyDescent="0.3">
      <c r="A28424">
        <v>2025</v>
      </c>
      <c r="B28424" s="1">
        <v>202501220100</v>
      </c>
      <c r="C28424" s="2">
        <v>0.25</v>
      </c>
      <c r="D28424">
        <f t="shared" si="2222"/>
        <v>20250122</v>
      </c>
      <c r="E28424" s="1">
        <f t="shared" si="2223"/>
        <v>202501220000</v>
      </c>
      <c r="F28424">
        <f t="shared" si="2221"/>
        <v>2025</v>
      </c>
      <c r="G28424" s="1">
        <f t="shared" si="2224"/>
        <v>202501220000</v>
      </c>
      <c r="H28424">
        <f t="shared" si="2225"/>
        <v>202501</v>
      </c>
    </row>
    <row r="28425" spans="1:8" x14ac:dyDescent="0.3">
      <c r="A28425">
        <v>2025</v>
      </c>
      <c r="B28425" s="1">
        <v>202501220115</v>
      </c>
      <c r="C28425" s="2">
        <v>0.25</v>
      </c>
      <c r="D28425">
        <f t="shared" si="2222"/>
        <v>20250122</v>
      </c>
      <c r="E28425" s="1">
        <f t="shared" si="2223"/>
        <v>202501220000</v>
      </c>
      <c r="F28425">
        <f t="shared" si="2221"/>
        <v>2025</v>
      </c>
      <c r="G28425" s="1">
        <f t="shared" si="2224"/>
        <v>202501220000</v>
      </c>
      <c r="H28425">
        <f t="shared" si="2225"/>
        <v>202501</v>
      </c>
    </row>
    <row r="28426" spans="1:8" x14ac:dyDescent="0.3">
      <c r="A28426">
        <v>2025</v>
      </c>
      <c r="B28426" s="1">
        <v>202501220130</v>
      </c>
      <c r="C28426" s="2">
        <v>0.25</v>
      </c>
      <c r="D28426">
        <f t="shared" si="2222"/>
        <v>20250122</v>
      </c>
      <c r="E28426" s="1">
        <f t="shared" si="2223"/>
        <v>202501220000</v>
      </c>
      <c r="F28426">
        <f t="shared" si="2221"/>
        <v>2025</v>
      </c>
      <c r="G28426" s="1">
        <f t="shared" si="2224"/>
        <v>202501220000</v>
      </c>
      <c r="H28426">
        <f t="shared" si="2225"/>
        <v>202501</v>
      </c>
    </row>
    <row r="28427" spans="1:8" x14ac:dyDescent="0.3">
      <c r="A28427">
        <v>2025</v>
      </c>
      <c r="B28427" s="1">
        <v>202501220145</v>
      </c>
      <c r="C28427" s="2">
        <v>0.25</v>
      </c>
      <c r="D28427">
        <f t="shared" si="2222"/>
        <v>20250122</v>
      </c>
      <c r="E28427" s="1">
        <f t="shared" si="2223"/>
        <v>202501220000</v>
      </c>
      <c r="F28427">
        <f t="shared" si="2221"/>
        <v>2025</v>
      </c>
      <c r="G28427" s="1">
        <f t="shared" si="2224"/>
        <v>202501220000</v>
      </c>
      <c r="H28427">
        <f t="shared" si="2225"/>
        <v>202501</v>
      </c>
    </row>
    <row r="28428" spans="1:8" x14ac:dyDescent="0.3">
      <c r="A28428">
        <v>2025</v>
      </c>
      <c r="B28428" s="1">
        <v>202501220200</v>
      </c>
      <c r="C28428" s="2">
        <v>0.25</v>
      </c>
      <c r="D28428">
        <f t="shared" si="2222"/>
        <v>20250122</v>
      </c>
      <c r="E28428" s="1">
        <f t="shared" si="2223"/>
        <v>202501220000</v>
      </c>
      <c r="F28428">
        <f t="shared" si="2221"/>
        <v>2025</v>
      </c>
      <c r="G28428" s="1">
        <f t="shared" si="2224"/>
        <v>202501220000</v>
      </c>
      <c r="H28428">
        <f t="shared" si="2225"/>
        <v>202501</v>
      </c>
    </row>
    <row r="28429" spans="1:8" x14ac:dyDescent="0.3">
      <c r="A28429">
        <v>2025</v>
      </c>
      <c r="B28429" s="1">
        <v>202501220215</v>
      </c>
      <c r="C28429" s="2">
        <v>0.25</v>
      </c>
      <c r="D28429">
        <f t="shared" si="2222"/>
        <v>20250122</v>
      </c>
      <c r="E28429" s="1">
        <f t="shared" si="2223"/>
        <v>202501220000</v>
      </c>
      <c r="F28429">
        <f t="shared" si="2221"/>
        <v>2025</v>
      </c>
      <c r="G28429" s="1">
        <f t="shared" si="2224"/>
        <v>202501220000</v>
      </c>
      <c r="H28429">
        <f t="shared" si="2225"/>
        <v>202501</v>
      </c>
    </row>
    <row r="28430" spans="1:8" x14ac:dyDescent="0.3">
      <c r="A28430">
        <v>2025</v>
      </c>
      <c r="B28430" s="1">
        <v>202501220230</v>
      </c>
      <c r="C28430" s="2">
        <v>0.25</v>
      </c>
      <c r="D28430">
        <f t="shared" si="2222"/>
        <v>20250122</v>
      </c>
      <c r="E28430" s="1">
        <f t="shared" si="2223"/>
        <v>202501220000</v>
      </c>
      <c r="F28430">
        <f t="shared" si="2221"/>
        <v>2025</v>
      </c>
      <c r="G28430" s="1">
        <f t="shared" si="2224"/>
        <v>202501220000</v>
      </c>
      <c r="H28430">
        <f t="shared" si="2225"/>
        <v>202501</v>
      </c>
    </row>
    <row r="28431" spans="1:8" x14ac:dyDescent="0.3">
      <c r="A28431">
        <v>2025</v>
      </c>
      <c r="B28431" s="1">
        <v>202501220245</v>
      </c>
      <c r="C28431" s="2">
        <v>0.25</v>
      </c>
      <c r="D28431">
        <f t="shared" si="2222"/>
        <v>20250122</v>
      </c>
      <c r="E28431" s="1">
        <f t="shared" si="2223"/>
        <v>202501220000</v>
      </c>
      <c r="F28431">
        <f t="shared" si="2221"/>
        <v>2025</v>
      </c>
      <c r="G28431" s="1">
        <f t="shared" si="2224"/>
        <v>202501220000</v>
      </c>
      <c r="H28431">
        <f t="shared" si="2225"/>
        <v>202501</v>
      </c>
    </row>
    <row r="28432" spans="1:8" x14ac:dyDescent="0.3">
      <c r="A28432">
        <v>2025</v>
      </c>
      <c r="B28432" s="1">
        <v>202501220300</v>
      </c>
      <c r="C28432" s="2">
        <v>0.25</v>
      </c>
      <c r="D28432">
        <f t="shared" si="2222"/>
        <v>20250122</v>
      </c>
      <c r="E28432" s="1">
        <f t="shared" si="2223"/>
        <v>202501220000</v>
      </c>
      <c r="F28432">
        <f t="shared" si="2221"/>
        <v>2025</v>
      </c>
      <c r="G28432" s="1">
        <f t="shared" si="2224"/>
        <v>202501220000</v>
      </c>
      <c r="H28432">
        <f t="shared" si="2225"/>
        <v>202501</v>
      </c>
    </row>
    <row r="28433" spans="1:8" x14ac:dyDescent="0.3">
      <c r="A28433">
        <v>2025</v>
      </c>
      <c r="B28433" s="1">
        <v>202501220315</v>
      </c>
      <c r="C28433" s="2">
        <v>0.25</v>
      </c>
      <c r="D28433">
        <f t="shared" si="2222"/>
        <v>20250122</v>
      </c>
      <c r="E28433" s="1">
        <f t="shared" si="2223"/>
        <v>202501220000</v>
      </c>
      <c r="F28433">
        <f t="shared" si="2221"/>
        <v>2025</v>
      </c>
      <c r="G28433" s="1">
        <f t="shared" si="2224"/>
        <v>202501220000</v>
      </c>
      <c r="H28433">
        <f t="shared" si="2225"/>
        <v>202501</v>
      </c>
    </row>
    <row r="28434" spans="1:8" x14ac:dyDescent="0.3">
      <c r="A28434">
        <v>2025</v>
      </c>
      <c r="B28434" s="1">
        <v>202501220330</v>
      </c>
      <c r="C28434" s="2">
        <v>0.25</v>
      </c>
      <c r="D28434">
        <f t="shared" si="2222"/>
        <v>20250122</v>
      </c>
      <c r="E28434" s="1">
        <f t="shared" si="2223"/>
        <v>202501220000</v>
      </c>
      <c r="F28434">
        <f t="shared" si="2221"/>
        <v>2025</v>
      </c>
      <c r="G28434" s="1">
        <f t="shared" si="2224"/>
        <v>202501220000</v>
      </c>
      <c r="H28434">
        <f t="shared" si="2225"/>
        <v>202501</v>
      </c>
    </row>
    <row r="28435" spans="1:8" x14ac:dyDescent="0.3">
      <c r="A28435">
        <v>2025</v>
      </c>
      <c r="B28435" s="1">
        <v>202501220345</v>
      </c>
      <c r="C28435" s="2">
        <v>0.25</v>
      </c>
      <c r="D28435">
        <f t="shared" si="2222"/>
        <v>20250122</v>
      </c>
      <c r="E28435" s="1">
        <f t="shared" si="2223"/>
        <v>202501220000</v>
      </c>
      <c r="F28435">
        <f t="shared" si="2221"/>
        <v>2025</v>
      </c>
      <c r="G28435" s="1">
        <f t="shared" si="2224"/>
        <v>202501220000</v>
      </c>
      <c r="H28435">
        <f t="shared" si="2225"/>
        <v>202501</v>
      </c>
    </row>
    <row r="28436" spans="1:8" x14ac:dyDescent="0.3">
      <c r="A28436">
        <v>2025</v>
      </c>
      <c r="B28436" s="1">
        <v>202501220400</v>
      </c>
      <c r="C28436" s="2">
        <v>0.25</v>
      </c>
      <c r="D28436">
        <f t="shared" si="2222"/>
        <v>20250122</v>
      </c>
      <c r="E28436" s="1">
        <f t="shared" si="2223"/>
        <v>202501220000</v>
      </c>
      <c r="F28436">
        <f t="shared" si="2221"/>
        <v>2025</v>
      </c>
      <c r="G28436" s="1">
        <f t="shared" si="2224"/>
        <v>202501220000</v>
      </c>
      <c r="H28436">
        <f t="shared" si="2225"/>
        <v>202501</v>
      </c>
    </row>
    <row r="28437" spans="1:8" x14ac:dyDescent="0.3">
      <c r="A28437">
        <v>2025</v>
      </c>
      <c r="B28437" s="1">
        <v>202501220415</v>
      </c>
      <c r="C28437" s="2">
        <v>0.25</v>
      </c>
      <c r="D28437">
        <f t="shared" si="2222"/>
        <v>20250122</v>
      </c>
      <c r="E28437" s="1">
        <f t="shared" si="2223"/>
        <v>202501220000</v>
      </c>
      <c r="F28437">
        <f t="shared" si="2221"/>
        <v>2025</v>
      </c>
      <c r="G28437" s="1">
        <f t="shared" si="2224"/>
        <v>202501220000</v>
      </c>
      <c r="H28437">
        <f t="shared" si="2225"/>
        <v>202501</v>
      </c>
    </row>
    <row r="28438" spans="1:8" x14ac:dyDescent="0.3">
      <c r="A28438">
        <v>2025</v>
      </c>
      <c r="B28438" s="1">
        <v>202501220430</v>
      </c>
      <c r="C28438" s="2">
        <v>0.25</v>
      </c>
      <c r="D28438">
        <f t="shared" si="2222"/>
        <v>20250122</v>
      </c>
      <c r="E28438" s="1">
        <f t="shared" si="2223"/>
        <v>202501220000</v>
      </c>
      <c r="F28438">
        <f t="shared" si="2221"/>
        <v>2025</v>
      </c>
      <c r="G28438" s="1">
        <f t="shared" si="2224"/>
        <v>202501220000</v>
      </c>
      <c r="H28438">
        <f t="shared" si="2225"/>
        <v>202501</v>
      </c>
    </row>
    <row r="28439" spans="1:8" x14ac:dyDescent="0.3">
      <c r="A28439">
        <v>2025</v>
      </c>
      <c r="B28439" s="1">
        <v>202501220445</v>
      </c>
      <c r="C28439" s="2">
        <v>0.25</v>
      </c>
      <c r="D28439">
        <f t="shared" si="2222"/>
        <v>20250122</v>
      </c>
      <c r="E28439" s="1">
        <f t="shared" si="2223"/>
        <v>202501220000</v>
      </c>
      <c r="F28439">
        <f t="shared" si="2221"/>
        <v>2025</v>
      </c>
      <c r="G28439" s="1">
        <f t="shared" si="2224"/>
        <v>202501220000</v>
      </c>
      <c r="H28439">
        <f t="shared" si="2225"/>
        <v>202501</v>
      </c>
    </row>
    <row r="28440" spans="1:8" x14ac:dyDescent="0.3">
      <c r="A28440">
        <v>2025</v>
      </c>
      <c r="B28440" s="1">
        <v>202501220500</v>
      </c>
      <c r="C28440" s="2">
        <v>0.25</v>
      </c>
      <c r="D28440">
        <f t="shared" si="2222"/>
        <v>20250122</v>
      </c>
      <c r="E28440" s="1">
        <f t="shared" si="2223"/>
        <v>202501220000</v>
      </c>
      <c r="F28440">
        <f t="shared" si="2221"/>
        <v>2025</v>
      </c>
      <c r="G28440" s="1">
        <f t="shared" si="2224"/>
        <v>202501220000</v>
      </c>
      <c r="H28440">
        <f t="shared" si="2225"/>
        <v>202501</v>
      </c>
    </row>
    <row r="28441" spans="1:8" x14ac:dyDescent="0.3">
      <c r="A28441">
        <v>2025</v>
      </c>
      <c r="B28441" s="1">
        <v>202501220515</v>
      </c>
      <c r="C28441" s="2">
        <v>0.25</v>
      </c>
      <c r="D28441">
        <f t="shared" si="2222"/>
        <v>20250122</v>
      </c>
      <c r="E28441" s="1">
        <f t="shared" si="2223"/>
        <v>202501220000</v>
      </c>
      <c r="F28441">
        <f t="shared" si="2221"/>
        <v>2025</v>
      </c>
      <c r="G28441" s="1">
        <f t="shared" si="2224"/>
        <v>202501220000</v>
      </c>
      <c r="H28441">
        <f t="shared" si="2225"/>
        <v>202501</v>
      </c>
    </row>
    <row r="28442" spans="1:8" x14ac:dyDescent="0.3">
      <c r="A28442">
        <v>2025</v>
      </c>
      <c r="B28442" s="1">
        <v>202501220530</v>
      </c>
      <c r="C28442" s="2">
        <v>0.25</v>
      </c>
      <c r="D28442">
        <f t="shared" si="2222"/>
        <v>20250122</v>
      </c>
      <c r="E28442" s="1">
        <f t="shared" si="2223"/>
        <v>202501220000</v>
      </c>
      <c r="F28442">
        <f t="shared" si="2221"/>
        <v>2025</v>
      </c>
      <c r="G28442" s="1">
        <f t="shared" si="2224"/>
        <v>202501220000</v>
      </c>
      <c r="H28442">
        <f t="shared" si="2225"/>
        <v>202501</v>
      </c>
    </row>
    <row r="28443" spans="1:8" x14ac:dyDescent="0.3">
      <c r="A28443">
        <v>2025</v>
      </c>
      <c r="B28443" s="1">
        <v>202501220545</v>
      </c>
      <c r="C28443" s="2">
        <v>0.25</v>
      </c>
      <c r="D28443">
        <f t="shared" si="2222"/>
        <v>20250122</v>
      </c>
      <c r="E28443" s="1">
        <f t="shared" si="2223"/>
        <v>202501220000</v>
      </c>
      <c r="F28443">
        <f t="shared" si="2221"/>
        <v>2025</v>
      </c>
      <c r="G28443" s="1">
        <f t="shared" si="2224"/>
        <v>202501220000</v>
      </c>
      <c r="H28443">
        <f t="shared" si="2225"/>
        <v>202501</v>
      </c>
    </row>
    <row r="28444" spans="1:8" x14ac:dyDescent="0.3">
      <c r="A28444">
        <v>2025</v>
      </c>
      <c r="B28444" s="1">
        <v>202501220600</v>
      </c>
      <c r="C28444" s="2">
        <v>0.25</v>
      </c>
      <c r="D28444">
        <f t="shared" si="2222"/>
        <v>20250122</v>
      </c>
      <c r="E28444" s="1">
        <f t="shared" si="2223"/>
        <v>202501220600</v>
      </c>
      <c r="F28444">
        <f t="shared" si="2221"/>
        <v>2025</v>
      </c>
      <c r="G28444" s="1">
        <f t="shared" si="2224"/>
        <v>202501220000</v>
      </c>
      <c r="H28444">
        <f t="shared" si="2225"/>
        <v>202501</v>
      </c>
    </row>
    <row r="28445" spans="1:8" x14ac:dyDescent="0.3">
      <c r="A28445">
        <v>2025</v>
      </c>
      <c r="B28445" s="1">
        <v>202501220615</v>
      </c>
      <c r="C28445" s="2">
        <v>0.25</v>
      </c>
      <c r="D28445">
        <f t="shared" si="2222"/>
        <v>20250122</v>
      </c>
      <c r="E28445" s="1">
        <f t="shared" si="2223"/>
        <v>202501220600</v>
      </c>
      <c r="F28445">
        <f t="shared" si="2221"/>
        <v>2025</v>
      </c>
      <c r="G28445" s="1">
        <f t="shared" si="2224"/>
        <v>202501220000</v>
      </c>
      <c r="H28445">
        <f t="shared" si="2225"/>
        <v>202501</v>
      </c>
    </row>
    <row r="28446" spans="1:8" x14ac:dyDescent="0.3">
      <c r="A28446">
        <v>2025</v>
      </c>
      <c r="B28446" s="1">
        <v>202501220630</v>
      </c>
      <c r="C28446" s="2">
        <v>0.25</v>
      </c>
      <c r="D28446">
        <f t="shared" si="2222"/>
        <v>20250122</v>
      </c>
      <c r="E28446" s="1">
        <f t="shared" si="2223"/>
        <v>202501220600</v>
      </c>
      <c r="F28446">
        <f t="shared" si="2221"/>
        <v>2025</v>
      </c>
      <c r="G28446" s="1">
        <f t="shared" si="2224"/>
        <v>202501220000</v>
      </c>
      <c r="H28446">
        <f t="shared" si="2225"/>
        <v>202501</v>
      </c>
    </row>
    <row r="28447" spans="1:8" x14ac:dyDescent="0.3">
      <c r="A28447">
        <v>2025</v>
      </c>
      <c r="B28447" s="1">
        <v>202501220645</v>
      </c>
      <c r="C28447" s="2">
        <v>0.25</v>
      </c>
      <c r="D28447">
        <f t="shared" si="2222"/>
        <v>20250122</v>
      </c>
      <c r="E28447" s="1">
        <f t="shared" si="2223"/>
        <v>202501220600</v>
      </c>
      <c r="F28447">
        <f t="shared" si="2221"/>
        <v>2025</v>
      </c>
      <c r="G28447" s="1">
        <f t="shared" si="2224"/>
        <v>202501220000</v>
      </c>
      <c r="H28447">
        <f t="shared" si="2225"/>
        <v>202501</v>
      </c>
    </row>
    <row r="28448" spans="1:8" x14ac:dyDescent="0.3">
      <c r="A28448">
        <v>2025</v>
      </c>
      <c r="B28448" s="1">
        <v>202501220700</v>
      </c>
      <c r="C28448" s="2">
        <v>0.25</v>
      </c>
      <c r="D28448">
        <f t="shared" si="2222"/>
        <v>20250122</v>
      </c>
      <c r="E28448" s="1">
        <f t="shared" si="2223"/>
        <v>202501220600</v>
      </c>
      <c r="F28448">
        <f t="shared" si="2221"/>
        <v>2025</v>
      </c>
      <c r="G28448" s="1">
        <f t="shared" si="2224"/>
        <v>202501220000</v>
      </c>
      <c r="H28448">
        <f t="shared" si="2225"/>
        <v>202501</v>
      </c>
    </row>
    <row r="28449" spans="1:8" x14ac:dyDescent="0.3">
      <c r="A28449">
        <v>2025</v>
      </c>
      <c r="B28449" s="1">
        <v>202501220715</v>
      </c>
      <c r="C28449" s="2">
        <v>0.25</v>
      </c>
      <c r="D28449">
        <f t="shared" si="2222"/>
        <v>20250122</v>
      </c>
      <c r="E28449" s="1">
        <f t="shared" si="2223"/>
        <v>202501220600</v>
      </c>
      <c r="F28449">
        <f t="shared" si="2221"/>
        <v>2025</v>
      </c>
      <c r="G28449" s="1">
        <f t="shared" si="2224"/>
        <v>202501220000</v>
      </c>
      <c r="H28449">
        <f t="shared" si="2225"/>
        <v>202501</v>
      </c>
    </row>
    <row r="28450" spans="1:8" x14ac:dyDescent="0.3">
      <c r="A28450">
        <v>2025</v>
      </c>
      <c r="B28450" s="1">
        <v>202501220730</v>
      </c>
      <c r="C28450" s="2">
        <v>0.25</v>
      </c>
      <c r="D28450">
        <f t="shared" si="2222"/>
        <v>20250122</v>
      </c>
      <c r="E28450" s="1">
        <f t="shared" si="2223"/>
        <v>202501220600</v>
      </c>
      <c r="F28450">
        <f t="shared" si="2221"/>
        <v>2025</v>
      </c>
      <c r="G28450" s="1">
        <f t="shared" si="2224"/>
        <v>202501220000</v>
      </c>
      <c r="H28450">
        <f t="shared" si="2225"/>
        <v>202501</v>
      </c>
    </row>
    <row r="28451" spans="1:8" x14ac:dyDescent="0.3">
      <c r="A28451">
        <v>2025</v>
      </c>
      <c r="B28451" s="1">
        <v>202501220745</v>
      </c>
      <c r="C28451" s="2">
        <v>0.25</v>
      </c>
      <c r="D28451">
        <f t="shared" si="2222"/>
        <v>20250122</v>
      </c>
      <c r="E28451" s="1">
        <f t="shared" si="2223"/>
        <v>202501220600</v>
      </c>
      <c r="F28451">
        <f t="shared" si="2221"/>
        <v>2025</v>
      </c>
      <c r="G28451" s="1">
        <f t="shared" si="2224"/>
        <v>202501220000</v>
      </c>
      <c r="H28451">
        <f t="shared" si="2225"/>
        <v>202501</v>
      </c>
    </row>
    <row r="28452" spans="1:8" x14ac:dyDescent="0.3">
      <c r="A28452">
        <v>2025</v>
      </c>
      <c r="B28452" s="1">
        <v>202501220800</v>
      </c>
      <c r="C28452" s="2">
        <v>0.25</v>
      </c>
      <c r="D28452">
        <f t="shared" si="2222"/>
        <v>20250122</v>
      </c>
      <c r="E28452" s="1">
        <f t="shared" si="2223"/>
        <v>202501220600</v>
      </c>
      <c r="F28452">
        <f t="shared" si="2221"/>
        <v>2025</v>
      </c>
      <c r="G28452" s="1">
        <f t="shared" si="2224"/>
        <v>202501220000</v>
      </c>
      <c r="H28452">
        <f t="shared" si="2225"/>
        <v>202501</v>
      </c>
    </row>
    <row r="28453" spans="1:8" x14ac:dyDescent="0.3">
      <c r="A28453">
        <v>2025</v>
      </c>
      <c r="B28453" s="1">
        <v>202501220815</v>
      </c>
      <c r="C28453" s="2">
        <v>0.25</v>
      </c>
      <c r="D28453">
        <f t="shared" si="2222"/>
        <v>20250122</v>
      </c>
      <c r="E28453" s="1">
        <f t="shared" si="2223"/>
        <v>202501220600</v>
      </c>
      <c r="F28453">
        <f t="shared" si="2221"/>
        <v>2025</v>
      </c>
      <c r="G28453" s="1">
        <f t="shared" si="2224"/>
        <v>202501220000</v>
      </c>
      <c r="H28453">
        <f t="shared" si="2225"/>
        <v>202501</v>
      </c>
    </row>
    <row r="28454" spans="1:8" x14ac:dyDescent="0.3">
      <c r="A28454">
        <v>2025</v>
      </c>
      <c r="B28454" s="1">
        <v>202501220830</v>
      </c>
      <c r="C28454" s="2">
        <v>0.25</v>
      </c>
      <c r="D28454">
        <f t="shared" si="2222"/>
        <v>20250122</v>
      </c>
      <c r="E28454" s="1">
        <f t="shared" si="2223"/>
        <v>202501220600</v>
      </c>
      <c r="F28454">
        <f t="shared" si="2221"/>
        <v>2025</v>
      </c>
      <c r="G28454" s="1">
        <f t="shared" si="2224"/>
        <v>202501220000</v>
      </c>
      <c r="H28454">
        <f t="shared" si="2225"/>
        <v>202501</v>
      </c>
    </row>
    <row r="28455" spans="1:8" x14ac:dyDescent="0.3">
      <c r="A28455">
        <v>2025</v>
      </c>
      <c r="B28455" s="1">
        <v>202501220845</v>
      </c>
      <c r="C28455" s="2">
        <v>0.25</v>
      </c>
      <c r="D28455">
        <f t="shared" si="2222"/>
        <v>20250122</v>
      </c>
      <c r="E28455" s="1">
        <f t="shared" si="2223"/>
        <v>202501220600</v>
      </c>
      <c r="F28455">
        <f t="shared" si="2221"/>
        <v>2025</v>
      </c>
      <c r="G28455" s="1">
        <f t="shared" si="2224"/>
        <v>202501220000</v>
      </c>
      <c r="H28455">
        <f t="shared" si="2225"/>
        <v>202501</v>
      </c>
    </row>
    <row r="28456" spans="1:8" x14ac:dyDescent="0.3">
      <c r="A28456">
        <v>2025</v>
      </c>
      <c r="B28456" s="1">
        <v>202501220900</v>
      </c>
      <c r="C28456" s="2">
        <v>0.25</v>
      </c>
      <c r="D28456">
        <f t="shared" si="2222"/>
        <v>20250122</v>
      </c>
      <c r="E28456" s="1">
        <f t="shared" si="2223"/>
        <v>202501220600</v>
      </c>
      <c r="F28456">
        <f t="shared" si="2221"/>
        <v>2025</v>
      </c>
      <c r="G28456" s="1">
        <f t="shared" si="2224"/>
        <v>202501220000</v>
      </c>
      <c r="H28456">
        <f t="shared" si="2225"/>
        <v>202501</v>
      </c>
    </row>
    <row r="28457" spans="1:8" x14ac:dyDescent="0.3">
      <c r="A28457">
        <v>2025</v>
      </c>
      <c r="B28457" s="1">
        <v>202501220915</v>
      </c>
      <c r="C28457" s="2">
        <v>0.25</v>
      </c>
      <c r="D28457">
        <f t="shared" si="2222"/>
        <v>20250122</v>
      </c>
      <c r="E28457" s="1">
        <f t="shared" si="2223"/>
        <v>202501220600</v>
      </c>
      <c r="F28457">
        <f t="shared" si="2221"/>
        <v>2025</v>
      </c>
      <c r="G28457" s="1">
        <f t="shared" si="2224"/>
        <v>202501220000</v>
      </c>
      <c r="H28457">
        <f t="shared" si="2225"/>
        <v>202501</v>
      </c>
    </row>
    <row r="28458" spans="1:8" x14ac:dyDescent="0.3">
      <c r="A28458">
        <v>2025</v>
      </c>
      <c r="B28458" s="1">
        <v>202501220930</v>
      </c>
      <c r="C28458" s="2">
        <v>0.25</v>
      </c>
      <c r="D28458">
        <f t="shared" si="2222"/>
        <v>20250122</v>
      </c>
      <c r="E28458" s="1">
        <f t="shared" si="2223"/>
        <v>202501220600</v>
      </c>
      <c r="F28458">
        <f t="shared" si="2221"/>
        <v>2025</v>
      </c>
      <c r="G28458" s="1">
        <f t="shared" si="2224"/>
        <v>202501220000</v>
      </c>
      <c r="H28458">
        <f t="shared" si="2225"/>
        <v>202501</v>
      </c>
    </row>
    <row r="28459" spans="1:8" x14ac:dyDescent="0.3">
      <c r="A28459">
        <v>2025</v>
      </c>
      <c r="B28459" s="1">
        <v>202501220945</v>
      </c>
      <c r="C28459" s="2">
        <v>0.25</v>
      </c>
      <c r="D28459">
        <f t="shared" si="2222"/>
        <v>20250122</v>
      </c>
      <c r="E28459" s="1">
        <f t="shared" si="2223"/>
        <v>202501220600</v>
      </c>
      <c r="F28459">
        <f t="shared" si="2221"/>
        <v>2025</v>
      </c>
      <c r="G28459" s="1">
        <f t="shared" si="2224"/>
        <v>202501220000</v>
      </c>
      <c r="H28459">
        <f t="shared" si="2225"/>
        <v>202501</v>
      </c>
    </row>
    <row r="28460" spans="1:8" x14ac:dyDescent="0.3">
      <c r="A28460">
        <v>2025</v>
      </c>
      <c r="B28460" s="1">
        <v>202501221000</v>
      </c>
      <c r="C28460" s="2">
        <v>0.25</v>
      </c>
      <c r="D28460">
        <f t="shared" si="2222"/>
        <v>20250122</v>
      </c>
      <c r="E28460" s="1">
        <f t="shared" si="2223"/>
        <v>202501220600</v>
      </c>
      <c r="F28460">
        <f t="shared" si="2221"/>
        <v>2025</v>
      </c>
      <c r="G28460" s="1">
        <f t="shared" si="2224"/>
        <v>202501220000</v>
      </c>
      <c r="H28460">
        <f t="shared" si="2225"/>
        <v>202501</v>
      </c>
    </row>
    <row r="28461" spans="1:8" x14ac:dyDescent="0.3">
      <c r="A28461">
        <v>2025</v>
      </c>
      <c r="B28461" s="1">
        <v>202501221015</v>
      </c>
      <c r="C28461" s="2">
        <v>0.25</v>
      </c>
      <c r="D28461">
        <f t="shared" si="2222"/>
        <v>20250122</v>
      </c>
      <c r="E28461" s="1">
        <f t="shared" si="2223"/>
        <v>202501220600</v>
      </c>
      <c r="F28461">
        <f t="shared" si="2221"/>
        <v>2025</v>
      </c>
      <c r="G28461" s="1">
        <f t="shared" si="2224"/>
        <v>202501220000</v>
      </c>
      <c r="H28461">
        <f t="shared" si="2225"/>
        <v>202501</v>
      </c>
    </row>
    <row r="28462" spans="1:8" x14ac:dyDescent="0.3">
      <c r="A28462">
        <v>2025</v>
      </c>
      <c r="B28462" s="1">
        <v>202501221030</v>
      </c>
      <c r="C28462" s="2">
        <v>0.25</v>
      </c>
      <c r="D28462">
        <f t="shared" si="2222"/>
        <v>20250122</v>
      </c>
      <c r="E28462" s="1">
        <f t="shared" si="2223"/>
        <v>202501220600</v>
      </c>
      <c r="F28462">
        <f t="shared" si="2221"/>
        <v>2025</v>
      </c>
      <c r="G28462" s="1">
        <f t="shared" si="2224"/>
        <v>202501220000</v>
      </c>
      <c r="H28462">
        <f t="shared" si="2225"/>
        <v>202501</v>
      </c>
    </row>
    <row r="28463" spans="1:8" x14ac:dyDescent="0.3">
      <c r="A28463">
        <v>2025</v>
      </c>
      <c r="B28463" s="1">
        <v>202501221045</v>
      </c>
      <c r="C28463" s="2">
        <v>0.25</v>
      </c>
      <c r="D28463">
        <f t="shared" si="2222"/>
        <v>20250122</v>
      </c>
      <c r="E28463" s="1">
        <f t="shared" si="2223"/>
        <v>202501220600</v>
      </c>
      <c r="F28463">
        <f t="shared" si="2221"/>
        <v>2025</v>
      </c>
      <c r="G28463" s="1">
        <f t="shared" si="2224"/>
        <v>202501220000</v>
      </c>
      <c r="H28463">
        <f t="shared" si="2225"/>
        <v>202501</v>
      </c>
    </row>
    <row r="28464" spans="1:8" x14ac:dyDescent="0.3">
      <c r="A28464">
        <v>2025</v>
      </c>
      <c r="B28464" s="1">
        <v>202501221100</v>
      </c>
      <c r="C28464" s="2">
        <v>0.25</v>
      </c>
      <c r="D28464">
        <f t="shared" si="2222"/>
        <v>20250122</v>
      </c>
      <c r="E28464" s="1">
        <f t="shared" si="2223"/>
        <v>202501220600</v>
      </c>
      <c r="F28464">
        <f t="shared" si="2221"/>
        <v>2025</v>
      </c>
      <c r="G28464" s="1">
        <f t="shared" si="2224"/>
        <v>202501220000</v>
      </c>
      <c r="H28464">
        <f t="shared" si="2225"/>
        <v>202501</v>
      </c>
    </row>
    <row r="28465" spans="1:8" x14ac:dyDescent="0.3">
      <c r="A28465">
        <v>2025</v>
      </c>
      <c r="B28465" s="1">
        <v>202501221115</v>
      </c>
      <c r="C28465" s="2">
        <v>0.25</v>
      </c>
      <c r="D28465">
        <f t="shared" si="2222"/>
        <v>20250122</v>
      </c>
      <c r="E28465" s="1">
        <f t="shared" si="2223"/>
        <v>202501220600</v>
      </c>
      <c r="F28465">
        <f t="shared" si="2221"/>
        <v>2025</v>
      </c>
      <c r="G28465" s="1">
        <f t="shared" si="2224"/>
        <v>202501220000</v>
      </c>
      <c r="H28465">
        <f t="shared" si="2225"/>
        <v>202501</v>
      </c>
    </row>
    <row r="28466" spans="1:8" x14ac:dyDescent="0.3">
      <c r="A28466">
        <v>2025</v>
      </c>
      <c r="B28466" s="1">
        <v>202501221130</v>
      </c>
      <c r="C28466" s="2">
        <v>0.25</v>
      </c>
      <c r="D28466">
        <f t="shared" si="2222"/>
        <v>20250122</v>
      </c>
      <c r="E28466" s="1">
        <f t="shared" si="2223"/>
        <v>202501220600</v>
      </c>
      <c r="F28466">
        <f t="shared" si="2221"/>
        <v>2025</v>
      </c>
      <c r="G28466" s="1">
        <f t="shared" si="2224"/>
        <v>202501220000</v>
      </c>
      <c r="H28466">
        <f t="shared" si="2225"/>
        <v>202501</v>
      </c>
    </row>
    <row r="28467" spans="1:8" x14ac:dyDescent="0.3">
      <c r="A28467">
        <v>2025</v>
      </c>
      <c r="B28467" s="1">
        <v>202501221145</v>
      </c>
      <c r="C28467" s="2">
        <v>0.25</v>
      </c>
      <c r="D28467">
        <f t="shared" si="2222"/>
        <v>20250122</v>
      </c>
      <c r="E28467" s="1">
        <f t="shared" si="2223"/>
        <v>202501220600</v>
      </c>
      <c r="F28467">
        <f t="shared" si="2221"/>
        <v>2025</v>
      </c>
      <c r="G28467" s="1">
        <f t="shared" si="2224"/>
        <v>202501220000</v>
      </c>
      <c r="H28467">
        <f t="shared" si="2225"/>
        <v>202501</v>
      </c>
    </row>
    <row r="28468" spans="1:8" x14ac:dyDescent="0.3">
      <c r="A28468">
        <v>2025</v>
      </c>
      <c r="B28468" s="1">
        <v>202501221200</v>
      </c>
      <c r="C28468" s="2">
        <v>0.25</v>
      </c>
      <c r="D28468">
        <f t="shared" si="2222"/>
        <v>20250122</v>
      </c>
      <c r="E28468" s="1">
        <f t="shared" si="2223"/>
        <v>202501221200</v>
      </c>
      <c r="F28468">
        <f t="shared" si="2221"/>
        <v>2025</v>
      </c>
      <c r="G28468" s="1">
        <f t="shared" si="2224"/>
        <v>202501220000</v>
      </c>
      <c r="H28468">
        <f t="shared" si="2225"/>
        <v>202501</v>
      </c>
    </row>
    <row r="28469" spans="1:8" x14ac:dyDescent="0.3">
      <c r="A28469">
        <v>2025</v>
      </c>
      <c r="B28469" s="1">
        <v>202501221215</v>
      </c>
      <c r="C28469" s="2">
        <v>0.25</v>
      </c>
      <c r="D28469">
        <f t="shared" si="2222"/>
        <v>20250122</v>
      </c>
      <c r="E28469" s="1">
        <f t="shared" si="2223"/>
        <v>202501221200</v>
      </c>
      <c r="F28469">
        <f t="shared" si="2221"/>
        <v>2025</v>
      </c>
      <c r="G28469" s="1">
        <f t="shared" si="2224"/>
        <v>202501220000</v>
      </c>
      <c r="H28469">
        <f t="shared" si="2225"/>
        <v>202501</v>
      </c>
    </row>
    <row r="28470" spans="1:8" x14ac:dyDescent="0.3">
      <c r="A28470">
        <v>2025</v>
      </c>
      <c r="B28470" s="1">
        <v>202501221230</v>
      </c>
      <c r="C28470" s="2">
        <v>0.25</v>
      </c>
      <c r="D28470">
        <f t="shared" si="2222"/>
        <v>20250122</v>
      </c>
      <c r="E28470" s="1">
        <f t="shared" si="2223"/>
        <v>202501221200</v>
      </c>
      <c r="F28470">
        <f t="shared" si="2221"/>
        <v>2025</v>
      </c>
      <c r="G28470" s="1">
        <f t="shared" si="2224"/>
        <v>202501220000</v>
      </c>
      <c r="H28470">
        <f t="shared" si="2225"/>
        <v>202501</v>
      </c>
    </row>
    <row r="28471" spans="1:8" x14ac:dyDescent="0.3">
      <c r="A28471">
        <v>2025</v>
      </c>
      <c r="B28471" s="1">
        <v>202501221245</v>
      </c>
      <c r="C28471" s="2">
        <v>0.25</v>
      </c>
      <c r="D28471">
        <f t="shared" si="2222"/>
        <v>20250122</v>
      </c>
      <c r="E28471" s="1">
        <f t="shared" si="2223"/>
        <v>202501221200</v>
      </c>
      <c r="F28471">
        <f t="shared" si="2221"/>
        <v>2025</v>
      </c>
      <c r="G28471" s="1">
        <f t="shared" si="2224"/>
        <v>202501220000</v>
      </c>
      <c r="H28471">
        <f t="shared" si="2225"/>
        <v>202501</v>
      </c>
    </row>
    <row r="28472" spans="1:8" x14ac:dyDescent="0.3">
      <c r="A28472">
        <v>2025</v>
      </c>
      <c r="B28472" s="1">
        <v>202501221300</v>
      </c>
      <c r="C28472" s="2">
        <v>0.25</v>
      </c>
      <c r="D28472">
        <f t="shared" si="2222"/>
        <v>20250122</v>
      </c>
      <c r="E28472" s="1">
        <f t="shared" si="2223"/>
        <v>202501221200</v>
      </c>
      <c r="F28472">
        <f t="shared" si="2221"/>
        <v>2025</v>
      </c>
      <c r="G28472" s="1">
        <f t="shared" si="2224"/>
        <v>202501220000</v>
      </c>
      <c r="H28472">
        <f t="shared" si="2225"/>
        <v>202501</v>
      </c>
    </row>
    <row r="28473" spans="1:8" x14ac:dyDescent="0.3">
      <c r="A28473">
        <v>2025</v>
      </c>
      <c r="B28473" s="1">
        <v>202501221315</v>
      </c>
      <c r="C28473" s="2">
        <v>0.25</v>
      </c>
      <c r="D28473">
        <f t="shared" si="2222"/>
        <v>20250122</v>
      </c>
      <c r="E28473" s="1">
        <f t="shared" si="2223"/>
        <v>202501221200</v>
      </c>
      <c r="F28473">
        <f t="shared" si="2221"/>
        <v>2025</v>
      </c>
      <c r="G28473" s="1">
        <f t="shared" si="2224"/>
        <v>202501220000</v>
      </c>
      <c r="H28473">
        <f t="shared" si="2225"/>
        <v>202501</v>
      </c>
    </row>
    <row r="28474" spans="1:8" x14ac:dyDescent="0.3">
      <c r="A28474">
        <v>2025</v>
      </c>
      <c r="B28474" s="1">
        <v>202501221330</v>
      </c>
      <c r="C28474" s="2">
        <v>0.25</v>
      </c>
      <c r="D28474">
        <f t="shared" si="2222"/>
        <v>20250122</v>
      </c>
      <c r="E28474" s="1">
        <f t="shared" si="2223"/>
        <v>202501221200</v>
      </c>
      <c r="F28474">
        <f t="shared" si="2221"/>
        <v>2025</v>
      </c>
      <c r="G28474" s="1">
        <f t="shared" si="2224"/>
        <v>202501220000</v>
      </c>
      <c r="H28474">
        <f t="shared" si="2225"/>
        <v>202501</v>
      </c>
    </row>
    <row r="28475" spans="1:8" x14ac:dyDescent="0.3">
      <c r="A28475">
        <v>2025</v>
      </c>
      <c r="B28475" s="1">
        <v>202501221345</v>
      </c>
      <c r="C28475" s="2">
        <v>0.25</v>
      </c>
      <c r="D28475">
        <f t="shared" si="2222"/>
        <v>20250122</v>
      </c>
      <c r="E28475" s="1">
        <f t="shared" si="2223"/>
        <v>202501221200</v>
      </c>
      <c r="F28475">
        <f t="shared" si="2221"/>
        <v>2025</v>
      </c>
      <c r="G28475" s="1">
        <f t="shared" si="2224"/>
        <v>202501220000</v>
      </c>
      <c r="H28475">
        <f t="shared" si="2225"/>
        <v>202501</v>
      </c>
    </row>
    <row r="28476" spans="1:8" x14ac:dyDescent="0.3">
      <c r="A28476">
        <v>2025</v>
      </c>
      <c r="B28476" s="1">
        <v>202501221400</v>
      </c>
      <c r="C28476" s="2">
        <v>0.25</v>
      </c>
      <c r="D28476">
        <f t="shared" si="2222"/>
        <v>20250122</v>
      </c>
      <c r="E28476" s="1">
        <f t="shared" si="2223"/>
        <v>202501221200</v>
      </c>
      <c r="F28476">
        <f t="shared" si="2221"/>
        <v>2025</v>
      </c>
      <c r="G28476" s="1">
        <f t="shared" si="2224"/>
        <v>202501220000</v>
      </c>
      <c r="H28476">
        <f t="shared" si="2225"/>
        <v>202501</v>
      </c>
    </row>
    <row r="28477" spans="1:8" x14ac:dyDescent="0.3">
      <c r="A28477">
        <v>2025</v>
      </c>
      <c r="B28477" s="1">
        <v>202501221415</v>
      </c>
      <c r="C28477" s="2">
        <v>0.25</v>
      </c>
      <c r="D28477">
        <f t="shared" si="2222"/>
        <v>20250122</v>
      </c>
      <c r="E28477" s="1">
        <f t="shared" si="2223"/>
        <v>202501221200</v>
      </c>
      <c r="F28477">
        <f t="shared" si="2221"/>
        <v>2025</v>
      </c>
      <c r="G28477" s="1">
        <f t="shared" si="2224"/>
        <v>202501220000</v>
      </c>
      <c r="H28477">
        <f t="shared" si="2225"/>
        <v>202501</v>
      </c>
    </row>
    <row r="28478" spans="1:8" x14ac:dyDescent="0.3">
      <c r="A28478">
        <v>2025</v>
      </c>
      <c r="B28478" s="1">
        <v>202501221430</v>
      </c>
      <c r="C28478" s="2">
        <v>0.25</v>
      </c>
      <c r="D28478">
        <f t="shared" si="2222"/>
        <v>20250122</v>
      </c>
      <c r="E28478" s="1">
        <f t="shared" si="2223"/>
        <v>202501221200</v>
      </c>
      <c r="F28478">
        <f t="shared" si="2221"/>
        <v>2025</v>
      </c>
      <c r="G28478" s="1">
        <f t="shared" si="2224"/>
        <v>202501220000</v>
      </c>
      <c r="H28478">
        <f t="shared" si="2225"/>
        <v>202501</v>
      </c>
    </row>
    <row r="28479" spans="1:8" x14ac:dyDescent="0.3">
      <c r="A28479">
        <v>2025</v>
      </c>
      <c r="B28479" s="1">
        <v>202501221445</v>
      </c>
      <c r="C28479" s="2">
        <v>0.25</v>
      </c>
      <c r="D28479">
        <f t="shared" si="2222"/>
        <v>20250122</v>
      </c>
      <c r="E28479" s="1">
        <f t="shared" si="2223"/>
        <v>202501221200</v>
      </c>
      <c r="F28479">
        <f t="shared" si="2221"/>
        <v>2025</v>
      </c>
      <c r="G28479" s="1">
        <f t="shared" si="2224"/>
        <v>202501220000</v>
      </c>
      <c r="H28479">
        <f t="shared" si="2225"/>
        <v>202501</v>
      </c>
    </row>
    <row r="28480" spans="1:8" x14ac:dyDescent="0.3">
      <c r="A28480">
        <v>2025</v>
      </c>
      <c r="B28480" s="1">
        <v>202501221500</v>
      </c>
      <c r="C28480" s="2">
        <v>0.25</v>
      </c>
      <c r="D28480">
        <f t="shared" si="2222"/>
        <v>20250122</v>
      </c>
      <c r="E28480" s="1">
        <f t="shared" si="2223"/>
        <v>202501221200</v>
      </c>
      <c r="F28480">
        <f t="shared" si="2221"/>
        <v>2025</v>
      </c>
      <c r="G28480" s="1">
        <f t="shared" si="2224"/>
        <v>202501220000</v>
      </c>
      <c r="H28480">
        <f t="shared" si="2225"/>
        <v>202501</v>
      </c>
    </row>
    <row r="28481" spans="1:8" x14ac:dyDescent="0.3">
      <c r="A28481">
        <v>2025</v>
      </c>
      <c r="B28481" s="1">
        <v>202501221515</v>
      </c>
      <c r="C28481" s="2">
        <v>0.25</v>
      </c>
      <c r="D28481">
        <f t="shared" si="2222"/>
        <v>20250122</v>
      </c>
      <c r="E28481" s="1">
        <f t="shared" si="2223"/>
        <v>202501221200</v>
      </c>
      <c r="F28481">
        <f t="shared" si="2221"/>
        <v>2025</v>
      </c>
      <c r="G28481" s="1">
        <f t="shared" si="2224"/>
        <v>202501220000</v>
      </c>
      <c r="H28481">
        <f t="shared" si="2225"/>
        <v>202501</v>
      </c>
    </row>
    <row r="28482" spans="1:8" x14ac:dyDescent="0.3">
      <c r="A28482">
        <v>2025</v>
      </c>
      <c r="B28482" s="1">
        <v>202501221530</v>
      </c>
      <c r="C28482" s="2">
        <v>0.25</v>
      </c>
      <c r="D28482">
        <f t="shared" si="2222"/>
        <v>20250122</v>
      </c>
      <c r="E28482" s="1">
        <f t="shared" si="2223"/>
        <v>202501221200</v>
      </c>
      <c r="F28482">
        <f t="shared" si="2221"/>
        <v>2025</v>
      </c>
      <c r="G28482" s="1">
        <f t="shared" si="2224"/>
        <v>202501220000</v>
      </c>
      <c r="H28482">
        <f t="shared" si="2225"/>
        <v>202501</v>
      </c>
    </row>
    <row r="28483" spans="1:8" x14ac:dyDescent="0.3">
      <c r="A28483">
        <v>2025</v>
      </c>
      <c r="B28483" s="1">
        <v>202501221545</v>
      </c>
      <c r="C28483" s="2">
        <v>0.25</v>
      </c>
      <c r="D28483">
        <f t="shared" si="2222"/>
        <v>20250122</v>
      </c>
      <c r="E28483" s="1">
        <f t="shared" si="2223"/>
        <v>202501221200</v>
      </c>
      <c r="F28483">
        <f t="shared" si="2221"/>
        <v>2025</v>
      </c>
      <c r="G28483" s="1">
        <f t="shared" si="2224"/>
        <v>202501220000</v>
      </c>
      <c r="H28483">
        <f t="shared" si="2225"/>
        <v>202501</v>
      </c>
    </row>
    <row r="28484" spans="1:8" x14ac:dyDescent="0.3">
      <c r="A28484">
        <v>2025</v>
      </c>
      <c r="B28484" s="1">
        <v>202501221600</v>
      </c>
      <c r="C28484" s="2">
        <v>0.25</v>
      </c>
      <c r="D28484">
        <f t="shared" si="2222"/>
        <v>20250122</v>
      </c>
      <c r="E28484" s="1">
        <f t="shared" si="2223"/>
        <v>202501221200</v>
      </c>
      <c r="F28484">
        <f t="shared" ref="F28484:F28547" si="2226">A28484</f>
        <v>2025</v>
      </c>
      <c r="G28484" s="1">
        <f t="shared" si="2224"/>
        <v>202501220000</v>
      </c>
      <c r="H28484">
        <f t="shared" si="2225"/>
        <v>202501</v>
      </c>
    </row>
    <row r="28485" spans="1:8" x14ac:dyDescent="0.3">
      <c r="A28485">
        <v>2025</v>
      </c>
      <c r="B28485" s="1">
        <v>202501221615</v>
      </c>
      <c r="C28485" s="2">
        <v>0.25</v>
      </c>
      <c r="D28485">
        <f t="shared" ref="D28485:D28548" si="2227">INT(B28485/10^4)</f>
        <v>20250122</v>
      </c>
      <c r="E28485" s="1">
        <f t="shared" ref="E28485:E28548" si="2228">INT(B28485/10^4)*10^4+INT(MOD(B28485,10^4)/10^2/6)*10^2*6</f>
        <v>202501221200</v>
      </c>
      <c r="F28485">
        <f t="shared" si="2226"/>
        <v>2025</v>
      </c>
      <c r="G28485" s="1">
        <f t="shared" ref="G28485:G28548" si="2229">INT(B28485/10^4)*10^4</f>
        <v>202501220000</v>
      </c>
      <c r="H28485">
        <f t="shared" ref="H28485:H28548" si="2230">INT(B28485/10^6)</f>
        <v>202501</v>
      </c>
    </row>
    <row r="28486" spans="1:8" x14ac:dyDescent="0.3">
      <c r="A28486">
        <v>2025</v>
      </c>
      <c r="B28486" s="1">
        <v>202501221630</v>
      </c>
      <c r="C28486" s="2">
        <v>0.25</v>
      </c>
      <c r="D28486">
        <f t="shared" si="2227"/>
        <v>20250122</v>
      </c>
      <c r="E28486" s="1">
        <f t="shared" si="2228"/>
        <v>202501221200</v>
      </c>
      <c r="F28486">
        <f t="shared" si="2226"/>
        <v>2025</v>
      </c>
      <c r="G28486" s="1">
        <f t="shared" si="2229"/>
        <v>202501220000</v>
      </c>
      <c r="H28486">
        <f t="shared" si="2230"/>
        <v>202501</v>
      </c>
    </row>
    <row r="28487" spans="1:8" x14ac:dyDescent="0.3">
      <c r="A28487">
        <v>2025</v>
      </c>
      <c r="B28487" s="1">
        <v>202501221645</v>
      </c>
      <c r="C28487" s="2">
        <v>0.25</v>
      </c>
      <c r="D28487">
        <f t="shared" si="2227"/>
        <v>20250122</v>
      </c>
      <c r="E28487" s="1">
        <f t="shared" si="2228"/>
        <v>202501221200</v>
      </c>
      <c r="F28487">
        <f t="shared" si="2226"/>
        <v>2025</v>
      </c>
      <c r="G28487" s="1">
        <f t="shared" si="2229"/>
        <v>202501220000</v>
      </c>
      <c r="H28487">
        <f t="shared" si="2230"/>
        <v>202501</v>
      </c>
    </row>
    <row r="28488" spans="1:8" x14ac:dyDescent="0.3">
      <c r="A28488">
        <v>2025</v>
      </c>
      <c r="B28488" s="1">
        <v>202501221700</v>
      </c>
      <c r="C28488" s="2">
        <v>0.25</v>
      </c>
      <c r="D28488">
        <f t="shared" si="2227"/>
        <v>20250122</v>
      </c>
      <c r="E28488" s="1">
        <f t="shared" si="2228"/>
        <v>202501221200</v>
      </c>
      <c r="F28488">
        <f t="shared" si="2226"/>
        <v>2025</v>
      </c>
      <c r="G28488" s="1">
        <f t="shared" si="2229"/>
        <v>202501220000</v>
      </c>
      <c r="H28488">
        <f t="shared" si="2230"/>
        <v>202501</v>
      </c>
    </row>
    <row r="28489" spans="1:8" x14ac:dyDescent="0.3">
      <c r="A28489">
        <v>2025</v>
      </c>
      <c r="B28489" s="1">
        <v>202501221715</v>
      </c>
      <c r="C28489" s="2">
        <v>0.25</v>
      </c>
      <c r="D28489">
        <f t="shared" si="2227"/>
        <v>20250122</v>
      </c>
      <c r="E28489" s="1">
        <f t="shared" si="2228"/>
        <v>202501221200</v>
      </c>
      <c r="F28489">
        <f t="shared" si="2226"/>
        <v>2025</v>
      </c>
      <c r="G28489" s="1">
        <f t="shared" si="2229"/>
        <v>202501220000</v>
      </c>
      <c r="H28489">
        <f t="shared" si="2230"/>
        <v>202501</v>
      </c>
    </row>
    <row r="28490" spans="1:8" x14ac:dyDescent="0.3">
      <c r="A28490">
        <v>2025</v>
      </c>
      <c r="B28490" s="1">
        <v>202501221730</v>
      </c>
      <c r="C28490" s="2">
        <v>0.25</v>
      </c>
      <c r="D28490">
        <f t="shared" si="2227"/>
        <v>20250122</v>
      </c>
      <c r="E28490" s="1">
        <f t="shared" si="2228"/>
        <v>202501221200</v>
      </c>
      <c r="F28490">
        <f t="shared" si="2226"/>
        <v>2025</v>
      </c>
      <c r="G28490" s="1">
        <f t="shared" si="2229"/>
        <v>202501220000</v>
      </c>
      <c r="H28490">
        <f t="shared" si="2230"/>
        <v>202501</v>
      </c>
    </row>
    <row r="28491" spans="1:8" x14ac:dyDescent="0.3">
      <c r="A28491">
        <v>2025</v>
      </c>
      <c r="B28491" s="1">
        <v>202501221745</v>
      </c>
      <c r="C28491" s="2">
        <v>0.25</v>
      </c>
      <c r="D28491">
        <f t="shared" si="2227"/>
        <v>20250122</v>
      </c>
      <c r="E28491" s="1">
        <f t="shared" si="2228"/>
        <v>202501221200</v>
      </c>
      <c r="F28491">
        <f t="shared" si="2226"/>
        <v>2025</v>
      </c>
      <c r="G28491" s="1">
        <f t="shared" si="2229"/>
        <v>202501220000</v>
      </c>
      <c r="H28491">
        <f t="shared" si="2230"/>
        <v>202501</v>
      </c>
    </row>
    <row r="28492" spans="1:8" x14ac:dyDescent="0.3">
      <c r="A28492">
        <v>2025</v>
      </c>
      <c r="B28492" s="1">
        <v>202501221800</v>
      </c>
      <c r="C28492" s="2">
        <v>0.25</v>
      </c>
      <c r="D28492">
        <f t="shared" si="2227"/>
        <v>20250122</v>
      </c>
      <c r="E28492" s="1">
        <f t="shared" si="2228"/>
        <v>202501221800</v>
      </c>
      <c r="F28492">
        <f t="shared" si="2226"/>
        <v>2025</v>
      </c>
      <c r="G28492" s="1">
        <f t="shared" si="2229"/>
        <v>202501220000</v>
      </c>
      <c r="H28492">
        <f t="shared" si="2230"/>
        <v>202501</v>
      </c>
    </row>
    <row r="28493" spans="1:8" x14ac:dyDescent="0.3">
      <c r="A28493">
        <v>2025</v>
      </c>
      <c r="B28493" s="1">
        <v>202501221815</v>
      </c>
      <c r="C28493" s="2">
        <v>0.25</v>
      </c>
      <c r="D28493">
        <f t="shared" si="2227"/>
        <v>20250122</v>
      </c>
      <c r="E28493" s="1">
        <f t="shared" si="2228"/>
        <v>202501221800</v>
      </c>
      <c r="F28493">
        <f t="shared" si="2226"/>
        <v>2025</v>
      </c>
      <c r="G28493" s="1">
        <f t="shared" si="2229"/>
        <v>202501220000</v>
      </c>
      <c r="H28493">
        <f t="shared" si="2230"/>
        <v>202501</v>
      </c>
    </row>
    <row r="28494" spans="1:8" x14ac:dyDescent="0.3">
      <c r="A28494">
        <v>2025</v>
      </c>
      <c r="B28494" s="1">
        <v>202501221830</v>
      </c>
      <c r="C28494" s="2">
        <v>0.25</v>
      </c>
      <c r="D28494">
        <f t="shared" si="2227"/>
        <v>20250122</v>
      </c>
      <c r="E28494" s="1">
        <f t="shared" si="2228"/>
        <v>202501221800</v>
      </c>
      <c r="F28494">
        <f t="shared" si="2226"/>
        <v>2025</v>
      </c>
      <c r="G28494" s="1">
        <f t="shared" si="2229"/>
        <v>202501220000</v>
      </c>
      <c r="H28494">
        <f t="shared" si="2230"/>
        <v>202501</v>
      </c>
    </row>
    <row r="28495" spans="1:8" x14ac:dyDescent="0.3">
      <c r="A28495">
        <v>2025</v>
      </c>
      <c r="B28495" s="1">
        <v>202501221845</v>
      </c>
      <c r="C28495" s="2">
        <v>0.25</v>
      </c>
      <c r="D28495">
        <f t="shared" si="2227"/>
        <v>20250122</v>
      </c>
      <c r="E28495" s="1">
        <f t="shared" si="2228"/>
        <v>202501221800</v>
      </c>
      <c r="F28495">
        <f t="shared" si="2226"/>
        <v>2025</v>
      </c>
      <c r="G28495" s="1">
        <f t="shared" si="2229"/>
        <v>202501220000</v>
      </c>
      <c r="H28495">
        <f t="shared" si="2230"/>
        <v>202501</v>
      </c>
    </row>
    <row r="28496" spans="1:8" x14ac:dyDescent="0.3">
      <c r="A28496">
        <v>2025</v>
      </c>
      <c r="B28496" s="1">
        <v>202501221900</v>
      </c>
      <c r="C28496" s="2">
        <v>0.25</v>
      </c>
      <c r="D28496">
        <f t="shared" si="2227"/>
        <v>20250122</v>
      </c>
      <c r="E28496" s="1">
        <f t="shared" si="2228"/>
        <v>202501221800</v>
      </c>
      <c r="F28496">
        <f t="shared" si="2226"/>
        <v>2025</v>
      </c>
      <c r="G28496" s="1">
        <f t="shared" si="2229"/>
        <v>202501220000</v>
      </c>
      <c r="H28496">
        <f t="shared" si="2230"/>
        <v>202501</v>
      </c>
    </row>
    <row r="28497" spans="1:8" x14ac:dyDescent="0.3">
      <c r="A28497">
        <v>2025</v>
      </c>
      <c r="B28497" s="1">
        <v>202501221915</v>
      </c>
      <c r="C28497" s="2">
        <v>0.25</v>
      </c>
      <c r="D28497">
        <f t="shared" si="2227"/>
        <v>20250122</v>
      </c>
      <c r="E28497" s="1">
        <f t="shared" si="2228"/>
        <v>202501221800</v>
      </c>
      <c r="F28497">
        <f t="shared" si="2226"/>
        <v>2025</v>
      </c>
      <c r="G28497" s="1">
        <f t="shared" si="2229"/>
        <v>202501220000</v>
      </c>
      <c r="H28497">
        <f t="shared" si="2230"/>
        <v>202501</v>
      </c>
    </row>
    <row r="28498" spans="1:8" x14ac:dyDescent="0.3">
      <c r="A28498">
        <v>2025</v>
      </c>
      <c r="B28498" s="1">
        <v>202501221930</v>
      </c>
      <c r="C28498" s="2">
        <v>0.25</v>
      </c>
      <c r="D28498">
        <f t="shared" si="2227"/>
        <v>20250122</v>
      </c>
      <c r="E28498" s="1">
        <f t="shared" si="2228"/>
        <v>202501221800</v>
      </c>
      <c r="F28498">
        <f t="shared" si="2226"/>
        <v>2025</v>
      </c>
      <c r="G28498" s="1">
        <f t="shared" si="2229"/>
        <v>202501220000</v>
      </c>
      <c r="H28498">
        <f t="shared" si="2230"/>
        <v>202501</v>
      </c>
    </row>
    <row r="28499" spans="1:8" x14ac:dyDescent="0.3">
      <c r="A28499">
        <v>2025</v>
      </c>
      <c r="B28499" s="1">
        <v>202501221945</v>
      </c>
      <c r="C28499" s="2">
        <v>0.25</v>
      </c>
      <c r="D28499">
        <f t="shared" si="2227"/>
        <v>20250122</v>
      </c>
      <c r="E28499" s="1">
        <f t="shared" si="2228"/>
        <v>202501221800</v>
      </c>
      <c r="F28499">
        <f t="shared" si="2226"/>
        <v>2025</v>
      </c>
      <c r="G28499" s="1">
        <f t="shared" si="2229"/>
        <v>202501220000</v>
      </c>
      <c r="H28499">
        <f t="shared" si="2230"/>
        <v>202501</v>
      </c>
    </row>
    <row r="28500" spans="1:8" x14ac:dyDescent="0.3">
      <c r="A28500">
        <v>2025</v>
      </c>
      <c r="B28500" s="1">
        <v>202501222000</v>
      </c>
      <c r="C28500" s="2">
        <v>0.25</v>
      </c>
      <c r="D28500">
        <f t="shared" si="2227"/>
        <v>20250122</v>
      </c>
      <c r="E28500" s="1">
        <f t="shared" si="2228"/>
        <v>202501221800</v>
      </c>
      <c r="F28500">
        <f t="shared" si="2226"/>
        <v>2025</v>
      </c>
      <c r="G28500" s="1">
        <f t="shared" si="2229"/>
        <v>202501220000</v>
      </c>
      <c r="H28500">
        <f t="shared" si="2230"/>
        <v>202501</v>
      </c>
    </row>
    <row r="28501" spans="1:8" x14ac:dyDescent="0.3">
      <c r="A28501">
        <v>2025</v>
      </c>
      <c r="B28501" s="1">
        <v>202501222015</v>
      </c>
      <c r="C28501" s="2">
        <v>0.25</v>
      </c>
      <c r="D28501">
        <f t="shared" si="2227"/>
        <v>20250122</v>
      </c>
      <c r="E28501" s="1">
        <f t="shared" si="2228"/>
        <v>202501221800</v>
      </c>
      <c r="F28501">
        <f t="shared" si="2226"/>
        <v>2025</v>
      </c>
      <c r="G28501" s="1">
        <f t="shared" si="2229"/>
        <v>202501220000</v>
      </c>
      <c r="H28501">
        <f t="shared" si="2230"/>
        <v>202501</v>
      </c>
    </row>
    <row r="28502" spans="1:8" x14ac:dyDescent="0.3">
      <c r="A28502">
        <v>2025</v>
      </c>
      <c r="B28502" s="1">
        <v>202501222030</v>
      </c>
      <c r="C28502" s="2">
        <v>0.25</v>
      </c>
      <c r="D28502">
        <f t="shared" si="2227"/>
        <v>20250122</v>
      </c>
      <c r="E28502" s="1">
        <f t="shared" si="2228"/>
        <v>202501221800</v>
      </c>
      <c r="F28502">
        <f t="shared" si="2226"/>
        <v>2025</v>
      </c>
      <c r="G28502" s="1">
        <f t="shared" si="2229"/>
        <v>202501220000</v>
      </c>
      <c r="H28502">
        <f t="shared" si="2230"/>
        <v>202501</v>
      </c>
    </row>
    <row r="28503" spans="1:8" x14ac:dyDescent="0.3">
      <c r="A28503">
        <v>2025</v>
      </c>
      <c r="B28503" s="1">
        <v>202501222045</v>
      </c>
      <c r="C28503" s="2">
        <v>0.25</v>
      </c>
      <c r="D28503">
        <f t="shared" si="2227"/>
        <v>20250122</v>
      </c>
      <c r="E28503" s="1">
        <f t="shared" si="2228"/>
        <v>202501221800</v>
      </c>
      <c r="F28503">
        <f t="shared" si="2226"/>
        <v>2025</v>
      </c>
      <c r="G28503" s="1">
        <f t="shared" si="2229"/>
        <v>202501220000</v>
      </c>
      <c r="H28503">
        <f t="shared" si="2230"/>
        <v>202501</v>
      </c>
    </row>
    <row r="28504" spans="1:8" x14ac:dyDescent="0.3">
      <c r="A28504">
        <v>2025</v>
      </c>
      <c r="B28504" s="1">
        <v>202501222100</v>
      </c>
      <c r="C28504" s="2">
        <v>0.25</v>
      </c>
      <c r="D28504">
        <f t="shared" si="2227"/>
        <v>20250122</v>
      </c>
      <c r="E28504" s="1">
        <f t="shared" si="2228"/>
        <v>202501221800</v>
      </c>
      <c r="F28504">
        <f t="shared" si="2226"/>
        <v>2025</v>
      </c>
      <c r="G28504" s="1">
        <f t="shared" si="2229"/>
        <v>202501220000</v>
      </c>
      <c r="H28504">
        <f t="shared" si="2230"/>
        <v>202501</v>
      </c>
    </row>
    <row r="28505" spans="1:8" x14ac:dyDescent="0.3">
      <c r="A28505">
        <v>2025</v>
      </c>
      <c r="B28505" s="1">
        <v>202501222115</v>
      </c>
      <c r="C28505" s="2">
        <v>0.25</v>
      </c>
      <c r="D28505">
        <f t="shared" si="2227"/>
        <v>20250122</v>
      </c>
      <c r="E28505" s="1">
        <f t="shared" si="2228"/>
        <v>202501221800</v>
      </c>
      <c r="F28505">
        <f t="shared" si="2226"/>
        <v>2025</v>
      </c>
      <c r="G28505" s="1">
        <f t="shared" si="2229"/>
        <v>202501220000</v>
      </c>
      <c r="H28505">
        <f t="shared" si="2230"/>
        <v>202501</v>
      </c>
    </row>
    <row r="28506" spans="1:8" x14ac:dyDescent="0.3">
      <c r="A28506">
        <v>2025</v>
      </c>
      <c r="B28506" s="1">
        <v>202501222130</v>
      </c>
      <c r="C28506" s="2">
        <v>0.25</v>
      </c>
      <c r="D28506">
        <f t="shared" si="2227"/>
        <v>20250122</v>
      </c>
      <c r="E28506" s="1">
        <f t="shared" si="2228"/>
        <v>202501221800</v>
      </c>
      <c r="F28506">
        <f t="shared" si="2226"/>
        <v>2025</v>
      </c>
      <c r="G28506" s="1">
        <f t="shared" si="2229"/>
        <v>202501220000</v>
      </c>
      <c r="H28506">
        <f t="shared" si="2230"/>
        <v>202501</v>
      </c>
    </row>
    <row r="28507" spans="1:8" x14ac:dyDescent="0.3">
      <c r="A28507">
        <v>2025</v>
      </c>
      <c r="B28507" s="1">
        <v>202501222145</v>
      </c>
      <c r="C28507" s="2">
        <v>0.25</v>
      </c>
      <c r="D28507">
        <f t="shared" si="2227"/>
        <v>20250122</v>
      </c>
      <c r="E28507" s="1">
        <f t="shared" si="2228"/>
        <v>202501221800</v>
      </c>
      <c r="F28507">
        <f t="shared" si="2226"/>
        <v>2025</v>
      </c>
      <c r="G28507" s="1">
        <f t="shared" si="2229"/>
        <v>202501220000</v>
      </c>
      <c r="H28507">
        <f t="shared" si="2230"/>
        <v>202501</v>
      </c>
    </row>
    <row r="28508" spans="1:8" x14ac:dyDescent="0.3">
      <c r="A28508">
        <v>2025</v>
      </c>
      <c r="B28508" s="1">
        <v>202501222200</v>
      </c>
      <c r="C28508" s="2">
        <v>0.25</v>
      </c>
      <c r="D28508">
        <f t="shared" si="2227"/>
        <v>20250122</v>
      </c>
      <c r="E28508" s="1">
        <f t="shared" si="2228"/>
        <v>202501221800</v>
      </c>
      <c r="F28508">
        <f t="shared" si="2226"/>
        <v>2025</v>
      </c>
      <c r="G28508" s="1">
        <f t="shared" si="2229"/>
        <v>202501220000</v>
      </c>
      <c r="H28508">
        <f t="shared" si="2230"/>
        <v>202501</v>
      </c>
    </row>
    <row r="28509" spans="1:8" x14ac:dyDescent="0.3">
      <c r="A28509">
        <v>2025</v>
      </c>
      <c r="B28509" s="1">
        <v>202501222215</v>
      </c>
      <c r="C28509" s="2">
        <v>0.25</v>
      </c>
      <c r="D28509">
        <f t="shared" si="2227"/>
        <v>20250122</v>
      </c>
      <c r="E28509" s="1">
        <f t="shared" si="2228"/>
        <v>202501221800</v>
      </c>
      <c r="F28509">
        <f t="shared" si="2226"/>
        <v>2025</v>
      </c>
      <c r="G28509" s="1">
        <f t="shared" si="2229"/>
        <v>202501220000</v>
      </c>
      <c r="H28509">
        <f t="shared" si="2230"/>
        <v>202501</v>
      </c>
    </row>
    <row r="28510" spans="1:8" x14ac:dyDescent="0.3">
      <c r="A28510">
        <v>2025</v>
      </c>
      <c r="B28510" s="1">
        <v>202501222230</v>
      </c>
      <c r="C28510" s="2">
        <v>0.25</v>
      </c>
      <c r="D28510">
        <f t="shared" si="2227"/>
        <v>20250122</v>
      </c>
      <c r="E28510" s="1">
        <f t="shared" si="2228"/>
        <v>202501221800</v>
      </c>
      <c r="F28510">
        <f t="shared" si="2226"/>
        <v>2025</v>
      </c>
      <c r="G28510" s="1">
        <f t="shared" si="2229"/>
        <v>202501220000</v>
      </c>
      <c r="H28510">
        <f t="shared" si="2230"/>
        <v>202501</v>
      </c>
    </row>
    <row r="28511" spans="1:8" x14ac:dyDescent="0.3">
      <c r="A28511">
        <v>2025</v>
      </c>
      <c r="B28511" s="1">
        <v>202501222245</v>
      </c>
      <c r="C28511" s="2">
        <v>0.25</v>
      </c>
      <c r="D28511">
        <f t="shared" si="2227"/>
        <v>20250122</v>
      </c>
      <c r="E28511" s="1">
        <f t="shared" si="2228"/>
        <v>202501221800</v>
      </c>
      <c r="F28511">
        <f t="shared" si="2226"/>
        <v>2025</v>
      </c>
      <c r="G28511" s="1">
        <f t="shared" si="2229"/>
        <v>202501220000</v>
      </c>
      <c r="H28511">
        <f t="shared" si="2230"/>
        <v>202501</v>
      </c>
    </row>
    <row r="28512" spans="1:8" x14ac:dyDescent="0.3">
      <c r="A28512">
        <v>2025</v>
      </c>
      <c r="B28512" s="1">
        <v>202501222300</v>
      </c>
      <c r="C28512" s="2">
        <v>0.25</v>
      </c>
      <c r="D28512">
        <f t="shared" si="2227"/>
        <v>20250122</v>
      </c>
      <c r="E28512" s="1">
        <f t="shared" si="2228"/>
        <v>202501221800</v>
      </c>
      <c r="F28512">
        <f t="shared" si="2226"/>
        <v>2025</v>
      </c>
      <c r="G28512" s="1">
        <f t="shared" si="2229"/>
        <v>202501220000</v>
      </c>
      <c r="H28512">
        <f t="shared" si="2230"/>
        <v>202501</v>
      </c>
    </row>
    <row r="28513" spans="1:8" x14ac:dyDescent="0.3">
      <c r="A28513">
        <v>2025</v>
      </c>
      <c r="B28513" s="1">
        <v>202501222315</v>
      </c>
      <c r="C28513" s="2">
        <v>0.25</v>
      </c>
      <c r="D28513">
        <f t="shared" si="2227"/>
        <v>20250122</v>
      </c>
      <c r="E28513" s="1">
        <f t="shared" si="2228"/>
        <v>202501221800</v>
      </c>
      <c r="F28513">
        <f t="shared" si="2226"/>
        <v>2025</v>
      </c>
      <c r="G28513" s="1">
        <f t="shared" si="2229"/>
        <v>202501220000</v>
      </c>
      <c r="H28513">
        <f t="shared" si="2230"/>
        <v>202501</v>
      </c>
    </row>
    <row r="28514" spans="1:8" x14ac:dyDescent="0.3">
      <c r="A28514">
        <v>2025</v>
      </c>
      <c r="B28514" s="1">
        <v>202501222330</v>
      </c>
      <c r="C28514" s="2">
        <v>0.25</v>
      </c>
      <c r="D28514">
        <f t="shared" si="2227"/>
        <v>20250122</v>
      </c>
      <c r="E28514" s="1">
        <f t="shared" si="2228"/>
        <v>202501221800</v>
      </c>
      <c r="F28514">
        <f t="shared" si="2226"/>
        <v>2025</v>
      </c>
      <c r="G28514" s="1">
        <f t="shared" si="2229"/>
        <v>202501220000</v>
      </c>
      <c r="H28514">
        <f t="shared" si="2230"/>
        <v>202501</v>
      </c>
    </row>
    <row r="28515" spans="1:8" x14ac:dyDescent="0.3">
      <c r="A28515">
        <v>2025</v>
      </c>
      <c r="B28515" s="1">
        <v>202501222345</v>
      </c>
      <c r="C28515" s="2">
        <v>0.25</v>
      </c>
      <c r="D28515">
        <f t="shared" si="2227"/>
        <v>20250122</v>
      </c>
      <c r="E28515" s="1">
        <f t="shared" si="2228"/>
        <v>202501221800</v>
      </c>
      <c r="F28515">
        <f t="shared" si="2226"/>
        <v>2025</v>
      </c>
      <c r="G28515" s="1">
        <f t="shared" si="2229"/>
        <v>202501220000</v>
      </c>
      <c r="H28515">
        <f t="shared" si="2230"/>
        <v>202501</v>
      </c>
    </row>
    <row r="28516" spans="1:8" x14ac:dyDescent="0.3">
      <c r="A28516">
        <v>2025</v>
      </c>
      <c r="B28516" s="1">
        <v>202501230000</v>
      </c>
      <c r="C28516" s="2">
        <v>0.25</v>
      </c>
      <c r="D28516">
        <f t="shared" si="2227"/>
        <v>20250123</v>
      </c>
      <c r="E28516" s="1">
        <f t="shared" si="2228"/>
        <v>202501230000</v>
      </c>
      <c r="F28516">
        <f t="shared" si="2226"/>
        <v>2025</v>
      </c>
      <c r="G28516" s="1">
        <f t="shared" si="2229"/>
        <v>202501230000</v>
      </c>
      <c r="H28516">
        <f t="shared" si="2230"/>
        <v>202501</v>
      </c>
    </row>
    <row r="28517" spans="1:8" x14ac:dyDescent="0.3">
      <c r="A28517">
        <v>2025</v>
      </c>
      <c r="B28517" s="1">
        <v>202501230015</v>
      </c>
      <c r="C28517" s="2">
        <v>0.25</v>
      </c>
      <c r="D28517">
        <f t="shared" si="2227"/>
        <v>20250123</v>
      </c>
      <c r="E28517" s="1">
        <f t="shared" si="2228"/>
        <v>202501230000</v>
      </c>
      <c r="F28517">
        <f t="shared" si="2226"/>
        <v>2025</v>
      </c>
      <c r="G28517" s="1">
        <f t="shared" si="2229"/>
        <v>202501230000</v>
      </c>
      <c r="H28517">
        <f t="shared" si="2230"/>
        <v>202501</v>
      </c>
    </row>
    <row r="28518" spans="1:8" x14ac:dyDescent="0.3">
      <c r="A28518">
        <v>2025</v>
      </c>
      <c r="B28518" s="1">
        <v>202501230030</v>
      </c>
      <c r="C28518" s="2">
        <v>0.25</v>
      </c>
      <c r="D28518">
        <f t="shared" si="2227"/>
        <v>20250123</v>
      </c>
      <c r="E28518" s="1">
        <f t="shared" si="2228"/>
        <v>202501230000</v>
      </c>
      <c r="F28518">
        <f t="shared" si="2226"/>
        <v>2025</v>
      </c>
      <c r="G28518" s="1">
        <f t="shared" si="2229"/>
        <v>202501230000</v>
      </c>
      <c r="H28518">
        <f t="shared" si="2230"/>
        <v>202501</v>
      </c>
    </row>
    <row r="28519" spans="1:8" x14ac:dyDescent="0.3">
      <c r="A28519">
        <v>2025</v>
      </c>
      <c r="B28519" s="1">
        <v>202501230045</v>
      </c>
      <c r="C28519" s="2">
        <v>0.25</v>
      </c>
      <c r="D28519">
        <f t="shared" si="2227"/>
        <v>20250123</v>
      </c>
      <c r="E28519" s="1">
        <f t="shared" si="2228"/>
        <v>202501230000</v>
      </c>
      <c r="F28519">
        <f t="shared" si="2226"/>
        <v>2025</v>
      </c>
      <c r="G28519" s="1">
        <f t="shared" si="2229"/>
        <v>202501230000</v>
      </c>
      <c r="H28519">
        <f t="shared" si="2230"/>
        <v>202501</v>
      </c>
    </row>
    <row r="28520" spans="1:8" x14ac:dyDescent="0.3">
      <c r="A28520">
        <v>2025</v>
      </c>
      <c r="B28520" s="1">
        <v>202501230100</v>
      </c>
      <c r="C28520" s="2">
        <v>0.25</v>
      </c>
      <c r="D28520">
        <f t="shared" si="2227"/>
        <v>20250123</v>
      </c>
      <c r="E28520" s="1">
        <f t="shared" si="2228"/>
        <v>202501230000</v>
      </c>
      <c r="F28520">
        <f t="shared" si="2226"/>
        <v>2025</v>
      </c>
      <c r="G28520" s="1">
        <f t="shared" si="2229"/>
        <v>202501230000</v>
      </c>
      <c r="H28520">
        <f t="shared" si="2230"/>
        <v>202501</v>
      </c>
    </row>
    <row r="28521" spans="1:8" x14ac:dyDescent="0.3">
      <c r="A28521">
        <v>2025</v>
      </c>
      <c r="B28521" s="1">
        <v>202501230115</v>
      </c>
      <c r="C28521" s="2">
        <v>0.25</v>
      </c>
      <c r="D28521">
        <f t="shared" si="2227"/>
        <v>20250123</v>
      </c>
      <c r="E28521" s="1">
        <f t="shared" si="2228"/>
        <v>202501230000</v>
      </c>
      <c r="F28521">
        <f t="shared" si="2226"/>
        <v>2025</v>
      </c>
      <c r="G28521" s="1">
        <f t="shared" si="2229"/>
        <v>202501230000</v>
      </c>
      <c r="H28521">
        <f t="shared" si="2230"/>
        <v>202501</v>
      </c>
    </row>
    <row r="28522" spans="1:8" x14ac:dyDescent="0.3">
      <c r="A28522">
        <v>2025</v>
      </c>
      <c r="B28522" s="1">
        <v>202501230130</v>
      </c>
      <c r="C28522" s="2">
        <v>0.25</v>
      </c>
      <c r="D28522">
        <f t="shared" si="2227"/>
        <v>20250123</v>
      </c>
      <c r="E28522" s="1">
        <f t="shared" si="2228"/>
        <v>202501230000</v>
      </c>
      <c r="F28522">
        <f t="shared" si="2226"/>
        <v>2025</v>
      </c>
      <c r="G28522" s="1">
        <f t="shared" si="2229"/>
        <v>202501230000</v>
      </c>
      <c r="H28522">
        <f t="shared" si="2230"/>
        <v>202501</v>
      </c>
    </row>
    <row r="28523" spans="1:8" x14ac:dyDescent="0.3">
      <c r="A28523">
        <v>2025</v>
      </c>
      <c r="B28523" s="1">
        <v>202501230145</v>
      </c>
      <c r="C28523" s="2">
        <v>0.25</v>
      </c>
      <c r="D28523">
        <f t="shared" si="2227"/>
        <v>20250123</v>
      </c>
      <c r="E28523" s="1">
        <f t="shared" si="2228"/>
        <v>202501230000</v>
      </c>
      <c r="F28523">
        <f t="shared" si="2226"/>
        <v>2025</v>
      </c>
      <c r="G28523" s="1">
        <f t="shared" si="2229"/>
        <v>202501230000</v>
      </c>
      <c r="H28523">
        <f t="shared" si="2230"/>
        <v>202501</v>
      </c>
    </row>
    <row r="28524" spans="1:8" x14ac:dyDescent="0.3">
      <c r="A28524">
        <v>2025</v>
      </c>
      <c r="B28524" s="1">
        <v>202501230200</v>
      </c>
      <c r="C28524" s="2">
        <v>0.25</v>
      </c>
      <c r="D28524">
        <f t="shared" si="2227"/>
        <v>20250123</v>
      </c>
      <c r="E28524" s="1">
        <f t="shared" si="2228"/>
        <v>202501230000</v>
      </c>
      <c r="F28524">
        <f t="shared" si="2226"/>
        <v>2025</v>
      </c>
      <c r="G28524" s="1">
        <f t="shared" si="2229"/>
        <v>202501230000</v>
      </c>
      <c r="H28524">
        <f t="shared" si="2230"/>
        <v>202501</v>
      </c>
    </row>
    <row r="28525" spans="1:8" x14ac:dyDescent="0.3">
      <c r="A28525">
        <v>2025</v>
      </c>
      <c r="B28525" s="1">
        <v>202501230215</v>
      </c>
      <c r="C28525" s="2">
        <v>0.25</v>
      </c>
      <c r="D28525">
        <f t="shared" si="2227"/>
        <v>20250123</v>
      </c>
      <c r="E28525" s="1">
        <f t="shared" si="2228"/>
        <v>202501230000</v>
      </c>
      <c r="F28525">
        <f t="shared" si="2226"/>
        <v>2025</v>
      </c>
      <c r="G28525" s="1">
        <f t="shared" si="2229"/>
        <v>202501230000</v>
      </c>
      <c r="H28525">
        <f t="shared" si="2230"/>
        <v>202501</v>
      </c>
    </row>
    <row r="28526" spans="1:8" x14ac:dyDescent="0.3">
      <c r="A28526">
        <v>2025</v>
      </c>
      <c r="B28526" s="1">
        <v>202501230230</v>
      </c>
      <c r="C28526" s="2">
        <v>0.25</v>
      </c>
      <c r="D28526">
        <f t="shared" si="2227"/>
        <v>20250123</v>
      </c>
      <c r="E28526" s="1">
        <f t="shared" si="2228"/>
        <v>202501230000</v>
      </c>
      <c r="F28526">
        <f t="shared" si="2226"/>
        <v>2025</v>
      </c>
      <c r="G28526" s="1">
        <f t="shared" si="2229"/>
        <v>202501230000</v>
      </c>
      <c r="H28526">
        <f t="shared" si="2230"/>
        <v>202501</v>
      </c>
    </row>
    <row r="28527" spans="1:8" x14ac:dyDescent="0.3">
      <c r="A28527">
        <v>2025</v>
      </c>
      <c r="B28527" s="1">
        <v>202501230245</v>
      </c>
      <c r="C28527" s="2">
        <v>0.25</v>
      </c>
      <c r="D28527">
        <f t="shared" si="2227"/>
        <v>20250123</v>
      </c>
      <c r="E28527" s="1">
        <f t="shared" si="2228"/>
        <v>202501230000</v>
      </c>
      <c r="F28527">
        <f t="shared" si="2226"/>
        <v>2025</v>
      </c>
      <c r="G28527" s="1">
        <f t="shared" si="2229"/>
        <v>202501230000</v>
      </c>
      <c r="H28527">
        <f t="shared" si="2230"/>
        <v>202501</v>
      </c>
    </row>
    <row r="28528" spans="1:8" x14ac:dyDescent="0.3">
      <c r="A28528">
        <v>2025</v>
      </c>
      <c r="B28528" s="1">
        <v>202501230300</v>
      </c>
      <c r="C28528" s="2">
        <v>0.25</v>
      </c>
      <c r="D28528">
        <f t="shared" si="2227"/>
        <v>20250123</v>
      </c>
      <c r="E28528" s="1">
        <f t="shared" si="2228"/>
        <v>202501230000</v>
      </c>
      <c r="F28528">
        <f t="shared" si="2226"/>
        <v>2025</v>
      </c>
      <c r="G28528" s="1">
        <f t="shared" si="2229"/>
        <v>202501230000</v>
      </c>
      <c r="H28528">
        <f t="shared" si="2230"/>
        <v>202501</v>
      </c>
    </row>
    <row r="28529" spans="1:8" x14ac:dyDescent="0.3">
      <c r="A28529">
        <v>2025</v>
      </c>
      <c r="B28529" s="1">
        <v>202501230315</v>
      </c>
      <c r="C28529" s="2">
        <v>0.25</v>
      </c>
      <c r="D28529">
        <f t="shared" si="2227"/>
        <v>20250123</v>
      </c>
      <c r="E28529" s="1">
        <f t="shared" si="2228"/>
        <v>202501230000</v>
      </c>
      <c r="F28529">
        <f t="shared" si="2226"/>
        <v>2025</v>
      </c>
      <c r="G28529" s="1">
        <f t="shared" si="2229"/>
        <v>202501230000</v>
      </c>
      <c r="H28529">
        <f t="shared" si="2230"/>
        <v>202501</v>
      </c>
    </row>
    <row r="28530" spans="1:8" x14ac:dyDescent="0.3">
      <c r="A28530">
        <v>2025</v>
      </c>
      <c r="B28530" s="1">
        <v>202501230330</v>
      </c>
      <c r="C28530" s="2">
        <v>0.25</v>
      </c>
      <c r="D28530">
        <f t="shared" si="2227"/>
        <v>20250123</v>
      </c>
      <c r="E28530" s="1">
        <f t="shared" si="2228"/>
        <v>202501230000</v>
      </c>
      <c r="F28530">
        <f t="shared" si="2226"/>
        <v>2025</v>
      </c>
      <c r="G28530" s="1">
        <f t="shared" si="2229"/>
        <v>202501230000</v>
      </c>
      <c r="H28530">
        <f t="shared" si="2230"/>
        <v>202501</v>
      </c>
    </row>
    <row r="28531" spans="1:8" x14ac:dyDescent="0.3">
      <c r="A28531">
        <v>2025</v>
      </c>
      <c r="B28531" s="1">
        <v>202501230345</v>
      </c>
      <c r="C28531" s="2">
        <v>0.25</v>
      </c>
      <c r="D28531">
        <f t="shared" si="2227"/>
        <v>20250123</v>
      </c>
      <c r="E28531" s="1">
        <f t="shared" si="2228"/>
        <v>202501230000</v>
      </c>
      <c r="F28531">
        <f t="shared" si="2226"/>
        <v>2025</v>
      </c>
      <c r="G28531" s="1">
        <f t="shared" si="2229"/>
        <v>202501230000</v>
      </c>
      <c r="H28531">
        <f t="shared" si="2230"/>
        <v>202501</v>
      </c>
    </row>
    <row r="28532" spans="1:8" x14ac:dyDescent="0.3">
      <c r="A28532">
        <v>2025</v>
      </c>
      <c r="B28532" s="1">
        <v>202501230400</v>
      </c>
      <c r="C28532" s="2">
        <v>0.25</v>
      </c>
      <c r="D28532">
        <f t="shared" si="2227"/>
        <v>20250123</v>
      </c>
      <c r="E28532" s="1">
        <f t="shared" si="2228"/>
        <v>202501230000</v>
      </c>
      <c r="F28532">
        <f t="shared" si="2226"/>
        <v>2025</v>
      </c>
      <c r="G28532" s="1">
        <f t="shared" si="2229"/>
        <v>202501230000</v>
      </c>
      <c r="H28532">
        <f t="shared" si="2230"/>
        <v>202501</v>
      </c>
    </row>
    <row r="28533" spans="1:8" x14ac:dyDescent="0.3">
      <c r="A28533">
        <v>2025</v>
      </c>
      <c r="B28533" s="1">
        <v>202501230415</v>
      </c>
      <c r="C28533" s="2">
        <v>0.25</v>
      </c>
      <c r="D28533">
        <f t="shared" si="2227"/>
        <v>20250123</v>
      </c>
      <c r="E28533" s="1">
        <f t="shared" si="2228"/>
        <v>202501230000</v>
      </c>
      <c r="F28533">
        <f t="shared" si="2226"/>
        <v>2025</v>
      </c>
      <c r="G28533" s="1">
        <f t="shared" si="2229"/>
        <v>202501230000</v>
      </c>
      <c r="H28533">
        <f t="shared" si="2230"/>
        <v>202501</v>
      </c>
    </row>
    <row r="28534" spans="1:8" x14ac:dyDescent="0.3">
      <c r="A28534">
        <v>2025</v>
      </c>
      <c r="B28534" s="1">
        <v>202501230430</v>
      </c>
      <c r="C28534" s="2">
        <v>0.25</v>
      </c>
      <c r="D28534">
        <f t="shared" si="2227"/>
        <v>20250123</v>
      </c>
      <c r="E28534" s="1">
        <f t="shared" si="2228"/>
        <v>202501230000</v>
      </c>
      <c r="F28534">
        <f t="shared" si="2226"/>
        <v>2025</v>
      </c>
      <c r="G28534" s="1">
        <f t="shared" si="2229"/>
        <v>202501230000</v>
      </c>
      <c r="H28534">
        <f t="shared" si="2230"/>
        <v>202501</v>
      </c>
    </row>
    <row r="28535" spans="1:8" x14ac:dyDescent="0.3">
      <c r="A28535">
        <v>2025</v>
      </c>
      <c r="B28535" s="1">
        <v>202501230445</v>
      </c>
      <c r="C28535" s="2">
        <v>0.25</v>
      </c>
      <c r="D28535">
        <f t="shared" si="2227"/>
        <v>20250123</v>
      </c>
      <c r="E28535" s="1">
        <f t="shared" si="2228"/>
        <v>202501230000</v>
      </c>
      <c r="F28535">
        <f t="shared" si="2226"/>
        <v>2025</v>
      </c>
      <c r="G28535" s="1">
        <f t="shared" si="2229"/>
        <v>202501230000</v>
      </c>
      <c r="H28535">
        <f t="shared" si="2230"/>
        <v>202501</v>
      </c>
    </row>
    <row r="28536" spans="1:8" x14ac:dyDescent="0.3">
      <c r="A28536">
        <v>2025</v>
      </c>
      <c r="B28536" s="1">
        <v>202501230500</v>
      </c>
      <c r="C28536" s="2">
        <v>0.25</v>
      </c>
      <c r="D28536">
        <f t="shared" si="2227"/>
        <v>20250123</v>
      </c>
      <c r="E28536" s="1">
        <f t="shared" si="2228"/>
        <v>202501230000</v>
      </c>
      <c r="F28536">
        <f t="shared" si="2226"/>
        <v>2025</v>
      </c>
      <c r="G28536" s="1">
        <f t="shared" si="2229"/>
        <v>202501230000</v>
      </c>
      <c r="H28536">
        <f t="shared" si="2230"/>
        <v>202501</v>
      </c>
    </row>
    <row r="28537" spans="1:8" x14ac:dyDescent="0.3">
      <c r="A28537">
        <v>2025</v>
      </c>
      <c r="B28537" s="1">
        <v>202501230515</v>
      </c>
      <c r="C28537" s="2">
        <v>0.25</v>
      </c>
      <c r="D28537">
        <f t="shared" si="2227"/>
        <v>20250123</v>
      </c>
      <c r="E28537" s="1">
        <f t="shared" si="2228"/>
        <v>202501230000</v>
      </c>
      <c r="F28537">
        <f t="shared" si="2226"/>
        <v>2025</v>
      </c>
      <c r="G28537" s="1">
        <f t="shared" si="2229"/>
        <v>202501230000</v>
      </c>
      <c r="H28537">
        <f t="shared" si="2230"/>
        <v>202501</v>
      </c>
    </row>
    <row r="28538" spans="1:8" x14ac:dyDescent="0.3">
      <c r="A28538">
        <v>2025</v>
      </c>
      <c r="B28538" s="1">
        <v>202501230530</v>
      </c>
      <c r="C28538" s="2">
        <v>0.25</v>
      </c>
      <c r="D28538">
        <f t="shared" si="2227"/>
        <v>20250123</v>
      </c>
      <c r="E28538" s="1">
        <f t="shared" si="2228"/>
        <v>202501230000</v>
      </c>
      <c r="F28538">
        <f t="shared" si="2226"/>
        <v>2025</v>
      </c>
      <c r="G28538" s="1">
        <f t="shared" si="2229"/>
        <v>202501230000</v>
      </c>
      <c r="H28538">
        <f t="shared" si="2230"/>
        <v>202501</v>
      </c>
    </row>
    <row r="28539" spans="1:8" x14ac:dyDescent="0.3">
      <c r="A28539">
        <v>2025</v>
      </c>
      <c r="B28539" s="1">
        <v>202501230545</v>
      </c>
      <c r="C28539" s="2">
        <v>0.25</v>
      </c>
      <c r="D28539">
        <f t="shared" si="2227"/>
        <v>20250123</v>
      </c>
      <c r="E28539" s="1">
        <f t="shared" si="2228"/>
        <v>202501230000</v>
      </c>
      <c r="F28539">
        <f t="shared" si="2226"/>
        <v>2025</v>
      </c>
      <c r="G28539" s="1">
        <f t="shared" si="2229"/>
        <v>202501230000</v>
      </c>
      <c r="H28539">
        <f t="shared" si="2230"/>
        <v>202501</v>
      </c>
    </row>
    <row r="28540" spans="1:8" x14ac:dyDescent="0.3">
      <c r="A28540">
        <v>2025</v>
      </c>
      <c r="B28540" s="1">
        <v>202501230600</v>
      </c>
      <c r="C28540" s="2">
        <v>0.25</v>
      </c>
      <c r="D28540">
        <f t="shared" si="2227"/>
        <v>20250123</v>
      </c>
      <c r="E28540" s="1">
        <f t="shared" si="2228"/>
        <v>202501230600</v>
      </c>
      <c r="F28540">
        <f t="shared" si="2226"/>
        <v>2025</v>
      </c>
      <c r="G28540" s="1">
        <f t="shared" si="2229"/>
        <v>202501230000</v>
      </c>
      <c r="H28540">
        <f t="shared" si="2230"/>
        <v>202501</v>
      </c>
    </row>
    <row r="28541" spans="1:8" x14ac:dyDescent="0.3">
      <c r="A28541">
        <v>2025</v>
      </c>
      <c r="B28541" s="1">
        <v>202501230615</v>
      </c>
      <c r="C28541" s="2">
        <v>0.25</v>
      </c>
      <c r="D28541">
        <f t="shared" si="2227"/>
        <v>20250123</v>
      </c>
      <c r="E28541" s="1">
        <f t="shared" si="2228"/>
        <v>202501230600</v>
      </c>
      <c r="F28541">
        <f t="shared" si="2226"/>
        <v>2025</v>
      </c>
      <c r="G28541" s="1">
        <f t="shared" si="2229"/>
        <v>202501230000</v>
      </c>
      <c r="H28541">
        <f t="shared" si="2230"/>
        <v>202501</v>
      </c>
    </row>
    <row r="28542" spans="1:8" x14ac:dyDescent="0.3">
      <c r="A28542">
        <v>2025</v>
      </c>
      <c r="B28542" s="1">
        <v>202501230630</v>
      </c>
      <c r="C28542" s="2">
        <v>0.25</v>
      </c>
      <c r="D28542">
        <f t="shared" si="2227"/>
        <v>20250123</v>
      </c>
      <c r="E28542" s="1">
        <f t="shared" si="2228"/>
        <v>202501230600</v>
      </c>
      <c r="F28542">
        <f t="shared" si="2226"/>
        <v>2025</v>
      </c>
      <c r="G28542" s="1">
        <f t="shared" si="2229"/>
        <v>202501230000</v>
      </c>
      <c r="H28542">
        <f t="shared" si="2230"/>
        <v>202501</v>
      </c>
    </row>
    <row r="28543" spans="1:8" x14ac:dyDescent="0.3">
      <c r="A28543">
        <v>2025</v>
      </c>
      <c r="B28543" s="1">
        <v>202501230645</v>
      </c>
      <c r="C28543" s="2">
        <v>0.25</v>
      </c>
      <c r="D28543">
        <f t="shared" si="2227"/>
        <v>20250123</v>
      </c>
      <c r="E28543" s="1">
        <f t="shared" si="2228"/>
        <v>202501230600</v>
      </c>
      <c r="F28543">
        <f t="shared" si="2226"/>
        <v>2025</v>
      </c>
      <c r="G28543" s="1">
        <f t="shared" si="2229"/>
        <v>202501230000</v>
      </c>
      <c r="H28543">
        <f t="shared" si="2230"/>
        <v>202501</v>
      </c>
    </row>
    <row r="28544" spans="1:8" x14ac:dyDescent="0.3">
      <c r="A28544">
        <v>2025</v>
      </c>
      <c r="B28544" s="1">
        <v>202501230700</v>
      </c>
      <c r="C28544" s="2">
        <v>0.25</v>
      </c>
      <c r="D28544">
        <f t="shared" si="2227"/>
        <v>20250123</v>
      </c>
      <c r="E28544" s="1">
        <f t="shared" si="2228"/>
        <v>202501230600</v>
      </c>
      <c r="F28544">
        <f t="shared" si="2226"/>
        <v>2025</v>
      </c>
      <c r="G28544" s="1">
        <f t="shared" si="2229"/>
        <v>202501230000</v>
      </c>
      <c r="H28544">
        <f t="shared" si="2230"/>
        <v>202501</v>
      </c>
    </row>
    <row r="28545" spans="1:8" x14ac:dyDescent="0.3">
      <c r="A28545">
        <v>2025</v>
      </c>
      <c r="B28545" s="1">
        <v>202501230715</v>
      </c>
      <c r="C28545" s="2">
        <v>0.25</v>
      </c>
      <c r="D28545">
        <f t="shared" si="2227"/>
        <v>20250123</v>
      </c>
      <c r="E28545" s="1">
        <f t="shared" si="2228"/>
        <v>202501230600</v>
      </c>
      <c r="F28545">
        <f t="shared" si="2226"/>
        <v>2025</v>
      </c>
      <c r="G28545" s="1">
        <f t="shared" si="2229"/>
        <v>202501230000</v>
      </c>
      <c r="H28545">
        <f t="shared" si="2230"/>
        <v>202501</v>
      </c>
    </row>
    <row r="28546" spans="1:8" x14ac:dyDescent="0.3">
      <c r="A28546">
        <v>2025</v>
      </c>
      <c r="B28546" s="1">
        <v>202501230730</v>
      </c>
      <c r="C28546" s="2">
        <v>0.25</v>
      </c>
      <c r="D28546">
        <f t="shared" si="2227"/>
        <v>20250123</v>
      </c>
      <c r="E28546" s="1">
        <f t="shared" si="2228"/>
        <v>202501230600</v>
      </c>
      <c r="F28546">
        <f t="shared" si="2226"/>
        <v>2025</v>
      </c>
      <c r="G28546" s="1">
        <f t="shared" si="2229"/>
        <v>202501230000</v>
      </c>
      <c r="H28546">
        <f t="shared" si="2230"/>
        <v>202501</v>
      </c>
    </row>
    <row r="28547" spans="1:8" x14ac:dyDescent="0.3">
      <c r="A28547">
        <v>2025</v>
      </c>
      <c r="B28547" s="1">
        <v>202501230745</v>
      </c>
      <c r="C28547" s="2">
        <v>0.25</v>
      </c>
      <c r="D28547">
        <f t="shared" si="2227"/>
        <v>20250123</v>
      </c>
      <c r="E28547" s="1">
        <f t="shared" si="2228"/>
        <v>202501230600</v>
      </c>
      <c r="F28547">
        <f t="shared" si="2226"/>
        <v>2025</v>
      </c>
      <c r="G28547" s="1">
        <f t="shared" si="2229"/>
        <v>202501230000</v>
      </c>
      <c r="H28547">
        <f t="shared" si="2230"/>
        <v>202501</v>
      </c>
    </row>
    <row r="28548" spans="1:8" x14ac:dyDescent="0.3">
      <c r="A28548">
        <v>2025</v>
      </c>
      <c r="B28548" s="1">
        <v>202501230800</v>
      </c>
      <c r="C28548" s="2">
        <v>0.25</v>
      </c>
      <c r="D28548">
        <f t="shared" si="2227"/>
        <v>20250123</v>
      </c>
      <c r="E28548" s="1">
        <f t="shared" si="2228"/>
        <v>202501230600</v>
      </c>
      <c r="F28548">
        <f t="shared" ref="F28548:F28611" si="2231">A28548</f>
        <v>2025</v>
      </c>
      <c r="G28548" s="1">
        <f t="shared" si="2229"/>
        <v>202501230000</v>
      </c>
      <c r="H28548">
        <f t="shared" si="2230"/>
        <v>202501</v>
      </c>
    </row>
    <row r="28549" spans="1:8" x14ac:dyDescent="0.3">
      <c r="A28549">
        <v>2025</v>
      </c>
      <c r="B28549" s="1">
        <v>202501230815</v>
      </c>
      <c r="C28549" s="2">
        <v>0.25</v>
      </c>
      <c r="D28549">
        <f t="shared" ref="D28549:D28612" si="2232">INT(B28549/10^4)</f>
        <v>20250123</v>
      </c>
      <c r="E28549" s="1">
        <f t="shared" ref="E28549:E28612" si="2233">INT(B28549/10^4)*10^4+INT(MOD(B28549,10^4)/10^2/6)*10^2*6</f>
        <v>202501230600</v>
      </c>
      <c r="F28549">
        <f t="shared" si="2231"/>
        <v>2025</v>
      </c>
      <c r="G28549" s="1">
        <f t="shared" ref="G28549:G28612" si="2234">INT(B28549/10^4)*10^4</f>
        <v>202501230000</v>
      </c>
      <c r="H28549">
        <f t="shared" ref="H28549:H28612" si="2235">INT(B28549/10^6)</f>
        <v>202501</v>
      </c>
    </row>
    <row r="28550" spans="1:8" x14ac:dyDescent="0.3">
      <c r="A28550">
        <v>2025</v>
      </c>
      <c r="B28550" s="1">
        <v>202501230830</v>
      </c>
      <c r="C28550" s="2">
        <v>0.25</v>
      </c>
      <c r="D28550">
        <f t="shared" si="2232"/>
        <v>20250123</v>
      </c>
      <c r="E28550" s="1">
        <f t="shared" si="2233"/>
        <v>202501230600</v>
      </c>
      <c r="F28550">
        <f t="shared" si="2231"/>
        <v>2025</v>
      </c>
      <c r="G28550" s="1">
        <f t="shared" si="2234"/>
        <v>202501230000</v>
      </c>
      <c r="H28550">
        <f t="shared" si="2235"/>
        <v>202501</v>
      </c>
    </row>
    <row r="28551" spans="1:8" x14ac:dyDescent="0.3">
      <c r="A28551">
        <v>2025</v>
      </c>
      <c r="B28551" s="1">
        <v>202501230845</v>
      </c>
      <c r="C28551" s="2">
        <v>0.25</v>
      </c>
      <c r="D28551">
        <f t="shared" si="2232"/>
        <v>20250123</v>
      </c>
      <c r="E28551" s="1">
        <f t="shared" si="2233"/>
        <v>202501230600</v>
      </c>
      <c r="F28551">
        <f t="shared" si="2231"/>
        <v>2025</v>
      </c>
      <c r="G28551" s="1">
        <f t="shared" si="2234"/>
        <v>202501230000</v>
      </c>
      <c r="H28551">
        <f t="shared" si="2235"/>
        <v>202501</v>
      </c>
    </row>
    <row r="28552" spans="1:8" x14ac:dyDescent="0.3">
      <c r="A28552">
        <v>2025</v>
      </c>
      <c r="B28552" s="1">
        <v>202501230900</v>
      </c>
      <c r="C28552" s="2">
        <v>0.25</v>
      </c>
      <c r="D28552">
        <f t="shared" si="2232"/>
        <v>20250123</v>
      </c>
      <c r="E28552" s="1">
        <f t="shared" si="2233"/>
        <v>202501230600</v>
      </c>
      <c r="F28552">
        <f t="shared" si="2231"/>
        <v>2025</v>
      </c>
      <c r="G28552" s="1">
        <f t="shared" si="2234"/>
        <v>202501230000</v>
      </c>
      <c r="H28552">
        <f t="shared" si="2235"/>
        <v>202501</v>
      </c>
    </row>
    <row r="28553" spans="1:8" x14ac:dyDescent="0.3">
      <c r="A28553">
        <v>2025</v>
      </c>
      <c r="B28553" s="1">
        <v>202501230915</v>
      </c>
      <c r="C28553" s="2">
        <v>0.25</v>
      </c>
      <c r="D28553">
        <f t="shared" si="2232"/>
        <v>20250123</v>
      </c>
      <c r="E28553" s="1">
        <f t="shared" si="2233"/>
        <v>202501230600</v>
      </c>
      <c r="F28553">
        <f t="shared" si="2231"/>
        <v>2025</v>
      </c>
      <c r="G28553" s="1">
        <f t="shared" si="2234"/>
        <v>202501230000</v>
      </c>
      <c r="H28553">
        <f t="shared" si="2235"/>
        <v>202501</v>
      </c>
    </row>
    <row r="28554" spans="1:8" x14ac:dyDescent="0.3">
      <c r="A28554">
        <v>2025</v>
      </c>
      <c r="B28554" s="1">
        <v>202501230930</v>
      </c>
      <c r="C28554" s="2">
        <v>0.25</v>
      </c>
      <c r="D28554">
        <f t="shared" si="2232"/>
        <v>20250123</v>
      </c>
      <c r="E28554" s="1">
        <f t="shared" si="2233"/>
        <v>202501230600</v>
      </c>
      <c r="F28554">
        <f t="shared" si="2231"/>
        <v>2025</v>
      </c>
      <c r="G28554" s="1">
        <f t="shared" si="2234"/>
        <v>202501230000</v>
      </c>
      <c r="H28554">
        <f t="shared" si="2235"/>
        <v>202501</v>
      </c>
    </row>
    <row r="28555" spans="1:8" x14ac:dyDescent="0.3">
      <c r="A28555">
        <v>2025</v>
      </c>
      <c r="B28555" s="1">
        <v>202501230945</v>
      </c>
      <c r="C28555" s="2">
        <v>0.25</v>
      </c>
      <c r="D28555">
        <f t="shared" si="2232"/>
        <v>20250123</v>
      </c>
      <c r="E28555" s="1">
        <f t="shared" si="2233"/>
        <v>202501230600</v>
      </c>
      <c r="F28555">
        <f t="shared" si="2231"/>
        <v>2025</v>
      </c>
      <c r="G28555" s="1">
        <f t="shared" si="2234"/>
        <v>202501230000</v>
      </c>
      <c r="H28555">
        <f t="shared" si="2235"/>
        <v>202501</v>
      </c>
    </row>
    <row r="28556" spans="1:8" x14ac:dyDescent="0.3">
      <c r="A28556">
        <v>2025</v>
      </c>
      <c r="B28556" s="1">
        <v>202501231000</v>
      </c>
      <c r="C28556" s="2">
        <v>0.25</v>
      </c>
      <c r="D28556">
        <f t="shared" si="2232"/>
        <v>20250123</v>
      </c>
      <c r="E28556" s="1">
        <f t="shared" si="2233"/>
        <v>202501230600</v>
      </c>
      <c r="F28556">
        <f t="shared" si="2231"/>
        <v>2025</v>
      </c>
      <c r="G28556" s="1">
        <f t="shared" si="2234"/>
        <v>202501230000</v>
      </c>
      <c r="H28556">
        <f t="shared" si="2235"/>
        <v>202501</v>
      </c>
    </row>
    <row r="28557" spans="1:8" x14ac:dyDescent="0.3">
      <c r="A28557">
        <v>2025</v>
      </c>
      <c r="B28557" s="1">
        <v>202501231015</v>
      </c>
      <c r="C28557" s="2">
        <v>0.25</v>
      </c>
      <c r="D28557">
        <f t="shared" si="2232"/>
        <v>20250123</v>
      </c>
      <c r="E28557" s="1">
        <f t="shared" si="2233"/>
        <v>202501230600</v>
      </c>
      <c r="F28557">
        <f t="shared" si="2231"/>
        <v>2025</v>
      </c>
      <c r="G28557" s="1">
        <f t="shared" si="2234"/>
        <v>202501230000</v>
      </c>
      <c r="H28557">
        <f t="shared" si="2235"/>
        <v>202501</v>
      </c>
    </row>
    <row r="28558" spans="1:8" x14ac:dyDescent="0.3">
      <c r="A28558">
        <v>2025</v>
      </c>
      <c r="B28558" s="1">
        <v>202501231030</v>
      </c>
      <c r="C28558" s="2">
        <v>0.25</v>
      </c>
      <c r="D28558">
        <f t="shared" si="2232"/>
        <v>20250123</v>
      </c>
      <c r="E28558" s="1">
        <f t="shared" si="2233"/>
        <v>202501230600</v>
      </c>
      <c r="F28558">
        <f t="shared" si="2231"/>
        <v>2025</v>
      </c>
      <c r="G28558" s="1">
        <f t="shared" si="2234"/>
        <v>202501230000</v>
      </c>
      <c r="H28558">
        <f t="shared" si="2235"/>
        <v>202501</v>
      </c>
    </row>
    <row r="28559" spans="1:8" x14ac:dyDescent="0.3">
      <c r="A28559">
        <v>2025</v>
      </c>
      <c r="B28559" s="1">
        <v>202501231045</v>
      </c>
      <c r="C28559" s="2">
        <v>0.25</v>
      </c>
      <c r="D28559">
        <f t="shared" si="2232"/>
        <v>20250123</v>
      </c>
      <c r="E28559" s="1">
        <f t="shared" si="2233"/>
        <v>202501230600</v>
      </c>
      <c r="F28559">
        <f t="shared" si="2231"/>
        <v>2025</v>
      </c>
      <c r="G28559" s="1">
        <f t="shared" si="2234"/>
        <v>202501230000</v>
      </c>
      <c r="H28559">
        <f t="shared" si="2235"/>
        <v>202501</v>
      </c>
    </row>
    <row r="28560" spans="1:8" x14ac:dyDescent="0.3">
      <c r="A28560">
        <v>2025</v>
      </c>
      <c r="B28560" s="1">
        <v>202501231100</v>
      </c>
      <c r="C28560" s="2">
        <v>0.25</v>
      </c>
      <c r="D28560">
        <f t="shared" si="2232"/>
        <v>20250123</v>
      </c>
      <c r="E28560" s="1">
        <f t="shared" si="2233"/>
        <v>202501230600</v>
      </c>
      <c r="F28560">
        <f t="shared" si="2231"/>
        <v>2025</v>
      </c>
      <c r="G28560" s="1">
        <f t="shared" si="2234"/>
        <v>202501230000</v>
      </c>
      <c r="H28560">
        <f t="shared" si="2235"/>
        <v>202501</v>
      </c>
    </row>
    <row r="28561" spans="1:8" x14ac:dyDescent="0.3">
      <c r="A28561">
        <v>2025</v>
      </c>
      <c r="B28561" s="1">
        <v>202501231115</v>
      </c>
      <c r="C28561" s="2">
        <v>0.25</v>
      </c>
      <c r="D28561">
        <f t="shared" si="2232"/>
        <v>20250123</v>
      </c>
      <c r="E28561" s="1">
        <f t="shared" si="2233"/>
        <v>202501230600</v>
      </c>
      <c r="F28561">
        <f t="shared" si="2231"/>
        <v>2025</v>
      </c>
      <c r="G28561" s="1">
        <f t="shared" si="2234"/>
        <v>202501230000</v>
      </c>
      <c r="H28561">
        <f t="shared" si="2235"/>
        <v>202501</v>
      </c>
    </row>
    <row r="28562" spans="1:8" x14ac:dyDescent="0.3">
      <c r="A28562">
        <v>2025</v>
      </c>
      <c r="B28562" s="1">
        <v>202501231130</v>
      </c>
      <c r="C28562" s="2">
        <v>0.25</v>
      </c>
      <c r="D28562">
        <f t="shared" si="2232"/>
        <v>20250123</v>
      </c>
      <c r="E28562" s="1">
        <f t="shared" si="2233"/>
        <v>202501230600</v>
      </c>
      <c r="F28562">
        <f t="shared" si="2231"/>
        <v>2025</v>
      </c>
      <c r="G28562" s="1">
        <f t="shared" si="2234"/>
        <v>202501230000</v>
      </c>
      <c r="H28562">
        <f t="shared" si="2235"/>
        <v>202501</v>
      </c>
    </row>
    <row r="28563" spans="1:8" x14ac:dyDescent="0.3">
      <c r="A28563">
        <v>2025</v>
      </c>
      <c r="B28563" s="1">
        <v>202501231145</v>
      </c>
      <c r="C28563" s="2">
        <v>0.25</v>
      </c>
      <c r="D28563">
        <f t="shared" si="2232"/>
        <v>20250123</v>
      </c>
      <c r="E28563" s="1">
        <f t="shared" si="2233"/>
        <v>202501230600</v>
      </c>
      <c r="F28563">
        <f t="shared" si="2231"/>
        <v>2025</v>
      </c>
      <c r="G28563" s="1">
        <f t="shared" si="2234"/>
        <v>202501230000</v>
      </c>
      <c r="H28563">
        <f t="shared" si="2235"/>
        <v>202501</v>
      </c>
    </row>
    <row r="28564" spans="1:8" x14ac:dyDescent="0.3">
      <c r="A28564">
        <v>2025</v>
      </c>
      <c r="B28564" s="1">
        <v>202501231200</v>
      </c>
      <c r="C28564" s="2">
        <v>0.25</v>
      </c>
      <c r="D28564">
        <f t="shared" si="2232"/>
        <v>20250123</v>
      </c>
      <c r="E28564" s="1">
        <f t="shared" si="2233"/>
        <v>202501231200</v>
      </c>
      <c r="F28564">
        <f t="shared" si="2231"/>
        <v>2025</v>
      </c>
      <c r="G28564" s="1">
        <f t="shared" si="2234"/>
        <v>202501230000</v>
      </c>
      <c r="H28564">
        <f t="shared" si="2235"/>
        <v>202501</v>
      </c>
    </row>
    <row r="28565" spans="1:8" x14ac:dyDescent="0.3">
      <c r="A28565">
        <v>2025</v>
      </c>
      <c r="B28565" s="1">
        <v>202501231215</v>
      </c>
      <c r="C28565" s="2">
        <v>0.25</v>
      </c>
      <c r="D28565">
        <f t="shared" si="2232"/>
        <v>20250123</v>
      </c>
      <c r="E28565" s="1">
        <f t="shared" si="2233"/>
        <v>202501231200</v>
      </c>
      <c r="F28565">
        <f t="shared" si="2231"/>
        <v>2025</v>
      </c>
      <c r="G28565" s="1">
        <f t="shared" si="2234"/>
        <v>202501230000</v>
      </c>
      <c r="H28565">
        <f t="shared" si="2235"/>
        <v>202501</v>
      </c>
    </row>
    <row r="28566" spans="1:8" x14ac:dyDescent="0.3">
      <c r="A28566">
        <v>2025</v>
      </c>
      <c r="B28566" s="1">
        <v>202501231230</v>
      </c>
      <c r="C28566" s="2">
        <v>0.25</v>
      </c>
      <c r="D28566">
        <f t="shared" si="2232"/>
        <v>20250123</v>
      </c>
      <c r="E28566" s="1">
        <f t="shared" si="2233"/>
        <v>202501231200</v>
      </c>
      <c r="F28566">
        <f t="shared" si="2231"/>
        <v>2025</v>
      </c>
      <c r="G28566" s="1">
        <f t="shared" si="2234"/>
        <v>202501230000</v>
      </c>
      <c r="H28566">
        <f t="shared" si="2235"/>
        <v>202501</v>
      </c>
    </row>
    <row r="28567" spans="1:8" x14ac:dyDescent="0.3">
      <c r="A28567">
        <v>2025</v>
      </c>
      <c r="B28567" s="1">
        <v>202501231245</v>
      </c>
      <c r="C28567" s="2">
        <v>0.25</v>
      </c>
      <c r="D28567">
        <f t="shared" si="2232"/>
        <v>20250123</v>
      </c>
      <c r="E28567" s="1">
        <f t="shared" si="2233"/>
        <v>202501231200</v>
      </c>
      <c r="F28567">
        <f t="shared" si="2231"/>
        <v>2025</v>
      </c>
      <c r="G28567" s="1">
        <f t="shared" si="2234"/>
        <v>202501230000</v>
      </c>
      <c r="H28567">
        <f t="shared" si="2235"/>
        <v>202501</v>
      </c>
    </row>
    <row r="28568" spans="1:8" x14ac:dyDescent="0.3">
      <c r="A28568">
        <v>2025</v>
      </c>
      <c r="B28568" s="1">
        <v>202501231300</v>
      </c>
      <c r="C28568" s="2">
        <v>0.25</v>
      </c>
      <c r="D28568">
        <f t="shared" si="2232"/>
        <v>20250123</v>
      </c>
      <c r="E28568" s="1">
        <f t="shared" si="2233"/>
        <v>202501231200</v>
      </c>
      <c r="F28568">
        <f t="shared" si="2231"/>
        <v>2025</v>
      </c>
      <c r="G28568" s="1">
        <f t="shared" si="2234"/>
        <v>202501230000</v>
      </c>
      <c r="H28568">
        <f t="shared" si="2235"/>
        <v>202501</v>
      </c>
    </row>
    <row r="28569" spans="1:8" x14ac:dyDescent="0.3">
      <c r="A28569">
        <v>2025</v>
      </c>
      <c r="B28569" s="1">
        <v>202501231315</v>
      </c>
      <c r="C28569" s="2">
        <v>0.25</v>
      </c>
      <c r="D28569">
        <f t="shared" si="2232"/>
        <v>20250123</v>
      </c>
      <c r="E28569" s="1">
        <f t="shared" si="2233"/>
        <v>202501231200</v>
      </c>
      <c r="F28569">
        <f t="shared" si="2231"/>
        <v>2025</v>
      </c>
      <c r="G28569" s="1">
        <f t="shared" si="2234"/>
        <v>202501230000</v>
      </c>
      <c r="H28569">
        <f t="shared" si="2235"/>
        <v>202501</v>
      </c>
    </row>
    <row r="28570" spans="1:8" x14ac:dyDescent="0.3">
      <c r="A28570">
        <v>2025</v>
      </c>
      <c r="B28570" s="1">
        <v>202501231330</v>
      </c>
      <c r="C28570" s="2">
        <v>0.25</v>
      </c>
      <c r="D28570">
        <f t="shared" si="2232"/>
        <v>20250123</v>
      </c>
      <c r="E28570" s="1">
        <f t="shared" si="2233"/>
        <v>202501231200</v>
      </c>
      <c r="F28570">
        <f t="shared" si="2231"/>
        <v>2025</v>
      </c>
      <c r="G28570" s="1">
        <f t="shared" si="2234"/>
        <v>202501230000</v>
      </c>
      <c r="H28570">
        <f t="shared" si="2235"/>
        <v>202501</v>
      </c>
    </row>
    <row r="28571" spans="1:8" x14ac:dyDescent="0.3">
      <c r="A28571">
        <v>2025</v>
      </c>
      <c r="B28571" s="1">
        <v>202501231345</v>
      </c>
      <c r="C28571" s="2">
        <v>0.25</v>
      </c>
      <c r="D28571">
        <f t="shared" si="2232"/>
        <v>20250123</v>
      </c>
      <c r="E28571" s="1">
        <f t="shared" si="2233"/>
        <v>202501231200</v>
      </c>
      <c r="F28571">
        <f t="shared" si="2231"/>
        <v>2025</v>
      </c>
      <c r="G28571" s="1">
        <f t="shared" si="2234"/>
        <v>202501230000</v>
      </c>
      <c r="H28571">
        <f t="shared" si="2235"/>
        <v>202501</v>
      </c>
    </row>
    <row r="28572" spans="1:8" x14ac:dyDescent="0.3">
      <c r="A28572">
        <v>2025</v>
      </c>
      <c r="B28572" s="1">
        <v>202501231400</v>
      </c>
      <c r="C28572" s="2">
        <v>0.25</v>
      </c>
      <c r="D28572">
        <f t="shared" si="2232"/>
        <v>20250123</v>
      </c>
      <c r="E28572" s="1">
        <f t="shared" si="2233"/>
        <v>202501231200</v>
      </c>
      <c r="F28572">
        <f t="shared" si="2231"/>
        <v>2025</v>
      </c>
      <c r="G28572" s="1">
        <f t="shared" si="2234"/>
        <v>202501230000</v>
      </c>
      <c r="H28572">
        <f t="shared" si="2235"/>
        <v>202501</v>
      </c>
    </row>
    <row r="28573" spans="1:8" x14ac:dyDescent="0.3">
      <c r="A28573">
        <v>2025</v>
      </c>
      <c r="B28573" s="1">
        <v>202501231415</v>
      </c>
      <c r="C28573" s="2">
        <v>0.25</v>
      </c>
      <c r="D28573">
        <f t="shared" si="2232"/>
        <v>20250123</v>
      </c>
      <c r="E28573" s="1">
        <f t="shared" si="2233"/>
        <v>202501231200</v>
      </c>
      <c r="F28573">
        <f t="shared" si="2231"/>
        <v>2025</v>
      </c>
      <c r="G28573" s="1">
        <f t="shared" si="2234"/>
        <v>202501230000</v>
      </c>
      <c r="H28573">
        <f t="shared" si="2235"/>
        <v>202501</v>
      </c>
    </row>
    <row r="28574" spans="1:8" x14ac:dyDescent="0.3">
      <c r="A28574">
        <v>2025</v>
      </c>
      <c r="B28574" s="1">
        <v>202501231430</v>
      </c>
      <c r="C28574" s="2">
        <v>0.25</v>
      </c>
      <c r="D28574">
        <f t="shared" si="2232"/>
        <v>20250123</v>
      </c>
      <c r="E28574" s="1">
        <f t="shared" si="2233"/>
        <v>202501231200</v>
      </c>
      <c r="F28574">
        <f t="shared" si="2231"/>
        <v>2025</v>
      </c>
      <c r="G28574" s="1">
        <f t="shared" si="2234"/>
        <v>202501230000</v>
      </c>
      <c r="H28574">
        <f t="shared" si="2235"/>
        <v>202501</v>
      </c>
    </row>
    <row r="28575" spans="1:8" x14ac:dyDescent="0.3">
      <c r="A28575">
        <v>2025</v>
      </c>
      <c r="B28575" s="1">
        <v>202501231445</v>
      </c>
      <c r="C28575" s="2">
        <v>0.25</v>
      </c>
      <c r="D28575">
        <f t="shared" si="2232"/>
        <v>20250123</v>
      </c>
      <c r="E28575" s="1">
        <f t="shared" si="2233"/>
        <v>202501231200</v>
      </c>
      <c r="F28575">
        <f t="shared" si="2231"/>
        <v>2025</v>
      </c>
      <c r="G28575" s="1">
        <f t="shared" si="2234"/>
        <v>202501230000</v>
      </c>
      <c r="H28575">
        <f t="shared" si="2235"/>
        <v>202501</v>
      </c>
    </row>
    <row r="28576" spans="1:8" x14ac:dyDescent="0.3">
      <c r="A28576">
        <v>2025</v>
      </c>
      <c r="B28576" s="1">
        <v>202501231500</v>
      </c>
      <c r="C28576" s="2">
        <v>0.25</v>
      </c>
      <c r="D28576">
        <f t="shared" si="2232"/>
        <v>20250123</v>
      </c>
      <c r="E28576" s="1">
        <f t="shared" si="2233"/>
        <v>202501231200</v>
      </c>
      <c r="F28576">
        <f t="shared" si="2231"/>
        <v>2025</v>
      </c>
      <c r="G28576" s="1">
        <f t="shared" si="2234"/>
        <v>202501230000</v>
      </c>
      <c r="H28576">
        <f t="shared" si="2235"/>
        <v>202501</v>
      </c>
    </row>
    <row r="28577" spans="1:8" x14ac:dyDescent="0.3">
      <c r="A28577">
        <v>2025</v>
      </c>
      <c r="B28577" s="1">
        <v>202501231515</v>
      </c>
      <c r="C28577" s="2">
        <v>0.25</v>
      </c>
      <c r="D28577">
        <f t="shared" si="2232"/>
        <v>20250123</v>
      </c>
      <c r="E28577" s="1">
        <f t="shared" si="2233"/>
        <v>202501231200</v>
      </c>
      <c r="F28577">
        <f t="shared" si="2231"/>
        <v>2025</v>
      </c>
      <c r="G28577" s="1">
        <f t="shared" si="2234"/>
        <v>202501230000</v>
      </c>
      <c r="H28577">
        <f t="shared" si="2235"/>
        <v>202501</v>
      </c>
    </row>
    <row r="28578" spans="1:8" x14ac:dyDescent="0.3">
      <c r="A28578">
        <v>2025</v>
      </c>
      <c r="B28578" s="1">
        <v>202501231530</v>
      </c>
      <c r="C28578" s="2">
        <v>0.25</v>
      </c>
      <c r="D28578">
        <f t="shared" si="2232"/>
        <v>20250123</v>
      </c>
      <c r="E28578" s="1">
        <f t="shared" si="2233"/>
        <v>202501231200</v>
      </c>
      <c r="F28578">
        <f t="shared" si="2231"/>
        <v>2025</v>
      </c>
      <c r="G28578" s="1">
        <f t="shared" si="2234"/>
        <v>202501230000</v>
      </c>
      <c r="H28578">
        <f t="shared" si="2235"/>
        <v>202501</v>
      </c>
    </row>
    <row r="28579" spans="1:8" x14ac:dyDescent="0.3">
      <c r="A28579">
        <v>2025</v>
      </c>
      <c r="B28579" s="1">
        <v>202501231545</v>
      </c>
      <c r="C28579" s="2">
        <v>0.25</v>
      </c>
      <c r="D28579">
        <f t="shared" si="2232"/>
        <v>20250123</v>
      </c>
      <c r="E28579" s="1">
        <f t="shared" si="2233"/>
        <v>202501231200</v>
      </c>
      <c r="F28579">
        <f t="shared" si="2231"/>
        <v>2025</v>
      </c>
      <c r="G28579" s="1">
        <f t="shared" si="2234"/>
        <v>202501230000</v>
      </c>
      <c r="H28579">
        <f t="shared" si="2235"/>
        <v>202501</v>
      </c>
    </row>
    <row r="28580" spans="1:8" x14ac:dyDescent="0.3">
      <c r="A28580">
        <v>2025</v>
      </c>
      <c r="B28580" s="1">
        <v>202501231600</v>
      </c>
      <c r="C28580" s="2">
        <v>0.25</v>
      </c>
      <c r="D28580">
        <f t="shared" si="2232"/>
        <v>20250123</v>
      </c>
      <c r="E28580" s="1">
        <f t="shared" si="2233"/>
        <v>202501231200</v>
      </c>
      <c r="F28580">
        <f t="shared" si="2231"/>
        <v>2025</v>
      </c>
      <c r="G28580" s="1">
        <f t="shared" si="2234"/>
        <v>202501230000</v>
      </c>
      <c r="H28580">
        <f t="shared" si="2235"/>
        <v>202501</v>
      </c>
    </row>
    <row r="28581" spans="1:8" x14ac:dyDescent="0.3">
      <c r="A28581">
        <v>2025</v>
      </c>
      <c r="B28581" s="1">
        <v>202501231615</v>
      </c>
      <c r="C28581" s="2">
        <v>0.25</v>
      </c>
      <c r="D28581">
        <f t="shared" si="2232"/>
        <v>20250123</v>
      </c>
      <c r="E28581" s="1">
        <f t="shared" si="2233"/>
        <v>202501231200</v>
      </c>
      <c r="F28581">
        <f t="shared" si="2231"/>
        <v>2025</v>
      </c>
      <c r="G28581" s="1">
        <f t="shared" si="2234"/>
        <v>202501230000</v>
      </c>
      <c r="H28581">
        <f t="shared" si="2235"/>
        <v>202501</v>
      </c>
    </row>
    <row r="28582" spans="1:8" x14ac:dyDescent="0.3">
      <c r="A28582">
        <v>2025</v>
      </c>
      <c r="B28582" s="1">
        <v>202501231630</v>
      </c>
      <c r="C28582" s="2">
        <v>0.25</v>
      </c>
      <c r="D28582">
        <f t="shared" si="2232"/>
        <v>20250123</v>
      </c>
      <c r="E28582" s="1">
        <f t="shared" si="2233"/>
        <v>202501231200</v>
      </c>
      <c r="F28582">
        <f t="shared" si="2231"/>
        <v>2025</v>
      </c>
      <c r="G28582" s="1">
        <f t="shared" si="2234"/>
        <v>202501230000</v>
      </c>
      <c r="H28582">
        <f t="shared" si="2235"/>
        <v>202501</v>
      </c>
    </row>
    <row r="28583" spans="1:8" x14ac:dyDescent="0.3">
      <c r="A28583">
        <v>2025</v>
      </c>
      <c r="B28583" s="1">
        <v>202501231645</v>
      </c>
      <c r="C28583" s="2">
        <v>0.25</v>
      </c>
      <c r="D28583">
        <f t="shared" si="2232"/>
        <v>20250123</v>
      </c>
      <c r="E28583" s="1">
        <f t="shared" si="2233"/>
        <v>202501231200</v>
      </c>
      <c r="F28583">
        <f t="shared" si="2231"/>
        <v>2025</v>
      </c>
      <c r="G28583" s="1">
        <f t="shared" si="2234"/>
        <v>202501230000</v>
      </c>
      <c r="H28583">
        <f t="shared" si="2235"/>
        <v>202501</v>
      </c>
    </row>
    <row r="28584" spans="1:8" x14ac:dyDescent="0.3">
      <c r="A28584">
        <v>2025</v>
      </c>
      <c r="B28584" s="1">
        <v>202501231700</v>
      </c>
      <c r="C28584" s="2">
        <v>0.25</v>
      </c>
      <c r="D28584">
        <f t="shared" si="2232"/>
        <v>20250123</v>
      </c>
      <c r="E28584" s="1">
        <f t="shared" si="2233"/>
        <v>202501231200</v>
      </c>
      <c r="F28584">
        <f t="shared" si="2231"/>
        <v>2025</v>
      </c>
      <c r="G28584" s="1">
        <f t="shared" si="2234"/>
        <v>202501230000</v>
      </c>
      <c r="H28584">
        <f t="shared" si="2235"/>
        <v>202501</v>
      </c>
    </row>
    <row r="28585" spans="1:8" x14ac:dyDescent="0.3">
      <c r="A28585">
        <v>2025</v>
      </c>
      <c r="B28585" s="1">
        <v>202501231715</v>
      </c>
      <c r="C28585" s="2">
        <v>0.25</v>
      </c>
      <c r="D28585">
        <f t="shared" si="2232"/>
        <v>20250123</v>
      </c>
      <c r="E28585" s="1">
        <f t="shared" si="2233"/>
        <v>202501231200</v>
      </c>
      <c r="F28585">
        <f t="shared" si="2231"/>
        <v>2025</v>
      </c>
      <c r="G28585" s="1">
        <f t="shared" si="2234"/>
        <v>202501230000</v>
      </c>
      <c r="H28585">
        <f t="shared" si="2235"/>
        <v>202501</v>
      </c>
    </row>
    <row r="28586" spans="1:8" x14ac:dyDescent="0.3">
      <c r="A28586">
        <v>2025</v>
      </c>
      <c r="B28586" s="1">
        <v>202501231730</v>
      </c>
      <c r="C28586" s="2">
        <v>0.25</v>
      </c>
      <c r="D28586">
        <f t="shared" si="2232"/>
        <v>20250123</v>
      </c>
      <c r="E28586" s="1">
        <f t="shared" si="2233"/>
        <v>202501231200</v>
      </c>
      <c r="F28586">
        <f t="shared" si="2231"/>
        <v>2025</v>
      </c>
      <c r="G28586" s="1">
        <f t="shared" si="2234"/>
        <v>202501230000</v>
      </c>
      <c r="H28586">
        <f t="shared" si="2235"/>
        <v>202501</v>
      </c>
    </row>
    <row r="28587" spans="1:8" x14ac:dyDescent="0.3">
      <c r="A28587">
        <v>2025</v>
      </c>
      <c r="B28587" s="1">
        <v>202501231745</v>
      </c>
      <c r="C28587" s="2">
        <v>0.25</v>
      </c>
      <c r="D28587">
        <f t="shared" si="2232"/>
        <v>20250123</v>
      </c>
      <c r="E28587" s="1">
        <f t="shared" si="2233"/>
        <v>202501231200</v>
      </c>
      <c r="F28587">
        <f t="shared" si="2231"/>
        <v>2025</v>
      </c>
      <c r="G28587" s="1">
        <f t="shared" si="2234"/>
        <v>202501230000</v>
      </c>
      <c r="H28587">
        <f t="shared" si="2235"/>
        <v>202501</v>
      </c>
    </row>
    <row r="28588" spans="1:8" x14ac:dyDescent="0.3">
      <c r="A28588">
        <v>2025</v>
      </c>
      <c r="B28588" s="1">
        <v>202501231800</v>
      </c>
      <c r="C28588" s="2">
        <v>0.25</v>
      </c>
      <c r="D28588">
        <f t="shared" si="2232"/>
        <v>20250123</v>
      </c>
      <c r="E28588" s="1">
        <f t="shared" si="2233"/>
        <v>202501231800</v>
      </c>
      <c r="F28588">
        <f t="shared" si="2231"/>
        <v>2025</v>
      </c>
      <c r="G28588" s="1">
        <f t="shared" si="2234"/>
        <v>202501230000</v>
      </c>
      <c r="H28588">
        <f t="shared" si="2235"/>
        <v>202501</v>
      </c>
    </row>
    <row r="28589" spans="1:8" x14ac:dyDescent="0.3">
      <c r="A28589">
        <v>2025</v>
      </c>
      <c r="B28589" s="1">
        <v>202501231815</v>
      </c>
      <c r="C28589" s="2">
        <v>0.25</v>
      </c>
      <c r="D28589">
        <f t="shared" si="2232"/>
        <v>20250123</v>
      </c>
      <c r="E28589" s="1">
        <f t="shared" si="2233"/>
        <v>202501231800</v>
      </c>
      <c r="F28589">
        <f t="shared" si="2231"/>
        <v>2025</v>
      </c>
      <c r="G28589" s="1">
        <f t="shared" si="2234"/>
        <v>202501230000</v>
      </c>
      <c r="H28589">
        <f t="shared" si="2235"/>
        <v>202501</v>
      </c>
    </row>
    <row r="28590" spans="1:8" x14ac:dyDescent="0.3">
      <c r="A28590">
        <v>2025</v>
      </c>
      <c r="B28590" s="1">
        <v>202501231830</v>
      </c>
      <c r="C28590" s="2">
        <v>0.25</v>
      </c>
      <c r="D28590">
        <f t="shared" si="2232"/>
        <v>20250123</v>
      </c>
      <c r="E28590" s="1">
        <f t="shared" si="2233"/>
        <v>202501231800</v>
      </c>
      <c r="F28590">
        <f t="shared" si="2231"/>
        <v>2025</v>
      </c>
      <c r="G28590" s="1">
        <f t="shared" si="2234"/>
        <v>202501230000</v>
      </c>
      <c r="H28590">
        <f t="shared" si="2235"/>
        <v>202501</v>
      </c>
    </row>
    <row r="28591" spans="1:8" x14ac:dyDescent="0.3">
      <c r="A28591">
        <v>2025</v>
      </c>
      <c r="B28591" s="1">
        <v>202501231845</v>
      </c>
      <c r="C28591" s="2">
        <v>0.25</v>
      </c>
      <c r="D28591">
        <f t="shared" si="2232"/>
        <v>20250123</v>
      </c>
      <c r="E28591" s="1">
        <f t="shared" si="2233"/>
        <v>202501231800</v>
      </c>
      <c r="F28591">
        <f t="shared" si="2231"/>
        <v>2025</v>
      </c>
      <c r="G28591" s="1">
        <f t="shared" si="2234"/>
        <v>202501230000</v>
      </c>
      <c r="H28591">
        <f t="shared" si="2235"/>
        <v>202501</v>
      </c>
    </row>
    <row r="28592" spans="1:8" x14ac:dyDescent="0.3">
      <c r="A28592">
        <v>2025</v>
      </c>
      <c r="B28592" s="1">
        <v>202501231900</v>
      </c>
      <c r="C28592" s="2">
        <v>0.25</v>
      </c>
      <c r="D28592">
        <f t="shared" si="2232"/>
        <v>20250123</v>
      </c>
      <c r="E28592" s="1">
        <f t="shared" si="2233"/>
        <v>202501231800</v>
      </c>
      <c r="F28592">
        <f t="shared" si="2231"/>
        <v>2025</v>
      </c>
      <c r="G28592" s="1">
        <f t="shared" si="2234"/>
        <v>202501230000</v>
      </c>
      <c r="H28592">
        <f t="shared" si="2235"/>
        <v>202501</v>
      </c>
    </row>
    <row r="28593" spans="1:8" x14ac:dyDescent="0.3">
      <c r="A28593">
        <v>2025</v>
      </c>
      <c r="B28593" s="1">
        <v>202501231915</v>
      </c>
      <c r="C28593" s="2">
        <v>0.25</v>
      </c>
      <c r="D28593">
        <f t="shared" si="2232"/>
        <v>20250123</v>
      </c>
      <c r="E28593" s="1">
        <f t="shared" si="2233"/>
        <v>202501231800</v>
      </c>
      <c r="F28593">
        <f t="shared" si="2231"/>
        <v>2025</v>
      </c>
      <c r="G28593" s="1">
        <f t="shared" si="2234"/>
        <v>202501230000</v>
      </c>
      <c r="H28593">
        <f t="shared" si="2235"/>
        <v>202501</v>
      </c>
    </row>
    <row r="28594" spans="1:8" x14ac:dyDescent="0.3">
      <c r="A28594">
        <v>2025</v>
      </c>
      <c r="B28594" s="1">
        <v>202501231930</v>
      </c>
      <c r="C28594" s="2">
        <v>0.25</v>
      </c>
      <c r="D28594">
        <f t="shared" si="2232"/>
        <v>20250123</v>
      </c>
      <c r="E28594" s="1">
        <f t="shared" si="2233"/>
        <v>202501231800</v>
      </c>
      <c r="F28594">
        <f t="shared" si="2231"/>
        <v>2025</v>
      </c>
      <c r="G28594" s="1">
        <f t="shared" si="2234"/>
        <v>202501230000</v>
      </c>
      <c r="H28594">
        <f t="shared" si="2235"/>
        <v>202501</v>
      </c>
    </row>
    <row r="28595" spans="1:8" x14ac:dyDescent="0.3">
      <c r="A28595">
        <v>2025</v>
      </c>
      <c r="B28595" s="1">
        <v>202501231945</v>
      </c>
      <c r="C28595" s="2">
        <v>0.25</v>
      </c>
      <c r="D28595">
        <f t="shared" si="2232"/>
        <v>20250123</v>
      </c>
      <c r="E28595" s="1">
        <f t="shared" si="2233"/>
        <v>202501231800</v>
      </c>
      <c r="F28595">
        <f t="shared" si="2231"/>
        <v>2025</v>
      </c>
      <c r="G28595" s="1">
        <f t="shared" si="2234"/>
        <v>202501230000</v>
      </c>
      <c r="H28595">
        <f t="shared" si="2235"/>
        <v>202501</v>
      </c>
    </row>
    <row r="28596" spans="1:8" x14ac:dyDescent="0.3">
      <c r="A28596">
        <v>2025</v>
      </c>
      <c r="B28596" s="1">
        <v>202501232000</v>
      </c>
      <c r="C28596" s="2">
        <v>0.25</v>
      </c>
      <c r="D28596">
        <f t="shared" si="2232"/>
        <v>20250123</v>
      </c>
      <c r="E28596" s="1">
        <f t="shared" si="2233"/>
        <v>202501231800</v>
      </c>
      <c r="F28596">
        <f t="shared" si="2231"/>
        <v>2025</v>
      </c>
      <c r="G28596" s="1">
        <f t="shared" si="2234"/>
        <v>202501230000</v>
      </c>
      <c r="H28596">
        <f t="shared" si="2235"/>
        <v>202501</v>
      </c>
    </row>
    <row r="28597" spans="1:8" x14ac:dyDescent="0.3">
      <c r="A28597">
        <v>2025</v>
      </c>
      <c r="B28597" s="1">
        <v>202501232015</v>
      </c>
      <c r="C28597" s="2">
        <v>0.25</v>
      </c>
      <c r="D28597">
        <f t="shared" si="2232"/>
        <v>20250123</v>
      </c>
      <c r="E28597" s="1">
        <f t="shared" si="2233"/>
        <v>202501231800</v>
      </c>
      <c r="F28597">
        <f t="shared" si="2231"/>
        <v>2025</v>
      </c>
      <c r="G28597" s="1">
        <f t="shared" si="2234"/>
        <v>202501230000</v>
      </c>
      <c r="H28597">
        <f t="shared" si="2235"/>
        <v>202501</v>
      </c>
    </row>
    <row r="28598" spans="1:8" x14ac:dyDescent="0.3">
      <c r="A28598">
        <v>2025</v>
      </c>
      <c r="B28598" s="1">
        <v>202501232030</v>
      </c>
      <c r="C28598" s="2">
        <v>0.25</v>
      </c>
      <c r="D28598">
        <f t="shared" si="2232"/>
        <v>20250123</v>
      </c>
      <c r="E28598" s="1">
        <f t="shared" si="2233"/>
        <v>202501231800</v>
      </c>
      <c r="F28598">
        <f t="shared" si="2231"/>
        <v>2025</v>
      </c>
      <c r="G28598" s="1">
        <f t="shared" si="2234"/>
        <v>202501230000</v>
      </c>
      <c r="H28598">
        <f t="shared" si="2235"/>
        <v>202501</v>
      </c>
    </row>
    <row r="28599" spans="1:8" x14ac:dyDescent="0.3">
      <c r="A28599">
        <v>2025</v>
      </c>
      <c r="B28599" s="1">
        <v>202501232045</v>
      </c>
      <c r="C28599" s="2">
        <v>0.25</v>
      </c>
      <c r="D28599">
        <f t="shared" si="2232"/>
        <v>20250123</v>
      </c>
      <c r="E28599" s="1">
        <f t="shared" si="2233"/>
        <v>202501231800</v>
      </c>
      <c r="F28599">
        <f t="shared" si="2231"/>
        <v>2025</v>
      </c>
      <c r="G28599" s="1">
        <f t="shared" si="2234"/>
        <v>202501230000</v>
      </c>
      <c r="H28599">
        <f t="shared" si="2235"/>
        <v>202501</v>
      </c>
    </row>
    <row r="28600" spans="1:8" x14ac:dyDescent="0.3">
      <c r="A28600">
        <v>2025</v>
      </c>
      <c r="B28600" s="1">
        <v>202501232100</v>
      </c>
      <c r="C28600" s="2">
        <v>0.25</v>
      </c>
      <c r="D28600">
        <f t="shared" si="2232"/>
        <v>20250123</v>
      </c>
      <c r="E28600" s="1">
        <f t="shared" si="2233"/>
        <v>202501231800</v>
      </c>
      <c r="F28600">
        <f t="shared" si="2231"/>
        <v>2025</v>
      </c>
      <c r="G28600" s="1">
        <f t="shared" si="2234"/>
        <v>202501230000</v>
      </c>
      <c r="H28600">
        <f t="shared" si="2235"/>
        <v>202501</v>
      </c>
    </row>
    <row r="28601" spans="1:8" x14ac:dyDescent="0.3">
      <c r="A28601">
        <v>2025</v>
      </c>
      <c r="B28601" s="1">
        <v>202501232115</v>
      </c>
      <c r="C28601" s="2">
        <v>0.25</v>
      </c>
      <c r="D28601">
        <f t="shared" si="2232"/>
        <v>20250123</v>
      </c>
      <c r="E28601" s="1">
        <f t="shared" si="2233"/>
        <v>202501231800</v>
      </c>
      <c r="F28601">
        <f t="shared" si="2231"/>
        <v>2025</v>
      </c>
      <c r="G28601" s="1">
        <f t="shared" si="2234"/>
        <v>202501230000</v>
      </c>
      <c r="H28601">
        <f t="shared" si="2235"/>
        <v>202501</v>
      </c>
    </row>
    <row r="28602" spans="1:8" x14ac:dyDescent="0.3">
      <c r="A28602">
        <v>2025</v>
      </c>
      <c r="B28602" s="1">
        <v>202501232130</v>
      </c>
      <c r="C28602" s="2">
        <v>0.25</v>
      </c>
      <c r="D28602">
        <f t="shared" si="2232"/>
        <v>20250123</v>
      </c>
      <c r="E28602" s="1">
        <f t="shared" si="2233"/>
        <v>202501231800</v>
      </c>
      <c r="F28602">
        <f t="shared" si="2231"/>
        <v>2025</v>
      </c>
      <c r="G28602" s="1">
        <f t="shared" si="2234"/>
        <v>202501230000</v>
      </c>
      <c r="H28602">
        <f t="shared" si="2235"/>
        <v>202501</v>
      </c>
    </row>
    <row r="28603" spans="1:8" x14ac:dyDescent="0.3">
      <c r="A28603">
        <v>2025</v>
      </c>
      <c r="B28603" s="1">
        <v>202501232145</v>
      </c>
      <c r="C28603" s="2">
        <v>0.25</v>
      </c>
      <c r="D28603">
        <f t="shared" si="2232"/>
        <v>20250123</v>
      </c>
      <c r="E28603" s="1">
        <f t="shared" si="2233"/>
        <v>202501231800</v>
      </c>
      <c r="F28603">
        <f t="shared" si="2231"/>
        <v>2025</v>
      </c>
      <c r="G28603" s="1">
        <f t="shared" si="2234"/>
        <v>202501230000</v>
      </c>
      <c r="H28603">
        <f t="shared" si="2235"/>
        <v>202501</v>
      </c>
    </row>
    <row r="28604" spans="1:8" x14ac:dyDescent="0.3">
      <c r="A28604">
        <v>2025</v>
      </c>
      <c r="B28604" s="1">
        <v>202501232200</v>
      </c>
      <c r="C28604" s="2">
        <v>0.25</v>
      </c>
      <c r="D28604">
        <f t="shared" si="2232"/>
        <v>20250123</v>
      </c>
      <c r="E28604" s="1">
        <f t="shared" si="2233"/>
        <v>202501231800</v>
      </c>
      <c r="F28604">
        <f t="shared" si="2231"/>
        <v>2025</v>
      </c>
      <c r="G28604" s="1">
        <f t="shared" si="2234"/>
        <v>202501230000</v>
      </c>
      <c r="H28604">
        <f t="shared" si="2235"/>
        <v>202501</v>
      </c>
    </row>
    <row r="28605" spans="1:8" x14ac:dyDescent="0.3">
      <c r="A28605">
        <v>2025</v>
      </c>
      <c r="B28605" s="1">
        <v>202501232215</v>
      </c>
      <c r="C28605" s="2">
        <v>0.25</v>
      </c>
      <c r="D28605">
        <f t="shared" si="2232"/>
        <v>20250123</v>
      </c>
      <c r="E28605" s="1">
        <f t="shared" si="2233"/>
        <v>202501231800</v>
      </c>
      <c r="F28605">
        <f t="shared" si="2231"/>
        <v>2025</v>
      </c>
      <c r="G28605" s="1">
        <f t="shared" si="2234"/>
        <v>202501230000</v>
      </c>
      <c r="H28605">
        <f t="shared" si="2235"/>
        <v>202501</v>
      </c>
    </row>
    <row r="28606" spans="1:8" x14ac:dyDescent="0.3">
      <c r="A28606">
        <v>2025</v>
      </c>
      <c r="B28606" s="1">
        <v>202501232230</v>
      </c>
      <c r="C28606" s="2">
        <v>0.25</v>
      </c>
      <c r="D28606">
        <f t="shared" si="2232"/>
        <v>20250123</v>
      </c>
      <c r="E28606" s="1">
        <f t="shared" si="2233"/>
        <v>202501231800</v>
      </c>
      <c r="F28606">
        <f t="shared" si="2231"/>
        <v>2025</v>
      </c>
      <c r="G28606" s="1">
        <f t="shared" si="2234"/>
        <v>202501230000</v>
      </c>
      <c r="H28606">
        <f t="shared" si="2235"/>
        <v>202501</v>
      </c>
    </row>
    <row r="28607" spans="1:8" x14ac:dyDescent="0.3">
      <c r="A28607">
        <v>2025</v>
      </c>
      <c r="B28607" s="1">
        <v>202501232245</v>
      </c>
      <c r="C28607" s="2">
        <v>0.25</v>
      </c>
      <c r="D28607">
        <f t="shared" si="2232"/>
        <v>20250123</v>
      </c>
      <c r="E28607" s="1">
        <f t="shared" si="2233"/>
        <v>202501231800</v>
      </c>
      <c r="F28607">
        <f t="shared" si="2231"/>
        <v>2025</v>
      </c>
      <c r="G28607" s="1">
        <f t="shared" si="2234"/>
        <v>202501230000</v>
      </c>
      <c r="H28607">
        <f t="shared" si="2235"/>
        <v>202501</v>
      </c>
    </row>
    <row r="28608" spans="1:8" x14ac:dyDescent="0.3">
      <c r="A28608">
        <v>2025</v>
      </c>
      <c r="B28608" s="1">
        <v>202501232300</v>
      </c>
      <c r="C28608" s="2">
        <v>0.25</v>
      </c>
      <c r="D28608">
        <f t="shared" si="2232"/>
        <v>20250123</v>
      </c>
      <c r="E28608" s="1">
        <f t="shared" si="2233"/>
        <v>202501231800</v>
      </c>
      <c r="F28608">
        <f t="shared" si="2231"/>
        <v>2025</v>
      </c>
      <c r="G28608" s="1">
        <f t="shared" si="2234"/>
        <v>202501230000</v>
      </c>
      <c r="H28608">
        <f t="shared" si="2235"/>
        <v>202501</v>
      </c>
    </row>
    <row r="28609" spans="1:8" x14ac:dyDescent="0.3">
      <c r="A28609">
        <v>2025</v>
      </c>
      <c r="B28609" s="1">
        <v>202501232315</v>
      </c>
      <c r="C28609" s="2">
        <v>0.25</v>
      </c>
      <c r="D28609">
        <f t="shared" si="2232"/>
        <v>20250123</v>
      </c>
      <c r="E28609" s="1">
        <f t="shared" si="2233"/>
        <v>202501231800</v>
      </c>
      <c r="F28609">
        <f t="shared" si="2231"/>
        <v>2025</v>
      </c>
      <c r="G28609" s="1">
        <f t="shared" si="2234"/>
        <v>202501230000</v>
      </c>
      <c r="H28609">
        <f t="shared" si="2235"/>
        <v>202501</v>
      </c>
    </row>
    <row r="28610" spans="1:8" x14ac:dyDescent="0.3">
      <c r="A28610">
        <v>2025</v>
      </c>
      <c r="B28610" s="1">
        <v>202501232330</v>
      </c>
      <c r="C28610" s="2">
        <v>0.25</v>
      </c>
      <c r="D28610">
        <f t="shared" si="2232"/>
        <v>20250123</v>
      </c>
      <c r="E28610" s="1">
        <f t="shared" si="2233"/>
        <v>202501231800</v>
      </c>
      <c r="F28610">
        <f t="shared" si="2231"/>
        <v>2025</v>
      </c>
      <c r="G28610" s="1">
        <f t="shared" si="2234"/>
        <v>202501230000</v>
      </c>
      <c r="H28610">
        <f t="shared" si="2235"/>
        <v>202501</v>
      </c>
    </row>
    <row r="28611" spans="1:8" x14ac:dyDescent="0.3">
      <c r="A28611">
        <v>2025</v>
      </c>
      <c r="B28611" s="1">
        <v>202501232345</v>
      </c>
      <c r="C28611" s="2">
        <v>0.25</v>
      </c>
      <c r="D28611">
        <f t="shared" si="2232"/>
        <v>20250123</v>
      </c>
      <c r="E28611" s="1">
        <f t="shared" si="2233"/>
        <v>202501231800</v>
      </c>
      <c r="F28611">
        <f t="shared" si="2231"/>
        <v>2025</v>
      </c>
      <c r="G28611" s="1">
        <f t="shared" si="2234"/>
        <v>202501230000</v>
      </c>
      <c r="H28611">
        <f t="shared" si="2235"/>
        <v>202501</v>
      </c>
    </row>
    <row r="28612" spans="1:8" x14ac:dyDescent="0.3">
      <c r="A28612">
        <v>2025</v>
      </c>
      <c r="B28612" s="1">
        <v>202501240000</v>
      </c>
      <c r="C28612" s="2">
        <v>0.25</v>
      </c>
      <c r="D28612">
        <f t="shared" si="2232"/>
        <v>20250124</v>
      </c>
      <c r="E28612" s="1">
        <f t="shared" si="2233"/>
        <v>202501240000</v>
      </c>
      <c r="F28612">
        <f t="shared" ref="F28612:F28675" si="2236">A28612</f>
        <v>2025</v>
      </c>
      <c r="G28612" s="1">
        <f t="shared" si="2234"/>
        <v>202501240000</v>
      </c>
      <c r="H28612">
        <f t="shared" si="2235"/>
        <v>202501</v>
      </c>
    </row>
    <row r="28613" spans="1:8" x14ac:dyDescent="0.3">
      <c r="A28613">
        <v>2025</v>
      </c>
      <c r="B28613" s="1">
        <v>202501240015</v>
      </c>
      <c r="C28613" s="2">
        <v>0.25</v>
      </c>
      <c r="D28613">
        <f t="shared" ref="D28613:D28676" si="2237">INT(B28613/10^4)</f>
        <v>20250124</v>
      </c>
      <c r="E28613" s="1">
        <f t="shared" ref="E28613:E28676" si="2238">INT(B28613/10^4)*10^4+INT(MOD(B28613,10^4)/10^2/6)*10^2*6</f>
        <v>202501240000</v>
      </c>
      <c r="F28613">
        <f t="shared" si="2236"/>
        <v>2025</v>
      </c>
      <c r="G28613" s="1">
        <f t="shared" ref="G28613:G28676" si="2239">INT(B28613/10^4)*10^4</f>
        <v>202501240000</v>
      </c>
      <c r="H28613">
        <f t="shared" ref="H28613:H28676" si="2240">INT(B28613/10^6)</f>
        <v>202501</v>
      </c>
    </row>
    <row r="28614" spans="1:8" x14ac:dyDescent="0.3">
      <c r="A28614">
        <v>2025</v>
      </c>
      <c r="B28614" s="1">
        <v>202501240030</v>
      </c>
      <c r="C28614" s="2">
        <v>0.25</v>
      </c>
      <c r="D28614">
        <f t="shared" si="2237"/>
        <v>20250124</v>
      </c>
      <c r="E28614" s="1">
        <f t="shared" si="2238"/>
        <v>202501240000</v>
      </c>
      <c r="F28614">
        <f t="shared" si="2236"/>
        <v>2025</v>
      </c>
      <c r="G28614" s="1">
        <f t="shared" si="2239"/>
        <v>202501240000</v>
      </c>
      <c r="H28614">
        <f t="shared" si="2240"/>
        <v>202501</v>
      </c>
    </row>
    <row r="28615" spans="1:8" x14ac:dyDescent="0.3">
      <c r="A28615">
        <v>2025</v>
      </c>
      <c r="B28615" s="1">
        <v>202501240045</v>
      </c>
      <c r="C28615" s="2">
        <v>0.25</v>
      </c>
      <c r="D28615">
        <f t="shared" si="2237"/>
        <v>20250124</v>
      </c>
      <c r="E28615" s="1">
        <f t="shared" si="2238"/>
        <v>202501240000</v>
      </c>
      <c r="F28615">
        <f t="shared" si="2236"/>
        <v>2025</v>
      </c>
      <c r="G28615" s="1">
        <f t="shared" si="2239"/>
        <v>202501240000</v>
      </c>
      <c r="H28615">
        <f t="shared" si="2240"/>
        <v>202501</v>
      </c>
    </row>
    <row r="28616" spans="1:8" x14ac:dyDescent="0.3">
      <c r="A28616">
        <v>2025</v>
      </c>
      <c r="B28616" s="1">
        <v>202501240100</v>
      </c>
      <c r="C28616" s="2">
        <v>0.25</v>
      </c>
      <c r="D28616">
        <f t="shared" si="2237"/>
        <v>20250124</v>
      </c>
      <c r="E28616" s="1">
        <f t="shared" si="2238"/>
        <v>202501240000</v>
      </c>
      <c r="F28616">
        <f t="shared" si="2236"/>
        <v>2025</v>
      </c>
      <c r="G28616" s="1">
        <f t="shared" si="2239"/>
        <v>202501240000</v>
      </c>
      <c r="H28616">
        <f t="shared" si="2240"/>
        <v>202501</v>
      </c>
    </row>
    <row r="28617" spans="1:8" x14ac:dyDescent="0.3">
      <c r="A28617">
        <v>2025</v>
      </c>
      <c r="B28617" s="1">
        <v>202501240115</v>
      </c>
      <c r="C28617" s="2">
        <v>0.25</v>
      </c>
      <c r="D28617">
        <f t="shared" si="2237"/>
        <v>20250124</v>
      </c>
      <c r="E28617" s="1">
        <f t="shared" si="2238"/>
        <v>202501240000</v>
      </c>
      <c r="F28617">
        <f t="shared" si="2236"/>
        <v>2025</v>
      </c>
      <c r="G28617" s="1">
        <f t="shared" si="2239"/>
        <v>202501240000</v>
      </c>
      <c r="H28617">
        <f t="shared" si="2240"/>
        <v>202501</v>
      </c>
    </row>
    <row r="28618" spans="1:8" x14ac:dyDescent="0.3">
      <c r="A28618">
        <v>2025</v>
      </c>
      <c r="B28618" s="1">
        <v>202501240130</v>
      </c>
      <c r="C28618" s="2">
        <v>0.25</v>
      </c>
      <c r="D28618">
        <f t="shared" si="2237"/>
        <v>20250124</v>
      </c>
      <c r="E28618" s="1">
        <f t="shared" si="2238"/>
        <v>202501240000</v>
      </c>
      <c r="F28618">
        <f t="shared" si="2236"/>
        <v>2025</v>
      </c>
      <c r="G28618" s="1">
        <f t="shared" si="2239"/>
        <v>202501240000</v>
      </c>
      <c r="H28618">
        <f t="shared" si="2240"/>
        <v>202501</v>
      </c>
    </row>
    <row r="28619" spans="1:8" x14ac:dyDescent="0.3">
      <c r="A28619">
        <v>2025</v>
      </c>
      <c r="B28619" s="1">
        <v>202501240145</v>
      </c>
      <c r="C28619" s="2">
        <v>0.25</v>
      </c>
      <c r="D28619">
        <f t="shared" si="2237"/>
        <v>20250124</v>
      </c>
      <c r="E28619" s="1">
        <f t="shared" si="2238"/>
        <v>202501240000</v>
      </c>
      <c r="F28619">
        <f t="shared" si="2236"/>
        <v>2025</v>
      </c>
      <c r="G28619" s="1">
        <f t="shared" si="2239"/>
        <v>202501240000</v>
      </c>
      <c r="H28619">
        <f t="shared" si="2240"/>
        <v>202501</v>
      </c>
    </row>
    <row r="28620" spans="1:8" x14ac:dyDescent="0.3">
      <c r="A28620">
        <v>2025</v>
      </c>
      <c r="B28620" s="1">
        <v>202501240200</v>
      </c>
      <c r="C28620" s="2">
        <v>0.25</v>
      </c>
      <c r="D28620">
        <f t="shared" si="2237"/>
        <v>20250124</v>
      </c>
      <c r="E28620" s="1">
        <f t="shared" si="2238"/>
        <v>202501240000</v>
      </c>
      <c r="F28620">
        <f t="shared" si="2236"/>
        <v>2025</v>
      </c>
      <c r="G28620" s="1">
        <f t="shared" si="2239"/>
        <v>202501240000</v>
      </c>
      <c r="H28620">
        <f t="shared" si="2240"/>
        <v>202501</v>
      </c>
    </row>
    <row r="28621" spans="1:8" x14ac:dyDescent="0.3">
      <c r="A28621">
        <v>2025</v>
      </c>
      <c r="B28621" s="1">
        <v>202501240215</v>
      </c>
      <c r="C28621" s="2">
        <v>0.25</v>
      </c>
      <c r="D28621">
        <f t="shared" si="2237"/>
        <v>20250124</v>
      </c>
      <c r="E28621" s="1">
        <f t="shared" si="2238"/>
        <v>202501240000</v>
      </c>
      <c r="F28621">
        <f t="shared" si="2236"/>
        <v>2025</v>
      </c>
      <c r="G28621" s="1">
        <f t="shared" si="2239"/>
        <v>202501240000</v>
      </c>
      <c r="H28621">
        <f t="shared" si="2240"/>
        <v>202501</v>
      </c>
    </row>
    <row r="28622" spans="1:8" x14ac:dyDescent="0.3">
      <c r="A28622">
        <v>2025</v>
      </c>
      <c r="B28622" s="1">
        <v>202501240230</v>
      </c>
      <c r="C28622" s="2">
        <v>0.25</v>
      </c>
      <c r="D28622">
        <f t="shared" si="2237"/>
        <v>20250124</v>
      </c>
      <c r="E28622" s="1">
        <f t="shared" si="2238"/>
        <v>202501240000</v>
      </c>
      <c r="F28622">
        <f t="shared" si="2236"/>
        <v>2025</v>
      </c>
      <c r="G28622" s="1">
        <f t="shared" si="2239"/>
        <v>202501240000</v>
      </c>
      <c r="H28622">
        <f t="shared" si="2240"/>
        <v>202501</v>
      </c>
    </row>
    <row r="28623" spans="1:8" x14ac:dyDescent="0.3">
      <c r="A28623">
        <v>2025</v>
      </c>
      <c r="B28623" s="1">
        <v>202501240245</v>
      </c>
      <c r="C28623" s="2">
        <v>0.25</v>
      </c>
      <c r="D28623">
        <f t="shared" si="2237"/>
        <v>20250124</v>
      </c>
      <c r="E28623" s="1">
        <f t="shared" si="2238"/>
        <v>202501240000</v>
      </c>
      <c r="F28623">
        <f t="shared" si="2236"/>
        <v>2025</v>
      </c>
      <c r="G28623" s="1">
        <f t="shared" si="2239"/>
        <v>202501240000</v>
      </c>
      <c r="H28623">
        <f t="shared" si="2240"/>
        <v>202501</v>
      </c>
    </row>
    <row r="28624" spans="1:8" x14ac:dyDescent="0.3">
      <c r="A28624">
        <v>2025</v>
      </c>
      <c r="B28624" s="1">
        <v>202501240300</v>
      </c>
      <c r="C28624" s="2">
        <v>0.25</v>
      </c>
      <c r="D28624">
        <f t="shared" si="2237"/>
        <v>20250124</v>
      </c>
      <c r="E28624" s="1">
        <f t="shared" si="2238"/>
        <v>202501240000</v>
      </c>
      <c r="F28624">
        <f t="shared" si="2236"/>
        <v>2025</v>
      </c>
      <c r="G28624" s="1">
        <f t="shared" si="2239"/>
        <v>202501240000</v>
      </c>
      <c r="H28624">
        <f t="shared" si="2240"/>
        <v>202501</v>
      </c>
    </row>
    <row r="28625" spans="1:8" x14ac:dyDescent="0.3">
      <c r="A28625">
        <v>2025</v>
      </c>
      <c r="B28625" s="1">
        <v>202501240315</v>
      </c>
      <c r="C28625" s="2">
        <v>0.25</v>
      </c>
      <c r="D28625">
        <f t="shared" si="2237"/>
        <v>20250124</v>
      </c>
      <c r="E28625" s="1">
        <f t="shared" si="2238"/>
        <v>202501240000</v>
      </c>
      <c r="F28625">
        <f t="shared" si="2236"/>
        <v>2025</v>
      </c>
      <c r="G28625" s="1">
        <f t="shared" si="2239"/>
        <v>202501240000</v>
      </c>
      <c r="H28625">
        <f t="shared" si="2240"/>
        <v>202501</v>
      </c>
    </row>
    <row r="28626" spans="1:8" x14ac:dyDescent="0.3">
      <c r="A28626">
        <v>2025</v>
      </c>
      <c r="B28626" s="1">
        <v>202501240330</v>
      </c>
      <c r="C28626" s="2">
        <v>0.25</v>
      </c>
      <c r="D28626">
        <f t="shared" si="2237"/>
        <v>20250124</v>
      </c>
      <c r="E28626" s="1">
        <f t="shared" si="2238"/>
        <v>202501240000</v>
      </c>
      <c r="F28626">
        <f t="shared" si="2236"/>
        <v>2025</v>
      </c>
      <c r="G28626" s="1">
        <f t="shared" si="2239"/>
        <v>202501240000</v>
      </c>
      <c r="H28626">
        <f t="shared" si="2240"/>
        <v>202501</v>
      </c>
    </row>
    <row r="28627" spans="1:8" x14ac:dyDescent="0.3">
      <c r="A28627">
        <v>2025</v>
      </c>
      <c r="B28627" s="1">
        <v>202501240345</v>
      </c>
      <c r="C28627" s="2">
        <v>0.25</v>
      </c>
      <c r="D28627">
        <f t="shared" si="2237"/>
        <v>20250124</v>
      </c>
      <c r="E28627" s="1">
        <f t="shared" si="2238"/>
        <v>202501240000</v>
      </c>
      <c r="F28627">
        <f t="shared" si="2236"/>
        <v>2025</v>
      </c>
      <c r="G28627" s="1">
        <f t="shared" si="2239"/>
        <v>202501240000</v>
      </c>
      <c r="H28627">
        <f t="shared" si="2240"/>
        <v>202501</v>
      </c>
    </row>
    <row r="28628" spans="1:8" x14ac:dyDescent="0.3">
      <c r="A28628">
        <v>2025</v>
      </c>
      <c r="B28628" s="1">
        <v>202501240400</v>
      </c>
      <c r="C28628" s="2">
        <v>0.25</v>
      </c>
      <c r="D28628">
        <f t="shared" si="2237"/>
        <v>20250124</v>
      </c>
      <c r="E28628" s="1">
        <f t="shared" si="2238"/>
        <v>202501240000</v>
      </c>
      <c r="F28628">
        <f t="shared" si="2236"/>
        <v>2025</v>
      </c>
      <c r="G28628" s="1">
        <f t="shared" si="2239"/>
        <v>202501240000</v>
      </c>
      <c r="H28628">
        <f t="shared" si="2240"/>
        <v>202501</v>
      </c>
    </row>
    <row r="28629" spans="1:8" x14ac:dyDescent="0.3">
      <c r="A28629">
        <v>2025</v>
      </c>
      <c r="B28629" s="1">
        <v>202501240415</v>
      </c>
      <c r="C28629" s="2">
        <v>0.25</v>
      </c>
      <c r="D28629">
        <f t="shared" si="2237"/>
        <v>20250124</v>
      </c>
      <c r="E28629" s="1">
        <f t="shared" si="2238"/>
        <v>202501240000</v>
      </c>
      <c r="F28629">
        <f t="shared" si="2236"/>
        <v>2025</v>
      </c>
      <c r="G28629" s="1">
        <f t="shared" si="2239"/>
        <v>202501240000</v>
      </c>
      <c r="H28629">
        <f t="shared" si="2240"/>
        <v>202501</v>
      </c>
    </row>
    <row r="28630" spans="1:8" x14ac:dyDescent="0.3">
      <c r="A28630">
        <v>2025</v>
      </c>
      <c r="B28630" s="1">
        <v>202501240430</v>
      </c>
      <c r="C28630" s="2">
        <v>0.25</v>
      </c>
      <c r="D28630">
        <f t="shared" si="2237"/>
        <v>20250124</v>
      </c>
      <c r="E28630" s="1">
        <f t="shared" si="2238"/>
        <v>202501240000</v>
      </c>
      <c r="F28630">
        <f t="shared" si="2236"/>
        <v>2025</v>
      </c>
      <c r="G28630" s="1">
        <f t="shared" si="2239"/>
        <v>202501240000</v>
      </c>
      <c r="H28630">
        <f t="shared" si="2240"/>
        <v>202501</v>
      </c>
    </row>
    <row r="28631" spans="1:8" x14ac:dyDescent="0.3">
      <c r="A28631">
        <v>2025</v>
      </c>
      <c r="B28631" s="1">
        <v>202501240445</v>
      </c>
      <c r="C28631" s="2">
        <v>0.25</v>
      </c>
      <c r="D28631">
        <f t="shared" si="2237"/>
        <v>20250124</v>
      </c>
      <c r="E28631" s="1">
        <f t="shared" si="2238"/>
        <v>202501240000</v>
      </c>
      <c r="F28631">
        <f t="shared" si="2236"/>
        <v>2025</v>
      </c>
      <c r="G28631" s="1">
        <f t="shared" si="2239"/>
        <v>202501240000</v>
      </c>
      <c r="H28631">
        <f t="shared" si="2240"/>
        <v>202501</v>
      </c>
    </row>
    <row r="28632" spans="1:8" x14ac:dyDescent="0.3">
      <c r="A28632">
        <v>2025</v>
      </c>
      <c r="B28632" s="1">
        <v>202501240500</v>
      </c>
      <c r="C28632" s="2">
        <v>0.25</v>
      </c>
      <c r="D28632">
        <f t="shared" si="2237"/>
        <v>20250124</v>
      </c>
      <c r="E28632" s="1">
        <f t="shared" si="2238"/>
        <v>202501240000</v>
      </c>
      <c r="F28632">
        <f t="shared" si="2236"/>
        <v>2025</v>
      </c>
      <c r="G28632" s="1">
        <f t="shared" si="2239"/>
        <v>202501240000</v>
      </c>
      <c r="H28632">
        <f t="shared" si="2240"/>
        <v>202501</v>
      </c>
    </row>
    <row r="28633" spans="1:8" x14ac:dyDescent="0.3">
      <c r="A28633">
        <v>2025</v>
      </c>
      <c r="B28633" s="1">
        <v>202501240515</v>
      </c>
      <c r="C28633" s="2">
        <v>0.25</v>
      </c>
      <c r="D28633">
        <f t="shared" si="2237"/>
        <v>20250124</v>
      </c>
      <c r="E28633" s="1">
        <f t="shared" si="2238"/>
        <v>202501240000</v>
      </c>
      <c r="F28633">
        <f t="shared" si="2236"/>
        <v>2025</v>
      </c>
      <c r="G28633" s="1">
        <f t="shared" si="2239"/>
        <v>202501240000</v>
      </c>
      <c r="H28633">
        <f t="shared" si="2240"/>
        <v>202501</v>
      </c>
    </row>
    <row r="28634" spans="1:8" x14ac:dyDescent="0.3">
      <c r="A28634">
        <v>2025</v>
      </c>
      <c r="B28634" s="1">
        <v>202501240530</v>
      </c>
      <c r="C28634" s="2">
        <v>0.25</v>
      </c>
      <c r="D28634">
        <f t="shared" si="2237"/>
        <v>20250124</v>
      </c>
      <c r="E28634" s="1">
        <f t="shared" si="2238"/>
        <v>202501240000</v>
      </c>
      <c r="F28634">
        <f t="shared" si="2236"/>
        <v>2025</v>
      </c>
      <c r="G28634" s="1">
        <f t="shared" si="2239"/>
        <v>202501240000</v>
      </c>
      <c r="H28634">
        <f t="shared" si="2240"/>
        <v>202501</v>
      </c>
    </row>
    <row r="28635" spans="1:8" x14ac:dyDescent="0.3">
      <c r="A28635">
        <v>2025</v>
      </c>
      <c r="B28635" s="1">
        <v>202501240545</v>
      </c>
      <c r="C28635" s="2">
        <v>0.25</v>
      </c>
      <c r="D28635">
        <f t="shared" si="2237"/>
        <v>20250124</v>
      </c>
      <c r="E28635" s="1">
        <f t="shared" si="2238"/>
        <v>202501240000</v>
      </c>
      <c r="F28635">
        <f t="shared" si="2236"/>
        <v>2025</v>
      </c>
      <c r="G28635" s="1">
        <f t="shared" si="2239"/>
        <v>202501240000</v>
      </c>
      <c r="H28635">
        <f t="shared" si="2240"/>
        <v>202501</v>
      </c>
    </row>
    <row r="28636" spans="1:8" x14ac:dyDescent="0.3">
      <c r="A28636">
        <v>2025</v>
      </c>
      <c r="B28636" s="1">
        <v>202501240600</v>
      </c>
      <c r="C28636" s="2">
        <v>0.25</v>
      </c>
      <c r="D28636">
        <f t="shared" si="2237"/>
        <v>20250124</v>
      </c>
      <c r="E28636" s="1">
        <f t="shared" si="2238"/>
        <v>202501240600</v>
      </c>
      <c r="F28636">
        <f t="shared" si="2236"/>
        <v>2025</v>
      </c>
      <c r="G28636" s="1">
        <f t="shared" si="2239"/>
        <v>202501240000</v>
      </c>
      <c r="H28636">
        <f t="shared" si="2240"/>
        <v>202501</v>
      </c>
    </row>
    <row r="28637" spans="1:8" x14ac:dyDescent="0.3">
      <c r="A28637">
        <v>2025</v>
      </c>
      <c r="B28637" s="1">
        <v>202501240615</v>
      </c>
      <c r="C28637" s="2">
        <v>0.25</v>
      </c>
      <c r="D28637">
        <f t="shared" si="2237"/>
        <v>20250124</v>
      </c>
      <c r="E28637" s="1">
        <f t="shared" si="2238"/>
        <v>202501240600</v>
      </c>
      <c r="F28637">
        <f t="shared" si="2236"/>
        <v>2025</v>
      </c>
      <c r="G28637" s="1">
        <f t="shared" si="2239"/>
        <v>202501240000</v>
      </c>
      <c r="H28637">
        <f t="shared" si="2240"/>
        <v>202501</v>
      </c>
    </row>
    <row r="28638" spans="1:8" x14ac:dyDescent="0.3">
      <c r="A28638">
        <v>2025</v>
      </c>
      <c r="B28638" s="1">
        <v>202501240630</v>
      </c>
      <c r="C28638" s="2">
        <v>0.25</v>
      </c>
      <c r="D28638">
        <f t="shared" si="2237"/>
        <v>20250124</v>
      </c>
      <c r="E28638" s="1">
        <f t="shared" si="2238"/>
        <v>202501240600</v>
      </c>
      <c r="F28638">
        <f t="shared" si="2236"/>
        <v>2025</v>
      </c>
      <c r="G28638" s="1">
        <f t="shared" si="2239"/>
        <v>202501240000</v>
      </c>
      <c r="H28638">
        <f t="shared" si="2240"/>
        <v>202501</v>
      </c>
    </row>
    <row r="28639" spans="1:8" x14ac:dyDescent="0.3">
      <c r="A28639">
        <v>2025</v>
      </c>
      <c r="B28639" s="1">
        <v>202501240645</v>
      </c>
      <c r="C28639" s="2">
        <v>0.25</v>
      </c>
      <c r="D28639">
        <f t="shared" si="2237"/>
        <v>20250124</v>
      </c>
      <c r="E28639" s="1">
        <f t="shared" si="2238"/>
        <v>202501240600</v>
      </c>
      <c r="F28639">
        <f t="shared" si="2236"/>
        <v>2025</v>
      </c>
      <c r="G28639" s="1">
        <f t="shared" si="2239"/>
        <v>202501240000</v>
      </c>
      <c r="H28639">
        <f t="shared" si="2240"/>
        <v>202501</v>
      </c>
    </row>
    <row r="28640" spans="1:8" x14ac:dyDescent="0.3">
      <c r="A28640">
        <v>2025</v>
      </c>
      <c r="B28640" s="1">
        <v>202501240700</v>
      </c>
      <c r="C28640" s="2">
        <v>0.25</v>
      </c>
      <c r="D28640">
        <f t="shared" si="2237"/>
        <v>20250124</v>
      </c>
      <c r="E28640" s="1">
        <f t="shared" si="2238"/>
        <v>202501240600</v>
      </c>
      <c r="F28640">
        <f t="shared" si="2236"/>
        <v>2025</v>
      </c>
      <c r="G28640" s="1">
        <f t="shared" si="2239"/>
        <v>202501240000</v>
      </c>
      <c r="H28640">
        <f t="shared" si="2240"/>
        <v>202501</v>
      </c>
    </row>
    <row r="28641" spans="1:8" x14ac:dyDescent="0.3">
      <c r="A28641">
        <v>2025</v>
      </c>
      <c r="B28641" s="1">
        <v>202501240715</v>
      </c>
      <c r="C28641" s="2">
        <v>0.25</v>
      </c>
      <c r="D28641">
        <f t="shared" si="2237"/>
        <v>20250124</v>
      </c>
      <c r="E28641" s="1">
        <f t="shared" si="2238"/>
        <v>202501240600</v>
      </c>
      <c r="F28641">
        <f t="shared" si="2236"/>
        <v>2025</v>
      </c>
      <c r="G28641" s="1">
        <f t="shared" si="2239"/>
        <v>202501240000</v>
      </c>
      <c r="H28641">
        <f t="shared" si="2240"/>
        <v>202501</v>
      </c>
    </row>
    <row r="28642" spans="1:8" x14ac:dyDescent="0.3">
      <c r="A28642">
        <v>2025</v>
      </c>
      <c r="B28642" s="1">
        <v>202501240730</v>
      </c>
      <c r="C28642" s="2">
        <v>0.25</v>
      </c>
      <c r="D28642">
        <f t="shared" si="2237"/>
        <v>20250124</v>
      </c>
      <c r="E28642" s="1">
        <f t="shared" si="2238"/>
        <v>202501240600</v>
      </c>
      <c r="F28642">
        <f t="shared" si="2236"/>
        <v>2025</v>
      </c>
      <c r="G28642" s="1">
        <f t="shared" si="2239"/>
        <v>202501240000</v>
      </c>
      <c r="H28642">
        <f t="shared" si="2240"/>
        <v>202501</v>
      </c>
    </row>
    <row r="28643" spans="1:8" x14ac:dyDescent="0.3">
      <c r="A28643">
        <v>2025</v>
      </c>
      <c r="B28643" s="1">
        <v>202501240745</v>
      </c>
      <c r="C28643" s="2">
        <v>0.25</v>
      </c>
      <c r="D28643">
        <f t="shared" si="2237"/>
        <v>20250124</v>
      </c>
      <c r="E28643" s="1">
        <f t="shared" si="2238"/>
        <v>202501240600</v>
      </c>
      <c r="F28643">
        <f t="shared" si="2236"/>
        <v>2025</v>
      </c>
      <c r="G28643" s="1">
        <f t="shared" si="2239"/>
        <v>202501240000</v>
      </c>
      <c r="H28643">
        <f t="shared" si="2240"/>
        <v>202501</v>
      </c>
    </row>
    <row r="28644" spans="1:8" x14ac:dyDescent="0.3">
      <c r="A28644">
        <v>2025</v>
      </c>
      <c r="B28644" s="1">
        <v>202501240800</v>
      </c>
      <c r="C28644" s="2">
        <v>0.25</v>
      </c>
      <c r="D28644">
        <f t="shared" si="2237"/>
        <v>20250124</v>
      </c>
      <c r="E28644" s="1">
        <f t="shared" si="2238"/>
        <v>202501240600</v>
      </c>
      <c r="F28644">
        <f t="shared" si="2236"/>
        <v>2025</v>
      </c>
      <c r="G28644" s="1">
        <f t="shared" si="2239"/>
        <v>202501240000</v>
      </c>
      <c r="H28644">
        <f t="shared" si="2240"/>
        <v>202501</v>
      </c>
    </row>
    <row r="28645" spans="1:8" x14ac:dyDescent="0.3">
      <c r="A28645">
        <v>2025</v>
      </c>
      <c r="B28645" s="1">
        <v>202501240815</v>
      </c>
      <c r="C28645" s="2">
        <v>0.25</v>
      </c>
      <c r="D28645">
        <f t="shared" si="2237"/>
        <v>20250124</v>
      </c>
      <c r="E28645" s="1">
        <f t="shared" si="2238"/>
        <v>202501240600</v>
      </c>
      <c r="F28645">
        <f t="shared" si="2236"/>
        <v>2025</v>
      </c>
      <c r="G28645" s="1">
        <f t="shared" si="2239"/>
        <v>202501240000</v>
      </c>
      <c r="H28645">
        <f t="shared" si="2240"/>
        <v>202501</v>
      </c>
    </row>
    <row r="28646" spans="1:8" x14ac:dyDescent="0.3">
      <c r="A28646">
        <v>2025</v>
      </c>
      <c r="B28646" s="1">
        <v>202501240830</v>
      </c>
      <c r="C28646" s="2">
        <v>0.25</v>
      </c>
      <c r="D28646">
        <f t="shared" si="2237"/>
        <v>20250124</v>
      </c>
      <c r="E28646" s="1">
        <f t="shared" si="2238"/>
        <v>202501240600</v>
      </c>
      <c r="F28646">
        <f t="shared" si="2236"/>
        <v>2025</v>
      </c>
      <c r="G28646" s="1">
        <f t="shared" si="2239"/>
        <v>202501240000</v>
      </c>
      <c r="H28646">
        <f t="shared" si="2240"/>
        <v>202501</v>
      </c>
    </row>
    <row r="28647" spans="1:8" x14ac:dyDescent="0.3">
      <c r="A28647">
        <v>2025</v>
      </c>
      <c r="B28647" s="1">
        <v>202501240845</v>
      </c>
      <c r="C28647" s="2">
        <v>0.25</v>
      </c>
      <c r="D28647">
        <f t="shared" si="2237"/>
        <v>20250124</v>
      </c>
      <c r="E28647" s="1">
        <f t="shared" si="2238"/>
        <v>202501240600</v>
      </c>
      <c r="F28647">
        <f t="shared" si="2236"/>
        <v>2025</v>
      </c>
      <c r="G28647" s="1">
        <f t="shared" si="2239"/>
        <v>202501240000</v>
      </c>
      <c r="H28647">
        <f t="shared" si="2240"/>
        <v>202501</v>
      </c>
    </row>
    <row r="28648" spans="1:8" x14ac:dyDescent="0.3">
      <c r="A28648">
        <v>2025</v>
      </c>
      <c r="B28648" s="1">
        <v>202501240900</v>
      </c>
      <c r="C28648" s="2">
        <v>0.25</v>
      </c>
      <c r="D28648">
        <f t="shared" si="2237"/>
        <v>20250124</v>
      </c>
      <c r="E28648" s="1">
        <f t="shared" si="2238"/>
        <v>202501240600</v>
      </c>
      <c r="F28648">
        <f t="shared" si="2236"/>
        <v>2025</v>
      </c>
      <c r="G28648" s="1">
        <f t="shared" si="2239"/>
        <v>202501240000</v>
      </c>
      <c r="H28648">
        <f t="shared" si="2240"/>
        <v>202501</v>
      </c>
    </row>
    <row r="28649" spans="1:8" x14ac:dyDescent="0.3">
      <c r="A28649">
        <v>2025</v>
      </c>
      <c r="B28649" s="1">
        <v>202501240915</v>
      </c>
      <c r="C28649" s="2">
        <v>0.25</v>
      </c>
      <c r="D28649">
        <f t="shared" si="2237"/>
        <v>20250124</v>
      </c>
      <c r="E28649" s="1">
        <f t="shared" si="2238"/>
        <v>202501240600</v>
      </c>
      <c r="F28649">
        <f t="shared" si="2236"/>
        <v>2025</v>
      </c>
      <c r="G28649" s="1">
        <f t="shared" si="2239"/>
        <v>202501240000</v>
      </c>
      <c r="H28649">
        <f t="shared" si="2240"/>
        <v>202501</v>
      </c>
    </row>
    <row r="28650" spans="1:8" x14ac:dyDescent="0.3">
      <c r="A28650">
        <v>2025</v>
      </c>
      <c r="B28650" s="1">
        <v>202501240930</v>
      </c>
      <c r="C28650" s="2">
        <v>0.25</v>
      </c>
      <c r="D28650">
        <f t="shared" si="2237"/>
        <v>20250124</v>
      </c>
      <c r="E28650" s="1">
        <f t="shared" si="2238"/>
        <v>202501240600</v>
      </c>
      <c r="F28650">
        <f t="shared" si="2236"/>
        <v>2025</v>
      </c>
      <c r="G28650" s="1">
        <f t="shared" si="2239"/>
        <v>202501240000</v>
      </c>
      <c r="H28650">
        <f t="shared" si="2240"/>
        <v>202501</v>
      </c>
    </row>
    <row r="28651" spans="1:8" x14ac:dyDescent="0.3">
      <c r="A28651">
        <v>2025</v>
      </c>
      <c r="B28651" s="1">
        <v>202501240945</v>
      </c>
      <c r="C28651" s="2">
        <v>0.25</v>
      </c>
      <c r="D28651">
        <f t="shared" si="2237"/>
        <v>20250124</v>
      </c>
      <c r="E28651" s="1">
        <f t="shared" si="2238"/>
        <v>202501240600</v>
      </c>
      <c r="F28651">
        <f t="shared" si="2236"/>
        <v>2025</v>
      </c>
      <c r="G28651" s="1">
        <f t="shared" si="2239"/>
        <v>202501240000</v>
      </c>
      <c r="H28651">
        <f t="shared" si="2240"/>
        <v>202501</v>
      </c>
    </row>
    <row r="28652" spans="1:8" x14ac:dyDescent="0.3">
      <c r="A28652">
        <v>2025</v>
      </c>
      <c r="B28652" s="1">
        <v>202501241000</v>
      </c>
      <c r="C28652" s="2">
        <v>0.25</v>
      </c>
      <c r="D28652">
        <f t="shared" si="2237"/>
        <v>20250124</v>
      </c>
      <c r="E28652" s="1">
        <f t="shared" si="2238"/>
        <v>202501240600</v>
      </c>
      <c r="F28652">
        <f t="shared" si="2236"/>
        <v>2025</v>
      </c>
      <c r="G28652" s="1">
        <f t="shared" si="2239"/>
        <v>202501240000</v>
      </c>
      <c r="H28652">
        <f t="shared" si="2240"/>
        <v>202501</v>
      </c>
    </row>
    <row r="28653" spans="1:8" x14ac:dyDescent="0.3">
      <c r="A28653">
        <v>2025</v>
      </c>
      <c r="B28653" s="1">
        <v>202501241015</v>
      </c>
      <c r="C28653" s="2">
        <v>0.25</v>
      </c>
      <c r="D28653">
        <f t="shared" si="2237"/>
        <v>20250124</v>
      </c>
      <c r="E28653" s="1">
        <f t="shared" si="2238"/>
        <v>202501240600</v>
      </c>
      <c r="F28653">
        <f t="shared" si="2236"/>
        <v>2025</v>
      </c>
      <c r="G28653" s="1">
        <f t="shared" si="2239"/>
        <v>202501240000</v>
      </c>
      <c r="H28653">
        <f t="shared" si="2240"/>
        <v>202501</v>
      </c>
    </row>
    <row r="28654" spans="1:8" x14ac:dyDescent="0.3">
      <c r="A28654">
        <v>2025</v>
      </c>
      <c r="B28654" s="1">
        <v>202501241030</v>
      </c>
      <c r="C28654" s="2">
        <v>0.25</v>
      </c>
      <c r="D28654">
        <f t="shared" si="2237"/>
        <v>20250124</v>
      </c>
      <c r="E28654" s="1">
        <f t="shared" si="2238"/>
        <v>202501240600</v>
      </c>
      <c r="F28654">
        <f t="shared" si="2236"/>
        <v>2025</v>
      </c>
      <c r="G28654" s="1">
        <f t="shared" si="2239"/>
        <v>202501240000</v>
      </c>
      <c r="H28654">
        <f t="shared" si="2240"/>
        <v>202501</v>
      </c>
    </row>
    <row r="28655" spans="1:8" x14ac:dyDescent="0.3">
      <c r="A28655">
        <v>2025</v>
      </c>
      <c r="B28655" s="1">
        <v>202501241045</v>
      </c>
      <c r="C28655" s="2">
        <v>0.25</v>
      </c>
      <c r="D28655">
        <f t="shared" si="2237"/>
        <v>20250124</v>
      </c>
      <c r="E28655" s="1">
        <f t="shared" si="2238"/>
        <v>202501240600</v>
      </c>
      <c r="F28655">
        <f t="shared" si="2236"/>
        <v>2025</v>
      </c>
      <c r="G28655" s="1">
        <f t="shared" si="2239"/>
        <v>202501240000</v>
      </c>
      <c r="H28655">
        <f t="shared" si="2240"/>
        <v>202501</v>
      </c>
    </row>
    <row r="28656" spans="1:8" x14ac:dyDescent="0.3">
      <c r="A28656">
        <v>2025</v>
      </c>
      <c r="B28656" s="1">
        <v>202501241100</v>
      </c>
      <c r="C28656" s="2">
        <v>0.25</v>
      </c>
      <c r="D28656">
        <f t="shared" si="2237"/>
        <v>20250124</v>
      </c>
      <c r="E28656" s="1">
        <f t="shared" si="2238"/>
        <v>202501240600</v>
      </c>
      <c r="F28656">
        <f t="shared" si="2236"/>
        <v>2025</v>
      </c>
      <c r="G28656" s="1">
        <f t="shared" si="2239"/>
        <v>202501240000</v>
      </c>
      <c r="H28656">
        <f t="shared" si="2240"/>
        <v>202501</v>
      </c>
    </row>
    <row r="28657" spans="1:8" x14ac:dyDescent="0.3">
      <c r="A28657">
        <v>2025</v>
      </c>
      <c r="B28657" s="1">
        <v>202501241115</v>
      </c>
      <c r="C28657" s="2">
        <v>0.25</v>
      </c>
      <c r="D28657">
        <f t="shared" si="2237"/>
        <v>20250124</v>
      </c>
      <c r="E28657" s="1">
        <f t="shared" si="2238"/>
        <v>202501240600</v>
      </c>
      <c r="F28657">
        <f t="shared" si="2236"/>
        <v>2025</v>
      </c>
      <c r="G28657" s="1">
        <f t="shared" si="2239"/>
        <v>202501240000</v>
      </c>
      <c r="H28657">
        <f t="shared" si="2240"/>
        <v>202501</v>
      </c>
    </row>
    <row r="28658" spans="1:8" x14ac:dyDescent="0.3">
      <c r="A28658">
        <v>2025</v>
      </c>
      <c r="B28658" s="1">
        <v>202501241130</v>
      </c>
      <c r="C28658" s="2">
        <v>0.25</v>
      </c>
      <c r="D28658">
        <f t="shared" si="2237"/>
        <v>20250124</v>
      </c>
      <c r="E28658" s="1">
        <f t="shared" si="2238"/>
        <v>202501240600</v>
      </c>
      <c r="F28658">
        <f t="shared" si="2236"/>
        <v>2025</v>
      </c>
      <c r="G28658" s="1">
        <f t="shared" si="2239"/>
        <v>202501240000</v>
      </c>
      <c r="H28658">
        <f t="shared" si="2240"/>
        <v>202501</v>
      </c>
    </row>
    <row r="28659" spans="1:8" x14ac:dyDescent="0.3">
      <c r="A28659">
        <v>2025</v>
      </c>
      <c r="B28659" s="1">
        <v>202501241145</v>
      </c>
      <c r="C28659" s="2">
        <v>0.25</v>
      </c>
      <c r="D28659">
        <f t="shared" si="2237"/>
        <v>20250124</v>
      </c>
      <c r="E28659" s="1">
        <f t="shared" si="2238"/>
        <v>202501240600</v>
      </c>
      <c r="F28659">
        <f t="shared" si="2236"/>
        <v>2025</v>
      </c>
      <c r="G28659" s="1">
        <f t="shared" si="2239"/>
        <v>202501240000</v>
      </c>
      <c r="H28659">
        <f t="shared" si="2240"/>
        <v>202501</v>
      </c>
    </row>
    <row r="28660" spans="1:8" x14ac:dyDescent="0.3">
      <c r="A28660">
        <v>2025</v>
      </c>
      <c r="B28660" s="1">
        <v>202501241200</v>
      </c>
      <c r="C28660" s="2">
        <v>0.25</v>
      </c>
      <c r="D28660">
        <f t="shared" si="2237"/>
        <v>20250124</v>
      </c>
      <c r="E28660" s="1">
        <f t="shared" si="2238"/>
        <v>202501241200</v>
      </c>
      <c r="F28660">
        <f t="shared" si="2236"/>
        <v>2025</v>
      </c>
      <c r="G28660" s="1">
        <f t="shared" si="2239"/>
        <v>202501240000</v>
      </c>
      <c r="H28660">
        <f t="shared" si="2240"/>
        <v>202501</v>
      </c>
    </row>
    <row r="28661" spans="1:8" x14ac:dyDescent="0.3">
      <c r="A28661">
        <v>2025</v>
      </c>
      <c r="B28661" s="1">
        <v>202501241215</v>
      </c>
      <c r="C28661" s="2">
        <v>0.25</v>
      </c>
      <c r="D28661">
        <f t="shared" si="2237"/>
        <v>20250124</v>
      </c>
      <c r="E28661" s="1">
        <f t="shared" si="2238"/>
        <v>202501241200</v>
      </c>
      <c r="F28661">
        <f t="shared" si="2236"/>
        <v>2025</v>
      </c>
      <c r="G28661" s="1">
        <f t="shared" si="2239"/>
        <v>202501240000</v>
      </c>
      <c r="H28661">
        <f t="shared" si="2240"/>
        <v>202501</v>
      </c>
    </row>
    <row r="28662" spans="1:8" x14ac:dyDescent="0.3">
      <c r="A28662">
        <v>2025</v>
      </c>
      <c r="B28662" s="1">
        <v>202501241230</v>
      </c>
      <c r="C28662" s="2">
        <v>0.25</v>
      </c>
      <c r="D28662">
        <f t="shared" si="2237"/>
        <v>20250124</v>
      </c>
      <c r="E28662" s="1">
        <f t="shared" si="2238"/>
        <v>202501241200</v>
      </c>
      <c r="F28662">
        <f t="shared" si="2236"/>
        <v>2025</v>
      </c>
      <c r="G28662" s="1">
        <f t="shared" si="2239"/>
        <v>202501240000</v>
      </c>
      <c r="H28662">
        <f t="shared" si="2240"/>
        <v>202501</v>
      </c>
    </row>
    <row r="28663" spans="1:8" x14ac:dyDescent="0.3">
      <c r="A28663">
        <v>2025</v>
      </c>
      <c r="B28663" s="1">
        <v>202501241245</v>
      </c>
      <c r="C28663" s="2">
        <v>0.25</v>
      </c>
      <c r="D28663">
        <f t="shared" si="2237"/>
        <v>20250124</v>
      </c>
      <c r="E28663" s="1">
        <f t="shared" si="2238"/>
        <v>202501241200</v>
      </c>
      <c r="F28663">
        <f t="shared" si="2236"/>
        <v>2025</v>
      </c>
      <c r="G28663" s="1">
        <f t="shared" si="2239"/>
        <v>202501240000</v>
      </c>
      <c r="H28663">
        <f t="shared" si="2240"/>
        <v>202501</v>
      </c>
    </row>
    <row r="28664" spans="1:8" x14ac:dyDescent="0.3">
      <c r="A28664">
        <v>2025</v>
      </c>
      <c r="B28664" s="1">
        <v>202501241300</v>
      </c>
      <c r="C28664" s="2">
        <v>0.25</v>
      </c>
      <c r="D28664">
        <f t="shared" si="2237"/>
        <v>20250124</v>
      </c>
      <c r="E28664" s="1">
        <f t="shared" si="2238"/>
        <v>202501241200</v>
      </c>
      <c r="F28664">
        <f t="shared" si="2236"/>
        <v>2025</v>
      </c>
      <c r="G28664" s="1">
        <f t="shared" si="2239"/>
        <v>202501240000</v>
      </c>
      <c r="H28664">
        <f t="shared" si="2240"/>
        <v>202501</v>
      </c>
    </row>
    <row r="28665" spans="1:8" x14ac:dyDescent="0.3">
      <c r="A28665">
        <v>2025</v>
      </c>
      <c r="B28665" s="1">
        <v>202501241315</v>
      </c>
      <c r="C28665" s="2">
        <v>0.25</v>
      </c>
      <c r="D28665">
        <f t="shared" si="2237"/>
        <v>20250124</v>
      </c>
      <c r="E28665" s="1">
        <f t="shared" si="2238"/>
        <v>202501241200</v>
      </c>
      <c r="F28665">
        <f t="shared" si="2236"/>
        <v>2025</v>
      </c>
      <c r="G28665" s="1">
        <f t="shared" si="2239"/>
        <v>202501240000</v>
      </c>
      <c r="H28665">
        <f t="shared" si="2240"/>
        <v>202501</v>
      </c>
    </row>
    <row r="28666" spans="1:8" x14ac:dyDescent="0.3">
      <c r="A28666">
        <v>2025</v>
      </c>
      <c r="B28666" s="1">
        <v>202501241330</v>
      </c>
      <c r="C28666" s="2">
        <v>0.25</v>
      </c>
      <c r="D28666">
        <f t="shared" si="2237"/>
        <v>20250124</v>
      </c>
      <c r="E28666" s="1">
        <f t="shared" si="2238"/>
        <v>202501241200</v>
      </c>
      <c r="F28666">
        <f t="shared" si="2236"/>
        <v>2025</v>
      </c>
      <c r="G28666" s="1">
        <f t="shared" si="2239"/>
        <v>202501240000</v>
      </c>
      <c r="H28666">
        <f t="shared" si="2240"/>
        <v>202501</v>
      </c>
    </row>
    <row r="28667" spans="1:8" x14ac:dyDescent="0.3">
      <c r="A28667">
        <v>2025</v>
      </c>
      <c r="B28667" s="1">
        <v>202501241345</v>
      </c>
      <c r="C28667" s="2">
        <v>0.25</v>
      </c>
      <c r="D28667">
        <f t="shared" si="2237"/>
        <v>20250124</v>
      </c>
      <c r="E28667" s="1">
        <f t="shared" si="2238"/>
        <v>202501241200</v>
      </c>
      <c r="F28667">
        <f t="shared" si="2236"/>
        <v>2025</v>
      </c>
      <c r="G28667" s="1">
        <f t="shared" si="2239"/>
        <v>202501240000</v>
      </c>
      <c r="H28667">
        <f t="shared" si="2240"/>
        <v>202501</v>
      </c>
    </row>
    <row r="28668" spans="1:8" x14ac:dyDescent="0.3">
      <c r="A28668">
        <v>2025</v>
      </c>
      <c r="B28668" s="1">
        <v>202501241400</v>
      </c>
      <c r="C28668" s="2">
        <v>0.25</v>
      </c>
      <c r="D28668">
        <f t="shared" si="2237"/>
        <v>20250124</v>
      </c>
      <c r="E28668" s="1">
        <f t="shared" si="2238"/>
        <v>202501241200</v>
      </c>
      <c r="F28668">
        <f t="shared" si="2236"/>
        <v>2025</v>
      </c>
      <c r="G28668" s="1">
        <f t="shared" si="2239"/>
        <v>202501240000</v>
      </c>
      <c r="H28668">
        <f t="shared" si="2240"/>
        <v>202501</v>
      </c>
    </row>
    <row r="28669" spans="1:8" x14ac:dyDescent="0.3">
      <c r="A28669">
        <v>2025</v>
      </c>
      <c r="B28669" s="1">
        <v>202501241415</v>
      </c>
      <c r="C28669" s="2">
        <v>0.25</v>
      </c>
      <c r="D28669">
        <f t="shared" si="2237"/>
        <v>20250124</v>
      </c>
      <c r="E28669" s="1">
        <f t="shared" si="2238"/>
        <v>202501241200</v>
      </c>
      <c r="F28669">
        <f t="shared" si="2236"/>
        <v>2025</v>
      </c>
      <c r="G28669" s="1">
        <f t="shared" si="2239"/>
        <v>202501240000</v>
      </c>
      <c r="H28669">
        <f t="shared" si="2240"/>
        <v>202501</v>
      </c>
    </row>
    <row r="28670" spans="1:8" x14ac:dyDescent="0.3">
      <c r="A28670">
        <v>2025</v>
      </c>
      <c r="B28670" s="1">
        <v>202501241430</v>
      </c>
      <c r="C28670" s="2">
        <v>0.25</v>
      </c>
      <c r="D28670">
        <f t="shared" si="2237"/>
        <v>20250124</v>
      </c>
      <c r="E28670" s="1">
        <f t="shared" si="2238"/>
        <v>202501241200</v>
      </c>
      <c r="F28670">
        <f t="shared" si="2236"/>
        <v>2025</v>
      </c>
      <c r="G28670" s="1">
        <f t="shared" si="2239"/>
        <v>202501240000</v>
      </c>
      <c r="H28670">
        <f t="shared" si="2240"/>
        <v>202501</v>
      </c>
    </row>
    <row r="28671" spans="1:8" x14ac:dyDescent="0.3">
      <c r="A28671">
        <v>2025</v>
      </c>
      <c r="B28671" s="1">
        <v>202501241445</v>
      </c>
      <c r="C28671" s="2">
        <v>0.25</v>
      </c>
      <c r="D28671">
        <f t="shared" si="2237"/>
        <v>20250124</v>
      </c>
      <c r="E28671" s="1">
        <f t="shared" si="2238"/>
        <v>202501241200</v>
      </c>
      <c r="F28671">
        <f t="shared" si="2236"/>
        <v>2025</v>
      </c>
      <c r="G28671" s="1">
        <f t="shared" si="2239"/>
        <v>202501240000</v>
      </c>
      <c r="H28671">
        <f t="shared" si="2240"/>
        <v>202501</v>
      </c>
    </row>
    <row r="28672" spans="1:8" x14ac:dyDescent="0.3">
      <c r="A28672">
        <v>2025</v>
      </c>
      <c r="B28672" s="1">
        <v>202501241500</v>
      </c>
      <c r="C28672" s="2">
        <v>0.25</v>
      </c>
      <c r="D28672">
        <f t="shared" si="2237"/>
        <v>20250124</v>
      </c>
      <c r="E28672" s="1">
        <f t="shared" si="2238"/>
        <v>202501241200</v>
      </c>
      <c r="F28672">
        <f t="shared" si="2236"/>
        <v>2025</v>
      </c>
      <c r="G28672" s="1">
        <f t="shared" si="2239"/>
        <v>202501240000</v>
      </c>
      <c r="H28672">
        <f t="shared" si="2240"/>
        <v>202501</v>
      </c>
    </row>
    <row r="28673" spans="1:8" x14ac:dyDescent="0.3">
      <c r="A28673">
        <v>2025</v>
      </c>
      <c r="B28673" s="1">
        <v>202501241515</v>
      </c>
      <c r="C28673" s="2">
        <v>0.25</v>
      </c>
      <c r="D28673">
        <f t="shared" si="2237"/>
        <v>20250124</v>
      </c>
      <c r="E28673" s="1">
        <f t="shared" si="2238"/>
        <v>202501241200</v>
      </c>
      <c r="F28673">
        <f t="shared" si="2236"/>
        <v>2025</v>
      </c>
      <c r="G28673" s="1">
        <f t="shared" si="2239"/>
        <v>202501240000</v>
      </c>
      <c r="H28673">
        <f t="shared" si="2240"/>
        <v>202501</v>
      </c>
    </row>
    <row r="28674" spans="1:8" x14ac:dyDescent="0.3">
      <c r="A28674">
        <v>2025</v>
      </c>
      <c r="B28674" s="1">
        <v>202501241530</v>
      </c>
      <c r="C28674" s="2">
        <v>0.25</v>
      </c>
      <c r="D28674">
        <f t="shared" si="2237"/>
        <v>20250124</v>
      </c>
      <c r="E28674" s="1">
        <f t="shared" si="2238"/>
        <v>202501241200</v>
      </c>
      <c r="F28674">
        <f t="shared" si="2236"/>
        <v>2025</v>
      </c>
      <c r="G28674" s="1">
        <f t="shared" si="2239"/>
        <v>202501240000</v>
      </c>
      <c r="H28674">
        <f t="shared" si="2240"/>
        <v>202501</v>
      </c>
    </row>
    <row r="28675" spans="1:8" x14ac:dyDescent="0.3">
      <c r="A28675">
        <v>2025</v>
      </c>
      <c r="B28675" s="1">
        <v>202501241545</v>
      </c>
      <c r="C28675" s="2">
        <v>0.25</v>
      </c>
      <c r="D28675">
        <f t="shared" si="2237"/>
        <v>20250124</v>
      </c>
      <c r="E28675" s="1">
        <f t="shared" si="2238"/>
        <v>202501241200</v>
      </c>
      <c r="F28675">
        <f t="shared" si="2236"/>
        <v>2025</v>
      </c>
      <c r="G28675" s="1">
        <f t="shared" si="2239"/>
        <v>202501240000</v>
      </c>
      <c r="H28675">
        <f t="shared" si="2240"/>
        <v>202501</v>
      </c>
    </row>
    <row r="28676" spans="1:8" x14ac:dyDescent="0.3">
      <c r="A28676">
        <v>2025</v>
      </c>
      <c r="B28676" s="1">
        <v>202501241600</v>
      </c>
      <c r="C28676" s="2">
        <v>0.25</v>
      </c>
      <c r="D28676">
        <f t="shared" si="2237"/>
        <v>20250124</v>
      </c>
      <c r="E28676" s="1">
        <f t="shared" si="2238"/>
        <v>202501241200</v>
      </c>
      <c r="F28676">
        <f t="shared" ref="F28676:F28739" si="2241">A28676</f>
        <v>2025</v>
      </c>
      <c r="G28676" s="1">
        <f t="shared" si="2239"/>
        <v>202501240000</v>
      </c>
      <c r="H28676">
        <f t="shared" si="2240"/>
        <v>202501</v>
      </c>
    </row>
    <row r="28677" spans="1:8" x14ac:dyDescent="0.3">
      <c r="A28677">
        <v>2025</v>
      </c>
      <c r="B28677" s="1">
        <v>202501241615</v>
      </c>
      <c r="C28677" s="2">
        <v>0.25</v>
      </c>
      <c r="D28677">
        <f t="shared" ref="D28677:D28740" si="2242">INT(B28677/10^4)</f>
        <v>20250124</v>
      </c>
      <c r="E28677" s="1">
        <f t="shared" ref="E28677:E28740" si="2243">INT(B28677/10^4)*10^4+INT(MOD(B28677,10^4)/10^2/6)*10^2*6</f>
        <v>202501241200</v>
      </c>
      <c r="F28677">
        <f t="shared" si="2241"/>
        <v>2025</v>
      </c>
      <c r="G28677" s="1">
        <f t="shared" ref="G28677:G28740" si="2244">INT(B28677/10^4)*10^4</f>
        <v>202501240000</v>
      </c>
      <c r="H28677">
        <f t="shared" ref="H28677:H28740" si="2245">INT(B28677/10^6)</f>
        <v>202501</v>
      </c>
    </row>
    <row r="28678" spans="1:8" x14ac:dyDescent="0.3">
      <c r="A28678">
        <v>2025</v>
      </c>
      <c r="B28678" s="1">
        <v>202501241630</v>
      </c>
      <c r="C28678" s="2">
        <v>0.25</v>
      </c>
      <c r="D28678">
        <f t="shared" si="2242"/>
        <v>20250124</v>
      </c>
      <c r="E28678" s="1">
        <f t="shared" si="2243"/>
        <v>202501241200</v>
      </c>
      <c r="F28678">
        <f t="shared" si="2241"/>
        <v>2025</v>
      </c>
      <c r="G28678" s="1">
        <f t="shared" si="2244"/>
        <v>202501240000</v>
      </c>
      <c r="H28678">
        <f t="shared" si="2245"/>
        <v>202501</v>
      </c>
    </row>
    <row r="28679" spans="1:8" x14ac:dyDescent="0.3">
      <c r="A28679">
        <v>2025</v>
      </c>
      <c r="B28679" s="1">
        <v>202501241645</v>
      </c>
      <c r="C28679" s="2">
        <v>0.25</v>
      </c>
      <c r="D28679">
        <f t="shared" si="2242"/>
        <v>20250124</v>
      </c>
      <c r="E28679" s="1">
        <f t="shared" si="2243"/>
        <v>202501241200</v>
      </c>
      <c r="F28679">
        <f t="shared" si="2241"/>
        <v>2025</v>
      </c>
      <c r="G28679" s="1">
        <f t="shared" si="2244"/>
        <v>202501240000</v>
      </c>
      <c r="H28679">
        <f t="shared" si="2245"/>
        <v>202501</v>
      </c>
    </row>
    <row r="28680" spans="1:8" x14ac:dyDescent="0.3">
      <c r="A28680">
        <v>2025</v>
      </c>
      <c r="B28680" s="1">
        <v>202501241700</v>
      </c>
      <c r="C28680" s="2">
        <v>0.25</v>
      </c>
      <c r="D28680">
        <f t="shared" si="2242"/>
        <v>20250124</v>
      </c>
      <c r="E28680" s="1">
        <f t="shared" si="2243"/>
        <v>202501241200</v>
      </c>
      <c r="F28680">
        <f t="shared" si="2241"/>
        <v>2025</v>
      </c>
      <c r="G28680" s="1">
        <f t="shared" si="2244"/>
        <v>202501240000</v>
      </c>
      <c r="H28680">
        <f t="shared" si="2245"/>
        <v>202501</v>
      </c>
    </row>
    <row r="28681" spans="1:8" x14ac:dyDescent="0.3">
      <c r="A28681">
        <v>2025</v>
      </c>
      <c r="B28681" s="1">
        <v>202501241715</v>
      </c>
      <c r="C28681" s="2">
        <v>0.25</v>
      </c>
      <c r="D28681">
        <f t="shared" si="2242"/>
        <v>20250124</v>
      </c>
      <c r="E28681" s="1">
        <f t="shared" si="2243"/>
        <v>202501241200</v>
      </c>
      <c r="F28681">
        <f t="shared" si="2241"/>
        <v>2025</v>
      </c>
      <c r="G28681" s="1">
        <f t="shared" si="2244"/>
        <v>202501240000</v>
      </c>
      <c r="H28681">
        <f t="shared" si="2245"/>
        <v>202501</v>
      </c>
    </row>
    <row r="28682" spans="1:8" x14ac:dyDescent="0.3">
      <c r="A28682">
        <v>2025</v>
      </c>
      <c r="B28682" s="1">
        <v>202501241730</v>
      </c>
      <c r="C28682" s="2">
        <v>0.25</v>
      </c>
      <c r="D28682">
        <f t="shared" si="2242"/>
        <v>20250124</v>
      </c>
      <c r="E28682" s="1">
        <f t="shared" si="2243"/>
        <v>202501241200</v>
      </c>
      <c r="F28682">
        <f t="shared" si="2241"/>
        <v>2025</v>
      </c>
      <c r="G28682" s="1">
        <f t="shared" si="2244"/>
        <v>202501240000</v>
      </c>
      <c r="H28682">
        <f t="shared" si="2245"/>
        <v>202501</v>
      </c>
    </row>
    <row r="28683" spans="1:8" x14ac:dyDescent="0.3">
      <c r="A28683">
        <v>2025</v>
      </c>
      <c r="B28683" s="1">
        <v>202501241745</v>
      </c>
      <c r="C28683" s="2">
        <v>0.25</v>
      </c>
      <c r="D28683">
        <f t="shared" si="2242"/>
        <v>20250124</v>
      </c>
      <c r="E28683" s="1">
        <f t="shared" si="2243"/>
        <v>202501241200</v>
      </c>
      <c r="F28683">
        <f t="shared" si="2241"/>
        <v>2025</v>
      </c>
      <c r="G28683" s="1">
        <f t="shared" si="2244"/>
        <v>202501240000</v>
      </c>
      <c r="H28683">
        <f t="shared" si="2245"/>
        <v>202501</v>
      </c>
    </row>
    <row r="28684" spans="1:8" x14ac:dyDescent="0.3">
      <c r="A28684">
        <v>2025</v>
      </c>
      <c r="B28684" s="1">
        <v>202501241800</v>
      </c>
      <c r="C28684" s="2">
        <v>0.25</v>
      </c>
      <c r="D28684">
        <f t="shared" si="2242"/>
        <v>20250124</v>
      </c>
      <c r="E28684" s="1">
        <f t="shared" si="2243"/>
        <v>202501241800</v>
      </c>
      <c r="F28684">
        <f t="shared" si="2241"/>
        <v>2025</v>
      </c>
      <c r="G28684" s="1">
        <f t="shared" si="2244"/>
        <v>202501240000</v>
      </c>
      <c r="H28684">
        <f t="shared" si="2245"/>
        <v>202501</v>
      </c>
    </row>
    <row r="28685" spans="1:8" x14ac:dyDescent="0.3">
      <c r="A28685">
        <v>2025</v>
      </c>
      <c r="B28685" s="1">
        <v>202501241815</v>
      </c>
      <c r="C28685" s="2">
        <v>0.25</v>
      </c>
      <c r="D28685">
        <f t="shared" si="2242"/>
        <v>20250124</v>
      </c>
      <c r="E28685" s="1">
        <f t="shared" si="2243"/>
        <v>202501241800</v>
      </c>
      <c r="F28685">
        <f t="shared" si="2241"/>
        <v>2025</v>
      </c>
      <c r="G28685" s="1">
        <f t="shared" si="2244"/>
        <v>202501240000</v>
      </c>
      <c r="H28685">
        <f t="shared" si="2245"/>
        <v>202501</v>
      </c>
    </row>
    <row r="28686" spans="1:8" x14ac:dyDescent="0.3">
      <c r="A28686">
        <v>2025</v>
      </c>
      <c r="B28686" s="1">
        <v>202501241830</v>
      </c>
      <c r="C28686" s="2">
        <v>0.25</v>
      </c>
      <c r="D28686">
        <f t="shared" si="2242"/>
        <v>20250124</v>
      </c>
      <c r="E28686" s="1">
        <f t="shared" si="2243"/>
        <v>202501241800</v>
      </c>
      <c r="F28686">
        <f t="shared" si="2241"/>
        <v>2025</v>
      </c>
      <c r="G28686" s="1">
        <f t="shared" si="2244"/>
        <v>202501240000</v>
      </c>
      <c r="H28686">
        <f t="shared" si="2245"/>
        <v>202501</v>
      </c>
    </row>
    <row r="28687" spans="1:8" x14ac:dyDescent="0.3">
      <c r="A28687">
        <v>2025</v>
      </c>
      <c r="B28687" s="1">
        <v>202501241845</v>
      </c>
      <c r="C28687" s="2">
        <v>0.25</v>
      </c>
      <c r="D28687">
        <f t="shared" si="2242"/>
        <v>20250124</v>
      </c>
      <c r="E28687" s="1">
        <f t="shared" si="2243"/>
        <v>202501241800</v>
      </c>
      <c r="F28687">
        <f t="shared" si="2241"/>
        <v>2025</v>
      </c>
      <c r="G28687" s="1">
        <f t="shared" si="2244"/>
        <v>202501240000</v>
      </c>
      <c r="H28687">
        <f t="shared" si="2245"/>
        <v>202501</v>
      </c>
    </row>
    <row r="28688" spans="1:8" x14ac:dyDescent="0.3">
      <c r="A28688">
        <v>2025</v>
      </c>
      <c r="B28688" s="1">
        <v>202501241900</v>
      </c>
      <c r="C28688" s="2">
        <v>0.25</v>
      </c>
      <c r="D28688">
        <f t="shared" si="2242"/>
        <v>20250124</v>
      </c>
      <c r="E28688" s="1">
        <f t="shared" si="2243"/>
        <v>202501241800</v>
      </c>
      <c r="F28688">
        <f t="shared" si="2241"/>
        <v>2025</v>
      </c>
      <c r="G28688" s="1">
        <f t="shared" si="2244"/>
        <v>202501240000</v>
      </c>
      <c r="H28688">
        <f t="shared" si="2245"/>
        <v>202501</v>
      </c>
    </row>
    <row r="28689" spans="1:8" x14ac:dyDescent="0.3">
      <c r="A28689">
        <v>2025</v>
      </c>
      <c r="B28689" s="1">
        <v>202501241915</v>
      </c>
      <c r="C28689" s="2">
        <v>0.25</v>
      </c>
      <c r="D28689">
        <f t="shared" si="2242"/>
        <v>20250124</v>
      </c>
      <c r="E28689" s="1">
        <f t="shared" si="2243"/>
        <v>202501241800</v>
      </c>
      <c r="F28689">
        <f t="shared" si="2241"/>
        <v>2025</v>
      </c>
      <c r="G28689" s="1">
        <f t="shared" si="2244"/>
        <v>202501240000</v>
      </c>
      <c r="H28689">
        <f t="shared" si="2245"/>
        <v>202501</v>
      </c>
    </row>
    <row r="28690" spans="1:8" x14ac:dyDescent="0.3">
      <c r="A28690">
        <v>2025</v>
      </c>
      <c r="B28690" s="1">
        <v>202501241930</v>
      </c>
      <c r="C28690" s="2">
        <v>0.25</v>
      </c>
      <c r="D28690">
        <f t="shared" si="2242"/>
        <v>20250124</v>
      </c>
      <c r="E28690" s="1">
        <f t="shared" si="2243"/>
        <v>202501241800</v>
      </c>
      <c r="F28690">
        <f t="shared" si="2241"/>
        <v>2025</v>
      </c>
      <c r="G28690" s="1">
        <f t="shared" si="2244"/>
        <v>202501240000</v>
      </c>
      <c r="H28690">
        <f t="shared" si="2245"/>
        <v>202501</v>
      </c>
    </row>
    <row r="28691" spans="1:8" x14ac:dyDescent="0.3">
      <c r="A28691">
        <v>2025</v>
      </c>
      <c r="B28691" s="1">
        <v>202501241945</v>
      </c>
      <c r="C28691" s="2">
        <v>0.25</v>
      </c>
      <c r="D28691">
        <f t="shared" si="2242"/>
        <v>20250124</v>
      </c>
      <c r="E28691" s="1">
        <f t="shared" si="2243"/>
        <v>202501241800</v>
      </c>
      <c r="F28691">
        <f t="shared" si="2241"/>
        <v>2025</v>
      </c>
      <c r="G28691" s="1">
        <f t="shared" si="2244"/>
        <v>202501240000</v>
      </c>
      <c r="H28691">
        <f t="shared" si="2245"/>
        <v>202501</v>
      </c>
    </row>
    <row r="28692" spans="1:8" x14ac:dyDescent="0.3">
      <c r="A28692">
        <v>2025</v>
      </c>
      <c r="B28692" s="1">
        <v>202501242000</v>
      </c>
      <c r="C28692" s="2">
        <v>0.25</v>
      </c>
      <c r="D28692">
        <f t="shared" si="2242"/>
        <v>20250124</v>
      </c>
      <c r="E28692" s="1">
        <f t="shared" si="2243"/>
        <v>202501241800</v>
      </c>
      <c r="F28692">
        <f t="shared" si="2241"/>
        <v>2025</v>
      </c>
      <c r="G28692" s="1">
        <f t="shared" si="2244"/>
        <v>202501240000</v>
      </c>
      <c r="H28692">
        <f t="shared" si="2245"/>
        <v>202501</v>
      </c>
    </row>
    <row r="28693" spans="1:8" x14ac:dyDescent="0.3">
      <c r="A28693">
        <v>2025</v>
      </c>
      <c r="B28693" s="1">
        <v>202501242015</v>
      </c>
      <c r="C28693" s="2">
        <v>0.25</v>
      </c>
      <c r="D28693">
        <f t="shared" si="2242"/>
        <v>20250124</v>
      </c>
      <c r="E28693" s="1">
        <f t="shared" si="2243"/>
        <v>202501241800</v>
      </c>
      <c r="F28693">
        <f t="shared" si="2241"/>
        <v>2025</v>
      </c>
      <c r="G28693" s="1">
        <f t="shared" si="2244"/>
        <v>202501240000</v>
      </c>
      <c r="H28693">
        <f t="shared" si="2245"/>
        <v>202501</v>
      </c>
    </row>
    <row r="28694" spans="1:8" x14ac:dyDescent="0.3">
      <c r="A28694">
        <v>2025</v>
      </c>
      <c r="B28694" s="1">
        <v>202501242030</v>
      </c>
      <c r="C28694" s="2">
        <v>0.25</v>
      </c>
      <c r="D28694">
        <f t="shared" si="2242"/>
        <v>20250124</v>
      </c>
      <c r="E28694" s="1">
        <f t="shared" si="2243"/>
        <v>202501241800</v>
      </c>
      <c r="F28694">
        <f t="shared" si="2241"/>
        <v>2025</v>
      </c>
      <c r="G28694" s="1">
        <f t="shared" si="2244"/>
        <v>202501240000</v>
      </c>
      <c r="H28694">
        <f t="shared" si="2245"/>
        <v>202501</v>
      </c>
    </row>
    <row r="28695" spans="1:8" x14ac:dyDescent="0.3">
      <c r="A28695">
        <v>2025</v>
      </c>
      <c r="B28695" s="1">
        <v>202501242045</v>
      </c>
      <c r="C28695" s="2">
        <v>0.25</v>
      </c>
      <c r="D28695">
        <f t="shared" si="2242"/>
        <v>20250124</v>
      </c>
      <c r="E28695" s="1">
        <f t="shared" si="2243"/>
        <v>202501241800</v>
      </c>
      <c r="F28695">
        <f t="shared" si="2241"/>
        <v>2025</v>
      </c>
      <c r="G28695" s="1">
        <f t="shared" si="2244"/>
        <v>202501240000</v>
      </c>
      <c r="H28695">
        <f t="shared" si="2245"/>
        <v>202501</v>
      </c>
    </row>
    <row r="28696" spans="1:8" x14ac:dyDescent="0.3">
      <c r="A28696">
        <v>2025</v>
      </c>
      <c r="B28696" s="1">
        <v>202501242100</v>
      </c>
      <c r="C28696" s="2">
        <v>0.25</v>
      </c>
      <c r="D28696">
        <f t="shared" si="2242"/>
        <v>20250124</v>
      </c>
      <c r="E28696" s="1">
        <f t="shared" si="2243"/>
        <v>202501241800</v>
      </c>
      <c r="F28696">
        <f t="shared" si="2241"/>
        <v>2025</v>
      </c>
      <c r="G28696" s="1">
        <f t="shared" si="2244"/>
        <v>202501240000</v>
      </c>
      <c r="H28696">
        <f t="shared" si="2245"/>
        <v>202501</v>
      </c>
    </row>
    <row r="28697" spans="1:8" x14ac:dyDescent="0.3">
      <c r="A28697">
        <v>2025</v>
      </c>
      <c r="B28697" s="1">
        <v>202501242115</v>
      </c>
      <c r="C28697" s="2">
        <v>0.25</v>
      </c>
      <c r="D28697">
        <f t="shared" si="2242"/>
        <v>20250124</v>
      </c>
      <c r="E28697" s="1">
        <f t="shared" si="2243"/>
        <v>202501241800</v>
      </c>
      <c r="F28697">
        <f t="shared" si="2241"/>
        <v>2025</v>
      </c>
      <c r="G28697" s="1">
        <f t="shared" si="2244"/>
        <v>202501240000</v>
      </c>
      <c r="H28697">
        <f t="shared" si="2245"/>
        <v>202501</v>
      </c>
    </row>
    <row r="28698" spans="1:8" x14ac:dyDescent="0.3">
      <c r="A28698">
        <v>2025</v>
      </c>
      <c r="B28698" s="1">
        <v>202501242130</v>
      </c>
      <c r="C28698" s="2">
        <v>0.25</v>
      </c>
      <c r="D28698">
        <f t="shared" si="2242"/>
        <v>20250124</v>
      </c>
      <c r="E28698" s="1">
        <f t="shared" si="2243"/>
        <v>202501241800</v>
      </c>
      <c r="F28698">
        <f t="shared" si="2241"/>
        <v>2025</v>
      </c>
      <c r="G28698" s="1">
        <f t="shared" si="2244"/>
        <v>202501240000</v>
      </c>
      <c r="H28698">
        <f t="shared" si="2245"/>
        <v>202501</v>
      </c>
    </row>
    <row r="28699" spans="1:8" x14ac:dyDescent="0.3">
      <c r="A28699">
        <v>2025</v>
      </c>
      <c r="B28699" s="1">
        <v>202501242145</v>
      </c>
      <c r="C28699" s="2">
        <v>0.25</v>
      </c>
      <c r="D28699">
        <f t="shared" si="2242"/>
        <v>20250124</v>
      </c>
      <c r="E28699" s="1">
        <f t="shared" si="2243"/>
        <v>202501241800</v>
      </c>
      <c r="F28699">
        <f t="shared" si="2241"/>
        <v>2025</v>
      </c>
      <c r="G28699" s="1">
        <f t="shared" si="2244"/>
        <v>202501240000</v>
      </c>
      <c r="H28699">
        <f t="shared" si="2245"/>
        <v>202501</v>
      </c>
    </row>
    <row r="28700" spans="1:8" x14ac:dyDescent="0.3">
      <c r="A28700">
        <v>2025</v>
      </c>
      <c r="B28700" s="1">
        <v>202501242200</v>
      </c>
      <c r="C28700" s="2">
        <v>0.25</v>
      </c>
      <c r="D28700">
        <f t="shared" si="2242"/>
        <v>20250124</v>
      </c>
      <c r="E28700" s="1">
        <f t="shared" si="2243"/>
        <v>202501241800</v>
      </c>
      <c r="F28700">
        <f t="shared" si="2241"/>
        <v>2025</v>
      </c>
      <c r="G28700" s="1">
        <f t="shared" si="2244"/>
        <v>202501240000</v>
      </c>
      <c r="H28700">
        <f t="shared" si="2245"/>
        <v>202501</v>
      </c>
    </row>
    <row r="28701" spans="1:8" x14ac:dyDescent="0.3">
      <c r="A28701">
        <v>2025</v>
      </c>
      <c r="B28701" s="1">
        <v>202501242215</v>
      </c>
      <c r="C28701" s="2">
        <v>0.25</v>
      </c>
      <c r="D28701">
        <f t="shared" si="2242"/>
        <v>20250124</v>
      </c>
      <c r="E28701" s="1">
        <f t="shared" si="2243"/>
        <v>202501241800</v>
      </c>
      <c r="F28701">
        <f t="shared" si="2241"/>
        <v>2025</v>
      </c>
      <c r="G28701" s="1">
        <f t="shared" si="2244"/>
        <v>202501240000</v>
      </c>
      <c r="H28701">
        <f t="shared" si="2245"/>
        <v>202501</v>
      </c>
    </row>
    <row r="28702" spans="1:8" x14ac:dyDescent="0.3">
      <c r="A28702">
        <v>2025</v>
      </c>
      <c r="B28702" s="1">
        <v>202501242230</v>
      </c>
      <c r="C28702" s="2">
        <v>0.25</v>
      </c>
      <c r="D28702">
        <f t="shared" si="2242"/>
        <v>20250124</v>
      </c>
      <c r="E28702" s="1">
        <f t="shared" si="2243"/>
        <v>202501241800</v>
      </c>
      <c r="F28702">
        <f t="shared" si="2241"/>
        <v>2025</v>
      </c>
      <c r="G28702" s="1">
        <f t="shared" si="2244"/>
        <v>202501240000</v>
      </c>
      <c r="H28702">
        <f t="shared" si="2245"/>
        <v>202501</v>
      </c>
    </row>
    <row r="28703" spans="1:8" x14ac:dyDescent="0.3">
      <c r="A28703">
        <v>2025</v>
      </c>
      <c r="B28703" s="1">
        <v>202501242245</v>
      </c>
      <c r="C28703" s="2">
        <v>0.25</v>
      </c>
      <c r="D28703">
        <f t="shared" si="2242"/>
        <v>20250124</v>
      </c>
      <c r="E28703" s="1">
        <f t="shared" si="2243"/>
        <v>202501241800</v>
      </c>
      <c r="F28703">
        <f t="shared" si="2241"/>
        <v>2025</v>
      </c>
      <c r="G28703" s="1">
        <f t="shared" si="2244"/>
        <v>202501240000</v>
      </c>
      <c r="H28703">
        <f t="shared" si="2245"/>
        <v>202501</v>
      </c>
    </row>
    <row r="28704" spans="1:8" x14ac:dyDescent="0.3">
      <c r="A28704">
        <v>2025</v>
      </c>
      <c r="B28704" s="1">
        <v>202501242300</v>
      </c>
      <c r="C28704" s="2">
        <v>0.25</v>
      </c>
      <c r="D28704">
        <f t="shared" si="2242"/>
        <v>20250124</v>
      </c>
      <c r="E28704" s="1">
        <f t="shared" si="2243"/>
        <v>202501241800</v>
      </c>
      <c r="F28704">
        <f t="shared" si="2241"/>
        <v>2025</v>
      </c>
      <c r="G28704" s="1">
        <f t="shared" si="2244"/>
        <v>202501240000</v>
      </c>
      <c r="H28704">
        <f t="shared" si="2245"/>
        <v>202501</v>
      </c>
    </row>
    <row r="28705" spans="1:8" x14ac:dyDescent="0.3">
      <c r="A28705">
        <v>2025</v>
      </c>
      <c r="B28705" s="1">
        <v>202501242315</v>
      </c>
      <c r="C28705" s="2">
        <v>0.25</v>
      </c>
      <c r="D28705">
        <f t="shared" si="2242"/>
        <v>20250124</v>
      </c>
      <c r="E28705" s="1">
        <f t="shared" si="2243"/>
        <v>202501241800</v>
      </c>
      <c r="F28705">
        <f t="shared" si="2241"/>
        <v>2025</v>
      </c>
      <c r="G28705" s="1">
        <f t="shared" si="2244"/>
        <v>202501240000</v>
      </c>
      <c r="H28705">
        <f t="shared" si="2245"/>
        <v>202501</v>
      </c>
    </row>
    <row r="28706" spans="1:8" x14ac:dyDescent="0.3">
      <c r="A28706">
        <v>2025</v>
      </c>
      <c r="B28706" s="1">
        <v>202501242330</v>
      </c>
      <c r="C28706" s="2">
        <v>0.25</v>
      </c>
      <c r="D28706">
        <f t="shared" si="2242"/>
        <v>20250124</v>
      </c>
      <c r="E28706" s="1">
        <f t="shared" si="2243"/>
        <v>202501241800</v>
      </c>
      <c r="F28706">
        <f t="shared" si="2241"/>
        <v>2025</v>
      </c>
      <c r="G28706" s="1">
        <f t="shared" si="2244"/>
        <v>202501240000</v>
      </c>
      <c r="H28706">
        <f t="shared" si="2245"/>
        <v>202501</v>
      </c>
    </row>
    <row r="28707" spans="1:8" x14ac:dyDescent="0.3">
      <c r="A28707">
        <v>2025</v>
      </c>
      <c r="B28707" s="1">
        <v>202501242345</v>
      </c>
      <c r="C28707" s="2">
        <v>0.25</v>
      </c>
      <c r="D28707">
        <f t="shared" si="2242"/>
        <v>20250124</v>
      </c>
      <c r="E28707" s="1">
        <f t="shared" si="2243"/>
        <v>202501241800</v>
      </c>
      <c r="F28707">
        <f t="shared" si="2241"/>
        <v>2025</v>
      </c>
      <c r="G28707" s="1">
        <f t="shared" si="2244"/>
        <v>202501240000</v>
      </c>
      <c r="H28707">
        <f t="shared" si="2245"/>
        <v>202501</v>
      </c>
    </row>
    <row r="28708" spans="1:8" x14ac:dyDescent="0.3">
      <c r="A28708">
        <v>2025</v>
      </c>
      <c r="B28708" s="1">
        <v>202501250000</v>
      </c>
      <c r="C28708" s="2">
        <v>0.25</v>
      </c>
      <c r="D28708">
        <f t="shared" si="2242"/>
        <v>20250125</v>
      </c>
      <c r="E28708" s="1">
        <f t="shared" si="2243"/>
        <v>202501250000</v>
      </c>
      <c r="F28708">
        <f t="shared" si="2241"/>
        <v>2025</v>
      </c>
      <c r="G28708" s="1">
        <f t="shared" si="2244"/>
        <v>202501250000</v>
      </c>
      <c r="H28708">
        <f t="shared" si="2245"/>
        <v>202501</v>
      </c>
    </row>
    <row r="28709" spans="1:8" x14ac:dyDescent="0.3">
      <c r="A28709">
        <v>2025</v>
      </c>
      <c r="B28709" s="1">
        <v>202501250015</v>
      </c>
      <c r="C28709" s="2">
        <v>0.25</v>
      </c>
      <c r="D28709">
        <f t="shared" si="2242"/>
        <v>20250125</v>
      </c>
      <c r="E28709" s="1">
        <f t="shared" si="2243"/>
        <v>202501250000</v>
      </c>
      <c r="F28709">
        <f t="shared" si="2241"/>
        <v>2025</v>
      </c>
      <c r="G28709" s="1">
        <f t="shared" si="2244"/>
        <v>202501250000</v>
      </c>
      <c r="H28709">
        <f t="shared" si="2245"/>
        <v>202501</v>
      </c>
    </row>
    <row r="28710" spans="1:8" x14ac:dyDescent="0.3">
      <c r="A28710">
        <v>2025</v>
      </c>
      <c r="B28710" s="1">
        <v>202501250030</v>
      </c>
      <c r="C28710" s="2">
        <v>0.25</v>
      </c>
      <c r="D28710">
        <f t="shared" si="2242"/>
        <v>20250125</v>
      </c>
      <c r="E28710" s="1">
        <f t="shared" si="2243"/>
        <v>202501250000</v>
      </c>
      <c r="F28710">
        <f t="shared" si="2241"/>
        <v>2025</v>
      </c>
      <c r="G28710" s="1">
        <f t="shared" si="2244"/>
        <v>202501250000</v>
      </c>
      <c r="H28710">
        <f t="shared" si="2245"/>
        <v>202501</v>
      </c>
    </row>
    <row r="28711" spans="1:8" x14ac:dyDescent="0.3">
      <c r="A28711">
        <v>2025</v>
      </c>
      <c r="B28711" s="1">
        <v>202501250045</v>
      </c>
      <c r="C28711" s="2">
        <v>0.25</v>
      </c>
      <c r="D28711">
        <f t="shared" si="2242"/>
        <v>20250125</v>
      </c>
      <c r="E28711" s="1">
        <f t="shared" si="2243"/>
        <v>202501250000</v>
      </c>
      <c r="F28711">
        <f t="shared" si="2241"/>
        <v>2025</v>
      </c>
      <c r="G28711" s="1">
        <f t="shared" si="2244"/>
        <v>202501250000</v>
      </c>
      <c r="H28711">
        <f t="shared" si="2245"/>
        <v>202501</v>
      </c>
    </row>
    <row r="28712" spans="1:8" x14ac:dyDescent="0.3">
      <c r="A28712">
        <v>2025</v>
      </c>
      <c r="B28712" s="1">
        <v>202501250100</v>
      </c>
      <c r="C28712" s="2">
        <v>0.25</v>
      </c>
      <c r="D28712">
        <f t="shared" si="2242"/>
        <v>20250125</v>
      </c>
      <c r="E28712" s="1">
        <f t="shared" si="2243"/>
        <v>202501250000</v>
      </c>
      <c r="F28712">
        <f t="shared" si="2241"/>
        <v>2025</v>
      </c>
      <c r="G28712" s="1">
        <f t="shared" si="2244"/>
        <v>202501250000</v>
      </c>
      <c r="H28712">
        <f t="shared" si="2245"/>
        <v>202501</v>
      </c>
    </row>
    <row r="28713" spans="1:8" x14ac:dyDescent="0.3">
      <c r="A28713">
        <v>2025</v>
      </c>
      <c r="B28713" s="1">
        <v>202501250115</v>
      </c>
      <c r="C28713" s="2">
        <v>0.25</v>
      </c>
      <c r="D28713">
        <f t="shared" si="2242"/>
        <v>20250125</v>
      </c>
      <c r="E28713" s="1">
        <f t="shared" si="2243"/>
        <v>202501250000</v>
      </c>
      <c r="F28713">
        <f t="shared" si="2241"/>
        <v>2025</v>
      </c>
      <c r="G28713" s="1">
        <f t="shared" si="2244"/>
        <v>202501250000</v>
      </c>
      <c r="H28713">
        <f t="shared" si="2245"/>
        <v>202501</v>
      </c>
    </row>
    <row r="28714" spans="1:8" x14ac:dyDescent="0.3">
      <c r="A28714">
        <v>2025</v>
      </c>
      <c r="B28714" s="1">
        <v>202501250130</v>
      </c>
      <c r="C28714" s="2">
        <v>0.25</v>
      </c>
      <c r="D28714">
        <f t="shared" si="2242"/>
        <v>20250125</v>
      </c>
      <c r="E28714" s="1">
        <f t="shared" si="2243"/>
        <v>202501250000</v>
      </c>
      <c r="F28714">
        <f t="shared" si="2241"/>
        <v>2025</v>
      </c>
      <c r="G28714" s="1">
        <f t="shared" si="2244"/>
        <v>202501250000</v>
      </c>
      <c r="H28714">
        <f t="shared" si="2245"/>
        <v>202501</v>
      </c>
    </row>
    <row r="28715" spans="1:8" x14ac:dyDescent="0.3">
      <c r="A28715">
        <v>2025</v>
      </c>
      <c r="B28715" s="1">
        <v>202501250145</v>
      </c>
      <c r="C28715" s="2">
        <v>0.25</v>
      </c>
      <c r="D28715">
        <f t="shared" si="2242"/>
        <v>20250125</v>
      </c>
      <c r="E28715" s="1">
        <f t="shared" si="2243"/>
        <v>202501250000</v>
      </c>
      <c r="F28715">
        <f t="shared" si="2241"/>
        <v>2025</v>
      </c>
      <c r="G28715" s="1">
        <f t="shared" si="2244"/>
        <v>202501250000</v>
      </c>
      <c r="H28715">
        <f t="shared" si="2245"/>
        <v>202501</v>
      </c>
    </row>
    <row r="28716" spans="1:8" x14ac:dyDescent="0.3">
      <c r="A28716">
        <v>2025</v>
      </c>
      <c r="B28716" s="1">
        <v>202501250200</v>
      </c>
      <c r="C28716" s="2">
        <v>0.25</v>
      </c>
      <c r="D28716">
        <f t="shared" si="2242"/>
        <v>20250125</v>
      </c>
      <c r="E28716" s="1">
        <f t="shared" si="2243"/>
        <v>202501250000</v>
      </c>
      <c r="F28716">
        <f t="shared" si="2241"/>
        <v>2025</v>
      </c>
      <c r="G28716" s="1">
        <f t="shared" si="2244"/>
        <v>202501250000</v>
      </c>
      <c r="H28716">
        <f t="shared" si="2245"/>
        <v>202501</v>
      </c>
    </row>
    <row r="28717" spans="1:8" x14ac:dyDescent="0.3">
      <c r="A28717">
        <v>2025</v>
      </c>
      <c r="B28717" s="1">
        <v>202501250215</v>
      </c>
      <c r="C28717" s="2">
        <v>0.25</v>
      </c>
      <c r="D28717">
        <f t="shared" si="2242"/>
        <v>20250125</v>
      </c>
      <c r="E28717" s="1">
        <f t="shared" si="2243"/>
        <v>202501250000</v>
      </c>
      <c r="F28717">
        <f t="shared" si="2241"/>
        <v>2025</v>
      </c>
      <c r="G28717" s="1">
        <f t="shared" si="2244"/>
        <v>202501250000</v>
      </c>
      <c r="H28717">
        <f t="shared" si="2245"/>
        <v>202501</v>
      </c>
    </row>
    <row r="28718" spans="1:8" x14ac:dyDescent="0.3">
      <c r="A28718">
        <v>2025</v>
      </c>
      <c r="B28718" s="1">
        <v>202501250230</v>
      </c>
      <c r="C28718" s="2">
        <v>0.25</v>
      </c>
      <c r="D28718">
        <f t="shared" si="2242"/>
        <v>20250125</v>
      </c>
      <c r="E28718" s="1">
        <f t="shared" si="2243"/>
        <v>202501250000</v>
      </c>
      <c r="F28718">
        <f t="shared" si="2241"/>
        <v>2025</v>
      </c>
      <c r="G28718" s="1">
        <f t="shared" si="2244"/>
        <v>202501250000</v>
      </c>
      <c r="H28718">
        <f t="shared" si="2245"/>
        <v>202501</v>
      </c>
    </row>
    <row r="28719" spans="1:8" x14ac:dyDescent="0.3">
      <c r="A28719">
        <v>2025</v>
      </c>
      <c r="B28719" s="1">
        <v>202501250245</v>
      </c>
      <c r="C28719" s="2">
        <v>0.25</v>
      </c>
      <c r="D28719">
        <f t="shared" si="2242"/>
        <v>20250125</v>
      </c>
      <c r="E28719" s="1">
        <f t="shared" si="2243"/>
        <v>202501250000</v>
      </c>
      <c r="F28719">
        <f t="shared" si="2241"/>
        <v>2025</v>
      </c>
      <c r="G28719" s="1">
        <f t="shared" si="2244"/>
        <v>202501250000</v>
      </c>
      <c r="H28719">
        <f t="shared" si="2245"/>
        <v>202501</v>
      </c>
    </row>
    <row r="28720" spans="1:8" x14ac:dyDescent="0.3">
      <c r="A28720">
        <v>2025</v>
      </c>
      <c r="B28720" s="1">
        <v>202501250300</v>
      </c>
      <c r="C28720" s="2">
        <v>0.25</v>
      </c>
      <c r="D28720">
        <f t="shared" si="2242"/>
        <v>20250125</v>
      </c>
      <c r="E28720" s="1">
        <f t="shared" si="2243"/>
        <v>202501250000</v>
      </c>
      <c r="F28720">
        <f t="shared" si="2241"/>
        <v>2025</v>
      </c>
      <c r="G28720" s="1">
        <f t="shared" si="2244"/>
        <v>202501250000</v>
      </c>
      <c r="H28720">
        <f t="shared" si="2245"/>
        <v>202501</v>
      </c>
    </row>
    <row r="28721" spans="1:8" x14ac:dyDescent="0.3">
      <c r="A28721">
        <v>2025</v>
      </c>
      <c r="B28721" s="1">
        <v>202501250315</v>
      </c>
      <c r="C28721" s="2">
        <v>0.25</v>
      </c>
      <c r="D28721">
        <f t="shared" si="2242"/>
        <v>20250125</v>
      </c>
      <c r="E28721" s="1">
        <f t="shared" si="2243"/>
        <v>202501250000</v>
      </c>
      <c r="F28721">
        <f t="shared" si="2241"/>
        <v>2025</v>
      </c>
      <c r="G28721" s="1">
        <f t="shared" si="2244"/>
        <v>202501250000</v>
      </c>
      <c r="H28721">
        <f t="shared" si="2245"/>
        <v>202501</v>
      </c>
    </row>
    <row r="28722" spans="1:8" x14ac:dyDescent="0.3">
      <c r="A28722">
        <v>2025</v>
      </c>
      <c r="B28722" s="1">
        <v>202501250330</v>
      </c>
      <c r="C28722" s="2">
        <v>0.25</v>
      </c>
      <c r="D28722">
        <f t="shared" si="2242"/>
        <v>20250125</v>
      </c>
      <c r="E28722" s="1">
        <f t="shared" si="2243"/>
        <v>202501250000</v>
      </c>
      <c r="F28722">
        <f t="shared" si="2241"/>
        <v>2025</v>
      </c>
      <c r="G28722" s="1">
        <f t="shared" si="2244"/>
        <v>202501250000</v>
      </c>
      <c r="H28722">
        <f t="shared" si="2245"/>
        <v>202501</v>
      </c>
    </row>
    <row r="28723" spans="1:8" x14ac:dyDescent="0.3">
      <c r="A28723">
        <v>2025</v>
      </c>
      <c r="B28723" s="1">
        <v>202501250345</v>
      </c>
      <c r="C28723" s="2">
        <v>0.25</v>
      </c>
      <c r="D28723">
        <f t="shared" si="2242"/>
        <v>20250125</v>
      </c>
      <c r="E28723" s="1">
        <f t="shared" si="2243"/>
        <v>202501250000</v>
      </c>
      <c r="F28723">
        <f t="shared" si="2241"/>
        <v>2025</v>
      </c>
      <c r="G28723" s="1">
        <f t="shared" si="2244"/>
        <v>202501250000</v>
      </c>
      <c r="H28723">
        <f t="shared" si="2245"/>
        <v>202501</v>
      </c>
    </row>
    <row r="28724" spans="1:8" x14ac:dyDescent="0.3">
      <c r="A28724">
        <v>2025</v>
      </c>
      <c r="B28724" s="1">
        <v>202501250400</v>
      </c>
      <c r="C28724" s="2">
        <v>0.25</v>
      </c>
      <c r="D28724">
        <f t="shared" si="2242"/>
        <v>20250125</v>
      </c>
      <c r="E28724" s="1">
        <f t="shared" si="2243"/>
        <v>202501250000</v>
      </c>
      <c r="F28724">
        <f t="shared" si="2241"/>
        <v>2025</v>
      </c>
      <c r="G28724" s="1">
        <f t="shared" si="2244"/>
        <v>202501250000</v>
      </c>
      <c r="H28724">
        <f t="shared" si="2245"/>
        <v>202501</v>
      </c>
    </row>
    <row r="28725" spans="1:8" x14ac:dyDescent="0.3">
      <c r="A28725">
        <v>2025</v>
      </c>
      <c r="B28725" s="1">
        <v>202501250415</v>
      </c>
      <c r="C28725" s="2">
        <v>0.25</v>
      </c>
      <c r="D28725">
        <f t="shared" si="2242"/>
        <v>20250125</v>
      </c>
      <c r="E28725" s="1">
        <f t="shared" si="2243"/>
        <v>202501250000</v>
      </c>
      <c r="F28725">
        <f t="shared" si="2241"/>
        <v>2025</v>
      </c>
      <c r="G28725" s="1">
        <f t="shared" si="2244"/>
        <v>202501250000</v>
      </c>
      <c r="H28725">
        <f t="shared" si="2245"/>
        <v>202501</v>
      </c>
    </row>
    <row r="28726" spans="1:8" x14ac:dyDescent="0.3">
      <c r="A28726">
        <v>2025</v>
      </c>
      <c r="B28726" s="1">
        <v>202501250430</v>
      </c>
      <c r="C28726" s="2">
        <v>0.25</v>
      </c>
      <c r="D28726">
        <f t="shared" si="2242"/>
        <v>20250125</v>
      </c>
      <c r="E28726" s="1">
        <f t="shared" si="2243"/>
        <v>202501250000</v>
      </c>
      <c r="F28726">
        <f t="shared" si="2241"/>
        <v>2025</v>
      </c>
      <c r="G28726" s="1">
        <f t="shared" si="2244"/>
        <v>202501250000</v>
      </c>
      <c r="H28726">
        <f t="shared" si="2245"/>
        <v>202501</v>
      </c>
    </row>
    <row r="28727" spans="1:8" x14ac:dyDescent="0.3">
      <c r="A28727">
        <v>2025</v>
      </c>
      <c r="B28727" s="1">
        <v>202501250445</v>
      </c>
      <c r="C28727" s="2">
        <v>0.25</v>
      </c>
      <c r="D28727">
        <f t="shared" si="2242"/>
        <v>20250125</v>
      </c>
      <c r="E28727" s="1">
        <f t="shared" si="2243"/>
        <v>202501250000</v>
      </c>
      <c r="F28727">
        <f t="shared" si="2241"/>
        <v>2025</v>
      </c>
      <c r="G28727" s="1">
        <f t="shared" si="2244"/>
        <v>202501250000</v>
      </c>
      <c r="H28727">
        <f t="shared" si="2245"/>
        <v>202501</v>
      </c>
    </row>
    <row r="28728" spans="1:8" x14ac:dyDescent="0.3">
      <c r="A28728">
        <v>2025</v>
      </c>
      <c r="B28728" s="1">
        <v>202501250500</v>
      </c>
      <c r="C28728" s="2">
        <v>0.25</v>
      </c>
      <c r="D28728">
        <f t="shared" si="2242"/>
        <v>20250125</v>
      </c>
      <c r="E28728" s="1">
        <f t="shared" si="2243"/>
        <v>202501250000</v>
      </c>
      <c r="F28728">
        <f t="shared" si="2241"/>
        <v>2025</v>
      </c>
      <c r="G28728" s="1">
        <f t="shared" si="2244"/>
        <v>202501250000</v>
      </c>
      <c r="H28728">
        <f t="shared" si="2245"/>
        <v>202501</v>
      </c>
    </row>
    <row r="28729" spans="1:8" x14ac:dyDescent="0.3">
      <c r="A28729">
        <v>2025</v>
      </c>
      <c r="B28729" s="1">
        <v>202501250515</v>
      </c>
      <c r="C28729" s="2">
        <v>0.25</v>
      </c>
      <c r="D28729">
        <f t="shared" si="2242"/>
        <v>20250125</v>
      </c>
      <c r="E28729" s="1">
        <f t="shared" si="2243"/>
        <v>202501250000</v>
      </c>
      <c r="F28729">
        <f t="shared" si="2241"/>
        <v>2025</v>
      </c>
      <c r="G28729" s="1">
        <f t="shared" si="2244"/>
        <v>202501250000</v>
      </c>
      <c r="H28729">
        <f t="shared" si="2245"/>
        <v>202501</v>
      </c>
    </row>
    <row r="28730" spans="1:8" x14ac:dyDescent="0.3">
      <c r="A28730">
        <v>2025</v>
      </c>
      <c r="B28730" s="1">
        <v>202501250530</v>
      </c>
      <c r="C28730" s="2">
        <v>0.25</v>
      </c>
      <c r="D28730">
        <f t="shared" si="2242"/>
        <v>20250125</v>
      </c>
      <c r="E28730" s="1">
        <f t="shared" si="2243"/>
        <v>202501250000</v>
      </c>
      <c r="F28730">
        <f t="shared" si="2241"/>
        <v>2025</v>
      </c>
      <c r="G28730" s="1">
        <f t="shared" si="2244"/>
        <v>202501250000</v>
      </c>
      <c r="H28730">
        <f t="shared" si="2245"/>
        <v>202501</v>
      </c>
    </row>
    <row r="28731" spans="1:8" x14ac:dyDescent="0.3">
      <c r="A28731">
        <v>2025</v>
      </c>
      <c r="B28731" s="1">
        <v>202501250545</v>
      </c>
      <c r="C28731" s="2">
        <v>0.25</v>
      </c>
      <c r="D28731">
        <f t="shared" si="2242"/>
        <v>20250125</v>
      </c>
      <c r="E28731" s="1">
        <f t="shared" si="2243"/>
        <v>202501250000</v>
      </c>
      <c r="F28731">
        <f t="shared" si="2241"/>
        <v>2025</v>
      </c>
      <c r="G28731" s="1">
        <f t="shared" si="2244"/>
        <v>202501250000</v>
      </c>
      <c r="H28731">
        <f t="shared" si="2245"/>
        <v>202501</v>
      </c>
    </row>
    <row r="28732" spans="1:8" x14ac:dyDescent="0.3">
      <c r="A28732">
        <v>2025</v>
      </c>
      <c r="B28732" s="1">
        <v>202501250600</v>
      </c>
      <c r="C28732" s="2">
        <v>0.25</v>
      </c>
      <c r="D28732">
        <f t="shared" si="2242"/>
        <v>20250125</v>
      </c>
      <c r="E28732" s="1">
        <f t="shared" si="2243"/>
        <v>202501250600</v>
      </c>
      <c r="F28732">
        <f t="shared" si="2241"/>
        <v>2025</v>
      </c>
      <c r="G28732" s="1">
        <f t="shared" si="2244"/>
        <v>202501250000</v>
      </c>
      <c r="H28732">
        <f t="shared" si="2245"/>
        <v>202501</v>
      </c>
    </row>
    <row r="28733" spans="1:8" x14ac:dyDescent="0.3">
      <c r="A28733">
        <v>2025</v>
      </c>
      <c r="B28733" s="1">
        <v>202501250615</v>
      </c>
      <c r="C28733" s="2">
        <v>0.25</v>
      </c>
      <c r="D28733">
        <f t="shared" si="2242"/>
        <v>20250125</v>
      </c>
      <c r="E28733" s="1">
        <f t="shared" si="2243"/>
        <v>202501250600</v>
      </c>
      <c r="F28733">
        <f t="shared" si="2241"/>
        <v>2025</v>
      </c>
      <c r="G28733" s="1">
        <f t="shared" si="2244"/>
        <v>202501250000</v>
      </c>
      <c r="H28733">
        <f t="shared" si="2245"/>
        <v>202501</v>
      </c>
    </row>
    <row r="28734" spans="1:8" x14ac:dyDescent="0.3">
      <c r="A28734">
        <v>2025</v>
      </c>
      <c r="B28734" s="1">
        <v>202501250630</v>
      </c>
      <c r="C28734" s="2">
        <v>0.25</v>
      </c>
      <c r="D28734">
        <f t="shared" si="2242"/>
        <v>20250125</v>
      </c>
      <c r="E28734" s="1">
        <f t="shared" si="2243"/>
        <v>202501250600</v>
      </c>
      <c r="F28734">
        <f t="shared" si="2241"/>
        <v>2025</v>
      </c>
      <c r="G28734" s="1">
        <f t="shared" si="2244"/>
        <v>202501250000</v>
      </c>
      <c r="H28734">
        <f t="shared" si="2245"/>
        <v>202501</v>
      </c>
    </row>
    <row r="28735" spans="1:8" x14ac:dyDescent="0.3">
      <c r="A28735">
        <v>2025</v>
      </c>
      <c r="B28735" s="1">
        <v>202501250645</v>
      </c>
      <c r="C28735" s="2">
        <v>0.25</v>
      </c>
      <c r="D28735">
        <f t="shared" si="2242"/>
        <v>20250125</v>
      </c>
      <c r="E28735" s="1">
        <f t="shared" si="2243"/>
        <v>202501250600</v>
      </c>
      <c r="F28735">
        <f t="shared" si="2241"/>
        <v>2025</v>
      </c>
      <c r="G28735" s="1">
        <f t="shared" si="2244"/>
        <v>202501250000</v>
      </c>
      <c r="H28735">
        <f t="shared" si="2245"/>
        <v>202501</v>
      </c>
    </row>
    <row r="28736" spans="1:8" x14ac:dyDescent="0.3">
      <c r="A28736">
        <v>2025</v>
      </c>
      <c r="B28736" s="1">
        <v>202501250700</v>
      </c>
      <c r="C28736" s="2">
        <v>0.25</v>
      </c>
      <c r="D28736">
        <f t="shared" si="2242"/>
        <v>20250125</v>
      </c>
      <c r="E28736" s="1">
        <f t="shared" si="2243"/>
        <v>202501250600</v>
      </c>
      <c r="F28736">
        <f t="shared" si="2241"/>
        <v>2025</v>
      </c>
      <c r="G28736" s="1">
        <f t="shared" si="2244"/>
        <v>202501250000</v>
      </c>
      <c r="H28736">
        <f t="shared" si="2245"/>
        <v>202501</v>
      </c>
    </row>
    <row r="28737" spans="1:8" x14ac:dyDescent="0.3">
      <c r="A28737">
        <v>2025</v>
      </c>
      <c r="B28737" s="1">
        <v>202501250715</v>
      </c>
      <c r="C28737" s="2">
        <v>0.25</v>
      </c>
      <c r="D28737">
        <f t="shared" si="2242"/>
        <v>20250125</v>
      </c>
      <c r="E28737" s="1">
        <f t="shared" si="2243"/>
        <v>202501250600</v>
      </c>
      <c r="F28737">
        <f t="shared" si="2241"/>
        <v>2025</v>
      </c>
      <c r="G28737" s="1">
        <f t="shared" si="2244"/>
        <v>202501250000</v>
      </c>
      <c r="H28737">
        <f t="shared" si="2245"/>
        <v>202501</v>
      </c>
    </row>
    <row r="28738" spans="1:8" x14ac:dyDescent="0.3">
      <c r="A28738">
        <v>2025</v>
      </c>
      <c r="B28738" s="1">
        <v>202501250730</v>
      </c>
      <c r="C28738" s="2">
        <v>0.25</v>
      </c>
      <c r="D28738">
        <f t="shared" si="2242"/>
        <v>20250125</v>
      </c>
      <c r="E28738" s="1">
        <f t="shared" si="2243"/>
        <v>202501250600</v>
      </c>
      <c r="F28738">
        <f t="shared" si="2241"/>
        <v>2025</v>
      </c>
      <c r="G28738" s="1">
        <f t="shared" si="2244"/>
        <v>202501250000</v>
      </c>
      <c r="H28738">
        <f t="shared" si="2245"/>
        <v>202501</v>
      </c>
    </row>
    <row r="28739" spans="1:8" x14ac:dyDescent="0.3">
      <c r="A28739">
        <v>2025</v>
      </c>
      <c r="B28739" s="1">
        <v>202501250745</v>
      </c>
      <c r="C28739" s="2">
        <v>0.25</v>
      </c>
      <c r="D28739">
        <f t="shared" si="2242"/>
        <v>20250125</v>
      </c>
      <c r="E28739" s="1">
        <f t="shared" si="2243"/>
        <v>202501250600</v>
      </c>
      <c r="F28739">
        <f t="shared" si="2241"/>
        <v>2025</v>
      </c>
      <c r="G28739" s="1">
        <f t="shared" si="2244"/>
        <v>202501250000</v>
      </c>
      <c r="H28739">
        <f t="shared" si="2245"/>
        <v>202501</v>
      </c>
    </row>
    <row r="28740" spans="1:8" x14ac:dyDescent="0.3">
      <c r="A28740">
        <v>2025</v>
      </c>
      <c r="B28740" s="1">
        <v>202501250800</v>
      </c>
      <c r="C28740" s="2">
        <v>0.25</v>
      </c>
      <c r="D28740">
        <f t="shared" si="2242"/>
        <v>20250125</v>
      </c>
      <c r="E28740" s="1">
        <f t="shared" si="2243"/>
        <v>202501250600</v>
      </c>
      <c r="F28740">
        <f t="shared" ref="F28740:F28803" si="2246">A28740</f>
        <v>2025</v>
      </c>
      <c r="G28740" s="1">
        <f t="shared" si="2244"/>
        <v>202501250000</v>
      </c>
      <c r="H28740">
        <f t="shared" si="2245"/>
        <v>202501</v>
      </c>
    </row>
    <row r="28741" spans="1:8" x14ac:dyDescent="0.3">
      <c r="A28741">
        <v>2025</v>
      </c>
      <c r="B28741" s="1">
        <v>202501250815</v>
      </c>
      <c r="C28741" s="2">
        <v>0.25</v>
      </c>
      <c r="D28741">
        <f t="shared" ref="D28741:D28804" si="2247">INT(B28741/10^4)</f>
        <v>20250125</v>
      </c>
      <c r="E28741" s="1">
        <f t="shared" ref="E28741:E28804" si="2248">INT(B28741/10^4)*10^4+INT(MOD(B28741,10^4)/10^2/6)*10^2*6</f>
        <v>202501250600</v>
      </c>
      <c r="F28741">
        <f t="shared" si="2246"/>
        <v>2025</v>
      </c>
      <c r="G28741" s="1">
        <f t="shared" ref="G28741:G28804" si="2249">INT(B28741/10^4)*10^4</f>
        <v>202501250000</v>
      </c>
      <c r="H28741">
        <f t="shared" ref="H28741:H28804" si="2250">INT(B28741/10^6)</f>
        <v>202501</v>
      </c>
    </row>
    <row r="28742" spans="1:8" x14ac:dyDescent="0.3">
      <c r="A28742">
        <v>2025</v>
      </c>
      <c r="B28742" s="1">
        <v>202501250830</v>
      </c>
      <c r="C28742" s="2">
        <v>0.25</v>
      </c>
      <c r="D28742">
        <f t="shared" si="2247"/>
        <v>20250125</v>
      </c>
      <c r="E28742" s="1">
        <f t="shared" si="2248"/>
        <v>202501250600</v>
      </c>
      <c r="F28742">
        <f t="shared" si="2246"/>
        <v>2025</v>
      </c>
      <c r="G28742" s="1">
        <f t="shared" si="2249"/>
        <v>202501250000</v>
      </c>
      <c r="H28742">
        <f t="shared" si="2250"/>
        <v>202501</v>
      </c>
    </row>
    <row r="28743" spans="1:8" x14ac:dyDescent="0.3">
      <c r="A28743">
        <v>2025</v>
      </c>
      <c r="B28743" s="1">
        <v>202501250845</v>
      </c>
      <c r="C28743" s="2">
        <v>0.25</v>
      </c>
      <c r="D28743">
        <f t="shared" si="2247"/>
        <v>20250125</v>
      </c>
      <c r="E28743" s="1">
        <f t="shared" si="2248"/>
        <v>202501250600</v>
      </c>
      <c r="F28743">
        <f t="shared" si="2246"/>
        <v>2025</v>
      </c>
      <c r="G28743" s="1">
        <f t="shared" si="2249"/>
        <v>202501250000</v>
      </c>
      <c r="H28743">
        <f t="shared" si="2250"/>
        <v>202501</v>
      </c>
    </row>
    <row r="28744" spans="1:8" x14ac:dyDescent="0.3">
      <c r="A28744">
        <v>2025</v>
      </c>
      <c r="B28744" s="1">
        <v>202501250900</v>
      </c>
      <c r="C28744" s="2">
        <v>0.25</v>
      </c>
      <c r="D28744">
        <f t="shared" si="2247"/>
        <v>20250125</v>
      </c>
      <c r="E28744" s="1">
        <f t="shared" si="2248"/>
        <v>202501250600</v>
      </c>
      <c r="F28744">
        <f t="shared" si="2246"/>
        <v>2025</v>
      </c>
      <c r="G28744" s="1">
        <f t="shared" si="2249"/>
        <v>202501250000</v>
      </c>
      <c r="H28744">
        <f t="shared" si="2250"/>
        <v>202501</v>
      </c>
    </row>
    <row r="28745" spans="1:8" x14ac:dyDescent="0.3">
      <c r="A28745">
        <v>2025</v>
      </c>
      <c r="B28745" s="1">
        <v>202501250915</v>
      </c>
      <c r="C28745" s="2">
        <v>0.25</v>
      </c>
      <c r="D28745">
        <f t="shared" si="2247"/>
        <v>20250125</v>
      </c>
      <c r="E28745" s="1">
        <f t="shared" si="2248"/>
        <v>202501250600</v>
      </c>
      <c r="F28745">
        <f t="shared" si="2246"/>
        <v>2025</v>
      </c>
      <c r="G28745" s="1">
        <f t="shared" si="2249"/>
        <v>202501250000</v>
      </c>
      <c r="H28745">
        <f t="shared" si="2250"/>
        <v>202501</v>
      </c>
    </row>
    <row r="28746" spans="1:8" x14ac:dyDescent="0.3">
      <c r="A28746">
        <v>2025</v>
      </c>
      <c r="B28746" s="1">
        <v>202501250930</v>
      </c>
      <c r="C28746" s="2">
        <v>0.25</v>
      </c>
      <c r="D28746">
        <f t="shared" si="2247"/>
        <v>20250125</v>
      </c>
      <c r="E28746" s="1">
        <f t="shared" si="2248"/>
        <v>202501250600</v>
      </c>
      <c r="F28746">
        <f t="shared" si="2246"/>
        <v>2025</v>
      </c>
      <c r="G28746" s="1">
        <f t="shared" si="2249"/>
        <v>202501250000</v>
      </c>
      <c r="H28746">
        <f t="shared" si="2250"/>
        <v>202501</v>
      </c>
    </row>
    <row r="28747" spans="1:8" x14ac:dyDescent="0.3">
      <c r="A28747">
        <v>2025</v>
      </c>
      <c r="B28747" s="1">
        <v>202501250945</v>
      </c>
      <c r="C28747" s="2">
        <v>0.25</v>
      </c>
      <c r="D28747">
        <f t="shared" si="2247"/>
        <v>20250125</v>
      </c>
      <c r="E28747" s="1">
        <f t="shared" si="2248"/>
        <v>202501250600</v>
      </c>
      <c r="F28747">
        <f t="shared" si="2246"/>
        <v>2025</v>
      </c>
      <c r="G28747" s="1">
        <f t="shared" si="2249"/>
        <v>202501250000</v>
      </c>
      <c r="H28747">
        <f t="shared" si="2250"/>
        <v>202501</v>
      </c>
    </row>
    <row r="28748" spans="1:8" x14ac:dyDescent="0.3">
      <c r="A28748">
        <v>2025</v>
      </c>
      <c r="B28748" s="1">
        <v>202501251000</v>
      </c>
      <c r="C28748" s="2">
        <v>0.25</v>
      </c>
      <c r="D28748">
        <f t="shared" si="2247"/>
        <v>20250125</v>
      </c>
      <c r="E28748" s="1">
        <f t="shared" si="2248"/>
        <v>202501250600</v>
      </c>
      <c r="F28748">
        <f t="shared" si="2246"/>
        <v>2025</v>
      </c>
      <c r="G28748" s="1">
        <f t="shared" si="2249"/>
        <v>202501250000</v>
      </c>
      <c r="H28748">
        <f t="shared" si="2250"/>
        <v>202501</v>
      </c>
    </row>
    <row r="28749" spans="1:8" x14ac:dyDescent="0.3">
      <c r="A28749">
        <v>2025</v>
      </c>
      <c r="B28749" s="1">
        <v>202501251015</v>
      </c>
      <c r="C28749" s="2">
        <v>0.25</v>
      </c>
      <c r="D28749">
        <f t="shared" si="2247"/>
        <v>20250125</v>
      </c>
      <c r="E28749" s="1">
        <f t="shared" si="2248"/>
        <v>202501250600</v>
      </c>
      <c r="F28749">
        <f t="shared" si="2246"/>
        <v>2025</v>
      </c>
      <c r="G28749" s="1">
        <f t="shared" si="2249"/>
        <v>202501250000</v>
      </c>
      <c r="H28749">
        <f t="shared" si="2250"/>
        <v>202501</v>
      </c>
    </row>
    <row r="28750" spans="1:8" x14ac:dyDescent="0.3">
      <c r="A28750">
        <v>2025</v>
      </c>
      <c r="B28750" s="1">
        <v>202501251030</v>
      </c>
      <c r="C28750" s="2">
        <v>0.25</v>
      </c>
      <c r="D28750">
        <f t="shared" si="2247"/>
        <v>20250125</v>
      </c>
      <c r="E28750" s="1">
        <f t="shared" si="2248"/>
        <v>202501250600</v>
      </c>
      <c r="F28750">
        <f t="shared" si="2246"/>
        <v>2025</v>
      </c>
      <c r="G28750" s="1">
        <f t="shared" si="2249"/>
        <v>202501250000</v>
      </c>
      <c r="H28750">
        <f t="shared" si="2250"/>
        <v>202501</v>
      </c>
    </row>
    <row r="28751" spans="1:8" x14ac:dyDescent="0.3">
      <c r="A28751">
        <v>2025</v>
      </c>
      <c r="B28751" s="1">
        <v>202501251045</v>
      </c>
      <c r="C28751" s="2">
        <v>0.25</v>
      </c>
      <c r="D28751">
        <f t="shared" si="2247"/>
        <v>20250125</v>
      </c>
      <c r="E28751" s="1">
        <f t="shared" si="2248"/>
        <v>202501250600</v>
      </c>
      <c r="F28751">
        <f t="shared" si="2246"/>
        <v>2025</v>
      </c>
      <c r="G28751" s="1">
        <f t="shared" si="2249"/>
        <v>202501250000</v>
      </c>
      <c r="H28751">
        <f t="shared" si="2250"/>
        <v>202501</v>
      </c>
    </row>
    <row r="28752" spans="1:8" x14ac:dyDescent="0.3">
      <c r="A28752">
        <v>2025</v>
      </c>
      <c r="B28752" s="1">
        <v>202501251100</v>
      </c>
      <c r="C28752" s="2">
        <v>0.25</v>
      </c>
      <c r="D28752">
        <f t="shared" si="2247"/>
        <v>20250125</v>
      </c>
      <c r="E28752" s="1">
        <f t="shared" si="2248"/>
        <v>202501250600</v>
      </c>
      <c r="F28752">
        <f t="shared" si="2246"/>
        <v>2025</v>
      </c>
      <c r="G28752" s="1">
        <f t="shared" si="2249"/>
        <v>202501250000</v>
      </c>
      <c r="H28752">
        <f t="shared" si="2250"/>
        <v>202501</v>
      </c>
    </row>
    <row r="28753" spans="1:8" x14ac:dyDescent="0.3">
      <c r="A28753">
        <v>2025</v>
      </c>
      <c r="B28753" s="1">
        <v>202501251115</v>
      </c>
      <c r="C28753" s="2">
        <v>0.25</v>
      </c>
      <c r="D28753">
        <f t="shared" si="2247"/>
        <v>20250125</v>
      </c>
      <c r="E28753" s="1">
        <f t="shared" si="2248"/>
        <v>202501250600</v>
      </c>
      <c r="F28753">
        <f t="shared" si="2246"/>
        <v>2025</v>
      </c>
      <c r="G28753" s="1">
        <f t="shared" si="2249"/>
        <v>202501250000</v>
      </c>
      <c r="H28753">
        <f t="shared" si="2250"/>
        <v>202501</v>
      </c>
    </row>
    <row r="28754" spans="1:8" x14ac:dyDescent="0.3">
      <c r="A28754">
        <v>2025</v>
      </c>
      <c r="B28754" s="1">
        <v>202501251130</v>
      </c>
      <c r="C28754" s="2">
        <v>0.25</v>
      </c>
      <c r="D28754">
        <f t="shared" si="2247"/>
        <v>20250125</v>
      </c>
      <c r="E28754" s="1">
        <f t="shared" si="2248"/>
        <v>202501250600</v>
      </c>
      <c r="F28754">
        <f t="shared" si="2246"/>
        <v>2025</v>
      </c>
      <c r="G28754" s="1">
        <f t="shared" si="2249"/>
        <v>202501250000</v>
      </c>
      <c r="H28754">
        <f t="shared" si="2250"/>
        <v>202501</v>
      </c>
    </row>
    <row r="28755" spans="1:8" x14ac:dyDescent="0.3">
      <c r="A28755">
        <v>2025</v>
      </c>
      <c r="B28755" s="1">
        <v>202501251145</v>
      </c>
      <c r="C28755" s="2">
        <v>0.25</v>
      </c>
      <c r="D28755">
        <f t="shared" si="2247"/>
        <v>20250125</v>
      </c>
      <c r="E28755" s="1">
        <f t="shared" si="2248"/>
        <v>202501250600</v>
      </c>
      <c r="F28755">
        <f t="shared" si="2246"/>
        <v>2025</v>
      </c>
      <c r="G28755" s="1">
        <f t="shared" si="2249"/>
        <v>202501250000</v>
      </c>
      <c r="H28755">
        <f t="shared" si="2250"/>
        <v>202501</v>
      </c>
    </row>
    <row r="28756" spans="1:8" x14ac:dyDescent="0.3">
      <c r="A28756">
        <v>2025</v>
      </c>
      <c r="B28756" s="1">
        <v>202501251200</v>
      </c>
      <c r="C28756" s="2">
        <v>0.25</v>
      </c>
      <c r="D28756">
        <f t="shared" si="2247"/>
        <v>20250125</v>
      </c>
      <c r="E28756" s="1">
        <f t="shared" si="2248"/>
        <v>202501251200</v>
      </c>
      <c r="F28756">
        <f t="shared" si="2246"/>
        <v>2025</v>
      </c>
      <c r="G28756" s="1">
        <f t="shared" si="2249"/>
        <v>202501250000</v>
      </c>
      <c r="H28756">
        <f t="shared" si="2250"/>
        <v>202501</v>
      </c>
    </row>
    <row r="28757" spans="1:8" x14ac:dyDescent="0.3">
      <c r="A28757">
        <v>2025</v>
      </c>
      <c r="B28757" s="1">
        <v>202501251215</v>
      </c>
      <c r="C28757" s="2">
        <v>0.25</v>
      </c>
      <c r="D28757">
        <f t="shared" si="2247"/>
        <v>20250125</v>
      </c>
      <c r="E28757" s="1">
        <f t="shared" si="2248"/>
        <v>202501251200</v>
      </c>
      <c r="F28757">
        <f t="shared" si="2246"/>
        <v>2025</v>
      </c>
      <c r="G28757" s="1">
        <f t="shared" si="2249"/>
        <v>202501250000</v>
      </c>
      <c r="H28757">
        <f t="shared" si="2250"/>
        <v>202501</v>
      </c>
    </row>
    <row r="28758" spans="1:8" x14ac:dyDescent="0.3">
      <c r="A28758">
        <v>2025</v>
      </c>
      <c r="B28758" s="1">
        <v>202501251230</v>
      </c>
      <c r="C28758" s="2">
        <v>0.25</v>
      </c>
      <c r="D28758">
        <f t="shared" si="2247"/>
        <v>20250125</v>
      </c>
      <c r="E28758" s="1">
        <f t="shared" si="2248"/>
        <v>202501251200</v>
      </c>
      <c r="F28758">
        <f t="shared" si="2246"/>
        <v>2025</v>
      </c>
      <c r="G28758" s="1">
        <f t="shared" si="2249"/>
        <v>202501250000</v>
      </c>
      <c r="H28758">
        <f t="shared" si="2250"/>
        <v>202501</v>
      </c>
    </row>
    <row r="28759" spans="1:8" x14ac:dyDescent="0.3">
      <c r="A28759">
        <v>2025</v>
      </c>
      <c r="B28759" s="1">
        <v>202501251245</v>
      </c>
      <c r="C28759" s="2">
        <v>0.25</v>
      </c>
      <c r="D28759">
        <f t="shared" si="2247"/>
        <v>20250125</v>
      </c>
      <c r="E28759" s="1">
        <f t="shared" si="2248"/>
        <v>202501251200</v>
      </c>
      <c r="F28759">
        <f t="shared" si="2246"/>
        <v>2025</v>
      </c>
      <c r="G28759" s="1">
        <f t="shared" si="2249"/>
        <v>202501250000</v>
      </c>
      <c r="H28759">
        <f t="shared" si="2250"/>
        <v>202501</v>
      </c>
    </row>
    <row r="28760" spans="1:8" x14ac:dyDescent="0.3">
      <c r="A28760">
        <v>2025</v>
      </c>
      <c r="B28760" s="1">
        <v>202501251300</v>
      </c>
      <c r="C28760" s="2">
        <v>0.25</v>
      </c>
      <c r="D28760">
        <f t="shared" si="2247"/>
        <v>20250125</v>
      </c>
      <c r="E28760" s="1">
        <f t="shared" si="2248"/>
        <v>202501251200</v>
      </c>
      <c r="F28760">
        <f t="shared" si="2246"/>
        <v>2025</v>
      </c>
      <c r="G28760" s="1">
        <f t="shared" si="2249"/>
        <v>202501250000</v>
      </c>
      <c r="H28760">
        <f t="shared" si="2250"/>
        <v>202501</v>
      </c>
    </row>
    <row r="28761" spans="1:8" x14ac:dyDescent="0.3">
      <c r="A28761">
        <v>2025</v>
      </c>
      <c r="B28761" s="1">
        <v>202501251315</v>
      </c>
      <c r="C28761" s="2">
        <v>0.25</v>
      </c>
      <c r="D28761">
        <f t="shared" si="2247"/>
        <v>20250125</v>
      </c>
      <c r="E28761" s="1">
        <f t="shared" si="2248"/>
        <v>202501251200</v>
      </c>
      <c r="F28761">
        <f t="shared" si="2246"/>
        <v>2025</v>
      </c>
      <c r="G28761" s="1">
        <f t="shared" si="2249"/>
        <v>202501250000</v>
      </c>
      <c r="H28761">
        <f t="shared" si="2250"/>
        <v>202501</v>
      </c>
    </row>
    <row r="28762" spans="1:8" x14ac:dyDescent="0.3">
      <c r="A28762">
        <v>2025</v>
      </c>
      <c r="B28762" s="1">
        <v>202501251330</v>
      </c>
      <c r="C28762" s="2">
        <v>0.25</v>
      </c>
      <c r="D28762">
        <f t="shared" si="2247"/>
        <v>20250125</v>
      </c>
      <c r="E28762" s="1">
        <f t="shared" si="2248"/>
        <v>202501251200</v>
      </c>
      <c r="F28762">
        <f t="shared" si="2246"/>
        <v>2025</v>
      </c>
      <c r="G28762" s="1">
        <f t="shared" si="2249"/>
        <v>202501250000</v>
      </c>
      <c r="H28762">
        <f t="shared" si="2250"/>
        <v>202501</v>
      </c>
    </row>
    <row r="28763" spans="1:8" x14ac:dyDescent="0.3">
      <c r="A28763">
        <v>2025</v>
      </c>
      <c r="B28763" s="1">
        <v>202501251345</v>
      </c>
      <c r="C28763" s="2">
        <v>0.25</v>
      </c>
      <c r="D28763">
        <f t="shared" si="2247"/>
        <v>20250125</v>
      </c>
      <c r="E28763" s="1">
        <f t="shared" si="2248"/>
        <v>202501251200</v>
      </c>
      <c r="F28763">
        <f t="shared" si="2246"/>
        <v>2025</v>
      </c>
      <c r="G28763" s="1">
        <f t="shared" si="2249"/>
        <v>202501250000</v>
      </c>
      <c r="H28763">
        <f t="shared" si="2250"/>
        <v>202501</v>
      </c>
    </row>
    <row r="28764" spans="1:8" x14ac:dyDescent="0.3">
      <c r="A28764">
        <v>2025</v>
      </c>
      <c r="B28764" s="1">
        <v>202501251400</v>
      </c>
      <c r="C28764" s="2">
        <v>0.25</v>
      </c>
      <c r="D28764">
        <f t="shared" si="2247"/>
        <v>20250125</v>
      </c>
      <c r="E28764" s="1">
        <f t="shared" si="2248"/>
        <v>202501251200</v>
      </c>
      <c r="F28764">
        <f t="shared" si="2246"/>
        <v>2025</v>
      </c>
      <c r="G28764" s="1">
        <f t="shared" si="2249"/>
        <v>202501250000</v>
      </c>
      <c r="H28764">
        <f t="shared" si="2250"/>
        <v>202501</v>
      </c>
    </row>
    <row r="28765" spans="1:8" x14ac:dyDescent="0.3">
      <c r="A28765">
        <v>2025</v>
      </c>
      <c r="B28765" s="1">
        <v>202501251415</v>
      </c>
      <c r="C28765" s="2">
        <v>0.25</v>
      </c>
      <c r="D28765">
        <f t="shared" si="2247"/>
        <v>20250125</v>
      </c>
      <c r="E28765" s="1">
        <f t="shared" si="2248"/>
        <v>202501251200</v>
      </c>
      <c r="F28765">
        <f t="shared" si="2246"/>
        <v>2025</v>
      </c>
      <c r="G28765" s="1">
        <f t="shared" si="2249"/>
        <v>202501250000</v>
      </c>
      <c r="H28765">
        <f t="shared" si="2250"/>
        <v>202501</v>
      </c>
    </row>
    <row r="28766" spans="1:8" x14ac:dyDescent="0.3">
      <c r="A28766">
        <v>2025</v>
      </c>
      <c r="B28766" s="1">
        <v>202501251430</v>
      </c>
      <c r="C28766" s="2">
        <v>0.25</v>
      </c>
      <c r="D28766">
        <f t="shared" si="2247"/>
        <v>20250125</v>
      </c>
      <c r="E28766" s="1">
        <f t="shared" si="2248"/>
        <v>202501251200</v>
      </c>
      <c r="F28766">
        <f t="shared" si="2246"/>
        <v>2025</v>
      </c>
      <c r="G28766" s="1">
        <f t="shared" si="2249"/>
        <v>202501250000</v>
      </c>
      <c r="H28766">
        <f t="shared" si="2250"/>
        <v>202501</v>
      </c>
    </row>
    <row r="28767" spans="1:8" x14ac:dyDescent="0.3">
      <c r="A28767">
        <v>2025</v>
      </c>
      <c r="B28767" s="1">
        <v>202501251445</v>
      </c>
      <c r="C28767" s="2">
        <v>0.25</v>
      </c>
      <c r="D28767">
        <f t="shared" si="2247"/>
        <v>20250125</v>
      </c>
      <c r="E28767" s="1">
        <f t="shared" si="2248"/>
        <v>202501251200</v>
      </c>
      <c r="F28767">
        <f t="shared" si="2246"/>
        <v>2025</v>
      </c>
      <c r="G28767" s="1">
        <f t="shared" si="2249"/>
        <v>202501250000</v>
      </c>
      <c r="H28767">
        <f t="shared" si="2250"/>
        <v>202501</v>
      </c>
    </row>
    <row r="28768" spans="1:8" x14ac:dyDescent="0.3">
      <c r="A28768">
        <v>2025</v>
      </c>
      <c r="B28768" s="1">
        <v>202501251500</v>
      </c>
      <c r="C28768" s="2">
        <v>0.25</v>
      </c>
      <c r="D28768">
        <f t="shared" si="2247"/>
        <v>20250125</v>
      </c>
      <c r="E28768" s="1">
        <f t="shared" si="2248"/>
        <v>202501251200</v>
      </c>
      <c r="F28768">
        <f t="shared" si="2246"/>
        <v>2025</v>
      </c>
      <c r="G28768" s="1">
        <f t="shared" si="2249"/>
        <v>202501250000</v>
      </c>
      <c r="H28768">
        <f t="shared" si="2250"/>
        <v>202501</v>
      </c>
    </row>
    <row r="28769" spans="1:8" x14ac:dyDescent="0.3">
      <c r="A28769">
        <v>2025</v>
      </c>
      <c r="B28769" s="1">
        <v>202501251515</v>
      </c>
      <c r="C28769" s="2">
        <v>0.25</v>
      </c>
      <c r="D28769">
        <f t="shared" si="2247"/>
        <v>20250125</v>
      </c>
      <c r="E28769" s="1">
        <f t="shared" si="2248"/>
        <v>202501251200</v>
      </c>
      <c r="F28769">
        <f t="shared" si="2246"/>
        <v>2025</v>
      </c>
      <c r="G28769" s="1">
        <f t="shared" si="2249"/>
        <v>202501250000</v>
      </c>
      <c r="H28769">
        <f t="shared" si="2250"/>
        <v>202501</v>
      </c>
    </row>
    <row r="28770" spans="1:8" x14ac:dyDescent="0.3">
      <c r="A28770">
        <v>2025</v>
      </c>
      <c r="B28770" s="1">
        <v>202501251530</v>
      </c>
      <c r="C28770" s="2">
        <v>0.25</v>
      </c>
      <c r="D28770">
        <f t="shared" si="2247"/>
        <v>20250125</v>
      </c>
      <c r="E28770" s="1">
        <f t="shared" si="2248"/>
        <v>202501251200</v>
      </c>
      <c r="F28770">
        <f t="shared" si="2246"/>
        <v>2025</v>
      </c>
      <c r="G28770" s="1">
        <f t="shared" si="2249"/>
        <v>202501250000</v>
      </c>
      <c r="H28770">
        <f t="shared" si="2250"/>
        <v>202501</v>
      </c>
    </row>
    <row r="28771" spans="1:8" x14ac:dyDescent="0.3">
      <c r="A28771">
        <v>2025</v>
      </c>
      <c r="B28771" s="1">
        <v>202501251545</v>
      </c>
      <c r="C28771" s="2">
        <v>0.25</v>
      </c>
      <c r="D28771">
        <f t="shared" si="2247"/>
        <v>20250125</v>
      </c>
      <c r="E28771" s="1">
        <f t="shared" si="2248"/>
        <v>202501251200</v>
      </c>
      <c r="F28771">
        <f t="shared" si="2246"/>
        <v>2025</v>
      </c>
      <c r="G28771" s="1">
        <f t="shared" si="2249"/>
        <v>202501250000</v>
      </c>
      <c r="H28771">
        <f t="shared" si="2250"/>
        <v>202501</v>
      </c>
    </row>
    <row r="28772" spans="1:8" x14ac:dyDescent="0.3">
      <c r="A28772">
        <v>2025</v>
      </c>
      <c r="B28772" s="1">
        <v>202501251600</v>
      </c>
      <c r="C28772" s="2">
        <v>0.25</v>
      </c>
      <c r="D28772">
        <f t="shared" si="2247"/>
        <v>20250125</v>
      </c>
      <c r="E28772" s="1">
        <f t="shared" si="2248"/>
        <v>202501251200</v>
      </c>
      <c r="F28772">
        <f t="shared" si="2246"/>
        <v>2025</v>
      </c>
      <c r="G28772" s="1">
        <f t="shared" si="2249"/>
        <v>202501250000</v>
      </c>
      <c r="H28772">
        <f t="shared" si="2250"/>
        <v>202501</v>
      </c>
    </row>
    <row r="28773" spans="1:8" x14ac:dyDescent="0.3">
      <c r="A28773">
        <v>2025</v>
      </c>
      <c r="B28773" s="1">
        <v>202501251615</v>
      </c>
      <c r="C28773" s="2">
        <v>0.25</v>
      </c>
      <c r="D28773">
        <f t="shared" si="2247"/>
        <v>20250125</v>
      </c>
      <c r="E28773" s="1">
        <f t="shared" si="2248"/>
        <v>202501251200</v>
      </c>
      <c r="F28773">
        <f t="shared" si="2246"/>
        <v>2025</v>
      </c>
      <c r="G28773" s="1">
        <f t="shared" si="2249"/>
        <v>202501250000</v>
      </c>
      <c r="H28773">
        <f t="shared" si="2250"/>
        <v>202501</v>
      </c>
    </row>
    <row r="28774" spans="1:8" x14ac:dyDescent="0.3">
      <c r="A28774">
        <v>2025</v>
      </c>
      <c r="B28774" s="1">
        <v>202501251630</v>
      </c>
      <c r="C28774" s="2">
        <v>0.25</v>
      </c>
      <c r="D28774">
        <f t="shared" si="2247"/>
        <v>20250125</v>
      </c>
      <c r="E28774" s="1">
        <f t="shared" si="2248"/>
        <v>202501251200</v>
      </c>
      <c r="F28774">
        <f t="shared" si="2246"/>
        <v>2025</v>
      </c>
      <c r="G28774" s="1">
        <f t="shared" si="2249"/>
        <v>202501250000</v>
      </c>
      <c r="H28774">
        <f t="shared" si="2250"/>
        <v>202501</v>
      </c>
    </row>
    <row r="28775" spans="1:8" x14ac:dyDescent="0.3">
      <c r="A28775">
        <v>2025</v>
      </c>
      <c r="B28775" s="1">
        <v>202501251645</v>
      </c>
      <c r="C28775" s="2">
        <v>0.25</v>
      </c>
      <c r="D28775">
        <f t="shared" si="2247"/>
        <v>20250125</v>
      </c>
      <c r="E28775" s="1">
        <f t="shared" si="2248"/>
        <v>202501251200</v>
      </c>
      <c r="F28775">
        <f t="shared" si="2246"/>
        <v>2025</v>
      </c>
      <c r="G28775" s="1">
        <f t="shared" si="2249"/>
        <v>202501250000</v>
      </c>
      <c r="H28775">
        <f t="shared" si="2250"/>
        <v>202501</v>
      </c>
    </row>
    <row r="28776" spans="1:8" x14ac:dyDescent="0.3">
      <c r="A28776">
        <v>2025</v>
      </c>
      <c r="B28776" s="1">
        <v>202501251700</v>
      </c>
      <c r="C28776" s="2">
        <v>0.25</v>
      </c>
      <c r="D28776">
        <f t="shared" si="2247"/>
        <v>20250125</v>
      </c>
      <c r="E28776" s="1">
        <f t="shared" si="2248"/>
        <v>202501251200</v>
      </c>
      <c r="F28776">
        <f t="shared" si="2246"/>
        <v>2025</v>
      </c>
      <c r="G28776" s="1">
        <f t="shared" si="2249"/>
        <v>202501250000</v>
      </c>
      <c r="H28776">
        <f t="shared" si="2250"/>
        <v>202501</v>
      </c>
    </row>
    <row r="28777" spans="1:8" x14ac:dyDescent="0.3">
      <c r="A28777">
        <v>2025</v>
      </c>
      <c r="B28777" s="1">
        <v>202501251715</v>
      </c>
      <c r="C28777" s="2">
        <v>0.25</v>
      </c>
      <c r="D28777">
        <f t="shared" si="2247"/>
        <v>20250125</v>
      </c>
      <c r="E28777" s="1">
        <f t="shared" si="2248"/>
        <v>202501251200</v>
      </c>
      <c r="F28777">
        <f t="shared" si="2246"/>
        <v>2025</v>
      </c>
      <c r="G28777" s="1">
        <f t="shared" si="2249"/>
        <v>202501250000</v>
      </c>
      <c r="H28777">
        <f t="shared" si="2250"/>
        <v>202501</v>
      </c>
    </row>
    <row r="28778" spans="1:8" x14ac:dyDescent="0.3">
      <c r="A28778">
        <v>2025</v>
      </c>
      <c r="B28778" s="1">
        <v>202501251730</v>
      </c>
      <c r="C28778" s="2">
        <v>0.25</v>
      </c>
      <c r="D28778">
        <f t="shared" si="2247"/>
        <v>20250125</v>
      </c>
      <c r="E28778" s="1">
        <f t="shared" si="2248"/>
        <v>202501251200</v>
      </c>
      <c r="F28778">
        <f t="shared" si="2246"/>
        <v>2025</v>
      </c>
      <c r="G28778" s="1">
        <f t="shared" si="2249"/>
        <v>202501250000</v>
      </c>
      <c r="H28778">
        <f t="shared" si="2250"/>
        <v>202501</v>
      </c>
    </row>
    <row r="28779" spans="1:8" x14ac:dyDescent="0.3">
      <c r="A28779">
        <v>2025</v>
      </c>
      <c r="B28779" s="1">
        <v>202501251745</v>
      </c>
      <c r="C28779" s="2">
        <v>0.25</v>
      </c>
      <c r="D28779">
        <f t="shared" si="2247"/>
        <v>20250125</v>
      </c>
      <c r="E28779" s="1">
        <f t="shared" si="2248"/>
        <v>202501251200</v>
      </c>
      <c r="F28779">
        <f t="shared" si="2246"/>
        <v>2025</v>
      </c>
      <c r="G28779" s="1">
        <f t="shared" si="2249"/>
        <v>202501250000</v>
      </c>
      <c r="H28779">
        <f t="shared" si="2250"/>
        <v>202501</v>
      </c>
    </row>
    <row r="28780" spans="1:8" x14ac:dyDescent="0.3">
      <c r="A28780">
        <v>2025</v>
      </c>
      <c r="B28780" s="1">
        <v>202501251800</v>
      </c>
      <c r="C28780" s="2">
        <v>0.25</v>
      </c>
      <c r="D28780">
        <f t="shared" si="2247"/>
        <v>20250125</v>
      </c>
      <c r="E28780" s="1">
        <f t="shared" si="2248"/>
        <v>202501251800</v>
      </c>
      <c r="F28780">
        <f t="shared" si="2246"/>
        <v>2025</v>
      </c>
      <c r="G28780" s="1">
        <f t="shared" si="2249"/>
        <v>202501250000</v>
      </c>
      <c r="H28780">
        <f t="shared" si="2250"/>
        <v>202501</v>
      </c>
    </row>
    <row r="28781" spans="1:8" x14ac:dyDescent="0.3">
      <c r="A28781">
        <v>2025</v>
      </c>
      <c r="B28781" s="1">
        <v>202501251815</v>
      </c>
      <c r="C28781" s="2">
        <v>0.25</v>
      </c>
      <c r="D28781">
        <f t="shared" si="2247"/>
        <v>20250125</v>
      </c>
      <c r="E28781" s="1">
        <f t="shared" si="2248"/>
        <v>202501251800</v>
      </c>
      <c r="F28781">
        <f t="shared" si="2246"/>
        <v>2025</v>
      </c>
      <c r="G28781" s="1">
        <f t="shared" si="2249"/>
        <v>202501250000</v>
      </c>
      <c r="H28781">
        <f t="shared" si="2250"/>
        <v>202501</v>
      </c>
    </row>
    <row r="28782" spans="1:8" x14ac:dyDescent="0.3">
      <c r="A28782">
        <v>2025</v>
      </c>
      <c r="B28782" s="1">
        <v>202501251830</v>
      </c>
      <c r="C28782" s="2">
        <v>0.25</v>
      </c>
      <c r="D28782">
        <f t="shared" si="2247"/>
        <v>20250125</v>
      </c>
      <c r="E28782" s="1">
        <f t="shared" si="2248"/>
        <v>202501251800</v>
      </c>
      <c r="F28782">
        <f t="shared" si="2246"/>
        <v>2025</v>
      </c>
      <c r="G28782" s="1">
        <f t="shared" si="2249"/>
        <v>202501250000</v>
      </c>
      <c r="H28782">
        <f t="shared" si="2250"/>
        <v>202501</v>
      </c>
    </row>
    <row r="28783" spans="1:8" x14ac:dyDescent="0.3">
      <c r="A28783">
        <v>2025</v>
      </c>
      <c r="B28783" s="1">
        <v>202501251845</v>
      </c>
      <c r="C28783" s="2">
        <v>0.25</v>
      </c>
      <c r="D28783">
        <f t="shared" si="2247"/>
        <v>20250125</v>
      </c>
      <c r="E28783" s="1">
        <f t="shared" si="2248"/>
        <v>202501251800</v>
      </c>
      <c r="F28783">
        <f t="shared" si="2246"/>
        <v>2025</v>
      </c>
      <c r="G28783" s="1">
        <f t="shared" si="2249"/>
        <v>202501250000</v>
      </c>
      <c r="H28783">
        <f t="shared" si="2250"/>
        <v>202501</v>
      </c>
    </row>
    <row r="28784" spans="1:8" x14ac:dyDescent="0.3">
      <c r="A28784">
        <v>2025</v>
      </c>
      <c r="B28784" s="1">
        <v>202501251900</v>
      </c>
      <c r="C28784" s="2">
        <v>0.25</v>
      </c>
      <c r="D28784">
        <f t="shared" si="2247"/>
        <v>20250125</v>
      </c>
      <c r="E28784" s="1">
        <f t="shared" si="2248"/>
        <v>202501251800</v>
      </c>
      <c r="F28784">
        <f t="shared" si="2246"/>
        <v>2025</v>
      </c>
      <c r="G28784" s="1">
        <f t="shared" si="2249"/>
        <v>202501250000</v>
      </c>
      <c r="H28784">
        <f t="shared" si="2250"/>
        <v>202501</v>
      </c>
    </row>
    <row r="28785" spans="1:8" x14ac:dyDescent="0.3">
      <c r="A28785">
        <v>2025</v>
      </c>
      <c r="B28785" s="1">
        <v>202501251915</v>
      </c>
      <c r="C28785" s="2">
        <v>0.25</v>
      </c>
      <c r="D28785">
        <f t="shared" si="2247"/>
        <v>20250125</v>
      </c>
      <c r="E28785" s="1">
        <f t="shared" si="2248"/>
        <v>202501251800</v>
      </c>
      <c r="F28785">
        <f t="shared" si="2246"/>
        <v>2025</v>
      </c>
      <c r="G28785" s="1">
        <f t="shared" si="2249"/>
        <v>202501250000</v>
      </c>
      <c r="H28785">
        <f t="shared" si="2250"/>
        <v>202501</v>
      </c>
    </row>
    <row r="28786" spans="1:8" x14ac:dyDescent="0.3">
      <c r="A28786">
        <v>2025</v>
      </c>
      <c r="B28786" s="1">
        <v>202501251930</v>
      </c>
      <c r="C28786" s="2">
        <v>0.25</v>
      </c>
      <c r="D28786">
        <f t="shared" si="2247"/>
        <v>20250125</v>
      </c>
      <c r="E28786" s="1">
        <f t="shared" si="2248"/>
        <v>202501251800</v>
      </c>
      <c r="F28786">
        <f t="shared" si="2246"/>
        <v>2025</v>
      </c>
      <c r="G28786" s="1">
        <f t="shared" si="2249"/>
        <v>202501250000</v>
      </c>
      <c r="H28786">
        <f t="shared" si="2250"/>
        <v>202501</v>
      </c>
    </row>
    <row r="28787" spans="1:8" x14ac:dyDescent="0.3">
      <c r="A28787">
        <v>2025</v>
      </c>
      <c r="B28787" s="1">
        <v>202501251945</v>
      </c>
      <c r="C28787" s="2">
        <v>0.25</v>
      </c>
      <c r="D28787">
        <f t="shared" si="2247"/>
        <v>20250125</v>
      </c>
      <c r="E28787" s="1">
        <f t="shared" si="2248"/>
        <v>202501251800</v>
      </c>
      <c r="F28787">
        <f t="shared" si="2246"/>
        <v>2025</v>
      </c>
      <c r="G28787" s="1">
        <f t="shared" si="2249"/>
        <v>202501250000</v>
      </c>
      <c r="H28787">
        <f t="shared" si="2250"/>
        <v>202501</v>
      </c>
    </row>
    <row r="28788" spans="1:8" x14ac:dyDescent="0.3">
      <c r="A28788">
        <v>2025</v>
      </c>
      <c r="B28788" s="1">
        <v>202501252000</v>
      </c>
      <c r="C28788" s="2">
        <v>0.25</v>
      </c>
      <c r="D28788">
        <f t="shared" si="2247"/>
        <v>20250125</v>
      </c>
      <c r="E28788" s="1">
        <f t="shared" si="2248"/>
        <v>202501251800</v>
      </c>
      <c r="F28788">
        <f t="shared" si="2246"/>
        <v>2025</v>
      </c>
      <c r="G28788" s="1">
        <f t="shared" si="2249"/>
        <v>202501250000</v>
      </c>
      <c r="H28788">
        <f t="shared" si="2250"/>
        <v>202501</v>
      </c>
    </row>
    <row r="28789" spans="1:8" x14ac:dyDescent="0.3">
      <c r="A28789">
        <v>2025</v>
      </c>
      <c r="B28789" s="1">
        <v>202501252015</v>
      </c>
      <c r="C28789" s="2">
        <v>0.25</v>
      </c>
      <c r="D28789">
        <f t="shared" si="2247"/>
        <v>20250125</v>
      </c>
      <c r="E28789" s="1">
        <f t="shared" si="2248"/>
        <v>202501251800</v>
      </c>
      <c r="F28789">
        <f t="shared" si="2246"/>
        <v>2025</v>
      </c>
      <c r="G28789" s="1">
        <f t="shared" si="2249"/>
        <v>202501250000</v>
      </c>
      <c r="H28789">
        <f t="shared" si="2250"/>
        <v>202501</v>
      </c>
    </row>
    <row r="28790" spans="1:8" x14ac:dyDescent="0.3">
      <c r="A28790">
        <v>2025</v>
      </c>
      <c r="B28790" s="1">
        <v>202501252030</v>
      </c>
      <c r="C28790" s="2">
        <v>0.25</v>
      </c>
      <c r="D28790">
        <f t="shared" si="2247"/>
        <v>20250125</v>
      </c>
      <c r="E28790" s="1">
        <f t="shared" si="2248"/>
        <v>202501251800</v>
      </c>
      <c r="F28790">
        <f t="shared" si="2246"/>
        <v>2025</v>
      </c>
      <c r="G28790" s="1">
        <f t="shared" si="2249"/>
        <v>202501250000</v>
      </c>
      <c r="H28790">
        <f t="shared" si="2250"/>
        <v>202501</v>
      </c>
    </row>
    <row r="28791" spans="1:8" x14ac:dyDescent="0.3">
      <c r="A28791">
        <v>2025</v>
      </c>
      <c r="B28791" s="1">
        <v>202501252045</v>
      </c>
      <c r="C28791" s="2">
        <v>0.25</v>
      </c>
      <c r="D28791">
        <f t="shared" si="2247"/>
        <v>20250125</v>
      </c>
      <c r="E28791" s="1">
        <f t="shared" si="2248"/>
        <v>202501251800</v>
      </c>
      <c r="F28791">
        <f t="shared" si="2246"/>
        <v>2025</v>
      </c>
      <c r="G28791" s="1">
        <f t="shared" si="2249"/>
        <v>202501250000</v>
      </c>
      <c r="H28791">
        <f t="shared" si="2250"/>
        <v>202501</v>
      </c>
    </row>
    <row r="28792" spans="1:8" x14ac:dyDescent="0.3">
      <c r="A28792">
        <v>2025</v>
      </c>
      <c r="B28792" s="1">
        <v>202501252100</v>
      </c>
      <c r="C28792" s="2">
        <v>0.25</v>
      </c>
      <c r="D28792">
        <f t="shared" si="2247"/>
        <v>20250125</v>
      </c>
      <c r="E28792" s="1">
        <f t="shared" si="2248"/>
        <v>202501251800</v>
      </c>
      <c r="F28792">
        <f t="shared" si="2246"/>
        <v>2025</v>
      </c>
      <c r="G28792" s="1">
        <f t="shared" si="2249"/>
        <v>202501250000</v>
      </c>
      <c r="H28792">
        <f t="shared" si="2250"/>
        <v>202501</v>
      </c>
    </row>
    <row r="28793" spans="1:8" x14ac:dyDescent="0.3">
      <c r="A28793">
        <v>2025</v>
      </c>
      <c r="B28793" s="1">
        <v>202501252115</v>
      </c>
      <c r="C28793" s="2">
        <v>0.25</v>
      </c>
      <c r="D28793">
        <f t="shared" si="2247"/>
        <v>20250125</v>
      </c>
      <c r="E28793" s="1">
        <f t="shared" si="2248"/>
        <v>202501251800</v>
      </c>
      <c r="F28793">
        <f t="shared" si="2246"/>
        <v>2025</v>
      </c>
      <c r="G28793" s="1">
        <f t="shared" si="2249"/>
        <v>202501250000</v>
      </c>
      <c r="H28793">
        <f t="shared" si="2250"/>
        <v>202501</v>
      </c>
    </row>
    <row r="28794" spans="1:8" x14ac:dyDescent="0.3">
      <c r="A28794">
        <v>2025</v>
      </c>
      <c r="B28794" s="1">
        <v>202501252130</v>
      </c>
      <c r="C28794" s="2">
        <v>0.25</v>
      </c>
      <c r="D28794">
        <f t="shared" si="2247"/>
        <v>20250125</v>
      </c>
      <c r="E28794" s="1">
        <f t="shared" si="2248"/>
        <v>202501251800</v>
      </c>
      <c r="F28794">
        <f t="shared" si="2246"/>
        <v>2025</v>
      </c>
      <c r="G28794" s="1">
        <f t="shared" si="2249"/>
        <v>202501250000</v>
      </c>
      <c r="H28794">
        <f t="shared" si="2250"/>
        <v>202501</v>
      </c>
    </row>
    <row r="28795" spans="1:8" x14ac:dyDescent="0.3">
      <c r="A28795">
        <v>2025</v>
      </c>
      <c r="B28795" s="1">
        <v>202501252145</v>
      </c>
      <c r="C28795" s="2">
        <v>0.25</v>
      </c>
      <c r="D28795">
        <f t="shared" si="2247"/>
        <v>20250125</v>
      </c>
      <c r="E28795" s="1">
        <f t="shared" si="2248"/>
        <v>202501251800</v>
      </c>
      <c r="F28795">
        <f t="shared" si="2246"/>
        <v>2025</v>
      </c>
      <c r="G28795" s="1">
        <f t="shared" si="2249"/>
        <v>202501250000</v>
      </c>
      <c r="H28795">
        <f t="shared" si="2250"/>
        <v>202501</v>
      </c>
    </row>
    <row r="28796" spans="1:8" x14ac:dyDescent="0.3">
      <c r="A28796">
        <v>2025</v>
      </c>
      <c r="B28796" s="1">
        <v>202501252200</v>
      </c>
      <c r="C28796" s="2">
        <v>0.25</v>
      </c>
      <c r="D28796">
        <f t="shared" si="2247"/>
        <v>20250125</v>
      </c>
      <c r="E28796" s="1">
        <f t="shared" si="2248"/>
        <v>202501251800</v>
      </c>
      <c r="F28796">
        <f t="shared" si="2246"/>
        <v>2025</v>
      </c>
      <c r="G28796" s="1">
        <f t="shared" si="2249"/>
        <v>202501250000</v>
      </c>
      <c r="H28796">
        <f t="shared" si="2250"/>
        <v>202501</v>
      </c>
    </row>
    <row r="28797" spans="1:8" x14ac:dyDescent="0.3">
      <c r="A28797">
        <v>2025</v>
      </c>
      <c r="B28797" s="1">
        <v>202501252215</v>
      </c>
      <c r="C28797" s="2">
        <v>0.25</v>
      </c>
      <c r="D28797">
        <f t="shared" si="2247"/>
        <v>20250125</v>
      </c>
      <c r="E28797" s="1">
        <f t="shared" si="2248"/>
        <v>202501251800</v>
      </c>
      <c r="F28797">
        <f t="shared" si="2246"/>
        <v>2025</v>
      </c>
      <c r="G28797" s="1">
        <f t="shared" si="2249"/>
        <v>202501250000</v>
      </c>
      <c r="H28797">
        <f t="shared" si="2250"/>
        <v>202501</v>
      </c>
    </row>
    <row r="28798" spans="1:8" x14ac:dyDescent="0.3">
      <c r="A28798">
        <v>2025</v>
      </c>
      <c r="B28798" s="1">
        <v>202501252230</v>
      </c>
      <c r="C28798" s="2">
        <v>0.25</v>
      </c>
      <c r="D28798">
        <f t="shared" si="2247"/>
        <v>20250125</v>
      </c>
      <c r="E28798" s="1">
        <f t="shared" si="2248"/>
        <v>202501251800</v>
      </c>
      <c r="F28798">
        <f t="shared" si="2246"/>
        <v>2025</v>
      </c>
      <c r="G28798" s="1">
        <f t="shared" si="2249"/>
        <v>202501250000</v>
      </c>
      <c r="H28798">
        <f t="shared" si="2250"/>
        <v>202501</v>
      </c>
    </row>
    <row r="28799" spans="1:8" x14ac:dyDescent="0.3">
      <c r="A28799">
        <v>2025</v>
      </c>
      <c r="B28799" s="1">
        <v>202501252245</v>
      </c>
      <c r="C28799" s="2">
        <v>0.25</v>
      </c>
      <c r="D28799">
        <f t="shared" si="2247"/>
        <v>20250125</v>
      </c>
      <c r="E28799" s="1">
        <f t="shared" si="2248"/>
        <v>202501251800</v>
      </c>
      <c r="F28799">
        <f t="shared" si="2246"/>
        <v>2025</v>
      </c>
      <c r="G28799" s="1">
        <f t="shared" si="2249"/>
        <v>202501250000</v>
      </c>
      <c r="H28799">
        <f t="shared" si="2250"/>
        <v>202501</v>
      </c>
    </row>
    <row r="28800" spans="1:8" x14ac:dyDescent="0.3">
      <c r="A28800">
        <v>2025</v>
      </c>
      <c r="B28800" s="1">
        <v>202501252300</v>
      </c>
      <c r="C28800" s="2">
        <v>0.25</v>
      </c>
      <c r="D28800">
        <f t="shared" si="2247"/>
        <v>20250125</v>
      </c>
      <c r="E28800" s="1">
        <f t="shared" si="2248"/>
        <v>202501251800</v>
      </c>
      <c r="F28800">
        <f t="shared" si="2246"/>
        <v>2025</v>
      </c>
      <c r="G28800" s="1">
        <f t="shared" si="2249"/>
        <v>202501250000</v>
      </c>
      <c r="H28800">
        <f t="shared" si="2250"/>
        <v>202501</v>
      </c>
    </row>
    <row r="28801" spans="1:8" x14ac:dyDescent="0.3">
      <c r="A28801">
        <v>2025</v>
      </c>
      <c r="B28801" s="1">
        <v>202501252315</v>
      </c>
      <c r="C28801" s="2">
        <v>0.25</v>
      </c>
      <c r="D28801">
        <f t="shared" si="2247"/>
        <v>20250125</v>
      </c>
      <c r="E28801" s="1">
        <f t="shared" si="2248"/>
        <v>202501251800</v>
      </c>
      <c r="F28801">
        <f t="shared" si="2246"/>
        <v>2025</v>
      </c>
      <c r="G28801" s="1">
        <f t="shared" si="2249"/>
        <v>202501250000</v>
      </c>
      <c r="H28801">
        <f t="shared" si="2250"/>
        <v>202501</v>
      </c>
    </row>
    <row r="28802" spans="1:8" x14ac:dyDescent="0.3">
      <c r="A28802">
        <v>2025</v>
      </c>
      <c r="B28802" s="1">
        <v>202501252330</v>
      </c>
      <c r="C28802" s="2">
        <v>0.25</v>
      </c>
      <c r="D28802">
        <f t="shared" si="2247"/>
        <v>20250125</v>
      </c>
      <c r="E28802" s="1">
        <f t="shared" si="2248"/>
        <v>202501251800</v>
      </c>
      <c r="F28802">
        <f t="shared" si="2246"/>
        <v>2025</v>
      </c>
      <c r="G28802" s="1">
        <f t="shared" si="2249"/>
        <v>202501250000</v>
      </c>
      <c r="H28802">
        <f t="shared" si="2250"/>
        <v>202501</v>
      </c>
    </row>
    <row r="28803" spans="1:8" x14ac:dyDescent="0.3">
      <c r="A28803">
        <v>2025</v>
      </c>
      <c r="B28803" s="1">
        <v>202501252345</v>
      </c>
      <c r="C28803" s="2">
        <v>0.25</v>
      </c>
      <c r="D28803">
        <f t="shared" si="2247"/>
        <v>20250125</v>
      </c>
      <c r="E28803" s="1">
        <f t="shared" si="2248"/>
        <v>202501251800</v>
      </c>
      <c r="F28803">
        <f t="shared" si="2246"/>
        <v>2025</v>
      </c>
      <c r="G28803" s="1">
        <f t="shared" si="2249"/>
        <v>202501250000</v>
      </c>
      <c r="H28803">
        <f t="shared" si="2250"/>
        <v>202501</v>
      </c>
    </row>
    <row r="28804" spans="1:8" x14ac:dyDescent="0.3">
      <c r="A28804">
        <v>2025</v>
      </c>
      <c r="B28804" s="1">
        <v>202501260000</v>
      </c>
      <c r="C28804" s="2">
        <v>0.25</v>
      </c>
      <c r="D28804">
        <f t="shared" si="2247"/>
        <v>20250126</v>
      </c>
      <c r="E28804" s="1">
        <f t="shared" si="2248"/>
        <v>202501260000</v>
      </c>
      <c r="F28804">
        <f t="shared" ref="F28804:F28867" si="2251">A28804</f>
        <v>2025</v>
      </c>
      <c r="G28804" s="1">
        <f t="shared" si="2249"/>
        <v>202501260000</v>
      </c>
      <c r="H28804">
        <f t="shared" si="2250"/>
        <v>202501</v>
      </c>
    </row>
    <row r="28805" spans="1:8" x14ac:dyDescent="0.3">
      <c r="A28805">
        <v>2025</v>
      </c>
      <c r="B28805" s="1">
        <v>202501260015</v>
      </c>
      <c r="C28805" s="2">
        <v>0.25</v>
      </c>
      <c r="D28805">
        <f t="shared" ref="D28805:D28868" si="2252">INT(B28805/10^4)</f>
        <v>20250126</v>
      </c>
      <c r="E28805" s="1">
        <f t="shared" ref="E28805:E28868" si="2253">INT(B28805/10^4)*10^4+INT(MOD(B28805,10^4)/10^2/6)*10^2*6</f>
        <v>202501260000</v>
      </c>
      <c r="F28805">
        <f t="shared" si="2251"/>
        <v>2025</v>
      </c>
      <c r="G28805" s="1">
        <f t="shared" ref="G28805:G28868" si="2254">INT(B28805/10^4)*10^4</f>
        <v>202501260000</v>
      </c>
      <c r="H28805">
        <f t="shared" ref="H28805:H28868" si="2255">INT(B28805/10^6)</f>
        <v>202501</v>
      </c>
    </row>
    <row r="28806" spans="1:8" x14ac:dyDescent="0.3">
      <c r="A28806">
        <v>2025</v>
      </c>
      <c r="B28806" s="1">
        <v>202501260030</v>
      </c>
      <c r="C28806" s="2">
        <v>0.25</v>
      </c>
      <c r="D28806">
        <f t="shared" si="2252"/>
        <v>20250126</v>
      </c>
      <c r="E28806" s="1">
        <f t="shared" si="2253"/>
        <v>202501260000</v>
      </c>
      <c r="F28806">
        <f t="shared" si="2251"/>
        <v>2025</v>
      </c>
      <c r="G28806" s="1">
        <f t="shared" si="2254"/>
        <v>202501260000</v>
      </c>
      <c r="H28806">
        <f t="shared" si="2255"/>
        <v>202501</v>
      </c>
    </row>
    <row r="28807" spans="1:8" x14ac:dyDescent="0.3">
      <c r="A28807">
        <v>2025</v>
      </c>
      <c r="B28807" s="1">
        <v>202501260045</v>
      </c>
      <c r="C28807" s="2">
        <v>0.25</v>
      </c>
      <c r="D28807">
        <f t="shared" si="2252"/>
        <v>20250126</v>
      </c>
      <c r="E28807" s="1">
        <f t="shared" si="2253"/>
        <v>202501260000</v>
      </c>
      <c r="F28807">
        <f t="shared" si="2251"/>
        <v>2025</v>
      </c>
      <c r="G28807" s="1">
        <f t="shared" si="2254"/>
        <v>202501260000</v>
      </c>
      <c r="H28807">
        <f t="shared" si="2255"/>
        <v>202501</v>
      </c>
    </row>
    <row r="28808" spans="1:8" x14ac:dyDescent="0.3">
      <c r="A28808">
        <v>2025</v>
      </c>
      <c r="B28808" s="1">
        <v>202501260100</v>
      </c>
      <c r="C28808" s="2">
        <v>0.25</v>
      </c>
      <c r="D28808">
        <f t="shared" si="2252"/>
        <v>20250126</v>
      </c>
      <c r="E28808" s="1">
        <f t="shared" si="2253"/>
        <v>202501260000</v>
      </c>
      <c r="F28808">
        <f t="shared" si="2251"/>
        <v>2025</v>
      </c>
      <c r="G28808" s="1">
        <f t="shared" si="2254"/>
        <v>202501260000</v>
      </c>
      <c r="H28808">
        <f t="shared" si="2255"/>
        <v>202501</v>
      </c>
    </row>
    <row r="28809" spans="1:8" x14ac:dyDescent="0.3">
      <c r="A28809">
        <v>2025</v>
      </c>
      <c r="B28809" s="1">
        <v>202501260115</v>
      </c>
      <c r="C28809" s="2">
        <v>0.25</v>
      </c>
      <c r="D28809">
        <f t="shared" si="2252"/>
        <v>20250126</v>
      </c>
      <c r="E28809" s="1">
        <f t="shared" si="2253"/>
        <v>202501260000</v>
      </c>
      <c r="F28809">
        <f t="shared" si="2251"/>
        <v>2025</v>
      </c>
      <c r="G28809" s="1">
        <f t="shared" si="2254"/>
        <v>202501260000</v>
      </c>
      <c r="H28809">
        <f t="shared" si="2255"/>
        <v>202501</v>
      </c>
    </row>
    <row r="28810" spans="1:8" x14ac:dyDescent="0.3">
      <c r="A28810">
        <v>2025</v>
      </c>
      <c r="B28810" s="1">
        <v>202501260130</v>
      </c>
      <c r="C28810" s="2">
        <v>0.25</v>
      </c>
      <c r="D28810">
        <f t="shared" si="2252"/>
        <v>20250126</v>
      </c>
      <c r="E28810" s="1">
        <f t="shared" si="2253"/>
        <v>202501260000</v>
      </c>
      <c r="F28810">
        <f t="shared" si="2251"/>
        <v>2025</v>
      </c>
      <c r="G28810" s="1">
        <f t="shared" si="2254"/>
        <v>202501260000</v>
      </c>
      <c r="H28810">
        <f t="shared" si="2255"/>
        <v>202501</v>
      </c>
    </row>
    <row r="28811" spans="1:8" x14ac:dyDescent="0.3">
      <c r="A28811">
        <v>2025</v>
      </c>
      <c r="B28811" s="1">
        <v>202501260145</v>
      </c>
      <c r="C28811" s="2">
        <v>0.25</v>
      </c>
      <c r="D28811">
        <f t="shared" si="2252"/>
        <v>20250126</v>
      </c>
      <c r="E28811" s="1">
        <f t="shared" si="2253"/>
        <v>202501260000</v>
      </c>
      <c r="F28811">
        <f t="shared" si="2251"/>
        <v>2025</v>
      </c>
      <c r="G28811" s="1">
        <f t="shared" si="2254"/>
        <v>202501260000</v>
      </c>
      <c r="H28811">
        <f t="shared" si="2255"/>
        <v>202501</v>
      </c>
    </row>
    <row r="28812" spans="1:8" x14ac:dyDescent="0.3">
      <c r="A28812">
        <v>2025</v>
      </c>
      <c r="B28812" s="1">
        <v>202501260200</v>
      </c>
      <c r="C28812" s="2">
        <v>0.25</v>
      </c>
      <c r="D28812">
        <f t="shared" si="2252"/>
        <v>20250126</v>
      </c>
      <c r="E28812" s="1">
        <f t="shared" si="2253"/>
        <v>202501260000</v>
      </c>
      <c r="F28812">
        <f t="shared" si="2251"/>
        <v>2025</v>
      </c>
      <c r="G28812" s="1">
        <f t="shared" si="2254"/>
        <v>202501260000</v>
      </c>
      <c r="H28812">
        <f t="shared" si="2255"/>
        <v>202501</v>
      </c>
    </row>
    <row r="28813" spans="1:8" x14ac:dyDescent="0.3">
      <c r="A28813">
        <v>2025</v>
      </c>
      <c r="B28813" s="1">
        <v>202501260215</v>
      </c>
      <c r="C28813" s="2">
        <v>0.25</v>
      </c>
      <c r="D28813">
        <f t="shared" si="2252"/>
        <v>20250126</v>
      </c>
      <c r="E28813" s="1">
        <f t="shared" si="2253"/>
        <v>202501260000</v>
      </c>
      <c r="F28813">
        <f t="shared" si="2251"/>
        <v>2025</v>
      </c>
      <c r="G28813" s="1">
        <f t="shared" si="2254"/>
        <v>202501260000</v>
      </c>
      <c r="H28813">
        <f t="shared" si="2255"/>
        <v>202501</v>
      </c>
    </row>
    <row r="28814" spans="1:8" x14ac:dyDescent="0.3">
      <c r="A28814">
        <v>2025</v>
      </c>
      <c r="B28814" s="1">
        <v>202501260230</v>
      </c>
      <c r="C28814" s="2">
        <v>0.25</v>
      </c>
      <c r="D28814">
        <f t="shared" si="2252"/>
        <v>20250126</v>
      </c>
      <c r="E28814" s="1">
        <f t="shared" si="2253"/>
        <v>202501260000</v>
      </c>
      <c r="F28814">
        <f t="shared" si="2251"/>
        <v>2025</v>
      </c>
      <c r="G28814" s="1">
        <f t="shared" si="2254"/>
        <v>202501260000</v>
      </c>
      <c r="H28814">
        <f t="shared" si="2255"/>
        <v>202501</v>
      </c>
    </row>
    <row r="28815" spans="1:8" x14ac:dyDescent="0.3">
      <c r="A28815">
        <v>2025</v>
      </c>
      <c r="B28815" s="1">
        <v>202501260245</v>
      </c>
      <c r="C28815" s="2">
        <v>0.25</v>
      </c>
      <c r="D28815">
        <f t="shared" si="2252"/>
        <v>20250126</v>
      </c>
      <c r="E28815" s="1">
        <f t="shared" si="2253"/>
        <v>202501260000</v>
      </c>
      <c r="F28815">
        <f t="shared" si="2251"/>
        <v>2025</v>
      </c>
      <c r="G28815" s="1">
        <f t="shared" si="2254"/>
        <v>202501260000</v>
      </c>
      <c r="H28815">
        <f t="shared" si="2255"/>
        <v>202501</v>
      </c>
    </row>
    <row r="28816" spans="1:8" x14ac:dyDescent="0.3">
      <c r="A28816">
        <v>2025</v>
      </c>
      <c r="B28816" s="1">
        <v>202501260300</v>
      </c>
      <c r="C28816" s="2">
        <v>0.25</v>
      </c>
      <c r="D28816">
        <f t="shared" si="2252"/>
        <v>20250126</v>
      </c>
      <c r="E28816" s="1">
        <f t="shared" si="2253"/>
        <v>202501260000</v>
      </c>
      <c r="F28816">
        <f t="shared" si="2251"/>
        <v>2025</v>
      </c>
      <c r="G28816" s="1">
        <f t="shared" si="2254"/>
        <v>202501260000</v>
      </c>
      <c r="H28816">
        <f t="shared" si="2255"/>
        <v>202501</v>
      </c>
    </row>
    <row r="28817" spans="1:8" x14ac:dyDescent="0.3">
      <c r="A28817">
        <v>2025</v>
      </c>
      <c r="B28817" s="1">
        <v>202501260315</v>
      </c>
      <c r="C28817" s="2">
        <v>0.25</v>
      </c>
      <c r="D28817">
        <f t="shared" si="2252"/>
        <v>20250126</v>
      </c>
      <c r="E28817" s="1">
        <f t="shared" si="2253"/>
        <v>202501260000</v>
      </c>
      <c r="F28817">
        <f t="shared" si="2251"/>
        <v>2025</v>
      </c>
      <c r="G28817" s="1">
        <f t="shared" si="2254"/>
        <v>202501260000</v>
      </c>
      <c r="H28817">
        <f t="shared" si="2255"/>
        <v>202501</v>
      </c>
    </row>
    <row r="28818" spans="1:8" x14ac:dyDescent="0.3">
      <c r="A28818">
        <v>2025</v>
      </c>
      <c r="B28818" s="1">
        <v>202501260330</v>
      </c>
      <c r="C28818" s="2">
        <v>0.25</v>
      </c>
      <c r="D28818">
        <f t="shared" si="2252"/>
        <v>20250126</v>
      </c>
      <c r="E28818" s="1">
        <f t="shared" si="2253"/>
        <v>202501260000</v>
      </c>
      <c r="F28818">
        <f t="shared" si="2251"/>
        <v>2025</v>
      </c>
      <c r="G28818" s="1">
        <f t="shared" si="2254"/>
        <v>202501260000</v>
      </c>
      <c r="H28818">
        <f t="shared" si="2255"/>
        <v>202501</v>
      </c>
    </row>
    <row r="28819" spans="1:8" x14ac:dyDescent="0.3">
      <c r="A28819">
        <v>2025</v>
      </c>
      <c r="B28819" s="1">
        <v>202501260345</v>
      </c>
      <c r="C28819" s="2">
        <v>0.25</v>
      </c>
      <c r="D28819">
        <f t="shared" si="2252"/>
        <v>20250126</v>
      </c>
      <c r="E28819" s="1">
        <f t="shared" si="2253"/>
        <v>202501260000</v>
      </c>
      <c r="F28819">
        <f t="shared" si="2251"/>
        <v>2025</v>
      </c>
      <c r="G28819" s="1">
        <f t="shared" si="2254"/>
        <v>202501260000</v>
      </c>
      <c r="H28819">
        <f t="shared" si="2255"/>
        <v>202501</v>
      </c>
    </row>
    <row r="28820" spans="1:8" x14ac:dyDescent="0.3">
      <c r="A28820">
        <v>2025</v>
      </c>
      <c r="B28820" s="1">
        <v>202501260400</v>
      </c>
      <c r="C28820" s="2">
        <v>0.25</v>
      </c>
      <c r="D28820">
        <f t="shared" si="2252"/>
        <v>20250126</v>
      </c>
      <c r="E28820" s="1">
        <f t="shared" si="2253"/>
        <v>202501260000</v>
      </c>
      <c r="F28820">
        <f t="shared" si="2251"/>
        <v>2025</v>
      </c>
      <c r="G28820" s="1">
        <f t="shared" si="2254"/>
        <v>202501260000</v>
      </c>
      <c r="H28820">
        <f t="shared" si="2255"/>
        <v>202501</v>
      </c>
    </row>
    <row r="28821" spans="1:8" x14ac:dyDescent="0.3">
      <c r="A28821">
        <v>2025</v>
      </c>
      <c r="B28821" s="1">
        <v>202501260415</v>
      </c>
      <c r="C28821" s="2">
        <v>0.25</v>
      </c>
      <c r="D28821">
        <f t="shared" si="2252"/>
        <v>20250126</v>
      </c>
      <c r="E28821" s="1">
        <f t="shared" si="2253"/>
        <v>202501260000</v>
      </c>
      <c r="F28821">
        <f t="shared" si="2251"/>
        <v>2025</v>
      </c>
      <c r="G28821" s="1">
        <f t="shared" si="2254"/>
        <v>202501260000</v>
      </c>
      <c r="H28821">
        <f t="shared" si="2255"/>
        <v>202501</v>
      </c>
    </row>
    <row r="28822" spans="1:8" x14ac:dyDescent="0.3">
      <c r="A28822">
        <v>2025</v>
      </c>
      <c r="B28822" s="1">
        <v>202501260430</v>
      </c>
      <c r="C28822" s="2">
        <v>0.25</v>
      </c>
      <c r="D28822">
        <f t="shared" si="2252"/>
        <v>20250126</v>
      </c>
      <c r="E28822" s="1">
        <f t="shared" si="2253"/>
        <v>202501260000</v>
      </c>
      <c r="F28822">
        <f t="shared" si="2251"/>
        <v>2025</v>
      </c>
      <c r="G28822" s="1">
        <f t="shared" si="2254"/>
        <v>202501260000</v>
      </c>
      <c r="H28822">
        <f t="shared" si="2255"/>
        <v>202501</v>
      </c>
    </row>
    <row r="28823" spans="1:8" x14ac:dyDescent="0.3">
      <c r="A28823">
        <v>2025</v>
      </c>
      <c r="B28823" s="1">
        <v>202501260445</v>
      </c>
      <c r="C28823" s="2">
        <v>0.25</v>
      </c>
      <c r="D28823">
        <f t="shared" si="2252"/>
        <v>20250126</v>
      </c>
      <c r="E28823" s="1">
        <f t="shared" si="2253"/>
        <v>202501260000</v>
      </c>
      <c r="F28823">
        <f t="shared" si="2251"/>
        <v>2025</v>
      </c>
      <c r="G28823" s="1">
        <f t="shared" si="2254"/>
        <v>202501260000</v>
      </c>
      <c r="H28823">
        <f t="shared" si="2255"/>
        <v>202501</v>
      </c>
    </row>
    <row r="28824" spans="1:8" x14ac:dyDescent="0.3">
      <c r="A28824">
        <v>2025</v>
      </c>
      <c r="B28824" s="1">
        <v>202501260500</v>
      </c>
      <c r="C28824" s="2">
        <v>0.25</v>
      </c>
      <c r="D28824">
        <f t="shared" si="2252"/>
        <v>20250126</v>
      </c>
      <c r="E28824" s="1">
        <f t="shared" si="2253"/>
        <v>202501260000</v>
      </c>
      <c r="F28824">
        <f t="shared" si="2251"/>
        <v>2025</v>
      </c>
      <c r="G28824" s="1">
        <f t="shared" si="2254"/>
        <v>202501260000</v>
      </c>
      <c r="H28824">
        <f t="shared" si="2255"/>
        <v>202501</v>
      </c>
    </row>
    <row r="28825" spans="1:8" x14ac:dyDescent="0.3">
      <c r="A28825">
        <v>2025</v>
      </c>
      <c r="B28825" s="1">
        <v>202501260515</v>
      </c>
      <c r="C28825" s="2">
        <v>0.25</v>
      </c>
      <c r="D28825">
        <f t="shared" si="2252"/>
        <v>20250126</v>
      </c>
      <c r="E28825" s="1">
        <f t="shared" si="2253"/>
        <v>202501260000</v>
      </c>
      <c r="F28825">
        <f t="shared" si="2251"/>
        <v>2025</v>
      </c>
      <c r="G28825" s="1">
        <f t="shared" si="2254"/>
        <v>202501260000</v>
      </c>
      <c r="H28825">
        <f t="shared" si="2255"/>
        <v>202501</v>
      </c>
    </row>
    <row r="28826" spans="1:8" x14ac:dyDescent="0.3">
      <c r="A28826">
        <v>2025</v>
      </c>
      <c r="B28826" s="1">
        <v>202501260530</v>
      </c>
      <c r="C28826" s="2">
        <v>0.25</v>
      </c>
      <c r="D28826">
        <f t="shared" si="2252"/>
        <v>20250126</v>
      </c>
      <c r="E28826" s="1">
        <f t="shared" si="2253"/>
        <v>202501260000</v>
      </c>
      <c r="F28826">
        <f t="shared" si="2251"/>
        <v>2025</v>
      </c>
      <c r="G28826" s="1">
        <f t="shared" si="2254"/>
        <v>202501260000</v>
      </c>
      <c r="H28826">
        <f t="shared" si="2255"/>
        <v>202501</v>
      </c>
    </row>
    <row r="28827" spans="1:8" x14ac:dyDescent="0.3">
      <c r="A28827">
        <v>2025</v>
      </c>
      <c r="B28827" s="1">
        <v>202501260545</v>
      </c>
      <c r="C28827" s="2">
        <v>0.25</v>
      </c>
      <c r="D28827">
        <f t="shared" si="2252"/>
        <v>20250126</v>
      </c>
      <c r="E28827" s="1">
        <f t="shared" si="2253"/>
        <v>202501260000</v>
      </c>
      <c r="F28827">
        <f t="shared" si="2251"/>
        <v>2025</v>
      </c>
      <c r="G28827" s="1">
        <f t="shared" si="2254"/>
        <v>202501260000</v>
      </c>
      <c r="H28827">
        <f t="shared" si="2255"/>
        <v>202501</v>
      </c>
    </row>
    <row r="28828" spans="1:8" x14ac:dyDescent="0.3">
      <c r="A28828">
        <v>2025</v>
      </c>
      <c r="B28828" s="1">
        <v>202501260600</v>
      </c>
      <c r="C28828" s="2">
        <v>0.25</v>
      </c>
      <c r="D28828">
        <f t="shared" si="2252"/>
        <v>20250126</v>
      </c>
      <c r="E28828" s="1">
        <f t="shared" si="2253"/>
        <v>202501260600</v>
      </c>
      <c r="F28828">
        <f t="shared" si="2251"/>
        <v>2025</v>
      </c>
      <c r="G28828" s="1">
        <f t="shared" si="2254"/>
        <v>202501260000</v>
      </c>
      <c r="H28828">
        <f t="shared" si="2255"/>
        <v>202501</v>
      </c>
    </row>
    <row r="28829" spans="1:8" x14ac:dyDescent="0.3">
      <c r="A28829">
        <v>2025</v>
      </c>
      <c r="B28829" s="1">
        <v>202501260615</v>
      </c>
      <c r="C28829" s="2">
        <v>0.25</v>
      </c>
      <c r="D28829">
        <f t="shared" si="2252"/>
        <v>20250126</v>
      </c>
      <c r="E28829" s="1">
        <f t="shared" si="2253"/>
        <v>202501260600</v>
      </c>
      <c r="F28829">
        <f t="shared" si="2251"/>
        <v>2025</v>
      </c>
      <c r="G28829" s="1">
        <f t="shared" si="2254"/>
        <v>202501260000</v>
      </c>
      <c r="H28829">
        <f t="shared" si="2255"/>
        <v>202501</v>
      </c>
    </row>
    <row r="28830" spans="1:8" x14ac:dyDescent="0.3">
      <c r="A28830">
        <v>2025</v>
      </c>
      <c r="B28830" s="1">
        <v>202501260630</v>
      </c>
      <c r="C28830" s="2">
        <v>0.25</v>
      </c>
      <c r="D28830">
        <f t="shared" si="2252"/>
        <v>20250126</v>
      </c>
      <c r="E28830" s="1">
        <f t="shared" si="2253"/>
        <v>202501260600</v>
      </c>
      <c r="F28830">
        <f t="shared" si="2251"/>
        <v>2025</v>
      </c>
      <c r="G28830" s="1">
        <f t="shared" si="2254"/>
        <v>202501260000</v>
      </c>
      <c r="H28830">
        <f t="shared" si="2255"/>
        <v>202501</v>
      </c>
    </row>
    <row r="28831" spans="1:8" x14ac:dyDescent="0.3">
      <c r="A28831">
        <v>2025</v>
      </c>
      <c r="B28831" s="1">
        <v>202501260645</v>
      </c>
      <c r="C28831" s="2">
        <v>0.25</v>
      </c>
      <c r="D28831">
        <f t="shared" si="2252"/>
        <v>20250126</v>
      </c>
      <c r="E28831" s="1">
        <f t="shared" si="2253"/>
        <v>202501260600</v>
      </c>
      <c r="F28831">
        <f t="shared" si="2251"/>
        <v>2025</v>
      </c>
      <c r="G28831" s="1">
        <f t="shared" si="2254"/>
        <v>202501260000</v>
      </c>
      <c r="H28831">
        <f t="shared" si="2255"/>
        <v>202501</v>
      </c>
    </row>
    <row r="28832" spans="1:8" x14ac:dyDescent="0.3">
      <c r="A28832">
        <v>2025</v>
      </c>
      <c r="B28832" s="1">
        <v>202501260700</v>
      </c>
      <c r="C28832" s="2">
        <v>0.25</v>
      </c>
      <c r="D28832">
        <f t="shared" si="2252"/>
        <v>20250126</v>
      </c>
      <c r="E28832" s="1">
        <f t="shared" si="2253"/>
        <v>202501260600</v>
      </c>
      <c r="F28832">
        <f t="shared" si="2251"/>
        <v>2025</v>
      </c>
      <c r="G28832" s="1">
        <f t="shared" si="2254"/>
        <v>202501260000</v>
      </c>
      <c r="H28832">
        <f t="shared" si="2255"/>
        <v>202501</v>
      </c>
    </row>
    <row r="28833" spans="1:8" x14ac:dyDescent="0.3">
      <c r="A28833">
        <v>2025</v>
      </c>
      <c r="B28833" s="1">
        <v>202501260715</v>
      </c>
      <c r="C28833" s="2">
        <v>0.25</v>
      </c>
      <c r="D28833">
        <f t="shared" si="2252"/>
        <v>20250126</v>
      </c>
      <c r="E28833" s="1">
        <f t="shared" si="2253"/>
        <v>202501260600</v>
      </c>
      <c r="F28833">
        <f t="shared" si="2251"/>
        <v>2025</v>
      </c>
      <c r="G28833" s="1">
        <f t="shared" si="2254"/>
        <v>202501260000</v>
      </c>
      <c r="H28833">
        <f t="shared" si="2255"/>
        <v>202501</v>
      </c>
    </row>
    <row r="28834" spans="1:8" x14ac:dyDescent="0.3">
      <c r="A28834">
        <v>2025</v>
      </c>
      <c r="B28834" s="1">
        <v>202501260730</v>
      </c>
      <c r="C28834" s="2">
        <v>0.25</v>
      </c>
      <c r="D28834">
        <f t="shared" si="2252"/>
        <v>20250126</v>
      </c>
      <c r="E28834" s="1">
        <f t="shared" si="2253"/>
        <v>202501260600</v>
      </c>
      <c r="F28834">
        <f t="shared" si="2251"/>
        <v>2025</v>
      </c>
      <c r="G28834" s="1">
        <f t="shared" si="2254"/>
        <v>202501260000</v>
      </c>
      <c r="H28834">
        <f t="shared" si="2255"/>
        <v>202501</v>
      </c>
    </row>
    <row r="28835" spans="1:8" x14ac:dyDescent="0.3">
      <c r="A28835">
        <v>2025</v>
      </c>
      <c r="B28835" s="1">
        <v>202501260745</v>
      </c>
      <c r="C28835" s="2">
        <v>0.25</v>
      </c>
      <c r="D28835">
        <f t="shared" si="2252"/>
        <v>20250126</v>
      </c>
      <c r="E28835" s="1">
        <f t="shared" si="2253"/>
        <v>202501260600</v>
      </c>
      <c r="F28835">
        <f t="shared" si="2251"/>
        <v>2025</v>
      </c>
      <c r="G28835" s="1">
        <f t="shared" si="2254"/>
        <v>202501260000</v>
      </c>
      <c r="H28835">
        <f t="shared" si="2255"/>
        <v>202501</v>
      </c>
    </row>
    <row r="28836" spans="1:8" x14ac:dyDescent="0.3">
      <c r="A28836">
        <v>2025</v>
      </c>
      <c r="B28836" s="1">
        <v>202501260800</v>
      </c>
      <c r="C28836" s="2">
        <v>0.25</v>
      </c>
      <c r="D28836">
        <f t="shared" si="2252"/>
        <v>20250126</v>
      </c>
      <c r="E28836" s="1">
        <f t="shared" si="2253"/>
        <v>202501260600</v>
      </c>
      <c r="F28836">
        <f t="shared" si="2251"/>
        <v>2025</v>
      </c>
      <c r="G28836" s="1">
        <f t="shared" si="2254"/>
        <v>202501260000</v>
      </c>
      <c r="H28836">
        <f t="shared" si="2255"/>
        <v>202501</v>
      </c>
    </row>
    <row r="28837" spans="1:8" x14ac:dyDescent="0.3">
      <c r="A28837">
        <v>2025</v>
      </c>
      <c r="B28837" s="1">
        <v>202501260815</v>
      </c>
      <c r="C28837" s="2">
        <v>0.25</v>
      </c>
      <c r="D28837">
        <f t="shared" si="2252"/>
        <v>20250126</v>
      </c>
      <c r="E28837" s="1">
        <f t="shared" si="2253"/>
        <v>202501260600</v>
      </c>
      <c r="F28837">
        <f t="shared" si="2251"/>
        <v>2025</v>
      </c>
      <c r="G28837" s="1">
        <f t="shared" si="2254"/>
        <v>202501260000</v>
      </c>
      <c r="H28837">
        <f t="shared" si="2255"/>
        <v>202501</v>
      </c>
    </row>
    <row r="28838" spans="1:8" x14ac:dyDescent="0.3">
      <c r="A28838">
        <v>2025</v>
      </c>
      <c r="B28838" s="1">
        <v>202501260830</v>
      </c>
      <c r="C28838" s="2">
        <v>0.25</v>
      </c>
      <c r="D28838">
        <f t="shared" si="2252"/>
        <v>20250126</v>
      </c>
      <c r="E28838" s="1">
        <f t="shared" si="2253"/>
        <v>202501260600</v>
      </c>
      <c r="F28838">
        <f t="shared" si="2251"/>
        <v>2025</v>
      </c>
      <c r="G28838" s="1">
        <f t="shared" si="2254"/>
        <v>202501260000</v>
      </c>
      <c r="H28838">
        <f t="shared" si="2255"/>
        <v>202501</v>
      </c>
    </row>
    <row r="28839" spans="1:8" x14ac:dyDescent="0.3">
      <c r="A28839">
        <v>2025</v>
      </c>
      <c r="B28839" s="1">
        <v>202501260845</v>
      </c>
      <c r="C28839" s="2">
        <v>0.25</v>
      </c>
      <c r="D28839">
        <f t="shared" si="2252"/>
        <v>20250126</v>
      </c>
      <c r="E28839" s="1">
        <f t="shared" si="2253"/>
        <v>202501260600</v>
      </c>
      <c r="F28839">
        <f t="shared" si="2251"/>
        <v>2025</v>
      </c>
      <c r="G28839" s="1">
        <f t="shared" si="2254"/>
        <v>202501260000</v>
      </c>
      <c r="H28839">
        <f t="shared" si="2255"/>
        <v>202501</v>
      </c>
    </row>
    <row r="28840" spans="1:8" x14ac:dyDescent="0.3">
      <c r="A28840">
        <v>2025</v>
      </c>
      <c r="B28840" s="1">
        <v>202501260900</v>
      </c>
      <c r="C28840" s="2">
        <v>0.25</v>
      </c>
      <c r="D28840">
        <f t="shared" si="2252"/>
        <v>20250126</v>
      </c>
      <c r="E28840" s="1">
        <f t="shared" si="2253"/>
        <v>202501260600</v>
      </c>
      <c r="F28840">
        <f t="shared" si="2251"/>
        <v>2025</v>
      </c>
      <c r="G28840" s="1">
        <f t="shared" si="2254"/>
        <v>202501260000</v>
      </c>
      <c r="H28840">
        <f t="shared" si="2255"/>
        <v>202501</v>
      </c>
    </row>
    <row r="28841" spans="1:8" x14ac:dyDescent="0.3">
      <c r="A28841">
        <v>2025</v>
      </c>
      <c r="B28841" s="1">
        <v>202501260915</v>
      </c>
      <c r="C28841" s="2">
        <v>0.25</v>
      </c>
      <c r="D28841">
        <f t="shared" si="2252"/>
        <v>20250126</v>
      </c>
      <c r="E28841" s="1">
        <f t="shared" si="2253"/>
        <v>202501260600</v>
      </c>
      <c r="F28841">
        <f t="shared" si="2251"/>
        <v>2025</v>
      </c>
      <c r="G28841" s="1">
        <f t="shared" si="2254"/>
        <v>202501260000</v>
      </c>
      <c r="H28841">
        <f t="shared" si="2255"/>
        <v>202501</v>
      </c>
    </row>
    <row r="28842" spans="1:8" x14ac:dyDescent="0.3">
      <c r="A28842">
        <v>2025</v>
      </c>
      <c r="B28842" s="1">
        <v>202501260930</v>
      </c>
      <c r="C28842" s="2">
        <v>0.25</v>
      </c>
      <c r="D28842">
        <f t="shared" si="2252"/>
        <v>20250126</v>
      </c>
      <c r="E28842" s="1">
        <f t="shared" si="2253"/>
        <v>202501260600</v>
      </c>
      <c r="F28842">
        <f t="shared" si="2251"/>
        <v>2025</v>
      </c>
      <c r="G28842" s="1">
        <f t="shared" si="2254"/>
        <v>202501260000</v>
      </c>
      <c r="H28842">
        <f t="shared" si="2255"/>
        <v>202501</v>
      </c>
    </row>
    <row r="28843" spans="1:8" x14ac:dyDescent="0.3">
      <c r="A28843">
        <v>2025</v>
      </c>
      <c r="B28843" s="1">
        <v>202501260945</v>
      </c>
      <c r="C28843" s="2">
        <v>0.25</v>
      </c>
      <c r="D28843">
        <f t="shared" si="2252"/>
        <v>20250126</v>
      </c>
      <c r="E28843" s="1">
        <f t="shared" si="2253"/>
        <v>202501260600</v>
      </c>
      <c r="F28843">
        <f t="shared" si="2251"/>
        <v>2025</v>
      </c>
      <c r="G28843" s="1">
        <f t="shared" si="2254"/>
        <v>202501260000</v>
      </c>
      <c r="H28843">
        <f t="shared" si="2255"/>
        <v>202501</v>
      </c>
    </row>
    <row r="28844" spans="1:8" x14ac:dyDescent="0.3">
      <c r="A28844">
        <v>2025</v>
      </c>
      <c r="B28844" s="1">
        <v>202501261000</v>
      </c>
      <c r="C28844" s="2">
        <v>0.25</v>
      </c>
      <c r="D28844">
        <f t="shared" si="2252"/>
        <v>20250126</v>
      </c>
      <c r="E28844" s="1">
        <f t="shared" si="2253"/>
        <v>202501260600</v>
      </c>
      <c r="F28844">
        <f t="shared" si="2251"/>
        <v>2025</v>
      </c>
      <c r="G28844" s="1">
        <f t="shared" si="2254"/>
        <v>202501260000</v>
      </c>
      <c r="H28844">
        <f t="shared" si="2255"/>
        <v>202501</v>
      </c>
    </row>
    <row r="28845" spans="1:8" x14ac:dyDescent="0.3">
      <c r="A28845">
        <v>2025</v>
      </c>
      <c r="B28845" s="1">
        <v>202501261015</v>
      </c>
      <c r="C28845" s="2">
        <v>0.25</v>
      </c>
      <c r="D28845">
        <f t="shared" si="2252"/>
        <v>20250126</v>
      </c>
      <c r="E28845" s="1">
        <f t="shared" si="2253"/>
        <v>202501260600</v>
      </c>
      <c r="F28845">
        <f t="shared" si="2251"/>
        <v>2025</v>
      </c>
      <c r="G28845" s="1">
        <f t="shared" si="2254"/>
        <v>202501260000</v>
      </c>
      <c r="H28845">
        <f t="shared" si="2255"/>
        <v>202501</v>
      </c>
    </row>
    <row r="28846" spans="1:8" x14ac:dyDescent="0.3">
      <c r="A28846">
        <v>2025</v>
      </c>
      <c r="B28846" s="1">
        <v>202501261030</v>
      </c>
      <c r="C28846" s="2">
        <v>0.25</v>
      </c>
      <c r="D28846">
        <f t="shared" si="2252"/>
        <v>20250126</v>
      </c>
      <c r="E28846" s="1">
        <f t="shared" si="2253"/>
        <v>202501260600</v>
      </c>
      <c r="F28846">
        <f t="shared" si="2251"/>
        <v>2025</v>
      </c>
      <c r="G28846" s="1">
        <f t="shared" si="2254"/>
        <v>202501260000</v>
      </c>
      <c r="H28846">
        <f t="shared" si="2255"/>
        <v>202501</v>
      </c>
    </row>
    <row r="28847" spans="1:8" x14ac:dyDescent="0.3">
      <c r="A28847">
        <v>2025</v>
      </c>
      <c r="B28847" s="1">
        <v>202501261045</v>
      </c>
      <c r="C28847" s="2">
        <v>0.25</v>
      </c>
      <c r="D28847">
        <f t="shared" si="2252"/>
        <v>20250126</v>
      </c>
      <c r="E28847" s="1">
        <f t="shared" si="2253"/>
        <v>202501260600</v>
      </c>
      <c r="F28847">
        <f t="shared" si="2251"/>
        <v>2025</v>
      </c>
      <c r="G28847" s="1">
        <f t="shared" si="2254"/>
        <v>202501260000</v>
      </c>
      <c r="H28847">
        <f t="shared" si="2255"/>
        <v>202501</v>
      </c>
    </row>
    <row r="28848" spans="1:8" x14ac:dyDescent="0.3">
      <c r="A28848">
        <v>2025</v>
      </c>
      <c r="B28848" s="1">
        <v>202501261100</v>
      </c>
      <c r="C28848" s="2">
        <v>0.25</v>
      </c>
      <c r="D28848">
        <f t="shared" si="2252"/>
        <v>20250126</v>
      </c>
      <c r="E28848" s="1">
        <f t="shared" si="2253"/>
        <v>202501260600</v>
      </c>
      <c r="F28848">
        <f t="shared" si="2251"/>
        <v>2025</v>
      </c>
      <c r="G28848" s="1">
        <f t="shared" si="2254"/>
        <v>202501260000</v>
      </c>
      <c r="H28848">
        <f t="shared" si="2255"/>
        <v>202501</v>
      </c>
    </row>
    <row r="28849" spans="1:8" x14ac:dyDescent="0.3">
      <c r="A28849">
        <v>2025</v>
      </c>
      <c r="B28849" s="1">
        <v>202501261115</v>
      </c>
      <c r="C28849" s="2">
        <v>0.25</v>
      </c>
      <c r="D28849">
        <f t="shared" si="2252"/>
        <v>20250126</v>
      </c>
      <c r="E28849" s="1">
        <f t="shared" si="2253"/>
        <v>202501260600</v>
      </c>
      <c r="F28849">
        <f t="shared" si="2251"/>
        <v>2025</v>
      </c>
      <c r="G28849" s="1">
        <f t="shared" si="2254"/>
        <v>202501260000</v>
      </c>
      <c r="H28849">
        <f t="shared" si="2255"/>
        <v>202501</v>
      </c>
    </row>
    <row r="28850" spans="1:8" x14ac:dyDescent="0.3">
      <c r="A28850">
        <v>2025</v>
      </c>
      <c r="B28850" s="1">
        <v>202501261130</v>
      </c>
      <c r="C28850" s="2">
        <v>0.25</v>
      </c>
      <c r="D28850">
        <f t="shared" si="2252"/>
        <v>20250126</v>
      </c>
      <c r="E28850" s="1">
        <f t="shared" si="2253"/>
        <v>202501260600</v>
      </c>
      <c r="F28850">
        <f t="shared" si="2251"/>
        <v>2025</v>
      </c>
      <c r="G28850" s="1">
        <f t="shared" si="2254"/>
        <v>202501260000</v>
      </c>
      <c r="H28850">
        <f t="shared" si="2255"/>
        <v>202501</v>
      </c>
    </row>
    <row r="28851" spans="1:8" x14ac:dyDescent="0.3">
      <c r="A28851">
        <v>2025</v>
      </c>
      <c r="B28851" s="1">
        <v>202501261145</v>
      </c>
      <c r="C28851" s="2">
        <v>0.25</v>
      </c>
      <c r="D28851">
        <f t="shared" si="2252"/>
        <v>20250126</v>
      </c>
      <c r="E28851" s="1">
        <f t="shared" si="2253"/>
        <v>202501260600</v>
      </c>
      <c r="F28851">
        <f t="shared" si="2251"/>
        <v>2025</v>
      </c>
      <c r="G28851" s="1">
        <f t="shared" si="2254"/>
        <v>202501260000</v>
      </c>
      <c r="H28851">
        <f t="shared" si="2255"/>
        <v>202501</v>
      </c>
    </row>
    <row r="28852" spans="1:8" x14ac:dyDescent="0.3">
      <c r="A28852">
        <v>2025</v>
      </c>
      <c r="B28852" s="1">
        <v>202501261200</v>
      </c>
      <c r="C28852" s="2">
        <v>0.25</v>
      </c>
      <c r="D28852">
        <f t="shared" si="2252"/>
        <v>20250126</v>
      </c>
      <c r="E28852" s="1">
        <f t="shared" si="2253"/>
        <v>202501261200</v>
      </c>
      <c r="F28852">
        <f t="shared" si="2251"/>
        <v>2025</v>
      </c>
      <c r="G28852" s="1">
        <f t="shared" si="2254"/>
        <v>202501260000</v>
      </c>
      <c r="H28852">
        <f t="shared" si="2255"/>
        <v>202501</v>
      </c>
    </row>
    <row r="28853" spans="1:8" x14ac:dyDescent="0.3">
      <c r="A28853">
        <v>2025</v>
      </c>
      <c r="B28853" s="1">
        <v>202501261215</v>
      </c>
      <c r="C28853" s="2">
        <v>0.25</v>
      </c>
      <c r="D28853">
        <f t="shared" si="2252"/>
        <v>20250126</v>
      </c>
      <c r="E28853" s="1">
        <f t="shared" si="2253"/>
        <v>202501261200</v>
      </c>
      <c r="F28853">
        <f t="shared" si="2251"/>
        <v>2025</v>
      </c>
      <c r="G28853" s="1">
        <f t="shared" si="2254"/>
        <v>202501260000</v>
      </c>
      <c r="H28853">
        <f t="shared" si="2255"/>
        <v>202501</v>
      </c>
    </row>
    <row r="28854" spans="1:8" x14ac:dyDescent="0.3">
      <c r="A28854">
        <v>2025</v>
      </c>
      <c r="B28854" s="1">
        <v>202501261230</v>
      </c>
      <c r="C28854" s="2">
        <v>0.25</v>
      </c>
      <c r="D28854">
        <f t="shared" si="2252"/>
        <v>20250126</v>
      </c>
      <c r="E28854" s="1">
        <f t="shared" si="2253"/>
        <v>202501261200</v>
      </c>
      <c r="F28854">
        <f t="shared" si="2251"/>
        <v>2025</v>
      </c>
      <c r="G28854" s="1">
        <f t="shared" si="2254"/>
        <v>202501260000</v>
      </c>
      <c r="H28854">
        <f t="shared" si="2255"/>
        <v>202501</v>
      </c>
    </row>
    <row r="28855" spans="1:8" x14ac:dyDescent="0.3">
      <c r="A28855">
        <v>2025</v>
      </c>
      <c r="B28855" s="1">
        <v>202501261245</v>
      </c>
      <c r="C28855" s="2">
        <v>0.25</v>
      </c>
      <c r="D28855">
        <f t="shared" si="2252"/>
        <v>20250126</v>
      </c>
      <c r="E28855" s="1">
        <f t="shared" si="2253"/>
        <v>202501261200</v>
      </c>
      <c r="F28855">
        <f t="shared" si="2251"/>
        <v>2025</v>
      </c>
      <c r="G28855" s="1">
        <f t="shared" si="2254"/>
        <v>202501260000</v>
      </c>
      <c r="H28855">
        <f t="shared" si="2255"/>
        <v>202501</v>
      </c>
    </row>
    <row r="28856" spans="1:8" x14ac:dyDescent="0.3">
      <c r="A28856">
        <v>2025</v>
      </c>
      <c r="B28856" s="1">
        <v>202501261300</v>
      </c>
      <c r="C28856" s="2">
        <v>0.25</v>
      </c>
      <c r="D28856">
        <f t="shared" si="2252"/>
        <v>20250126</v>
      </c>
      <c r="E28856" s="1">
        <f t="shared" si="2253"/>
        <v>202501261200</v>
      </c>
      <c r="F28856">
        <f t="shared" si="2251"/>
        <v>2025</v>
      </c>
      <c r="G28856" s="1">
        <f t="shared" si="2254"/>
        <v>202501260000</v>
      </c>
      <c r="H28856">
        <f t="shared" si="2255"/>
        <v>202501</v>
      </c>
    </row>
    <row r="28857" spans="1:8" x14ac:dyDescent="0.3">
      <c r="A28857">
        <v>2025</v>
      </c>
      <c r="B28857" s="1">
        <v>202501261315</v>
      </c>
      <c r="C28857" s="2">
        <v>0.25</v>
      </c>
      <c r="D28857">
        <f t="shared" si="2252"/>
        <v>20250126</v>
      </c>
      <c r="E28857" s="1">
        <f t="shared" si="2253"/>
        <v>202501261200</v>
      </c>
      <c r="F28857">
        <f t="shared" si="2251"/>
        <v>2025</v>
      </c>
      <c r="G28857" s="1">
        <f t="shared" si="2254"/>
        <v>202501260000</v>
      </c>
      <c r="H28857">
        <f t="shared" si="2255"/>
        <v>202501</v>
      </c>
    </row>
    <row r="28858" spans="1:8" x14ac:dyDescent="0.3">
      <c r="A28858">
        <v>2025</v>
      </c>
      <c r="B28858" s="1">
        <v>202501261330</v>
      </c>
      <c r="C28858" s="2">
        <v>0.25</v>
      </c>
      <c r="D28858">
        <f t="shared" si="2252"/>
        <v>20250126</v>
      </c>
      <c r="E28858" s="1">
        <f t="shared" si="2253"/>
        <v>202501261200</v>
      </c>
      <c r="F28858">
        <f t="shared" si="2251"/>
        <v>2025</v>
      </c>
      <c r="G28858" s="1">
        <f t="shared" si="2254"/>
        <v>202501260000</v>
      </c>
      <c r="H28858">
        <f t="shared" si="2255"/>
        <v>202501</v>
      </c>
    </row>
    <row r="28859" spans="1:8" x14ac:dyDescent="0.3">
      <c r="A28859">
        <v>2025</v>
      </c>
      <c r="B28859" s="1">
        <v>202501261345</v>
      </c>
      <c r="C28859" s="2">
        <v>0.25</v>
      </c>
      <c r="D28859">
        <f t="shared" si="2252"/>
        <v>20250126</v>
      </c>
      <c r="E28859" s="1">
        <f t="shared" si="2253"/>
        <v>202501261200</v>
      </c>
      <c r="F28859">
        <f t="shared" si="2251"/>
        <v>2025</v>
      </c>
      <c r="G28859" s="1">
        <f t="shared" si="2254"/>
        <v>202501260000</v>
      </c>
      <c r="H28859">
        <f t="shared" si="2255"/>
        <v>202501</v>
      </c>
    </row>
    <row r="28860" spans="1:8" x14ac:dyDescent="0.3">
      <c r="A28860">
        <v>2025</v>
      </c>
      <c r="B28860" s="1">
        <v>202501261400</v>
      </c>
      <c r="C28860" s="2">
        <v>0.25</v>
      </c>
      <c r="D28860">
        <f t="shared" si="2252"/>
        <v>20250126</v>
      </c>
      <c r="E28860" s="1">
        <f t="shared" si="2253"/>
        <v>202501261200</v>
      </c>
      <c r="F28860">
        <f t="shared" si="2251"/>
        <v>2025</v>
      </c>
      <c r="G28860" s="1">
        <f t="shared" si="2254"/>
        <v>202501260000</v>
      </c>
      <c r="H28860">
        <f t="shared" si="2255"/>
        <v>202501</v>
      </c>
    </row>
    <row r="28861" spans="1:8" x14ac:dyDescent="0.3">
      <c r="A28861">
        <v>2025</v>
      </c>
      <c r="B28861" s="1">
        <v>202501261415</v>
      </c>
      <c r="C28861" s="2">
        <v>0.25</v>
      </c>
      <c r="D28861">
        <f t="shared" si="2252"/>
        <v>20250126</v>
      </c>
      <c r="E28861" s="1">
        <f t="shared" si="2253"/>
        <v>202501261200</v>
      </c>
      <c r="F28861">
        <f t="shared" si="2251"/>
        <v>2025</v>
      </c>
      <c r="G28861" s="1">
        <f t="shared" si="2254"/>
        <v>202501260000</v>
      </c>
      <c r="H28861">
        <f t="shared" si="2255"/>
        <v>202501</v>
      </c>
    </row>
    <row r="28862" spans="1:8" x14ac:dyDescent="0.3">
      <c r="A28862">
        <v>2025</v>
      </c>
      <c r="B28862" s="1">
        <v>202501261430</v>
      </c>
      <c r="C28862" s="2">
        <v>0.25</v>
      </c>
      <c r="D28862">
        <f t="shared" si="2252"/>
        <v>20250126</v>
      </c>
      <c r="E28862" s="1">
        <f t="shared" si="2253"/>
        <v>202501261200</v>
      </c>
      <c r="F28862">
        <f t="shared" si="2251"/>
        <v>2025</v>
      </c>
      <c r="G28862" s="1">
        <f t="shared" si="2254"/>
        <v>202501260000</v>
      </c>
      <c r="H28862">
        <f t="shared" si="2255"/>
        <v>202501</v>
      </c>
    </row>
    <row r="28863" spans="1:8" x14ac:dyDescent="0.3">
      <c r="A28863">
        <v>2025</v>
      </c>
      <c r="B28863" s="1">
        <v>202501261445</v>
      </c>
      <c r="C28863" s="2">
        <v>0.25</v>
      </c>
      <c r="D28863">
        <f t="shared" si="2252"/>
        <v>20250126</v>
      </c>
      <c r="E28863" s="1">
        <f t="shared" si="2253"/>
        <v>202501261200</v>
      </c>
      <c r="F28863">
        <f t="shared" si="2251"/>
        <v>2025</v>
      </c>
      <c r="G28863" s="1">
        <f t="shared" si="2254"/>
        <v>202501260000</v>
      </c>
      <c r="H28863">
        <f t="shared" si="2255"/>
        <v>202501</v>
      </c>
    </row>
    <row r="28864" spans="1:8" x14ac:dyDescent="0.3">
      <c r="A28864">
        <v>2025</v>
      </c>
      <c r="B28864" s="1">
        <v>202501261500</v>
      </c>
      <c r="C28864" s="2">
        <v>0.25</v>
      </c>
      <c r="D28864">
        <f t="shared" si="2252"/>
        <v>20250126</v>
      </c>
      <c r="E28864" s="1">
        <f t="shared" si="2253"/>
        <v>202501261200</v>
      </c>
      <c r="F28864">
        <f t="shared" si="2251"/>
        <v>2025</v>
      </c>
      <c r="G28864" s="1">
        <f t="shared" si="2254"/>
        <v>202501260000</v>
      </c>
      <c r="H28864">
        <f t="shared" si="2255"/>
        <v>202501</v>
      </c>
    </row>
    <row r="28865" spans="1:8" x14ac:dyDescent="0.3">
      <c r="A28865">
        <v>2025</v>
      </c>
      <c r="B28865" s="1">
        <v>202501261515</v>
      </c>
      <c r="C28865" s="2">
        <v>0.25</v>
      </c>
      <c r="D28865">
        <f t="shared" si="2252"/>
        <v>20250126</v>
      </c>
      <c r="E28865" s="1">
        <f t="shared" si="2253"/>
        <v>202501261200</v>
      </c>
      <c r="F28865">
        <f t="shared" si="2251"/>
        <v>2025</v>
      </c>
      <c r="G28865" s="1">
        <f t="shared" si="2254"/>
        <v>202501260000</v>
      </c>
      <c r="H28865">
        <f t="shared" si="2255"/>
        <v>202501</v>
      </c>
    </row>
    <row r="28866" spans="1:8" x14ac:dyDescent="0.3">
      <c r="A28866">
        <v>2025</v>
      </c>
      <c r="B28866" s="1">
        <v>202501261530</v>
      </c>
      <c r="C28866" s="2">
        <v>0.25</v>
      </c>
      <c r="D28866">
        <f t="shared" si="2252"/>
        <v>20250126</v>
      </c>
      <c r="E28866" s="1">
        <f t="shared" si="2253"/>
        <v>202501261200</v>
      </c>
      <c r="F28866">
        <f t="shared" si="2251"/>
        <v>2025</v>
      </c>
      <c r="G28866" s="1">
        <f t="shared" si="2254"/>
        <v>202501260000</v>
      </c>
      <c r="H28866">
        <f t="shared" si="2255"/>
        <v>202501</v>
      </c>
    </row>
    <row r="28867" spans="1:8" x14ac:dyDescent="0.3">
      <c r="A28867">
        <v>2025</v>
      </c>
      <c r="B28867" s="1">
        <v>202501261545</v>
      </c>
      <c r="C28867" s="2">
        <v>0.25</v>
      </c>
      <c r="D28867">
        <f t="shared" si="2252"/>
        <v>20250126</v>
      </c>
      <c r="E28867" s="1">
        <f t="shared" si="2253"/>
        <v>202501261200</v>
      </c>
      <c r="F28867">
        <f t="shared" si="2251"/>
        <v>2025</v>
      </c>
      <c r="G28867" s="1">
        <f t="shared" si="2254"/>
        <v>202501260000</v>
      </c>
      <c r="H28867">
        <f t="shared" si="2255"/>
        <v>202501</v>
      </c>
    </row>
    <row r="28868" spans="1:8" x14ac:dyDescent="0.3">
      <c r="A28868">
        <v>2025</v>
      </c>
      <c r="B28868" s="1">
        <v>202501261600</v>
      </c>
      <c r="C28868" s="2">
        <v>0.25</v>
      </c>
      <c r="D28868">
        <f t="shared" si="2252"/>
        <v>20250126</v>
      </c>
      <c r="E28868" s="1">
        <f t="shared" si="2253"/>
        <v>202501261200</v>
      </c>
      <c r="F28868">
        <f t="shared" ref="F28868:F28931" si="2256">A28868</f>
        <v>2025</v>
      </c>
      <c r="G28868" s="1">
        <f t="shared" si="2254"/>
        <v>202501260000</v>
      </c>
      <c r="H28868">
        <f t="shared" si="2255"/>
        <v>202501</v>
      </c>
    </row>
    <row r="28869" spans="1:8" x14ac:dyDescent="0.3">
      <c r="A28869">
        <v>2025</v>
      </c>
      <c r="B28869" s="1">
        <v>202501261615</v>
      </c>
      <c r="C28869" s="2">
        <v>0.25</v>
      </c>
      <c r="D28869">
        <f t="shared" ref="D28869:D28932" si="2257">INT(B28869/10^4)</f>
        <v>20250126</v>
      </c>
      <c r="E28869" s="1">
        <f t="shared" ref="E28869:E28932" si="2258">INT(B28869/10^4)*10^4+INT(MOD(B28869,10^4)/10^2/6)*10^2*6</f>
        <v>202501261200</v>
      </c>
      <c r="F28869">
        <f t="shared" si="2256"/>
        <v>2025</v>
      </c>
      <c r="G28869" s="1">
        <f t="shared" ref="G28869:G28932" si="2259">INT(B28869/10^4)*10^4</f>
        <v>202501260000</v>
      </c>
      <c r="H28869">
        <f t="shared" ref="H28869:H28932" si="2260">INT(B28869/10^6)</f>
        <v>202501</v>
      </c>
    </row>
    <row r="28870" spans="1:8" x14ac:dyDescent="0.3">
      <c r="A28870">
        <v>2025</v>
      </c>
      <c r="B28870" s="1">
        <v>202501261630</v>
      </c>
      <c r="C28870" s="2">
        <v>0.25</v>
      </c>
      <c r="D28870">
        <f t="shared" si="2257"/>
        <v>20250126</v>
      </c>
      <c r="E28870" s="1">
        <f t="shared" si="2258"/>
        <v>202501261200</v>
      </c>
      <c r="F28870">
        <f t="shared" si="2256"/>
        <v>2025</v>
      </c>
      <c r="G28870" s="1">
        <f t="shared" si="2259"/>
        <v>202501260000</v>
      </c>
      <c r="H28870">
        <f t="shared" si="2260"/>
        <v>202501</v>
      </c>
    </row>
    <row r="28871" spans="1:8" x14ac:dyDescent="0.3">
      <c r="A28871">
        <v>2025</v>
      </c>
      <c r="B28871" s="1">
        <v>202501261645</v>
      </c>
      <c r="C28871" s="2">
        <v>0.25</v>
      </c>
      <c r="D28871">
        <f t="shared" si="2257"/>
        <v>20250126</v>
      </c>
      <c r="E28871" s="1">
        <f t="shared" si="2258"/>
        <v>202501261200</v>
      </c>
      <c r="F28871">
        <f t="shared" si="2256"/>
        <v>2025</v>
      </c>
      <c r="G28871" s="1">
        <f t="shared" si="2259"/>
        <v>202501260000</v>
      </c>
      <c r="H28871">
        <f t="shared" si="2260"/>
        <v>202501</v>
      </c>
    </row>
    <row r="28872" spans="1:8" x14ac:dyDescent="0.3">
      <c r="A28872">
        <v>2025</v>
      </c>
      <c r="B28872" s="1">
        <v>202501261700</v>
      </c>
      <c r="C28872" s="2">
        <v>0.25</v>
      </c>
      <c r="D28872">
        <f t="shared" si="2257"/>
        <v>20250126</v>
      </c>
      <c r="E28872" s="1">
        <f t="shared" si="2258"/>
        <v>202501261200</v>
      </c>
      <c r="F28872">
        <f t="shared" si="2256"/>
        <v>2025</v>
      </c>
      <c r="G28872" s="1">
        <f t="shared" si="2259"/>
        <v>202501260000</v>
      </c>
      <c r="H28872">
        <f t="shared" si="2260"/>
        <v>202501</v>
      </c>
    </row>
    <row r="28873" spans="1:8" x14ac:dyDescent="0.3">
      <c r="A28873">
        <v>2025</v>
      </c>
      <c r="B28873" s="1">
        <v>202501261715</v>
      </c>
      <c r="C28873" s="2">
        <v>0.25</v>
      </c>
      <c r="D28873">
        <f t="shared" si="2257"/>
        <v>20250126</v>
      </c>
      <c r="E28873" s="1">
        <f t="shared" si="2258"/>
        <v>202501261200</v>
      </c>
      <c r="F28873">
        <f t="shared" si="2256"/>
        <v>2025</v>
      </c>
      <c r="G28873" s="1">
        <f t="shared" si="2259"/>
        <v>202501260000</v>
      </c>
      <c r="H28873">
        <f t="shared" si="2260"/>
        <v>202501</v>
      </c>
    </row>
    <row r="28874" spans="1:8" x14ac:dyDescent="0.3">
      <c r="A28874">
        <v>2025</v>
      </c>
      <c r="B28874" s="1">
        <v>202501261730</v>
      </c>
      <c r="C28874" s="2">
        <v>0.25</v>
      </c>
      <c r="D28874">
        <f t="shared" si="2257"/>
        <v>20250126</v>
      </c>
      <c r="E28874" s="1">
        <f t="shared" si="2258"/>
        <v>202501261200</v>
      </c>
      <c r="F28874">
        <f t="shared" si="2256"/>
        <v>2025</v>
      </c>
      <c r="G28874" s="1">
        <f t="shared" si="2259"/>
        <v>202501260000</v>
      </c>
      <c r="H28874">
        <f t="shared" si="2260"/>
        <v>202501</v>
      </c>
    </row>
    <row r="28875" spans="1:8" x14ac:dyDescent="0.3">
      <c r="A28875">
        <v>2025</v>
      </c>
      <c r="B28875" s="1">
        <v>202501261745</v>
      </c>
      <c r="C28875" s="2">
        <v>0.25</v>
      </c>
      <c r="D28875">
        <f t="shared" si="2257"/>
        <v>20250126</v>
      </c>
      <c r="E28875" s="1">
        <f t="shared" si="2258"/>
        <v>202501261200</v>
      </c>
      <c r="F28875">
        <f t="shared" si="2256"/>
        <v>2025</v>
      </c>
      <c r="G28875" s="1">
        <f t="shared" si="2259"/>
        <v>202501260000</v>
      </c>
      <c r="H28875">
        <f t="shared" si="2260"/>
        <v>202501</v>
      </c>
    </row>
    <row r="28876" spans="1:8" x14ac:dyDescent="0.3">
      <c r="A28876">
        <v>2025</v>
      </c>
      <c r="B28876" s="1">
        <v>202501261800</v>
      </c>
      <c r="C28876" s="2">
        <v>0.25</v>
      </c>
      <c r="D28876">
        <f t="shared" si="2257"/>
        <v>20250126</v>
      </c>
      <c r="E28876" s="1">
        <f t="shared" si="2258"/>
        <v>202501261800</v>
      </c>
      <c r="F28876">
        <f t="shared" si="2256"/>
        <v>2025</v>
      </c>
      <c r="G28876" s="1">
        <f t="shared" si="2259"/>
        <v>202501260000</v>
      </c>
      <c r="H28876">
        <f t="shared" si="2260"/>
        <v>202501</v>
      </c>
    </row>
    <row r="28877" spans="1:8" x14ac:dyDescent="0.3">
      <c r="A28877">
        <v>2025</v>
      </c>
      <c r="B28877" s="1">
        <v>202501261815</v>
      </c>
      <c r="C28877" s="2">
        <v>0.25</v>
      </c>
      <c r="D28877">
        <f t="shared" si="2257"/>
        <v>20250126</v>
      </c>
      <c r="E28877" s="1">
        <f t="shared" si="2258"/>
        <v>202501261800</v>
      </c>
      <c r="F28877">
        <f t="shared" si="2256"/>
        <v>2025</v>
      </c>
      <c r="G28877" s="1">
        <f t="shared" si="2259"/>
        <v>202501260000</v>
      </c>
      <c r="H28877">
        <f t="shared" si="2260"/>
        <v>202501</v>
      </c>
    </row>
    <row r="28878" spans="1:8" x14ac:dyDescent="0.3">
      <c r="A28878">
        <v>2025</v>
      </c>
      <c r="B28878" s="1">
        <v>202501261830</v>
      </c>
      <c r="C28878" s="2">
        <v>0.25</v>
      </c>
      <c r="D28878">
        <f t="shared" si="2257"/>
        <v>20250126</v>
      </c>
      <c r="E28878" s="1">
        <f t="shared" si="2258"/>
        <v>202501261800</v>
      </c>
      <c r="F28878">
        <f t="shared" si="2256"/>
        <v>2025</v>
      </c>
      <c r="G28878" s="1">
        <f t="shared" si="2259"/>
        <v>202501260000</v>
      </c>
      <c r="H28878">
        <f t="shared" si="2260"/>
        <v>202501</v>
      </c>
    </row>
    <row r="28879" spans="1:8" x14ac:dyDescent="0.3">
      <c r="A28879">
        <v>2025</v>
      </c>
      <c r="B28879" s="1">
        <v>202501261845</v>
      </c>
      <c r="C28879" s="2">
        <v>0.25</v>
      </c>
      <c r="D28879">
        <f t="shared" si="2257"/>
        <v>20250126</v>
      </c>
      <c r="E28879" s="1">
        <f t="shared" si="2258"/>
        <v>202501261800</v>
      </c>
      <c r="F28879">
        <f t="shared" si="2256"/>
        <v>2025</v>
      </c>
      <c r="G28879" s="1">
        <f t="shared" si="2259"/>
        <v>202501260000</v>
      </c>
      <c r="H28879">
        <f t="shared" si="2260"/>
        <v>202501</v>
      </c>
    </row>
    <row r="28880" spans="1:8" x14ac:dyDescent="0.3">
      <c r="A28880">
        <v>2025</v>
      </c>
      <c r="B28880" s="1">
        <v>202501261900</v>
      </c>
      <c r="C28880" s="2">
        <v>0.25</v>
      </c>
      <c r="D28880">
        <f t="shared" si="2257"/>
        <v>20250126</v>
      </c>
      <c r="E28880" s="1">
        <f t="shared" si="2258"/>
        <v>202501261800</v>
      </c>
      <c r="F28880">
        <f t="shared" si="2256"/>
        <v>2025</v>
      </c>
      <c r="G28880" s="1">
        <f t="shared" si="2259"/>
        <v>202501260000</v>
      </c>
      <c r="H28880">
        <f t="shared" si="2260"/>
        <v>202501</v>
      </c>
    </row>
    <row r="28881" spans="1:8" x14ac:dyDescent="0.3">
      <c r="A28881">
        <v>2025</v>
      </c>
      <c r="B28881" s="1">
        <v>202501261915</v>
      </c>
      <c r="C28881" s="2">
        <v>0.25</v>
      </c>
      <c r="D28881">
        <f t="shared" si="2257"/>
        <v>20250126</v>
      </c>
      <c r="E28881" s="1">
        <f t="shared" si="2258"/>
        <v>202501261800</v>
      </c>
      <c r="F28881">
        <f t="shared" si="2256"/>
        <v>2025</v>
      </c>
      <c r="G28881" s="1">
        <f t="shared" si="2259"/>
        <v>202501260000</v>
      </c>
      <c r="H28881">
        <f t="shared" si="2260"/>
        <v>202501</v>
      </c>
    </row>
    <row r="28882" spans="1:8" x14ac:dyDescent="0.3">
      <c r="A28882">
        <v>2025</v>
      </c>
      <c r="B28882" s="1">
        <v>202501261930</v>
      </c>
      <c r="C28882" s="2">
        <v>0.25</v>
      </c>
      <c r="D28882">
        <f t="shared" si="2257"/>
        <v>20250126</v>
      </c>
      <c r="E28882" s="1">
        <f t="shared" si="2258"/>
        <v>202501261800</v>
      </c>
      <c r="F28882">
        <f t="shared" si="2256"/>
        <v>2025</v>
      </c>
      <c r="G28882" s="1">
        <f t="shared" si="2259"/>
        <v>202501260000</v>
      </c>
      <c r="H28882">
        <f t="shared" si="2260"/>
        <v>202501</v>
      </c>
    </row>
    <row r="28883" spans="1:8" x14ac:dyDescent="0.3">
      <c r="A28883">
        <v>2025</v>
      </c>
      <c r="B28883" s="1">
        <v>202501261945</v>
      </c>
      <c r="C28883" s="2">
        <v>0.25</v>
      </c>
      <c r="D28883">
        <f t="shared" si="2257"/>
        <v>20250126</v>
      </c>
      <c r="E28883" s="1">
        <f t="shared" si="2258"/>
        <v>202501261800</v>
      </c>
      <c r="F28883">
        <f t="shared" si="2256"/>
        <v>2025</v>
      </c>
      <c r="G28883" s="1">
        <f t="shared" si="2259"/>
        <v>202501260000</v>
      </c>
      <c r="H28883">
        <f t="shared" si="2260"/>
        <v>202501</v>
      </c>
    </row>
    <row r="28884" spans="1:8" x14ac:dyDescent="0.3">
      <c r="A28884">
        <v>2025</v>
      </c>
      <c r="B28884" s="1">
        <v>202501262000</v>
      </c>
      <c r="C28884" s="2">
        <v>0.25</v>
      </c>
      <c r="D28884">
        <f t="shared" si="2257"/>
        <v>20250126</v>
      </c>
      <c r="E28884" s="1">
        <f t="shared" si="2258"/>
        <v>202501261800</v>
      </c>
      <c r="F28884">
        <f t="shared" si="2256"/>
        <v>2025</v>
      </c>
      <c r="G28884" s="1">
        <f t="shared" si="2259"/>
        <v>202501260000</v>
      </c>
      <c r="H28884">
        <f t="shared" si="2260"/>
        <v>202501</v>
      </c>
    </row>
    <row r="28885" spans="1:8" x14ac:dyDescent="0.3">
      <c r="A28885">
        <v>2025</v>
      </c>
      <c r="B28885" s="1">
        <v>202501262015</v>
      </c>
      <c r="C28885" s="2">
        <v>0.25</v>
      </c>
      <c r="D28885">
        <f t="shared" si="2257"/>
        <v>20250126</v>
      </c>
      <c r="E28885" s="1">
        <f t="shared" si="2258"/>
        <v>202501261800</v>
      </c>
      <c r="F28885">
        <f t="shared" si="2256"/>
        <v>2025</v>
      </c>
      <c r="G28885" s="1">
        <f t="shared" si="2259"/>
        <v>202501260000</v>
      </c>
      <c r="H28885">
        <f t="shared" si="2260"/>
        <v>202501</v>
      </c>
    </row>
    <row r="28886" spans="1:8" x14ac:dyDescent="0.3">
      <c r="A28886">
        <v>2025</v>
      </c>
      <c r="B28886" s="1">
        <v>202501262030</v>
      </c>
      <c r="C28886" s="2">
        <v>0.25</v>
      </c>
      <c r="D28886">
        <f t="shared" si="2257"/>
        <v>20250126</v>
      </c>
      <c r="E28886" s="1">
        <f t="shared" si="2258"/>
        <v>202501261800</v>
      </c>
      <c r="F28886">
        <f t="shared" si="2256"/>
        <v>2025</v>
      </c>
      <c r="G28886" s="1">
        <f t="shared" si="2259"/>
        <v>202501260000</v>
      </c>
      <c r="H28886">
        <f t="shared" si="2260"/>
        <v>202501</v>
      </c>
    </row>
    <row r="28887" spans="1:8" x14ac:dyDescent="0.3">
      <c r="A28887">
        <v>2025</v>
      </c>
      <c r="B28887" s="1">
        <v>202501262045</v>
      </c>
      <c r="C28887" s="2">
        <v>0.25</v>
      </c>
      <c r="D28887">
        <f t="shared" si="2257"/>
        <v>20250126</v>
      </c>
      <c r="E28887" s="1">
        <f t="shared" si="2258"/>
        <v>202501261800</v>
      </c>
      <c r="F28887">
        <f t="shared" si="2256"/>
        <v>2025</v>
      </c>
      <c r="G28887" s="1">
        <f t="shared" si="2259"/>
        <v>202501260000</v>
      </c>
      <c r="H28887">
        <f t="shared" si="2260"/>
        <v>202501</v>
      </c>
    </row>
    <row r="28888" spans="1:8" x14ac:dyDescent="0.3">
      <c r="A28888">
        <v>2025</v>
      </c>
      <c r="B28888" s="1">
        <v>202501262100</v>
      </c>
      <c r="C28888" s="2">
        <v>0.25</v>
      </c>
      <c r="D28888">
        <f t="shared" si="2257"/>
        <v>20250126</v>
      </c>
      <c r="E28888" s="1">
        <f t="shared" si="2258"/>
        <v>202501261800</v>
      </c>
      <c r="F28888">
        <f t="shared" si="2256"/>
        <v>2025</v>
      </c>
      <c r="G28888" s="1">
        <f t="shared" si="2259"/>
        <v>202501260000</v>
      </c>
      <c r="H28888">
        <f t="shared" si="2260"/>
        <v>202501</v>
      </c>
    </row>
    <row r="28889" spans="1:8" x14ac:dyDescent="0.3">
      <c r="A28889">
        <v>2025</v>
      </c>
      <c r="B28889" s="1">
        <v>202501262115</v>
      </c>
      <c r="C28889" s="2">
        <v>0.25</v>
      </c>
      <c r="D28889">
        <f t="shared" si="2257"/>
        <v>20250126</v>
      </c>
      <c r="E28889" s="1">
        <f t="shared" si="2258"/>
        <v>202501261800</v>
      </c>
      <c r="F28889">
        <f t="shared" si="2256"/>
        <v>2025</v>
      </c>
      <c r="G28889" s="1">
        <f t="shared" si="2259"/>
        <v>202501260000</v>
      </c>
      <c r="H28889">
        <f t="shared" si="2260"/>
        <v>202501</v>
      </c>
    </row>
    <row r="28890" spans="1:8" x14ac:dyDescent="0.3">
      <c r="A28890">
        <v>2025</v>
      </c>
      <c r="B28890" s="1">
        <v>202501262130</v>
      </c>
      <c r="C28890" s="2">
        <v>0.25</v>
      </c>
      <c r="D28890">
        <f t="shared" si="2257"/>
        <v>20250126</v>
      </c>
      <c r="E28890" s="1">
        <f t="shared" si="2258"/>
        <v>202501261800</v>
      </c>
      <c r="F28890">
        <f t="shared" si="2256"/>
        <v>2025</v>
      </c>
      <c r="G28890" s="1">
        <f t="shared" si="2259"/>
        <v>202501260000</v>
      </c>
      <c r="H28890">
        <f t="shared" si="2260"/>
        <v>202501</v>
      </c>
    </row>
    <row r="28891" spans="1:8" x14ac:dyDescent="0.3">
      <c r="A28891">
        <v>2025</v>
      </c>
      <c r="B28891" s="1">
        <v>202501262145</v>
      </c>
      <c r="C28891" s="2">
        <v>0.25</v>
      </c>
      <c r="D28891">
        <f t="shared" si="2257"/>
        <v>20250126</v>
      </c>
      <c r="E28891" s="1">
        <f t="shared" si="2258"/>
        <v>202501261800</v>
      </c>
      <c r="F28891">
        <f t="shared" si="2256"/>
        <v>2025</v>
      </c>
      <c r="G28891" s="1">
        <f t="shared" si="2259"/>
        <v>202501260000</v>
      </c>
      <c r="H28891">
        <f t="shared" si="2260"/>
        <v>202501</v>
      </c>
    </row>
    <row r="28892" spans="1:8" x14ac:dyDescent="0.3">
      <c r="A28892">
        <v>2025</v>
      </c>
      <c r="B28892" s="1">
        <v>202501262200</v>
      </c>
      <c r="C28892" s="2">
        <v>0.25</v>
      </c>
      <c r="D28892">
        <f t="shared" si="2257"/>
        <v>20250126</v>
      </c>
      <c r="E28892" s="1">
        <f t="shared" si="2258"/>
        <v>202501261800</v>
      </c>
      <c r="F28892">
        <f t="shared" si="2256"/>
        <v>2025</v>
      </c>
      <c r="G28892" s="1">
        <f t="shared" si="2259"/>
        <v>202501260000</v>
      </c>
      <c r="H28892">
        <f t="shared" si="2260"/>
        <v>202501</v>
      </c>
    </row>
    <row r="28893" spans="1:8" x14ac:dyDescent="0.3">
      <c r="A28893">
        <v>2025</v>
      </c>
      <c r="B28893" s="1">
        <v>202501262215</v>
      </c>
      <c r="C28893" s="2">
        <v>0.25</v>
      </c>
      <c r="D28893">
        <f t="shared" si="2257"/>
        <v>20250126</v>
      </c>
      <c r="E28893" s="1">
        <f t="shared" si="2258"/>
        <v>202501261800</v>
      </c>
      <c r="F28893">
        <f t="shared" si="2256"/>
        <v>2025</v>
      </c>
      <c r="G28893" s="1">
        <f t="shared" si="2259"/>
        <v>202501260000</v>
      </c>
      <c r="H28893">
        <f t="shared" si="2260"/>
        <v>202501</v>
      </c>
    </row>
    <row r="28894" spans="1:8" x14ac:dyDescent="0.3">
      <c r="A28894">
        <v>2025</v>
      </c>
      <c r="B28894" s="1">
        <v>202501262230</v>
      </c>
      <c r="C28894" s="2">
        <v>0.25</v>
      </c>
      <c r="D28894">
        <f t="shared" si="2257"/>
        <v>20250126</v>
      </c>
      <c r="E28894" s="1">
        <f t="shared" si="2258"/>
        <v>202501261800</v>
      </c>
      <c r="F28894">
        <f t="shared" si="2256"/>
        <v>2025</v>
      </c>
      <c r="G28894" s="1">
        <f t="shared" si="2259"/>
        <v>202501260000</v>
      </c>
      <c r="H28894">
        <f t="shared" si="2260"/>
        <v>202501</v>
      </c>
    </row>
    <row r="28895" spans="1:8" x14ac:dyDescent="0.3">
      <c r="A28895">
        <v>2025</v>
      </c>
      <c r="B28895" s="1">
        <v>202501262245</v>
      </c>
      <c r="C28895" s="2">
        <v>0.25</v>
      </c>
      <c r="D28895">
        <f t="shared" si="2257"/>
        <v>20250126</v>
      </c>
      <c r="E28895" s="1">
        <f t="shared" si="2258"/>
        <v>202501261800</v>
      </c>
      <c r="F28895">
        <f t="shared" si="2256"/>
        <v>2025</v>
      </c>
      <c r="G28895" s="1">
        <f t="shared" si="2259"/>
        <v>202501260000</v>
      </c>
      <c r="H28895">
        <f t="shared" si="2260"/>
        <v>202501</v>
      </c>
    </row>
    <row r="28896" spans="1:8" x14ac:dyDescent="0.3">
      <c r="A28896">
        <v>2025</v>
      </c>
      <c r="B28896" s="1">
        <v>202501262300</v>
      </c>
      <c r="C28896" s="2">
        <v>0.25</v>
      </c>
      <c r="D28896">
        <f t="shared" si="2257"/>
        <v>20250126</v>
      </c>
      <c r="E28896" s="1">
        <f t="shared" si="2258"/>
        <v>202501261800</v>
      </c>
      <c r="F28896">
        <f t="shared" si="2256"/>
        <v>2025</v>
      </c>
      <c r="G28896" s="1">
        <f t="shared" si="2259"/>
        <v>202501260000</v>
      </c>
      <c r="H28896">
        <f t="shared" si="2260"/>
        <v>202501</v>
      </c>
    </row>
    <row r="28897" spans="1:8" x14ac:dyDescent="0.3">
      <c r="A28897">
        <v>2025</v>
      </c>
      <c r="B28897" s="1">
        <v>202501262315</v>
      </c>
      <c r="C28897" s="2">
        <v>0.25</v>
      </c>
      <c r="D28897">
        <f t="shared" si="2257"/>
        <v>20250126</v>
      </c>
      <c r="E28897" s="1">
        <f t="shared" si="2258"/>
        <v>202501261800</v>
      </c>
      <c r="F28897">
        <f t="shared" si="2256"/>
        <v>2025</v>
      </c>
      <c r="G28897" s="1">
        <f t="shared" si="2259"/>
        <v>202501260000</v>
      </c>
      <c r="H28897">
        <f t="shared" si="2260"/>
        <v>202501</v>
      </c>
    </row>
    <row r="28898" spans="1:8" x14ac:dyDescent="0.3">
      <c r="A28898">
        <v>2025</v>
      </c>
      <c r="B28898" s="1">
        <v>202501262330</v>
      </c>
      <c r="C28898" s="2">
        <v>0.25</v>
      </c>
      <c r="D28898">
        <f t="shared" si="2257"/>
        <v>20250126</v>
      </c>
      <c r="E28898" s="1">
        <f t="shared" si="2258"/>
        <v>202501261800</v>
      </c>
      <c r="F28898">
        <f t="shared" si="2256"/>
        <v>2025</v>
      </c>
      <c r="G28898" s="1">
        <f t="shared" si="2259"/>
        <v>202501260000</v>
      </c>
      <c r="H28898">
        <f t="shared" si="2260"/>
        <v>202501</v>
      </c>
    </row>
    <row r="28899" spans="1:8" x14ac:dyDescent="0.3">
      <c r="A28899">
        <v>2025</v>
      </c>
      <c r="B28899" s="1">
        <v>202501262345</v>
      </c>
      <c r="C28899" s="2">
        <v>0.25</v>
      </c>
      <c r="D28899">
        <f t="shared" si="2257"/>
        <v>20250126</v>
      </c>
      <c r="E28899" s="1">
        <f t="shared" si="2258"/>
        <v>202501261800</v>
      </c>
      <c r="F28899">
        <f t="shared" si="2256"/>
        <v>2025</v>
      </c>
      <c r="G28899" s="1">
        <f t="shared" si="2259"/>
        <v>202501260000</v>
      </c>
      <c r="H28899">
        <f t="shared" si="2260"/>
        <v>202501</v>
      </c>
    </row>
    <row r="28900" spans="1:8" x14ac:dyDescent="0.3">
      <c r="A28900">
        <v>2025</v>
      </c>
      <c r="B28900" s="1">
        <v>202501270000</v>
      </c>
      <c r="C28900" s="2">
        <v>0.25</v>
      </c>
      <c r="D28900">
        <f t="shared" si="2257"/>
        <v>20250127</v>
      </c>
      <c r="E28900" s="1">
        <f t="shared" si="2258"/>
        <v>202501270000</v>
      </c>
      <c r="F28900">
        <f t="shared" si="2256"/>
        <v>2025</v>
      </c>
      <c r="G28900" s="1">
        <f t="shared" si="2259"/>
        <v>202501270000</v>
      </c>
      <c r="H28900">
        <f t="shared" si="2260"/>
        <v>202501</v>
      </c>
    </row>
    <row r="28901" spans="1:8" x14ac:dyDescent="0.3">
      <c r="A28901">
        <v>2025</v>
      </c>
      <c r="B28901" s="1">
        <v>202501270015</v>
      </c>
      <c r="C28901" s="2">
        <v>0.25</v>
      </c>
      <c r="D28901">
        <f t="shared" si="2257"/>
        <v>20250127</v>
      </c>
      <c r="E28901" s="1">
        <f t="shared" si="2258"/>
        <v>202501270000</v>
      </c>
      <c r="F28901">
        <f t="shared" si="2256"/>
        <v>2025</v>
      </c>
      <c r="G28901" s="1">
        <f t="shared" si="2259"/>
        <v>202501270000</v>
      </c>
      <c r="H28901">
        <f t="shared" si="2260"/>
        <v>202501</v>
      </c>
    </row>
    <row r="28902" spans="1:8" x14ac:dyDescent="0.3">
      <c r="A28902">
        <v>2025</v>
      </c>
      <c r="B28902" s="1">
        <v>202501270030</v>
      </c>
      <c r="C28902" s="2">
        <v>0.25</v>
      </c>
      <c r="D28902">
        <f t="shared" si="2257"/>
        <v>20250127</v>
      </c>
      <c r="E28902" s="1">
        <f t="shared" si="2258"/>
        <v>202501270000</v>
      </c>
      <c r="F28902">
        <f t="shared" si="2256"/>
        <v>2025</v>
      </c>
      <c r="G28902" s="1">
        <f t="shared" si="2259"/>
        <v>202501270000</v>
      </c>
      <c r="H28902">
        <f t="shared" si="2260"/>
        <v>202501</v>
      </c>
    </row>
    <row r="28903" spans="1:8" x14ac:dyDescent="0.3">
      <c r="A28903">
        <v>2025</v>
      </c>
      <c r="B28903" s="1">
        <v>202501270045</v>
      </c>
      <c r="C28903" s="2">
        <v>0.25</v>
      </c>
      <c r="D28903">
        <f t="shared" si="2257"/>
        <v>20250127</v>
      </c>
      <c r="E28903" s="1">
        <f t="shared" si="2258"/>
        <v>202501270000</v>
      </c>
      <c r="F28903">
        <f t="shared" si="2256"/>
        <v>2025</v>
      </c>
      <c r="G28903" s="1">
        <f t="shared" si="2259"/>
        <v>202501270000</v>
      </c>
      <c r="H28903">
        <f t="shared" si="2260"/>
        <v>202501</v>
      </c>
    </row>
    <row r="28904" spans="1:8" x14ac:dyDescent="0.3">
      <c r="A28904">
        <v>2025</v>
      </c>
      <c r="B28904" s="1">
        <v>202501270100</v>
      </c>
      <c r="C28904" s="2">
        <v>0.25</v>
      </c>
      <c r="D28904">
        <f t="shared" si="2257"/>
        <v>20250127</v>
      </c>
      <c r="E28904" s="1">
        <f t="shared" si="2258"/>
        <v>202501270000</v>
      </c>
      <c r="F28904">
        <f t="shared" si="2256"/>
        <v>2025</v>
      </c>
      <c r="G28904" s="1">
        <f t="shared" si="2259"/>
        <v>202501270000</v>
      </c>
      <c r="H28904">
        <f t="shared" si="2260"/>
        <v>202501</v>
      </c>
    </row>
    <row r="28905" spans="1:8" x14ac:dyDescent="0.3">
      <c r="A28905">
        <v>2025</v>
      </c>
      <c r="B28905" s="1">
        <v>202501270115</v>
      </c>
      <c r="C28905" s="2">
        <v>0.25</v>
      </c>
      <c r="D28905">
        <f t="shared" si="2257"/>
        <v>20250127</v>
      </c>
      <c r="E28905" s="1">
        <f t="shared" si="2258"/>
        <v>202501270000</v>
      </c>
      <c r="F28905">
        <f t="shared" si="2256"/>
        <v>2025</v>
      </c>
      <c r="G28905" s="1">
        <f t="shared" si="2259"/>
        <v>202501270000</v>
      </c>
      <c r="H28905">
        <f t="shared" si="2260"/>
        <v>202501</v>
      </c>
    </row>
    <row r="28906" spans="1:8" x14ac:dyDescent="0.3">
      <c r="A28906">
        <v>2025</v>
      </c>
      <c r="B28906" s="1">
        <v>202501270130</v>
      </c>
      <c r="C28906" s="2">
        <v>0.25</v>
      </c>
      <c r="D28906">
        <f t="shared" si="2257"/>
        <v>20250127</v>
      </c>
      <c r="E28906" s="1">
        <f t="shared" si="2258"/>
        <v>202501270000</v>
      </c>
      <c r="F28906">
        <f t="shared" si="2256"/>
        <v>2025</v>
      </c>
      <c r="G28906" s="1">
        <f t="shared" si="2259"/>
        <v>202501270000</v>
      </c>
      <c r="H28906">
        <f t="shared" si="2260"/>
        <v>202501</v>
      </c>
    </row>
    <row r="28907" spans="1:8" x14ac:dyDescent="0.3">
      <c r="A28907">
        <v>2025</v>
      </c>
      <c r="B28907" s="1">
        <v>202501270145</v>
      </c>
      <c r="C28907" s="2">
        <v>0.25</v>
      </c>
      <c r="D28907">
        <f t="shared" si="2257"/>
        <v>20250127</v>
      </c>
      <c r="E28907" s="1">
        <f t="shared" si="2258"/>
        <v>202501270000</v>
      </c>
      <c r="F28907">
        <f t="shared" si="2256"/>
        <v>2025</v>
      </c>
      <c r="G28907" s="1">
        <f t="shared" si="2259"/>
        <v>202501270000</v>
      </c>
      <c r="H28907">
        <f t="shared" si="2260"/>
        <v>202501</v>
      </c>
    </row>
    <row r="28908" spans="1:8" x14ac:dyDescent="0.3">
      <c r="A28908">
        <v>2025</v>
      </c>
      <c r="B28908" s="1">
        <v>202501270200</v>
      </c>
      <c r="C28908" s="2">
        <v>0.25</v>
      </c>
      <c r="D28908">
        <f t="shared" si="2257"/>
        <v>20250127</v>
      </c>
      <c r="E28908" s="1">
        <f t="shared" si="2258"/>
        <v>202501270000</v>
      </c>
      <c r="F28908">
        <f t="shared" si="2256"/>
        <v>2025</v>
      </c>
      <c r="G28908" s="1">
        <f t="shared" si="2259"/>
        <v>202501270000</v>
      </c>
      <c r="H28908">
        <f t="shared" si="2260"/>
        <v>202501</v>
      </c>
    </row>
    <row r="28909" spans="1:8" x14ac:dyDescent="0.3">
      <c r="A28909">
        <v>2025</v>
      </c>
      <c r="B28909" s="1">
        <v>202501270215</v>
      </c>
      <c r="C28909" s="2">
        <v>0.25</v>
      </c>
      <c r="D28909">
        <f t="shared" si="2257"/>
        <v>20250127</v>
      </c>
      <c r="E28909" s="1">
        <f t="shared" si="2258"/>
        <v>202501270000</v>
      </c>
      <c r="F28909">
        <f t="shared" si="2256"/>
        <v>2025</v>
      </c>
      <c r="G28909" s="1">
        <f t="shared" si="2259"/>
        <v>202501270000</v>
      </c>
      <c r="H28909">
        <f t="shared" si="2260"/>
        <v>202501</v>
      </c>
    </row>
    <row r="28910" spans="1:8" x14ac:dyDescent="0.3">
      <c r="A28910">
        <v>2025</v>
      </c>
      <c r="B28910" s="1">
        <v>202501270230</v>
      </c>
      <c r="C28910" s="2">
        <v>0.25</v>
      </c>
      <c r="D28910">
        <f t="shared" si="2257"/>
        <v>20250127</v>
      </c>
      <c r="E28910" s="1">
        <f t="shared" si="2258"/>
        <v>202501270000</v>
      </c>
      <c r="F28910">
        <f t="shared" si="2256"/>
        <v>2025</v>
      </c>
      <c r="G28910" s="1">
        <f t="shared" si="2259"/>
        <v>202501270000</v>
      </c>
      <c r="H28910">
        <f t="shared" si="2260"/>
        <v>202501</v>
      </c>
    </row>
    <row r="28911" spans="1:8" x14ac:dyDescent="0.3">
      <c r="A28911">
        <v>2025</v>
      </c>
      <c r="B28911" s="1">
        <v>202501270245</v>
      </c>
      <c r="C28911" s="2">
        <v>0.25</v>
      </c>
      <c r="D28911">
        <f t="shared" si="2257"/>
        <v>20250127</v>
      </c>
      <c r="E28911" s="1">
        <f t="shared" si="2258"/>
        <v>202501270000</v>
      </c>
      <c r="F28911">
        <f t="shared" si="2256"/>
        <v>2025</v>
      </c>
      <c r="G28911" s="1">
        <f t="shared" si="2259"/>
        <v>202501270000</v>
      </c>
      <c r="H28911">
        <f t="shared" si="2260"/>
        <v>202501</v>
      </c>
    </row>
    <row r="28912" spans="1:8" x14ac:dyDescent="0.3">
      <c r="A28912">
        <v>2025</v>
      </c>
      <c r="B28912" s="1">
        <v>202501270300</v>
      </c>
      <c r="C28912" s="2">
        <v>0.25</v>
      </c>
      <c r="D28912">
        <f t="shared" si="2257"/>
        <v>20250127</v>
      </c>
      <c r="E28912" s="1">
        <f t="shared" si="2258"/>
        <v>202501270000</v>
      </c>
      <c r="F28912">
        <f t="shared" si="2256"/>
        <v>2025</v>
      </c>
      <c r="G28912" s="1">
        <f t="shared" si="2259"/>
        <v>202501270000</v>
      </c>
      <c r="H28912">
        <f t="shared" si="2260"/>
        <v>202501</v>
      </c>
    </row>
    <row r="28913" spans="1:8" x14ac:dyDescent="0.3">
      <c r="A28913">
        <v>2025</v>
      </c>
      <c r="B28913" s="1">
        <v>202501270315</v>
      </c>
      <c r="C28913" s="2">
        <v>0.25</v>
      </c>
      <c r="D28913">
        <f t="shared" si="2257"/>
        <v>20250127</v>
      </c>
      <c r="E28913" s="1">
        <f t="shared" si="2258"/>
        <v>202501270000</v>
      </c>
      <c r="F28913">
        <f t="shared" si="2256"/>
        <v>2025</v>
      </c>
      <c r="G28913" s="1">
        <f t="shared" si="2259"/>
        <v>202501270000</v>
      </c>
      <c r="H28913">
        <f t="shared" si="2260"/>
        <v>202501</v>
      </c>
    </row>
    <row r="28914" spans="1:8" x14ac:dyDescent="0.3">
      <c r="A28914">
        <v>2025</v>
      </c>
      <c r="B28914" s="1">
        <v>202501270330</v>
      </c>
      <c r="C28914" s="2">
        <v>0.25</v>
      </c>
      <c r="D28914">
        <f t="shared" si="2257"/>
        <v>20250127</v>
      </c>
      <c r="E28914" s="1">
        <f t="shared" si="2258"/>
        <v>202501270000</v>
      </c>
      <c r="F28914">
        <f t="shared" si="2256"/>
        <v>2025</v>
      </c>
      <c r="G28914" s="1">
        <f t="shared" si="2259"/>
        <v>202501270000</v>
      </c>
      <c r="H28914">
        <f t="shared" si="2260"/>
        <v>202501</v>
      </c>
    </row>
    <row r="28915" spans="1:8" x14ac:dyDescent="0.3">
      <c r="A28915">
        <v>2025</v>
      </c>
      <c r="B28915" s="1">
        <v>202501270345</v>
      </c>
      <c r="C28915" s="2">
        <v>0.25</v>
      </c>
      <c r="D28915">
        <f t="shared" si="2257"/>
        <v>20250127</v>
      </c>
      <c r="E28915" s="1">
        <f t="shared" si="2258"/>
        <v>202501270000</v>
      </c>
      <c r="F28915">
        <f t="shared" si="2256"/>
        <v>2025</v>
      </c>
      <c r="G28915" s="1">
        <f t="shared" si="2259"/>
        <v>202501270000</v>
      </c>
      <c r="H28915">
        <f t="shared" si="2260"/>
        <v>202501</v>
      </c>
    </row>
    <row r="28916" spans="1:8" x14ac:dyDescent="0.3">
      <c r="A28916">
        <v>2025</v>
      </c>
      <c r="B28916" s="1">
        <v>202501270400</v>
      </c>
      <c r="C28916" s="2">
        <v>0.25</v>
      </c>
      <c r="D28916">
        <f t="shared" si="2257"/>
        <v>20250127</v>
      </c>
      <c r="E28916" s="1">
        <f t="shared" si="2258"/>
        <v>202501270000</v>
      </c>
      <c r="F28916">
        <f t="shared" si="2256"/>
        <v>2025</v>
      </c>
      <c r="G28916" s="1">
        <f t="shared" si="2259"/>
        <v>202501270000</v>
      </c>
      <c r="H28916">
        <f t="shared" si="2260"/>
        <v>202501</v>
      </c>
    </row>
    <row r="28917" spans="1:8" x14ac:dyDescent="0.3">
      <c r="A28917">
        <v>2025</v>
      </c>
      <c r="B28917" s="1">
        <v>202501270415</v>
      </c>
      <c r="C28917" s="2">
        <v>0.25</v>
      </c>
      <c r="D28917">
        <f t="shared" si="2257"/>
        <v>20250127</v>
      </c>
      <c r="E28917" s="1">
        <f t="shared" si="2258"/>
        <v>202501270000</v>
      </c>
      <c r="F28917">
        <f t="shared" si="2256"/>
        <v>2025</v>
      </c>
      <c r="G28917" s="1">
        <f t="shared" si="2259"/>
        <v>202501270000</v>
      </c>
      <c r="H28917">
        <f t="shared" si="2260"/>
        <v>202501</v>
      </c>
    </row>
    <row r="28918" spans="1:8" x14ac:dyDescent="0.3">
      <c r="A28918">
        <v>2025</v>
      </c>
      <c r="B28918" s="1">
        <v>202501270430</v>
      </c>
      <c r="C28918" s="2">
        <v>0.25</v>
      </c>
      <c r="D28918">
        <f t="shared" si="2257"/>
        <v>20250127</v>
      </c>
      <c r="E28918" s="1">
        <f t="shared" si="2258"/>
        <v>202501270000</v>
      </c>
      <c r="F28918">
        <f t="shared" si="2256"/>
        <v>2025</v>
      </c>
      <c r="G28918" s="1">
        <f t="shared" si="2259"/>
        <v>202501270000</v>
      </c>
      <c r="H28918">
        <f t="shared" si="2260"/>
        <v>202501</v>
      </c>
    </row>
    <row r="28919" spans="1:8" x14ac:dyDescent="0.3">
      <c r="A28919">
        <v>2025</v>
      </c>
      <c r="B28919" s="1">
        <v>202501270445</v>
      </c>
      <c r="C28919" s="2">
        <v>0.25</v>
      </c>
      <c r="D28919">
        <f t="shared" si="2257"/>
        <v>20250127</v>
      </c>
      <c r="E28919" s="1">
        <f t="shared" si="2258"/>
        <v>202501270000</v>
      </c>
      <c r="F28919">
        <f t="shared" si="2256"/>
        <v>2025</v>
      </c>
      <c r="G28919" s="1">
        <f t="shared" si="2259"/>
        <v>202501270000</v>
      </c>
      <c r="H28919">
        <f t="shared" si="2260"/>
        <v>202501</v>
      </c>
    </row>
    <row r="28920" spans="1:8" x14ac:dyDescent="0.3">
      <c r="A28920">
        <v>2025</v>
      </c>
      <c r="B28920" s="1">
        <v>202501270500</v>
      </c>
      <c r="C28920" s="2">
        <v>0.25</v>
      </c>
      <c r="D28920">
        <f t="shared" si="2257"/>
        <v>20250127</v>
      </c>
      <c r="E28920" s="1">
        <f t="shared" si="2258"/>
        <v>202501270000</v>
      </c>
      <c r="F28920">
        <f t="shared" si="2256"/>
        <v>2025</v>
      </c>
      <c r="G28920" s="1">
        <f t="shared" si="2259"/>
        <v>202501270000</v>
      </c>
      <c r="H28920">
        <f t="shared" si="2260"/>
        <v>202501</v>
      </c>
    </row>
    <row r="28921" spans="1:8" x14ac:dyDescent="0.3">
      <c r="A28921">
        <v>2025</v>
      </c>
      <c r="B28921" s="1">
        <v>202501270515</v>
      </c>
      <c r="C28921" s="2">
        <v>0.25</v>
      </c>
      <c r="D28921">
        <f t="shared" si="2257"/>
        <v>20250127</v>
      </c>
      <c r="E28921" s="1">
        <f t="shared" si="2258"/>
        <v>202501270000</v>
      </c>
      <c r="F28921">
        <f t="shared" si="2256"/>
        <v>2025</v>
      </c>
      <c r="G28921" s="1">
        <f t="shared" si="2259"/>
        <v>202501270000</v>
      </c>
      <c r="H28921">
        <f t="shared" si="2260"/>
        <v>202501</v>
      </c>
    </row>
    <row r="28922" spans="1:8" x14ac:dyDescent="0.3">
      <c r="A28922">
        <v>2025</v>
      </c>
      <c r="B28922" s="1">
        <v>202501270530</v>
      </c>
      <c r="C28922" s="2">
        <v>0.25</v>
      </c>
      <c r="D28922">
        <f t="shared" si="2257"/>
        <v>20250127</v>
      </c>
      <c r="E28922" s="1">
        <f t="shared" si="2258"/>
        <v>202501270000</v>
      </c>
      <c r="F28922">
        <f t="shared" si="2256"/>
        <v>2025</v>
      </c>
      <c r="G28922" s="1">
        <f t="shared" si="2259"/>
        <v>202501270000</v>
      </c>
      <c r="H28922">
        <f t="shared" si="2260"/>
        <v>202501</v>
      </c>
    </row>
    <row r="28923" spans="1:8" x14ac:dyDescent="0.3">
      <c r="A28923">
        <v>2025</v>
      </c>
      <c r="B28923" s="1">
        <v>202501270545</v>
      </c>
      <c r="C28923" s="2">
        <v>0.25</v>
      </c>
      <c r="D28923">
        <f t="shared" si="2257"/>
        <v>20250127</v>
      </c>
      <c r="E28923" s="1">
        <f t="shared" si="2258"/>
        <v>202501270000</v>
      </c>
      <c r="F28923">
        <f t="shared" si="2256"/>
        <v>2025</v>
      </c>
      <c r="G28923" s="1">
        <f t="shared" si="2259"/>
        <v>202501270000</v>
      </c>
      <c r="H28923">
        <f t="shared" si="2260"/>
        <v>202501</v>
      </c>
    </row>
    <row r="28924" spans="1:8" x14ac:dyDescent="0.3">
      <c r="A28924">
        <v>2025</v>
      </c>
      <c r="B28924" s="1">
        <v>202501270600</v>
      </c>
      <c r="C28924" s="2">
        <v>0.25</v>
      </c>
      <c r="D28924">
        <f t="shared" si="2257"/>
        <v>20250127</v>
      </c>
      <c r="E28924" s="1">
        <f t="shared" si="2258"/>
        <v>202501270600</v>
      </c>
      <c r="F28924">
        <f t="shared" si="2256"/>
        <v>2025</v>
      </c>
      <c r="G28924" s="1">
        <f t="shared" si="2259"/>
        <v>202501270000</v>
      </c>
      <c r="H28924">
        <f t="shared" si="2260"/>
        <v>202501</v>
      </c>
    </row>
    <row r="28925" spans="1:8" x14ac:dyDescent="0.3">
      <c r="A28925">
        <v>2025</v>
      </c>
      <c r="B28925" s="1">
        <v>202501270615</v>
      </c>
      <c r="C28925" s="2">
        <v>0.25</v>
      </c>
      <c r="D28925">
        <f t="shared" si="2257"/>
        <v>20250127</v>
      </c>
      <c r="E28925" s="1">
        <f t="shared" si="2258"/>
        <v>202501270600</v>
      </c>
      <c r="F28925">
        <f t="shared" si="2256"/>
        <v>2025</v>
      </c>
      <c r="G28925" s="1">
        <f t="shared" si="2259"/>
        <v>202501270000</v>
      </c>
      <c r="H28925">
        <f t="shared" si="2260"/>
        <v>202501</v>
      </c>
    </row>
    <row r="28926" spans="1:8" x14ac:dyDescent="0.3">
      <c r="A28926">
        <v>2025</v>
      </c>
      <c r="B28926" s="1">
        <v>202501270630</v>
      </c>
      <c r="C28926" s="2">
        <v>0.25</v>
      </c>
      <c r="D28926">
        <f t="shared" si="2257"/>
        <v>20250127</v>
      </c>
      <c r="E28926" s="1">
        <f t="shared" si="2258"/>
        <v>202501270600</v>
      </c>
      <c r="F28926">
        <f t="shared" si="2256"/>
        <v>2025</v>
      </c>
      <c r="G28926" s="1">
        <f t="shared" si="2259"/>
        <v>202501270000</v>
      </c>
      <c r="H28926">
        <f t="shared" si="2260"/>
        <v>202501</v>
      </c>
    </row>
    <row r="28927" spans="1:8" x14ac:dyDescent="0.3">
      <c r="A28927">
        <v>2025</v>
      </c>
      <c r="B28927" s="1">
        <v>202501270645</v>
      </c>
      <c r="C28927" s="2">
        <v>0.25</v>
      </c>
      <c r="D28927">
        <f t="shared" si="2257"/>
        <v>20250127</v>
      </c>
      <c r="E28927" s="1">
        <f t="shared" si="2258"/>
        <v>202501270600</v>
      </c>
      <c r="F28927">
        <f t="shared" si="2256"/>
        <v>2025</v>
      </c>
      <c r="G28927" s="1">
        <f t="shared" si="2259"/>
        <v>202501270000</v>
      </c>
      <c r="H28927">
        <f t="shared" si="2260"/>
        <v>202501</v>
      </c>
    </row>
    <row r="28928" spans="1:8" x14ac:dyDescent="0.3">
      <c r="A28928">
        <v>2025</v>
      </c>
      <c r="B28928" s="1">
        <v>202501270700</v>
      </c>
      <c r="C28928" s="2">
        <v>0.25</v>
      </c>
      <c r="D28928">
        <f t="shared" si="2257"/>
        <v>20250127</v>
      </c>
      <c r="E28928" s="1">
        <f t="shared" si="2258"/>
        <v>202501270600</v>
      </c>
      <c r="F28928">
        <f t="shared" si="2256"/>
        <v>2025</v>
      </c>
      <c r="G28928" s="1">
        <f t="shared" si="2259"/>
        <v>202501270000</v>
      </c>
      <c r="H28928">
        <f t="shared" si="2260"/>
        <v>202501</v>
      </c>
    </row>
    <row r="28929" spans="1:8" x14ac:dyDescent="0.3">
      <c r="A28929">
        <v>2025</v>
      </c>
      <c r="B28929" s="1">
        <v>202501270715</v>
      </c>
      <c r="C28929" s="2">
        <v>0.25</v>
      </c>
      <c r="D28929">
        <f t="shared" si="2257"/>
        <v>20250127</v>
      </c>
      <c r="E28929" s="1">
        <f t="shared" si="2258"/>
        <v>202501270600</v>
      </c>
      <c r="F28929">
        <f t="shared" si="2256"/>
        <v>2025</v>
      </c>
      <c r="G28929" s="1">
        <f t="shared" si="2259"/>
        <v>202501270000</v>
      </c>
      <c r="H28929">
        <f t="shared" si="2260"/>
        <v>202501</v>
      </c>
    </row>
    <row r="28930" spans="1:8" x14ac:dyDescent="0.3">
      <c r="A28930">
        <v>2025</v>
      </c>
      <c r="B28930" s="1">
        <v>202501270730</v>
      </c>
      <c r="C28930" s="2">
        <v>0.25</v>
      </c>
      <c r="D28930">
        <f t="shared" si="2257"/>
        <v>20250127</v>
      </c>
      <c r="E28930" s="1">
        <f t="shared" si="2258"/>
        <v>202501270600</v>
      </c>
      <c r="F28930">
        <f t="shared" si="2256"/>
        <v>2025</v>
      </c>
      <c r="G28930" s="1">
        <f t="shared" si="2259"/>
        <v>202501270000</v>
      </c>
      <c r="H28930">
        <f t="shared" si="2260"/>
        <v>202501</v>
      </c>
    </row>
    <row r="28931" spans="1:8" x14ac:dyDescent="0.3">
      <c r="A28931">
        <v>2025</v>
      </c>
      <c r="B28931" s="1">
        <v>202501270745</v>
      </c>
      <c r="C28931" s="2">
        <v>0.25</v>
      </c>
      <c r="D28931">
        <f t="shared" si="2257"/>
        <v>20250127</v>
      </c>
      <c r="E28931" s="1">
        <f t="shared" si="2258"/>
        <v>202501270600</v>
      </c>
      <c r="F28931">
        <f t="shared" si="2256"/>
        <v>2025</v>
      </c>
      <c r="G28931" s="1">
        <f t="shared" si="2259"/>
        <v>202501270000</v>
      </c>
      <c r="H28931">
        <f t="shared" si="2260"/>
        <v>202501</v>
      </c>
    </row>
    <row r="28932" spans="1:8" x14ac:dyDescent="0.3">
      <c r="A28932">
        <v>2025</v>
      </c>
      <c r="B28932" s="1">
        <v>202501270800</v>
      </c>
      <c r="C28932" s="2">
        <v>0.25</v>
      </c>
      <c r="D28932">
        <f t="shared" si="2257"/>
        <v>20250127</v>
      </c>
      <c r="E28932" s="1">
        <f t="shared" si="2258"/>
        <v>202501270600</v>
      </c>
      <c r="F28932">
        <f t="shared" ref="F28932:F28995" si="2261">A28932</f>
        <v>2025</v>
      </c>
      <c r="G28932" s="1">
        <f t="shared" si="2259"/>
        <v>202501270000</v>
      </c>
      <c r="H28932">
        <f t="shared" si="2260"/>
        <v>202501</v>
      </c>
    </row>
    <row r="28933" spans="1:8" x14ac:dyDescent="0.3">
      <c r="A28933">
        <v>2025</v>
      </c>
      <c r="B28933" s="1">
        <v>202501270815</v>
      </c>
      <c r="C28933" s="2">
        <v>0.25</v>
      </c>
      <c r="D28933">
        <f t="shared" ref="D28933:D28996" si="2262">INT(B28933/10^4)</f>
        <v>20250127</v>
      </c>
      <c r="E28933" s="1">
        <f t="shared" ref="E28933:E28996" si="2263">INT(B28933/10^4)*10^4+INT(MOD(B28933,10^4)/10^2/6)*10^2*6</f>
        <v>202501270600</v>
      </c>
      <c r="F28933">
        <f t="shared" si="2261"/>
        <v>2025</v>
      </c>
      <c r="G28933" s="1">
        <f t="shared" ref="G28933:G28996" si="2264">INT(B28933/10^4)*10^4</f>
        <v>202501270000</v>
      </c>
      <c r="H28933">
        <f t="shared" ref="H28933:H28996" si="2265">INT(B28933/10^6)</f>
        <v>202501</v>
      </c>
    </row>
    <row r="28934" spans="1:8" x14ac:dyDescent="0.3">
      <c r="A28934">
        <v>2025</v>
      </c>
      <c r="B28934" s="1">
        <v>202501270830</v>
      </c>
      <c r="C28934" s="2">
        <v>0.25</v>
      </c>
      <c r="D28934">
        <f t="shared" si="2262"/>
        <v>20250127</v>
      </c>
      <c r="E28934" s="1">
        <f t="shared" si="2263"/>
        <v>202501270600</v>
      </c>
      <c r="F28934">
        <f t="shared" si="2261"/>
        <v>2025</v>
      </c>
      <c r="G28934" s="1">
        <f t="shared" si="2264"/>
        <v>202501270000</v>
      </c>
      <c r="H28934">
        <f t="shared" si="2265"/>
        <v>202501</v>
      </c>
    </row>
    <row r="28935" spans="1:8" x14ac:dyDescent="0.3">
      <c r="A28935">
        <v>2025</v>
      </c>
      <c r="B28935" s="1">
        <v>202501270845</v>
      </c>
      <c r="C28935" s="2">
        <v>0.25</v>
      </c>
      <c r="D28935">
        <f t="shared" si="2262"/>
        <v>20250127</v>
      </c>
      <c r="E28935" s="1">
        <f t="shared" si="2263"/>
        <v>202501270600</v>
      </c>
      <c r="F28935">
        <f t="shared" si="2261"/>
        <v>2025</v>
      </c>
      <c r="G28935" s="1">
        <f t="shared" si="2264"/>
        <v>202501270000</v>
      </c>
      <c r="H28935">
        <f t="shared" si="2265"/>
        <v>202501</v>
      </c>
    </row>
    <row r="28936" spans="1:8" x14ac:dyDescent="0.3">
      <c r="A28936">
        <v>2025</v>
      </c>
      <c r="B28936" s="1">
        <v>202501270900</v>
      </c>
      <c r="C28936" s="2">
        <v>0.25</v>
      </c>
      <c r="D28936">
        <f t="shared" si="2262"/>
        <v>20250127</v>
      </c>
      <c r="E28936" s="1">
        <f t="shared" si="2263"/>
        <v>202501270600</v>
      </c>
      <c r="F28936">
        <f t="shared" si="2261"/>
        <v>2025</v>
      </c>
      <c r="G28936" s="1">
        <f t="shared" si="2264"/>
        <v>202501270000</v>
      </c>
      <c r="H28936">
        <f t="shared" si="2265"/>
        <v>202501</v>
      </c>
    </row>
    <row r="28937" spans="1:8" x14ac:dyDescent="0.3">
      <c r="A28937">
        <v>2025</v>
      </c>
      <c r="B28937" s="1">
        <v>202501270915</v>
      </c>
      <c r="C28937" s="2">
        <v>0.25</v>
      </c>
      <c r="D28937">
        <f t="shared" si="2262"/>
        <v>20250127</v>
      </c>
      <c r="E28937" s="1">
        <f t="shared" si="2263"/>
        <v>202501270600</v>
      </c>
      <c r="F28937">
        <f t="shared" si="2261"/>
        <v>2025</v>
      </c>
      <c r="G28937" s="1">
        <f t="shared" si="2264"/>
        <v>202501270000</v>
      </c>
      <c r="H28937">
        <f t="shared" si="2265"/>
        <v>202501</v>
      </c>
    </row>
    <row r="28938" spans="1:8" x14ac:dyDescent="0.3">
      <c r="A28938">
        <v>2025</v>
      </c>
      <c r="B28938" s="1">
        <v>202501270930</v>
      </c>
      <c r="C28938" s="2">
        <v>0.25</v>
      </c>
      <c r="D28938">
        <f t="shared" si="2262"/>
        <v>20250127</v>
      </c>
      <c r="E28938" s="1">
        <f t="shared" si="2263"/>
        <v>202501270600</v>
      </c>
      <c r="F28938">
        <f t="shared" si="2261"/>
        <v>2025</v>
      </c>
      <c r="G28938" s="1">
        <f t="shared" si="2264"/>
        <v>202501270000</v>
      </c>
      <c r="H28938">
        <f t="shared" si="2265"/>
        <v>202501</v>
      </c>
    </row>
    <row r="28939" spans="1:8" x14ac:dyDescent="0.3">
      <c r="A28939">
        <v>2025</v>
      </c>
      <c r="B28939" s="1">
        <v>202501270945</v>
      </c>
      <c r="C28939" s="2">
        <v>0.25</v>
      </c>
      <c r="D28939">
        <f t="shared" si="2262"/>
        <v>20250127</v>
      </c>
      <c r="E28939" s="1">
        <f t="shared" si="2263"/>
        <v>202501270600</v>
      </c>
      <c r="F28939">
        <f t="shared" si="2261"/>
        <v>2025</v>
      </c>
      <c r="G28939" s="1">
        <f t="shared" si="2264"/>
        <v>202501270000</v>
      </c>
      <c r="H28939">
        <f t="shared" si="2265"/>
        <v>202501</v>
      </c>
    </row>
    <row r="28940" spans="1:8" x14ac:dyDescent="0.3">
      <c r="A28940">
        <v>2025</v>
      </c>
      <c r="B28940" s="1">
        <v>202501271000</v>
      </c>
      <c r="C28940" s="2">
        <v>0.25</v>
      </c>
      <c r="D28940">
        <f t="shared" si="2262"/>
        <v>20250127</v>
      </c>
      <c r="E28940" s="1">
        <f t="shared" si="2263"/>
        <v>202501270600</v>
      </c>
      <c r="F28940">
        <f t="shared" si="2261"/>
        <v>2025</v>
      </c>
      <c r="G28940" s="1">
        <f t="shared" si="2264"/>
        <v>202501270000</v>
      </c>
      <c r="H28940">
        <f t="shared" si="2265"/>
        <v>202501</v>
      </c>
    </row>
    <row r="28941" spans="1:8" x14ac:dyDescent="0.3">
      <c r="A28941">
        <v>2025</v>
      </c>
      <c r="B28941" s="1">
        <v>202501271015</v>
      </c>
      <c r="C28941" s="2">
        <v>0.25</v>
      </c>
      <c r="D28941">
        <f t="shared" si="2262"/>
        <v>20250127</v>
      </c>
      <c r="E28941" s="1">
        <f t="shared" si="2263"/>
        <v>202501270600</v>
      </c>
      <c r="F28941">
        <f t="shared" si="2261"/>
        <v>2025</v>
      </c>
      <c r="G28941" s="1">
        <f t="shared" si="2264"/>
        <v>202501270000</v>
      </c>
      <c r="H28941">
        <f t="shared" si="2265"/>
        <v>202501</v>
      </c>
    </row>
    <row r="28942" spans="1:8" x14ac:dyDescent="0.3">
      <c r="A28942">
        <v>2025</v>
      </c>
      <c r="B28942" s="1">
        <v>202501271030</v>
      </c>
      <c r="C28942" s="2">
        <v>0.25</v>
      </c>
      <c r="D28942">
        <f t="shared" si="2262"/>
        <v>20250127</v>
      </c>
      <c r="E28942" s="1">
        <f t="shared" si="2263"/>
        <v>202501270600</v>
      </c>
      <c r="F28942">
        <f t="shared" si="2261"/>
        <v>2025</v>
      </c>
      <c r="G28942" s="1">
        <f t="shared" si="2264"/>
        <v>202501270000</v>
      </c>
      <c r="H28942">
        <f t="shared" si="2265"/>
        <v>202501</v>
      </c>
    </row>
    <row r="28943" spans="1:8" x14ac:dyDescent="0.3">
      <c r="A28943">
        <v>2025</v>
      </c>
      <c r="B28943" s="1">
        <v>202501271045</v>
      </c>
      <c r="C28943" s="2">
        <v>0.25</v>
      </c>
      <c r="D28943">
        <f t="shared" si="2262"/>
        <v>20250127</v>
      </c>
      <c r="E28943" s="1">
        <f t="shared" si="2263"/>
        <v>202501270600</v>
      </c>
      <c r="F28943">
        <f t="shared" si="2261"/>
        <v>2025</v>
      </c>
      <c r="G28943" s="1">
        <f t="shared" si="2264"/>
        <v>202501270000</v>
      </c>
      <c r="H28943">
        <f t="shared" si="2265"/>
        <v>202501</v>
      </c>
    </row>
    <row r="28944" spans="1:8" x14ac:dyDescent="0.3">
      <c r="A28944">
        <v>2025</v>
      </c>
      <c r="B28944" s="1">
        <v>202501271100</v>
      </c>
      <c r="C28944" s="2">
        <v>0.25</v>
      </c>
      <c r="D28944">
        <f t="shared" si="2262"/>
        <v>20250127</v>
      </c>
      <c r="E28944" s="1">
        <f t="shared" si="2263"/>
        <v>202501270600</v>
      </c>
      <c r="F28944">
        <f t="shared" si="2261"/>
        <v>2025</v>
      </c>
      <c r="G28944" s="1">
        <f t="shared" si="2264"/>
        <v>202501270000</v>
      </c>
      <c r="H28944">
        <f t="shared" si="2265"/>
        <v>202501</v>
      </c>
    </row>
    <row r="28945" spans="1:8" x14ac:dyDescent="0.3">
      <c r="A28945">
        <v>2025</v>
      </c>
      <c r="B28945" s="1">
        <v>202501271115</v>
      </c>
      <c r="C28945" s="2">
        <v>0.25</v>
      </c>
      <c r="D28945">
        <f t="shared" si="2262"/>
        <v>20250127</v>
      </c>
      <c r="E28945" s="1">
        <f t="shared" si="2263"/>
        <v>202501270600</v>
      </c>
      <c r="F28945">
        <f t="shared" si="2261"/>
        <v>2025</v>
      </c>
      <c r="G28945" s="1">
        <f t="shared" si="2264"/>
        <v>202501270000</v>
      </c>
      <c r="H28945">
        <f t="shared" si="2265"/>
        <v>202501</v>
      </c>
    </row>
    <row r="28946" spans="1:8" x14ac:dyDescent="0.3">
      <c r="A28946">
        <v>2025</v>
      </c>
      <c r="B28946" s="1">
        <v>202501271130</v>
      </c>
      <c r="C28946" s="2">
        <v>0.25</v>
      </c>
      <c r="D28946">
        <f t="shared" si="2262"/>
        <v>20250127</v>
      </c>
      <c r="E28946" s="1">
        <f t="shared" si="2263"/>
        <v>202501270600</v>
      </c>
      <c r="F28946">
        <f t="shared" si="2261"/>
        <v>2025</v>
      </c>
      <c r="G28946" s="1">
        <f t="shared" si="2264"/>
        <v>202501270000</v>
      </c>
      <c r="H28946">
        <f t="shared" si="2265"/>
        <v>202501</v>
      </c>
    </row>
    <row r="28947" spans="1:8" x14ac:dyDescent="0.3">
      <c r="A28947">
        <v>2025</v>
      </c>
      <c r="B28947" s="1">
        <v>202501271145</v>
      </c>
      <c r="C28947" s="2">
        <v>0.25</v>
      </c>
      <c r="D28947">
        <f t="shared" si="2262"/>
        <v>20250127</v>
      </c>
      <c r="E28947" s="1">
        <f t="shared" si="2263"/>
        <v>202501270600</v>
      </c>
      <c r="F28947">
        <f t="shared" si="2261"/>
        <v>2025</v>
      </c>
      <c r="G28947" s="1">
        <f t="shared" si="2264"/>
        <v>202501270000</v>
      </c>
      <c r="H28947">
        <f t="shared" si="2265"/>
        <v>202501</v>
      </c>
    </row>
    <row r="28948" spans="1:8" x14ac:dyDescent="0.3">
      <c r="A28948">
        <v>2025</v>
      </c>
      <c r="B28948" s="1">
        <v>202501271200</v>
      </c>
      <c r="C28948" s="2">
        <v>0.25</v>
      </c>
      <c r="D28948">
        <f t="shared" si="2262"/>
        <v>20250127</v>
      </c>
      <c r="E28948" s="1">
        <f t="shared" si="2263"/>
        <v>202501271200</v>
      </c>
      <c r="F28948">
        <f t="shared" si="2261"/>
        <v>2025</v>
      </c>
      <c r="G28948" s="1">
        <f t="shared" si="2264"/>
        <v>202501270000</v>
      </c>
      <c r="H28948">
        <f t="shared" si="2265"/>
        <v>202501</v>
      </c>
    </row>
    <row r="28949" spans="1:8" x14ac:dyDescent="0.3">
      <c r="A28949">
        <v>2025</v>
      </c>
      <c r="B28949" s="1">
        <v>202501271215</v>
      </c>
      <c r="C28949" s="2">
        <v>0.25</v>
      </c>
      <c r="D28949">
        <f t="shared" si="2262"/>
        <v>20250127</v>
      </c>
      <c r="E28949" s="1">
        <f t="shared" si="2263"/>
        <v>202501271200</v>
      </c>
      <c r="F28949">
        <f t="shared" si="2261"/>
        <v>2025</v>
      </c>
      <c r="G28949" s="1">
        <f t="shared" si="2264"/>
        <v>202501270000</v>
      </c>
      <c r="H28949">
        <f t="shared" si="2265"/>
        <v>202501</v>
      </c>
    </row>
    <row r="28950" spans="1:8" x14ac:dyDescent="0.3">
      <c r="A28950">
        <v>2025</v>
      </c>
      <c r="B28950" s="1">
        <v>202501271230</v>
      </c>
      <c r="C28950" s="2">
        <v>0.25</v>
      </c>
      <c r="D28950">
        <f t="shared" si="2262"/>
        <v>20250127</v>
      </c>
      <c r="E28950" s="1">
        <f t="shared" si="2263"/>
        <v>202501271200</v>
      </c>
      <c r="F28950">
        <f t="shared" si="2261"/>
        <v>2025</v>
      </c>
      <c r="G28950" s="1">
        <f t="shared" si="2264"/>
        <v>202501270000</v>
      </c>
      <c r="H28950">
        <f t="shared" si="2265"/>
        <v>202501</v>
      </c>
    </row>
    <row r="28951" spans="1:8" x14ac:dyDescent="0.3">
      <c r="A28951">
        <v>2025</v>
      </c>
      <c r="B28951" s="1">
        <v>202501271245</v>
      </c>
      <c r="C28951" s="2">
        <v>0.25</v>
      </c>
      <c r="D28951">
        <f t="shared" si="2262"/>
        <v>20250127</v>
      </c>
      <c r="E28951" s="1">
        <f t="shared" si="2263"/>
        <v>202501271200</v>
      </c>
      <c r="F28951">
        <f t="shared" si="2261"/>
        <v>2025</v>
      </c>
      <c r="G28951" s="1">
        <f t="shared" si="2264"/>
        <v>202501270000</v>
      </c>
      <c r="H28951">
        <f t="shared" si="2265"/>
        <v>202501</v>
      </c>
    </row>
    <row r="28952" spans="1:8" x14ac:dyDescent="0.3">
      <c r="A28952">
        <v>2025</v>
      </c>
      <c r="B28952" s="1">
        <v>202501271300</v>
      </c>
      <c r="C28952" s="2">
        <v>0.25</v>
      </c>
      <c r="D28952">
        <f t="shared" si="2262"/>
        <v>20250127</v>
      </c>
      <c r="E28952" s="1">
        <f t="shared" si="2263"/>
        <v>202501271200</v>
      </c>
      <c r="F28952">
        <f t="shared" si="2261"/>
        <v>2025</v>
      </c>
      <c r="G28952" s="1">
        <f t="shared" si="2264"/>
        <v>202501270000</v>
      </c>
      <c r="H28952">
        <f t="shared" si="2265"/>
        <v>202501</v>
      </c>
    </row>
    <row r="28953" spans="1:8" x14ac:dyDescent="0.3">
      <c r="A28953">
        <v>2025</v>
      </c>
      <c r="B28953" s="1">
        <v>202501271315</v>
      </c>
      <c r="C28953" s="2">
        <v>0.25</v>
      </c>
      <c r="D28953">
        <f t="shared" si="2262"/>
        <v>20250127</v>
      </c>
      <c r="E28953" s="1">
        <f t="shared" si="2263"/>
        <v>202501271200</v>
      </c>
      <c r="F28953">
        <f t="shared" si="2261"/>
        <v>2025</v>
      </c>
      <c r="G28953" s="1">
        <f t="shared" si="2264"/>
        <v>202501270000</v>
      </c>
      <c r="H28953">
        <f t="shared" si="2265"/>
        <v>202501</v>
      </c>
    </row>
    <row r="28954" spans="1:8" x14ac:dyDescent="0.3">
      <c r="A28954">
        <v>2025</v>
      </c>
      <c r="B28954" s="1">
        <v>202501271330</v>
      </c>
      <c r="C28954" s="2">
        <v>0.25</v>
      </c>
      <c r="D28954">
        <f t="shared" si="2262"/>
        <v>20250127</v>
      </c>
      <c r="E28954" s="1">
        <f t="shared" si="2263"/>
        <v>202501271200</v>
      </c>
      <c r="F28954">
        <f t="shared" si="2261"/>
        <v>2025</v>
      </c>
      <c r="G28954" s="1">
        <f t="shared" si="2264"/>
        <v>202501270000</v>
      </c>
      <c r="H28954">
        <f t="shared" si="2265"/>
        <v>202501</v>
      </c>
    </row>
    <row r="28955" spans="1:8" x14ac:dyDescent="0.3">
      <c r="A28955">
        <v>2025</v>
      </c>
      <c r="B28955" s="1">
        <v>202501271345</v>
      </c>
      <c r="C28955" s="2">
        <v>0.25</v>
      </c>
      <c r="D28955">
        <f t="shared" si="2262"/>
        <v>20250127</v>
      </c>
      <c r="E28955" s="1">
        <f t="shared" si="2263"/>
        <v>202501271200</v>
      </c>
      <c r="F28955">
        <f t="shared" si="2261"/>
        <v>2025</v>
      </c>
      <c r="G28955" s="1">
        <f t="shared" si="2264"/>
        <v>202501270000</v>
      </c>
      <c r="H28955">
        <f t="shared" si="2265"/>
        <v>202501</v>
      </c>
    </row>
    <row r="28956" spans="1:8" x14ac:dyDescent="0.3">
      <c r="A28956">
        <v>2025</v>
      </c>
      <c r="B28956" s="1">
        <v>202501271400</v>
      </c>
      <c r="C28956" s="2">
        <v>0.25</v>
      </c>
      <c r="D28956">
        <f t="shared" si="2262"/>
        <v>20250127</v>
      </c>
      <c r="E28956" s="1">
        <f t="shared" si="2263"/>
        <v>202501271200</v>
      </c>
      <c r="F28956">
        <f t="shared" si="2261"/>
        <v>2025</v>
      </c>
      <c r="G28956" s="1">
        <f t="shared" si="2264"/>
        <v>202501270000</v>
      </c>
      <c r="H28956">
        <f t="shared" si="2265"/>
        <v>202501</v>
      </c>
    </row>
    <row r="28957" spans="1:8" x14ac:dyDescent="0.3">
      <c r="A28957">
        <v>2025</v>
      </c>
      <c r="B28957" s="1">
        <v>202501271415</v>
      </c>
      <c r="C28957" s="2">
        <v>0.25</v>
      </c>
      <c r="D28957">
        <f t="shared" si="2262"/>
        <v>20250127</v>
      </c>
      <c r="E28957" s="1">
        <f t="shared" si="2263"/>
        <v>202501271200</v>
      </c>
      <c r="F28957">
        <f t="shared" si="2261"/>
        <v>2025</v>
      </c>
      <c r="G28957" s="1">
        <f t="shared" si="2264"/>
        <v>202501270000</v>
      </c>
      <c r="H28957">
        <f t="shared" si="2265"/>
        <v>202501</v>
      </c>
    </row>
    <row r="28958" spans="1:8" x14ac:dyDescent="0.3">
      <c r="A28958">
        <v>2025</v>
      </c>
      <c r="B28958" s="1">
        <v>202501271430</v>
      </c>
      <c r="C28958" s="2">
        <v>0.25</v>
      </c>
      <c r="D28958">
        <f t="shared" si="2262"/>
        <v>20250127</v>
      </c>
      <c r="E28958" s="1">
        <f t="shared" si="2263"/>
        <v>202501271200</v>
      </c>
      <c r="F28958">
        <f t="shared" si="2261"/>
        <v>2025</v>
      </c>
      <c r="G28958" s="1">
        <f t="shared" si="2264"/>
        <v>202501270000</v>
      </c>
      <c r="H28958">
        <f t="shared" si="2265"/>
        <v>202501</v>
      </c>
    </row>
    <row r="28959" spans="1:8" x14ac:dyDescent="0.3">
      <c r="A28959">
        <v>2025</v>
      </c>
      <c r="B28959" s="1">
        <v>202501271445</v>
      </c>
      <c r="C28959" s="2">
        <v>0.25</v>
      </c>
      <c r="D28959">
        <f t="shared" si="2262"/>
        <v>20250127</v>
      </c>
      <c r="E28959" s="1">
        <f t="shared" si="2263"/>
        <v>202501271200</v>
      </c>
      <c r="F28959">
        <f t="shared" si="2261"/>
        <v>2025</v>
      </c>
      <c r="G28959" s="1">
        <f t="shared" si="2264"/>
        <v>202501270000</v>
      </c>
      <c r="H28959">
        <f t="shared" si="2265"/>
        <v>202501</v>
      </c>
    </row>
    <row r="28960" spans="1:8" x14ac:dyDescent="0.3">
      <c r="A28960">
        <v>2025</v>
      </c>
      <c r="B28960" s="1">
        <v>202501271500</v>
      </c>
      <c r="C28960" s="2">
        <v>0.25</v>
      </c>
      <c r="D28960">
        <f t="shared" si="2262"/>
        <v>20250127</v>
      </c>
      <c r="E28960" s="1">
        <f t="shared" si="2263"/>
        <v>202501271200</v>
      </c>
      <c r="F28960">
        <f t="shared" si="2261"/>
        <v>2025</v>
      </c>
      <c r="G28960" s="1">
        <f t="shared" si="2264"/>
        <v>202501270000</v>
      </c>
      <c r="H28960">
        <f t="shared" si="2265"/>
        <v>202501</v>
      </c>
    </row>
    <row r="28961" spans="1:8" x14ac:dyDescent="0.3">
      <c r="A28961">
        <v>2025</v>
      </c>
      <c r="B28961" s="1">
        <v>202501271515</v>
      </c>
      <c r="C28961" s="2">
        <v>0.25</v>
      </c>
      <c r="D28961">
        <f t="shared" si="2262"/>
        <v>20250127</v>
      </c>
      <c r="E28961" s="1">
        <f t="shared" si="2263"/>
        <v>202501271200</v>
      </c>
      <c r="F28961">
        <f t="shared" si="2261"/>
        <v>2025</v>
      </c>
      <c r="G28961" s="1">
        <f t="shared" si="2264"/>
        <v>202501270000</v>
      </c>
      <c r="H28961">
        <f t="shared" si="2265"/>
        <v>202501</v>
      </c>
    </row>
    <row r="28962" spans="1:8" x14ac:dyDescent="0.3">
      <c r="A28962">
        <v>2025</v>
      </c>
      <c r="B28962" s="1">
        <v>202501271530</v>
      </c>
      <c r="C28962" s="2">
        <v>0.25</v>
      </c>
      <c r="D28962">
        <f t="shared" si="2262"/>
        <v>20250127</v>
      </c>
      <c r="E28962" s="1">
        <f t="shared" si="2263"/>
        <v>202501271200</v>
      </c>
      <c r="F28962">
        <f t="shared" si="2261"/>
        <v>2025</v>
      </c>
      <c r="G28962" s="1">
        <f t="shared" si="2264"/>
        <v>202501270000</v>
      </c>
      <c r="H28962">
        <f t="shared" si="2265"/>
        <v>202501</v>
      </c>
    </row>
    <row r="28963" spans="1:8" x14ac:dyDescent="0.3">
      <c r="A28963">
        <v>2025</v>
      </c>
      <c r="B28963" s="1">
        <v>202501271545</v>
      </c>
      <c r="C28963" s="2">
        <v>0.25</v>
      </c>
      <c r="D28963">
        <f t="shared" si="2262"/>
        <v>20250127</v>
      </c>
      <c r="E28963" s="1">
        <f t="shared" si="2263"/>
        <v>202501271200</v>
      </c>
      <c r="F28963">
        <f t="shared" si="2261"/>
        <v>2025</v>
      </c>
      <c r="G28963" s="1">
        <f t="shared" si="2264"/>
        <v>202501270000</v>
      </c>
      <c r="H28963">
        <f t="shared" si="2265"/>
        <v>202501</v>
      </c>
    </row>
    <row r="28964" spans="1:8" x14ac:dyDescent="0.3">
      <c r="A28964">
        <v>2025</v>
      </c>
      <c r="B28964" s="1">
        <v>202501271600</v>
      </c>
      <c r="C28964" s="2">
        <v>0.25</v>
      </c>
      <c r="D28964">
        <f t="shared" si="2262"/>
        <v>20250127</v>
      </c>
      <c r="E28964" s="1">
        <f t="shared" si="2263"/>
        <v>202501271200</v>
      </c>
      <c r="F28964">
        <f t="shared" si="2261"/>
        <v>2025</v>
      </c>
      <c r="G28964" s="1">
        <f t="shared" si="2264"/>
        <v>202501270000</v>
      </c>
      <c r="H28964">
        <f t="shared" si="2265"/>
        <v>202501</v>
      </c>
    </row>
    <row r="28965" spans="1:8" x14ac:dyDescent="0.3">
      <c r="A28965">
        <v>2025</v>
      </c>
      <c r="B28965" s="1">
        <v>202501271615</v>
      </c>
      <c r="C28965" s="2">
        <v>0.25</v>
      </c>
      <c r="D28965">
        <f t="shared" si="2262"/>
        <v>20250127</v>
      </c>
      <c r="E28965" s="1">
        <f t="shared" si="2263"/>
        <v>202501271200</v>
      </c>
      <c r="F28965">
        <f t="shared" si="2261"/>
        <v>2025</v>
      </c>
      <c r="G28965" s="1">
        <f t="shared" si="2264"/>
        <v>202501270000</v>
      </c>
      <c r="H28965">
        <f t="shared" si="2265"/>
        <v>202501</v>
      </c>
    </row>
    <row r="28966" spans="1:8" x14ac:dyDescent="0.3">
      <c r="A28966">
        <v>2025</v>
      </c>
      <c r="B28966" s="1">
        <v>202501271630</v>
      </c>
      <c r="C28966" s="2">
        <v>0.25</v>
      </c>
      <c r="D28966">
        <f t="shared" si="2262"/>
        <v>20250127</v>
      </c>
      <c r="E28966" s="1">
        <f t="shared" si="2263"/>
        <v>202501271200</v>
      </c>
      <c r="F28966">
        <f t="shared" si="2261"/>
        <v>2025</v>
      </c>
      <c r="G28966" s="1">
        <f t="shared" si="2264"/>
        <v>202501270000</v>
      </c>
      <c r="H28966">
        <f t="shared" si="2265"/>
        <v>202501</v>
      </c>
    </row>
    <row r="28967" spans="1:8" x14ac:dyDescent="0.3">
      <c r="A28967">
        <v>2025</v>
      </c>
      <c r="B28967" s="1">
        <v>202501271645</v>
      </c>
      <c r="C28967" s="2">
        <v>0.25</v>
      </c>
      <c r="D28967">
        <f t="shared" si="2262"/>
        <v>20250127</v>
      </c>
      <c r="E28967" s="1">
        <f t="shared" si="2263"/>
        <v>202501271200</v>
      </c>
      <c r="F28967">
        <f t="shared" si="2261"/>
        <v>2025</v>
      </c>
      <c r="G28967" s="1">
        <f t="shared" si="2264"/>
        <v>202501270000</v>
      </c>
      <c r="H28967">
        <f t="shared" si="2265"/>
        <v>202501</v>
      </c>
    </row>
    <row r="28968" spans="1:8" x14ac:dyDescent="0.3">
      <c r="A28968">
        <v>2025</v>
      </c>
      <c r="B28968" s="1">
        <v>202501271700</v>
      </c>
      <c r="C28968" s="2">
        <v>0.25</v>
      </c>
      <c r="D28968">
        <f t="shared" si="2262"/>
        <v>20250127</v>
      </c>
      <c r="E28968" s="1">
        <f t="shared" si="2263"/>
        <v>202501271200</v>
      </c>
      <c r="F28968">
        <f t="shared" si="2261"/>
        <v>2025</v>
      </c>
      <c r="G28968" s="1">
        <f t="shared" si="2264"/>
        <v>202501270000</v>
      </c>
      <c r="H28968">
        <f t="shared" si="2265"/>
        <v>202501</v>
      </c>
    </row>
    <row r="28969" spans="1:8" x14ac:dyDescent="0.3">
      <c r="A28969">
        <v>2025</v>
      </c>
      <c r="B28969" s="1">
        <v>202501271715</v>
      </c>
      <c r="C28969" s="2">
        <v>0.25</v>
      </c>
      <c r="D28969">
        <f t="shared" si="2262"/>
        <v>20250127</v>
      </c>
      <c r="E28969" s="1">
        <f t="shared" si="2263"/>
        <v>202501271200</v>
      </c>
      <c r="F28969">
        <f t="shared" si="2261"/>
        <v>2025</v>
      </c>
      <c r="G28969" s="1">
        <f t="shared" si="2264"/>
        <v>202501270000</v>
      </c>
      <c r="H28969">
        <f t="shared" si="2265"/>
        <v>202501</v>
      </c>
    </row>
    <row r="28970" spans="1:8" x14ac:dyDescent="0.3">
      <c r="A28970">
        <v>2025</v>
      </c>
      <c r="B28970" s="1">
        <v>202501271730</v>
      </c>
      <c r="C28970" s="2">
        <v>0.25</v>
      </c>
      <c r="D28970">
        <f t="shared" si="2262"/>
        <v>20250127</v>
      </c>
      <c r="E28970" s="1">
        <f t="shared" si="2263"/>
        <v>202501271200</v>
      </c>
      <c r="F28970">
        <f t="shared" si="2261"/>
        <v>2025</v>
      </c>
      <c r="G28970" s="1">
        <f t="shared" si="2264"/>
        <v>202501270000</v>
      </c>
      <c r="H28970">
        <f t="shared" si="2265"/>
        <v>202501</v>
      </c>
    </row>
    <row r="28971" spans="1:8" x14ac:dyDescent="0.3">
      <c r="A28971">
        <v>2025</v>
      </c>
      <c r="B28971" s="1">
        <v>202501271745</v>
      </c>
      <c r="C28971" s="2">
        <v>0.25</v>
      </c>
      <c r="D28971">
        <f t="shared" si="2262"/>
        <v>20250127</v>
      </c>
      <c r="E28971" s="1">
        <f t="shared" si="2263"/>
        <v>202501271200</v>
      </c>
      <c r="F28971">
        <f t="shared" si="2261"/>
        <v>2025</v>
      </c>
      <c r="G28971" s="1">
        <f t="shared" si="2264"/>
        <v>202501270000</v>
      </c>
      <c r="H28971">
        <f t="shared" si="2265"/>
        <v>202501</v>
      </c>
    </row>
    <row r="28972" spans="1:8" x14ac:dyDescent="0.3">
      <c r="A28972">
        <v>2025</v>
      </c>
      <c r="B28972" s="1">
        <v>202501271800</v>
      </c>
      <c r="C28972" s="2">
        <v>0.25</v>
      </c>
      <c r="D28972">
        <f t="shared" si="2262"/>
        <v>20250127</v>
      </c>
      <c r="E28972" s="1">
        <f t="shared" si="2263"/>
        <v>202501271800</v>
      </c>
      <c r="F28972">
        <f t="shared" si="2261"/>
        <v>2025</v>
      </c>
      <c r="G28972" s="1">
        <f t="shared" si="2264"/>
        <v>202501270000</v>
      </c>
      <c r="H28972">
        <f t="shared" si="2265"/>
        <v>202501</v>
      </c>
    </row>
    <row r="28973" spans="1:8" x14ac:dyDescent="0.3">
      <c r="A28973">
        <v>2025</v>
      </c>
      <c r="B28973" s="1">
        <v>202501271815</v>
      </c>
      <c r="C28973" s="2">
        <v>0.25</v>
      </c>
      <c r="D28973">
        <f t="shared" si="2262"/>
        <v>20250127</v>
      </c>
      <c r="E28973" s="1">
        <f t="shared" si="2263"/>
        <v>202501271800</v>
      </c>
      <c r="F28973">
        <f t="shared" si="2261"/>
        <v>2025</v>
      </c>
      <c r="G28973" s="1">
        <f t="shared" si="2264"/>
        <v>202501270000</v>
      </c>
      <c r="H28973">
        <f t="shared" si="2265"/>
        <v>202501</v>
      </c>
    </row>
    <row r="28974" spans="1:8" x14ac:dyDescent="0.3">
      <c r="A28974">
        <v>2025</v>
      </c>
      <c r="B28974" s="1">
        <v>202501271830</v>
      </c>
      <c r="C28974" s="2">
        <v>0.25</v>
      </c>
      <c r="D28974">
        <f t="shared" si="2262"/>
        <v>20250127</v>
      </c>
      <c r="E28974" s="1">
        <f t="shared" si="2263"/>
        <v>202501271800</v>
      </c>
      <c r="F28974">
        <f t="shared" si="2261"/>
        <v>2025</v>
      </c>
      <c r="G28974" s="1">
        <f t="shared" si="2264"/>
        <v>202501270000</v>
      </c>
      <c r="H28974">
        <f t="shared" si="2265"/>
        <v>202501</v>
      </c>
    </row>
    <row r="28975" spans="1:8" x14ac:dyDescent="0.3">
      <c r="A28975">
        <v>2025</v>
      </c>
      <c r="B28975" s="1">
        <v>202501271845</v>
      </c>
      <c r="C28975" s="2">
        <v>0.25</v>
      </c>
      <c r="D28975">
        <f t="shared" si="2262"/>
        <v>20250127</v>
      </c>
      <c r="E28975" s="1">
        <f t="shared" si="2263"/>
        <v>202501271800</v>
      </c>
      <c r="F28975">
        <f t="shared" si="2261"/>
        <v>2025</v>
      </c>
      <c r="G28975" s="1">
        <f t="shared" si="2264"/>
        <v>202501270000</v>
      </c>
      <c r="H28975">
        <f t="shared" si="2265"/>
        <v>202501</v>
      </c>
    </row>
    <row r="28976" spans="1:8" x14ac:dyDescent="0.3">
      <c r="A28976">
        <v>2025</v>
      </c>
      <c r="B28976" s="1">
        <v>202501271900</v>
      </c>
      <c r="C28976" s="2">
        <v>0.25</v>
      </c>
      <c r="D28976">
        <f t="shared" si="2262"/>
        <v>20250127</v>
      </c>
      <c r="E28976" s="1">
        <f t="shared" si="2263"/>
        <v>202501271800</v>
      </c>
      <c r="F28976">
        <f t="shared" si="2261"/>
        <v>2025</v>
      </c>
      <c r="G28976" s="1">
        <f t="shared" si="2264"/>
        <v>202501270000</v>
      </c>
      <c r="H28976">
        <f t="shared" si="2265"/>
        <v>202501</v>
      </c>
    </row>
    <row r="28977" spans="1:8" x14ac:dyDescent="0.3">
      <c r="A28977">
        <v>2025</v>
      </c>
      <c r="B28977" s="1">
        <v>202501271915</v>
      </c>
      <c r="C28977" s="2">
        <v>0.25</v>
      </c>
      <c r="D28977">
        <f t="shared" si="2262"/>
        <v>20250127</v>
      </c>
      <c r="E28977" s="1">
        <f t="shared" si="2263"/>
        <v>202501271800</v>
      </c>
      <c r="F28977">
        <f t="shared" si="2261"/>
        <v>2025</v>
      </c>
      <c r="G28977" s="1">
        <f t="shared" si="2264"/>
        <v>202501270000</v>
      </c>
      <c r="H28977">
        <f t="shared" si="2265"/>
        <v>202501</v>
      </c>
    </row>
    <row r="28978" spans="1:8" x14ac:dyDescent="0.3">
      <c r="A28978">
        <v>2025</v>
      </c>
      <c r="B28978" s="1">
        <v>202501271930</v>
      </c>
      <c r="C28978" s="2">
        <v>0.25</v>
      </c>
      <c r="D28978">
        <f t="shared" si="2262"/>
        <v>20250127</v>
      </c>
      <c r="E28978" s="1">
        <f t="shared" si="2263"/>
        <v>202501271800</v>
      </c>
      <c r="F28978">
        <f t="shared" si="2261"/>
        <v>2025</v>
      </c>
      <c r="G28978" s="1">
        <f t="shared" si="2264"/>
        <v>202501270000</v>
      </c>
      <c r="H28978">
        <f t="shared" si="2265"/>
        <v>202501</v>
      </c>
    </row>
    <row r="28979" spans="1:8" x14ac:dyDescent="0.3">
      <c r="A28979">
        <v>2025</v>
      </c>
      <c r="B28979" s="1">
        <v>202501271945</v>
      </c>
      <c r="C28979" s="2">
        <v>0.25</v>
      </c>
      <c r="D28979">
        <f t="shared" si="2262"/>
        <v>20250127</v>
      </c>
      <c r="E28979" s="1">
        <f t="shared" si="2263"/>
        <v>202501271800</v>
      </c>
      <c r="F28979">
        <f t="shared" si="2261"/>
        <v>2025</v>
      </c>
      <c r="G28979" s="1">
        <f t="shared" si="2264"/>
        <v>202501270000</v>
      </c>
      <c r="H28979">
        <f t="shared" si="2265"/>
        <v>202501</v>
      </c>
    </row>
    <row r="28980" spans="1:8" x14ac:dyDescent="0.3">
      <c r="A28980">
        <v>2025</v>
      </c>
      <c r="B28980" s="1">
        <v>202501272000</v>
      </c>
      <c r="C28980" s="2">
        <v>0.25</v>
      </c>
      <c r="D28980">
        <f t="shared" si="2262"/>
        <v>20250127</v>
      </c>
      <c r="E28980" s="1">
        <f t="shared" si="2263"/>
        <v>202501271800</v>
      </c>
      <c r="F28980">
        <f t="shared" si="2261"/>
        <v>2025</v>
      </c>
      <c r="G28980" s="1">
        <f t="shared" si="2264"/>
        <v>202501270000</v>
      </c>
      <c r="H28980">
        <f t="shared" si="2265"/>
        <v>202501</v>
      </c>
    </row>
    <row r="28981" spans="1:8" x14ac:dyDescent="0.3">
      <c r="A28981">
        <v>2025</v>
      </c>
      <c r="B28981" s="1">
        <v>202501272015</v>
      </c>
      <c r="C28981" s="2">
        <v>0.25</v>
      </c>
      <c r="D28981">
        <f t="shared" si="2262"/>
        <v>20250127</v>
      </c>
      <c r="E28981" s="1">
        <f t="shared" si="2263"/>
        <v>202501271800</v>
      </c>
      <c r="F28981">
        <f t="shared" si="2261"/>
        <v>2025</v>
      </c>
      <c r="G28981" s="1">
        <f t="shared" si="2264"/>
        <v>202501270000</v>
      </c>
      <c r="H28981">
        <f t="shared" si="2265"/>
        <v>202501</v>
      </c>
    </row>
    <row r="28982" spans="1:8" x14ac:dyDescent="0.3">
      <c r="A28982">
        <v>2025</v>
      </c>
      <c r="B28982" s="1">
        <v>202501272030</v>
      </c>
      <c r="C28982" s="2">
        <v>0.25</v>
      </c>
      <c r="D28982">
        <f t="shared" si="2262"/>
        <v>20250127</v>
      </c>
      <c r="E28982" s="1">
        <f t="shared" si="2263"/>
        <v>202501271800</v>
      </c>
      <c r="F28982">
        <f t="shared" si="2261"/>
        <v>2025</v>
      </c>
      <c r="G28982" s="1">
        <f t="shared" si="2264"/>
        <v>202501270000</v>
      </c>
      <c r="H28982">
        <f t="shared" si="2265"/>
        <v>202501</v>
      </c>
    </row>
    <row r="28983" spans="1:8" x14ac:dyDescent="0.3">
      <c r="A28983">
        <v>2025</v>
      </c>
      <c r="B28983" s="1">
        <v>202501272045</v>
      </c>
      <c r="C28983" s="2">
        <v>0.25</v>
      </c>
      <c r="D28983">
        <f t="shared" si="2262"/>
        <v>20250127</v>
      </c>
      <c r="E28983" s="1">
        <f t="shared" si="2263"/>
        <v>202501271800</v>
      </c>
      <c r="F28983">
        <f t="shared" si="2261"/>
        <v>2025</v>
      </c>
      <c r="G28983" s="1">
        <f t="shared" si="2264"/>
        <v>202501270000</v>
      </c>
      <c r="H28983">
        <f t="shared" si="2265"/>
        <v>202501</v>
      </c>
    </row>
    <row r="28984" spans="1:8" x14ac:dyDescent="0.3">
      <c r="A28984">
        <v>2025</v>
      </c>
      <c r="B28984" s="1">
        <v>202501272100</v>
      </c>
      <c r="C28984" s="2">
        <v>0.25</v>
      </c>
      <c r="D28984">
        <f t="shared" si="2262"/>
        <v>20250127</v>
      </c>
      <c r="E28984" s="1">
        <f t="shared" si="2263"/>
        <v>202501271800</v>
      </c>
      <c r="F28984">
        <f t="shared" si="2261"/>
        <v>2025</v>
      </c>
      <c r="G28984" s="1">
        <f t="shared" si="2264"/>
        <v>202501270000</v>
      </c>
      <c r="H28984">
        <f t="shared" si="2265"/>
        <v>202501</v>
      </c>
    </row>
    <row r="28985" spans="1:8" x14ac:dyDescent="0.3">
      <c r="A28985">
        <v>2025</v>
      </c>
      <c r="B28985" s="1">
        <v>202501272115</v>
      </c>
      <c r="C28985" s="2">
        <v>0.25</v>
      </c>
      <c r="D28985">
        <f t="shared" si="2262"/>
        <v>20250127</v>
      </c>
      <c r="E28985" s="1">
        <f t="shared" si="2263"/>
        <v>202501271800</v>
      </c>
      <c r="F28985">
        <f t="shared" si="2261"/>
        <v>2025</v>
      </c>
      <c r="G28985" s="1">
        <f t="shared" si="2264"/>
        <v>202501270000</v>
      </c>
      <c r="H28985">
        <f t="shared" si="2265"/>
        <v>202501</v>
      </c>
    </row>
    <row r="28986" spans="1:8" x14ac:dyDescent="0.3">
      <c r="A28986">
        <v>2025</v>
      </c>
      <c r="B28986" s="1">
        <v>202501272130</v>
      </c>
      <c r="C28986" s="2">
        <v>0.25</v>
      </c>
      <c r="D28986">
        <f t="shared" si="2262"/>
        <v>20250127</v>
      </c>
      <c r="E28986" s="1">
        <f t="shared" si="2263"/>
        <v>202501271800</v>
      </c>
      <c r="F28986">
        <f t="shared" si="2261"/>
        <v>2025</v>
      </c>
      <c r="G28986" s="1">
        <f t="shared" si="2264"/>
        <v>202501270000</v>
      </c>
      <c r="H28986">
        <f t="shared" si="2265"/>
        <v>202501</v>
      </c>
    </row>
    <row r="28987" spans="1:8" x14ac:dyDescent="0.3">
      <c r="A28987">
        <v>2025</v>
      </c>
      <c r="B28987" s="1">
        <v>202501272145</v>
      </c>
      <c r="C28987" s="2">
        <v>0.25</v>
      </c>
      <c r="D28987">
        <f t="shared" si="2262"/>
        <v>20250127</v>
      </c>
      <c r="E28987" s="1">
        <f t="shared" si="2263"/>
        <v>202501271800</v>
      </c>
      <c r="F28987">
        <f t="shared" si="2261"/>
        <v>2025</v>
      </c>
      <c r="G28987" s="1">
        <f t="shared" si="2264"/>
        <v>202501270000</v>
      </c>
      <c r="H28987">
        <f t="shared" si="2265"/>
        <v>202501</v>
      </c>
    </row>
    <row r="28988" spans="1:8" x14ac:dyDescent="0.3">
      <c r="A28988">
        <v>2025</v>
      </c>
      <c r="B28988" s="1">
        <v>202501272200</v>
      </c>
      <c r="C28988" s="2">
        <v>0.25</v>
      </c>
      <c r="D28988">
        <f t="shared" si="2262"/>
        <v>20250127</v>
      </c>
      <c r="E28988" s="1">
        <f t="shared" si="2263"/>
        <v>202501271800</v>
      </c>
      <c r="F28988">
        <f t="shared" si="2261"/>
        <v>2025</v>
      </c>
      <c r="G28988" s="1">
        <f t="shared" si="2264"/>
        <v>202501270000</v>
      </c>
      <c r="H28988">
        <f t="shared" si="2265"/>
        <v>202501</v>
      </c>
    </row>
    <row r="28989" spans="1:8" x14ac:dyDescent="0.3">
      <c r="A28989">
        <v>2025</v>
      </c>
      <c r="B28989" s="1">
        <v>202501272215</v>
      </c>
      <c r="C28989" s="2">
        <v>0.25</v>
      </c>
      <c r="D28989">
        <f t="shared" si="2262"/>
        <v>20250127</v>
      </c>
      <c r="E28989" s="1">
        <f t="shared" si="2263"/>
        <v>202501271800</v>
      </c>
      <c r="F28989">
        <f t="shared" si="2261"/>
        <v>2025</v>
      </c>
      <c r="G28989" s="1">
        <f t="shared" si="2264"/>
        <v>202501270000</v>
      </c>
      <c r="H28989">
        <f t="shared" si="2265"/>
        <v>202501</v>
      </c>
    </row>
    <row r="28990" spans="1:8" x14ac:dyDescent="0.3">
      <c r="A28990">
        <v>2025</v>
      </c>
      <c r="B28990" s="1">
        <v>202501272230</v>
      </c>
      <c r="C28990" s="2">
        <v>0.25</v>
      </c>
      <c r="D28990">
        <f t="shared" si="2262"/>
        <v>20250127</v>
      </c>
      <c r="E28990" s="1">
        <f t="shared" si="2263"/>
        <v>202501271800</v>
      </c>
      <c r="F28990">
        <f t="shared" si="2261"/>
        <v>2025</v>
      </c>
      <c r="G28990" s="1">
        <f t="shared" si="2264"/>
        <v>202501270000</v>
      </c>
      <c r="H28990">
        <f t="shared" si="2265"/>
        <v>202501</v>
      </c>
    </row>
    <row r="28991" spans="1:8" x14ac:dyDescent="0.3">
      <c r="A28991">
        <v>2025</v>
      </c>
      <c r="B28991" s="1">
        <v>202501272245</v>
      </c>
      <c r="C28991" s="2">
        <v>0.25</v>
      </c>
      <c r="D28991">
        <f t="shared" si="2262"/>
        <v>20250127</v>
      </c>
      <c r="E28991" s="1">
        <f t="shared" si="2263"/>
        <v>202501271800</v>
      </c>
      <c r="F28991">
        <f t="shared" si="2261"/>
        <v>2025</v>
      </c>
      <c r="G28991" s="1">
        <f t="shared" si="2264"/>
        <v>202501270000</v>
      </c>
      <c r="H28991">
        <f t="shared" si="2265"/>
        <v>202501</v>
      </c>
    </row>
    <row r="28992" spans="1:8" x14ac:dyDescent="0.3">
      <c r="A28992">
        <v>2025</v>
      </c>
      <c r="B28992" s="1">
        <v>202501272300</v>
      </c>
      <c r="C28992" s="2">
        <v>0.25</v>
      </c>
      <c r="D28992">
        <f t="shared" si="2262"/>
        <v>20250127</v>
      </c>
      <c r="E28992" s="1">
        <f t="shared" si="2263"/>
        <v>202501271800</v>
      </c>
      <c r="F28992">
        <f t="shared" si="2261"/>
        <v>2025</v>
      </c>
      <c r="G28992" s="1">
        <f t="shared" si="2264"/>
        <v>202501270000</v>
      </c>
      <c r="H28992">
        <f t="shared" si="2265"/>
        <v>202501</v>
      </c>
    </row>
    <row r="28993" spans="1:8" x14ac:dyDescent="0.3">
      <c r="A28993">
        <v>2025</v>
      </c>
      <c r="B28993" s="1">
        <v>202501272315</v>
      </c>
      <c r="C28993" s="2">
        <v>0.25</v>
      </c>
      <c r="D28993">
        <f t="shared" si="2262"/>
        <v>20250127</v>
      </c>
      <c r="E28993" s="1">
        <f t="shared" si="2263"/>
        <v>202501271800</v>
      </c>
      <c r="F28993">
        <f t="shared" si="2261"/>
        <v>2025</v>
      </c>
      <c r="G28993" s="1">
        <f t="shared" si="2264"/>
        <v>202501270000</v>
      </c>
      <c r="H28993">
        <f t="shared" si="2265"/>
        <v>202501</v>
      </c>
    </row>
    <row r="28994" spans="1:8" x14ac:dyDescent="0.3">
      <c r="A28994">
        <v>2025</v>
      </c>
      <c r="B28994" s="1">
        <v>202501272330</v>
      </c>
      <c r="C28994" s="2">
        <v>0.25</v>
      </c>
      <c r="D28994">
        <f t="shared" si="2262"/>
        <v>20250127</v>
      </c>
      <c r="E28994" s="1">
        <f t="shared" si="2263"/>
        <v>202501271800</v>
      </c>
      <c r="F28994">
        <f t="shared" si="2261"/>
        <v>2025</v>
      </c>
      <c r="G28994" s="1">
        <f t="shared" si="2264"/>
        <v>202501270000</v>
      </c>
      <c r="H28994">
        <f t="shared" si="2265"/>
        <v>202501</v>
      </c>
    </row>
    <row r="28995" spans="1:8" x14ac:dyDescent="0.3">
      <c r="A28995">
        <v>2025</v>
      </c>
      <c r="B28995" s="1">
        <v>202501272345</v>
      </c>
      <c r="C28995" s="2">
        <v>0.25</v>
      </c>
      <c r="D28995">
        <f t="shared" si="2262"/>
        <v>20250127</v>
      </c>
      <c r="E28995" s="1">
        <f t="shared" si="2263"/>
        <v>202501271800</v>
      </c>
      <c r="F28995">
        <f t="shared" si="2261"/>
        <v>2025</v>
      </c>
      <c r="G28995" s="1">
        <f t="shared" si="2264"/>
        <v>202501270000</v>
      </c>
      <c r="H28995">
        <f t="shared" si="2265"/>
        <v>202501</v>
      </c>
    </row>
    <row r="28996" spans="1:8" x14ac:dyDescent="0.3">
      <c r="A28996">
        <v>2025</v>
      </c>
      <c r="B28996" s="1">
        <v>202501280000</v>
      </c>
      <c r="C28996" s="2">
        <v>0.25</v>
      </c>
      <c r="D28996">
        <f t="shared" si="2262"/>
        <v>20250128</v>
      </c>
      <c r="E28996" s="1">
        <f t="shared" si="2263"/>
        <v>202501280000</v>
      </c>
      <c r="F28996">
        <f t="shared" ref="F28996:F29059" si="2266">A28996</f>
        <v>2025</v>
      </c>
      <c r="G28996" s="1">
        <f t="shared" si="2264"/>
        <v>202501280000</v>
      </c>
      <c r="H28996">
        <f t="shared" si="2265"/>
        <v>202501</v>
      </c>
    </row>
    <row r="28997" spans="1:8" x14ac:dyDescent="0.3">
      <c r="A28997">
        <v>2025</v>
      </c>
      <c r="B28997" s="1">
        <v>202501280015</v>
      </c>
      <c r="C28997" s="2">
        <v>0.25</v>
      </c>
      <c r="D28997">
        <f t="shared" ref="D28997:D29060" si="2267">INT(B28997/10^4)</f>
        <v>20250128</v>
      </c>
      <c r="E28997" s="1">
        <f t="shared" ref="E28997:E29060" si="2268">INT(B28997/10^4)*10^4+INT(MOD(B28997,10^4)/10^2/6)*10^2*6</f>
        <v>202501280000</v>
      </c>
      <c r="F28997">
        <f t="shared" si="2266"/>
        <v>2025</v>
      </c>
      <c r="G28997" s="1">
        <f t="shared" ref="G28997:G29060" si="2269">INT(B28997/10^4)*10^4</f>
        <v>202501280000</v>
      </c>
      <c r="H28997">
        <f t="shared" ref="H28997:H29060" si="2270">INT(B28997/10^6)</f>
        <v>202501</v>
      </c>
    </row>
    <row r="28998" spans="1:8" x14ac:dyDescent="0.3">
      <c r="A28998">
        <v>2025</v>
      </c>
      <c r="B28998" s="1">
        <v>202501280030</v>
      </c>
      <c r="C28998" s="2">
        <v>0.25</v>
      </c>
      <c r="D28998">
        <f t="shared" si="2267"/>
        <v>20250128</v>
      </c>
      <c r="E28998" s="1">
        <f t="shared" si="2268"/>
        <v>202501280000</v>
      </c>
      <c r="F28998">
        <f t="shared" si="2266"/>
        <v>2025</v>
      </c>
      <c r="G28998" s="1">
        <f t="shared" si="2269"/>
        <v>202501280000</v>
      </c>
      <c r="H28998">
        <f t="shared" si="2270"/>
        <v>202501</v>
      </c>
    </row>
    <row r="28999" spans="1:8" x14ac:dyDescent="0.3">
      <c r="A28999">
        <v>2025</v>
      </c>
      <c r="B28999" s="1">
        <v>202501280045</v>
      </c>
      <c r="C28999" s="2">
        <v>0.25</v>
      </c>
      <c r="D28999">
        <f t="shared" si="2267"/>
        <v>20250128</v>
      </c>
      <c r="E28999" s="1">
        <f t="shared" si="2268"/>
        <v>202501280000</v>
      </c>
      <c r="F28999">
        <f t="shared" si="2266"/>
        <v>2025</v>
      </c>
      <c r="G28999" s="1">
        <f t="shared" si="2269"/>
        <v>202501280000</v>
      </c>
      <c r="H28999">
        <f t="shared" si="2270"/>
        <v>202501</v>
      </c>
    </row>
    <row r="29000" spans="1:8" x14ac:dyDescent="0.3">
      <c r="A29000">
        <v>2025</v>
      </c>
      <c r="B29000" s="1">
        <v>202501280100</v>
      </c>
      <c r="C29000" s="2">
        <v>0.25</v>
      </c>
      <c r="D29000">
        <f t="shared" si="2267"/>
        <v>20250128</v>
      </c>
      <c r="E29000" s="1">
        <f t="shared" si="2268"/>
        <v>202501280000</v>
      </c>
      <c r="F29000">
        <f t="shared" si="2266"/>
        <v>2025</v>
      </c>
      <c r="G29000" s="1">
        <f t="shared" si="2269"/>
        <v>202501280000</v>
      </c>
      <c r="H29000">
        <f t="shared" si="2270"/>
        <v>202501</v>
      </c>
    </row>
    <row r="29001" spans="1:8" x14ac:dyDescent="0.3">
      <c r="A29001">
        <v>2025</v>
      </c>
      <c r="B29001" s="1">
        <v>202501280115</v>
      </c>
      <c r="C29001" s="2">
        <v>0.25</v>
      </c>
      <c r="D29001">
        <f t="shared" si="2267"/>
        <v>20250128</v>
      </c>
      <c r="E29001" s="1">
        <f t="shared" si="2268"/>
        <v>202501280000</v>
      </c>
      <c r="F29001">
        <f t="shared" si="2266"/>
        <v>2025</v>
      </c>
      <c r="G29001" s="1">
        <f t="shared" si="2269"/>
        <v>202501280000</v>
      </c>
      <c r="H29001">
        <f t="shared" si="2270"/>
        <v>202501</v>
      </c>
    </row>
    <row r="29002" spans="1:8" x14ac:dyDescent="0.3">
      <c r="A29002">
        <v>2025</v>
      </c>
      <c r="B29002" s="1">
        <v>202501280130</v>
      </c>
      <c r="C29002" s="2">
        <v>0.25</v>
      </c>
      <c r="D29002">
        <f t="shared" si="2267"/>
        <v>20250128</v>
      </c>
      <c r="E29002" s="1">
        <f t="shared" si="2268"/>
        <v>202501280000</v>
      </c>
      <c r="F29002">
        <f t="shared" si="2266"/>
        <v>2025</v>
      </c>
      <c r="G29002" s="1">
        <f t="shared" si="2269"/>
        <v>202501280000</v>
      </c>
      <c r="H29002">
        <f t="shared" si="2270"/>
        <v>202501</v>
      </c>
    </row>
    <row r="29003" spans="1:8" x14ac:dyDescent="0.3">
      <c r="A29003">
        <v>2025</v>
      </c>
      <c r="B29003" s="1">
        <v>202501280145</v>
      </c>
      <c r="C29003" s="2">
        <v>0.25</v>
      </c>
      <c r="D29003">
        <f t="shared" si="2267"/>
        <v>20250128</v>
      </c>
      <c r="E29003" s="1">
        <f t="shared" si="2268"/>
        <v>202501280000</v>
      </c>
      <c r="F29003">
        <f t="shared" si="2266"/>
        <v>2025</v>
      </c>
      <c r="G29003" s="1">
        <f t="shared" si="2269"/>
        <v>202501280000</v>
      </c>
      <c r="H29003">
        <f t="shared" si="2270"/>
        <v>202501</v>
      </c>
    </row>
    <row r="29004" spans="1:8" x14ac:dyDescent="0.3">
      <c r="A29004">
        <v>2025</v>
      </c>
      <c r="B29004" s="1">
        <v>202501280200</v>
      </c>
      <c r="C29004" s="2">
        <v>0.25</v>
      </c>
      <c r="D29004">
        <f t="shared" si="2267"/>
        <v>20250128</v>
      </c>
      <c r="E29004" s="1">
        <f t="shared" si="2268"/>
        <v>202501280000</v>
      </c>
      <c r="F29004">
        <f t="shared" si="2266"/>
        <v>2025</v>
      </c>
      <c r="G29004" s="1">
        <f t="shared" si="2269"/>
        <v>202501280000</v>
      </c>
      <c r="H29004">
        <f t="shared" si="2270"/>
        <v>202501</v>
      </c>
    </row>
    <row r="29005" spans="1:8" x14ac:dyDescent="0.3">
      <c r="A29005">
        <v>2025</v>
      </c>
      <c r="B29005" s="1">
        <v>202501280215</v>
      </c>
      <c r="C29005" s="2">
        <v>0.25</v>
      </c>
      <c r="D29005">
        <f t="shared" si="2267"/>
        <v>20250128</v>
      </c>
      <c r="E29005" s="1">
        <f t="shared" si="2268"/>
        <v>202501280000</v>
      </c>
      <c r="F29005">
        <f t="shared" si="2266"/>
        <v>2025</v>
      </c>
      <c r="G29005" s="1">
        <f t="shared" si="2269"/>
        <v>202501280000</v>
      </c>
      <c r="H29005">
        <f t="shared" si="2270"/>
        <v>202501</v>
      </c>
    </row>
    <row r="29006" spans="1:8" x14ac:dyDescent="0.3">
      <c r="A29006">
        <v>2025</v>
      </c>
      <c r="B29006" s="1">
        <v>202501280230</v>
      </c>
      <c r="C29006" s="2">
        <v>0.25</v>
      </c>
      <c r="D29006">
        <f t="shared" si="2267"/>
        <v>20250128</v>
      </c>
      <c r="E29006" s="1">
        <f t="shared" si="2268"/>
        <v>202501280000</v>
      </c>
      <c r="F29006">
        <f t="shared" si="2266"/>
        <v>2025</v>
      </c>
      <c r="G29006" s="1">
        <f t="shared" si="2269"/>
        <v>202501280000</v>
      </c>
      <c r="H29006">
        <f t="shared" si="2270"/>
        <v>202501</v>
      </c>
    </row>
    <row r="29007" spans="1:8" x14ac:dyDescent="0.3">
      <c r="A29007">
        <v>2025</v>
      </c>
      <c r="B29007" s="1">
        <v>202501280245</v>
      </c>
      <c r="C29007" s="2">
        <v>0.25</v>
      </c>
      <c r="D29007">
        <f t="shared" si="2267"/>
        <v>20250128</v>
      </c>
      <c r="E29007" s="1">
        <f t="shared" si="2268"/>
        <v>202501280000</v>
      </c>
      <c r="F29007">
        <f t="shared" si="2266"/>
        <v>2025</v>
      </c>
      <c r="G29007" s="1">
        <f t="shared" si="2269"/>
        <v>202501280000</v>
      </c>
      <c r="H29007">
        <f t="shared" si="2270"/>
        <v>202501</v>
      </c>
    </row>
    <row r="29008" spans="1:8" x14ac:dyDescent="0.3">
      <c r="A29008">
        <v>2025</v>
      </c>
      <c r="B29008" s="1">
        <v>202501280300</v>
      </c>
      <c r="C29008" s="2">
        <v>0.25</v>
      </c>
      <c r="D29008">
        <f t="shared" si="2267"/>
        <v>20250128</v>
      </c>
      <c r="E29008" s="1">
        <f t="shared" si="2268"/>
        <v>202501280000</v>
      </c>
      <c r="F29008">
        <f t="shared" si="2266"/>
        <v>2025</v>
      </c>
      <c r="G29008" s="1">
        <f t="shared" si="2269"/>
        <v>202501280000</v>
      </c>
      <c r="H29008">
        <f t="shared" si="2270"/>
        <v>202501</v>
      </c>
    </row>
    <row r="29009" spans="1:8" x14ac:dyDescent="0.3">
      <c r="A29009">
        <v>2025</v>
      </c>
      <c r="B29009" s="1">
        <v>202501280315</v>
      </c>
      <c r="C29009" s="2">
        <v>0.25</v>
      </c>
      <c r="D29009">
        <f t="shared" si="2267"/>
        <v>20250128</v>
      </c>
      <c r="E29009" s="1">
        <f t="shared" si="2268"/>
        <v>202501280000</v>
      </c>
      <c r="F29009">
        <f t="shared" si="2266"/>
        <v>2025</v>
      </c>
      <c r="G29009" s="1">
        <f t="shared" si="2269"/>
        <v>202501280000</v>
      </c>
      <c r="H29009">
        <f t="shared" si="2270"/>
        <v>202501</v>
      </c>
    </row>
    <row r="29010" spans="1:8" x14ac:dyDescent="0.3">
      <c r="A29010">
        <v>2025</v>
      </c>
      <c r="B29010" s="1">
        <v>202501280330</v>
      </c>
      <c r="C29010" s="2">
        <v>0.25</v>
      </c>
      <c r="D29010">
        <f t="shared" si="2267"/>
        <v>20250128</v>
      </c>
      <c r="E29010" s="1">
        <f t="shared" si="2268"/>
        <v>202501280000</v>
      </c>
      <c r="F29010">
        <f t="shared" si="2266"/>
        <v>2025</v>
      </c>
      <c r="G29010" s="1">
        <f t="shared" si="2269"/>
        <v>202501280000</v>
      </c>
      <c r="H29010">
        <f t="shared" si="2270"/>
        <v>202501</v>
      </c>
    </row>
    <row r="29011" spans="1:8" x14ac:dyDescent="0.3">
      <c r="A29011">
        <v>2025</v>
      </c>
      <c r="B29011" s="1">
        <v>202501280345</v>
      </c>
      <c r="C29011" s="2">
        <v>0.25</v>
      </c>
      <c r="D29011">
        <f t="shared" si="2267"/>
        <v>20250128</v>
      </c>
      <c r="E29011" s="1">
        <f t="shared" si="2268"/>
        <v>202501280000</v>
      </c>
      <c r="F29011">
        <f t="shared" si="2266"/>
        <v>2025</v>
      </c>
      <c r="G29011" s="1">
        <f t="shared" si="2269"/>
        <v>202501280000</v>
      </c>
      <c r="H29011">
        <f t="shared" si="2270"/>
        <v>202501</v>
      </c>
    </row>
    <row r="29012" spans="1:8" x14ac:dyDescent="0.3">
      <c r="A29012">
        <v>2025</v>
      </c>
      <c r="B29012" s="1">
        <v>202501280400</v>
      </c>
      <c r="C29012" s="2">
        <v>0.25</v>
      </c>
      <c r="D29012">
        <f t="shared" si="2267"/>
        <v>20250128</v>
      </c>
      <c r="E29012" s="1">
        <f t="shared" si="2268"/>
        <v>202501280000</v>
      </c>
      <c r="F29012">
        <f t="shared" si="2266"/>
        <v>2025</v>
      </c>
      <c r="G29012" s="1">
        <f t="shared" si="2269"/>
        <v>202501280000</v>
      </c>
      <c r="H29012">
        <f t="shared" si="2270"/>
        <v>202501</v>
      </c>
    </row>
    <row r="29013" spans="1:8" x14ac:dyDescent="0.3">
      <c r="A29013">
        <v>2025</v>
      </c>
      <c r="B29013" s="1">
        <v>202501280415</v>
      </c>
      <c r="C29013" s="2">
        <v>0.25</v>
      </c>
      <c r="D29013">
        <f t="shared" si="2267"/>
        <v>20250128</v>
      </c>
      <c r="E29013" s="1">
        <f t="shared" si="2268"/>
        <v>202501280000</v>
      </c>
      <c r="F29013">
        <f t="shared" si="2266"/>
        <v>2025</v>
      </c>
      <c r="G29013" s="1">
        <f t="shared" si="2269"/>
        <v>202501280000</v>
      </c>
      <c r="H29013">
        <f t="shared" si="2270"/>
        <v>202501</v>
      </c>
    </row>
    <row r="29014" spans="1:8" x14ac:dyDescent="0.3">
      <c r="A29014">
        <v>2025</v>
      </c>
      <c r="B29014" s="1">
        <v>202501280430</v>
      </c>
      <c r="C29014" s="2">
        <v>0.25</v>
      </c>
      <c r="D29014">
        <f t="shared" si="2267"/>
        <v>20250128</v>
      </c>
      <c r="E29014" s="1">
        <f t="shared" si="2268"/>
        <v>202501280000</v>
      </c>
      <c r="F29014">
        <f t="shared" si="2266"/>
        <v>2025</v>
      </c>
      <c r="G29014" s="1">
        <f t="shared" si="2269"/>
        <v>202501280000</v>
      </c>
      <c r="H29014">
        <f t="shared" si="2270"/>
        <v>202501</v>
      </c>
    </row>
    <row r="29015" spans="1:8" x14ac:dyDescent="0.3">
      <c r="A29015">
        <v>2025</v>
      </c>
      <c r="B29015" s="1">
        <v>202501280445</v>
      </c>
      <c r="C29015" s="2">
        <v>0.25</v>
      </c>
      <c r="D29015">
        <f t="shared" si="2267"/>
        <v>20250128</v>
      </c>
      <c r="E29015" s="1">
        <f t="shared" si="2268"/>
        <v>202501280000</v>
      </c>
      <c r="F29015">
        <f t="shared" si="2266"/>
        <v>2025</v>
      </c>
      <c r="G29015" s="1">
        <f t="shared" si="2269"/>
        <v>202501280000</v>
      </c>
      <c r="H29015">
        <f t="shared" si="2270"/>
        <v>202501</v>
      </c>
    </row>
    <row r="29016" spans="1:8" x14ac:dyDescent="0.3">
      <c r="A29016">
        <v>2025</v>
      </c>
      <c r="B29016" s="1">
        <v>202501280500</v>
      </c>
      <c r="C29016" s="2">
        <v>0.25</v>
      </c>
      <c r="D29016">
        <f t="shared" si="2267"/>
        <v>20250128</v>
      </c>
      <c r="E29016" s="1">
        <f t="shared" si="2268"/>
        <v>202501280000</v>
      </c>
      <c r="F29016">
        <f t="shared" si="2266"/>
        <v>2025</v>
      </c>
      <c r="G29016" s="1">
        <f t="shared" si="2269"/>
        <v>202501280000</v>
      </c>
      <c r="H29016">
        <f t="shared" si="2270"/>
        <v>202501</v>
      </c>
    </row>
    <row r="29017" spans="1:8" x14ac:dyDescent="0.3">
      <c r="A29017">
        <v>2025</v>
      </c>
      <c r="B29017" s="1">
        <v>202501280515</v>
      </c>
      <c r="C29017" s="2">
        <v>0.25</v>
      </c>
      <c r="D29017">
        <f t="shared" si="2267"/>
        <v>20250128</v>
      </c>
      <c r="E29017" s="1">
        <f t="shared" si="2268"/>
        <v>202501280000</v>
      </c>
      <c r="F29017">
        <f t="shared" si="2266"/>
        <v>2025</v>
      </c>
      <c r="G29017" s="1">
        <f t="shared" si="2269"/>
        <v>202501280000</v>
      </c>
      <c r="H29017">
        <f t="shared" si="2270"/>
        <v>202501</v>
      </c>
    </row>
    <row r="29018" spans="1:8" x14ac:dyDescent="0.3">
      <c r="A29018">
        <v>2025</v>
      </c>
      <c r="B29018" s="1">
        <v>202501280530</v>
      </c>
      <c r="C29018" s="2">
        <v>0.25</v>
      </c>
      <c r="D29018">
        <f t="shared" si="2267"/>
        <v>20250128</v>
      </c>
      <c r="E29018" s="1">
        <f t="shared" si="2268"/>
        <v>202501280000</v>
      </c>
      <c r="F29018">
        <f t="shared" si="2266"/>
        <v>2025</v>
      </c>
      <c r="G29018" s="1">
        <f t="shared" si="2269"/>
        <v>202501280000</v>
      </c>
      <c r="H29018">
        <f t="shared" si="2270"/>
        <v>202501</v>
      </c>
    </row>
    <row r="29019" spans="1:8" x14ac:dyDescent="0.3">
      <c r="A29019">
        <v>2025</v>
      </c>
      <c r="B29019" s="1">
        <v>202501280545</v>
      </c>
      <c r="C29019" s="2">
        <v>0.25</v>
      </c>
      <c r="D29019">
        <f t="shared" si="2267"/>
        <v>20250128</v>
      </c>
      <c r="E29019" s="1">
        <f t="shared" si="2268"/>
        <v>202501280000</v>
      </c>
      <c r="F29019">
        <f t="shared" si="2266"/>
        <v>2025</v>
      </c>
      <c r="G29019" s="1">
        <f t="shared" si="2269"/>
        <v>202501280000</v>
      </c>
      <c r="H29019">
        <f t="shared" si="2270"/>
        <v>202501</v>
      </c>
    </row>
    <row r="29020" spans="1:8" x14ac:dyDescent="0.3">
      <c r="A29020">
        <v>2025</v>
      </c>
      <c r="B29020" s="1">
        <v>202501280600</v>
      </c>
      <c r="C29020" s="2">
        <v>0.25</v>
      </c>
      <c r="D29020">
        <f t="shared" si="2267"/>
        <v>20250128</v>
      </c>
      <c r="E29020" s="1">
        <f t="shared" si="2268"/>
        <v>202501280600</v>
      </c>
      <c r="F29020">
        <f t="shared" si="2266"/>
        <v>2025</v>
      </c>
      <c r="G29020" s="1">
        <f t="shared" si="2269"/>
        <v>202501280000</v>
      </c>
      <c r="H29020">
        <f t="shared" si="2270"/>
        <v>202501</v>
      </c>
    </row>
    <row r="29021" spans="1:8" x14ac:dyDescent="0.3">
      <c r="A29021">
        <v>2025</v>
      </c>
      <c r="B29021" s="1">
        <v>202501280615</v>
      </c>
      <c r="C29021" s="2">
        <v>0.25</v>
      </c>
      <c r="D29021">
        <f t="shared" si="2267"/>
        <v>20250128</v>
      </c>
      <c r="E29021" s="1">
        <f t="shared" si="2268"/>
        <v>202501280600</v>
      </c>
      <c r="F29021">
        <f t="shared" si="2266"/>
        <v>2025</v>
      </c>
      <c r="G29021" s="1">
        <f t="shared" si="2269"/>
        <v>202501280000</v>
      </c>
      <c r="H29021">
        <f t="shared" si="2270"/>
        <v>202501</v>
      </c>
    </row>
    <row r="29022" spans="1:8" x14ac:dyDescent="0.3">
      <c r="A29022">
        <v>2025</v>
      </c>
      <c r="B29022" s="1">
        <v>202501280630</v>
      </c>
      <c r="C29022" s="2">
        <v>0.25</v>
      </c>
      <c r="D29022">
        <f t="shared" si="2267"/>
        <v>20250128</v>
      </c>
      <c r="E29022" s="1">
        <f t="shared" si="2268"/>
        <v>202501280600</v>
      </c>
      <c r="F29022">
        <f t="shared" si="2266"/>
        <v>2025</v>
      </c>
      <c r="G29022" s="1">
        <f t="shared" si="2269"/>
        <v>202501280000</v>
      </c>
      <c r="H29022">
        <f t="shared" si="2270"/>
        <v>202501</v>
      </c>
    </row>
    <row r="29023" spans="1:8" x14ac:dyDescent="0.3">
      <c r="A29023">
        <v>2025</v>
      </c>
      <c r="B29023" s="1">
        <v>202501280645</v>
      </c>
      <c r="C29023" s="2">
        <v>0.25</v>
      </c>
      <c r="D29023">
        <f t="shared" si="2267"/>
        <v>20250128</v>
      </c>
      <c r="E29023" s="1">
        <f t="shared" si="2268"/>
        <v>202501280600</v>
      </c>
      <c r="F29023">
        <f t="shared" si="2266"/>
        <v>2025</v>
      </c>
      <c r="G29023" s="1">
        <f t="shared" si="2269"/>
        <v>202501280000</v>
      </c>
      <c r="H29023">
        <f t="shared" si="2270"/>
        <v>202501</v>
      </c>
    </row>
    <row r="29024" spans="1:8" x14ac:dyDescent="0.3">
      <c r="A29024">
        <v>2025</v>
      </c>
      <c r="B29024" s="1">
        <v>202501280700</v>
      </c>
      <c r="C29024" s="2">
        <v>0.25</v>
      </c>
      <c r="D29024">
        <f t="shared" si="2267"/>
        <v>20250128</v>
      </c>
      <c r="E29024" s="1">
        <f t="shared" si="2268"/>
        <v>202501280600</v>
      </c>
      <c r="F29024">
        <f t="shared" si="2266"/>
        <v>2025</v>
      </c>
      <c r="G29024" s="1">
        <f t="shared" si="2269"/>
        <v>202501280000</v>
      </c>
      <c r="H29024">
        <f t="shared" si="2270"/>
        <v>202501</v>
      </c>
    </row>
    <row r="29025" spans="1:8" x14ac:dyDescent="0.3">
      <c r="A29025">
        <v>2025</v>
      </c>
      <c r="B29025" s="1">
        <v>202501280715</v>
      </c>
      <c r="C29025" s="2">
        <v>0.25</v>
      </c>
      <c r="D29025">
        <f t="shared" si="2267"/>
        <v>20250128</v>
      </c>
      <c r="E29025" s="1">
        <f t="shared" si="2268"/>
        <v>202501280600</v>
      </c>
      <c r="F29025">
        <f t="shared" si="2266"/>
        <v>2025</v>
      </c>
      <c r="G29025" s="1">
        <f t="shared" si="2269"/>
        <v>202501280000</v>
      </c>
      <c r="H29025">
        <f t="shared" si="2270"/>
        <v>202501</v>
      </c>
    </row>
    <row r="29026" spans="1:8" x14ac:dyDescent="0.3">
      <c r="A29026">
        <v>2025</v>
      </c>
      <c r="B29026" s="1">
        <v>202501280730</v>
      </c>
      <c r="C29026" s="2">
        <v>0.25</v>
      </c>
      <c r="D29026">
        <f t="shared" si="2267"/>
        <v>20250128</v>
      </c>
      <c r="E29026" s="1">
        <f t="shared" si="2268"/>
        <v>202501280600</v>
      </c>
      <c r="F29026">
        <f t="shared" si="2266"/>
        <v>2025</v>
      </c>
      <c r="G29026" s="1">
        <f t="shared" si="2269"/>
        <v>202501280000</v>
      </c>
      <c r="H29026">
        <f t="shared" si="2270"/>
        <v>202501</v>
      </c>
    </row>
    <row r="29027" spans="1:8" x14ac:dyDescent="0.3">
      <c r="A29027">
        <v>2025</v>
      </c>
      <c r="B29027" s="1">
        <v>202501280745</v>
      </c>
      <c r="C29027" s="2">
        <v>0.25</v>
      </c>
      <c r="D29027">
        <f t="shared" si="2267"/>
        <v>20250128</v>
      </c>
      <c r="E29027" s="1">
        <f t="shared" si="2268"/>
        <v>202501280600</v>
      </c>
      <c r="F29027">
        <f t="shared" si="2266"/>
        <v>2025</v>
      </c>
      <c r="G29027" s="1">
        <f t="shared" si="2269"/>
        <v>202501280000</v>
      </c>
      <c r="H29027">
        <f t="shared" si="2270"/>
        <v>202501</v>
      </c>
    </row>
    <row r="29028" spans="1:8" x14ac:dyDescent="0.3">
      <c r="A29028">
        <v>2025</v>
      </c>
      <c r="B29028" s="1">
        <v>202501280800</v>
      </c>
      <c r="C29028" s="2">
        <v>0.25</v>
      </c>
      <c r="D29028">
        <f t="shared" si="2267"/>
        <v>20250128</v>
      </c>
      <c r="E29028" s="1">
        <f t="shared" si="2268"/>
        <v>202501280600</v>
      </c>
      <c r="F29028">
        <f t="shared" si="2266"/>
        <v>2025</v>
      </c>
      <c r="G29028" s="1">
        <f t="shared" si="2269"/>
        <v>202501280000</v>
      </c>
      <c r="H29028">
        <f t="shared" si="2270"/>
        <v>202501</v>
      </c>
    </row>
    <row r="29029" spans="1:8" x14ac:dyDescent="0.3">
      <c r="A29029">
        <v>2025</v>
      </c>
      <c r="B29029" s="1">
        <v>202501280815</v>
      </c>
      <c r="C29029" s="2">
        <v>0.25</v>
      </c>
      <c r="D29029">
        <f t="shared" si="2267"/>
        <v>20250128</v>
      </c>
      <c r="E29029" s="1">
        <f t="shared" si="2268"/>
        <v>202501280600</v>
      </c>
      <c r="F29029">
        <f t="shared" si="2266"/>
        <v>2025</v>
      </c>
      <c r="G29029" s="1">
        <f t="shared" si="2269"/>
        <v>202501280000</v>
      </c>
      <c r="H29029">
        <f t="shared" si="2270"/>
        <v>202501</v>
      </c>
    </row>
    <row r="29030" spans="1:8" x14ac:dyDescent="0.3">
      <c r="A29030">
        <v>2025</v>
      </c>
      <c r="B29030" s="1">
        <v>202501280830</v>
      </c>
      <c r="C29030" s="2">
        <v>0.25</v>
      </c>
      <c r="D29030">
        <f t="shared" si="2267"/>
        <v>20250128</v>
      </c>
      <c r="E29030" s="1">
        <f t="shared" si="2268"/>
        <v>202501280600</v>
      </c>
      <c r="F29030">
        <f t="shared" si="2266"/>
        <v>2025</v>
      </c>
      <c r="G29030" s="1">
        <f t="shared" si="2269"/>
        <v>202501280000</v>
      </c>
      <c r="H29030">
        <f t="shared" si="2270"/>
        <v>202501</v>
      </c>
    </row>
    <row r="29031" spans="1:8" x14ac:dyDescent="0.3">
      <c r="A29031">
        <v>2025</v>
      </c>
      <c r="B29031" s="1">
        <v>202501280845</v>
      </c>
      <c r="C29031" s="2">
        <v>0.25</v>
      </c>
      <c r="D29031">
        <f t="shared" si="2267"/>
        <v>20250128</v>
      </c>
      <c r="E29031" s="1">
        <f t="shared" si="2268"/>
        <v>202501280600</v>
      </c>
      <c r="F29031">
        <f t="shared" si="2266"/>
        <v>2025</v>
      </c>
      <c r="G29031" s="1">
        <f t="shared" si="2269"/>
        <v>202501280000</v>
      </c>
      <c r="H29031">
        <f t="shared" si="2270"/>
        <v>202501</v>
      </c>
    </row>
    <row r="29032" spans="1:8" x14ac:dyDescent="0.3">
      <c r="A29032">
        <v>2025</v>
      </c>
      <c r="B29032" s="1">
        <v>202501280900</v>
      </c>
      <c r="C29032" s="2">
        <v>0.25</v>
      </c>
      <c r="D29032">
        <f t="shared" si="2267"/>
        <v>20250128</v>
      </c>
      <c r="E29032" s="1">
        <f t="shared" si="2268"/>
        <v>202501280600</v>
      </c>
      <c r="F29032">
        <f t="shared" si="2266"/>
        <v>2025</v>
      </c>
      <c r="G29032" s="1">
        <f t="shared" si="2269"/>
        <v>202501280000</v>
      </c>
      <c r="H29032">
        <f t="shared" si="2270"/>
        <v>202501</v>
      </c>
    </row>
    <row r="29033" spans="1:8" x14ac:dyDescent="0.3">
      <c r="A29033">
        <v>2025</v>
      </c>
      <c r="B29033" s="1">
        <v>202501280915</v>
      </c>
      <c r="C29033" s="2">
        <v>0.25</v>
      </c>
      <c r="D29033">
        <f t="shared" si="2267"/>
        <v>20250128</v>
      </c>
      <c r="E29033" s="1">
        <f t="shared" si="2268"/>
        <v>202501280600</v>
      </c>
      <c r="F29033">
        <f t="shared" si="2266"/>
        <v>2025</v>
      </c>
      <c r="G29033" s="1">
        <f t="shared" si="2269"/>
        <v>202501280000</v>
      </c>
      <c r="H29033">
        <f t="shared" si="2270"/>
        <v>202501</v>
      </c>
    </row>
    <row r="29034" spans="1:8" x14ac:dyDescent="0.3">
      <c r="A29034">
        <v>2025</v>
      </c>
      <c r="B29034" s="1">
        <v>202501280930</v>
      </c>
      <c r="C29034" s="2">
        <v>0.25</v>
      </c>
      <c r="D29034">
        <f t="shared" si="2267"/>
        <v>20250128</v>
      </c>
      <c r="E29034" s="1">
        <f t="shared" si="2268"/>
        <v>202501280600</v>
      </c>
      <c r="F29034">
        <f t="shared" si="2266"/>
        <v>2025</v>
      </c>
      <c r="G29034" s="1">
        <f t="shared" si="2269"/>
        <v>202501280000</v>
      </c>
      <c r="H29034">
        <f t="shared" si="2270"/>
        <v>202501</v>
      </c>
    </row>
    <row r="29035" spans="1:8" x14ac:dyDescent="0.3">
      <c r="A29035">
        <v>2025</v>
      </c>
      <c r="B29035" s="1">
        <v>202501280945</v>
      </c>
      <c r="C29035" s="2">
        <v>0.25</v>
      </c>
      <c r="D29035">
        <f t="shared" si="2267"/>
        <v>20250128</v>
      </c>
      <c r="E29035" s="1">
        <f t="shared" si="2268"/>
        <v>202501280600</v>
      </c>
      <c r="F29035">
        <f t="shared" si="2266"/>
        <v>2025</v>
      </c>
      <c r="G29035" s="1">
        <f t="shared" si="2269"/>
        <v>202501280000</v>
      </c>
      <c r="H29035">
        <f t="shared" si="2270"/>
        <v>202501</v>
      </c>
    </row>
    <row r="29036" spans="1:8" x14ac:dyDescent="0.3">
      <c r="A29036">
        <v>2025</v>
      </c>
      <c r="B29036" s="1">
        <v>202501281000</v>
      </c>
      <c r="C29036" s="2">
        <v>0.25</v>
      </c>
      <c r="D29036">
        <f t="shared" si="2267"/>
        <v>20250128</v>
      </c>
      <c r="E29036" s="1">
        <f t="shared" si="2268"/>
        <v>202501280600</v>
      </c>
      <c r="F29036">
        <f t="shared" si="2266"/>
        <v>2025</v>
      </c>
      <c r="G29036" s="1">
        <f t="shared" si="2269"/>
        <v>202501280000</v>
      </c>
      <c r="H29036">
        <f t="shared" si="2270"/>
        <v>202501</v>
      </c>
    </row>
    <row r="29037" spans="1:8" x14ac:dyDescent="0.3">
      <c r="A29037">
        <v>2025</v>
      </c>
      <c r="B29037" s="1">
        <v>202501281015</v>
      </c>
      <c r="C29037" s="2">
        <v>0.25</v>
      </c>
      <c r="D29037">
        <f t="shared" si="2267"/>
        <v>20250128</v>
      </c>
      <c r="E29037" s="1">
        <f t="shared" si="2268"/>
        <v>202501280600</v>
      </c>
      <c r="F29037">
        <f t="shared" si="2266"/>
        <v>2025</v>
      </c>
      <c r="G29037" s="1">
        <f t="shared" si="2269"/>
        <v>202501280000</v>
      </c>
      <c r="H29037">
        <f t="shared" si="2270"/>
        <v>202501</v>
      </c>
    </row>
    <row r="29038" spans="1:8" x14ac:dyDescent="0.3">
      <c r="A29038">
        <v>2025</v>
      </c>
      <c r="B29038" s="1">
        <v>202501281030</v>
      </c>
      <c r="C29038" s="2">
        <v>0.25</v>
      </c>
      <c r="D29038">
        <f t="shared" si="2267"/>
        <v>20250128</v>
      </c>
      <c r="E29038" s="1">
        <f t="shared" si="2268"/>
        <v>202501280600</v>
      </c>
      <c r="F29038">
        <f t="shared" si="2266"/>
        <v>2025</v>
      </c>
      <c r="G29038" s="1">
        <f t="shared" si="2269"/>
        <v>202501280000</v>
      </c>
      <c r="H29038">
        <f t="shared" si="2270"/>
        <v>202501</v>
      </c>
    </row>
    <row r="29039" spans="1:8" x14ac:dyDescent="0.3">
      <c r="A29039">
        <v>2025</v>
      </c>
      <c r="B29039" s="1">
        <v>202501281045</v>
      </c>
      <c r="C29039" s="2">
        <v>0.25</v>
      </c>
      <c r="D29039">
        <f t="shared" si="2267"/>
        <v>20250128</v>
      </c>
      <c r="E29039" s="1">
        <f t="shared" si="2268"/>
        <v>202501280600</v>
      </c>
      <c r="F29039">
        <f t="shared" si="2266"/>
        <v>2025</v>
      </c>
      <c r="G29039" s="1">
        <f t="shared" si="2269"/>
        <v>202501280000</v>
      </c>
      <c r="H29039">
        <f t="shared" si="2270"/>
        <v>202501</v>
      </c>
    </row>
    <row r="29040" spans="1:8" x14ac:dyDescent="0.3">
      <c r="A29040">
        <v>2025</v>
      </c>
      <c r="B29040" s="1">
        <v>202501281100</v>
      </c>
      <c r="C29040" s="2">
        <v>0.25</v>
      </c>
      <c r="D29040">
        <f t="shared" si="2267"/>
        <v>20250128</v>
      </c>
      <c r="E29040" s="1">
        <f t="shared" si="2268"/>
        <v>202501280600</v>
      </c>
      <c r="F29040">
        <f t="shared" si="2266"/>
        <v>2025</v>
      </c>
      <c r="G29040" s="1">
        <f t="shared" si="2269"/>
        <v>202501280000</v>
      </c>
      <c r="H29040">
        <f t="shared" si="2270"/>
        <v>202501</v>
      </c>
    </row>
    <row r="29041" spans="1:8" x14ac:dyDescent="0.3">
      <c r="A29041">
        <v>2025</v>
      </c>
      <c r="B29041" s="1">
        <v>202501281115</v>
      </c>
      <c r="C29041" s="2">
        <v>0.25</v>
      </c>
      <c r="D29041">
        <f t="shared" si="2267"/>
        <v>20250128</v>
      </c>
      <c r="E29041" s="1">
        <f t="shared" si="2268"/>
        <v>202501280600</v>
      </c>
      <c r="F29041">
        <f t="shared" si="2266"/>
        <v>2025</v>
      </c>
      <c r="G29041" s="1">
        <f t="shared" si="2269"/>
        <v>202501280000</v>
      </c>
      <c r="H29041">
        <f t="shared" si="2270"/>
        <v>202501</v>
      </c>
    </row>
    <row r="29042" spans="1:8" x14ac:dyDescent="0.3">
      <c r="A29042">
        <v>2025</v>
      </c>
      <c r="B29042" s="1">
        <v>202501281130</v>
      </c>
      <c r="C29042" s="2">
        <v>0.25</v>
      </c>
      <c r="D29042">
        <f t="shared" si="2267"/>
        <v>20250128</v>
      </c>
      <c r="E29042" s="1">
        <f t="shared" si="2268"/>
        <v>202501280600</v>
      </c>
      <c r="F29042">
        <f t="shared" si="2266"/>
        <v>2025</v>
      </c>
      <c r="G29042" s="1">
        <f t="shared" si="2269"/>
        <v>202501280000</v>
      </c>
      <c r="H29042">
        <f t="shared" si="2270"/>
        <v>202501</v>
      </c>
    </row>
    <row r="29043" spans="1:8" x14ac:dyDescent="0.3">
      <c r="A29043">
        <v>2025</v>
      </c>
      <c r="B29043" s="1">
        <v>202501281145</v>
      </c>
      <c r="C29043" s="2">
        <v>0.25</v>
      </c>
      <c r="D29043">
        <f t="shared" si="2267"/>
        <v>20250128</v>
      </c>
      <c r="E29043" s="1">
        <f t="shared" si="2268"/>
        <v>202501280600</v>
      </c>
      <c r="F29043">
        <f t="shared" si="2266"/>
        <v>2025</v>
      </c>
      <c r="G29043" s="1">
        <f t="shared" si="2269"/>
        <v>202501280000</v>
      </c>
      <c r="H29043">
        <f t="shared" si="2270"/>
        <v>202501</v>
      </c>
    </row>
    <row r="29044" spans="1:8" x14ac:dyDescent="0.3">
      <c r="A29044">
        <v>2025</v>
      </c>
      <c r="B29044" s="1">
        <v>202501281200</v>
      </c>
      <c r="C29044" s="2">
        <v>0.25</v>
      </c>
      <c r="D29044">
        <f t="shared" si="2267"/>
        <v>20250128</v>
      </c>
      <c r="E29044" s="1">
        <f t="shared" si="2268"/>
        <v>202501281200</v>
      </c>
      <c r="F29044">
        <f t="shared" si="2266"/>
        <v>2025</v>
      </c>
      <c r="G29044" s="1">
        <f t="shared" si="2269"/>
        <v>202501280000</v>
      </c>
      <c r="H29044">
        <f t="shared" si="2270"/>
        <v>202501</v>
      </c>
    </row>
    <row r="29045" spans="1:8" x14ac:dyDescent="0.3">
      <c r="A29045">
        <v>2025</v>
      </c>
      <c r="B29045" s="1">
        <v>202501281215</v>
      </c>
      <c r="C29045" s="2">
        <v>0.25</v>
      </c>
      <c r="D29045">
        <f t="shared" si="2267"/>
        <v>20250128</v>
      </c>
      <c r="E29045" s="1">
        <f t="shared" si="2268"/>
        <v>202501281200</v>
      </c>
      <c r="F29045">
        <f t="shared" si="2266"/>
        <v>2025</v>
      </c>
      <c r="G29045" s="1">
        <f t="shared" si="2269"/>
        <v>202501280000</v>
      </c>
      <c r="H29045">
        <f t="shared" si="2270"/>
        <v>202501</v>
      </c>
    </row>
    <row r="29046" spans="1:8" x14ac:dyDescent="0.3">
      <c r="A29046">
        <v>2025</v>
      </c>
      <c r="B29046" s="1">
        <v>202501281230</v>
      </c>
      <c r="C29046" s="2">
        <v>0.25</v>
      </c>
      <c r="D29046">
        <f t="shared" si="2267"/>
        <v>20250128</v>
      </c>
      <c r="E29046" s="1">
        <f t="shared" si="2268"/>
        <v>202501281200</v>
      </c>
      <c r="F29046">
        <f t="shared" si="2266"/>
        <v>2025</v>
      </c>
      <c r="G29046" s="1">
        <f t="shared" si="2269"/>
        <v>202501280000</v>
      </c>
      <c r="H29046">
        <f t="shared" si="2270"/>
        <v>202501</v>
      </c>
    </row>
    <row r="29047" spans="1:8" x14ac:dyDescent="0.3">
      <c r="A29047">
        <v>2025</v>
      </c>
      <c r="B29047" s="1">
        <v>202501281245</v>
      </c>
      <c r="C29047" s="2">
        <v>0.25</v>
      </c>
      <c r="D29047">
        <f t="shared" si="2267"/>
        <v>20250128</v>
      </c>
      <c r="E29047" s="1">
        <f t="shared" si="2268"/>
        <v>202501281200</v>
      </c>
      <c r="F29047">
        <f t="shared" si="2266"/>
        <v>2025</v>
      </c>
      <c r="G29047" s="1">
        <f t="shared" si="2269"/>
        <v>202501280000</v>
      </c>
      <c r="H29047">
        <f t="shared" si="2270"/>
        <v>202501</v>
      </c>
    </row>
    <row r="29048" spans="1:8" x14ac:dyDescent="0.3">
      <c r="A29048">
        <v>2025</v>
      </c>
      <c r="B29048" s="1">
        <v>202501281300</v>
      </c>
      <c r="C29048" s="2">
        <v>0.25</v>
      </c>
      <c r="D29048">
        <f t="shared" si="2267"/>
        <v>20250128</v>
      </c>
      <c r="E29048" s="1">
        <f t="shared" si="2268"/>
        <v>202501281200</v>
      </c>
      <c r="F29048">
        <f t="shared" si="2266"/>
        <v>2025</v>
      </c>
      <c r="G29048" s="1">
        <f t="shared" si="2269"/>
        <v>202501280000</v>
      </c>
      <c r="H29048">
        <f t="shared" si="2270"/>
        <v>202501</v>
      </c>
    </row>
    <row r="29049" spans="1:8" x14ac:dyDescent="0.3">
      <c r="A29049">
        <v>2025</v>
      </c>
      <c r="B29049" s="1">
        <v>202501281315</v>
      </c>
      <c r="C29049" s="2">
        <v>0.25</v>
      </c>
      <c r="D29049">
        <f t="shared" si="2267"/>
        <v>20250128</v>
      </c>
      <c r="E29049" s="1">
        <f t="shared" si="2268"/>
        <v>202501281200</v>
      </c>
      <c r="F29049">
        <f t="shared" si="2266"/>
        <v>2025</v>
      </c>
      <c r="G29049" s="1">
        <f t="shared" si="2269"/>
        <v>202501280000</v>
      </c>
      <c r="H29049">
        <f t="shared" si="2270"/>
        <v>202501</v>
      </c>
    </row>
    <row r="29050" spans="1:8" x14ac:dyDescent="0.3">
      <c r="A29050">
        <v>2025</v>
      </c>
      <c r="B29050" s="1">
        <v>202501281330</v>
      </c>
      <c r="C29050" s="2">
        <v>0.25</v>
      </c>
      <c r="D29050">
        <f t="shared" si="2267"/>
        <v>20250128</v>
      </c>
      <c r="E29050" s="1">
        <f t="shared" si="2268"/>
        <v>202501281200</v>
      </c>
      <c r="F29050">
        <f t="shared" si="2266"/>
        <v>2025</v>
      </c>
      <c r="G29050" s="1">
        <f t="shared" si="2269"/>
        <v>202501280000</v>
      </c>
      <c r="H29050">
        <f t="shared" si="2270"/>
        <v>202501</v>
      </c>
    </row>
    <row r="29051" spans="1:8" x14ac:dyDescent="0.3">
      <c r="A29051">
        <v>2025</v>
      </c>
      <c r="B29051" s="1">
        <v>202501281345</v>
      </c>
      <c r="C29051" s="2">
        <v>0.25</v>
      </c>
      <c r="D29051">
        <f t="shared" si="2267"/>
        <v>20250128</v>
      </c>
      <c r="E29051" s="1">
        <f t="shared" si="2268"/>
        <v>202501281200</v>
      </c>
      <c r="F29051">
        <f t="shared" si="2266"/>
        <v>2025</v>
      </c>
      <c r="G29051" s="1">
        <f t="shared" si="2269"/>
        <v>202501280000</v>
      </c>
      <c r="H29051">
        <f t="shared" si="2270"/>
        <v>202501</v>
      </c>
    </row>
    <row r="29052" spans="1:8" x14ac:dyDescent="0.3">
      <c r="A29052">
        <v>2025</v>
      </c>
      <c r="B29052" s="1">
        <v>202501281400</v>
      </c>
      <c r="C29052" s="2">
        <v>0.25</v>
      </c>
      <c r="D29052">
        <f t="shared" si="2267"/>
        <v>20250128</v>
      </c>
      <c r="E29052" s="1">
        <f t="shared" si="2268"/>
        <v>202501281200</v>
      </c>
      <c r="F29052">
        <f t="shared" si="2266"/>
        <v>2025</v>
      </c>
      <c r="G29052" s="1">
        <f t="shared" si="2269"/>
        <v>202501280000</v>
      </c>
      <c r="H29052">
        <f t="shared" si="2270"/>
        <v>202501</v>
      </c>
    </row>
    <row r="29053" spans="1:8" x14ac:dyDescent="0.3">
      <c r="A29053">
        <v>2025</v>
      </c>
      <c r="B29053" s="1">
        <v>202501281415</v>
      </c>
      <c r="C29053" s="2">
        <v>0.25</v>
      </c>
      <c r="D29053">
        <f t="shared" si="2267"/>
        <v>20250128</v>
      </c>
      <c r="E29053" s="1">
        <f t="shared" si="2268"/>
        <v>202501281200</v>
      </c>
      <c r="F29053">
        <f t="shared" si="2266"/>
        <v>2025</v>
      </c>
      <c r="G29053" s="1">
        <f t="shared" si="2269"/>
        <v>202501280000</v>
      </c>
      <c r="H29053">
        <f t="shared" si="2270"/>
        <v>202501</v>
      </c>
    </row>
    <row r="29054" spans="1:8" x14ac:dyDescent="0.3">
      <c r="A29054">
        <v>2025</v>
      </c>
      <c r="B29054" s="1">
        <v>202501281430</v>
      </c>
      <c r="C29054" s="2">
        <v>0.25</v>
      </c>
      <c r="D29054">
        <f t="shared" si="2267"/>
        <v>20250128</v>
      </c>
      <c r="E29054" s="1">
        <f t="shared" si="2268"/>
        <v>202501281200</v>
      </c>
      <c r="F29054">
        <f t="shared" si="2266"/>
        <v>2025</v>
      </c>
      <c r="G29054" s="1">
        <f t="shared" si="2269"/>
        <v>202501280000</v>
      </c>
      <c r="H29054">
        <f t="shared" si="2270"/>
        <v>202501</v>
      </c>
    </row>
    <row r="29055" spans="1:8" x14ac:dyDescent="0.3">
      <c r="A29055">
        <v>2025</v>
      </c>
      <c r="B29055" s="1">
        <v>202501281445</v>
      </c>
      <c r="C29055" s="2">
        <v>0.25</v>
      </c>
      <c r="D29055">
        <f t="shared" si="2267"/>
        <v>20250128</v>
      </c>
      <c r="E29055" s="1">
        <f t="shared" si="2268"/>
        <v>202501281200</v>
      </c>
      <c r="F29055">
        <f t="shared" si="2266"/>
        <v>2025</v>
      </c>
      <c r="G29055" s="1">
        <f t="shared" si="2269"/>
        <v>202501280000</v>
      </c>
      <c r="H29055">
        <f t="shared" si="2270"/>
        <v>202501</v>
      </c>
    </row>
    <row r="29056" spans="1:8" x14ac:dyDescent="0.3">
      <c r="A29056">
        <v>2025</v>
      </c>
      <c r="B29056" s="1">
        <v>202501281500</v>
      </c>
      <c r="C29056" s="2">
        <v>0.25</v>
      </c>
      <c r="D29056">
        <f t="shared" si="2267"/>
        <v>20250128</v>
      </c>
      <c r="E29056" s="1">
        <f t="shared" si="2268"/>
        <v>202501281200</v>
      </c>
      <c r="F29056">
        <f t="shared" si="2266"/>
        <v>2025</v>
      </c>
      <c r="G29056" s="1">
        <f t="shared" si="2269"/>
        <v>202501280000</v>
      </c>
      <c r="H29056">
        <f t="shared" si="2270"/>
        <v>202501</v>
      </c>
    </row>
    <row r="29057" spans="1:8" x14ac:dyDescent="0.3">
      <c r="A29057">
        <v>2025</v>
      </c>
      <c r="B29057" s="1">
        <v>202501281515</v>
      </c>
      <c r="C29057" s="2">
        <v>0.25</v>
      </c>
      <c r="D29057">
        <f t="shared" si="2267"/>
        <v>20250128</v>
      </c>
      <c r="E29057" s="1">
        <f t="shared" si="2268"/>
        <v>202501281200</v>
      </c>
      <c r="F29057">
        <f t="shared" si="2266"/>
        <v>2025</v>
      </c>
      <c r="G29057" s="1">
        <f t="shared" si="2269"/>
        <v>202501280000</v>
      </c>
      <c r="H29057">
        <f t="shared" si="2270"/>
        <v>202501</v>
      </c>
    </row>
    <row r="29058" spans="1:8" x14ac:dyDescent="0.3">
      <c r="A29058">
        <v>2025</v>
      </c>
      <c r="B29058" s="1">
        <v>202501281530</v>
      </c>
      <c r="C29058" s="2">
        <v>0.25</v>
      </c>
      <c r="D29058">
        <f t="shared" si="2267"/>
        <v>20250128</v>
      </c>
      <c r="E29058" s="1">
        <f t="shared" si="2268"/>
        <v>202501281200</v>
      </c>
      <c r="F29058">
        <f t="shared" si="2266"/>
        <v>2025</v>
      </c>
      <c r="G29058" s="1">
        <f t="shared" si="2269"/>
        <v>202501280000</v>
      </c>
      <c r="H29058">
        <f t="shared" si="2270"/>
        <v>202501</v>
      </c>
    </row>
    <row r="29059" spans="1:8" x14ac:dyDescent="0.3">
      <c r="A29059">
        <v>2025</v>
      </c>
      <c r="B29059" s="1">
        <v>202501281545</v>
      </c>
      <c r="C29059" s="2">
        <v>0.25</v>
      </c>
      <c r="D29059">
        <f t="shared" si="2267"/>
        <v>20250128</v>
      </c>
      <c r="E29059" s="1">
        <f t="shared" si="2268"/>
        <v>202501281200</v>
      </c>
      <c r="F29059">
        <f t="shared" si="2266"/>
        <v>2025</v>
      </c>
      <c r="G29059" s="1">
        <f t="shared" si="2269"/>
        <v>202501280000</v>
      </c>
      <c r="H29059">
        <f t="shared" si="2270"/>
        <v>202501</v>
      </c>
    </row>
    <row r="29060" spans="1:8" x14ac:dyDescent="0.3">
      <c r="A29060">
        <v>2025</v>
      </c>
      <c r="B29060" s="1">
        <v>202501281600</v>
      </c>
      <c r="C29060" s="2">
        <v>0.25</v>
      </c>
      <c r="D29060">
        <f t="shared" si="2267"/>
        <v>20250128</v>
      </c>
      <c r="E29060" s="1">
        <f t="shared" si="2268"/>
        <v>202501281200</v>
      </c>
      <c r="F29060">
        <f t="shared" ref="F29060:F29123" si="2271">A29060</f>
        <v>2025</v>
      </c>
      <c r="G29060" s="1">
        <f t="shared" si="2269"/>
        <v>202501280000</v>
      </c>
      <c r="H29060">
        <f t="shared" si="2270"/>
        <v>202501</v>
      </c>
    </row>
    <row r="29061" spans="1:8" x14ac:dyDescent="0.3">
      <c r="A29061">
        <v>2025</v>
      </c>
      <c r="B29061" s="1">
        <v>202501281615</v>
      </c>
      <c r="C29061" s="2">
        <v>0.25</v>
      </c>
      <c r="D29061">
        <f t="shared" ref="D29061:D29124" si="2272">INT(B29061/10^4)</f>
        <v>20250128</v>
      </c>
      <c r="E29061" s="1">
        <f t="shared" ref="E29061:E29124" si="2273">INT(B29061/10^4)*10^4+INT(MOD(B29061,10^4)/10^2/6)*10^2*6</f>
        <v>202501281200</v>
      </c>
      <c r="F29061">
        <f t="shared" si="2271"/>
        <v>2025</v>
      </c>
      <c r="G29061" s="1">
        <f t="shared" ref="G29061:G29124" si="2274">INT(B29061/10^4)*10^4</f>
        <v>202501280000</v>
      </c>
      <c r="H29061">
        <f t="shared" ref="H29061:H29124" si="2275">INT(B29061/10^6)</f>
        <v>202501</v>
      </c>
    </row>
    <row r="29062" spans="1:8" x14ac:dyDescent="0.3">
      <c r="A29062">
        <v>2025</v>
      </c>
      <c r="B29062" s="1">
        <v>202501281630</v>
      </c>
      <c r="C29062" s="2">
        <v>0.25</v>
      </c>
      <c r="D29062">
        <f t="shared" si="2272"/>
        <v>20250128</v>
      </c>
      <c r="E29062" s="1">
        <f t="shared" si="2273"/>
        <v>202501281200</v>
      </c>
      <c r="F29062">
        <f t="shared" si="2271"/>
        <v>2025</v>
      </c>
      <c r="G29062" s="1">
        <f t="shared" si="2274"/>
        <v>202501280000</v>
      </c>
      <c r="H29062">
        <f t="shared" si="2275"/>
        <v>202501</v>
      </c>
    </row>
    <row r="29063" spans="1:8" x14ac:dyDescent="0.3">
      <c r="A29063">
        <v>2025</v>
      </c>
      <c r="B29063" s="1">
        <v>202501281645</v>
      </c>
      <c r="C29063" s="2">
        <v>0.25</v>
      </c>
      <c r="D29063">
        <f t="shared" si="2272"/>
        <v>20250128</v>
      </c>
      <c r="E29063" s="1">
        <f t="shared" si="2273"/>
        <v>202501281200</v>
      </c>
      <c r="F29063">
        <f t="shared" si="2271"/>
        <v>2025</v>
      </c>
      <c r="G29063" s="1">
        <f t="shared" si="2274"/>
        <v>202501280000</v>
      </c>
      <c r="H29063">
        <f t="shared" si="2275"/>
        <v>202501</v>
      </c>
    </row>
    <row r="29064" spans="1:8" x14ac:dyDescent="0.3">
      <c r="A29064">
        <v>2025</v>
      </c>
      <c r="B29064" s="1">
        <v>202501281700</v>
      </c>
      <c r="C29064" s="2">
        <v>0.25</v>
      </c>
      <c r="D29064">
        <f t="shared" si="2272"/>
        <v>20250128</v>
      </c>
      <c r="E29064" s="1">
        <f t="shared" si="2273"/>
        <v>202501281200</v>
      </c>
      <c r="F29064">
        <f t="shared" si="2271"/>
        <v>2025</v>
      </c>
      <c r="G29064" s="1">
        <f t="shared" si="2274"/>
        <v>202501280000</v>
      </c>
      <c r="H29064">
        <f t="shared" si="2275"/>
        <v>202501</v>
      </c>
    </row>
    <row r="29065" spans="1:8" x14ac:dyDescent="0.3">
      <c r="A29065">
        <v>2025</v>
      </c>
      <c r="B29065" s="1">
        <v>202501281715</v>
      </c>
      <c r="C29065" s="2">
        <v>0.25</v>
      </c>
      <c r="D29065">
        <f t="shared" si="2272"/>
        <v>20250128</v>
      </c>
      <c r="E29065" s="1">
        <f t="shared" si="2273"/>
        <v>202501281200</v>
      </c>
      <c r="F29065">
        <f t="shared" si="2271"/>
        <v>2025</v>
      </c>
      <c r="G29065" s="1">
        <f t="shared" si="2274"/>
        <v>202501280000</v>
      </c>
      <c r="H29065">
        <f t="shared" si="2275"/>
        <v>202501</v>
      </c>
    </row>
    <row r="29066" spans="1:8" x14ac:dyDescent="0.3">
      <c r="A29066">
        <v>2025</v>
      </c>
      <c r="B29066" s="1">
        <v>202501281730</v>
      </c>
      <c r="C29066" s="2">
        <v>0.25</v>
      </c>
      <c r="D29066">
        <f t="shared" si="2272"/>
        <v>20250128</v>
      </c>
      <c r="E29066" s="1">
        <f t="shared" si="2273"/>
        <v>202501281200</v>
      </c>
      <c r="F29066">
        <f t="shared" si="2271"/>
        <v>2025</v>
      </c>
      <c r="G29066" s="1">
        <f t="shared" si="2274"/>
        <v>202501280000</v>
      </c>
      <c r="H29066">
        <f t="shared" si="2275"/>
        <v>202501</v>
      </c>
    </row>
    <row r="29067" spans="1:8" x14ac:dyDescent="0.3">
      <c r="A29067">
        <v>2025</v>
      </c>
      <c r="B29067" s="1">
        <v>202501281745</v>
      </c>
      <c r="C29067" s="2">
        <v>0.25</v>
      </c>
      <c r="D29067">
        <f t="shared" si="2272"/>
        <v>20250128</v>
      </c>
      <c r="E29067" s="1">
        <f t="shared" si="2273"/>
        <v>202501281200</v>
      </c>
      <c r="F29067">
        <f t="shared" si="2271"/>
        <v>2025</v>
      </c>
      <c r="G29067" s="1">
        <f t="shared" si="2274"/>
        <v>202501280000</v>
      </c>
      <c r="H29067">
        <f t="shared" si="2275"/>
        <v>202501</v>
      </c>
    </row>
    <row r="29068" spans="1:8" x14ac:dyDescent="0.3">
      <c r="A29068">
        <v>2025</v>
      </c>
      <c r="B29068" s="1">
        <v>202501281800</v>
      </c>
      <c r="C29068" s="2">
        <v>0.25</v>
      </c>
      <c r="D29068">
        <f t="shared" si="2272"/>
        <v>20250128</v>
      </c>
      <c r="E29068" s="1">
        <f t="shared" si="2273"/>
        <v>202501281800</v>
      </c>
      <c r="F29068">
        <f t="shared" si="2271"/>
        <v>2025</v>
      </c>
      <c r="G29068" s="1">
        <f t="shared" si="2274"/>
        <v>202501280000</v>
      </c>
      <c r="H29068">
        <f t="shared" si="2275"/>
        <v>202501</v>
      </c>
    </row>
    <row r="29069" spans="1:8" x14ac:dyDescent="0.3">
      <c r="A29069">
        <v>2025</v>
      </c>
      <c r="B29069" s="1">
        <v>202501281815</v>
      </c>
      <c r="C29069" s="2">
        <v>0.25</v>
      </c>
      <c r="D29069">
        <f t="shared" si="2272"/>
        <v>20250128</v>
      </c>
      <c r="E29069" s="1">
        <f t="shared" si="2273"/>
        <v>202501281800</v>
      </c>
      <c r="F29069">
        <f t="shared" si="2271"/>
        <v>2025</v>
      </c>
      <c r="G29069" s="1">
        <f t="shared" si="2274"/>
        <v>202501280000</v>
      </c>
      <c r="H29069">
        <f t="shared" si="2275"/>
        <v>202501</v>
      </c>
    </row>
    <row r="29070" spans="1:8" x14ac:dyDescent="0.3">
      <c r="A29070">
        <v>2025</v>
      </c>
      <c r="B29070" s="1">
        <v>202501281830</v>
      </c>
      <c r="C29070" s="2">
        <v>0.25</v>
      </c>
      <c r="D29070">
        <f t="shared" si="2272"/>
        <v>20250128</v>
      </c>
      <c r="E29070" s="1">
        <f t="shared" si="2273"/>
        <v>202501281800</v>
      </c>
      <c r="F29070">
        <f t="shared" si="2271"/>
        <v>2025</v>
      </c>
      <c r="G29070" s="1">
        <f t="shared" si="2274"/>
        <v>202501280000</v>
      </c>
      <c r="H29070">
        <f t="shared" si="2275"/>
        <v>202501</v>
      </c>
    </row>
    <row r="29071" spans="1:8" x14ac:dyDescent="0.3">
      <c r="A29071">
        <v>2025</v>
      </c>
      <c r="B29071" s="1">
        <v>202501281845</v>
      </c>
      <c r="C29071" s="2">
        <v>0.25</v>
      </c>
      <c r="D29071">
        <f t="shared" si="2272"/>
        <v>20250128</v>
      </c>
      <c r="E29071" s="1">
        <f t="shared" si="2273"/>
        <v>202501281800</v>
      </c>
      <c r="F29071">
        <f t="shared" si="2271"/>
        <v>2025</v>
      </c>
      <c r="G29071" s="1">
        <f t="shared" si="2274"/>
        <v>202501280000</v>
      </c>
      <c r="H29071">
        <f t="shared" si="2275"/>
        <v>202501</v>
      </c>
    </row>
    <row r="29072" spans="1:8" x14ac:dyDescent="0.3">
      <c r="A29072">
        <v>2025</v>
      </c>
      <c r="B29072" s="1">
        <v>202501281900</v>
      </c>
      <c r="C29072" s="2">
        <v>0.25</v>
      </c>
      <c r="D29072">
        <f t="shared" si="2272"/>
        <v>20250128</v>
      </c>
      <c r="E29072" s="1">
        <f t="shared" si="2273"/>
        <v>202501281800</v>
      </c>
      <c r="F29072">
        <f t="shared" si="2271"/>
        <v>2025</v>
      </c>
      <c r="G29072" s="1">
        <f t="shared" si="2274"/>
        <v>202501280000</v>
      </c>
      <c r="H29072">
        <f t="shared" si="2275"/>
        <v>202501</v>
      </c>
    </row>
    <row r="29073" spans="1:8" x14ac:dyDescent="0.3">
      <c r="A29073">
        <v>2025</v>
      </c>
      <c r="B29073" s="1">
        <v>202501281915</v>
      </c>
      <c r="C29073" s="2">
        <v>0.25</v>
      </c>
      <c r="D29073">
        <f t="shared" si="2272"/>
        <v>20250128</v>
      </c>
      <c r="E29073" s="1">
        <f t="shared" si="2273"/>
        <v>202501281800</v>
      </c>
      <c r="F29073">
        <f t="shared" si="2271"/>
        <v>2025</v>
      </c>
      <c r="G29073" s="1">
        <f t="shared" si="2274"/>
        <v>202501280000</v>
      </c>
      <c r="H29073">
        <f t="shared" si="2275"/>
        <v>202501</v>
      </c>
    </row>
    <row r="29074" spans="1:8" x14ac:dyDescent="0.3">
      <c r="A29074">
        <v>2025</v>
      </c>
      <c r="B29074" s="1">
        <v>202501281930</v>
      </c>
      <c r="C29074" s="2">
        <v>0.25</v>
      </c>
      <c r="D29074">
        <f t="shared" si="2272"/>
        <v>20250128</v>
      </c>
      <c r="E29074" s="1">
        <f t="shared" si="2273"/>
        <v>202501281800</v>
      </c>
      <c r="F29074">
        <f t="shared" si="2271"/>
        <v>2025</v>
      </c>
      <c r="G29074" s="1">
        <f t="shared" si="2274"/>
        <v>202501280000</v>
      </c>
      <c r="H29074">
        <f t="shared" si="2275"/>
        <v>202501</v>
      </c>
    </row>
    <row r="29075" spans="1:8" x14ac:dyDescent="0.3">
      <c r="A29075">
        <v>2025</v>
      </c>
      <c r="B29075" s="1">
        <v>202501281945</v>
      </c>
      <c r="C29075" s="2">
        <v>0.25</v>
      </c>
      <c r="D29075">
        <f t="shared" si="2272"/>
        <v>20250128</v>
      </c>
      <c r="E29075" s="1">
        <f t="shared" si="2273"/>
        <v>202501281800</v>
      </c>
      <c r="F29075">
        <f t="shared" si="2271"/>
        <v>2025</v>
      </c>
      <c r="G29075" s="1">
        <f t="shared" si="2274"/>
        <v>202501280000</v>
      </c>
      <c r="H29075">
        <f t="shared" si="2275"/>
        <v>202501</v>
      </c>
    </row>
    <row r="29076" spans="1:8" x14ac:dyDescent="0.3">
      <c r="A29076">
        <v>2025</v>
      </c>
      <c r="B29076" s="1">
        <v>202501282000</v>
      </c>
      <c r="C29076" s="2">
        <v>0.25</v>
      </c>
      <c r="D29076">
        <f t="shared" si="2272"/>
        <v>20250128</v>
      </c>
      <c r="E29076" s="1">
        <f t="shared" si="2273"/>
        <v>202501281800</v>
      </c>
      <c r="F29076">
        <f t="shared" si="2271"/>
        <v>2025</v>
      </c>
      <c r="G29076" s="1">
        <f t="shared" si="2274"/>
        <v>202501280000</v>
      </c>
      <c r="H29076">
        <f t="shared" si="2275"/>
        <v>202501</v>
      </c>
    </row>
    <row r="29077" spans="1:8" x14ac:dyDescent="0.3">
      <c r="A29077">
        <v>2025</v>
      </c>
      <c r="B29077" s="1">
        <v>202501282015</v>
      </c>
      <c r="C29077" s="2">
        <v>0.25</v>
      </c>
      <c r="D29077">
        <f t="shared" si="2272"/>
        <v>20250128</v>
      </c>
      <c r="E29077" s="1">
        <f t="shared" si="2273"/>
        <v>202501281800</v>
      </c>
      <c r="F29077">
        <f t="shared" si="2271"/>
        <v>2025</v>
      </c>
      <c r="G29077" s="1">
        <f t="shared" si="2274"/>
        <v>202501280000</v>
      </c>
      <c r="H29077">
        <f t="shared" si="2275"/>
        <v>202501</v>
      </c>
    </row>
    <row r="29078" spans="1:8" x14ac:dyDescent="0.3">
      <c r="A29078">
        <v>2025</v>
      </c>
      <c r="B29078" s="1">
        <v>202501282030</v>
      </c>
      <c r="C29078" s="2">
        <v>0.25</v>
      </c>
      <c r="D29078">
        <f t="shared" si="2272"/>
        <v>20250128</v>
      </c>
      <c r="E29078" s="1">
        <f t="shared" si="2273"/>
        <v>202501281800</v>
      </c>
      <c r="F29078">
        <f t="shared" si="2271"/>
        <v>2025</v>
      </c>
      <c r="G29078" s="1">
        <f t="shared" si="2274"/>
        <v>202501280000</v>
      </c>
      <c r="H29078">
        <f t="shared" si="2275"/>
        <v>202501</v>
      </c>
    </row>
    <row r="29079" spans="1:8" x14ac:dyDescent="0.3">
      <c r="A29079">
        <v>2025</v>
      </c>
      <c r="B29079" s="1">
        <v>202501282045</v>
      </c>
      <c r="C29079" s="2">
        <v>0.25</v>
      </c>
      <c r="D29079">
        <f t="shared" si="2272"/>
        <v>20250128</v>
      </c>
      <c r="E29079" s="1">
        <f t="shared" si="2273"/>
        <v>202501281800</v>
      </c>
      <c r="F29079">
        <f t="shared" si="2271"/>
        <v>2025</v>
      </c>
      <c r="G29079" s="1">
        <f t="shared" si="2274"/>
        <v>202501280000</v>
      </c>
      <c r="H29079">
        <f t="shared" si="2275"/>
        <v>202501</v>
      </c>
    </row>
    <row r="29080" spans="1:8" x14ac:dyDescent="0.3">
      <c r="A29080">
        <v>2025</v>
      </c>
      <c r="B29080" s="1">
        <v>202501282100</v>
      </c>
      <c r="C29080" s="2">
        <v>0.25</v>
      </c>
      <c r="D29080">
        <f t="shared" si="2272"/>
        <v>20250128</v>
      </c>
      <c r="E29080" s="1">
        <f t="shared" si="2273"/>
        <v>202501281800</v>
      </c>
      <c r="F29080">
        <f t="shared" si="2271"/>
        <v>2025</v>
      </c>
      <c r="G29080" s="1">
        <f t="shared" si="2274"/>
        <v>202501280000</v>
      </c>
      <c r="H29080">
        <f t="shared" si="2275"/>
        <v>202501</v>
      </c>
    </row>
    <row r="29081" spans="1:8" x14ac:dyDescent="0.3">
      <c r="A29081">
        <v>2025</v>
      </c>
      <c r="B29081" s="1">
        <v>202501282115</v>
      </c>
      <c r="C29081" s="2">
        <v>0.25</v>
      </c>
      <c r="D29081">
        <f t="shared" si="2272"/>
        <v>20250128</v>
      </c>
      <c r="E29081" s="1">
        <f t="shared" si="2273"/>
        <v>202501281800</v>
      </c>
      <c r="F29081">
        <f t="shared" si="2271"/>
        <v>2025</v>
      </c>
      <c r="G29081" s="1">
        <f t="shared" si="2274"/>
        <v>202501280000</v>
      </c>
      <c r="H29081">
        <f t="shared" si="2275"/>
        <v>202501</v>
      </c>
    </row>
    <row r="29082" spans="1:8" x14ac:dyDescent="0.3">
      <c r="A29082">
        <v>2025</v>
      </c>
      <c r="B29082" s="1">
        <v>202501282130</v>
      </c>
      <c r="C29082" s="2">
        <v>0.25</v>
      </c>
      <c r="D29082">
        <f t="shared" si="2272"/>
        <v>20250128</v>
      </c>
      <c r="E29082" s="1">
        <f t="shared" si="2273"/>
        <v>202501281800</v>
      </c>
      <c r="F29082">
        <f t="shared" si="2271"/>
        <v>2025</v>
      </c>
      <c r="G29082" s="1">
        <f t="shared" si="2274"/>
        <v>202501280000</v>
      </c>
      <c r="H29082">
        <f t="shared" si="2275"/>
        <v>202501</v>
      </c>
    </row>
    <row r="29083" spans="1:8" x14ac:dyDescent="0.3">
      <c r="A29083">
        <v>2025</v>
      </c>
      <c r="B29083" s="1">
        <v>202501282145</v>
      </c>
      <c r="C29083" s="2">
        <v>0.25</v>
      </c>
      <c r="D29083">
        <f t="shared" si="2272"/>
        <v>20250128</v>
      </c>
      <c r="E29083" s="1">
        <f t="shared" si="2273"/>
        <v>202501281800</v>
      </c>
      <c r="F29083">
        <f t="shared" si="2271"/>
        <v>2025</v>
      </c>
      <c r="G29083" s="1">
        <f t="shared" si="2274"/>
        <v>202501280000</v>
      </c>
      <c r="H29083">
        <f t="shared" si="2275"/>
        <v>202501</v>
      </c>
    </row>
    <row r="29084" spans="1:8" x14ac:dyDescent="0.3">
      <c r="A29084">
        <v>2025</v>
      </c>
      <c r="B29084" s="1">
        <v>202501282200</v>
      </c>
      <c r="C29084" s="2">
        <v>0.25</v>
      </c>
      <c r="D29084">
        <f t="shared" si="2272"/>
        <v>20250128</v>
      </c>
      <c r="E29084" s="1">
        <f t="shared" si="2273"/>
        <v>202501281800</v>
      </c>
      <c r="F29084">
        <f t="shared" si="2271"/>
        <v>2025</v>
      </c>
      <c r="G29084" s="1">
        <f t="shared" si="2274"/>
        <v>202501280000</v>
      </c>
      <c r="H29084">
        <f t="shared" si="2275"/>
        <v>202501</v>
      </c>
    </row>
    <row r="29085" spans="1:8" x14ac:dyDescent="0.3">
      <c r="A29085">
        <v>2025</v>
      </c>
      <c r="B29085" s="1">
        <v>202501282215</v>
      </c>
      <c r="C29085" s="2">
        <v>0.25</v>
      </c>
      <c r="D29085">
        <f t="shared" si="2272"/>
        <v>20250128</v>
      </c>
      <c r="E29085" s="1">
        <f t="shared" si="2273"/>
        <v>202501281800</v>
      </c>
      <c r="F29085">
        <f t="shared" si="2271"/>
        <v>2025</v>
      </c>
      <c r="G29085" s="1">
        <f t="shared" si="2274"/>
        <v>202501280000</v>
      </c>
      <c r="H29085">
        <f t="shared" si="2275"/>
        <v>202501</v>
      </c>
    </row>
    <row r="29086" spans="1:8" x14ac:dyDescent="0.3">
      <c r="A29086">
        <v>2025</v>
      </c>
      <c r="B29086" s="1">
        <v>202501282230</v>
      </c>
      <c r="C29086" s="2">
        <v>0.25</v>
      </c>
      <c r="D29086">
        <f t="shared" si="2272"/>
        <v>20250128</v>
      </c>
      <c r="E29086" s="1">
        <f t="shared" si="2273"/>
        <v>202501281800</v>
      </c>
      <c r="F29086">
        <f t="shared" si="2271"/>
        <v>2025</v>
      </c>
      <c r="G29086" s="1">
        <f t="shared" si="2274"/>
        <v>202501280000</v>
      </c>
      <c r="H29086">
        <f t="shared" si="2275"/>
        <v>202501</v>
      </c>
    </row>
    <row r="29087" spans="1:8" x14ac:dyDescent="0.3">
      <c r="A29087">
        <v>2025</v>
      </c>
      <c r="B29087" s="1">
        <v>202501282245</v>
      </c>
      <c r="C29087" s="2">
        <v>0.25</v>
      </c>
      <c r="D29087">
        <f t="shared" si="2272"/>
        <v>20250128</v>
      </c>
      <c r="E29087" s="1">
        <f t="shared" si="2273"/>
        <v>202501281800</v>
      </c>
      <c r="F29087">
        <f t="shared" si="2271"/>
        <v>2025</v>
      </c>
      <c r="G29087" s="1">
        <f t="shared" si="2274"/>
        <v>202501280000</v>
      </c>
      <c r="H29087">
        <f t="shared" si="2275"/>
        <v>202501</v>
      </c>
    </row>
    <row r="29088" spans="1:8" x14ac:dyDescent="0.3">
      <c r="A29088">
        <v>2025</v>
      </c>
      <c r="B29088" s="1">
        <v>202501282300</v>
      </c>
      <c r="C29088" s="2">
        <v>0.25</v>
      </c>
      <c r="D29088">
        <f t="shared" si="2272"/>
        <v>20250128</v>
      </c>
      <c r="E29088" s="1">
        <f t="shared" si="2273"/>
        <v>202501281800</v>
      </c>
      <c r="F29088">
        <f t="shared" si="2271"/>
        <v>2025</v>
      </c>
      <c r="G29088" s="1">
        <f t="shared" si="2274"/>
        <v>202501280000</v>
      </c>
      <c r="H29088">
        <f t="shared" si="2275"/>
        <v>202501</v>
      </c>
    </row>
    <row r="29089" spans="1:8" x14ac:dyDescent="0.3">
      <c r="A29089">
        <v>2025</v>
      </c>
      <c r="B29089" s="1">
        <v>202501282315</v>
      </c>
      <c r="C29089" s="2">
        <v>0.25</v>
      </c>
      <c r="D29089">
        <f t="shared" si="2272"/>
        <v>20250128</v>
      </c>
      <c r="E29089" s="1">
        <f t="shared" si="2273"/>
        <v>202501281800</v>
      </c>
      <c r="F29089">
        <f t="shared" si="2271"/>
        <v>2025</v>
      </c>
      <c r="G29089" s="1">
        <f t="shared" si="2274"/>
        <v>202501280000</v>
      </c>
      <c r="H29089">
        <f t="shared" si="2275"/>
        <v>202501</v>
      </c>
    </row>
    <row r="29090" spans="1:8" x14ac:dyDescent="0.3">
      <c r="A29090">
        <v>2025</v>
      </c>
      <c r="B29090" s="1">
        <v>202501282330</v>
      </c>
      <c r="C29090" s="2">
        <v>0.25</v>
      </c>
      <c r="D29090">
        <f t="shared" si="2272"/>
        <v>20250128</v>
      </c>
      <c r="E29090" s="1">
        <f t="shared" si="2273"/>
        <v>202501281800</v>
      </c>
      <c r="F29090">
        <f t="shared" si="2271"/>
        <v>2025</v>
      </c>
      <c r="G29090" s="1">
        <f t="shared" si="2274"/>
        <v>202501280000</v>
      </c>
      <c r="H29090">
        <f t="shared" si="2275"/>
        <v>202501</v>
      </c>
    </row>
    <row r="29091" spans="1:8" x14ac:dyDescent="0.3">
      <c r="A29091">
        <v>2025</v>
      </c>
      <c r="B29091" s="1">
        <v>202501282345</v>
      </c>
      <c r="C29091" s="2">
        <v>0.25</v>
      </c>
      <c r="D29091">
        <f t="shared" si="2272"/>
        <v>20250128</v>
      </c>
      <c r="E29091" s="1">
        <f t="shared" si="2273"/>
        <v>202501281800</v>
      </c>
      <c r="F29091">
        <f t="shared" si="2271"/>
        <v>2025</v>
      </c>
      <c r="G29091" s="1">
        <f t="shared" si="2274"/>
        <v>202501280000</v>
      </c>
      <c r="H29091">
        <f t="shared" si="2275"/>
        <v>202501</v>
      </c>
    </row>
    <row r="29092" spans="1:8" x14ac:dyDescent="0.3">
      <c r="A29092">
        <v>2025</v>
      </c>
      <c r="B29092" s="1">
        <v>202501290000</v>
      </c>
      <c r="C29092" s="2">
        <v>0.25</v>
      </c>
      <c r="D29092">
        <f t="shared" si="2272"/>
        <v>20250129</v>
      </c>
      <c r="E29092" s="1">
        <f t="shared" si="2273"/>
        <v>202501290000</v>
      </c>
      <c r="F29092">
        <f t="shared" si="2271"/>
        <v>2025</v>
      </c>
      <c r="G29092" s="1">
        <f t="shared" si="2274"/>
        <v>202501290000</v>
      </c>
      <c r="H29092">
        <f t="shared" si="2275"/>
        <v>202501</v>
      </c>
    </row>
    <row r="29093" spans="1:8" x14ac:dyDescent="0.3">
      <c r="A29093">
        <v>2025</v>
      </c>
      <c r="B29093" s="1">
        <v>202501290015</v>
      </c>
      <c r="C29093" s="2">
        <v>0.25</v>
      </c>
      <c r="D29093">
        <f t="shared" si="2272"/>
        <v>20250129</v>
      </c>
      <c r="E29093" s="1">
        <f t="shared" si="2273"/>
        <v>202501290000</v>
      </c>
      <c r="F29093">
        <f t="shared" si="2271"/>
        <v>2025</v>
      </c>
      <c r="G29093" s="1">
        <f t="shared" si="2274"/>
        <v>202501290000</v>
      </c>
      <c r="H29093">
        <f t="shared" si="2275"/>
        <v>202501</v>
      </c>
    </row>
    <row r="29094" spans="1:8" x14ac:dyDescent="0.3">
      <c r="A29094">
        <v>2025</v>
      </c>
      <c r="B29094" s="1">
        <v>202501290030</v>
      </c>
      <c r="C29094" s="2">
        <v>0.25</v>
      </c>
      <c r="D29094">
        <f t="shared" si="2272"/>
        <v>20250129</v>
      </c>
      <c r="E29094" s="1">
        <f t="shared" si="2273"/>
        <v>202501290000</v>
      </c>
      <c r="F29094">
        <f t="shared" si="2271"/>
        <v>2025</v>
      </c>
      <c r="G29094" s="1">
        <f t="shared" si="2274"/>
        <v>202501290000</v>
      </c>
      <c r="H29094">
        <f t="shared" si="2275"/>
        <v>202501</v>
      </c>
    </row>
    <row r="29095" spans="1:8" x14ac:dyDescent="0.3">
      <c r="A29095">
        <v>2025</v>
      </c>
      <c r="B29095" s="1">
        <v>202501290045</v>
      </c>
      <c r="C29095" s="2">
        <v>0.25</v>
      </c>
      <c r="D29095">
        <f t="shared" si="2272"/>
        <v>20250129</v>
      </c>
      <c r="E29095" s="1">
        <f t="shared" si="2273"/>
        <v>202501290000</v>
      </c>
      <c r="F29095">
        <f t="shared" si="2271"/>
        <v>2025</v>
      </c>
      <c r="G29095" s="1">
        <f t="shared" si="2274"/>
        <v>202501290000</v>
      </c>
      <c r="H29095">
        <f t="shared" si="2275"/>
        <v>202501</v>
      </c>
    </row>
    <row r="29096" spans="1:8" x14ac:dyDescent="0.3">
      <c r="A29096">
        <v>2025</v>
      </c>
      <c r="B29096" s="1">
        <v>202501290100</v>
      </c>
      <c r="C29096" s="2">
        <v>0.25</v>
      </c>
      <c r="D29096">
        <f t="shared" si="2272"/>
        <v>20250129</v>
      </c>
      <c r="E29096" s="1">
        <f t="shared" si="2273"/>
        <v>202501290000</v>
      </c>
      <c r="F29096">
        <f t="shared" si="2271"/>
        <v>2025</v>
      </c>
      <c r="G29096" s="1">
        <f t="shared" si="2274"/>
        <v>202501290000</v>
      </c>
      <c r="H29096">
        <f t="shared" si="2275"/>
        <v>202501</v>
      </c>
    </row>
    <row r="29097" spans="1:8" x14ac:dyDescent="0.3">
      <c r="A29097">
        <v>2025</v>
      </c>
      <c r="B29097" s="1">
        <v>202501290115</v>
      </c>
      <c r="C29097" s="2">
        <v>0.25</v>
      </c>
      <c r="D29097">
        <f t="shared" si="2272"/>
        <v>20250129</v>
      </c>
      <c r="E29097" s="1">
        <f t="shared" si="2273"/>
        <v>202501290000</v>
      </c>
      <c r="F29097">
        <f t="shared" si="2271"/>
        <v>2025</v>
      </c>
      <c r="G29097" s="1">
        <f t="shared" si="2274"/>
        <v>202501290000</v>
      </c>
      <c r="H29097">
        <f t="shared" si="2275"/>
        <v>202501</v>
      </c>
    </row>
    <row r="29098" spans="1:8" x14ac:dyDescent="0.3">
      <c r="A29098">
        <v>2025</v>
      </c>
      <c r="B29098" s="1">
        <v>202501290130</v>
      </c>
      <c r="C29098" s="2">
        <v>0.25</v>
      </c>
      <c r="D29098">
        <f t="shared" si="2272"/>
        <v>20250129</v>
      </c>
      <c r="E29098" s="1">
        <f t="shared" si="2273"/>
        <v>202501290000</v>
      </c>
      <c r="F29098">
        <f t="shared" si="2271"/>
        <v>2025</v>
      </c>
      <c r="G29098" s="1">
        <f t="shared" si="2274"/>
        <v>202501290000</v>
      </c>
      <c r="H29098">
        <f t="shared" si="2275"/>
        <v>202501</v>
      </c>
    </row>
    <row r="29099" spans="1:8" x14ac:dyDescent="0.3">
      <c r="A29099">
        <v>2025</v>
      </c>
      <c r="B29099" s="1">
        <v>202501290145</v>
      </c>
      <c r="C29099" s="2">
        <v>0.25</v>
      </c>
      <c r="D29099">
        <f t="shared" si="2272"/>
        <v>20250129</v>
      </c>
      <c r="E29099" s="1">
        <f t="shared" si="2273"/>
        <v>202501290000</v>
      </c>
      <c r="F29099">
        <f t="shared" si="2271"/>
        <v>2025</v>
      </c>
      <c r="G29099" s="1">
        <f t="shared" si="2274"/>
        <v>202501290000</v>
      </c>
      <c r="H29099">
        <f t="shared" si="2275"/>
        <v>202501</v>
      </c>
    </row>
    <row r="29100" spans="1:8" x14ac:dyDescent="0.3">
      <c r="A29100">
        <v>2025</v>
      </c>
      <c r="B29100" s="1">
        <v>202501290200</v>
      </c>
      <c r="C29100" s="2">
        <v>0.25</v>
      </c>
      <c r="D29100">
        <f t="shared" si="2272"/>
        <v>20250129</v>
      </c>
      <c r="E29100" s="1">
        <f t="shared" si="2273"/>
        <v>202501290000</v>
      </c>
      <c r="F29100">
        <f t="shared" si="2271"/>
        <v>2025</v>
      </c>
      <c r="G29100" s="1">
        <f t="shared" si="2274"/>
        <v>202501290000</v>
      </c>
      <c r="H29100">
        <f t="shared" si="2275"/>
        <v>202501</v>
      </c>
    </row>
    <row r="29101" spans="1:8" x14ac:dyDescent="0.3">
      <c r="A29101">
        <v>2025</v>
      </c>
      <c r="B29101" s="1">
        <v>202501290215</v>
      </c>
      <c r="C29101" s="2">
        <v>0.25</v>
      </c>
      <c r="D29101">
        <f t="shared" si="2272"/>
        <v>20250129</v>
      </c>
      <c r="E29101" s="1">
        <f t="shared" si="2273"/>
        <v>202501290000</v>
      </c>
      <c r="F29101">
        <f t="shared" si="2271"/>
        <v>2025</v>
      </c>
      <c r="G29101" s="1">
        <f t="shared" si="2274"/>
        <v>202501290000</v>
      </c>
      <c r="H29101">
        <f t="shared" si="2275"/>
        <v>202501</v>
      </c>
    </row>
    <row r="29102" spans="1:8" x14ac:dyDescent="0.3">
      <c r="A29102">
        <v>2025</v>
      </c>
      <c r="B29102" s="1">
        <v>202501290230</v>
      </c>
      <c r="C29102" s="2">
        <v>0.25</v>
      </c>
      <c r="D29102">
        <f t="shared" si="2272"/>
        <v>20250129</v>
      </c>
      <c r="E29102" s="1">
        <f t="shared" si="2273"/>
        <v>202501290000</v>
      </c>
      <c r="F29102">
        <f t="shared" si="2271"/>
        <v>2025</v>
      </c>
      <c r="G29102" s="1">
        <f t="shared" si="2274"/>
        <v>202501290000</v>
      </c>
      <c r="H29102">
        <f t="shared" si="2275"/>
        <v>202501</v>
      </c>
    </row>
    <row r="29103" spans="1:8" x14ac:dyDescent="0.3">
      <c r="A29103">
        <v>2025</v>
      </c>
      <c r="B29103" s="1">
        <v>202501290245</v>
      </c>
      <c r="C29103" s="2">
        <v>0.25</v>
      </c>
      <c r="D29103">
        <f t="shared" si="2272"/>
        <v>20250129</v>
      </c>
      <c r="E29103" s="1">
        <f t="shared" si="2273"/>
        <v>202501290000</v>
      </c>
      <c r="F29103">
        <f t="shared" si="2271"/>
        <v>2025</v>
      </c>
      <c r="G29103" s="1">
        <f t="shared" si="2274"/>
        <v>202501290000</v>
      </c>
      <c r="H29103">
        <f t="shared" si="2275"/>
        <v>202501</v>
      </c>
    </row>
    <row r="29104" spans="1:8" x14ac:dyDescent="0.3">
      <c r="A29104">
        <v>2025</v>
      </c>
      <c r="B29104" s="1">
        <v>202501290300</v>
      </c>
      <c r="C29104" s="2">
        <v>0.25</v>
      </c>
      <c r="D29104">
        <f t="shared" si="2272"/>
        <v>20250129</v>
      </c>
      <c r="E29104" s="1">
        <f t="shared" si="2273"/>
        <v>202501290000</v>
      </c>
      <c r="F29104">
        <f t="shared" si="2271"/>
        <v>2025</v>
      </c>
      <c r="G29104" s="1">
        <f t="shared" si="2274"/>
        <v>202501290000</v>
      </c>
      <c r="H29104">
        <f t="shared" si="2275"/>
        <v>202501</v>
      </c>
    </row>
    <row r="29105" spans="1:8" x14ac:dyDescent="0.3">
      <c r="A29105">
        <v>2025</v>
      </c>
      <c r="B29105" s="1">
        <v>202501290315</v>
      </c>
      <c r="C29105" s="2">
        <v>0.25</v>
      </c>
      <c r="D29105">
        <f t="shared" si="2272"/>
        <v>20250129</v>
      </c>
      <c r="E29105" s="1">
        <f t="shared" si="2273"/>
        <v>202501290000</v>
      </c>
      <c r="F29105">
        <f t="shared" si="2271"/>
        <v>2025</v>
      </c>
      <c r="G29105" s="1">
        <f t="shared" si="2274"/>
        <v>202501290000</v>
      </c>
      <c r="H29105">
        <f t="shared" si="2275"/>
        <v>202501</v>
      </c>
    </row>
    <row r="29106" spans="1:8" x14ac:dyDescent="0.3">
      <c r="A29106">
        <v>2025</v>
      </c>
      <c r="B29106" s="1">
        <v>202501290330</v>
      </c>
      <c r="C29106" s="2">
        <v>0.25</v>
      </c>
      <c r="D29106">
        <f t="shared" si="2272"/>
        <v>20250129</v>
      </c>
      <c r="E29106" s="1">
        <f t="shared" si="2273"/>
        <v>202501290000</v>
      </c>
      <c r="F29106">
        <f t="shared" si="2271"/>
        <v>2025</v>
      </c>
      <c r="G29106" s="1">
        <f t="shared" si="2274"/>
        <v>202501290000</v>
      </c>
      <c r="H29106">
        <f t="shared" si="2275"/>
        <v>202501</v>
      </c>
    </row>
    <row r="29107" spans="1:8" x14ac:dyDescent="0.3">
      <c r="A29107">
        <v>2025</v>
      </c>
      <c r="B29107" s="1">
        <v>202501290345</v>
      </c>
      <c r="C29107" s="2">
        <v>0.25</v>
      </c>
      <c r="D29107">
        <f t="shared" si="2272"/>
        <v>20250129</v>
      </c>
      <c r="E29107" s="1">
        <f t="shared" si="2273"/>
        <v>202501290000</v>
      </c>
      <c r="F29107">
        <f t="shared" si="2271"/>
        <v>2025</v>
      </c>
      <c r="G29107" s="1">
        <f t="shared" si="2274"/>
        <v>202501290000</v>
      </c>
      <c r="H29107">
        <f t="shared" si="2275"/>
        <v>202501</v>
      </c>
    </row>
    <row r="29108" spans="1:8" x14ac:dyDescent="0.3">
      <c r="A29108">
        <v>2025</v>
      </c>
      <c r="B29108" s="1">
        <v>202501290400</v>
      </c>
      <c r="C29108" s="2">
        <v>0.25</v>
      </c>
      <c r="D29108">
        <f t="shared" si="2272"/>
        <v>20250129</v>
      </c>
      <c r="E29108" s="1">
        <f t="shared" si="2273"/>
        <v>202501290000</v>
      </c>
      <c r="F29108">
        <f t="shared" si="2271"/>
        <v>2025</v>
      </c>
      <c r="G29108" s="1">
        <f t="shared" si="2274"/>
        <v>202501290000</v>
      </c>
      <c r="H29108">
        <f t="shared" si="2275"/>
        <v>202501</v>
      </c>
    </row>
    <row r="29109" spans="1:8" x14ac:dyDescent="0.3">
      <c r="A29109">
        <v>2025</v>
      </c>
      <c r="B29109" s="1">
        <v>202501290415</v>
      </c>
      <c r="C29109" s="2">
        <v>0.25</v>
      </c>
      <c r="D29109">
        <f t="shared" si="2272"/>
        <v>20250129</v>
      </c>
      <c r="E29109" s="1">
        <f t="shared" si="2273"/>
        <v>202501290000</v>
      </c>
      <c r="F29109">
        <f t="shared" si="2271"/>
        <v>2025</v>
      </c>
      <c r="G29109" s="1">
        <f t="shared" si="2274"/>
        <v>202501290000</v>
      </c>
      <c r="H29109">
        <f t="shared" si="2275"/>
        <v>202501</v>
      </c>
    </row>
    <row r="29110" spans="1:8" x14ac:dyDescent="0.3">
      <c r="A29110">
        <v>2025</v>
      </c>
      <c r="B29110" s="1">
        <v>202501290430</v>
      </c>
      <c r="C29110" s="2">
        <v>0.25</v>
      </c>
      <c r="D29110">
        <f t="shared" si="2272"/>
        <v>20250129</v>
      </c>
      <c r="E29110" s="1">
        <f t="shared" si="2273"/>
        <v>202501290000</v>
      </c>
      <c r="F29110">
        <f t="shared" si="2271"/>
        <v>2025</v>
      </c>
      <c r="G29110" s="1">
        <f t="shared" si="2274"/>
        <v>202501290000</v>
      </c>
      <c r="H29110">
        <f t="shared" si="2275"/>
        <v>202501</v>
      </c>
    </row>
    <row r="29111" spans="1:8" x14ac:dyDescent="0.3">
      <c r="A29111">
        <v>2025</v>
      </c>
      <c r="B29111" s="1">
        <v>202501290445</v>
      </c>
      <c r="C29111" s="2">
        <v>0.25</v>
      </c>
      <c r="D29111">
        <f t="shared" si="2272"/>
        <v>20250129</v>
      </c>
      <c r="E29111" s="1">
        <f t="shared" si="2273"/>
        <v>202501290000</v>
      </c>
      <c r="F29111">
        <f t="shared" si="2271"/>
        <v>2025</v>
      </c>
      <c r="G29111" s="1">
        <f t="shared" si="2274"/>
        <v>202501290000</v>
      </c>
      <c r="H29111">
        <f t="shared" si="2275"/>
        <v>202501</v>
      </c>
    </row>
    <row r="29112" spans="1:8" x14ac:dyDescent="0.3">
      <c r="A29112">
        <v>2025</v>
      </c>
      <c r="B29112" s="1">
        <v>202501290500</v>
      </c>
      <c r="C29112" s="2">
        <v>0.25</v>
      </c>
      <c r="D29112">
        <f t="shared" si="2272"/>
        <v>20250129</v>
      </c>
      <c r="E29112" s="1">
        <f t="shared" si="2273"/>
        <v>202501290000</v>
      </c>
      <c r="F29112">
        <f t="shared" si="2271"/>
        <v>2025</v>
      </c>
      <c r="G29112" s="1">
        <f t="shared" si="2274"/>
        <v>202501290000</v>
      </c>
      <c r="H29112">
        <f t="shared" si="2275"/>
        <v>202501</v>
      </c>
    </row>
    <row r="29113" spans="1:8" x14ac:dyDescent="0.3">
      <c r="A29113">
        <v>2025</v>
      </c>
      <c r="B29113" s="1">
        <v>202501290515</v>
      </c>
      <c r="C29113" s="2">
        <v>0.25</v>
      </c>
      <c r="D29113">
        <f t="shared" si="2272"/>
        <v>20250129</v>
      </c>
      <c r="E29113" s="1">
        <f t="shared" si="2273"/>
        <v>202501290000</v>
      </c>
      <c r="F29113">
        <f t="shared" si="2271"/>
        <v>2025</v>
      </c>
      <c r="G29113" s="1">
        <f t="shared" si="2274"/>
        <v>202501290000</v>
      </c>
      <c r="H29113">
        <f t="shared" si="2275"/>
        <v>202501</v>
      </c>
    </row>
    <row r="29114" spans="1:8" x14ac:dyDescent="0.3">
      <c r="A29114">
        <v>2025</v>
      </c>
      <c r="B29114" s="1">
        <v>202501290530</v>
      </c>
      <c r="C29114" s="2">
        <v>0.25</v>
      </c>
      <c r="D29114">
        <f t="shared" si="2272"/>
        <v>20250129</v>
      </c>
      <c r="E29114" s="1">
        <f t="shared" si="2273"/>
        <v>202501290000</v>
      </c>
      <c r="F29114">
        <f t="shared" si="2271"/>
        <v>2025</v>
      </c>
      <c r="G29114" s="1">
        <f t="shared" si="2274"/>
        <v>202501290000</v>
      </c>
      <c r="H29114">
        <f t="shared" si="2275"/>
        <v>202501</v>
      </c>
    </row>
    <row r="29115" spans="1:8" x14ac:dyDescent="0.3">
      <c r="A29115">
        <v>2025</v>
      </c>
      <c r="B29115" s="1">
        <v>202501290545</v>
      </c>
      <c r="C29115" s="2">
        <v>0.25</v>
      </c>
      <c r="D29115">
        <f t="shared" si="2272"/>
        <v>20250129</v>
      </c>
      <c r="E29115" s="1">
        <f t="shared" si="2273"/>
        <v>202501290000</v>
      </c>
      <c r="F29115">
        <f t="shared" si="2271"/>
        <v>2025</v>
      </c>
      <c r="G29115" s="1">
        <f t="shared" si="2274"/>
        <v>202501290000</v>
      </c>
      <c r="H29115">
        <f t="shared" si="2275"/>
        <v>202501</v>
      </c>
    </row>
    <row r="29116" spans="1:8" x14ac:dyDescent="0.3">
      <c r="A29116">
        <v>2025</v>
      </c>
      <c r="B29116" s="1">
        <v>202501290600</v>
      </c>
      <c r="C29116" s="2">
        <v>0.25</v>
      </c>
      <c r="D29116">
        <f t="shared" si="2272"/>
        <v>20250129</v>
      </c>
      <c r="E29116" s="1">
        <f t="shared" si="2273"/>
        <v>202501290600</v>
      </c>
      <c r="F29116">
        <f t="shared" si="2271"/>
        <v>2025</v>
      </c>
      <c r="G29116" s="1">
        <f t="shared" si="2274"/>
        <v>202501290000</v>
      </c>
      <c r="H29116">
        <f t="shared" si="2275"/>
        <v>202501</v>
      </c>
    </row>
    <row r="29117" spans="1:8" x14ac:dyDescent="0.3">
      <c r="A29117">
        <v>2025</v>
      </c>
      <c r="B29117" s="1">
        <v>202501290615</v>
      </c>
      <c r="C29117" s="2">
        <v>0.25</v>
      </c>
      <c r="D29117">
        <f t="shared" si="2272"/>
        <v>20250129</v>
      </c>
      <c r="E29117" s="1">
        <f t="shared" si="2273"/>
        <v>202501290600</v>
      </c>
      <c r="F29117">
        <f t="shared" si="2271"/>
        <v>2025</v>
      </c>
      <c r="G29117" s="1">
        <f t="shared" si="2274"/>
        <v>202501290000</v>
      </c>
      <c r="H29117">
        <f t="shared" si="2275"/>
        <v>202501</v>
      </c>
    </row>
    <row r="29118" spans="1:8" x14ac:dyDescent="0.3">
      <c r="A29118">
        <v>2025</v>
      </c>
      <c r="B29118" s="1">
        <v>202501290630</v>
      </c>
      <c r="C29118" s="2">
        <v>0.25</v>
      </c>
      <c r="D29118">
        <f t="shared" si="2272"/>
        <v>20250129</v>
      </c>
      <c r="E29118" s="1">
        <f t="shared" si="2273"/>
        <v>202501290600</v>
      </c>
      <c r="F29118">
        <f t="shared" si="2271"/>
        <v>2025</v>
      </c>
      <c r="G29118" s="1">
        <f t="shared" si="2274"/>
        <v>202501290000</v>
      </c>
      <c r="H29118">
        <f t="shared" si="2275"/>
        <v>202501</v>
      </c>
    </row>
    <row r="29119" spans="1:8" x14ac:dyDescent="0.3">
      <c r="A29119">
        <v>2025</v>
      </c>
      <c r="B29119" s="1">
        <v>202501290645</v>
      </c>
      <c r="C29119" s="2">
        <v>0.25</v>
      </c>
      <c r="D29119">
        <f t="shared" si="2272"/>
        <v>20250129</v>
      </c>
      <c r="E29119" s="1">
        <f t="shared" si="2273"/>
        <v>202501290600</v>
      </c>
      <c r="F29119">
        <f t="shared" si="2271"/>
        <v>2025</v>
      </c>
      <c r="G29119" s="1">
        <f t="shared" si="2274"/>
        <v>202501290000</v>
      </c>
      <c r="H29119">
        <f t="shared" si="2275"/>
        <v>202501</v>
      </c>
    </row>
    <row r="29120" spans="1:8" x14ac:dyDescent="0.3">
      <c r="A29120">
        <v>2025</v>
      </c>
      <c r="B29120" s="1">
        <v>202501290700</v>
      </c>
      <c r="C29120" s="2">
        <v>0.25</v>
      </c>
      <c r="D29120">
        <f t="shared" si="2272"/>
        <v>20250129</v>
      </c>
      <c r="E29120" s="1">
        <f t="shared" si="2273"/>
        <v>202501290600</v>
      </c>
      <c r="F29120">
        <f t="shared" si="2271"/>
        <v>2025</v>
      </c>
      <c r="G29120" s="1">
        <f t="shared" si="2274"/>
        <v>202501290000</v>
      </c>
      <c r="H29120">
        <f t="shared" si="2275"/>
        <v>202501</v>
      </c>
    </row>
    <row r="29121" spans="1:8" x14ac:dyDescent="0.3">
      <c r="A29121">
        <v>2025</v>
      </c>
      <c r="B29121" s="1">
        <v>202501290715</v>
      </c>
      <c r="C29121" s="2">
        <v>0.25</v>
      </c>
      <c r="D29121">
        <f t="shared" si="2272"/>
        <v>20250129</v>
      </c>
      <c r="E29121" s="1">
        <f t="shared" si="2273"/>
        <v>202501290600</v>
      </c>
      <c r="F29121">
        <f t="shared" si="2271"/>
        <v>2025</v>
      </c>
      <c r="G29121" s="1">
        <f t="shared" si="2274"/>
        <v>202501290000</v>
      </c>
      <c r="H29121">
        <f t="shared" si="2275"/>
        <v>202501</v>
      </c>
    </row>
    <row r="29122" spans="1:8" x14ac:dyDescent="0.3">
      <c r="A29122">
        <v>2025</v>
      </c>
      <c r="B29122" s="1">
        <v>202501290730</v>
      </c>
      <c r="C29122" s="2">
        <v>0.25</v>
      </c>
      <c r="D29122">
        <f t="shared" si="2272"/>
        <v>20250129</v>
      </c>
      <c r="E29122" s="1">
        <f t="shared" si="2273"/>
        <v>202501290600</v>
      </c>
      <c r="F29122">
        <f t="shared" si="2271"/>
        <v>2025</v>
      </c>
      <c r="G29122" s="1">
        <f t="shared" si="2274"/>
        <v>202501290000</v>
      </c>
      <c r="H29122">
        <f t="shared" si="2275"/>
        <v>202501</v>
      </c>
    </row>
    <row r="29123" spans="1:8" x14ac:dyDescent="0.3">
      <c r="A29123">
        <v>2025</v>
      </c>
      <c r="B29123" s="1">
        <v>202501290745</v>
      </c>
      <c r="C29123" s="2">
        <v>0.25</v>
      </c>
      <c r="D29123">
        <f t="shared" si="2272"/>
        <v>20250129</v>
      </c>
      <c r="E29123" s="1">
        <f t="shared" si="2273"/>
        <v>202501290600</v>
      </c>
      <c r="F29123">
        <f t="shared" si="2271"/>
        <v>2025</v>
      </c>
      <c r="G29123" s="1">
        <f t="shared" si="2274"/>
        <v>202501290000</v>
      </c>
      <c r="H29123">
        <f t="shared" si="2275"/>
        <v>202501</v>
      </c>
    </row>
    <row r="29124" spans="1:8" x14ac:dyDescent="0.3">
      <c r="A29124">
        <v>2025</v>
      </c>
      <c r="B29124" s="1">
        <v>202501290800</v>
      </c>
      <c r="C29124" s="2">
        <v>0.25</v>
      </c>
      <c r="D29124">
        <f t="shared" si="2272"/>
        <v>20250129</v>
      </c>
      <c r="E29124" s="1">
        <f t="shared" si="2273"/>
        <v>202501290600</v>
      </c>
      <c r="F29124">
        <f t="shared" ref="F29124:F29187" si="2276">A29124</f>
        <v>2025</v>
      </c>
      <c r="G29124" s="1">
        <f t="shared" si="2274"/>
        <v>202501290000</v>
      </c>
      <c r="H29124">
        <f t="shared" si="2275"/>
        <v>202501</v>
      </c>
    </row>
    <row r="29125" spans="1:8" x14ac:dyDescent="0.3">
      <c r="A29125">
        <v>2025</v>
      </c>
      <c r="B29125" s="1">
        <v>202501290815</v>
      </c>
      <c r="C29125" s="2">
        <v>0.25</v>
      </c>
      <c r="D29125">
        <f t="shared" ref="D29125:D29188" si="2277">INT(B29125/10^4)</f>
        <v>20250129</v>
      </c>
      <c r="E29125" s="1">
        <f t="shared" ref="E29125:E29188" si="2278">INT(B29125/10^4)*10^4+INT(MOD(B29125,10^4)/10^2/6)*10^2*6</f>
        <v>202501290600</v>
      </c>
      <c r="F29125">
        <f t="shared" si="2276"/>
        <v>2025</v>
      </c>
      <c r="G29125" s="1">
        <f t="shared" ref="G29125:G29188" si="2279">INT(B29125/10^4)*10^4</f>
        <v>202501290000</v>
      </c>
      <c r="H29125">
        <f t="shared" ref="H29125:H29188" si="2280">INT(B29125/10^6)</f>
        <v>202501</v>
      </c>
    </row>
    <row r="29126" spans="1:8" x14ac:dyDescent="0.3">
      <c r="A29126">
        <v>2025</v>
      </c>
      <c r="B29126" s="1">
        <v>202501290830</v>
      </c>
      <c r="C29126" s="2">
        <v>0.25</v>
      </c>
      <c r="D29126">
        <f t="shared" si="2277"/>
        <v>20250129</v>
      </c>
      <c r="E29126" s="1">
        <f t="shared" si="2278"/>
        <v>202501290600</v>
      </c>
      <c r="F29126">
        <f t="shared" si="2276"/>
        <v>2025</v>
      </c>
      <c r="G29126" s="1">
        <f t="shared" si="2279"/>
        <v>202501290000</v>
      </c>
      <c r="H29126">
        <f t="shared" si="2280"/>
        <v>202501</v>
      </c>
    </row>
    <row r="29127" spans="1:8" x14ac:dyDescent="0.3">
      <c r="A29127">
        <v>2025</v>
      </c>
      <c r="B29127" s="1">
        <v>202501290845</v>
      </c>
      <c r="C29127" s="2">
        <v>0.25</v>
      </c>
      <c r="D29127">
        <f t="shared" si="2277"/>
        <v>20250129</v>
      </c>
      <c r="E29127" s="1">
        <f t="shared" si="2278"/>
        <v>202501290600</v>
      </c>
      <c r="F29127">
        <f t="shared" si="2276"/>
        <v>2025</v>
      </c>
      <c r="G29127" s="1">
        <f t="shared" si="2279"/>
        <v>202501290000</v>
      </c>
      <c r="H29127">
        <f t="shared" si="2280"/>
        <v>202501</v>
      </c>
    </row>
    <row r="29128" spans="1:8" x14ac:dyDescent="0.3">
      <c r="A29128">
        <v>2025</v>
      </c>
      <c r="B29128" s="1">
        <v>202501290900</v>
      </c>
      <c r="C29128" s="2">
        <v>0.25</v>
      </c>
      <c r="D29128">
        <f t="shared" si="2277"/>
        <v>20250129</v>
      </c>
      <c r="E29128" s="1">
        <f t="shared" si="2278"/>
        <v>202501290600</v>
      </c>
      <c r="F29128">
        <f t="shared" si="2276"/>
        <v>2025</v>
      </c>
      <c r="G29128" s="1">
        <f t="shared" si="2279"/>
        <v>202501290000</v>
      </c>
      <c r="H29128">
        <f t="shared" si="2280"/>
        <v>202501</v>
      </c>
    </row>
    <row r="29129" spans="1:8" x14ac:dyDescent="0.3">
      <c r="A29129">
        <v>2025</v>
      </c>
      <c r="B29129" s="1">
        <v>202501290915</v>
      </c>
      <c r="C29129" s="2">
        <v>0.25</v>
      </c>
      <c r="D29129">
        <f t="shared" si="2277"/>
        <v>20250129</v>
      </c>
      <c r="E29129" s="1">
        <f t="shared" si="2278"/>
        <v>202501290600</v>
      </c>
      <c r="F29129">
        <f t="shared" si="2276"/>
        <v>2025</v>
      </c>
      <c r="G29129" s="1">
        <f t="shared" si="2279"/>
        <v>202501290000</v>
      </c>
      <c r="H29129">
        <f t="shared" si="2280"/>
        <v>202501</v>
      </c>
    </row>
    <row r="29130" spans="1:8" x14ac:dyDescent="0.3">
      <c r="A29130">
        <v>2025</v>
      </c>
      <c r="B29130" s="1">
        <v>202501290930</v>
      </c>
      <c r="C29130" s="2">
        <v>0.25</v>
      </c>
      <c r="D29130">
        <f t="shared" si="2277"/>
        <v>20250129</v>
      </c>
      <c r="E29130" s="1">
        <f t="shared" si="2278"/>
        <v>202501290600</v>
      </c>
      <c r="F29130">
        <f t="shared" si="2276"/>
        <v>2025</v>
      </c>
      <c r="G29130" s="1">
        <f t="shared" si="2279"/>
        <v>202501290000</v>
      </c>
      <c r="H29130">
        <f t="shared" si="2280"/>
        <v>202501</v>
      </c>
    </row>
    <row r="29131" spans="1:8" x14ac:dyDescent="0.3">
      <c r="A29131">
        <v>2025</v>
      </c>
      <c r="B29131" s="1">
        <v>202501290945</v>
      </c>
      <c r="C29131" s="2">
        <v>0.25</v>
      </c>
      <c r="D29131">
        <f t="shared" si="2277"/>
        <v>20250129</v>
      </c>
      <c r="E29131" s="1">
        <f t="shared" si="2278"/>
        <v>202501290600</v>
      </c>
      <c r="F29131">
        <f t="shared" si="2276"/>
        <v>2025</v>
      </c>
      <c r="G29131" s="1">
        <f t="shared" si="2279"/>
        <v>202501290000</v>
      </c>
      <c r="H29131">
        <f t="shared" si="2280"/>
        <v>202501</v>
      </c>
    </row>
    <row r="29132" spans="1:8" x14ac:dyDescent="0.3">
      <c r="A29132">
        <v>2025</v>
      </c>
      <c r="B29132" s="1">
        <v>202501291000</v>
      </c>
      <c r="C29132" s="2">
        <v>0.25</v>
      </c>
      <c r="D29132">
        <f t="shared" si="2277"/>
        <v>20250129</v>
      </c>
      <c r="E29132" s="1">
        <f t="shared" si="2278"/>
        <v>202501290600</v>
      </c>
      <c r="F29132">
        <f t="shared" si="2276"/>
        <v>2025</v>
      </c>
      <c r="G29132" s="1">
        <f t="shared" si="2279"/>
        <v>202501290000</v>
      </c>
      <c r="H29132">
        <f t="shared" si="2280"/>
        <v>202501</v>
      </c>
    </row>
    <row r="29133" spans="1:8" x14ac:dyDescent="0.3">
      <c r="A29133">
        <v>2025</v>
      </c>
      <c r="B29133" s="1">
        <v>202501291015</v>
      </c>
      <c r="C29133" s="2">
        <v>0.25</v>
      </c>
      <c r="D29133">
        <f t="shared" si="2277"/>
        <v>20250129</v>
      </c>
      <c r="E29133" s="1">
        <f t="shared" si="2278"/>
        <v>202501290600</v>
      </c>
      <c r="F29133">
        <f t="shared" si="2276"/>
        <v>2025</v>
      </c>
      <c r="G29133" s="1">
        <f t="shared" si="2279"/>
        <v>202501290000</v>
      </c>
      <c r="H29133">
        <f t="shared" si="2280"/>
        <v>202501</v>
      </c>
    </row>
    <row r="29134" spans="1:8" x14ac:dyDescent="0.3">
      <c r="A29134">
        <v>2025</v>
      </c>
      <c r="B29134" s="1">
        <v>202501291030</v>
      </c>
      <c r="C29134" s="2">
        <v>0.25</v>
      </c>
      <c r="D29134">
        <f t="shared" si="2277"/>
        <v>20250129</v>
      </c>
      <c r="E29134" s="1">
        <f t="shared" si="2278"/>
        <v>202501290600</v>
      </c>
      <c r="F29134">
        <f t="shared" si="2276"/>
        <v>2025</v>
      </c>
      <c r="G29134" s="1">
        <f t="shared" si="2279"/>
        <v>202501290000</v>
      </c>
      <c r="H29134">
        <f t="shared" si="2280"/>
        <v>202501</v>
      </c>
    </row>
    <row r="29135" spans="1:8" x14ac:dyDescent="0.3">
      <c r="A29135">
        <v>2025</v>
      </c>
      <c r="B29135" s="1">
        <v>202501291045</v>
      </c>
      <c r="C29135" s="2">
        <v>0.25</v>
      </c>
      <c r="D29135">
        <f t="shared" si="2277"/>
        <v>20250129</v>
      </c>
      <c r="E29135" s="1">
        <f t="shared" si="2278"/>
        <v>202501290600</v>
      </c>
      <c r="F29135">
        <f t="shared" si="2276"/>
        <v>2025</v>
      </c>
      <c r="G29135" s="1">
        <f t="shared" si="2279"/>
        <v>202501290000</v>
      </c>
      <c r="H29135">
        <f t="shared" si="2280"/>
        <v>202501</v>
      </c>
    </row>
    <row r="29136" spans="1:8" x14ac:dyDescent="0.3">
      <c r="A29136">
        <v>2025</v>
      </c>
      <c r="B29136" s="1">
        <v>202501291100</v>
      </c>
      <c r="C29136" s="2">
        <v>0.25</v>
      </c>
      <c r="D29136">
        <f t="shared" si="2277"/>
        <v>20250129</v>
      </c>
      <c r="E29136" s="1">
        <f t="shared" si="2278"/>
        <v>202501290600</v>
      </c>
      <c r="F29136">
        <f t="shared" si="2276"/>
        <v>2025</v>
      </c>
      <c r="G29136" s="1">
        <f t="shared" si="2279"/>
        <v>202501290000</v>
      </c>
      <c r="H29136">
        <f t="shared" si="2280"/>
        <v>202501</v>
      </c>
    </row>
    <row r="29137" spans="1:8" x14ac:dyDescent="0.3">
      <c r="A29137">
        <v>2025</v>
      </c>
      <c r="B29137" s="1">
        <v>202501291115</v>
      </c>
      <c r="C29137" s="2">
        <v>0.25</v>
      </c>
      <c r="D29137">
        <f t="shared" si="2277"/>
        <v>20250129</v>
      </c>
      <c r="E29137" s="1">
        <f t="shared" si="2278"/>
        <v>202501290600</v>
      </c>
      <c r="F29137">
        <f t="shared" si="2276"/>
        <v>2025</v>
      </c>
      <c r="G29137" s="1">
        <f t="shared" si="2279"/>
        <v>202501290000</v>
      </c>
      <c r="H29137">
        <f t="shared" si="2280"/>
        <v>202501</v>
      </c>
    </row>
    <row r="29138" spans="1:8" x14ac:dyDescent="0.3">
      <c r="A29138">
        <v>2025</v>
      </c>
      <c r="B29138" s="1">
        <v>202501291130</v>
      </c>
      <c r="C29138" s="2">
        <v>0.25</v>
      </c>
      <c r="D29138">
        <f t="shared" si="2277"/>
        <v>20250129</v>
      </c>
      <c r="E29138" s="1">
        <f t="shared" si="2278"/>
        <v>202501290600</v>
      </c>
      <c r="F29138">
        <f t="shared" si="2276"/>
        <v>2025</v>
      </c>
      <c r="G29138" s="1">
        <f t="shared" si="2279"/>
        <v>202501290000</v>
      </c>
      <c r="H29138">
        <f t="shared" si="2280"/>
        <v>202501</v>
      </c>
    </row>
    <row r="29139" spans="1:8" x14ac:dyDescent="0.3">
      <c r="A29139">
        <v>2025</v>
      </c>
      <c r="B29139" s="1">
        <v>202501291145</v>
      </c>
      <c r="C29139" s="2">
        <v>0.25</v>
      </c>
      <c r="D29139">
        <f t="shared" si="2277"/>
        <v>20250129</v>
      </c>
      <c r="E29139" s="1">
        <f t="shared" si="2278"/>
        <v>202501290600</v>
      </c>
      <c r="F29139">
        <f t="shared" si="2276"/>
        <v>2025</v>
      </c>
      <c r="G29139" s="1">
        <f t="shared" si="2279"/>
        <v>202501290000</v>
      </c>
      <c r="H29139">
        <f t="shared" si="2280"/>
        <v>202501</v>
      </c>
    </row>
    <row r="29140" spans="1:8" x14ac:dyDescent="0.3">
      <c r="A29140">
        <v>2025</v>
      </c>
      <c r="B29140" s="1">
        <v>202501291200</v>
      </c>
      <c r="C29140" s="2">
        <v>0.25</v>
      </c>
      <c r="D29140">
        <f t="shared" si="2277"/>
        <v>20250129</v>
      </c>
      <c r="E29140" s="1">
        <f t="shared" si="2278"/>
        <v>202501291200</v>
      </c>
      <c r="F29140">
        <f t="shared" si="2276"/>
        <v>2025</v>
      </c>
      <c r="G29140" s="1">
        <f t="shared" si="2279"/>
        <v>202501290000</v>
      </c>
      <c r="H29140">
        <f t="shared" si="2280"/>
        <v>202501</v>
      </c>
    </row>
    <row r="29141" spans="1:8" x14ac:dyDescent="0.3">
      <c r="A29141">
        <v>2025</v>
      </c>
      <c r="B29141" s="1">
        <v>202501291215</v>
      </c>
      <c r="C29141" s="2">
        <v>0.25</v>
      </c>
      <c r="D29141">
        <f t="shared" si="2277"/>
        <v>20250129</v>
      </c>
      <c r="E29141" s="1">
        <f t="shared" si="2278"/>
        <v>202501291200</v>
      </c>
      <c r="F29141">
        <f t="shared" si="2276"/>
        <v>2025</v>
      </c>
      <c r="G29141" s="1">
        <f t="shared" si="2279"/>
        <v>202501290000</v>
      </c>
      <c r="H29141">
        <f t="shared" si="2280"/>
        <v>202501</v>
      </c>
    </row>
    <row r="29142" spans="1:8" x14ac:dyDescent="0.3">
      <c r="A29142">
        <v>2025</v>
      </c>
      <c r="B29142" s="1">
        <v>202501291230</v>
      </c>
      <c r="C29142" s="2">
        <v>0.25</v>
      </c>
      <c r="D29142">
        <f t="shared" si="2277"/>
        <v>20250129</v>
      </c>
      <c r="E29142" s="1">
        <f t="shared" si="2278"/>
        <v>202501291200</v>
      </c>
      <c r="F29142">
        <f t="shared" si="2276"/>
        <v>2025</v>
      </c>
      <c r="G29142" s="1">
        <f t="shared" si="2279"/>
        <v>202501290000</v>
      </c>
      <c r="H29142">
        <f t="shared" si="2280"/>
        <v>202501</v>
      </c>
    </row>
    <row r="29143" spans="1:8" x14ac:dyDescent="0.3">
      <c r="A29143">
        <v>2025</v>
      </c>
      <c r="B29143" s="1">
        <v>202501291245</v>
      </c>
      <c r="C29143" s="2">
        <v>0.25</v>
      </c>
      <c r="D29143">
        <f t="shared" si="2277"/>
        <v>20250129</v>
      </c>
      <c r="E29143" s="1">
        <f t="shared" si="2278"/>
        <v>202501291200</v>
      </c>
      <c r="F29143">
        <f t="shared" si="2276"/>
        <v>2025</v>
      </c>
      <c r="G29143" s="1">
        <f t="shared" si="2279"/>
        <v>202501290000</v>
      </c>
      <c r="H29143">
        <f t="shared" si="2280"/>
        <v>202501</v>
      </c>
    </row>
    <row r="29144" spans="1:8" x14ac:dyDescent="0.3">
      <c r="A29144">
        <v>2025</v>
      </c>
      <c r="B29144" s="1">
        <v>202501291300</v>
      </c>
      <c r="C29144" s="2">
        <v>0.25</v>
      </c>
      <c r="D29144">
        <f t="shared" si="2277"/>
        <v>20250129</v>
      </c>
      <c r="E29144" s="1">
        <f t="shared" si="2278"/>
        <v>202501291200</v>
      </c>
      <c r="F29144">
        <f t="shared" si="2276"/>
        <v>2025</v>
      </c>
      <c r="G29144" s="1">
        <f t="shared" si="2279"/>
        <v>202501290000</v>
      </c>
      <c r="H29144">
        <f t="shared" si="2280"/>
        <v>202501</v>
      </c>
    </row>
    <row r="29145" spans="1:8" x14ac:dyDescent="0.3">
      <c r="A29145">
        <v>2025</v>
      </c>
      <c r="B29145" s="1">
        <v>202501291315</v>
      </c>
      <c r="C29145" s="2">
        <v>0.25</v>
      </c>
      <c r="D29145">
        <f t="shared" si="2277"/>
        <v>20250129</v>
      </c>
      <c r="E29145" s="1">
        <f t="shared" si="2278"/>
        <v>202501291200</v>
      </c>
      <c r="F29145">
        <f t="shared" si="2276"/>
        <v>2025</v>
      </c>
      <c r="G29145" s="1">
        <f t="shared" si="2279"/>
        <v>202501290000</v>
      </c>
      <c r="H29145">
        <f t="shared" si="2280"/>
        <v>202501</v>
      </c>
    </row>
    <row r="29146" spans="1:8" x14ac:dyDescent="0.3">
      <c r="A29146">
        <v>2025</v>
      </c>
      <c r="B29146" s="1">
        <v>202501291330</v>
      </c>
      <c r="C29146" s="2">
        <v>0.25</v>
      </c>
      <c r="D29146">
        <f t="shared" si="2277"/>
        <v>20250129</v>
      </c>
      <c r="E29146" s="1">
        <f t="shared" si="2278"/>
        <v>202501291200</v>
      </c>
      <c r="F29146">
        <f t="shared" si="2276"/>
        <v>2025</v>
      </c>
      <c r="G29146" s="1">
        <f t="shared" si="2279"/>
        <v>202501290000</v>
      </c>
      <c r="H29146">
        <f t="shared" si="2280"/>
        <v>202501</v>
      </c>
    </row>
    <row r="29147" spans="1:8" x14ac:dyDescent="0.3">
      <c r="A29147">
        <v>2025</v>
      </c>
      <c r="B29147" s="1">
        <v>202501291345</v>
      </c>
      <c r="C29147" s="2">
        <v>0.25</v>
      </c>
      <c r="D29147">
        <f t="shared" si="2277"/>
        <v>20250129</v>
      </c>
      <c r="E29147" s="1">
        <f t="shared" si="2278"/>
        <v>202501291200</v>
      </c>
      <c r="F29147">
        <f t="shared" si="2276"/>
        <v>2025</v>
      </c>
      <c r="G29147" s="1">
        <f t="shared" si="2279"/>
        <v>202501290000</v>
      </c>
      <c r="H29147">
        <f t="shared" si="2280"/>
        <v>202501</v>
      </c>
    </row>
    <row r="29148" spans="1:8" x14ac:dyDescent="0.3">
      <c r="A29148">
        <v>2025</v>
      </c>
      <c r="B29148" s="1">
        <v>202501291400</v>
      </c>
      <c r="C29148" s="2">
        <v>0.25</v>
      </c>
      <c r="D29148">
        <f t="shared" si="2277"/>
        <v>20250129</v>
      </c>
      <c r="E29148" s="1">
        <f t="shared" si="2278"/>
        <v>202501291200</v>
      </c>
      <c r="F29148">
        <f t="shared" si="2276"/>
        <v>2025</v>
      </c>
      <c r="G29148" s="1">
        <f t="shared" si="2279"/>
        <v>202501290000</v>
      </c>
      <c r="H29148">
        <f t="shared" si="2280"/>
        <v>202501</v>
      </c>
    </row>
    <row r="29149" spans="1:8" x14ac:dyDescent="0.3">
      <c r="A29149">
        <v>2025</v>
      </c>
      <c r="B29149" s="1">
        <v>202501291415</v>
      </c>
      <c r="C29149" s="2">
        <v>0.25</v>
      </c>
      <c r="D29149">
        <f t="shared" si="2277"/>
        <v>20250129</v>
      </c>
      <c r="E29149" s="1">
        <f t="shared" si="2278"/>
        <v>202501291200</v>
      </c>
      <c r="F29149">
        <f t="shared" si="2276"/>
        <v>2025</v>
      </c>
      <c r="G29149" s="1">
        <f t="shared" si="2279"/>
        <v>202501290000</v>
      </c>
      <c r="H29149">
        <f t="shared" si="2280"/>
        <v>202501</v>
      </c>
    </row>
    <row r="29150" spans="1:8" x14ac:dyDescent="0.3">
      <c r="A29150">
        <v>2025</v>
      </c>
      <c r="B29150" s="1">
        <v>202501291430</v>
      </c>
      <c r="C29150" s="2">
        <v>0.25</v>
      </c>
      <c r="D29150">
        <f t="shared" si="2277"/>
        <v>20250129</v>
      </c>
      <c r="E29150" s="1">
        <f t="shared" si="2278"/>
        <v>202501291200</v>
      </c>
      <c r="F29150">
        <f t="shared" si="2276"/>
        <v>2025</v>
      </c>
      <c r="G29150" s="1">
        <f t="shared" si="2279"/>
        <v>202501290000</v>
      </c>
      <c r="H29150">
        <f t="shared" si="2280"/>
        <v>202501</v>
      </c>
    </row>
    <row r="29151" spans="1:8" x14ac:dyDescent="0.3">
      <c r="A29151">
        <v>2025</v>
      </c>
      <c r="B29151" s="1">
        <v>202501291445</v>
      </c>
      <c r="C29151" s="2">
        <v>0.25</v>
      </c>
      <c r="D29151">
        <f t="shared" si="2277"/>
        <v>20250129</v>
      </c>
      <c r="E29151" s="1">
        <f t="shared" si="2278"/>
        <v>202501291200</v>
      </c>
      <c r="F29151">
        <f t="shared" si="2276"/>
        <v>2025</v>
      </c>
      <c r="G29151" s="1">
        <f t="shared" si="2279"/>
        <v>202501290000</v>
      </c>
      <c r="H29151">
        <f t="shared" si="2280"/>
        <v>202501</v>
      </c>
    </row>
    <row r="29152" spans="1:8" x14ac:dyDescent="0.3">
      <c r="A29152">
        <v>2025</v>
      </c>
      <c r="B29152" s="1">
        <v>202501291500</v>
      </c>
      <c r="C29152" s="2">
        <v>0.25</v>
      </c>
      <c r="D29152">
        <f t="shared" si="2277"/>
        <v>20250129</v>
      </c>
      <c r="E29152" s="1">
        <f t="shared" si="2278"/>
        <v>202501291200</v>
      </c>
      <c r="F29152">
        <f t="shared" si="2276"/>
        <v>2025</v>
      </c>
      <c r="G29152" s="1">
        <f t="shared" si="2279"/>
        <v>202501290000</v>
      </c>
      <c r="H29152">
        <f t="shared" si="2280"/>
        <v>202501</v>
      </c>
    </row>
    <row r="29153" spans="1:8" x14ac:dyDescent="0.3">
      <c r="A29153">
        <v>2025</v>
      </c>
      <c r="B29153" s="1">
        <v>202501291515</v>
      </c>
      <c r="C29153" s="2">
        <v>0.25</v>
      </c>
      <c r="D29153">
        <f t="shared" si="2277"/>
        <v>20250129</v>
      </c>
      <c r="E29153" s="1">
        <f t="shared" si="2278"/>
        <v>202501291200</v>
      </c>
      <c r="F29153">
        <f t="shared" si="2276"/>
        <v>2025</v>
      </c>
      <c r="G29153" s="1">
        <f t="shared" si="2279"/>
        <v>202501290000</v>
      </c>
      <c r="H29153">
        <f t="shared" si="2280"/>
        <v>202501</v>
      </c>
    </row>
    <row r="29154" spans="1:8" x14ac:dyDescent="0.3">
      <c r="A29154">
        <v>2025</v>
      </c>
      <c r="B29154" s="1">
        <v>202501291530</v>
      </c>
      <c r="C29154" s="2">
        <v>0.25</v>
      </c>
      <c r="D29154">
        <f t="shared" si="2277"/>
        <v>20250129</v>
      </c>
      <c r="E29154" s="1">
        <f t="shared" si="2278"/>
        <v>202501291200</v>
      </c>
      <c r="F29154">
        <f t="shared" si="2276"/>
        <v>2025</v>
      </c>
      <c r="G29154" s="1">
        <f t="shared" si="2279"/>
        <v>202501290000</v>
      </c>
      <c r="H29154">
        <f t="shared" si="2280"/>
        <v>202501</v>
      </c>
    </row>
    <row r="29155" spans="1:8" x14ac:dyDescent="0.3">
      <c r="A29155">
        <v>2025</v>
      </c>
      <c r="B29155" s="1">
        <v>202501291545</v>
      </c>
      <c r="C29155" s="2">
        <v>0.25</v>
      </c>
      <c r="D29155">
        <f t="shared" si="2277"/>
        <v>20250129</v>
      </c>
      <c r="E29155" s="1">
        <f t="shared" si="2278"/>
        <v>202501291200</v>
      </c>
      <c r="F29155">
        <f t="shared" si="2276"/>
        <v>2025</v>
      </c>
      <c r="G29155" s="1">
        <f t="shared" si="2279"/>
        <v>202501290000</v>
      </c>
      <c r="H29155">
        <f t="shared" si="2280"/>
        <v>202501</v>
      </c>
    </row>
    <row r="29156" spans="1:8" x14ac:dyDescent="0.3">
      <c r="A29156">
        <v>2025</v>
      </c>
      <c r="B29156" s="1">
        <v>202501291600</v>
      </c>
      <c r="C29156" s="2">
        <v>0.25</v>
      </c>
      <c r="D29156">
        <f t="shared" si="2277"/>
        <v>20250129</v>
      </c>
      <c r="E29156" s="1">
        <f t="shared" si="2278"/>
        <v>202501291200</v>
      </c>
      <c r="F29156">
        <f t="shared" si="2276"/>
        <v>2025</v>
      </c>
      <c r="G29156" s="1">
        <f t="shared" si="2279"/>
        <v>202501290000</v>
      </c>
      <c r="H29156">
        <f t="shared" si="2280"/>
        <v>202501</v>
      </c>
    </row>
    <row r="29157" spans="1:8" x14ac:dyDescent="0.3">
      <c r="A29157">
        <v>2025</v>
      </c>
      <c r="B29157" s="1">
        <v>202501291615</v>
      </c>
      <c r="C29157" s="2">
        <v>0.25</v>
      </c>
      <c r="D29157">
        <f t="shared" si="2277"/>
        <v>20250129</v>
      </c>
      <c r="E29157" s="1">
        <f t="shared" si="2278"/>
        <v>202501291200</v>
      </c>
      <c r="F29157">
        <f t="shared" si="2276"/>
        <v>2025</v>
      </c>
      <c r="G29157" s="1">
        <f t="shared" si="2279"/>
        <v>202501290000</v>
      </c>
      <c r="H29157">
        <f t="shared" si="2280"/>
        <v>202501</v>
      </c>
    </row>
    <row r="29158" spans="1:8" x14ac:dyDescent="0.3">
      <c r="A29158">
        <v>2025</v>
      </c>
      <c r="B29158" s="1">
        <v>202501291630</v>
      </c>
      <c r="C29158" s="2">
        <v>0.25</v>
      </c>
      <c r="D29158">
        <f t="shared" si="2277"/>
        <v>20250129</v>
      </c>
      <c r="E29158" s="1">
        <f t="shared" si="2278"/>
        <v>202501291200</v>
      </c>
      <c r="F29158">
        <f t="shared" si="2276"/>
        <v>2025</v>
      </c>
      <c r="G29158" s="1">
        <f t="shared" si="2279"/>
        <v>202501290000</v>
      </c>
      <c r="H29158">
        <f t="shared" si="2280"/>
        <v>202501</v>
      </c>
    </row>
    <row r="29159" spans="1:8" x14ac:dyDescent="0.3">
      <c r="A29159">
        <v>2025</v>
      </c>
      <c r="B29159" s="1">
        <v>202501291645</v>
      </c>
      <c r="C29159" s="2">
        <v>0.25</v>
      </c>
      <c r="D29159">
        <f t="shared" si="2277"/>
        <v>20250129</v>
      </c>
      <c r="E29159" s="1">
        <f t="shared" si="2278"/>
        <v>202501291200</v>
      </c>
      <c r="F29159">
        <f t="shared" si="2276"/>
        <v>2025</v>
      </c>
      <c r="G29159" s="1">
        <f t="shared" si="2279"/>
        <v>202501290000</v>
      </c>
      <c r="H29159">
        <f t="shared" si="2280"/>
        <v>202501</v>
      </c>
    </row>
    <row r="29160" spans="1:8" x14ac:dyDescent="0.3">
      <c r="A29160">
        <v>2025</v>
      </c>
      <c r="B29160" s="1">
        <v>202501291700</v>
      </c>
      <c r="C29160" s="2">
        <v>0.25</v>
      </c>
      <c r="D29160">
        <f t="shared" si="2277"/>
        <v>20250129</v>
      </c>
      <c r="E29160" s="1">
        <f t="shared" si="2278"/>
        <v>202501291200</v>
      </c>
      <c r="F29160">
        <f t="shared" si="2276"/>
        <v>2025</v>
      </c>
      <c r="G29160" s="1">
        <f t="shared" si="2279"/>
        <v>202501290000</v>
      </c>
      <c r="H29160">
        <f t="shared" si="2280"/>
        <v>202501</v>
      </c>
    </row>
    <row r="29161" spans="1:8" x14ac:dyDescent="0.3">
      <c r="A29161">
        <v>2025</v>
      </c>
      <c r="B29161" s="1">
        <v>202501291715</v>
      </c>
      <c r="C29161" s="2">
        <v>0.25</v>
      </c>
      <c r="D29161">
        <f t="shared" si="2277"/>
        <v>20250129</v>
      </c>
      <c r="E29161" s="1">
        <f t="shared" si="2278"/>
        <v>202501291200</v>
      </c>
      <c r="F29161">
        <f t="shared" si="2276"/>
        <v>2025</v>
      </c>
      <c r="G29161" s="1">
        <f t="shared" si="2279"/>
        <v>202501290000</v>
      </c>
      <c r="H29161">
        <f t="shared" si="2280"/>
        <v>202501</v>
      </c>
    </row>
    <row r="29162" spans="1:8" x14ac:dyDescent="0.3">
      <c r="A29162">
        <v>2025</v>
      </c>
      <c r="B29162" s="1">
        <v>202501291730</v>
      </c>
      <c r="C29162" s="2">
        <v>0.25</v>
      </c>
      <c r="D29162">
        <f t="shared" si="2277"/>
        <v>20250129</v>
      </c>
      <c r="E29162" s="1">
        <f t="shared" si="2278"/>
        <v>202501291200</v>
      </c>
      <c r="F29162">
        <f t="shared" si="2276"/>
        <v>2025</v>
      </c>
      <c r="G29162" s="1">
        <f t="shared" si="2279"/>
        <v>202501290000</v>
      </c>
      <c r="H29162">
        <f t="shared" si="2280"/>
        <v>202501</v>
      </c>
    </row>
    <row r="29163" spans="1:8" x14ac:dyDescent="0.3">
      <c r="A29163">
        <v>2025</v>
      </c>
      <c r="B29163" s="1">
        <v>202501291745</v>
      </c>
      <c r="C29163" s="2">
        <v>0.25</v>
      </c>
      <c r="D29163">
        <f t="shared" si="2277"/>
        <v>20250129</v>
      </c>
      <c r="E29163" s="1">
        <f t="shared" si="2278"/>
        <v>202501291200</v>
      </c>
      <c r="F29163">
        <f t="shared" si="2276"/>
        <v>2025</v>
      </c>
      <c r="G29163" s="1">
        <f t="shared" si="2279"/>
        <v>202501290000</v>
      </c>
      <c r="H29163">
        <f t="shared" si="2280"/>
        <v>202501</v>
      </c>
    </row>
    <row r="29164" spans="1:8" x14ac:dyDescent="0.3">
      <c r="A29164">
        <v>2025</v>
      </c>
      <c r="B29164" s="1">
        <v>202501291800</v>
      </c>
      <c r="C29164" s="2">
        <v>0.25</v>
      </c>
      <c r="D29164">
        <f t="shared" si="2277"/>
        <v>20250129</v>
      </c>
      <c r="E29164" s="1">
        <f t="shared" si="2278"/>
        <v>202501291800</v>
      </c>
      <c r="F29164">
        <f t="shared" si="2276"/>
        <v>2025</v>
      </c>
      <c r="G29164" s="1">
        <f t="shared" si="2279"/>
        <v>202501290000</v>
      </c>
      <c r="H29164">
        <f t="shared" si="2280"/>
        <v>202501</v>
      </c>
    </row>
    <row r="29165" spans="1:8" x14ac:dyDescent="0.3">
      <c r="A29165">
        <v>2025</v>
      </c>
      <c r="B29165" s="1">
        <v>202501291815</v>
      </c>
      <c r="C29165" s="2">
        <v>0.25</v>
      </c>
      <c r="D29165">
        <f t="shared" si="2277"/>
        <v>20250129</v>
      </c>
      <c r="E29165" s="1">
        <f t="shared" si="2278"/>
        <v>202501291800</v>
      </c>
      <c r="F29165">
        <f t="shared" si="2276"/>
        <v>2025</v>
      </c>
      <c r="G29165" s="1">
        <f t="shared" si="2279"/>
        <v>202501290000</v>
      </c>
      <c r="H29165">
        <f t="shared" si="2280"/>
        <v>202501</v>
      </c>
    </row>
    <row r="29166" spans="1:8" x14ac:dyDescent="0.3">
      <c r="A29166">
        <v>2025</v>
      </c>
      <c r="B29166" s="1">
        <v>202501291830</v>
      </c>
      <c r="C29166" s="2">
        <v>0.25</v>
      </c>
      <c r="D29166">
        <f t="shared" si="2277"/>
        <v>20250129</v>
      </c>
      <c r="E29166" s="1">
        <f t="shared" si="2278"/>
        <v>202501291800</v>
      </c>
      <c r="F29166">
        <f t="shared" si="2276"/>
        <v>2025</v>
      </c>
      <c r="G29166" s="1">
        <f t="shared" si="2279"/>
        <v>202501290000</v>
      </c>
      <c r="H29166">
        <f t="shared" si="2280"/>
        <v>202501</v>
      </c>
    </row>
    <row r="29167" spans="1:8" x14ac:dyDescent="0.3">
      <c r="A29167">
        <v>2025</v>
      </c>
      <c r="B29167" s="1">
        <v>202501291845</v>
      </c>
      <c r="C29167" s="2">
        <v>0.25</v>
      </c>
      <c r="D29167">
        <f t="shared" si="2277"/>
        <v>20250129</v>
      </c>
      <c r="E29167" s="1">
        <f t="shared" si="2278"/>
        <v>202501291800</v>
      </c>
      <c r="F29167">
        <f t="shared" si="2276"/>
        <v>2025</v>
      </c>
      <c r="G29167" s="1">
        <f t="shared" si="2279"/>
        <v>202501290000</v>
      </c>
      <c r="H29167">
        <f t="shared" si="2280"/>
        <v>202501</v>
      </c>
    </row>
    <row r="29168" spans="1:8" x14ac:dyDescent="0.3">
      <c r="A29168">
        <v>2025</v>
      </c>
      <c r="B29168" s="1">
        <v>202501291900</v>
      </c>
      <c r="C29168" s="2">
        <v>0.25</v>
      </c>
      <c r="D29168">
        <f t="shared" si="2277"/>
        <v>20250129</v>
      </c>
      <c r="E29168" s="1">
        <f t="shared" si="2278"/>
        <v>202501291800</v>
      </c>
      <c r="F29168">
        <f t="shared" si="2276"/>
        <v>2025</v>
      </c>
      <c r="G29168" s="1">
        <f t="shared" si="2279"/>
        <v>202501290000</v>
      </c>
      <c r="H29168">
        <f t="shared" si="2280"/>
        <v>202501</v>
      </c>
    </row>
    <row r="29169" spans="1:8" x14ac:dyDescent="0.3">
      <c r="A29169">
        <v>2025</v>
      </c>
      <c r="B29169" s="1">
        <v>202501291915</v>
      </c>
      <c r="C29169" s="2">
        <v>0.25</v>
      </c>
      <c r="D29169">
        <f t="shared" si="2277"/>
        <v>20250129</v>
      </c>
      <c r="E29169" s="1">
        <f t="shared" si="2278"/>
        <v>202501291800</v>
      </c>
      <c r="F29169">
        <f t="shared" si="2276"/>
        <v>2025</v>
      </c>
      <c r="G29169" s="1">
        <f t="shared" si="2279"/>
        <v>202501290000</v>
      </c>
      <c r="H29169">
        <f t="shared" si="2280"/>
        <v>202501</v>
      </c>
    </row>
    <row r="29170" spans="1:8" x14ac:dyDescent="0.3">
      <c r="A29170">
        <v>2025</v>
      </c>
      <c r="B29170" s="1">
        <v>202501291930</v>
      </c>
      <c r="C29170" s="2">
        <v>0.25</v>
      </c>
      <c r="D29170">
        <f t="shared" si="2277"/>
        <v>20250129</v>
      </c>
      <c r="E29170" s="1">
        <f t="shared" si="2278"/>
        <v>202501291800</v>
      </c>
      <c r="F29170">
        <f t="shared" si="2276"/>
        <v>2025</v>
      </c>
      <c r="G29170" s="1">
        <f t="shared" si="2279"/>
        <v>202501290000</v>
      </c>
      <c r="H29170">
        <f t="shared" si="2280"/>
        <v>202501</v>
      </c>
    </row>
    <row r="29171" spans="1:8" x14ac:dyDescent="0.3">
      <c r="A29171">
        <v>2025</v>
      </c>
      <c r="B29171" s="1">
        <v>202501291945</v>
      </c>
      <c r="C29171" s="2">
        <v>0.25</v>
      </c>
      <c r="D29171">
        <f t="shared" si="2277"/>
        <v>20250129</v>
      </c>
      <c r="E29171" s="1">
        <f t="shared" si="2278"/>
        <v>202501291800</v>
      </c>
      <c r="F29171">
        <f t="shared" si="2276"/>
        <v>2025</v>
      </c>
      <c r="G29171" s="1">
        <f t="shared" si="2279"/>
        <v>202501290000</v>
      </c>
      <c r="H29171">
        <f t="shared" si="2280"/>
        <v>202501</v>
      </c>
    </row>
    <row r="29172" spans="1:8" x14ac:dyDescent="0.3">
      <c r="A29172">
        <v>2025</v>
      </c>
      <c r="B29172" s="1">
        <v>202501292000</v>
      </c>
      <c r="C29172" s="2">
        <v>0.25</v>
      </c>
      <c r="D29172">
        <f t="shared" si="2277"/>
        <v>20250129</v>
      </c>
      <c r="E29172" s="1">
        <f t="shared" si="2278"/>
        <v>202501291800</v>
      </c>
      <c r="F29172">
        <f t="shared" si="2276"/>
        <v>2025</v>
      </c>
      <c r="G29172" s="1">
        <f t="shared" si="2279"/>
        <v>202501290000</v>
      </c>
      <c r="H29172">
        <f t="shared" si="2280"/>
        <v>202501</v>
      </c>
    </row>
    <row r="29173" spans="1:8" x14ac:dyDescent="0.3">
      <c r="A29173">
        <v>2025</v>
      </c>
      <c r="B29173" s="1">
        <v>202501292015</v>
      </c>
      <c r="C29173" s="2">
        <v>0.25</v>
      </c>
      <c r="D29173">
        <f t="shared" si="2277"/>
        <v>20250129</v>
      </c>
      <c r="E29173" s="1">
        <f t="shared" si="2278"/>
        <v>202501291800</v>
      </c>
      <c r="F29173">
        <f t="shared" si="2276"/>
        <v>2025</v>
      </c>
      <c r="G29173" s="1">
        <f t="shared" si="2279"/>
        <v>202501290000</v>
      </c>
      <c r="H29173">
        <f t="shared" si="2280"/>
        <v>202501</v>
      </c>
    </row>
    <row r="29174" spans="1:8" x14ac:dyDescent="0.3">
      <c r="A29174">
        <v>2025</v>
      </c>
      <c r="B29174" s="1">
        <v>202501292030</v>
      </c>
      <c r="C29174" s="2">
        <v>0.25</v>
      </c>
      <c r="D29174">
        <f t="shared" si="2277"/>
        <v>20250129</v>
      </c>
      <c r="E29174" s="1">
        <f t="shared" si="2278"/>
        <v>202501291800</v>
      </c>
      <c r="F29174">
        <f t="shared" si="2276"/>
        <v>2025</v>
      </c>
      <c r="G29174" s="1">
        <f t="shared" si="2279"/>
        <v>202501290000</v>
      </c>
      <c r="H29174">
        <f t="shared" si="2280"/>
        <v>202501</v>
      </c>
    </row>
    <row r="29175" spans="1:8" x14ac:dyDescent="0.3">
      <c r="A29175">
        <v>2025</v>
      </c>
      <c r="B29175" s="1">
        <v>202501292045</v>
      </c>
      <c r="C29175" s="2">
        <v>0.25</v>
      </c>
      <c r="D29175">
        <f t="shared" si="2277"/>
        <v>20250129</v>
      </c>
      <c r="E29175" s="1">
        <f t="shared" si="2278"/>
        <v>202501291800</v>
      </c>
      <c r="F29175">
        <f t="shared" si="2276"/>
        <v>2025</v>
      </c>
      <c r="G29175" s="1">
        <f t="shared" si="2279"/>
        <v>202501290000</v>
      </c>
      <c r="H29175">
        <f t="shared" si="2280"/>
        <v>202501</v>
      </c>
    </row>
    <row r="29176" spans="1:8" x14ac:dyDescent="0.3">
      <c r="A29176">
        <v>2025</v>
      </c>
      <c r="B29176" s="1">
        <v>202501292100</v>
      </c>
      <c r="C29176" s="2">
        <v>0.25</v>
      </c>
      <c r="D29176">
        <f t="shared" si="2277"/>
        <v>20250129</v>
      </c>
      <c r="E29176" s="1">
        <f t="shared" si="2278"/>
        <v>202501291800</v>
      </c>
      <c r="F29176">
        <f t="shared" si="2276"/>
        <v>2025</v>
      </c>
      <c r="G29176" s="1">
        <f t="shared" si="2279"/>
        <v>202501290000</v>
      </c>
      <c r="H29176">
        <f t="shared" si="2280"/>
        <v>202501</v>
      </c>
    </row>
    <row r="29177" spans="1:8" x14ac:dyDescent="0.3">
      <c r="A29177">
        <v>2025</v>
      </c>
      <c r="B29177" s="1">
        <v>202501292115</v>
      </c>
      <c r="C29177" s="2">
        <v>0.25</v>
      </c>
      <c r="D29177">
        <f t="shared" si="2277"/>
        <v>20250129</v>
      </c>
      <c r="E29177" s="1">
        <f t="shared" si="2278"/>
        <v>202501291800</v>
      </c>
      <c r="F29177">
        <f t="shared" si="2276"/>
        <v>2025</v>
      </c>
      <c r="G29177" s="1">
        <f t="shared" si="2279"/>
        <v>202501290000</v>
      </c>
      <c r="H29177">
        <f t="shared" si="2280"/>
        <v>202501</v>
      </c>
    </row>
    <row r="29178" spans="1:8" x14ac:dyDescent="0.3">
      <c r="A29178">
        <v>2025</v>
      </c>
      <c r="B29178" s="1">
        <v>202501292130</v>
      </c>
      <c r="C29178" s="2">
        <v>0.25</v>
      </c>
      <c r="D29178">
        <f t="shared" si="2277"/>
        <v>20250129</v>
      </c>
      <c r="E29178" s="1">
        <f t="shared" si="2278"/>
        <v>202501291800</v>
      </c>
      <c r="F29178">
        <f t="shared" si="2276"/>
        <v>2025</v>
      </c>
      <c r="G29178" s="1">
        <f t="shared" si="2279"/>
        <v>202501290000</v>
      </c>
      <c r="H29178">
        <f t="shared" si="2280"/>
        <v>202501</v>
      </c>
    </row>
    <row r="29179" spans="1:8" x14ac:dyDescent="0.3">
      <c r="A29179">
        <v>2025</v>
      </c>
      <c r="B29179" s="1">
        <v>202501292145</v>
      </c>
      <c r="C29179" s="2">
        <v>0.25</v>
      </c>
      <c r="D29179">
        <f t="shared" si="2277"/>
        <v>20250129</v>
      </c>
      <c r="E29179" s="1">
        <f t="shared" si="2278"/>
        <v>202501291800</v>
      </c>
      <c r="F29179">
        <f t="shared" si="2276"/>
        <v>2025</v>
      </c>
      <c r="G29179" s="1">
        <f t="shared" si="2279"/>
        <v>202501290000</v>
      </c>
      <c r="H29179">
        <f t="shared" si="2280"/>
        <v>202501</v>
      </c>
    </row>
    <row r="29180" spans="1:8" x14ac:dyDescent="0.3">
      <c r="A29180">
        <v>2025</v>
      </c>
      <c r="B29180" s="1">
        <v>202501292200</v>
      </c>
      <c r="C29180" s="2">
        <v>0.25</v>
      </c>
      <c r="D29180">
        <f t="shared" si="2277"/>
        <v>20250129</v>
      </c>
      <c r="E29180" s="1">
        <f t="shared" si="2278"/>
        <v>202501291800</v>
      </c>
      <c r="F29180">
        <f t="shared" si="2276"/>
        <v>2025</v>
      </c>
      <c r="G29180" s="1">
        <f t="shared" si="2279"/>
        <v>202501290000</v>
      </c>
      <c r="H29180">
        <f t="shared" si="2280"/>
        <v>202501</v>
      </c>
    </row>
    <row r="29181" spans="1:8" x14ac:dyDescent="0.3">
      <c r="A29181">
        <v>2025</v>
      </c>
      <c r="B29181" s="1">
        <v>202501292215</v>
      </c>
      <c r="C29181" s="2">
        <v>0.25</v>
      </c>
      <c r="D29181">
        <f t="shared" si="2277"/>
        <v>20250129</v>
      </c>
      <c r="E29181" s="1">
        <f t="shared" si="2278"/>
        <v>202501291800</v>
      </c>
      <c r="F29181">
        <f t="shared" si="2276"/>
        <v>2025</v>
      </c>
      <c r="G29181" s="1">
        <f t="shared" si="2279"/>
        <v>202501290000</v>
      </c>
      <c r="H29181">
        <f t="shared" si="2280"/>
        <v>202501</v>
      </c>
    </row>
    <row r="29182" spans="1:8" x14ac:dyDescent="0.3">
      <c r="A29182">
        <v>2025</v>
      </c>
      <c r="B29182" s="1">
        <v>202501292230</v>
      </c>
      <c r="C29182" s="2">
        <v>0.25</v>
      </c>
      <c r="D29182">
        <f t="shared" si="2277"/>
        <v>20250129</v>
      </c>
      <c r="E29182" s="1">
        <f t="shared" si="2278"/>
        <v>202501291800</v>
      </c>
      <c r="F29182">
        <f t="shared" si="2276"/>
        <v>2025</v>
      </c>
      <c r="G29182" s="1">
        <f t="shared" si="2279"/>
        <v>202501290000</v>
      </c>
      <c r="H29182">
        <f t="shared" si="2280"/>
        <v>202501</v>
      </c>
    </row>
    <row r="29183" spans="1:8" x14ac:dyDescent="0.3">
      <c r="A29183">
        <v>2025</v>
      </c>
      <c r="B29183" s="1">
        <v>202501292245</v>
      </c>
      <c r="C29183" s="2">
        <v>0.25</v>
      </c>
      <c r="D29183">
        <f t="shared" si="2277"/>
        <v>20250129</v>
      </c>
      <c r="E29183" s="1">
        <f t="shared" si="2278"/>
        <v>202501291800</v>
      </c>
      <c r="F29183">
        <f t="shared" si="2276"/>
        <v>2025</v>
      </c>
      <c r="G29183" s="1">
        <f t="shared" si="2279"/>
        <v>202501290000</v>
      </c>
      <c r="H29183">
        <f t="shared" si="2280"/>
        <v>202501</v>
      </c>
    </row>
    <row r="29184" spans="1:8" x14ac:dyDescent="0.3">
      <c r="A29184">
        <v>2025</v>
      </c>
      <c r="B29184" s="1">
        <v>202501292300</v>
      </c>
      <c r="C29184" s="2">
        <v>0.25</v>
      </c>
      <c r="D29184">
        <f t="shared" si="2277"/>
        <v>20250129</v>
      </c>
      <c r="E29184" s="1">
        <f t="shared" si="2278"/>
        <v>202501291800</v>
      </c>
      <c r="F29184">
        <f t="shared" si="2276"/>
        <v>2025</v>
      </c>
      <c r="G29184" s="1">
        <f t="shared" si="2279"/>
        <v>202501290000</v>
      </c>
      <c r="H29184">
        <f t="shared" si="2280"/>
        <v>202501</v>
      </c>
    </row>
    <row r="29185" spans="1:8" x14ac:dyDescent="0.3">
      <c r="A29185">
        <v>2025</v>
      </c>
      <c r="B29185" s="1">
        <v>202501292315</v>
      </c>
      <c r="C29185" s="2">
        <v>0.25</v>
      </c>
      <c r="D29185">
        <f t="shared" si="2277"/>
        <v>20250129</v>
      </c>
      <c r="E29185" s="1">
        <f t="shared" si="2278"/>
        <v>202501291800</v>
      </c>
      <c r="F29185">
        <f t="shared" si="2276"/>
        <v>2025</v>
      </c>
      <c r="G29185" s="1">
        <f t="shared" si="2279"/>
        <v>202501290000</v>
      </c>
      <c r="H29185">
        <f t="shared" si="2280"/>
        <v>202501</v>
      </c>
    </row>
    <row r="29186" spans="1:8" x14ac:dyDescent="0.3">
      <c r="A29186">
        <v>2025</v>
      </c>
      <c r="B29186" s="1">
        <v>202501292330</v>
      </c>
      <c r="C29186" s="2">
        <v>0.25</v>
      </c>
      <c r="D29186">
        <f t="shared" si="2277"/>
        <v>20250129</v>
      </c>
      <c r="E29186" s="1">
        <f t="shared" si="2278"/>
        <v>202501291800</v>
      </c>
      <c r="F29186">
        <f t="shared" si="2276"/>
        <v>2025</v>
      </c>
      <c r="G29186" s="1">
        <f t="shared" si="2279"/>
        <v>202501290000</v>
      </c>
      <c r="H29186">
        <f t="shared" si="2280"/>
        <v>202501</v>
      </c>
    </row>
    <row r="29187" spans="1:8" x14ac:dyDescent="0.3">
      <c r="A29187">
        <v>2025</v>
      </c>
      <c r="B29187" s="1">
        <v>202501292345</v>
      </c>
      <c r="C29187" s="2">
        <v>0.25</v>
      </c>
      <c r="D29187">
        <f t="shared" si="2277"/>
        <v>20250129</v>
      </c>
      <c r="E29187" s="1">
        <f t="shared" si="2278"/>
        <v>202501291800</v>
      </c>
      <c r="F29187">
        <f t="shared" si="2276"/>
        <v>2025</v>
      </c>
      <c r="G29187" s="1">
        <f t="shared" si="2279"/>
        <v>202501290000</v>
      </c>
      <c r="H29187">
        <f t="shared" si="2280"/>
        <v>202501</v>
      </c>
    </row>
    <row r="29188" spans="1:8" x14ac:dyDescent="0.3">
      <c r="A29188">
        <v>2025</v>
      </c>
      <c r="B29188" s="1">
        <v>202501300000</v>
      </c>
      <c r="C29188" s="2">
        <v>0.25</v>
      </c>
      <c r="D29188">
        <f t="shared" si="2277"/>
        <v>20250130</v>
      </c>
      <c r="E29188" s="1">
        <f t="shared" si="2278"/>
        <v>202501300000</v>
      </c>
      <c r="F29188">
        <f t="shared" ref="F29188:F29251" si="2281">A29188</f>
        <v>2025</v>
      </c>
      <c r="G29188" s="1">
        <f t="shared" si="2279"/>
        <v>202501300000</v>
      </c>
      <c r="H29188">
        <f t="shared" si="2280"/>
        <v>202501</v>
      </c>
    </row>
    <row r="29189" spans="1:8" x14ac:dyDescent="0.3">
      <c r="A29189">
        <v>2025</v>
      </c>
      <c r="B29189" s="1">
        <v>202501300015</v>
      </c>
      <c r="C29189" s="2">
        <v>0.25</v>
      </c>
      <c r="D29189">
        <f t="shared" ref="D29189:D29252" si="2282">INT(B29189/10^4)</f>
        <v>20250130</v>
      </c>
      <c r="E29189" s="1">
        <f t="shared" ref="E29189:E29252" si="2283">INT(B29189/10^4)*10^4+INT(MOD(B29189,10^4)/10^2/6)*10^2*6</f>
        <v>202501300000</v>
      </c>
      <c r="F29189">
        <f t="shared" si="2281"/>
        <v>2025</v>
      </c>
      <c r="G29189" s="1">
        <f t="shared" ref="G29189:G29252" si="2284">INT(B29189/10^4)*10^4</f>
        <v>202501300000</v>
      </c>
      <c r="H29189">
        <f t="shared" ref="H29189:H29252" si="2285">INT(B29189/10^6)</f>
        <v>202501</v>
      </c>
    </row>
    <row r="29190" spans="1:8" x14ac:dyDescent="0.3">
      <c r="A29190">
        <v>2025</v>
      </c>
      <c r="B29190" s="1">
        <v>202501300030</v>
      </c>
      <c r="C29190" s="2">
        <v>0.25</v>
      </c>
      <c r="D29190">
        <f t="shared" si="2282"/>
        <v>20250130</v>
      </c>
      <c r="E29190" s="1">
        <f t="shared" si="2283"/>
        <v>202501300000</v>
      </c>
      <c r="F29190">
        <f t="shared" si="2281"/>
        <v>2025</v>
      </c>
      <c r="G29190" s="1">
        <f t="shared" si="2284"/>
        <v>202501300000</v>
      </c>
      <c r="H29190">
        <f t="shared" si="2285"/>
        <v>202501</v>
      </c>
    </row>
    <row r="29191" spans="1:8" x14ac:dyDescent="0.3">
      <c r="A29191">
        <v>2025</v>
      </c>
      <c r="B29191" s="1">
        <v>202501300045</v>
      </c>
      <c r="C29191" s="2">
        <v>0.25</v>
      </c>
      <c r="D29191">
        <f t="shared" si="2282"/>
        <v>20250130</v>
      </c>
      <c r="E29191" s="1">
        <f t="shared" si="2283"/>
        <v>202501300000</v>
      </c>
      <c r="F29191">
        <f t="shared" si="2281"/>
        <v>2025</v>
      </c>
      <c r="G29191" s="1">
        <f t="shared" si="2284"/>
        <v>202501300000</v>
      </c>
      <c r="H29191">
        <f t="shared" si="2285"/>
        <v>202501</v>
      </c>
    </row>
    <row r="29192" spans="1:8" x14ac:dyDescent="0.3">
      <c r="A29192">
        <v>2025</v>
      </c>
      <c r="B29192" s="1">
        <v>202501300100</v>
      </c>
      <c r="C29192" s="2">
        <v>0.25</v>
      </c>
      <c r="D29192">
        <f t="shared" si="2282"/>
        <v>20250130</v>
      </c>
      <c r="E29192" s="1">
        <f t="shared" si="2283"/>
        <v>202501300000</v>
      </c>
      <c r="F29192">
        <f t="shared" si="2281"/>
        <v>2025</v>
      </c>
      <c r="G29192" s="1">
        <f t="shared" si="2284"/>
        <v>202501300000</v>
      </c>
      <c r="H29192">
        <f t="shared" si="2285"/>
        <v>202501</v>
      </c>
    </row>
    <row r="29193" spans="1:8" x14ac:dyDescent="0.3">
      <c r="A29193">
        <v>2025</v>
      </c>
      <c r="B29193" s="1">
        <v>202501300115</v>
      </c>
      <c r="C29193" s="2">
        <v>0.25</v>
      </c>
      <c r="D29193">
        <f t="shared" si="2282"/>
        <v>20250130</v>
      </c>
      <c r="E29193" s="1">
        <f t="shared" si="2283"/>
        <v>202501300000</v>
      </c>
      <c r="F29193">
        <f t="shared" si="2281"/>
        <v>2025</v>
      </c>
      <c r="G29193" s="1">
        <f t="shared" si="2284"/>
        <v>202501300000</v>
      </c>
      <c r="H29193">
        <f t="shared" si="2285"/>
        <v>202501</v>
      </c>
    </row>
    <row r="29194" spans="1:8" x14ac:dyDescent="0.3">
      <c r="A29194">
        <v>2025</v>
      </c>
      <c r="B29194" s="1">
        <v>202501300130</v>
      </c>
      <c r="C29194" s="2">
        <v>0.25</v>
      </c>
      <c r="D29194">
        <f t="shared" si="2282"/>
        <v>20250130</v>
      </c>
      <c r="E29194" s="1">
        <f t="shared" si="2283"/>
        <v>202501300000</v>
      </c>
      <c r="F29194">
        <f t="shared" si="2281"/>
        <v>2025</v>
      </c>
      <c r="G29194" s="1">
        <f t="shared" si="2284"/>
        <v>202501300000</v>
      </c>
      <c r="H29194">
        <f t="shared" si="2285"/>
        <v>202501</v>
      </c>
    </row>
    <row r="29195" spans="1:8" x14ac:dyDescent="0.3">
      <c r="A29195">
        <v>2025</v>
      </c>
      <c r="B29195" s="1">
        <v>202501300145</v>
      </c>
      <c r="C29195" s="2">
        <v>0.25</v>
      </c>
      <c r="D29195">
        <f t="shared" si="2282"/>
        <v>20250130</v>
      </c>
      <c r="E29195" s="1">
        <f t="shared" si="2283"/>
        <v>202501300000</v>
      </c>
      <c r="F29195">
        <f t="shared" si="2281"/>
        <v>2025</v>
      </c>
      <c r="G29195" s="1">
        <f t="shared" si="2284"/>
        <v>202501300000</v>
      </c>
      <c r="H29195">
        <f t="shared" si="2285"/>
        <v>202501</v>
      </c>
    </row>
    <row r="29196" spans="1:8" x14ac:dyDescent="0.3">
      <c r="A29196">
        <v>2025</v>
      </c>
      <c r="B29196" s="1">
        <v>202501300200</v>
      </c>
      <c r="C29196" s="2">
        <v>0.25</v>
      </c>
      <c r="D29196">
        <f t="shared" si="2282"/>
        <v>20250130</v>
      </c>
      <c r="E29196" s="1">
        <f t="shared" si="2283"/>
        <v>202501300000</v>
      </c>
      <c r="F29196">
        <f t="shared" si="2281"/>
        <v>2025</v>
      </c>
      <c r="G29196" s="1">
        <f t="shared" si="2284"/>
        <v>202501300000</v>
      </c>
      <c r="H29196">
        <f t="shared" si="2285"/>
        <v>202501</v>
      </c>
    </row>
    <row r="29197" spans="1:8" x14ac:dyDescent="0.3">
      <c r="A29197">
        <v>2025</v>
      </c>
      <c r="B29197" s="1">
        <v>202501300215</v>
      </c>
      <c r="C29197" s="2">
        <v>0.25</v>
      </c>
      <c r="D29197">
        <f t="shared" si="2282"/>
        <v>20250130</v>
      </c>
      <c r="E29197" s="1">
        <f t="shared" si="2283"/>
        <v>202501300000</v>
      </c>
      <c r="F29197">
        <f t="shared" si="2281"/>
        <v>2025</v>
      </c>
      <c r="G29197" s="1">
        <f t="shared" si="2284"/>
        <v>202501300000</v>
      </c>
      <c r="H29197">
        <f t="shared" si="2285"/>
        <v>202501</v>
      </c>
    </row>
    <row r="29198" spans="1:8" x14ac:dyDescent="0.3">
      <c r="A29198">
        <v>2025</v>
      </c>
      <c r="B29198" s="1">
        <v>202501300230</v>
      </c>
      <c r="C29198" s="2">
        <v>0.25</v>
      </c>
      <c r="D29198">
        <f t="shared" si="2282"/>
        <v>20250130</v>
      </c>
      <c r="E29198" s="1">
        <f t="shared" si="2283"/>
        <v>202501300000</v>
      </c>
      <c r="F29198">
        <f t="shared" si="2281"/>
        <v>2025</v>
      </c>
      <c r="G29198" s="1">
        <f t="shared" si="2284"/>
        <v>202501300000</v>
      </c>
      <c r="H29198">
        <f t="shared" si="2285"/>
        <v>202501</v>
      </c>
    </row>
    <row r="29199" spans="1:8" x14ac:dyDescent="0.3">
      <c r="A29199">
        <v>2025</v>
      </c>
      <c r="B29199" s="1">
        <v>202501300245</v>
      </c>
      <c r="C29199" s="2">
        <v>0.25</v>
      </c>
      <c r="D29199">
        <f t="shared" si="2282"/>
        <v>20250130</v>
      </c>
      <c r="E29199" s="1">
        <f t="shared" si="2283"/>
        <v>202501300000</v>
      </c>
      <c r="F29199">
        <f t="shared" si="2281"/>
        <v>2025</v>
      </c>
      <c r="G29199" s="1">
        <f t="shared" si="2284"/>
        <v>202501300000</v>
      </c>
      <c r="H29199">
        <f t="shared" si="2285"/>
        <v>202501</v>
      </c>
    </row>
    <row r="29200" spans="1:8" x14ac:dyDescent="0.3">
      <c r="A29200">
        <v>2025</v>
      </c>
      <c r="B29200" s="1">
        <v>202501300300</v>
      </c>
      <c r="C29200" s="2">
        <v>0.25</v>
      </c>
      <c r="D29200">
        <f t="shared" si="2282"/>
        <v>20250130</v>
      </c>
      <c r="E29200" s="1">
        <f t="shared" si="2283"/>
        <v>202501300000</v>
      </c>
      <c r="F29200">
        <f t="shared" si="2281"/>
        <v>2025</v>
      </c>
      <c r="G29200" s="1">
        <f t="shared" si="2284"/>
        <v>202501300000</v>
      </c>
      <c r="H29200">
        <f t="shared" si="2285"/>
        <v>202501</v>
      </c>
    </row>
    <row r="29201" spans="1:8" x14ac:dyDescent="0.3">
      <c r="A29201">
        <v>2025</v>
      </c>
      <c r="B29201" s="1">
        <v>202501300315</v>
      </c>
      <c r="C29201" s="2">
        <v>0.25</v>
      </c>
      <c r="D29201">
        <f t="shared" si="2282"/>
        <v>20250130</v>
      </c>
      <c r="E29201" s="1">
        <f t="shared" si="2283"/>
        <v>202501300000</v>
      </c>
      <c r="F29201">
        <f t="shared" si="2281"/>
        <v>2025</v>
      </c>
      <c r="G29201" s="1">
        <f t="shared" si="2284"/>
        <v>202501300000</v>
      </c>
      <c r="H29201">
        <f t="shared" si="2285"/>
        <v>202501</v>
      </c>
    </row>
    <row r="29202" spans="1:8" x14ac:dyDescent="0.3">
      <c r="A29202">
        <v>2025</v>
      </c>
      <c r="B29202" s="1">
        <v>202501300330</v>
      </c>
      <c r="C29202" s="2">
        <v>0.25</v>
      </c>
      <c r="D29202">
        <f t="shared" si="2282"/>
        <v>20250130</v>
      </c>
      <c r="E29202" s="1">
        <f t="shared" si="2283"/>
        <v>202501300000</v>
      </c>
      <c r="F29202">
        <f t="shared" si="2281"/>
        <v>2025</v>
      </c>
      <c r="G29202" s="1">
        <f t="shared" si="2284"/>
        <v>202501300000</v>
      </c>
      <c r="H29202">
        <f t="shared" si="2285"/>
        <v>202501</v>
      </c>
    </row>
    <row r="29203" spans="1:8" x14ac:dyDescent="0.3">
      <c r="A29203">
        <v>2025</v>
      </c>
      <c r="B29203" s="1">
        <v>202501300345</v>
      </c>
      <c r="C29203" s="2">
        <v>0.25</v>
      </c>
      <c r="D29203">
        <f t="shared" si="2282"/>
        <v>20250130</v>
      </c>
      <c r="E29203" s="1">
        <f t="shared" si="2283"/>
        <v>202501300000</v>
      </c>
      <c r="F29203">
        <f t="shared" si="2281"/>
        <v>2025</v>
      </c>
      <c r="G29203" s="1">
        <f t="shared" si="2284"/>
        <v>202501300000</v>
      </c>
      <c r="H29203">
        <f t="shared" si="2285"/>
        <v>202501</v>
      </c>
    </row>
    <row r="29204" spans="1:8" x14ac:dyDescent="0.3">
      <c r="A29204">
        <v>2025</v>
      </c>
      <c r="B29204" s="1">
        <v>202501300400</v>
      </c>
      <c r="C29204" s="2">
        <v>0.25</v>
      </c>
      <c r="D29204">
        <f t="shared" si="2282"/>
        <v>20250130</v>
      </c>
      <c r="E29204" s="1">
        <f t="shared" si="2283"/>
        <v>202501300000</v>
      </c>
      <c r="F29204">
        <f t="shared" si="2281"/>
        <v>2025</v>
      </c>
      <c r="G29204" s="1">
        <f t="shared" si="2284"/>
        <v>202501300000</v>
      </c>
      <c r="H29204">
        <f t="shared" si="2285"/>
        <v>202501</v>
      </c>
    </row>
    <row r="29205" spans="1:8" x14ac:dyDescent="0.3">
      <c r="A29205">
        <v>2025</v>
      </c>
      <c r="B29205" s="1">
        <v>202501300415</v>
      </c>
      <c r="C29205" s="2">
        <v>0.25</v>
      </c>
      <c r="D29205">
        <f t="shared" si="2282"/>
        <v>20250130</v>
      </c>
      <c r="E29205" s="1">
        <f t="shared" si="2283"/>
        <v>202501300000</v>
      </c>
      <c r="F29205">
        <f t="shared" si="2281"/>
        <v>2025</v>
      </c>
      <c r="G29205" s="1">
        <f t="shared" si="2284"/>
        <v>202501300000</v>
      </c>
      <c r="H29205">
        <f t="shared" si="2285"/>
        <v>202501</v>
      </c>
    </row>
    <row r="29206" spans="1:8" x14ac:dyDescent="0.3">
      <c r="A29206">
        <v>2025</v>
      </c>
      <c r="B29206" s="1">
        <v>202501300430</v>
      </c>
      <c r="C29206" s="2">
        <v>0.25</v>
      </c>
      <c r="D29206">
        <f t="shared" si="2282"/>
        <v>20250130</v>
      </c>
      <c r="E29206" s="1">
        <f t="shared" si="2283"/>
        <v>202501300000</v>
      </c>
      <c r="F29206">
        <f t="shared" si="2281"/>
        <v>2025</v>
      </c>
      <c r="G29206" s="1">
        <f t="shared" si="2284"/>
        <v>202501300000</v>
      </c>
      <c r="H29206">
        <f t="shared" si="2285"/>
        <v>202501</v>
      </c>
    </row>
    <row r="29207" spans="1:8" x14ac:dyDescent="0.3">
      <c r="A29207">
        <v>2025</v>
      </c>
      <c r="B29207" s="1">
        <v>202501300445</v>
      </c>
      <c r="C29207" s="2">
        <v>0.25</v>
      </c>
      <c r="D29207">
        <f t="shared" si="2282"/>
        <v>20250130</v>
      </c>
      <c r="E29207" s="1">
        <f t="shared" si="2283"/>
        <v>202501300000</v>
      </c>
      <c r="F29207">
        <f t="shared" si="2281"/>
        <v>2025</v>
      </c>
      <c r="G29207" s="1">
        <f t="shared" si="2284"/>
        <v>202501300000</v>
      </c>
      <c r="H29207">
        <f t="shared" si="2285"/>
        <v>202501</v>
      </c>
    </row>
    <row r="29208" spans="1:8" x14ac:dyDescent="0.3">
      <c r="A29208">
        <v>2025</v>
      </c>
      <c r="B29208" s="1">
        <v>202501300500</v>
      </c>
      <c r="C29208" s="2">
        <v>0.25</v>
      </c>
      <c r="D29208">
        <f t="shared" si="2282"/>
        <v>20250130</v>
      </c>
      <c r="E29208" s="1">
        <f t="shared" si="2283"/>
        <v>202501300000</v>
      </c>
      <c r="F29208">
        <f t="shared" si="2281"/>
        <v>2025</v>
      </c>
      <c r="G29208" s="1">
        <f t="shared" si="2284"/>
        <v>202501300000</v>
      </c>
      <c r="H29208">
        <f t="shared" si="2285"/>
        <v>202501</v>
      </c>
    </row>
    <row r="29209" spans="1:8" x14ac:dyDescent="0.3">
      <c r="A29209">
        <v>2025</v>
      </c>
      <c r="B29209" s="1">
        <v>202501300515</v>
      </c>
      <c r="C29209" s="2">
        <v>0.25</v>
      </c>
      <c r="D29209">
        <f t="shared" si="2282"/>
        <v>20250130</v>
      </c>
      <c r="E29209" s="1">
        <f t="shared" si="2283"/>
        <v>202501300000</v>
      </c>
      <c r="F29209">
        <f t="shared" si="2281"/>
        <v>2025</v>
      </c>
      <c r="G29209" s="1">
        <f t="shared" si="2284"/>
        <v>202501300000</v>
      </c>
      <c r="H29209">
        <f t="shared" si="2285"/>
        <v>202501</v>
      </c>
    </row>
    <row r="29210" spans="1:8" x14ac:dyDescent="0.3">
      <c r="A29210">
        <v>2025</v>
      </c>
      <c r="B29210" s="1">
        <v>202501300530</v>
      </c>
      <c r="C29210" s="2">
        <v>0.25</v>
      </c>
      <c r="D29210">
        <f t="shared" si="2282"/>
        <v>20250130</v>
      </c>
      <c r="E29210" s="1">
        <f t="shared" si="2283"/>
        <v>202501300000</v>
      </c>
      <c r="F29210">
        <f t="shared" si="2281"/>
        <v>2025</v>
      </c>
      <c r="G29210" s="1">
        <f t="shared" si="2284"/>
        <v>202501300000</v>
      </c>
      <c r="H29210">
        <f t="shared" si="2285"/>
        <v>202501</v>
      </c>
    </row>
    <row r="29211" spans="1:8" x14ac:dyDescent="0.3">
      <c r="A29211">
        <v>2025</v>
      </c>
      <c r="B29211" s="1">
        <v>202501300545</v>
      </c>
      <c r="C29211" s="2">
        <v>0.25</v>
      </c>
      <c r="D29211">
        <f t="shared" si="2282"/>
        <v>20250130</v>
      </c>
      <c r="E29211" s="1">
        <f t="shared" si="2283"/>
        <v>202501300000</v>
      </c>
      <c r="F29211">
        <f t="shared" si="2281"/>
        <v>2025</v>
      </c>
      <c r="G29211" s="1">
        <f t="shared" si="2284"/>
        <v>202501300000</v>
      </c>
      <c r="H29211">
        <f t="shared" si="2285"/>
        <v>202501</v>
      </c>
    </row>
    <row r="29212" spans="1:8" x14ac:dyDescent="0.3">
      <c r="A29212">
        <v>2025</v>
      </c>
      <c r="B29212" s="1">
        <v>202501300600</v>
      </c>
      <c r="C29212" s="2">
        <v>0.25</v>
      </c>
      <c r="D29212">
        <f t="shared" si="2282"/>
        <v>20250130</v>
      </c>
      <c r="E29212" s="1">
        <f t="shared" si="2283"/>
        <v>202501300600</v>
      </c>
      <c r="F29212">
        <f t="shared" si="2281"/>
        <v>2025</v>
      </c>
      <c r="G29212" s="1">
        <f t="shared" si="2284"/>
        <v>202501300000</v>
      </c>
      <c r="H29212">
        <f t="shared" si="2285"/>
        <v>202501</v>
      </c>
    </row>
    <row r="29213" spans="1:8" x14ac:dyDescent="0.3">
      <c r="A29213">
        <v>2025</v>
      </c>
      <c r="B29213" s="1">
        <v>202501300615</v>
      </c>
      <c r="C29213" s="2">
        <v>0.25</v>
      </c>
      <c r="D29213">
        <f t="shared" si="2282"/>
        <v>20250130</v>
      </c>
      <c r="E29213" s="1">
        <f t="shared" si="2283"/>
        <v>202501300600</v>
      </c>
      <c r="F29213">
        <f t="shared" si="2281"/>
        <v>2025</v>
      </c>
      <c r="G29213" s="1">
        <f t="shared" si="2284"/>
        <v>202501300000</v>
      </c>
      <c r="H29213">
        <f t="shared" si="2285"/>
        <v>202501</v>
      </c>
    </row>
    <row r="29214" spans="1:8" x14ac:dyDescent="0.3">
      <c r="A29214">
        <v>2025</v>
      </c>
      <c r="B29214" s="1">
        <v>202501300630</v>
      </c>
      <c r="C29214" s="2">
        <v>0.25</v>
      </c>
      <c r="D29214">
        <f t="shared" si="2282"/>
        <v>20250130</v>
      </c>
      <c r="E29214" s="1">
        <f t="shared" si="2283"/>
        <v>202501300600</v>
      </c>
      <c r="F29214">
        <f t="shared" si="2281"/>
        <v>2025</v>
      </c>
      <c r="G29214" s="1">
        <f t="shared" si="2284"/>
        <v>202501300000</v>
      </c>
      <c r="H29214">
        <f t="shared" si="2285"/>
        <v>202501</v>
      </c>
    </row>
    <row r="29215" spans="1:8" x14ac:dyDescent="0.3">
      <c r="A29215">
        <v>2025</v>
      </c>
      <c r="B29215" s="1">
        <v>202501300645</v>
      </c>
      <c r="C29215" s="2">
        <v>0.25</v>
      </c>
      <c r="D29215">
        <f t="shared" si="2282"/>
        <v>20250130</v>
      </c>
      <c r="E29215" s="1">
        <f t="shared" si="2283"/>
        <v>202501300600</v>
      </c>
      <c r="F29215">
        <f t="shared" si="2281"/>
        <v>2025</v>
      </c>
      <c r="G29215" s="1">
        <f t="shared" si="2284"/>
        <v>202501300000</v>
      </c>
      <c r="H29215">
        <f t="shared" si="2285"/>
        <v>202501</v>
      </c>
    </row>
    <row r="29216" spans="1:8" x14ac:dyDescent="0.3">
      <c r="A29216">
        <v>2025</v>
      </c>
      <c r="B29216" s="1">
        <v>202501300700</v>
      </c>
      <c r="C29216" s="2">
        <v>0.25</v>
      </c>
      <c r="D29216">
        <f t="shared" si="2282"/>
        <v>20250130</v>
      </c>
      <c r="E29216" s="1">
        <f t="shared" si="2283"/>
        <v>202501300600</v>
      </c>
      <c r="F29216">
        <f t="shared" si="2281"/>
        <v>2025</v>
      </c>
      <c r="G29216" s="1">
        <f t="shared" si="2284"/>
        <v>202501300000</v>
      </c>
      <c r="H29216">
        <f t="shared" si="2285"/>
        <v>202501</v>
      </c>
    </row>
    <row r="29217" spans="1:8" x14ac:dyDescent="0.3">
      <c r="A29217">
        <v>2025</v>
      </c>
      <c r="B29217" s="1">
        <v>202501300715</v>
      </c>
      <c r="C29217" s="2">
        <v>0.25</v>
      </c>
      <c r="D29217">
        <f t="shared" si="2282"/>
        <v>20250130</v>
      </c>
      <c r="E29217" s="1">
        <f t="shared" si="2283"/>
        <v>202501300600</v>
      </c>
      <c r="F29217">
        <f t="shared" si="2281"/>
        <v>2025</v>
      </c>
      <c r="G29217" s="1">
        <f t="shared" si="2284"/>
        <v>202501300000</v>
      </c>
      <c r="H29217">
        <f t="shared" si="2285"/>
        <v>202501</v>
      </c>
    </row>
    <row r="29218" spans="1:8" x14ac:dyDescent="0.3">
      <c r="A29218">
        <v>2025</v>
      </c>
      <c r="B29218" s="1">
        <v>202501300730</v>
      </c>
      <c r="C29218" s="2">
        <v>0.25</v>
      </c>
      <c r="D29218">
        <f t="shared" si="2282"/>
        <v>20250130</v>
      </c>
      <c r="E29218" s="1">
        <f t="shared" si="2283"/>
        <v>202501300600</v>
      </c>
      <c r="F29218">
        <f t="shared" si="2281"/>
        <v>2025</v>
      </c>
      <c r="G29218" s="1">
        <f t="shared" si="2284"/>
        <v>202501300000</v>
      </c>
      <c r="H29218">
        <f t="shared" si="2285"/>
        <v>202501</v>
      </c>
    </row>
    <row r="29219" spans="1:8" x14ac:dyDescent="0.3">
      <c r="A29219">
        <v>2025</v>
      </c>
      <c r="B29219" s="1">
        <v>202501300745</v>
      </c>
      <c r="C29219" s="2">
        <v>0.25</v>
      </c>
      <c r="D29219">
        <f t="shared" si="2282"/>
        <v>20250130</v>
      </c>
      <c r="E29219" s="1">
        <f t="shared" si="2283"/>
        <v>202501300600</v>
      </c>
      <c r="F29219">
        <f t="shared" si="2281"/>
        <v>2025</v>
      </c>
      <c r="G29219" s="1">
        <f t="shared" si="2284"/>
        <v>202501300000</v>
      </c>
      <c r="H29219">
        <f t="shared" si="2285"/>
        <v>202501</v>
      </c>
    </row>
    <row r="29220" spans="1:8" x14ac:dyDescent="0.3">
      <c r="A29220">
        <v>2025</v>
      </c>
      <c r="B29220" s="1">
        <v>202501300800</v>
      </c>
      <c r="C29220" s="2">
        <v>0.25</v>
      </c>
      <c r="D29220">
        <f t="shared" si="2282"/>
        <v>20250130</v>
      </c>
      <c r="E29220" s="1">
        <f t="shared" si="2283"/>
        <v>202501300600</v>
      </c>
      <c r="F29220">
        <f t="shared" si="2281"/>
        <v>2025</v>
      </c>
      <c r="G29220" s="1">
        <f t="shared" si="2284"/>
        <v>202501300000</v>
      </c>
      <c r="H29220">
        <f t="shared" si="2285"/>
        <v>202501</v>
      </c>
    </row>
    <row r="29221" spans="1:8" x14ac:dyDescent="0.3">
      <c r="A29221">
        <v>2025</v>
      </c>
      <c r="B29221" s="1">
        <v>202501300815</v>
      </c>
      <c r="C29221" s="2">
        <v>0.25</v>
      </c>
      <c r="D29221">
        <f t="shared" si="2282"/>
        <v>20250130</v>
      </c>
      <c r="E29221" s="1">
        <f t="shared" si="2283"/>
        <v>202501300600</v>
      </c>
      <c r="F29221">
        <f t="shared" si="2281"/>
        <v>2025</v>
      </c>
      <c r="G29221" s="1">
        <f t="shared" si="2284"/>
        <v>202501300000</v>
      </c>
      <c r="H29221">
        <f t="shared" si="2285"/>
        <v>202501</v>
      </c>
    </row>
    <row r="29222" spans="1:8" x14ac:dyDescent="0.3">
      <c r="A29222">
        <v>2025</v>
      </c>
      <c r="B29222" s="1">
        <v>202501300830</v>
      </c>
      <c r="C29222" s="2">
        <v>0.25</v>
      </c>
      <c r="D29222">
        <f t="shared" si="2282"/>
        <v>20250130</v>
      </c>
      <c r="E29222" s="1">
        <f t="shared" si="2283"/>
        <v>202501300600</v>
      </c>
      <c r="F29222">
        <f t="shared" si="2281"/>
        <v>2025</v>
      </c>
      <c r="G29222" s="1">
        <f t="shared" si="2284"/>
        <v>202501300000</v>
      </c>
      <c r="H29222">
        <f t="shared" si="2285"/>
        <v>202501</v>
      </c>
    </row>
    <row r="29223" spans="1:8" x14ac:dyDescent="0.3">
      <c r="A29223">
        <v>2025</v>
      </c>
      <c r="B29223" s="1">
        <v>202501300845</v>
      </c>
      <c r="C29223" s="2">
        <v>0.25</v>
      </c>
      <c r="D29223">
        <f t="shared" si="2282"/>
        <v>20250130</v>
      </c>
      <c r="E29223" s="1">
        <f t="shared" si="2283"/>
        <v>202501300600</v>
      </c>
      <c r="F29223">
        <f t="shared" si="2281"/>
        <v>2025</v>
      </c>
      <c r="G29223" s="1">
        <f t="shared" si="2284"/>
        <v>202501300000</v>
      </c>
      <c r="H29223">
        <f t="shared" si="2285"/>
        <v>202501</v>
      </c>
    </row>
    <row r="29224" spans="1:8" x14ac:dyDescent="0.3">
      <c r="A29224">
        <v>2025</v>
      </c>
      <c r="B29224" s="1">
        <v>202501300900</v>
      </c>
      <c r="C29224" s="2">
        <v>0.25</v>
      </c>
      <c r="D29224">
        <f t="shared" si="2282"/>
        <v>20250130</v>
      </c>
      <c r="E29224" s="1">
        <f t="shared" si="2283"/>
        <v>202501300600</v>
      </c>
      <c r="F29224">
        <f t="shared" si="2281"/>
        <v>2025</v>
      </c>
      <c r="G29224" s="1">
        <f t="shared" si="2284"/>
        <v>202501300000</v>
      </c>
      <c r="H29224">
        <f t="shared" si="2285"/>
        <v>202501</v>
      </c>
    </row>
    <row r="29225" spans="1:8" x14ac:dyDescent="0.3">
      <c r="A29225">
        <v>2025</v>
      </c>
      <c r="B29225" s="1">
        <v>202501300915</v>
      </c>
      <c r="C29225" s="2">
        <v>0.25</v>
      </c>
      <c r="D29225">
        <f t="shared" si="2282"/>
        <v>20250130</v>
      </c>
      <c r="E29225" s="1">
        <f t="shared" si="2283"/>
        <v>202501300600</v>
      </c>
      <c r="F29225">
        <f t="shared" si="2281"/>
        <v>2025</v>
      </c>
      <c r="G29225" s="1">
        <f t="shared" si="2284"/>
        <v>202501300000</v>
      </c>
      <c r="H29225">
        <f t="shared" si="2285"/>
        <v>202501</v>
      </c>
    </row>
    <row r="29226" spans="1:8" x14ac:dyDescent="0.3">
      <c r="A29226">
        <v>2025</v>
      </c>
      <c r="B29226" s="1">
        <v>202501300930</v>
      </c>
      <c r="C29226" s="2">
        <v>0.25</v>
      </c>
      <c r="D29226">
        <f t="shared" si="2282"/>
        <v>20250130</v>
      </c>
      <c r="E29226" s="1">
        <f t="shared" si="2283"/>
        <v>202501300600</v>
      </c>
      <c r="F29226">
        <f t="shared" si="2281"/>
        <v>2025</v>
      </c>
      <c r="G29226" s="1">
        <f t="shared" si="2284"/>
        <v>202501300000</v>
      </c>
      <c r="H29226">
        <f t="shared" si="2285"/>
        <v>202501</v>
      </c>
    </row>
    <row r="29227" spans="1:8" x14ac:dyDescent="0.3">
      <c r="A29227">
        <v>2025</v>
      </c>
      <c r="B29227" s="1">
        <v>202501300945</v>
      </c>
      <c r="C29227" s="2">
        <v>0.25</v>
      </c>
      <c r="D29227">
        <f t="shared" si="2282"/>
        <v>20250130</v>
      </c>
      <c r="E29227" s="1">
        <f t="shared" si="2283"/>
        <v>202501300600</v>
      </c>
      <c r="F29227">
        <f t="shared" si="2281"/>
        <v>2025</v>
      </c>
      <c r="G29227" s="1">
        <f t="shared" si="2284"/>
        <v>202501300000</v>
      </c>
      <c r="H29227">
        <f t="shared" si="2285"/>
        <v>202501</v>
      </c>
    </row>
    <row r="29228" spans="1:8" x14ac:dyDescent="0.3">
      <c r="A29228">
        <v>2025</v>
      </c>
      <c r="B29228" s="1">
        <v>202501301000</v>
      </c>
      <c r="C29228" s="2">
        <v>0.25</v>
      </c>
      <c r="D29228">
        <f t="shared" si="2282"/>
        <v>20250130</v>
      </c>
      <c r="E29228" s="1">
        <f t="shared" si="2283"/>
        <v>202501300600</v>
      </c>
      <c r="F29228">
        <f t="shared" si="2281"/>
        <v>2025</v>
      </c>
      <c r="G29228" s="1">
        <f t="shared" si="2284"/>
        <v>202501300000</v>
      </c>
      <c r="H29228">
        <f t="shared" si="2285"/>
        <v>202501</v>
      </c>
    </row>
    <row r="29229" spans="1:8" x14ac:dyDescent="0.3">
      <c r="A29229">
        <v>2025</v>
      </c>
      <c r="B29229" s="1">
        <v>202501301015</v>
      </c>
      <c r="C29229" s="2">
        <v>0.25</v>
      </c>
      <c r="D29229">
        <f t="shared" si="2282"/>
        <v>20250130</v>
      </c>
      <c r="E29229" s="1">
        <f t="shared" si="2283"/>
        <v>202501300600</v>
      </c>
      <c r="F29229">
        <f t="shared" si="2281"/>
        <v>2025</v>
      </c>
      <c r="G29229" s="1">
        <f t="shared" si="2284"/>
        <v>202501300000</v>
      </c>
      <c r="H29229">
        <f t="shared" si="2285"/>
        <v>202501</v>
      </c>
    </row>
    <row r="29230" spans="1:8" x14ac:dyDescent="0.3">
      <c r="A29230">
        <v>2025</v>
      </c>
      <c r="B29230" s="1">
        <v>202501301030</v>
      </c>
      <c r="C29230" s="2">
        <v>0.25</v>
      </c>
      <c r="D29230">
        <f t="shared" si="2282"/>
        <v>20250130</v>
      </c>
      <c r="E29230" s="1">
        <f t="shared" si="2283"/>
        <v>202501300600</v>
      </c>
      <c r="F29230">
        <f t="shared" si="2281"/>
        <v>2025</v>
      </c>
      <c r="G29230" s="1">
        <f t="shared" si="2284"/>
        <v>202501300000</v>
      </c>
      <c r="H29230">
        <f t="shared" si="2285"/>
        <v>202501</v>
      </c>
    </row>
    <row r="29231" spans="1:8" x14ac:dyDescent="0.3">
      <c r="A29231">
        <v>2025</v>
      </c>
      <c r="B29231" s="1">
        <v>202501301045</v>
      </c>
      <c r="C29231" s="2">
        <v>0.25</v>
      </c>
      <c r="D29231">
        <f t="shared" si="2282"/>
        <v>20250130</v>
      </c>
      <c r="E29231" s="1">
        <f t="shared" si="2283"/>
        <v>202501300600</v>
      </c>
      <c r="F29231">
        <f t="shared" si="2281"/>
        <v>2025</v>
      </c>
      <c r="G29231" s="1">
        <f t="shared" si="2284"/>
        <v>202501300000</v>
      </c>
      <c r="H29231">
        <f t="shared" si="2285"/>
        <v>202501</v>
      </c>
    </row>
    <row r="29232" spans="1:8" x14ac:dyDescent="0.3">
      <c r="A29232">
        <v>2025</v>
      </c>
      <c r="B29232" s="1">
        <v>202501301100</v>
      </c>
      <c r="C29232" s="2">
        <v>0.25</v>
      </c>
      <c r="D29232">
        <f t="shared" si="2282"/>
        <v>20250130</v>
      </c>
      <c r="E29232" s="1">
        <f t="shared" si="2283"/>
        <v>202501300600</v>
      </c>
      <c r="F29232">
        <f t="shared" si="2281"/>
        <v>2025</v>
      </c>
      <c r="G29232" s="1">
        <f t="shared" si="2284"/>
        <v>202501300000</v>
      </c>
      <c r="H29232">
        <f t="shared" si="2285"/>
        <v>202501</v>
      </c>
    </row>
    <row r="29233" spans="1:8" x14ac:dyDescent="0.3">
      <c r="A29233">
        <v>2025</v>
      </c>
      <c r="B29233" s="1">
        <v>202501301115</v>
      </c>
      <c r="C29233" s="2">
        <v>0.25</v>
      </c>
      <c r="D29233">
        <f t="shared" si="2282"/>
        <v>20250130</v>
      </c>
      <c r="E29233" s="1">
        <f t="shared" si="2283"/>
        <v>202501300600</v>
      </c>
      <c r="F29233">
        <f t="shared" si="2281"/>
        <v>2025</v>
      </c>
      <c r="G29233" s="1">
        <f t="shared" si="2284"/>
        <v>202501300000</v>
      </c>
      <c r="H29233">
        <f t="shared" si="2285"/>
        <v>202501</v>
      </c>
    </row>
    <row r="29234" spans="1:8" x14ac:dyDescent="0.3">
      <c r="A29234">
        <v>2025</v>
      </c>
      <c r="B29234" s="1">
        <v>202501301130</v>
      </c>
      <c r="C29234" s="2">
        <v>0.25</v>
      </c>
      <c r="D29234">
        <f t="shared" si="2282"/>
        <v>20250130</v>
      </c>
      <c r="E29234" s="1">
        <f t="shared" si="2283"/>
        <v>202501300600</v>
      </c>
      <c r="F29234">
        <f t="shared" si="2281"/>
        <v>2025</v>
      </c>
      <c r="G29234" s="1">
        <f t="shared" si="2284"/>
        <v>202501300000</v>
      </c>
      <c r="H29234">
        <f t="shared" si="2285"/>
        <v>202501</v>
      </c>
    </row>
    <row r="29235" spans="1:8" x14ac:dyDescent="0.3">
      <c r="A29235">
        <v>2025</v>
      </c>
      <c r="B29235" s="1">
        <v>202501301145</v>
      </c>
      <c r="C29235" s="2">
        <v>0.25</v>
      </c>
      <c r="D29235">
        <f t="shared" si="2282"/>
        <v>20250130</v>
      </c>
      <c r="E29235" s="1">
        <f t="shared" si="2283"/>
        <v>202501300600</v>
      </c>
      <c r="F29235">
        <f t="shared" si="2281"/>
        <v>2025</v>
      </c>
      <c r="G29235" s="1">
        <f t="shared" si="2284"/>
        <v>202501300000</v>
      </c>
      <c r="H29235">
        <f t="shared" si="2285"/>
        <v>202501</v>
      </c>
    </row>
    <row r="29236" spans="1:8" x14ac:dyDescent="0.3">
      <c r="A29236">
        <v>2025</v>
      </c>
      <c r="B29236" s="1">
        <v>202501301200</v>
      </c>
      <c r="C29236" s="2">
        <v>0.25</v>
      </c>
      <c r="D29236">
        <f t="shared" si="2282"/>
        <v>20250130</v>
      </c>
      <c r="E29236" s="1">
        <f t="shared" si="2283"/>
        <v>202501301200</v>
      </c>
      <c r="F29236">
        <f t="shared" si="2281"/>
        <v>2025</v>
      </c>
      <c r="G29236" s="1">
        <f t="shared" si="2284"/>
        <v>202501300000</v>
      </c>
      <c r="H29236">
        <f t="shared" si="2285"/>
        <v>202501</v>
      </c>
    </row>
    <row r="29237" spans="1:8" x14ac:dyDescent="0.3">
      <c r="A29237">
        <v>2025</v>
      </c>
      <c r="B29237" s="1">
        <v>202501301215</v>
      </c>
      <c r="C29237" s="2">
        <v>0.25</v>
      </c>
      <c r="D29237">
        <f t="shared" si="2282"/>
        <v>20250130</v>
      </c>
      <c r="E29237" s="1">
        <f t="shared" si="2283"/>
        <v>202501301200</v>
      </c>
      <c r="F29237">
        <f t="shared" si="2281"/>
        <v>2025</v>
      </c>
      <c r="G29237" s="1">
        <f t="shared" si="2284"/>
        <v>202501300000</v>
      </c>
      <c r="H29237">
        <f t="shared" si="2285"/>
        <v>202501</v>
      </c>
    </row>
    <row r="29238" spans="1:8" x14ac:dyDescent="0.3">
      <c r="A29238">
        <v>2025</v>
      </c>
      <c r="B29238" s="1">
        <v>202501301230</v>
      </c>
      <c r="C29238" s="2">
        <v>0.25</v>
      </c>
      <c r="D29238">
        <f t="shared" si="2282"/>
        <v>20250130</v>
      </c>
      <c r="E29238" s="1">
        <f t="shared" si="2283"/>
        <v>202501301200</v>
      </c>
      <c r="F29238">
        <f t="shared" si="2281"/>
        <v>2025</v>
      </c>
      <c r="G29238" s="1">
        <f t="shared" si="2284"/>
        <v>202501300000</v>
      </c>
      <c r="H29238">
        <f t="shared" si="2285"/>
        <v>202501</v>
      </c>
    </row>
    <row r="29239" spans="1:8" x14ac:dyDescent="0.3">
      <c r="A29239">
        <v>2025</v>
      </c>
      <c r="B29239" s="1">
        <v>202501301245</v>
      </c>
      <c r="C29239" s="2">
        <v>0.25</v>
      </c>
      <c r="D29239">
        <f t="shared" si="2282"/>
        <v>20250130</v>
      </c>
      <c r="E29239" s="1">
        <f t="shared" si="2283"/>
        <v>202501301200</v>
      </c>
      <c r="F29239">
        <f t="shared" si="2281"/>
        <v>2025</v>
      </c>
      <c r="G29239" s="1">
        <f t="shared" si="2284"/>
        <v>202501300000</v>
      </c>
      <c r="H29239">
        <f t="shared" si="2285"/>
        <v>202501</v>
      </c>
    </row>
    <row r="29240" spans="1:8" x14ac:dyDescent="0.3">
      <c r="A29240">
        <v>2025</v>
      </c>
      <c r="B29240" s="1">
        <v>202501301300</v>
      </c>
      <c r="C29240" s="2">
        <v>0.25</v>
      </c>
      <c r="D29240">
        <f t="shared" si="2282"/>
        <v>20250130</v>
      </c>
      <c r="E29240" s="1">
        <f t="shared" si="2283"/>
        <v>202501301200</v>
      </c>
      <c r="F29240">
        <f t="shared" si="2281"/>
        <v>2025</v>
      </c>
      <c r="G29240" s="1">
        <f t="shared" si="2284"/>
        <v>202501300000</v>
      </c>
      <c r="H29240">
        <f t="shared" si="2285"/>
        <v>202501</v>
      </c>
    </row>
    <row r="29241" spans="1:8" x14ac:dyDescent="0.3">
      <c r="A29241">
        <v>2025</v>
      </c>
      <c r="B29241" s="1">
        <v>202501301315</v>
      </c>
      <c r="C29241" s="2">
        <v>0.25</v>
      </c>
      <c r="D29241">
        <f t="shared" si="2282"/>
        <v>20250130</v>
      </c>
      <c r="E29241" s="1">
        <f t="shared" si="2283"/>
        <v>202501301200</v>
      </c>
      <c r="F29241">
        <f t="shared" si="2281"/>
        <v>2025</v>
      </c>
      <c r="G29241" s="1">
        <f t="shared" si="2284"/>
        <v>202501300000</v>
      </c>
      <c r="H29241">
        <f t="shared" si="2285"/>
        <v>202501</v>
      </c>
    </row>
    <row r="29242" spans="1:8" x14ac:dyDescent="0.3">
      <c r="A29242">
        <v>2025</v>
      </c>
      <c r="B29242" s="1">
        <v>202501301330</v>
      </c>
      <c r="C29242" s="2">
        <v>0.25</v>
      </c>
      <c r="D29242">
        <f t="shared" si="2282"/>
        <v>20250130</v>
      </c>
      <c r="E29242" s="1">
        <f t="shared" si="2283"/>
        <v>202501301200</v>
      </c>
      <c r="F29242">
        <f t="shared" si="2281"/>
        <v>2025</v>
      </c>
      <c r="G29242" s="1">
        <f t="shared" si="2284"/>
        <v>202501300000</v>
      </c>
      <c r="H29242">
        <f t="shared" si="2285"/>
        <v>202501</v>
      </c>
    </row>
    <row r="29243" spans="1:8" x14ac:dyDescent="0.3">
      <c r="A29243">
        <v>2025</v>
      </c>
      <c r="B29243" s="1">
        <v>202501301345</v>
      </c>
      <c r="C29243" s="2">
        <v>0.25</v>
      </c>
      <c r="D29243">
        <f t="shared" si="2282"/>
        <v>20250130</v>
      </c>
      <c r="E29243" s="1">
        <f t="shared" si="2283"/>
        <v>202501301200</v>
      </c>
      <c r="F29243">
        <f t="shared" si="2281"/>
        <v>2025</v>
      </c>
      <c r="G29243" s="1">
        <f t="shared" si="2284"/>
        <v>202501300000</v>
      </c>
      <c r="H29243">
        <f t="shared" si="2285"/>
        <v>202501</v>
      </c>
    </row>
    <row r="29244" spans="1:8" x14ac:dyDescent="0.3">
      <c r="A29244">
        <v>2025</v>
      </c>
      <c r="B29244" s="1">
        <v>202501301400</v>
      </c>
      <c r="C29244" s="2">
        <v>0.25</v>
      </c>
      <c r="D29244">
        <f t="shared" si="2282"/>
        <v>20250130</v>
      </c>
      <c r="E29244" s="1">
        <f t="shared" si="2283"/>
        <v>202501301200</v>
      </c>
      <c r="F29244">
        <f t="shared" si="2281"/>
        <v>2025</v>
      </c>
      <c r="G29244" s="1">
        <f t="shared" si="2284"/>
        <v>202501300000</v>
      </c>
      <c r="H29244">
        <f t="shared" si="2285"/>
        <v>202501</v>
      </c>
    </row>
    <row r="29245" spans="1:8" x14ac:dyDescent="0.3">
      <c r="A29245">
        <v>2025</v>
      </c>
      <c r="B29245" s="1">
        <v>202501301415</v>
      </c>
      <c r="C29245" s="2">
        <v>0.25</v>
      </c>
      <c r="D29245">
        <f t="shared" si="2282"/>
        <v>20250130</v>
      </c>
      <c r="E29245" s="1">
        <f t="shared" si="2283"/>
        <v>202501301200</v>
      </c>
      <c r="F29245">
        <f t="shared" si="2281"/>
        <v>2025</v>
      </c>
      <c r="G29245" s="1">
        <f t="shared" si="2284"/>
        <v>202501300000</v>
      </c>
      <c r="H29245">
        <f t="shared" si="2285"/>
        <v>202501</v>
      </c>
    </row>
    <row r="29246" spans="1:8" x14ac:dyDescent="0.3">
      <c r="A29246">
        <v>2025</v>
      </c>
      <c r="B29246" s="1">
        <v>202501301430</v>
      </c>
      <c r="C29246" s="2">
        <v>0.25</v>
      </c>
      <c r="D29246">
        <f t="shared" si="2282"/>
        <v>20250130</v>
      </c>
      <c r="E29246" s="1">
        <f t="shared" si="2283"/>
        <v>202501301200</v>
      </c>
      <c r="F29246">
        <f t="shared" si="2281"/>
        <v>2025</v>
      </c>
      <c r="G29246" s="1">
        <f t="shared" si="2284"/>
        <v>202501300000</v>
      </c>
      <c r="H29246">
        <f t="shared" si="2285"/>
        <v>202501</v>
      </c>
    </row>
    <row r="29247" spans="1:8" x14ac:dyDescent="0.3">
      <c r="A29247">
        <v>2025</v>
      </c>
      <c r="B29247" s="1">
        <v>202501301445</v>
      </c>
      <c r="C29247" s="2">
        <v>0.25</v>
      </c>
      <c r="D29247">
        <f t="shared" si="2282"/>
        <v>20250130</v>
      </c>
      <c r="E29247" s="1">
        <f t="shared" si="2283"/>
        <v>202501301200</v>
      </c>
      <c r="F29247">
        <f t="shared" si="2281"/>
        <v>2025</v>
      </c>
      <c r="G29247" s="1">
        <f t="shared" si="2284"/>
        <v>202501300000</v>
      </c>
      <c r="H29247">
        <f t="shared" si="2285"/>
        <v>202501</v>
      </c>
    </row>
    <row r="29248" spans="1:8" x14ac:dyDescent="0.3">
      <c r="A29248">
        <v>2025</v>
      </c>
      <c r="B29248" s="1">
        <v>202501301500</v>
      </c>
      <c r="C29248" s="2">
        <v>0.25</v>
      </c>
      <c r="D29248">
        <f t="shared" si="2282"/>
        <v>20250130</v>
      </c>
      <c r="E29248" s="1">
        <f t="shared" si="2283"/>
        <v>202501301200</v>
      </c>
      <c r="F29248">
        <f t="shared" si="2281"/>
        <v>2025</v>
      </c>
      <c r="G29248" s="1">
        <f t="shared" si="2284"/>
        <v>202501300000</v>
      </c>
      <c r="H29248">
        <f t="shared" si="2285"/>
        <v>202501</v>
      </c>
    </row>
    <row r="29249" spans="1:8" x14ac:dyDescent="0.3">
      <c r="A29249">
        <v>2025</v>
      </c>
      <c r="B29249" s="1">
        <v>202501301515</v>
      </c>
      <c r="C29249" s="2">
        <v>0.25</v>
      </c>
      <c r="D29249">
        <f t="shared" si="2282"/>
        <v>20250130</v>
      </c>
      <c r="E29249" s="1">
        <f t="shared" si="2283"/>
        <v>202501301200</v>
      </c>
      <c r="F29249">
        <f t="shared" si="2281"/>
        <v>2025</v>
      </c>
      <c r="G29249" s="1">
        <f t="shared" si="2284"/>
        <v>202501300000</v>
      </c>
      <c r="H29249">
        <f t="shared" si="2285"/>
        <v>202501</v>
      </c>
    </row>
    <row r="29250" spans="1:8" x14ac:dyDescent="0.3">
      <c r="A29250">
        <v>2025</v>
      </c>
      <c r="B29250" s="1">
        <v>202501301530</v>
      </c>
      <c r="C29250" s="2">
        <v>0.25</v>
      </c>
      <c r="D29250">
        <f t="shared" si="2282"/>
        <v>20250130</v>
      </c>
      <c r="E29250" s="1">
        <f t="shared" si="2283"/>
        <v>202501301200</v>
      </c>
      <c r="F29250">
        <f t="shared" si="2281"/>
        <v>2025</v>
      </c>
      <c r="G29250" s="1">
        <f t="shared" si="2284"/>
        <v>202501300000</v>
      </c>
      <c r="H29250">
        <f t="shared" si="2285"/>
        <v>202501</v>
      </c>
    </row>
    <row r="29251" spans="1:8" x14ac:dyDescent="0.3">
      <c r="A29251">
        <v>2025</v>
      </c>
      <c r="B29251" s="1">
        <v>202501301545</v>
      </c>
      <c r="C29251" s="2">
        <v>0.25</v>
      </c>
      <c r="D29251">
        <f t="shared" si="2282"/>
        <v>20250130</v>
      </c>
      <c r="E29251" s="1">
        <f t="shared" si="2283"/>
        <v>202501301200</v>
      </c>
      <c r="F29251">
        <f t="shared" si="2281"/>
        <v>2025</v>
      </c>
      <c r="G29251" s="1">
        <f t="shared" si="2284"/>
        <v>202501300000</v>
      </c>
      <c r="H29251">
        <f t="shared" si="2285"/>
        <v>202501</v>
      </c>
    </row>
    <row r="29252" spans="1:8" x14ac:dyDescent="0.3">
      <c r="A29252">
        <v>2025</v>
      </c>
      <c r="B29252" s="1">
        <v>202501301600</v>
      </c>
      <c r="C29252" s="2">
        <v>0.25</v>
      </c>
      <c r="D29252">
        <f t="shared" si="2282"/>
        <v>20250130</v>
      </c>
      <c r="E29252" s="1">
        <f t="shared" si="2283"/>
        <v>202501301200</v>
      </c>
      <c r="F29252">
        <f t="shared" ref="F29252:F29315" si="2286">A29252</f>
        <v>2025</v>
      </c>
      <c r="G29252" s="1">
        <f t="shared" si="2284"/>
        <v>202501300000</v>
      </c>
      <c r="H29252">
        <f t="shared" si="2285"/>
        <v>202501</v>
      </c>
    </row>
    <row r="29253" spans="1:8" x14ac:dyDescent="0.3">
      <c r="A29253">
        <v>2025</v>
      </c>
      <c r="B29253" s="1">
        <v>202501301615</v>
      </c>
      <c r="C29253" s="2">
        <v>0.25</v>
      </c>
      <c r="D29253">
        <f t="shared" ref="D29253:D29316" si="2287">INT(B29253/10^4)</f>
        <v>20250130</v>
      </c>
      <c r="E29253" s="1">
        <f t="shared" ref="E29253:E29316" si="2288">INT(B29253/10^4)*10^4+INT(MOD(B29253,10^4)/10^2/6)*10^2*6</f>
        <v>202501301200</v>
      </c>
      <c r="F29253">
        <f t="shared" si="2286"/>
        <v>2025</v>
      </c>
      <c r="G29253" s="1">
        <f t="shared" ref="G29253:G29316" si="2289">INT(B29253/10^4)*10^4</f>
        <v>202501300000</v>
      </c>
      <c r="H29253">
        <f t="shared" ref="H29253:H29316" si="2290">INT(B29253/10^6)</f>
        <v>202501</v>
      </c>
    </row>
    <row r="29254" spans="1:8" x14ac:dyDescent="0.3">
      <c r="A29254">
        <v>2025</v>
      </c>
      <c r="B29254" s="1">
        <v>202501301630</v>
      </c>
      <c r="C29254" s="2">
        <v>0.25</v>
      </c>
      <c r="D29254">
        <f t="shared" si="2287"/>
        <v>20250130</v>
      </c>
      <c r="E29254" s="1">
        <f t="shared" si="2288"/>
        <v>202501301200</v>
      </c>
      <c r="F29254">
        <f t="shared" si="2286"/>
        <v>2025</v>
      </c>
      <c r="G29254" s="1">
        <f t="shared" si="2289"/>
        <v>202501300000</v>
      </c>
      <c r="H29254">
        <f t="shared" si="2290"/>
        <v>202501</v>
      </c>
    </row>
    <row r="29255" spans="1:8" x14ac:dyDescent="0.3">
      <c r="A29255">
        <v>2025</v>
      </c>
      <c r="B29255" s="1">
        <v>202501301645</v>
      </c>
      <c r="C29255" s="2">
        <v>0.25</v>
      </c>
      <c r="D29255">
        <f t="shared" si="2287"/>
        <v>20250130</v>
      </c>
      <c r="E29255" s="1">
        <f t="shared" si="2288"/>
        <v>202501301200</v>
      </c>
      <c r="F29255">
        <f t="shared" si="2286"/>
        <v>2025</v>
      </c>
      <c r="G29255" s="1">
        <f t="shared" si="2289"/>
        <v>202501300000</v>
      </c>
      <c r="H29255">
        <f t="shared" si="2290"/>
        <v>202501</v>
      </c>
    </row>
    <row r="29256" spans="1:8" x14ac:dyDescent="0.3">
      <c r="A29256">
        <v>2025</v>
      </c>
      <c r="B29256" s="1">
        <v>202501301700</v>
      </c>
      <c r="C29256" s="2">
        <v>0.25</v>
      </c>
      <c r="D29256">
        <f t="shared" si="2287"/>
        <v>20250130</v>
      </c>
      <c r="E29256" s="1">
        <f t="shared" si="2288"/>
        <v>202501301200</v>
      </c>
      <c r="F29256">
        <f t="shared" si="2286"/>
        <v>2025</v>
      </c>
      <c r="G29256" s="1">
        <f t="shared" si="2289"/>
        <v>202501300000</v>
      </c>
      <c r="H29256">
        <f t="shared" si="2290"/>
        <v>202501</v>
      </c>
    </row>
    <row r="29257" spans="1:8" x14ac:dyDescent="0.3">
      <c r="A29257">
        <v>2025</v>
      </c>
      <c r="B29257" s="1">
        <v>202501301715</v>
      </c>
      <c r="C29257" s="2">
        <v>0.25</v>
      </c>
      <c r="D29257">
        <f t="shared" si="2287"/>
        <v>20250130</v>
      </c>
      <c r="E29257" s="1">
        <f t="shared" si="2288"/>
        <v>202501301200</v>
      </c>
      <c r="F29257">
        <f t="shared" si="2286"/>
        <v>2025</v>
      </c>
      <c r="G29257" s="1">
        <f t="shared" si="2289"/>
        <v>202501300000</v>
      </c>
      <c r="H29257">
        <f t="shared" si="2290"/>
        <v>202501</v>
      </c>
    </row>
    <row r="29258" spans="1:8" x14ac:dyDescent="0.3">
      <c r="A29258">
        <v>2025</v>
      </c>
      <c r="B29258" s="1">
        <v>202501301730</v>
      </c>
      <c r="C29258" s="2">
        <v>0.25</v>
      </c>
      <c r="D29258">
        <f t="shared" si="2287"/>
        <v>20250130</v>
      </c>
      <c r="E29258" s="1">
        <f t="shared" si="2288"/>
        <v>202501301200</v>
      </c>
      <c r="F29258">
        <f t="shared" si="2286"/>
        <v>2025</v>
      </c>
      <c r="G29258" s="1">
        <f t="shared" si="2289"/>
        <v>202501300000</v>
      </c>
      <c r="H29258">
        <f t="shared" si="2290"/>
        <v>202501</v>
      </c>
    </row>
    <row r="29259" spans="1:8" x14ac:dyDescent="0.3">
      <c r="A29259">
        <v>2025</v>
      </c>
      <c r="B29259" s="1">
        <v>202501301745</v>
      </c>
      <c r="C29259" s="2">
        <v>0.25</v>
      </c>
      <c r="D29259">
        <f t="shared" si="2287"/>
        <v>20250130</v>
      </c>
      <c r="E29259" s="1">
        <f t="shared" si="2288"/>
        <v>202501301200</v>
      </c>
      <c r="F29259">
        <f t="shared" si="2286"/>
        <v>2025</v>
      </c>
      <c r="G29259" s="1">
        <f t="shared" si="2289"/>
        <v>202501300000</v>
      </c>
      <c r="H29259">
        <f t="shared" si="2290"/>
        <v>202501</v>
      </c>
    </row>
    <row r="29260" spans="1:8" x14ac:dyDescent="0.3">
      <c r="A29260">
        <v>2025</v>
      </c>
      <c r="B29260" s="1">
        <v>202501301800</v>
      </c>
      <c r="C29260" s="2">
        <v>0.25</v>
      </c>
      <c r="D29260">
        <f t="shared" si="2287"/>
        <v>20250130</v>
      </c>
      <c r="E29260" s="1">
        <f t="shared" si="2288"/>
        <v>202501301800</v>
      </c>
      <c r="F29260">
        <f t="shared" si="2286"/>
        <v>2025</v>
      </c>
      <c r="G29260" s="1">
        <f t="shared" si="2289"/>
        <v>202501300000</v>
      </c>
      <c r="H29260">
        <f t="shared" si="2290"/>
        <v>202501</v>
      </c>
    </row>
    <row r="29261" spans="1:8" x14ac:dyDescent="0.3">
      <c r="A29261">
        <v>2025</v>
      </c>
      <c r="B29261" s="1">
        <v>202501301815</v>
      </c>
      <c r="C29261" s="2">
        <v>0.25</v>
      </c>
      <c r="D29261">
        <f t="shared" si="2287"/>
        <v>20250130</v>
      </c>
      <c r="E29261" s="1">
        <f t="shared" si="2288"/>
        <v>202501301800</v>
      </c>
      <c r="F29261">
        <f t="shared" si="2286"/>
        <v>2025</v>
      </c>
      <c r="G29261" s="1">
        <f t="shared" si="2289"/>
        <v>202501300000</v>
      </c>
      <c r="H29261">
        <f t="shared" si="2290"/>
        <v>202501</v>
      </c>
    </row>
    <row r="29262" spans="1:8" x14ac:dyDescent="0.3">
      <c r="A29262">
        <v>2025</v>
      </c>
      <c r="B29262" s="1">
        <v>202501301830</v>
      </c>
      <c r="C29262" s="2">
        <v>0.25</v>
      </c>
      <c r="D29262">
        <f t="shared" si="2287"/>
        <v>20250130</v>
      </c>
      <c r="E29262" s="1">
        <f t="shared" si="2288"/>
        <v>202501301800</v>
      </c>
      <c r="F29262">
        <f t="shared" si="2286"/>
        <v>2025</v>
      </c>
      <c r="G29262" s="1">
        <f t="shared" si="2289"/>
        <v>202501300000</v>
      </c>
      <c r="H29262">
        <f t="shared" si="2290"/>
        <v>202501</v>
      </c>
    </row>
    <row r="29263" spans="1:8" x14ac:dyDescent="0.3">
      <c r="A29263">
        <v>2025</v>
      </c>
      <c r="B29263" s="1">
        <v>202501301845</v>
      </c>
      <c r="C29263" s="2">
        <v>0.25</v>
      </c>
      <c r="D29263">
        <f t="shared" si="2287"/>
        <v>20250130</v>
      </c>
      <c r="E29263" s="1">
        <f t="shared" si="2288"/>
        <v>202501301800</v>
      </c>
      <c r="F29263">
        <f t="shared" si="2286"/>
        <v>2025</v>
      </c>
      <c r="G29263" s="1">
        <f t="shared" si="2289"/>
        <v>202501300000</v>
      </c>
      <c r="H29263">
        <f t="shared" si="2290"/>
        <v>202501</v>
      </c>
    </row>
    <row r="29264" spans="1:8" x14ac:dyDescent="0.3">
      <c r="A29264">
        <v>2025</v>
      </c>
      <c r="B29264" s="1">
        <v>202501301900</v>
      </c>
      <c r="C29264" s="2">
        <v>0.25</v>
      </c>
      <c r="D29264">
        <f t="shared" si="2287"/>
        <v>20250130</v>
      </c>
      <c r="E29264" s="1">
        <f t="shared" si="2288"/>
        <v>202501301800</v>
      </c>
      <c r="F29264">
        <f t="shared" si="2286"/>
        <v>2025</v>
      </c>
      <c r="G29264" s="1">
        <f t="shared" si="2289"/>
        <v>202501300000</v>
      </c>
      <c r="H29264">
        <f t="shared" si="2290"/>
        <v>202501</v>
      </c>
    </row>
    <row r="29265" spans="1:8" x14ac:dyDescent="0.3">
      <c r="A29265">
        <v>2025</v>
      </c>
      <c r="B29265" s="1">
        <v>202501301915</v>
      </c>
      <c r="C29265" s="2">
        <v>0.25</v>
      </c>
      <c r="D29265">
        <f t="shared" si="2287"/>
        <v>20250130</v>
      </c>
      <c r="E29265" s="1">
        <f t="shared" si="2288"/>
        <v>202501301800</v>
      </c>
      <c r="F29265">
        <f t="shared" si="2286"/>
        <v>2025</v>
      </c>
      <c r="G29265" s="1">
        <f t="shared" si="2289"/>
        <v>202501300000</v>
      </c>
      <c r="H29265">
        <f t="shared" si="2290"/>
        <v>202501</v>
      </c>
    </row>
    <row r="29266" spans="1:8" x14ac:dyDescent="0.3">
      <c r="A29266">
        <v>2025</v>
      </c>
      <c r="B29266" s="1">
        <v>202501301930</v>
      </c>
      <c r="C29266" s="2">
        <v>0.25</v>
      </c>
      <c r="D29266">
        <f t="shared" si="2287"/>
        <v>20250130</v>
      </c>
      <c r="E29266" s="1">
        <f t="shared" si="2288"/>
        <v>202501301800</v>
      </c>
      <c r="F29266">
        <f t="shared" si="2286"/>
        <v>2025</v>
      </c>
      <c r="G29266" s="1">
        <f t="shared" si="2289"/>
        <v>202501300000</v>
      </c>
      <c r="H29266">
        <f t="shared" si="2290"/>
        <v>202501</v>
      </c>
    </row>
    <row r="29267" spans="1:8" x14ac:dyDescent="0.3">
      <c r="A29267">
        <v>2025</v>
      </c>
      <c r="B29267" s="1">
        <v>202501301945</v>
      </c>
      <c r="C29267" s="2">
        <v>0.25</v>
      </c>
      <c r="D29267">
        <f t="shared" si="2287"/>
        <v>20250130</v>
      </c>
      <c r="E29267" s="1">
        <f t="shared" si="2288"/>
        <v>202501301800</v>
      </c>
      <c r="F29267">
        <f t="shared" si="2286"/>
        <v>2025</v>
      </c>
      <c r="G29267" s="1">
        <f t="shared" si="2289"/>
        <v>202501300000</v>
      </c>
      <c r="H29267">
        <f t="shared" si="2290"/>
        <v>202501</v>
      </c>
    </row>
    <row r="29268" spans="1:8" x14ac:dyDescent="0.3">
      <c r="A29268">
        <v>2025</v>
      </c>
      <c r="B29268" s="1">
        <v>202501302000</v>
      </c>
      <c r="C29268" s="2">
        <v>0.25</v>
      </c>
      <c r="D29268">
        <f t="shared" si="2287"/>
        <v>20250130</v>
      </c>
      <c r="E29268" s="1">
        <f t="shared" si="2288"/>
        <v>202501301800</v>
      </c>
      <c r="F29268">
        <f t="shared" si="2286"/>
        <v>2025</v>
      </c>
      <c r="G29268" s="1">
        <f t="shared" si="2289"/>
        <v>202501300000</v>
      </c>
      <c r="H29268">
        <f t="shared" si="2290"/>
        <v>202501</v>
      </c>
    </row>
    <row r="29269" spans="1:8" x14ac:dyDescent="0.3">
      <c r="A29269">
        <v>2025</v>
      </c>
      <c r="B29269" s="1">
        <v>202501302015</v>
      </c>
      <c r="C29269" s="2">
        <v>0.25</v>
      </c>
      <c r="D29269">
        <f t="shared" si="2287"/>
        <v>20250130</v>
      </c>
      <c r="E29269" s="1">
        <f t="shared" si="2288"/>
        <v>202501301800</v>
      </c>
      <c r="F29269">
        <f t="shared" si="2286"/>
        <v>2025</v>
      </c>
      <c r="G29269" s="1">
        <f t="shared" si="2289"/>
        <v>202501300000</v>
      </c>
      <c r="H29269">
        <f t="shared" si="2290"/>
        <v>202501</v>
      </c>
    </row>
    <row r="29270" spans="1:8" x14ac:dyDescent="0.3">
      <c r="A29270">
        <v>2025</v>
      </c>
      <c r="B29270" s="1">
        <v>202501302030</v>
      </c>
      <c r="C29270" s="2">
        <v>0.25</v>
      </c>
      <c r="D29270">
        <f t="shared" si="2287"/>
        <v>20250130</v>
      </c>
      <c r="E29270" s="1">
        <f t="shared" si="2288"/>
        <v>202501301800</v>
      </c>
      <c r="F29270">
        <f t="shared" si="2286"/>
        <v>2025</v>
      </c>
      <c r="G29270" s="1">
        <f t="shared" si="2289"/>
        <v>202501300000</v>
      </c>
      <c r="H29270">
        <f t="shared" si="2290"/>
        <v>202501</v>
      </c>
    </row>
    <row r="29271" spans="1:8" x14ac:dyDescent="0.3">
      <c r="A29271">
        <v>2025</v>
      </c>
      <c r="B29271" s="1">
        <v>202501302045</v>
      </c>
      <c r="C29271" s="2">
        <v>0.25</v>
      </c>
      <c r="D29271">
        <f t="shared" si="2287"/>
        <v>20250130</v>
      </c>
      <c r="E29271" s="1">
        <f t="shared" si="2288"/>
        <v>202501301800</v>
      </c>
      <c r="F29271">
        <f t="shared" si="2286"/>
        <v>2025</v>
      </c>
      <c r="G29271" s="1">
        <f t="shared" si="2289"/>
        <v>202501300000</v>
      </c>
      <c r="H29271">
        <f t="shared" si="2290"/>
        <v>202501</v>
      </c>
    </row>
    <row r="29272" spans="1:8" x14ac:dyDescent="0.3">
      <c r="A29272">
        <v>2025</v>
      </c>
      <c r="B29272" s="1">
        <v>202501302100</v>
      </c>
      <c r="C29272" s="2">
        <v>0.25</v>
      </c>
      <c r="D29272">
        <f t="shared" si="2287"/>
        <v>20250130</v>
      </c>
      <c r="E29272" s="1">
        <f t="shared" si="2288"/>
        <v>202501301800</v>
      </c>
      <c r="F29272">
        <f t="shared" si="2286"/>
        <v>2025</v>
      </c>
      <c r="G29272" s="1">
        <f t="shared" si="2289"/>
        <v>202501300000</v>
      </c>
      <c r="H29272">
        <f t="shared" si="2290"/>
        <v>202501</v>
      </c>
    </row>
    <row r="29273" spans="1:8" x14ac:dyDescent="0.3">
      <c r="A29273">
        <v>2025</v>
      </c>
      <c r="B29273" s="1">
        <v>202501302115</v>
      </c>
      <c r="C29273" s="2">
        <v>0.25</v>
      </c>
      <c r="D29273">
        <f t="shared" si="2287"/>
        <v>20250130</v>
      </c>
      <c r="E29273" s="1">
        <f t="shared" si="2288"/>
        <v>202501301800</v>
      </c>
      <c r="F29273">
        <f t="shared" si="2286"/>
        <v>2025</v>
      </c>
      <c r="G29273" s="1">
        <f t="shared" si="2289"/>
        <v>202501300000</v>
      </c>
      <c r="H29273">
        <f t="shared" si="2290"/>
        <v>202501</v>
      </c>
    </row>
    <row r="29274" spans="1:8" x14ac:dyDescent="0.3">
      <c r="A29274">
        <v>2025</v>
      </c>
      <c r="B29274" s="1">
        <v>202501302130</v>
      </c>
      <c r="C29274" s="2">
        <v>0.25</v>
      </c>
      <c r="D29274">
        <f t="shared" si="2287"/>
        <v>20250130</v>
      </c>
      <c r="E29274" s="1">
        <f t="shared" si="2288"/>
        <v>202501301800</v>
      </c>
      <c r="F29274">
        <f t="shared" si="2286"/>
        <v>2025</v>
      </c>
      <c r="G29274" s="1">
        <f t="shared" si="2289"/>
        <v>202501300000</v>
      </c>
      <c r="H29274">
        <f t="shared" si="2290"/>
        <v>202501</v>
      </c>
    </row>
    <row r="29275" spans="1:8" x14ac:dyDescent="0.3">
      <c r="A29275">
        <v>2025</v>
      </c>
      <c r="B29275" s="1">
        <v>202501302145</v>
      </c>
      <c r="C29275" s="2">
        <v>0.25</v>
      </c>
      <c r="D29275">
        <f t="shared" si="2287"/>
        <v>20250130</v>
      </c>
      <c r="E29275" s="1">
        <f t="shared" si="2288"/>
        <v>202501301800</v>
      </c>
      <c r="F29275">
        <f t="shared" si="2286"/>
        <v>2025</v>
      </c>
      <c r="G29275" s="1">
        <f t="shared" si="2289"/>
        <v>202501300000</v>
      </c>
      <c r="H29275">
        <f t="shared" si="2290"/>
        <v>202501</v>
      </c>
    </row>
    <row r="29276" spans="1:8" x14ac:dyDescent="0.3">
      <c r="A29276">
        <v>2025</v>
      </c>
      <c r="B29276" s="1">
        <v>202501302200</v>
      </c>
      <c r="C29276" s="2">
        <v>0.25</v>
      </c>
      <c r="D29276">
        <f t="shared" si="2287"/>
        <v>20250130</v>
      </c>
      <c r="E29276" s="1">
        <f t="shared" si="2288"/>
        <v>202501301800</v>
      </c>
      <c r="F29276">
        <f t="shared" si="2286"/>
        <v>2025</v>
      </c>
      <c r="G29276" s="1">
        <f t="shared" si="2289"/>
        <v>202501300000</v>
      </c>
      <c r="H29276">
        <f t="shared" si="2290"/>
        <v>202501</v>
      </c>
    </row>
    <row r="29277" spans="1:8" x14ac:dyDescent="0.3">
      <c r="A29277">
        <v>2025</v>
      </c>
      <c r="B29277" s="1">
        <v>202501302215</v>
      </c>
      <c r="C29277" s="2">
        <v>0.25</v>
      </c>
      <c r="D29277">
        <f t="shared" si="2287"/>
        <v>20250130</v>
      </c>
      <c r="E29277" s="1">
        <f t="shared" si="2288"/>
        <v>202501301800</v>
      </c>
      <c r="F29277">
        <f t="shared" si="2286"/>
        <v>2025</v>
      </c>
      <c r="G29277" s="1">
        <f t="shared" si="2289"/>
        <v>202501300000</v>
      </c>
      <c r="H29277">
        <f t="shared" si="2290"/>
        <v>202501</v>
      </c>
    </row>
    <row r="29278" spans="1:8" x14ac:dyDescent="0.3">
      <c r="A29278">
        <v>2025</v>
      </c>
      <c r="B29278" s="1">
        <v>202501302230</v>
      </c>
      <c r="C29278" s="2">
        <v>0.25</v>
      </c>
      <c r="D29278">
        <f t="shared" si="2287"/>
        <v>20250130</v>
      </c>
      <c r="E29278" s="1">
        <f t="shared" si="2288"/>
        <v>202501301800</v>
      </c>
      <c r="F29278">
        <f t="shared" si="2286"/>
        <v>2025</v>
      </c>
      <c r="G29278" s="1">
        <f t="shared" si="2289"/>
        <v>202501300000</v>
      </c>
      <c r="H29278">
        <f t="shared" si="2290"/>
        <v>202501</v>
      </c>
    </row>
    <row r="29279" spans="1:8" x14ac:dyDescent="0.3">
      <c r="A29279">
        <v>2025</v>
      </c>
      <c r="B29279" s="1">
        <v>202501302245</v>
      </c>
      <c r="C29279" s="2">
        <v>0.25</v>
      </c>
      <c r="D29279">
        <f t="shared" si="2287"/>
        <v>20250130</v>
      </c>
      <c r="E29279" s="1">
        <f t="shared" si="2288"/>
        <v>202501301800</v>
      </c>
      <c r="F29279">
        <f t="shared" si="2286"/>
        <v>2025</v>
      </c>
      <c r="G29279" s="1">
        <f t="shared" si="2289"/>
        <v>202501300000</v>
      </c>
      <c r="H29279">
        <f t="shared" si="2290"/>
        <v>202501</v>
      </c>
    </row>
    <row r="29280" spans="1:8" x14ac:dyDescent="0.3">
      <c r="A29280">
        <v>2025</v>
      </c>
      <c r="B29280" s="1">
        <v>202501302300</v>
      </c>
      <c r="C29280" s="2">
        <v>0.25</v>
      </c>
      <c r="D29280">
        <f t="shared" si="2287"/>
        <v>20250130</v>
      </c>
      <c r="E29280" s="1">
        <f t="shared" si="2288"/>
        <v>202501301800</v>
      </c>
      <c r="F29280">
        <f t="shared" si="2286"/>
        <v>2025</v>
      </c>
      <c r="G29280" s="1">
        <f t="shared" si="2289"/>
        <v>202501300000</v>
      </c>
      <c r="H29280">
        <f t="shared" si="2290"/>
        <v>202501</v>
      </c>
    </row>
    <row r="29281" spans="1:8" x14ac:dyDescent="0.3">
      <c r="A29281">
        <v>2025</v>
      </c>
      <c r="B29281" s="1">
        <v>202501302315</v>
      </c>
      <c r="C29281" s="2">
        <v>0.25</v>
      </c>
      <c r="D29281">
        <f t="shared" si="2287"/>
        <v>20250130</v>
      </c>
      <c r="E29281" s="1">
        <f t="shared" si="2288"/>
        <v>202501301800</v>
      </c>
      <c r="F29281">
        <f t="shared" si="2286"/>
        <v>2025</v>
      </c>
      <c r="G29281" s="1">
        <f t="shared" si="2289"/>
        <v>202501300000</v>
      </c>
      <c r="H29281">
        <f t="shared" si="2290"/>
        <v>202501</v>
      </c>
    </row>
    <row r="29282" spans="1:8" x14ac:dyDescent="0.3">
      <c r="A29282">
        <v>2025</v>
      </c>
      <c r="B29282" s="1">
        <v>202501302330</v>
      </c>
      <c r="C29282" s="2">
        <v>0.25</v>
      </c>
      <c r="D29282">
        <f t="shared" si="2287"/>
        <v>20250130</v>
      </c>
      <c r="E29282" s="1">
        <f t="shared" si="2288"/>
        <v>202501301800</v>
      </c>
      <c r="F29282">
        <f t="shared" si="2286"/>
        <v>2025</v>
      </c>
      <c r="G29282" s="1">
        <f t="shared" si="2289"/>
        <v>202501300000</v>
      </c>
      <c r="H29282">
        <f t="shared" si="2290"/>
        <v>202501</v>
      </c>
    </row>
    <row r="29283" spans="1:8" x14ac:dyDescent="0.3">
      <c r="A29283">
        <v>2025</v>
      </c>
      <c r="B29283" s="1">
        <v>202501302345</v>
      </c>
      <c r="C29283" s="2">
        <v>0.25</v>
      </c>
      <c r="D29283">
        <f t="shared" si="2287"/>
        <v>20250130</v>
      </c>
      <c r="E29283" s="1">
        <f t="shared" si="2288"/>
        <v>202501301800</v>
      </c>
      <c r="F29283">
        <f t="shared" si="2286"/>
        <v>2025</v>
      </c>
      <c r="G29283" s="1">
        <f t="shared" si="2289"/>
        <v>202501300000</v>
      </c>
      <c r="H29283">
        <f t="shared" si="2290"/>
        <v>202501</v>
      </c>
    </row>
    <row r="29284" spans="1:8" x14ac:dyDescent="0.3">
      <c r="A29284">
        <v>2025</v>
      </c>
      <c r="B29284" s="1">
        <v>202501310000</v>
      </c>
      <c r="C29284" s="2">
        <v>0.25</v>
      </c>
      <c r="D29284">
        <f t="shared" si="2287"/>
        <v>20250131</v>
      </c>
      <c r="E29284" s="1">
        <f t="shared" si="2288"/>
        <v>202501310000</v>
      </c>
      <c r="F29284">
        <f t="shared" si="2286"/>
        <v>2025</v>
      </c>
      <c r="G29284" s="1">
        <f t="shared" si="2289"/>
        <v>202501310000</v>
      </c>
      <c r="H29284">
        <f t="shared" si="2290"/>
        <v>202501</v>
      </c>
    </row>
    <row r="29285" spans="1:8" x14ac:dyDescent="0.3">
      <c r="A29285">
        <v>2025</v>
      </c>
      <c r="B29285" s="1">
        <v>202501310015</v>
      </c>
      <c r="C29285" s="2">
        <v>0.25</v>
      </c>
      <c r="D29285">
        <f t="shared" si="2287"/>
        <v>20250131</v>
      </c>
      <c r="E29285" s="1">
        <f t="shared" si="2288"/>
        <v>202501310000</v>
      </c>
      <c r="F29285">
        <f t="shared" si="2286"/>
        <v>2025</v>
      </c>
      <c r="G29285" s="1">
        <f t="shared" si="2289"/>
        <v>202501310000</v>
      </c>
      <c r="H29285">
        <f t="shared" si="2290"/>
        <v>202501</v>
      </c>
    </row>
    <row r="29286" spans="1:8" x14ac:dyDescent="0.3">
      <c r="A29286">
        <v>2025</v>
      </c>
      <c r="B29286" s="1">
        <v>202501310030</v>
      </c>
      <c r="C29286" s="2">
        <v>0.25</v>
      </c>
      <c r="D29286">
        <f t="shared" si="2287"/>
        <v>20250131</v>
      </c>
      <c r="E29286" s="1">
        <f t="shared" si="2288"/>
        <v>202501310000</v>
      </c>
      <c r="F29286">
        <f t="shared" si="2286"/>
        <v>2025</v>
      </c>
      <c r="G29286" s="1">
        <f t="shared" si="2289"/>
        <v>202501310000</v>
      </c>
      <c r="H29286">
        <f t="shared" si="2290"/>
        <v>202501</v>
      </c>
    </row>
    <row r="29287" spans="1:8" x14ac:dyDescent="0.3">
      <c r="A29287">
        <v>2025</v>
      </c>
      <c r="B29287" s="1">
        <v>202501310045</v>
      </c>
      <c r="C29287" s="2">
        <v>0.25</v>
      </c>
      <c r="D29287">
        <f t="shared" si="2287"/>
        <v>20250131</v>
      </c>
      <c r="E29287" s="1">
        <f t="shared" si="2288"/>
        <v>202501310000</v>
      </c>
      <c r="F29287">
        <f t="shared" si="2286"/>
        <v>2025</v>
      </c>
      <c r="G29287" s="1">
        <f t="shared" si="2289"/>
        <v>202501310000</v>
      </c>
      <c r="H29287">
        <f t="shared" si="2290"/>
        <v>202501</v>
      </c>
    </row>
    <row r="29288" spans="1:8" x14ac:dyDescent="0.3">
      <c r="A29288">
        <v>2025</v>
      </c>
      <c r="B29288" s="1">
        <v>202501310100</v>
      </c>
      <c r="C29288" s="2">
        <v>0.25</v>
      </c>
      <c r="D29288">
        <f t="shared" si="2287"/>
        <v>20250131</v>
      </c>
      <c r="E29288" s="1">
        <f t="shared" si="2288"/>
        <v>202501310000</v>
      </c>
      <c r="F29288">
        <f t="shared" si="2286"/>
        <v>2025</v>
      </c>
      <c r="G29288" s="1">
        <f t="shared" si="2289"/>
        <v>202501310000</v>
      </c>
      <c r="H29288">
        <f t="shared" si="2290"/>
        <v>202501</v>
      </c>
    </row>
    <row r="29289" spans="1:8" x14ac:dyDescent="0.3">
      <c r="A29289">
        <v>2025</v>
      </c>
      <c r="B29289" s="1">
        <v>202501310115</v>
      </c>
      <c r="C29289" s="2">
        <v>0.25</v>
      </c>
      <c r="D29289">
        <f t="shared" si="2287"/>
        <v>20250131</v>
      </c>
      <c r="E29289" s="1">
        <f t="shared" si="2288"/>
        <v>202501310000</v>
      </c>
      <c r="F29289">
        <f t="shared" si="2286"/>
        <v>2025</v>
      </c>
      <c r="G29289" s="1">
        <f t="shared" si="2289"/>
        <v>202501310000</v>
      </c>
      <c r="H29289">
        <f t="shared" si="2290"/>
        <v>202501</v>
      </c>
    </row>
    <row r="29290" spans="1:8" x14ac:dyDescent="0.3">
      <c r="A29290">
        <v>2025</v>
      </c>
      <c r="B29290" s="1">
        <v>202501310130</v>
      </c>
      <c r="C29290" s="2">
        <v>0.25</v>
      </c>
      <c r="D29290">
        <f t="shared" si="2287"/>
        <v>20250131</v>
      </c>
      <c r="E29290" s="1">
        <f t="shared" si="2288"/>
        <v>202501310000</v>
      </c>
      <c r="F29290">
        <f t="shared" si="2286"/>
        <v>2025</v>
      </c>
      <c r="G29290" s="1">
        <f t="shared" si="2289"/>
        <v>202501310000</v>
      </c>
      <c r="H29290">
        <f t="shared" si="2290"/>
        <v>202501</v>
      </c>
    </row>
    <row r="29291" spans="1:8" x14ac:dyDescent="0.3">
      <c r="A29291">
        <v>2025</v>
      </c>
      <c r="B29291" s="1">
        <v>202501310145</v>
      </c>
      <c r="C29291" s="2">
        <v>0.25</v>
      </c>
      <c r="D29291">
        <f t="shared" si="2287"/>
        <v>20250131</v>
      </c>
      <c r="E29291" s="1">
        <f t="shared" si="2288"/>
        <v>202501310000</v>
      </c>
      <c r="F29291">
        <f t="shared" si="2286"/>
        <v>2025</v>
      </c>
      <c r="G29291" s="1">
        <f t="shared" si="2289"/>
        <v>202501310000</v>
      </c>
      <c r="H29291">
        <f t="shared" si="2290"/>
        <v>202501</v>
      </c>
    </row>
    <row r="29292" spans="1:8" x14ac:dyDescent="0.3">
      <c r="A29292">
        <v>2025</v>
      </c>
      <c r="B29292" s="1">
        <v>202501310200</v>
      </c>
      <c r="C29292" s="2">
        <v>0.25</v>
      </c>
      <c r="D29292">
        <f t="shared" si="2287"/>
        <v>20250131</v>
      </c>
      <c r="E29292" s="1">
        <f t="shared" si="2288"/>
        <v>202501310000</v>
      </c>
      <c r="F29292">
        <f t="shared" si="2286"/>
        <v>2025</v>
      </c>
      <c r="G29292" s="1">
        <f t="shared" si="2289"/>
        <v>202501310000</v>
      </c>
      <c r="H29292">
        <f t="shared" si="2290"/>
        <v>202501</v>
      </c>
    </row>
    <row r="29293" spans="1:8" x14ac:dyDescent="0.3">
      <c r="A29293">
        <v>2025</v>
      </c>
      <c r="B29293" s="1">
        <v>202501310215</v>
      </c>
      <c r="C29293" s="2">
        <v>0.25</v>
      </c>
      <c r="D29293">
        <f t="shared" si="2287"/>
        <v>20250131</v>
      </c>
      <c r="E29293" s="1">
        <f t="shared" si="2288"/>
        <v>202501310000</v>
      </c>
      <c r="F29293">
        <f t="shared" si="2286"/>
        <v>2025</v>
      </c>
      <c r="G29293" s="1">
        <f t="shared" si="2289"/>
        <v>202501310000</v>
      </c>
      <c r="H29293">
        <f t="shared" si="2290"/>
        <v>202501</v>
      </c>
    </row>
    <row r="29294" spans="1:8" x14ac:dyDescent="0.3">
      <c r="A29294">
        <v>2025</v>
      </c>
      <c r="B29294" s="1">
        <v>202501310230</v>
      </c>
      <c r="C29294" s="2">
        <v>0.25</v>
      </c>
      <c r="D29294">
        <f t="shared" si="2287"/>
        <v>20250131</v>
      </c>
      <c r="E29294" s="1">
        <f t="shared" si="2288"/>
        <v>202501310000</v>
      </c>
      <c r="F29294">
        <f t="shared" si="2286"/>
        <v>2025</v>
      </c>
      <c r="G29294" s="1">
        <f t="shared" si="2289"/>
        <v>202501310000</v>
      </c>
      <c r="H29294">
        <f t="shared" si="2290"/>
        <v>202501</v>
      </c>
    </row>
    <row r="29295" spans="1:8" x14ac:dyDescent="0.3">
      <c r="A29295">
        <v>2025</v>
      </c>
      <c r="B29295" s="1">
        <v>202501310245</v>
      </c>
      <c r="C29295" s="2">
        <v>0.25</v>
      </c>
      <c r="D29295">
        <f t="shared" si="2287"/>
        <v>20250131</v>
      </c>
      <c r="E29295" s="1">
        <f t="shared" si="2288"/>
        <v>202501310000</v>
      </c>
      <c r="F29295">
        <f t="shared" si="2286"/>
        <v>2025</v>
      </c>
      <c r="G29295" s="1">
        <f t="shared" si="2289"/>
        <v>202501310000</v>
      </c>
      <c r="H29295">
        <f t="shared" si="2290"/>
        <v>202501</v>
      </c>
    </row>
    <row r="29296" spans="1:8" x14ac:dyDescent="0.3">
      <c r="A29296">
        <v>2025</v>
      </c>
      <c r="B29296" s="1">
        <v>202501310300</v>
      </c>
      <c r="C29296" s="2">
        <v>0.25</v>
      </c>
      <c r="D29296">
        <f t="shared" si="2287"/>
        <v>20250131</v>
      </c>
      <c r="E29296" s="1">
        <f t="shared" si="2288"/>
        <v>202501310000</v>
      </c>
      <c r="F29296">
        <f t="shared" si="2286"/>
        <v>2025</v>
      </c>
      <c r="G29296" s="1">
        <f t="shared" si="2289"/>
        <v>202501310000</v>
      </c>
      <c r="H29296">
        <f t="shared" si="2290"/>
        <v>202501</v>
      </c>
    </row>
    <row r="29297" spans="1:8" x14ac:dyDescent="0.3">
      <c r="A29297">
        <v>2025</v>
      </c>
      <c r="B29297" s="1">
        <v>202501310315</v>
      </c>
      <c r="C29297" s="2">
        <v>0.25</v>
      </c>
      <c r="D29297">
        <f t="shared" si="2287"/>
        <v>20250131</v>
      </c>
      <c r="E29297" s="1">
        <f t="shared" si="2288"/>
        <v>202501310000</v>
      </c>
      <c r="F29297">
        <f t="shared" si="2286"/>
        <v>2025</v>
      </c>
      <c r="G29297" s="1">
        <f t="shared" si="2289"/>
        <v>202501310000</v>
      </c>
      <c r="H29297">
        <f t="shared" si="2290"/>
        <v>202501</v>
      </c>
    </row>
    <row r="29298" spans="1:8" x14ac:dyDescent="0.3">
      <c r="A29298">
        <v>2025</v>
      </c>
      <c r="B29298" s="1">
        <v>202501310330</v>
      </c>
      <c r="C29298" s="2">
        <v>0.25</v>
      </c>
      <c r="D29298">
        <f t="shared" si="2287"/>
        <v>20250131</v>
      </c>
      <c r="E29298" s="1">
        <f t="shared" si="2288"/>
        <v>202501310000</v>
      </c>
      <c r="F29298">
        <f t="shared" si="2286"/>
        <v>2025</v>
      </c>
      <c r="G29298" s="1">
        <f t="shared" si="2289"/>
        <v>202501310000</v>
      </c>
      <c r="H29298">
        <f t="shared" si="2290"/>
        <v>202501</v>
      </c>
    </row>
    <row r="29299" spans="1:8" x14ac:dyDescent="0.3">
      <c r="A29299">
        <v>2025</v>
      </c>
      <c r="B29299" s="1">
        <v>202501310345</v>
      </c>
      <c r="C29299" s="2">
        <v>0.25</v>
      </c>
      <c r="D29299">
        <f t="shared" si="2287"/>
        <v>20250131</v>
      </c>
      <c r="E29299" s="1">
        <f t="shared" si="2288"/>
        <v>202501310000</v>
      </c>
      <c r="F29299">
        <f t="shared" si="2286"/>
        <v>2025</v>
      </c>
      <c r="G29299" s="1">
        <f t="shared" si="2289"/>
        <v>202501310000</v>
      </c>
      <c r="H29299">
        <f t="shared" si="2290"/>
        <v>202501</v>
      </c>
    </row>
    <row r="29300" spans="1:8" x14ac:dyDescent="0.3">
      <c r="A29300">
        <v>2025</v>
      </c>
      <c r="B29300" s="1">
        <v>202501310400</v>
      </c>
      <c r="C29300" s="2">
        <v>0.25</v>
      </c>
      <c r="D29300">
        <f t="shared" si="2287"/>
        <v>20250131</v>
      </c>
      <c r="E29300" s="1">
        <f t="shared" si="2288"/>
        <v>202501310000</v>
      </c>
      <c r="F29300">
        <f t="shared" si="2286"/>
        <v>2025</v>
      </c>
      <c r="G29300" s="1">
        <f t="shared" si="2289"/>
        <v>202501310000</v>
      </c>
      <c r="H29300">
        <f t="shared" si="2290"/>
        <v>202501</v>
      </c>
    </row>
    <row r="29301" spans="1:8" x14ac:dyDescent="0.3">
      <c r="A29301">
        <v>2025</v>
      </c>
      <c r="B29301" s="1">
        <v>202501310415</v>
      </c>
      <c r="C29301" s="2">
        <v>0.25</v>
      </c>
      <c r="D29301">
        <f t="shared" si="2287"/>
        <v>20250131</v>
      </c>
      <c r="E29301" s="1">
        <f t="shared" si="2288"/>
        <v>202501310000</v>
      </c>
      <c r="F29301">
        <f t="shared" si="2286"/>
        <v>2025</v>
      </c>
      <c r="G29301" s="1">
        <f t="shared" si="2289"/>
        <v>202501310000</v>
      </c>
      <c r="H29301">
        <f t="shared" si="2290"/>
        <v>202501</v>
      </c>
    </row>
    <row r="29302" spans="1:8" x14ac:dyDescent="0.3">
      <c r="A29302">
        <v>2025</v>
      </c>
      <c r="B29302" s="1">
        <v>202501310430</v>
      </c>
      <c r="C29302" s="2">
        <v>0.25</v>
      </c>
      <c r="D29302">
        <f t="shared" si="2287"/>
        <v>20250131</v>
      </c>
      <c r="E29302" s="1">
        <f t="shared" si="2288"/>
        <v>202501310000</v>
      </c>
      <c r="F29302">
        <f t="shared" si="2286"/>
        <v>2025</v>
      </c>
      <c r="G29302" s="1">
        <f t="shared" si="2289"/>
        <v>202501310000</v>
      </c>
      <c r="H29302">
        <f t="shared" si="2290"/>
        <v>202501</v>
      </c>
    </row>
    <row r="29303" spans="1:8" x14ac:dyDescent="0.3">
      <c r="A29303">
        <v>2025</v>
      </c>
      <c r="B29303" s="1">
        <v>202501310445</v>
      </c>
      <c r="C29303" s="2">
        <v>0.25</v>
      </c>
      <c r="D29303">
        <f t="shared" si="2287"/>
        <v>20250131</v>
      </c>
      <c r="E29303" s="1">
        <f t="shared" si="2288"/>
        <v>202501310000</v>
      </c>
      <c r="F29303">
        <f t="shared" si="2286"/>
        <v>2025</v>
      </c>
      <c r="G29303" s="1">
        <f t="shared" si="2289"/>
        <v>202501310000</v>
      </c>
      <c r="H29303">
        <f t="shared" si="2290"/>
        <v>202501</v>
      </c>
    </row>
    <row r="29304" spans="1:8" x14ac:dyDescent="0.3">
      <c r="A29304">
        <v>2025</v>
      </c>
      <c r="B29304" s="1">
        <v>202501310500</v>
      </c>
      <c r="C29304" s="2">
        <v>0.25</v>
      </c>
      <c r="D29304">
        <f t="shared" si="2287"/>
        <v>20250131</v>
      </c>
      <c r="E29304" s="1">
        <f t="shared" si="2288"/>
        <v>202501310000</v>
      </c>
      <c r="F29304">
        <f t="shared" si="2286"/>
        <v>2025</v>
      </c>
      <c r="G29304" s="1">
        <f t="shared" si="2289"/>
        <v>202501310000</v>
      </c>
      <c r="H29304">
        <f t="shared" si="2290"/>
        <v>202501</v>
      </c>
    </row>
    <row r="29305" spans="1:8" x14ac:dyDescent="0.3">
      <c r="A29305">
        <v>2025</v>
      </c>
      <c r="B29305" s="1">
        <v>202501310515</v>
      </c>
      <c r="C29305" s="2">
        <v>0.25</v>
      </c>
      <c r="D29305">
        <f t="shared" si="2287"/>
        <v>20250131</v>
      </c>
      <c r="E29305" s="1">
        <f t="shared" si="2288"/>
        <v>202501310000</v>
      </c>
      <c r="F29305">
        <f t="shared" si="2286"/>
        <v>2025</v>
      </c>
      <c r="G29305" s="1">
        <f t="shared" si="2289"/>
        <v>202501310000</v>
      </c>
      <c r="H29305">
        <f t="shared" si="2290"/>
        <v>202501</v>
      </c>
    </row>
    <row r="29306" spans="1:8" x14ac:dyDescent="0.3">
      <c r="A29306">
        <v>2025</v>
      </c>
      <c r="B29306" s="1">
        <v>202501310530</v>
      </c>
      <c r="C29306" s="2">
        <v>0.25</v>
      </c>
      <c r="D29306">
        <f t="shared" si="2287"/>
        <v>20250131</v>
      </c>
      <c r="E29306" s="1">
        <f t="shared" si="2288"/>
        <v>202501310000</v>
      </c>
      <c r="F29306">
        <f t="shared" si="2286"/>
        <v>2025</v>
      </c>
      <c r="G29306" s="1">
        <f t="shared" si="2289"/>
        <v>202501310000</v>
      </c>
      <c r="H29306">
        <f t="shared" si="2290"/>
        <v>202501</v>
      </c>
    </row>
    <row r="29307" spans="1:8" x14ac:dyDescent="0.3">
      <c r="A29307">
        <v>2025</v>
      </c>
      <c r="B29307" s="1">
        <v>202501310545</v>
      </c>
      <c r="C29307" s="2">
        <v>0.25</v>
      </c>
      <c r="D29307">
        <f t="shared" si="2287"/>
        <v>20250131</v>
      </c>
      <c r="E29307" s="1">
        <f t="shared" si="2288"/>
        <v>202501310000</v>
      </c>
      <c r="F29307">
        <f t="shared" si="2286"/>
        <v>2025</v>
      </c>
      <c r="G29307" s="1">
        <f t="shared" si="2289"/>
        <v>202501310000</v>
      </c>
      <c r="H29307">
        <f t="shared" si="2290"/>
        <v>202501</v>
      </c>
    </row>
    <row r="29308" spans="1:8" x14ac:dyDescent="0.3">
      <c r="A29308">
        <v>2025</v>
      </c>
      <c r="B29308" s="1">
        <v>202501310600</v>
      </c>
      <c r="C29308" s="2">
        <v>0.25</v>
      </c>
      <c r="D29308">
        <f t="shared" si="2287"/>
        <v>20250131</v>
      </c>
      <c r="E29308" s="1">
        <f t="shared" si="2288"/>
        <v>202501310600</v>
      </c>
      <c r="F29308">
        <f t="shared" si="2286"/>
        <v>2025</v>
      </c>
      <c r="G29308" s="1">
        <f t="shared" si="2289"/>
        <v>202501310000</v>
      </c>
      <c r="H29308">
        <f t="shared" si="2290"/>
        <v>202501</v>
      </c>
    </row>
    <row r="29309" spans="1:8" x14ac:dyDescent="0.3">
      <c r="A29309">
        <v>2025</v>
      </c>
      <c r="B29309" s="1">
        <v>202501310615</v>
      </c>
      <c r="C29309" s="2">
        <v>0.25</v>
      </c>
      <c r="D29309">
        <f t="shared" si="2287"/>
        <v>20250131</v>
      </c>
      <c r="E29309" s="1">
        <f t="shared" si="2288"/>
        <v>202501310600</v>
      </c>
      <c r="F29309">
        <f t="shared" si="2286"/>
        <v>2025</v>
      </c>
      <c r="G29309" s="1">
        <f t="shared" si="2289"/>
        <v>202501310000</v>
      </c>
      <c r="H29309">
        <f t="shared" si="2290"/>
        <v>202501</v>
      </c>
    </row>
    <row r="29310" spans="1:8" x14ac:dyDescent="0.3">
      <c r="A29310">
        <v>2025</v>
      </c>
      <c r="B29310" s="1">
        <v>202501310630</v>
      </c>
      <c r="C29310" s="2">
        <v>0.25</v>
      </c>
      <c r="D29310">
        <f t="shared" si="2287"/>
        <v>20250131</v>
      </c>
      <c r="E29310" s="1">
        <f t="shared" si="2288"/>
        <v>202501310600</v>
      </c>
      <c r="F29310">
        <f t="shared" si="2286"/>
        <v>2025</v>
      </c>
      <c r="G29310" s="1">
        <f t="shared" si="2289"/>
        <v>202501310000</v>
      </c>
      <c r="H29310">
        <f t="shared" si="2290"/>
        <v>202501</v>
      </c>
    </row>
    <row r="29311" spans="1:8" x14ac:dyDescent="0.3">
      <c r="A29311">
        <v>2025</v>
      </c>
      <c r="B29311" s="1">
        <v>202501310645</v>
      </c>
      <c r="C29311" s="2">
        <v>0.25</v>
      </c>
      <c r="D29311">
        <f t="shared" si="2287"/>
        <v>20250131</v>
      </c>
      <c r="E29311" s="1">
        <f t="shared" si="2288"/>
        <v>202501310600</v>
      </c>
      <c r="F29311">
        <f t="shared" si="2286"/>
        <v>2025</v>
      </c>
      <c r="G29311" s="1">
        <f t="shared" si="2289"/>
        <v>202501310000</v>
      </c>
      <c r="H29311">
        <f t="shared" si="2290"/>
        <v>202501</v>
      </c>
    </row>
    <row r="29312" spans="1:8" x14ac:dyDescent="0.3">
      <c r="A29312">
        <v>2025</v>
      </c>
      <c r="B29312" s="1">
        <v>202501310700</v>
      </c>
      <c r="C29312" s="2">
        <v>0.25</v>
      </c>
      <c r="D29312">
        <f t="shared" si="2287"/>
        <v>20250131</v>
      </c>
      <c r="E29312" s="1">
        <f t="shared" si="2288"/>
        <v>202501310600</v>
      </c>
      <c r="F29312">
        <f t="shared" si="2286"/>
        <v>2025</v>
      </c>
      <c r="G29312" s="1">
        <f t="shared" si="2289"/>
        <v>202501310000</v>
      </c>
      <c r="H29312">
        <f t="shared" si="2290"/>
        <v>202501</v>
      </c>
    </row>
    <row r="29313" spans="1:8" x14ac:dyDescent="0.3">
      <c r="A29313">
        <v>2025</v>
      </c>
      <c r="B29313" s="1">
        <v>202501310715</v>
      </c>
      <c r="C29313" s="2">
        <v>0.25</v>
      </c>
      <c r="D29313">
        <f t="shared" si="2287"/>
        <v>20250131</v>
      </c>
      <c r="E29313" s="1">
        <f t="shared" si="2288"/>
        <v>202501310600</v>
      </c>
      <c r="F29313">
        <f t="shared" si="2286"/>
        <v>2025</v>
      </c>
      <c r="G29313" s="1">
        <f t="shared" si="2289"/>
        <v>202501310000</v>
      </c>
      <c r="H29313">
        <f t="shared" si="2290"/>
        <v>202501</v>
      </c>
    </row>
    <row r="29314" spans="1:8" x14ac:dyDescent="0.3">
      <c r="A29314">
        <v>2025</v>
      </c>
      <c r="B29314" s="1">
        <v>202501310730</v>
      </c>
      <c r="C29314" s="2">
        <v>0.25</v>
      </c>
      <c r="D29314">
        <f t="shared" si="2287"/>
        <v>20250131</v>
      </c>
      <c r="E29314" s="1">
        <f t="shared" si="2288"/>
        <v>202501310600</v>
      </c>
      <c r="F29314">
        <f t="shared" si="2286"/>
        <v>2025</v>
      </c>
      <c r="G29314" s="1">
        <f t="shared" si="2289"/>
        <v>202501310000</v>
      </c>
      <c r="H29314">
        <f t="shared" si="2290"/>
        <v>202501</v>
      </c>
    </row>
    <row r="29315" spans="1:8" x14ac:dyDescent="0.3">
      <c r="A29315">
        <v>2025</v>
      </c>
      <c r="B29315" s="1">
        <v>202501310745</v>
      </c>
      <c r="C29315" s="2">
        <v>0.25</v>
      </c>
      <c r="D29315">
        <f t="shared" si="2287"/>
        <v>20250131</v>
      </c>
      <c r="E29315" s="1">
        <f t="shared" si="2288"/>
        <v>202501310600</v>
      </c>
      <c r="F29315">
        <f t="shared" si="2286"/>
        <v>2025</v>
      </c>
      <c r="G29315" s="1">
        <f t="shared" si="2289"/>
        <v>202501310000</v>
      </c>
      <c r="H29315">
        <f t="shared" si="2290"/>
        <v>202501</v>
      </c>
    </row>
    <row r="29316" spans="1:8" x14ac:dyDescent="0.3">
      <c r="A29316">
        <v>2025</v>
      </c>
      <c r="B29316" s="1">
        <v>202501310800</v>
      </c>
      <c r="C29316" s="2">
        <v>0.25</v>
      </c>
      <c r="D29316">
        <f t="shared" si="2287"/>
        <v>20250131</v>
      </c>
      <c r="E29316" s="1">
        <f t="shared" si="2288"/>
        <v>202501310600</v>
      </c>
      <c r="F29316">
        <f t="shared" ref="F29316:F29379" si="2291">A29316</f>
        <v>2025</v>
      </c>
      <c r="G29316" s="1">
        <f t="shared" si="2289"/>
        <v>202501310000</v>
      </c>
      <c r="H29316">
        <f t="shared" si="2290"/>
        <v>202501</v>
      </c>
    </row>
    <row r="29317" spans="1:8" x14ac:dyDescent="0.3">
      <c r="A29317">
        <v>2025</v>
      </c>
      <c r="B29317" s="1">
        <v>202501310815</v>
      </c>
      <c r="C29317" s="2">
        <v>0.25</v>
      </c>
      <c r="D29317">
        <f t="shared" ref="D29317:D29380" si="2292">INT(B29317/10^4)</f>
        <v>20250131</v>
      </c>
      <c r="E29317" s="1">
        <f t="shared" ref="E29317:E29380" si="2293">INT(B29317/10^4)*10^4+INT(MOD(B29317,10^4)/10^2/6)*10^2*6</f>
        <v>202501310600</v>
      </c>
      <c r="F29317">
        <f t="shared" si="2291"/>
        <v>2025</v>
      </c>
      <c r="G29317" s="1">
        <f t="shared" ref="G29317:G29380" si="2294">INT(B29317/10^4)*10^4</f>
        <v>202501310000</v>
      </c>
      <c r="H29317">
        <f t="shared" ref="H29317:H29380" si="2295">INT(B29317/10^6)</f>
        <v>202501</v>
      </c>
    </row>
    <row r="29318" spans="1:8" x14ac:dyDescent="0.3">
      <c r="A29318">
        <v>2025</v>
      </c>
      <c r="B29318" s="1">
        <v>202501310830</v>
      </c>
      <c r="C29318" s="2">
        <v>0.25</v>
      </c>
      <c r="D29318">
        <f t="shared" si="2292"/>
        <v>20250131</v>
      </c>
      <c r="E29318" s="1">
        <f t="shared" si="2293"/>
        <v>202501310600</v>
      </c>
      <c r="F29318">
        <f t="shared" si="2291"/>
        <v>2025</v>
      </c>
      <c r="G29318" s="1">
        <f t="shared" si="2294"/>
        <v>202501310000</v>
      </c>
      <c r="H29318">
        <f t="shared" si="2295"/>
        <v>202501</v>
      </c>
    </row>
    <row r="29319" spans="1:8" x14ac:dyDescent="0.3">
      <c r="A29319">
        <v>2025</v>
      </c>
      <c r="B29319" s="1">
        <v>202501310845</v>
      </c>
      <c r="C29319" s="2">
        <v>0.25</v>
      </c>
      <c r="D29319">
        <f t="shared" si="2292"/>
        <v>20250131</v>
      </c>
      <c r="E29319" s="1">
        <f t="shared" si="2293"/>
        <v>202501310600</v>
      </c>
      <c r="F29319">
        <f t="shared" si="2291"/>
        <v>2025</v>
      </c>
      <c r="G29319" s="1">
        <f t="shared" si="2294"/>
        <v>202501310000</v>
      </c>
      <c r="H29319">
        <f t="shared" si="2295"/>
        <v>202501</v>
      </c>
    </row>
    <row r="29320" spans="1:8" x14ac:dyDescent="0.3">
      <c r="A29320">
        <v>2025</v>
      </c>
      <c r="B29320" s="1">
        <v>202501310900</v>
      </c>
      <c r="C29320" s="2">
        <v>0.25</v>
      </c>
      <c r="D29320">
        <f t="shared" si="2292"/>
        <v>20250131</v>
      </c>
      <c r="E29320" s="1">
        <f t="shared" si="2293"/>
        <v>202501310600</v>
      </c>
      <c r="F29320">
        <f t="shared" si="2291"/>
        <v>2025</v>
      </c>
      <c r="G29320" s="1">
        <f t="shared" si="2294"/>
        <v>202501310000</v>
      </c>
      <c r="H29320">
        <f t="shared" si="2295"/>
        <v>202501</v>
      </c>
    </row>
    <row r="29321" spans="1:8" x14ac:dyDescent="0.3">
      <c r="A29321">
        <v>2025</v>
      </c>
      <c r="B29321" s="1">
        <v>202501310915</v>
      </c>
      <c r="C29321" s="2">
        <v>0.25</v>
      </c>
      <c r="D29321">
        <f t="shared" si="2292"/>
        <v>20250131</v>
      </c>
      <c r="E29321" s="1">
        <f t="shared" si="2293"/>
        <v>202501310600</v>
      </c>
      <c r="F29321">
        <f t="shared" si="2291"/>
        <v>2025</v>
      </c>
      <c r="G29321" s="1">
        <f t="shared" si="2294"/>
        <v>202501310000</v>
      </c>
      <c r="H29321">
        <f t="shared" si="2295"/>
        <v>202501</v>
      </c>
    </row>
    <row r="29322" spans="1:8" x14ac:dyDescent="0.3">
      <c r="A29322">
        <v>2025</v>
      </c>
      <c r="B29322" s="1">
        <v>202501310930</v>
      </c>
      <c r="C29322" s="2">
        <v>0.25</v>
      </c>
      <c r="D29322">
        <f t="shared" si="2292"/>
        <v>20250131</v>
      </c>
      <c r="E29322" s="1">
        <f t="shared" si="2293"/>
        <v>202501310600</v>
      </c>
      <c r="F29322">
        <f t="shared" si="2291"/>
        <v>2025</v>
      </c>
      <c r="G29322" s="1">
        <f t="shared" si="2294"/>
        <v>202501310000</v>
      </c>
      <c r="H29322">
        <f t="shared" si="2295"/>
        <v>202501</v>
      </c>
    </row>
    <row r="29323" spans="1:8" x14ac:dyDescent="0.3">
      <c r="A29323">
        <v>2025</v>
      </c>
      <c r="B29323" s="1">
        <v>202501310945</v>
      </c>
      <c r="C29323" s="2">
        <v>0.25</v>
      </c>
      <c r="D29323">
        <f t="shared" si="2292"/>
        <v>20250131</v>
      </c>
      <c r="E29323" s="1">
        <f t="shared" si="2293"/>
        <v>202501310600</v>
      </c>
      <c r="F29323">
        <f t="shared" si="2291"/>
        <v>2025</v>
      </c>
      <c r="G29323" s="1">
        <f t="shared" si="2294"/>
        <v>202501310000</v>
      </c>
      <c r="H29323">
        <f t="shared" si="2295"/>
        <v>202501</v>
      </c>
    </row>
    <row r="29324" spans="1:8" x14ac:dyDescent="0.3">
      <c r="A29324">
        <v>2025</v>
      </c>
      <c r="B29324" s="1">
        <v>202501311000</v>
      </c>
      <c r="C29324" s="2">
        <v>0.25</v>
      </c>
      <c r="D29324">
        <f t="shared" si="2292"/>
        <v>20250131</v>
      </c>
      <c r="E29324" s="1">
        <f t="shared" si="2293"/>
        <v>202501310600</v>
      </c>
      <c r="F29324">
        <f t="shared" si="2291"/>
        <v>2025</v>
      </c>
      <c r="G29324" s="1">
        <f t="shared" si="2294"/>
        <v>202501310000</v>
      </c>
      <c r="H29324">
        <f t="shared" si="2295"/>
        <v>202501</v>
      </c>
    </row>
    <row r="29325" spans="1:8" x14ac:dyDescent="0.3">
      <c r="A29325">
        <v>2025</v>
      </c>
      <c r="B29325" s="1">
        <v>202501311015</v>
      </c>
      <c r="C29325" s="2">
        <v>0.25</v>
      </c>
      <c r="D29325">
        <f t="shared" si="2292"/>
        <v>20250131</v>
      </c>
      <c r="E29325" s="1">
        <f t="shared" si="2293"/>
        <v>202501310600</v>
      </c>
      <c r="F29325">
        <f t="shared" si="2291"/>
        <v>2025</v>
      </c>
      <c r="G29325" s="1">
        <f t="shared" si="2294"/>
        <v>202501310000</v>
      </c>
      <c r="H29325">
        <f t="shared" si="2295"/>
        <v>202501</v>
      </c>
    </row>
    <row r="29326" spans="1:8" x14ac:dyDescent="0.3">
      <c r="A29326">
        <v>2025</v>
      </c>
      <c r="B29326" s="1">
        <v>202501311030</v>
      </c>
      <c r="C29326" s="2">
        <v>0.25</v>
      </c>
      <c r="D29326">
        <f t="shared" si="2292"/>
        <v>20250131</v>
      </c>
      <c r="E29326" s="1">
        <f t="shared" si="2293"/>
        <v>202501310600</v>
      </c>
      <c r="F29326">
        <f t="shared" si="2291"/>
        <v>2025</v>
      </c>
      <c r="G29326" s="1">
        <f t="shared" si="2294"/>
        <v>202501310000</v>
      </c>
      <c r="H29326">
        <f t="shared" si="2295"/>
        <v>202501</v>
      </c>
    </row>
    <row r="29327" spans="1:8" x14ac:dyDescent="0.3">
      <c r="A29327">
        <v>2025</v>
      </c>
      <c r="B29327" s="1">
        <v>202501311045</v>
      </c>
      <c r="C29327" s="2">
        <v>0.25</v>
      </c>
      <c r="D29327">
        <f t="shared" si="2292"/>
        <v>20250131</v>
      </c>
      <c r="E29327" s="1">
        <f t="shared" si="2293"/>
        <v>202501310600</v>
      </c>
      <c r="F29327">
        <f t="shared" si="2291"/>
        <v>2025</v>
      </c>
      <c r="G29327" s="1">
        <f t="shared" si="2294"/>
        <v>202501310000</v>
      </c>
      <c r="H29327">
        <f t="shared" si="2295"/>
        <v>202501</v>
      </c>
    </row>
    <row r="29328" spans="1:8" x14ac:dyDescent="0.3">
      <c r="A29328">
        <v>2025</v>
      </c>
      <c r="B29328" s="1">
        <v>202501311100</v>
      </c>
      <c r="C29328" s="2">
        <v>0.25</v>
      </c>
      <c r="D29328">
        <f t="shared" si="2292"/>
        <v>20250131</v>
      </c>
      <c r="E29328" s="1">
        <f t="shared" si="2293"/>
        <v>202501310600</v>
      </c>
      <c r="F29328">
        <f t="shared" si="2291"/>
        <v>2025</v>
      </c>
      <c r="G29328" s="1">
        <f t="shared" si="2294"/>
        <v>202501310000</v>
      </c>
      <c r="H29328">
        <f t="shared" si="2295"/>
        <v>202501</v>
      </c>
    </row>
    <row r="29329" spans="1:8" x14ac:dyDescent="0.3">
      <c r="A29329">
        <v>2025</v>
      </c>
      <c r="B29329" s="1">
        <v>202501311115</v>
      </c>
      <c r="C29329" s="2">
        <v>0.25</v>
      </c>
      <c r="D29329">
        <f t="shared" si="2292"/>
        <v>20250131</v>
      </c>
      <c r="E29329" s="1">
        <f t="shared" si="2293"/>
        <v>202501310600</v>
      </c>
      <c r="F29329">
        <f t="shared" si="2291"/>
        <v>2025</v>
      </c>
      <c r="G29329" s="1">
        <f t="shared" si="2294"/>
        <v>202501310000</v>
      </c>
      <c r="H29329">
        <f t="shared" si="2295"/>
        <v>202501</v>
      </c>
    </row>
    <row r="29330" spans="1:8" x14ac:dyDescent="0.3">
      <c r="A29330">
        <v>2025</v>
      </c>
      <c r="B29330" s="1">
        <v>202501311130</v>
      </c>
      <c r="C29330" s="2">
        <v>0.25</v>
      </c>
      <c r="D29330">
        <f t="shared" si="2292"/>
        <v>20250131</v>
      </c>
      <c r="E29330" s="1">
        <f t="shared" si="2293"/>
        <v>202501310600</v>
      </c>
      <c r="F29330">
        <f t="shared" si="2291"/>
        <v>2025</v>
      </c>
      <c r="G29330" s="1">
        <f t="shared" si="2294"/>
        <v>202501310000</v>
      </c>
      <c r="H29330">
        <f t="shared" si="2295"/>
        <v>202501</v>
      </c>
    </row>
    <row r="29331" spans="1:8" x14ac:dyDescent="0.3">
      <c r="A29331">
        <v>2025</v>
      </c>
      <c r="B29331" s="1">
        <v>202501311145</v>
      </c>
      <c r="C29331" s="2">
        <v>0.25</v>
      </c>
      <c r="D29331">
        <f t="shared" si="2292"/>
        <v>20250131</v>
      </c>
      <c r="E29331" s="1">
        <f t="shared" si="2293"/>
        <v>202501310600</v>
      </c>
      <c r="F29331">
        <f t="shared" si="2291"/>
        <v>2025</v>
      </c>
      <c r="G29331" s="1">
        <f t="shared" si="2294"/>
        <v>202501310000</v>
      </c>
      <c r="H29331">
        <f t="shared" si="2295"/>
        <v>202501</v>
      </c>
    </row>
    <row r="29332" spans="1:8" x14ac:dyDescent="0.3">
      <c r="A29332">
        <v>2025</v>
      </c>
      <c r="B29332" s="1">
        <v>202501311200</v>
      </c>
      <c r="C29332" s="2">
        <v>0.25</v>
      </c>
      <c r="D29332">
        <f t="shared" si="2292"/>
        <v>20250131</v>
      </c>
      <c r="E29332" s="1">
        <f t="shared" si="2293"/>
        <v>202501311200</v>
      </c>
      <c r="F29332">
        <f t="shared" si="2291"/>
        <v>2025</v>
      </c>
      <c r="G29332" s="1">
        <f t="shared" si="2294"/>
        <v>202501310000</v>
      </c>
      <c r="H29332">
        <f t="shared" si="2295"/>
        <v>202501</v>
      </c>
    </row>
    <row r="29333" spans="1:8" x14ac:dyDescent="0.3">
      <c r="A29333">
        <v>2025</v>
      </c>
      <c r="B29333" s="1">
        <v>202501311215</v>
      </c>
      <c r="C29333" s="2">
        <v>0.25</v>
      </c>
      <c r="D29333">
        <f t="shared" si="2292"/>
        <v>20250131</v>
      </c>
      <c r="E29333" s="1">
        <f t="shared" si="2293"/>
        <v>202501311200</v>
      </c>
      <c r="F29333">
        <f t="shared" si="2291"/>
        <v>2025</v>
      </c>
      <c r="G29333" s="1">
        <f t="shared" si="2294"/>
        <v>202501310000</v>
      </c>
      <c r="H29333">
        <f t="shared" si="2295"/>
        <v>202501</v>
      </c>
    </row>
    <row r="29334" spans="1:8" x14ac:dyDescent="0.3">
      <c r="A29334">
        <v>2025</v>
      </c>
      <c r="B29334" s="1">
        <v>202501311230</v>
      </c>
      <c r="C29334" s="2">
        <v>0.25</v>
      </c>
      <c r="D29334">
        <f t="shared" si="2292"/>
        <v>20250131</v>
      </c>
      <c r="E29334" s="1">
        <f t="shared" si="2293"/>
        <v>202501311200</v>
      </c>
      <c r="F29334">
        <f t="shared" si="2291"/>
        <v>2025</v>
      </c>
      <c r="G29334" s="1">
        <f t="shared" si="2294"/>
        <v>202501310000</v>
      </c>
      <c r="H29334">
        <f t="shared" si="2295"/>
        <v>202501</v>
      </c>
    </row>
    <row r="29335" spans="1:8" x14ac:dyDescent="0.3">
      <c r="A29335">
        <v>2025</v>
      </c>
      <c r="B29335" s="1">
        <v>202501311245</v>
      </c>
      <c r="C29335" s="2">
        <v>0.25</v>
      </c>
      <c r="D29335">
        <f t="shared" si="2292"/>
        <v>20250131</v>
      </c>
      <c r="E29335" s="1">
        <f t="shared" si="2293"/>
        <v>202501311200</v>
      </c>
      <c r="F29335">
        <f t="shared" si="2291"/>
        <v>2025</v>
      </c>
      <c r="G29335" s="1">
        <f t="shared" si="2294"/>
        <v>202501310000</v>
      </c>
      <c r="H29335">
        <f t="shared" si="2295"/>
        <v>202501</v>
      </c>
    </row>
    <row r="29336" spans="1:8" x14ac:dyDescent="0.3">
      <c r="A29336">
        <v>2025</v>
      </c>
      <c r="B29336" s="1">
        <v>202501311300</v>
      </c>
      <c r="C29336" s="2">
        <v>0.25</v>
      </c>
      <c r="D29336">
        <f t="shared" si="2292"/>
        <v>20250131</v>
      </c>
      <c r="E29336" s="1">
        <f t="shared" si="2293"/>
        <v>202501311200</v>
      </c>
      <c r="F29336">
        <f t="shared" si="2291"/>
        <v>2025</v>
      </c>
      <c r="G29336" s="1">
        <f t="shared" si="2294"/>
        <v>202501310000</v>
      </c>
      <c r="H29336">
        <f t="shared" si="2295"/>
        <v>202501</v>
      </c>
    </row>
    <row r="29337" spans="1:8" x14ac:dyDescent="0.3">
      <c r="A29337">
        <v>2025</v>
      </c>
      <c r="B29337" s="1">
        <v>202501311315</v>
      </c>
      <c r="C29337" s="2">
        <v>0.25</v>
      </c>
      <c r="D29337">
        <f t="shared" si="2292"/>
        <v>20250131</v>
      </c>
      <c r="E29337" s="1">
        <f t="shared" si="2293"/>
        <v>202501311200</v>
      </c>
      <c r="F29337">
        <f t="shared" si="2291"/>
        <v>2025</v>
      </c>
      <c r="G29337" s="1">
        <f t="shared" si="2294"/>
        <v>202501310000</v>
      </c>
      <c r="H29337">
        <f t="shared" si="2295"/>
        <v>202501</v>
      </c>
    </row>
    <row r="29338" spans="1:8" x14ac:dyDescent="0.3">
      <c r="A29338">
        <v>2025</v>
      </c>
      <c r="B29338" s="1">
        <v>202501311330</v>
      </c>
      <c r="C29338" s="2">
        <v>0.25</v>
      </c>
      <c r="D29338">
        <f t="shared" si="2292"/>
        <v>20250131</v>
      </c>
      <c r="E29338" s="1">
        <f t="shared" si="2293"/>
        <v>202501311200</v>
      </c>
      <c r="F29338">
        <f t="shared" si="2291"/>
        <v>2025</v>
      </c>
      <c r="G29338" s="1">
        <f t="shared" si="2294"/>
        <v>202501310000</v>
      </c>
      <c r="H29338">
        <f t="shared" si="2295"/>
        <v>202501</v>
      </c>
    </row>
    <row r="29339" spans="1:8" x14ac:dyDescent="0.3">
      <c r="A29339">
        <v>2025</v>
      </c>
      <c r="B29339" s="1">
        <v>202501311345</v>
      </c>
      <c r="C29339" s="2">
        <v>0.25</v>
      </c>
      <c r="D29339">
        <f t="shared" si="2292"/>
        <v>20250131</v>
      </c>
      <c r="E29339" s="1">
        <f t="shared" si="2293"/>
        <v>202501311200</v>
      </c>
      <c r="F29339">
        <f t="shared" si="2291"/>
        <v>2025</v>
      </c>
      <c r="G29339" s="1">
        <f t="shared" si="2294"/>
        <v>202501310000</v>
      </c>
      <c r="H29339">
        <f t="shared" si="2295"/>
        <v>202501</v>
      </c>
    </row>
    <row r="29340" spans="1:8" x14ac:dyDescent="0.3">
      <c r="A29340">
        <v>2025</v>
      </c>
      <c r="B29340" s="1">
        <v>202501311400</v>
      </c>
      <c r="C29340" s="2">
        <v>0.25</v>
      </c>
      <c r="D29340">
        <f t="shared" si="2292"/>
        <v>20250131</v>
      </c>
      <c r="E29340" s="1">
        <f t="shared" si="2293"/>
        <v>202501311200</v>
      </c>
      <c r="F29340">
        <f t="shared" si="2291"/>
        <v>2025</v>
      </c>
      <c r="G29340" s="1">
        <f t="shared" si="2294"/>
        <v>202501310000</v>
      </c>
      <c r="H29340">
        <f t="shared" si="2295"/>
        <v>202501</v>
      </c>
    </row>
    <row r="29341" spans="1:8" x14ac:dyDescent="0.3">
      <c r="A29341">
        <v>2025</v>
      </c>
      <c r="B29341" s="1">
        <v>202501311415</v>
      </c>
      <c r="C29341" s="2">
        <v>0.25</v>
      </c>
      <c r="D29341">
        <f t="shared" si="2292"/>
        <v>20250131</v>
      </c>
      <c r="E29341" s="1">
        <f t="shared" si="2293"/>
        <v>202501311200</v>
      </c>
      <c r="F29341">
        <f t="shared" si="2291"/>
        <v>2025</v>
      </c>
      <c r="G29341" s="1">
        <f t="shared" si="2294"/>
        <v>202501310000</v>
      </c>
      <c r="H29341">
        <f t="shared" si="2295"/>
        <v>202501</v>
      </c>
    </row>
    <row r="29342" spans="1:8" x14ac:dyDescent="0.3">
      <c r="A29342">
        <v>2025</v>
      </c>
      <c r="B29342" s="1">
        <v>202501311430</v>
      </c>
      <c r="C29342" s="2">
        <v>0.25</v>
      </c>
      <c r="D29342">
        <f t="shared" si="2292"/>
        <v>20250131</v>
      </c>
      <c r="E29342" s="1">
        <f t="shared" si="2293"/>
        <v>202501311200</v>
      </c>
      <c r="F29342">
        <f t="shared" si="2291"/>
        <v>2025</v>
      </c>
      <c r="G29342" s="1">
        <f t="shared" si="2294"/>
        <v>202501310000</v>
      </c>
      <c r="H29342">
        <f t="shared" si="2295"/>
        <v>202501</v>
      </c>
    </row>
    <row r="29343" spans="1:8" x14ac:dyDescent="0.3">
      <c r="A29343">
        <v>2025</v>
      </c>
      <c r="B29343" s="1">
        <v>202501311445</v>
      </c>
      <c r="C29343" s="2">
        <v>0.25</v>
      </c>
      <c r="D29343">
        <f t="shared" si="2292"/>
        <v>20250131</v>
      </c>
      <c r="E29343" s="1">
        <f t="shared" si="2293"/>
        <v>202501311200</v>
      </c>
      <c r="F29343">
        <f t="shared" si="2291"/>
        <v>2025</v>
      </c>
      <c r="G29343" s="1">
        <f t="shared" si="2294"/>
        <v>202501310000</v>
      </c>
      <c r="H29343">
        <f t="shared" si="2295"/>
        <v>202501</v>
      </c>
    </row>
    <row r="29344" spans="1:8" x14ac:dyDescent="0.3">
      <c r="A29344">
        <v>2025</v>
      </c>
      <c r="B29344" s="1">
        <v>202501311500</v>
      </c>
      <c r="C29344" s="2">
        <v>0.25</v>
      </c>
      <c r="D29344">
        <f t="shared" si="2292"/>
        <v>20250131</v>
      </c>
      <c r="E29344" s="1">
        <f t="shared" si="2293"/>
        <v>202501311200</v>
      </c>
      <c r="F29344">
        <f t="shared" si="2291"/>
        <v>2025</v>
      </c>
      <c r="G29344" s="1">
        <f t="shared" si="2294"/>
        <v>202501310000</v>
      </c>
      <c r="H29344">
        <f t="shared" si="2295"/>
        <v>202501</v>
      </c>
    </row>
    <row r="29345" spans="1:8" x14ac:dyDescent="0.3">
      <c r="A29345">
        <v>2025</v>
      </c>
      <c r="B29345" s="1">
        <v>202501311515</v>
      </c>
      <c r="C29345" s="2">
        <v>0.25</v>
      </c>
      <c r="D29345">
        <f t="shared" si="2292"/>
        <v>20250131</v>
      </c>
      <c r="E29345" s="1">
        <f t="shared" si="2293"/>
        <v>202501311200</v>
      </c>
      <c r="F29345">
        <f t="shared" si="2291"/>
        <v>2025</v>
      </c>
      <c r="G29345" s="1">
        <f t="shared" si="2294"/>
        <v>202501310000</v>
      </c>
      <c r="H29345">
        <f t="shared" si="2295"/>
        <v>202501</v>
      </c>
    </row>
    <row r="29346" spans="1:8" x14ac:dyDescent="0.3">
      <c r="A29346">
        <v>2025</v>
      </c>
      <c r="B29346" s="1">
        <v>202501311530</v>
      </c>
      <c r="C29346" s="2">
        <v>0.25</v>
      </c>
      <c r="D29346">
        <f t="shared" si="2292"/>
        <v>20250131</v>
      </c>
      <c r="E29346" s="1">
        <f t="shared" si="2293"/>
        <v>202501311200</v>
      </c>
      <c r="F29346">
        <f t="shared" si="2291"/>
        <v>2025</v>
      </c>
      <c r="G29346" s="1">
        <f t="shared" si="2294"/>
        <v>202501310000</v>
      </c>
      <c r="H29346">
        <f t="shared" si="2295"/>
        <v>202501</v>
      </c>
    </row>
    <row r="29347" spans="1:8" x14ac:dyDescent="0.3">
      <c r="A29347">
        <v>2025</v>
      </c>
      <c r="B29347" s="1">
        <v>202501311545</v>
      </c>
      <c r="C29347" s="2">
        <v>0.25</v>
      </c>
      <c r="D29347">
        <f t="shared" si="2292"/>
        <v>20250131</v>
      </c>
      <c r="E29347" s="1">
        <f t="shared" si="2293"/>
        <v>202501311200</v>
      </c>
      <c r="F29347">
        <f t="shared" si="2291"/>
        <v>2025</v>
      </c>
      <c r="G29347" s="1">
        <f t="shared" si="2294"/>
        <v>202501310000</v>
      </c>
      <c r="H29347">
        <f t="shared" si="2295"/>
        <v>202501</v>
      </c>
    </row>
    <row r="29348" spans="1:8" x14ac:dyDescent="0.3">
      <c r="A29348">
        <v>2025</v>
      </c>
      <c r="B29348" s="1">
        <v>202501311600</v>
      </c>
      <c r="C29348" s="2">
        <v>0.25</v>
      </c>
      <c r="D29348">
        <f t="shared" si="2292"/>
        <v>20250131</v>
      </c>
      <c r="E29348" s="1">
        <f t="shared" si="2293"/>
        <v>202501311200</v>
      </c>
      <c r="F29348">
        <f t="shared" si="2291"/>
        <v>2025</v>
      </c>
      <c r="G29348" s="1">
        <f t="shared" si="2294"/>
        <v>202501310000</v>
      </c>
      <c r="H29348">
        <f t="shared" si="2295"/>
        <v>202501</v>
      </c>
    </row>
    <row r="29349" spans="1:8" x14ac:dyDescent="0.3">
      <c r="A29349">
        <v>2025</v>
      </c>
      <c r="B29349" s="1">
        <v>202501311615</v>
      </c>
      <c r="C29349" s="2">
        <v>0.25</v>
      </c>
      <c r="D29349">
        <f t="shared" si="2292"/>
        <v>20250131</v>
      </c>
      <c r="E29349" s="1">
        <f t="shared" si="2293"/>
        <v>202501311200</v>
      </c>
      <c r="F29349">
        <f t="shared" si="2291"/>
        <v>2025</v>
      </c>
      <c r="G29349" s="1">
        <f t="shared" si="2294"/>
        <v>202501310000</v>
      </c>
      <c r="H29349">
        <f t="shared" si="2295"/>
        <v>202501</v>
      </c>
    </row>
    <row r="29350" spans="1:8" x14ac:dyDescent="0.3">
      <c r="A29350">
        <v>2025</v>
      </c>
      <c r="B29350" s="1">
        <v>202501311630</v>
      </c>
      <c r="C29350" s="2">
        <v>0.25</v>
      </c>
      <c r="D29350">
        <f t="shared" si="2292"/>
        <v>20250131</v>
      </c>
      <c r="E29350" s="1">
        <f t="shared" si="2293"/>
        <v>202501311200</v>
      </c>
      <c r="F29350">
        <f t="shared" si="2291"/>
        <v>2025</v>
      </c>
      <c r="G29350" s="1">
        <f t="shared" si="2294"/>
        <v>202501310000</v>
      </c>
      <c r="H29350">
        <f t="shared" si="2295"/>
        <v>202501</v>
      </c>
    </row>
    <row r="29351" spans="1:8" x14ac:dyDescent="0.3">
      <c r="A29351">
        <v>2025</v>
      </c>
      <c r="B29351" s="1">
        <v>202501311645</v>
      </c>
      <c r="C29351" s="2">
        <v>0.25</v>
      </c>
      <c r="D29351">
        <f t="shared" si="2292"/>
        <v>20250131</v>
      </c>
      <c r="E29351" s="1">
        <f t="shared" si="2293"/>
        <v>202501311200</v>
      </c>
      <c r="F29351">
        <f t="shared" si="2291"/>
        <v>2025</v>
      </c>
      <c r="G29351" s="1">
        <f t="shared" si="2294"/>
        <v>202501310000</v>
      </c>
      <c r="H29351">
        <f t="shared" si="2295"/>
        <v>202501</v>
      </c>
    </row>
    <row r="29352" spans="1:8" x14ac:dyDescent="0.3">
      <c r="A29352">
        <v>2025</v>
      </c>
      <c r="B29352" s="1">
        <v>202501311700</v>
      </c>
      <c r="C29352" s="2">
        <v>0.25</v>
      </c>
      <c r="D29352">
        <f t="shared" si="2292"/>
        <v>20250131</v>
      </c>
      <c r="E29352" s="1">
        <f t="shared" si="2293"/>
        <v>202501311200</v>
      </c>
      <c r="F29352">
        <f t="shared" si="2291"/>
        <v>2025</v>
      </c>
      <c r="G29352" s="1">
        <f t="shared" si="2294"/>
        <v>202501310000</v>
      </c>
      <c r="H29352">
        <f t="shared" si="2295"/>
        <v>202501</v>
      </c>
    </row>
    <row r="29353" spans="1:8" x14ac:dyDescent="0.3">
      <c r="A29353">
        <v>2025</v>
      </c>
      <c r="B29353" s="1">
        <v>202501311715</v>
      </c>
      <c r="C29353" s="2">
        <v>0.25</v>
      </c>
      <c r="D29353">
        <f t="shared" si="2292"/>
        <v>20250131</v>
      </c>
      <c r="E29353" s="1">
        <f t="shared" si="2293"/>
        <v>202501311200</v>
      </c>
      <c r="F29353">
        <f t="shared" si="2291"/>
        <v>2025</v>
      </c>
      <c r="G29353" s="1">
        <f t="shared" si="2294"/>
        <v>202501310000</v>
      </c>
      <c r="H29353">
        <f t="shared" si="2295"/>
        <v>202501</v>
      </c>
    </row>
    <row r="29354" spans="1:8" x14ac:dyDescent="0.3">
      <c r="A29354">
        <v>2025</v>
      </c>
      <c r="B29354" s="1">
        <v>202501311730</v>
      </c>
      <c r="C29354" s="2">
        <v>0.25</v>
      </c>
      <c r="D29354">
        <f t="shared" si="2292"/>
        <v>20250131</v>
      </c>
      <c r="E29354" s="1">
        <f t="shared" si="2293"/>
        <v>202501311200</v>
      </c>
      <c r="F29354">
        <f t="shared" si="2291"/>
        <v>2025</v>
      </c>
      <c r="G29354" s="1">
        <f t="shared" si="2294"/>
        <v>202501310000</v>
      </c>
      <c r="H29354">
        <f t="shared" si="2295"/>
        <v>202501</v>
      </c>
    </row>
    <row r="29355" spans="1:8" x14ac:dyDescent="0.3">
      <c r="A29355">
        <v>2025</v>
      </c>
      <c r="B29355" s="1">
        <v>202501311745</v>
      </c>
      <c r="C29355" s="2">
        <v>0.25</v>
      </c>
      <c r="D29355">
        <f t="shared" si="2292"/>
        <v>20250131</v>
      </c>
      <c r="E29355" s="1">
        <f t="shared" si="2293"/>
        <v>202501311200</v>
      </c>
      <c r="F29355">
        <f t="shared" si="2291"/>
        <v>2025</v>
      </c>
      <c r="G29355" s="1">
        <f t="shared" si="2294"/>
        <v>202501310000</v>
      </c>
      <c r="H29355">
        <f t="shared" si="2295"/>
        <v>202501</v>
      </c>
    </row>
    <row r="29356" spans="1:8" x14ac:dyDescent="0.3">
      <c r="A29356">
        <v>2025</v>
      </c>
      <c r="B29356" s="1">
        <v>202501311800</v>
      </c>
      <c r="C29356" s="2">
        <v>0.25</v>
      </c>
      <c r="D29356">
        <f t="shared" si="2292"/>
        <v>20250131</v>
      </c>
      <c r="E29356" s="1">
        <f t="shared" si="2293"/>
        <v>202501311800</v>
      </c>
      <c r="F29356">
        <f t="shared" si="2291"/>
        <v>2025</v>
      </c>
      <c r="G29356" s="1">
        <f t="shared" si="2294"/>
        <v>202501310000</v>
      </c>
      <c r="H29356">
        <f t="shared" si="2295"/>
        <v>202501</v>
      </c>
    </row>
    <row r="29357" spans="1:8" x14ac:dyDescent="0.3">
      <c r="A29357">
        <v>2025</v>
      </c>
      <c r="B29357" s="1">
        <v>202501311815</v>
      </c>
      <c r="C29357" s="2">
        <v>0.25</v>
      </c>
      <c r="D29357">
        <f t="shared" si="2292"/>
        <v>20250131</v>
      </c>
      <c r="E29357" s="1">
        <f t="shared" si="2293"/>
        <v>202501311800</v>
      </c>
      <c r="F29357">
        <f t="shared" si="2291"/>
        <v>2025</v>
      </c>
      <c r="G29357" s="1">
        <f t="shared" si="2294"/>
        <v>202501310000</v>
      </c>
      <c r="H29357">
        <f t="shared" si="2295"/>
        <v>202501</v>
      </c>
    </row>
    <row r="29358" spans="1:8" x14ac:dyDescent="0.3">
      <c r="A29358">
        <v>2025</v>
      </c>
      <c r="B29358" s="1">
        <v>202501311830</v>
      </c>
      <c r="C29358" s="2">
        <v>0.25</v>
      </c>
      <c r="D29358">
        <f t="shared" si="2292"/>
        <v>20250131</v>
      </c>
      <c r="E29358" s="1">
        <f t="shared" si="2293"/>
        <v>202501311800</v>
      </c>
      <c r="F29358">
        <f t="shared" si="2291"/>
        <v>2025</v>
      </c>
      <c r="G29358" s="1">
        <f t="shared" si="2294"/>
        <v>202501310000</v>
      </c>
      <c r="H29358">
        <f t="shared" si="2295"/>
        <v>202501</v>
      </c>
    </row>
    <row r="29359" spans="1:8" x14ac:dyDescent="0.3">
      <c r="A29359">
        <v>2025</v>
      </c>
      <c r="B29359" s="1">
        <v>202501311845</v>
      </c>
      <c r="C29359" s="2">
        <v>0.25</v>
      </c>
      <c r="D29359">
        <f t="shared" si="2292"/>
        <v>20250131</v>
      </c>
      <c r="E29359" s="1">
        <f t="shared" si="2293"/>
        <v>202501311800</v>
      </c>
      <c r="F29359">
        <f t="shared" si="2291"/>
        <v>2025</v>
      </c>
      <c r="G29359" s="1">
        <f t="shared" si="2294"/>
        <v>202501310000</v>
      </c>
      <c r="H29359">
        <f t="shared" si="2295"/>
        <v>202501</v>
      </c>
    </row>
    <row r="29360" spans="1:8" x14ac:dyDescent="0.3">
      <c r="A29360">
        <v>2025</v>
      </c>
      <c r="B29360" s="1">
        <v>202501311900</v>
      </c>
      <c r="C29360" s="2">
        <v>0.25</v>
      </c>
      <c r="D29360">
        <f t="shared" si="2292"/>
        <v>20250131</v>
      </c>
      <c r="E29360" s="1">
        <f t="shared" si="2293"/>
        <v>202501311800</v>
      </c>
      <c r="F29360">
        <f t="shared" si="2291"/>
        <v>2025</v>
      </c>
      <c r="G29360" s="1">
        <f t="shared" si="2294"/>
        <v>202501310000</v>
      </c>
      <c r="H29360">
        <f t="shared" si="2295"/>
        <v>202501</v>
      </c>
    </row>
    <row r="29361" spans="1:8" x14ac:dyDescent="0.3">
      <c r="A29361">
        <v>2025</v>
      </c>
      <c r="B29361" s="1">
        <v>202501311915</v>
      </c>
      <c r="C29361" s="2">
        <v>0.25</v>
      </c>
      <c r="D29361">
        <f t="shared" si="2292"/>
        <v>20250131</v>
      </c>
      <c r="E29361" s="1">
        <f t="shared" si="2293"/>
        <v>202501311800</v>
      </c>
      <c r="F29361">
        <f t="shared" si="2291"/>
        <v>2025</v>
      </c>
      <c r="G29361" s="1">
        <f t="shared" si="2294"/>
        <v>202501310000</v>
      </c>
      <c r="H29361">
        <f t="shared" si="2295"/>
        <v>202501</v>
      </c>
    </row>
    <row r="29362" spans="1:8" x14ac:dyDescent="0.3">
      <c r="A29362">
        <v>2025</v>
      </c>
      <c r="B29362" s="1">
        <v>202501311930</v>
      </c>
      <c r="C29362" s="2">
        <v>0.25</v>
      </c>
      <c r="D29362">
        <f t="shared" si="2292"/>
        <v>20250131</v>
      </c>
      <c r="E29362" s="1">
        <f t="shared" si="2293"/>
        <v>202501311800</v>
      </c>
      <c r="F29362">
        <f t="shared" si="2291"/>
        <v>2025</v>
      </c>
      <c r="G29362" s="1">
        <f t="shared" si="2294"/>
        <v>202501310000</v>
      </c>
      <c r="H29362">
        <f t="shared" si="2295"/>
        <v>202501</v>
      </c>
    </row>
    <row r="29363" spans="1:8" x14ac:dyDescent="0.3">
      <c r="A29363">
        <v>2025</v>
      </c>
      <c r="B29363" s="1">
        <v>202501311945</v>
      </c>
      <c r="C29363" s="2">
        <v>0.25</v>
      </c>
      <c r="D29363">
        <f t="shared" si="2292"/>
        <v>20250131</v>
      </c>
      <c r="E29363" s="1">
        <f t="shared" si="2293"/>
        <v>202501311800</v>
      </c>
      <c r="F29363">
        <f t="shared" si="2291"/>
        <v>2025</v>
      </c>
      <c r="G29363" s="1">
        <f t="shared" si="2294"/>
        <v>202501310000</v>
      </c>
      <c r="H29363">
        <f t="shared" si="2295"/>
        <v>202501</v>
      </c>
    </row>
    <row r="29364" spans="1:8" x14ac:dyDescent="0.3">
      <c r="A29364">
        <v>2025</v>
      </c>
      <c r="B29364" s="1">
        <v>202501312000</v>
      </c>
      <c r="C29364" s="2">
        <v>0.25</v>
      </c>
      <c r="D29364">
        <f t="shared" si="2292"/>
        <v>20250131</v>
      </c>
      <c r="E29364" s="1">
        <f t="shared" si="2293"/>
        <v>202501311800</v>
      </c>
      <c r="F29364">
        <f t="shared" si="2291"/>
        <v>2025</v>
      </c>
      <c r="G29364" s="1">
        <f t="shared" si="2294"/>
        <v>202501310000</v>
      </c>
      <c r="H29364">
        <f t="shared" si="2295"/>
        <v>202501</v>
      </c>
    </row>
    <row r="29365" spans="1:8" x14ac:dyDescent="0.3">
      <c r="A29365">
        <v>2025</v>
      </c>
      <c r="B29365" s="1">
        <v>202501312015</v>
      </c>
      <c r="C29365" s="2">
        <v>0.25</v>
      </c>
      <c r="D29365">
        <f t="shared" si="2292"/>
        <v>20250131</v>
      </c>
      <c r="E29365" s="1">
        <f t="shared" si="2293"/>
        <v>202501311800</v>
      </c>
      <c r="F29365">
        <f t="shared" si="2291"/>
        <v>2025</v>
      </c>
      <c r="G29365" s="1">
        <f t="shared" si="2294"/>
        <v>202501310000</v>
      </c>
      <c r="H29365">
        <f t="shared" si="2295"/>
        <v>202501</v>
      </c>
    </row>
    <row r="29366" spans="1:8" x14ac:dyDescent="0.3">
      <c r="A29366">
        <v>2025</v>
      </c>
      <c r="B29366" s="1">
        <v>202501312030</v>
      </c>
      <c r="C29366" s="2">
        <v>0.25</v>
      </c>
      <c r="D29366">
        <f t="shared" si="2292"/>
        <v>20250131</v>
      </c>
      <c r="E29366" s="1">
        <f t="shared" si="2293"/>
        <v>202501311800</v>
      </c>
      <c r="F29366">
        <f t="shared" si="2291"/>
        <v>2025</v>
      </c>
      <c r="G29366" s="1">
        <f t="shared" si="2294"/>
        <v>202501310000</v>
      </c>
      <c r="H29366">
        <f t="shared" si="2295"/>
        <v>202501</v>
      </c>
    </row>
    <row r="29367" spans="1:8" x14ac:dyDescent="0.3">
      <c r="A29367">
        <v>2025</v>
      </c>
      <c r="B29367" s="1">
        <v>202501312045</v>
      </c>
      <c r="C29367" s="2">
        <v>0.25</v>
      </c>
      <c r="D29367">
        <f t="shared" si="2292"/>
        <v>20250131</v>
      </c>
      <c r="E29367" s="1">
        <f t="shared" si="2293"/>
        <v>202501311800</v>
      </c>
      <c r="F29367">
        <f t="shared" si="2291"/>
        <v>2025</v>
      </c>
      <c r="G29367" s="1">
        <f t="shared" si="2294"/>
        <v>202501310000</v>
      </c>
      <c r="H29367">
        <f t="shared" si="2295"/>
        <v>202501</v>
      </c>
    </row>
    <row r="29368" spans="1:8" x14ac:dyDescent="0.3">
      <c r="A29368">
        <v>2025</v>
      </c>
      <c r="B29368" s="1">
        <v>202501312100</v>
      </c>
      <c r="C29368" s="2">
        <v>0.25</v>
      </c>
      <c r="D29368">
        <f t="shared" si="2292"/>
        <v>20250131</v>
      </c>
      <c r="E29368" s="1">
        <f t="shared" si="2293"/>
        <v>202501311800</v>
      </c>
      <c r="F29368">
        <f t="shared" si="2291"/>
        <v>2025</v>
      </c>
      <c r="G29368" s="1">
        <f t="shared" si="2294"/>
        <v>202501310000</v>
      </c>
      <c r="H29368">
        <f t="shared" si="2295"/>
        <v>202501</v>
      </c>
    </row>
    <row r="29369" spans="1:8" x14ac:dyDescent="0.3">
      <c r="A29369">
        <v>2025</v>
      </c>
      <c r="B29369" s="1">
        <v>202501312115</v>
      </c>
      <c r="C29369" s="2">
        <v>0.25</v>
      </c>
      <c r="D29369">
        <f t="shared" si="2292"/>
        <v>20250131</v>
      </c>
      <c r="E29369" s="1">
        <f t="shared" si="2293"/>
        <v>202501311800</v>
      </c>
      <c r="F29369">
        <f t="shared" si="2291"/>
        <v>2025</v>
      </c>
      <c r="G29369" s="1">
        <f t="shared" si="2294"/>
        <v>202501310000</v>
      </c>
      <c r="H29369">
        <f t="shared" si="2295"/>
        <v>202501</v>
      </c>
    </row>
    <row r="29370" spans="1:8" x14ac:dyDescent="0.3">
      <c r="A29370">
        <v>2025</v>
      </c>
      <c r="B29370" s="1">
        <v>202501312130</v>
      </c>
      <c r="C29370" s="2">
        <v>0.25</v>
      </c>
      <c r="D29370">
        <f t="shared" si="2292"/>
        <v>20250131</v>
      </c>
      <c r="E29370" s="1">
        <f t="shared" si="2293"/>
        <v>202501311800</v>
      </c>
      <c r="F29370">
        <f t="shared" si="2291"/>
        <v>2025</v>
      </c>
      <c r="G29370" s="1">
        <f t="shared" si="2294"/>
        <v>202501310000</v>
      </c>
      <c r="H29370">
        <f t="shared" si="2295"/>
        <v>202501</v>
      </c>
    </row>
    <row r="29371" spans="1:8" x14ac:dyDescent="0.3">
      <c r="A29371">
        <v>2025</v>
      </c>
      <c r="B29371" s="1">
        <v>202501312145</v>
      </c>
      <c r="C29371" s="2">
        <v>0.25</v>
      </c>
      <c r="D29371">
        <f t="shared" si="2292"/>
        <v>20250131</v>
      </c>
      <c r="E29371" s="1">
        <f t="shared" si="2293"/>
        <v>202501311800</v>
      </c>
      <c r="F29371">
        <f t="shared" si="2291"/>
        <v>2025</v>
      </c>
      <c r="G29371" s="1">
        <f t="shared" si="2294"/>
        <v>202501310000</v>
      </c>
      <c r="H29371">
        <f t="shared" si="2295"/>
        <v>202501</v>
      </c>
    </row>
    <row r="29372" spans="1:8" x14ac:dyDescent="0.3">
      <c r="A29372">
        <v>2025</v>
      </c>
      <c r="B29372" s="1">
        <v>202501312200</v>
      </c>
      <c r="C29372" s="2">
        <v>0.25</v>
      </c>
      <c r="D29372">
        <f t="shared" si="2292"/>
        <v>20250131</v>
      </c>
      <c r="E29372" s="1">
        <f t="shared" si="2293"/>
        <v>202501311800</v>
      </c>
      <c r="F29372">
        <f t="shared" si="2291"/>
        <v>2025</v>
      </c>
      <c r="G29372" s="1">
        <f t="shared" si="2294"/>
        <v>202501310000</v>
      </c>
      <c r="H29372">
        <f t="shared" si="2295"/>
        <v>202501</v>
      </c>
    </row>
    <row r="29373" spans="1:8" x14ac:dyDescent="0.3">
      <c r="A29373">
        <v>2025</v>
      </c>
      <c r="B29373" s="1">
        <v>202501312215</v>
      </c>
      <c r="C29373" s="2">
        <v>0.25</v>
      </c>
      <c r="D29373">
        <f t="shared" si="2292"/>
        <v>20250131</v>
      </c>
      <c r="E29373" s="1">
        <f t="shared" si="2293"/>
        <v>202501311800</v>
      </c>
      <c r="F29373">
        <f t="shared" si="2291"/>
        <v>2025</v>
      </c>
      <c r="G29373" s="1">
        <f t="shared" si="2294"/>
        <v>202501310000</v>
      </c>
      <c r="H29373">
        <f t="shared" si="2295"/>
        <v>202501</v>
      </c>
    </row>
    <row r="29374" spans="1:8" x14ac:dyDescent="0.3">
      <c r="A29374">
        <v>2025</v>
      </c>
      <c r="B29374" s="1">
        <v>202501312230</v>
      </c>
      <c r="C29374" s="2">
        <v>0.25</v>
      </c>
      <c r="D29374">
        <f t="shared" si="2292"/>
        <v>20250131</v>
      </c>
      <c r="E29374" s="1">
        <f t="shared" si="2293"/>
        <v>202501311800</v>
      </c>
      <c r="F29374">
        <f t="shared" si="2291"/>
        <v>2025</v>
      </c>
      <c r="G29374" s="1">
        <f t="shared" si="2294"/>
        <v>202501310000</v>
      </c>
      <c r="H29374">
        <f t="shared" si="2295"/>
        <v>202501</v>
      </c>
    </row>
    <row r="29375" spans="1:8" x14ac:dyDescent="0.3">
      <c r="A29375">
        <v>2025</v>
      </c>
      <c r="B29375" s="1">
        <v>202501312245</v>
      </c>
      <c r="C29375" s="2">
        <v>0.25</v>
      </c>
      <c r="D29375">
        <f t="shared" si="2292"/>
        <v>20250131</v>
      </c>
      <c r="E29375" s="1">
        <f t="shared" si="2293"/>
        <v>202501311800</v>
      </c>
      <c r="F29375">
        <f t="shared" si="2291"/>
        <v>2025</v>
      </c>
      <c r="G29375" s="1">
        <f t="shared" si="2294"/>
        <v>202501310000</v>
      </c>
      <c r="H29375">
        <f t="shared" si="2295"/>
        <v>202501</v>
      </c>
    </row>
    <row r="29376" spans="1:8" x14ac:dyDescent="0.3">
      <c r="A29376">
        <v>2025</v>
      </c>
      <c r="B29376" s="1">
        <v>202501312300</v>
      </c>
      <c r="C29376" s="2">
        <v>0.25</v>
      </c>
      <c r="D29376">
        <f t="shared" si="2292"/>
        <v>20250131</v>
      </c>
      <c r="E29376" s="1">
        <f t="shared" si="2293"/>
        <v>202501311800</v>
      </c>
      <c r="F29376">
        <f t="shared" si="2291"/>
        <v>2025</v>
      </c>
      <c r="G29376" s="1">
        <f t="shared" si="2294"/>
        <v>202501310000</v>
      </c>
      <c r="H29376">
        <f t="shared" si="2295"/>
        <v>202501</v>
      </c>
    </row>
    <row r="29377" spans="1:8" x14ac:dyDescent="0.3">
      <c r="A29377">
        <v>2025</v>
      </c>
      <c r="B29377" s="1">
        <v>202501312315</v>
      </c>
      <c r="C29377" s="2">
        <v>0.25</v>
      </c>
      <c r="D29377">
        <f t="shared" si="2292"/>
        <v>20250131</v>
      </c>
      <c r="E29377" s="1">
        <f t="shared" si="2293"/>
        <v>202501311800</v>
      </c>
      <c r="F29377">
        <f t="shared" si="2291"/>
        <v>2025</v>
      </c>
      <c r="G29377" s="1">
        <f t="shared" si="2294"/>
        <v>202501310000</v>
      </c>
      <c r="H29377">
        <f t="shared" si="2295"/>
        <v>202501</v>
      </c>
    </row>
    <row r="29378" spans="1:8" x14ac:dyDescent="0.3">
      <c r="A29378">
        <v>2025</v>
      </c>
      <c r="B29378" s="1">
        <v>202501312330</v>
      </c>
      <c r="C29378" s="2">
        <v>0.25</v>
      </c>
      <c r="D29378">
        <f t="shared" si="2292"/>
        <v>20250131</v>
      </c>
      <c r="E29378" s="1">
        <f t="shared" si="2293"/>
        <v>202501311800</v>
      </c>
      <c r="F29378">
        <f t="shared" si="2291"/>
        <v>2025</v>
      </c>
      <c r="G29378" s="1">
        <f t="shared" si="2294"/>
        <v>202501310000</v>
      </c>
      <c r="H29378">
        <f t="shared" si="2295"/>
        <v>202501</v>
      </c>
    </row>
    <row r="29379" spans="1:8" x14ac:dyDescent="0.3">
      <c r="A29379">
        <v>2025</v>
      </c>
      <c r="B29379" s="1">
        <v>202501312345</v>
      </c>
      <c r="C29379" s="2">
        <v>0.25</v>
      </c>
      <c r="D29379">
        <f t="shared" si="2292"/>
        <v>20250131</v>
      </c>
      <c r="E29379" s="1">
        <f t="shared" si="2293"/>
        <v>202501311800</v>
      </c>
      <c r="F29379">
        <f t="shared" si="2291"/>
        <v>2025</v>
      </c>
      <c r="G29379" s="1">
        <f t="shared" si="2294"/>
        <v>202501310000</v>
      </c>
      <c r="H29379">
        <f t="shared" si="2295"/>
        <v>202501</v>
      </c>
    </row>
    <row r="29380" spans="1:8" x14ac:dyDescent="0.3">
      <c r="A29380">
        <v>2025</v>
      </c>
      <c r="B29380" s="1">
        <v>202502010000</v>
      </c>
      <c r="C29380" s="2">
        <v>0.25</v>
      </c>
      <c r="D29380">
        <f t="shared" si="2292"/>
        <v>20250201</v>
      </c>
      <c r="E29380" s="1">
        <f t="shared" si="2293"/>
        <v>202502010000</v>
      </c>
      <c r="F29380">
        <f t="shared" ref="F29380:F29443" si="2296">A29380</f>
        <v>2025</v>
      </c>
      <c r="G29380" s="1">
        <f t="shared" si="2294"/>
        <v>202502010000</v>
      </c>
      <c r="H29380">
        <f t="shared" si="2295"/>
        <v>202502</v>
      </c>
    </row>
    <row r="29381" spans="1:8" x14ac:dyDescent="0.3">
      <c r="A29381">
        <v>2025</v>
      </c>
      <c r="B29381" s="1">
        <v>202502010015</v>
      </c>
      <c r="C29381" s="2">
        <v>0.25</v>
      </c>
      <c r="D29381">
        <f t="shared" ref="D29381:D29444" si="2297">INT(B29381/10^4)</f>
        <v>20250201</v>
      </c>
      <c r="E29381" s="1">
        <f t="shared" ref="E29381:E29444" si="2298">INT(B29381/10^4)*10^4+INT(MOD(B29381,10^4)/10^2/6)*10^2*6</f>
        <v>202502010000</v>
      </c>
      <c r="F29381">
        <f t="shared" si="2296"/>
        <v>2025</v>
      </c>
      <c r="G29381" s="1">
        <f t="shared" ref="G29381:G29444" si="2299">INT(B29381/10^4)*10^4</f>
        <v>202502010000</v>
      </c>
      <c r="H29381">
        <f t="shared" ref="H29381:H29444" si="2300">INT(B29381/10^6)</f>
        <v>202502</v>
      </c>
    </row>
    <row r="29382" spans="1:8" x14ac:dyDescent="0.3">
      <c r="A29382">
        <v>2025</v>
      </c>
      <c r="B29382" s="1">
        <v>202502010030</v>
      </c>
      <c r="C29382" s="2">
        <v>0.25</v>
      </c>
      <c r="D29382">
        <f t="shared" si="2297"/>
        <v>20250201</v>
      </c>
      <c r="E29382" s="1">
        <f t="shared" si="2298"/>
        <v>202502010000</v>
      </c>
      <c r="F29382">
        <f t="shared" si="2296"/>
        <v>2025</v>
      </c>
      <c r="G29382" s="1">
        <f t="shared" si="2299"/>
        <v>202502010000</v>
      </c>
      <c r="H29382">
        <f t="shared" si="2300"/>
        <v>202502</v>
      </c>
    </row>
    <row r="29383" spans="1:8" x14ac:dyDescent="0.3">
      <c r="A29383">
        <v>2025</v>
      </c>
      <c r="B29383" s="1">
        <v>202502010045</v>
      </c>
      <c r="C29383" s="2">
        <v>0.25</v>
      </c>
      <c r="D29383">
        <f t="shared" si="2297"/>
        <v>20250201</v>
      </c>
      <c r="E29383" s="1">
        <f t="shared" si="2298"/>
        <v>202502010000</v>
      </c>
      <c r="F29383">
        <f t="shared" si="2296"/>
        <v>2025</v>
      </c>
      <c r="G29383" s="1">
        <f t="shared" si="2299"/>
        <v>202502010000</v>
      </c>
      <c r="H29383">
        <f t="shared" si="2300"/>
        <v>202502</v>
      </c>
    </row>
    <row r="29384" spans="1:8" x14ac:dyDescent="0.3">
      <c r="A29384">
        <v>2025</v>
      </c>
      <c r="B29384" s="1">
        <v>202502010100</v>
      </c>
      <c r="C29384" s="2">
        <v>0.25</v>
      </c>
      <c r="D29384">
        <f t="shared" si="2297"/>
        <v>20250201</v>
      </c>
      <c r="E29384" s="1">
        <f t="shared" si="2298"/>
        <v>202502010000</v>
      </c>
      <c r="F29384">
        <f t="shared" si="2296"/>
        <v>2025</v>
      </c>
      <c r="G29384" s="1">
        <f t="shared" si="2299"/>
        <v>202502010000</v>
      </c>
      <c r="H29384">
        <f t="shared" si="2300"/>
        <v>202502</v>
      </c>
    </row>
    <row r="29385" spans="1:8" x14ac:dyDescent="0.3">
      <c r="A29385">
        <v>2025</v>
      </c>
      <c r="B29385" s="1">
        <v>202502010115</v>
      </c>
      <c r="C29385" s="2">
        <v>0.25</v>
      </c>
      <c r="D29385">
        <f t="shared" si="2297"/>
        <v>20250201</v>
      </c>
      <c r="E29385" s="1">
        <f t="shared" si="2298"/>
        <v>202502010000</v>
      </c>
      <c r="F29385">
        <f t="shared" si="2296"/>
        <v>2025</v>
      </c>
      <c r="G29385" s="1">
        <f t="shared" si="2299"/>
        <v>202502010000</v>
      </c>
      <c r="H29385">
        <f t="shared" si="2300"/>
        <v>202502</v>
      </c>
    </row>
    <row r="29386" spans="1:8" x14ac:dyDescent="0.3">
      <c r="A29386">
        <v>2025</v>
      </c>
      <c r="B29386" s="1">
        <v>202502010130</v>
      </c>
      <c r="C29386" s="2">
        <v>0.25</v>
      </c>
      <c r="D29386">
        <f t="shared" si="2297"/>
        <v>20250201</v>
      </c>
      <c r="E29386" s="1">
        <f t="shared" si="2298"/>
        <v>202502010000</v>
      </c>
      <c r="F29386">
        <f t="shared" si="2296"/>
        <v>2025</v>
      </c>
      <c r="G29386" s="1">
        <f t="shared" si="2299"/>
        <v>202502010000</v>
      </c>
      <c r="H29386">
        <f t="shared" si="2300"/>
        <v>202502</v>
      </c>
    </row>
    <row r="29387" spans="1:8" x14ac:dyDescent="0.3">
      <c r="A29387">
        <v>2025</v>
      </c>
      <c r="B29387" s="1">
        <v>202502010145</v>
      </c>
      <c r="C29387" s="2">
        <v>0.25</v>
      </c>
      <c r="D29387">
        <f t="shared" si="2297"/>
        <v>20250201</v>
      </c>
      <c r="E29387" s="1">
        <f t="shared" si="2298"/>
        <v>202502010000</v>
      </c>
      <c r="F29387">
        <f t="shared" si="2296"/>
        <v>2025</v>
      </c>
      <c r="G29387" s="1">
        <f t="shared" si="2299"/>
        <v>202502010000</v>
      </c>
      <c r="H29387">
        <f t="shared" si="2300"/>
        <v>202502</v>
      </c>
    </row>
    <row r="29388" spans="1:8" x14ac:dyDescent="0.3">
      <c r="A29388">
        <v>2025</v>
      </c>
      <c r="B29388" s="1">
        <v>202502010200</v>
      </c>
      <c r="C29388" s="2">
        <v>0.25</v>
      </c>
      <c r="D29388">
        <f t="shared" si="2297"/>
        <v>20250201</v>
      </c>
      <c r="E29388" s="1">
        <f t="shared" si="2298"/>
        <v>202502010000</v>
      </c>
      <c r="F29388">
        <f t="shared" si="2296"/>
        <v>2025</v>
      </c>
      <c r="G29388" s="1">
        <f t="shared" si="2299"/>
        <v>202502010000</v>
      </c>
      <c r="H29388">
        <f t="shared" si="2300"/>
        <v>202502</v>
      </c>
    </row>
    <row r="29389" spans="1:8" x14ac:dyDescent="0.3">
      <c r="A29389">
        <v>2025</v>
      </c>
      <c r="B29389" s="1">
        <v>202502010215</v>
      </c>
      <c r="C29389" s="2">
        <v>0.25</v>
      </c>
      <c r="D29389">
        <f t="shared" si="2297"/>
        <v>20250201</v>
      </c>
      <c r="E29389" s="1">
        <f t="shared" si="2298"/>
        <v>202502010000</v>
      </c>
      <c r="F29389">
        <f t="shared" si="2296"/>
        <v>2025</v>
      </c>
      <c r="G29389" s="1">
        <f t="shared" si="2299"/>
        <v>202502010000</v>
      </c>
      <c r="H29389">
        <f t="shared" si="2300"/>
        <v>202502</v>
      </c>
    </row>
    <row r="29390" spans="1:8" x14ac:dyDescent="0.3">
      <c r="A29390">
        <v>2025</v>
      </c>
      <c r="B29390" s="1">
        <v>202502010230</v>
      </c>
      <c r="C29390" s="2">
        <v>0.25</v>
      </c>
      <c r="D29390">
        <f t="shared" si="2297"/>
        <v>20250201</v>
      </c>
      <c r="E29390" s="1">
        <f t="shared" si="2298"/>
        <v>202502010000</v>
      </c>
      <c r="F29390">
        <f t="shared" si="2296"/>
        <v>2025</v>
      </c>
      <c r="G29390" s="1">
        <f t="shared" si="2299"/>
        <v>202502010000</v>
      </c>
      <c r="H29390">
        <f t="shared" si="2300"/>
        <v>202502</v>
      </c>
    </row>
    <row r="29391" spans="1:8" x14ac:dyDescent="0.3">
      <c r="A29391">
        <v>2025</v>
      </c>
      <c r="B29391" s="1">
        <v>202502010245</v>
      </c>
      <c r="C29391" s="2">
        <v>0.25</v>
      </c>
      <c r="D29391">
        <f t="shared" si="2297"/>
        <v>20250201</v>
      </c>
      <c r="E29391" s="1">
        <f t="shared" si="2298"/>
        <v>202502010000</v>
      </c>
      <c r="F29391">
        <f t="shared" si="2296"/>
        <v>2025</v>
      </c>
      <c r="G29391" s="1">
        <f t="shared" si="2299"/>
        <v>202502010000</v>
      </c>
      <c r="H29391">
        <f t="shared" si="2300"/>
        <v>202502</v>
      </c>
    </row>
    <row r="29392" spans="1:8" x14ac:dyDescent="0.3">
      <c r="A29392">
        <v>2025</v>
      </c>
      <c r="B29392" s="1">
        <v>202502010300</v>
      </c>
      <c r="C29392" s="2">
        <v>0.25</v>
      </c>
      <c r="D29392">
        <f t="shared" si="2297"/>
        <v>20250201</v>
      </c>
      <c r="E29392" s="1">
        <f t="shared" si="2298"/>
        <v>202502010000</v>
      </c>
      <c r="F29392">
        <f t="shared" si="2296"/>
        <v>2025</v>
      </c>
      <c r="G29392" s="1">
        <f t="shared" si="2299"/>
        <v>202502010000</v>
      </c>
      <c r="H29392">
        <f t="shared" si="2300"/>
        <v>202502</v>
      </c>
    </row>
    <row r="29393" spans="1:8" x14ac:dyDescent="0.3">
      <c r="A29393">
        <v>2025</v>
      </c>
      <c r="B29393" s="1">
        <v>202502010315</v>
      </c>
      <c r="C29393" s="2">
        <v>0.25</v>
      </c>
      <c r="D29393">
        <f t="shared" si="2297"/>
        <v>20250201</v>
      </c>
      <c r="E29393" s="1">
        <f t="shared" si="2298"/>
        <v>202502010000</v>
      </c>
      <c r="F29393">
        <f t="shared" si="2296"/>
        <v>2025</v>
      </c>
      <c r="G29393" s="1">
        <f t="shared" si="2299"/>
        <v>202502010000</v>
      </c>
      <c r="H29393">
        <f t="shared" si="2300"/>
        <v>202502</v>
      </c>
    </row>
    <row r="29394" spans="1:8" x14ac:dyDescent="0.3">
      <c r="A29394">
        <v>2025</v>
      </c>
      <c r="B29394" s="1">
        <v>202502010330</v>
      </c>
      <c r="C29394" s="2">
        <v>0.25</v>
      </c>
      <c r="D29394">
        <f t="shared" si="2297"/>
        <v>20250201</v>
      </c>
      <c r="E29394" s="1">
        <f t="shared" si="2298"/>
        <v>202502010000</v>
      </c>
      <c r="F29394">
        <f t="shared" si="2296"/>
        <v>2025</v>
      </c>
      <c r="G29394" s="1">
        <f t="shared" si="2299"/>
        <v>202502010000</v>
      </c>
      <c r="H29394">
        <f t="shared" si="2300"/>
        <v>202502</v>
      </c>
    </row>
    <row r="29395" spans="1:8" x14ac:dyDescent="0.3">
      <c r="A29395">
        <v>2025</v>
      </c>
      <c r="B29395" s="1">
        <v>202502010345</v>
      </c>
      <c r="C29395" s="2">
        <v>0.25</v>
      </c>
      <c r="D29395">
        <f t="shared" si="2297"/>
        <v>20250201</v>
      </c>
      <c r="E29395" s="1">
        <f t="shared" si="2298"/>
        <v>202502010000</v>
      </c>
      <c r="F29395">
        <f t="shared" si="2296"/>
        <v>2025</v>
      </c>
      <c r="G29395" s="1">
        <f t="shared" si="2299"/>
        <v>202502010000</v>
      </c>
      <c r="H29395">
        <f t="shared" si="2300"/>
        <v>202502</v>
      </c>
    </row>
    <row r="29396" spans="1:8" x14ac:dyDescent="0.3">
      <c r="A29396">
        <v>2025</v>
      </c>
      <c r="B29396" s="1">
        <v>202502010400</v>
      </c>
      <c r="C29396" s="2">
        <v>0.25</v>
      </c>
      <c r="D29396">
        <f t="shared" si="2297"/>
        <v>20250201</v>
      </c>
      <c r="E29396" s="1">
        <f t="shared" si="2298"/>
        <v>202502010000</v>
      </c>
      <c r="F29396">
        <f t="shared" si="2296"/>
        <v>2025</v>
      </c>
      <c r="G29396" s="1">
        <f t="shared" si="2299"/>
        <v>202502010000</v>
      </c>
      <c r="H29396">
        <f t="shared" si="2300"/>
        <v>202502</v>
      </c>
    </row>
    <row r="29397" spans="1:8" x14ac:dyDescent="0.3">
      <c r="A29397">
        <v>2025</v>
      </c>
      <c r="B29397" s="1">
        <v>202502010415</v>
      </c>
      <c r="C29397" s="2">
        <v>0.25</v>
      </c>
      <c r="D29397">
        <f t="shared" si="2297"/>
        <v>20250201</v>
      </c>
      <c r="E29397" s="1">
        <f t="shared" si="2298"/>
        <v>202502010000</v>
      </c>
      <c r="F29397">
        <f t="shared" si="2296"/>
        <v>2025</v>
      </c>
      <c r="G29397" s="1">
        <f t="shared" si="2299"/>
        <v>202502010000</v>
      </c>
      <c r="H29397">
        <f t="shared" si="2300"/>
        <v>202502</v>
      </c>
    </row>
    <row r="29398" spans="1:8" x14ac:dyDescent="0.3">
      <c r="A29398">
        <v>2025</v>
      </c>
      <c r="B29398" s="1">
        <v>202502010430</v>
      </c>
      <c r="C29398" s="2">
        <v>0.25</v>
      </c>
      <c r="D29398">
        <f t="shared" si="2297"/>
        <v>20250201</v>
      </c>
      <c r="E29398" s="1">
        <f t="shared" si="2298"/>
        <v>202502010000</v>
      </c>
      <c r="F29398">
        <f t="shared" si="2296"/>
        <v>2025</v>
      </c>
      <c r="G29398" s="1">
        <f t="shared" si="2299"/>
        <v>202502010000</v>
      </c>
      <c r="H29398">
        <f t="shared" si="2300"/>
        <v>202502</v>
      </c>
    </row>
    <row r="29399" spans="1:8" x14ac:dyDescent="0.3">
      <c r="A29399">
        <v>2025</v>
      </c>
      <c r="B29399" s="1">
        <v>202502010445</v>
      </c>
      <c r="C29399" s="2">
        <v>0.25</v>
      </c>
      <c r="D29399">
        <f t="shared" si="2297"/>
        <v>20250201</v>
      </c>
      <c r="E29399" s="1">
        <f t="shared" si="2298"/>
        <v>202502010000</v>
      </c>
      <c r="F29399">
        <f t="shared" si="2296"/>
        <v>2025</v>
      </c>
      <c r="G29399" s="1">
        <f t="shared" si="2299"/>
        <v>202502010000</v>
      </c>
      <c r="H29399">
        <f t="shared" si="2300"/>
        <v>202502</v>
      </c>
    </row>
    <row r="29400" spans="1:8" x14ac:dyDescent="0.3">
      <c r="A29400">
        <v>2025</v>
      </c>
      <c r="B29400" s="1">
        <v>202502010500</v>
      </c>
      <c r="C29400" s="2">
        <v>0.25</v>
      </c>
      <c r="D29400">
        <f t="shared" si="2297"/>
        <v>20250201</v>
      </c>
      <c r="E29400" s="1">
        <f t="shared" si="2298"/>
        <v>202502010000</v>
      </c>
      <c r="F29400">
        <f t="shared" si="2296"/>
        <v>2025</v>
      </c>
      <c r="G29400" s="1">
        <f t="shared" si="2299"/>
        <v>202502010000</v>
      </c>
      <c r="H29400">
        <f t="shared" si="2300"/>
        <v>202502</v>
      </c>
    </row>
    <row r="29401" spans="1:8" x14ac:dyDescent="0.3">
      <c r="A29401">
        <v>2025</v>
      </c>
      <c r="B29401" s="1">
        <v>202502010515</v>
      </c>
      <c r="C29401" s="2">
        <v>0.25</v>
      </c>
      <c r="D29401">
        <f t="shared" si="2297"/>
        <v>20250201</v>
      </c>
      <c r="E29401" s="1">
        <f t="shared" si="2298"/>
        <v>202502010000</v>
      </c>
      <c r="F29401">
        <f t="shared" si="2296"/>
        <v>2025</v>
      </c>
      <c r="G29401" s="1">
        <f t="shared" si="2299"/>
        <v>202502010000</v>
      </c>
      <c r="H29401">
        <f t="shared" si="2300"/>
        <v>202502</v>
      </c>
    </row>
    <row r="29402" spans="1:8" x14ac:dyDescent="0.3">
      <c r="A29402">
        <v>2025</v>
      </c>
      <c r="B29402" s="1">
        <v>202502010530</v>
      </c>
      <c r="C29402" s="2">
        <v>0.25</v>
      </c>
      <c r="D29402">
        <f t="shared" si="2297"/>
        <v>20250201</v>
      </c>
      <c r="E29402" s="1">
        <f t="shared" si="2298"/>
        <v>202502010000</v>
      </c>
      <c r="F29402">
        <f t="shared" si="2296"/>
        <v>2025</v>
      </c>
      <c r="G29402" s="1">
        <f t="shared" si="2299"/>
        <v>202502010000</v>
      </c>
      <c r="H29402">
        <f t="shared" si="2300"/>
        <v>202502</v>
      </c>
    </row>
    <row r="29403" spans="1:8" x14ac:dyDescent="0.3">
      <c r="A29403">
        <v>2025</v>
      </c>
      <c r="B29403" s="1">
        <v>202502010545</v>
      </c>
      <c r="C29403" s="2">
        <v>0.25</v>
      </c>
      <c r="D29403">
        <f t="shared" si="2297"/>
        <v>20250201</v>
      </c>
      <c r="E29403" s="1">
        <f t="shared" si="2298"/>
        <v>202502010000</v>
      </c>
      <c r="F29403">
        <f t="shared" si="2296"/>
        <v>2025</v>
      </c>
      <c r="G29403" s="1">
        <f t="shared" si="2299"/>
        <v>202502010000</v>
      </c>
      <c r="H29403">
        <f t="shared" si="2300"/>
        <v>202502</v>
      </c>
    </row>
    <row r="29404" spans="1:8" x14ac:dyDescent="0.3">
      <c r="A29404">
        <v>2025</v>
      </c>
      <c r="B29404" s="1">
        <v>202502010600</v>
      </c>
      <c r="C29404" s="2">
        <v>0.25</v>
      </c>
      <c r="D29404">
        <f t="shared" si="2297"/>
        <v>20250201</v>
      </c>
      <c r="E29404" s="1">
        <f t="shared" si="2298"/>
        <v>202502010600</v>
      </c>
      <c r="F29404">
        <f t="shared" si="2296"/>
        <v>2025</v>
      </c>
      <c r="G29404" s="1">
        <f t="shared" si="2299"/>
        <v>202502010000</v>
      </c>
      <c r="H29404">
        <f t="shared" si="2300"/>
        <v>202502</v>
      </c>
    </row>
    <row r="29405" spans="1:8" x14ac:dyDescent="0.3">
      <c r="A29405">
        <v>2025</v>
      </c>
      <c r="B29405" s="1">
        <v>202502010615</v>
      </c>
      <c r="C29405" s="2">
        <v>0.25</v>
      </c>
      <c r="D29405">
        <f t="shared" si="2297"/>
        <v>20250201</v>
      </c>
      <c r="E29405" s="1">
        <f t="shared" si="2298"/>
        <v>202502010600</v>
      </c>
      <c r="F29405">
        <f t="shared" si="2296"/>
        <v>2025</v>
      </c>
      <c r="G29405" s="1">
        <f t="shared" si="2299"/>
        <v>202502010000</v>
      </c>
      <c r="H29405">
        <f t="shared" si="2300"/>
        <v>202502</v>
      </c>
    </row>
    <row r="29406" spans="1:8" x14ac:dyDescent="0.3">
      <c r="A29406">
        <v>2025</v>
      </c>
      <c r="B29406" s="1">
        <v>202502010630</v>
      </c>
      <c r="C29406" s="2">
        <v>0.25</v>
      </c>
      <c r="D29406">
        <f t="shared" si="2297"/>
        <v>20250201</v>
      </c>
      <c r="E29406" s="1">
        <f t="shared" si="2298"/>
        <v>202502010600</v>
      </c>
      <c r="F29406">
        <f t="shared" si="2296"/>
        <v>2025</v>
      </c>
      <c r="G29406" s="1">
        <f t="shared" si="2299"/>
        <v>202502010000</v>
      </c>
      <c r="H29406">
        <f t="shared" si="2300"/>
        <v>202502</v>
      </c>
    </row>
    <row r="29407" spans="1:8" x14ac:dyDescent="0.3">
      <c r="A29407">
        <v>2025</v>
      </c>
      <c r="B29407" s="1">
        <v>202502010645</v>
      </c>
      <c r="C29407" s="2">
        <v>0.25</v>
      </c>
      <c r="D29407">
        <f t="shared" si="2297"/>
        <v>20250201</v>
      </c>
      <c r="E29407" s="1">
        <f t="shared" si="2298"/>
        <v>202502010600</v>
      </c>
      <c r="F29407">
        <f t="shared" si="2296"/>
        <v>2025</v>
      </c>
      <c r="G29407" s="1">
        <f t="shared" si="2299"/>
        <v>202502010000</v>
      </c>
      <c r="H29407">
        <f t="shared" si="2300"/>
        <v>202502</v>
      </c>
    </row>
    <row r="29408" spans="1:8" x14ac:dyDescent="0.3">
      <c r="A29408">
        <v>2025</v>
      </c>
      <c r="B29408" s="1">
        <v>202502010700</v>
      </c>
      <c r="C29408" s="2">
        <v>0.25</v>
      </c>
      <c r="D29408">
        <f t="shared" si="2297"/>
        <v>20250201</v>
      </c>
      <c r="E29408" s="1">
        <f t="shared" si="2298"/>
        <v>202502010600</v>
      </c>
      <c r="F29408">
        <f t="shared" si="2296"/>
        <v>2025</v>
      </c>
      <c r="G29408" s="1">
        <f t="shared" si="2299"/>
        <v>202502010000</v>
      </c>
      <c r="H29408">
        <f t="shared" si="2300"/>
        <v>202502</v>
      </c>
    </row>
    <row r="29409" spans="1:8" x14ac:dyDescent="0.3">
      <c r="A29409">
        <v>2025</v>
      </c>
      <c r="B29409" s="1">
        <v>202502010715</v>
      </c>
      <c r="C29409" s="2">
        <v>0.25</v>
      </c>
      <c r="D29409">
        <f t="shared" si="2297"/>
        <v>20250201</v>
      </c>
      <c r="E29409" s="1">
        <f t="shared" si="2298"/>
        <v>202502010600</v>
      </c>
      <c r="F29409">
        <f t="shared" si="2296"/>
        <v>2025</v>
      </c>
      <c r="G29409" s="1">
        <f t="shared" si="2299"/>
        <v>202502010000</v>
      </c>
      <c r="H29409">
        <f t="shared" si="2300"/>
        <v>202502</v>
      </c>
    </row>
    <row r="29410" spans="1:8" x14ac:dyDescent="0.3">
      <c r="A29410">
        <v>2025</v>
      </c>
      <c r="B29410" s="1">
        <v>202502010730</v>
      </c>
      <c r="C29410" s="2">
        <v>0.25</v>
      </c>
      <c r="D29410">
        <f t="shared" si="2297"/>
        <v>20250201</v>
      </c>
      <c r="E29410" s="1">
        <f t="shared" si="2298"/>
        <v>202502010600</v>
      </c>
      <c r="F29410">
        <f t="shared" si="2296"/>
        <v>2025</v>
      </c>
      <c r="G29410" s="1">
        <f t="shared" si="2299"/>
        <v>202502010000</v>
      </c>
      <c r="H29410">
        <f t="shared" si="2300"/>
        <v>202502</v>
      </c>
    </row>
    <row r="29411" spans="1:8" x14ac:dyDescent="0.3">
      <c r="A29411">
        <v>2025</v>
      </c>
      <c r="B29411" s="1">
        <v>202502010745</v>
      </c>
      <c r="C29411" s="2">
        <v>0.25</v>
      </c>
      <c r="D29411">
        <f t="shared" si="2297"/>
        <v>20250201</v>
      </c>
      <c r="E29411" s="1">
        <f t="shared" si="2298"/>
        <v>202502010600</v>
      </c>
      <c r="F29411">
        <f t="shared" si="2296"/>
        <v>2025</v>
      </c>
      <c r="G29411" s="1">
        <f t="shared" si="2299"/>
        <v>202502010000</v>
      </c>
      <c r="H29411">
        <f t="shared" si="2300"/>
        <v>202502</v>
      </c>
    </row>
    <row r="29412" spans="1:8" x14ac:dyDescent="0.3">
      <c r="A29412">
        <v>2025</v>
      </c>
      <c r="B29412" s="1">
        <v>202502010800</v>
      </c>
      <c r="C29412" s="2">
        <v>0.25</v>
      </c>
      <c r="D29412">
        <f t="shared" si="2297"/>
        <v>20250201</v>
      </c>
      <c r="E29412" s="1">
        <f t="shared" si="2298"/>
        <v>202502010600</v>
      </c>
      <c r="F29412">
        <f t="shared" si="2296"/>
        <v>2025</v>
      </c>
      <c r="G29412" s="1">
        <f t="shared" si="2299"/>
        <v>202502010000</v>
      </c>
      <c r="H29412">
        <f t="shared" si="2300"/>
        <v>202502</v>
      </c>
    </row>
    <row r="29413" spans="1:8" x14ac:dyDescent="0.3">
      <c r="A29413">
        <v>2025</v>
      </c>
      <c r="B29413" s="1">
        <v>202502010815</v>
      </c>
      <c r="C29413" s="2">
        <v>0.25</v>
      </c>
      <c r="D29413">
        <f t="shared" si="2297"/>
        <v>20250201</v>
      </c>
      <c r="E29413" s="1">
        <f t="shared" si="2298"/>
        <v>202502010600</v>
      </c>
      <c r="F29413">
        <f t="shared" si="2296"/>
        <v>2025</v>
      </c>
      <c r="G29413" s="1">
        <f t="shared" si="2299"/>
        <v>202502010000</v>
      </c>
      <c r="H29413">
        <f t="shared" si="2300"/>
        <v>202502</v>
      </c>
    </row>
    <row r="29414" spans="1:8" x14ac:dyDescent="0.3">
      <c r="A29414">
        <v>2025</v>
      </c>
      <c r="B29414" s="1">
        <v>202502010830</v>
      </c>
      <c r="C29414" s="2">
        <v>0.25</v>
      </c>
      <c r="D29414">
        <f t="shared" si="2297"/>
        <v>20250201</v>
      </c>
      <c r="E29414" s="1">
        <f t="shared" si="2298"/>
        <v>202502010600</v>
      </c>
      <c r="F29414">
        <f t="shared" si="2296"/>
        <v>2025</v>
      </c>
      <c r="G29414" s="1">
        <f t="shared" si="2299"/>
        <v>202502010000</v>
      </c>
      <c r="H29414">
        <f t="shared" si="2300"/>
        <v>202502</v>
      </c>
    </row>
    <row r="29415" spans="1:8" x14ac:dyDescent="0.3">
      <c r="A29415">
        <v>2025</v>
      </c>
      <c r="B29415" s="1">
        <v>202502010845</v>
      </c>
      <c r="C29415" s="2">
        <v>0.25</v>
      </c>
      <c r="D29415">
        <f t="shared" si="2297"/>
        <v>20250201</v>
      </c>
      <c r="E29415" s="1">
        <f t="shared" si="2298"/>
        <v>202502010600</v>
      </c>
      <c r="F29415">
        <f t="shared" si="2296"/>
        <v>2025</v>
      </c>
      <c r="G29415" s="1">
        <f t="shared" si="2299"/>
        <v>202502010000</v>
      </c>
      <c r="H29415">
        <f t="shared" si="2300"/>
        <v>202502</v>
      </c>
    </row>
    <row r="29416" spans="1:8" x14ac:dyDescent="0.3">
      <c r="A29416">
        <v>2025</v>
      </c>
      <c r="B29416" s="1">
        <v>202502010900</v>
      </c>
      <c r="C29416" s="2">
        <v>0.25</v>
      </c>
      <c r="D29416">
        <f t="shared" si="2297"/>
        <v>20250201</v>
      </c>
      <c r="E29416" s="1">
        <f t="shared" si="2298"/>
        <v>202502010600</v>
      </c>
      <c r="F29416">
        <f t="shared" si="2296"/>
        <v>2025</v>
      </c>
      <c r="G29416" s="1">
        <f t="shared" si="2299"/>
        <v>202502010000</v>
      </c>
      <c r="H29416">
        <f t="shared" si="2300"/>
        <v>202502</v>
      </c>
    </row>
    <row r="29417" spans="1:8" x14ac:dyDescent="0.3">
      <c r="A29417">
        <v>2025</v>
      </c>
      <c r="B29417" s="1">
        <v>202502010915</v>
      </c>
      <c r="C29417" s="2">
        <v>0.25</v>
      </c>
      <c r="D29417">
        <f t="shared" si="2297"/>
        <v>20250201</v>
      </c>
      <c r="E29417" s="1">
        <f t="shared" si="2298"/>
        <v>202502010600</v>
      </c>
      <c r="F29417">
        <f t="shared" si="2296"/>
        <v>2025</v>
      </c>
      <c r="G29417" s="1">
        <f t="shared" si="2299"/>
        <v>202502010000</v>
      </c>
      <c r="H29417">
        <f t="shared" si="2300"/>
        <v>202502</v>
      </c>
    </row>
    <row r="29418" spans="1:8" x14ac:dyDescent="0.3">
      <c r="A29418">
        <v>2025</v>
      </c>
      <c r="B29418" s="1">
        <v>202502010930</v>
      </c>
      <c r="C29418" s="2">
        <v>0.25</v>
      </c>
      <c r="D29418">
        <f t="shared" si="2297"/>
        <v>20250201</v>
      </c>
      <c r="E29418" s="1">
        <f t="shared" si="2298"/>
        <v>202502010600</v>
      </c>
      <c r="F29418">
        <f t="shared" si="2296"/>
        <v>2025</v>
      </c>
      <c r="G29418" s="1">
        <f t="shared" si="2299"/>
        <v>202502010000</v>
      </c>
      <c r="H29418">
        <f t="shared" si="2300"/>
        <v>202502</v>
      </c>
    </row>
    <row r="29419" spans="1:8" x14ac:dyDescent="0.3">
      <c r="A29419">
        <v>2025</v>
      </c>
      <c r="B29419" s="1">
        <v>202502010945</v>
      </c>
      <c r="C29419" s="2">
        <v>0.25</v>
      </c>
      <c r="D29419">
        <f t="shared" si="2297"/>
        <v>20250201</v>
      </c>
      <c r="E29419" s="1">
        <f t="shared" si="2298"/>
        <v>202502010600</v>
      </c>
      <c r="F29419">
        <f t="shared" si="2296"/>
        <v>2025</v>
      </c>
      <c r="G29419" s="1">
        <f t="shared" si="2299"/>
        <v>202502010000</v>
      </c>
      <c r="H29419">
        <f t="shared" si="2300"/>
        <v>202502</v>
      </c>
    </row>
    <row r="29420" spans="1:8" x14ac:dyDescent="0.3">
      <c r="A29420">
        <v>2025</v>
      </c>
      <c r="B29420" s="1">
        <v>202502011000</v>
      </c>
      <c r="C29420" s="2">
        <v>0.25</v>
      </c>
      <c r="D29420">
        <f t="shared" si="2297"/>
        <v>20250201</v>
      </c>
      <c r="E29420" s="1">
        <f t="shared" si="2298"/>
        <v>202502010600</v>
      </c>
      <c r="F29420">
        <f t="shared" si="2296"/>
        <v>2025</v>
      </c>
      <c r="G29420" s="1">
        <f t="shared" si="2299"/>
        <v>202502010000</v>
      </c>
      <c r="H29420">
        <f t="shared" si="2300"/>
        <v>202502</v>
      </c>
    </row>
    <row r="29421" spans="1:8" x14ac:dyDescent="0.3">
      <c r="A29421">
        <v>2025</v>
      </c>
      <c r="B29421" s="1">
        <v>202502011015</v>
      </c>
      <c r="C29421" s="2">
        <v>0.25</v>
      </c>
      <c r="D29421">
        <f t="shared" si="2297"/>
        <v>20250201</v>
      </c>
      <c r="E29421" s="1">
        <f t="shared" si="2298"/>
        <v>202502010600</v>
      </c>
      <c r="F29421">
        <f t="shared" si="2296"/>
        <v>2025</v>
      </c>
      <c r="G29421" s="1">
        <f t="shared" si="2299"/>
        <v>202502010000</v>
      </c>
      <c r="H29421">
        <f t="shared" si="2300"/>
        <v>202502</v>
      </c>
    </row>
    <row r="29422" spans="1:8" x14ac:dyDescent="0.3">
      <c r="A29422">
        <v>2025</v>
      </c>
      <c r="B29422" s="1">
        <v>202502011030</v>
      </c>
      <c r="C29422" s="2">
        <v>0.25</v>
      </c>
      <c r="D29422">
        <f t="shared" si="2297"/>
        <v>20250201</v>
      </c>
      <c r="E29422" s="1">
        <f t="shared" si="2298"/>
        <v>202502010600</v>
      </c>
      <c r="F29422">
        <f t="shared" si="2296"/>
        <v>2025</v>
      </c>
      <c r="G29422" s="1">
        <f t="shared" si="2299"/>
        <v>202502010000</v>
      </c>
      <c r="H29422">
        <f t="shared" si="2300"/>
        <v>202502</v>
      </c>
    </row>
    <row r="29423" spans="1:8" x14ac:dyDescent="0.3">
      <c r="A29423">
        <v>2025</v>
      </c>
      <c r="B29423" s="1">
        <v>202502011045</v>
      </c>
      <c r="C29423" s="2">
        <v>0.25</v>
      </c>
      <c r="D29423">
        <f t="shared" si="2297"/>
        <v>20250201</v>
      </c>
      <c r="E29423" s="1">
        <f t="shared" si="2298"/>
        <v>202502010600</v>
      </c>
      <c r="F29423">
        <f t="shared" si="2296"/>
        <v>2025</v>
      </c>
      <c r="G29423" s="1">
        <f t="shared" si="2299"/>
        <v>202502010000</v>
      </c>
      <c r="H29423">
        <f t="shared" si="2300"/>
        <v>202502</v>
      </c>
    </row>
    <row r="29424" spans="1:8" x14ac:dyDescent="0.3">
      <c r="A29424">
        <v>2025</v>
      </c>
      <c r="B29424" s="1">
        <v>202502011100</v>
      </c>
      <c r="C29424" s="2">
        <v>0.25</v>
      </c>
      <c r="D29424">
        <f t="shared" si="2297"/>
        <v>20250201</v>
      </c>
      <c r="E29424" s="1">
        <f t="shared" si="2298"/>
        <v>202502010600</v>
      </c>
      <c r="F29424">
        <f t="shared" si="2296"/>
        <v>2025</v>
      </c>
      <c r="G29424" s="1">
        <f t="shared" si="2299"/>
        <v>202502010000</v>
      </c>
      <c r="H29424">
        <f t="shared" si="2300"/>
        <v>202502</v>
      </c>
    </row>
    <row r="29425" spans="1:8" x14ac:dyDescent="0.3">
      <c r="A29425">
        <v>2025</v>
      </c>
      <c r="B29425" s="1">
        <v>202502011115</v>
      </c>
      <c r="C29425" s="2">
        <v>0.25</v>
      </c>
      <c r="D29425">
        <f t="shared" si="2297"/>
        <v>20250201</v>
      </c>
      <c r="E29425" s="1">
        <f t="shared" si="2298"/>
        <v>202502010600</v>
      </c>
      <c r="F29425">
        <f t="shared" si="2296"/>
        <v>2025</v>
      </c>
      <c r="G29425" s="1">
        <f t="shared" si="2299"/>
        <v>202502010000</v>
      </c>
      <c r="H29425">
        <f t="shared" si="2300"/>
        <v>202502</v>
      </c>
    </row>
    <row r="29426" spans="1:8" x14ac:dyDescent="0.3">
      <c r="A29426">
        <v>2025</v>
      </c>
      <c r="B29426" s="1">
        <v>202502011130</v>
      </c>
      <c r="C29426" s="2">
        <v>0.25</v>
      </c>
      <c r="D29426">
        <f t="shared" si="2297"/>
        <v>20250201</v>
      </c>
      <c r="E29426" s="1">
        <f t="shared" si="2298"/>
        <v>202502010600</v>
      </c>
      <c r="F29426">
        <f t="shared" si="2296"/>
        <v>2025</v>
      </c>
      <c r="G29426" s="1">
        <f t="shared" si="2299"/>
        <v>202502010000</v>
      </c>
      <c r="H29426">
        <f t="shared" si="2300"/>
        <v>202502</v>
      </c>
    </row>
    <row r="29427" spans="1:8" x14ac:dyDescent="0.3">
      <c r="A29427">
        <v>2025</v>
      </c>
      <c r="B29427" s="1">
        <v>202502011145</v>
      </c>
      <c r="C29427" s="2">
        <v>0.25</v>
      </c>
      <c r="D29427">
        <f t="shared" si="2297"/>
        <v>20250201</v>
      </c>
      <c r="E29427" s="1">
        <f t="shared" si="2298"/>
        <v>202502010600</v>
      </c>
      <c r="F29427">
        <f t="shared" si="2296"/>
        <v>2025</v>
      </c>
      <c r="G29427" s="1">
        <f t="shared" si="2299"/>
        <v>202502010000</v>
      </c>
      <c r="H29427">
        <f t="shared" si="2300"/>
        <v>202502</v>
      </c>
    </row>
    <row r="29428" spans="1:8" x14ac:dyDescent="0.3">
      <c r="A29428">
        <v>2025</v>
      </c>
      <c r="B29428" s="1">
        <v>202502011200</v>
      </c>
      <c r="C29428" s="2">
        <v>0.25</v>
      </c>
      <c r="D29428">
        <f t="shared" si="2297"/>
        <v>20250201</v>
      </c>
      <c r="E29428" s="1">
        <f t="shared" si="2298"/>
        <v>202502011200</v>
      </c>
      <c r="F29428">
        <f t="shared" si="2296"/>
        <v>2025</v>
      </c>
      <c r="G29428" s="1">
        <f t="shared" si="2299"/>
        <v>202502010000</v>
      </c>
      <c r="H29428">
        <f t="shared" si="2300"/>
        <v>202502</v>
      </c>
    </row>
    <row r="29429" spans="1:8" x14ac:dyDescent="0.3">
      <c r="A29429">
        <v>2025</v>
      </c>
      <c r="B29429" s="1">
        <v>202502011215</v>
      </c>
      <c r="C29429" s="2">
        <v>0.25</v>
      </c>
      <c r="D29429">
        <f t="shared" si="2297"/>
        <v>20250201</v>
      </c>
      <c r="E29429" s="1">
        <f t="shared" si="2298"/>
        <v>202502011200</v>
      </c>
      <c r="F29429">
        <f t="shared" si="2296"/>
        <v>2025</v>
      </c>
      <c r="G29429" s="1">
        <f t="shared" si="2299"/>
        <v>202502010000</v>
      </c>
      <c r="H29429">
        <f t="shared" si="2300"/>
        <v>202502</v>
      </c>
    </row>
    <row r="29430" spans="1:8" x14ac:dyDescent="0.3">
      <c r="A29430">
        <v>2025</v>
      </c>
      <c r="B29430" s="1">
        <v>202502011230</v>
      </c>
      <c r="C29430" s="2">
        <v>0.25</v>
      </c>
      <c r="D29430">
        <f t="shared" si="2297"/>
        <v>20250201</v>
      </c>
      <c r="E29430" s="1">
        <f t="shared" si="2298"/>
        <v>202502011200</v>
      </c>
      <c r="F29430">
        <f t="shared" si="2296"/>
        <v>2025</v>
      </c>
      <c r="G29430" s="1">
        <f t="shared" si="2299"/>
        <v>202502010000</v>
      </c>
      <c r="H29430">
        <f t="shared" si="2300"/>
        <v>202502</v>
      </c>
    </row>
    <row r="29431" spans="1:8" x14ac:dyDescent="0.3">
      <c r="A29431">
        <v>2025</v>
      </c>
      <c r="B29431" s="1">
        <v>202502011245</v>
      </c>
      <c r="C29431" s="2">
        <v>0.25</v>
      </c>
      <c r="D29431">
        <f t="shared" si="2297"/>
        <v>20250201</v>
      </c>
      <c r="E29431" s="1">
        <f t="shared" si="2298"/>
        <v>202502011200</v>
      </c>
      <c r="F29431">
        <f t="shared" si="2296"/>
        <v>2025</v>
      </c>
      <c r="G29431" s="1">
        <f t="shared" si="2299"/>
        <v>202502010000</v>
      </c>
      <c r="H29431">
        <f t="shared" si="2300"/>
        <v>202502</v>
      </c>
    </row>
    <row r="29432" spans="1:8" x14ac:dyDescent="0.3">
      <c r="A29432">
        <v>2025</v>
      </c>
      <c r="B29432" s="1">
        <v>202502011300</v>
      </c>
      <c r="C29432" s="2">
        <v>0.25</v>
      </c>
      <c r="D29432">
        <f t="shared" si="2297"/>
        <v>20250201</v>
      </c>
      <c r="E29432" s="1">
        <f t="shared" si="2298"/>
        <v>202502011200</v>
      </c>
      <c r="F29432">
        <f t="shared" si="2296"/>
        <v>2025</v>
      </c>
      <c r="G29432" s="1">
        <f t="shared" si="2299"/>
        <v>202502010000</v>
      </c>
      <c r="H29432">
        <f t="shared" si="2300"/>
        <v>202502</v>
      </c>
    </row>
    <row r="29433" spans="1:8" x14ac:dyDescent="0.3">
      <c r="A29433">
        <v>2025</v>
      </c>
      <c r="B29433" s="1">
        <v>202502011315</v>
      </c>
      <c r="C29433" s="2">
        <v>0.25</v>
      </c>
      <c r="D29433">
        <f t="shared" si="2297"/>
        <v>20250201</v>
      </c>
      <c r="E29433" s="1">
        <f t="shared" si="2298"/>
        <v>202502011200</v>
      </c>
      <c r="F29433">
        <f t="shared" si="2296"/>
        <v>2025</v>
      </c>
      <c r="G29433" s="1">
        <f t="shared" si="2299"/>
        <v>202502010000</v>
      </c>
      <c r="H29433">
        <f t="shared" si="2300"/>
        <v>202502</v>
      </c>
    </row>
    <row r="29434" spans="1:8" x14ac:dyDescent="0.3">
      <c r="A29434">
        <v>2025</v>
      </c>
      <c r="B29434" s="1">
        <v>202502011330</v>
      </c>
      <c r="C29434" s="2">
        <v>0.25</v>
      </c>
      <c r="D29434">
        <f t="shared" si="2297"/>
        <v>20250201</v>
      </c>
      <c r="E29434" s="1">
        <f t="shared" si="2298"/>
        <v>202502011200</v>
      </c>
      <c r="F29434">
        <f t="shared" si="2296"/>
        <v>2025</v>
      </c>
      <c r="G29434" s="1">
        <f t="shared" si="2299"/>
        <v>202502010000</v>
      </c>
      <c r="H29434">
        <f t="shared" si="2300"/>
        <v>202502</v>
      </c>
    </row>
    <row r="29435" spans="1:8" x14ac:dyDescent="0.3">
      <c r="A29435">
        <v>2025</v>
      </c>
      <c r="B29435" s="1">
        <v>202502011345</v>
      </c>
      <c r="C29435" s="2">
        <v>0.25</v>
      </c>
      <c r="D29435">
        <f t="shared" si="2297"/>
        <v>20250201</v>
      </c>
      <c r="E29435" s="1">
        <f t="shared" si="2298"/>
        <v>202502011200</v>
      </c>
      <c r="F29435">
        <f t="shared" si="2296"/>
        <v>2025</v>
      </c>
      <c r="G29435" s="1">
        <f t="shared" si="2299"/>
        <v>202502010000</v>
      </c>
      <c r="H29435">
        <f t="shared" si="2300"/>
        <v>202502</v>
      </c>
    </row>
    <row r="29436" spans="1:8" x14ac:dyDescent="0.3">
      <c r="A29436">
        <v>2025</v>
      </c>
      <c r="B29436" s="1">
        <v>202502011400</v>
      </c>
      <c r="C29436" s="2">
        <v>0.25</v>
      </c>
      <c r="D29436">
        <f t="shared" si="2297"/>
        <v>20250201</v>
      </c>
      <c r="E29436" s="1">
        <f t="shared" si="2298"/>
        <v>202502011200</v>
      </c>
      <c r="F29436">
        <f t="shared" si="2296"/>
        <v>2025</v>
      </c>
      <c r="G29436" s="1">
        <f t="shared" si="2299"/>
        <v>202502010000</v>
      </c>
      <c r="H29436">
        <f t="shared" si="2300"/>
        <v>202502</v>
      </c>
    </row>
    <row r="29437" spans="1:8" x14ac:dyDescent="0.3">
      <c r="A29437">
        <v>2025</v>
      </c>
      <c r="B29437" s="1">
        <v>202502011415</v>
      </c>
      <c r="C29437" s="2">
        <v>0.25</v>
      </c>
      <c r="D29437">
        <f t="shared" si="2297"/>
        <v>20250201</v>
      </c>
      <c r="E29437" s="1">
        <f t="shared" si="2298"/>
        <v>202502011200</v>
      </c>
      <c r="F29437">
        <f t="shared" si="2296"/>
        <v>2025</v>
      </c>
      <c r="G29437" s="1">
        <f t="shared" si="2299"/>
        <v>202502010000</v>
      </c>
      <c r="H29437">
        <f t="shared" si="2300"/>
        <v>202502</v>
      </c>
    </row>
    <row r="29438" spans="1:8" x14ac:dyDescent="0.3">
      <c r="A29438">
        <v>2025</v>
      </c>
      <c r="B29438" s="1">
        <v>202502011430</v>
      </c>
      <c r="C29438" s="2">
        <v>0.25</v>
      </c>
      <c r="D29438">
        <f t="shared" si="2297"/>
        <v>20250201</v>
      </c>
      <c r="E29438" s="1">
        <f t="shared" si="2298"/>
        <v>202502011200</v>
      </c>
      <c r="F29438">
        <f t="shared" si="2296"/>
        <v>2025</v>
      </c>
      <c r="G29438" s="1">
        <f t="shared" si="2299"/>
        <v>202502010000</v>
      </c>
      <c r="H29438">
        <f t="shared" si="2300"/>
        <v>202502</v>
      </c>
    </row>
    <row r="29439" spans="1:8" x14ac:dyDescent="0.3">
      <c r="A29439">
        <v>2025</v>
      </c>
      <c r="B29439" s="1">
        <v>202502011445</v>
      </c>
      <c r="C29439" s="2">
        <v>0.25</v>
      </c>
      <c r="D29439">
        <f t="shared" si="2297"/>
        <v>20250201</v>
      </c>
      <c r="E29439" s="1">
        <f t="shared" si="2298"/>
        <v>202502011200</v>
      </c>
      <c r="F29439">
        <f t="shared" si="2296"/>
        <v>2025</v>
      </c>
      <c r="G29439" s="1">
        <f t="shared" si="2299"/>
        <v>202502010000</v>
      </c>
      <c r="H29439">
        <f t="shared" si="2300"/>
        <v>202502</v>
      </c>
    </row>
    <row r="29440" spans="1:8" x14ac:dyDescent="0.3">
      <c r="A29440">
        <v>2025</v>
      </c>
      <c r="B29440" s="1">
        <v>202502011500</v>
      </c>
      <c r="C29440" s="2">
        <v>0.25</v>
      </c>
      <c r="D29440">
        <f t="shared" si="2297"/>
        <v>20250201</v>
      </c>
      <c r="E29440" s="1">
        <f t="shared" si="2298"/>
        <v>202502011200</v>
      </c>
      <c r="F29440">
        <f t="shared" si="2296"/>
        <v>2025</v>
      </c>
      <c r="G29440" s="1">
        <f t="shared" si="2299"/>
        <v>202502010000</v>
      </c>
      <c r="H29440">
        <f t="shared" si="2300"/>
        <v>202502</v>
      </c>
    </row>
    <row r="29441" spans="1:8" x14ac:dyDescent="0.3">
      <c r="A29441">
        <v>2025</v>
      </c>
      <c r="B29441" s="1">
        <v>202502011515</v>
      </c>
      <c r="C29441" s="2">
        <v>0.25</v>
      </c>
      <c r="D29441">
        <f t="shared" si="2297"/>
        <v>20250201</v>
      </c>
      <c r="E29441" s="1">
        <f t="shared" si="2298"/>
        <v>202502011200</v>
      </c>
      <c r="F29441">
        <f t="shared" si="2296"/>
        <v>2025</v>
      </c>
      <c r="G29441" s="1">
        <f t="shared" si="2299"/>
        <v>202502010000</v>
      </c>
      <c r="H29441">
        <f t="shared" si="2300"/>
        <v>202502</v>
      </c>
    </row>
    <row r="29442" spans="1:8" x14ac:dyDescent="0.3">
      <c r="A29442">
        <v>2025</v>
      </c>
      <c r="B29442" s="1">
        <v>202502011530</v>
      </c>
      <c r="C29442" s="2">
        <v>0.25</v>
      </c>
      <c r="D29442">
        <f t="shared" si="2297"/>
        <v>20250201</v>
      </c>
      <c r="E29442" s="1">
        <f t="shared" si="2298"/>
        <v>202502011200</v>
      </c>
      <c r="F29442">
        <f t="shared" si="2296"/>
        <v>2025</v>
      </c>
      <c r="G29442" s="1">
        <f t="shared" si="2299"/>
        <v>202502010000</v>
      </c>
      <c r="H29442">
        <f t="shared" si="2300"/>
        <v>202502</v>
      </c>
    </row>
    <row r="29443" spans="1:8" x14ac:dyDescent="0.3">
      <c r="A29443">
        <v>2025</v>
      </c>
      <c r="B29443" s="1">
        <v>202502011545</v>
      </c>
      <c r="C29443" s="2">
        <v>0.25</v>
      </c>
      <c r="D29443">
        <f t="shared" si="2297"/>
        <v>20250201</v>
      </c>
      <c r="E29443" s="1">
        <f t="shared" si="2298"/>
        <v>202502011200</v>
      </c>
      <c r="F29443">
        <f t="shared" si="2296"/>
        <v>2025</v>
      </c>
      <c r="G29443" s="1">
        <f t="shared" si="2299"/>
        <v>202502010000</v>
      </c>
      <c r="H29443">
        <f t="shared" si="2300"/>
        <v>202502</v>
      </c>
    </row>
    <row r="29444" spans="1:8" x14ac:dyDescent="0.3">
      <c r="A29444">
        <v>2025</v>
      </c>
      <c r="B29444" s="1">
        <v>202502011600</v>
      </c>
      <c r="C29444" s="2">
        <v>0.25</v>
      </c>
      <c r="D29444">
        <f t="shared" si="2297"/>
        <v>20250201</v>
      </c>
      <c r="E29444" s="1">
        <f t="shared" si="2298"/>
        <v>202502011200</v>
      </c>
      <c r="F29444">
        <f t="shared" ref="F29444:F29507" si="2301">A29444</f>
        <v>2025</v>
      </c>
      <c r="G29444" s="1">
        <f t="shared" si="2299"/>
        <v>202502010000</v>
      </c>
      <c r="H29444">
        <f t="shared" si="2300"/>
        <v>202502</v>
      </c>
    </row>
    <row r="29445" spans="1:8" x14ac:dyDescent="0.3">
      <c r="A29445">
        <v>2025</v>
      </c>
      <c r="B29445" s="1">
        <v>202502011615</v>
      </c>
      <c r="C29445" s="2">
        <v>0.25</v>
      </c>
      <c r="D29445">
        <f t="shared" ref="D29445:D29508" si="2302">INT(B29445/10^4)</f>
        <v>20250201</v>
      </c>
      <c r="E29445" s="1">
        <f t="shared" ref="E29445:E29508" si="2303">INT(B29445/10^4)*10^4+INT(MOD(B29445,10^4)/10^2/6)*10^2*6</f>
        <v>202502011200</v>
      </c>
      <c r="F29445">
        <f t="shared" si="2301"/>
        <v>2025</v>
      </c>
      <c r="G29445" s="1">
        <f t="shared" ref="G29445:G29508" si="2304">INT(B29445/10^4)*10^4</f>
        <v>202502010000</v>
      </c>
      <c r="H29445">
        <f t="shared" ref="H29445:H29508" si="2305">INT(B29445/10^6)</f>
        <v>202502</v>
      </c>
    </row>
    <row r="29446" spans="1:8" x14ac:dyDescent="0.3">
      <c r="A29446">
        <v>2025</v>
      </c>
      <c r="B29446" s="1">
        <v>202502011630</v>
      </c>
      <c r="C29446" s="2">
        <v>0.25</v>
      </c>
      <c r="D29446">
        <f t="shared" si="2302"/>
        <v>20250201</v>
      </c>
      <c r="E29446" s="1">
        <f t="shared" si="2303"/>
        <v>202502011200</v>
      </c>
      <c r="F29446">
        <f t="shared" si="2301"/>
        <v>2025</v>
      </c>
      <c r="G29446" s="1">
        <f t="shared" si="2304"/>
        <v>202502010000</v>
      </c>
      <c r="H29446">
        <f t="shared" si="2305"/>
        <v>202502</v>
      </c>
    </row>
    <row r="29447" spans="1:8" x14ac:dyDescent="0.3">
      <c r="A29447">
        <v>2025</v>
      </c>
      <c r="B29447" s="1">
        <v>202502011645</v>
      </c>
      <c r="C29447" s="2">
        <v>0.25</v>
      </c>
      <c r="D29447">
        <f t="shared" si="2302"/>
        <v>20250201</v>
      </c>
      <c r="E29447" s="1">
        <f t="shared" si="2303"/>
        <v>202502011200</v>
      </c>
      <c r="F29447">
        <f t="shared" si="2301"/>
        <v>2025</v>
      </c>
      <c r="G29447" s="1">
        <f t="shared" si="2304"/>
        <v>202502010000</v>
      </c>
      <c r="H29447">
        <f t="shared" si="2305"/>
        <v>202502</v>
      </c>
    </row>
    <row r="29448" spans="1:8" x14ac:dyDescent="0.3">
      <c r="A29448">
        <v>2025</v>
      </c>
      <c r="B29448" s="1">
        <v>202502011700</v>
      </c>
      <c r="C29448" s="2">
        <v>0.25</v>
      </c>
      <c r="D29448">
        <f t="shared" si="2302"/>
        <v>20250201</v>
      </c>
      <c r="E29448" s="1">
        <f t="shared" si="2303"/>
        <v>202502011200</v>
      </c>
      <c r="F29448">
        <f t="shared" si="2301"/>
        <v>2025</v>
      </c>
      <c r="G29448" s="1">
        <f t="shared" si="2304"/>
        <v>202502010000</v>
      </c>
      <c r="H29448">
        <f t="shared" si="2305"/>
        <v>202502</v>
      </c>
    </row>
    <row r="29449" spans="1:8" x14ac:dyDescent="0.3">
      <c r="A29449">
        <v>2025</v>
      </c>
      <c r="B29449" s="1">
        <v>202502011715</v>
      </c>
      <c r="C29449" s="2">
        <v>0.25</v>
      </c>
      <c r="D29449">
        <f t="shared" si="2302"/>
        <v>20250201</v>
      </c>
      <c r="E29449" s="1">
        <f t="shared" si="2303"/>
        <v>202502011200</v>
      </c>
      <c r="F29449">
        <f t="shared" si="2301"/>
        <v>2025</v>
      </c>
      <c r="G29449" s="1">
        <f t="shared" si="2304"/>
        <v>202502010000</v>
      </c>
      <c r="H29449">
        <f t="shared" si="2305"/>
        <v>202502</v>
      </c>
    </row>
    <row r="29450" spans="1:8" x14ac:dyDescent="0.3">
      <c r="A29450">
        <v>2025</v>
      </c>
      <c r="B29450" s="1">
        <v>202502011730</v>
      </c>
      <c r="C29450" s="2">
        <v>0.25</v>
      </c>
      <c r="D29450">
        <f t="shared" si="2302"/>
        <v>20250201</v>
      </c>
      <c r="E29450" s="1">
        <f t="shared" si="2303"/>
        <v>202502011200</v>
      </c>
      <c r="F29450">
        <f t="shared" si="2301"/>
        <v>2025</v>
      </c>
      <c r="G29450" s="1">
        <f t="shared" si="2304"/>
        <v>202502010000</v>
      </c>
      <c r="H29450">
        <f t="shared" si="2305"/>
        <v>202502</v>
      </c>
    </row>
    <row r="29451" spans="1:8" x14ac:dyDescent="0.3">
      <c r="A29451">
        <v>2025</v>
      </c>
      <c r="B29451" s="1">
        <v>202502011745</v>
      </c>
      <c r="C29451" s="2">
        <v>0.25</v>
      </c>
      <c r="D29451">
        <f t="shared" si="2302"/>
        <v>20250201</v>
      </c>
      <c r="E29451" s="1">
        <f t="shared" si="2303"/>
        <v>202502011200</v>
      </c>
      <c r="F29451">
        <f t="shared" si="2301"/>
        <v>2025</v>
      </c>
      <c r="G29451" s="1">
        <f t="shared" si="2304"/>
        <v>202502010000</v>
      </c>
      <c r="H29451">
        <f t="shared" si="2305"/>
        <v>202502</v>
      </c>
    </row>
    <row r="29452" spans="1:8" x14ac:dyDescent="0.3">
      <c r="A29452">
        <v>2025</v>
      </c>
      <c r="B29452" s="1">
        <v>202502011800</v>
      </c>
      <c r="C29452" s="2">
        <v>0.25</v>
      </c>
      <c r="D29452">
        <f t="shared" si="2302"/>
        <v>20250201</v>
      </c>
      <c r="E29452" s="1">
        <f t="shared" si="2303"/>
        <v>202502011800</v>
      </c>
      <c r="F29452">
        <f t="shared" si="2301"/>
        <v>2025</v>
      </c>
      <c r="G29452" s="1">
        <f t="shared" si="2304"/>
        <v>202502010000</v>
      </c>
      <c r="H29452">
        <f t="shared" si="2305"/>
        <v>202502</v>
      </c>
    </row>
    <row r="29453" spans="1:8" x14ac:dyDescent="0.3">
      <c r="A29453">
        <v>2025</v>
      </c>
      <c r="B29453" s="1">
        <v>202502011815</v>
      </c>
      <c r="C29453" s="2">
        <v>0.25</v>
      </c>
      <c r="D29453">
        <f t="shared" si="2302"/>
        <v>20250201</v>
      </c>
      <c r="E29453" s="1">
        <f t="shared" si="2303"/>
        <v>202502011800</v>
      </c>
      <c r="F29453">
        <f t="shared" si="2301"/>
        <v>2025</v>
      </c>
      <c r="G29453" s="1">
        <f t="shared" si="2304"/>
        <v>202502010000</v>
      </c>
      <c r="H29453">
        <f t="shared" si="2305"/>
        <v>202502</v>
      </c>
    </row>
    <row r="29454" spans="1:8" x14ac:dyDescent="0.3">
      <c r="A29454">
        <v>2025</v>
      </c>
      <c r="B29454" s="1">
        <v>202502011830</v>
      </c>
      <c r="C29454" s="2">
        <v>0.25</v>
      </c>
      <c r="D29454">
        <f t="shared" si="2302"/>
        <v>20250201</v>
      </c>
      <c r="E29454" s="1">
        <f t="shared" si="2303"/>
        <v>202502011800</v>
      </c>
      <c r="F29454">
        <f t="shared" si="2301"/>
        <v>2025</v>
      </c>
      <c r="G29454" s="1">
        <f t="shared" si="2304"/>
        <v>202502010000</v>
      </c>
      <c r="H29454">
        <f t="shared" si="2305"/>
        <v>202502</v>
      </c>
    </row>
    <row r="29455" spans="1:8" x14ac:dyDescent="0.3">
      <c r="A29455">
        <v>2025</v>
      </c>
      <c r="B29455" s="1">
        <v>202502011845</v>
      </c>
      <c r="C29455" s="2">
        <v>0.25</v>
      </c>
      <c r="D29455">
        <f t="shared" si="2302"/>
        <v>20250201</v>
      </c>
      <c r="E29455" s="1">
        <f t="shared" si="2303"/>
        <v>202502011800</v>
      </c>
      <c r="F29455">
        <f t="shared" si="2301"/>
        <v>2025</v>
      </c>
      <c r="G29455" s="1">
        <f t="shared" si="2304"/>
        <v>202502010000</v>
      </c>
      <c r="H29455">
        <f t="shared" si="2305"/>
        <v>202502</v>
      </c>
    </row>
    <row r="29456" spans="1:8" x14ac:dyDescent="0.3">
      <c r="A29456">
        <v>2025</v>
      </c>
      <c r="B29456" s="1">
        <v>202502011900</v>
      </c>
      <c r="C29456" s="2">
        <v>0.25</v>
      </c>
      <c r="D29456">
        <f t="shared" si="2302"/>
        <v>20250201</v>
      </c>
      <c r="E29456" s="1">
        <f t="shared" si="2303"/>
        <v>202502011800</v>
      </c>
      <c r="F29456">
        <f t="shared" si="2301"/>
        <v>2025</v>
      </c>
      <c r="G29456" s="1">
        <f t="shared" si="2304"/>
        <v>202502010000</v>
      </c>
      <c r="H29456">
        <f t="shared" si="2305"/>
        <v>202502</v>
      </c>
    </row>
    <row r="29457" spans="1:8" x14ac:dyDescent="0.3">
      <c r="A29457">
        <v>2025</v>
      </c>
      <c r="B29457" s="1">
        <v>202502011915</v>
      </c>
      <c r="C29457" s="2">
        <v>0.25</v>
      </c>
      <c r="D29457">
        <f t="shared" si="2302"/>
        <v>20250201</v>
      </c>
      <c r="E29457" s="1">
        <f t="shared" si="2303"/>
        <v>202502011800</v>
      </c>
      <c r="F29457">
        <f t="shared" si="2301"/>
        <v>2025</v>
      </c>
      <c r="G29457" s="1">
        <f t="shared" si="2304"/>
        <v>202502010000</v>
      </c>
      <c r="H29457">
        <f t="shared" si="2305"/>
        <v>202502</v>
      </c>
    </row>
    <row r="29458" spans="1:8" x14ac:dyDescent="0.3">
      <c r="A29458">
        <v>2025</v>
      </c>
      <c r="B29458" s="1">
        <v>202502011930</v>
      </c>
      <c r="C29458" s="2">
        <v>0.25</v>
      </c>
      <c r="D29458">
        <f t="shared" si="2302"/>
        <v>20250201</v>
      </c>
      <c r="E29458" s="1">
        <f t="shared" si="2303"/>
        <v>202502011800</v>
      </c>
      <c r="F29458">
        <f t="shared" si="2301"/>
        <v>2025</v>
      </c>
      <c r="G29458" s="1">
        <f t="shared" si="2304"/>
        <v>202502010000</v>
      </c>
      <c r="H29458">
        <f t="shared" si="2305"/>
        <v>202502</v>
      </c>
    </row>
    <row r="29459" spans="1:8" x14ac:dyDescent="0.3">
      <c r="A29459">
        <v>2025</v>
      </c>
      <c r="B29459" s="1">
        <v>202502011945</v>
      </c>
      <c r="C29459" s="2">
        <v>0.25</v>
      </c>
      <c r="D29459">
        <f t="shared" si="2302"/>
        <v>20250201</v>
      </c>
      <c r="E29459" s="1">
        <f t="shared" si="2303"/>
        <v>202502011800</v>
      </c>
      <c r="F29459">
        <f t="shared" si="2301"/>
        <v>2025</v>
      </c>
      <c r="G29459" s="1">
        <f t="shared" si="2304"/>
        <v>202502010000</v>
      </c>
      <c r="H29459">
        <f t="shared" si="2305"/>
        <v>202502</v>
      </c>
    </row>
    <row r="29460" spans="1:8" x14ac:dyDescent="0.3">
      <c r="A29460">
        <v>2025</v>
      </c>
      <c r="B29460" s="1">
        <v>202502012000</v>
      </c>
      <c r="C29460" s="2">
        <v>0.25</v>
      </c>
      <c r="D29460">
        <f t="shared" si="2302"/>
        <v>20250201</v>
      </c>
      <c r="E29460" s="1">
        <f t="shared" si="2303"/>
        <v>202502011800</v>
      </c>
      <c r="F29460">
        <f t="shared" si="2301"/>
        <v>2025</v>
      </c>
      <c r="G29460" s="1">
        <f t="shared" si="2304"/>
        <v>202502010000</v>
      </c>
      <c r="H29460">
        <f t="shared" si="2305"/>
        <v>202502</v>
      </c>
    </row>
    <row r="29461" spans="1:8" x14ac:dyDescent="0.3">
      <c r="A29461">
        <v>2025</v>
      </c>
      <c r="B29461" s="1">
        <v>202502012015</v>
      </c>
      <c r="C29461" s="2">
        <v>0.25</v>
      </c>
      <c r="D29461">
        <f t="shared" si="2302"/>
        <v>20250201</v>
      </c>
      <c r="E29461" s="1">
        <f t="shared" si="2303"/>
        <v>202502011800</v>
      </c>
      <c r="F29461">
        <f t="shared" si="2301"/>
        <v>2025</v>
      </c>
      <c r="G29461" s="1">
        <f t="shared" si="2304"/>
        <v>202502010000</v>
      </c>
      <c r="H29461">
        <f t="shared" si="2305"/>
        <v>202502</v>
      </c>
    </row>
    <row r="29462" spans="1:8" x14ac:dyDescent="0.3">
      <c r="A29462">
        <v>2025</v>
      </c>
      <c r="B29462" s="1">
        <v>202502012030</v>
      </c>
      <c r="C29462" s="2">
        <v>0.25</v>
      </c>
      <c r="D29462">
        <f t="shared" si="2302"/>
        <v>20250201</v>
      </c>
      <c r="E29462" s="1">
        <f t="shared" si="2303"/>
        <v>202502011800</v>
      </c>
      <c r="F29462">
        <f t="shared" si="2301"/>
        <v>2025</v>
      </c>
      <c r="G29462" s="1">
        <f t="shared" si="2304"/>
        <v>202502010000</v>
      </c>
      <c r="H29462">
        <f t="shared" si="2305"/>
        <v>202502</v>
      </c>
    </row>
    <row r="29463" spans="1:8" x14ac:dyDescent="0.3">
      <c r="A29463">
        <v>2025</v>
      </c>
      <c r="B29463" s="1">
        <v>202502012045</v>
      </c>
      <c r="C29463" s="2">
        <v>0.25</v>
      </c>
      <c r="D29463">
        <f t="shared" si="2302"/>
        <v>20250201</v>
      </c>
      <c r="E29463" s="1">
        <f t="shared" si="2303"/>
        <v>202502011800</v>
      </c>
      <c r="F29463">
        <f t="shared" si="2301"/>
        <v>2025</v>
      </c>
      <c r="G29463" s="1">
        <f t="shared" si="2304"/>
        <v>202502010000</v>
      </c>
      <c r="H29463">
        <f t="shared" si="2305"/>
        <v>202502</v>
      </c>
    </row>
    <row r="29464" spans="1:8" x14ac:dyDescent="0.3">
      <c r="A29464">
        <v>2025</v>
      </c>
      <c r="B29464" s="1">
        <v>202502012100</v>
      </c>
      <c r="C29464" s="2">
        <v>0.25</v>
      </c>
      <c r="D29464">
        <f t="shared" si="2302"/>
        <v>20250201</v>
      </c>
      <c r="E29464" s="1">
        <f t="shared" si="2303"/>
        <v>202502011800</v>
      </c>
      <c r="F29464">
        <f t="shared" si="2301"/>
        <v>2025</v>
      </c>
      <c r="G29464" s="1">
        <f t="shared" si="2304"/>
        <v>202502010000</v>
      </c>
      <c r="H29464">
        <f t="shared" si="2305"/>
        <v>202502</v>
      </c>
    </row>
    <row r="29465" spans="1:8" x14ac:dyDescent="0.3">
      <c r="A29465">
        <v>2025</v>
      </c>
      <c r="B29465" s="1">
        <v>202502012115</v>
      </c>
      <c r="C29465" s="2">
        <v>0.25</v>
      </c>
      <c r="D29465">
        <f t="shared" si="2302"/>
        <v>20250201</v>
      </c>
      <c r="E29465" s="1">
        <f t="shared" si="2303"/>
        <v>202502011800</v>
      </c>
      <c r="F29465">
        <f t="shared" si="2301"/>
        <v>2025</v>
      </c>
      <c r="G29465" s="1">
        <f t="shared" si="2304"/>
        <v>202502010000</v>
      </c>
      <c r="H29465">
        <f t="shared" si="2305"/>
        <v>202502</v>
      </c>
    </row>
    <row r="29466" spans="1:8" x14ac:dyDescent="0.3">
      <c r="A29466">
        <v>2025</v>
      </c>
      <c r="B29466" s="1">
        <v>202502012130</v>
      </c>
      <c r="C29466" s="2">
        <v>0.25</v>
      </c>
      <c r="D29466">
        <f t="shared" si="2302"/>
        <v>20250201</v>
      </c>
      <c r="E29466" s="1">
        <f t="shared" si="2303"/>
        <v>202502011800</v>
      </c>
      <c r="F29466">
        <f t="shared" si="2301"/>
        <v>2025</v>
      </c>
      <c r="G29466" s="1">
        <f t="shared" si="2304"/>
        <v>202502010000</v>
      </c>
      <c r="H29466">
        <f t="shared" si="2305"/>
        <v>202502</v>
      </c>
    </row>
    <row r="29467" spans="1:8" x14ac:dyDescent="0.3">
      <c r="A29467">
        <v>2025</v>
      </c>
      <c r="B29467" s="1">
        <v>202502012145</v>
      </c>
      <c r="C29467" s="2">
        <v>0.25</v>
      </c>
      <c r="D29467">
        <f t="shared" si="2302"/>
        <v>20250201</v>
      </c>
      <c r="E29467" s="1">
        <f t="shared" si="2303"/>
        <v>202502011800</v>
      </c>
      <c r="F29467">
        <f t="shared" si="2301"/>
        <v>2025</v>
      </c>
      <c r="G29467" s="1">
        <f t="shared" si="2304"/>
        <v>202502010000</v>
      </c>
      <c r="H29467">
        <f t="shared" si="2305"/>
        <v>202502</v>
      </c>
    </row>
    <row r="29468" spans="1:8" x14ac:dyDescent="0.3">
      <c r="A29468">
        <v>2025</v>
      </c>
      <c r="B29468" s="1">
        <v>202502012200</v>
      </c>
      <c r="C29468" s="2">
        <v>0.25</v>
      </c>
      <c r="D29468">
        <f t="shared" si="2302"/>
        <v>20250201</v>
      </c>
      <c r="E29468" s="1">
        <f t="shared" si="2303"/>
        <v>202502011800</v>
      </c>
      <c r="F29468">
        <f t="shared" si="2301"/>
        <v>2025</v>
      </c>
      <c r="G29468" s="1">
        <f t="shared" si="2304"/>
        <v>202502010000</v>
      </c>
      <c r="H29468">
        <f t="shared" si="2305"/>
        <v>202502</v>
      </c>
    </row>
    <row r="29469" spans="1:8" x14ac:dyDescent="0.3">
      <c r="A29469">
        <v>2025</v>
      </c>
      <c r="B29469" s="1">
        <v>202502012215</v>
      </c>
      <c r="C29469" s="2">
        <v>0.25</v>
      </c>
      <c r="D29469">
        <f t="shared" si="2302"/>
        <v>20250201</v>
      </c>
      <c r="E29469" s="1">
        <f t="shared" si="2303"/>
        <v>202502011800</v>
      </c>
      <c r="F29469">
        <f t="shared" si="2301"/>
        <v>2025</v>
      </c>
      <c r="G29469" s="1">
        <f t="shared" si="2304"/>
        <v>202502010000</v>
      </c>
      <c r="H29469">
        <f t="shared" si="2305"/>
        <v>202502</v>
      </c>
    </row>
    <row r="29470" spans="1:8" x14ac:dyDescent="0.3">
      <c r="A29470">
        <v>2025</v>
      </c>
      <c r="B29470" s="1">
        <v>202502012230</v>
      </c>
      <c r="C29470" s="2">
        <v>0.25</v>
      </c>
      <c r="D29470">
        <f t="shared" si="2302"/>
        <v>20250201</v>
      </c>
      <c r="E29470" s="1">
        <f t="shared" si="2303"/>
        <v>202502011800</v>
      </c>
      <c r="F29470">
        <f t="shared" si="2301"/>
        <v>2025</v>
      </c>
      <c r="G29470" s="1">
        <f t="shared" si="2304"/>
        <v>202502010000</v>
      </c>
      <c r="H29470">
        <f t="shared" si="2305"/>
        <v>202502</v>
      </c>
    </row>
    <row r="29471" spans="1:8" x14ac:dyDescent="0.3">
      <c r="A29471">
        <v>2025</v>
      </c>
      <c r="B29471" s="1">
        <v>202502012245</v>
      </c>
      <c r="C29471" s="2">
        <v>0.25</v>
      </c>
      <c r="D29471">
        <f t="shared" si="2302"/>
        <v>20250201</v>
      </c>
      <c r="E29471" s="1">
        <f t="shared" si="2303"/>
        <v>202502011800</v>
      </c>
      <c r="F29471">
        <f t="shared" si="2301"/>
        <v>2025</v>
      </c>
      <c r="G29471" s="1">
        <f t="shared" si="2304"/>
        <v>202502010000</v>
      </c>
      <c r="H29471">
        <f t="shared" si="2305"/>
        <v>202502</v>
      </c>
    </row>
    <row r="29472" spans="1:8" x14ac:dyDescent="0.3">
      <c r="A29472">
        <v>2025</v>
      </c>
      <c r="B29472" s="1">
        <v>202502012300</v>
      </c>
      <c r="C29472" s="2">
        <v>0.25</v>
      </c>
      <c r="D29472">
        <f t="shared" si="2302"/>
        <v>20250201</v>
      </c>
      <c r="E29472" s="1">
        <f t="shared" si="2303"/>
        <v>202502011800</v>
      </c>
      <c r="F29472">
        <f t="shared" si="2301"/>
        <v>2025</v>
      </c>
      <c r="G29472" s="1">
        <f t="shared" si="2304"/>
        <v>202502010000</v>
      </c>
      <c r="H29472">
        <f t="shared" si="2305"/>
        <v>202502</v>
      </c>
    </row>
    <row r="29473" spans="1:8" x14ac:dyDescent="0.3">
      <c r="A29473">
        <v>2025</v>
      </c>
      <c r="B29473" s="1">
        <v>202502012315</v>
      </c>
      <c r="C29473" s="2">
        <v>0.25</v>
      </c>
      <c r="D29473">
        <f t="shared" si="2302"/>
        <v>20250201</v>
      </c>
      <c r="E29473" s="1">
        <f t="shared" si="2303"/>
        <v>202502011800</v>
      </c>
      <c r="F29473">
        <f t="shared" si="2301"/>
        <v>2025</v>
      </c>
      <c r="G29473" s="1">
        <f t="shared" si="2304"/>
        <v>202502010000</v>
      </c>
      <c r="H29473">
        <f t="shared" si="2305"/>
        <v>202502</v>
      </c>
    </row>
    <row r="29474" spans="1:8" x14ac:dyDescent="0.3">
      <c r="A29474">
        <v>2025</v>
      </c>
      <c r="B29474" s="1">
        <v>202502012330</v>
      </c>
      <c r="C29474" s="2">
        <v>0.25</v>
      </c>
      <c r="D29474">
        <f t="shared" si="2302"/>
        <v>20250201</v>
      </c>
      <c r="E29474" s="1">
        <f t="shared" si="2303"/>
        <v>202502011800</v>
      </c>
      <c r="F29474">
        <f t="shared" si="2301"/>
        <v>2025</v>
      </c>
      <c r="G29474" s="1">
        <f t="shared" si="2304"/>
        <v>202502010000</v>
      </c>
      <c r="H29474">
        <f t="shared" si="2305"/>
        <v>202502</v>
      </c>
    </row>
    <row r="29475" spans="1:8" x14ac:dyDescent="0.3">
      <c r="A29475">
        <v>2025</v>
      </c>
      <c r="B29475" s="1">
        <v>202502012345</v>
      </c>
      <c r="C29475" s="2">
        <v>0.25</v>
      </c>
      <c r="D29475">
        <f t="shared" si="2302"/>
        <v>20250201</v>
      </c>
      <c r="E29475" s="1">
        <f t="shared" si="2303"/>
        <v>202502011800</v>
      </c>
      <c r="F29475">
        <f t="shared" si="2301"/>
        <v>2025</v>
      </c>
      <c r="G29475" s="1">
        <f t="shared" si="2304"/>
        <v>202502010000</v>
      </c>
      <c r="H29475">
        <f t="shared" si="2305"/>
        <v>202502</v>
      </c>
    </row>
    <row r="29476" spans="1:8" x14ac:dyDescent="0.3">
      <c r="A29476">
        <v>2025</v>
      </c>
      <c r="B29476" s="1">
        <v>202502020000</v>
      </c>
      <c r="C29476" s="2">
        <v>0.25</v>
      </c>
      <c r="D29476">
        <f t="shared" si="2302"/>
        <v>20250202</v>
      </c>
      <c r="E29476" s="1">
        <f t="shared" si="2303"/>
        <v>202502020000</v>
      </c>
      <c r="F29476">
        <f t="shared" si="2301"/>
        <v>2025</v>
      </c>
      <c r="G29476" s="1">
        <f t="shared" si="2304"/>
        <v>202502020000</v>
      </c>
      <c r="H29476">
        <f t="shared" si="2305"/>
        <v>202502</v>
      </c>
    </row>
    <row r="29477" spans="1:8" x14ac:dyDescent="0.3">
      <c r="A29477">
        <v>2025</v>
      </c>
      <c r="B29477" s="1">
        <v>202502020015</v>
      </c>
      <c r="C29477" s="2">
        <v>0.25</v>
      </c>
      <c r="D29477">
        <f t="shared" si="2302"/>
        <v>20250202</v>
      </c>
      <c r="E29477" s="1">
        <f t="shared" si="2303"/>
        <v>202502020000</v>
      </c>
      <c r="F29477">
        <f t="shared" si="2301"/>
        <v>2025</v>
      </c>
      <c r="G29477" s="1">
        <f t="shared" si="2304"/>
        <v>202502020000</v>
      </c>
      <c r="H29477">
        <f t="shared" si="2305"/>
        <v>202502</v>
      </c>
    </row>
    <row r="29478" spans="1:8" x14ac:dyDescent="0.3">
      <c r="A29478">
        <v>2025</v>
      </c>
      <c r="B29478" s="1">
        <v>202502020030</v>
      </c>
      <c r="C29478" s="2">
        <v>0.25</v>
      </c>
      <c r="D29478">
        <f t="shared" si="2302"/>
        <v>20250202</v>
      </c>
      <c r="E29478" s="1">
        <f t="shared" si="2303"/>
        <v>202502020000</v>
      </c>
      <c r="F29478">
        <f t="shared" si="2301"/>
        <v>2025</v>
      </c>
      <c r="G29478" s="1">
        <f t="shared" si="2304"/>
        <v>202502020000</v>
      </c>
      <c r="H29478">
        <f t="shared" si="2305"/>
        <v>202502</v>
      </c>
    </row>
    <row r="29479" spans="1:8" x14ac:dyDescent="0.3">
      <c r="A29479">
        <v>2025</v>
      </c>
      <c r="B29479" s="1">
        <v>202502020045</v>
      </c>
      <c r="C29479" s="2">
        <v>0.25</v>
      </c>
      <c r="D29479">
        <f t="shared" si="2302"/>
        <v>20250202</v>
      </c>
      <c r="E29479" s="1">
        <f t="shared" si="2303"/>
        <v>202502020000</v>
      </c>
      <c r="F29479">
        <f t="shared" si="2301"/>
        <v>2025</v>
      </c>
      <c r="G29479" s="1">
        <f t="shared" si="2304"/>
        <v>202502020000</v>
      </c>
      <c r="H29479">
        <f t="shared" si="2305"/>
        <v>202502</v>
      </c>
    </row>
    <row r="29480" spans="1:8" x14ac:dyDescent="0.3">
      <c r="A29480">
        <v>2025</v>
      </c>
      <c r="B29480" s="1">
        <v>202502020100</v>
      </c>
      <c r="C29480" s="2">
        <v>0.25</v>
      </c>
      <c r="D29480">
        <f t="shared" si="2302"/>
        <v>20250202</v>
      </c>
      <c r="E29480" s="1">
        <f t="shared" si="2303"/>
        <v>202502020000</v>
      </c>
      <c r="F29480">
        <f t="shared" si="2301"/>
        <v>2025</v>
      </c>
      <c r="G29480" s="1">
        <f t="shared" si="2304"/>
        <v>202502020000</v>
      </c>
      <c r="H29480">
        <f t="shared" si="2305"/>
        <v>202502</v>
      </c>
    </row>
    <row r="29481" spans="1:8" x14ac:dyDescent="0.3">
      <c r="A29481">
        <v>2025</v>
      </c>
      <c r="B29481" s="1">
        <v>202502020115</v>
      </c>
      <c r="C29481" s="2">
        <v>0.25</v>
      </c>
      <c r="D29481">
        <f t="shared" si="2302"/>
        <v>20250202</v>
      </c>
      <c r="E29481" s="1">
        <f t="shared" si="2303"/>
        <v>202502020000</v>
      </c>
      <c r="F29481">
        <f t="shared" si="2301"/>
        <v>2025</v>
      </c>
      <c r="G29481" s="1">
        <f t="shared" si="2304"/>
        <v>202502020000</v>
      </c>
      <c r="H29481">
        <f t="shared" si="2305"/>
        <v>202502</v>
      </c>
    </row>
    <row r="29482" spans="1:8" x14ac:dyDescent="0.3">
      <c r="A29482">
        <v>2025</v>
      </c>
      <c r="B29482" s="1">
        <v>202502020130</v>
      </c>
      <c r="C29482" s="2">
        <v>0.25</v>
      </c>
      <c r="D29482">
        <f t="shared" si="2302"/>
        <v>20250202</v>
      </c>
      <c r="E29482" s="1">
        <f t="shared" si="2303"/>
        <v>202502020000</v>
      </c>
      <c r="F29482">
        <f t="shared" si="2301"/>
        <v>2025</v>
      </c>
      <c r="G29482" s="1">
        <f t="shared" si="2304"/>
        <v>202502020000</v>
      </c>
      <c r="H29482">
        <f t="shared" si="2305"/>
        <v>202502</v>
      </c>
    </row>
    <row r="29483" spans="1:8" x14ac:dyDescent="0.3">
      <c r="A29483">
        <v>2025</v>
      </c>
      <c r="B29483" s="1">
        <v>202502020145</v>
      </c>
      <c r="C29483" s="2">
        <v>0.25</v>
      </c>
      <c r="D29483">
        <f t="shared" si="2302"/>
        <v>20250202</v>
      </c>
      <c r="E29483" s="1">
        <f t="shared" si="2303"/>
        <v>202502020000</v>
      </c>
      <c r="F29483">
        <f t="shared" si="2301"/>
        <v>2025</v>
      </c>
      <c r="G29483" s="1">
        <f t="shared" si="2304"/>
        <v>202502020000</v>
      </c>
      <c r="H29483">
        <f t="shared" si="2305"/>
        <v>202502</v>
      </c>
    </row>
    <row r="29484" spans="1:8" x14ac:dyDescent="0.3">
      <c r="A29484">
        <v>2025</v>
      </c>
      <c r="B29484" s="1">
        <v>202502020200</v>
      </c>
      <c r="C29484" s="2">
        <v>0.25</v>
      </c>
      <c r="D29484">
        <f t="shared" si="2302"/>
        <v>20250202</v>
      </c>
      <c r="E29484" s="1">
        <f t="shared" si="2303"/>
        <v>202502020000</v>
      </c>
      <c r="F29484">
        <f t="shared" si="2301"/>
        <v>2025</v>
      </c>
      <c r="G29484" s="1">
        <f t="shared" si="2304"/>
        <v>202502020000</v>
      </c>
      <c r="H29484">
        <f t="shared" si="2305"/>
        <v>202502</v>
      </c>
    </row>
    <row r="29485" spans="1:8" x14ac:dyDescent="0.3">
      <c r="A29485">
        <v>2025</v>
      </c>
      <c r="B29485" s="1">
        <v>202502020215</v>
      </c>
      <c r="C29485" s="2">
        <v>0.25</v>
      </c>
      <c r="D29485">
        <f t="shared" si="2302"/>
        <v>20250202</v>
      </c>
      <c r="E29485" s="1">
        <f t="shared" si="2303"/>
        <v>202502020000</v>
      </c>
      <c r="F29485">
        <f t="shared" si="2301"/>
        <v>2025</v>
      </c>
      <c r="G29485" s="1">
        <f t="shared" si="2304"/>
        <v>202502020000</v>
      </c>
      <c r="H29485">
        <f t="shared" si="2305"/>
        <v>202502</v>
      </c>
    </row>
    <row r="29486" spans="1:8" x14ac:dyDescent="0.3">
      <c r="A29486">
        <v>2025</v>
      </c>
      <c r="B29486" s="1">
        <v>202502020230</v>
      </c>
      <c r="C29486" s="2">
        <v>0.25</v>
      </c>
      <c r="D29486">
        <f t="shared" si="2302"/>
        <v>20250202</v>
      </c>
      <c r="E29486" s="1">
        <f t="shared" si="2303"/>
        <v>202502020000</v>
      </c>
      <c r="F29486">
        <f t="shared" si="2301"/>
        <v>2025</v>
      </c>
      <c r="G29486" s="1">
        <f t="shared" si="2304"/>
        <v>202502020000</v>
      </c>
      <c r="H29486">
        <f t="shared" si="2305"/>
        <v>202502</v>
      </c>
    </row>
    <row r="29487" spans="1:8" x14ac:dyDescent="0.3">
      <c r="A29487">
        <v>2025</v>
      </c>
      <c r="B29487" s="1">
        <v>202502020245</v>
      </c>
      <c r="C29487" s="2">
        <v>0.25</v>
      </c>
      <c r="D29487">
        <f t="shared" si="2302"/>
        <v>20250202</v>
      </c>
      <c r="E29487" s="1">
        <f t="shared" si="2303"/>
        <v>202502020000</v>
      </c>
      <c r="F29487">
        <f t="shared" si="2301"/>
        <v>2025</v>
      </c>
      <c r="G29487" s="1">
        <f t="shared" si="2304"/>
        <v>202502020000</v>
      </c>
      <c r="H29487">
        <f t="shared" si="2305"/>
        <v>202502</v>
      </c>
    </row>
    <row r="29488" spans="1:8" x14ac:dyDescent="0.3">
      <c r="A29488">
        <v>2025</v>
      </c>
      <c r="B29488" s="1">
        <v>202502020300</v>
      </c>
      <c r="C29488" s="2">
        <v>0.25</v>
      </c>
      <c r="D29488">
        <f t="shared" si="2302"/>
        <v>20250202</v>
      </c>
      <c r="E29488" s="1">
        <f t="shared" si="2303"/>
        <v>202502020000</v>
      </c>
      <c r="F29488">
        <f t="shared" si="2301"/>
        <v>2025</v>
      </c>
      <c r="G29488" s="1">
        <f t="shared" si="2304"/>
        <v>202502020000</v>
      </c>
      <c r="H29488">
        <f t="shared" si="2305"/>
        <v>202502</v>
      </c>
    </row>
    <row r="29489" spans="1:8" x14ac:dyDescent="0.3">
      <c r="A29489">
        <v>2025</v>
      </c>
      <c r="B29489" s="1">
        <v>202502020315</v>
      </c>
      <c r="C29489" s="2">
        <v>0.25</v>
      </c>
      <c r="D29489">
        <f t="shared" si="2302"/>
        <v>20250202</v>
      </c>
      <c r="E29489" s="1">
        <f t="shared" si="2303"/>
        <v>202502020000</v>
      </c>
      <c r="F29489">
        <f t="shared" si="2301"/>
        <v>2025</v>
      </c>
      <c r="G29489" s="1">
        <f t="shared" si="2304"/>
        <v>202502020000</v>
      </c>
      <c r="H29489">
        <f t="shared" si="2305"/>
        <v>202502</v>
      </c>
    </row>
    <row r="29490" spans="1:8" x14ac:dyDescent="0.3">
      <c r="A29490">
        <v>2025</v>
      </c>
      <c r="B29490" s="1">
        <v>202502020330</v>
      </c>
      <c r="C29490" s="2">
        <v>0.25</v>
      </c>
      <c r="D29490">
        <f t="shared" si="2302"/>
        <v>20250202</v>
      </c>
      <c r="E29490" s="1">
        <f t="shared" si="2303"/>
        <v>202502020000</v>
      </c>
      <c r="F29490">
        <f t="shared" si="2301"/>
        <v>2025</v>
      </c>
      <c r="G29490" s="1">
        <f t="shared" si="2304"/>
        <v>202502020000</v>
      </c>
      <c r="H29490">
        <f t="shared" si="2305"/>
        <v>202502</v>
      </c>
    </row>
    <row r="29491" spans="1:8" x14ac:dyDescent="0.3">
      <c r="A29491">
        <v>2025</v>
      </c>
      <c r="B29491" s="1">
        <v>202502020345</v>
      </c>
      <c r="C29491" s="2">
        <v>0.25</v>
      </c>
      <c r="D29491">
        <f t="shared" si="2302"/>
        <v>20250202</v>
      </c>
      <c r="E29491" s="1">
        <f t="shared" si="2303"/>
        <v>202502020000</v>
      </c>
      <c r="F29491">
        <f t="shared" si="2301"/>
        <v>2025</v>
      </c>
      <c r="G29491" s="1">
        <f t="shared" si="2304"/>
        <v>202502020000</v>
      </c>
      <c r="H29491">
        <f t="shared" si="2305"/>
        <v>202502</v>
      </c>
    </row>
    <row r="29492" spans="1:8" x14ac:dyDescent="0.3">
      <c r="A29492">
        <v>2025</v>
      </c>
      <c r="B29492" s="1">
        <v>202502020400</v>
      </c>
      <c r="C29492" s="2">
        <v>0.25</v>
      </c>
      <c r="D29492">
        <f t="shared" si="2302"/>
        <v>20250202</v>
      </c>
      <c r="E29492" s="1">
        <f t="shared" si="2303"/>
        <v>202502020000</v>
      </c>
      <c r="F29492">
        <f t="shared" si="2301"/>
        <v>2025</v>
      </c>
      <c r="G29492" s="1">
        <f t="shared" si="2304"/>
        <v>202502020000</v>
      </c>
      <c r="H29492">
        <f t="shared" si="2305"/>
        <v>202502</v>
      </c>
    </row>
    <row r="29493" spans="1:8" x14ac:dyDescent="0.3">
      <c r="A29493">
        <v>2025</v>
      </c>
      <c r="B29493" s="1">
        <v>202502020415</v>
      </c>
      <c r="C29493" s="2">
        <v>0.25</v>
      </c>
      <c r="D29493">
        <f t="shared" si="2302"/>
        <v>20250202</v>
      </c>
      <c r="E29493" s="1">
        <f t="shared" si="2303"/>
        <v>202502020000</v>
      </c>
      <c r="F29493">
        <f t="shared" si="2301"/>
        <v>2025</v>
      </c>
      <c r="G29493" s="1">
        <f t="shared" si="2304"/>
        <v>202502020000</v>
      </c>
      <c r="H29493">
        <f t="shared" si="2305"/>
        <v>202502</v>
      </c>
    </row>
    <row r="29494" spans="1:8" x14ac:dyDescent="0.3">
      <c r="A29494">
        <v>2025</v>
      </c>
      <c r="B29494" s="1">
        <v>202502020430</v>
      </c>
      <c r="C29494" s="2">
        <v>0.25</v>
      </c>
      <c r="D29494">
        <f t="shared" si="2302"/>
        <v>20250202</v>
      </c>
      <c r="E29494" s="1">
        <f t="shared" si="2303"/>
        <v>202502020000</v>
      </c>
      <c r="F29494">
        <f t="shared" si="2301"/>
        <v>2025</v>
      </c>
      <c r="G29494" s="1">
        <f t="shared" si="2304"/>
        <v>202502020000</v>
      </c>
      <c r="H29494">
        <f t="shared" si="2305"/>
        <v>202502</v>
      </c>
    </row>
    <row r="29495" spans="1:8" x14ac:dyDescent="0.3">
      <c r="A29495">
        <v>2025</v>
      </c>
      <c r="B29495" s="1">
        <v>202502020445</v>
      </c>
      <c r="C29495" s="2">
        <v>0.25</v>
      </c>
      <c r="D29495">
        <f t="shared" si="2302"/>
        <v>20250202</v>
      </c>
      <c r="E29495" s="1">
        <f t="shared" si="2303"/>
        <v>202502020000</v>
      </c>
      <c r="F29495">
        <f t="shared" si="2301"/>
        <v>2025</v>
      </c>
      <c r="G29495" s="1">
        <f t="shared" si="2304"/>
        <v>202502020000</v>
      </c>
      <c r="H29495">
        <f t="shared" si="2305"/>
        <v>202502</v>
      </c>
    </row>
    <row r="29496" spans="1:8" x14ac:dyDescent="0.3">
      <c r="A29496">
        <v>2025</v>
      </c>
      <c r="B29496" s="1">
        <v>202502020500</v>
      </c>
      <c r="C29496" s="2">
        <v>0.25</v>
      </c>
      <c r="D29496">
        <f t="shared" si="2302"/>
        <v>20250202</v>
      </c>
      <c r="E29496" s="1">
        <f t="shared" si="2303"/>
        <v>202502020000</v>
      </c>
      <c r="F29496">
        <f t="shared" si="2301"/>
        <v>2025</v>
      </c>
      <c r="G29496" s="1">
        <f t="shared" si="2304"/>
        <v>202502020000</v>
      </c>
      <c r="H29496">
        <f t="shared" si="2305"/>
        <v>202502</v>
      </c>
    </row>
    <row r="29497" spans="1:8" x14ac:dyDescent="0.3">
      <c r="A29497">
        <v>2025</v>
      </c>
      <c r="B29497" s="1">
        <v>202502020515</v>
      </c>
      <c r="C29497" s="2">
        <v>0.25</v>
      </c>
      <c r="D29497">
        <f t="shared" si="2302"/>
        <v>20250202</v>
      </c>
      <c r="E29497" s="1">
        <f t="shared" si="2303"/>
        <v>202502020000</v>
      </c>
      <c r="F29497">
        <f t="shared" si="2301"/>
        <v>2025</v>
      </c>
      <c r="G29497" s="1">
        <f t="shared" si="2304"/>
        <v>202502020000</v>
      </c>
      <c r="H29497">
        <f t="shared" si="2305"/>
        <v>202502</v>
      </c>
    </row>
    <row r="29498" spans="1:8" x14ac:dyDescent="0.3">
      <c r="A29498">
        <v>2025</v>
      </c>
      <c r="B29498" s="1">
        <v>202502020530</v>
      </c>
      <c r="C29498" s="2">
        <v>0.25</v>
      </c>
      <c r="D29498">
        <f t="shared" si="2302"/>
        <v>20250202</v>
      </c>
      <c r="E29498" s="1">
        <f t="shared" si="2303"/>
        <v>202502020000</v>
      </c>
      <c r="F29498">
        <f t="shared" si="2301"/>
        <v>2025</v>
      </c>
      <c r="G29498" s="1">
        <f t="shared" si="2304"/>
        <v>202502020000</v>
      </c>
      <c r="H29498">
        <f t="shared" si="2305"/>
        <v>202502</v>
      </c>
    </row>
    <row r="29499" spans="1:8" x14ac:dyDescent="0.3">
      <c r="A29499">
        <v>2025</v>
      </c>
      <c r="B29499" s="1">
        <v>202502020545</v>
      </c>
      <c r="C29499" s="2">
        <v>0.25</v>
      </c>
      <c r="D29499">
        <f t="shared" si="2302"/>
        <v>20250202</v>
      </c>
      <c r="E29499" s="1">
        <f t="shared" si="2303"/>
        <v>202502020000</v>
      </c>
      <c r="F29499">
        <f t="shared" si="2301"/>
        <v>2025</v>
      </c>
      <c r="G29499" s="1">
        <f t="shared" si="2304"/>
        <v>202502020000</v>
      </c>
      <c r="H29499">
        <f t="shared" si="2305"/>
        <v>202502</v>
      </c>
    </row>
    <row r="29500" spans="1:8" x14ac:dyDescent="0.3">
      <c r="A29500">
        <v>2025</v>
      </c>
      <c r="B29500" s="1">
        <v>202502020600</v>
      </c>
      <c r="C29500" s="2">
        <v>0.25</v>
      </c>
      <c r="D29500">
        <f t="shared" si="2302"/>
        <v>20250202</v>
      </c>
      <c r="E29500" s="1">
        <f t="shared" si="2303"/>
        <v>202502020600</v>
      </c>
      <c r="F29500">
        <f t="shared" si="2301"/>
        <v>2025</v>
      </c>
      <c r="G29500" s="1">
        <f t="shared" si="2304"/>
        <v>202502020000</v>
      </c>
      <c r="H29500">
        <f t="shared" si="2305"/>
        <v>202502</v>
      </c>
    </row>
    <row r="29501" spans="1:8" x14ac:dyDescent="0.3">
      <c r="A29501">
        <v>2025</v>
      </c>
      <c r="B29501" s="1">
        <v>202502020615</v>
      </c>
      <c r="C29501" s="2">
        <v>0.25</v>
      </c>
      <c r="D29501">
        <f t="shared" si="2302"/>
        <v>20250202</v>
      </c>
      <c r="E29501" s="1">
        <f t="shared" si="2303"/>
        <v>202502020600</v>
      </c>
      <c r="F29501">
        <f t="shared" si="2301"/>
        <v>2025</v>
      </c>
      <c r="G29501" s="1">
        <f t="shared" si="2304"/>
        <v>202502020000</v>
      </c>
      <c r="H29501">
        <f t="shared" si="2305"/>
        <v>202502</v>
      </c>
    </row>
    <row r="29502" spans="1:8" x14ac:dyDescent="0.3">
      <c r="A29502">
        <v>2025</v>
      </c>
      <c r="B29502" s="1">
        <v>202502020630</v>
      </c>
      <c r="C29502" s="2">
        <v>0.25</v>
      </c>
      <c r="D29502">
        <f t="shared" si="2302"/>
        <v>20250202</v>
      </c>
      <c r="E29502" s="1">
        <f t="shared" si="2303"/>
        <v>202502020600</v>
      </c>
      <c r="F29502">
        <f t="shared" si="2301"/>
        <v>2025</v>
      </c>
      <c r="G29502" s="1">
        <f t="shared" si="2304"/>
        <v>202502020000</v>
      </c>
      <c r="H29502">
        <f t="shared" si="2305"/>
        <v>202502</v>
      </c>
    </row>
    <row r="29503" spans="1:8" x14ac:dyDescent="0.3">
      <c r="A29503">
        <v>2025</v>
      </c>
      <c r="B29503" s="1">
        <v>202502020645</v>
      </c>
      <c r="C29503" s="2">
        <v>0.25</v>
      </c>
      <c r="D29503">
        <f t="shared" si="2302"/>
        <v>20250202</v>
      </c>
      <c r="E29503" s="1">
        <f t="shared" si="2303"/>
        <v>202502020600</v>
      </c>
      <c r="F29503">
        <f t="shared" si="2301"/>
        <v>2025</v>
      </c>
      <c r="G29503" s="1">
        <f t="shared" si="2304"/>
        <v>202502020000</v>
      </c>
      <c r="H29503">
        <f t="shared" si="2305"/>
        <v>202502</v>
      </c>
    </row>
    <row r="29504" spans="1:8" x14ac:dyDescent="0.3">
      <c r="A29504">
        <v>2025</v>
      </c>
      <c r="B29504" s="1">
        <v>202502020700</v>
      </c>
      <c r="C29504" s="2">
        <v>0.25</v>
      </c>
      <c r="D29504">
        <f t="shared" si="2302"/>
        <v>20250202</v>
      </c>
      <c r="E29504" s="1">
        <f t="shared" si="2303"/>
        <v>202502020600</v>
      </c>
      <c r="F29504">
        <f t="shared" si="2301"/>
        <v>2025</v>
      </c>
      <c r="G29504" s="1">
        <f t="shared" si="2304"/>
        <v>202502020000</v>
      </c>
      <c r="H29504">
        <f t="shared" si="2305"/>
        <v>202502</v>
      </c>
    </row>
    <row r="29505" spans="1:8" x14ac:dyDescent="0.3">
      <c r="A29505">
        <v>2025</v>
      </c>
      <c r="B29505" s="1">
        <v>202502020715</v>
      </c>
      <c r="C29505" s="2">
        <v>0.25</v>
      </c>
      <c r="D29505">
        <f t="shared" si="2302"/>
        <v>20250202</v>
      </c>
      <c r="E29505" s="1">
        <f t="shared" si="2303"/>
        <v>202502020600</v>
      </c>
      <c r="F29505">
        <f t="shared" si="2301"/>
        <v>2025</v>
      </c>
      <c r="G29505" s="1">
        <f t="shared" si="2304"/>
        <v>202502020000</v>
      </c>
      <c r="H29505">
        <f t="shared" si="2305"/>
        <v>202502</v>
      </c>
    </row>
    <row r="29506" spans="1:8" x14ac:dyDescent="0.3">
      <c r="A29506">
        <v>2025</v>
      </c>
      <c r="B29506" s="1">
        <v>202502020730</v>
      </c>
      <c r="C29506" s="2">
        <v>0.25</v>
      </c>
      <c r="D29506">
        <f t="shared" si="2302"/>
        <v>20250202</v>
      </c>
      <c r="E29506" s="1">
        <f t="shared" si="2303"/>
        <v>202502020600</v>
      </c>
      <c r="F29506">
        <f t="shared" si="2301"/>
        <v>2025</v>
      </c>
      <c r="G29506" s="1">
        <f t="shared" si="2304"/>
        <v>202502020000</v>
      </c>
      <c r="H29506">
        <f t="shared" si="2305"/>
        <v>202502</v>
      </c>
    </row>
    <row r="29507" spans="1:8" x14ac:dyDescent="0.3">
      <c r="A29507">
        <v>2025</v>
      </c>
      <c r="B29507" s="1">
        <v>202502020745</v>
      </c>
      <c r="C29507" s="2">
        <v>0.25</v>
      </c>
      <c r="D29507">
        <f t="shared" si="2302"/>
        <v>20250202</v>
      </c>
      <c r="E29507" s="1">
        <f t="shared" si="2303"/>
        <v>202502020600</v>
      </c>
      <c r="F29507">
        <f t="shared" si="2301"/>
        <v>2025</v>
      </c>
      <c r="G29507" s="1">
        <f t="shared" si="2304"/>
        <v>202502020000</v>
      </c>
      <c r="H29507">
        <f t="shared" si="2305"/>
        <v>202502</v>
      </c>
    </row>
    <row r="29508" spans="1:8" x14ac:dyDescent="0.3">
      <c r="A29508">
        <v>2025</v>
      </c>
      <c r="B29508" s="1">
        <v>202502020800</v>
      </c>
      <c r="C29508" s="2">
        <v>0.25</v>
      </c>
      <c r="D29508">
        <f t="shared" si="2302"/>
        <v>20250202</v>
      </c>
      <c r="E29508" s="1">
        <f t="shared" si="2303"/>
        <v>202502020600</v>
      </c>
      <c r="F29508">
        <f t="shared" ref="F29508:F29571" si="2306">A29508</f>
        <v>2025</v>
      </c>
      <c r="G29508" s="1">
        <f t="shared" si="2304"/>
        <v>202502020000</v>
      </c>
      <c r="H29508">
        <f t="shared" si="2305"/>
        <v>202502</v>
      </c>
    </row>
    <row r="29509" spans="1:8" x14ac:dyDescent="0.3">
      <c r="A29509">
        <v>2025</v>
      </c>
      <c r="B29509" s="1">
        <v>202502020815</v>
      </c>
      <c r="C29509" s="2">
        <v>0.25</v>
      </c>
      <c r="D29509">
        <f t="shared" ref="D29509:D29572" si="2307">INT(B29509/10^4)</f>
        <v>20250202</v>
      </c>
      <c r="E29509" s="1">
        <f t="shared" ref="E29509:E29572" si="2308">INT(B29509/10^4)*10^4+INT(MOD(B29509,10^4)/10^2/6)*10^2*6</f>
        <v>202502020600</v>
      </c>
      <c r="F29509">
        <f t="shared" si="2306"/>
        <v>2025</v>
      </c>
      <c r="G29509" s="1">
        <f t="shared" ref="G29509:G29572" si="2309">INT(B29509/10^4)*10^4</f>
        <v>202502020000</v>
      </c>
      <c r="H29509">
        <f t="shared" ref="H29509:H29572" si="2310">INT(B29509/10^6)</f>
        <v>202502</v>
      </c>
    </row>
    <row r="29510" spans="1:8" x14ac:dyDescent="0.3">
      <c r="A29510">
        <v>2025</v>
      </c>
      <c r="B29510" s="1">
        <v>202502020830</v>
      </c>
      <c r="C29510" s="2">
        <v>0.25</v>
      </c>
      <c r="D29510">
        <f t="shared" si="2307"/>
        <v>20250202</v>
      </c>
      <c r="E29510" s="1">
        <f t="shared" si="2308"/>
        <v>202502020600</v>
      </c>
      <c r="F29510">
        <f t="shared" si="2306"/>
        <v>2025</v>
      </c>
      <c r="G29510" s="1">
        <f t="shared" si="2309"/>
        <v>202502020000</v>
      </c>
      <c r="H29510">
        <f t="shared" si="2310"/>
        <v>202502</v>
      </c>
    </row>
    <row r="29511" spans="1:8" x14ac:dyDescent="0.3">
      <c r="A29511">
        <v>2025</v>
      </c>
      <c r="B29511" s="1">
        <v>202502020845</v>
      </c>
      <c r="C29511" s="2">
        <v>0.25</v>
      </c>
      <c r="D29511">
        <f t="shared" si="2307"/>
        <v>20250202</v>
      </c>
      <c r="E29511" s="1">
        <f t="shared" si="2308"/>
        <v>202502020600</v>
      </c>
      <c r="F29511">
        <f t="shared" si="2306"/>
        <v>2025</v>
      </c>
      <c r="G29511" s="1">
        <f t="shared" si="2309"/>
        <v>202502020000</v>
      </c>
      <c r="H29511">
        <f t="shared" si="2310"/>
        <v>202502</v>
      </c>
    </row>
    <row r="29512" spans="1:8" x14ac:dyDescent="0.3">
      <c r="A29512">
        <v>2025</v>
      </c>
      <c r="B29512" s="1">
        <v>202502020900</v>
      </c>
      <c r="C29512" s="2">
        <v>0.25</v>
      </c>
      <c r="D29512">
        <f t="shared" si="2307"/>
        <v>20250202</v>
      </c>
      <c r="E29512" s="1">
        <f t="shared" si="2308"/>
        <v>202502020600</v>
      </c>
      <c r="F29512">
        <f t="shared" si="2306"/>
        <v>2025</v>
      </c>
      <c r="G29512" s="1">
        <f t="shared" si="2309"/>
        <v>202502020000</v>
      </c>
      <c r="H29512">
        <f t="shared" si="2310"/>
        <v>202502</v>
      </c>
    </row>
    <row r="29513" spans="1:8" x14ac:dyDescent="0.3">
      <c r="A29513">
        <v>2025</v>
      </c>
      <c r="B29513" s="1">
        <v>202502020915</v>
      </c>
      <c r="C29513" s="2">
        <v>0.25</v>
      </c>
      <c r="D29513">
        <f t="shared" si="2307"/>
        <v>20250202</v>
      </c>
      <c r="E29513" s="1">
        <f t="shared" si="2308"/>
        <v>202502020600</v>
      </c>
      <c r="F29513">
        <f t="shared" si="2306"/>
        <v>2025</v>
      </c>
      <c r="G29513" s="1">
        <f t="shared" si="2309"/>
        <v>202502020000</v>
      </c>
      <c r="H29513">
        <f t="shared" si="2310"/>
        <v>202502</v>
      </c>
    </row>
    <row r="29514" spans="1:8" x14ac:dyDescent="0.3">
      <c r="A29514">
        <v>2025</v>
      </c>
      <c r="B29514" s="1">
        <v>202502020930</v>
      </c>
      <c r="C29514" s="2">
        <v>0.25</v>
      </c>
      <c r="D29514">
        <f t="shared" si="2307"/>
        <v>20250202</v>
      </c>
      <c r="E29514" s="1">
        <f t="shared" si="2308"/>
        <v>202502020600</v>
      </c>
      <c r="F29514">
        <f t="shared" si="2306"/>
        <v>2025</v>
      </c>
      <c r="G29514" s="1">
        <f t="shared" si="2309"/>
        <v>202502020000</v>
      </c>
      <c r="H29514">
        <f t="shared" si="2310"/>
        <v>202502</v>
      </c>
    </row>
    <row r="29515" spans="1:8" x14ac:dyDescent="0.3">
      <c r="A29515">
        <v>2025</v>
      </c>
      <c r="B29515" s="1">
        <v>202502020945</v>
      </c>
      <c r="C29515" s="2">
        <v>0.25</v>
      </c>
      <c r="D29515">
        <f t="shared" si="2307"/>
        <v>20250202</v>
      </c>
      <c r="E29515" s="1">
        <f t="shared" si="2308"/>
        <v>202502020600</v>
      </c>
      <c r="F29515">
        <f t="shared" si="2306"/>
        <v>2025</v>
      </c>
      <c r="G29515" s="1">
        <f t="shared" si="2309"/>
        <v>202502020000</v>
      </c>
      <c r="H29515">
        <f t="shared" si="2310"/>
        <v>202502</v>
      </c>
    </row>
    <row r="29516" spans="1:8" x14ac:dyDescent="0.3">
      <c r="A29516">
        <v>2025</v>
      </c>
      <c r="B29516" s="1">
        <v>202502021000</v>
      </c>
      <c r="C29516" s="2">
        <v>0.25</v>
      </c>
      <c r="D29516">
        <f t="shared" si="2307"/>
        <v>20250202</v>
      </c>
      <c r="E29516" s="1">
        <f t="shared" si="2308"/>
        <v>202502020600</v>
      </c>
      <c r="F29516">
        <f t="shared" si="2306"/>
        <v>2025</v>
      </c>
      <c r="G29516" s="1">
        <f t="shared" si="2309"/>
        <v>202502020000</v>
      </c>
      <c r="H29516">
        <f t="shared" si="2310"/>
        <v>202502</v>
      </c>
    </row>
    <row r="29517" spans="1:8" x14ac:dyDescent="0.3">
      <c r="A29517">
        <v>2025</v>
      </c>
      <c r="B29517" s="1">
        <v>202502021015</v>
      </c>
      <c r="C29517" s="2">
        <v>0.25</v>
      </c>
      <c r="D29517">
        <f t="shared" si="2307"/>
        <v>20250202</v>
      </c>
      <c r="E29517" s="1">
        <f t="shared" si="2308"/>
        <v>202502020600</v>
      </c>
      <c r="F29517">
        <f t="shared" si="2306"/>
        <v>2025</v>
      </c>
      <c r="G29517" s="1">
        <f t="shared" si="2309"/>
        <v>202502020000</v>
      </c>
      <c r="H29517">
        <f t="shared" si="2310"/>
        <v>202502</v>
      </c>
    </row>
    <row r="29518" spans="1:8" x14ac:dyDescent="0.3">
      <c r="A29518">
        <v>2025</v>
      </c>
      <c r="B29518" s="1">
        <v>202502021030</v>
      </c>
      <c r="C29518" s="2">
        <v>0.25</v>
      </c>
      <c r="D29518">
        <f t="shared" si="2307"/>
        <v>20250202</v>
      </c>
      <c r="E29518" s="1">
        <f t="shared" si="2308"/>
        <v>202502020600</v>
      </c>
      <c r="F29518">
        <f t="shared" si="2306"/>
        <v>2025</v>
      </c>
      <c r="G29518" s="1">
        <f t="shared" si="2309"/>
        <v>202502020000</v>
      </c>
      <c r="H29518">
        <f t="shared" si="2310"/>
        <v>202502</v>
      </c>
    </row>
    <row r="29519" spans="1:8" x14ac:dyDescent="0.3">
      <c r="A29519">
        <v>2025</v>
      </c>
      <c r="B29519" s="1">
        <v>202502021045</v>
      </c>
      <c r="C29519" s="2">
        <v>0.25</v>
      </c>
      <c r="D29519">
        <f t="shared" si="2307"/>
        <v>20250202</v>
      </c>
      <c r="E29519" s="1">
        <f t="shared" si="2308"/>
        <v>202502020600</v>
      </c>
      <c r="F29519">
        <f t="shared" si="2306"/>
        <v>2025</v>
      </c>
      <c r="G29519" s="1">
        <f t="shared" si="2309"/>
        <v>202502020000</v>
      </c>
      <c r="H29519">
        <f t="shared" si="2310"/>
        <v>202502</v>
      </c>
    </row>
    <row r="29520" spans="1:8" x14ac:dyDescent="0.3">
      <c r="A29520">
        <v>2025</v>
      </c>
      <c r="B29520" s="1">
        <v>202502021100</v>
      </c>
      <c r="C29520" s="2">
        <v>0.25</v>
      </c>
      <c r="D29520">
        <f t="shared" si="2307"/>
        <v>20250202</v>
      </c>
      <c r="E29520" s="1">
        <f t="shared" si="2308"/>
        <v>202502020600</v>
      </c>
      <c r="F29520">
        <f t="shared" si="2306"/>
        <v>2025</v>
      </c>
      <c r="G29520" s="1">
        <f t="shared" si="2309"/>
        <v>202502020000</v>
      </c>
      <c r="H29520">
        <f t="shared" si="2310"/>
        <v>202502</v>
      </c>
    </row>
    <row r="29521" spans="1:8" x14ac:dyDescent="0.3">
      <c r="A29521">
        <v>2025</v>
      </c>
      <c r="B29521" s="1">
        <v>202502021115</v>
      </c>
      <c r="C29521" s="2">
        <v>0.25</v>
      </c>
      <c r="D29521">
        <f t="shared" si="2307"/>
        <v>20250202</v>
      </c>
      <c r="E29521" s="1">
        <f t="shared" si="2308"/>
        <v>202502020600</v>
      </c>
      <c r="F29521">
        <f t="shared" si="2306"/>
        <v>2025</v>
      </c>
      <c r="G29521" s="1">
        <f t="shared" si="2309"/>
        <v>202502020000</v>
      </c>
      <c r="H29521">
        <f t="shared" si="2310"/>
        <v>202502</v>
      </c>
    </row>
    <row r="29522" spans="1:8" x14ac:dyDescent="0.3">
      <c r="A29522">
        <v>2025</v>
      </c>
      <c r="B29522" s="1">
        <v>202502021130</v>
      </c>
      <c r="C29522" s="2">
        <v>0.25</v>
      </c>
      <c r="D29522">
        <f t="shared" si="2307"/>
        <v>20250202</v>
      </c>
      <c r="E29522" s="1">
        <f t="shared" si="2308"/>
        <v>202502020600</v>
      </c>
      <c r="F29522">
        <f t="shared" si="2306"/>
        <v>2025</v>
      </c>
      <c r="G29522" s="1">
        <f t="shared" si="2309"/>
        <v>202502020000</v>
      </c>
      <c r="H29522">
        <f t="shared" si="2310"/>
        <v>202502</v>
      </c>
    </row>
    <row r="29523" spans="1:8" x14ac:dyDescent="0.3">
      <c r="A29523">
        <v>2025</v>
      </c>
      <c r="B29523" s="1">
        <v>202502021145</v>
      </c>
      <c r="C29523" s="2">
        <v>0.25</v>
      </c>
      <c r="D29523">
        <f t="shared" si="2307"/>
        <v>20250202</v>
      </c>
      <c r="E29523" s="1">
        <f t="shared" si="2308"/>
        <v>202502020600</v>
      </c>
      <c r="F29523">
        <f t="shared" si="2306"/>
        <v>2025</v>
      </c>
      <c r="G29523" s="1">
        <f t="shared" si="2309"/>
        <v>202502020000</v>
      </c>
      <c r="H29523">
        <f t="shared" si="2310"/>
        <v>202502</v>
      </c>
    </row>
    <row r="29524" spans="1:8" x14ac:dyDescent="0.3">
      <c r="A29524">
        <v>2025</v>
      </c>
      <c r="B29524" s="1">
        <v>202502021200</v>
      </c>
      <c r="C29524" s="2">
        <v>0.25</v>
      </c>
      <c r="D29524">
        <f t="shared" si="2307"/>
        <v>20250202</v>
      </c>
      <c r="E29524" s="1">
        <f t="shared" si="2308"/>
        <v>202502021200</v>
      </c>
      <c r="F29524">
        <f t="shared" si="2306"/>
        <v>2025</v>
      </c>
      <c r="G29524" s="1">
        <f t="shared" si="2309"/>
        <v>202502020000</v>
      </c>
      <c r="H29524">
        <f t="shared" si="2310"/>
        <v>202502</v>
      </c>
    </row>
    <row r="29525" spans="1:8" x14ac:dyDescent="0.3">
      <c r="A29525">
        <v>2025</v>
      </c>
      <c r="B29525" s="1">
        <v>202502021215</v>
      </c>
      <c r="C29525" s="2">
        <v>0.25</v>
      </c>
      <c r="D29525">
        <f t="shared" si="2307"/>
        <v>20250202</v>
      </c>
      <c r="E29525" s="1">
        <f t="shared" si="2308"/>
        <v>202502021200</v>
      </c>
      <c r="F29525">
        <f t="shared" si="2306"/>
        <v>2025</v>
      </c>
      <c r="G29525" s="1">
        <f t="shared" si="2309"/>
        <v>202502020000</v>
      </c>
      <c r="H29525">
        <f t="shared" si="2310"/>
        <v>202502</v>
      </c>
    </row>
    <row r="29526" spans="1:8" x14ac:dyDescent="0.3">
      <c r="A29526">
        <v>2025</v>
      </c>
      <c r="B29526" s="1">
        <v>202502021230</v>
      </c>
      <c r="C29526" s="2">
        <v>0.25</v>
      </c>
      <c r="D29526">
        <f t="shared" si="2307"/>
        <v>20250202</v>
      </c>
      <c r="E29526" s="1">
        <f t="shared" si="2308"/>
        <v>202502021200</v>
      </c>
      <c r="F29526">
        <f t="shared" si="2306"/>
        <v>2025</v>
      </c>
      <c r="G29526" s="1">
        <f t="shared" si="2309"/>
        <v>202502020000</v>
      </c>
      <c r="H29526">
        <f t="shared" si="2310"/>
        <v>202502</v>
      </c>
    </row>
    <row r="29527" spans="1:8" x14ac:dyDescent="0.3">
      <c r="A29527">
        <v>2025</v>
      </c>
      <c r="B29527" s="1">
        <v>202502021245</v>
      </c>
      <c r="C29527" s="2">
        <v>0.25</v>
      </c>
      <c r="D29527">
        <f t="shared" si="2307"/>
        <v>20250202</v>
      </c>
      <c r="E29527" s="1">
        <f t="shared" si="2308"/>
        <v>202502021200</v>
      </c>
      <c r="F29527">
        <f t="shared" si="2306"/>
        <v>2025</v>
      </c>
      <c r="G29527" s="1">
        <f t="shared" si="2309"/>
        <v>202502020000</v>
      </c>
      <c r="H29527">
        <f t="shared" si="2310"/>
        <v>202502</v>
      </c>
    </row>
    <row r="29528" spans="1:8" x14ac:dyDescent="0.3">
      <c r="A29528">
        <v>2025</v>
      </c>
      <c r="B29528" s="1">
        <v>202502021300</v>
      </c>
      <c r="C29528" s="2">
        <v>0.25</v>
      </c>
      <c r="D29528">
        <f t="shared" si="2307"/>
        <v>20250202</v>
      </c>
      <c r="E29528" s="1">
        <f t="shared" si="2308"/>
        <v>202502021200</v>
      </c>
      <c r="F29528">
        <f t="shared" si="2306"/>
        <v>2025</v>
      </c>
      <c r="G29528" s="1">
        <f t="shared" si="2309"/>
        <v>202502020000</v>
      </c>
      <c r="H29528">
        <f t="shared" si="2310"/>
        <v>202502</v>
      </c>
    </row>
    <row r="29529" spans="1:8" x14ac:dyDescent="0.3">
      <c r="A29529">
        <v>2025</v>
      </c>
      <c r="B29529" s="1">
        <v>202502021315</v>
      </c>
      <c r="C29529" s="2">
        <v>0.25</v>
      </c>
      <c r="D29529">
        <f t="shared" si="2307"/>
        <v>20250202</v>
      </c>
      <c r="E29529" s="1">
        <f t="shared" si="2308"/>
        <v>202502021200</v>
      </c>
      <c r="F29529">
        <f t="shared" si="2306"/>
        <v>2025</v>
      </c>
      <c r="G29529" s="1">
        <f t="shared" si="2309"/>
        <v>202502020000</v>
      </c>
      <c r="H29529">
        <f t="shared" si="2310"/>
        <v>202502</v>
      </c>
    </row>
    <row r="29530" spans="1:8" x14ac:dyDescent="0.3">
      <c r="A29530">
        <v>2025</v>
      </c>
      <c r="B29530" s="1">
        <v>202502021330</v>
      </c>
      <c r="C29530" s="2">
        <v>0.25</v>
      </c>
      <c r="D29530">
        <f t="shared" si="2307"/>
        <v>20250202</v>
      </c>
      <c r="E29530" s="1">
        <f t="shared" si="2308"/>
        <v>202502021200</v>
      </c>
      <c r="F29530">
        <f t="shared" si="2306"/>
        <v>2025</v>
      </c>
      <c r="G29530" s="1">
        <f t="shared" si="2309"/>
        <v>202502020000</v>
      </c>
      <c r="H29530">
        <f t="shared" si="2310"/>
        <v>202502</v>
      </c>
    </row>
    <row r="29531" spans="1:8" x14ac:dyDescent="0.3">
      <c r="A29531">
        <v>2025</v>
      </c>
      <c r="B29531" s="1">
        <v>202502021345</v>
      </c>
      <c r="C29531" s="2">
        <v>0.25</v>
      </c>
      <c r="D29531">
        <f t="shared" si="2307"/>
        <v>20250202</v>
      </c>
      <c r="E29531" s="1">
        <f t="shared" si="2308"/>
        <v>202502021200</v>
      </c>
      <c r="F29531">
        <f t="shared" si="2306"/>
        <v>2025</v>
      </c>
      <c r="G29531" s="1">
        <f t="shared" si="2309"/>
        <v>202502020000</v>
      </c>
      <c r="H29531">
        <f t="shared" si="2310"/>
        <v>202502</v>
      </c>
    </row>
    <row r="29532" spans="1:8" x14ac:dyDescent="0.3">
      <c r="A29532">
        <v>2025</v>
      </c>
      <c r="B29532" s="1">
        <v>202502021400</v>
      </c>
      <c r="C29532" s="2">
        <v>0.25</v>
      </c>
      <c r="D29532">
        <f t="shared" si="2307"/>
        <v>20250202</v>
      </c>
      <c r="E29532" s="1">
        <f t="shared" si="2308"/>
        <v>202502021200</v>
      </c>
      <c r="F29532">
        <f t="shared" si="2306"/>
        <v>2025</v>
      </c>
      <c r="G29532" s="1">
        <f t="shared" si="2309"/>
        <v>202502020000</v>
      </c>
      <c r="H29532">
        <f t="shared" si="2310"/>
        <v>202502</v>
      </c>
    </row>
    <row r="29533" spans="1:8" x14ac:dyDescent="0.3">
      <c r="A29533">
        <v>2025</v>
      </c>
      <c r="B29533" s="1">
        <v>202502021415</v>
      </c>
      <c r="C29533" s="2">
        <v>0.25</v>
      </c>
      <c r="D29533">
        <f t="shared" si="2307"/>
        <v>20250202</v>
      </c>
      <c r="E29533" s="1">
        <f t="shared" si="2308"/>
        <v>202502021200</v>
      </c>
      <c r="F29533">
        <f t="shared" si="2306"/>
        <v>2025</v>
      </c>
      <c r="G29533" s="1">
        <f t="shared" si="2309"/>
        <v>202502020000</v>
      </c>
      <c r="H29533">
        <f t="shared" si="2310"/>
        <v>202502</v>
      </c>
    </row>
    <row r="29534" spans="1:8" x14ac:dyDescent="0.3">
      <c r="A29534">
        <v>2025</v>
      </c>
      <c r="B29534" s="1">
        <v>202502021430</v>
      </c>
      <c r="C29534" s="2">
        <v>0.25</v>
      </c>
      <c r="D29534">
        <f t="shared" si="2307"/>
        <v>20250202</v>
      </c>
      <c r="E29534" s="1">
        <f t="shared" si="2308"/>
        <v>202502021200</v>
      </c>
      <c r="F29534">
        <f t="shared" si="2306"/>
        <v>2025</v>
      </c>
      <c r="G29534" s="1">
        <f t="shared" si="2309"/>
        <v>202502020000</v>
      </c>
      <c r="H29534">
        <f t="shared" si="2310"/>
        <v>202502</v>
      </c>
    </row>
    <row r="29535" spans="1:8" x14ac:dyDescent="0.3">
      <c r="A29535">
        <v>2025</v>
      </c>
      <c r="B29535" s="1">
        <v>202502021445</v>
      </c>
      <c r="C29535" s="2">
        <v>0.25</v>
      </c>
      <c r="D29535">
        <f t="shared" si="2307"/>
        <v>20250202</v>
      </c>
      <c r="E29535" s="1">
        <f t="shared" si="2308"/>
        <v>202502021200</v>
      </c>
      <c r="F29535">
        <f t="shared" si="2306"/>
        <v>2025</v>
      </c>
      <c r="G29535" s="1">
        <f t="shared" si="2309"/>
        <v>202502020000</v>
      </c>
      <c r="H29535">
        <f t="shared" si="2310"/>
        <v>202502</v>
      </c>
    </row>
    <row r="29536" spans="1:8" x14ac:dyDescent="0.3">
      <c r="A29536">
        <v>2025</v>
      </c>
      <c r="B29536" s="1">
        <v>202502021500</v>
      </c>
      <c r="C29536" s="2">
        <v>0.25</v>
      </c>
      <c r="D29536">
        <f t="shared" si="2307"/>
        <v>20250202</v>
      </c>
      <c r="E29536" s="1">
        <f t="shared" si="2308"/>
        <v>202502021200</v>
      </c>
      <c r="F29536">
        <f t="shared" si="2306"/>
        <v>2025</v>
      </c>
      <c r="G29536" s="1">
        <f t="shared" si="2309"/>
        <v>202502020000</v>
      </c>
      <c r="H29536">
        <f t="shared" si="2310"/>
        <v>202502</v>
      </c>
    </row>
    <row r="29537" spans="1:8" x14ac:dyDescent="0.3">
      <c r="A29537">
        <v>2025</v>
      </c>
      <c r="B29537" s="1">
        <v>202502021515</v>
      </c>
      <c r="C29537" s="2">
        <v>0.25</v>
      </c>
      <c r="D29537">
        <f t="shared" si="2307"/>
        <v>20250202</v>
      </c>
      <c r="E29537" s="1">
        <f t="shared" si="2308"/>
        <v>202502021200</v>
      </c>
      <c r="F29537">
        <f t="shared" si="2306"/>
        <v>2025</v>
      </c>
      <c r="G29537" s="1">
        <f t="shared" si="2309"/>
        <v>202502020000</v>
      </c>
      <c r="H29537">
        <f t="shared" si="2310"/>
        <v>202502</v>
      </c>
    </row>
    <row r="29538" spans="1:8" x14ac:dyDescent="0.3">
      <c r="A29538">
        <v>2025</v>
      </c>
      <c r="B29538" s="1">
        <v>202502021530</v>
      </c>
      <c r="C29538" s="2">
        <v>0.25</v>
      </c>
      <c r="D29538">
        <f t="shared" si="2307"/>
        <v>20250202</v>
      </c>
      <c r="E29538" s="1">
        <f t="shared" si="2308"/>
        <v>202502021200</v>
      </c>
      <c r="F29538">
        <f t="shared" si="2306"/>
        <v>2025</v>
      </c>
      <c r="G29538" s="1">
        <f t="shared" si="2309"/>
        <v>202502020000</v>
      </c>
      <c r="H29538">
        <f t="shared" si="2310"/>
        <v>202502</v>
      </c>
    </row>
    <row r="29539" spans="1:8" x14ac:dyDescent="0.3">
      <c r="A29539">
        <v>2025</v>
      </c>
      <c r="B29539" s="1">
        <v>202502021545</v>
      </c>
      <c r="C29539" s="2">
        <v>0.25</v>
      </c>
      <c r="D29539">
        <f t="shared" si="2307"/>
        <v>20250202</v>
      </c>
      <c r="E29539" s="1">
        <f t="shared" si="2308"/>
        <v>202502021200</v>
      </c>
      <c r="F29539">
        <f t="shared" si="2306"/>
        <v>2025</v>
      </c>
      <c r="G29539" s="1">
        <f t="shared" si="2309"/>
        <v>202502020000</v>
      </c>
      <c r="H29539">
        <f t="shared" si="2310"/>
        <v>202502</v>
      </c>
    </row>
    <row r="29540" spans="1:8" x14ac:dyDescent="0.3">
      <c r="A29540">
        <v>2025</v>
      </c>
      <c r="B29540" s="1">
        <v>202502021600</v>
      </c>
      <c r="C29540" s="2">
        <v>0.25</v>
      </c>
      <c r="D29540">
        <f t="shared" si="2307"/>
        <v>20250202</v>
      </c>
      <c r="E29540" s="1">
        <f t="shared" si="2308"/>
        <v>202502021200</v>
      </c>
      <c r="F29540">
        <f t="shared" si="2306"/>
        <v>2025</v>
      </c>
      <c r="G29540" s="1">
        <f t="shared" si="2309"/>
        <v>202502020000</v>
      </c>
      <c r="H29540">
        <f t="shared" si="2310"/>
        <v>202502</v>
      </c>
    </row>
    <row r="29541" spans="1:8" x14ac:dyDescent="0.3">
      <c r="A29541">
        <v>2025</v>
      </c>
      <c r="B29541" s="1">
        <v>202502021615</v>
      </c>
      <c r="C29541" s="2">
        <v>0.25</v>
      </c>
      <c r="D29541">
        <f t="shared" si="2307"/>
        <v>20250202</v>
      </c>
      <c r="E29541" s="1">
        <f t="shared" si="2308"/>
        <v>202502021200</v>
      </c>
      <c r="F29541">
        <f t="shared" si="2306"/>
        <v>2025</v>
      </c>
      <c r="G29541" s="1">
        <f t="shared" si="2309"/>
        <v>202502020000</v>
      </c>
      <c r="H29541">
        <f t="shared" si="2310"/>
        <v>202502</v>
      </c>
    </row>
    <row r="29542" spans="1:8" x14ac:dyDescent="0.3">
      <c r="A29542">
        <v>2025</v>
      </c>
      <c r="B29542" s="1">
        <v>202502021630</v>
      </c>
      <c r="C29542" s="2">
        <v>0.25</v>
      </c>
      <c r="D29542">
        <f t="shared" si="2307"/>
        <v>20250202</v>
      </c>
      <c r="E29542" s="1">
        <f t="shared" si="2308"/>
        <v>202502021200</v>
      </c>
      <c r="F29542">
        <f t="shared" si="2306"/>
        <v>2025</v>
      </c>
      <c r="G29542" s="1">
        <f t="shared" si="2309"/>
        <v>202502020000</v>
      </c>
      <c r="H29542">
        <f t="shared" si="2310"/>
        <v>202502</v>
      </c>
    </row>
    <row r="29543" spans="1:8" x14ac:dyDescent="0.3">
      <c r="A29543">
        <v>2025</v>
      </c>
      <c r="B29543" s="1">
        <v>202502021645</v>
      </c>
      <c r="C29543" s="2">
        <v>0.25</v>
      </c>
      <c r="D29543">
        <f t="shared" si="2307"/>
        <v>20250202</v>
      </c>
      <c r="E29543" s="1">
        <f t="shared" si="2308"/>
        <v>202502021200</v>
      </c>
      <c r="F29543">
        <f t="shared" si="2306"/>
        <v>2025</v>
      </c>
      <c r="G29543" s="1">
        <f t="shared" si="2309"/>
        <v>202502020000</v>
      </c>
      <c r="H29543">
        <f t="shared" si="2310"/>
        <v>202502</v>
      </c>
    </row>
    <row r="29544" spans="1:8" x14ac:dyDescent="0.3">
      <c r="A29544">
        <v>2025</v>
      </c>
      <c r="B29544" s="1">
        <v>202502021700</v>
      </c>
      <c r="C29544" s="2">
        <v>0.25</v>
      </c>
      <c r="D29544">
        <f t="shared" si="2307"/>
        <v>20250202</v>
      </c>
      <c r="E29544" s="1">
        <f t="shared" si="2308"/>
        <v>202502021200</v>
      </c>
      <c r="F29544">
        <f t="shared" si="2306"/>
        <v>2025</v>
      </c>
      <c r="G29544" s="1">
        <f t="shared" si="2309"/>
        <v>202502020000</v>
      </c>
      <c r="H29544">
        <f t="shared" si="2310"/>
        <v>202502</v>
      </c>
    </row>
    <row r="29545" spans="1:8" x14ac:dyDescent="0.3">
      <c r="A29545">
        <v>2025</v>
      </c>
      <c r="B29545" s="1">
        <v>202502021715</v>
      </c>
      <c r="C29545" s="2">
        <v>0.25</v>
      </c>
      <c r="D29545">
        <f t="shared" si="2307"/>
        <v>20250202</v>
      </c>
      <c r="E29545" s="1">
        <f t="shared" si="2308"/>
        <v>202502021200</v>
      </c>
      <c r="F29545">
        <f t="shared" si="2306"/>
        <v>2025</v>
      </c>
      <c r="G29545" s="1">
        <f t="shared" si="2309"/>
        <v>202502020000</v>
      </c>
      <c r="H29545">
        <f t="shared" si="2310"/>
        <v>202502</v>
      </c>
    </row>
    <row r="29546" spans="1:8" x14ac:dyDescent="0.3">
      <c r="A29546">
        <v>2025</v>
      </c>
      <c r="B29546" s="1">
        <v>202502021730</v>
      </c>
      <c r="C29546" s="2">
        <v>0.25</v>
      </c>
      <c r="D29546">
        <f t="shared" si="2307"/>
        <v>20250202</v>
      </c>
      <c r="E29546" s="1">
        <f t="shared" si="2308"/>
        <v>202502021200</v>
      </c>
      <c r="F29546">
        <f t="shared" si="2306"/>
        <v>2025</v>
      </c>
      <c r="G29546" s="1">
        <f t="shared" si="2309"/>
        <v>202502020000</v>
      </c>
      <c r="H29546">
        <f t="shared" si="2310"/>
        <v>202502</v>
      </c>
    </row>
    <row r="29547" spans="1:8" x14ac:dyDescent="0.3">
      <c r="A29547">
        <v>2025</v>
      </c>
      <c r="B29547" s="1">
        <v>202502021745</v>
      </c>
      <c r="C29547" s="2">
        <v>0.25</v>
      </c>
      <c r="D29547">
        <f t="shared" si="2307"/>
        <v>20250202</v>
      </c>
      <c r="E29547" s="1">
        <f t="shared" si="2308"/>
        <v>202502021200</v>
      </c>
      <c r="F29547">
        <f t="shared" si="2306"/>
        <v>2025</v>
      </c>
      <c r="G29547" s="1">
        <f t="shared" si="2309"/>
        <v>202502020000</v>
      </c>
      <c r="H29547">
        <f t="shared" si="2310"/>
        <v>202502</v>
      </c>
    </row>
    <row r="29548" spans="1:8" x14ac:dyDescent="0.3">
      <c r="A29548">
        <v>2025</v>
      </c>
      <c r="B29548" s="1">
        <v>202502021800</v>
      </c>
      <c r="C29548" s="2">
        <v>0.25</v>
      </c>
      <c r="D29548">
        <f t="shared" si="2307"/>
        <v>20250202</v>
      </c>
      <c r="E29548" s="1">
        <f t="shared" si="2308"/>
        <v>202502021800</v>
      </c>
      <c r="F29548">
        <f t="shared" si="2306"/>
        <v>2025</v>
      </c>
      <c r="G29548" s="1">
        <f t="shared" si="2309"/>
        <v>202502020000</v>
      </c>
      <c r="H29548">
        <f t="shared" si="2310"/>
        <v>202502</v>
      </c>
    </row>
    <row r="29549" spans="1:8" x14ac:dyDescent="0.3">
      <c r="A29549">
        <v>2025</v>
      </c>
      <c r="B29549" s="1">
        <v>202502021815</v>
      </c>
      <c r="C29549" s="2">
        <v>0.25</v>
      </c>
      <c r="D29549">
        <f t="shared" si="2307"/>
        <v>20250202</v>
      </c>
      <c r="E29549" s="1">
        <f t="shared" si="2308"/>
        <v>202502021800</v>
      </c>
      <c r="F29549">
        <f t="shared" si="2306"/>
        <v>2025</v>
      </c>
      <c r="G29549" s="1">
        <f t="shared" si="2309"/>
        <v>202502020000</v>
      </c>
      <c r="H29549">
        <f t="shared" si="2310"/>
        <v>202502</v>
      </c>
    </row>
    <row r="29550" spans="1:8" x14ac:dyDescent="0.3">
      <c r="A29550">
        <v>2025</v>
      </c>
      <c r="B29550" s="1">
        <v>202502021830</v>
      </c>
      <c r="C29550" s="2">
        <v>0.25</v>
      </c>
      <c r="D29550">
        <f t="shared" si="2307"/>
        <v>20250202</v>
      </c>
      <c r="E29550" s="1">
        <f t="shared" si="2308"/>
        <v>202502021800</v>
      </c>
      <c r="F29550">
        <f t="shared" si="2306"/>
        <v>2025</v>
      </c>
      <c r="G29550" s="1">
        <f t="shared" si="2309"/>
        <v>202502020000</v>
      </c>
      <c r="H29550">
        <f t="shared" si="2310"/>
        <v>202502</v>
      </c>
    </row>
    <row r="29551" spans="1:8" x14ac:dyDescent="0.3">
      <c r="A29551">
        <v>2025</v>
      </c>
      <c r="B29551" s="1">
        <v>202502021845</v>
      </c>
      <c r="C29551" s="2">
        <v>0.25</v>
      </c>
      <c r="D29551">
        <f t="shared" si="2307"/>
        <v>20250202</v>
      </c>
      <c r="E29551" s="1">
        <f t="shared" si="2308"/>
        <v>202502021800</v>
      </c>
      <c r="F29551">
        <f t="shared" si="2306"/>
        <v>2025</v>
      </c>
      <c r="G29551" s="1">
        <f t="shared" si="2309"/>
        <v>202502020000</v>
      </c>
      <c r="H29551">
        <f t="shared" si="2310"/>
        <v>202502</v>
      </c>
    </row>
    <row r="29552" spans="1:8" x14ac:dyDescent="0.3">
      <c r="A29552">
        <v>2025</v>
      </c>
      <c r="B29552" s="1">
        <v>202502021900</v>
      </c>
      <c r="C29552" s="2">
        <v>0.25</v>
      </c>
      <c r="D29552">
        <f t="shared" si="2307"/>
        <v>20250202</v>
      </c>
      <c r="E29552" s="1">
        <f t="shared" si="2308"/>
        <v>202502021800</v>
      </c>
      <c r="F29552">
        <f t="shared" si="2306"/>
        <v>2025</v>
      </c>
      <c r="G29552" s="1">
        <f t="shared" si="2309"/>
        <v>202502020000</v>
      </c>
      <c r="H29552">
        <f t="shared" si="2310"/>
        <v>202502</v>
      </c>
    </row>
    <row r="29553" spans="1:8" x14ac:dyDescent="0.3">
      <c r="A29553">
        <v>2025</v>
      </c>
      <c r="B29553" s="1">
        <v>202502021915</v>
      </c>
      <c r="C29553" s="2">
        <v>0.25</v>
      </c>
      <c r="D29553">
        <f t="shared" si="2307"/>
        <v>20250202</v>
      </c>
      <c r="E29553" s="1">
        <f t="shared" si="2308"/>
        <v>202502021800</v>
      </c>
      <c r="F29553">
        <f t="shared" si="2306"/>
        <v>2025</v>
      </c>
      <c r="G29553" s="1">
        <f t="shared" si="2309"/>
        <v>202502020000</v>
      </c>
      <c r="H29553">
        <f t="shared" si="2310"/>
        <v>202502</v>
      </c>
    </row>
    <row r="29554" spans="1:8" x14ac:dyDescent="0.3">
      <c r="A29554">
        <v>2025</v>
      </c>
      <c r="B29554" s="1">
        <v>202502021930</v>
      </c>
      <c r="C29554" s="2">
        <v>0.25</v>
      </c>
      <c r="D29554">
        <f t="shared" si="2307"/>
        <v>20250202</v>
      </c>
      <c r="E29554" s="1">
        <f t="shared" si="2308"/>
        <v>202502021800</v>
      </c>
      <c r="F29554">
        <f t="shared" si="2306"/>
        <v>2025</v>
      </c>
      <c r="G29554" s="1">
        <f t="shared" si="2309"/>
        <v>202502020000</v>
      </c>
      <c r="H29554">
        <f t="shared" si="2310"/>
        <v>202502</v>
      </c>
    </row>
    <row r="29555" spans="1:8" x14ac:dyDescent="0.3">
      <c r="A29555">
        <v>2025</v>
      </c>
      <c r="B29555" s="1">
        <v>202502021945</v>
      </c>
      <c r="C29555" s="2">
        <v>0.25</v>
      </c>
      <c r="D29555">
        <f t="shared" si="2307"/>
        <v>20250202</v>
      </c>
      <c r="E29555" s="1">
        <f t="shared" si="2308"/>
        <v>202502021800</v>
      </c>
      <c r="F29555">
        <f t="shared" si="2306"/>
        <v>2025</v>
      </c>
      <c r="G29555" s="1">
        <f t="shared" si="2309"/>
        <v>202502020000</v>
      </c>
      <c r="H29555">
        <f t="shared" si="2310"/>
        <v>202502</v>
      </c>
    </row>
    <row r="29556" spans="1:8" x14ac:dyDescent="0.3">
      <c r="A29556">
        <v>2025</v>
      </c>
      <c r="B29556" s="1">
        <v>202502022000</v>
      </c>
      <c r="C29556" s="2">
        <v>0.25</v>
      </c>
      <c r="D29556">
        <f t="shared" si="2307"/>
        <v>20250202</v>
      </c>
      <c r="E29556" s="1">
        <f t="shared" si="2308"/>
        <v>202502021800</v>
      </c>
      <c r="F29556">
        <f t="shared" si="2306"/>
        <v>2025</v>
      </c>
      <c r="G29556" s="1">
        <f t="shared" si="2309"/>
        <v>202502020000</v>
      </c>
      <c r="H29556">
        <f t="shared" si="2310"/>
        <v>202502</v>
      </c>
    </row>
    <row r="29557" spans="1:8" x14ac:dyDescent="0.3">
      <c r="A29557">
        <v>2025</v>
      </c>
      <c r="B29557" s="1">
        <v>202502022015</v>
      </c>
      <c r="C29557" s="2">
        <v>0.25</v>
      </c>
      <c r="D29557">
        <f t="shared" si="2307"/>
        <v>20250202</v>
      </c>
      <c r="E29557" s="1">
        <f t="shared" si="2308"/>
        <v>202502021800</v>
      </c>
      <c r="F29557">
        <f t="shared" si="2306"/>
        <v>2025</v>
      </c>
      <c r="G29557" s="1">
        <f t="shared" si="2309"/>
        <v>202502020000</v>
      </c>
      <c r="H29557">
        <f t="shared" si="2310"/>
        <v>202502</v>
      </c>
    </row>
    <row r="29558" spans="1:8" x14ac:dyDescent="0.3">
      <c r="A29558">
        <v>2025</v>
      </c>
      <c r="B29558" s="1">
        <v>202502022030</v>
      </c>
      <c r="C29558" s="2">
        <v>0.25</v>
      </c>
      <c r="D29558">
        <f t="shared" si="2307"/>
        <v>20250202</v>
      </c>
      <c r="E29558" s="1">
        <f t="shared" si="2308"/>
        <v>202502021800</v>
      </c>
      <c r="F29558">
        <f t="shared" si="2306"/>
        <v>2025</v>
      </c>
      <c r="G29558" s="1">
        <f t="shared" si="2309"/>
        <v>202502020000</v>
      </c>
      <c r="H29558">
        <f t="shared" si="2310"/>
        <v>202502</v>
      </c>
    </row>
    <row r="29559" spans="1:8" x14ac:dyDescent="0.3">
      <c r="A29559">
        <v>2025</v>
      </c>
      <c r="B29559" s="1">
        <v>202502022045</v>
      </c>
      <c r="C29559" s="2">
        <v>0.25</v>
      </c>
      <c r="D29559">
        <f t="shared" si="2307"/>
        <v>20250202</v>
      </c>
      <c r="E29559" s="1">
        <f t="shared" si="2308"/>
        <v>202502021800</v>
      </c>
      <c r="F29559">
        <f t="shared" si="2306"/>
        <v>2025</v>
      </c>
      <c r="G29559" s="1">
        <f t="shared" si="2309"/>
        <v>202502020000</v>
      </c>
      <c r="H29559">
        <f t="shared" si="2310"/>
        <v>202502</v>
      </c>
    </row>
    <row r="29560" spans="1:8" x14ac:dyDescent="0.3">
      <c r="A29560">
        <v>2025</v>
      </c>
      <c r="B29560" s="1">
        <v>202502022100</v>
      </c>
      <c r="C29560" s="2">
        <v>0.25</v>
      </c>
      <c r="D29560">
        <f t="shared" si="2307"/>
        <v>20250202</v>
      </c>
      <c r="E29560" s="1">
        <f t="shared" si="2308"/>
        <v>202502021800</v>
      </c>
      <c r="F29560">
        <f t="shared" si="2306"/>
        <v>2025</v>
      </c>
      <c r="G29560" s="1">
        <f t="shared" si="2309"/>
        <v>202502020000</v>
      </c>
      <c r="H29560">
        <f t="shared" si="2310"/>
        <v>202502</v>
      </c>
    </row>
    <row r="29561" spans="1:8" x14ac:dyDescent="0.3">
      <c r="A29561">
        <v>2025</v>
      </c>
      <c r="B29561" s="1">
        <v>202502022115</v>
      </c>
      <c r="C29561" s="2">
        <v>0.25</v>
      </c>
      <c r="D29561">
        <f t="shared" si="2307"/>
        <v>20250202</v>
      </c>
      <c r="E29561" s="1">
        <f t="shared" si="2308"/>
        <v>202502021800</v>
      </c>
      <c r="F29561">
        <f t="shared" si="2306"/>
        <v>2025</v>
      </c>
      <c r="G29561" s="1">
        <f t="shared" si="2309"/>
        <v>202502020000</v>
      </c>
      <c r="H29561">
        <f t="shared" si="2310"/>
        <v>202502</v>
      </c>
    </row>
    <row r="29562" spans="1:8" x14ac:dyDescent="0.3">
      <c r="A29562">
        <v>2025</v>
      </c>
      <c r="B29562" s="1">
        <v>202502022130</v>
      </c>
      <c r="C29562" s="2">
        <v>0.25</v>
      </c>
      <c r="D29562">
        <f t="shared" si="2307"/>
        <v>20250202</v>
      </c>
      <c r="E29562" s="1">
        <f t="shared" si="2308"/>
        <v>202502021800</v>
      </c>
      <c r="F29562">
        <f t="shared" si="2306"/>
        <v>2025</v>
      </c>
      <c r="G29562" s="1">
        <f t="shared" si="2309"/>
        <v>202502020000</v>
      </c>
      <c r="H29562">
        <f t="shared" si="2310"/>
        <v>202502</v>
      </c>
    </row>
    <row r="29563" spans="1:8" x14ac:dyDescent="0.3">
      <c r="A29563">
        <v>2025</v>
      </c>
      <c r="B29563" s="1">
        <v>202502022145</v>
      </c>
      <c r="C29563" s="2">
        <v>0.25</v>
      </c>
      <c r="D29563">
        <f t="shared" si="2307"/>
        <v>20250202</v>
      </c>
      <c r="E29563" s="1">
        <f t="shared" si="2308"/>
        <v>202502021800</v>
      </c>
      <c r="F29563">
        <f t="shared" si="2306"/>
        <v>2025</v>
      </c>
      <c r="G29563" s="1">
        <f t="shared" si="2309"/>
        <v>202502020000</v>
      </c>
      <c r="H29563">
        <f t="shared" si="2310"/>
        <v>202502</v>
      </c>
    </row>
    <row r="29564" spans="1:8" x14ac:dyDescent="0.3">
      <c r="A29564">
        <v>2025</v>
      </c>
      <c r="B29564" s="1">
        <v>202502022200</v>
      </c>
      <c r="C29564" s="2">
        <v>0.25</v>
      </c>
      <c r="D29564">
        <f t="shared" si="2307"/>
        <v>20250202</v>
      </c>
      <c r="E29564" s="1">
        <f t="shared" si="2308"/>
        <v>202502021800</v>
      </c>
      <c r="F29564">
        <f t="shared" si="2306"/>
        <v>2025</v>
      </c>
      <c r="G29564" s="1">
        <f t="shared" si="2309"/>
        <v>202502020000</v>
      </c>
      <c r="H29564">
        <f t="shared" si="2310"/>
        <v>202502</v>
      </c>
    </row>
    <row r="29565" spans="1:8" x14ac:dyDescent="0.3">
      <c r="A29565">
        <v>2025</v>
      </c>
      <c r="B29565" s="1">
        <v>202502022215</v>
      </c>
      <c r="C29565" s="2">
        <v>0.25</v>
      </c>
      <c r="D29565">
        <f t="shared" si="2307"/>
        <v>20250202</v>
      </c>
      <c r="E29565" s="1">
        <f t="shared" si="2308"/>
        <v>202502021800</v>
      </c>
      <c r="F29565">
        <f t="shared" si="2306"/>
        <v>2025</v>
      </c>
      <c r="G29565" s="1">
        <f t="shared" si="2309"/>
        <v>202502020000</v>
      </c>
      <c r="H29565">
        <f t="shared" si="2310"/>
        <v>202502</v>
      </c>
    </row>
    <row r="29566" spans="1:8" x14ac:dyDescent="0.3">
      <c r="A29566">
        <v>2025</v>
      </c>
      <c r="B29566" s="1">
        <v>202502022230</v>
      </c>
      <c r="C29566" s="2">
        <v>0.25</v>
      </c>
      <c r="D29566">
        <f t="shared" si="2307"/>
        <v>20250202</v>
      </c>
      <c r="E29566" s="1">
        <f t="shared" si="2308"/>
        <v>202502021800</v>
      </c>
      <c r="F29566">
        <f t="shared" si="2306"/>
        <v>2025</v>
      </c>
      <c r="G29566" s="1">
        <f t="shared" si="2309"/>
        <v>202502020000</v>
      </c>
      <c r="H29566">
        <f t="shared" si="2310"/>
        <v>202502</v>
      </c>
    </row>
    <row r="29567" spans="1:8" x14ac:dyDescent="0.3">
      <c r="A29567">
        <v>2025</v>
      </c>
      <c r="B29567" s="1">
        <v>202502022245</v>
      </c>
      <c r="C29567" s="2">
        <v>0.25</v>
      </c>
      <c r="D29567">
        <f t="shared" si="2307"/>
        <v>20250202</v>
      </c>
      <c r="E29567" s="1">
        <f t="shared" si="2308"/>
        <v>202502021800</v>
      </c>
      <c r="F29567">
        <f t="shared" si="2306"/>
        <v>2025</v>
      </c>
      <c r="G29567" s="1">
        <f t="shared" si="2309"/>
        <v>202502020000</v>
      </c>
      <c r="H29567">
        <f t="shared" si="2310"/>
        <v>202502</v>
      </c>
    </row>
    <row r="29568" spans="1:8" x14ac:dyDescent="0.3">
      <c r="A29568">
        <v>2025</v>
      </c>
      <c r="B29568" s="1">
        <v>202502022300</v>
      </c>
      <c r="C29568" s="2">
        <v>0.25</v>
      </c>
      <c r="D29568">
        <f t="shared" si="2307"/>
        <v>20250202</v>
      </c>
      <c r="E29568" s="1">
        <f t="shared" si="2308"/>
        <v>202502021800</v>
      </c>
      <c r="F29568">
        <f t="shared" si="2306"/>
        <v>2025</v>
      </c>
      <c r="G29568" s="1">
        <f t="shared" si="2309"/>
        <v>202502020000</v>
      </c>
      <c r="H29568">
        <f t="shared" si="2310"/>
        <v>202502</v>
      </c>
    </row>
    <row r="29569" spans="1:8" x14ac:dyDescent="0.3">
      <c r="A29569">
        <v>2025</v>
      </c>
      <c r="B29569" s="1">
        <v>202502022315</v>
      </c>
      <c r="C29569" s="2">
        <v>0.25</v>
      </c>
      <c r="D29569">
        <f t="shared" si="2307"/>
        <v>20250202</v>
      </c>
      <c r="E29569" s="1">
        <f t="shared" si="2308"/>
        <v>202502021800</v>
      </c>
      <c r="F29569">
        <f t="shared" si="2306"/>
        <v>2025</v>
      </c>
      <c r="G29569" s="1">
        <f t="shared" si="2309"/>
        <v>202502020000</v>
      </c>
      <c r="H29569">
        <f t="shared" si="2310"/>
        <v>202502</v>
      </c>
    </row>
    <row r="29570" spans="1:8" x14ac:dyDescent="0.3">
      <c r="A29570">
        <v>2025</v>
      </c>
      <c r="B29570" s="1">
        <v>202502022330</v>
      </c>
      <c r="C29570" s="2">
        <v>0.25</v>
      </c>
      <c r="D29570">
        <f t="shared" si="2307"/>
        <v>20250202</v>
      </c>
      <c r="E29570" s="1">
        <f t="shared" si="2308"/>
        <v>202502021800</v>
      </c>
      <c r="F29570">
        <f t="shared" si="2306"/>
        <v>2025</v>
      </c>
      <c r="G29570" s="1">
        <f t="shared" si="2309"/>
        <v>202502020000</v>
      </c>
      <c r="H29570">
        <f t="shared" si="2310"/>
        <v>202502</v>
      </c>
    </row>
    <row r="29571" spans="1:8" x14ac:dyDescent="0.3">
      <c r="A29571">
        <v>2025</v>
      </c>
      <c r="B29571" s="1">
        <v>202502022345</v>
      </c>
      <c r="C29571" s="2">
        <v>0.25</v>
      </c>
      <c r="D29571">
        <f t="shared" si="2307"/>
        <v>20250202</v>
      </c>
      <c r="E29571" s="1">
        <f t="shared" si="2308"/>
        <v>202502021800</v>
      </c>
      <c r="F29571">
        <f t="shared" si="2306"/>
        <v>2025</v>
      </c>
      <c r="G29571" s="1">
        <f t="shared" si="2309"/>
        <v>202502020000</v>
      </c>
      <c r="H29571">
        <f t="shared" si="2310"/>
        <v>202502</v>
      </c>
    </row>
    <row r="29572" spans="1:8" x14ac:dyDescent="0.3">
      <c r="A29572">
        <v>2025</v>
      </c>
      <c r="B29572" s="1">
        <v>202502030000</v>
      </c>
      <c r="C29572" s="2">
        <v>0.25</v>
      </c>
      <c r="D29572">
        <f t="shared" si="2307"/>
        <v>20250203</v>
      </c>
      <c r="E29572" s="1">
        <f t="shared" si="2308"/>
        <v>202502030000</v>
      </c>
      <c r="F29572">
        <f t="shared" ref="F29572:F29635" si="2311">A29572</f>
        <v>2025</v>
      </c>
      <c r="G29572" s="1">
        <f t="shared" si="2309"/>
        <v>202502030000</v>
      </c>
      <c r="H29572">
        <f t="shared" si="2310"/>
        <v>202502</v>
      </c>
    </row>
    <row r="29573" spans="1:8" x14ac:dyDescent="0.3">
      <c r="A29573">
        <v>2025</v>
      </c>
      <c r="B29573" s="1">
        <v>202502030015</v>
      </c>
      <c r="C29573" s="2">
        <v>0.25</v>
      </c>
      <c r="D29573">
        <f t="shared" ref="D29573:D29636" si="2312">INT(B29573/10^4)</f>
        <v>20250203</v>
      </c>
      <c r="E29573" s="1">
        <f t="shared" ref="E29573:E29636" si="2313">INT(B29573/10^4)*10^4+INT(MOD(B29573,10^4)/10^2/6)*10^2*6</f>
        <v>202502030000</v>
      </c>
      <c r="F29573">
        <f t="shared" si="2311"/>
        <v>2025</v>
      </c>
      <c r="G29573" s="1">
        <f t="shared" ref="G29573:G29636" si="2314">INT(B29573/10^4)*10^4</f>
        <v>202502030000</v>
      </c>
      <c r="H29573">
        <f t="shared" ref="H29573:H29636" si="2315">INT(B29573/10^6)</f>
        <v>202502</v>
      </c>
    </row>
    <row r="29574" spans="1:8" x14ac:dyDescent="0.3">
      <c r="A29574">
        <v>2025</v>
      </c>
      <c r="B29574" s="1">
        <v>202502030030</v>
      </c>
      <c r="C29574" s="2">
        <v>0.25</v>
      </c>
      <c r="D29574">
        <f t="shared" si="2312"/>
        <v>20250203</v>
      </c>
      <c r="E29574" s="1">
        <f t="shared" si="2313"/>
        <v>202502030000</v>
      </c>
      <c r="F29574">
        <f t="shared" si="2311"/>
        <v>2025</v>
      </c>
      <c r="G29574" s="1">
        <f t="shared" si="2314"/>
        <v>202502030000</v>
      </c>
      <c r="H29574">
        <f t="shared" si="2315"/>
        <v>202502</v>
      </c>
    </row>
    <row r="29575" spans="1:8" x14ac:dyDescent="0.3">
      <c r="A29575">
        <v>2025</v>
      </c>
      <c r="B29575" s="1">
        <v>202502030045</v>
      </c>
      <c r="C29575" s="2">
        <v>0.25</v>
      </c>
      <c r="D29575">
        <f t="shared" si="2312"/>
        <v>20250203</v>
      </c>
      <c r="E29575" s="1">
        <f t="shared" si="2313"/>
        <v>202502030000</v>
      </c>
      <c r="F29575">
        <f t="shared" si="2311"/>
        <v>2025</v>
      </c>
      <c r="G29575" s="1">
        <f t="shared" si="2314"/>
        <v>202502030000</v>
      </c>
      <c r="H29575">
        <f t="shared" si="2315"/>
        <v>202502</v>
      </c>
    </row>
    <row r="29576" spans="1:8" x14ac:dyDescent="0.3">
      <c r="A29576">
        <v>2025</v>
      </c>
      <c r="B29576" s="1">
        <v>202502030100</v>
      </c>
      <c r="C29576" s="2">
        <v>0.25</v>
      </c>
      <c r="D29576">
        <f t="shared" si="2312"/>
        <v>20250203</v>
      </c>
      <c r="E29576" s="1">
        <f t="shared" si="2313"/>
        <v>202502030000</v>
      </c>
      <c r="F29576">
        <f t="shared" si="2311"/>
        <v>2025</v>
      </c>
      <c r="G29576" s="1">
        <f t="shared" si="2314"/>
        <v>202502030000</v>
      </c>
      <c r="H29576">
        <f t="shared" si="2315"/>
        <v>202502</v>
      </c>
    </row>
    <row r="29577" spans="1:8" x14ac:dyDescent="0.3">
      <c r="A29577">
        <v>2025</v>
      </c>
      <c r="B29577" s="1">
        <v>202502030115</v>
      </c>
      <c r="C29577" s="2">
        <v>0.25</v>
      </c>
      <c r="D29577">
        <f t="shared" si="2312"/>
        <v>20250203</v>
      </c>
      <c r="E29577" s="1">
        <f t="shared" si="2313"/>
        <v>202502030000</v>
      </c>
      <c r="F29577">
        <f t="shared" si="2311"/>
        <v>2025</v>
      </c>
      <c r="G29577" s="1">
        <f t="shared" si="2314"/>
        <v>202502030000</v>
      </c>
      <c r="H29577">
        <f t="shared" si="2315"/>
        <v>202502</v>
      </c>
    </row>
    <row r="29578" spans="1:8" x14ac:dyDescent="0.3">
      <c r="A29578">
        <v>2025</v>
      </c>
      <c r="B29578" s="1">
        <v>202502030130</v>
      </c>
      <c r="C29578" s="2">
        <v>0.25</v>
      </c>
      <c r="D29578">
        <f t="shared" si="2312"/>
        <v>20250203</v>
      </c>
      <c r="E29578" s="1">
        <f t="shared" si="2313"/>
        <v>202502030000</v>
      </c>
      <c r="F29578">
        <f t="shared" si="2311"/>
        <v>2025</v>
      </c>
      <c r="G29578" s="1">
        <f t="shared" si="2314"/>
        <v>202502030000</v>
      </c>
      <c r="H29578">
        <f t="shared" si="2315"/>
        <v>202502</v>
      </c>
    </row>
    <row r="29579" spans="1:8" x14ac:dyDescent="0.3">
      <c r="A29579">
        <v>2025</v>
      </c>
      <c r="B29579" s="1">
        <v>202502030145</v>
      </c>
      <c r="C29579" s="2">
        <v>0.25</v>
      </c>
      <c r="D29579">
        <f t="shared" si="2312"/>
        <v>20250203</v>
      </c>
      <c r="E29579" s="1">
        <f t="shared" si="2313"/>
        <v>202502030000</v>
      </c>
      <c r="F29579">
        <f t="shared" si="2311"/>
        <v>2025</v>
      </c>
      <c r="G29579" s="1">
        <f t="shared" si="2314"/>
        <v>202502030000</v>
      </c>
      <c r="H29579">
        <f t="shared" si="2315"/>
        <v>202502</v>
      </c>
    </row>
    <row r="29580" spans="1:8" x14ac:dyDescent="0.3">
      <c r="A29580">
        <v>2025</v>
      </c>
      <c r="B29580" s="1">
        <v>202502030200</v>
      </c>
      <c r="C29580" s="2">
        <v>0.25</v>
      </c>
      <c r="D29580">
        <f t="shared" si="2312"/>
        <v>20250203</v>
      </c>
      <c r="E29580" s="1">
        <f t="shared" si="2313"/>
        <v>202502030000</v>
      </c>
      <c r="F29580">
        <f t="shared" si="2311"/>
        <v>2025</v>
      </c>
      <c r="G29580" s="1">
        <f t="shared" si="2314"/>
        <v>202502030000</v>
      </c>
      <c r="H29580">
        <f t="shared" si="2315"/>
        <v>202502</v>
      </c>
    </row>
    <row r="29581" spans="1:8" x14ac:dyDescent="0.3">
      <c r="A29581">
        <v>2025</v>
      </c>
      <c r="B29581" s="1">
        <v>202502030215</v>
      </c>
      <c r="C29581" s="2">
        <v>0.25</v>
      </c>
      <c r="D29581">
        <f t="shared" si="2312"/>
        <v>20250203</v>
      </c>
      <c r="E29581" s="1">
        <f t="shared" si="2313"/>
        <v>202502030000</v>
      </c>
      <c r="F29581">
        <f t="shared" si="2311"/>
        <v>2025</v>
      </c>
      <c r="G29581" s="1">
        <f t="shared" si="2314"/>
        <v>202502030000</v>
      </c>
      <c r="H29581">
        <f t="shared" si="2315"/>
        <v>202502</v>
      </c>
    </row>
    <row r="29582" spans="1:8" x14ac:dyDescent="0.3">
      <c r="A29582">
        <v>2025</v>
      </c>
      <c r="B29582" s="1">
        <v>202502030230</v>
      </c>
      <c r="C29582" s="2">
        <v>0.25</v>
      </c>
      <c r="D29582">
        <f t="shared" si="2312"/>
        <v>20250203</v>
      </c>
      <c r="E29582" s="1">
        <f t="shared" si="2313"/>
        <v>202502030000</v>
      </c>
      <c r="F29582">
        <f t="shared" si="2311"/>
        <v>2025</v>
      </c>
      <c r="G29582" s="1">
        <f t="shared" si="2314"/>
        <v>202502030000</v>
      </c>
      <c r="H29582">
        <f t="shared" si="2315"/>
        <v>202502</v>
      </c>
    </row>
    <row r="29583" spans="1:8" x14ac:dyDescent="0.3">
      <c r="A29583">
        <v>2025</v>
      </c>
      <c r="B29583" s="1">
        <v>202502030245</v>
      </c>
      <c r="C29583" s="2">
        <v>0.25</v>
      </c>
      <c r="D29583">
        <f t="shared" si="2312"/>
        <v>20250203</v>
      </c>
      <c r="E29583" s="1">
        <f t="shared" si="2313"/>
        <v>202502030000</v>
      </c>
      <c r="F29583">
        <f t="shared" si="2311"/>
        <v>2025</v>
      </c>
      <c r="G29583" s="1">
        <f t="shared" si="2314"/>
        <v>202502030000</v>
      </c>
      <c r="H29583">
        <f t="shared" si="2315"/>
        <v>202502</v>
      </c>
    </row>
    <row r="29584" spans="1:8" x14ac:dyDescent="0.3">
      <c r="A29584">
        <v>2025</v>
      </c>
      <c r="B29584" s="1">
        <v>202502030300</v>
      </c>
      <c r="C29584" s="2">
        <v>0.25</v>
      </c>
      <c r="D29584">
        <f t="shared" si="2312"/>
        <v>20250203</v>
      </c>
      <c r="E29584" s="1">
        <f t="shared" si="2313"/>
        <v>202502030000</v>
      </c>
      <c r="F29584">
        <f t="shared" si="2311"/>
        <v>2025</v>
      </c>
      <c r="G29584" s="1">
        <f t="shared" si="2314"/>
        <v>202502030000</v>
      </c>
      <c r="H29584">
        <f t="shared" si="2315"/>
        <v>202502</v>
      </c>
    </row>
    <row r="29585" spans="1:8" x14ac:dyDescent="0.3">
      <c r="A29585">
        <v>2025</v>
      </c>
      <c r="B29585" s="1">
        <v>202502030315</v>
      </c>
      <c r="C29585" s="2">
        <v>0.25</v>
      </c>
      <c r="D29585">
        <f t="shared" si="2312"/>
        <v>20250203</v>
      </c>
      <c r="E29585" s="1">
        <f t="shared" si="2313"/>
        <v>202502030000</v>
      </c>
      <c r="F29585">
        <f t="shared" si="2311"/>
        <v>2025</v>
      </c>
      <c r="G29585" s="1">
        <f t="shared" si="2314"/>
        <v>202502030000</v>
      </c>
      <c r="H29585">
        <f t="shared" si="2315"/>
        <v>202502</v>
      </c>
    </row>
    <row r="29586" spans="1:8" x14ac:dyDescent="0.3">
      <c r="A29586">
        <v>2025</v>
      </c>
      <c r="B29586" s="1">
        <v>202502030330</v>
      </c>
      <c r="C29586" s="2">
        <v>0.25</v>
      </c>
      <c r="D29586">
        <f t="shared" si="2312"/>
        <v>20250203</v>
      </c>
      <c r="E29586" s="1">
        <f t="shared" si="2313"/>
        <v>202502030000</v>
      </c>
      <c r="F29586">
        <f t="shared" si="2311"/>
        <v>2025</v>
      </c>
      <c r="G29586" s="1">
        <f t="shared" si="2314"/>
        <v>202502030000</v>
      </c>
      <c r="H29586">
        <f t="shared" si="2315"/>
        <v>202502</v>
      </c>
    </row>
    <row r="29587" spans="1:8" x14ac:dyDescent="0.3">
      <c r="A29587">
        <v>2025</v>
      </c>
      <c r="B29587" s="1">
        <v>202502030345</v>
      </c>
      <c r="C29587" s="2">
        <v>0.25</v>
      </c>
      <c r="D29587">
        <f t="shared" si="2312"/>
        <v>20250203</v>
      </c>
      <c r="E29587" s="1">
        <f t="shared" si="2313"/>
        <v>202502030000</v>
      </c>
      <c r="F29587">
        <f t="shared" si="2311"/>
        <v>2025</v>
      </c>
      <c r="G29587" s="1">
        <f t="shared" si="2314"/>
        <v>202502030000</v>
      </c>
      <c r="H29587">
        <f t="shared" si="2315"/>
        <v>202502</v>
      </c>
    </row>
    <row r="29588" spans="1:8" x14ac:dyDescent="0.3">
      <c r="A29588">
        <v>2025</v>
      </c>
      <c r="B29588" s="1">
        <v>202502030400</v>
      </c>
      <c r="C29588" s="2">
        <v>0.25</v>
      </c>
      <c r="D29588">
        <f t="shared" si="2312"/>
        <v>20250203</v>
      </c>
      <c r="E29588" s="1">
        <f t="shared" si="2313"/>
        <v>202502030000</v>
      </c>
      <c r="F29588">
        <f t="shared" si="2311"/>
        <v>2025</v>
      </c>
      <c r="G29588" s="1">
        <f t="shared" si="2314"/>
        <v>202502030000</v>
      </c>
      <c r="H29588">
        <f t="shared" si="2315"/>
        <v>202502</v>
      </c>
    </row>
    <row r="29589" spans="1:8" x14ac:dyDescent="0.3">
      <c r="A29589">
        <v>2025</v>
      </c>
      <c r="B29589" s="1">
        <v>202502030415</v>
      </c>
      <c r="C29589" s="2">
        <v>0.25</v>
      </c>
      <c r="D29589">
        <f t="shared" si="2312"/>
        <v>20250203</v>
      </c>
      <c r="E29589" s="1">
        <f t="shared" si="2313"/>
        <v>202502030000</v>
      </c>
      <c r="F29589">
        <f t="shared" si="2311"/>
        <v>2025</v>
      </c>
      <c r="G29589" s="1">
        <f t="shared" si="2314"/>
        <v>202502030000</v>
      </c>
      <c r="H29589">
        <f t="shared" si="2315"/>
        <v>202502</v>
      </c>
    </row>
    <row r="29590" spans="1:8" x14ac:dyDescent="0.3">
      <c r="A29590">
        <v>2025</v>
      </c>
      <c r="B29590" s="1">
        <v>202502030430</v>
      </c>
      <c r="C29590" s="2">
        <v>0.25</v>
      </c>
      <c r="D29590">
        <f t="shared" si="2312"/>
        <v>20250203</v>
      </c>
      <c r="E29590" s="1">
        <f t="shared" si="2313"/>
        <v>202502030000</v>
      </c>
      <c r="F29590">
        <f t="shared" si="2311"/>
        <v>2025</v>
      </c>
      <c r="G29590" s="1">
        <f t="shared" si="2314"/>
        <v>202502030000</v>
      </c>
      <c r="H29590">
        <f t="shared" si="2315"/>
        <v>202502</v>
      </c>
    </row>
    <row r="29591" spans="1:8" x14ac:dyDescent="0.3">
      <c r="A29591">
        <v>2025</v>
      </c>
      <c r="B29591" s="1">
        <v>202502030445</v>
      </c>
      <c r="C29591" s="2">
        <v>0.25</v>
      </c>
      <c r="D29591">
        <f t="shared" si="2312"/>
        <v>20250203</v>
      </c>
      <c r="E29591" s="1">
        <f t="shared" si="2313"/>
        <v>202502030000</v>
      </c>
      <c r="F29591">
        <f t="shared" si="2311"/>
        <v>2025</v>
      </c>
      <c r="G29591" s="1">
        <f t="shared" si="2314"/>
        <v>202502030000</v>
      </c>
      <c r="H29591">
        <f t="shared" si="2315"/>
        <v>202502</v>
      </c>
    </row>
    <row r="29592" spans="1:8" x14ac:dyDescent="0.3">
      <c r="A29592">
        <v>2025</v>
      </c>
      <c r="B29592" s="1">
        <v>202502030500</v>
      </c>
      <c r="C29592" s="2">
        <v>0.25</v>
      </c>
      <c r="D29592">
        <f t="shared" si="2312"/>
        <v>20250203</v>
      </c>
      <c r="E29592" s="1">
        <f t="shared" si="2313"/>
        <v>202502030000</v>
      </c>
      <c r="F29592">
        <f t="shared" si="2311"/>
        <v>2025</v>
      </c>
      <c r="G29592" s="1">
        <f t="shared" si="2314"/>
        <v>202502030000</v>
      </c>
      <c r="H29592">
        <f t="shared" si="2315"/>
        <v>202502</v>
      </c>
    </row>
    <row r="29593" spans="1:8" x14ac:dyDescent="0.3">
      <c r="A29593">
        <v>2025</v>
      </c>
      <c r="B29593" s="1">
        <v>202502030515</v>
      </c>
      <c r="C29593" s="2">
        <v>0.25</v>
      </c>
      <c r="D29593">
        <f t="shared" si="2312"/>
        <v>20250203</v>
      </c>
      <c r="E29593" s="1">
        <f t="shared" si="2313"/>
        <v>202502030000</v>
      </c>
      <c r="F29593">
        <f t="shared" si="2311"/>
        <v>2025</v>
      </c>
      <c r="G29593" s="1">
        <f t="shared" si="2314"/>
        <v>202502030000</v>
      </c>
      <c r="H29593">
        <f t="shared" si="2315"/>
        <v>202502</v>
      </c>
    </row>
    <row r="29594" spans="1:8" x14ac:dyDescent="0.3">
      <c r="A29594">
        <v>2025</v>
      </c>
      <c r="B29594" s="1">
        <v>202502030530</v>
      </c>
      <c r="C29594" s="2">
        <v>0.25</v>
      </c>
      <c r="D29594">
        <f t="shared" si="2312"/>
        <v>20250203</v>
      </c>
      <c r="E29594" s="1">
        <f t="shared" si="2313"/>
        <v>202502030000</v>
      </c>
      <c r="F29594">
        <f t="shared" si="2311"/>
        <v>2025</v>
      </c>
      <c r="G29594" s="1">
        <f t="shared" si="2314"/>
        <v>202502030000</v>
      </c>
      <c r="H29594">
        <f t="shared" si="2315"/>
        <v>202502</v>
      </c>
    </row>
    <row r="29595" spans="1:8" x14ac:dyDescent="0.3">
      <c r="A29595">
        <v>2025</v>
      </c>
      <c r="B29595" s="1">
        <v>202502030545</v>
      </c>
      <c r="C29595" s="2">
        <v>0.25</v>
      </c>
      <c r="D29595">
        <f t="shared" si="2312"/>
        <v>20250203</v>
      </c>
      <c r="E29595" s="1">
        <f t="shared" si="2313"/>
        <v>202502030000</v>
      </c>
      <c r="F29595">
        <f t="shared" si="2311"/>
        <v>2025</v>
      </c>
      <c r="G29595" s="1">
        <f t="shared" si="2314"/>
        <v>202502030000</v>
      </c>
      <c r="H29595">
        <f t="shared" si="2315"/>
        <v>202502</v>
      </c>
    </row>
    <row r="29596" spans="1:8" x14ac:dyDescent="0.3">
      <c r="A29596">
        <v>2025</v>
      </c>
      <c r="B29596" s="1">
        <v>202502030600</v>
      </c>
      <c r="C29596" s="2">
        <v>0.25</v>
      </c>
      <c r="D29596">
        <f t="shared" si="2312"/>
        <v>20250203</v>
      </c>
      <c r="E29596" s="1">
        <f t="shared" si="2313"/>
        <v>202502030600</v>
      </c>
      <c r="F29596">
        <f t="shared" si="2311"/>
        <v>2025</v>
      </c>
      <c r="G29596" s="1">
        <f t="shared" si="2314"/>
        <v>202502030000</v>
      </c>
      <c r="H29596">
        <f t="shared" si="2315"/>
        <v>202502</v>
      </c>
    </row>
    <row r="29597" spans="1:8" x14ac:dyDescent="0.3">
      <c r="A29597">
        <v>2025</v>
      </c>
      <c r="B29597" s="1">
        <v>202502030615</v>
      </c>
      <c r="C29597" s="2">
        <v>0.25</v>
      </c>
      <c r="D29597">
        <f t="shared" si="2312"/>
        <v>20250203</v>
      </c>
      <c r="E29597" s="1">
        <f t="shared" si="2313"/>
        <v>202502030600</v>
      </c>
      <c r="F29597">
        <f t="shared" si="2311"/>
        <v>2025</v>
      </c>
      <c r="G29597" s="1">
        <f t="shared" si="2314"/>
        <v>202502030000</v>
      </c>
      <c r="H29597">
        <f t="shared" si="2315"/>
        <v>202502</v>
      </c>
    </row>
    <row r="29598" spans="1:8" x14ac:dyDescent="0.3">
      <c r="A29598">
        <v>2025</v>
      </c>
      <c r="B29598" s="1">
        <v>202502030630</v>
      </c>
      <c r="C29598" s="2">
        <v>0.25</v>
      </c>
      <c r="D29598">
        <f t="shared" si="2312"/>
        <v>20250203</v>
      </c>
      <c r="E29598" s="1">
        <f t="shared" si="2313"/>
        <v>202502030600</v>
      </c>
      <c r="F29598">
        <f t="shared" si="2311"/>
        <v>2025</v>
      </c>
      <c r="G29598" s="1">
        <f t="shared" si="2314"/>
        <v>202502030000</v>
      </c>
      <c r="H29598">
        <f t="shared" si="2315"/>
        <v>202502</v>
      </c>
    </row>
    <row r="29599" spans="1:8" x14ac:dyDescent="0.3">
      <c r="A29599">
        <v>2025</v>
      </c>
      <c r="B29599" s="1">
        <v>202502030645</v>
      </c>
      <c r="C29599" s="2">
        <v>0.25</v>
      </c>
      <c r="D29599">
        <f t="shared" si="2312"/>
        <v>20250203</v>
      </c>
      <c r="E29599" s="1">
        <f t="shared" si="2313"/>
        <v>202502030600</v>
      </c>
      <c r="F29599">
        <f t="shared" si="2311"/>
        <v>2025</v>
      </c>
      <c r="G29599" s="1">
        <f t="shared" si="2314"/>
        <v>202502030000</v>
      </c>
      <c r="H29599">
        <f t="shared" si="2315"/>
        <v>202502</v>
      </c>
    </row>
    <row r="29600" spans="1:8" x14ac:dyDescent="0.3">
      <c r="A29600">
        <v>2025</v>
      </c>
      <c r="B29600" s="1">
        <v>202502030700</v>
      </c>
      <c r="C29600" s="2">
        <v>0.25</v>
      </c>
      <c r="D29600">
        <f t="shared" si="2312"/>
        <v>20250203</v>
      </c>
      <c r="E29600" s="1">
        <f t="shared" si="2313"/>
        <v>202502030600</v>
      </c>
      <c r="F29600">
        <f t="shared" si="2311"/>
        <v>2025</v>
      </c>
      <c r="G29600" s="1">
        <f t="shared" si="2314"/>
        <v>202502030000</v>
      </c>
      <c r="H29600">
        <f t="shared" si="2315"/>
        <v>202502</v>
      </c>
    </row>
    <row r="29601" spans="1:8" x14ac:dyDescent="0.3">
      <c r="A29601">
        <v>2025</v>
      </c>
      <c r="B29601" s="1">
        <v>202502030715</v>
      </c>
      <c r="C29601" s="2">
        <v>0.25</v>
      </c>
      <c r="D29601">
        <f t="shared" si="2312"/>
        <v>20250203</v>
      </c>
      <c r="E29601" s="1">
        <f t="shared" si="2313"/>
        <v>202502030600</v>
      </c>
      <c r="F29601">
        <f t="shared" si="2311"/>
        <v>2025</v>
      </c>
      <c r="G29601" s="1">
        <f t="shared" si="2314"/>
        <v>202502030000</v>
      </c>
      <c r="H29601">
        <f t="shared" si="2315"/>
        <v>202502</v>
      </c>
    </row>
    <row r="29602" spans="1:8" x14ac:dyDescent="0.3">
      <c r="A29602">
        <v>2025</v>
      </c>
      <c r="B29602" s="1">
        <v>202502030730</v>
      </c>
      <c r="C29602" s="2">
        <v>0.25</v>
      </c>
      <c r="D29602">
        <f t="shared" si="2312"/>
        <v>20250203</v>
      </c>
      <c r="E29602" s="1">
        <f t="shared" si="2313"/>
        <v>202502030600</v>
      </c>
      <c r="F29602">
        <f t="shared" si="2311"/>
        <v>2025</v>
      </c>
      <c r="G29602" s="1">
        <f t="shared" si="2314"/>
        <v>202502030000</v>
      </c>
      <c r="H29602">
        <f t="shared" si="2315"/>
        <v>202502</v>
      </c>
    </row>
    <row r="29603" spans="1:8" x14ac:dyDescent="0.3">
      <c r="A29603">
        <v>2025</v>
      </c>
      <c r="B29603" s="1">
        <v>202502030745</v>
      </c>
      <c r="C29603" s="2">
        <v>0.25</v>
      </c>
      <c r="D29603">
        <f t="shared" si="2312"/>
        <v>20250203</v>
      </c>
      <c r="E29603" s="1">
        <f t="shared" si="2313"/>
        <v>202502030600</v>
      </c>
      <c r="F29603">
        <f t="shared" si="2311"/>
        <v>2025</v>
      </c>
      <c r="G29603" s="1">
        <f t="shared" si="2314"/>
        <v>202502030000</v>
      </c>
      <c r="H29603">
        <f t="shared" si="2315"/>
        <v>202502</v>
      </c>
    </row>
    <row r="29604" spans="1:8" x14ac:dyDescent="0.3">
      <c r="A29604">
        <v>2025</v>
      </c>
      <c r="B29604" s="1">
        <v>202502030800</v>
      </c>
      <c r="C29604" s="2">
        <v>0.25</v>
      </c>
      <c r="D29604">
        <f t="shared" si="2312"/>
        <v>20250203</v>
      </c>
      <c r="E29604" s="1">
        <f t="shared" si="2313"/>
        <v>202502030600</v>
      </c>
      <c r="F29604">
        <f t="shared" si="2311"/>
        <v>2025</v>
      </c>
      <c r="G29604" s="1">
        <f t="shared" si="2314"/>
        <v>202502030000</v>
      </c>
      <c r="H29604">
        <f t="shared" si="2315"/>
        <v>202502</v>
      </c>
    </row>
    <row r="29605" spans="1:8" x14ac:dyDescent="0.3">
      <c r="A29605">
        <v>2025</v>
      </c>
      <c r="B29605" s="1">
        <v>202502030815</v>
      </c>
      <c r="C29605" s="2">
        <v>0.25</v>
      </c>
      <c r="D29605">
        <f t="shared" si="2312"/>
        <v>20250203</v>
      </c>
      <c r="E29605" s="1">
        <f t="shared" si="2313"/>
        <v>202502030600</v>
      </c>
      <c r="F29605">
        <f t="shared" si="2311"/>
        <v>2025</v>
      </c>
      <c r="G29605" s="1">
        <f t="shared" si="2314"/>
        <v>202502030000</v>
      </c>
      <c r="H29605">
        <f t="shared" si="2315"/>
        <v>202502</v>
      </c>
    </row>
    <row r="29606" spans="1:8" x14ac:dyDescent="0.3">
      <c r="A29606">
        <v>2025</v>
      </c>
      <c r="B29606" s="1">
        <v>202502030830</v>
      </c>
      <c r="C29606" s="2">
        <v>0.25</v>
      </c>
      <c r="D29606">
        <f t="shared" si="2312"/>
        <v>20250203</v>
      </c>
      <c r="E29606" s="1">
        <f t="shared" si="2313"/>
        <v>202502030600</v>
      </c>
      <c r="F29606">
        <f t="shared" si="2311"/>
        <v>2025</v>
      </c>
      <c r="G29606" s="1">
        <f t="shared" si="2314"/>
        <v>202502030000</v>
      </c>
      <c r="H29606">
        <f t="shared" si="2315"/>
        <v>202502</v>
      </c>
    </row>
    <row r="29607" spans="1:8" x14ac:dyDescent="0.3">
      <c r="A29607">
        <v>2025</v>
      </c>
      <c r="B29607" s="1">
        <v>202502030845</v>
      </c>
      <c r="C29607" s="2">
        <v>0.25</v>
      </c>
      <c r="D29607">
        <f t="shared" si="2312"/>
        <v>20250203</v>
      </c>
      <c r="E29607" s="1">
        <f t="shared" si="2313"/>
        <v>202502030600</v>
      </c>
      <c r="F29607">
        <f t="shared" si="2311"/>
        <v>2025</v>
      </c>
      <c r="G29607" s="1">
        <f t="shared" si="2314"/>
        <v>202502030000</v>
      </c>
      <c r="H29607">
        <f t="shared" si="2315"/>
        <v>202502</v>
      </c>
    </row>
    <row r="29608" spans="1:8" x14ac:dyDescent="0.3">
      <c r="A29608">
        <v>2025</v>
      </c>
      <c r="B29608" s="1">
        <v>202502030900</v>
      </c>
      <c r="C29608" s="2">
        <v>0.25</v>
      </c>
      <c r="D29608">
        <f t="shared" si="2312"/>
        <v>20250203</v>
      </c>
      <c r="E29608" s="1">
        <f t="shared" si="2313"/>
        <v>202502030600</v>
      </c>
      <c r="F29608">
        <f t="shared" si="2311"/>
        <v>2025</v>
      </c>
      <c r="G29608" s="1">
        <f t="shared" si="2314"/>
        <v>202502030000</v>
      </c>
      <c r="H29608">
        <f t="shared" si="2315"/>
        <v>202502</v>
      </c>
    </row>
    <row r="29609" spans="1:8" x14ac:dyDescent="0.3">
      <c r="A29609">
        <v>2025</v>
      </c>
      <c r="B29609" s="1">
        <v>202502030915</v>
      </c>
      <c r="C29609" s="2">
        <v>0.25</v>
      </c>
      <c r="D29609">
        <f t="shared" si="2312"/>
        <v>20250203</v>
      </c>
      <c r="E29609" s="1">
        <f t="shared" si="2313"/>
        <v>202502030600</v>
      </c>
      <c r="F29609">
        <f t="shared" si="2311"/>
        <v>2025</v>
      </c>
      <c r="G29609" s="1">
        <f t="shared" si="2314"/>
        <v>202502030000</v>
      </c>
      <c r="H29609">
        <f t="shared" si="2315"/>
        <v>202502</v>
      </c>
    </row>
    <row r="29610" spans="1:8" x14ac:dyDescent="0.3">
      <c r="A29610">
        <v>2025</v>
      </c>
      <c r="B29610" s="1">
        <v>202502030930</v>
      </c>
      <c r="C29610" s="2">
        <v>0.25</v>
      </c>
      <c r="D29610">
        <f t="shared" si="2312"/>
        <v>20250203</v>
      </c>
      <c r="E29610" s="1">
        <f t="shared" si="2313"/>
        <v>202502030600</v>
      </c>
      <c r="F29610">
        <f t="shared" si="2311"/>
        <v>2025</v>
      </c>
      <c r="G29610" s="1">
        <f t="shared" si="2314"/>
        <v>202502030000</v>
      </c>
      <c r="H29610">
        <f t="shared" si="2315"/>
        <v>202502</v>
      </c>
    </row>
    <row r="29611" spans="1:8" x14ac:dyDescent="0.3">
      <c r="A29611">
        <v>2025</v>
      </c>
      <c r="B29611" s="1">
        <v>202502030945</v>
      </c>
      <c r="C29611" s="2">
        <v>0.25</v>
      </c>
      <c r="D29611">
        <f t="shared" si="2312"/>
        <v>20250203</v>
      </c>
      <c r="E29611" s="1">
        <f t="shared" si="2313"/>
        <v>202502030600</v>
      </c>
      <c r="F29611">
        <f t="shared" si="2311"/>
        <v>2025</v>
      </c>
      <c r="G29611" s="1">
        <f t="shared" si="2314"/>
        <v>202502030000</v>
      </c>
      <c r="H29611">
        <f t="shared" si="2315"/>
        <v>202502</v>
      </c>
    </row>
    <row r="29612" spans="1:8" x14ac:dyDescent="0.3">
      <c r="A29612">
        <v>2025</v>
      </c>
      <c r="B29612" s="1">
        <v>202502031000</v>
      </c>
      <c r="C29612" s="2">
        <v>0.25</v>
      </c>
      <c r="D29612">
        <f t="shared" si="2312"/>
        <v>20250203</v>
      </c>
      <c r="E29612" s="1">
        <f t="shared" si="2313"/>
        <v>202502030600</v>
      </c>
      <c r="F29612">
        <f t="shared" si="2311"/>
        <v>2025</v>
      </c>
      <c r="G29612" s="1">
        <f t="shared" si="2314"/>
        <v>202502030000</v>
      </c>
      <c r="H29612">
        <f t="shared" si="2315"/>
        <v>202502</v>
      </c>
    </row>
    <row r="29613" spans="1:8" x14ac:dyDescent="0.3">
      <c r="A29613">
        <v>2025</v>
      </c>
      <c r="B29613" s="1">
        <v>202502031015</v>
      </c>
      <c r="C29613" s="2">
        <v>0.25</v>
      </c>
      <c r="D29613">
        <f t="shared" si="2312"/>
        <v>20250203</v>
      </c>
      <c r="E29613" s="1">
        <f t="shared" si="2313"/>
        <v>202502030600</v>
      </c>
      <c r="F29613">
        <f t="shared" si="2311"/>
        <v>2025</v>
      </c>
      <c r="G29613" s="1">
        <f t="shared" si="2314"/>
        <v>202502030000</v>
      </c>
      <c r="H29613">
        <f t="shared" si="2315"/>
        <v>202502</v>
      </c>
    </row>
    <row r="29614" spans="1:8" x14ac:dyDescent="0.3">
      <c r="A29614">
        <v>2025</v>
      </c>
      <c r="B29614" s="1">
        <v>202502031030</v>
      </c>
      <c r="C29614" s="2">
        <v>0.25</v>
      </c>
      <c r="D29614">
        <f t="shared" si="2312"/>
        <v>20250203</v>
      </c>
      <c r="E29614" s="1">
        <f t="shared" si="2313"/>
        <v>202502030600</v>
      </c>
      <c r="F29614">
        <f t="shared" si="2311"/>
        <v>2025</v>
      </c>
      <c r="G29614" s="1">
        <f t="shared" si="2314"/>
        <v>202502030000</v>
      </c>
      <c r="H29614">
        <f t="shared" si="2315"/>
        <v>202502</v>
      </c>
    </row>
    <row r="29615" spans="1:8" x14ac:dyDescent="0.3">
      <c r="A29615">
        <v>2025</v>
      </c>
      <c r="B29615" s="1">
        <v>202502031045</v>
      </c>
      <c r="C29615" s="2">
        <v>0.25</v>
      </c>
      <c r="D29615">
        <f t="shared" si="2312"/>
        <v>20250203</v>
      </c>
      <c r="E29615" s="1">
        <f t="shared" si="2313"/>
        <v>202502030600</v>
      </c>
      <c r="F29615">
        <f t="shared" si="2311"/>
        <v>2025</v>
      </c>
      <c r="G29615" s="1">
        <f t="shared" si="2314"/>
        <v>202502030000</v>
      </c>
      <c r="H29615">
        <f t="shared" si="2315"/>
        <v>202502</v>
      </c>
    </row>
    <row r="29616" spans="1:8" x14ac:dyDescent="0.3">
      <c r="A29616">
        <v>2025</v>
      </c>
      <c r="B29616" s="1">
        <v>202502031100</v>
      </c>
      <c r="C29616" s="2">
        <v>0.25</v>
      </c>
      <c r="D29616">
        <f t="shared" si="2312"/>
        <v>20250203</v>
      </c>
      <c r="E29616" s="1">
        <f t="shared" si="2313"/>
        <v>202502030600</v>
      </c>
      <c r="F29616">
        <f t="shared" si="2311"/>
        <v>2025</v>
      </c>
      <c r="G29616" s="1">
        <f t="shared" si="2314"/>
        <v>202502030000</v>
      </c>
      <c r="H29616">
        <f t="shared" si="2315"/>
        <v>202502</v>
      </c>
    </row>
    <row r="29617" spans="1:8" x14ac:dyDescent="0.3">
      <c r="A29617">
        <v>2025</v>
      </c>
      <c r="B29617" s="1">
        <v>202502031115</v>
      </c>
      <c r="C29617" s="2">
        <v>0.25</v>
      </c>
      <c r="D29617">
        <f t="shared" si="2312"/>
        <v>20250203</v>
      </c>
      <c r="E29617" s="1">
        <f t="shared" si="2313"/>
        <v>202502030600</v>
      </c>
      <c r="F29617">
        <f t="shared" si="2311"/>
        <v>2025</v>
      </c>
      <c r="G29617" s="1">
        <f t="shared" si="2314"/>
        <v>202502030000</v>
      </c>
      <c r="H29617">
        <f t="shared" si="2315"/>
        <v>202502</v>
      </c>
    </row>
    <row r="29618" spans="1:8" x14ac:dyDescent="0.3">
      <c r="A29618">
        <v>2025</v>
      </c>
      <c r="B29618" s="1">
        <v>202502031130</v>
      </c>
      <c r="C29618" s="2">
        <v>0.25</v>
      </c>
      <c r="D29618">
        <f t="shared" si="2312"/>
        <v>20250203</v>
      </c>
      <c r="E29618" s="1">
        <f t="shared" si="2313"/>
        <v>202502030600</v>
      </c>
      <c r="F29618">
        <f t="shared" si="2311"/>
        <v>2025</v>
      </c>
      <c r="G29618" s="1">
        <f t="shared" si="2314"/>
        <v>202502030000</v>
      </c>
      <c r="H29618">
        <f t="shared" si="2315"/>
        <v>202502</v>
      </c>
    </row>
    <row r="29619" spans="1:8" x14ac:dyDescent="0.3">
      <c r="A29619">
        <v>2025</v>
      </c>
      <c r="B29619" s="1">
        <v>202502031145</v>
      </c>
      <c r="C29619" s="2">
        <v>0.25</v>
      </c>
      <c r="D29619">
        <f t="shared" si="2312"/>
        <v>20250203</v>
      </c>
      <c r="E29619" s="1">
        <f t="shared" si="2313"/>
        <v>202502030600</v>
      </c>
      <c r="F29619">
        <f t="shared" si="2311"/>
        <v>2025</v>
      </c>
      <c r="G29619" s="1">
        <f t="shared" si="2314"/>
        <v>202502030000</v>
      </c>
      <c r="H29619">
        <f t="shared" si="2315"/>
        <v>202502</v>
      </c>
    </row>
    <row r="29620" spans="1:8" x14ac:dyDescent="0.3">
      <c r="A29620">
        <v>2025</v>
      </c>
      <c r="B29620" s="1">
        <v>202502031200</v>
      </c>
      <c r="C29620" s="2">
        <v>0.25</v>
      </c>
      <c r="D29620">
        <f t="shared" si="2312"/>
        <v>20250203</v>
      </c>
      <c r="E29620" s="1">
        <f t="shared" si="2313"/>
        <v>202502031200</v>
      </c>
      <c r="F29620">
        <f t="shared" si="2311"/>
        <v>2025</v>
      </c>
      <c r="G29620" s="1">
        <f t="shared" si="2314"/>
        <v>202502030000</v>
      </c>
      <c r="H29620">
        <f t="shared" si="2315"/>
        <v>202502</v>
      </c>
    </row>
    <row r="29621" spans="1:8" x14ac:dyDescent="0.3">
      <c r="A29621">
        <v>2025</v>
      </c>
      <c r="B29621" s="1">
        <v>202502031215</v>
      </c>
      <c r="C29621" s="2">
        <v>0.25</v>
      </c>
      <c r="D29621">
        <f t="shared" si="2312"/>
        <v>20250203</v>
      </c>
      <c r="E29621" s="1">
        <f t="shared" si="2313"/>
        <v>202502031200</v>
      </c>
      <c r="F29621">
        <f t="shared" si="2311"/>
        <v>2025</v>
      </c>
      <c r="G29621" s="1">
        <f t="shared" si="2314"/>
        <v>202502030000</v>
      </c>
      <c r="H29621">
        <f t="shared" si="2315"/>
        <v>202502</v>
      </c>
    </row>
    <row r="29622" spans="1:8" x14ac:dyDescent="0.3">
      <c r="A29622">
        <v>2025</v>
      </c>
      <c r="B29622" s="1">
        <v>202502031230</v>
      </c>
      <c r="C29622" s="2">
        <v>0.25</v>
      </c>
      <c r="D29622">
        <f t="shared" si="2312"/>
        <v>20250203</v>
      </c>
      <c r="E29622" s="1">
        <f t="shared" si="2313"/>
        <v>202502031200</v>
      </c>
      <c r="F29622">
        <f t="shared" si="2311"/>
        <v>2025</v>
      </c>
      <c r="G29622" s="1">
        <f t="shared" si="2314"/>
        <v>202502030000</v>
      </c>
      <c r="H29622">
        <f t="shared" si="2315"/>
        <v>202502</v>
      </c>
    </row>
    <row r="29623" spans="1:8" x14ac:dyDescent="0.3">
      <c r="A29623">
        <v>2025</v>
      </c>
      <c r="B29623" s="1">
        <v>202502031245</v>
      </c>
      <c r="C29623" s="2">
        <v>0.25</v>
      </c>
      <c r="D29623">
        <f t="shared" si="2312"/>
        <v>20250203</v>
      </c>
      <c r="E29623" s="1">
        <f t="shared" si="2313"/>
        <v>202502031200</v>
      </c>
      <c r="F29623">
        <f t="shared" si="2311"/>
        <v>2025</v>
      </c>
      <c r="G29623" s="1">
        <f t="shared" si="2314"/>
        <v>202502030000</v>
      </c>
      <c r="H29623">
        <f t="shared" si="2315"/>
        <v>202502</v>
      </c>
    </row>
    <row r="29624" spans="1:8" x14ac:dyDescent="0.3">
      <c r="A29624">
        <v>2025</v>
      </c>
      <c r="B29624" s="1">
        <v>202502031300</v>
      </c>
      <c r="C29624" s="2">
        <v>0.25</v>
      </c>
      <c r="D29624">
        <f t="shared" si="2312"/>
        <v>20250203</v>
      </c>
      <c r="E29624" s="1">
        <f t="shared" si="2313"/>
        <v>202502031200</v>
      </c>
      <c r="F29624">
        <f t="shared" si="2311"/>
        <v>2025</v>
      </c>
      <c r="G29624" s="1">
        <f t="shared" si="2314"/>
        <v>202502030000</v>
      </c>
      <c r="H29624">
        <f t="shared" si="2315"/>
        <v>202502</v>
      </c>
    </row>
    <row r="29625" spans="1:8" x14ac:dyDescent="0.3">
      <c r="A29625">
        <v>2025</v>
      </c>
      <c r="B29625" s="1">
        <v>202502031315</v>
      </c>
      <c r="C29625" s="2">
        <v>0.25</v>
      </c>
      <c r="D29625">
        <f t="shared" si="2312"/>
        <v>20250203</v>
      </c>
      <c r="E29625" s="1">
        <f t="shared" si="2313"/>
        <v>202502031200</v>
      </c>
      <c r="F29625">
        <f t="shared" si="2311"/>
        <v>2025</v>
      </c>
      <c r="G29625" s="1">
        <f t="shared" si="2314"/>
        <v>202502030000</v>
      </c>
      <c r="H29625">
        <f t="shared" si="2315"/>
        <v>202502</v>
      </c>
    </row>
    <row r="29626" spans="1:8" x14ac:dyDescent="0.3">
      <c r="A29626">
        <v>2025</v>
      </c>
      <c r="B29626" s="1">
        <v>202502031330</v>
      </c>
      <c r="C29626" s="2">
        <v>0.25</v>
      </c>
      <c r="D29626">
        <f t="shared" si="2312"/>
        <v>20250203</v>
      </c>
      <c r="E29626" s="1">
        <f t="shared" si="2313"/>
        <v>202502031200</v>
      </c>
      <c r="F29626">
        <f t="shared" si="2311"/>
        <v>2025</v>
      </c>
      <c r="G29626" s="1">
        <f t="shared" si="2314"/>
        <v>202502030000</v>
      </c>
      <c r="H29626">
        <f t="shared" si="2315"/>
        <v>202502</v>
      </c>
    </row>
    <row r="29627" spans="1:8" x14ac:dyDescent="0.3">
      <c r="A29627">
        <v>2025</v>
      </c>
      <c r="B29627" s="1">
        <v>202502031345</v>
      </c>
      <c r="C29627" s="2">
        <v>0.25</v>
      </c>
      <c r="D29627">
        <f t="shared" si="2312"/>
        <v>20250203</v>
      </c>
      <c r="E29627" s="1">
        <f t="shared" si="2313"/>
        <v>202502031200</v>
      </c>
      <c r="F29627">
        <f t="shared" si="2311"/>
        <v>2025</v>
      </c>
      <c r="G29627" s="1">
        <f t="shared" si="2314"/>
        <v>202502030000</v>
      </c>
      <c r="H29627">
        <f t="shared" si="2315"/>
        <v>202502</v>
      </c>
    </row>
    <row r="29628" spans="1:8" x14ac:dyDescent="0.3">
      <c r="A29628">
        <v>2025</v>
      </c>
      <c r="B29628" s="1">
        <v>202502031400</v>
      </c>
      <c r="C29628" s="2">
        <v>0.25</v>
      </c>
      <c r="D29628">
        <f t="shared" si="2312"/>
        <v>20250203</v>
      </c>
      <c r="E29628" s="1">
        <f t="shared" si="2313"/>
        <v>202502031200</v>
      </c>
      <c r="F29628">
        <f t="shared" si="2311"/>
        <v>2025</v>
      </c>
      <c r="G29628" s="1">
        <f t="shared" si="2314"/>
        <v>202502030000</v>
      </c>
      <c r="H29628">
        <f t="shared" si="2315"/>
        <v>202502</v>
      </c>
    </row>
    <row r="29629" spans="1:8" x14ac:dyDescent="0.3">
      <c r="A29629">
        <v>2025</v>
      </c>
      <c r="B29629" s="1">
        <v>202502031415</v>
      </c>
      <c r="C29629" s="2">
        <v>0.25</v>
      </c>
      <c r="D29629">
        <f t="shared" si="2312"/>
        <v>20250203</v>
      </c>
      <c r="E29629" s="1">
        <f t="shared" si="2313"/>
        <v>202502031200</v>
      </c>
      <c r="F29629">
        <f t="shared" si="2311"/>
        <v>2025</v>
      </c>
      <c r="G29629" s="1">
        <f t="shared" si="2314"/>
        <v>202502030000</v>
      </c>
      <c r="H29629">
        <f t="shared" si="2315"/>
        <v>202502</v>
      </c>
    </row>
    <row r="29630" spans="1:8" x14ac:dyDescent="0.3">
      <c r="A29630">
        <v>2025</v>
      </c>
      <c r="B29630" s="1">
        <v>202502031430</v>
      </c>
      <c r="C29630" s="2">
        <v>0.25</v>
      </c>
      <c r="D29630">
        <f t="shared" si="2312"/>
        <v>20250203</v>
      </c>
      <c r="E29630" s="1">
        <f t="shared" si="2313"/>
        <v>202502031200</v>
      </c>
      <c r="F29630">
        <f t="shared" si="2311"/>
        <v>2025</v>
      </c>
      <c r="G29630" s="1">
        <f t="shared" si="2314"/>
        <v>202502030000</v>
      </c>
      <c r="H29630">
        <f t="shared" si="2315"/>
        <v>202502</v>
      </c>
    </row>
    <row r="29631" spans="1:8" x14ac:dyDescent="0.3">
      <c r="A29631">
        <v>2025</v>
      </c>
      <c r="B29631" s="1">
        <v>202502031445</v>
      </c>
      <c r="C29631" s="2">
        <v>0.25</v>
      </c>
      <c r="D29631">
        <f t="shared" si="2312"/>
        <v>20250203</v>
      </c>
      <c r="E29631" s="1">
        <f t="shared" si="2313"/>
        <v>202502031200</v>
      </c>
      <c r="F29631">
        <f t="shared" si="2311"/>
        <v>2025</v>
      </c>
      <c r="G29631" s="1">
        <f t="shared" si="2314"/>
        <v>202502030000</v>
      </c>
      <c r="H29631">
        <f t="shared" si="2315"/>
        <v>202502</v>
      </c>
    </row>
    <row r="29632" spans="1:8" x14ac:dyDescent="0.3">
      <c r="A29632">
        <v>2025</v>
      </c>
      <c r="B29632" s="1">
        <v>202502031500</v>
      </c>
      <c r="C29632" s="2">
        <v>0.25</v>
      </c>
      <c r="D29632">
        <f t="shared" si="2312"/>
        <v>20250203</v>
      </c>
      <c r="E29632" s="1">
        <f t="shared" si="2313"/>
        <v>202502031200</v>
      </c>
      <c r="F29632">
        <f t="shared" si="2311"/>
        <v>2025</v>
      </c>
      <c r="G29632" s="1">
        <f t="shared" si="2314"/>
        <v>202502030000</v>
      </c>
      <c r="H29632">
        <f t="shared" si="2315"/>
        <v>202502</v>
      </c>
    </row>
    <row r="29633" spans="1:8" x14ac:dyDescent="0.3">
      <c r="A29633">
        <v>2025</v>
      </c>
      <c r="B29633" s="1">
        <v>202502031515</v>
      </c>
      <c r="C29633" s="2">
        <v>0.25</v>
      </c>
      <c r="D29633">
        <f t="shared" si="2312"/>
        <v>20250203</v>
      </c>
      <c r="E29633" s="1">
        <f t="shared" si="2313"/>
        <v>202502031200</v>
      </c>
      <c r="F29633">
        <f t="shared" si="2311"/>
        <v>2025</v>
      </c>
      <c r="G29633" s="1">
        <f t="shared" si="2314"/>
        <v>202502030000</v>
      </c>
      <c r="H29633">
        <f t="shared" si="2315"/>
        <v>202502</v>
      </c>
    </row>
    <row r="29634" spans="1:8" x14ac:dyDescent="0.3">
      <c r="A29634">
        <v>2025</v>
      </c>
      <c r="B29634" s="1">
        <v>202502031530</v>
      </c>
      <c r="C29634" s="2">
        <v>0.25</v>
      </c>
      <c r="D29634">
        <f t="shared" si="2312"/>
        <v>20250203</v>
      </c>
      <c r="E29634" s="1">
        <f t="shared" si="2313"/>
        <v>202502031200</v>
      </c>
      <c r="F29634">
        <f t="shared" si="2311"/>
        <v>2025</v>
      </c>
      <c r="G29634" s="1">
        <f t="shared" si="2314"/>
        <v>202502030000</v>
      </c>
      <c r="H29634">
        <f t="shared" si="2315"/>
        <v>202502</v>
      </c>
    </row>
    <row r="29635" spans="1:8" x14ac:dyDescent="0.3">
      <c r="A29635">
        <v>2025</v>
      </c>
      <c r="B29635" s="1">
        <v>202502031545</v>
      </c>
      <c r="C29635" s="2">
        <v>0.25</v>
      </c>
      <c r="D29635">
        <f t="shared" si="2312"/>
        <v>20250203</v>
      </c>
      <c r="E29635" s="1">
        <f t="shared" si="2313"/>
        <v>202502031200</v>
      </c>
      <c r="F29635">
        <f t="shared" si="2311"/>
        <v>2025</v>
      </c>
      <c r="G29635" s="1">
        <f t="shared" si="2314"/>
        <v>202502030000</v>
      </c>
      <c r="H29635">
        <f t="shared" si="2315"/>
        <v>202502</v>
      </c>
    </row>
    <row r="29636" spans="1:8" x14ac:dyDescent="0.3">
      <c r="A29636">
        <v>2025</v>
      </c>
      <c r="B29636" s="1">
        <v>202502031600</v>
      </c>
      <c r="C29636" s="2">
        <v>0.25</v>
      </c>
      <c r="D29636">
        <f t="shared" si="2312"/>
        <v>20250203</v>
      </c>
      <c r="E29636" s="1">
        <f t="shared" si="2313"/>
        <v>202502031200</v>
      </c>
      <c r="F29636">
        <f t="shared" ref="F29636:F29699" si="2316">A29636</f>
        <v>2025</v>
      </c>
      <c r="G29636" s="1">
        <f t="shared" si="2314"/>
        <v>202502030000</v>
      </c>
      <c r="H29636">
        <f t="shared" si="2315"/>
        <v>202502</v>
      </c>
    </row>
    <row r="29637" spans="1:8" x14ac:dyDescent="0.3">
      <c r="A29637">
        <v>2025</v>
      </c>
      <c r="B29637" s="1">
        <v>202502031615</v>
      </c>
      <c r="C29637" s="2">
        <v>0.25</v>
      </c>
      <c r="D29637">
        <f t="shared" ref="D29637:D29700" si="2317">INT(B29637/10^4)</f>
        <v>20250203</v>
      </c>
      <c r="E29637" s="1">
        <f t="shared" ref="E29637:E29700" si="2318">INT(B29637/10^4)*10^4+INT(MOD(B29637,10^4)/10^2/6)*10^2*6</f>
        <v>202502031200</v>
      </c>
      <c r="F29637">
        <f t="shared" si="2316"/>
        <v>2025</v>
      </c>
      <c r="G29637" s="1">
        <f t="shared" ref="G29637:G29700" si="2319">INT(B29637/10^4)*10^4</f>
        <v>202502030000</v>
      </c>
      <c r="H29637">
        <f t="shared" ref="H29637:H29700" si="2320">INT(B29637/10^6)</f>
        <v>202502</v>
      </c>
    </row>
    <row r="29638" spans="1:8" x14ac:dyDescent="0.3">
      <c r="A29638">
        <v>2025</v>
      </c>
      <c r="B29638" s="1">
        <v>202502031630</v>
      </c>
      <c r="C29638" s="2">
        <v>0.25</v>
      </c>
      <c r="D29638">
        <f t="shared" si="2317"/>
        <v>20250203</v>
      </c>
      <c r="E29638" s="1">
        <f t="shared" si="2318"/>
        <v>202502031200</v>
      </c>
      <c r="F29638">
        <f t="shared" si="2316"/>
        <v>2025</v>
      </c>
      <c r="G29638" s="1">
        <f t="shared" si="2319"/>
        <v>202502030000</v>
      </c>
      <c r="H29638">
        <f t="shared" si="2320"/>
        <v>202502</v>
      </c>
    </row>
    <row r="29639" spans="1:8" x14ac:dyDescent="0.3">
      <c r="A29639">
        <v>2025</v>
      </c>
      <c r="B29639" s="1">
        <v>202502031645</v>
      </c>
      <c r="C29639" s="2">
        <v>0.25</v>
      </c>
      <c r="D29639">
        <f t="shared" si="2317"/>
        <v>20250203</v>
      </c>
      <c r="E29639" s="1">
        <f t="shared" si="2318"/>
        <v>202502031200</v>
      </c>
      <c r="F29639">
        <f t="shared" si="2316"/>
        <v>2025</v>
      </c>
      <c r="G29639" s="1">
        <f t="shared" si="2319"/>
        <v>202502030000</v>
      </c>
      <c r="H29639">
        <f t="shared" si="2320"/>
        <v>202502</v>
      </c>
    </row>
    <row r="29640" spans="1:8" x14ac:dyDescent="0.3">
      <c r="A29640">
        <v>2025</v>
      </c>
      <c r="B29640" s="1">
        <v>202502031700</v>
      </c>
      <c r="C29640" s="2">
        <v>0.25</v>
      </c>
      <c r="D29640">
        <f t="shared" si="2317"/>
        <v>20250203</v>
      </c>
      <c r="E29640" s="1">
        <f t="shared" si="2318"/>
        <v>202502031200</v>
      </c>
      <c r="F29640">
        <f t="shared" si="2316"/>
        <v>2025</v>
      </c>
      <c r="G29640" s="1">
        <f t="shared" si="2319"/>
        <v>202502030000</v>
      </c>
      <c r="H29640">
        <f t="shared" si="2320"/>
        <v>202502</v>
      </c>
    </row>
    <row r="29641" spans="1:8" x14ac:dyDescent="0.3">
      <c r="A29641">
        <v>2025</v>
      </c>
      <c r="B29641" s="1">
        <v>202502031715</v>
      </c>
      <c r="C29641" s="2">
        <v>0.25</v>
      </c>
      <c r="D29641">
        <f t="shared" si="2317"/>
        <v>20250203</v>
      </c>
      <c r="E29641" s="1">
        <f t="shared" si="2318"/>
        <v>202502031200</v>
      </c>
      <c r="F29641">
        <f t="shared" si="2316"/>
        <v>2025</v>
      </c>
      <c r="G29641" s="1">
        <f t="shared" si="2319"/>
        <v>202502030000</v>
      </c>
      <c r="H29641">
        <f t="shared" si="2320"/>
        <v>202502</v>
      </c>
    </row>
    <row r="29642" spans="1:8" x14ac:dyDescent="0.3">
      <c r="A29642">
        <v>2025</v>
      </c>
      <c r="B29642" s="1">
        <v>202502031730</v>
      </c>
      <c r="C29642" s="2">
        <v>0.25</v>
      </c>
      <c r="D29642">
        <f t="shared" si="2317"/>
        <v>20250203</v>
      </c>
      <c r="E29642" s="1">
        <f t="shared" si="2318"/>
        <v>202502031200</v>
      </c>
      <c r="F29642">
        <f t="shared" si="2316"/>
        <v>2025</v>
      </c>
      <c r="G29642" s="1">
        <f t="shared" si="2319"/>
        <v>202502030000</v>
      </c>
      <c r="H29642">
        <f t="shared" si="2320"/>
        <v>202502</v>
      </c>
    </row>
    <row r="29643" spans="1:8" x14ac:dyDescent="0.3">
      <c r="A29643">
        <v>2025</v>
      </c>
      <c r="B29643" s="1">
        <v>202502031745</v>
      </c>
      <c r="C29643" s="2">
        <v>0.25</v>
      </c>
      <c r="D29643">
        <f t="shared" si="2317"/>
        <v>20250203</v>
      </c>
      <c r="E29643" s="1">
        <f t="shared" si="2318"/>
        <v>202502031200</v>
      </c>
      <c r="F29643">
        <f t="shared" si="2316"/>
        <v>2025</v>
      </c>
      <c r="G29643" s="1">
        <f t="shared" si="2319"/>
        <v>202502030000</v>
      </c>
      <c r="H29643">
        <f t="shared" si="2320"/>
        <v>202502</v>
      </c>
    </row>
    <row r="29644" spans="1:8" x14ac:dyDescent="0.3">
      <c r="A29644">
        <v>2025</v>
      </c>
      <c r="B29644" s="1">
        <v>202502031800</v>
      </c>
      <c r="C29644" s="2">
        <v>0.25</v>
      </c>
      <c r="D29644">
        <f t="shared" si="2317"/>
        <v>20250203</v>
      </c>
      <c r="E29644" s="1">
        <f t="shared" si="2318"/>
        <v>202502031800</v>
      </c>
      <c r="F29644">
        <f t="shared" si="2316"/>
        <v>2025</v>
      </c>
      <c r="G29644" s="1">
        <f t="shared" si="2319"/>
        <v>202502030000</v>
      </c>
      <c r="H29644">
        <f t="shared" si="2320"/>
        <v>202502</v>
      </c>
    </row>
    <row r="29645" spans="1:8" x14ac:dyDescent="0.3">
      <c r="A29645">
        <v>2025</v>
      </c>
      <c r="B29645" s="1">
        <v>202502031815</v>
      </c>
      <c r="C29645" s="2">
        <v>0.25</v>
      </c>
      <c r="D29645">
        <f t="shared" si="2317"/>
        <v>20250203</v>
      </c>
      <c r="E29645" s="1">
        <f t="shared" si="2318"/>
        <v>202502031800</v>
      </c>
      <c r="F29645">
        <f t="shared" si="2316"/>
        <v>2025</v>
      </c>
      <c r="G29645" s="1">
        <f t="shared" si="2319"/>
        <v>202502030000</v>
      </c>
      <c r="H29645">
        <f t="shared" si="2320"/>
        <v>202502</v>
      </c>
    </row>
    <row r="29646" spans="1:8" x14ac:dyDescent="0.3">
      <c r="A29646">
        <v>2025</v>
      </c>
      <c r="B29646" s="1">
        <v>202502031830</v>
      </c>
      <c r="C29646" s="2">
        <v>0.25</v>
      </c>
      <c r="D29646">
        <f t="shared" si="2317"/>
        <v>20250203</v>
      </c>
      <c r="E29646" s="1">
        <f t="shared" si="2318"/>
        <v>202502031800</v>
      </c>
      <c r="F29646">
        <f t="shared" si="2316"/>
        <v>2025</v>
      </c>
      <c r="G29646" s="1">
        <f t="shared" si="2319"/>
        <v>202502030000</v>
      </c>
      <c r="H29646">
        <f t="shared" si="2320"/>
        <v>202502</v>
      </c>
    </row>
    <row r="29647" spans="1:8" x14ac:dyDescent="0.3">
      <c r="A29647">
        <v>2025</v>
      </c>
      <c r="B29647" s="1">
        <v>202502031845</v>
      </c>
      <c r="C29647" s="2">
        <v>0.25</v>
      </c>
      <c r="D29647">
        <f t="shared" si="2317"/>
        <v>20250203</v>
      </c>
      <c r="E29647" s="1">
        <f t="shared" si="2318"/>
        <v>202502031800</v>
      </c>
      <c r="F29647">
        <f t="shared" si="2316"/>
        <v>2025</v>
      </c>
      <c r="G29647" s="1">
        <f t="shared" si="2319"/>
        <v>202502030000</v>
      </c>
      <c r="H29647">
        <f t="shared" si="2320"/>
        <v>202502</v>
      </c>
    </row>
    <row r="29648" spans="1:8" x14ac:dyDescent="0.3">
      <c r="A29648">
        <v>2025</v>
      </c>
      <c r="B29648" s="1">
        <v>202502031900</v>
      </c>
      <c r="C29648" s="2">
        <v>0.25</v>
      </c>
      <c r="D29648">
        <f t="shared" si="2317"/>
        <v>20250203</v>
      </c>
      <c r="E29648" s="1">
        <f t="shared" si="2318"/>
        <v>202502031800</v>
      </c>
      <c r="F29648">
        <f t="shared" si="2316"/>
        <v>2025</v>
      </c>
      <c r="G29648" s="1">
        <f t="shared" si="2319"/>
        <v>202502030000</v>
      </c>
      <c r="H29648">
        <f t="shared" si="2320"/>
        <v>202502</v>
      </c>
    </row>
    <row r="29649" spans="1:8" x14ac:dyDescent="0.3">
      <c r="A29649">
        <v>2025</v>
      </c>
      <c r="B29649" s="1">
        <v>202502031915</v>
      </c>
      <c r="C29649" s="2">
        <v>0.25</v>
      </c>
      <c r="D29649">
        <f t="shared" si="2317"/>
        <v>20250203</v>
      </c>
      <c r="E29649" s="1">
        <f t="shared" si="2318"/>
        <v>202502031800</v>
      </c>
      <c r="F29649">
        <f t="shared" si="2316"/>
        <v>2025</v>
      </c>
      <c r="G29649" s="1">
        <f t="shared" si="2319"/>
        <v>202502030000</v>
      </c>
      <c r="H29649">
        <f t="shared" si="2320"/>
        <v>202502</v>
      </c>
    </row>
    <row r="29650" spans="1:8" x14ac:dyDescent="0.3">
      <c r="A29650">
        <v>2025</v>
      </c>
      <c r="B29650" s="1">
        <v>202502031930</v>
      </c>
      <c r="C29650" s="2">
        <v>0.25</v>
      </c>
      <c r="D29650">
        <f t="shared" si="2317"/>
        <v>20250203</v>
      </c>
      <c r="E29650" s="1">
        <f t="shared" si="2318"/>
        <v>202502031800</v>
      </c>
      <c r="F29650">
        <f t="shared" si="2316"/>
        <v>2025</v>
      </c>
      <c r="G29650" s="1">
        <f t="shared" si="2319"/>
        <v>202502030000</v>
      </c>
      <c r="H29650">
        <f t="shared" si="2320"/>
        <v>202502</v>
      </c>
    </row>
    <row r="29651" spans="1:8" x14ac:dyDescent="0.3">
      <c r="A29651">
        <v>2025</v>
      </c>
      <c r="B29651" s="1">
        <v>202502031945</v>
      </c>
      <c r="C29651" s="2">
        <v>0.25</v>
      </c>
      <c r="D29651">
        <f t="shared" si="2317"/>
        <v>20250203</v>
      </c>
      <c r="E29651" s="1">
        <f t="shared" si="2318"/>
        <v>202502031800</v>
      </c>
      <c r="F29651">
        <f t="shared" si="2316"/>
        <v>2025</v>
      </c>
      <c r="G29651" s="1">
        <f t="shared" si="2319"/>
        <v>202502030000</v>
      </c>
      <c r="H29651">
        <f t="shared" si="2320"/>
        <v>202502</v>
      </c>
    </row>
    <row r="29652" spans="1:8" x14ac:dyDescent="0.3">
      <c r="A29652">
        <v>2025</v>
      </c>
      <c r="B29652" s="1">
        <v>202502032000</v>
      </c>
      <c r="C29652" s="2">
        <v>0.25</v>
      </c>
      <c r="D29652">
        <f t="shared" si="2317"/>
        <v>20250203</v>
      </c>
      <c r="E29652" s="1">
        <f t="shared" si="2318"/>
        <v>202502031800</v>
      </c>
      <c r="F29652">
        <f t="shared" si="2316"/>
        <v>2025</v>
      </c>
      <c r="G29652" s="1">
        <f t="shared" si="2319"/>
        <v>202502030000</v>
      </c>
      <c r="H29652">
        <f t="shared" si="2320"/>
        <v>202502</v>
      </c>
    </row>
    <row r="29653" spans="1:8" x14ac:dyDescent="0.3">
      <c r="A29653">
        <v>2025</v>
      </c>
      <c r="B29653" s="1">
        <v>202502032015</v>
      </c>
      <c r="C29653" s="2">
        <v>0.25</v>
      </c>
      <c r="D29653">
        <f t="shared" si="2317"/>
        <v>20250203</v>
      </c>
      <c r="E29653" s="1">
        <f t="shared" si="2318"/>
        <v>202502031800</v>
      </c>
      <c r="F29653">
        <f t="shared" si="2316"/>
        <v>2025</v>
      </c>
      <c r="G29653" s="1">
        <f t="shared" si="2319"/>
        <v>202502030000</v>
      </c>
      <c r="H29653">
        <f t="shared" si="2320"/>
        <v>202502</v>
      </c>
    </row>
    <row r="29654" spans="1:8" x14ac:dyDescent="0.3">
      <c r="A29654">
        <v>2025</v>
      </c>
      <c r="B29654" s="1">
        <v>202502032030</v>
      </c>
      <c r="C29654" s="2">
        <v>0.25</v>
      </c>
      <c r="D29654">
        <f t="shared" si="2317"/>
        <v>20250203</v>
      </c>
      <c r="E29654" s="1">
        <f t="shared" si="2318"/>
        <v>202502031800</v>
      </c>
      <c r="F29654">
        <f t="shared" si="2316"/>
        <v>2025</v>
      </c>
      <c r="G29654" s="1">
        <f t="shared" si="2319"/>
        <v>202502030000</v>
      </c>
      <c r="H29654">
        <f t="shared" si="2320"/>
        <v>202502</v>
      </c>
    </row>
    <row r="29655" spans="1:8" x14ac:dyDescent="0.3">
      <c r="A29655">
        <v>2025</v>
      </c>
      <c r="B29655" s="1">
        <v>202502032045</v>
      </c>
      <c r="C29655" s="2">
        <v>0.25</v>
      </c>
      <c r="D29655">
        <f t="shared" si="2317"/>
        <v>20250203</v>
      </c>
      <c r="E29655" s="1">
        <f t="shared" si="2318"/>
        <v>202502031800</v>
      </c>
      <c r="F29655">
        <f t="shared" si="2316"/>
        <v>2025</v>
      </c>
      <c r="G29655" s="1">
        <f t="shared" si="2319"/>
        <v>202502030000</v>
      </c>
      <c r="H29655">
        <f t="shared" si="2320"/>
        <v>202502</v>
      </c>
    </row>
    <row r="29656" spans="1:8" x14ac:dyDescent="0.3">
      <c r="A29656">
        <v>2025</v>
      </c>
      <c r="B29656" s="1">
        <v>202502032100</v>
      </c>
      <c r="C29656" s="2">
        <v>0.25</v>
      </c>
      <c r="D29656">
        <f t="shared" si="2317"/>
        <v>20250203</v>
      </c>
      <c r="E29656" s="1">
        <f t="shared" si="2318"/>
        <v>202502031800</v>
      </c>
      <c r="F29656">
        <f t="shared" si="2316"/>
        <v>2025</v>
      </c>
      <c r="G29656" s="1">
        <f t="shared" si="2319"/>
        <v>202502030000</v>
      </c>
      <c r="H29656">
        <f t="shared" si="2320"/>
        <v>202502</v>
      </c>
    </row>
    <row r="29657" spans="1:8" x14ac:dyDescent="0.3">
      <c r="A29657">
        <v>2025</v>
      </c>
      <c r="B29657" s="1">
        <v>202502032115</v>
      </c>
      <c r="C29657" s="2">
        <v>0.25</v>
      </c>
      <c r="D29657">
        <f t="shared" si="2317"/>
        <v>20250203</v>
      </c>
      <c r="E29657" s="1">
        <f t="shared" si="2318"/>
        <v>202502031800</v>
      </c>
      <c r="F29657">
        <f t="shared" si="2316"/>
        <v>2025</v>
      </c>
      <c r="G29657" s="1">
        <f t="shared" si="2319"/>
        <v>202502030000</v>
      </c>
      <c r="H29657">
        <f t="shared" si="2320"/>
        <v>202502</v>
      </c>
    </row>
    <row r="29658" spans="1:8" x14ac:dyDescent="0.3">
      <c r="A29658">
        <v>2025</v>
      </c>
      <c r="B29658" s="1">
        <v>202502032130</v>
      </c>
      <c r="C29658" s="2">
        <v>0.25</v>
      </c>
      <c r="D29658">
        <f t="shared" si="2317"/>
        <v>20250203</v>
      </c>
      <c r="E29658" s="1">
        <f t="shared" si="2318"/>
        <v>202502031800</v>
      </c>
      <c r="F29658">
        <f t="shared" si="2316"/>
        <v>2025</v>
      </c>
      <c r="G29658" s="1">
        <f t="shared" si="2319"/>
        <v>202502030000</v>
      </c>
      <c r="H29658">
        <f t="shared" si="2320"/>
        <v>202502</v>
      </c>
    </row>
    <row r="29659" spans="1:8" x14ac:dyDescent="0.3">
      <c r="A29659">
        <v>2025</v>
      </c>
      <c r="B29659" s="1">
        <v>202502032145</v>
      </c>
      <c r="C29659" s="2">
        <v>0.25</v>
      </c>
      <c r="D29659">
        <f t="shared" si="2317"/>
        <v>20250203</v>
      </c>
      <c r="E29659" s="1">
        <f t="shared" si="2318"/>
        <v>202502031800</v>
      </c>
      <c r="F29659">
        <f t="shared" si="2316"/>
        <v>2025</v>
      </c>
      <c r="G29659" s="1">
        <f t="shared" si="2319"/>
        <v>202502030000</v>
      </c>
      <c r="H29659">
        <f t="shared" si="2320"/>
        <v>202502</v>
      </c>
    </row>
    <row r="29660" spans="1:8" x14ac:dyDescent="0.3">
      <c r="A29660">
        <v>2025</v>
      </c>
      <c r="B29660" s="1">
        <v>202502032200</v>
      </c>
      <c r="C29660" s="2">
        <v>0.25</v>
      </c>
      <c r="D29660">
        <f t="shared" si="2317"/>
        <v>20250203</v>
      </c>
      <c r="E29660" s="1">
        <f t="shared" si="2318"/>
        <v>202502031800</v>
      </c>
      <c r="F29660">
        <f t="shared" si="2316"/>
        <v>2025</v>
      </c>
      <c r="G29660" s="1">
        <f t="shared" si="2319"/>
        <v>202502030000</v>
      </c>
      <c r="H29660">
        <f t="shared" si="2320"/>
        <v>202502</v>
      </c>
    </row>
    <row r="29661" spans="1:8" x14ac:dyDescent="0.3">
      <c r="A29661">
        <v>2025</v>
      </c>
      <c r="B29661" s="1">
        <v>202502032215</v>
      </c>
      <c r="C29661" s="2">
        <v>0.25</v>
      </c>
      <c r="D29661">
        <f t="shared" si="2317"/>
        <v>20250203</v>
      </c>
      <c r="E29661" s="1">
        <f t="shared" si="2318"/>
        <v>202502031800</v>
      </c>
      <c r="F29661">
        <f t="shared" si="2316"/>
        <v>2025</v>
      </c>
      <c r="G29661" s="1">
        <f t="shared" si="2319"/>
        <v>202502030000</v>
      </c>
      <c r="H29661">
        <f t="shared" si="2320"/>
        <v>202502</v>
      </c>
    </row>
    <row r="29662" spans="1:8" x14ac:dyDescent="0.3">
      <c r="A29662">
        <v>2025</v>
      </c>
      <c r="B29662" s="1">
        <v>202502032230</v>
      </c>
      <c r="C29662" s="2">
        <v>0.25</v>
      </c>
      <c r="D29662">
        <f t="shared" si="2317"/>
        <v>20250203</v>
      </c>
      <c r="E29662" s="1">
        <f t="shared" si="2318"/>
        <v>202502031800</v>
      </c>
      <c r="F29662">
        <f t="shared" si="2316"/>
        <v>2025</v>
      </c>
      <c r="G29662" s="1">
        <f t="shared" si="2319"/>
        <v>202502030000</v>
      </c>
      <c r="H29662">
        <f t="shared" si="2320"/>
        <v>202502</v>
      </c>
    </row>
    <row r="29663" spans="1:8" x14ac:dyDescent="0.3">
      <c r="A29663">
        <v>2025</v>
      </c>
      <c r="B29663" s="1">
        <v>202502032245</v>
      </c>
      <c r="C29663" s="2">
        <v>0.25</v>
      </c>
      <c r="D29663">
        <f t="shared" si="2317"/>
        <v>20250203</v>
      </c>
      <c r="E29663" s="1">
        <f t="shared" si="2318"/>
        <v>202502031800</v>
      </c>
      <c r="F29663">
        <f t="shared" si="2316"/>
        <v>2025</v>
      </c>
      <c r="G29663" s="1">
        <f t="shared" si="2319"/>
        <v>202502030000</v>
      </c>
      <c r="H29663">
        <f t="shared" si="2320"/>
        <v>202502</v>
      </c>
    </row>
    <row r="29664" spans="1:8" x14ac:dyDescent="0.3">
      <c r="A29664">
        <v>2025</v>
      </c>
      <c r="B29664" s="1">
        <v>202502032300</v>
      </c>
      <c r="C29664" s="2">
        <v>0.25</v>
      </c>
      <c r="D29664">
        <f t="shared" si="2317"/>
        <v>20250203</v>
      </c>
      <c r="E29664" s="1">
        <f t="shared" si="2318"/>
        <v>202502031800</v>
      </c>
      <c r="F29664">
        <f t="shared" si="2316"/>
        <v>2025</v>
      </c>
      <c r="G29664" s="1">
        <f t="shared" si="2319"/>
        <v>202502030000</v>
      </c>
      <c r="H29664">
        <f t="shared" si="2320"/>
        <v>202502</v>
      </c>
    </row>
    <row r="29665" spans="1:8" x14ac:dyDescent="0.3">
      <c r="A29665">
        <v>2025</v>
      </c>
      <c r="B29665" s="1">
        <v>202502032315</v>
      </c>
      <c r="C29665" s="2">
        <v>0.25</v>
      </c>
      <c r="D29665">
        <f t="shared" si="2317"/>
        <v>20250203</v>
      </c>
      <c r="E29665" s="1">
        <f t="shared" si="2318"/>
        <v>202502031800</v>
      </c>
      <c r="F29665">
        <f t="shared" si="2316"/>
        <v>2025</v>
      </c>
      <c r="G29665" s="1">
        <f t="shared" si="2319"/>
        <v>202502030000</v>
      </c>
      <c r="H29665">
        <f t="shared" si="2320"/>
        <v>202502</v>
      </c>
    </row>
    <row r="29666" spans="1:8" x14ac:dyDescent="0.3">
      <c r="A29666">
        <v>2025</v>
      </c>
      <c r="B29666" s="1">
        <v>202502032330</v>
      </c>
      <c r="C29666" s="2">
        <v>0.25</v>
      </c>
      <c r="D29666">
        <f t="shared" si="2317"/>
        <v>20250203</v>
      </c>
      <c r="E29666" s="1">
        <f t="shared" si="2318"/>
        <v>202502031800</v>
      </c>
      <c r="F29666">
        <f t="shared" si="2316"/>
        <v>2025</v>
      </c>
      <c r="G29666" s="1">
        <f t="shared" si="2319"/>
        <v>202502030000</v>
      </c>
      <c r="H29666">
        <f t="shared" si="2320"/>
        <v>202502</v>
      </c>
    </row>
    <row r="29667" spans="1:8" x14ac:dyDescent="0.3">
      <c r="A29667">
        <v>2025</v>
      </c>
      <c r="B29667" s="1">
        <v>202502032345</v>
      </c>
      <c r="C29667" s="2">
        <v>0.25</v>
      </c>
      <c r="D29667">
        <f t="shared" si="2317"/>
        <v>20250203</v>
      </c>
      <c r="E29667" s="1">
        <f t="shared" si="2318"/>
        <v>202502031800</v>
      </c>
      <c r="F29667">
        <f t="shared" si="2316"/>
        <v>2025</v>
      </c>
      <c r="G29667" s="1">
        <f t="shared" si="2319"/>
        <v>202502030000</v>
      </c>
      <c r="H29667">
        <f t="shared" si="2320"/>
        <v>202502</v>
      </c>
    </row>
    <row r="29668" spans="1:8" x14ac:dyDescent="0.3">
      <c r="A29668">
        <v>2025</v>
      </c>
      <c r="B29668" s="1">
        <v>202502040000</v>
      </c>
      <c r="C29668" s="2">
        <v>0.25</v>
      </c>
      <c r="D29668">
        <f t="shared" si="2317"/>
        <v>20250204</v>
      </c>
      <c r="E29668" s="1">
        <f t="shared" si="2318"/>
        <v>202502040000</v>
      </c>
      <c r="F29668">
        <f t="shared" si="2316"/>
        <v>2025</v>
      </c>
      <c r="G29668" s="1">
        <f t="shared" si="2319"/>
        <v>202502040000</v>
      </c>
      <c r="H29668">
        <f t="shared" si="2320"/>
        <v>202502</v>
      </c>
    </row>
    <row r="29669" spans="1:8" x14ac:dyDescent="0.3">
      <c r="A29669">
        <v>2025</v>
      </c>
      <c r="B29669" s="1">
        <v>202502040015</v>
      </c>
      <c r="C29669" s="2">
        <v>0.25</v>
      </c>
      <c r="D29669">
        <f t="shared" si="2317"/>
        <v>20250204</v>
      </c>
      <c r="E29669" s="1">
        <f t="shared" si="2318"/>
        <v>202502040000</v>
      </c>
      <c r="F29669">
        <f t="shared" si="2316"/>
        <v>2025</v>
      </c>
      <c r="G29669" s="1">
        <f t="shared" si="2319"/>
        <v>202502040000</v>
      </c>
      <c r="H29669">
        <f t="shared" si="2320"/>
        <v>202502</v>
      </c>
    </row>
    <row r="29670" spans="1:8" x14ac:dyDescent="0.3">
      <c r="A29670">
        <v>2025</v>
      </c>
      <c r="B29670" s="1">
        <v>202502040030</v>
      </c>
      <c r="C29670" s="2">
        <v>0.25</v>
      </c>
      <c r="D29670">
        <f t="shared" si="2317"/>
        <v>20250204</v>
      </c>
      <c r="E29670" s="1">
        <f t="shared" si="2318"/>
        <v>202502040000</v>
      </c>
      <c r="F29670">
        <f t="shared" si="2316"/>
        <v>2025</v>
      </c>
      <c r="G29670" s="1">
        <f t="shared" si="2319"/>
        <v>202502040000</v>
      </c>
      <c r="H29670">
        <f t="shared" si="2320"/>
        <v>202502</v>
      </c>
    </row>
    <row r="29671" spans="1:8" x14ac:dyDescent="0.3">
      <c r="A29671">
        <v>2025</v>
      </c>
      <c r="B29671" s="1">
        <v>202502040045</v>
      </c>
      <c r="C29671" s="2">
        <v>0.25</v>
      </c>
      <c r="D29671">
        <f t="shared" si="2317"/>
        <v>20250204</v>
      </c>
      <c r="E29671" s="1">
        <f t="shared" si="2318"/>
        <v>202502040000</v>
      </c>
      <c r="F29671">
        <f t="shared" si="2316"/>
        <v>2025</v>
      </c>
      <c r="G29671" s="1">
        <f t="shared" si="2319"/>
        <v>202502040000</v>
      </c>
      <c r="H29671">
        <f t="shared" si="2320"/>
        <v>202502</v>
      </c>
    </row>
    <row r="29672" spans="1:8" x14ac:dyDescent="0.3">
      <c r="A29672">
        <v>2025</v>
      </c>
      <c r="B29672" s="1">
        <v>202502040100</v>
      </c>
      <c r="C29672" s="2">
        <v>0.25</v>
      </c>
      <c r="D29672">
        <f t="shared" si="2317"/>
        <v>20250204</v>
      </c>
      <c r="E29672" s="1">
        <f t="shared" si="2318"/>
        <v>202502040000</v>
      </c>
      <c r="F29672">
        <f t="shared" si="2316"/>
        <v>2025</v>
      </c>
      <c r="G29672" s="1">
        <f t="shared" si="2319"/>
        <v>202502040000</v>
      </c>
      <c r="H29672">
        <f t="shared" si="2320"/>
        <v>202502</v>
      </c>
    </row>
    <row r="29673" spans="1:8" x14ac:dyDescent="0.3">
      <c r="A29673">
        <v>2025</v>
      </c>
      <c r="B29673" s="1">
        <v>202502040115</v>
      </c>
      <c r="C29673" s="2">
        <v>0.25</v>
      </c>
      <c r="D29673">
        <f t="shared" si="2317"/>
        <v>20250204</v>
      </c>
      <c r="E29673" s="1">
        <f t="shared" si="2318"/>
        <v>202502040000</v>
      </c>
      <c r="F29673">
        <f t="shared" si="2316"/>
        <v>2025</v>
      </c>
      <c r="G29673" s="1">
        <f t="shared" si="2319"/>
        <v>202502040000</v>
      </c>
      <c r="H29673">
        <f t="shared" si="2320"/>
        <v>202502</v>
      </c>
    </row>
    <row r="29674" spans="1:8" x14ac:dyDescent="0.3">
      <c r="A29674">
        <v>2025</v>
      </c>
      <c r="B29674" s="1">
        <v>202502040130</v>
      </c>
      <c r="C29674" s="2">
        <v>0.25</v>
      </c>
      <c r="D29674">
        <f t="shared" si="2317"/>
        <v>20250204</v>
      </c>
      <c r="E29674" s="1">
        <f t="shared" si="2318"/>
        <v>202502040000</v>
      </c>
      <c r="F29674">
        <f t="shared" si="2316"/>
        <v>2025</v>
      </c>
      <c r="G29674" s="1">
        <f t="shared" si="2319"/>
        <v>202502040000</v>
      </c>
      <c r="H29674">
        <f t="shared" si="2320"/>
        <v>202502</v>
      </c>
    </row>
    <row r="29675" spans="1:8" x14ac:dyDescent="0.3">
      <c r="A29675">
        <v>2025</v>
      </c>
      <c r="B29675" s="1">
        <v>202502040145</v>
      </c>
      <c r="C29675" s="2">
        <v>0.25</v>
      </c>
      <c r="D29675">
        <f t="shared" si="2317"/>
        <v>20250204</v>
      </c>
      <c r="E29675" s="1">
        <f t="shared" si="2318"/>
        <v>202502040000</v>
      </c>
      <c r="F29675">
        <f t="shared" si="2316"/>
        <v>2025</v>
      </c>
      <c r="G29675" s="1">
        <f t="shared" si="2319"/>
        <v>202502040000</v>
      </c>
      <c r="H29675">
        <f t="shared" si="2320"/>
        <v>202502</v>
      </c>
    </row>
    <row r="29676" spans="1:8" x14ac:dyDescent="0.3">
      <c r="A29676">
        <v>2025</v>
      </c>
      <c r="B29676" s="1">
        <v>202502040200</v>
      </c>
      <c r="C29676" s="2">
        <v>0.25</v>
      </c>
      <c r="D29676">
        <f t="shared" si="2317"/>
        <v>20250204</v>
      </c>
      <c r="E29676" s="1">
        <f t="shared" si="2318"/>
        <v>202502040000</v>
      </c>
      <c r="F29676">
        <f t="shared" si="2316"/>
        <v>2025</v>
      </c>
      <c r="G29676" s="1">
        <f t="shared" si="2319"/>
        <v>202502040000</v>
      </c>
      <c r="H29676">
        <f t="shared" si="2320"/>
        <v>202502</v>
      </c>
    </row>
    <row r="29677" spans="1:8" x14ac:dyDescent="0.3">
      <c r="A29677">
        <v>2025</v>
      </c>
      <c r="B29677" s="1">
        <v>202502040215</v>
      </c>
      <c r="C29677" s="2">
        <v>0.25</v>
      </c>
      <c r="D29677">
        <f t="shared" si="2317"/>
        <v>20250204</v>
      </c>
      <c r="E29677" s="1">
        <f t="shared" si="2318"/>
        <v>202502040000</v>
      </c>
      <c r="F29677">
        <f t="shared" si="2316"/>
        <v>2025</v>
      </c>
      <c r="G29677" s="1">
        <f t="shared" si="2319"/>
        <v>202502040000</v>
      </c>
      <c r="H29677">
        <f t="shared" si="2320"/>
        <v>202502</v>
      </c>
    </row>
    <row r="29678" spans="1:8" x14ac:dyDescent="0.3">
      <c r="A29678">
        <v>2025</v>
      </c>
      <c r="B29678" s="1">
        <v>202502040230</v>
      </c>
      <c r="C29678" s="2">
        <v>0.25</v>
      </c>
      <c r="D29678">
        <f t="shared" si="2317"/>
        <v>20250204</v>
      </c>
      <c r="E29678" s="1">
        <f t="shared" si="2318"/>
        <v>202502040000</v>
      </c>
      <c r="F29678">
        <f t="shared" si="2316"/>
        <v>2025</v>
      </c>
      <c r="G29678" s="1">
        <f t="shared" si="2319"/>
        <v>202502040000</v>
      </c>
      <c r="H29678">
        <f t="shared" si="2320"/>
        <v>202502</v>
      </c>
    </row>
    <row r="29679" spans="1:8" x14ac:dyDescent="0.3">
      <c r="A29679">
        <v>2025</v>
      </c>
      <c r="B29679" s="1">
        <v>202502040245</v>
      </c>
      <c r="C29679" s="2">
        <v>0.25</v>
      </c>
      <c r="D29679">
        <f t="shared" si="2317"/>
        <v>20250204</v>
      </c>
      <c r="E29679" s="1">
        <f t="shared" si="2318"/>
        <v>202502040000</v>
      </c>
      <c r="F29679">
        <f t="shared" si="2316"/>
        <v>2025</v>
      </c>
      <c r="G29679" s="1">
        <f t="shared" si="2319"/>
        <v>202502040000</v>
      </c>
      <c r="H29679">
        <f t="shared" si="2320"/>
        <v>202502</v>
      </c>
    </row>
    <row r="29680" spans="1:8" x14ac:dyDescent="0.3">
      <c r="A29680">
        <v>2025</v>
      </c>
      <c r="B29680" s="1">
        <v>202502040300</v>
      </c>
      <c r="C29680" s="2">
        <v>0.25</v>
      </c>
      <c r="D29680">
        <f t="shared" si="2317"/>
        <v>20250204</v>
      </c>
      <c r="E29680" s="1">
        <f t="shared" si="2318"/>
        <v>202502040000</v>
      </c>
      <c r="F29680">
        <f t="shared" si="2316"/>
        <v>2025</v>
      </c>
      <c r="G29680" s="1">
        <f t="shared" si="2319"/>
        <v>202502040000</v>
      </c>
      <c r="H29680">
        <f t="shared" si="2320"/>
        <v>202502</v>
      </c>
    </row>
    <row r="29681" spans="1:8" x14ac:dyDescent="0.3">
      <c r="A29681">
        <v>2025</v>
      </c>
      <c r="B29681" s="1">
        <v>202502040315</v>
      </c>
      <c r="C29681" s="2">
        <v>0.25</v>
      </c>
      <c r="D29681">
        <f t="shared" si="2317"/>
        <v>20250204</v>
      </c>
      <c r="E29681" s="1">
        <f t="shared" si="2318"/>
        <v>202502040000</v>
      </c>
      <c r="F29681">
        <f t="shared" si="2316"/>
        <v>2025</v>
      </c>
      <c r="G29681" s="1">
        <f t="shared" si="2319"/>
        <v>202502040000</v>
      </c>
      <c r="H29681">
        <f t="shared" si="2320"/>
        <v>202502</v>
      </c>
    </row>
    <row r="29682" spans="1:8" x14ac:dyDescent="0.3">
      <c r="A29682">
        <v>2025</v>
      </c>
      <c r="B29682" s="1">
        <v>202502040330</v>
      </c>
      <c r="C29682" s="2">
        <v>0.25</v>
      </c>
      <c r="D29682">
        <f t="shared" si="2317"/>
        <v>20250204</v>
      </c>
      <c r="E29682" s="1">
        <f t="shared" si="2318"/>
        <v>202502040000</v>
      </c>
      <c r="F29682">
        <f t="shared" si="2316"/>
        <v>2025</v>
      </c>
      <c r="G29682" s="1">
        <f t="shared" si="2319"/>
        <v>202502040000</v>
      </c>
      <c r="H29682">
        <f t="shared" si="2320"/>
        <v>202502</v>
      </c>
    </row>
    <row r="29683" spans="1:8" x14ac:dyDescent="0.3">
      <c r="A29683">
        <v>2025</v>
      </c>
      <c r="B29683" s="1">
        <v>202502040345</v>
      </c>
      <c r="C29683" s="2">
        <v>0.25</v>
      </c>
      <c r="D29683">
        <f t="shared" si="2317"/>
        <v>20250204</v>
      </c>
      <c r="E29683" s="1">
        <f t="shared" si="2318"/>
        <v>202502040000</v>
      </c>
      <c r="F29683">
        <f t="shared" si="2316"/>
        <v>2025</v>
      </c>
      <c r="G29683" s="1">
        <f t="shared" si="2319"/>
        <v>202502040000</v>
      </c>
      <c r="H29683">
        <f t="shared" si="2320"/>
        <v>202502</v>
      </c>
    </row>
    <row r="29684" spans="1:8" x14ac:dyDescent="0.3">
      <c r="A29684">
        <v>2025</v>
      </c>
      <c r="B29684" s="1">
        <v>202502040400</v>
      </c>
      <c r="C29684" s="2">
        <v>0.25</v>
      </c>
      <c r="D29684">
        <f t="shared" si="2317"/>
        <v>20250204</v>
      </c>
      <c r="E29684" s="1">
        <f t="shared" si="2318"/>
        <v>202502040000</v>
      </c>
      <c r="F29684">
        <f t="shared" si="2316"/>
        <v>2025</v>
      </c>
      <c r="G29684" s="1">
        <f t="shared" si="2319"/>
        <v>202502040000</v>
      </c>
      <c r="H29684">
        <f t="shared" si="2320"/>
        <v>202502</v>
      </c>
    </row>
    <row r="29685" spans="1:8" x14ac:dyDescent="0.3">
      <c r="A29685">
        <v>2025</v>
      </c>
      <c r="B29685" s="1">
        <v>202502040415</v>
      </c>
      <c r="C29685" s="2">
        <v>0.25</v>
      </c>
      <c r="D29685">
        <f t="shared" si="2317"/>
        <v>20250204</v>
      </c>
      <c r="E29685" s="1">
        <f t="shared" si="2318"/>
        <v>202502040000</v>
      </c>
      <c r="F29685">
        <f t="shared" si="2316"/>
        <v>2025</v>
      </c>
      <c r="G29685" s="1">
        <f t="shared" si="2319"/>
        <v>202502040000</v>
      </c>
      <c r="H29685">
        <f t="shared" si="2320"/>
        <v>202502</v>
      </c>
    </row>
    <row r="29686" spans="1:8" x14ac:dyDescent="0.3">
      <c r="A29686">
        <v>2025</v>
      </c>
      <c r="B29686" s="1">
        <v>202502040430</v>
      </c>
      <c r="C29686" s="2">
        <v>0.25</v>
      </c>
      <c r="D29686">
        <f t="shared" si="2317"/>
        <v>20250204</v>
      </c>
      <c r="E29686" s="1">
        <f t="shared" si="2318"/>
        <v>202502040000</v>
      </c>
      <c r="F29686">
        <f t="shared" si="2316"/>
        <v>2025</v>
      </c>
      <c r="G29686" s="1">
        <f t="shared" si="2319"/>
        <v>202502040000</v>
      </c>
      <c r="H29686">
        <f t="shared" si="2320"/>
        <v>202502</v>
      </c>
    </row>
    <row r="29687" spans="1:8" x14ac:dyDescent="0.3">
      <c r="A29687">
        <v>2025</v>
      </c>
      <c r="B29687" s="1">
        <v>202502040445</v>
      </c>
      <c r="C29687" s="2">
        <v>0.25</v>
      </c>
      <c r="D29687">
        <f t="shared" si="2317"/>
        <v>20250204</v>
      </c>
      <c r="E29687" s="1">
        <f t="shared" si="2318"/>
        <v>202502040000</v>
      </c>
      <c r="F29687">
        <f t="shared" si="2316"/>
        <v>2025</v>
      </c>
      <c r="G29687" s="1">
        <f t="shared" si="2319"/>
        <v>202502040000</v>
      </c>
      <c r="H29687">
        <f t="shared" si="2320"/>
        <v>202502</v>
      </c>
    </row>
    <row r="29688" spans="1:8" x14ac:dyDescent="0.3">
      <c r="A29688">
        <v>2025</v>
      </c>
      <c r="B29688" s="1">
        <v>202502040500</v>
      </c>
      <c r="C29688" s="2">
        <v>0.25</v>
      </c>
      <c r="D29688">
        <f t="shared" si="2317"/>
        <v>20250204</v>
      </c>
      <c r="E29688" s="1">
        <f t="shared" si="2318"/>
        <v>202502040000</v>
      </c>
      <c r="F29688">
        <f t="shared" si="2316"/>
        <v>2025</v>
      </c>
      <c r="G29688" s="1">
        <f t="shared" si="2319"/>
        <v>202502040000</v>
      </c>
      <c r="H29688">
        <f t="shared" si="2320"/>
        <v>202502</v>
      </c>
    </row>
    <row r="29689" spans="1:8" x14ac:dyDescent="0.3">
      <c r="A29689">
        <v>2025</v>
      </c>
      <c r="B29689" s="1">
        <v>202502040515</v>
      </c>
      <c r="C29689" s="2">
        <v>0.25</v>
      </c>
      <c r="D29689">
        <f t="shared" si="2317"/>
        <v>20250204</v>
      </c>
      <c r="E29689" s="1">
        <f t="shared" si="2318"/>
        <v>202502040000</v>
      </c>
      <c r="F29689">
        <f t="shared" si="2316"/>
        <v>2025</v>
      </c>
      <c r="G29689" s="1">
        <f t="shared" si="2319"/>
        <v>202502040000</v>
      </c>
      <c r="H29689">
        <f t="shared" si="2320"/>
        <v>202502</v>
      </c>
    </row>
    <row r="29690" spans="1:8" x14ac:dyDescent="0.3">
      <c r="A29690">
        <v>2025</v>
      </c>
      <c r="B29690" s="1">
        <v>202502040530</v>
      </c>
      <c r="C29690" s="2">
        <v>0.25</v>
      </c>
      <c r="D29690">
        <f t="shared" si="2317"/>
        <v>20250204</v>
      </c>
      <c r="E29690" s="1">
        <f t="shared" si="2318"/>
        <v>202502040000</v>
      </c>
      <c r="F29690">
        <f t="shared" si="2316"/>
        <v>2025</v>
      </c>
      <c r="G29690" s="1">
        <f t="shared" si="2319"/>
        <v>202502040000</v>
      </c>
      <c r="H29690">
        <f t="shared" si="2320"/>
        <v>202502</v>
      </c>
    </row>
    <row r="29691" spans="1:8" x14ac:dyDescent="0.3">
      <c r="A29691">
        <v>2025</v>
      </c>
      <c r="B29691" s="1">
        <v>202502040545</v>
      </c>
      <c r="C29691" s="2">
        <v>0.25</v>
      </c>
      <c r="D29691">
        <f t="shared" si="2317"/>
        <v>20250204</v>
      </c>
      <c r="E29691" s="1">
        <f t="shared" si="2318"/>
        <v>202502040000</v>
      </c>
      <c r="F29691">
        <f t="shared" si="2316"/>
        <v>2025</v>
      </c>
      <c r="G29691" s="1">
        <f t="shared" si="2319"/>
        <v>202502040000</v>
      </c>
      <c r="H29691">
        <f t="shared" si="2320"/>
        <v>202502</v>
      </c>
    </row>
    <row r="29692" spans="1:8" x14ac:dyDescent="0.3">
      <c r="A29692">
        <v>2025</v>
      </c>
      <c r="B29692" s="1">
        <v>202502040600</v>
      </c>
      <c r="C29692" s="2">
        <v>0.25</v>
      </c>
      <c r="D29692">
        <f t="shared" si="2317"/>
        <v>20250204</v>
      </c>
      <c r="E29692" s="1">
        <f t="shared" si="2318"/>
        <v>202502040600</v>
      </c>
      <c r="F29692">
        <f t="shared" si="2316"/>
        <v>2025</v>
      </c>
      <c r="G29692" s="1">
        <f t="shared" si="2319"/>
        <v>202502040000</v>
      </c>
      <c r="H29692">
        <f t="shared" si="2320"/>
        <v>202502</v>
      </c>
    </row>
    <row r="29693" spans="1:8" x14ac:dyDescent="0.3">
      <c r="A29693">
        <v>2025</v>
      </c>
      <c r="B29693" s="1">
        <v>202502040615</v>
      </c>
      <c r="C29693" s="2">
        <v>0.25</v>
      </c>
      <c r="D29693">
        <f t="shared" si="2317"/>
        <v>20250204</v>
      </c>
      <c r="E29693" s="1">
        <f t="shared" si="2318"/>
        <v>202502040600</v>
      </c>
      <c r="F29693">
        <f t="shared" si="2316"/>
        <v>2025</v>
      </c>
      <c r="G29693" s="1">
        <f t="shared" si="2319"/>
        <v>202502040000</v>
      </c>
      <c r="H29693">
        <f t="shared" si="2320"/>
        <v>202502</v>
      </c>
    </row>
    <row r="29694" spans="1:8" x14ac:dyDescent="0.3">
      <c r="A29694">
        <v>2025</v>
      </c>
      <c r="B29694" s="1">
        <v>202502040630</v>
      </c>
      <c r="C29694" s="2">
        <v>0.25</v>
      </c>
      <c r="D29694">
        <f t="shared" si="2317"/>
        <v>20250204</v>
      </c>
      <c r="E29694" s="1">
        <f t="shared" si="2318"/>
        <v>202502040600</v>
      </c>
      <c r="F29694">
        <f t="shared" si="2316"/>
        <v>2025</v>
      </c>
      <c r="G29694" s="1">
        <f t="shared" si="2319"/>
        <v>202502040000</v>
      </c>
      <c r="H29694">
        <f t="shared" si="2320"/>
        <v>202502</v>
      </c>
    </row>
    <row r="29695" spans="1:8" x14ac:dyDescent="0.3">
      <c r="A29695">
        <v>2025</v>
      </c>
      <c r="B29695" s="1">
        <v>202502040645</v>
      </c>
      <c r="C29695" s="2">
        <v>0.25</v>
      </c>
      <c r="D29695">
        <f t="shared" si="2317"/>
        <v>20250204</v>
      </c>
      <c r="E29695" s="1">
        <f t="shared" si="2318"/>
        <v>202502040600</v>
      </c>
      <c r="F29695">
        <f t="shared" si="2316"/>
        <v>2025</v>
      </c>
      <c r="G29695" s="1">
        <f t="shared" si="2319"/>
        <v>202502040000</v>
      </c>
      <c r="H29695">
        <f t="shared" si="2320"/>
        <v>202502</v>
      </c>
    </row>
    <row r="29696" spans="1:8" x14ac:dyDescent="0.3">
      <c r="A29696">
        <v>2025</v>
      </c>
      <c r="B29696" s="1">
        <v>202502040700</v>
      </c>
      <c r="C29696" s="2">
        <v>0.25</v>
      </c>
      <c r="D29696">
        <f t="shared" si="2317"/>
        <v>20250204</v>
      </c>
      <c r="E29696" s="1">
        <f t="shared" si="2318"/>
        <v>202502040600</v>
      </c>
      <c r="F29696">
        <f t="shared" si="2316"/>
        <v>2025</v>
      </c>
      <c r="G29696" s="1">
        <f t="shared" si="2319"/>
        <v>202502040000</v>
      </c>
      <c r="H29696">
        <f t="shared" si="2320"/>
        <v>202502</v>
      </c>
    </row>
    <row r="29697" spans="1:8" x14ac:dyDescent="0.3">
      <c r="A29697">
        <v>2025</v>
      </c>
      <c r="B29697" s="1">
        <v>202502040715</v>
      </c>
      <c r="C29697" s="2">
        <v>0.25</v>
      </c>
      <c r="D29697">
        <f t="shared" si="2317"/>
        <v>20250204</v>
      </c>
      <c r="E29697" s="1">
        <f t="shared" si="2318"/>
        <v>202502040600</v>
      </c>
      <c r="F29697">
        <f t="shared" si="2316"/>
        <v>2025</v>
      </c>
      <c r="G29697" s="1">
        <f t="shared" si="2319"/>
        <v>202502040000</v>
      </c>
      <c r="H29697">
        <f t="shared" si="2320"/>
        <v>202502</v>
      </c>
    </row>
    <row r="29698" spans="1:8" x14ac:dyDescent="0.3">
      <c r="A29698">
        <v>2025</v>
      </c>
      <c r="B29698" s="1">
        <v>202502040730</v>
      </c>
      <c r="C29698" s="2">
        <v>0.25</v>
      </c>
      <c r="D29698">
        <f t="shared" si="2317"/>
        <v>20250204</v>
      </c>
      <c r="E29698" s="1">
        <f t="shared" si="2318"/>
        <v>202502040600</v>
      </c>
      <c r="F29698">
        <f t="shared" si="2316"/>
        <v>2025</v>
      </c>
      <c r="G29698" s="1">
        <f t="shared" si="2319"/>
        <v>202502040000</v>
      </c>
      <c r="H29698">
        <f t="shared" si="2320"/>
        <v>202502</v>
      </c>
    </row>
    <row r="29699" spans="1:8" x14ac:dyDescent="0.3">
      <c r="A29699">
        <v>2025</v>
      </c>
      <c r="B29699" s="1">
        <v>202502040745</v>
      </c>
      <c r="C29699" s="2">
        <v>0.25</v>
      </c>
      <c r="D29699">
        <f t="shared" si="2317"/>
        <v>20250204</v>
      </c>
      <c r="E29699" s="1">
        <f t="shared" si="2318"/>
        <v>202502040600</v>
      </c>
      <c r="F29699">
        <f t="shared" si="2316"/>
        <v>2025</v>
      </c>
      <c r="G29699" s="1">
        <f t="shared" si="2319"/>
        <v>202502040000</v>
      </c>
      <c r="H29699">
        <f t="shared" si="2320"/>
        <v>202502</v>
      </c>
    </row>
    <row r="29700" spans="1:8" x14ac:dyDescent="0.3">
      <c r="A29700">
        <v>2025</v>
      </c>
      <c r="B29700" s="1">
        <v>202502040800</v>
      </c>
      <c r="C29700" s="2">
        <v>0.25</v>
      </c>
      <c r="D29700">
        <f t="shared" si="2317"/>
        <v>20250204</v>
      </c>
      <c r="E29700" s="1">
        <f t="shared" si="2318"/>
        <v>202502040600</v>
      </c>
      <c r="F29700">
        <f t="shared" ref="F29700:F29763" si="2321">A29700</f>
        <v>2025</v>
      </c>
      <c r="G29700" s="1">
        <f t="shared" si="2319"/>
        <v>202502040000</v>
      </c>
      <c r="H29700">
        <f t="shared" si="2320"/>
        <v>202502</v>
      </c>
    </row>
    <row r="29701" spans="1:8" x14ac:dyDescent="0.3">
      <c r="A29701">
        <v>2025</v>
      </c>
      <c r="B29701" s="1">
        <v>202502040815</v>
      </c>
      <c r="C29701" s="2">
        <v>0.25</v>
      </c>
      <c r="D29701">
        <f t="shared" ref="D29701:D29764" si="2322">INT(B29701/10^4)</f>
        <v>20250204</v>
      </c>
      <c r="E29701" s="1">
        <f t="shared" ref="E29701:E29764" si="2323">INT(B29701/10^4)*10^4+INT(MOD(B29701,10^4)/10^2/6)*10^2*6</f>
        <v>202502040600</v>
      </c>
      <c r="F29701">
        <f t="shared" si="2321"/>
        <v>2025</v>
      </c>
      <c r="G29701" s="1">
        <f t="shared" ref="G29701:G29764" si="2324">INT(B29701/10^4)*10^4</f>
        <v>202502040000</v>
      </c>
      <c r="H29701">
        <f t="shared" ref="H29701:H29764" si="2325">INT(B29701/10^6)</f>
        <v>202502</v>
      </c>
    </row>
    <row r="29702" spans="1:8" x14ac:dyDescent="0.3">
      <c r="A29702">
        <v>2025</v>
      </c>
      <c r="B29702" s="1">
        <v>202502040830</v>
      </c>
      <c r="C29702" s="2">
        <v>0.25</v>
      </c>
      <c r="D29702">
        <f t="shared" si="2322"/>
        <v>20250204</v>
      </c>
      <c r="E29702" s="1">
        <f t="shared" si="2323"/>
        <v>202502040600</v>
      </c>
      <c r="F29702">
        <f t="shared" si="2321"/>
        <v>2025</v>
      </c>
      <c r="G29702" s="1">
        <f t="shared" si="2324"/>
        <v>202502040000</v>
      </c>
      <c r="H29702">
        <f t="shared" si="2325"/>
        <v>202502</v>
      </c>
    </row>
    <row r="29703" spans="1:8" x14ac:dyDescent="0.3">
      <c r="A29703">
        <v>2025</v>
      </c>
      <c r="B29703" s="1">
        <v>202502040845</v>
      </c>
      <c r="C29703" s="2">
        <v>0.25</v>
      </c>
      <c r="D29703">
        <f t="shared" si="2322"/>
        <v>20250204</v>
      </c>
      <c r="E29703" s="1">
        <f t="shared" si="2323"/>
        <v>202502040600</v>
      </c>
      <c r="F29703">
        <f t="shared" si="2321"/>
        <v>2025</v>
      </c>
      <c r="G29703" s="1">
        <f t="shared" si="2324"/>
        <v>202502040000</v>
      </c>
      <c r="H29703">
        <f t="shared" si="2325"/>
        <v>202502</v>
      </c>
    </row>
    <row r="29704" spans="1:8" x14ac:dyDescent="0.3">
      <c r="A29704">
        <v>2025</v>
      </c>
      <c r="B29704" s="1">
        <v>202502040900</v>
      </c>
      <c r="C29704" s="2">
        <v>0.25</v>
      </c>
      <c r="D29704">
        <f t="shared" si="2322"/>
        <v>20250204</v>
      </c>
      <c r="E29704" s="1">
        <f t="shared" si="2323"/>
        <v>202502040600</v>
      </c>
      <c r="F29704">
        <f t="shared" si="2321"/>
        <v>2025</v>
      </c>
      <c r="G29704" s="1">
        <f t="shared" si="2324"/>
        <v>202502040000</v>
      </c>
      <c r="H29704">
        <f t="shared" si="2325"/>
        <v>202502</v>
      </c>
    </row>
    <row r="29705" spans="1:8" x14ac:dyDescent="0.3">
      <c r="A29705">
        <v>2025</v>
      </c>
      <c r="B29705" s="1">
        <v>202502040915</v>
      </c>
      <c r="C29705" s="2">
        <v>0.25</v>
      </c>
      <c r="D29705">
        <f t="shared" si="2322"/>
        <v>20250204</v>
      </c>
      <c r="E29705" s="1">
        <f t="shared" si="2323"/>
        <v>202502040600</v>
      </c>
      <c r="F29705">
        <f t="shared" si="2321"/>
        <v>2025</v>
      </c>
      <c r="G29705" s="1">
        <f t="shared" si="2324"/>
        <v>202502040000</v>
      </c>
      <c r="H29705">
        <f t="shared" si="2325"/>
        <v>202502</v>
      </c>
    </row>
    <row r="29706" spans="1:8" x14ac:dyDescent="0.3">
      <c r="A29706">
        <v>2025</v>
      </c>
      <c r="B29706" s="1">
        <v>202502040930</v>
      </c>
      <c r="C29706" s="2">
        <v>0.25</v>
      </c>
      <c r="D29706">
        <f t="shared" si="2322"/>
        <v>20250204</v>
      </c>
      <c r="E29706" s="1">
        <f t="shared" si="2323"/>
        <v>202502040600</v>
      </c>
      <c r="F29706">
        <f t="shared" si="2321"/>
        <v>2025</v>
      </c>
      <c r="G29706" s="1">
        <f t="shared" si="2324"/>
        <v>202502040000</v>
      </c>
      <c r="H29706">
        <f t="shared" si="2325"/>
        <v>202502</v>
      </c>
    </row>
    <row r="29707" spans="1:8" x14ac:dyDescent="0.3">
      <c r="A29707">
        <v>2025</v>
      </c>
      <c r="B29707" s="1">
        <v>202502040945</v>
      </c>
      <c r="C29707" s="2">
        <v>0.25</v>
      </c>
      <c r="D29707">
        <f t="shared" si="2322"/>
        <v>20250204</v>
      </c>
      <c r="E29707" s="1">
        <f t="shared" si="2323"/>
        <v>202502040600</v>
      </c>
      <c r="F29707">
        <f t="shared" si="2321"/>
        <v>2025</v>
      </c>
      <c r="G29707" s="1">
        <f t="shared" si="2324"/>
        <v>202502040000</v>
      </c>
      <c r="H29707">
        <f t="shared" si="2325"/>
        <v>202502</v>
      </c>
    </row>
    <row r="29708" spans="1:8" x14ac:dyDescent="0.3">
      <c r="A29708">
        <v>2025</v>
      </c>
      <c r="B29708" s="1">
        <v>202502041000</v>
      </c>
      <c r="C29708" s="2">
        <v>0.25</v>
      </c>
      <c r="D29708">
        <f t="shared" si="2322"/>
        <v>20250204</v>
      </c>
      <c r="E29708" s="1">
        <f t="shared" si="2323"/>
        <v>202502040600</v>
      </c>
      <c r="F29708">
        <f t="shared" si="2321"/>
        <v>2025</v>
      </c>
      <c r="G29708" s="1">
        <f t="shared" si="2324"/>
        <v>202502040000</v>
      </c>
      <c r="H29708">
        <f t="shared" si="2325"/>
        <v>202502</v>
      </c>
    </row>
    <row r="29709" spans="1:8" x14ac:dyDescent="0.3">
      <c r="A29709">
        <v>2025</v>
      </c>
      <c r="B29709" s="1">
        <v>202502041015</v>
      </c>
      <c r="C29709" s="2">
        <v>0.25</v>
      </c>
      <c r="D29709">
        <f t="shared" si="2322"/>
        <v>20250204</v>
      </c>
      <c r="E29709" s="1">
        <f t="shared" si="2323"/>
        <v>202502040600</v>
      </c>
      <c r="F29709">
        <f t="shared" si="2321"/>
        <v>2025</v>
      </c>
      <c r="G29709" s="1">
        <f t="shared" si="2324"/>
        <v>202502040000</v>
      </c>
      <c r="H29709">
        <f t="shared" si="2325"/>
        <v>202502</v>
      </c>
    </row>
    <row r="29710" spans="1:8" x14ac:dyDescent="0.3">
      <c r="A29710">
        <v>2025</v>
      </c>
      <c r="B29710" s="1">
        <v>202502041030</v>
      </c>
      <c r="C29710" s="2">
        <v>0.25</v>
      </c>
      <c r="D29710">
        <f t="shared" si="2322"/>
        <v>20250204</v>
      </c>
      <c r="E29710" s="1">
        <f t="shared" si="2323"/>
        <v>202502040600</v>
      </c>
      <c r="F29710">
        <f t="shared" si="2321"/>
        <v>2025</v>
      </c>
      <c r="G29710" s="1">
        <f t="shared" si="2324"/>
        <v>202502040000</v>
      </c>
      <c r="H29710">
        <f t="shared" si="2325"/>
        <v>202502</v>
      </c>
    </row>
    <row r="29711" spans="1:8" x14ac:dyDescent="0.3">
      <c r="A29711">
        <v>2025</v>
      </c>
      <c r="B29711" s="1">
        <v>202502041045</v>
      </c>
      <c r="C29711" s="2">
        <v>0.25</v>
      </c>
      <c r="D29711">
        <f t="shared" si="2322"/>
        <v>20250204</v>
      </c>
      <c r="E29711" s="1">
        <f t="shared" si="2323"/>
        <v>202502040600</v>
      </c>
      <c r="F29711">
        <f t="shared" si="2321"/>
        <v>2025</v>
      </c>
      <c r="G29711" s="1">
        <f t="shared" si="2324"/>
        <v>202502040000</v>
      </c>
      <c r="H29711">
        <f t="shared" si="2325"/>
        <v>202502</v>
      </c>
    </row>
    <row r="29712" spans="1:8" x14ac:dyDescent="0.3">
      <c r="A29712">
        <v>2025</v>
      </c>
      <c r="B29712" s="1">
        <v>202502041100</v>
      </c>
      <c r="C29712" s="2">
        <v>0.25</v>
      </c>
      <c r="D29712">
        <f t="shared" si="2322"/>
        <v>20250204</v>
      </c>
      <c r="E29712" s="1">
        <f t="shared" si="2323"/>
        <v>202502040600</v>
      </c>
      <c r="F29712">
        <f t="shared" si="2321"/>
        <v>2025</v>
      </c>
      <c r="G29712" s="1">
        <f t="shared" si="2324"/>
        <v>202502040000</v>
      </c>
      <c r="H29712">
        <f t="shared" si="2325"/>
        <v>202502</v>
      </c>
    </row>
    <row r="29713" spans="1:8" x14ac:dyDescent="0.3">
      <c r="A29713">
        <v>2025</v>
      </c>
      <c r="B29713" s="1">
        <v>202502041115</v>
      </c>
      <c r="C29713" s="2">
        <v>0.25</v>
      </c>
      <c r="D29713">
        <f t="shared" si="2322"/>
        <v>20250204</v>
      </c>
      <c r="E29713" s="1">
        <f t="shared" si="2323"/>
        <v>202502040600</v>
      </c>
      <c r="F29713">
        <f t="shared" si="2321"/>
        <v>2025</v>
      </c>
      <c r="G29713" s="1">
        <f t="shared" si="2324"/>
        <v>202502040000</v>
      </c>
      <c r="H29713">
        <f t="shared" si="2325"/>
        <v>202502</v>
      </c>
    </row>
    <row r="29714" spans="1:8" x14ac:dyDescent="0.3">
      <c r="A29714">
        <v>2025</v>
      </c>
      <c r="B29714" s="1">
        <v>202502041130</v>
      </c>
      <c r="C29714" s="2">
        <v>0.25</v>
      </c>
      <c r="D29714">
        <f t="shared" si="2322"/>
        <v>20250204</v>
      </c>
      <c r="E29714" s="1">
        <f t="shared" si="2323"/>
        <v>202502040600</v>
      </c>
      <c r="F29714">
        <f t="shared" si="2321"/>
        <v>2025</v>
      </c>
      <c r="G29714" s="1">
        <f t="shared" si="2324"/>
        <v>202502040000</v>
      </c>
      <c r="H29714">
        <f t="shared" si="2325"/>
        <v>202502</v>
      </c>
    </row>
    <row r="29715" spans="1:8" x14ac:dyDescent="0.3">
      <c r="A29715">
        <v>2025</v>
      </c>
      <c r="B29715" s="1">
        <v>202502041145</v>
      </c>
      <c r="C29715" s="2">
        <v>0.25</v>
      </c>
      <c r="D29715">
        <f t="shared" si="2322"/>
        <v>20250204</v>
      </c>
      <c r="E29715" s="1">
        <f t="shared" si="2323"/>
        <v>202502040600</v>
      </c>
      <c r="F29715">
        <f t="shared" si="2321"/>
        <v>2025</v>
      </c>
      <c r="G29715" s="1">
        <f t="shared" si="2324"/>
        <v>202502040000</v>
      </c>
      <c r="H29715">
        <f t="shared" si="2325"/>
        <v>202502</v>
      </c>
    </row>
    <row r="29716" spans="1:8" x14ac:dyDescent="0.3">
      <c r="A29716">
        <v>2025</v>
      </c>
      <c r="B29716" s="1">
        <v>202502041200</v>
      </c>
      <c r="C29716" s="2">
        <v>0.25</v>
      </c>
      <c r="D29716">
        <f t="shared" si="2322"/>
        <v>20250204</v>
      </c>
      <c r="E29716" s="1">
        <f t="shared" si="2323"/>
        <v>202502041200</v>
      </c>
      <c r="F29716">
        <f t="shared" si="2321"/>
        <v>2025</v>
      </c>
      <c r="G29716" s="1">
        <f t="shared" si="2324"/>
        <v>202502040000</v>
      </c>
      <c r="H29716">
        <f t="shared" si="2325"/>
        <v>202502</v>
      </c>
    </row>
    <row r="29717" spans="1:8" x14ac:dyDescent="0.3">
      <c r="A29717">
        <v>2025</v>
      </c>
      <c r="B29717" s="1">
        <v>202502041215</v>
      </c>
      <c r="C29717" s="2">
        <v>0.25</v>
      </c>
      <c r="D29717">
        <f t="shared" si="2322"/>
        <v>20250204</v>
      </c>
      <c r="E29717" s="1">
        <f t="shared" si="2323"/>
        <v>202502041200</v>
      </c>
      <c r="F29717">
        <f t="shared" si="2321"/>
        <v>2025</v>
      </c>
      <c r="G29717" s="1">
        <f t="shared" si="2324"/>
        <v>202502040000</v>
      </c>
      <c r="H29717">
        <f t="shared" si="2325"/>
        <v>202502</v>
      </c>
    </row>
    <row r="29718" spans="1:8" x14ac:dyDescent="0.3">
      <c r="A29718">
        <v>2025</v>
      </c>
      <c r="B29718" s="1">
        <v>202502041230</v>
      </c>
      <c r="C29718" s="2">
        <v>0.25</v>
      </c>
      <c r="D29718">
        <f t="shared" si="2322"/>
        <v>20250204</v>
      </c>
      <c r="E29718" s="1">
        <f t="shared" si="2323"/>
        <v>202502041200</v>
      </c>
      <c r="F29718">
        <f t="shared" si="2321"/>
        <v>2025</v>
      </c>
      <c r="G29718" s="1">
        <f t="shared" si="2324"/>
        <v>202502040000</v>
      </c>
      <c r="H29718">
        <f t="shared" si="2325"/>
        <v>202502</v>
      </c>
    </row>
    <row r="29719" spans="1:8" x14ac:dyDescent="0.3">
      <c r="A29719">
        <v>2025</v>
      </c>
      <c r="B29719" s="1">
        <v>202502041245</v>
      </c>
      <c r="C29719" s="2">
        <v>0.25</v>
      </c>
      <c r="D29719">
        <f t="shared" si="2322"/>
        <v>20250204</v>
      </c>
      <c r="E29719" s="1">
        <f t="shared" si="2323"/>
        <v>202502041200</v>
      </c>
      <c r="F29719">
        <f t="shared" si="2321"/>
        <v>2025</v>
      </c>
      <c r="G29719" s="1">
        <f t="shared" si="2324"/>
        <v>202502040000</v>
      </c>
      <c r="H29719">
        <f t="shared" si="2325"/>
        <v>202502</v>
      </c>
    </row>
    <row r="29720" spans="1:8" x14ac:dyDescent="0.3">
      <c r="A29720">
        <v>2025</v>
      </c>
      <c r="B29720" s="1">
        <v>202502041300</v>
      </c>
      <c r="C29720" s="2">
        <v>0.25</v>
      </c>
      <c r="D29720">
        <f t="shared" si="2322"/>
        <v>20250204</v>
      </c>
      <c r="E29720" s="1">
        <f t="shared" si="2323"/>
        <v>202502041200</v>
      </c>
      <c r="F29720">
        <f t="shared" si="2321"/>
        <v>2025</v>
      </c>
      <c r="G29720" s="1">
        <f t="shared" si="2324"/>
        <v>202502040000</v>
      </c>
      <c r="H29720">
        <f t="shared" si="2325"/>
        <v>202502</v>
      </c>
    </row>
    <row r="29721" spans="1:8" x14ac:dyDescent="0.3">
      <c r="A29721">
        <v>2025</v>
      </c>
      <c r="B29721" s="1">
        <v>202502041315</v>
      </c>
      <c r="C29721" s="2">
        <v>0.25</v>
      </c>
      <c r="D29721">
        <f t="shared" si="2322"/>
        <v>20250204</v>
      </c>
      <c r="E29721" s="1">
        <f t="shared" si="2323"/>
        <v>202502041200</v>
      </c>
      <c r="F29721">
        <f t="shared" si="2321"/>
        <v>2025</v>
      </c>
      <c r="G29721" s="1">
        <f t="shared" si="2324"/>
        <v>202502040000</v>
      </c>
      <c r="H29721">
        <f t="shared" si="2325"/>
        <v>202502</v>
      </c>
    </row>
    <row r="29722" spans="1:8" x14ac:dyDescent="0.3">
      <c r="A29722">
        <v>2025</v>
      </c>
      <c r="B29722" s="1">
        <v>202502041330</v>
      </c>
      <c r="C29722" s="2">
        <v>0.25</v>
      </c>
      <c r="D29722">
        <f t="shared" si="2322"/>
        <v>20250204</v>
      </c>
      <c r="E29722" s="1">
        <f t="shared" si="2323"/>
        <v>202502041200</v>
      </c>
      <c r="F29722">
        <f t="shared" si="2321"/>
        <v>2025</v>
      </c>
      <c r="G29722" s="1">
        <f t="shared" si="2324"/>
        <v>202502040000</v>
      </c>
      <c r="H29722">
        <f t="shared" si="2325"/>
        <v>202502</v>
      </c>
    </row>
    <row r="29723" spans="1:8" x14ac:dyDescent="0.3">
      <c r="A29723">
        <v>2025</v>
      </c>
      <c r="B29723" s="1">
        <v>202502041345</v>
      </c>
      <c r="C29723" s="2">
        <v>0.25</v>
      </c>
      <c r="D29723">
        <f t="shared" si="2322"/>
        <v>20250204</v>
      </c>
      <c r="E29723" s="1">
        <f t="shared" si="2323"/>
        <v>202502041200</v>
      </c>
      <c r="F29723">
        <f t="shared" si="2321"/>
        <v>2025</v>
      </c>
      <c r="G29723" s="1">
        <f t="shared" si="2324"/>
        <v>202502040000</v>
      </c>
      <c r="H29723">
        <f t="shared" si="2325"/>
        <v>202502</v>
      </c>
    </row>
    <row r="29724" spans="1:8" x14ac:dyDescent="0.3">
      <c r="A29724">
        <v>2025</v>
      </c>
      <c r="B29724" s="1">
        <v>202502041400</v>
      </c>
      <c r="C29724" s="2">
        <v>0.25</v>
      </c>
      <c r="D29724">
        <f t="shared" si="2322"/>
        <v>20250204</v>
      </c>
      <c r="E29724" s="1">
        <f t="shared" si="2323"/>
        <v>202502041200</v>
      </c>
      <c r="F29724">
        <f t="shared" si="2321"/>
        <v>2025</v>
      </c>
      <c r="G29724" s="1">
        <f t="shared" si="2324"/>
        <v>202502040000</v>
      </c>
      <c r="H29724">
        <f t="shared" si="2325"/>
        <v>202502</v>
      </c>
    </row>
    <row r="29725" spans="1:8" x14ac:dyDescent="0.3">
      <c r="A29725">
        <v>2025</v>
      </c>
      <c r="B29725" s="1">
        <v>202502041415</v>
      </c>
      <c r="C29725" s="2">
        <v>0.25</v>
      </c>
      <c r="D29725">
        <f t="shared" si="2322"/>
        <v>20250204</v>
      </c>
      <c r="E29725" s="1">
        <f t="shared" si="2323"/>
        <v>202502041200</v>
      </c>
      <c r="F29725">
        <f t="shared" si="2321"/>
        <v>2025</v>
      </c>
      <c r="G29725" s="1">
        <f t="shared" si="2324"/>
        <v>202502040000</v>
      </c>
      <c r="H29725">
        <f t="shared" si="2325"/>
        <v>202502</v>
      </c>
    </row>
    <row r="29726" spans="1:8" x14ac:dyDescent="0.3">
      <c r="A29726">
        <v>2025</v>
      </c>
      <c r="B29726" s="1">
        <v>202502041430</v>
      </c>
      <c r="C29726" s="2">
        <v>0.25</v>
      </c>
      <c r="D29726">
        <f t="shared" si="2322"/>
        <v>20250204</v>
      </c>
      <c r="E29726" s="1">
        <f t="shared" si="2323"/>
        <v>202502041200</v>
      </c>
      <c r="F29726">
        <f t="shared" si="2321"/>
        <v>2025</v>
      </c>
      <c r="G29726" s="1">
        <f t="shared" si="2324"/>
        <v>202502040000</v>
      </c>
      <c r="H29726">
        <f t="shared" si="2325"/>
        <v>202502</v>
      </c>
    </row>
    <row r="29727" spans="1:8" x14ac:dyDescent="0.3">
      <c r="A29727">
        <v>2025</v>
      </c>
      <c r="B29727" s="1">
        <v>202502041445</v>
      </c>
      <c r="C29727" s="2">
        <v>0.25</v>
      </c>
      <c r="D29727">
        <f t="shared" si="2322"/>
        <v>20250204</v>
      </c>
      <c r="E29727" s="1">
        <f t="shared" si="2323"/>
        <v>202502041200</v>
      </c>
      <c r="F29727">
        <f t="shared" si="2321"/>
        <v>2025</v>
      </c>
      <c r="G29727" s="1">
        <f t="shared" si="2324"/>
        <v>202502040000</v>
      </c>
      <c r="H29727">
        <f t="shared" si="2325"/>
        <v>202502</v>
      </c>
    </row>
    <row r="29728" spans="1:8" x14ac:dyDescent="0.3">
      <c r="A29728">
        <v>2025</v>
      </c>
      <c r="B29728" s="1">
        <v>202502041500</v>
      </c>
      <c r="C29728" s="2">
        <v>0.25</v>
      </c>
      <c r="D29728">
        <f t="shared" si="2322"/>
        <v>20250204</v>
      </c>
      <c r="E29728" s="1">
        <f t="shared" si="2323"/>
        <v>202502041200</v>
      </c>
      <c r="F29728">
        <f t="shared" si="2321"/>
        <v>2025</v>
      </c>
      <c r="G29728" s="1">
        <f t="shared" si="2324"/>
        <v>202502040000</v>
      </c>
      <c r="H29728">
        <f t="shared" si="2325"/>
        <v>202502</v>
      </c>
    </row>
    <row r="29729" spans="1:8" x14ac:dyDescent="0.3">
      <c r="A29729">
        <v>2025</v>
      </c>
      <c r="B29729" s="1">
        <v>202502041515</v>
      </c>
      <c r="C29729" s="2">
        <v>0.25</v>
      </c>
      <c r="D29729">
        <f t="shared" si="2322"/>
        <v>20250204</v>
      </c>
      <c r="E29729" s="1">
        <f t="shared" si="2323"/>
        <v>202502041200</v>
      </c>
      <c r="F29729">
        <f t="shared" si="2321"/>
        <v>2025</v>
      </c>
      <c r="G29729" s="1">
        <f t="shared" si="2324"/>
        <v>202502040000</v>
      </c>
      <c r="H29729">
        <f t="shared" si="2325"/>
        <v>202502</v>
      </c>
    </row>
    <row r="29730" spans="1:8" x14ac:dyDescent="0.3">
      <c r="A29730">
        <v>2025</v>
      </c>
      <c r="B29730" s="1">
        <v>202502041530</v>
      </c>
      <c r="C29730" s="2">
        <v>0.25</v>
      </c>
      <c r="D29730">
        <f t="shared" si="2322"/>
        <v>20250204</v>
      </c>
      <c r="E29730" s="1">
        <f t="shared" si="2323"/>
        <v>202502041200</v>
      </c>
      <c r="F29730">
        <f t="shared" si="2321"/>
        <v>2025</v>
      </c>
      <c r="G29730" s="1">
        <f t="shared" si="2324"/>
        <v>202502040000</v>
      </c>
      <c r="H29730">
        <f t="shared" si="2325"/>
        <v>202502</v>
      </c>
    </row>
    <row r="29731" spans="1:8" x14ac:dyDescent="0.3">
      <c r="A29731">
        <v>2025</v>
      </c>
      <c r="B29731" s="1">
        <v>202502041545</v>
      </c>
      <c r="C29731" s="2">
        <v>0.25</v>
      </c>
      <c r="D29731">
        <f t="shared" si="2322"/>
        <v>20250204</v>
      </c>
      <c r="E29731" s="1">
        <f t="shared" si="2323"/>
        <v>202502041200</v>
      </c>
      <c r="F29731">
        <f t="shared" si="2321"/>
        <v>2025</v>
      </c>
      <c r="G29731" s="1">
        <f t="shared" si="2324"/>
        <v>202502040000</v>
      </c>
      <c r="H29731">
        <f t="shared" si="2325"/>
        <v>202502</v>
      </c>
    </row>
    <row r="29732" spans="1:8" x14ac:dyDescent="0.3">
      <c r="A29732">
        <v>2025</v>
      </c>
      <c r="B29732" s="1">
        <v>202502041600</v>
      </c>
      <c r="C29732" s="2">
        <v>0.25</v>
      </c>
      <c r="D29732">
        <f t="shared" si="2322"/>
        <v>20250204</v>
      </c>
      <c r="E29732" s="1">
        <f t="shared" si="2323"/>
        <v>202502041200</v>
      </c>
      <c r="F29732">
        <f t="shared" si="2321"/>
        <v>2025</v>
      </c>
      <c r="G29732" s="1">
        <f t="shared" si="2324"/>
        <v>202502040000</v>
      </c>
      <c r="H29732">
        <f t="shared" si="2325"/>
        <v>202502</v>
      </c>
    </row>
    <row r="29733" spans="1:8" x14ac:dyDescent="0.3">
      <c r="A29733">
        <v>2025</v>
      </c>
      <c r="B29733" s="1">
        <v>202502041615</v>
      </c>
      <c r="C29733" s="2">
        <v>0.25</v>
      </c>
      <c r="D29733">
        <f t="shared" si="2322"/>
        <v>20250204</v>
      </c>
      <c r="E29733" s="1">
        <f t="shared" si="2323"/>
        <v>202502041200</v>
      </c>
      <c r="F29733">
        <f t="shared" si="2321"/>
        <v>2025</v>
      </c>
      <c r="G29733" s="1">
        <f t="shared" si="2324"/>
        <v>202502040000</v>
      </c>
      <c r="H29733">
        <f t="shared" si="2325"/>
        <v>202502</v>
      </c>
    </row>
    <row r="29734" spans="1:8" x14ac:dyDescent="0.3">
      <c r="A29734">
        <v>2025</v>
      </c>
      <c r="B29734" s="1">
        <v>202502041630</v>
      </c>
      <c r="C29734" s="2">
        <v>0.25</v>
      </c>
      <c r="D29734">
        <f t="shared" si="2322"/>
        <v>20250204</v>
      </c>
      <c r="E29734" s="1">
        <f t="shared" si="2323"/>
        <v>202502041200</v>
      </c>
      <c r="F29734">
        <f t="shared" si="2321"/>
        <v>2025</v>
      </c>
      <c r="G29734" s="1">
        <f t="shared" si="2324"/>
        <v>202502040000</v>
      </c>
      <c r="H29734">
        <f t="shared" si="2325"/>
        <v>202502</v>
      </c>
    </row>
    <row r="29735" spans="1:8" x14ac:dyDescent="0.3">
      <c r="A29735">
        <v>2025</v>
      </c>
      <c r="B29735" s="1">
        <v>202502041645</v>
      </c>
      <c r="C29735" s="2">
        <v>0.25</v>
      </c>
      <c r="D29735">
        <f t="shared" si="2322"/>
        <v>20250204</v>
      </c>
      <c r="E29735" s="1">
        <f t="shared" si="2323"/>
        <v>202502041200</v>
      </c>
      <c r="F29735">
        <f t="shared" si="2321"/>
        <v>2025</v>
      </c>
      <c r="G29735" s="1">
        <f t="shared" si="2324"/>
        <v>202502040000</v>
      </c>
      <c r="H29735">
        <f t="shared" si="2325"/>
        <v>202502</v>
      </c>
    </row>
    <row r="29736" spans="1:8" x14ac:dyDescent="0.3">
      <c r="A29736">
        <v>2025</v>
      </c>
      <c r="B29736" s="1">
        <v>202502041700</v>
      </c>
      <c r="C29736" s="2">
        <v>0.25</v>
      </c>
      <c r="D29736">
        <f t="shared" si="2322"/>
        <v>20250204</v>
      </c>
      <c r="E29736" s="1">
        <f t="shared" si="2323"/>
        <v>202502041200</v>
      </c>
      <c r="F29736">
        <f t="shared" si="2321"/>
        <v>2025</v>
      </c>
      <c r="G29736" s="1">
        <f t="shared" si="2324"/>
        <v>202502040000</v>
      </c>
      <c r="H29736">
        <f t="shared" si="2325"/>
        <v>202502</v>
      </c>
    </row>
    <row r="29737" spans="1:8" x14ac:dyDescent="0.3">
      <c r="A29737">
        <v>2025</v>
      </c>
      <c r="B29737" s="1">
        <v>202502041715</v>
      </c>
      <c r="C29737" s="2">
        <v>0.25</v>
      </c>
      <c r="D29737">
        <f t="shared" si="2322"/>
        <v>20250204</v>
      </c>
      <c r="E29737" s="1">
        <f t="shared" si="2323"/>
        <v>202502041200</v>
      </c>
      <c r="F29737">
        <f t="shared" si="2321"/>
        <v>2025</v>
      </c>
      <c r="G29737" s="1">
        <f t="shared" si="2324"/>
        <v>202502040000</v>
      </c>
      <c r="H29737">
        <f t="shared" si="2325"/>
        <v>202502</v>
      </c>
    </row>
    <row r="29738" spans="1:8" x14ac:dyDescent="0.3">
      <c r="A29738">
        <v>2025</v>
      </c>
      <c r="B29738" s="1">
        <v>202502041730</v>
      </c>
      <c r="C29738" s="2">
        <v>0.25</v>
      </c>
      <c r="D29738">
        <f t="shared" si="2322"/>
        <v>20250204</v>
      </c>
      <c r="E29738" s="1">
        <f t="shared" si="2323"/>
        <v>202502041200</v>
      </c>
      <c r="F29738">
        <f t="shared" si="2321"/>
        <v>2025</v>
      </c>
      <c r="G29738" s="1">
        <f t="shared" si="2324"/>
        <v>202502040000</v>
      </c>
      <c r="H29738">
        <f t="shared" si="2325"/>
        <v>202502</v>
      </c>
    </row>
    <row r="29739" spans="1:8" x14ac:dyDescent="0.3">
      <c r="A29739">
        <v>2025</v>
      </c>
      <c r="B29739" s="1">
        <v>202502041745</v>
      </c>
      <c r="C29739" s="2">
        <v>0.25</v>
      </c>
      <c r="D29739">
        <f t="shared" si="2322"/>
        <v>20250204</v>
      </c>
      <c r="E29739" s="1">
        <f t="shared" si="2323"/>
        <v>202502041200</v>
      </c>
      <c r="F29739">
        <f t="shared" si="2321"/>
        <v>2025</v>
      </c>
      <c r="G29739" s="1">
        <f t="shared" si="2324"/>
        <v>202502040000</v>
      </c>
      <c r="H29739">
        <f t="shared" si="2325"/>
        <v>202502</v>
      </c>
    </row>
    <row r="29740" spans="1:8" x14ac:dyDescent="0.3">
      <c r="A29740">
        <v>2025</v>
      </c>
      <c r="B29740" s="1">
        <v>202502041800</v>
      </c>
      <c r="C29740" s="2">
        <v>0.25</v>
      </c>
      <c r="D29740">
        <f t="shared" si="2322"/>
        <v>20250204</v>
      </c>
      <c r="E29740" s="1">
        <f t="shared" si="2323"/>
        <v>202502041800</v>
      </c>
      <c r="F29740">
        <f t="shared" si="2321"/>
        <v>2025</v>
      </c>
      <c r="G29740" s="1">
        <f t="shared" si="2324"/>
        <v>202502040000</v>
      </c>
      <c r="H29740">
        <f t="shared" si="2325"/>
        <v>202502</v>
      </c>
    </row>
    <row r="29741" spans="1:8" x14ac:dyDescent="0.3">
      <c r="A29741">
        <v>2025</v>
      </c>
      <c r="B29741" s="1">
        <v>202502041815</v>
      </c>
      <c r="C29741" s="2">
        <v>0.25</v>
      </c>
      <c r="D29741">
        <f t="shared" si="2322"/>
        <v>20250204</v>
      </c>
      <c r="E29741" s="1">
        <f t="shared" si="2323"/>
        <v>202502041800</v>
      </c>
      <c r="F29741">
        <f t="shared" si="2321"/>
        <v>2025</v>
      </c>
      <c r="G29741" s="1">
        <f t="shared" si="2324"/>
        <v>202502040000</v>
      </c>
      <c r="H29741">
        <f t="shared" si="2325"/>
        <v>202502</v>
      </c>
    </row>
    <row r="29742" spans="1:8" x14ac:dyDescent="0.3">
      <c r="A29742">
        <v>2025</v>
      </c>
      <c r="B29742" s="1">
        <v>202502041830</v>
      </c>
      <c r="C29742" s="2">
        <v>0.25</v>
      </c>
      <c r="D29742">
        <f t="shared" si="2322"/>
        <v>20250204</v>
      </c>
      <c r="E29742" s="1">
        <f t="shared" si="2323"/>
        <v>202502041800</v>
      </c>
      <c r="F29742">
        <f t="shared" si="2321"/>
        <v>2025</v>
      </c>
      <c r="G29742" s="1">
        <f t="shared" si="2324"/>
        <v>202502040000</v>
      </c>
      <c r="H29742">
        <f t="shared" si="2325"/>
        <v>202502</v>
      </c>
    </row>
    <row r="29743" spans="1:8" x14ac:dyDescent="0.3">
      <c r="A29743">
        <v>2025</v>
      </c>
      <c r="B29743" s="1">
        <v>202502041845</v>
      </c>
      <c r="C29743" s="2">
        <v>0.25</v>
      </c>
      <c r="D29743">
        <f t="shared" si="2322"/>
        <v>20250204</v>
      </c>
      <c r="E29743" s="1">
        <f t="shared" si="2323"/>
        <v>202502041800</v>
      </c>
      <c r="F29743">
        <f t="shared" si="2321"/>
        <v>2025</v>
      </c>
      <c r="G29743" s="1">
        <f t="shared" si="2324"/>
        <v>202502040000</v>
      </c>
      <c r="H29743">
        <f t="shared" si="2325"/>
        <v>202502</v>
      </c>
    </row>
    <row r="29744" spans="1:8" x14ac:dyDescent="0.3">
      <c r="A29744">
        <v>2025</v>
      </c>
      <c r="B29744" s="1">
        <v>202502041900</v>
      </c>
      <c r="C29744" s="2">
        <v>0.25</v>
      </c>
      <c r="D29744">
        <f t="shared" si="2322"/>
        <v>20250204</v>
      </c>
      <c r="E29744" s="1">
        <f t="shared" si="2323"/>
        <v>202502041800</v>
      </c>
      <c r="F29744">
        <f t="shared" si="2321"/>
        <v>2025</v>
      </c>
      <c r="G29744" s="1">
        <f t="shared" si="2324"/>
        <v>202502040000</v>
      </c>
      <c r="H29744">
        <f t="shared" si="2325"/>
        <v>202502</v>
      </c>
    </row>
    <row r="29745" spans="1:8" x14ac:dyDescent="0.3">
      <c r="A29745">
        <v>2025</v>
      </c>
      <c r="B29745" s="1">
        <v>202502041915</v>
      </c>
      <c r="C29745" s="2">
        <v>0.25</v>
      </c>
      <c r="D29745">
        <f t="shared" si="2322"/>
        <v>20250204</v>
      </c>
      <c r="E29745" s="1">
        <f t="shared" si="2323"/>
        <v>202502041800</v>
      </c>
      <c r="F29745">
        <f t="shared" si="2321"/>
        <v>2025</v>
      </c>
      <c r="G29745" s="1">
        <f t="shared" si="2324"/>
        <v>202502040000</v>
      </c>
      <c r="H29745">
        <f t="shared" si="2325"/>
        <v>202502</v>
      </c>
    </row>
    <row r="29746" spans="1:8" x14ac:dyDescent="0.3">
      <c r="A29746">
        <v>2025</v>
      </c>
      <c r="B29746" s="1">
        <v>202502041930</v>
      </c>
      <c r="C29746" s="2">
        <v>0.25</v>
      </c>
      <c r="D29746">
        <f t="shared" si="2322"/>
        <v>20250204</v>
      </c>
      <c r="E29746" s="1">
        <f t="shared" si="2323"/>
        <v>202502041800</v>
      </c>
      <c r="F29746">
        <f t="shared" si="2321"/>
        <v>2025</v>
      </c>
      <c r="G29746" s="1">
        <f t="shared" si="2324"/>
        <v>202502040000</v>
      </c>
      <c r="H29746">
        <f t="shared" si="2325"/>
        <v>202502</v>
      </c>
    </row>
    <row r="29747" spans="1:8" x14ac:dyDescent="0.3">
      <c r="A29747">
        <v>2025</v>
      </c>
      <c r="B29747" s="1">
        <v>202502041945</v>
      </c>
      <c r="C29747" s="2">
        <v>0.25</v>
      </c>
      <c r="D29747">
        <f t="shared" si="2322"/>
        <v>20250204</v>
      </c>
      <c r="E29747" s="1">
        <f t="shared" si="2323"/>
        <v>202502041800</v>
      </c>
      <c r="F29747">
        <f t="shared" si="2321"/>
        <v>2025</v>
      </c>
      <c r="G29747" s="1">
        <f t="shared" si="2324"/>
        <v>202502040000</v>
      </c>
      <c r="H29747">
        <f t="shared" si="2325"/>
        <v>202502</v>
      </c>
    </row>
    <row r="29748" spans="1:8" x14ac:dyDescent="0.3">
      <c r="A29748">
        <v>2025</v>
      </c>
      <c r="B29748" s="1">
        <v>202502042000</v>
      </c>
      <c r="C29748" s="2">
        <v>0.25</v>
      </c>
      <c r="D29748">
        <f t="shared" si="2322"/>
        <v>20250204</v>
      </c>
      <c r="E29748" s="1">
        <f t="shared" si="2323"/>
        <v>202502041800</v>
      </c>
      <c r="F29748">
        <f t="shared" si="2321"/>
        <v>2025</v>
      </c>
      <c r="G29748" s="1">
        <f t="shared" si="2324"/>
        <v>202502040000</v>
      </c>
      <c r="H29748">
        <f t="shared" si="2325"/>
        <v>202502</v>
      </c>
    </row>
    <row r="29749" spans="1:8" x14ac:dyDescent="0.3">
      <c r="A29749">
        <v>2025</v>
      </c>
      <c r="B29749" s="1">
        <v>202502042015</v>
      </c>
      <c r="C29749" s="2">
        <v>0.25</v>
      </c>
      <c r="D29749">
        <f t="shared" si="2322"/>
        <v>20250204</v>
      </c>
      <c r="E29749" s="1">
        <f t="shared" si="2323"/>
        <v>202502041800</v>
      </c>
      <c r="F29749">
        <f t="shared" si="2321"/>
        <v>2025</v>
      </c>
      <c r="G29749" s="1">
        <f t="shared" si="2324"/>
        <v>202502040000</v>
      </c>
      <c r="H29749">
        <f t="shared" si="2325"/>
        <v>202502</v>
      </c>
    </row>
    <row r="29750" spans="1:8" x14ac:dyDescent="0.3">
      <c r="A29750">
        <v>2025</v>
      </c>
      <c r="B29750" s="1">
        <v>202502042030</v>
      </c>
      <c r="C29750" s="2">
        <v>0.25</v>
      </c>
      <c r="D29750">
        <f t="shared" si="2322"/>
        <v>20250204</v>
      </c>
      <c r="E29750" s="1">
        <f t="shared" si="2323"/>
        <v>202502041800</v>
      </c>
      <c r="F29750">
        <f t="shared" si="2321"/>
        <v>2025</v>
      </c>
      <c r="G29750" s="1">
        <f t="shared" si="2324"/>
        <v>202502040000</v>
      </c>
      <c r="H29750">
        <f t="shared" si="2325"/>
        <v>202502</v>
      </c>
    </row>
    <row r="29751" spans="1:8" x14ac:dyDescent="0.3">
      <c r="A29751">
        <v>2025</v>
      </c>
      <c r="B29751" s="1">
        <v>202502042045</v>
      </c>
      <c r="C29751" s="2">
        <v>0.25</v>
      </c>
      <c r="D29751">
        <f t="shared" si="2322"/>
        <v>20250204</v>
      </c>
      <c r="E29751" s="1">
        <f t="shared" si="2323"/>
        <v>202502041800</v>
      </c>
      <c r="F29751">
        <f t="shared" si="2321"/>
        <v>2025</v>
      </c>
      <c r="G29751" s="1">
        <f t="shared" si="2324"/>
        <v>202502040000</v>
      </c>
      <c r="H29751">
        <f t="shared" si="2325"/>
        <v>202502</v>
      </c>
    </row>
    <row r="29752" spans="1:8" x14ac:dyDescent="0.3">
      <c r="A29752">
        <v>2025</v>
      </c>
      <c r="B29752" s="1">
        <v>202502042100</v>
      </c>
      <c r="C29752" s="2">
        <v>0.25</v>
      </c>
      <c r="D29752">
        <f t="shared" si="2322"/>
        <v>20250204</v>
      </c>
      <c r="E29752" s="1">
        <f t="shared" si="2323"/>
        <v>202502041800</v>
      </c>
      <c r="F29752">
        <f t="shared" si="2321"/>
        <v>2025</v>
      </c>
      <c r="G29752" s="1">
        <f t="shared" si="2324"/>
        <v>202502040000</v>
      </c>
      <c r="H29752">
        <f t="shared" si="2325"/>
        <v>202502</v>
      </c>
    </row>
    <row r="29753" spans="1:8" x14ac:dyDescent="0.3">
      <c r="A29753">
        <v>2025</v>
      </c>
      <c r="B29753" s="1">
        <v>202502042115</v>
      </c>
      <c r="C29753" s="2">
        <v>0.25</v>
      </c>
      <c r="D29753">
        <f t="shared" si="2322"/>
        <v>20250204</v>
      </c>
      <c r="E29753" s="1">
        <f t="shared" si="2323"/>
        <v>202502041800</v>
      </c>
      <c r="F29753">
        <f t="shared" si="2321"/>
        <v>2025</v>
      </c>
      <c r="G29753" s="1">
        <f t="shared" si="2324"/>
        <v>202502040000</v>
      </c>
      <c r="H29753">
        <f t="shared" si="2325"/>
        <v>202502</v>
      </c>
    </row>
    <row r="29754" spans="1:8" x14ac:dyDescent="0.3">
      <c r="A29754">
        <v>2025</v>
      </c>
      <c r="B29754" s="1">
        <v>202502042130</v>
      </c>
      <c r="C29754" s="2">
        <v>0.25</v>
      </c>
      <c r="D29754">
        <f t="shared" si="2322"/>
        <v>20250204</v>
      </c>
      <c r="E29754" s="1">
        <f t="shared" si="2323"/>
        <v>202502041800</v>
      </c>
      <c r="F29754">
        <f t="shared" si="2321"/>
        <v>2025</v>
      </c>
      <c r="G29754" s="1">
        <f t="shared" si="2324"/>
        <v>202502040000</v>
      </c>
      <c r="H29754">
        <f t="shared" si="2325"/>
        <v>202502</v>
      </c>
    </row>
    <row r="29755" spans="1:8" x14ac:dyDescent="0.3">
      <c r="A29755">
        <v>2025</v>
      </c>
      <c r="B29755" s="1">
        <v>202502042145</v>
      </c>
      <c r="C29755" s="2">
        <v>0.25</v>
      </c>
      <c r="D29755">
        <f t="shared" si="2322"/>
        <v>20250204</v>
      </c>
      <c r="E29755" s="1">
        <f t="shared" si="2323"/>
        <v>202502041800</v>
      </c>
      <c r="F29755">
        <f t="shared" si="2321"/>
        <v>2025</v>
      </c>
      <c r="G29755" s="1">
        <f t="shared" si="2324"/>
        <v>202502040000</v>
      </c>
      <c r="H29755">
        <f t="shared" si="2325"/>
        <v>202502</v>
      </c>
    </row>
    <row r="29756" spans="1:8" x14ac:dyDescent="0.3">
      <c r="A29756">
        <v>2025</v>
      </c>
      <c r="B29756" s="1">
        <v>202502042200</v>
      </c>
      <c r="C29756" s="2">
        <v>0.25</v>
      </c>
      <c r="D29756">
        <f t="shared" si="2322"/>
        <v>20250204</v>
      </c>
      <c r="E29756" s="1">
        <f t="shared" si="2323"/>
        <v>202502041800</v>
      </c>
      <c r="F29756">
        <f t="shared" si="2321"/>
        <v>2025</v>
      </c>
      <c r="G29756" s="1">
        <f t="shared" si="2324"/>
        <v>202502040000</v>
      </c>
      <c r="H29756">
        <f t="shared" si="2325"/>
        <v>202502</v>
      </c>
    </row>
    <row r="29757" spans="1:8" x14ac:dyDescent="0.3">
      <c r="A29757">
        <v>2025</v>
      </c>
      <c r="B29757" s="1">
        <v>202502042215</v>
      </c>
      <c r="C29757" s="2">
        <v>0.25</v>
      </c>
      <c r="D29757">
        <f t="shared" si="2322"/>
        <v>20250204</v>
      </c>
      <c r="E29757" s="1">
        <f t="shared" si="2323"/>
        <v>202502041800</v>
      </c>
      <c r="F29757">
        <f t="shared" si="2321"/>
        <v>2025</v>
      </c>
      <c r="G29757" s="1">
        <f t="shared" si="2324"/>
        <v>202502040000</v>
      </c>
      <c r="H29757">
        <f t="shared" si="2325"/>
        <v>202502</v>
      </c>
    </row>
    <row r="29758" spans="1:8" x14ac:dyDescent="0.3">
      <c r="A29758">
        <v>2025</v>
      </c>
      <c r="B29758" s="1">
        <v>202502042230</v>
      </c>
      <c r="C29758" s="2">
        <v>0.25</v>
      </c>
      <c r="D29758">
        <f t="shared" si="2322"/>
        <v>20250204</v>
      </c>
      <c r="E29758" s="1">
        <f t="shared" si="2323"/>
        <v>202502041800</v>
      </c>
      <c r="F29758">
        <f t="shared" si="2321"/>
        <v>2025</v>
      </c>
      <c r="G29758" s="1">
        <f t="shared" si="2324"/>
        <v>202502040000</v>
      </c>
      <c r="H29758">
        <f t="shared" si="2325"/>
        <v>202502</v>
      </c>
    </row>
    <row r="29759" spans="1:8" x14ac:dyDescent="0.3">
      <c r="A29759">
        <v>2025</v>
      </c>
      <c r="B29759" s="1">
        <v>202502042245</v>
      </c>
      <c r="C29759" s="2">
        <v>0.25</v>
      </c>
      <c r="D29759">
        <f t="shared" si="2322"/>
        <v>20250204</v>
      </c>
      <c r="E29759" s="1">
        <f t="shared" si="2323"/>
        <v>202502041800</v>
      </c>
      <c r="F29759">
        <f t="shared" si="2321"/>
        <v>2025</v>
      </c>
      <c r="G29759" s="1">
        <f t="shared" si="2324"/>
        <v>202502040000</v>
      </c>
      <c r="H29759">
        <f t="shared" si="2325"/>
        <v>202502</v>
      </c>
    </row>
    <row r="29760" spans="1:8" x14ac:dyDescent="0.3">
      <c r="A29760">
        <v>2025</v>
      </c>
      <c r="B29760" s="1">
        <v>202502042300</v>
      </c>
      <c r="C29760" s="2">
        <v>0.25</v>
      </c>
      <c r="D29760">
        <f t="shared" si="2322"/>
        <v>20250204</v>
      </c>
      <c r="E29760" s="1">
        <f t="shared" si="2323"/>
        <v>202502041800</v>
      </c>
      <c r="F29760">
        <f t="shared" si="2321"/>
        <v>2025</v>
      </c>
      <c r="G29760" s="1">
        <f t="shared" si="2324"/>
        <v>202502040000</v>
      </c>
      <c r="H29760">
        <f t="shared" si="2325"/>
        <v>202502</v>
      </c>
    </row>
    <row r="29761" spans="1:8" x14ac:dyDescent="0.3">
      <c r="A29761">
        <v>2025</v>
      </c>
      <c r="B29761" s="1">
        <v>202502042315</v>
      </c>
      <c r="C29761" s="2">
        <v>0.25</v>
      </c>
      <c r="D29761">
        <f t="shared" si="2322"/>
        <v>20250204</v>
      </c>
      <c r="E29761" s="1">
        <f t="shared" si="2323"/>
        <v>202502041800</v>
      </c>
      <c r="F29761">
        <f t="shared" si="2321"/>
        <v>2025</v>
      </c>
      <c r="G29761" s="1">
        <f t="shared" si="2324"/>
        <v>202502040000</v>
      </c>
      <c r="H29761">
        <f t="shared" si="2325"/>
        <v>202502</v>
      </c>
    </row>
    <row r="29762" spans="1:8" x14ac:dyDescent="0.3">
      <c r="A29762">
        <v>2025</v>
      </c>
      <c r="B29762" s="1">
        <v>202502042330</v>
      </c>
      <c r="C29762" s="2">
        <v>0.25</v>
      </c>
      <c r="D29762">
        <f t="shared" si="2322"/>
        <v>20250204</v>
      </c>
      <c r="E29762" s="1">
        <f t="shared" si="2323"/>
        <v>202502041800</v>
      </c>
      <c r="F29762">
        <f t="shared" si="2321"/>
        <v>2025</v>
      </c>
      <c r="G29762" s="1">
        <f t="shared" si="2324"/>
        <v>202502040000</v>
      </c>
      <c r="H29762">
        <f t="shared" si="2325"/>
        <v>202502</v>
      </c>
    </row>
    <row r="29763" spans="1:8" x14ac:dyDescent="0.3">
      <c r="A29763">
        <v>2025</v>
      </c>
      <c r="B29763" s="1">
        <v>202502042345</v>
      </c>
      <c r="C29763" s="2">
        <v>0.25</v>
      </c>
      <c r="D29763">
        <f t="shared" si="2322"/>
        <v>20250204</v>
      </c>
      <c r="E29763" s="1">
        <f t="shared" si="2323"/>
        <v>202502041800</v>
      </c>
      <c r="F29763">
        <f t="shared" si="2321"/>
        <v>2025</v>
      </c>
      <c r="G29763" s="1">
        <f t="shared" si="2324"/>
        <v>202502040000</v>
      </c>
      <c r="H29763">
        <f t="shared" si="2325"/>
        <v>202502</v>
      </c>
    </row>
    <row r="29764" spans="1:8" x14ac:dyDescent="0.3">
      <c r="A29764">
        <v>2025</v>
      </c>
      <c r="B29764" s="1">
        <v>202502050000</v>
      </c>
      <c r="C29764" s="2">
        <v>0.25</v>
      </c>
      <c r="D29764">
        <f t="shared" si="2322"/>
        <v>20250205</v>
      </c>
      <c r="E29764" s="1">
        <f t="shared" si="2323"/>
        <v>202502050000</v>
      </c>
      <c r="F29764">
        <f t="shared" ref="F29764:F29827" si="2326">A29764</f>
        <v>2025</v>
      </c>
      <c r="G29764" s="1">
        <f t="shared" si="2324"/>
        <v>202502050000</v>
      </c>
      <c r="H29764">
        <f t="shared" si="2325"/>
        <v>202502</v>
      </c>
    </row>
    <row r="29765" spans="1:8" x14ac:dyDescent="0.3">
      <c r="A29765">
        <v>2025</v>
      </c>
      <c r="B29765" s="1">
        <v>202502050015</v>
      </c>
      <c r="C29765" s="2">
        <v>0.25</v>
      </c>
      <c r="D29765">
        <f t="shared" ref="D29765:D29828" si="2327">INT(B29765/10^4)</f>
        <v>20250205</v>
      </c>
      <c r="E29765" s="1">
        <f t="shared" ref="E29765:E29828" si="2328">INT(B29765/10^4)*10^4+INT(MOD(B29765,10^4)/10^2/6)*10^2*6</f>
        <v>202502050000</v>
      </c>
      <c r="F29765">
        <f t="shared" si="2326"/>
        <v>2025</v>
      </c>
      <c r="G29765" s="1">
        <f t="shared" ref="G29765:G29828" si="2329">INT(B29765/10^4)*10^4</f>
        <v>202502050000</v>
      </c>
      <c r="H29765">
        <f t="shared" ref="H29765:H29828" si="2330">INT(B29765/10^6)</f>
        <v>202502</v>
      </c>
    </row>
    <row r="29766" spans="1:8" x14ac:dyDescent="0.3">
      <c r="A29766">
        <v>2025</v>
      </c>
      <c r="B29766" s="1">
        <v>202502050030</v>
      </c>
      <c r="C29766" s="2">
        <v>0.25</v>
      </c>
      <c r="D29766">
        <f t="shared" si="2327"/>
        <v>20250205</v>
      </c>
      <c r="E29766" s="1">
        <f t="shared" si="2328"/>
        <v>202502050000</v>
      </c>
      <c r="F29766">
        <f t="shared" si="2326"/>
        <v>2025</v>
      </c>
      <c r="G29766" s="1">
        <f t="shared" si="2329"/>
        <v>202502050000</v>
      </c>
      <c r="H29766">
        <f t="shared" si="2330"/>
        <v>202502</v>
      </c>
    </row>
    <row r="29767" spans="1:8" x14ac:dyDescent="0.3">
      <c r="A29767">
        <v>2025</v>
      </c>
      <c r="B29767" s="1">
        <v>202502050045</v>
      </c>
      <c r="C29767" s="2">
        <v>0.25</v>
      </c>
      <c r="D29767">
        <f t="shared" si="2327"/>
        <v>20250205</v>
      </c>
      <c r="E29767" s="1">
        <f t="shared" si="2328"/>
        <v>202502050000</v>
      </c>
      <c r="F29767">
        <f t="shared" si="2326"/>
        <v>2025</v>
      </c>
      <c r="G29767" s="1">
        <f t="shared" si="2329"/>
        <v>202502050000</v>
      </c>
      <c r="H29767">
        <f t="shared" si="2330"/>
        <v>202502</v>
      </c>
    </row>
    <row r="29768" spans="1:8" x14ac:dyDescent="0.3">
      <c r="A29768">
        <v>2025</v>
      </c>
      <c r="B29768" s="1">
        <v>202502050100</v>
      </c>
      <c r="C29768" s="2">
        <v>0.25</v>
      </c>
      <c r="D29768">
        <f t="shared" si="2327"/>
        <v>20250205</v>
      </c>
      <c r="E29768" s="1">
        <f t="shared" si="2328"/>
        <v>202502050000</v>
      </c>
      <c r="F29768">
        <f t="shared" si="2326"/>
        <v>2025</v>
      </c>
      <c r="G29768" s="1">
        <f t="shared" si="2329"/>
        <v>202502050000</v>
      </c>
      <c r="H29768">
        <f t="shared" si="2330"/>
        <v>202502</v>
      </c>
    </row>
    <row r="29769" spans="1:8" x14ac:dyDescent="0.3">
      <c r="A29769">
        <v>2025</v>
      </c>
      <c r="B29769" s="1">
        <v>202502050115</v>
      </c>
      <c r="C29769" s="2">
        <v>0.25</v>
      </c>
      <c r="D29769">
        <f t="shared" si="2327"/>
        <v>20250205</v>
      </c>
      <c r="E29769" s="1">
        <f t="shared" si="2328"/>
        <v>202502050000</v>
      </c>
      <c r="F29769">
        <f t="shared" si="2326"/>
        <v>2025</v>
      </c>
      <c r="G29769" s="1">
        <f t="shared" si="2329"/>
        <v>202502050000</v>
      </c>
      <c r="H29769">
        <f t="shared" si="2330"/>
        <v>202502</v>
      </c>
    </row>
    <row r="29770" spans="1:8" x14ac:dyDescent="0.3">
      <c r="A29770">
        <v>2025</v>
      </c>
      <c r="B29770" s="1">
        <v>202502050130</v>
      </c>
      <c r="C29770" s="2">
        <v>0.25</v>
      </c>
      <c r="D29770">
        <f t="shared" si="2327"/>
        <v>20250205</v>
      </c>
      <c r="E29770" s="1">
        <f t="shared" si="2328"/>
        <v>202502050000</v>
      </c>
      <c r="F29770">
        <f t="shared" si="2326"/>
        <v>2025</v>
      </c>
      <c r="G29770" s="1">
        <f t="shared" si="2329"/>
        <v>202502050000</v>
      </c>
      <c r="H29770">
        <f t="shared" si="2330"/>
        <v>202502</v>
      </c>
    </row>
    <row r="29771" spans="1:8" x14ac:dyDescent="0.3">
      <c r="A29771">
        <v>2025</v>
      </c>
      <c r="B29771" s="1">
        <v>202502050145</v>
      </c>
      <c r="C29771" s="2">
        <v>0.25</v>
      </c>
      <c r="D29771">
        <f t="shared" si="2327"/>
        <v>20250205</v>
      </c>
      <c r="E29771" s="1">
        <f t="shared" si="2328"/>
        <v>202502050000</v>
      </c>
      <c r="F29771">
        <f t="shared" si="2326"/>
        <v>2025</v>
      </c>
      <c r="G29771" s="1">
        <f t="shared" si="2329"/>
        <v>202502050000</v>
      </c>
      <c r="H29771">
        <f t="shared" si="2330"/>
        <v>202502</v>
      </c>
    </row>
    <row r="29772" spans="1:8" x14ac:dyDescent="0.3">
      <c r="A29772">
        <v>2025</v>
      </c>
      <c r="B29772" s="1">
        <v>202502050200</v>
      </c>
      <c r="C29772" s="2">
        <v>0.25</v>
      </c>
      <c r="D29772">
        <f t="shared" si="2327"/>
        <v>20250205</v>
      </c>
      <c r="E29772" s="1">
        <f t="shared" si="2328"/>
        <v>202502050000</v>
      </c>
      <c r="F29772">
        <f t="shared" si="2326"/>
        <v>2025</v>
      </c>
      <c r="G29772" s="1">
        <f t="shared" si="2329"/>
        <v>202502050000</v>
      </c>
      <c r="H29772">
        <f t="shared" si="2330"/>
        <v>202502</v>
      </c>
    </row>
    <row r="29773" spans="1:8" x14ac:dyDescent="0.3">
      <c r="A29773">
        <v>2025</v>
      </c>
      <c r="B29773" s="1">
        <v>202502050215</v>
      </c>
      <c r="C29773" s="2">
        <v>0.25</v>
      </c>
      <c r="D29773">
        <f t="shared" si="2327"/>
        <v>20250205</v>
      </c>
      <c r="E29773" s="1">
        <f t="shared" si="2328"/>
        <v>202502050000</v>
      </c>
      <c r="F29773">
        <f t="shared" si="2326"/>
        <v>2025</v>
      </c>
      <c r="G29773" s="1">
        <f t="shared" si="2329"/>
        <v>202502050000</v>
      </c>
      <c r="H29773">
        <f t="shared" si="2330"/>
        <v>202502</v>
      </c>
    </row>
    <row r="29774" spans="1:8" x14ac:dyDescent="0.3">
      <c r="A29774">
        <v>2025</v>
      </c>
      <c r="B29774" s="1">
        <v>202502050230</v>
      </c>
      <c r="C29774" s="2">
        <v>0.25</v>
      </c>
      <c r="D29774">
        <f t="shared" si="2327"/>
        <v>20250205</v>
      </c>
      <c r="E29774" s="1">
        <f t="shared" si="2328"/>
        <v>202502050000</v>
      </c>
      <c r="F29774">
        <f t="shared" si="2326"/>
        <v>2025</v>
      </c>
      <c r="G29774" s="1">
        <f t="shared" si="2329"/>
        <v>202502050000</v>
      </c>
      <c r="H29774">
        <f t="shared" si="2330"/>
        <v>202502</v>
      </c>
    </row>
    <row r="29775" spans="1:8" x14ac:dyDescent="0.3">
      <c r="A29775">
        <v>2025</v>
      </c>
      <c r="B29775" s="1">
        <v>202502050245</v>
      </c>
      <c r="C29775" s="2">
        <v>0.25</v>
      </c>
      <c r="D29775">
        <f t="shared" si="2327"/>
        <v>20250205</v>
      </c>
      <c r="E29775" s="1">
        <f t="shared" si="2328"/>
        <v>202502050000</v>
      </c>
      <c r="F29775">
        <f t="shared" si="2326"/>
        <v>2025</v>
      </c>
      <c r="G29775" s="1">
        <f t="shared" si="2329"/>
        <v>202502050000</v>
      </c>
      <c r="H29775">
        <f t="shared" si="2330"/>
        <v>202502</v>
      </c>
    </row>
    <row r="29776" spans="1:8" x14ac:dyDescent="0.3">
      <c r="A29776">
        <v>2025</v>
      </c>
      <c r="B29776" s="1">
        <v>202502050300</v>
      </c>
      <c r="C29776" s="2">
        <v>0.25</v>
      </c>
      <c r="D29776">
        <f t="shared" si="2327"/>
        <v>20250205</v>
      </c>
      <c r="E29776" s="1">
        <f t="shared" si="2328"/>
        <v>202502050000</v>
      </c>
      <c r="F29776">
        <f t="shared" si="2326"/>
        <v>2025</v>
      </c>
      <c r="G29776" s="1">
        <f t="shared" si="2329"/>
        <v>202502050000</v>
      </c>
      <c r="H29776">
        <f t="shared" si="2330"/>
        <v>202502</v>
      </c>
    </row>
    <row r="29777" spans="1:8" x14ac:dyDescent="0.3">
      <c r="A29777">
        <v>2025</v>
      </c>
      <c r="B29777" s="1">
        <v>202502050315</v>
      </c>
      <c r="C29777" s="2">
        <v>0.25</v>
      </c>
      <c r="D29777">
        <f t="shared" si="2327"/>
        <v>20250205</v>
      </c>
      <c r="E29777" s="1">
        <f t="shared" si="2328"/>
        <v>202502050000</v>
      </c>
      <c r="F29777">
        <f t="shared" si="2326"/>
        <v>2025</v>
      </c>
      <c r="G29777" s="1">
        <f t="shared" si="2329"/>
        <v>202502050000</v>
      </c>
      <c r="H29777">
        <f t="shared" si="2330"/>
        <v>202502</v>
      </c>
    </row>
    <row r="29778" spans="1:8" x14ac:dyDescent="0.3">
      <c r="A29778">
        <v>2025</v>
      </c>
      <c r="B29778" s="1">
        <v>202502050330</v>
      </c>
      <c r="C29778" s="2">
        <v>0.25</v>
      </c>
      <c r="D29778">
        <f t="shared" si="2327"/>
        <v>20250205</v>
      </c>
      <c r="E29778" s="1">
        <f t="shared" si="2328"/>
        <v>202502050000</v>
      </c>
      <c r="F29778">
        <f t="shared" si="2326"/>
        <v>2025</v>
      </c>
      <c r="G29778" s="1">
        <f t="shared" si="2329"/>
        <v>202502050000</v>
      </c>
      <c r="H29778">
        <f t="shared" si="2330"/>
        <v>202502</v>
      </c>
    </row>
    <row r="29779" spans="1:8" x14ac:dyDescent="0.3">
      <c r="A29779">
        <v>2025</v>
      </c>
      <c r="B29779" s="1">
        <v>202502050345</v>
      </c>
      <c r="C29779" s="2">
        <v>0.25</v>
      </c>
      <c r="D29779">
        <f t="shared" si="2327"/>
        <v>20250205</v>
      </c>
      <c r="E29779" s="1">
        <f t="shared" si="2328"/>
        <v>202502050000</v>
      </c>
      <c r="F29779">
        <f t="shared" si="2326"/>
        <v>2025</v>
      </c>
      <c r="G29779" s="1">
        <f t="shared" si="2329"/>
        <v>202502050000</v>
      </c>
      <c r="H29779">
        <f t="shared" si="2330"/>
        <v>202502</v>
      </c>
    </row>
    <row r="29780" spans="1:8" x14ac:dyDescent="0.3">
      <c r="A29780">
        <v>2025</v>
      </c>
      <c r="B29780" s="1">
        <v>202502050400</v>
      </c>
      <c r="C29780" s="2">
        <v>0.25</v>
      </c>
      <c r="D29780">
        <f t="shared" si="2327"/>
        <v>20250205</v>
      </c>
      <c r="E29780" s="1">
        <f t="shared" si="2328"/>
        <v>202502050000</v>
      </c>
      <c r="F29780">
        <f t="shared" si="2326"/>
        <v>2025</v>
      </c>
      <c r="G29780" s="1">
        <f t="shared" si="2329"/>
        <v>202502050000</v>
      </c>
      <c r="H29780">
        <f t="shared" si="2330"/>
        <v>202502</v>
      </c>
    </row>
    <row r="29781" spans="1:8" x14ac:dyDescent="0.3">
      <c r="A29781">
        <v>2025</v>
      </c>
      <c r="B29781" s="1">
        <v>202502050415</v>
      </c>
      <c r="C29781" s="2">
        <v>0.25</v>
      </c>
      <c r="D29781">
        <f t="shared" si="2327"/>
        <v>20250205</v>
      </c>
      <c r="E29781" s="1">
        <f t="shared" si="2328"/>
        <v>202502050000</v>
      </c>
      <c r="F29781">
        <f t="shared" si="2326"/>
        <v>2025</v>
      </c>
      <c r="G29781" s="1">
        <f t="shared" si="2329"/>
        <v>202502050000</v>
      </c>
      <c r="H29781">
        <f t="shared" si="2330"/>
        <v>202502</v>
      </c>
    </row>
    <row r="29782" spans="1:8" x14ac:dyDescent="0.3">
      <c r="A29782">
        <v>2025</v>
      </c>
      <c r="B29782" s="1">
        <v>202502050430</v>
      </c>
      <c r="C29782" s="2">
        <v>0.25</v>
      </c>
      <c r="D29782">
        <f t="shared" si="2327"/>
        <v>20250205</v>
      </c>
      <c r="E29782" s="1">
        <f t="shared" si="2328"/>
        <v>202502050000</v>
      </c>
      <c r="F29782">
        <f t="shared" si="2326"/>
        <v>2025</v>
      </c>
      <c r="G29782" s="1">
        <f t="shared" si="2329"/>
        <v>202502050000</v>
      </c>
      <c r="H29782">
        <f t="shared" si="2330"/>
        <v>202502</v>
      </c>
    </row>
    <row r="29783" spans="1:8" x14ac:dyDescent="0.3">
      <c r="A29783">
        <v>2025</v>
      </c>
      <c r="B29783" s="1">
        <v>202502050445</v>
      </c>
      <c r="C29783" s="2">
        <v>0.25</v>
      </c>
      <c r="D29783">
        <f t="shared" si="2327"/>
        <v>20250205</v>
      </c>
      <c r="E29783" s="1">
        <f t="shared" si="2328"/>
        <v>202502050000</v>
      </c>
      <c r="F29783">
        <f t="shared" si="2326"/>
        <v>2025</v>
      </c>
      <c r="G29783" s="1">
        <f t="shared" si="2329"/>
        <v>202502050000</v>
      </c>
      <c r="H29783">
        <f t="shared" si="2330"/>
        <v>202502</v>
      </c>
    </row>
    <row r="29784" spans="1:8" x14ac:dyDescent="0.3">
      <c r="A29784">
        <v>2025</v>
      </c>
      <c r="B29784" s="1">
        <v>202502050500</v>
      </c>
      <c r="C29784" s="2">
        <v>0.25</v>
      </c>
      <c r="D29784">
        <f t="shared" si="2327"/>
        <v>20250205</v>
      </c>
      <c r="E29784" s="1">
        <f t="shared" si="2328"/>
        <v>202502050000</v>
      </c>
      <c r="F29784">
        <f t="shared" si="2326"/>
        <v>2025</v>
      </c>
      <c r="G29784" s="1">
        <f t="shared" si="2329"/>
        <v>202502050000</v>
      </c>
      <c r="H29784">
        <f t="shared" si="2330"/>
        <v>202502</v>
      </c>
    </row>
    <row r="29785" spans="1:8" x14ac:dyDescent="0.3">
      <c r="A29785">
        <v>2025</v>
      </c>
      <c r="B29785" s="1">
        <v>202502050515</v>
      </c>
      <c r="C29785" s="2">
        <v>0.25</v>
      </c>
      <c r="D29785">
        <f t="shared" si="2327"/>
        <v>20250205</v>
      </c>
      <c r="E29785" s="1">
        <f t="shared" si="2328"/>
        <v>202502050000</v>
      </c>
      <c r="F29785">
        <f t="shared" si="2326"/>
        <v>2025</v>
      </c>
      <c r="G29785" s="1">
        <f t="shared" si="2329"/>
        <v>202502050000</v>
      </c>
      <c r="H29785">
        <f t="shared" si="2330"/>
        <v>202502</v>
      </c>
    </row>
    <row r="29786" spans="1:8" x14ac:dyDescent="0.3">
      <c r="A29786">
        <v>2025</v>
      </c>
      <c r="B29786" s="1">
        <v>202502050530</v>
      </c>
      <c r="C29786" s="2">
        <v>0.25</v>
      </c>
      <c r="D29786">
        <f t="shared" si="2327"/>
        <v>20250205</v>
      </c>
      <c r="E29786" s="1">
        <f t="shared" si="2328"/>
        <v>202502050000</v>
      </c>
      <c r="F29786">
        <f t="shared" si="2326"/>
        <v>2025</v>
      </c>
      <c r="G29786" s="1">
        <f t="shared" si="2329"/>
        <v>202502050000</v>
      </c>
      <c r="H29786">
        <f t="shared" si="2330"/>
        <v>202502</v>
      </c>
    </row>
    <row r="29787" spans="1:8" x14ac:dyDescent="0.3">
      <c r="A29787">
        <v>2025</v>
      </c>
      <c r="B29787" s="1">
        <v>202502050545</v>
      </c>
      <c r="C29787" s="2">
        <v>0.25</v>
      </c>
      <c r="D29787">
        <f t="shared" si="2327"/>
        <v>20250205</v>
      </c>
      <c r="E29787" s="1">
        <f t="shared" si="2328"/>
        <v>202502050000</v>
      </c>
      <c r="F29787">
        <f t="shared" si="2326"/>
        <v>2025</v>
      </c>
      <c r="G29787" s="1">
        <f t="shared" si="2329"/>
        <v>202502050000</v>
      </c>
      <c r="H29787">
        <f t="shared" si="2330"/>
        <v>202502</v>
      </c>
    </row>
    <row r="29788" spans="1:8" x14ac:dyDescent="0.3">
      <c r="A29788">
        <v>2025</v>
      </c>
      <c r="B29788" s="1">
        <v>202502050600</v>
      </c>
      <c r="C29788" s="2">
        <v>0.25</v>
      </c>
      <c r="D29788">
        <f t="shared" si="2327"/>
        <v>20250205</v>
      </c>
      <c r="E29788" s="1">
        <f t="shared" si="2328"/>
        <v>202502050600</v>
      </c>
      <c r="F29788">
        <f t="shared" si="2326"/>
        <v>2025</v>
      </c>
      <c r="G29788" s="1">
        <f t="shared" si="2329"/>
        <v>202502050000</v>
      </c>
      <c r="H29788">
        <f t="shared" si="2330"/>
        <v>202502</v>
      </c>
    </row>
    <row r="29789" spans="1:8" x14ac:dyDescent="0.3">
      <c r="A29789">
        <v>2025</v>
      </c>
      <c r="B29789" s="1">
        <v>202502050615</v>
      </c>
      <c r="C29789" s="2">
        <v>0.25</v>
      </c>
      <c r="D29789">
        <f t="shared" si="2327"/>
        <v>20250205</v>
      </c>
      <c r="E29789" s="1">
        <f t="shared" si="2328"/>
        <v>202502050600</v>
      </c>
      <c r="F29789">
        <f t="shared" si="2326"/>
        <v>2025</v>
      </c>
      <c r="G29789" s="1">
        <f t="shared" si="2329"/>
        <v>202502050000</v>
      </c>
      <c r="H29789">
        <f t="shared" si="2330"/>
        <v>202502</v>
      </c>
    </row>
    <row r="29790" spans="1:8" x14ac:dyDescent="0.3">
      <c r="A29790">
        <v>2025</v>
      </c>
      <c r="B29790" s="1">
        <v>202502050630</v>
      </c>
      <c r="C29790" s="2">
        <v>0.25</v>
      </c>
      <c r="D29790">
        <f t="shared" si="2327"/>
        <v>20250205</v>
      </c>
      <c r="E29790" s="1">
        <f t="shared" si="2328"/>
        <v>202502050600</v>
      </c>
      <c r="F29790">
        <f t="shared" si="2326"/>
        <v>2025</v>
      </c>
      <c r="G29790" s="1">
        <f t="shared" si="2329"/>
        <v>202502050000</v>
      </c>
      <c r="H29790">
        <f t="shared" si="2330"/>
        <v>202502</v>
      </c>
    </row>
    <row r="29791" spans="1:8" x14ac:dyDescent="0.3">
      <c r="A29791">
        <v>2025</v>
      </c>
      <c r="B29791" s="1">
        <v>202502050645</v>
      </c>
      <c r="C29791" s="2">
        <v>0.25</v>
      </c>
      <c r="D29791">
        <f t="shared" si="2327"/>
        <v>20250205</v>
      </c>
      <c r="E29791" s="1">
        <f t="shared" si="2328"/>
        <v>202502050600</v>
      </c>
      <c r="F29791">
        <f t="shared" si="2326"/>
        <v>2025</v>
      </c>
      <c r="G29791" s="1">
        <f t="shared" si="2329"/>
        <v>202502050000</v>
      </c>
      <c r="H29791">
        <f t="shared" si="2330"/>
        <v>202502</v>
      </c>
    </row>
    <row r="29792" spans="1:8" x14ac:dyDescent="0.3">
      <c r="A29792">
        <v>2025</v>
      </c>
      <c r="B29792" s="1">
        <v>202502050700</v>
      </c>
      <c r="C29792" s="2">
        <v>0.25</v>
      </c>
      <c r="D29792">
        <f t="shared" si="2327"/>
        <v>20250205</v>
      </c>
      <c r="E29792" s="1">
        <f t="shared" si="2328"/>
        <v>202502050600</v>
      </c>
      <c r="F29792">
        <f t="shared" si="2326"/>
        <v>2025</v>
      </c>
      <c r="G29792" s="1">
        <f t="shared" si="2329"/>
        <v>202502050000</v>
      </c>
      <c r="H29792">
        <f t="shared" si="2330"/>
        <v>202502</v>
      </c>
    </row>
    <row r="29793" spans="1:8" x14ac:dyDescent="0.3">
      <c r="A29793">
        <v>2025</v>
      </c>
      <c r="B29793" s="1">
        <v>202502050715</v>
      </c>
      <c r="C29793" s="2">
        <v>0.25</v>
      </c>
      <c r="D29793">
        <f t="shared" si="2327"/>
        <v>20250205</v>
      </c>
      <c r="E29793" s="1">
        <f t="shared" si="2328"/>
        <v>202502050600</v>
      </c>
      <c r="F29793">
        <f t="shared" si="2326"/>
        <v>2025</v>
      </c>
      <c r="G29793" s="1">
        <f t="shared" si="2329"/>
        <v>202502050000</v>
      </c>
      <c r="H29793">
        <f t="shared" si="2330"/>
        <v>202502</v>
      </c>
    </row>
    <row r="29794" spans="1:8" x14ac:dyDescent="0.3">
      <c r="A29794">
        <v>2025</v>
      </c>
      <c r="B29794" s="1">
        <v>202502050730</v>
      </c>
      <c r="C29794" s="2">
        <v>0.25</v>
      </c>
      <c r="D29794">
        <f t="shared" si="2327"/>
        <v>20250205</v>
      </c>
      <c r="E29794" s="1">
        <f t="shared" si="2328"/>
        <v>202502050600</v>
      </c>
      <c r="F29794">
        <f t="shared" si="2326"/>
        <v>2025</v>
      </c>
      <c r="G29794" s="1">
        <f t="shared" si="2329"/>
        <v>202502050000</v>
      </c>
      <c r="H29794">
        <f t="shared" si="2330"/>
        <v>202502</v>
      </c>
    </row>
    <row r="29795" spans="1:8" x14ac:dyDescent="0.3">
      <c r="A29795">
        <v>2025</v>
      </c>
      <c r="B29795" s="1">
        <v>202502050745</v>
      </c>
      <c r="C29795" s="2">
        <v>0.25</v>
      </c>
      <c r="D29795">
        <f t="shared" si="2327"/>
        <v>20250205</v>
      </c>
      <c r="E29795" s="1">
        <f t="shared" si="2328"/>
        <v>202502050600</v>
      </c>
      <c r="F29795">
        <f t="shared" si="2326"/>
        <v>2025</v>
      </c>
      <c r="G29795" s="1">
        <f t="shared" si="2329"/>
        <v>202502050000</v>
      </c>
      <c r="H29795">
        <f t="shared" si="2330"/>
        <v>202502</v>
      </c>
    </row>
    <row r="29796" spans="1:8" x14ac:dyDescent="0.3">
      <c r="A29796">
        <v>2025</v>
      </c>
      <c r="B29796" s="1">
        <v>202502050800</v>
      </c>
      <c r="C29796" s="2">
        <v>0.25</v>
      </c>
      <c r="D29796">
        <f t="shared" si="2327"/>
        <v>20250205</v>
      </c>
      <c r="E29796" s="1">
        <f t="shared" si="2328"/>
        <v>202502050600</v>
      </c>
      <c r="F29796">
        <f t="shared" si="2326"/>
        <v>2025</v>
      </c>
      <c r="G29796" s="1">
        <f t="shared" si="2329"/>
        <v>202502050000</v>
      </c>
      <c r="H29796">
        <f t="shared" si="2330"/>
        <v>202502</v>
      </c>
    </row>
    <row r="29797" spans="1:8" x14ac:dyDescent="0.3">
      <c r="A29797">
        <v>2025</v>
      </c>
      <c r="B29797" s="1">
        <v>202502050815</v>
      </c>
      <c r="C29797" s="2">
        <v>0.25</v>
      </c>
      <c r="D29797">
        <f t="shared" si="2327"/>
        <v>20250205</v>
      </c>
      <c r="E29797" s="1">
        <f t="shared" si="2328"/>
        <v>202502050600</v>
      </c>
      <c r="F29797">
        <f t="shared" si="2326"/>
        <v>2025</v>
      </c>
      <c r="G29797" s="1">
        <f t="shared" si="2329"/>
        <v>202502050000</v>
      </c>
      <c r="H29797">
        <f t="shared" si="2330"/>
        <v>202502</v>
      </c>
    </row>
    <row r="29798" spans="1:8" x14ac:dyDescent="0.3">
      <c r="A29798">
        <v>2025</v>
      </c>
      <c r="B29798" s="1">
        <v>202502050830</v>
      </c>
      <c r="C29798" s="2">
        <v>0.25</v>
      </c>
      <c r="D29798">
        <f t="shared" si="2327"/>
        <v>20250205</v>
      </c>
      <c r="E29798" s="1">
        <f t="shared" si="2328"/>
        <v>202502050600</v>
      </c>
      <c r="F29798">
        <f t="shared" si="2326"/>
        <v>2025</v>
      </c>
      <c r="G29798" s="1">
        <f t="shared" si="2329"/>
        <v>202502050000</v>
      </c>
      <c r="H29798">
        <f t="shared" si="2330"/>
        <v>202502</v>
      </c>
    </row>
    <row r="29799" spans="1:8" x14ac:dyDescent="0.3">
      <c r="A29799">
        <v>2025</v>
      </c>
      <c r="B29799" s="1">
        <v>202502050845</v>
      </c>
      <c r="C29799" s="2">
        <v>0.25</v>
      </c>
      <c r="D29799">
        <f t="shared" si="2327"/>
        <v>20250205</v>
      </c>
      <c r="E29799" s="1">
        <f t="shared" si="2328"/>
        <v>202502050600</v>
      </c>
      <c r="F29799">
        <f t="shared" si="2326"/>
        <v>2025</v>
      </c>
      <c r="G29799" s="1">
        <f t="shared" si="2329"/>
        <v>202502050000</v>
      </c>
      <c r="H29799">
        <f t="shared" si="2330"/>
        <v>202502</v>
      </c>
    </row>
    <row r="29800" spans="1:8" x14ac:dyDescent="0.3">
      <c r="A29800">
        <v>2025</v>
      </c>
      <c r="B29800" s="1">
        <v>202502050900</v>
      </c>
      <c r="C29800" s="2">
        <v>0.25</v>
      </c>
      <c r="D29800">
        <f t="shared" si="2327"/>
        <v>20250205</v>
      </c>
      <c r="E29800" s="1">
        <f t="shared" si="2328"/>
        <v>202502050600</v>
      </c>
      <c r="F29800">
        <f t="shared" si="2326"/>
        <v>2025</v>
      </c>
      <c r="G29800" s="1">
        <f t="shared" si="2329"/>
        <v>202502050000</v>
      </c>
      <c r="H29800">
        <f t="shared" si="2330"/>
        <v>202502</v>
      </c>
    </row>
    <row r="29801" spans="1:8" x14ac:dyDescent="0.3">
      <c r="A29801">
        <v>2025</v>
      </c>
      <c r="B29801" s="1">
        <v>202502050915</v>
      </c>
      <c r="C29801" s="2">
        <v>0.25</v>
      </c>
      <c r="D29801">
        <f t="shared" si="2327"/>
        <v>20250205</v>
      </c>
      <c r="E29801" s="1">
        <f t="shared" si="2328"/>
        <v>202502050600</v>
      </c>
      <c r="F29801">
        <f t="shared" si="2326"/>
        <v>2025</v>
      </c>
      <c r="G29801" s="1">
        <f t="shared" si="2329"/>
        <v>202502050000</v>
      </c>
      <c r="H29801">
        <f t="shared" si="2330"/>
        <v>202502</v>
      </c>
    </row>
    <row r="29802" spans="1:8" x14ac:dyDescent="0.3">
      <c r="A29802">
        <v>2025</v>
      </c>
      <c r="B29802" s="1">
        <v>202502050930</v>
      </c>
      <c r="C29802" s="2">
        <v>0.25</v>
      </c>
      <c r="D29802">
        <f t="shared" si="2327"/>
        <v>20250205</v>
      </c>
      <c r="E29802" s="1">
        <f t="shared" si="2328"/>
        <v>202502050600</v>
      </c>
      <c r="F29802">
        <f t="shared" si="2326"/>
        <v>2025</v>
      </c>
      <c r="G29802" s="1">
        <f t="shared" si="2329"/>
        <v>202502050000</v>
      </c>
      <c r="H29802">
        <f t="shared" si="2330"/>
        <v>202502</v>
      </c>
    </row>
    <row r="29803" spans="1:8" x14ac:dyDescent="0.3">
      <c r="A29803">
        <v>2025</v>
      </c>
      <c r="B29803" s="1">
        <v>202502050945</v>
      </c>
      <c r="C29803" s="2">
        <v>0.25</v>
      </c>
      <c r="D29803">
        <f t="shared" si="2327"/>
        <v>20250205</v>
      </c>
      <c r="E29803" s="1">
        <f t="shared" si="2328"/>
        <v>202502050600</v>
      </c>
      <c r="F29803">
        <f t="shared" si="2326"/>
        <v>2025</v>
      </c>
      <c r="G29803" s="1">
        <f t="shared" si="2329"/>
        <v>202502050000</v>
      </c>
      <c r="H29803">
        <f t="shared" si="2330"/>
        <v>202502</v>
      </c>
    </row>
    <row r="29804" spans="1:8" x14ac:dyDescent="0.3">
      <c r="A29804">
        <v>2025</v>
      </c>
      <c r="B29804" s="1">
        <v>202502051000</v>
      </c>
      <c r="C29804" s="2">
        <v>0.25</v>
      </c>
      <c r="D29804">
        <f t="shared" si="2327"/>
        <v>20250205</v>
      </c>
      <c r="E29804" s="1">
        <f t="shared" si="2328"/>
        <v>202502050600</v>
      </c>
      <c r="F29804">
        <f t="shared" si="2326"/>
        <v>2025</v>
      </c>
      <c r="G29804" s="1">
        <f t="shared" si="2329"/>
        <v>202502050000</v>
      </c>
      <c r="H29804">
        <f t="shared" si="2330"/>
        <v>202502</v>
      </c>
    </row>
    <row r="29805" spans="1:8" x14ac:dyDescent="0.3">
      <c r="A29805">
        <v>2025</v>
      </c>
      <c r="B29805" s="1">
        <v>202502051015</v>
      </c>
      <c r="C29805" s="2">
        <v>0.25</v>
      </c>
      <c r="D29805">
        <f t="shared" si="2327"/>
        <v>20250205</v>
      </c>
      <c r="E29805" s="1">
        <f t="shared" si="2328"/>
        <v>202502050600</v>
      </c>
      <c r="F29805">
        <f t="shared" si="2326"/>
        <v>2025</v>
      </c>
      <c r="G29805" s="1">
        <f t="shared" si="2329"/>
        <v>202502050000</v>
      </c>
      <c r="H29805">
        <f t="shared" si="2330"/>
        <v>202502</v>
      </c>
    </row>
    <row r="29806" spans="1:8" x14ac:dyDescent="0.3">
      <c r="A29806">
        <v>2025</v>
      </c>
      <c r="B29806" s="1">
        <v>202502051030</v>
      </c>
      <c r="C29806" s="2">
        <v>0.25</v>
      </c>
      <c r="D29806">
        <f t="shared" si="2327"/>
        <v>20250205</v>
      </c>
      <c r="E29806" s="1">
        <f t="shared" si="2328"/>
        <v>202502050600</v>
      </c>
      <c r="F29806">
        <f t="shared" si="2326"/>
        <v>2025</v>
      </c>
      <c r="G29806" s="1">
        <f t="shared" si="2329"/>
        <v>202502050000</v>
      </c>
      <c r="H29806">
        <f t="shared" si="2330"/>
        <v>202502</v>
      </c>
    </row>
    <row r="29807" spans="1:8" x14ac:dyDescent="0.3">
      <c r="A29807">
        <v>2025</v>
      </c>
      <c r="B29807" s="1">
        <v>202502051045</v>
      </c>
      <c r="C29807" s="2">
        <v>0.25</v>
      </c>
      <c r="D29807">
        <f t="shared" si="2327"/>
        <v>20250205</v>
      </c>
      <c r="E29807" s="1">
        <f t="shared" si="2328"/>
        <v>202502050600</v>
      </c>
      <c r="F29807">
        <f t="shared" si="2326"/>
        <v>2025</v>
      </c>
      <c r="G29807" s="1">
        <f t="shared" si="2329"/>
        <v>202502050000</v>
      </c>
      <c r="H29807">
        <f t="shared" si="2330"/>
        <v>202502</v>
      </c>
    </row>
    <row r="29808" spans="1:8" x14ac:dyDescent="0.3">
      <c r="A29808">
        <v>2025</v>
      </c>
      <c r="B29808" s="1">
        <v>202502051100</v>
      </c>
      <c r="C29808" s="2">
        <v>0.25</v>
      </c>
      <c r="D29808">
        <f t="shared" si="2327"/>
        <v>20250205</v>
      </c>
      <c r="E29808" s="1">
        <f t="shared" si="2328"/>
        <v>202502050600</v>
      </c>
      <c r="F29808">
        <f t="shared" si="2326"/>
        <v>2025</v>
      </c>
      <c r="G29808" s="1">
        <f t="shared" si="2329"/>
        <v>202502050000</v>
      </c>
      <c r="H29808">
        <f t="shared" si="2330"/>
        <v>202502</v>
      </c>
    </row>
    <row r="29809" spans="1:8" x14ac:dyDescent="0.3">
      <c r="A29809">
        <v>2025</v>
      </c>
      <c r="B29809" s="1">
        <v>202502051115</v>
      </c>
      <c r="C29809" s="2">
        <v>0.25</v>
      </c>
      <c r="D29809">
        <f t="shared" si="2327"/>
        <v>20250205</v>
      </c>
      <c r="E29809" s="1">
        <f t="shared" si="2328"/>
        <v>202502050600</v>
      </c>
      <c r="F29809">
        <f t="shared" si="2326"/>
        <v>2025</v>
      </c>
      <c r="G29809" s="1">
        <f t="shared" si="2329"/>
        <v>202502050000</v>
      </c>
      <c r="H29809">
        <f t="shared" si="2330"/>
        <v>202502</v>
      </c>
    </row>
    <row r="29810" spans="1:8" x14ac:dyDescent="0.3">
      <c r="A29810">
        <v>2025</v>
      </c>
      <c r="B29810" s="1">
        <v>202502051130</v>
      </c>
      <c r="C29810" s="2">
        <v>0.25</v>
      </c>
      <c r="D29810">
        <f t="shared" si="2327"/>
        <v>20250205</v>
      </c>
      <c r="E29810" s="1">
        <f t="shared" si="2328"/>
        <v>202502050600</v>
      </c>
      <c r="F29810">
        <f t="shared" si="2326"/>
        <v>2025</v>
      </c>
      <c r="G29810" s="1">
        <f t="shared" si="2329"/>
        <v>202502050000</v>
      </c>
      <c r="H29810">
        <f t="shared" si="2330"/>
        <v>202502</v>
      </c>
    </row>
    <row r="29811" spans="1:8" x14ac:dyDescent="0.3">
      <c r="A29811">
        <v>2025</v>
      </c>
      <c r="B29811" s="1">
        <v>202502051145</v>
      </c>
      <c r="C29811" s="2">
        <v>0.25</v>
      </c>
      <c r="D29811">
        <f t="shared" si="2327"/>
        <v>20250205</v>
      </c>
      <c r="E29811" s="1">
        <f t="shared" si="2328"/>
        <v>202502050600</v>
      </c>
      <c r="F29811">
        <f t="shared" si="2326"/>
        <v>2025</v>
      </c>
      <c r="G29811" s="1">
        <f t="shared" si="2329"/>
        <v>202502050000</v>
      </c>
      <c r="H29811">
        <f t="shared" si="2330"/>
        <v>202502</v>
      </c>
    </row>
    <row r="29812" spans="1:8" x14ac:dyDescent="0.3">
      <c r="A29812">
        <v>2025</v>
      </c>
      <c r="B29812" s="1">
        <v>202502051200</v>
      </c>
      <c r="C29812" s="2">
        <v>0.25</v>
      </c>
      <c r="D29812">
        <f t="shared" si="2327"/>
        <v>20250205</v>
      </c>
      <c r="E29812" s="1">
        <f t="shared" si="2328"/>
        <v>202502051200</v>
      </c>
      <c r="F29812">
        <f t="shared" si="2326"/>
        <v>2025</v>
      </c>
      <c r="G29812" s="1">
        <f t="shared" si="2329"/>
        <v>202502050000</v>
      </c>
      <c r="H29812">
        <f t="shared" si="2330"/>
        <v>202502</v>
      </c>
    </row>
    <row r="29813" spans="1:8" x14ac:dyDescent="0.3">
      <c r="A29813">
        <v>2025</v>
      </c>
      <c r="B29813" s="1">
        <v>202502051215</v>
      </c>
      <c r="C29813" s="2">
        <v>0.25</v>
      </c>
      <c r="D29813">
        <f t="shared" si="2327"/>
        <v>20250205</v>
      </c>
      <c r="E29813" s="1">
        <f t="shared" si="2328"/>
        <v>202502051200</v>
      </c>
      <c r="F29813">
        <f t="shared" si="2326"/>
        <v>2025</v>
      </c>
      <c r="G29813" s="1">
        <f t="shared" si="2329"/>
        <v>202502050000</v>
      </c>
      <c r="H29813">
        <f t="shared" si="2330"/>
        <v>202502</v>
      </c>
    </row>
    <row r="29814" spans="1:8" x14ac:dyDescent="0.3">
      <c r="A29814">
        <v>2025</v>
      </c>
      <c r="B29814" s="1">
        <v>202502051230</v>
      </c>
      <c r="C29814" s="2">
        <v>0.25</v>
      </c>
      <c r="D29814">
        <f t="shared" si="2327"/>
        <v>20250205</v>
      </c>
      <c r="E29814" s="1">
        <f t="shared" si="2328"/>
        <v>202502051200</v>
      </c>
      <c r="F29814">
        <f t="shared" si="2326"/>
        <v>2025</v>
      </c>
      <c r="G29814" s="1">
        <f t="shared" si="2329"/>
        <v>202502050000</v>
      </c>
      <c r="H29814">
        <f t="shared" si="2330"/>
        <v>202502</v>
      </c>
    </row>
    <row r="29815" spans="1:8" x14ac:dyDescent="0.3">
      <c r="A29815">
        <v>2025</v>
      </c>
      <c r="B29815" s="1">
        <v>202502051245</v>
      </c>
      <c r="C29815" s="2">
        <v>0.25</v>
      </c>
      <c r="D29815">
        <f t="shared" si="2327"/>
        <v>20250205</v>
      </c>
      <c r="E29815" s="1">
        <f t="shared" si="2328"/>
        <v>202502051200</v>
      </c>
      <c r="F29815">
        <f t="shared" si="2326"/>
        <v>2025</v>
      </c>
      <c r="G29815" s="1">
        <f t="shared" si="2329"/>
        <v>202502050000</v>
      </c>
      <c r="H29815">
        <f t="shared" si="2330"/>
        <v>202502</v>
      </c>
    </row>
    <row r="29816" spans="1:8" x14ac:dyDescent="0.3">
      <c r="A29816">
        <v>2025</v>
      </c>
      <c r="B29816" s="1">
        <v>202502051300</v>
      </c>
      <c r="C29816" s="2">
        <v>0.25</v>
      </c>
      <c r="D29816">
        <f t="shared" si="2327"/>
        <v>20250205</v>
      </c>
      <c r="E29816" s="1">
        <f t="shared" si="2328"/>
        <v>202502051200</v>
      </c>
      <c r="F29816">
        <f t="shared" si="2326"/>
        <v>2025</v>
      </c>
      <c r="G29816" s="1">
        <f t="shared" si="2329"/>
        <v>202502050000</v>
      </c>
      <c r="H29816">
        <f t="shared" si="2330"/>
        <v>202502</v>
      </c>
    </row>
    <row r="29817" spans="1:8" x14ac:dyDescent="0.3">
      <c r="A29817">
        <v>2025</v>
      </c>
      <c r="B29817" s="1">
        <v>202502051315</v>
      </c>
      <c r="C29817" s="2">
        <v>0.25</v>
      </c>
      <c r="D29817">
        <f t="shared" si="2327"/>
        <v>20250205</v>
      </c>
      <c r="E29817" s="1">
        <f t="shared" si="2328"/>
        <v>202502051200</v>
      </c>
      <c r="F29817">
        <f t="shared" si="2326"/>
        <v>2025</v>
      </c>
      <c r="G29817" s="1">
        <f t="shared" si="2329"/>
        <v>202502050000</v>
      </c>
      <c r="H29817">
        <f t="shared" si="2330"/>
        <v>202502</v>
      </c>
    </row>
    <row r="29818" spans="1:8" x14ac:dyDescent="0.3">
      <c r="A29818">
        <v>2025</v>
      </c>
      <c r="B29818" s="1">
        <v>202502051330</v>
      </c>
      <c r="C29818" s="2">
        <v>0.25</v>
      </c>
      <c r="D29818">
        <f t="shared" si="2327"/>
        <v>20250205</v>
      </c>
      <c r="E29818" s="1">
        <f t="shared" si="2328"/>
        <v>202502051200</v>
      </c>
      <c r="F29818">
        <f t="shared" si="2326"/>
        <v>2025</v>
      </c>
      <c r="G29818" s="1">
        <f t="shared" si="2329"/>
        <v>202502050000</v>
      </c>
      <c r="H29818">
        <f t="shared" si="2330"/>
        <v>202502</v>
      </c>
    </row>
    <row r="29819" spans="1:8" x14ac:dyDescent="0.3">
      <c r="A29819">
        <v>2025</v>
      </c>
      <c r="B29819" s="1">
        <v>202502051345</v>
      </c>
      <c r="C29819" s="2">
        <v>0.25</v>
      </c>
      <c r="D29819">
        <f t="shared" si="2327"/>
        <v>20250205</v>
      </c>
      <c r="E29819" s="1">
        <f t="shared" si="2328"/>
        <v>202502051200</v>
      </c>
      <c r="F29819">
        <f t="shared" si="2326"/>
        <v>2025</v>
      </c>
      <c r="G29819" s="1">
        <f t="shared" si="2329"/>
        <v>202502050000</v>
      </c>
      <c r="H29819">
        <f t="shared" si="2330"/>
        <v>202502</v>
      </c>
    </row>
    <row r="29820" spans="1:8" x14ac:dyDescent="0.3">
      <c r="A29820">
        <v>2025</v>
      </c>
      <c r="B29820" s="1">
        <v>202502051400</v>
      </c>
      <c r="C29820" s="2">
        <v>0.25</v>
      </c>
      <c r="D29820">
        <f t="shared" si="2327"/>
        <v>20250205</v>
      </c>
      <c r="E29820" s="1">
        <f t="shared" si="2328"/>
        <v>202502051200</v>
      </c>
      <c r="F29820">
        <f t="shared" si="2326"/>
        <v>2025</v>
      </c>
      <c r="G29820" s="1">
        <f t="shared" si="2329"/>
        <v>202502050000</v>
      </c>
      <c r="H29820">
        <f t="shared" si="2330"/>
        <v>202502</v>
      </c>
    </row>
    <row r="29821" spans="1:8" x14ac:dyDescent="0.3">
      <c r="A29821">
        <v>2025</v>
      </c>
      <c r="B29821" s="1">
        <v>202502051415</v>
      </c>
      <c r="C29821" s="2">
        <v>0.25</v>
      </c>
      <c r="D29821">
        <f t="shared" si="2327"/>
        <v>20250205</v>
      </c>
      <c r="E29821" s="1">
        <f t="shared" si="2328"/>
        <v>202502051200</v>
      </c>
      <c r="F29821">
        <f t="shared" si="2326"/>
        <v>2025</v>
      </c>
      <c r="G29821" s="1">
        <f t="shared" si="2329"/>
        <v>202502050000</v>
      </c>
      <c r="H29821">
        <f t="shared" si="2330"/>
        <v>202502</v>
      </c>
    </row>
    <row r="29822" spans="1:8" x14ac:dyDescent="0.3">
      <c r="A29822">
        <v>2025</v>
      </c>
      <c r="B29822" s="1">
        <v>202502051430</v>
      </c>
      <c r="C29822" s="2">
        <v>0.25</v>
      </c>
      <c r="D29822">
        <f t="shared" si="2327"/>
        <v>20250205</v>
      </c>
      <c r="E29822" s="1">
        <f t="shared" si="2328"/>
        <v>202502051200</v>
      </c>
      <c r="F29822">
        <f t="shared" si="2326"/>
        <v>2025</v>
      </c>
      <c r="G29822" s="1">
        <f t="shared" si="2329"/>
        <v>202502050000</v>
      </c>
      <c r="H29822">
        <f t="shared" si="2330"/>
        <v>202502</v>
      </c>
    </row>
    <row r="29823" spans="1:8" x14ac:dyDescent="0.3">
      <c r="A29823">
        <v>2025</v>
      </c>
      <c r="B29823" s="1">
        <v>202502051445</v>
      </c>
      <c r="C29823" s="2">
        <v>0.25</v>
      </c>
      <c r="D29823">
        <f t="shared" si="2327"/>
        <v>20250205</v>
      </c>
      <c r="E29823" s="1">
        <f t="shared" si="2328"/>
        <v>202502051200</v>
      </c>
      <c r="F29823">
        <f t="shared" si="2326"/>
        <v>2025</v>
      </c>
      <c r="G29823" s="1">
        <f t="shared" si="2329"/>
        <v>202502050000</v>
      </c>
      <c r="H29823">
        <f t="shared" si="2330"/>
        <v>202502</v>
      </c>
    </row>
    <row r="29824" spans="1:8" x14ac:dyDescent="0.3">
      <c r="A29824">
        <v>2025</v>
      </c>
      <c r="B29824" s="1">
        <v>202502051500</v>
      </c>
      <c r="C29824" s="2">
        <v>0.25</v>
      </c>
      <c r="D29824">
        <f t="shared" si="2327"/>
        <v>20250205</v>
      </c>
      <c r="E29824" s="1">
        <f t="shared" si="2328"/>
        <v>202502051200</v>
      </c>
      <c r="F29824">
        <f t="shared" si="2326"/>
        <v>2025</v>
      </c>
      <c r="G29824" s="1">
        <f t="shared" si="2329"/>
        <v>202502050000</v>
      </c>
      <c r="H29824">
        <f t="shared" si="2330"/>
        <v>202502</v>
      </c>
    </row>
    <row r="29825" spans="1:8" x14ac:dyDescent="0.3">
      <c r="A29825">
        <v>2025</v>
      </c>
      <c r="B29825" s="1">
        <v>202502051515</v>
      </c>
      <c r="C29825" s="2">
        <v>0.25</v>
      </c>
      <c r="D29825">
        <f t="shared" si="2327"/>
        <v>20250205</v>
      </c>
      <c r="E29825" s="1">
        <f t="shared" si="2328"/>
        <v>202502051200</v>
      </c>
      <c r="F29825">
        <f t="shared" si="2326"/>
        <v>2025</v>
      </c>
      <c r="G29825" s="1">
        <f t="shared" si="2329"/>
        <v>202502050000</v>
      </c>
      <c r="H29825">
        <f t="shared" si="2330"/>
        <v>202502</v>
      </c>
    </row>
    <row r="29826" spans="1:8" x14ac:dyDescent="0.3">
      <c r="A29826">
        <v>2025</v>
      </c>
      <c r="B29826" s="1">
        <v>202502051530</v>
      </c>
      <c r="C29826" s="2">
        <v>0.25</v>
      </c>
      <c r="D29826">
        <f t="shared" si="2327"/>
        <v>20250205</v>
      </c>
      <c r="E29826" s="1">
        <f t="shared" si="2328"/>
        <v>202502051200</v>
      </c>
      <c r="F29826">
        <f t="shared" si="2326"/>
        <v>2025</v>
      </c>
      <c r="G29826" s="1">
        <f t="shared" si="2329"/>
        <v>202502050000</v>
      </c>
      <c r="H29826">
        <f t="shared" si="2330"/>
        <v>202502</v>
      </c>
    </row>
    <row r="29827" spans="1:8" x14ac:dyDescent="0.3">
      <c r="A29827">
        <v>2025</v>
      </c>
      <c r="B29827" s="1">
        <v>202502051545</v>
      </c>
      <c r="C29827" s="2">
        <v>0.25</v>
      </c>
      <c r="D29827">
        <f t="shared" si="2327"/>
        <v>20250205</v>
      </c>
      <c r="E29827" s="1">
        <f t="shared" si="2328"/>
        <v>202502051200</v>
      </c>
      <c r="F29827">
        <f t="shared" si="2326"/>
        <v>2025</v>
      </c>
      <c r="G29827" s="1">
        <f t="shared" si="2329"/>
        <v>202502050000</v>
      </c>
      <c r="H29827">
        <f t="shared" si="2330"/>
        <v>202502</v>
      </c>
    </row>
    <row r="29828" spans="1:8" x14ac:dyDescent="0.3">
      <c r="A29828">
        <v>2025</v>
      </c>
      <c r="B29828" s="1">
        <v>202502051600</v>
      </c>
      <c r="C29828" s="2">
        <v>0.25</v>
      </c>
      <c r="D29828">
        <f t="shared" si="2327"/>
        <v>20250205</v>
      </c>
      <c r="E29828" s="1">
        <f t="shared" si="2328"/>
        <v>202502051200</v>
      </c>
      <c r="F29828">
        <f t="shared" ref="F29828:F29891" si="2331">A29828</f>
        <v>2025</v>
      </c>
      <c r="G29828" s="1">
        <f t="shared" si="2329"/>
        <v>202502050000</v>
      </c>
      <c r="H29828">
        <f t="shared" si="2330"/>
        <v>202502</v>
      </c>
    </row>
    <row r="29829" spans="1:8" x14ac:dyDescent="0.3">
      <c r="A29829">
        <v>2025</v>
      </c>
      <c r="B29829" s="1">
        <v>202502051615</v>
      </c>
      <c r="C29829" s="2">
        <v>0.25</v>
      </c>
      <c r="D29829">
        <f t="shared" ref="D29829:D29892" si="2332">INT(B29829/10^4)</f>
        <v>20250205</v>
      </c>
      <c r="E29829" s="1">
        <f t="shared" ref="E29829:E29892" si="2333">INT(B29829/10^4)*10^4+INT(MOD(B29829,10^4)/10^2/6)*10^2*6</f>
        <v>202502051200</v>
      </c>
      <c r="F29829">
        <f t="shared" si="2331"/>
        <v>2025</v>
      </c>
      <c r="G29829" s="1">
        <f t="shared" ref="G29829:G29892" si="2334">INT(B29829/10^4)*10^4</f>
        <v>202502050000</v>
      </c>
      <c r="H29829">
        <f t="shared" ref="H29829:H29892" si="2335">INT(B29829/10^6)</f>
        <v>202502</v>
      </c>
    </row>
    <row r="29830" spans="1:8" x14ac:dyDescent="0.3">
      <c r="A29830">
        <v>2025</v>
      </c>
      <c r="B29830" s="1">
        <v>202502051630</v>
      </c>
      <c r="C29830" s="2">
        <v>0.25</v>
      </c>
      <c r="D29830">
        <f t="shared" si="2332"/>
        <v>20250205</v>
      </c>
      <c r="E29830" s="1">
        <f t="shared" si="2333"/>
        <v>202502051200</v>
      </c>
      <c r="F29830">
        <f t="shared" si="2331"/>
        <v>2025</v>
      </c>
      <c r="G29830" s="1">
        <f t="shared" si="2334"/>
        <v>202502050000</v>
      </c>
      <c r="H29830">
        <f t="shared" si="2335"/>
        <v>202502</v>
      </c>
    </row>
    <row r="29831" spans="1:8" x14ac:dyDescent="0.3">
      <c r="A29831">
        <v>2025</v>
      </c>
      <c r="B29831" s="1">
        <v>202502051645</v>
      </c>
      <c r="C29831" s="2">
        <v>0.25</v>
      </c>
      <c r="D29831">
        <f t="shared" si="2332"/>
        <v>20250205</v>
      </c>
      <c r="E29831" s="1">
        <f t="shared" si="2333"/>
        <v>202502051200</v>
      </c>
      <c r="F29831">
        <f t="shared" si="2331"/>
        <v>2025</v>
      </c>
      <c r="G29831" s="1">
        <f t="shared" si="2334"/>
        <v>202502050000</v>
      </c>
      <c r="H29831">
        <f t="shared" si="2335"/>
        <v>202502</v>
      </c>
    </row>
    <row r="29832" spans="1:8" x14ac:dyDescent="0.3">
      <c r="A29832">
        <v>2025</v>
      </c>
      <c r="B29832" s="1">
        <v>202502051700</v>
      </c>
      <c r="C29832" s="2">
        <v>0.25</v>
      </c>
      <c r="D29832">
        <f t="shared" si="2332"/>
        <v>20250205</v>
      </c>
      <c r="E29832" s="1">
        <f t="shared" si="2333"/>
        <v>202502051200</v>
      </c>
      <c r="F29832">
        <f t="shared" si="2331"/>
        <v>2025</v>
      </c>
      <c r="G29832" s="1">
        <f t="shared" si="2334"/>
        <v>202502050000</v>
      </c>
      <c r="H29832">
        <f t="shared" si="2335"/>
        <v>202502</v>
      </c>
    </row>
    <row r="29833" spans="1:8" x14ac:dyDescent="0.3">
      <c r="A29833">
        <v>2025</v>
      </c>
      <c r="B29833" s="1">
        <v>202502051715</v>
      </c>
      <c r="C29833" s="2">
        <v>0.25</v>
      </c>
      <c r="D29833">
        <f t="shared" si="2332"/>
        <v>20250205</v>
      </c>
      <c r="E29833" s="1">
        <f t="shared" si="2333"/>
        <v>202502051200</v>
      </c>
      <c r="F29833">
        <f t="shared" si="2331"/>
        <v>2025</v>
      </c>
      <c r="G29833" s="1">
        <f t="shared" si="2334"/>
        <v>202502050000</v>
      </c>
      <c r="H29833">
        <f t="shared" si="2335"/>
        <v>202502</v>
      </c>
    </row>
    <row r="29834" spans="1:8" x14ac:dyDescent="0.3">
      <c r="A29834">
        <v>2025</v>
      </c>
      <c r="B29834" s="1">
        <v>202502051730</v>
      </c>
      <c r="C29834" s="2">
        <v>0.25</v>
      </c>
      <c r="D29834">
        <f t="shared" si="2332"/>
        <v>20250205</v>
      </c>
      <c r="E29834" s="1">
        <f t="shared" si="2333"/>
        <v>202502051200</v>
      </c>
      <c r="F29834">
        <f t="shared" si="2331"/>
        <v>2025</v>
      </c>
      <c r="G29834" s="1">
        <f t="shared" si="2334"/>
        <v>202502050000</v>
      </c>
      <c r="H29834">
        <f t="shared" si="2335"/>
        <v>202502</v>
      </c>
    </row>
    <row r="29835" spans="1:8" x14ac:dyDescent="0.3">
      <c r="A29835">
        <v>2025</v>
      </c>
      <c r="B29835" s="1">
        <v>202502051745</v>
      </c>
      <c r="C29835" s="2">
        <v>0.25</v>
      </c>
      <c r="D29835">
        <f t="shared" si="2332"/>
        <v>20250205</v>
      </c>
      <c r="E29835" s="1">
        <f t="shared" si="2333"/>
        <v>202502051200</v>
      </c>
      <c r="F29835">
        <f t="shared" si="2331"/>
        <v>2025</v>
      </c>
      <c r="G29835" s="1">
        <f t="shared" si="2334"/>
        <v>202502050000</v>
      </c>
      <c r="H29835">
        <f t="shared" si="2335"/>
        <v>202502</v>
      </c>
    </row>
    <row r="29836" spans="1:8" x14ac:dyDescent="0.3">
      <c r="A29836">
        <v>2025</v>
      </c>
      <c r="B29836" s="1">
        <v>202502051800</v>
      </c>
      <c r="C29836" s="2">
        <v>0.25</v>
      </c>
      <c r="D29836">
        <f t="shared" si="2332"/>
        <v>20250205</v>
      </c>
      <c r="E29836" s="1">
        <f t="shared" si="2333"/>
        <v>202502051800</v>
      </c>
      <c r="F29836">
        <f t="shared" si="2331"/>
        <v>2025</v>
      </c>
      <c r="G29836" s="1">
        <f t="shared" si="2334"/>
        <v>202502050000</v>
      </c>
      <c r="H29836">
        <f t="shared" si="2335"/>
        <v>202502</v>
      </c>
    </row>
    <row r="29837" spans="1:8" x14ac:dyDescent="0.3">
      <c r="A29837">
        <v>2025</v>
      </c>
      <c r="B29837" s="1">
        <v>202502051815</v>
      </c>
      <c r="C29837" s="2">
        <v>0.25</v>
      </c>
      <c r="D29837">
        <f t="shared" si="2332"/>
        <v>20250205</v>
      </c>
      <c r="E29837" s="1">
        <f t="shared" si="2333"/>
        <v>202502051800</v>
      </c>
      <c r="F29837">
        <f t="shared" si="2331"/>
        <v>2025</v>
      </c>
      <c r="G29837" s="1">
        <f t="shared" si="2334"/>
        <v>202502050000</v>
      </c>
      <c r="H29837">
        <f t="shared" si="2335"/>
        <v>202502</v>
      </c>
    </row>
    <row r="29838" spans="1:8" x14ac:dyDescent="0.3">
      <c r="A29838">
        <v>2025</v>
      </c>
      <c r="B29838" s="1">
        <v>202502051830</v>
      </c>
      <c r="C29838" s="2">
        <v>0.25</v>
      </c>
      <c r="D29838">
        <f t="shared" si="2332"/>
        <v>20250205</v>
      </c>
      <c r="E29838" s="1">
        <f t="shared" si="2333"/>
        <v>202502051800</v>
      </c>
      <c r="F29838">
        <f t="shared" si="2331"/>
        <v>2025</v>
      </c>
      <c r="G29838" s="1">
        <f t="shared" si="2334"/>
        <v>202502050000</v>
      </c>
      <c r="H29838">
        <f t="shared" si="2335"/>
        <v>202502</v>
      </c>
    </row>
    <row r="29839" spans="1:8" x14ac:dyDescent="0.3">
      <c r="A29839">
        <v>2025</v>
      </c>
      <c r="B29839" s="1">
        <v>202502051845</v>
      </c>
      <c r="C29839" s="2">
        <v>0.25</v>
      </c>
      <c r="D29839">
        <f t="shared" si="2332"/>
        <v>20250205</v>
      </c>
      <c r="E29839" s="1">
        <f t="shared" si="2333"/>
        <v>202502051800</v>
      </c>
      <c r="F29839">
        <f t="shared" si="2331"/>
        <v>2025</v>
      </c>
      <c r="G29839" s="1">
        <f t="shared" si="2334"/>
        <v>202502050000</v>
      </c>
      <c r="H29839">
        <f t="shared" si="2335"/>
        <v>202502</v>
      </c>
    </row>
    <row r="29840" spans="1:8" x14ac:dyDescent="0.3">
      <c r="A29840">
        <v>2025</v>
      </c>
      <c r="B29840" s="1">
        <v>202502051900</v>
      </c>
      <c r="C29840" s="2">
        <v>0.25</v>
      </c>
      <c r="D29840">
        <f t="shared" si="2332"/>
        <v>20250205</v>
      </c>
      <c r="E29840" s="1">
        <f t="shared" si="2333"/>
        <v>202502051800</v>
      </c>
      <c r="F29840">
        <f t="shared" si="2331"/>
        <v>2025</v>
      </c>
      <c r="G29840" s="1">
        <f t="shared" si="2334"/>
        <v>202502050000</v>
      </c>
      <c r="H29840">
        <f t="shared" si="2335"/>
        <v>202502</v>
      </c>
    </row>
    <row r="29841" spans="1:8" x14ac:dyDescent="0.3">
      <c r="A29841">
        <v>2025</v>
      </c>
      <c r="B29841" s="1">
        <v>202502051915</v>
      </c>
      <c r="C29841" s="2">
        <v>0.25</v>
      </c>
      <c r="D29841">
        <f t="shared" si="2332"/>
        <v>20250205</v>
      </c>
      <c r="E29841" s="1">
        <f t="shared" si="2333"/>
        <v>202502051800</v>
      </c>
      <c r="F29841">
        <f t="shared" si="2331"/>
        <v>2025</v>
      </c>
      <c r="G29841" s="1">
        <f t="shared" si="2334"/>
        <v>202502050000</v>
      </c>
      <c r="H29841">
        <f t="shared" si="2335"/>
        <v>202502</v>
      </c>
    </row>
    <row r="29842" spans="1:8" x14ac:dyDescent="0.3">
      <c r="A29842">
        <v>2025</v>
      </c>
      <c r="B29842" s="1">
        <v>202502051930</v>
      </c>
      <c r="C29842" s="2">
        <v>0.25</v>
      </c>
      <c r="D29842">
        <f t="shared" si="2332"/>
        <v>20250205</v>
      </c>
      <c r="E29842" s="1">
        <f t="shared" si="2333"/>
        <v>202502051800</v>
      </c>
      <c r="F29842">
        <f t="shared" si="2331"/>
        <v>2025</v>
      </c>
      <c r="G29842" s="1">
        <f t="shared" si="2334"/>
        <v>202502050000</v>
      </c>
      <c r="H29842">
        <f t="shared" si="2335"/>
        <v>202502</v>
      </c>
    </row>
    <row r="29843" spans="1:8" x14ac:dyDescent="0.3">
      <c r="A29843">
        <v>2025</v>
      </c>
      <c r="B29843" s="1">
        <v>202502051945</v>
      </c>
      <c r="C29843" s="2">
        <v>0.25</v>
      </c>
      <c r="D29843">
        <f t="shared" si="2332"/>
        <v>20250205</v>
      </c>
      <c r="E29843" s="1">
        <f t="shared" si="2333"/>
        <v>202502051800</v>
      </c>
      <c r="F29843">
        <f t="shared" si="2331"/>
        <v>2025</v>
      </c>
      <c r="G29843" s="1">
        <f t="shared" si="2334"/>
        <v>202502050000</v>
      </c>
      <c r="H29843">
        <f t="shared" si="2335"/>
        <v>202502</v>
      </c>
    </row>
    <row r="29844" spans="1:8" x14ac:dyDescent="0.3">
      <c r="A29844">
        <v>2025</v>
      </c>
      <c r="B29844" s="1">
        <v>202502052000</v>
      </c>
      <c r="C29844" s="2">
        <v>0.25</v>
      </c>
      <c r="D29844">
        <f t="shared" si="2332"/>
        <v>20250205</v>
      </c>
      <c r="E29844" s="1">
        <f t="shared" si="2333"/>
        <v>202502051800</v>
      </c>
      <c r="F29844">
        <f t="shared" si="2331"/>
        <v>2025</v>
      </c>
      <c r="G29844" s="1">
        <f t="shared" si="2334"/>
        <v>202502050000</v>
      </c>
      <c r="H29844">
        <f t="shared" si="2335"/>
        <v>202502</v>
      </c>
    </row>
    <row r="29845" spans="1:8" x14ac:dyDescent="0.3">
      <c r="A29845">
        <v>2025</v>
      </c>
      <c r="B29845" s="1">
        <v>202502052015</v>
      </c>
      <c r="C29845" s="2">
        <v>0.25</v>
      </c>
      <c r="D29845">
        <f t="shared" si="2332"/>
        <v>20250205</v>
      </c>
      <c r="E29845" s="1">
        <f t="shared" si="2333"/>
        <v>202502051800</v>
      </c>
      <c r="F29845">
        <f t="shared" si="2331"/>
        <v>2025</v>
      </c>
      <c r="G29845" s="1">
        <f t="shared" si="2334"/>
        <v>202502050000</v>
      </c>
      <c r="H29845">
        <f t="shared" si="2335"/>
        <v>202502</v>
      </c>
    </row>
    <row r="29846" spans="1:8" x14ac:dyDescent="0.3">
      <c r="A29846">
        <v>2025</v>
      </c>
      <c r="B29846" s="1">
        <v>202502052030</v>
      </c>
      <c r="C29846" s="2">
        <v>0.25</v>
      </c>
      <c r="D29846">
        <f t="shared" si="2332"/>
        <v>20250205</v>
      </c>
      <c r="E29846" s="1">
        <f t="shared" si="2333"/>
        <v>202502051800</v>
      </c>
      <c r="F29846">
        <f t="shared" si="2331"/>
        <v>2025</v>
      </c>
      <c r="G29846" s="1">
        <f t="shared" si="2334"/>
        <v>202502050000</v>
      </c>
      <c r="H29846">
        <f t="shared" si="2335"/>
        <v>202502</v>
      </c>
    </row>
    <row r="29847" spans="1:8" x14ac:dyDescent="0.3">
      <c r="A29847">
        <v>2025</v>
      </c>
      <c r="B29847" s="1">
        <v>202502052045</v>
      </c>
      <c r="C29847" s="2">
        <v>0.25</v>
      </c>
      <c r="D29847">
        <f t="shared" si="2332"/>
        <v>20250205</v>
      </c>
      <c r="E29847" s="1">
        <f t="shared" si="2333"/>
        <v>202502051800</v>
      </c>
      <c r="F29847">
        <f t="shared" si="2331"/>
        <v>2025</v>
      </c>
      <c r="G29847" s="1">
        <f t="shared" si="2334"/>
        <v>202502050000</v>
      </c>
      <c r="H29847">
        <f t="shared" si="2335"/>
        <v>202502</v>
      </c>
    </row>
    <row r="29848" spans="1:8" x14ac:dyDescent="0.3">
      <c r="A29848">
        <v>2025</v>
      </c>
      <c r="B29848" s="1">
        <v>202502052100</v>
      </c>
      <c r="C29848" s="2">
        <v>0.25</v>
      </c>
      <c r="D29848">
        <f t="shared" si="2332"/>
        <v>20250205</v>
      </c>
      <c r="E29848" s="1">
        <f t="shared" si="2333"/>
        <v>202502051800</v>
      </c>
      <c r="F29848">
        <f t="shared" si="2331"/>
        <v>2025</v>
      </c>
      <c r="G29848" s="1">
        <f t="shared" si="2334"/>
        <v>202502050000</v>
      </c>
      <c r="H29848">
        <f t="shared" si="2335"/>
        <v>202502</v>
      </c>
    </row>
    <row r="29849" spans="1:8" x14ac:dyDescent="0.3">
      <c r="A29849">
        <v>2025</v>
      </c>
      <c r="B29849" s="1">
        <v>202502052115</v>
      </c>
      <c r="C29849" s="2">
        <v>0.25</v>
      </c>
      <c r="D29849">
        <f t="shared" si="2332"/>
        <v>20250205</v>
      </c>
      <c r="E29849" s="1">
        <f t="shared" si="2333"/>
        <v>202502051800</v>
      </c>
      <c r="F29849">
        <f t="shared" si="2331"/>
        <v>2025</v>
      </c>
      <c r="G29849" s="1">
        <f t="shared" si="2334"/>
        <v>202502050000</v>
      </c>
      <c r="H29849">
        <f t="shared" si="2335"/>
        <v>202502</v>
      </c>
    </row>
    <row r="29850" spans="1:8" x14ac:dyDescent="0.3">
      <c r="A29850">
        <v>2025</v>
      </c>
      <c r="B29850" s="1">
        <v>202502052130</v>
      </c>
      <c r="C29850" s="2">
        <v>0.25</v>
      </c>
      <c r="D29850">
        <f t="shared" si="2332"/>
        <v>20250205</v>
      </c>
      <c r="E29850" s="1">
        <f t="shared" si="2333"/>
        <v>202502051800</v>
      </c>
      <c r="F29850">
        <f t="shared" si="2331"/>
        <v>2025</v>
      </c>
      <c r="G29850" s="1">
        <f t="shared" si="2334"/>
        <v>202502050000</v>
      </c>
      <c r="H29850">
        <f t="shared" si="2335"/>
        <v>202502</v>
      </c>
    </row>
    <row r="29851" spans="1:8" x14ac:dyDescent="0.3">
      <c r="A29851">
        <v>2025</v>
      </c>
      <c r="B29851" s="1">
        <v>202502052145</v>
      </c>
      <c r="C29851" s="2">
        <v>0.25</v>
      </c>
      <c r="D29851">
        <f t="shared" si="2332"/>
        <v>20250205</v>
      </c>
      <c r="E29851" s="1">
        <f t="shared" si="2333"/>
        <v>202502051800</v>
      </c>
      <c r="F29851">
        <f t="shared" si="2331"/>
        <v>2025</v>
      </c>
      <c r="G29851" s="1">
        <f t="shared" si="2334"/>
        <v>202502050000</v>
      </c>
      <c r="H29851">
        <f t="shared" si="2335"/>
        <v>202502</v>
      </c>
    </row>
    <row r="29852" spans="1:8" x14ac:dyDescent="0.3">
      <c r="A29852">
        <v>2025</v>
      </c>
      <c r="B29852" s="1">
        <v>202502052200</v>
      </c>
      <c r="C29852" s="2">
        <v>0.25</v>
      </c>
      <c r="D29852">
        <f t="shared" si="2332"/>
        <v>20250205</v>
      </c>
      <c r="E29852" s="1">
        <f t="shared" si="2333"/>
        <v>202502051800</v>
      </c>
      <c r="F29852">
        <f t="shared" si="2331"/>
        <v>2025</v>
      </c>
      <c r="G29852" s="1">
        <f t="shared" si="2334"/>
        <v>202502050000</v>
      </c>
      <c r="H29852">
        <f t="shared" si="2335"/>
        <v>202502</v>
      </c>
    </row>
    <row r="29853" spans="1:8" x14ac:dyDescent="0.3">
      <c r="A29853">
        <v>2025</v>
      </c>
      <c r="B29853" s="1">
        <v>202502052215</v>
      </c>
      <c r="C29853" s="2">
        <v>0.25</v>
      </c>
      <c r="D29853">
        <f t="shared" si="2332"/>
        <v>20250205</v>
      </c>
      <c r="E29853" s="1">
        <f t="shared" si="2333"/>
        <v>202502051800</v>
      </c>
      <c r="F29853">
        <f t="shared" si="2331"/>
        <v>2025</v>
      </c>
      <c r="G29853" s="1">
        <f t="shared" si="2334"/>
        <v>202502050000</v>
      </c>
      <c r="H29853">
        <f t="shared" si="2335"/>
        <v>202502</v>
      </c>
    </row>
    <row r="29854" spans="1:8" x14ac:dyDescent="0.3">
      <c r="A29854">
        <v>2025</v>
      </c>
      <c r="B29854" s="1">
        <v>202502052230</v>
      </c>
      <c r="C29854" s="2">
        <v>0.25</v>
      </c>
      <c r="D29854">
        <f t="shared" si="2332"/>
        <v>20250205</v>
      </c>
      <c r="E29854" s="1">
        <f t="shared" si="2333"/>
        <v>202502051800</v>
      </c>
      <c r="F29854">
        <f t="shared" si="2331"/>
        <v>2025</v>
      </c>
      <c r="G29854" s="1">
        <f t="shared" si="2334"/>
        <v>202502050000</v>
      </c>
      <c r="H29854">
        <f t="shared" si="2335"/>
        <v>202502</v>
      </c>
    </row>
    <row r="29855" spans="1:8" x14ac:dyDescent="0.3">
      <c r="A29855">
        <v>2025</v>
      </c>
      <c r="B29855" s="1">
        <v>202502052245</v>
      </c>
      <c r="C29855" s="2">
        <v>0.25</v>
      </c>
      <c r="D29855">
        <f t="shared" si="2332"/>
        <v>20250205</v>
      </c>
      <c r="E29855" s="1">
        <f t="shared" si="2333"/>
        <v>202502051800</v>
      </c>
      <c r="F29855">
        <f t="shared" si="2331"/>
        <v>2025</v>
      </c>
      <c r="G29855" s="1">
        <f t="shared" si="2334"/>
        <v>202502050000</v>
      </c>
      <c r="H29855">
        <f t="shared" si="2335"/>
        <v>202502</v>
      </c>
    </row>
    <row r="29856" spans="1:8" x14ac:dyDescent="0.3">
      <c r="A29856">
        <v>2025</v>
      </c>
      <c r="B29856" s="1">
        <v>202502052300</v>
      </c>
      <c r="C29856" s="2">
        <v>0.25</v>
      </c>
      <c r="D29856">
        <f t="shared" si="2332"/>
        <v>20250205</v>
      </c>
      <c r="E29856" s="1">
        <f t="shared" si="2333"/>
        <v>202502051800</v>
      </c>
      <c r="F29856">
        <f t="shared" si="2331"/>
        <v>2025</v>
      </c>
      <c r="G29856" s="1">
        <f t="shared" si="2334"/>
        <v>202502050000</v>
      </c>
      <c r="H29856">
        <f t="shared" si="2335"/>
        <v>202502</v>
      </c>
    </row>
    <row r="29857" spans="1:8" x14ac:dyDescent="0.3">
      <c r="A29857">
        <v>2025</v>
      </c>
      <c r="B29857" s="1">
        <v>202502052315</v>
      </c>
      <c r="C29857" s="2">
        <v>0.25</v>
      </c>
      <c r="D29857">
        <f t="shared" si="2332"/>
        <v>20250205</v>
      </c>
      <c r="E29857" s="1">
        <f t="shared" si="2333"/>
        <v>202502051800</v>
      </c>
      <c r="F29857">
        <f t="shared" si="2331"/>
        <v>2025</v>
      </c>
      <c r="G29857" s="1">
        <f t="shared" si="2334"/>
        <v>202502050000</v>
      </c>
      <c r="H29857">
        <f t="shared" si="2335"/>
        <v>202502</v>
      </c>
    </row>
    <row r="29858" spans="1:8" x14ac:dyDescent="0.3">
      <c r="A29858">
        <v>2025</v>
      </c>
      <c r="B29858" s="1">
        <v>202502052330</v>
      </c>
      <c r="C29858" s="2">
        <v>0.25</v>
      </c>
      <c r="D29858">
        <f t="shared" si="2332"/>
        <v>20250205</v>
      </c>
      <c r="E29858" s="1">
        <f t="shared" si="2333"/>
        <v>202502051800</v>
      </c>
      <c r="F29858">
        <f t="shared" si="2331"/>
        <v>2025</v>
      </c>
      <c r="G29858" s="1">
        <f t="shared" si="2334"/>
        <v>202502050000</v>
      </c>
      <c r="H29858">
        <f t="shared" si="2335"/>
        <v>202502</v>
      </c>
    </row>
    <row r="29859" spans="1:8" x14ac:dyDescent="0.3">
      <c r="A29859">
        <v>2025</v>
      </c>
      <c r="B29859" s="1">
        <v>202502052345</v>
      </c>
      <c r="C29859" s="2">
        <v>0.25</v>
      </c>
      <c r="D29859">
        <f t="shared" si="2332"/>
        <v>20250205</v>
      </c>
      <c r="E29859" s="1">
        <f t="shared" si="2333"/>
        <v>202502051800</v>
      </c>
      <c r="F29859">
        <f t="shared" si="2331"/>
        <v>2025</v>
      </c>
      <c r="G29859" s="1">
        <f t="shared" si="2334"/>
        <v>202502050000</v>
      </c>
      <c r="H29859">
        <f t="shared" si="2335"/>
        <v>202502</v>
      </c>
    </row>
    <row r="29860" spans="1:8" x14ac:dyDescent="0.3">
      <c r="A29860">
        <v>2025</v>
      </c>
      <c r="B29860" s="1">
        <v>202502060000</v>
      </c>
      <c r="C29860" s="2">
        <v>0.25</v>
      </c>
      <c r="D29860">
        <f t="shared" si="2332"/>
        <v>20250206</v>
      </c>
      <c r="E29860" s="1">
        <f t="shared" si="2333"/>
        <v>202502060000</v>
      </c>
      <c r="F29860">
        <f t="shared" si="2331"/>
        <v>2025</v>
      </c>
      <c r="G29860" s="1">
        <f t="shared" si="2334"/>
        <v>202502060000</v>
      </c>
      <c r="H29860">
        <f t="shared" si="2335"/>
        <v>202502</v>
      </c>
    </row>
    <row r="29861" spans="1:8" x14ac:dyDescent="0.3">
      <c r="A29861">
        <v>2025</v>
      </c>
      <c r="B29861" s="1">
        <v>202502060015</v>
      </c>
      <c r="C29861" s="2">
        <v>0.25</v>
      </c>
      <c r="D29861">
        <f t="shared" si="2332"/>
        <v>20250206</v>
      </c>
      <c r="E29861" s="1">
        <f t="shared" si="2333"/>
        <v>202502060000</v>
      </c>
      <c r="F29861">
        <f t="shared" si="2331"/>
        <v>2025</v>
      </c>
      <c r="G29861" s="1">
        <f t="shared" si="2334"/>
        <v>202502060000</v>
      </c>
      <c r="H29861">
        <f t="shared" si="2335"/>
        <v>202502</v>
      </c>
    </row>
    <row r="29862" spans="1:8" x14ac:dyDescent="0.3">
      <c r="A29862">
        <v>2025</v>
      </c>
      <c r="B29862" s="1">
        <v>202502060030</v>
      </c>
      <c r="C29862" s="2">
        <v>0.25</v>
      </c>
      <c r="D29862">
        <f t="shared" si="2332"/>
        <v>20250206</v>
      </c>
      <c r="E29862" s="1">
        <f t="shared" si="2333"/>
        <v>202502060000</v>
      </c>
      <c r="F29862">
        <f t="shared" si="2331"/>
        <v>2025</v>
      </c>
      <c r="G29862" s="1">
        <f t="shared" si="2334"/>
        <v>202502060000</v>
      </c>
      <c r="H29862">
        <f t="shared" si="2335"/>
        <v>202502</v>
      </c>
    </row>
    <row r="29863" spans="1:8" x14ac:dyDescent="0.3">
      <c r="A29863">
        <v>2025</v>
      </c>
      <c r="B29863" s="1">
        <v>202502060045</v>
      </c>
      <c r="C29863" s="2">
        <v>0.25</v>
      </c>
      <c r="D29863">
        <f t="shared" si="2332"/>
        <v>20250206</v>
      </c>
      <c r="E29863" s="1">
        <f t="shared" si="2333"/>
        <v>202502060000</v>
      </c>
      <c r="F29863">
        <f t="shared" si="2331"/>
        <v>2025</v>
      </c>
      <c r="G29863" s="1">
        <f t="shared" si="2334"/>
        <v>202502060000</v>
      </c>
      <c r="H29863">
        <f t="shared" si="2335"/>
        <v>202502</v>
      </c>
    </row>
    <row r="29864" spans="1:8" x14ac:dyDescent="0.3">
      <c r="A29864">
        <v>2025</v>
      </c>
      <c r="B29864" s="1">
        <v>202502060100</v>
      </c>
      <c r="C29864" s="2">
        <v>0.25</v>
      </c>
      <c r="D29864">
        <f t="shared" si="2332"/>
        <v>20250206</v>
      </c>
      <c r="E29864" s="1">
        <f t="shared" si="2333"/>
        <v>202502060000</v>
      </c>
      <c r="F29864">
        <f t="shared" si="2331"/>
        <v>2025</v>
      </c>
      <c r="G29864" s="1">
        <f t="shared" si="2334"/>
        <v>202502060000</v>
      </c>
      <c r="H29864">
        <f t="shared" si="2335"/>
        <v>202502</v>
      </c>
    </row>
    <row r="29865" spans="1:8" x14ac:dyDescent="0.3">
      <c r="A29865">
        <v>2025</v>
      </c>
      <c r="B29865" s="1">
        <v>202502060115</v>
      </c>
      <c r="C29865" s="2">
        <v>0.25</v>
      </c>
      <c r="D29865">
        <f t="shared" si="2332"/>
        <v>20250206</v>
      </c>
      <c r="E29865" s="1">
        <f t="shared" si="2333"/>
        <v>202502060000</v>
      </c>
      <c r="F29865">
        <f t="shared" si="2331"/>
        <v>2025</v>
      </c>
      <c r="G29865" s="1">
        <f t="shared" si="2334"/>
        <v>202502060000</v>
      </c>
      <c r="H29865">
        <f t="shared" si="2335"/>
        <v>202502</v>
      </c>
    </row>
    <row r="29866" spans="1:8" x14ac:dyDescent="0.3">
      <c r="A29866">
        <v>2025</v>
      </c>
      <c r="B29866" s="1">
        <v>202502060130</v>
      </c>
      <c r="C29866" s="2">
        <v>0.25</v>
      </c>
      <c r="D29866">
        <f t="shared" si="2332"/>
        <v>20250206</v>
      </c>
      <c r="E29866" s="1">
        <f t="shared" si="2333"/>
        <v>202502060000</v>
      </c>
      <c r="F29866">
        <f t="shared" si="2331"/>
        <v>2025</v>
      </c>
      <c r="G29866" s="1">
        <f t="shared" si="2334"/>
        <v>202502060000</v>
      </c>
      <c r="H29866">
        <f t="shared" si="2335"/>
        <v>202502</v>
      </c>
    </row>
    <row r="29867" spans="1:8" x14ac:dyDescent="0.3">
      <c r="A29867">
        <v>2025</v>
      </c>
      <c r="B29867" s="1">
        <v>202502060145</v>
      </c>
      <c r="C29867" s="2">
        <v>0.25</v>
      </c>
      <c r="D29867">
        <f t="shared" si="2332"/>
        <v>20250206</v>
      </c>
      <c r="E29867" s="1">
        <f t="shared" si="2333"/>
        <v>202502060000</v>
      </c>
      <c r="F29867">
        <f t="shared" si="2331"/>
        <v>2025</v>
      </c>
      <c r="G29867" s="1">
        <f t="shared" si="2334"/>
        <v>202502060000</v>
      </c>
      <c r="H29867">
        <f t="shared" si="2335"/>
        <v>202502</v>
      </c>
    </row>
    <row r="29868" spans="1:8" x14ac:dyDescent="0.3">
      <c r="A29868">
        <v>2025</v>
      </c>
      <c r="B29868" s="1">
        <v>202502060200</v>
      </c>
      <c r="C29868" s="2">
        <v>0.25</v>
      </c>
      <c r="D29868">
        <f t="shared" si="2332"/>
        <v>20250206</v>
      </c>
      <c r="E29868" s="1">
        <f t="shared" si="2333"/>
        <v>202502060000</v>
      </c>
      <c r="F29868">
        <f t="shared" si="2331"/>
        <v>2025</v>
      </c>
      <c r="G29868" s="1">
        <f t="shared" si="2334"/>
        <v>202502060000</v>
      </c>
      <c r="H29868">
        <f t="shared" si="2335"/>
        <v>202502</v>
      </c>
    </row>
    <row r="29869" spans="1:8" x14ac:dyDescent="0.3">
      <c r="A29869">
        <v>2025</v>
      </c>
      <c r="B29869" s="1">
        <v>202502060215</v>
      </c>
      <c r="C29869" s="2">
        <v>0.25</v>
      </c>
      <c r="D29869">
        <f t="shared" si="2332"/>
        <v>20250206</v>
      </c>
      <c r="E29869" s="1">
        <f t="shared" si="2333"/>
        <v>202502060000</v>
      </c>
      <c r="F29869">
        <f t="shared" si="2331"/>
        <v>2025</v>
      </c>
      <c r="G29869" s="1">
        <f t="shared" si="2334"/>
        <v>202502060000</v>
      </c>
      <c r="H29869">
        <f t="shared" si="2335"/>
        <v>202502</v>
      </c>
    </row>
    <row r="29870" spans="1:8" x14ac:dyDescent="0.3">
      <c r="A29870">
        <v>2025</v>
      </c>
      <c r="B29870" s="1">
        <v>202502060230</v>
      </c>
      <c r="C29870" s="2">
        <v>0.25</v>
      </c>
      <c r="D29870">
        <f t="shared" si="2332"/>
        <v>20250206</v>
      </c>
      <c r="E29870" s="1">
        <f t="shared" si="2333"/>
        <v>202502060000</v>
      </c>
      <c r="F29870">
        <f t="shared" si="2331"/>
        <v>2025</v>
      </c>
      <c r="G29870" s="1">
        <f t="shared" si="2334"/>
        <v>202502060000</v>
      </c>
      <c r="H29870">
        <f t="shared" si="2335"/>
        <v>202502</v>
      </c>
    </row>
    <row r="29871" spans="1:8" x14ac:dyDescent="0.3">
      <c r="A29871">
        <v>2025</v>
      </c>
      <c r="B29871" s="1">
        <v>202502060245</v>
      </c>
      <c r="C29871" s="2">
        <v>0.25</v>
      </c>
      <c r="D29871">
        <f t="shared" si="2332"/>
        <v>20250206</v>
      </c>
      <c r="E29871" s="1">
        <f t="shared" si="2333"/>
        <v>202502060000</v>
      </c>
      <c r="F29871">
        <f t="shared" si="2331"/>
        <v>2025</v>
      </c>
      <c r="G29871" s="1">
        <f t="shared" si="2334"/>
        <v>202502060000</v>
      </c>
      <c r="H29871">
        <f t="shared" si="2335"/>
        <v>202502</v>
      </c>
    </row>
    <row r="29872" spans="1:8" x14ac:dyDescent="0.3">
      <c r="A29872">
        <v>2025</v>
      </c>
      <c r="B29872" s="1">
        <v>202502060300</v>
      </c>
      <c r="C29872" s="2">
        <v>0.25</v>
      </c>
      <c r="D29872">
        <f t="shared" si="2332"/>
        <v>20250206</v>
      </c>
      <c r="E29872" s="1">
        <f t="shared" si="2333"/>
        <v>202502060000</v>
      </c>
      <c r="F29872">
        <f t="shared" si="2331"/>
        <v>2025</v>
      </c>
      <c r="G29872" s="1">
        <f t="shared" si="2334"/>
        <v>202502060000</v>
      </c>
      <c r="H29872">
        <f t="shared" si="2335"/>
        <v>202502</v>
      </c>
    </row>
    <row r="29873" spans="1:8" x14ac:dyDescent="0.3">
      <c r="A29873">
        <v>2025</v>
      </c>
      <c r="B29873" s="1">
        <v>202502060315</v>
      </c>
      <c r="C29873" s="2">
        <v>0.25</v>
      </c>
      <c r="D29873">
        <f t="shared" si="2332"/>
        <v>20250206</v>
      </c>
      <c r="E29873" s="1">
        <f t="shared" si="2333"/>
        <v>202502060000</v>
      </c>
      <c r="F29873">
        <f t="shared" si="2331"/>
        <v>2025</v>
      </c>
      <c r="G29873" s="1">
        <f t="shared" si="2334"/>
        <v>202502060000</v>
      </c>
      <c r="H29873">
        <f t="shared" si="2335"/>
        <v>202502</v>
      </c>
    </row>
    <row r="29874" spans="1:8" x14ac:dyDescent="0.3">
      <c r="A29874">
        <v>2025</v>
      </c>
      <c r="B29874" s="1">
        <v>202502060330</v>
      </c>
      <c r="C29874" s="2">
        <v>0.25</v>
      </c>
      <c r="D29874">
        <f t="shared" si="2332"/>
        <v>20250206</v>
      </c>
      <c r="E29874" s="1">
        <f t="shared" si="2333"/>
        <v>202502060000</v>
      </c>
      <c r="F29874">
        <f t="shared" si="2331"/>
        <v>2025</v>
      </c>
      <c r="G29874" s="1">
        <f t="shared" si="2334"/>
        <v>202502060000</v>
      </c>
      <c r="H29874">
        <f t="shared" si="2335"/>
        <v>202502</v>
      </c>
    </row>
    <row r="29875" spans="1:8" x14ac:dyDescent="0.3">
      <c r="A29875">
        <v>2025</v>
      </c>
      <c r="B29875" s="1">
        <v>202502060345</v>
      </c>
      <c r="C29875" s="2">
        <v>0.25</v>
      </c>
      <c r="D29875">
        <f t="shared" si="2332"/>
        <v>20250206</v>
      </c>
      <c r="E29875" s="1">
        <f t="shared" si="2333"/>
        <v>202502060000</v>
      </c>
      <c r="F29875">
        <f t="shared" si="2331"/>
        <v>2025</v>
      </c>
      <c r="G29875" s="1">
        <f t="shared" si="2334"/>
        <v>202502060000</v>
      </c>
      <c r="H29875">
        <f t="shared" si="2335"/>
        <v>202502</v>
      </c>
    </row>
    <row r="29876" spans="1:8" x14ac:dyDescent="0.3">
      <c r="A29876">
        <v>2025</v>
      </c>
      <c r="B29876" s="1">
        <v>202502060400</v>
      </c>
      <c r="C29876" s="2">
        <v>0.25</v>
      </c>
      <c r="D29876">
        <f t="shared" si="2332"/>
        <v>20250206</v>
      </c>
      <c r="E29876" s="1">
        <f t="shared" si="2333"/>
        <v>202502060000</v>
      </c>
      <c r="F29876">
        <f t="shared" si="2331"/>
        <v>2025</v>
      </c>
      <c r="G29876" s="1">
        <f t="shared" si="2334"/>
        <v>202502060000</v>
      </c>
      <c r="H29876">
        <f t="shared" si="2335"/>
        <v>202502</v>
      </c>
    </row>
    <row r="29877" spans="1:8" x14ac:dyDescent="0.3">
      <c r="A29877">
        <v>2025</v>
      </c>
      <c r="B29877" s="1">
        <v>202502060415</v>
      </c>
      <c r="C29877" s="2">
        <v>0.25</v>
      </c>
      <c r="D29877">
        <f t="shared" si="2332"/>
        <v>20250206</v>
      </c>
      <c r="E29877" s="1">
        <f t="shared" si="2333"/>
        <v>202502060000</v>
      </c>
      <c r="F29877">
        <f t="shared" si="2331"/>
        <v>2025</v>
      </c>
      <c r="G29877" s="1">
        <f t="shared" si="2334"/>
        <v>202502060000</v>
      </c>
      <c r="H29877">
        <f t="shared" si="2335"/>
        <v>202502</v>
      </c>
    </row>
    <row r="29878" spans="1:8" x14ac:dyDescent="0.3">
      <c r="A29878">
        <v>2025</v>
      </c>
      <c r="B29878" s="1">
        <v>202502060430</v>
      </c>
      <c r="C29878" s="2">
        <v>0.25</v>
      </c>
      <c r="D29878">
        <f t="shared" si="2332"/>
        <v>20250206</v>
      </c>
      <c r="E29878" s="1">
        <f t="shared" si="2333"/>
        <v>202502060000</v>
      </c>
      <c r="F29878">
        <f t="shared" si="2331"/>
        <v>2025</v>
      </c>
      <c r="G29878" s="1">
        <f t="shared" si="2334"/>
        <v>202502060000</v>
      </c>
      <c r="H29878">
        <f t="shared" si="2335"/>
        <v>202502</v>
      </c>
    </row>
    <row r="29879" spans="1:8" x14ac:dyDescent="0.3">
      <c r="A29879">
        <v>2025</v>
      </c>
      <c r="B29879" s="1">
        <v>202502060445</v>
      </c>
      <c r="C29879" s="2">
        <v>0.25</v>
      </c>
      <c r="D29879">
        <f t="shared" si="2332"/>
        <v>20250206</v>
      </c>
      <c r="E29879" s="1">
        <f t="shared" si="2333"/>
        <v>202502060000</v>
      </c>
      <c r="F29879">
        <f t="shared" si="2331"/>
        <v>2025</v>
      </c>
      <c r="G29879" s="1">
        <f t="shared" si="2334"/>
        <v>202502060000</v>
      </c>
      <c r="H29879">
        <f t="shared" si="2335"/>
        <v>202502</v>
      </c>
    </row>
    <row r="29880" spans="1:8" x14ac:dyDescent="0.3">
      <c r="A29880">
        <v>2025</v>
      </c>
      <c r="B29880" s="1">
        <v>202502060500</v>
      </c>
      <c r="C29880" s="2">
        <v>0.25</v>
      </c>
      <c r="D29880">
        <f t="shared" si="2332"/>
        <v>20250206</v>
      </c>
      <c r="E29880" s="1">
        <f t="shared" si="2333"/>
        <v>202502060000</v>
      </c>
      <c r="F29880">
        <f t="shared" si="2331"/>
        <v>2025</v>
      </c>
      <c r="G29880" s="1">
        <f t="shared" si="2334"/>
        <v>202502060000</v>
      </c>
      <c r="H29880">
        <f t="shared" si="2335"/>
        <v>202502</v>
      </c>
    </row>
    <row r="29881" spans="1:8" x14ac:dyDescent="0.3">
      <c r="A29881">
        <v>2025</v>
      </c>
      <c r="B29881" s="1">
        <v>202502060515</v>
      </c>
      <c r="C29881" s="2">
        <v>0.25</v>
      </c>
      <c r="D29881">
        <f t="shared" si="2332"/>
        <v>20250206</v>
      </c>
      <c r="E29881" s="1">
        <f t="shared" si="2333"/>
        <v>202502060000</v>
      </c>
      <c r="F29881">
        <f t="shared" si="2331"/>
        <v>2025</v>
      </c>
      <c r="G29881" s="1">
        <f t="shared" si="2334"/>
        <v>202502060000</v>
      </c>
      <c r="H29881">
        <f t="shared" si="2335"/>
        <v>202502</v>
      </c>
    </row>
    <row r="29882" spans="1:8" x14ac:dyDescent="0.3">
      <c r="A29882">
        <v>2025</v>
      </c>
      <c r="B29882" s="1">
        <v>202502060530</v>
      </c>
      <c r="C29882" s="2">
        <v>0.25</v>
      </c>
      <c r="D29882">
        <f t="shared" si="2332"/>
        <v>20250206</v>
      </c>
      <c r="E29882" s="1">
        <f t="shared" si="2333"/>
        <v>202502060000</v>
      </c>
      <c r="F29882">
        <f t="shared" si="2331"/>
        <v>2025</v>
      </c>
      <c r="G29882" s="1">
        <f t="shared" si="2334"/>
        <v>202502060000</v>
      </c>
      <c r="H29882">
        <f t="shared" si="2335"/>
        <v>202502</v>
      </c>
    </row>
    <row r="29883" spans="1:8" x14ac:dyDescent="0.3">
      <c r="A29883">
        <v>2025</v>
      </c>
      <c r="B29883" s="1">
        <v>202502060545</v>
      </c>
      <c r="C29883" s="2">
        <v>0.25</v>
      </c>
      <c r="D29883">
        <f t="shared" si="2332"/>
        <v>20250206</v>
      </c>
      <c r="E29883" s="1">
        <f t="shared" si="2333"/>
        <v>202502060000</v>
      </c>
      <c r="F29883">
        <f t="shared" si="2331"/>
        <v>2025</v>
      </c>
      <c r="G29883" s="1">
        <f t="shared" si="2334"/>
        <v>202502060000</v>
      </c>
      <c r="H29883">
        <f t="shared" si="2335"/>
        <v>202502</v>
      </c>
    </row>
    <row r="29884" spans="1:8" x14ac:dyDescent="0.3">
      <c r="A29884">
        <v>2025</v>
      </c>
      <c r="B29884" s="1">
        <v>202502060600</v>
      </c>
      <c r="C29884" s="2">
        <v>0.25</v>
      </c>
      <c r="D29884">
        <f t="shared" si="2332"/>
        <v>20250206</v>
      </c>
      <c r="E29884" s="1">
        <f t="shared" si="2333"/>
        <v>202502060600</v>
      </c>
      <c r="F29884">
        <f t="shared" si="2331"/>
        <v>2025</v>
      </c>
      <c r="G29884" s="1">
        <f t="shared" si="2334"/>
        <v>202502060000</v>
      </c>
      <c r="H29884">
        <f t="shared" si="2335"/>
        <v>202502</v>
      </c>
    </row>
    <row r="29885" spans="1:8" x14ac:dyDescent="0.3">
      <c r="A29885">
        <v>2025</v>
      </c>
      <c r="B29885" s="1">
        <v>202502060615</v>
      </c>
      <c r="C29885" s="2">
        <v>0.25</v>
      </c>
      <c r="D29885">
        <f t="shared" si="2332"/>
        <v>20250206</v>
      </c>
      <c r="E29885" s="1">
        <f t="shared" si="2333"/>
        <v>202502060600</v>
      </c>
      <c r="F29885">
        <f t="shared" si="2331"/>
        <v>2025</v>
      </c>
      <c r="G29885" s="1">
        <f t="shared" si="2334"/>
        <v>202502060000</v>
      </c>
      <c r="H29885">
        <f t="shared" si="2335"/>
        <v>202502</v>
      </c>
    </row>
    <row r="29886" spans="1:8" x14ac:dyDescent="0.3">
      <c r="A29886">
        <v>2025</v>
      </c>
      <c r="B29886" s="1">
        <v>202502060630</v>
      </c>
      <c r="C29886" s="2">
        <v>0.25</v>
      </c>
      <c r="D29886">
        <f t="shared" si="2332"/>
        <v>20250206</v>
      </c>
      <c r="E29886" s="1">
        <f t="shared" si="2333"/>
        <v>202502060600</v>
      </c>
      <c r="F29886">
        <f t="shared" si="2331"/>
        <v>2025</v>
      </c>
      <c r="G29886" s="1">
        <f t="shared" si="2334"/>
        <v>202502060000</v>
      </c>
      <c r="H29886">
        <f t="shared" si="2335"/>
        <v>202502</v>
      </c>
    </row>
    <row r="29887" spans="1:8" x14ac:dyDescent="0.3">
      <c r="A29887">
        <v>2025</v>
      </c>
      <c r="B29887" s="1">
        <v>202502060645</v>
      </c>
      <c r="C29887" s="2">
        <v>0.25</v>
      </c>
      <c r="D29887">
        <f t="shared" si="2332"/>
        <v>20250206</v>
      </c>
      <c r="E29887" s="1">
        <f t="shared" si="2333"/>
        <v>202502060600</v>
      </c>
      <c r="F29887">
        <f t="shared" si="2331"/>
        <v>2025</v>
      </c>
      <c r="G29887" s="1">
        <f t="shared" si="2334"/>
        <v>202502060000</v>
      </c>
      <c r="H29887">
        <f t="shared" si="2335"/>
        <v>202502</v>
      </c>
    </row>
    <row r="29888" spans="1:8" x14ac:dyDescent="0.3">
      <c r="A29888">
        <v>2025</v>
      </c>
      <c r="B29888" s="1">
        <v>202502060700</v>
      </c>
      <c r="C29888" s="2">
        <v>0.25</v>
      </c>
      <c r="D29888">
        <f t="shared" si="2332"/>
        <v>20250206</v>
      </c>
      <c r="E29888" s="1">
        <f t="shared" si="2333"/>
        <v>202502060600</v>
      </c>
      <c r="F29888">
        <f t="shared" si="2331"/>
        <v>2025</v>
      </c>
      <c r="G29888" s="1">
        <f t="shared" si="2334"/>
        <v>202502060000</v>
      </c>
      <c r="H29888">
        <f t="shared" si="2335"/>
        <v>202502</v>
      </c>
    </row>
    <row r="29889" spans="1:8" x14ac:dyDescent="0.3">
      <c r="A29889">
        <v>2025</v>
      </c>
      <c r="B29889" s="1">
        <v>202502060715</v>
      </c>
      <c r="C29889" s="2">
        <v>0.25</v>
      </c>
      <c r="D29889">
        <f t="shared" si="2332"/>
        <v>20250206</v>
      </c>
      <c r="E29889" s="1">
        <f t="shared" si="2333"/>
        <v>202502060600</v>
      </c>
      <c r="F29889">
        <f t="shared" si="2331"/>
        <v>2025</v>
      </c>
      <c r="G29889" s="1">
        <f t="shared" si="2334"/>
        <v>202502060000</v>
      </c>
      <c r="H29889">
        <f t="shared" si="2335"/>
        <v>202502</v>
      </c>
    </row>
    <row r="29890" spans="1:8" x14ac:dyDescent="0.3">
      <c r="A29890">
        <v>2025</v>
      </c>
      <c r="B29890" s="1">
        <v>202502060730</v>
      </c>
      <c r="C29890" s="2">
        <v>0.25</v>
      </c>
      <c r="D29890">
        <f t="shared" si="2332"/>
        <v>20250206</v>
      </c>
      <c r="E29890" s="1">
        <f t="shared" si="2333"/>
        <v>202502060600</v>
      </c>
      <c r="F29890">
        <f t="shared" si="2331"/>
        <v>2025</v>
      </c>
      <c r="G29890" s="1">
        <f t="shared" si="2334"/>
        <v>202502060000</v>
      </c>
      <c r="H29890">
        <f t="shared" si="2335"/>
        <v>202502</v>
      </c>
    </row>
    <row r="29891" spans="1:8" x14ac:dyDescent="0.3">
      <c r="A29891">
        <v>2025</v>
      </c>
      <c r="B29891" s="1">
        <v>202502060745</v>
      </c>
      <c r="C29891" s="2">
        <v>0.25</v>
      </c>
      <c r="D29891">
        <f t="shared" si="2332"/>
        <v>20250206</v>
      </c>
      <c r="E29891" s="1">
        <f t="shared" si="2333"/>
        <v>202502060600</v>
      </c>
      <c r="F29891">
        <f t="shared" si="2331"/>
        <v>2025</v>
      </c>
      <c r="G29891" s="1">
        <f t="shared" si="2334"/>
        <v>202502060000</v>
      </c>
      <c r="H29891">
        <f t="shared" si="2335"/>
        <v>202502</v>
      </c>
    </row>
    <row r="29892" spans="1:8" x14ac:dyDescent="0.3">
      <c r="A29892">
        <v>2025</v>
      </c>
      <c r="B29892" s="1">
        <v>202502060800</v>
      </c>
      <c r="C29892" s="2">
        <v>0.25</v>
      </c>
      <c r="D29892">
        <f t="shared" si="2332"/>
        <v>20250206</v>
      </c>
      <c r="E29892" s="1">
        <f t="shared" si="2333"/>
        <v>202502060600</v>
      </c>
      <c r="F29892">
        <f t="shared" ref="F29892:F29955" si="2336">A29892</f>
        <v>2025</v>
      </c>
      <c r="G29892" s="1">
        <f t="shared" si="2334"/>
        <v>202502060000</v>
      </c>
      <c r="H29892">
        <f t="shared" si="2335"/>
        <v>202502</v>
      </c>
    </row>
    <row r="29893" spans="1:8" x14ac:dyDescent="0.3">
      <c r="A29893">
        <v>2025</v>
      </c>
      <c r="B29893" s="1">
        <v>202502060815</v>
      </c>
      <c r="C29893" s="2">
        <v>0.25</v>
      </c>
      <c r="D29893">
        <f t="shared" ref="D29893:D29956" si="2337">INT(B29893/10^4)</f>
        <v>20250206</v>
      </c>
      <c r="E29893" s="1">
        <f t="shared" ref="E29893:E29956" si="2338">INT(B29893/10^4)*10^4+INT(MOD(B29893,10^4)/10^2/6)*10^2*6</f>
        <v>202502060600</v>
      </c>
      <c r="F29893">
        <f t="shared" si="2336"/>
        <v>2025</v>
      </c>
      <c r="G29893" s="1">
        <f t="shared" ref="G29893:G29956" si="2339">INT(B29893/10^4)*10^4</f>
        <v>202502060000</v>
      </c>
      <c r="H29893">
        <f t="shared" ref="H29893:H29956" si="2340">INT(B29893/10^6)</f>
        <v>202502</v>
      </c>
    </row>
    <row r="29894" spans="1:8" x14ac:dyDescent="0.3">
      <c r="A29894">
        <v>2025</v>
      </c>
      <c r="B29894" s="1">
        <v>202502060830</v>
      </c>
      <c r="C29894" s="2">
        <v>0.25</v>
      </c>
      <c r="D29894">
        <f t="shared" si="2337"/>
        <v>20250206</v>
      </c>
      <c r="E29894" s="1">
        <f t="shared" si="2338"/>
        <v>202502060600</v>
      </c>
      <c r="F29894">
        <f t="shared" si="2336"/>
        <v>2025</v>
      </c>
      <c r="G29894" s="1">
        <f t="shared" si="2339"/>
        <v>202502060000</v>
      </c>
      <c r="H29894">
        <f t="shared" si="2340"/>
        <v>202502</v>
      </c>
    </row>
    <row r="29895" spans="1:8" x14ac:dyDescent="0.3">
      <c r="A29895">
        <v>2025</v>
      </c>
      <c r="B29895" s="1">
        <v>202502060845</v>
      </c>
      <c r="C29895" s="2">
        <v>0.25</v>
      </c>
      <c r="D29895">
        <f t="shared" si="2337"/>
        <v>20250206</v>
      </c>
      <c r="E29895" s="1">
        <f t="shared" si="2338"/>
        <v>202502060600</v>
      </c>
      <c r="F29895">
        <f t="shared" si="2336"/>
        <v>2025</v>
      </c>
      <c r="G29895" s="1">
        <f t="shared" si="2339"/>
        <v>202502060000</v>
      </c>
      <c r="H29895">
        <f t="shared" si="2340"/>
        <v>202502</v>
      </c>
    </row>
    <row r="29896" spans="1:8" x14ac:dyDescent="0.3">
      <c r="A29896">
        <v>2025</v>
      </c>
      <c r="B29896" s="1">
        <v>202502060900</v>
      </c>
      <c r="C29896" s="2">
        <v>0.25</v>
      </c>
      <c r="D29896">
        <f t="shared" si="2337"/>
        <v>20250206</v>
      </c>
      <c r="E29896" s="1">
        <f t="shared" si="2338"/>
        <v>202502060600</v>
      </c>
      <c r="F29896">
        <f t="shared" si="2336"/>
        <v>2025</v>
      </c>
      <c r="G29896" s="1">
        <f t="shared" si="2339"/>
        <v>202502060000</v>
      </c>
      <c r="H29896">
        <f t="shared" si="2340"/>
        <v>202502</v>
      </c>
    </row>
    <row r="29897" spans="1:8" x14ac:dyDescent="0.3">
      <c r="A29897">
        <v>2025</v>
      </c>
      <c r="B29897" s="1">
        <v>202502060915</v>
      </c>
      <c r="C29897" s="2">
        <v>0.25</v>
      </c>
      <c r="D29897">
        <f t="shared" si="2337"/>
        <v>20250206</v>
      </c>
      <c r="E29897" s="1">
        <f t="shared" si="2338"/>
        <v>202502060600</v>
      </c>
      <c r="F29897">
        <f t="shared" si="2336"/>
        <v>2025</v>
      </c>
      <c r="G29897" s="1">
        <f t="shared" si="2339"/>
        <v>202502060000</v>
      </c>
      <c r="H29897">
        <f t="shared" si="2340"/>
        <v>202502</v>
      </c>
    </row>
    <row r="29898" spans="1:8" x14ac:dyDescent="0.3">
      <c r="A29898">
        <v>2025</v>
      </c>
      <c r="B29898" s="1">
        <v>202502060930</v>
      </c>
      <c r="C29898" s="2">
        <v>0.25</v>
      </c>
      <c r="D29898">
        <f t="shared" si="2337"/>
        <v>20250206</v>
      </c>
      <c r="E29898" s="1">
        <f t="shared" si="2338"/>
        <v>202502060600</v>
      </c>
      <c r="F29898">
        <f t="shared" si="2336"/>
        <v>2025</v>
      </c>
      <c r="G29898" s="1">
        <f t="shared" si="2339"/>
        <v>202502060000</v>
      </c>
      <c r="H29898">
        <f t="shared" si="2340"/>
        <v>202502</v>
      </c>
    </row>
    <row r="29899" spans="1:8" x14ac:dyDescent="0.3">
      <c r="A29899">
        <v>2025</v>
      </c>
      <c r="B29899" s="1">
        <v>202502060945</v>
      </c>
      <c r="C29899" s="2">
        <v>0.25</v>
      </c>
      <c r="D29899">
        <f t="shared" si="2337"/>
        <v>20250206</v>
      </c>
      <c r="E29899" s="1">
        <f t="shared" si="2338"/>
        <v>202502060600</v>
      </c>
      <c r="F29899">
        <f t="shared" si="2336"/>
        <v>2025</v>
      </c>
      <c r="G29899" s="1">
        <f t="shared" si="2339"/>
        <v>202502060000</v>
      </c>
      <c r="H29899">
        <f t="shared" si="2340"/>
        <v>202502</v>
      </c>
    </row>
    <row r="29900" spans="1:8" x14ac:dyDescent="0.3">
      <c r="A29900">
        <v>2025</v>
      </c>
      <c r="B29900" s="1">
        <v>202502061000</v>
      </c>
      <c r="C29900" s="2">
        <v>0.25</v>
      </c>
      <c r="D29900">
        <f t="shared" si="2337"/>
        <v>20250206</v>
      </c>
      <c r="E29900" s="1">
        <f t="shared" si="2338"/>
        <v>202502060600</v>
      </c>
      <c r="F29900">
        <f t="shared" si="2336"/>
        <v>2025</v>
      </c>
      <c r="G29900" s="1">
        <f t="shared" si="2339"/>
        <v>202502060000</v>
      </c>
      <c r="H29900">
        <f t="shared" si="2340"/>
        <v>202502</v>
      </c>
    </row>
    <row r="29901" spans="1:8" x14ac:dyDescent="0.3">
      <c r="A29901">
        <v>2025</v>
      </c>
      <c r="B29901" s="1">
        <v>202502061015</v>
      </c>
      <c r="C29901" s="2">
        <v>0.25</v>
      </c>
      <c r="D29901">
        <f t="shared" si="2337"/>
        <v>20250206</v>
      </c>
      <c r="E29901" s="1">
        <f t="shared" si="2338"/>
        <v>202502060600</v>
      </c>
      <c r="F29901">
        <f t="shared" si="2336"/>
        <v>2025</v>
      </c>
      <c r="G29901" s="1">
        <f t="shared" si="2339"/>
        <v>202502060000</v>
      </c>
      <c r="H29901">
        <f t="shared" si="2340"/>
        <v>202502</v>
      </c>
    </row>
    <row r="29902" spans="1:8" x14ac:dyDescent="0.3">
      <c r="A29902">
        <v>2025</v>
      </c>
      <c r="B29902" s="1">
        <v>202502061030</v>
      </c>
      <c r="C29902" s="2">
        <v>0.25</v>
      </c>
      <c r="D29902">
        <f t="shared" si="2337"/>
        <v>20250206</v>
      </c>
      <c r="E29902" s="1">
        <f t="shared" si="2338"/>
        <v>202502060600</v>
      </c>
      <c r="F29902">
        <f t="shared" si="2336"/>
        <v>2025</v>
      </c>
      <c r="G29902" s="1">
        <f t="shared" si="2339"/>
        <v>202502060000</v>
      </c>
      <c r="H29902">
        <f t="shared" si="2340"/>
        <v>202502</v>
      </c>
    </row>
    <row r="29903" spans="1:8" x14ac:dyDescent="0.3">
      <c r="A29903">
        <v>2025</v>
      </c>
      <c r="B29903" s="1">
        <v>202502061045</v>
      </c>
      <c r="C29903" s="2">
        <v>0.25</v>
      </c>
      <c r="D29903">
        <f t="shared" si="2337"/>
        <v>20250206</v>
      </c>
      <c r="E29903" s="1">
        <f t="shared" si="2338"/>
        <v>202502060600</v>
      </c>
      <c r="F29903">
        <f t="shared" si="2336"/>
        <v>2025</v>
      </c>
      <c r="G29903" s="1">
        <f t="shared" si="2339"/>
        <v>202502060000</v>
      </c>
      <c r="H29903">
        <f t="shared" si="2340"/>
        <v>202502</v>
      </c>
    </row>
    <row r="29904" spans="1:8" x14ac:dyDescent="0.3">
      <c r="A29904">
        <v>2025</v>
      </c>
      <c r="B29904" s="1">
        <v>202502061100</v>
      </c>
      <c r="C29904" s="2">
        <v>0.25</v>
      </c>
      <c r="D29904">
        <f t="shared" si="2337"/>
        <v>20250206</v>
      </c>
      <c r="E29904" s="1">
        <f t="shared" si="2338"/>
        <v>202502060600</v>
      </c>
      <c r="F29904">
        <f t="shared" si="2336"/>
        <v>2025</v>
      </c>
      <c r="G29904" s="1">
        <f t="shared" si="2339"/>
        <v>202502060000</v>
      </c>
      <c r="H29904">
        <f t="shared" si="2340"/>
        <v>202502</v>
      </c>
    </row>
    <row r="29905" spans="1:8" x14ac:dyDescent="0.3">
      <c r="A29905">
        <v>2025</v>
      </c>
      <c r="B29905" s="1">
        <v>202502061115</v>
      </c>
      <c r="C29905" s="2">
        <v>0.25</v>
      </c>
      <c r="D29905">
        <f t="shared" si="2337"/>
        <v>20250206</v>
      </c>
      <c r="E29905" s="1">
        <f t="shared" si="2338"/>
        <v>202502060600</v>
      </c>
      <c r="F29905">
        <f t="shared" si="2336"/>
        <v>2025</v>
      </c>
      <c r="G29905" s="1">
        <f t="shared" si="2339"/>
        <v>202502060000</v>
      </c>
      <c r="H29905">
        <f t="shared" si="2340"/>
        <v>202502</v>
      </c>
    </row>
    <row r="29906" spans="1:8" x14ac:dyDescent="0.3">
      <c r="A29906">
        <v>2025</v>
      </c>
      <c r="B29906" s="1">
        <v>202502061130</v>
      </c>
      <c r="C29906" s="2">
        <v>0.25</v>
      </c>
      <c r="D29906">
        <f t="shared" si="2337"/>
        <v>20250206</v>
      </c>
      <c r="E29906" s="1">
        <f t="shared" si="2338"/>
        <v>202502060600</v>
      </c>
      <c r="F29906">
        <f t="shared" si="2336"/>
        <v>2025</v>
      </c>
      <c r="G29906" s="1">
        <f t="shared" si="2339"/>
        <v>202502060000</v>
      </c>
      <c r="H29906">
        <f t="shared" si="2340"/>
        <v>202502</v>
      </c>
    </row>
    <row r="29907" spans="1:8" x14ac:dyDescent="0.3">
      <c r="A29907">
        <v>2025</v>
      </c>
      <c r="B29907" s="1">
        <v>202502061145</v>
      </c>
      <c r="C29907" s="2">
        <v>0.25</v>
      </c>
      <c r="D29907">
        <f t="shared" si="2337"/>
        <v>20250206</v>
      </c>
      <c r="E29907" s="1">
        <f t="shared" si="2338"/>
        <v>202502060600</v>
      </c>
      <c r="F29907">
        <f t="shared" si="2336"/>
        <v>2025</v>
      </c>
      <c r="G29907" s="1">
        <f t="shared" si="2339"/>
        <v>202502060000</v>
      </c>
      <c r="H29907">
        <f t="shared" si="2340"/>
        <v>202502</v>
      </c>
    </row>
    <row r="29908" spans="1:8" x14ac:dyDescent="0.3">
      <c r="A29908">
        <v>2025</v>
      </c>
      <c r="B29908" s="1">
        <v>202502061200</v>
      </c>
      <c r="C29908" s="2">
        <v>0.25</v>
      </c>
      <c r="D29908">
        <f t="shared" si="2337"/>
        <v>20250206</v>
      </c>
      <c r="E29908" s="1">
        <f t="shared" si="2338"/>
        <v>202502061200</v>
      </c>
      <c r="F29908">
        <f t="shared" si="2336"/>
        <v>2025</v>
      </c>
      <c r="G29908" s="1">
        <f t="shared" si="2339"/>
        <v>202502060000</v>
      </c>
      <c r="H29908">
        <f t="shared" si="2340"/>
        <v>202502</v>
      </c>
    </row>
    <row r="29909" spans="1:8" x14ac:dyDescent="0.3">
      <c r="A29909">
        <v>2025</v>
      </c>
      <c r="B29909" s="1">
        <v>202502061215</v>
      </c>
      <c r="C29909" s="2">
        <v>0.25</v>
      </c>
      <c r="D29909">
        <f t="shared" si="2337"/>
        <v>20250206</v>
      </c>
      <c r="E29909" s="1">
        <f t="shared" si="2338"/>
        <v>202502061200</v>
      </c>
      <c r="F29909">
        <f t="shared" si="2336"/>
        <v>2025</v>
      </c>
      <c r="G29909" s="1">
        <f t="shared" si="2339"/>
        <v>202502060000</v>
      </c>
      <c r="H29909">
        <f t="shared" si="2340"/>
        <v>202502</v>
      </c>
    </row>
    <row r="29910" spans="1:8" x14ac:dyDescent="0.3">
      <c r="A29910">
        <v>2025</v>
      </c>
      <c r="B29910" s="1">
        <v>202502061230</v>
      </c>
      <c r="C29910" s="2">
        <v>0.25</v>
      </c>
      <c r="D29910">
        <f t="shared" si="2337"/>
        <v>20250206</v>
      </c>
      <c r="E29910" s="1">
        <f t="shared" si="2338"/>
        <v>202502061200</v>
      </c>
      <c r="F29910">
        <f t="shared" si="2336"/>
        <v>2025</v>
      </c>
      <c r="G29910" s="1">
        <f t="shared" si="2339"/>
        <v>202502060000</v>
      </c>
      <c r="H29910">
        <f t="shared" si="2340"/>
        <v>202502</v>
      </c>
    </row>
    <row r="29911" spans="1:8" x14ac:dyDescent="0.3">
      <c r="A29911">
        <v>2025</v>
      </c>
      <c r="B29911" s="1">
        <v>202502061245</v>
      </c>
      <c r="C29911" s="2">
        <v>0.25</v>
      </c>
      <c r="D29911">
        <f t="shared" si="2337"/>
        <v>20250206</v>
      </c>
      <c r="E29911" s="1">
        <f t="shared" si="2338"/>
        <v>202502061200</v>
      </c>
      <c r="F29911">
        <f t="shared" si="2336"/>
        <v>2025</v>
      </c>
      <c r="G29911" s="1">
        <f t="shared" si="2339"/>
        <v>202502060000</v>
      </c>
      <c r="H29911">
        <f t="shared" si="2340"/>
        <v>202502</v>
      </c>
    </row>
    <row r="29912" spans="1:8" x14ac:dyDescent="0.3">
      <c r="A29912">
        <v>2025</v>
      </c>
      <c r="B29912" s="1">
        <v>202502061300</v>
      </c>
      <c r="C29912" s="2">
        <v>0.25</v>
      </c>
      <c r="D29912">
        <f t="shared" si="2337"/>
        <v>20250206</v>
      </c>
      <c r="E29912" s="1">
        <f t="shared" si="2338"/>
        <v>202502061200</v>
      </c>
      <c r="F29912">
        <f t="shared" si="2336"/>
        <v>2025</v>
      </c>
      <c r="G29912" s="1">
        <f t="shared" si="2339"/>
        <v>202502060000</v>
      </c>
      <c r="H29912">
        <f t="shared" si="2340"/>
        <v>202502</v>
      </c>
    </row>
    <row r="29913" spans="1:8" x14ac:dyDescent="0.3">
      <c r="A29913">
        <v>2025</v>
      </c>
      <c r="B29913" s="1">
        <v>202502061315</v>
      </c>
      <c r="C29913" s="2">
        <v>0.25</v>
      </c>
      <c r="D29913">
        <f t="shared" si="2337"/>
        <v>20250206</v>
      </c>
      <c r="E29913" s="1">
        <f t="shared" si="2338"/>
        <v>202502061200</v>
      </c>
      <c r="F29913">
        <f t="shared" si="2336"/>
        <v>2025</v>
      </c>
      <c r="G29913" s="1">
        <f t="shared" si="2339"/>
        <v>202502060000</v>
      </c>
      <c r="H29913">
        <f t="shared" si="2340"/>
        <v>202502</v>
      </c>
    </row>
    <row r="29914" spans="1:8" x14ac:dyDescent="0.3">
      <c r="A29914">
        <v>2025</v>
      </c>
      <c r="B29914" s="1">
        <v>202502061330</v>
      </c>
      <c r="C29914" s="2">
        <v>0.25</v>
      </c>
      <c r="D29914">
        <f t="shared" si="2337"/>
        <v>20250206</v>
      </c>
      <c r="E29914" s="1">
        <f t="shared" si="2338"/>
        <v>202502061200</v>
      </c>
      <c r="F29914">
        <f t="shared" si="2336"/>
        <v>2025</v>
      </c>
      <c r="G29914" s="1">
        <f t="shared" si="2339"/>
        <v>202502060000</v>
      </c>
      <c r="H29914">
        <f t="shared" si="2340"/>
        <v>202502</v>
      </c>
    </row>
    <row r="29915" spans="1:8" x14ac:dyDescent="0.3">
      <c r="A29915">
        <v>2025</v>
      </c>
      <c r="B29915" s="1">
        <v>202502061345</v>
      </c>
      <c r="C29915" s="2">
        <v>0.25</v>
      </c>
      <c r="D29915">
        <f t="shared" si="2337"/>
        <v>20250206</v>
      </c>
      <c r="E29915" s="1">
        <f t="shared" si="2338"/>
        <v>202502061200</v>
      </c>
      <c r="F29915">
        <f t="shared" si="2336"/>
        <v>2025</v>
      </c>
      <c r="G29915" s="1">
        <f t="shared" si="2339"/>
        <v>202502060000</v>
      </c>
      <c r="H29915">
        <f t="shared" si="2340"/>
        <v>202502</v>
      </c>
    </row>
    <row r="29916" spans="1:8" x14ac:dyDescent="0.3">
      <c r="A29916">
        <v>2025</v>
      </c>
      <c r="B29916" s="1">
        <v>202502061400</v>
      </c>
      <c r="C29916" s="2">
        <v>0.25</v>
      </c>
      <c r="D29916">
        <f t="shared" si="2337"/>
        <v>20250206</v>
      </c>
      <c r="E29916" s="1">
        <f t="shared" si="2338"/>
        <v>202502061200</v>
      </c>
      <c r="F29916">
        <f t="shared" si="2336"/>
        <v>2025</v>
      </c>
      <c r="G29916" s="1">
        <f t="shared" si="2339"/>
        <v>202502060000</v>
      </c>
      <c r="H29916">
        <f t="shared" si="2340"/>
        <v>202502</v>
      </c>
    </row>
    <row r="29917" spans="1:8" x14ac:dyDescent="0.3">
      <c r="A29917">
        <v>2025</v>
      </c>
      <c r="B29917" s="1">
        <v>202502061415</v>
      </c>
      <c r="C29917" s="2">
        <v>0.25</v>
      </c>
      <c r="D29917">
        <f t="shared" si="2337"/>
        <v>20250206</v>
      </c>
      <c r="E29917" s="1">
        <f t="shared" si="2338"/>
        <v>202502061200</v>
      </c>
      <c r="F29917">
        <f t="shared" si="2336"/>
        <v>2025</v>
      </c>
      <c r="G29917" s="1">
        <f t="shared" si="2339"/>
        <v>202502060000</v>
      </c>
      <c r="H29917">
        <f t="shared" si="2340"/>
        <v>202502</v>
      </c>
    </row>
    <row r="29918" spans="1:8" x14ac:dyDescent="0.3">
      <c r="A29918">
        <v>2025</v>
      </c>
      <c r="B29918" s="1">
        <v>202502061430</v>
      </c>
      <c r="C29918" s="2">
        <v>0.25</v>
      </c>
      <c r="D29918">
        <f t="shared" si="2337"/>
        <v>20250206</v>
      </c>
      <c r="E29918" s="1">
        <f t="shared" si="2338"/>
        <v>202502061200</v>
      </c>
      <c r="F29918">
        <f t="shared" si="2336"/>
        <v>2025</v>
      </c>
      <c r="G29918" s="1">
        <f t="shared" si="2339"/>
        <v>202502060000</v>
      </c>
      <c r="H29918">
        <f t="shared" si="2340"/>
        <v>202502</v>
      </c>
    </row>
    <row r="29919" spans="1:8" x14ac:dyDescent="0.3">
      <c r="A29919">
        <v>2025</v>
      </c>
      <c r="B29919" s="1">
        <v>202502061445</v>
      </c>
      <c r="C29919" s="2">
        <v>0.25</v>
      </c>
      <c r="D29919">
        <f t="shared" si="2337"/>
        <v>20250206</v>
      </c>
      <c r="E29919" s="1">
        <f t="shared" si="2338"/>
        <v>202502061200</v>
      </c>
      <c r="F29919">
        <f t="shared" si="2336"/>
        <v>2025</v>
      </c>
      <c r="G29919" s="1">
        <f t="shared" si="2339"/>
        <v>202502060000</v>
      </c>
      <c r="H29919">
        <f t="shared" si="2340"/>
        <v>202502</v>
      </c>
    </row>
    <row r="29920" spans="1:8" x14ac:dyDescent="0.3">
      <c r="A29920">
        <v>2025</v>
      </c>
      <c r="B29920" s="1">
        <v>202502061500</v>
      </c>
      <c r="C29920" s="2">
        <v>0.25</v>
      </c>
      <c r="D29920">
        <f t="shared" si="2337"/>
        <v>20250206</v>
      </c>
      <c r="E29920" s="1">
        <f t="shared" si="2338"/>
        <v>202502061200</v>
      </c>
      <c r="F29920">
        <f t="shared" si="2336"/>
        <v>2025</v>
      </c>
      <c r="G29920" s="1">
        <f t="shared" si="2339"/>
        <v>202502060000</v>
      </c>
      <c r="H29920">
        <f t="shared" si="2340"/>
        <v>202502</v>
      </c>
    </row>
    <row r="29921" spans="1:8" x14ac:dyDescent="0.3">
      <c r="A29921">
        <v>2025</v>
      </c>
      <c r="B29921" s="1">
        <v>202502061515</v>
      </c>
      <c r="C29921" s="2">
        <v>0.25</v>
      </c>
      <c r="D29921">
        <f t="shared" si="2337"/>
        <v>20250206</v>
      </c>
      <c r="E29921" s="1">
        <f t="shared" si="2338"/>
        <v>202502061200</v>
      </c>
      <c r="F29921">
        <f t="shared" si="2336"/>
        <v>2025</v>
      </c>
      <c r="G29921" s="1">
        <f t="shared" si="2339"/>
        <v>202502060000</v>
      </c>
      <c r="H29921">
        <f t="shared" si="2340"/>
        <v>202502</v>
      </c>
    </row>
    <row r="29922" spans="1:8" x14ac:dyDescent="0.3">
      <c r="A29922">
        <v>2025</v>
      </c>
      <c r="B29922" s="1">
        <v>202502061530</v>
      </c>
      <c r="C29922" s="2">
        <v>0.25</v>
      </c>
      <c r="D29922">
        <f t="shared" si="2337"/>
        <v>20250206</v>
      </c>
      <c r="E29922" s="1">
        <f t="shared" si="2338"/>
        <v>202502061200</v>
      </c>
      <c r="F29922">
        <f t="shared" si="2336"/>
        <v>2025</v>
      </c>
      <c r="G29922" s="1">
        <f t="shared" si="2339"/>
        <v>202502060000</v>
      </c>
      <c r="H29922">
        <f t="shared" si="2340"/>
        <v>202502</v>
      </c>
    </row>
    <row r="29923" spans="1:8" x14ac:dyDescent="0.3">
      <c r="A29923">
        <v>2025</v>
      </c>
      <c r="B29923" s="1">
        <v>202502061545</v>
      </c>
      <c r="C29923" s="2">
        <v>0.25</v>
      </c>
      <c r="D29923">
        <f t="shared" si="2337"/>
        <v>20250206</v>
      </c>
      <c r="E29923" s="1">
        <f t="shared" si="2338"/>
        <v>202502061200</v>
      </c>
      <c r="F29923">
        <f t="shared" si="2336"/>
        <v>2025</v>
      </c>
      <c r="G29923" s="1">
        <f t="shared" si="2339"/>
        <v>202502060000</v>
      </c>
      <c r="H29923">
        <f t="shared" si="2340"/>
        <v>202502</v>
      </c>
    </row>
    <row r="29924" spans="1:8" x14ac:dyDescent="0.3">
      <c r="A29924">
        <v>2025</v>
      </c>
      <c r="B29924" s="1">
        <v>202502061600</v>
      </c>
      <c r="C29924" s="2">
        <v>0.25</v>
      </c>
      <c r="D29924">
        <f t="shared" si="2337"/>
        <v>20250206</v>
      </c>
      <c r="E29924" s="1">
        <f t="shared" si="2338"/>
        <v>202502061200</v>
      </c>
      <c r="F29924">
        <f t="shared" si="2336"/>
        <v>2025</v>
      </c>
      <c r="G29924" s="1">
        <f t="shared" si="2339"/>
        <v>202502060000</v>
      </c>
      <c r="H29924">
        <f t="shared" si="2340"/>
        <v>202502</v>
      </c>
    </row>
    <row r="29925" spans="1:8" x14ac:dyDescent="0.3">
      <c r="A29925">
        <v>2025</v>
      </c>
      <c r="B29925" s="1">
        <v>202502061615</v>
      </c>
      <c r="C29925" s="2">
        <v>0.25</v>
      </c>
      <c r="D29925">
        <f t="shared" si="2337"/>
        <v>20250206</v>
      </c>
      <c r="E29925" s="1">
        <f t="shared" si="2338"/>
        <v>202502061200</v>
      </c>
      <c r="F29925">
        <f t="shared" si="2336"/>
        <v>2025</v>
      </c>
      <c r="G29925" s="1">
        <f t="shared" si="2339"/>
        <v>202502060000</v>
      </c>
      <c r="H29925">
        <f t="shared" si="2340"/>
        <v>202502</v>
      </c>
    </row>
    <row r="29926" spans="1:8" x14ac:dyDescent="0.3">
      <c r="A29926">
        <v>2025</v>
      </c>
      <c r="B29926" s="1">
        <v>202502061630</v>
      </c>
      <c r="C29926" s="2">
        <v>0.25</v>
      </c>
      <c r="D29926">
        <f t="shared" si="2337"/>
        <v>20250206</v>
      </c>
      <c r="E29926" s="1">
        <f t="shared" si="2338"/>
        <v>202502061200</v>
      </c>
      <c r="F29926">
        <f t="shared" si="2336"/>
        <v>2025</v>
      </c>
      <c r="G29926" s="1">
        <f t="shared" si="2339"/>
        <v>202502060000</v>
      </c>
      <c r="H29926">
        <f t="shared" si="2340"/>
        <v>202502</v>
      </c>
    </row>
    <row r="29927" spans="1:8" x14ac:dyDescent="0.3">
      <c r="A29927">
        <v>2025</v>
      </c>
      <c r="B29927" s="1">
        <v>202502061645</v>
      </c>
      <c r="C29927" s="2">
        <v>0.25</v>
      </c>
      <c r="D29927">
        <f t="shared" si="2337"/>
        <v>20250206</v>
      </c>
      <c r="E29927" s="1">
        <f t="shared" si="2338"/>
        <v>202502061200</v>
      </c>
      <c r="F29927">
        <f t="shared" si="2336"/>
        <v>2025</v>
      </c>
      <c r="G29927" s="1">
        <f t="shared" si="2339"/>
        <v>202502060000</v>
      </c>
      <c r="H29927">
        <f t="shared" si="2340"/>
        <v>202502</v>
      </c>
    </row>
    <row r="29928" spans="1:8" x14ac:dyDescent="0.3">
      <c r="A29928">
        <v>2025</v>
      </c>
      <c r="B29928" s="1">
        <v>202502061700</v>
      </c>
      <c r="C29928" s="2">
        <v>0.25</v>
      </c>
      <c r="D29928">
        <f t="shared" si="2337"/>
        <v>20250206</v>
      </c>
      <c r="E29928" s="1">
        <f t="shared" si="2338"/>
        <v>202502061200</v>
      </c>
      <c r="F29928">
        <f t="shared" si="2336"/>
        <v>2025</v>
      </c>
      <c r="G29928" s="1">
        <f t="shared" si="2339"/>
        <v>202502060000</v>
      </c>
      <c r="H29928">
        <f t="shared" si="2340"/>
        <v>202502</v>
      </c>
    </row>
    <row r="29929" spans="1:8" x14ac:dyDescent="0.3">
      <c r="A29929">
        <v>2025</v>
      </c>
      <c r="B29929" s="1">
        <v>202502061715</v>
      </c>
      <c r="C29929" s="2">
        <v>0.25</v>
      </c>
      <c r="D29929">
        <f t="shared" si="2337"/>
        <v>20250206</v>
      </c>
      <c r="E29929" s="1">
        <f t="shared" si="2338"/>
        <v>202502061200</v>
      </c>
      <c r="F29929">
        <f t="shared" si="2336"/>
        <v>2025</v>
      </c>
      <c r="G29929" s="1">
        <f t="shared" si="2339"/>
        <v>202502060000</v>
      </c>
      <c r="H29929">
        <f t="shared" si="2340"/>
        <v>202502</v>
      </c>
    </row>
    <row r="29930" spans="1:8" x14ac:dyDescent="0.3">
      <c r="A29930">
        <v>2025</v>
      </c>
      <c r="B29930" s="1">
        <v>202502061730</v>
      </c>
      <c r="C29930" s="2">
        <v>0.25</v>
      </c>
      <c r="D29930">
        <f t="shared" si="2337"/>
        <v>20250206</v>
      </c>
      <c r="E29930" s="1">
        <f t="shared" si="2338"/>
        <v>202502061200</v>
      </c>
      <c r="F29930">
        <f t="shared" si="2336"/>
        <v>2025</v>
      </c>
      <c r="G29930" s="1">
        <f t="shared" si="2339"/>
        <v>202502060000</v>
      </c>
      <c r="H29930">
        <f t="shared" si="2340"/>
        <v>202502</v>
      </c>
    </row>
    <row r="29931" spans="1:8" x14ac:dyDescent="0.3">
      <c r="A29931">
        <v>2025</v>
      </c>
      <c r="B29931" s="1">
        <v>202502061745</v>
      </c>
      <c r="C29931" s="2">
        <v>0.25</v>
      </c>
      <c r="D29931">
        <f t="shared" si="2337"/>
        <v>20250206</v>
      </c>
      <c r="E29931" s="1">
        <f t="shared" si="2338"/>
        <v>202502061200</v>
      </c>
      <c r="F29931">
        <f t="shared" si="2336"/>
        <v>2025</v>
      </c>
      <c r="G29931" s="1">
        <f t="shared" si="2339"/>
        <v>202502060000</v>
      </c>
      <c r="H29931">
        <f t="shared" si="2340"/>
        <v>202502</v>
      </c>
    </row>
    <row r="29932" spans="1:8" x14ac:dyDescent="0.3">
      <c r="A29932">
        <v>2025</v>
      </c>
      <c r="B29932" s="1">
        <v>202502061800</v>
      </c>
      <c r="C29932" s="2">
        <v>0.25</v>
      </c>
      <c r="D29932">
        <f t="shared" si="2337"/>
        <v>20250206</v>
      </c>
      <c r="E29932" s="1">
        <f t="shared" si="2338"/>
        <v>202502061800</v>
      </c>
      <c r="F29932">
        <f t="shared" si="2336"/>
        <v>2025</v>
      </c>
      <c r="G29932" s="1">
        <f t="shared" si="2339"/>
        <v>202502060000</v>
      </c>
      <c r="H29932">
        <f t="shared" si="2340"/>
        <v>202502</v>
      </c>
    </row>
    <row r="29933" spans="1:8" x14ac:dyDescent="0.3">
      <c r="A29933">
        <v>2025</v>
      </c>
      <c r="B29933" s="1">
        <v>202502061815</v>
      </c>
      <c r="C29933" s="2">
        <v>0.25</v>
      </c>
      <c r="D29933">
        <f t="shared" si="2337"/>
        <v>20250206</v>
      </c>
      <c r="E29933" s="1">
        <f t="shared" si="2338"/>
        <v>202502061800</v>
      </c>
      <c r="F29933">
        <f t="shared" si="2336"/>
        <v>2025</v>
      </c>
      <c r="G29933" s="1">
        <f t="shared" si="2339"/>
        <v>202502060000</v>
      </c>
      <c r="H29933">
        <f t="shared" si="2340"/>
        <v>202502</v>
      </c>
    </row>
    <row r="29934" spans="1:8" x14ac:dyDescent="0.3">
      <c r="A29934">
        <v>2025</v>
      </c>
      <c r="B29934" s="1">
        <v>202502061830</v>
      </c>
      <c r="C29934" s="2">
        <v>0.25</v>
      </c>
      <c r="D29934">
        <f t="shared" si="2337"/>
        <v>20250206</v>
      </c>
      <c r="E29934" s="1">
        <f t="shared" si="2338"/>
        <v>202502061800</v>
      </c>
      <c r="F29934">
        <f t="shared" si="2336"/>
        <v>2025</v>
      </c>
      <c r="G29934" s="1">
        <f t="shared" si="2339"/>
        <v>202502060000</v>
      </c>
      <c r="H29934">
        <f t="shared" si="2340"/>
        <v>202502</v>
      </c>
    </row>
    <row r="29935" spans="1:8" x14ac:dyDescent="0.3">
      <c r="A29935">
        <v>2025</v>
      </c>
      <c r="B29935" s="1">
        <v>202502061845</v>
      </c>
      <c r="C29935" s="2">
        <v>0.25</v>
      </c>
      <c r="D29935">
        <f t="shared" si="2337"/>
        <v>20250206</v>
      </c>
      <c r="E29935" s="1">
        <f t="shared" si="2338"/>
        <v>202502061800</v>
      </c>
      <c r="F29935">
        <f t="shared" si="2336"/>
        <v>2025</v>
      </c>
      <c r="G29935" s="1">
        <f t="shared" si="2339"/>
        <v>202502060000</v>
      </c>
      <c r="H29935">
        <f t="shared" si="2340"/>
        <v>202502</v>
      </c>
    </row>
    <row r="29936" spans="1:8" x14ac:dyDescent="0.3">
      <c r="A29936">
        <v>2025</v>
      </c>
      <c r="B29936" s="1">
        <v>202502061900</v>
      </c>
      <c r="C29936" s="2">
        <v>0.25</v>
      </c>
      <c r="D29936">
        <f t="shared" si="2337"/>
        <v>20250206</v>
      </c>
      <c r="E29936" s="1">
        <f t="shared" si="2338"/>
        <v>202502061800</v>
      </c>
      <c r="F29936">
        <f t="shared" si="2336"/>
        <v>2025</v>
      </c>
      <c r="G29936" s="1">
        <f t="shared" si="2339"/>
        <v>202502060000</v>
      </c>
      <c r="H29936">
        <f t="shared" si="2340"/>
        <v>202502</v>
      </c>
    </row>
    <row r="29937" spans="1:8" x14ac:dyDescent="0.3">
      <c r="A29937">
        <v>2025</v>
      </c>
      <c r="B29937" s="1">
        <v>202502061915</v>
      </c>
      <c r="C29937" s="2">
        <v>0.25</v>
      </c>
      <c r="D29937">
        <f t="shared" si="2337"/>
        <v>20250206</v>
      </c>
      <c r="E29937" s="1">
        <f t="shared" si="2338"/>
        <v>202502061800</v>
      </c>
      <c r="F29937">
        <f t="shared" si="2336"/>
        <v>2025</v>
      </c>
      <c r="G29937" s="1">
        <f t="shared" si="2339"/>
        <v>202502060000</v>
      </c>
      <c r="H29937">
        <f t="shared" si="2340"/>
        <v>202502</v>
      </c>
    </row>
    <row r="29938" spans="1:8" x14ac:dyDescent="0.3">
      <c r="A29938">
        <v>2025</v>
      </c>
      <c r="B29938" s="1">
        <v>202502061930</v>
      </c>
      <c r="C29938" s="2">
        <v>0.25</v>
      </c>
      <c r="D29938">
        <f t="shared" si="2337"/>
        <v>20250206</v>
      </c>
      <c r="E29938" s="1">
        <f t="shared" si="2338"/>
        <v>202502061800</v>
      </c>
      <c r="F29938">
        <f t="shared" si="2336"/>
        <v>2025</v>
      </c>
      <c r="G29938" s="1">
        <f t="shared" si="2339"/>
        <v>202502060000</v>
      </c>
      <c r="H29938">
        <f t="shared" si="2340"/>
        <v>202502</v>
      </c>
    </row>
    <row r="29939" spans="1:8" x14ac:dyDescent="0.3">
      <c r="A29939">
        <v>2025</v>
      </c>
      <c r="B29939" s="1">
        <v>202502061945</v>
      </c>
      <c r="C29939" s="2">
        <v>0.25</v>
      </c>
      <c r="D29939">
        <f t="shared" si="2337"/>
        <v>20250206</v>
      </c>
      <c r="E29939" s="1">
        <f t="shared" si="2338"/>
        <v>202502061800</v>
      </c>
      <c r="F29939">
        <f t="shared" si="2336"/>
        <v>2025</v>
      </c>
      <c r="G29939" s="1">
        <f t="shared" si="2339"/>
        <v>202502060000</v>
      </c>
      <c r="H29939">
        <f t="shared" si="2340"/>
        <v>202502</v>
      </c>
    </row>
    <row r="29940" spans="1:8" x14ac:dyDescent="0.3">
      <c r="A29940">
        <v>2025</v>
      </c>
      <c r="B29940" s="1">
        <v>202502062000</v>
      </c>
      <c r="C29940" s="2">
        <v>0.25</v>
      </c>
      <c r="D29940">
        <f t="shared" si="2337"/>
        <v>20250206</v>
      </c>
      <c r="E29940" s="1">
        <f t="shared" si="2338"/>
        <v>202502061800</v>
      </c>
      <c r="F29940">
        <f t="shared" si="2336"/>
        <v>2025</v>
      </c>
      <c r="G29940" s="1">
        <f t="shared" si="2339"/>
        <v>202502060000</v>
      </c>
      <c r="H29940">
        <f t="shared" si="2340"/>
        <v>202502</v>
      </c>
    </row>
    <row r="29941" spans="1:8" x14ac:dyDescent="0.3">
      <c r="A29941">
        <v>2025</v>
      </c>
      <c r="B29941" s="1">
        <v>202502062015</v>
      </c>
      <c r="C29941" s="2">
        <v>0.25</v>
      </c>
      <c r="D29941">
        <f t="shared" si="2337"/>
        <v>20250206</v>
      </c>
      <c r="E29941" s="1">
        <f t="shared" si="2338"/>
        <v>202502061800</v>
      </c>
      <c r="F29941">
        <f t="shared" si="2336"/>
        <v>2025</v>
      </c>
      <c r="G29941" s="1">
        <f t="shared" si="2339"/>
        <v>202502060000</v>
      </c>
      <c r="H29941">
        <f t="shared" si="2340"/>
        <v>202502</v>
      </c>
    </row>
    <row r="29942" spans="1:8" x14ac:dyDescent="0.3">
      <c r="A29942">
        <v>2025</v>
      </c>
      <c r="B29942" s="1">
        <v>202502062030</v>
      </c>
      <c r="C29942" s="2">
        <v>0.25</v>
      </c>
      <c r="D29942">
        <f t="shared" si="2337"/>
        <v>20250206</v>
      </c>
      <c r="E29942" s="1">
        <f t="shared" si="2338"/>
        <v>202502061800</v>
      </c>
      <c r="F29942">
        <f t="shared" si="2336"/>
        <v>2025</v>
      </c>
      <c r="G29942" s="1">
        <f t="shared" si="2339"/>
        <v>202502060000</v>
      </c>
      <c r="H29942">
        <f t="shared" si="2340"/>
        <v>202502</v>
      </c>
    </row>
    <row r="29943" spans="1:8" x14ac:dyDescent="0.3">
      <c r="A29943">
        <v>2025</v>
      </c>
      <c r="B29943" s="1">
        <v>202502062045</v>
      </c>
      <c r="C29943" s="2">
        <v>0.25</v>
      </c>
      <c r="D29943">
        <f t="shared" si="2337"/>
        <v>20250206</v>
      </c>
      <c r="E29943" s="1">
        <f t="shared" si="2338"/>
        <v>202502061800</v>
      </c>
      <c r="F29943">
        <f t="shared" si="2336"/>
        <v>2025</v>
      </c>
      <c r="G29943" s="1">
        <f t="shared" si="2339"/>
        <v>202502060000</v>
      </c>
      <c r="H29943">
        <f t="shared" si="2340"/>
        <v>202502</v>
      </c>
    </row>
    <row r="29944" spans="1:8" x14ac:dyDescent="0.3">
      <c r="A29944">
        <v>2025</v>
      </c>
      <c r="B29944" s="1">
        <v>202502062100</v>
      </c>
      <c r="C29944" s="2">
        <v>0.25</v>
      </c>
      <c r="D29944">
        <f t="shared" si="2337"/>
        <v>20250206</v>
      </c>
      <c r="E29944" s="1">
        <f t="shared" si="2338"/>
        <v>202502061800</v>
      </c>
      <c r="F29944">
        <f t="shared" si="2336"/>
        <v>2025</v>
      </c>
      <c r="G29944" s="1">
        <f t="shared" si="2339"/>
        <v>202502060000</v>
      </c>
      <c r="H29944">
        <f t="shared" si="2340"/>
        <v>202502</v>
      </c>
    </row>
    <row r="29945" spans="1:8" x14ac:dyDescent="0.3">
      <c r="A29945">
        <v>2025</v>
      </c>
      <c r="B29945" s="1">
        <v>202502062115</v>
      </c>
      <c r="C29945" s="2">
        <v>0.25</v>
      </c>
      <c r="D29945">
        <f t="shared" si="2337"/>
        <v>20250206</v>
      </c>
      <c r="E29945" s="1">
        <f t="shared" si="2338"/>
        <v>202502061800</v>
      </c>
      <c r="F29945">
        <f t="shared" si="2336"/>
        <v>2025</v>
      </c>
      <c r="G29945" s="1">
        <f t="shared" si="2339"/>
        <v>202502060000</v>
      </c>
      <c r="H29945">
        <f t="shared" si="2340"/>
        <v>202502</v>
      </c>
    </row>
    <row r="29946" spans="1:8" x14ac:dyDescent="0.3">
      <c r="A29946">
        <v>2025</v>
      </c>
      <c r="B29946" s="1">
        <v>202502062130</v>
      </c>
      <c r="C29946" s="2">
        <v>0.25</v>
      </c>
      <c r="D29946">
        <f t="shared" si="2337"/>
        <v>20250206</v>
      </c>
      <c r="E29946" s="1">
        <f t="shared" si="2338"/>
        <v>202502061800</v>
      </c>
      <c r="F29946">
        <f t="shared" si="2336"/>
        <v>2025</v>
      </c>
      <c r="G29946" s="1">
        <f t="shared" si="2339"/>
        <v>202502060000</v>
      </c>
      <c r="H29946">
        <f t="shared" si="2340"/>
        <v>202502</v>
      </c>
    </row>
    <row r="29947" spans="1:8" x14ac:dyDescent="0.3">
      <c r="A29947">
        <v>2025</v>
      </c>
      <c r="B29947" s="1">
        <v>202502062145</v>
      </c>
      <c r="C29947" s="2">
        <v>0.25</v>
      </c>
      <c r="D29947">
        <f t="shared" si="2337"/>
        <v>20250206</v>
      </c>
      <c r="E29947" s="1">
        <f t="shared" si="2338"/>
        <v>202502061800</v>
      </c>
      <c r="F29947">
        <f t="shared" si="2336"/>
        <v>2025</v>
      </c>
      <c r="G29947" s="1">
        <f t="shared" si="2339"/>
        <v>202502060000</v>
      </c>
      <c r="H29947">
        <f t="shared" si="2340"/>
        <v>202502</v>
      </c>
    </row>
    <row r="29948" spans="1:8" x14ac:dyDescent="0.3">
      <c r="A29948">
        <v>2025</v>
      </c>
      <c r="B29948" s="1">
        <v>202502062200</v>
      </c>
      <c r="C29948" s="2">
        <v>0.25</v>
      </c>
      <c r="D29948">
        <f t="shared" si="2337"/>
        <v>20250206</v>
      </c>
      <c r="E29948" s="1">
        <f t="shared" si="2338"/>
        <v>202502061800</v>
      </c>
      <c r="F29948">
        <f t="shared" si="2336"/>
        <v>2025</v>
      </c>
      <c r="G29948" s="1">
        <f t="shared" si="2339"/>
        <v>202502060000</v>
      </c>
      <c r="H29948">
        <f t="shared" si="2340"/>
        <v>202502</v>
      </c>
    </row>
    <row r="29949" spans="1:8" x14ac:dyDescent="0.3">
      <c r="A29949">
        <v>2025</v>
      </c>
      <c r="B29949" s="1">
        <v>202502062215</v>
      </c>
      <c r="C29949" s="2">
        <v>0.25</v>
      </c>
      <c r="D29949">
        <f t="shared" si="2337"/>
        <v>20250206</v>
      </c>
      <c r="E29949" s="1">
        <f t="shared" si="2338"/>
        <v>202502061800</v>
      </c>
      <c r="F29949">
        <f t="shared" si="2336"/>
        <v>2025</v>
      </c>
      <c r="G29949" s="1">
        <f t="shared" si="2339"/>
        <v>202502060000</v>
      </c>
      <c r="H29949">
        <f t="shared" si="2340"/>
        <v>202502</v>
      </c>
    </row>
    <row r="29950" spans="1:8" x14ac:dyDescent="0.3">
      <c r="A29950">
        <v>2025</v>
      </c>
      <c r="B29950" s="1">
        <v>202502062230</v>
      </c>
      <c r="C29950" s="2">
        <v>0.25</v>
      </c>
      <c r="D29950">
        <f t="shared" si="2337"/>
        <v>20250206</v>
      </c>
      <c r="E29950" s="1">
        <f t="shared" si="2338"/>
        <v>202502061800</v>
      </c>
      <c r="F29950">
        <f t="shared" si="2336"/>
        <v>2025</v>
      </c>
      <c r="G29950" s="1">
        <f t="shared" si="2339"/>
        <v>202502060000</v>
      </c>
      <c r="H29950">
        <f t="shared" si="2340"/>
        <v>202502</v>
      </c>
    </row>
    <row r="29951" spans="1:8" x14ac:dyDescent="0.3">
      <c r="A29951">
        <v>2025</v>
      </c>
      <c r="B29951" s="1">
        <v>202502062245</v>
      </c>
      <c r="C29951" s="2">
        <v>0.25</v>
      </c>
      <c r="D29951">
        <f t="shared" si="2337"/>
        <v>20250206</v>
      </c>
      <c r="E29951" s="1">
        <f t="shared" si="2338"/>
        <v>202502061800</v>
      </c>
      <c r="F29951">
        <f t="shared" si="2336"/>
        <v>2025</v>
      </c>
      <c r="G29951" s="1">
        <f t="shared" si="2339"/>
        <v>202502060000</v>
      </c>
      <c r="H29951">
        <f t="shared" si="2340"/>
        <v>202502</v>
      </c>
    </row>
    <row r="29952" spans="1:8" x14ac:dyDescent="0.3">
      <c r="A29952">
        <v>2025</v>
      </c>
      <c r="B29952" s="1">
        <v>202502062300</v>
      </c>
      <c r="C29952" s="2">
        <v>0.25</v>
      </c>
      <c r="D29952">
        <f t="shared" si="2337"/>
        <v>20250206</v>
      </c>
      <c r="E29952" s="1">
        <f t="shared" si="2338"/>
        <v>202502061800</v>
      </c>
      <c r="F29952">
        <f t="shared" si="2336"/>
        <v>2025</v>
      </c>
      <c r="G29952" s="1">
        <f t="shared" si="2339"/>
        <v>202502060000</v>
      </c>
      <c r="H29952">
        <f t="shared" si="2340"/>
        <v>202502</v>
      </c>
    </row>
    <row r="29953" spans="1:8" x14ac:dyDescent="0.3">
      <c r="A29953">
        <v>2025</v>
      </c>
      <c r="B29953" s="1">
        <v>202502062315</v>
      </c>
      <c r="C29953" s="2">
        <v>0.25</v>
      </c>
      <c r="D29953">
        <f t="shared" si="2337"/>
        <v>20250206</v>
      </c>
      <c r="E29953" s="1">
        <f t="shared" si="2338"/>
        <v>202502061800</v>
      </c>
      <c r="F29953">
        <f t="shared" si="2336"/>
        <v>2025</v>
      </c>
      <c r="G29953" s="1">
        <f t="shared" si="2339"/>
        <v>202502060000</v>
      </c>
      <c r="H29953">
        <f t="shared" si="2340"/>
        <v>202502</v>
      </c>
    </row>
    <row r="29954" spans="1:8" x14ac:dyDescent="0.3">
      <c r="A29954">
        <v>2025</v>
      </c>
      <c r="B29954" s="1">
        <v>202502062330</v>
      </c>
      <c r="C29954" s="2">
        <v>0.25</v>
      </c>
      <c r="D29954">
        <f t="shared" si="2337"/>
        <v>20250206</v>
      </c>
      <c r="E29954" s="1">
        <f t="shared" si="2338"/>
        <v>202502061800</v>
      </c>
      <c r="F29954">
        <f t="shared" si="2336"/>
        <v>2025</v>
      </c>
      <c r="G29954" s="1">
        <f t="shared" si="2339"/>
        <v>202502060000</v>
      </c>
      <c r="H29954">
        <f t="shared" si="2340"/>
        <v>202502</v>
      </c>
    </row>
    <row r="29955" spans="1:8" x14ac:dyDescent="0.3">
      <c r="A29955">
        <v>2025</v>
      </c>
      <c r="B29955" s="1">
        <v>202502062345</v>
      </c>
      <c r="C29955" s="2">
        <v>0.25</v>
      </c>
      <c r="D29955">
        <f t="shared" si="2337"/>
        <v>20250206</v>
      </c>
      <c r="E29955" s="1">
        <f t="shared" si="2338"/>
        <v>202502061800</v>
      </c>
      <c r="F29955">
        <f t="shared" si="2336"/>
        <v>2025</v>
      </c>
      <c r="G29955" s="1">
        <f t="shared" si="2339"/>
        <v>202502060000</v>
      </c>
      <c r="H29955">
        <f t="shared" si="2340"/>
        <v>202502</v>
      </c>
    </row>
    <row r="29956" spans="1:8" x14ac:dyDescent="0.3">
      <c r="A29956">
        <v>2025</v>
      </c>
      <c r="B29956" s="1">
        <v>202502070000</v>
      </c>
      <c r="C29956" s="2">
        <v>0.25</v>
      </c>
      <c r="D29956">
        <f t="shared" si="2337"/>
        <v>20250207</v>
      </c>
      <c r="E29956" s="1">
        <f t="shared" si="2338"/>
        <v>202502070000</v>
      </c>
      <c r="F29956">
        <f t="shared" ref="F29956:F30019" si="2341">A29956</f>
        <v>2025</v>
      </c>
      <c r="G29956" s="1">
        <f t="shared" si="2339"/>
        <v>202502070000</v>
      </c>
      <c r="H29956">
        <f t="shared" si="2340"/>
        <v>202502</v>
      </c>
    </row>
    <row r="29957" spans="1:8" x14ac:dyDescent="0.3">
      <c r="A29957">
        <v>2025</v>
      </c>
      <c r="B29957" s="1">
        <v>202502070015</v>
      </c>
      <c r="C29957" s="2">
        <v>0.25</v>
      </c>
      <c r="D29957">
        <f t="shared" ref="D29957:D30020" si="2342">INT(B29957/10^4)</f>
        <v>20250207</v>
      </c>
      <c r="E29957" s="1">
        <f t="shared" ref="E29957:E30020" si="2343">INT(B29957/10^4)*10^4+INT(MOD(B29957,10^4)/10^2/6)*10^2*6</f>
        <v>202502070000</v>
      </c>
      <c r="F29957">
        <f t="shared" si="2341"/>
        <v>2025</v>
      </c>
      <c r="G29957" s="1">
        <f t="shared" ref="G29957:G30020" si="2344">INT(B29957/10^4)*10^4</f>
        <v>202502070000</v>
      </c>
      <c r="H29957">
        <f t="shared" ref="H29957:H30020" si="2345">INT(B29957/10^6)</f>
        <v>202502</v>
      </c>
    </row>
    <row r="29958" spans="1:8" x14ac:dyDescent="0.3">
      <c r="A29958">
        <v>2025</v>
      </c>
      <c r="B29958" s="1">
        <v>202502070030</v>
      </c>
      <c r="C29958" s="2">
        <v>0.25</v>
      </c>
      <c r="D29958">
        <f t="shared" si="2342"/>
        <v>20250207</v>
      </c>
      <c r="E29958" s="1">
        <f t="shared" si="2343"/>
        <v>202502070000</v>
      </c>
      <c r="F29958">
        <f t="shared" si="2341"/>
        <v>2025</v>
      </c>
      <c r="G29958" s="1">
        <f t="shared" si="2344"/>
        <v>202502070000</v>
      </c>
      <c r="H29958">
        <f t="shared" si="2345"/>
        <v>202502</v>
      </c>
    </row>
    <row r="29959" spans="1:8" x14ac:dyDescent="0.3">
      <c r="A29959">
        <v>2025</v>
      </c>
      <c r="B29959" s="1">
        <v>202502070045</v>
      </c>
      <c r="C29959" s="2">
        <v>0.25</v>
      </c>
      <c r="D29959">
        <f t="shared" si="2342"/>
        <v>20250207</v>
      </c>
      <c r="E29959" s="1">
        <f t="shared" si="2343"/>
        <v>202502070000</v>
      </c>
      <c r="F29959">
        <f t="shared" si="2341"/>
        <v>2025</v>
      </c>
      <c r="G29959" s="1">
        <f t="shared" si="2344"/>
        <v>202502070000</v>
      </c>
      <c r="H29959">
        <f t="shared" si="2345"/>
        <v>202502</v>
      </c>
    </row>
    <row r="29960" spans="1:8" x14ac:dyDescent="0.3">
      <c r="A29960">
        <v>2025</v>
      </c>
      <c r="B29960" s="1">
        <v>202502070100</v>
      </c>
      <c r="C29960" s="2">
        <v>0.25</v>
      </c>
      <c r="D29960">
        <f t="shared" si="2342"/>
        <v>20250207</v>
      </c>
      <c r="E29960" s="1">
        <f t="shared" si="2343"/>
        <v>202502070000</v>
      </c>
      <c r="F29960">
        <f t="shared" si="2341"/>
        <v>2025</v>
      </c>
      <c r="G29960" s="1">
        <f t="shared" si="2344"/>
        <v>202502070000</v>
      </c>
      <c r="H29960">
        <f t="shared" si="2345"/>
        <v>202502</v>
      </c>
    </row>
    <row r="29961" spans="1:8" x14ac:dyDescent="0.3">
      <c r="A29961">
        <v>2025</v>
      </c>
      <c r="B29961" s="1">
        <v>202502070115</v>
      </c>
      <c r="C29961" s="2">
        <v>0.25</v>
      </c>
      <c r="D29961">
        <f t="shared" si="2342"/>
        <v>20250207</v>
      </c>
      <c r="E29961" s="1">
        <f t="shared" si="2343"/>
        <v>202502070000</v>
      </c>
      <c r="F29961">
        <f t="shared" si="2341"/>
        <v>2025</v>
      </c>
      <c r="G29961" s="1">
        <f t="shared" si="2344"/>
        <v>202502070000</v>
      </c>
      <c r="H29961">
        <f t="shared" si="2345"/>
        <v>202502</v>
      </c>
    </row>
    <row r="29962" spans="1:8" x14ac:dyDescent="0.3">
      <c r="A29962">
        <v>2025</v>
      </c>
      <c r="B29962" s="1">
        <v>202502070130</v>
      </c>
      <c r="C29962" s="2">
        <v>0.25</v>
      </c>
      <c r="D29962">
        <f t="shared" si="2342"/>
        <v>20250207</v>
      </c>
      <c r="E29962" s="1">
        <f t="shared" si="2343"/>
        <v>202502070000</v>
      </c>
      <c r="F29962">
        <f t="shared" si="2341"/>
        <v>2025</v>
      </c>
      <c r="G29962" s="1">
        <f t="shared" si="2344"/>
        <v>202502070000</v>
      </c>
      <c r="H29962">
        <f t="shared" si="2345"/>
        <v>202502</v>
      </c>
    </row>
    <row r="29963" spans="1:8" x14ac:dyDescent="0.3">
      <c r="A29963">
        <v>2025</v>
      </c>
      <c r="B29963" s="1">
        <v>202502070145</v>
      </c>
      <c r="C29963" s="2">
        <v>0.25</v>
      </c>
      <c r="D29963">
        <f t="shared" si="2342"/>
        <v>20250207</v>
      </c>
      <c r="E29963" s="1">
        <f t="shared" si="2343"/>
        <v>202502070000</v>
      </c>
      <c r="F29963">
        <f t="shared" si="2341"/>
        <v>2025</v>
      </c>
      <c r="G29963" s="1">
        <f t="shared" si="2344"/>
        <v>202502070000</v>
      </c>
      <c r="H29963">
        <f t="shared" si="2345"/>
        <v>202502</v>
      </c>
    </row>
    <row r="29964" spans="1:8" x14ac:dyDescent="0.3">
      <c r="A29964">
        <v>2025</v>
      </c>
      <c r="B29964" s="1">
        <v>202502070200</v>
      </c>
      <c r="C29964" s="2">
        <v>0.25</v>
      </c>
      <c r="D29964">
        <f t="shared" si="2342"/>
        <v>20250207</v>
      </c>
      <c r="E29964" s="1">
        <f t="shared" si="2343"/>
        <v>202502070000</v>
      </c>
      <c r="F29964">
        <f t="shared" si="2341"/>
        <v>2025</v>
      </c>
      <c r="G29964" s="1">
        <f t="shared" si="2344"/>
        <v>202502070000</v>
      </c>
      <c r="H29964">
        <f t="shared" si="2345"/>
        <v>202502</v>
      </c>
    </row>
    <row r="29965" spans="1:8" x14ac:dyDescent="0.3">
      <c r="A29965">
        <v>2025</v>
      </c>
      <c r="B29965" s="1">
        <v>202502070215</v>
      </c>
      <c r="C29965" s="2">
        <v>0.25</v>
      </c>
      <c r="D29965">
        <f t="shared" si="2342"/>
        <v>20250207</v>
      </c>
      <c r="E29965" s="1">
        <f t="shared" si="2343"/>
        <v>202502070000</v>
      </c>
      <c r="F29965">
        <f t="shared" si="2341"/>
        <v>2025</v>
      </c>
      <c r="G29965" s="1">
        <f t="shared" si="2344"/>
        <v>202502070000</v>
      </c>
      <c r="H29965">
        <f t="shared" si="2345"/>
        <v>202502</v>
      </c>
    </row>
    <row r="29966" spans="1:8" x14ac:dyDescent="0.3">
      <c r="A29966">
        <v>2025</v>
      </c>
      <c r="B29966" s="1">
        <v>202502070230</v>
      </c>
      <c r="C29966" s="2">
        <v>0.25</v>
      </c>
      <c r="D29966">
        <f t="shared" si="2342"/>
        <v>20250207</v>
      </c>
      <c r="E29966" s="1">
        <f t="shared" si="2343"/>
        <v>202502070000</v>
      </c>
      <c r="F29966">
        <f t="shared" si="2341"/>
        <v>2025</v>
      </c>
      <c r="G29966" s="1">
        <f t="shared" si="2344"/>
        <v>202502070000</v>
      </c>
      <c r="H29966">
        <f t="shared" si="2345"/>
        <v>202502</v>
      </c>
    </row>
    <row r="29967" spans="1:8" x14ac:dyDescent="0.3">
      <c r="A29967">
        <v>2025</v>
      </c>
      <c r="B29967" s="1">
        <v>202502070245</v>
      </c>
      <c r="C29967" s="2">
        <v>0.25</v>
      </c>
      <c r="D29967">
        <f t="shared" si="2342"/>
        <v>20250207</v>
      </c>
      <c r="E29967" s="1">
        <f t="shared" si="2343"/>
        <v>202502070000</v>
      </c>
      <c r="F29967">
        <f t="shared" si="2341"/>
        <v>2025</v>
      </c>
      <c r="G29967" s="1">
        <f t="shared" si="2344"/>
        <v>202502070000</v>
      </c>
      <c r="H29967">
        <f t="shared" si="2345"/>
        <v>202502</v>
      </c>
    </row>
    <row r="29968" spans="1:8" x14ac:dyDescent="0.3">
      <c r="A29968">
        <v>2025</v>
      </c>
      <c r="B29968" s="1">
        <v>202502070300</v>
      </c>
      <c r="C29968" s="2">
        <v>0.25</v>
      </c>
      <c r="D29968">
        <f t="shared" si="2342"/>
        <v>20250207</v>
      </c>
      <c r="E29968" s="1">
        <f t="shared" si="2343"/>
        <v>202502070000</v>
      </c>
      <c r="F29968">
        <f t="shared" si="2341"/>
        <v>2025</v>
      </c>
      <c r="G29968" s="1">
        <f t="shared" si="2344"/>
        <v>202502070000</v>
      </c>
      <c r="H29968">
        <f t="shared" si="2345"/>
        <v>202502</v>
      </c>
    </row>
    <row r="29969" spans="1:8" x14ac:dyDescent="0.3">
      <c r="A29969">
        <v>2025</v>
      </c>
      <c r="B29969" s="1">
        <v>202502070315</v>
      </c>
      <c r="C29969" s="2">
        <v>0.25</v>
      </c>
      <c r="D29969">
        <f t="shared" si="2342"/>
        <v>20250207</v>
      </c>
      <c r="E29969" s="1">
        <f t="shared" si="2343"/>
        <v>202502070000</v>
      </c>
      <c r="F29969">
        <f t="shared" si="2341"/>
        <v>2025</v>
      </c>
      <c r="G29969" s="1">
        <f t="shared" si="2344"/>
        <v>202502070000</v>
      </c>
      <c r="H29969">
        <f t="shared" si="2345"/>
        <v>202502</v>
      </c>
    </row>
    <row r="29970" spans="1:8" x14ac:dyDescent="0.3">
      <c r="A29970">
        <v>2025</v>
      </c>
      <c r="B29970" s="1">
        <v>202502070330</v>
      </c>
      <c r="C29970" s="2">
        <v>0.25</v>
      </c>
      <c r="D29970">
        <f t="shared" si="2342"/>
        <v>20250207</v>
      </c>
      <c r="E29970" s="1">
        <f t="shared" si="2343"/>
        <v>202502070000</v>
      </c>
      <c r="F29970">
        <f t="shared" si="2341"/>
        <v>2025</v>
      </c>
      <c r="G29970" s="1">
        <f t="shared" si="2344"/>
        <v>202502070000</v>
      </c>
      <c r="H29970">
        <f t="shared" si="2345"/>
        <v>202502</v>
      </c>
    </row>
    <row r="29971" spans="1:8" x14ac:dyDescent="0.3">
      <c r="A29971">
        <v>2025</v>
      </c>
      <c r="B29971" s="1">
        <v>202502070345</v>
      </c>
      <c r="C29971" s="2">
        <v>0.25</v>
      </c>
      <c r="D29971">
        <f t="shared" si="2342"/>
        <v>20250207</v>
      </c>
      <c r="E29971" s="1">
        <f t="shared" si="2343"/>
        <v>202502070000</v>
      </c>
      <c r="F29971">
        <f t="shared" si="2341"/>
        <v>2025</v>
      </c>
      <c r="G29971" s="1">
        <f t="shared" si="2344"/>
        <v>202502070000</v>
      </c>
      <c r="H29971">
        <f t="shared" si="2345"/>
        <v>202502</v>
      </c>
    </row>
    <row r="29972" spans="1:8" x14ac:dyDescent="0.3">
      <c r="A29972">
        <v>2025</v>
      </c>
      <c r="B29972" s="1">
        <v>202502070400</v>
      </c>
      <c r="C29972" s="2">
        <v>0.25</v>
      </c>
      <c r="D29972">
        <f t="shared" si="2342"/>
        <v>20250207</v>
      </c>
      <c r="E29972" s="1">
        <f t="shared" si="2343"/>
        <v>202502070000</v>
      </c>
      <c r="F29972">
        <f t="shared" si="2341"/>
        <v>2025</v>
      </c>
      <c r="G29972" s="1">
        <f t="shared" si="2344"/>
        <v>202502070000</v>
      </c>
      <c r="H29972">
        <f t="shared" si="2345"/>
        <v>202502</v>
      </c>
    </row>
    <row r="29973" spans="1:8" x14ac:dyDescent="0.3">
      <c r="A29973">
        <v>2025</v>
      </c>
      <c r="B29973" s="1">
        <v>202502070415</v>
      </c>
      <c r="C29973" s="2">
        <v>0.25</v>
      </c>
      <c r="D29973">
        <f t="shared" si="2342"/>
        <v>20250207</v>
      </c>
      <c r="E29973" s="1">
        <f t="shared" si="2343"/>
        <v>202502070000</v>
      </c>
      <c r="F29973">
        <f t="shared" si="2341"/>
        <v>2025</v>
      </c>
      <c r="G29973" s="1">
        <f t="shared" si="2344"/>
        <v>202502070000</v>
      </c>
      <c r="H29973">
        <f t="shared" si="2345"/>
        <v>202502</v>
      </c>
    </row>
    <row r="29974" spans="1:8" x14ac:dyDescent="0.3">
      <c r="A29974">
        <v>2025</v>
      </c>
      <c r="B29974" s="1">
        <v>202502070430</v>
      </c>
      <c r="C29974" s="2">
        <v>0.25</v>
      </c>
      <c r="D29974">
        <f t="shared" si="2342"/>
        <v>20250207</v>
      </c>
      <c r="E29974" s="1">
        <f t="shared" si="2343"/>
        <v>202502070000</v>
      </c>
      <c r="F29974">
        <f t="shared" si="2341"/>
        <v>2025</v>
      </c>
      <c r="G29974" s="1">
        <f t="shared" si="2344"/>
        <v>202502070000</v>
      </c>
      <c r="H29974">
        <f t="shared" si="2345"/>
        <v>202502</v>
      </c>
    </row>
    <row r="29975" spans="1:8" x14ac:dyDescent="0.3">
      <c r="A29975">
        <v>2025</v>
      </c>
      <c r="B29975" s="1">
        <v>202502070445</v>
      </c>
      <c r="C29975" s="2">
        <v>0.25</v>
      </c>
      <c r="D29975">
        <f t="shared" si="2342"/>
        <v>20250207</v>
      </c>
      <c r="E29975" s="1">
        <f t="shared" si="2343"/>
        <v>202502070000</v>
      </c>
      <c r="F29975">
        <f t="shared" si="2341"/>
        <v>2025</v>
      </c>
      <c r="G29975" s="1">
        <f t="shared" si="2344"/>
        <v>202502070000</v>
      </c>
      <c r="H29975">
        <f t="shared" si="2345"/>
        <v>202502</v>
      </c>
    </row>
    <row r="29976" spans="1:8" x14ac:dyDescent="0.3">
      <c r="A29976">
        <v>2025</v>
      </c>
      <c r="B29976" s="1">
        <v>202502070500</v>
      </c>
      <c r="C29976" s="2">
        <v>0.25</v>
      </c>
      <c r="D29976">
        <f t="shared" si="2342"/>
        <v>20250207</v>
      </c>
      <c r="E29976" s="1">
        <f t="shared" si="2343"/>
        <v>202502070000</v>
      </c>
      <c r="F29976">
        <f t="shared" si="2341"/>
        <v>2025</v>
      </c>
      <c r="G29976" s="1">
        <f t="shared" si="2344"/>
        <v>202502070000</v>
      </c>
      <c r="H29976">
        <f t="shared" si="2345"/>
        <v>202502</v>
      </c>
    </row>
    <row r="29977" spans="1:8" x14ac:dyDescent="0.3">
      <c r="A29977">
        <v>2025</v>
      </c>
      <c r="B29977" s="1">
        <v>202502070515</v>
      </c>
      <c r="C29977" s="2">
        <v>0.25</v>
      </c>
      <c r="D29977">
        <f t="shared" si="2342"/>
        <v>20250207</v>
      </c>
      <c r="E29977" s="1">
        <f t="shared" si="2343"/>
        <v>202502070000</v>
      </c>
      <c r="F29977">
        <f t="shared" si="2341"/>
        <v>2025</v>
      </c>
      <c r="G29977" s="1">
        <f t="shared" si="2344"/>
        <v>202502070000</v>
      </c>
      <c r="H29977">
        <f t="shared" si="2345"/>
        <v>202502</v>
      </c>
    </row>
    <row r="29978" spans="1:8" x14ac:dyDescent="0.3">
      <c r="A29978">
        <v>2025</v>
      </c>
      <c r="B29978" s="1">
        <v>202502070530</v>
      </c>
      <c r="C29978" s="2">
        <v>0.25</v>
      </c>
      <c r="D29978">
        <f t="shared" si="2342"/>
        <v>20250207</v>
      </c>
      <c r="E29978" s="1">
        <f t="shared" si="2343"/>
        <v>202502070000</v>
      </c>
      <c r="F29978">
        <f t="shared" si="2341"/>
        <v>2025</v>
      </c>
      <c r="G29978" s="1">
        <f t="shared" si="2344"/>
        <v>202502070000</v>
      </c>
      <c r="H29978">
        <f t="shared" si="2345"/>
        <v>202502</v>
      </c>
    </row>
    <row r="29979" spans="1:8" x14ac:dyDescent="0.3">
      <c r="A29979">
        <v>2025</v>
      </c>
      <c r="B29979" s="1">
        <v>202502070545</v>
      </c>
      <c r="C29979" s="2">
        <v>0.25</v>
      </c>
      <c r="D29979">
        <f t="shared" si="2342"/>
        <v>20250207</v>
      </c>
      <c r="E29979" s="1">
        <f t="shared" si="2343"/>
        <v>202502070000</v>
      </c>
      <c r="F29979">
        <f t="shared" si="2341"/>
        <v>2025</v>
      </c>
      <c r="G29979" s="1">
        <f t="shared" si="2344"/>
        <v>202502070000</v>
      </c>
      <c r="H29979">
        <f t="shared" si="2345"/>
        <v>202502</v>
      </c>
    </row>
    <row r="29980" spans="1:8" x14ac:dyDescent="0.3">
      <c r="A29980">
        <v>2025</v>
      </c>
      <c r="B29980" s="1">
        <v>202502070600</v>
      </c>
      <c r="C29980" s="2">
        <v>0.25</v>
      </c>
      <c r="D29980">
        <f t="shared" si="2342"/>
        <v>20250207</v>
      </c>
      <c r="E29980" s="1">
        <f t="shared" si="2343"/>
        <v>202502070600</v>
      </c>
      <c r="F29980">
        <f t="shared" si="2341"/>
        <v>2025</v>
      </c>
      <c r="G29980" s="1">
        <f t="shared" si="2344"/>
        <v>202502070000</v>
      </c>
      <c r="H29980">
        <f t="shared" si="2345"/>
        <v>202502</v>
      </c>
    </row>
    <row r="29981" spans="1:8" x14ac:dyDescent="0.3">
      <c r="A29981">
        <v>2025</v>
      </c>
      <c r="B29981" s="1">
        <v>202502070615</v>
      </c>
      <c r="C29981" s="2">
        <v>0.25</v>
      </c>
      <c r="D29981">
        <f t="shared" si="2342"/>
        <v>20250207</v>
      </c>
      <c r="E29981" s="1">
        <f t="shared" si="2343"/>
        <v>202502070600</v>
      </c>
      <c r="F29981">
        <f t="shared" si="2341"/>
        <v>2025</v>
      </c>
      <c r="G29981" s="1">
        <f t="shared" si="2344"/>
        <v>202502070000</v>
      </c>
      <c r="H29981">
        <f t="shared" si="2345"/>
        <v>202502</v>
      </c>
    </row>
    <row r="29982" spans="1:8" x14ac:dyDescent="0.3">
      <c r="A29982">
        <v>2025</v>
      </c>
      <c r="B29982" s="1">
        <v>202502070630</v>
      </c>
      <c r="C29982" s="2">
        <v>0.25</v>
      </c>
      <c r="D29982">
        <f t="shared" si="2342"/>
        <v>20250207</v>
      </c>
      <c r="E29982" s="1">
        <f t="shared" si="2343"/>
        <v>202502070600</v>
      </c>
      <c r="F29982">
        <f t="shared" si="2341"/>
        <v>2025</v>
      </c>
      <c r="G29982" s="1">
        <f t="shared" si="2344"/>
        <v>202502070000</v>
      </c>
      <c r="H29982">
        <f t="shared" si="2345"/>
        <v>202502</v>
      </c>
    </row>
    <row r="29983" spans="1:8" x14ac:dyDescent="0.3">
      <c r="A29983">
        <v>2025</v>
      </c>
      <c r="B29983" s="1">
        <v>202502070645</v>
      </c>
      <c r="C29983" s="2">
        <v>0.25</v>
      </c>
      <c r="D29983">
        <f t="shared" si="2342"/>
        <v>20250207</v>
      </c>
      <c r="E29983" s="1">
        <f t="shared" si="2343"/>
        <v>202502070600</v>
      </c>
      <c r="F29983">
        <f t="shared" si="2341"/>
        <v>2025</v>
      </c>
      <c r="G29983" s="1">
        <f t="shared" si="2344"/>
        <v>202502070000</v>
      </c>
      <c r="H29983">
        <f t="shared" si="2345"/>
        <v>202502</v>
      </c>
    </row>
    <row r="29984" spans="1:8" x14ac:dyDescent="0.3">
      <c r="A29984">
        <v>2025</v>
      </c>
      <c r="B29984" s="1">
        <v>202502070700</v>
      </c>
      <c r="C29984" s="2">
        <v>0.25</v>
      </c>
      <c r="D29984">
        <f t="shared" si="2342"/>
        <v>20250207</v>
      </c>
      <c r="E29984" s="1">
        <f t="shared" si="2343"/>
        <v>202502070600</v>
      </c>
      <c r="F29984">
        <f t="shared" si="2341"/>
        <v>2025</v>
      </c>
      <c r="G29984" s="1">
        <f t="shared" si="2344"/>
        <v>202502070000</v>
      </c>
      <c r="H29984">
        <f t="shared" si="2345"/>
        <v>202502</v>
      </c>
    </row>
    <row r="29985" spans="1:8" x14ac:dyDescent="0.3">
      <c r="A29985">
        <v>2025</v>
      </c>
      <c r="B29985" s="1">
        <v>202502070715</v>
      </c>
      <c r="C29985" s="2">
        <v>0.25</v>
      </c>
      <c r="D29985">
        <f t="shared" si="2342"/>
        <v>20250207</v>
      </c>
      <c r="E29985" s="1">
        <f t="shared" si="2343"/>
        <v>202502070600</v>
      </c>
      <c r="F29985">
        <f t="shared" si="2341"/>
        <v>2025</v>
      </c>
      <c r="G29985" s="1">
        <f t="shared" si="2344"/>
        <v>202502070000</v>
      </c>
      <c r="H29985">
        <f t="shared" si="2345"/>
        <v>202502</v>
      </c>
    </row>
    <row r="29986" spans="1:8" x14ac:dyDescent="0.3">
      <c r="A29986">
        <v>2025</v>
      </c>
      <c r="B29986" s="1">
        <v>202502070730</v>
      </c>
      <c r="C29986" s="2">
        <v>0.25</v>
      </c>
      <c r="D29986">
        <f t="shared" si="2342"/>
        <v>20250207</v>
      </c>
      <c r="E29986" s="1">
        <f t="shared" si="2343"/>
        <v>202502070600</v>
      </c>
      <c r="F29986">
        <f t="shared" si="2341"/>
        <v>2025</v>
      </c>
      <c r="G29986" s="1">
        <f t="shared" si="2344"/>
        <v>202502070000</v>
      </c>
      <c r="H29986">
        <f t="shared" si="2345"/>
        <v>202502</v>
      </c>
    </row>
    <row r="29987" spans="1:8" x14ac:dyDescent="0.3">
      <c r="A29987">
        <v>2025</v>
      </c>
      <c r="B29987" s="1">
        <v>202502070745</v>
      </c>
      <c r="C29987" s="2">
        <v>0.25</v>
      </c>
      <c r="D29987">
        <f t="shared" si="2342"/>
        <v>20250207</v>
      </c>
      <c r="E29987" s="1">
        <f t="shared" si="2343"/>
        <v>202502070600</v>
      </c>
      <c r="F29987">
        <f t="shared" si="2341"/>
        <v>2025</v>
      </c>
      <c r="G29987" s="1">
        <f t="shared" si="2344"/>
        <v>202502070000</v>
      </c>
      <c r="H29987">
        <f t="shared" si="2345"/>
        <v>202502</v>
      </c>
    </row>
    <row r="29988" spans="1:8" x14ac:dyDescent="0.3">
      <c r="A29988">
        <v>2025</v>
      </c>
      <c r="B29988" s="1">
        <v>202502070800</v>
      </c>
      <c r="C29988" s="2">
        <v>0.25</v>
      </c>
      <c r="D29988">
        <f t="shared" si="2342"/>
        <v>20250207</v>
      </c>
      <c r="E29988" s="1">
        <f t="shared" si="2343"/>
        <v>202502070600</v>
      </c>
      <c r="F29988">
        <f t="shared" si="2341"/>
        <v>2025</v>
      </c>
      <c r="G29988" s="1">
        <f t="shared" si="2344"/>
        <v>202502070000</v>
      </c>
      <c r="H29988">
        <f t="shared" si="2345"/>
        <v>202502</v>
      </c>
    </row>
    <row r="29989" spans="1:8" x14ac:dyDescent="0.3">
      <c r="A29989">
        <v>2025</v>
      </c>
      <c r="B29989" s="1">
        <v>202502070815</v>
      </c>
      <c r="C29989" s="2">
        <v>0.25</v>
      </c>
      <c r="D29989">
        <f t="shared" si="2342"/>
        <v>20250207</v>
      </c>
      <c r="E29989" s="1">
        <f t="shared" si="2343"/>
        <v>202502070600</v>
      </c>
      <c r="F29989">
        <f t="shared" si="2341"/>
        <v>2025</v>
      </c>
      <c r="G29989" s="1">
        <f t="shared" si="2344"/>
        <v>202502070000</v>
      </c>
      <c r="H29989">
        <f t="shared" si="2345"/>
        <v>202502</v>
      </c>
    </row>
    <row r="29990" spans="1:8" x14ac:dyDescent="0.3">
      <c r="A29990">
        <v>2025</v>
      </c>
      <c r="B29990" s="1">
        <v>202502070830</v>
      </c>
      <c r="C29990" s="2">
        <v>0.25</v>
      </c>
      <c r="D29990">
        <f t="shared" si="2342"/>
        <v>20250207</v>
      </c>
      <c r="E29990" s="1">
        <f t="shared" si="2343"/>
        <v>202502070600</v>
      </c>
      <c r="F29990">
        <f t="shared" si="2341"/>
        <v>2025</v>
      </c>
      <c r="G29990" s="1">
        <f t="shared" si="2344"/>
        <v>202502070000</v>
      </c>
      <c r="H29990">
        <f t="shared" si="2345"/>
        <v>202502</v>
      </c>
    </row>
    <row r="29991" spans="1:8" x14ac:dyDescent="0.3">
      <c r="A29991">
        <v>2025</v>
      </c>
      <c r="B29991" s="1">
        <v>202502070845</v>
      </c>
      <c r="C29991" s="2">
        <v>0.25</v>
      </c>
      <c r="D29991">
        <f t="shared" si="2342"/>
        <v>20250207</v>
      </c>
      <c r="E29991" s="1">
        <f t="shared" si="2343"/>
        <v>202502070600</v>
      </c>
      <c r="F29991">
        <f t="shared" si="2341"/>
        <v>2025</v>
      </c>
      <c r="G29991" s="1">
        <f t="shared" si="2344"/>
        <v>202502070000</v>
      </c>
      <c r="H29991">
        <f t="shared" si="2345"/>
        <v>202502</v>
      </c>
    </row>
    <row r="29992" spans="1:8" x14ac:dyDescent="0.3">
      <c r="A29992">
        <v>2025</v>
      </c>
      <c r="B29992" s="1">
        <v>202502070900</v>
      </c>
      <c r="C29992" s="2">
        <v>0.25</v>
      </c>
      <c r="D29992">
        <f t="shared" si="2342"/>
        <v>20250207</v>
      </c>
      <c r="E29992" s="1">
        <f t="shared" si="2343"/>
        <v>202502070600</v>
      </c>
      <c r="F29992">
        <f t="shared" si="2341"/>
        <v>2025</v>
      </c>
      <c r="G29992" s="1">
        <f t="shared" si="2344"/>
        <v>202502070000</v>
      </c>
      <c r="H29992">
        <f t="shared" si="2345"/>
        <v>202502</v>
      </c>
    </row>
    <row r="29993" spans="1:8" x14ac:dyDescent="0.3">
      <c r="A29993">
        <v>2025</v>
      </c>
      <c r="B29993" s="1">
        <v>202502070915</v>
      </c>
      <c r="C29993" s="2">
        <v>0.25</v>
      </c>
      <c r="D29993">
        <f t="shared" si="2342"/>
        <v>20250207</v>
      </c>
      <c r="E29993" s="1">
        <f t="shared" si="2343"/>
        <v>202502070600</v>
      </c>
      <c r="F29993">
        <f t="shared" si="2341"/>
        <v>2025</v>
      </c>
      <c r="G29993" s="1">
        <f t="shared" si="2344"/>
        <v>202502070000</v>
      </c>
      <c r="H29993">
        <f t="shared" si="2345"/>
        <v>202502</v>
      </c>
    </row>
    <row r="29994" spans="1:8" x14ac:dyDescent="0.3">
      <c r="A29994">
        <v>2025</v>
      </c>
      <c r="B29994" s="1">
        <v>202502070930</v>
      </c>
      <c r="C29994" s="2">
        <v>0.25</v>
      </c>
      <c r="D29994">
        <f t="shared" si="2342"/>
        <v>20250207</v>
      </c>
      <c r="E29994" s="1">
        <f t="shared" si="2343"/>
        <v>202502070600</v>
      </c>
      <c r="F29994">
        <f t="shared" si="2341"/>
        <v>2025</v>
      </c>
      <c r="G29994" s="1">
        <f t="shared" si="2344"/>
        <v>202502070000</v>
      </c>
      <c r="H29994">
        <f t="shared" si="2345"/>
        <v>202502</v>
      </c>
    </row>
    <row r="29995" spans="1:8" x14ac:dyDescent="0.3">
      <c r="A29995">
        <v>2025</v>
      </c>
      <c r="B29995" s="1">
        <v>202502070945</v>
      </c>
      <c r="C29995" s="2">
        <v>0.25</v>
      </c>
      <c r="D29995">
        <f t="shared" si="2342"/>
        <v>20250207</v>
      </c>
      <c r="E29995" s="1">
        <f t="shared" si="2343"/>
        <v>202502070600</v>
      </c>
      <c r="F29995">
        <f t="shared" si="2341"/>
        <v>2025</v>
      </c>
      <c r="G29995" s="1">
        <f t="shared" si="2344"/>
        <v>202502070000</v>
      </c>
      <c r="H29995">
        <f t="shared" si="2345"/>
        <v>202502</v>
      </c>
    </row>
    <row r="29996" spans="1:8" x14ac:dyDescent="0.3">
      <c r="A29996">
        <v>2025</v>
      </c>
      <c r="B29996" s="1">
        <v>202502071000</v>
      </c>
      <c r="C29996" s="2">
        <v>0.25</v>
      </c>
      <c r="D29996">
        <f t="shared" si="2342"/>
        <v>20250207</v>
      </c>
      <c r="E29996" s="1">
        <f t="shared" si="2343"/>
        <v>202502070600</v>
      </c>
      <c r="F29996">
        <f t="shared" si="2341"/>
        <v>2025</v>
      </c>
      <c r="G29996" s="1">
        <f t="shared" si="2344"/>
        <v>202502070000</v>
      </c>
      <c r="H29996">
        <f t="shared" si="2345"/>
        <v>202502</v>
      </c>
    </row>
    <row r="29997" spans="1:8" x14ac:dyDescent="0.3">
      <c r="A29997">
        <v>2025</v>
      </c>
      <c r="B29997" s="1">
        <v>202502071015</v>
      </c>
      <c r="C29997" s="2">
        <v>0.25</v>
      </c>
      <c r="D29997">
        <f t="shared" si="2342"/>
        <v>20250207</v>
      </c>
      <c r="E29997" s="1">
        <f t="shared" si="2343"/>
        <v>202502070600</v>
      </c>
      <c r="F29997">
        <f t="shared" si="2341"/>
        <v>2025</v>
      </c>
      <c r="G29997" s="1">
        <f t="shared" si="2344"/>
        <v>202502070000</v>
      </c>
      <c r="H29997">
        <f t="shared" si="2345"/>
        <v>202502</v>
      </c>
    </row>
    <row r="29998" spans="1:8" x14ac:dyDescent="0.3">
      <c r="A29998">
        <v>2025</v>
      </c>
      <c r="B29998" s="1">
        <v>202502071030</v>
      </c>
      <c r="C29998" s="2">
        <v>0.25</v>
      </c>
      <c r="D29998">
        <f t="shared" si="2342"/>
        <v>20250207</v>
      </c>
      <c r="E29998" s="1">
        <f t="shared" si="2343"/>
        <v>202502070600</v>
      </c>
      <c r="F29998">
        <f t="shared" si="2341"/>
        <v>2025</v>
      </c>
      <c r="G29998" s="1">
        <f t="shared" si="2344"/>
        <v>202502070000</v>
      </c>
      <c r="H29998">
        <f t="shared" si="2345"/>
        <v>202502</v>
      </c>
    </row>
    <row r="29999" spans="1:8" x14ac:dyDescent="0.3">
      <c r="A29999">
        <v>2025</v>
      </c>
      <c r="B29999" s="1">
        <v>202502071045</v>
      </c>
      <c r="C29999" s="2">
        <v>0.25</v>
      </c>
      <c r="D29999">
        <f t="shared" si="2342"/>
        <v>20250207</v>
      </c>
      <c r="E29999" s="1">
        <f t="shared" si="2343"/>
        <v>202502070600</v>
      </c>
      <c r="F29999">
        <f t="shared" si="2341"/>
        <v>2025</v>
      </c>
      <c r="G29999" s="1">
        <f t="shared" si="2344"/>
        <v>202502070000</v>
      </c>
      <c r="H29999">
        <f t="shared" si="2345"/>
        <v>202502</v>
      </c>
    </row>
    <row r="30000" spans="1:8" x14ac:dyDescent="0.3">
      <c r="A30000">
        <v>2025</v>
      </c>
      <c r="B30000" s="1">
        <v>202502071100</v>
      </c>
      <c r="C30000" s="2">
        <v>0.25</v>
      </c>
      <c r="D30000">
        <f t="shared" si="2342"/>
        <v>20250207</v>
      </c>
      <c r="E30000" s="1">
        <f t="shared" si="2343"/>
        <v>202502070600</v>
      </c>
      <c r="F30000">
        <f t="shared" si="2341"/>
        <v>2025</v>
      </c>
      <c r="G30000" s="1">
        <f t="shared" si="2344"/>
        <v>202502070000</v>
      </c>
      <c r="H30000">
        <f t="shared" si="2345"/>
        <v>202502</v>
      </c>
    </row>
    <row r="30001" spans="1:8" x14ac:dyDescent="0.3">
      <c r="A30001">
        <v>2025</v>
      </c>
      <c r="B30001" s="1">
        <v>202502071115</v>
      </c>
      <c r="C30001" s="2">
        <v>0.25</v>
      </c>
      <c r="D30001">
        <f t="shared" si="2342"/>
        <v>20250207</v>
      </c>
      <c r="E30001" s="1">
        <f t="shared" si="2343"/>
        <v>202502070600</v>
      </c>
      <c r="F30001">
        <f t="shared" si="2341"/>
        <v>2025</v>
      </c>
      <c r="G30001" s="1">
        <f t="shared" si="2344"/>
        <v>202502070000</v>
      </c>
      <c r="H30001">
        <f t="shared" si="2345"/>
        <v>202502</v>
      </c>
    </row>
    <row r="30002" spans="1:8" x14ac:dyDescent="0.3">
      <c r="A30002">
        <v>2025</v>
      </c>
      <c r="B30002" s="1">
        <v>202502071130</v>
      </c>
      <c r="C30002" s="2">
        <v>0.25</v>
      </c>
      <c r="D30002">
        <f t="shared" si="2342"/>
        <v>20250207</v>
      </c>
      <c r="E30002" s="1">
        <f t="shared" si="2343"/>
        <v>202502070600</v>
      </c>
      <c r="F30002">
        <f t="shared" si="2341"/>
        <v>2025</v>
      </c>
      <c r="G30002" s="1">
        <f t="shared" si="2344"/>
        <v>202502070000</v>
      </c>
      <c r="H30002">
        <f t="shared" si="2345"/>
        <v>202502</v>
      </c>
    </row>
    <row r="30003" spans="1:8" x14ac:dyDescent="0.3">
      <c r="A30003">
        <v>2025</v>
      </c>
      <c r="B30003" s="1">
        <v>202502071145</v>
      </c>
      <c r="C30003" s="2">
        <v>0.25</v>
      </c>
      <c r="D30003">
        <f t="shared" si="2342"/>
        <v>20250207</v>
      </c>
      <c r="E30003" s="1">
        <f t="shared" si="2343"/>
        <v>202502070600</v>
      </c>
      <c r="F30003">
        <f t="shared" si="2341"/>
        <v>2025</v>
      </c>
      <c r="G30003" s="1">
        <f t="shared" si="2344"/>
        <v>202502070000</v>
      </c>
      <c r="H30003">
        <f t="shared" si="2345"/>
        <v>202502</v>
      </c>
    </row>
    <row r="30004" spans="1:8" x14ac:dyDescent="0.3">
      <c r="A30004">
        <v>2025</v>
      </c>
      <c r="B30004" s="1">
        <v>202502071200</v>
      </c>
      <c r="C30004" s="2">
        <v>0.25</v>
      </c>
      <c r="D30004">
        <f t="shared" si="2342"/>
        <v>20250207</v>
      </c>
      <c r="E30004" s="1">
        <f t="shared" si="2343"/>
        <v>202502071200</v>
      </c>
      <c r="F30004">
        <f t="shared" si="2341"/>
        <v>2025</v>
      </c>
      <c r="G30004" s="1">
        <f t="shared" si="2344"/>
        <v>202502070000</v>
      </c>
      <c r="H30004">
        <f t="shared" si="2345"/>
        <v>202502</v>
      </c>
    </row>
    <row r="30005" spans="1:8" x14ac:dyDescent="0.3">
      <c r="A30005">
        <v>2025</v>
      </c>
      <c r="B30005" s="1">
        <v>202502071215</v>
      </c>
      <c r="C30005" s="2">
        <v>0.25</v>
      </c>
      <c r="D30005">
        <f t="shared" si="2342"/>
        <v>20250207</v>
      </c>
      <c r="E30005" s="1">
        <f t="shared" si="2343"/>
        <v>202502071200</v>
      </c>
      <c r="F30005">
        <f t="shared" si="2341"/>
        <v>2025</v>
      </c>
      <c r="G30005" s="1">
        <f t="shared" si="2344"/>
        <v>202502070000</v>
      </c>
      <c r="H30005">
        <f t="shared" si="2345"/>
        <v>202502</v>
      </c>
    </row>
    <row r="30006" spans="1:8" x14ac:dyDescent="0.3">
      <c r="A30006">
        <v>2025</v>
      </c>
      <c r="B30006" s="1">
        <v>202502071230</v>
      </c>
      <c r="C30006" s="2">
        <v>0.25</v>
      </c>
      <c r="D30006">
        <f t="shared" si="2342"/>
        <v>20250207</v>
      </c>
      <c r="E30006" s="1">
        <f t="shared" si="2343"/>
        <v>202502071200</v>
      </c>
      <c r="F30006">
        <f t="shared" si="2341"/>
        <v>2025</v>
      </c>
      <c r="G30006" s="1">
        <f t="shared" si="2344"/>
        <v>202502070000</v>
      </c>
      <c r="H30006">
        <f t="shared" si="2345"/>
        <v>202502</v>
      </c>
    </row>
    <row r="30007" spans="1:8" x14ac:dyDescent="0.3">
      <c r="A30007">
        <v>2025</v>
      </c>
      <c r="B30007" s="1">
        <v>202502071245</v>
      </c>
      <c r="C30007" s="2">
        <v>0.25</v>
      </c>
      <c r="D30007">
        <f t="shared" si="2342"/>
        <v>20250207</v>
      </c>
      <c r="E30007" s="1">
        <f t="shared" si="2343"/>
        <v>202502071200</v>
      </c>
      <c r="F30007">
        <f t="shared" si="2341"/>
        <v>2025</v>
      </c>
      <c r="G30007" s="1">
        <f t="shared" si="2344"/>
        <v>202502070000</v>
      </c>
      <c r="H30007">
        <f t="shared" si="2345"/>
        <v>202502</v>
      </c>
    </row>
    <row r="30008" spans="1:8" x14ac:dyDescent="0.3">
      <c r="A30008">
        <v>2025</v>
      </c>
      <c r="B30008" s="1">
        <v>202502071300</v>
      </c>
      <c r="C30008" s="2">
        <v>0.25</v>
      </c>
      <c r="D30008">
        <f t="shared" si="2342"/>
        <v>20250207</v>
      </c>
      <c r="E30008" s="1">
        <f t="shared" si="2343"/>
        <v>202502071200</v>
      </c>
      <c r="F30008">
        <f t="shared" si="2341"/>
        <v>2025</v>
      </c>
      <c r="G30008" s="1">
        <f t="shared" si="2344"/>
        <v>202502070000</v>
      </c>
      <c r="H30008">
        <f t="shared" si="2345"/>
        <v>202502</v>
      </c>
    </row>
    <row r="30009" spans="1:8" x14ac:dyDescent="0.3">
      <c r="A30009">
        <v>2025</v>
      </c>
      <c r="B30009" s="1">
        <v>202502071315</v>
      </c>
      <c r="C30009" s="2">
        <v>0.25</v>
      </c>
      <c r="D30009">
        <f t="shared" si="2342"/>
        <v>20250207</v>
      </c>
      <c r="E30009" s="1">
        <f t="shared" si="2343"/>
        <v>202502071200</v>
      </c>
      <c r="F30009">
        <f t="shared" si="2341"/>
        <v>2025</v>
      </c>
      <c r="G30009" s="1">
        <f t="shared" si="2344"/>
        <v>202502070000</v>
      </c>
      <c r="H30009">
        <f t="shared" si="2345"/>
        <v>202502</v>
      </c>
    </row>
    <row r="30010" spans="1:8" x14ac:dyDescent="0.3">
      <c r="A30010">
        <v>2025</v>
      </c>
      <c r="B30010" s="1">
        <v>202502071330</v>
      </c>
      <c r="C30010" s="2">
        <v>0.25</v>
      </c>
      <c r="D30010">
        <f t="shared" si="2342"/>
        <v>20250207</v>
      </c>
      <c r="E30010" s="1">
        <f t="shared" si="2343"/>
        <v>202502071200</v>
      </c>
      <c r="F30010">
        <f t="shared" si="2341"/>
        <v>2025</v>
      </c>
      <c r="G30010" s="1">
        <f t="shared" si="2344"/>
        <v>202502070000</v>
      </c>
      <c r="H30010">
        <f t="shared" si="2345"/>
        <v>202502</v>
      </c>
    </row>
    <row r="30011" spans="1:8" x14ac:dyDescent="0.3">
      <c r="A30011">
        <v>2025</v>
      </c>
      <c r="B30011" s="1">
        <v>202502071345</v>
      </c>
      <c r="C30011" s="2">
        <v>0.25</v>
      </c>
      <c r="D30011">
        <f t="shared" si="2342"/>
        <v>20250207</v>
      </c>
      <c r="E30011" s="1">
        <f t="shared" si="2343"/>
        <v>202502071200</v>
      </c>
      <c r="F30011">
        <f t="shared" si="2341"/>
        <v>2025</v>
      </c>
      <c r="G30011" s="1">
        <f t="shared" si="2344"/>
        <v>202502070000</v>
      </c>
      <c r="H30011">
        <f t="shared" si="2345"/>
        <v>202502</v>
      </c>
    </row>
    <row r="30012" spans="1:8" x14ac:dyDescent="0.3">
      <c r="A30012">
        <v>2025</v>
      </c>
      <c r="B30012" s="1">
        <v>202502071400</v>
      </c>
      <c r="C30012" s="2">
        <v>0.25</v>
      </c>
      <c r="D30012">
        <f t="shared" si="2342"/>
        <v>20250207</v>
      </c>
      <c r="E30012" s="1">
        <f t="shared" si="2343"/>
        <v>202502071200</v>
      </c>
      <c r="F30012">
        <f t="shared" si="2341"/>
        <v>2025</v>
      </c>
      <c r="G30012" s="1">
        <f t="shared" si="2344"/>
        <v>202502070000</v>
      </c>
      <c r="H30012">
        <f t="shared" si="2345"/>
        <v>202502</v>
      </c>
    </row>
    <row r="30013" spans="1:8" x14ac:dyDescent="0.3">
      <c r="A30013">
        <v>2025</v>
      </c>
      <c r="B30013" s="1">
        <v>202502071415</v>
      </c>
      <c r="C30013" s="2">
        <v>0.25</v>
      </c>
      <c r="D30013">
        <f t="shared" si="2342"/>
        <v>20250207</v>
      </c>
      <c r="E30013" s="1">
        <f t="shared" si="2343"/>
        <v>202502071200</v>
      </c>
      <c r="F30013">
        <f t="shared" si="2341"/>
        <v>2025</v>
      </c>
      <c r="G30013" s="1">
        <f t="shared" si="2344"/>
        <v>202502070000</v>
      </c>
      <c r="H30013">
        <f t="shared" si="2345"/>
        <v>202502</v>
      </c>
    </row>
    <row r="30014" spans="1:8" x14ac:dyDescent="0.3">
      <c r="A30014">
        <v>2025</v>
      </c>
      <c r="B30014" s="1">
        <v>202502071430</v>
      </c>
      <c r="C30014" s="2">
        <v>0.25</v>
      </c>
      <c r="D30014">
        <f t="shared" si="2342"/>
        <v>20250207</v>
      </c>
      <c r="E30014" s="1">
        <f t="shared" si="2343"/>
        <v>202502071200</v>
      </c>
      <c r="F30014">
        <f t="shared" si="2341"/>
        <v>2025</v>
      </c>
      <c r="G30014" s="1">
        <f t="shared" si="2344"/>
        <v>202502070000</v>
      </c>
      <c r="H30014">
        <f t="shared" si="2345"/>
        <v>202502</v>
      </c>
    </row>
    <row r="30015" spans="1:8" x14ac:dyDescent="0.3">
      <c r="A30015">
        <v>2025</v>
      </c>
      <c r="B30015" s="1">
        <v>202502071445</v>
      </c>
      <c r="C30015" s="2">
        <v>0.25</v>
      </c>
      <c r="D30015">
        <f t="shared" si="2342"/>
        <v>20250207</v>
      </c>
      <c r="E30015" s="1">
        <f t="shared" si="2343"/>
        <v>202502071200</v>
      </c>
      <c r="F30015">
        <f t="shared" si="2341"/>
        <v>2025</v>
      </c>
      <c r="G30015" s="1">
        <f t="shared" si="2344"/>
        <v>202502070000</v>
      </c>
      <c r="H30015">
        <f t="shared" si="2345"/>
        <v>202502</v>
      </c>
    </row>
    <row r="30016" spans="1:8" x14ac:dyDescent="0.3">
      <c r="A30016">
        <v>2025</v>
      </c>
      <c r="B30016" s="1">
        <v>202502071500</v>
      </c>
      <c r="C30016" s="2">
        <v>0.25</v>
      </c>
      <c r="D30016">
        <f t="shared" si="2342"/>
        <v>20250207</v>
      </c>
      <c r="E30016" s="1">
        <f t="shared" si="2343"/>
        <v>202502071200</v>
      </c>
      <c r="F30016">
        <f t="shared" si="2341"/>
        <v>2025</v>
      </c>
      <c r="G30016" s="1">
        <f t="shared" si="2344"/>
        <v>202502070000</v>
      </c>
      <c r="H30016">
        <f t="shared" si="2345"/>
        <v>202502</v>
      </c>
    </row>
    <row r="30017" spans="1:8" x14ac:dyDescent="0.3">
      <c r="A30017">
        <v>2025</v>
      </c>
      <c r="B30017" s="1">
        <v>202502071515</v>
      </c>
      <c r="C30017" s="2">
        <v>0.25</v>
      </c>
      <c r="D30017">
        <f t="shared" si="2342"/>
        <v>20250207</v>
      </c>
      <c r="E30017" s="1">
        <f t="shared" si="2343"/>
        <v>202502071200</v>
      </c>
      <c r="F30017">
        <f t="shared" si="2341"/>
        <v>2025</v>
      </c>
      <c r="G30017" s="1">
        <f t="shared" si="2344"/>
        <v>202502070000</v>
      </c>
      <c r="H30017">
        <f t="shared" si="2345"/>
        <v>202502</v>
      </c>
    </row>
    <row r="30018" spans="1:8" x14ac:dyDescent="0.3">
      <c r="A30018">
        <v>2025</v>
      </c>
      <c r="B30018" s="1">
        <v>202502071530</v>
      </c>
      <c r="C30018" s="2">
        <v>0.25</v>
      </c>
      <c r="D30018">
        <f t="shared" si="2342"/>
        <v>20250207</v>
      </c>
      <c r="E30018" s="1">
        <f t="shared" si="2343"/>
        <v>202502071200</v>
      </c>
      <c r="F30018">
        <f t="shared" si="2341"/>
        <v>2025</v>
      </c>
      <c r="G30018" s="1">
        <f t="shared" si="2344"/>
        <v>202502070000</v>
      </c>
      <c r="H30018">
        <f t="shared" si="2345"/>
        <v>202502</v>
      </c>
    </row>
    <row r="30019" spans="1:8" x14ac:dyDescent="0.3">
      <c r="A30019">
        <v>2025</v>
      </c>
      <c r="B30019" s="1">
        <v>202502071545</v>
      </c>
      <c r="C30019" s="2">
        <v>0.25</v>
      </c>
      <c r="D30019">
        <f t="shared" si="2342"/>
        <v>20250207</v>
      </c>
      <c r="E30019" s="1">
        <f t="shared" si="2343"/>
        <v>202502071200</v>
      </c>
      <c r="F30019">
        <f t="shared" si="2341"/>
        <v>2025</v>
      </c>
      <c r="G30019" s="1">
        <f t="shared" si="2344"/>
        <v>202502070000</v>
      </c>
      <c r="H30019">
        <f t="shared" si="2345"/>
        <v>202502</v>
      </c>
    </row>
    <row r="30020" spans="1:8" x14ac:dyDescent="0.3">
      <c r="A30020">
        <v>2025</v>
      </c>
      <c r="B30020" s="1">
        <v>202502071600</v>
      </c>
      <c r="C30020" s="2">
        <v>0.25</v>
      </c>
      <c r="D30020">
        <f t="shared" si="2342"/>
        <v>20250207</v>
      </c>
      <c r="E30020" s="1">
        <f t="shared" si="2343"/>
        <v>202502071200</v>
      </c>
      <c r="F30020">
        <f t="shared" ref="F30020:F30083" si="2346">A30020</f>
        <v>2025</v>
      </c>
      <c r="G30020" s="1">
        <f t="shared" si="2344"/>
        <v>202502070000</v>
      </c>
      <c r="H30020">
        <f t="shared" si="2345"/>
        <v>202502</v>
      </c>
    </row>
    <row r="30021" spans="1:8" x14ac:dyDescent="0.3">
      <c r="A30021">
        <v>2025</v>
      </c>
      <c r="B30021" s="1">
        <v>202502071615</v>
      </c>
      <c r="C30021" s="2">
        <v>0.25</v>
      </c>
      <c r="D30021">
        <f t="shared" ref="D30021:D30084" si="2347">INT(B30021/10^4)</f>
        <v>20250207</v>
      </c>
      <c r="E30021" s="1">
        <f t="shared" ref="E30021:E30084" si="2348">INT(B30021/10^4)*10^4+INT(MOD(B30021,10^4)/10^2/6)*10^2*6</f>
        <v>202502071200</v>
      </c>
      <c r="F30021">
        <f t="shared" si="2346"/>
        <v>2025</v>
      </c>
      <c r="G30021" s="1">
        <f t="shared" ref="G30021:G30084" si="2349">INT(B30021/10^4)*10^4</f>
        <v>202502070000</v>
      </c>
      <c r="H30021">
        <f t="shared" ref="H30021:H30084" si="2350">INT(B30021/10^6)</f>
        <v>202502</v>
      </c>
    </row>
    <row r="30022" spans="1:8" x14ac:dyDescent="0.3">
      <c r="A30022">
        <v>2025</v>
      </c>
      <c r="B30022" s="1">
        <v>202502071630</v>
      </c>
      <c r="C30022" s="2">
        <v>0.25</v>
      </c>
      <c r="D30022">
        <f t="shared" si="2347"/>
        <v>20250207</v>
      </c>
      <c r="E30022" s="1">
        <f t="shared" si="2348"/>
        <v>202502071200</v>
      </c>
      <c r="F30022">
        <f t="shared" si="2346"/>
        <v>2025</v>
      </c>
      <c r="G30022" s="1">
        <f t="shared" si="2349"/>
        <v>202502070000</v>
      </c>
      <c r="H30022">
        <f t="shared" si="2350"/>
        <v>202502</v>
      </c>
    </row>
    <row r="30023" spans="1:8" x14ac:dyDescent="0.3">
      <c r="A30023">
        <v>2025</v>
      </c>
      <c r="B30023" s="1">
        <v>202502071645</v>
      </c>
      <c r="C30023" s="2">
        <v>0.25</v>
      </c>
      <c r="D30023">
        <f t="shared" si="2347"/>
        <v>20250207</v>
      </c>
      <c r="E30023" s="1">
        <f t="shared" si="2348"/>
        <v>202502071200</v>
      </c>
      <c r="F30023">
        <f t="shared" si="2346"/>
        <v>2025</v>
      </c>
      <c r="G30023" s="1">
        <f t="shared" si="2349"/>
        <v>202502070000</v>
      </c>
      <c r="H30023">
        <f t="shared" si="2350"/>
        <v>202502</v>
      </c>
    </row>
    <row r="30024" spans="1:8" x14ac:dyDescent="0.3">
      <c r="A30024">
        <v>2025</v>
      </c>
      <c r="B30024" s="1">
        <v>202502071700</v>
      </c>
      <c r="C30024" s="2">
        <v>0.25</v>
      </c>
      <c r="D30024">
        <f t="shared" si="2347"/>
        <v>20250207</v>
      </c>
      <c r="E30024" s="1">
        <f t="shared" si="2348"/>
        <v>202502071200</v>
      </c>
      <c r="F30024">
        <f t="shared" si="2346"/>
        <v>2025</v>
      </c>
      <c r="G30024" s="1">
        <f t="shared" si="2349"/>
        <v>202502070000</v>
      </c>
      <c r="H30024">
        <f t="shared" si="2350"/>
        <v>202502</v>
      </c>
    </row>
    <row r="30025" spans="1:8" x14ac:dyDescent="0.3">
      <c r="A30025">
        <v>2025</v>
      </c>
      <c r="B30025" s="1">
        <v>202502071715</v>
      </c>
      <c r="C30025" s="2">
        <v>0.25</v>
      </c>
      <c r="D30025">
        <f t="shared" si="2347"/>
        <v>20250207</v>
      </c>
      <c r="E30025" s="1">
        <f t="shared" si="2348"/>
        <v>202502071200</v>
      </c>
      <c r="F30025">
        <f t="shared" si="2346"/>
        <v>2025</v>
      </c>
      <c r="G30025" s="1">
        <f t="shared" si="2349"/>
        <v>202502070000</v>
      </c>
      <c r="H30025">
        <f t="shared" si="2350"/>
        <v>202502</v>
      </c>
    </row>
    <row r="30026" spans="1:8" x14ac:dyDescent="0.3">
      <c r="A30026">
        <v>2025</v>
      </c>
      <c r="B30026" s="1">
        <v>202502071730</v>
      </c>
      <c r="C30026" s="2">
        <v>0.25</v>
      </c>
      <c r="D30026">
        <f t="shared" si="2347"/>
        <v>20250207</v>
      </c>
      <c r="E30026" s="1">
        <f t="shared" si="2348"/>
        <v>202502071200</v>
      </c>
      <c r="F30026">
        <f t="shared" si="2346"/>
        <v>2025</v>
      </c>
      <c r="G30026" s="1">
        <f t="shared" si="2349"/>
        <v>202502070000</v>
      </c>
      <c r="H30026">
        <f t="shared" si="2350"/>
        <v>202502</v>
      </c>
    </row>
    <row r="30027" spans="1:8" x14ac:dyDescent="0.3">
      <c r="A30027">
        <v>2025</v>
      </c>
      <c r="B30027" s="1">
        <v>202502071745</v>
      </c>
      <c r="C30027" s="2">
        <v>0.25</v>
      </c>
      <c r="D30027">
        <f t="shared" si="2347"/>
        <v>20250207</v>
      </c>
      <c r="E30027" s="1">
        <f t="shared" si="2348"/>
        <v>202502071200</v>
      </c>
      <c r="F30027">
        <f t="shared" si="2346"/>
        <v>2025</v>
      </c>
      <c r="G30027" s="1">
        <f t="shared" si="2349"/>
        <v>202502070000</v>
      </c>
      <c r="H30027">
        <f t="shared" si="2350"/>
        <v>202502</v>
      </c>
    </row>
    <row r="30028" spans="1:8" x14ac:dyDescent="0.3">
      <c r="A30028">
        <v>2025</v>
      </c>
      <c r="B30028" s="1">
        <v>202502071800</v>
      </c>
      <c r="C30028" s="2">
        <v>0.25</v>
      </c>
      <c r="D30028">
        <f t="shared" si="2347"/>
        <v>20250207</v>
      </c>
      <c r="E30028" s="1">
        <f t="shared" si="2348"/>
        <v>202502071800</v>
      </c>
      <c r="F30028">
        <f t="shared" si="2346"/>
        <v>2025</v>
      </c>
      <c r="G30028" s="1">
        <f t="shared" si="2349"/>
        <v>202502070000</v>
      </c>
      <c r="H30028">
        <f t="shared" si="2350"/>
        <v>202502</v>
      </c>
    </row>
    <row r="30029" spans="1:8" x14ac:dyDescent="0.3">
      <c r="A30029">
        <v>2025</v>
      </c>
      <c r="B30029" s="1">
        <v>202502071815</v>
      </c>
      <c r="C30029" s="2">
        <v>0.25</v>
      </c>
      <c r="D30029">
        <f t="shared" si="2347"/>
        <v>20250207</v>
      </c>
      <c r="E30029" s="1">
        <f t="shared" si="2348"/>
        <v>202502071800</v>
      </c>
      <c r="F30029">
        <f t="shared" si="2346"/>
        <v>2025</v>
      </c>
      <c r="G30029" s="1">
        <f t="shared" si="2349"/>
        <v>202502070000</v>
      </c>
      <c r="H30029">
        <f t="shared" si="2350"/>
        <v>202502</v>
      </c>
    </row>
    <row r="30030" spans="1:8" x14ac:dyDescent="0.3">
      <c r="A30030">
        <v>2025</v>
      </c>
      <c r="B30030" s="1">
        <v>202502071830</v>
      </c>
      <c r="C30030" s="2">
        <v>0.25</v>
      </c>
      <c r="D30030">
        <f t="shared" si="2347"/>
        <v>20250207</v>
      </c>
      <c r="E30030" s="1">
        <f t="shared" si="2348"/>
        <v>202502071800</v>
      </c>
      <c r="F30030">
        <f t="shared" si="2346"/>
        <v>2025</v>
      </c>
      <c r="G30030" s="1">
        <f t="shared" si="2349"/>
        <v>202502070000</v>
      </c>
      <c r="H30030">
        <f t="shared" si="2350"/>
        <v>202502</v>
      </c>
    </row>
    <row r="30031" spans="1:8" x14ac:dyDescent="0.3">
      <c r="A30031">
        <v>2025</v>
      </c>
      <c r="B30031" s="1">
        <v>202502071845</v>
      </c>
      <c r="C30031" s="2">
        <v>0.25</v>
      </c>
      <c r="D30031">
        <f t="shared" si="2347"/>
        <v>20250207</v>
      </c>
      <c r="E30031" s="1">
        <f t="shared" si="2348"/>
        <v>202502071800</v>
      </c>
      <c r="F30031">
        <f t="shared" si="2346"/>
        <v>2025</v>
      </c>
      <c r="G30031" s="1">
        <f t="shared" si="2349"/>
        <v>202502070000</v>
      </c>
      <c r="H30031">
        <f t="shared" si="2350"/>
        <v>202502</v>
      </c>
    </row>
    <row r="30032" spans="1:8" x14ac:dyDescent="0.3">
      <c r="A30032">
        <v>2025</v>
      </c>
      <c r="B30032" s="1">
        <v>202502071900</v>
      </c>
      <c r="C30032" s="2">
        <v>0.25</v>
      </c>
      <c r="D30032">
        <f t="shared" si="2347"/>
        <v>20250207</v>
      </c>
      <c r="E30032" s="1">
        <f t="shared" si="2348"/>
        <v>202502071800</v>
      </c>
      <c r="F30032">
        <f t="shared" si="2346"/>
        <v>2025</v>
      </c>
      <c r="G30032" s="1">
        <f t="shared" si="2349"/>
        <v>202502070000</v>
      </c>
      <c r="H30032">
        <f t="shared" si="2350"/>
        <v>202502</v>
      </c>
    </row>
    <row r="30033" spans="1:8" x14ac:dyDescent="0.3">
      <c r="A30033">
        <v>2025</v>
      </c>
      <c r="B30033" s="1">
        <v>202502071915</v>
      </c>
      <c r="C30033" s="2">
        <v>0.25</v>
      </c>
      <c r="D30033">
        <f t="shared" si="2347"/>
        <v>20250207</v>
      </c>
      <c r="E30033" s="1">
        <f t="shared" si="2348"/>
        <v>202502071800</v>
      </c>
      <c r="F30033">
        <f t="shared" si="2346"/>
        <v>2025</v>
      </c>
      <c r="G30033" s="1">
        <f t="shared" si="2349"/>
        <v>202502070000</v>
      </c>
      <c r="H30033">
        <f t="shared" si="2350"/>
        <v>202502</v>
      </c>
    </row>
    <row r="30034" spans="1:8" x14ac:dyDescent="0.3">
      <c r="A30034">
        <v>2025</v>
      </c>
      <c r="B30034" s="1">
        <v>202502071930</v>
      </c>
      <c r="C30034" s="2">
        <v>0.25</v>
      </c>
      <c r="D30034">
        <f t="shared" si="2347"/>
        <v>20250207</v>
      </c>
      <c r="E30034" s="1">
        <f t="shared" si="2348"/>
        <v>202502071800</v>
      </c>
      <c r="F30034">
        <f t="shared" si="2346"/>
        <v>2025</v>
      </c>
      <c r="G30034" s="1">
        <f t="shared" si="2349"/>
        <v>202502070000</v>
      </c>
      <c r="H30034">
        <f t="shared" si="2350"/>
        <v>202502</v>
      </c>
    </row>
    <row r="30035" spans="1:8" x14ac:dyDescent="0.3">
      <c r="A30035">
        <v>2025</v>
      </c>
      <c r="B30035" s="1">
        <v>202502071945</v>
      </c>
      <c r="C30035" s="2">
        <v>0.25</v>
      </c>
      <c r="D30035">
        <f t="shared" si="2347"/>
        <v>20250207</v>
      </c>
      <c r="E30035" s="1">
        <f t="shared" si="2348"/>
        <v>202502071800</v>
      </c>
      <c r="F30035">
        <f t="shared" si="2346"/>
        <v>2025</v>
      </c>
      <c r="G30035" s="1">
        <f t="shared" si="2349"/>
        <v>202502070000</v>
      </c>
      <c r="H30035">
        <f t="shared" si="2350"/>
        <v>202502</v>
      </c>
    </row>
    <row r="30036" spans="1:8" x14ac:dyDescent="0.3">
      <c r="A30036">
        <v>2025</v>
      </c>
      <c r="B30036" s="1">
        <v>202502072000</v>
      </c>
      <c r="C30036" s="2">
        <v>0.25</v>
      </c>
      <c r="D30036">
        <f t="shared" si="2347"/>
        <v>20250207</v>
      </c>
      <c r="E30036" s="1">
        <f t="shared" si="2348"/>
        <v>202502071800</v>
      </c>
      <c r="F30036">
        <f t="shared" si="2346"/>
        <v>2025</v>
      </c>
      <c r="G30036" s="1">
        <f t="shared" si="2349"/>
        <v>202502070000</v>
      </c>
      <c r="H30036">
        <f t="shared" si="2350"/>
        <v>202502</v>
      </c>
    </row>
    <row r="30037" spans="1:8" x14ac:dyDescent="0.3">
      <c r="A30037">
        <v>2025</v>
      </c>
      <c r="B30037" s="1">
        <v>202502072015</v>
      </c>
      <c r="C30037" s="2">
        <v>0.25</v>
      </c>
      <c r="D30037">
        <f t="shared" si="2347"/>
        <v>20250207</v>
      </c>
      <c r="E30037" s="1">
        <f t="shared" si="2348"/>
        <v>202502071800</v>
      </c>
      <c r="F30037">
        <f t="shared" si="2346"/>
        <v>2025</v>
      </c>
      <c r="G30037" s="1">
        <f t="shared" si="2349"/>
        <v>202502070000</v>
      </c>
      <c r="H30037">
        <f t="shared" si="2350"/>
        <v>202502</v>
      </c>
    </row>
    <row r="30038" spans="1:8" x14ac:dyDescent="0.3">
      <c r="A30038">
        <v>2025</v>
      </c>
      <c r="B30038" s="1">
        <v>202502072030</v>
      </c>
      <c r="C30038" s="2">
        <v>0.25</v>
      </c>
      <c r="D30038">
        <f t="shared" si="2347"/>
        <v>20250207</v>
      </c>
      <c r="E30038" s="1">
        <f t="shared" si="2348"/>
        <v>202502071800</v>
      </c>
      <c r="F30038">
        <f t="shared" si="2346"/>
        <v>2025</v>
      </c>
      <c r="G30038" s="1">
        <f t="shared" si="2349"/>
        <v>202502070000</v>
      </c>
      <c r="H30038">
        <f t="shared" si="2350"/>
        <v>202502</v>
      </c>
    </row>
    <row r="30039" spans="1:8" x14ac:dyDescent="0.3">
      <c r="A30039">
        <v>2025</v>
      </c>
      <c r="B30039" s="1">
        <v>202502072045</v>
      </c>
      <c r="C30039" s="2">
        <v>0.25</v>
      </c>
      <c r="D30039">
        <f t="shared" si="2347"/>
        <v>20250207</v>
      </c>
      <c r="E30039" s="1">
        <f t="shared" si="2348"/>
        <v>202502071800</v>
      </c>
      <c r="F30039">
        <f t="shared" si="2346"/>
        <v>2025</v>
      </c>
      <c r="G30039" s="1">
        <f t="shared" si="2349"/>
        <v>202502070000</v>
      </c>
      <c r="H30039">
        <f t="shared" si="2350"/>
        <v>202502</v>
      </c>
    </row>
    <row r="30040" spans="1:8" x14ac:dyDescent="0.3">
      <c r="A30040">
        <v>2025</v>
      </c>
      <c r="B30040" s="1">
        <v>202502072100</v>
      </c>
      <c r="C30040" s="2">
        <v>0.25</v>
      </c>
      <c r="D30040">
        <f t="shared" si="2347"/>
        <v>20250207</v>
      </c>
      <c r="E30040" s="1">
        <f t="shared" si="2348"/>
        <v>202502071800</v>
      </c>
      <c r="F30040">
        <f t="shared" si="2346"/>
        <v>2025</v>
      </c>
      <c r="G30040" s="1">
        <f t="shared" si="2349"/>
        <v>202502070000</v>
      </c>
      <c r="H30040">
        <f t="shared" si="2350"/>
        <v>202502</v>
      </c>
    </row>
    <row r="30041" spans="1:8" x14ac:dyDescent="0.3">
      <c r="A30041">
        <v>2025</v>
      </c>
      <c r="B30041" s="1">
        <v>202502072115</v>
      </c>
      <c r="C30041" s="2">
        <v>0.25</v>
      </c>
      <c r="D30041">
        <f t="shared" si="2347"/>
        <v>20250207</v>
      </c>
      <c r="E30041" s="1">
        <f t="shared" si="2348"/>
        <v>202502071800</v>
      </c>
      <c r="F30041">
        <f t="shared" si="2346"/>
        <v>2025</v>
      </c>
      <c r="G30041" s="1">
        <f t="shared" si="2349"/>
        <v>202502070000</v>
      </c>
      <c r="H30041">
        <f t="shared" si="2350"/>
        <v>202502</v>
      </c>
    </row>
    <row r="30042" spans="1:8" x14ac:dyDescent="0.3">
      <c r="A30042">
        <v>2025</v>
      </c>
      <c r="B30042" s="1">
        <v>202502072130</v>
      </c>
      <c r="C30042" s="2">
        <v>0.25</v>
      </c>
      <c r="D30042">
        <f t="shared" si="2347"/>
        <v>20250207</v>
      </c>
      <c r="E30042" s="1">
        <f t="shared" si="2348"/>
        <v>202502071800</v>
      </c>
      <c r="F30042">
        <f t="shared" si="2346"/>
        <v>2025</v>
      </c>
      <c r="G30042" s="1">
        <f t="shared" si="2349"/>
        <v>202502070000</v>
      </c>
      <c r="H30042">
        <f t="shared" si="2350"/>
        <v>202502</v>
      </c>
    </row>
    <row r="30043" spans="1:8" x14ac:dyDescent="0.3">
      <c r="A30043">
        <v>2025</v>
      </c>
      <c r="B30043" s="1">
        <v>202502072145</v>
      </c>
      <c r="C30043" s="2">
        <v>0.25</v>
      </c>
      <c r="D30043">
        <f t="shared" si="2347"/>
        <v>20250207</v>
      </c>
      <c r="E30043" s="1">
        <f t="shared" si="2348"/>
        <v>202502071800</v>
      </c>
      <c r="F30043">
        <f t="shared" si="2346"/>
        <v>2025</v>
      </c>
      <c r="G30043" s="1">
        <f t="shared" si="2349"/>
        <v>202502070000</v>
      </c>
      <c r="H30043">
        <f t="shared" si="2350"/>
        <v>202502</v>
      </c>
    </row>
    <row r="30044" spans="1:8" x14ac:dyDescent="0.3">
      <c r="A30044">
        <v>2025</v>
      </c>
      <c r="B30044" s="1">
        <v>202502072200</v>
      </c>
      <c r="C30044" s="2">
        <v>0.25</v>
      </c>
      <c r="D30044">
        <f t="shared" si="2347"/>
        <v>20250207</v>
      </c>
      <c r="E30044" s="1">
        <f t="shared" si="2348"/>
        <v>202502071800</v>
      </c>
      <c r="F30044">
        <f t="shared" si="2346"/>
        <v>2025</v>
      </c>
      <c r="G30044" s="1">
        <f t="shared" si="2349"/>
        <v>202502070000</v>
      </c>
      <c r="H30044">
        <f t="shared" si="2350"/>
        <v>202502</v>
      </c>
    </row>
    <row r="30045" spans="1:8" x14ac:dyDescent="0.3">
      <c r="A30045">
        <v>2025</v>
      </c>
      <c r="B30045" s="1">
        <v>202502072215</v>
      </c>
      <c r="C30045" s="2">
        <v>0.25</v>
      </c>
      <c r="D30045">
        <f t="shared" si="2347"/>
        <v>20250207</v>
      </c>
      <c r="E30045" s="1">
        <f t="shared" si="2348"/>
        <v>202502071800</v>
      </c>
      <c r="F30045">
        <f t="shared" si="2346"/>
        <v>2025</v>
      </c>
      <c r="G30045" s="1">
        <f t="shared" si="2349"/>
        <v>202502070000</v>
      </c>
      <c r="H30045">
        <f t="shared" si="2350"/>
        <v>202502</v>
      </c>
    </row>
    <row r="30046" spans="1:8" x14ac:dyDescent="0.3">
      <c r="A30046">
        <v>2025</v>
      </c>
      <c r="B30046" s="1">
        <v>202502072230</v>
      </c>
      <c r="C30046" s="2">
        <v>0.25</v>
      </c>
      <c r="D30046">
        <f t="shared" si="2347"/>
        <v>20250207</v>
      </c>
      <c r="E30046" s="1">
        <f t="shared" si="2348"/>
        <v>202502071800</v>
      </c>
      <c r="F30046">
        <f t="shared" si="2346"/>
        <v>2025</v>
      </c>
      <c r="G30046" s="1">
        <f t="shared" si="2349"/>
        <v>202502070000</v>
      </c>
      <c r="H30046">
        <f t="shared" si="2350"/>
        <v>202502</v>
      </c>
    </row>
    <row r="30047" spans="1:8" x14ac:dyDescent="0.3">
      <c r="A30047">
        <v>2025</v>
      </c>
      <c r="B30047" s="1">
        <v>202502072245</v>
      </c>
      <c r="C30047" s="2">
        <v>0.25</v>
      </c>
      <c r="D30047">
        <f t="shared" si="2347"/>
        <v>20250207</v>
      </c>
      <c r="E30047" s="1">
        <f t="shared" si="2348"/>
        <v>202502071800</v>
      </c>
      <c r="F30047">
        <f t="shared" si="2346"/>
        <v>2025</v>
      </c>
      <c r="G30047" s="1">
        <f t="shared" si="2349"/>
        <v>202502070000</v>
      </c>
      <c r="H30047">
        <f t="shared" si="2350"/>
        <v>202502</v>
      </c>
    </row>
    <row r="30048" spans="1:8" x14ac:dyDescent="0.3">
      <c r="A30048">
        <v>2025</v>
      </c>
      <c r="B30048" s="1">
        <v>202502072300</v>
      </c>
      <c r="C30048" s="2">
        <v>0.25</v>
      </c>
      <c r="D30048">
        <f t="shared" si="2347"/>
        <v>20250207</v>
      </c>
      <c r="E30048" s="1">
        <f t="shared" si="2348"/>
        <v>202502071800</v>
      </c>
      <c r="F30048">
        <f t="shared" si="2346"/>
        <v>2025</v>
      </c>
      <c r="G30048" s="1">
        <f t="shared" si="2349"/>
        <v>202502070000</v>
      </c>
      <c r="H30048">
        <f t="shared" si="2350"/>
        <v>202502</v>
      </c>
    </row>
    <row r="30049" spans="1:8" x14ac:dyDescent="0.3">
      <c r="A30049">
        <v>2025</v>
      </c>
      <c r="B30049" s="1">
        <v>202502072315</v>
      </c>
      <c r="C30049" s="2">
        <v>0.25</v>
      </c>
      <c r="D30049">
        <f t="shared" si="2347"/>
        <v>20250207</v>
      </c>
      <c r="E30049" s="1">
        <f t="shared" si="2348"/>
        <v>202502071800</v>
      </c>
      <c r="F30049">
        <f t="shared" si="2346"/>
        <v>2025</v>
      </c>
      <c r="G30049" s="1">
        <f t="shared" si="2349"/>
        <v>202502070000</v>
      </c>
      <c r="H30049">
        <f t="shared" si="2350"/>
        <v>202502</v>
      </c>
    </row>
    <row r="30050" spans="1:8" x14ac:dyDescent="0.3">
      <c r="A30050">
        <v>2025</v>
      </c>
      <c r="B30050" s="1">
        <v>202502072330</v>
      </c>
      <c r="C30050" s="2">
        <v>0.25</v>
      </c>
      <c r="D30050">
        <f t="shared" si="2347"/>
        <v>20250207</v>
      </c>
      <c r="E30050" s="1">
        <f t="shared" si="2348"/>
        <v>202502071800</v>
      </c>
      <c r="F30050">
        <f t="shared" si="2346"/>
        <v>2025</v>
      </c>
      <c r="G30050" s="1">
        <f t="shared" si="2349"/>
        <v>202502070000</v>
      </c>
      <c r="H30050">
        <f t="shared" si="2350"/>
        <v>202502</v>
      </c>
    </row>
    <row r="30051" spans="1:8" x14ac:dyDescent="0.3">
      <c r="A30051">
        <v>2025</v>
      </c>
      <c r="B30051" s="1">
        <v>202502072345</v>
      </c>
      <c r="C30051" s="2">
        <v>0.25</v>
      </c>
      <c r="D30051">
        <f t="shared" si="2347"/>
        <v>20250207</v>
      </c>
      <c r="E30051" s="1">
        <f t="shared" si="2348"/>
        <v>202502071800</v>
      </c>
      <c r="F30051">
        <f t="shared" si="2346"/>
        <v>2025</v>
      </c>
      <c r="G30051" s="1">
        <f t="shared" si="2349"/>
        <v>202502070000</v>
      </c>
      <c r="H30051">
        <f t="shared" si="2350"/>
        <v>202502</v>
      </c>
    </row>
    <row r="30052" spans="1:8" x14ac:dyDescent="0.3">
      <c r="A30052">
        <v>2025</v>
      </c>
      <c r="B30052" s="1">
        <v>202502080000</v>
      </c>
      <c r="C30052" s="2">
        <v>0.25</v>
      </c>
      <c r="D30052">
        <f t="shared" si="2347"/>
        <v>20250208</v>
      </c>
      <c r="E30052" s="1">
        <f t="shared" si="2348"/>
        <v>202502080000</v>
      </c>
      <c r="F30052">
        <f t="shared" si="2346"/>
        <v>2025</v>
      </c>
      <c r="G30052" s="1">
        <f t="shared" si="2349"/>
        <v>202502080000</v>
      </c>
      <c r="H30052">
        <f t="shared" si="2350"/>
        <v>202502</v>
      </c>
    </row>
    <row r="30053" spans="1:8" x14ac:dyDescent="0.3">
      <c r="A30053">
        <v>2025</v>
      </c>
      <c r="B30053" s="1">
        <v>202502080015</v>
      </c>
      <c r="C30053" s="2">
        <v>0.25</v>
      </c>
      <c r="D30053">
        <f t="shared" si="2347"/>
        <v>20250208</v>
      </c>
      <c r="E30053" s="1">
        <f t="shared" si="2348"/>
        <v>202502080000</v>
      </c>
      <c r="F30053">
        <f t="shared" si="2346"/>
        <v>2025</v>
      </c>
      <c r="G30053" s="1">
        <f t="shared" si="2349"/>
        <v>202502080000</v>
      </c>
      <c r="H30053">
        <f t="shared" si="2350"/>
        <v>202502</v>
      </c>
    </row>
    <row r="30054" spans="1:8" x14ac:dyDescent="0.3">
      <c r="A30054">
        <v>2025</v>
      </c>
      <c r="B30054" s="1">
        <v>202502080030</v>
      </c>
      <c r="C30054" s="2">
        <v>0.25</v>
      </c>
      <c r="D30054">
        <f t="shared" si="2347"/>
        <v>20250208</v>
      </c>
      <c r="E30054" s="1">
        <f t="shared" si="2348"/>
        <v>202502080000</v>
      </c>
      <c r="F30054">
        <f t="shared" si="2346"/>
        <v>2025</v>
      </c>
      <c r="G30054" s="1">
        <f t="shared" si="2349"/>
        <v>202502080000</v>
      </c>
      <c r="H30054">
        <f t="shared" si="2350"/>
        <v>202502</v>
      </c>
    </row>
    <row r="30055" spans="1:8" x14ac:dyDescent="0.3">
      <c r="A30055">
        <v>2025</v>
      </c>
      <c r="B30055" s="1">
        <v>202502080045</v>
      </c>
      <c r="C30055" s="2">
        <v>0.25</v>
      </c>
      <c r="D30055">
        <f t="shared" si="2347"/>
        <v>20250208</v>
      </c>
      <c r="E30055" s="1">
        <f t="shared" si="2348"/>
        <v>202502080000</v>
      </c>
      <c r="F30055">
        <f t="shared" si="2346"/>
        <v>2025</v>
      </c>
      <c r="G30055" s="1">
        <f t="shared" si="2349"/>
        <v>202502080000</v>
      </c>
      <c r="H30055">
        <f t="shared" si="2350"/>
        <v>202502</v>
      </c>
    </row>
    <row r="30056" spans="1:8" x14ac:dyDescent="0.3">
      <c r="A30056">
        <v>2025</v>
      </c>
      <c r="B30056" s="1">
        <v>202502080100</v>
      </c>
      <c r="C30056" s="2">
        <v>0.25</v>
      </c>
      <c r="D30056">
        <f t="shared" si="2347"/>
        <v>20250208</v>
      </c>
      <c r="E30056" s="1">
        <f t="shared" si="2348"/>
        <v>202502080000</v>
      </c>
      <c r="F30056">
        <f t="shared" si="2346"/>
        <v>2025</v>
      </c>
      <c r="G30056" s="1">
        <f t="shared" si="2349"/>
        <v>202502080000</v>
      </c>
      <c r="H30056">
        <f t="shared" si="2350"/>
        <v>202502</v>
      </c>
    </row>
    <row r="30057" spans="1:8" x14ac:dyDescent="0.3">
      <c r="A30057">
        <v>2025</v>
      </c>
      <c r="B30057" s="1">
        <v>202502080115</v>
      </c>
      <c r="C30057" s="2">
        <v>0.25</v>
      </c>
      <c r="D30057">
        <f t="shared" si="2347"/>
        <v>20250208</v>
      </c>
      <c r="E30057" s="1">
        <f t="shared" si="2348"/>
        <v>202502080000</v>
      </c>
      <c r="F30057">
        <f t="shared" si="2346"/>
        <v>2025</v>
      </c>
      <c r="G30057" s="1">
        <f t="shared" si="2349"/>
        <v>202502080000</v>
      </c>
      <c r="H30057">
        <f t="shared" si="2350"/>
        <v>202502</v>
      </c>
    </row>
    <row r="30058" spans="1:8" x14ac:dyDescent="0.3">
      <c r="A30058">
        <v>2025</v>
      </c>
      <c r="B30058" s="1">
        <v>202502080130</v>
      </c>
      <c r="C30058" s="2">
        <v>0.25</v>
      </c>
      <c r="D30058">
        <f t="shared" si="2347"/>
        <v>20250208</v>
      </c>
      <c r="E30058" s="1">
        <f t="shared" si="2348"/>
        <v>202502080000</v>
      </c>
      <c r="F30058">
        <f t="shared" si="2346"/>
        <v>2025</v>
      </c>
      <c r="G30058" s="1">
        <f t="shared" si="2349"/>
        <v>202502080000</v>
      </c>
      <c r="H30058">
        <f t="shared" si="2350"/>
        <v>202502</v>
      </c>
    </row>
    <row r="30059" spans="1:8" x14ac:dyDescent="0.3">
      <c r="A30059">
        <v>2025</v>
      </c>
      <c r="B30059" s="1">
        <v>202502080145</v>
      </c>
      <c r="C30059" s="2">
        <v>0.25</v>
      </c>
      <c r="D30059">
        <f t="shared" si="2347"/>
        <v>20250208</v>
      </c>
      <c r="E30059" s="1">
        <f t="shared" si="2348"/>
        <v>202502080000</v>
      </c>
      <c r="F30059">
        <f t="shared" si="2346"/>
        <v>2025</v>
      </c>
      <c r="G30059" s="1">
        <f t="shared" si="2349"/>
        <v>202502080000</v>
      </c>
      <c r="H30059">
        <f t="shared" si="2350"/>
        <v>202502</v>
      </c>
    </row>
    <row r="30060" spans="1:8" x14ac:dyDescent="0.3">
      <c r="A30060">
        <v>2025</v>
      </c>
      <c r="B30060" s="1">
        <v>202502080200</v>
      </c>
      <c r="C30060" s="2">
        <v>0.25</v>
      </c>
      <c r="D30060">
        <f t="shared" si="2347"/>
        <v>20250208</v>
      </c>
      <c r="E30060" s="1">
        <f t="shared" si="2348"/>
        <v>202502080000</v>
      </c>
      <c r="F30060">
        <f t="shared" si="2346"/>
        <v>2025</v>
      </c>
      <c r="G30060" s="1">
        <f t="shared" si="2349"/>
        <v>202502080000</v>
      </c>
      <c r="H30060">
        <f t="shared" si="2350"/>
        <v>202502</v>
      </c>
    </row>
    <row r="30061" spans="1:8" x14ac:dyDescent="0.3">
      <c r="A30061">
        <v>2025</v>
      </c>
      <c r="B30061" s="1">
        <v>202502080215</v>
      </c>
      <c r="C30061" s="2">
        <v>0.25</v>
      </c>
      <c r="D30061">
        <f t="shared" si="2347"/>
        <v>20250208</v>
      </c>
      <c r="E30061" s="1">
        <f t="shared" si="2348"/>
        <v>202502080000</v>
      </c>
      <c r="F30061">
        <f t="shared" si="2346"/>
        <v>2025</v>
      </c>
      <c r="G30061" s="1">
        <f t="shared" si="2349"/>
        <v>202502080000</v>
      </c>
      <c r="H30061">
        <f t="shared" si="2350"/>
        <v>202502</v>
      </c>
    </row>
    <row r="30062" spans="1:8" x14ac:dyDescent="0.3">
      <c r="A30062">
        <v>2025</v>
      </c>
      <c r="B30062" s="1">
        <v>202502080230</v>
      </c>
      <c r="C30062" s="2">
        <v>0.25</v>
      </c>
      <c r="D30062">
        <f t="shared" si="2347"/>
        <v>20250208</v>
      </c>
      <c r="E30062" s="1">
        <f t="shared" si="2348"/>
        <v>202502080000</v>
      </c>
      <c r="F30062">
        <f t="shared" si="2346"/>
        <v>2025</v>
      </c>
      <c r="G30062" s="1">
        <f t="shared" si="2349"/>
        <v>202502080000</v>
      </c>
      <c r="H30062">
        <f t="shared" si="2350"/>
        <v>202502</v>
      </c>
    </row>
    <row r="30063" spans="1:8" x14ac:dyDescent="0.3">
      <c r="A30063">
        <v>2025</v>
      </c>
      <c r="B30063" s="1">
        <v>202502080245</v>
      </c>
      <c r="C30063" s="2">
        <v>0.25</v>
      </c>
      <c r="D30063">
        <f t="shared" si="2347"/>
        <v>20250208</v>
      </c>
      <c r="E30063" s="1">
        <f t="shared" si="2348"/>
        <v>202502080000</v>
      </c>
      <c r="F30063">
        <f t="shared" si="2346"/>
        <v>2025</v>
      </c>
      <c r="G30063" s="1">
        <f t="shared" si="2349"/>
        <v>202502080000</v>
      </c>
      <c r="H30063">
        <f t="shared" si="2350"/>
        <v>202502</v>
      </c>
    </row>
    <row r="30064" spans="1:8" x14ac:dyDescent="0.3">
      <c r="A30064">
        <v>2025</v>
      </c>
      <c r="B30064" s="1">
        <v>202502080300</v>
      </c>
      <c r="C30064" s="2">
        <v>0.25</v>
      </c>
      <c r="D30064">
        <f t="shared" si="2347"/>
        <v>20250208</v>
      </c>
      <c r="E30064" s="1">
        <f t="shared" si="2348"/>
        <v>202502080000</v>
      </c>
      <c r="F30064">
        <f t="shared" si="2346"/>
        <v>2025</v>
      </c>
      <c r="G30064" s="1">
        <f t="shared" si="2349"/>
        <v>202502080000</v>
      </c>
      <c r="H30064">
        <f t="shared" si="2350"/>
        <v>202502</v>
      </c>
    </row>
    <row r="30065" spans="1:8" x14ac:dyDescent="0.3">
      <c r="A30065">
        <v>2025</v>
      </c>
      <c r="B30065" s="1">
        <v>202502080315</v>
      </c>
      <c r="C30065" s="2">
        <v>0.25</v>
      </c>
      <c r="D30065">
        <f t="shared" si="2347"/>
        <v>20250208</v>
      </c>
      <c r="E30065" s="1">
        <f t="shared" si="2348"/>
        <v>202502080000</v>
      </c>
      <c r="F30065">
        <f t="shared" si="2346"/>
        <v>2025</v>
      </c>
      <c r="G30065" s="1">
        <f t="shared" si="2349"/>
        <v>202502080000</v>
      </c>
      <c r="H30065">
        <f t="shared" si="2350"/>
        <v>202502</v>
      </c>
    </row>
    <row r="30066" spans="1:8" x14ac:dyDescent="0.3">
      <c r="A30066">
        <v>2025</v>
      </c>
      <c r="B30066" s="1">
        <v>202502080330</v>
      </c>
      <c r="C30066" s="2">
        <v>0.25</v>
      </c>
      <c r="D30066">
        <f t="shared" si="2347"/>
        <v>20250208</v>
      </c>
      <c r="E30066" s="1">
        <f t="shared" si="2348"/>
        <v>202502080000</v>
      </c>
      <c r="F30066">
        <f t="shared" si="2346"/>
        <v>2025</v>
      </c>
      <c r="G30066" s="1">
        <f t="shared" si="2349"/>
        <v>202502080000</v>
      </c>
      <c r="H30066">
        <f t="shared" si="2350"/>
        <v>202502</v>
      </c>
    </row>
    <row r="30067" spans="1:8" x14ac:dyDescent="0.3">
      <c r="A30067">
        <v>2025</v>
      </c>
      <c r="B30067" s="1">
        <v>202502080345</v>
      </c>
      <c r="C30067" s="2">
        <v>0.25</v>
      </c>
      <c r="D30067">
        <f t="shared" si="2347"/>
        <v>20250208</v>
      </c>
      <c r="E30067" s="1">
        <f t="shared" si="2348"/>
        <v>202502080000</v>
      </c>
      <c r="F30067">
        <f t="shared" si="2346"/>
        <v>2025</v>
      </c>
      <c r="G30067" s="1">
        <f t="shared" si="2349"/>
        <v>202502080000</v>
      </c>
      <c r="H30067">
        <f t="shared" si="2350"/>
        <v>202502</v>
      </c>
    </row>
    <row r="30068" spans="1:8" x14ac:dyDescent="0.3">
      <c r="A30068">
        <v>2025</v>
      </c>
      <c r="B30068" s="1">
        <v>202502080400</v>
      </c>
      <c r="C30068" s="2">
        <v>0.25</v>
      </c>
      <c r="D30068">
        <f t="shared" si="2347"/>
        <v>20250208</v>
      </c>
      <c r="E30068" s="1">
        <f t="shared" si="2348"/>
        <v>202502080000</v>
      </c>
      <c r="F30068">
        <f t="shared" si="2346"/>
        <v>2025</v>
      </c>
      <c r="G30068" s="1">
        <f t="shared" si="2349"/>
        <v>202502080000</v>
      </c>
      <c r="H30068">
        <f t="shared" si="2350"/>
        <v>202502</v>
      </c>
    </row>
    <row r="30069" spans="1:8" x14ac:dyDescent="0.3">
      <c r="A30069">
        <v>2025</v>
      </c>
      <c r="B30069" s="1">
        <v>202502080415</v>
      </c>
      <c r="C30069" s="2">
        <v>0.25</v>
      </c>
      <c r="D30069">
        <f t="shared" si="2347"/>
        <v>20250208</v>
      </c>
      <c r="E30069" s="1">
        <f t="shared" si="2348"/>
        <v>202502080000</v>
      </c>
      <c r="F30069">
        <f t="shared" si="2346"/>
        <v>2025</v>
      </c>
      <c r="G30069" s="1">
        <f t="shared" si="2349"/>
        <v>202502080000</v>
      </c>
      <c r="H30069">
        <f t="shared" si="2350"/>
        <v>202502</v>
      </c>
    </row>
    <row r="30070" spans="1:8" x14ac:dyDescent="0.3">
      <c r="A30070">
        <v>2025</v>
      </c>
      <c r="B30070" s="1">
        <v>202502080430</v>
      </c>
      <c r="C30070" s="2">
        <v>0.25</v>
      </c>
      <c r="D30070">
        <f t="shared" si="2347"/>
        <v>20250208</v>
      </c>
      <c r="E30070" s="1">
        <f t="shared" si="2348"/>
        <v>202502080000</v>
      </c>
      <c r="F30070">
        <f t="shared" si="2346"/>
        <v>2025</v>
      </c>
      <c r="G30070" s="1">
        <f t="shared" si="2349"/>
        <v>202502080000</v>
      </c>
      <c r="H30070">
        <f t="shared" si="2350"/>
        <v>202502</v>
      </c>
    </row>
    <row r="30071" spans="1:8" x14ac:dyDescent="0.3">
      <c r="A30071">
        <v>2025</v>
      </c>
      <c r="B30071" s="1">
        <v>202502080445</v>
      </c>
      <c r="C30071" s="2">
        <v>0.25</v>
      </c>
      <c r="D30071">
        <f t="shared" si="2347"/>
        <v>20250208</v>
      </c>
      <c r="E30071" s="1">
        <f t="shared" si="2348"/>
        <v>202502080000</v>
      </c>
      <c r="F30071">
        <f t="shared" si="2346"/>
        <v>2025</v>
      </c>
      <c r="G30071" s="1">
        <f t="shared" si="2349"/>
        <v>202502080000</v>
      </c>
      <c r="H30071">
        <f t="shared" si="2350"/>
        <v>202502</v>
      </c>
    </row>
    <row r="30072" spans="1:8" x14ac:dyDescent="0.3">
      <c r="A30072">
        <v>2025</v>
      </c>
      <c r="B30072" s="1">
        <v>202502080500</v>
      </c>
      <c r="C30072" s="2">
        <v>0.25</v>
      </c>
      <c r="D30072">
        <f t="shared" si="2347"/>
        <v>20250208</v>
      </c>
      <c r="E30072" s="1">
        <f t="shared" si="2348"/>
        <v>202502080000</v>
      </c>
      <c r="F30072">
        <f t="shared" si="2346"/>
        <v>2025</v>
      </c>
      <c r="G30072" s="1">
        <f t="shared" si="2349"/>
        <v>202502080000</v>
      </c>
      <c r="H30072">
        <f t="shared" si="2350"/>
        <v>202502</v>
      </c>
    </row>
    <row r="30073" spans="1:8" x14ac:dyDescent="0.3">
      <c r="A30073">
        <v>2025</v>
      </c>
      <c r="B30073" s="1">
        <v>202502080515</v>
      </c>
      <c r="C30073" s="2">
        <v>0.25</v>
      </c>
      <c r="D30073">
        <f t="shared" si="2347"/>
        <v>20250208</v>
      </c>
      <c r="E30073" s="1">
        <f t="shared" si="2348"/>
        <v>202502080000</v>
      </c>
      <c r="F30073">
        <f t="shared" si="2346"/>
        <v>2025</v>
      </c>
      <c r="G30073" s="1">
        <f t="shared" si="2349"/>
        <v>202502080000</v>
      </c>
      <c r="H30073">
        <f t="shared" si="2350"/>
        <v>202502</v>
      </c>
    </row>
    <row r="30074" spans="1:8" x14ac:dyDescent="0.3">
      <c r="A30074">
        <v>2025</v>
      </c>
      <c r="B30074" s="1">
        <v>202502080530</v>
      </c>
      <c r="C30074" s="2">
        <v>0.25</v>
      </c>
      <c r="D30074">
        <f t="shared" si="2347"/>
        <v>20250208</v>
      </c>
      <c r="E30074" s="1">
        <f t="shared" si="2348"/>
        <v>202502080000</v>
      </c>
      <c r="F30074">
        <f t="shared" si="2346"/>
        <v>2025</v>
      </c>
      <c r="G30074" s="1">
        <f t="shared" si="2349"/>
        <v>202502080000</v>
      </c>
      <c r="H30074">
        <f t="shared" si="2350"/>
        <v>202502</v>
      </c>
    </row>
    <row r="30075" spans="1:8" x14ac:dyDescent="0.3">
      <c r="A30075">
        <v>2025</v>
      </c>
      <c r="B30075" s="1">
        <v>202502080545</v>
      </c>
      <c r="C30075" s="2">
        <v>0.25</v>
      </c>
      <c r="D30075">
        <f t="shared" si="2347"/>
        <v>20250208</v>
      </c>
      <c r="E30075" s="1">
        <f t="shared" si="2348"/>
        <v>202502080000</v>
      </c>
      <c r="F30075">
        <f t="shared" si="2346"/>
        <v>2025</v>
      </c>
      <c r="G30075" s="1">
        <f t="shared" si="2349"/>
        <v>202502080000</v>
      </c>
      <c r="H30075">
        <f t="shared" si="2350"/>
        <v>202502</v>
      </c>
    </row>
    <row r="30076" spans="1:8" x14ac:dyDescent="0.3">
      <c r="A30076">
        <v>2025</v>
      </c>
      <c r="B30076" s="1">
        <v>202502080600</v>
      </c>
      <c r="C30076" s="2">
        <v>0.25</v>
      </c>
      <c r="D30076">
        <f t="shared" si="2347"/>
        <v>20250208</v>
      </c>
      <c r="E30076" s="1">
        <f t="shared" si="2348"/>
        <v>202502080600</v>
      </c>
      <c r="F30076">
        <f t="shared" si="2346"/>
        <v>2025</v>
      </c>
      <c r="G30076" s="1">
        <f t="shared" si="2349"/>
        <v>202502080000</v>
      </c>
      <c r="H30076">
        <f t="shared" si="2350"/>
        <v>202502</v>
      </c>
    </row>
    <row r="30077" spans="1:8" x14ac:dyDescent="0.3">
      <c r="A30077">
        <v>2025</v>
      </c>
      <c r="B30077" s="1">
        <v>202502080615</v>
      </c>
      <c r="C30077" s="2">
        <v>0.25</v>
      </c>
      <c r="D30077">
        <f t="shared" si="2347"/>
        <v>20250208</v>
      </c>
      <c r="E30077" s="1">
        <f t="shared" si="2348"/>
        <v>202502080600</v>
      </c>
      <c r="F30077">
        <f t="shared" si="2346"/>
        <v>2025</v>
      </c>
      <c r="G30077" s="1">
        <f t="shared" si="2349"/>
        <v>202502080000</v>
      </c>
      <c r="H30077">
        <f t="shared" si="2350"/>
        <v>202502</v>
      </c>
    </row>
    <row r="30078" spans="1:8" x14ac:dyDescent="0.3">
      <c r="A30078">
        <v>2025</v>
      </c>
      <c r="B30078" s="1">
        <v>202502080630</v>
      </c>
      <c r="C30078" s="2">
        <v>0.25</v>
      </c>
      <c r="D30078">
        <f t="shared" si="2347"/>
        <v>20250208</v>
      </c>
      <c r="E30078" s="1">
        <f t="shared" si="2348"/>
        <v>202502080600</v>
      </c>
      <c r="F30078">
        <f t="shared" si="2346"/>
        <v>2025</v>
      </c>
      <c r="G30078" s="1">
        <f t="shared" si="2349"/>
        <v>202502080000</v>
      </c>
      <c r="H30078">
        <f t="shared" si="2350"/>
        <v>202502</v>
      </c>
    </row>
    <row r="30079" spans="1:8" x14ac:dyDescent="0.3">
      <c r="A30079">
        <v>2025</v>
      </c>
      <c r="B30079" s="1">
        <v>202502080645</v>
      </c>
      <c r="C30079" s="2">
        <v>0.25</v>
      </c>
      <c r="D30079">
        <f t="shared" si="2347"/>
        <v>20250208</v>
      </c>
      <c r="E30079" s="1">
        <f t="shared" si="2348"/>
        <v>202502080600</v>
      </c>
      <c r="F30079">
        <f t="shared" si="2346"/>
        <v>2025</v>
      </c>
      <c r="G30079" s="1">
        <f t="shared" si="2349"/>
        <v>202502080000</v>
      </c>
      <c r="H30079">
        <f t="shared" si="2350"/>
        <v>202502</v>
      </c>
    </row>
    <row r="30080" spans="1:8" x14ac:dyDescent="0.3">
      <c r="A30080">
        <v>2025</v>
      </c>
      <c r="B30080" s="1">
        <v>202502080700</v>
      </c>
      <c r="C30080" s="2">
        <v>0.25</v>
      </c>
      <c r="D30080">
        <f t="shared" si="2347"/>
        <v>20250208</v>
      </c>
      <c r="E30080" s="1">
        <f t="shared" si="2348"/>
        <v>202502080600</v>
      </c>
      <c r="F30080">
        <f t="shared" si="2346"/>
        <v>2025</v>
      </c>
      <c r="G30080" s="1">
        <f t="shared" si="2349"/>
        <v>202502080000</v>
      </c>
      <c r="H30080">
        <f t="shared" si="2350"/>
        <v>202502</v>
      </c>
    </row>
    <row r="30081" spans="1:8" x14ac:dyDescent="0.3">
      <c r="A30081">
        <v>2025</v>
      </c>
      <c r="B30081" s="1">
        <v>202502080715</v>
      </c>
      <c r="C30081" s="2">
        <v>0.25</v>
      </c>
      <c r="D30081">
        <f t="shared" si="2347"/>
        <v>20250208</v>
      </c>
      <c r="E30081" s="1">
        <f t="shared" si="2348"/>
        <v>202502080600</v>
      </c>
      <c r="F30081">
        <f t="shared" si="2346"/>
        <v>2025</v>
      </c>
      <c r="G30081" s="1">
        <f t="shared" si="2349"/>
        <v>202502080000</v>
      </c>
      <c r="H30081">
        <f t="shared" si="2350"/>
        <v>202502</v>
      </c>
    </row>
    <row r="30082" spans="1:8" x14ac:dyDescent="0.3">
      <c r="A30082">
        <v>2025</v>
      </c>
      <c r="B30082" s="1">
        <v>202502080730</v>
      </c>
      <c r="C30082" s="2">
        <v>0.25</v>
      </c>
      <c r="D30082">
        <f t="shared" si="2347"/>
        <v>20250208</v>
      </c>
      <c r="E30082" s="1">
        <f t="shared" si="2348"/>
        <v>202502080600</v>
      </c>
      <c r="F30082">
        <f t="shared" si="2346"/>
        <v>2025</v>
      </c>
      <c r="G30082" s="1">
        <f t="shared" si="2349"/>
        <v>202502080000</v>
      </c>
      <c r="H30082">
        <f t="shared" si="2350"/>
        <v>202502</v>
      </c>
    </row>
    <row r="30083" spans="1:8" x14ac:dyDescent="0.3">
      <c r="A30083">
        <v>2025</v>
      </c>
      <c r="B30083" s="1">
        <v>202502080745</v>
      </c>
      <c r="C30083" s="2">
        <v>0.25</v>
      </c>
      <c r="D30083">
        <f t="shared" si="2347"/>
        <v>20250208</v>
      </c>
      <c r="E30083" s="1">
        <f t="shared" si="2348"/>
        <v>202502080600</v>
      </c>
      <c r="F30083">
        <f t="shared" si="2346"/>
        <v>2025</v>
      </c>
      <c r="G30083" s="1">
        <f t="shared" si="2349"/>
        <v>202502080000</v>
      </c>
      <c r="H30083">
        <f t="shared" si="2350"/>
        <v>202502</v>
      </c>
    </row>
    <row r="30084" spans="1:8" x14ac:dyDescent="0.3">
      <c r="A30084">
        <v>2025</v>
      </c>
      <c r="B30084" s="1">
        <v>202502080800</v>
      </c>
      <c r="C30084" s="2">
        <v>0.25</v>
      </c>
      <c r="D30084">
        <f t="shared" si="2347"/>
        <v>20250208</v>
      </c>
      <c r="E30084" s="1">
        <f t="shared" si="2348"/>
        <v>202502080600</v>
      </c>
      <c r="F30084">
        <f t="shared" ref="F30084:F30147" si="2351">A30084</f>
        <v>2025</v>
      </c>
      <c r="G30084" s="1">
        <f t="shared" si="2349"/>
        <v>202502080000</v>
      </c>
      <c r="H30084">
        <f t="shared" si="2350"/>
        <v>202502</v>
      </c>
    </row>
    <row r="30085" spans="1:8" x14ac:dyDescent="0.3">
      <c r="A30085">
        <v>2025</v>
      </c>
      <c r="B30085" s="1">
        <v>202502080815</v>
      </c>
      <c r="C30085" s="2">
        <v>0.25</v>
      </c>
      <c r="D30085">
        <f t="shared" ref="D30085:D30148" si="2352">INT(B30085/10^4)</f>
        <v>20250208</v>
      </c>
      <c r="E30085" s="1">
        <f t="shared" ref="E30085:E30148" si="2353">INT(B30085/10^4)*10^4+INT(MOD(B30085,10^4)/10^2/6)*10^2*6</f>
        <v>202502080600</v>
      </c>
      <c r="F30085">
        <f t="shared" si="2351"/>
        <v>2025</v>
      </c>
      <c r="G30085" s="1">
        <f t="shared" ref="G30085:G30148" si="2354">INT(B30085/10^4)*10^4</f>
        <v>202502080000</v>
      </c>
      <c r="H30085">
        <f t="shared" ref="H30085:H30148" si="2355">INT(B30085/10^6)</f>
        <v>202502</v>
      </c>
    </row>
    <row r="30086" spans="1:8" x14ac:dyDescent="0.3">
      <c r="A30086">
        <v>2025</v>
      </c>
      <c r="B30086" s="1">
        <v>202502080830</v>
      </c>
      <c r="C30086" s="2">
        <v>0.25</v>
      </c>
      <c r="D30086">
        <f t="shared" si="2352"/>
        <v>20250208</v>
      </c>
      <c r="E30086" s="1">
        <f t="shared" si="2353"/>
        <v>202502080600</v>
      </c>
      <c r="F30086">
        <f t="shared" si="2351"/>
        <v>2025</v>
      </c>
      <c r="G30086" s="1">
        <f t="shared" si="2354"/>
        <v>202502080000</v>
      </c>
      <c r="H30086">
        <f t="shared" si="2355"/>
        <v>202502</v>
      </c>
    </row>
    <row r="30087" spans="1:8" x14ac:dyDescent="0.3">
      <c r="A30087">
        <v>2025</v>
      </c>
      <c r="B30087" s="1">
        <v>202502080845</v>
      </c>
      <c r="C30087" s="2">
        <v>0.25</v>
      </c>
      <c r="D30087">
        <f t="shared" si="2352"/>
        <v>20250208</v>
      </c>
      <c r="E30087" s="1">
        <f t="shared" si="2353"/>
        <v>202502080600</v>
      </c>
      <c r="F30087">
        <f t="shared" si="2351"/>
        <v>2025</v>
      </c>
      <c r="G30087" s="1">
        <f t="shared" si="2354"/>
        <v>202502080000</v>
      </c>
      <c r="H30087">
        <f t="shared" si="2355"/>
        <v>202502</v>
      </c>
    </row>
    <row r="30088" spans="1:8" x14ac:dyDescent="0.3">
      <c r="A30088">
        <v>2025</v>
      </c>
      <c r="B30088" s="1">
        <v>202502080900</v>
      </c>
      <c r="C30088" s="2">
        <v>0.25</v>
      </c>
      <c r="D30088">
        <f t="shared" si="2352"/>
        <v>20250208</v>
      </c>
      <c r="E30088" s="1">
        <f t="shared" si="2353"/>
        <v>202502080600</v>
      </c>
      <c r="F30088">
        <f t="shared" si="2351"/>
        <v>2025</v>
      </c>
      <c r="G30088" s="1">
        <f t="shared" si="2354"/>
        <v>202502080000</v>
      </c>
      <c r="H30088">
        <f t="shared" si="2355"/>
        <v>202502</v>
      </c>
    </row>
    <row r="30089" spans="1:8" x14ac:dyDescent="0.3">
      <c r="A30089">
        <v>2025</v>
      </c>
      <c r="B30089" s="1">
        <v>202502080915</v>
      </c>
      <c r="C30089" s="2">
        <v>0.25</v>
      </c>
      <c r="D30089">
        <f t="shared" si="2352"/>
        <v>20250208</v>
      </c>
      <c r="E30089" s="1">
        <f t="shared" si="2353"/>
        <v>202502080600</v>
      </c>
      <c r="F30089">
        <f t="shared" si="2351"/>
        <v>2025</v>
      </c>
      <c r="G30089" s="1">
        <f t="shared" si="2354"/>
        <v>202502080000</v>
      </c>
      <c r="H30089">
        <f t="shared" si="2355"/>
        <v>202502</v>
      </c>
    </row>
    <row r="30090" spans="1:8" x14ac:dyDescent="0.3">
      <c r="A30090">
        <v>2025</v>
      </c>
      <c r="B30090" s="1">
        <v>202502080930</v>
      </c>
      <c r="C30090" s="2">
        <v>0.25</v>
      </c>
      <c r="D30090">
        <f t="shared" si="2352"/>
        <v>20250208</v>
      </c>
      <c r="E30090" s="1">
        <f t="shared" si="2353"/>
        <v>202502080600</v>
      </c>
      <c r="F30090">
        <f t="shared" si="2351"/>
        <v>2025</v>
      </c>
      <c r="G30090" s="1">
        <f t="shared" si="2354"/>
        <v>202502080000</v>
      </c>
      <c r="H30090">
        <f t="shared" si="2355"/>
        <v>202502</v>
      </c>
    </row>
    <row r="30091" spans="1:8" x14ac:dyDescent="0.3">
      <c r="A30091">
        <v>2025</v>
      </c>
      <c r="B30091" s="1">
        <v>202502080945</v>
      </c>
      <c r="C30091" s="2">
        <v>0.25</v>
      </c>
      <c r="D30091">
        <f t="shared" si="2352"/>
        <v>20250208</v>
      </c>
      <c r="E30091" s="1">
        <f t="shared" si="2353"/>
        <v>202502080600</v>
      </c>
      <c r="F30091">
        <f t="shared" si="2351"/>
        <v>2025</v>
      </c>
      <c r="G30091" s="1">
        <f t="shared" si="2354"/>
        <v>202502080000</v>
      </c>
      <c r="H30091">
        <f t="shared" si="2355"/>
        <v>202502</v>
      </c>
    </row>
    <row r="30092" spans="1:8" x14ac:dyDescent="0.3">
      <c r="A30092">
        <v>2025</v>
      </c>
      <c r="B30092" s="1">
        <v>202502081000</v>
      </c>
      <c r="C30092" s="2">
        <v>0.25</v>
      </c>
      <c r="D30092">
        <f t="shared" si="2352"/>
        <v>20250208</v>
      </c>
      <c r="E30092" s="1">
        <f t="shared" si="2353"/>
        <v>202502080600</v>
      </c>
      <c r="F30092">
        <f t="shared" si="2351"/>
        <v>2025</v>
      </c>
      <c r="G30092" s="1">
        <f t="shared" si="2354"/>
        <v>202502080000</v>
      </c>
      <c r="H30092">
        <f t="shared" si="2355"/>
        <v>202502</v>
      </c>
    </row>
    <row r="30093" spans="1:8" x14ac:dyDescent="0.3">
      <c r="A30093">
        <v>2025</v>
      </c>
      <c r="B30093" s="1">
        <v>202502081015</v>
      </c>
      <c r="C30093" s="2">
        <v>0.25</v>
      </c>
      <c r="D30093">
        <f t="shared" si="2352"/>
        <v>20250208</v>
      </c>
      <c r="E30093" s="1">
        <f t="shared" si="2353"/>
        <v>202502080600</v>
      </c>
      <c r="F30093">
        <f t="shared" si="2351"/>
        <v>2025</v>
      </c>
      <c r="G30093" s="1">
        <f t="shared" si="2354"/>
        <v>202502080000</v>
      </c>
      <c r="H30093">
        <f t="shared" si="2355"/>
        <v>202502</v>
      </c>
    </row>
    <row r="30094" spans="1:8" x14ac:dyDescent="0.3">
      <c r="A30094">
        <v>2025</v>
      </c>
      <c r="B30094" s="1">
        <v>202502081030</v>
      </c>
      <c r="C30094" s="2">
        <v>0.25</v>
      </c>
      <c r="D30094">
        <f t="shared" si="2352"/>
        <v>20250208</v>
      </c>
      <c r="E30094" s="1">
        <f t="shared" si="2353"/>
        <v>202502080600</v>
      </c>
      <c r="F30094">
        <f t="shared" si="2351"/>
        <v>2025</v>
      </c>
      <c r="G30094" s="1">
        <f t="shared" si="2354"/>
        <v>202502080000</v>
      </c>
      <c r="H30094">
        <f t="shared" si="2355"/>
        <v>202502</v>
      </c>
    </row>
    <row r="30095" spans="1:8" x14ac:dyDescent="0.3">
      <c r="A30095">
        <v>2025</v>
      </c>
      <c r="B30095" s="1">
        <v>202502081045</v>
      </c>
      <c r="C30095" s="2">
        <v>0.25</v>
      </c>
      <c r="D30095">
        <f t="shared" si="2352"/>
        <v>20250208</v>
      </c>
      <c r="E30095" s="1">
        <f t="shared" si="2353"/>
        <v>202502080600</v>
      </c>
      <c r="F30095">
        <f t="shared" si="2351"/>
        <v>2025</v>
      </c>
      <c r="G30095" s="1">
        <f t="shared" si="2354"/>
        <v>202502080000</v>
      </c>
      <c r="H30095">
        <f t="shared" si="2355"/>
        <v>202502</v>
      </c>
    </row>
    <row r="30096" spans="1:8" x14ac:dyDescent="0.3">
      <c r="A30096">
        <v>2025</v>
      </c>
      <c r="B30096" s="1">
        <v>202502081100</v>
      </c>
      <c r="C30096" s="2">
        <v>0.25</v>
      </c>
      <c r="D30096">
        <f t="shared" si="2352"/>
        <v>20250208</v>
      </c>
      <c r="E30096" s="1">
        <f t="shared" si="2353"/>
        <v>202502080600</v>
      </c>
      <c r="F30096">
        <f t="shared" si="2351"/>
        <v>2025</v>
      </c>
      <c r="G30096" s="1">
        <f t="shared" si="2354"/>
        <v>202502080000</v>
      </c>
      <c r="H30096">
        <f t="shared" si="2355"/>
        <v>202502</v>
      </c>
    </row>
    <row r="30097" spans="1:8" x14ac:dyDescent="0.3">
      <c r="A30097">
        <v>2025</v>
      </c>
      <c r="B30097" s="1">
        <v>202502081115</v>
      </c>
      <c r="C30097" s="2">
        <v>0.25</v>
      </c>
      <c r="D30097">
        <f t="shared" si="2352"/>
        <v>20250208</v>
      </c>
      <c r="E30097" s="1">
        <f t="shared" si="2353"/>
        <v>202502080600</v>
      </c>
      <c r="F30097">
        <f t="shared" si="2351"/>
        <v>2025</v>
      </c>
      <c r="G30097" s="1">
        <f t="shared" si="2354"/>
        <v>202502080000</v>
      </c>
      <c r="H30097">
        <f t="shared" si="2355"/>
        <v>202502</v>
      </c>
    </row>
    <row r="30098" spans="1:8" x14ac:dyDescent="0.3">
      <c r="A30098">
        <v>2025</v>
      </c>
      <c r="B30098" s="1">
        <v>202502081130</v>
      </c>
      <c r="C30098" s="2">
        <v>0.25</v>
      </c>
      <c r="D30098">
        <f t="shared" si="2352"/>
        <v>20250208</v>
      </c>
      <c r="E30098" s="1">
        <f t="shared" si="2353"/>
        <v>202502080600</v>
      </c>
      <c r="F30098">
        <f t="shared" si="2351"/>
        <v>2025</v>
      </c>
      <c r="G30098" s="1">
        <f t="shared" si="2354"/>
        <v>202502080000</v>
      </c>
      <c r="H30098">
        <f t="shared" si="2355"/>
        <v>202502</v>
      </c>
    </row>
    <row r="30099" spans="1:8" x14ac:dyDescent="0.3">
      <c r="A30099">
        <v>2025</v>
      </c>
      <c r="B30099" s="1">
        <v>202502081145</v>
      </c>
      <c r="C30099" s="2">
        <v>0.25</v>
      </c>
      <c r="D30099">
        <f t="shared" si="2352"/>
        <v>20250208</v>
      </c>
      <c r="E30099" s="1">
        <f t="shared" si="2353"/>
        <v>202502080600</v>
      </c>
      <c r="F30099">
        <f t="shared" si="2351"/>
        <v>2025</v>
      </c>
      <c r="G30099" s="1">
        <f t="shared" si="2354"/>
        <v>202502080000</v>
      </c>
      <c r="H30099">
        <f t="shared" si="2355"/>
        <v>202502</v>
      </c>
    </row>
    <row r="30100" spans="1:8" x14ac:dyDescent="0.3">
      <c r="A30100">
        <v>2025</v>
      </c>
      <c r="B30100" s="1">
        <v>202502081200</v>
      </c>
      <c r="C30100" s="2">
        <v>0.25</v>
      </c>
      <c r="D30100">
        <f t="shared" si="2352"/>
        <v>20250208</v>
      </c>
      <c r="E30100" s="1">
        <f t="shared" si="2353"/>
        <v>202502081200</v>
      </c>
      <c r="F30100">
        <f t="shared" si="2351"/>
        <v>2025</v>
      </c>
      <c r="G30100" s="1">
        <f t="shared" si="2354"/>
        <v>202502080000</v>
      </c>
      <c r="H30100">
        <f t="shared" si="2355"/>
        <v>202502</v>
      </c>
    </row>
    <row r="30101" spans="1:8" x14ac:dyDescent="0.3">
      <c r="A30101">
        <v>2025</v>
      </c>
      <c r="B30101" s="1">
        <v>202502081215</v>
      </c>
      <c r="C30101" s="2">
        <v>0.25</v>
      </c>
      <c r="D30101">
        <f t="shared" si="2352"/>
        <v>20250208</v>
      </c>
      <c r="E30101" s="1">
        <f t="shared" si="2353"/>
        <v>202502081200</v>
      </c>
      <c r="F30101">
        <f t="shared" si="2351"/>
        <v>2025</v>
      </c>
      <c r="G30101" s="1">
        <f t="shared" si="2354"/>
        <v>202502080000</v>
      </c>
      <c r="H30101">
        <f t="shared" si="2355"/>
        <v>202502</v>
      </c>
    </row>
    <row r="30102" spans="1:8" x14ac:dyDescent="0.3">
      <c r="A30102">
        <v>2025</v>
      </c>
      <c r="B30102" s="1">
        <v>202502081230</v>
      </c>
      <c r="C30102" s="2">
        <v>0.25</v>
      </c>
      <c r="D30102">
        <f t="shared" si="2352"/>
        <v>20250208</v>
      </c>
      <c r="E30102" s="1">
        <f t="shared" si="2353"/>
        <v>202502081200</v>
      </c>
      <c r="F30102">
        <f t="shared" si="2351"/>
        <v>2025</v>
      </c>
      <c r="G30102" s="1">
        <f t="shared" si="2354"/>
        <v>202502080000</v>
      </c>
      <c r="H30102">
        <f t="shared" si="2355"/>
        <v>202502</v>
      </c>
    </row>
    <row r="30103" spans="1:8" x14ac:dyDescent="0.3">
      <c r="A30103">
        <v>2025</v>
      </c>
      <c r="B30103" s="1">
        <v>202502081245</v>
      </c>
      <c r="C30103" s="2">
        <v>0.25</v>
      </c>
      <c r="D30103">
        <f t="shared" si="2352"/>
        <v>20250208</v>
      </c>
      <c r="E30103" s="1">
        <f t="shared" si="2353"/>
        <v>202502081200</v>
      </c>
      <c r="F30103">
        <f t="shared" si="2351"/>
        <v>2025</v>
      </c>
      <c r="G30103" s="1">
        <f t="shared" si="2354"/>
        <v>202502080000</v>
      </c>
      <c r="H30103">
        <f t="shared" si="2355"/>
        <v>202502</v>
      </c>
    </row>
    <row r="30104" spans="1:8" x14ac:dyDescent="0.3">
      <c r="A30104">
        <v>2025</v>
      </c>
      <c r="B30104" s="1">
        <v>202502081300</v>
      </c>
      <c r="C30104" s="2">
        <v>0.25</v>
      </c>
      <c r="D30104">
        <f t="shared" si="2352"/>
        <v>20250208</v>
      </c>
      <c r="E30104" s="1">
        <f t="shared" si="2353"/>
        <v>202502081200</v>
      </c>
      <c r="F30104">
        <f t="shared" si="2351"/>
        <v>2025</v>
      </c>
      <c r="G30104" s="1">
        <f t="shared" si="2354"/>
        <v>202502080000</v>
      </c>
      <c r="H30104">
        <f t="shared" si="2355"/>
        <v>202502</v>
      </c>
    </row>
    <row r="30105" spans="1:8" x14ac:dyDescent="0.3">
      <c r="A30105">
        <v>2025</v>
      </c>
      <c r="B30105" s="1">
        <v>202502081315</v>
      </c>
      <c r="C30105" s="2">
        <v>0.25</v>
      </c>
      <c r="D30105">
        <f t="shared" si="2352"/>
        <v>20250208</v>
      </c>
      <c r="E30105" s="1">
        <f t="shared" si="2353"/>
        <v>202502081200</v>
      </c>
      <c r="F30105">
        <f t="shared" si="2351"/>
        <v>2025</v>
      </c>
      <c r="G30105" s="1">
        <f t="shared" si="2354"/>
        <v>202502080000</v>
      </c>
      <c r="H30105">
        <f t="shared" si="2355"/>
        <v>202502</v>
      </c>
    </row>
    <row r="30106" spans="1:8" x14ac:dyDescent="0.3">
      <c r="A30106">
        <v>2025</v>
      </c>
      <c r="B30106" s="1">
        <v>202502081330</v>
      </c>
      <c r="C30106" s="2">
        <v>0.25</v>
      </c>
      <c r="D30106">
        <f t="shared" si="2352"/>
        <v>20250208</v>
      </c>
      <c r="E30106" s="1">
        <f t="shared" si="2353"/>
        <v>202502081200</v>
      </c>
      <c r="F30106">
        <f t="shared" si="2351"/>
        <v>2025</v>
      </c>
      <c r="G30106" s="1">
        <f t="shared" si="2354"/>
        <v>202502080000</v>
      </c>
      <c r="H30106">
        <f t="shared" si="2355"/>
        <v>202502</v>
      </c>
    </row>
    <row r="30107" spans="1:8" x14ac:dyDescent="0.3">
      <c r="A30107">
        <v>2025</v>
      </c>
      <c r="B30107" s="1">
        <v>202502081345</v>
      </c>
      <c r="C30107" s="2">
        <v>0.25</v>
      </c>
      <c r="D30107">
        <f t="shared" si="2352"/>
        <v>20250208</v>
      </c>
      <c r="E30107" s="1">
        <f t="shared" si="2353"/>
        <v>202502081200</v>
      </c>
      <c r="F30107">
        <f t="shared" si="2351"/>
        <v>2025</v>
      </c>
      <c r="G30107" s="1">
        <f t="shared" si="2354"/>
        <v>202502080000</v>
      </c>
      <c r="H30107">
        <f t="shared" si="2355"/>
        <v>202502</v>
      </c>
    </row>
    <row r="30108" spans="1:8" x14ac:dyDescent="0.3">
      <c r="A30108">
        <v>2025</v>
      </c>
      <c r="B30108" s="1">
        <v>202502081400</v>
      </c>
      <c r="C30108" s="2">
        <v>0.25</v>
      </c>
      <c r="D30108">
        <f t="shared" si="2352"/>
        <v>20250208</v>
      </c>
      <c r="E30108" s="1">
        <f t="shared" si="2353"/>
        <v>202502081200</v>
      </c>
      <c r="F30108">
        <f t="shared" si="2351"/>
        <v>2025</v>
      </c>
      <c r="G30108" s="1">
        <f t="shared" si="2354"/>
        <v>202502080000</v>
      </c>
      <c r="H30108">
        <f t="shared" si="2355"/>
        <v>202502</v>
      </c>
    </row>
    <row r="30109" spans="1:8" x14ac:dyDescent="0.3">
      <c r="A30109">
        <v>2025</v>
      </c>
      <c r="B30109" s="1">
        <v>202502081415</v>
      </c>
      <c r="C30109" s="2">
        <v>0.25</v>
      </c>
      <c r="D30109">
        <f t="shared" si="2352"/>
        <v>20250208</v>
      </c>
      <c r="E30109" s="1">
        <f t="shared" si="2353"/>
        <v>202502081200</v>
      </c>
      <c r="F30109">
        <f t="shared" si="2351"/>
        <v>2025</v>
      </c>
      <c r="G30109" s="1">
        <f t="shared" si="2354"/>
        <v>202502080000</v>
      </c>
      <c r="H30109">
        <f t="shared" si="2355"/>
        <v>202502</v>
      </c>
    </row>
    <row r="30110" spans="1:8" x14ac:dyDescent="0.3">
      <c r="A30110">
        <v>2025</v>
      </c>
      <c r="B30110" s="1">
        <v>202502081430</v>
      </c>
      <c r="C30110" s="2">
        <v>0.25</v>
      </c>
      <c r="D30110">
        <f t="shared" si="2352"/>
        <v>20250208</v>
      </c>
      <c r="E30110" s="1">
        <f t="shared" si="2353"/>
        <v>202502081200</v>
      </c>
      <c r="F30110">
        <f t="shared" si="2351"/>
        <v>2025</v>
      </c>
      <c r="G30110" s="1">
        <f t="shared" si="2354"/>
        <v>202502080000</v>
      </c>
      <c r="H30110">
        <f t="shared" si="2355"/>
        <v>202502</v>
      </c>
    </row>
    <row r="30111" spans="1:8" x14ac:dyDescent="0.3">
      <c r="A30111">
        <v>2025</v>
      </c>
      <c r="B30111" s="1">
        <v>202502081445</v>
      </c>
      <c r="C30111" s="2">
        <v>0.25</v>
      </c>
      <c r="D30111">
        <f t="shared" si="2352"/>
        <v>20250208</v>
      </c>
      <c r="E30111" s="1">
        <f t="shared" si="2353"/>
        <v>202502081200</v>
      </c>
      <c r="F30111">
        <f t="shared" si="2351"/>
        <v>2025</v>
      </c>
      <c r="G30111" s="1">
        <f t="shared" si="2354"/>
        <v>202502080000</v>
      </c>
      <c r="H30111">
        <f t="shared" si="2355"/>
        <v>202502</v>
      </c>
    </row>
    <row r="30112" spans="1:8" x14ac:dyDescent="0.3">
      <c r="A30112">
        <v>2025</v>
      </c>
      <c r="B30112" s="1">
        <v>202502081500</v>
      </c>
      <c r="C30112" s="2">
        <v>0.25</v>
      </c>
      <c r="D30112">
        <f t="shared" si="2352"/>
        <v>20250208</v>
      </c>
      <c r="E30112" s="1">
        <f t="shared" si="2353"/>
        <v>202502081200</v>
      </c>
      <c r="F30112">
        <f t="shared" si="2351"/>
        <v>2025</v>
      </c>
      <c r="G30112" s="1">
        <f t="shared" si="2354"/>
        <v>202502080000</v>
      </c>
      <c r="H30112">
        <f t="shared" si="2355"/>
        <v>202502</v>
      </c>
    </row>
    <row r="30113" spans="1:8" x14ac:dyDescent="0.3">
      <c r="A30113">
        <v>2025</v>
      </c>
      <c r="B30113" s="1">
        <v>202502081515</v>
      </c>
      <c r="C30113" s="2">
        <v>0.25</v>
      </c>
      <c r="D30113">
        <f t="shared" si="2352"/>
        <v>20250208</v>
      </c>
      <c r="E30113" s="1">
        <f t="shared" si="2353"/>
        <v>202502081200</v>
      </c>
      <c r="F30113">
        <f t="shared" si="2351"/>
        <v>2025</v>
      </c>
      <c r="G30113" s="1">
        <f t="shared" si="2354"/>
        <v>202502080000</v>
      </c>
      <c r="H30113">
        <f t="shared" si="2355"/>
        <v>202502</v>
      </c>
    </row>
    <row r="30114" spans="1:8" x14ac:dyDescent="0.3">
      <c r="A30114">
        <v>2025</v>
      </c>
      <c r="B30114" s="1">
        <v>202502081530</v>
      </c>
      <c r="C30114" s="2">
        <v>0.25</v>
      </c>
      <c r="D30114">
        <f t="shared" si="2352"/>
        <v>20250208</v>
      </c>
      <c r="E30114" s="1">
        <f t="shared" si="2353"/>
        <v>202502081200</v>
      </c>
      <c r="F30114">
        <f t="shared" si="2351"/>
        <v>2025</v>
      </c>
      <c r="G30114" s="1">
        <f t="shared" si="2354"/>
        <v>202502080000</v>
      </c>
      <c r="H30114">
        <f t="shared" si="2355"/>
        <v>202502</v>
      </c>
    </row>
    <row r="30115" spans="1:8" x14ac:dyDescent="0.3">
      <c r="A30115">
        <v>2025</v>
      </c>
      <c r="B30115" s="1">
        <v>202502081545</v>
      </c>
      <c r="C30115" s="2">
        <v>0.25</v>
      </c>
      <c r="D30115">
        <f t="shared" si="2352"/>
        <v>20250208</v>
      </c>
      <c r="E30115" s="1">
        <f t="shared" si="2353"/>
        <v>202502081200</v>
      </c>
      <c r="F30115">
        <f t="shared" si="2351"/>
        <v>2025</v>
      </c>
      <c r="G30115" s="1">
        <f t="shared" si="2354"/>
        <v>202502080000</v>
      </c>
      <c r="H30115">
        <f t="shared" si="2355"/>
        <v>202502</v>
      </c>
    </row>
    <row r="30116" spans="1:8" x14ac:dyDescent="0.3">
      <c r="A30116">
        <v>2025</v>
      </c>
      <c r="B30116" s="1">
        <v>202502081600</v>
      </c>
      <c r="C30116" s="2">
        <v>0.25</v>
      </c>
      <c r="D30116">
        <f t="shared" si="2352"/>
        <v>20250208</v>
      </c>
      <c r="E30116" s="1">
        <f t="shared" si="2353"/>
        <v>202502081200</v>
      </c>
      <c r="F30116">
        <f t="shared" si="2351"/>
        <v>2025</v>
      </c>
      <c r="G30116" s="1">
        <f t="shared" si="2354"/>
        <v>202502080000</v>
      </c>
      <c r="H30116">
        <f t="shared" si="2355"/>
        <v>202502</v>
      </c>
    </row>
    <row r="30117" spans="1:8" x14ac:dyDescent="0.3">
      <c r="A30117">
        <v>2025</v>
      </c>
      <c r="B30117" s="1">
        <v>202502081615</v>
      </c>
      <c r="C30117" s="2">
        <v>0.25</v>
      </c>
      <c r="D30117">
        <f t="shared" si="2352"/>
        <v>20250208</v>
      </c>
      <c r="E30117" s="1">
        <f t="shared" si="2353"/>
        <v>202502081200</v>
      </c>
      <c r="F30117">
        <f t="shared" si="2351"/>
        <v>2025</v>
      </c>
      <c r="G30117" s="1">
        <f t="shared" si="2354"/>
        <v>202502080000</v>
      </c>
      <c r="H30117">
        <f t="shared" si="2355"/>
        <v>202502</v>
      </c>
    </row>
    <row r="30118" spans="1:8" x14ac:dyDescent="0.3">
      <c r="A30118">
        <v>2025</v>
      </c>
      <c r="B30118" s="1">
        <v>202502081630</v>
      </c>
      <c r="C30118" s="2">
        <v>0.25</v>
      </c>
      <c r="D30118">
        <f t="shared" si="2352"/>
        <v>20250208</v>
      </c>
      <c r="E30118" s="1">
        <f t="shared" si="2353"/>
        <v>202502081200</v>
      </c>
      <c r="F30118">
        <f t="shared" si="2351"/>
        <v>2025</v>
      </c>
      <c r="G30118" s="1">
        <f t="shared" si="2354"/>
        <v>202502080000</v>
      </c>
      <c r="H30118">
        <f t="shared" si="2355"/>
        <v>202502</v>
      </c>
    </row>
    <row r="30119" spans="1:8" x14ac:dyDescent="0.3">
      <c r="A30119">
        <v>2025</v>
      </c>
      <c r="B30119" s="1">
        <v>202502081645</v>
      </c>
      <c r="C30119" s="2">
        <v>0.25</v>
      </c>
      <c r="D30119">
        <f t="shared" si="2352"/>
        <v>20250208</v>
      </c>
      <c r="E30119" s="1">
        <f t="shared" si="2353"/>
        <v>202502081200</v>
      </c>
      <c r="F30119">
        <f t="shared" si="2351"/>
        <v>2025</v>
      </c>
      <c r="G30119" s="1">
        <f t="shared" si="2354"/>
        <v>202502080000</v>
      </c>
      <c r="H30119">
        <f t="shared" si="2355"/>
        <v>202502</v>
      </c>
    </row>
    <row r="30120" spans="1:8" x14ac:dyDescent="0.3">
      <c r="A30120">
        <v>2025</v>
      </c>
      <c r="B30120" s="1">
        <v>202502081700</v>
      </c>
      <c r="C30120" s="2">
        <v>0.25</v>
      </c>
      <c r="D30120">
        <f t="shared" si="2352"/>
        <v>20250208</v>
      </c>
      <c r="E30120" s="1">
        <f t="shared" si="2353"/>
        <v>202502081200</v>
      </c>
      <c r="F30120">
        <f t="shared" si="2351"/>
        <v>2025</v>
      </c>
      <c r="G30120" s="1">
        <f t="shared" si="2354"/>
        <v>202502080000</v>
      </c>
      <c r="H30120">
        <f t="shared" si="2355"/>
        <v>202502</v>
      </c>
    </row>
    <row r="30121" spans="1:8" x14ac:dyDescent="0.3">
      <c r="A30121">
        <v>2025</v>
      </c>
      <c r="B30121" s="1">
        <v>202502081715</v>
      </c>
      <c r="C30121" s="2">
        <v>0.25</v>
      </c>
      <c r="D30121">
        <f t="shared" si="2352"/>
        <v>20250208</v>
      </c>
      <c r="E30121" s="1">
        <f t="shared" si="2353"/>
        <v>202502081200</v>
      </c>
      <c r="F30121">
        <f t="shared" si="2351"/>
        <v>2025</v>
      </c>
      <c r="G30121" s="1">
        <f t="shared" si="2354"/>
        <v>202502080000</v>
      </c>
      <c r="H30121">
        <f t="shared" si="2355"/>
        <v>202502</v>
      </c>
    </row>
    <row r="30122" spans="1:8" x14ac:dyDescent="0.3">
      <c r="A30122">
        <v>2025</v>
      </c>
      <c r="B30122" s="1">
        <v>202502081730</v>
      </c>
      <c r="C30122" s="2">
        <v>0.25</v>
      </c>
      <c r="D30122">
        <f t="shared" si="2352"/>
        <v>20250208</v>
      </c>
      <c r="E30122" s="1">
        <f t="shared" si="2353"/>
        <v>202502081200</v>
      </c>
      <c r="F30122">
        <f t="shared" si="2351"/>
        <v>2025</v>
      </c>
      <c r="G30122" s="1">
        <f t="shared" si="2354"/>
        <v>202502080000</v>
      </c>
      <c r="H30122">
        <f t="shared" si="2355"/>
        <v>202502</v>
      </c>
    </row>
    <row r="30123" spans="1:8" x14ac:dyDescent="0.3">
      <c r="A30123">
        <v>2025</v>
      </c>
      <c r="B30123" s="1">
        <v>202502081745</v>
      </c>
      <c r="C30123" s="2">
        <v>0.25</v>
      </c>
      <c r="D30123">
        <f t="shared" si="2352"/>
        <v>20250208</v>
      </c>
      <c r="E30123" s="1">
        <f t="shared" si="2353"/>
        <v>202502081200</v>
      </c>
      <c r="F30123">
        <f t="shared" si="2351"/>
        <v>2025</v>
      </c>
      <c r="G30123" s="1">
        <f t="shared" si="2354"/>
        <v>202502080000</v>
      </c>
      <c r="H30123">
        <f t="shared" si="2355"/>
        <v>202502</v>
      </c>
    </row>
    <row r="30124" spans="1:8" x14ac:dyDescent="0.3">
      <c r="A30124">
        <v>2025</v>
      </c>
      <c r="B30124" s="1">
        <v>202502081800</v>
      </c>
      <c r="C30124" s="2">
        <v>0.25</v>
      </c>
      <c r="D30124">
        <f t="shared" si="2352"/>
        <v>20250208</v>
      </c>
      <c r="E30124" s="1">
        <f t="shared" si="2353"/>
        <v>202502081800</v>
      </c>
      <c r="F30124">
        <f t="shared" si="2351"/>
        <v>2025</v>
      </c>
      <c r="G30124" s="1">
        <f t="shared" si="2354"/>
        <v>202502080000</v>
      </c>
      <c r="H30124">
        <f t="shared" si="2355"/>
        <v>202502</v>
      </c>
    </row>
    <row r="30125" spans="1:8" x14ac:dyDescent="0.3">
      <c r="A30125">
        <v>2025</v>
      </c>
      <c r="B30125" s="1">
        <v>202502081815</v>
      </c>
      <c r="C30125" s="2">
        <v>0.25</v>
      </c>
      <c r="D30125">
        <f t="shared" si="2352"/>
        <v>20250208</v>
      </c>
      <c r="E30125" s="1">
        <f t="shared" si="2353"/>
        <v>202502081800</v>
      </c>
      <c r="F30125">
        <f t="shared" si="2351"/>
        <v>2025</v>
      </c>
      <c r="G30125" s="1">
        <f t="shared" si="2354"/>
        <v>202502080000</v>
      </c>
      <c r="H30125">
        <f t="shared" si="2355"/>
        <v>202502</v>
      </c>
    </row>
    <row r="30126" spans="1:8" x14ac:dyDescent="0.3">
      <c r="A30126">
        <v>2025</v>
      </c>
      <c r="B30126" s="1">
        <v>202502081830</v>
      </c>
      <c r="C30126" s="2">
        <v>0.25</v>
      </c>
      <c r="D30126">
        <f t="shared" si="2352"/>
        <v>20250208</v>
      </c>
      <c r="E30126" s="1">
        <f t="shared" si="2353"/>
        <v>202502081800</v>
      </c>
      <c r="F30126">
        <f t="shared" si="2351"/>
        <v>2025</v>
      </c>
      <c r="G30126" s="1">
        <f t="shared" si="2354"/>
        <v>202502080000</v>
      </c>
      <c r="H30126">
        <f t="shared" si="2355"/>
        <v>202502</v>
      </c>
    </row>
    <row r="30127" spans="1:8" x14ac:dyDescent="0.3">
      <c r="A30127">
        <v>2025</v>
      </c>
      <c r="B30127" s="1">
        <v>202502081845</v>
      </c>
      <c r="C30127" s="2">
        <v>0.25</v>
      </c>
      <c r="D30127">
        <f t="shared" si="2352"/>
        <v>20250208</v>
      </c>
      <c r="E30127" s="1">
        <f t="shared" si="2353"/>
        <v>202502081800</v>
      </c>
      <c r="F30127">
        <f t="shared" si="2351"/>
        <v>2025</v>
      </c>
      <c r="G30127" s="1">
        <f t="shared" si="2354"/>
        <v>202502080000</v>
      </c>
      <c r="H30127">
        <f t="shared" si="2355"/>
        <v>202502</v>
      </c>
    </row>
    <row r="30128" spans="1:8" x14ac:dyDescent="0.3">
      <c r="A30128">
        <v>2025</v>
      </c>
      <c r="B30128" s="1">
        <v>202502081900</v>
      </c>
      <c r="C30128" s="2">
        <v>0.25</v>
      </c>
      <c r="D30128">
        <f t="shared" si="2352"/>
        <v>20250208</v>
      </c>
      <c r="E30128" s="1">
        <f t="shared" si="2353"/>
        <v>202502081800</v>
      </c>
      <c r="F30128">
        <f t="shared" si="2351"/>
        <v>2025</v>
      </c>
      <c r="G30128" s="1">
        <f t="shared" si="2354"/>
        <v>202502080000</v>
      </c>
      <c r="H30128">
        <f t="shared" si="2355"/>
        <v>202502</v>
      </c>
    </row>
    <row r="30129" spans="1:8" x14ac:dyDescent="0.3">
      <c r="A30129">
        <v>2025</v>
      </c>
      <c r="B30129" s="1">
        <v>202502081915</v>
      </c>
      <c r="C30129" s="2">
        <v>0.25</v>
      </c>
      <c r="D30129">
        <f t="shared" si="2352"/>
        <v>20250208</v>
      </c>
      <c r="E30129" s="1">
        <f t="shared" si="2353"/>
        <v>202502081800</v>
      </c>
      <c r="F30129">
        <f t="shared" si="2351"/>
        <v>2025</v>
      </c>
      <c r="G30129" s="1">
        <f t="shared" si="2354"/>
        <v>202502080000</v>
      </c>
      <c r="H30129">
        <f t="shared" si="2355"/>
        <v>202502</v>
      </c>
    </row>
    <row r="30130" spans="1:8" x14ac:dyDescent="0.3">
      <c r="A30130">
        <v>2025</v>
      </c>
      <c r="B30130" s="1">
        <v>202502081930</v>
      </c>
      <c r="C30130" s="2">
        <v>0.25</v>
      </c>
      <c r="D30130">
        <f t="shared" si="2352"/>
        <v>20250208</v>
      </c>
      <c r="E30130" s="1">
        <f t="shared" si="2353"/>
        <v>202502081800</v>
      </c>
      <c r="F30130">
        <f t="shared" si="2351"/>
        <v>2025</v>
      </c>
      <c r="G30130" s="1">
        <f t="shared" si="2354"/>
        <v>202502080000</v>
      </c>
      <c r="H30130">
        <f t="shared" si="2355"/>
        <v>202502</v>
      </c>
    </row>
    <row r="30131" spans="1:8" x14ac:dyDescent="0.3">
      <c r="A30131">
        <v>2025</v>
      </c>
      <c r="B30131" s="1">
        <v>202502081945</v>
      </c>
      <c r="C30131" s="2">
        <v>0.25</v>
      </c>
      <c r="D30131">
        <f t="shared" si="2352"/>
        <v>20250208</v>
      </c>
      <c r="E30131" s="1">
        <f t="shared" si="2353"/>
        <v>202502081800</v>
      </c>
      <c r="F30131">
        <f t="shared" si="2351"/>
        <v>2025</v>
      </c>
      <c r="G30131" s="1">
        <f t="shared" si="2354"/>
        <v>202502080000</v>
      </c>
      <c r="H30131">
        <f t="shared" si="2355"/>
        <v>202502</v>
      </c>
    </row>
    <row r="30132" spans="1:8" x14ac:dyDescent="0.3">
      <c r="A30132">
        <v>2025</v>
      </c>
      <c r="B30132" s="1">
        <v>202502082000</v>
      </c>
      <c r="C30132" s="2">
        <v>0.25</v>
      </c>
      <c r="D30132">
        <f t="shared" si="2352"/>
        <v>20250208</v>
      </c>
      <c r="E30132" s="1">
        <f t="shared" si="2353"/>
        <v>202502081800</v>
      </c>
      <c r="F30132">
        <f t="shared" si="2351"/>
        <v>2025</v>
      </c>
      <c r="G30132" s="1">
        <f t="shared" si="2354"/>
        <v>202502080000</v>
      </c>
      <c r="H30132">
        <f t="shared" si="2355"/>
        <v>202502</v>
      </c>
    </row>
    <row r="30133" spans="1:8" x14ac:dyDescent="0.3">
      <c r="A30133">
        <v>2025</v>
      </c>
      <c r="B30133" s="1">
        <v>202502082015</v>
      </c>
      <c r="C30133" s="2">
        <v>0.25</v>
      </c>
      <c r="D30133">
        <f t="shared" si="2352"/>
        <v>20250208</v>
      </c>
      <c r="E30133" s="1">
        <f t="shared" si="2353"/>
        <v>202502081800</v>
      </c>
      <c r="F30133">
        <f t="shared" si="2351"/>
        <v>2025</v>
      </c>
      <c r="G30133" s="1">
        <f t="shared" si="2354"/>
        <v>202502080000</v>
      </c>
      <c r="H30133">
        <f t="shared" si="2355"/>
        <v>202502</v>
      </c>
    </row>
    <row r="30134" spans="1:8" x14ac:dyDescent="0.3">
      <c r="A30134">
        <v>2025</v>
      </c>
      <c r="B30134" s="1">
        <v>202502082030</v>
      </c>
      <c r="C30134" s="2">
        <v>0.25</v>
      </c>
      <c r="D30134">
        <f t="shared" si="2352"/>
        <v>20250208</v>
      </c>
      <c r="E30134" s="1">
        <f t="shared" si="2353"/>
        <v>202502081800</v>
      </c>
      <c r="F30134">
        <f t="shared" si="2351"/>
        <v>2025</v>
      </c>
      <c r="G30134" s="1">
        <f t="shared" si="2354"/>
        <v>202502080000</v>
      </c>
      <c r="H30134">
        <f t="shared" si="2355"/>
        <v>202502</v>
      </c>
    </row>
    <row r="30135" spans="1:8" x14ac:dyDescent="0.3">
      <c r="A30135">
        <v>2025</v>
      </c>
      <c r="B30135" s="1">
        <v>202502082045</v>
      </c>
      <c r="C30135" s="2">
        <v>0.25</v>
      </c>
      <c r="D30135">
        <f t="shared" si="2352"/>
        <v>20250208</v>
      </c>
      <c r="E30135" s="1">
        <f t="shared" si="2353"/>
        <v>202502081800</v>
      </c>
      <c r="F30135">
        <f t="shared" si="2351"/>
        <v>2025</v>
      </c>
      <c r="G30135" s="1">
        <f t="shared" si="2354"/>
        <v>202502080000</v>
      </c>
      <c r="H30135">
        <f t="shared" si="2355"/>
        <v>202502</v>
      </c>
    </row>
    <row r="30136" spans="1:8" x14ac:dyDescent="0.3">
      <c r="A30136">
        <v>2025</v>
      </c>
      <c r="B30136" s="1">
        <v>202502082100</v>
      </c>
      <c r="C30136" s="2">
        <v>0.25</v>
      </c>
      <c r="D30136">
        <f t="shared" si="2352"/>
        <v>20250208</v>
      </c>
      <c r="E30136" s="1">
        <f t="shared" si="2353"/>
        <v>202502081800</v>
      </c>
      <c r="F30136">
        <f t="shared" si="2351"/>
        <v>2025</v>
      </c>
      <c r="G30136" s="1">
        <f t="shared" si="2354"/>
        <v>202502080000</v>
      </c>
      <c r="H30136">
        <f t="shared" si="2355"/>
        <v>202502</v>
      </c>
    </row>
    <row r="30137" spans="1:8" x14ac:dyDescent="0.3">
      <c r="A30137">
        <v>2025</v>
      </c>
      <c r="B30137" s="1">
        <v>202502082115</v>
      </c>
      <c r="C30137" s="2">
        <v>0.25</v>
      </c>
      <c r="D30137">
        <f t="shared" si="2352"/>
        <v>20250208</v>
      </c>
      <c r="E30137" s="1">
        <f t="shared" si="2353"/>
        <v>202502081800</v>
      </c>
      <c r="F30137">
        <f t="shared" si="2351"/>
        <v>2025</v>
      </c>
      <c r="G30137" s="1">
        <f t="shared" si="2354"/>
        <v>202502080000</v>
      </c>
      <c r="H30137">
        <f t="shared" si="2355"/>
        <v>202502</v>
      </c>
    </row>
    <row r="30138" spans="1:8" x14ac:dyDescent="0.3">
      <c r="A30138">
        <v>2025</v>
      </c>
      <c r="B30138" s="1">
        <v>202502082130</v>
      </c>
      <c r="C30138" s="2">
        <v>0.25</v>
      </c>
      <c r="D30138">
        <f t="shared" si="2352"/>
        <v>20250208</v>
      </c>
      <c r="E30138" s="1">
        <f t="shared" si="2353"/>
        <v>202502081800</v>
      </c>
      <c r="F30138">
        <f t="shared" si="2351"/>
        <v>2025</v>
      </c>
      <c r="G30138" s="1">
        <f t="shared" si="2354"/>
        <v>202502080000</v>
      </c>
      <c r="H30138">
        <f t="shared" si="2355"/>
        <v>202502</v>
      </c>
    </row>
    <row r="30139" spans="1:8" x14ac:dyDescent="0.3">
      <c r="A30139">
        <v>2025</v>
      </c>
      <c r="B30139" s="1">
        <v>202502082145</v>
      </c>
      <c r="C30139" s="2">
        <v>0.25</v>
      </c>
      <c r="D30139">
        <f t="shared" si="2352"/>
        <v>20250208</v>
      </c>
      <c r="E30139" s="1">
        <f t="shared" si="2353"/>
        <v>202502081800</v>
      </c>
      <c r="F30139">
        <f t="shared" si="2351"/>
        <v>2025</v>
      </c>
      <c r="G30139" s="1">
        <f t="shared" si="2354"/>
        <v>202502080000</v>
      </c>
      <c r="H30139">
        <f t="shared" si="2355"/>
        <v>202502</v>
      </c>
    </row>
    <row r="30140" spans="1:8" x14ac:dyDescent="0.3">
      <c r="A30140">
        <v>2025</v>
      </c>
      <c r="B30140" s="1">
        <v>202502082200</v>
      </c>
      <c r="C30140" s="2">
        <v>0.25</v>
      </c>
      <c r="D30140">
        <f t="shared" si="2352"/>
        <v>20250208</v>
      </c>
      <c r="E30140" s="1">
        <f t="shared" si="2353"/>
        <v>202502081800</v>
      </c>
      <c r="F30140">
        <f t="shared" si="2351"/>
        <v>2025</v>
      </c>
      <c r="G30140" s="1">
        <f t="shared" si="2354"/>
        <v>202502080000</v>
      </c>
      <c r="H30140">
        <f t="shared" si="2355"/>
        <v>202502</v>
      </c>
    </row>
    <row r="30141" spans="1:8" x14ac:dyDescent="0.3">
      <c r="A30141">
        <v>2025</v>
      </c>
      <c r="B30141" s="1">
        <v>202502082215</v>
      </c>
      <c r="C30141" s="2">
        <v>0.25</v>
      </c>
      <c r="D30141">
        <f t="shared" si="2352"/>
        <v>20250208</v>
      </c>
      <c r="E30141" s="1">
        <f t="shared" si="2353"/>
        <v>202502081800</v>
      </c>
      <c r="F30141">
        <f t="shared" si="2351"/>
        <v>2025</v>
      </c>
      <c r="G30141" s="1">
        <f t="shared" si="2354"/>
        <v>202502080000</v>
      </c>
      <c r="H30141">
        <f t="shared" si="2355"/>
        <v>202502</v>
      </c>
    </row>
    <row r="30142" spans="1:8" x14ac:dyDescent="0.3">
      <c r="A30142">
        <v>2025</v>
      </c>
      <c r="B30142" s="1">
        <v>202502082230</v>
      </c>
      <c r="C30142" s="2">
        <v>0.25</v>
      </c>
      <c r="D30142">
        <f t="shared" si="2352"/>
        <v>20250208</v>
      </c>
      <c r="E30142" s="1">
        <f t="shared" si="2353"/>
        <v>202502081800</v>
      </c>
      <c r="F30142">
        <f t="shared" si="2351"/>
        <v>2025</v>
      </c>
      <c r="G30142" s="1">
        <f t="shared" si="2354"/>
        <v>202502080000</v>
      </c>
      <c r="H30142">
        <f t="shared" si="2355"/>
        <v>202502</v>
      </c>
    </row>
    <row r="30143" spans="1:8" x14ac:dyDescent="0.3">
      <c r="A30143">
        <v>2025</v>
      </c>
      <c r="B30143" s="1">
        <v>202502082245</v>
      </c>
      <c r="C30143" s="2">
        <v>0.25</v>
      </c>
      <c r="D30143">
        <f t="shared" si="2352"/>
        <v>20250208</v>
      </c>
      <c r="E30143" s="1">
        <f t="shared" si="2353"/>
        <v>202502081800</v>
      </c>
      <c r="F30143">
        <f t="shared" si="2351"/>
        <v>2025</v>
      </c>
      <c r="G30143" s="1">
        <f t="shared" si="2354"/>
        <v>202502080000</v>
      </c>
      <c r="H30143">
        <f t="shared" si="2355"/>
        <v>202502</v>
      </c>
    </row>
    <row r="30144" spans="1:8" x14ac:dyDescent="0.3">
      <c r="A30144">
        <v>2025</v>
      </c>
      <c r="B30144" s="1">
        <v>202502082300</v>
      </c>
      <c r="C30144" s="2">
        <v>0.25</v>
      </c>
      <c r="D30144">
        <f t="shared" si="2352"/>
        <v>20250208</v>
      </c>
      <c r="E30144" s="1">
        <f t="shared" si="2353"/>
        <v>202502081800</v>
      </c>
      <c r="F30144">
        <f t="shared" si="2351"/>
        <v>2025</v>
      </c>
      <c r="G30144" s="1">
        <f t="shared" si="2354"/>
        <v>202502080000</v>
      </c>
      <c r="H30144">
        <f t="shared" si="2355"/>
        <v>202502</v>
      </c>
    </row>
    <row r="30145" spans="1:8" x14ac:dyDescent="0.3">
      <c r="A30145">
        <v>2025</v>
      </c>
      <c r="B30145" s="1">
        <v>202502082315</v>
      </c>
      <c r="C30145" s="2">
        <v>0.25</v>
      </c>
      <c r="D30145">
        <f t="shared" si="2352"/>
        <v>20250208</v>
      </c>
      <c r="E30145" s="1">
        <f t="shared" si="2353"/>
        <v>202502081800</v>
      </c>
      <c r="F30145">
        <f t="shared" si="2351"/>
        <v>2025</v>
      </c>
      <c r="G30145" s="1">
        <f t="shared" si="2354"/>
        <v>202502080000</v>
      </c>
      <c r="H30145">
        <f t="shared" si="2355"/>
        <v>202502</v>
      </c>
    </row>
    <row r="30146" spans="1:8" x14ac:dyDescent="0.3">
      <c r="A30146">
        <v>2025</v>
      </c>
      <c r="B30146" s="1">
        <v>202502082330</v>
      </c>
      <c r="C30146" s="2">
        <v>0.25</v>
      </c>
      <c r="D30146">
        <f t="shared" si="2352"/>
        <v>20250208</v>
      </c>
      <c r="E30146" s="1">
        <f t="shared" si="2353"/>
        <v>202502081800</v>
      </c>
      <c r="F30146">
        <f t="shared" si="2351"/>
        <v>2025</v>
      </c>
      <c r="G30146" s="1">
        <f t="shared" si="2354"/>
        <v>202502080000</v>
      </c>
      <c r="H30146">
        <f t="shared" si="2355"/>
        <v>202502</v>
      </c>
    </row>
    <row r="30147" spans="1:8" x14ac:dyDescent="0.3">
      <c r="A30147">
        <v>2025</v>
      </c>
      <c r="B30147" s="1">
        <v>202502082345</v>
      </c>
      <c r="C30147" s="2">
        <v>0.25</v>
      </c>
      <c r="D30147">
        <f t="shared" si="2352"/>
        <v>20250208</v>
      </c>
      <c r="E30147" s="1">
        <f t="shared" si="2353"/>
        <v>202502081800</v>
      </c>
      <c r="F30147">
        <f t="shared" si="2351"/>
        <v>2025</v>
      </c>
      <c r="G30147" s="1">
        <f t="shared" si="2354"/>
        <v>202502080000</v>
      </c>
      <c r="H30147">
        <f t="shared" si="2355"/>
        <v>202502</v>
      </c>
    </row>
    <row r="30148" spans="1:8" x14ac:dyDescent="0.3">
      <c r="A30148">
        <v>2025</v>
      </c>
      <c r="B30148" s="1">
        <v>202502090000</v>
      </c>
      <c r="C30148" s="2">
        <v>0.25</v>
      </c>
      <c r="D30148">
        <f t="shared" si="2352"/>
        <v>20250209</v>
      </c>
      <c r="E30148" s="1">
        <f t="shared" si="2353"/>
        <v>202502090000</v>
      </c>
      <c r="F30148">
        <f t="shared" ref="F30148:F30211" si="2356">A30148</f>
        <v>2025</v>
      </c>
      <c r="G30148" s="1">
        <f t="shared" si="2354"/>
        <v>202502090000</v>
      </c>
      <c r="H30148">
        <f t="shared" si="2355"/>
        <v>202502</v>
      </c>
    </row>
    <row r="30149" spans="1:8" x14ac:dyDescent="0.3">
      <c r="A30149">
        <v>2025</v>
      </c>
      <c r="B30149" s="1">
        <v>202502090015</v>
      </c>
      <c r="C30149" s="2">
        <v>0.25</v>
      </c>
      <c r="D30149">
        <f t="shared" ref="D30149:D30212" si="2357">INT(B30149/10^4)</f>
        <v>20250209</v>
      </c>
      <c r="E30149" s="1">
        <f t="shared" ref="E30149:E30212" si="2358">INT(B30149/10^4)*10^4+INT(MOD(B30149,10^4)/10^2/6)*10^2*6</f>
        <v>202502090000</v>
      </c>
      <c r="F30149">
        <f t="shared" si="2356"/>
        <v>2025</v>
      </c>
      <c r="G30149" s="1">
        <f t="shared" ref="G30149:G30212" si="2359">INT(B30149/10^4)*10^4</f>
        <v>202502090000</v>
      </c>
      <c r="H30149">
        <f t="shared" ref="H30149:H30212" si="2360">INT(B30149/10^6)</f>
        <v>202502</v>
      </c>
    </row>
    <row r="30150" spans="1:8" x14ac:dyDescent="0.3">
      <c r="A30150">
        <v>2025</v>
      </c>
      <c r="B30150" s="1">
        <v>202502090030</v>
      </c>
      <c r="C30150" s="2">
        <v>0.25</v>
      </c>
      <c r="D30150">
        <f t="shared" si="2357"/>
        <v>20250209</v>
      </c>
      <c r="E30150" s="1">
        <f t="shared" si="2358"/>
        <v>202502090000</v>
      </c>
      <c r="F30150">
        <f t="shared" si="2356"/>
        <v>2025</v>
      </c>
      <c r="G30150" s="1">
        <f t="shared" si="2359"/>
        <v>202502090000</v>
      </c>
      <c r="H30150">
        <f t="shared" si="2360"/>
        <v>202502</v>
      </c>
    </row>
    <row r="30151" spans="1:8" x14ac:dyDescent="0.3">
      <c r="A30151">
        <v>2025</v>
      </c>
      <c r="B30151" s="1">
        <v>202502090045</v>
      </c>
      <c r="C30151" s="2">
        <v>0.25</v>
      </c>
      <c r="D30151">
        <f t="shared" si="2357"/>
        <v>20250209</v>
      </c>
      <c r="E30151" s="1">
        <f t="shared" si="2358"/>
        <v>202502090000</v>
      </c>
      <c r="F30151">
        <f t="shared" si="2356"/>
        <v>2025</v>
      </c>
      <c r="G30151" s="1">
        <f t="shared" si="2359"/>
        <v>202502090000</v>
      </c>
      <c r="H30151">
        <f t="shared" si="2360"/>
        <v>202502</v>
      </c>
    </row>
    <row r="30152" spans="1:8" x14ac:dyDescent="0.3">
      <c r="A30152">
        <v>2025</v>
      </c>
      <c r="B30152" s="1">
        <v>202502090100</v>
      </c>
      <c r="C30152" s="2">
        <v>0.25</v>
      </c>
      <c r="D30152">
        <f t="shared" si="2357"/>
        <v>20250209</v>
      </c>
      <c r="E30152" s="1">
        <f t="shared" si="2358"/>
        <v>202502090000</v>
      </c>
      <c r="F30152">
        <f t="shared" si="2356"/>
        <v>2025</v>
      </c>
      <c r="G30152" s="1">
        <f t="shared" si="2359"/>
        <v>202502090000</v>
      </c>
      <c r="H30152">
        <f t="shared" si="2360"/>
        <v>202502</v>
      </c>
    </row>
    <row r="30153" spans="1:8" x14ac:dyDescent="0.3">
      <c r="A30153">
        <v>2025</v>
      </c>
      <c r="B30153" s="1">
        <v>202502090115</v>
      </c>
      <c r="C30153" s="2">
        <v>0.25</v>
      </c>
      <c r="D30153">
        <f t="shared" si="2357"/>
        <v>20250209</v>
      </c>
      <c r="E30153" s="1">
        <f t="shared" si="2358"/>
        <v>202502090000</v>
      </c>
      <c r="F30153">
        <f t="shared" si="2356"/>
        <v>2025</v>
      </c>
      <c r="G30153" s="1">
        <f t="shared" si="2359"/>
        <v>202502090000</v>
      </c>
      <c r="H30153">
        <f t="shared" si="2360"/>
        <v>202502</v>
      </c>
    </row>
    <row r="30154" spans="1:8" x14ac:dyDescent="0.3">
      <c r="A30154">
        <v>2025</v>
      </c>
      <c r="B30154" s="1">
        <v>202502090130</v>
      </c>
      <c r="C30154" s="2">
        <v>0.25</v>
      </c>
      <c r="D30154">
        <f t="shared" si="2357"/>
        <v>20250209</v>
      </c>
      <c r="E30154" s="1">
        <f t="shared" si="2358"/>
        <v>202502090000</v>
      </c>
      <c r="F30154">
        <f t="shared" si="2356"/>
        <v>2025</v>
      </c>
      <c r="G30154" s="1">
        <f t="shared" si="2359"/>
        <v>202502090000</v>
      </c>
      <c r="H30154">
        <f t="shared" si="2360"/>
        <v>202502</v>
      </c>
    </row>
    <row r="30155" spans="1:8" x14ac:dyDescent="0.3">
      <c r="A30155">
        <v>2025</v>
      </c>
      <c r="B30155" s="1">
        <v>202502090145</v>
      </c>
      <c r="C30155" s="2">
        <v>0.25</v>
      </c>
      <c r="D30155">
        <f t="shared" si="2357"/>
        <v>20250209</v>
      </c>
      <c r="E30155" s="1">
        <f t="shared" si="2358"/>
        <v>202502090000</v>
      </c>
      <c r="F30155">
        <f t="shared" si="2356"/>
        <v>2025</v>
      </c>
      <c r="G30155" s="1">
        <f t="shared" si="2359"/>
        <v>202502090000</v>
      </c>
      <c r="H30155">
        <f t="shared" si="2360"/>
        <v>202502</v>
      </c>
    </row>
    <row r="30156" spans="1:8" x14ac:dyDescent="0.3">
      <c r="A30156">
        <v>2025</v>
      </c>
      <c r="B30156" s="1">
        <v>202502090200</v>
      </c>
      <c r="C30156" s="2">
        <v>0.25</v>
      </c>
      <c r="D30156">
        <f t="shared" si="2357"/>
        <v>20250209</v>
      </c>
      <c r="E30156" s="1">
        <f t="shared" si="2358"/>
        <v>202502090000</v>
      </c>
      <c r="F30156">
        <f t="shared" si="2356"/>
        <v>2025</v>
      </c>
      <c r="G30156" s="1">
        <f t="shared" si="2359"/>
        <v>202502090000</v>
      </c>
      <c r="H30156">
        <f t="shared" si="2360"/>
        <v>202502</v>
      </c>
    </row>
    <row r="30157" spans="1:8" x14ac:dyDescent="0.3">
      <c r="A30157">
        <v>2025</v>
      </c>
      <c r="B30157" s="1">
        <v>202502090215</v>
      </c>
      <c r="C30157" s="2">
        <v>0.25</v>
      </c>
      <c r="D30157">
        <f t="shared" si="2357"/>
        <v>20250209</v>
      </c>
      <c r="E30157" s="1">
        <f t="shared" si="2358"/>
        <v>202502090000</v>
      </c>
      <c r="F30157">
        <f t="shared" si="2356"/>
        <v>2025</v>
      </c>
      <c r="G30157" s="1">
        <f t="shared" si="2359"/>
        <v>202502090000</v>
      </c>
      <c r="H30157">
        <f t="shared" si="2360"/>
        <v>202502</v>
      </c>
    </row>
    <row r="30158" spans="1:8" x14ac:dyDescent="0.3">
      <c r="A30158">
        <v>2025</v>
      </c>
      <c r="B30158" s="1">
        <v>202502090230</v>
      </c>
      <c r="C30158" s="2">
        <v>0.25</v>
      </c>
      <c r="D30158">
        <f t="shared" si="2357"/>
        <v>20250209</v>
      </c>
      <c r="E30158" s="1">
        <f t="shared" si="2358"/>
        <v>202502090000</v>
      </c>
      <c r="F30158">
        <f t="shared" si="2356"/>
        <v>2025</v>
      </c>
      <c r="G30158" s="1">
        <f t="shared" si="2359"/>
        <v>202502090000</v>
      </c>
      <c r="H30158">
        <f t="shared" si="2360"/>
        <v>202502</v>
      </c>
    </row>
    <row r="30159" spans="1:8" x14ac:dyDescent="0.3">
      <c r="A30159">
        <v>2025</v>
      </c>
      <c r="B30159" s="1">
        <v>202502090245</v>
      </c>
      <c r="C30159" s="2">
        <v>0.25</v>
      </c>
      <c r="D30159">
        <f t="shared" si="2357"/>
        <v>20250209</v>
      </c>
      <c r="E30159" s="1">
        <f t="shared" si="2358"/>
        <v>202502090000</v>
      </c>
      <c r="F30159">
        <f t="shared" si="2356"/>
        <v>2025</v>
      </c>
      <c r="G30159" s="1">
        <f t="shared" si="2359"/>
        <v>202502090000</v>
      </c>
      <c r="H30159">
        <f t="shared" si="2360"/>
        <v>202502</v>
      </c>
    </row>
    <row r="30160" spans="1:8" x14ac:dyDescent="0.3">
      <c r="A30160">
        <v>2025</v>
      </c>
      <c r="B30160" s="1">
        <v>202502090300</v>
      </c>
      <c r="C30160" s="2">
        <v>0.25</v>
      </c>
      <c r="D30160">
        <f t="shared" si="2357"/>
        <v>20250209</v>
      </c>
      <c r="E30160" s="1">
        <f t="shared" si="2358"/>
        <v>202502090000</v>
      </c>
      <c r="F30160">
        <f t="shared" si="2356"/>
        <v>2025</v>
      </c>
      <c r="G30160" s="1">
        <f t="shared" si="2359"/>
        <v>202502090000</v>
      </c>
      <c r="H30160">
        <f t="shared" si="2360"/>
        <v>202502</v>
      </c>
    </row>
    <row r="30161" spans="1:8" x14ac:dyDescent="0.3">
      <c r="A30161">
        <v>2025</v>
      </c>
      <c r="B30161" s="1">
        <v>202502090315</v>
      </c>
      <c r="C30161" s="2">
        <v>0.25</v>
      </c>
      <c r="D30161">
        <f t="shared" si="2357"/>
        <v>20250209</v>
      </c>
      <c r="E30161" s="1">
        <f t="shared" si="2358"/>
        <v>202502090000</v>
      </c>
      <c r="F30161">
        <f t="shared" si="2356"/>
        <v>2025</v>
      </c>
      <c r="G30161" s="1">
        <f t="shared" si="2359"/>
        <v>202502090000</v>
      </c>
      <c r="H30161">
        <f t="shared" si="2360"/>
        <v>202502</v>
      </c>
    </row>
    <row r="30162" spans="1:8" x14ac:dyDescent="0.3">
      <c r="A30162">
        <v>2025</v>
      </c>
      <c r="B30162" s="1">
        <v>202502090330</v>
      </c>
      <c r="C30162" s="2">
        <v>0.25</v>
      </c>
      <c r="D30162">
        <f t="shared" si="2357"/>
        <v>20250209</v>
      </c>
      <c r="E30162" s="1">
        <f t="shared" si="2358"/>
        <v>202502090000</v>
      </c>
      <c r="F30162">
        <f t="shared" si="2356"/>
        <v>2025</v>
      </c>
      <c r="G30162" s="1">
        <f t="shared" si="2359"/>
        <v>202502090000</v>
      </c>
      <c r="H30162">
        <f t="shared" si="2360"/>
        <v>202502</v>
      </c>
    </row>
    <row r="30163" spans="1:8" x14ac:dyDescent="0.3">
      <c r="A30163">
        <v>2025</v>
      </c>
      <c r="B30163" s="1">
        <v>202502090345</v>
      </c>
      <c r="C30163" s="2">
        <v>0.25</v>
      </c>
      <c r="D30163">
        <f t="shared" si="2357"/>
        <v>20250209</v>
      </c>
      <c r="E30163" s="1">
        <f t="shared" si="2358"/>
        <v>202502090000</v>
      </c>
      <c r="F30163">
        <f t="shared" si="2356"/>
        <v>2025</v>
      </c>
      <c r="G30163" s="1">
        <f t="shared" si="2359"/>
        <v>202502090000</v>
      </c>
      <c r="H30163">
        <f t="shared" si="2360"/>
        <v>202502</v>
      </c>
    </row>
    <row r="30164" spans="1:8" x14ac:dyDescent="0.3">
      <c r="A30164">
        <v>2025</v>
      </c>
      <c r="B30164" s="1">
        <v>202502090400</v>
      </c>
      <c r="C30164" s="2">
        <v>0.25</v>
      </c>
      <c r="D30164">
        <f t="shared" si="2357"/>
        <v>20250209</v>
      </c>
      <c r="E30164" s="1">
        <f t="shared" si="2358"/>
        <v>202502090000</v>
      </c>
      <c r="F30164">
        <f t="shared" si="2356"/>
        <v>2025</v>
      </c>
      <c r="G30164" s="1">
        <f t="shared" si="2359"/>
        <v>202502090000</v>
      </c>
      <c r="H30164">
        <f t="shared" si="2360"/>
        <v>202502</v>
      </c>
    </row>
    <row r="30165" spans="1:8" x14ac:dyDescent="0.3">
      <c r="A30165">
        <v>2025</v>
      </c>
      <c r="B30165" s="1">
        <v>202502090415</v>
      </c>
      <c r="C30165" s="2">
        <v>0.25</v>
      </c>
      <c r="D30165">
        <f t="shared" si="2357"/>
        <v>20250209</v>
      </c>
      <c r="E30165" s="1">
        <f t="shared" si="2358"/>
        <v>202502090000</v>
      </c>
      <c r="F30165">
        <f t="shared" si="2356"/>
        <v>2025</v>
      </c>
      <c r="G30165" s="1">
        <f t="shared" si="2359"/>
        <v>202502090000</v>
      </c>
      <c r="H30165">
        <f t="shared" si="2360"/>
        <v>202502</v>
      </c>
    </row>
    <row r="30166" spans="1:8" x14ac:dyDescent="0.3">
      <c r="A30166">
        <v>2025</v>
      </c>
      <c r="B30166" s="1">
        <v>202502090430</v>
      </c>
      <c r="C30166" s="2">
        <v>0.25</v>
      </c>
      <c r="D30166">
        <f t="shared" si="2357"/>
        <v>20250209</v>
      </c>
      <c r="E30166" s="1">
        <f t="shared" si="2358"/>
        <v>202502090000</v>
      </c>
      <c r="F30166">
        <f t="shared" si="2356"/>
        <v>2025</v>
      </c>
      <c r="G30166" s="1">
        <f t="shared" si="2359"/>
        <v>202502090000</v>
      </c>
      <c r="H30166">
        <f t="shared" si="2360"/>
        <v>202502</v>
      </c>
    </row>
    <row r="30167" spans="1:8" x14ac:dyDescent="0.3">
      <c r="A30167">
        <v>2025</v>
      </c>
      <c r="B30167" s="1">
        <v>202502090445</v>
      </c>
      <c r="C30167" s="2">
        <v>0.25</v>
      </c>
      <c r="D30167">
        <f t="shared" si="2357"/>
        <v>20250209</v>
      </c>
      <c r="E30167" s="1">
        <f t="shared" si="2358"/>
        <v>202502090000</v>
      </c>
      <c r="F30167">
        <f t="shared" si="2356"/>
        <v>2025</v>
      </c>
      <c r="G30167" s="1">
        <f t="shared" si="2359"/>
        <v>202502090000</v>
      </c>
      <c r="H30167">
        <f t="shared" si="2360"/>
        <v>202502</v>
      </c>
    </row>
    <row r="30168" spans="1:8" x14ac:dyDescent="0.3">
      <c r="A30168">
        <v>2025</v>
      </c>
      <c r="B30168" s="1">
        <v>202502090500</v>
      </c>
      <c r="C30168" s="2">
        <v>0.25</v>
      </c>
      <c r="D30168">
        <f t="shared" si="2357"/>
        <v>20250209</v>
      </c>
      <c r="E30168" s="1">
        <f t="shared" si="2358"/>
        <v>202502090000</v>
      </c>
      <c r="F30168">
        <f t="shared" si="2356"/>
        <v>2025</v>
      </c>
      <c r="G30168" s="1">
        <f t="shared" si="2359"/>
        <v>202502090000</v>
      </c>
      <c r="H30168">
        <f t="shared" si="2360"/>
        <v>202502</v>
      </c>
    </row>
    <row r="30169" spans="1:8" x14ac:dyDescent="0.3">
      <c r="A30169">
        <v>2025</v>
      </c>
      <c r="B30169" s="1">
        <v>202502090515</v>
      </c>
      <c r="C30169" s="2">
        <v>0.25</v>
      </c>
      <c r="D30169">
        <f t="shared" si="2357"/>
        <v>20250209</v>
      </c>
      <c r="E30169" s="1">
        <f t="shared" si="2358"/>
        <v>202502090000</v>
      </c>
      <c r="F30169">
        <f t="shared" si="2356"/>
        <v>2025</v>
      </c>
      <c r="G30169" s="1">
        <f t="shared" si="2359"/>
        <v>202502090000</v>
      </c>
      <c r="H30169">
        <f t="shared" si="2360"/>
        <v>202502</v>
      </c>
    </row>
    <row r="30170" spans="1:8" x14ac:dyDescent="0.3">
      <c r="A30170">
        <v>2025</v>
      </c>
      <c r="B30170" s="1">
        <v>202502090530</v>
      </c>
      <c r="C30170" s="2">
        <v>0.25</v>
      </c>
      <c r="D30170">
        <f t="shared" si="2357"/>
        <v>20250209</v>
      </c>
      <c r="E30170" s="1">
        <f t="shared" si="2358"/>
        <v>202502090000</v>
      </c>
      <c r="F30170">
        <f t="shared" si="2356"/>
        <v>2025</v>
      </c>
      <c r="G30170" s="1">
        <f t="shared" si="2359"/>
        <v>202502090000</v>
      </c>
      <c r="H30170">
        <f t="shared" si="2360"/>
        <v>202502</v>
      </c>
    </row>
    <row r="30171" spans="1:8" x14ac:dyDescent="0.3">
      <c r="A30171">
        <v>2025</v>
      </c>
      <c r="B30171" s="1">
        <v>202502090545</v>
      </c>
      <c r="C30171" s="2">
        <v>0.25</v>
      </c>
      <c r="D30171">
        <f t="shared" si="2357"/>
        <v>20250209</v>
      </c>
      <c r="E30171" s="1">
        <f t="shared" si="2358"/>
        <v>202502090000</v>
      </c>
      <c r="F30171">
        <f t="shared" si="2356"/>
        <v>2025</v>
      </c>
      <c r="G30171" s="1">
        <f t="shared" si="2359"/>
        <v>202502090000</v>
      </c>
      <c r="H30171">
        <f t="shared" si="2360"/>
        <v>202502</v>
      </c>
    </row>
    <row r="30172" spans="1:8" x14ac:dyDescent="0.3">
      <c r="A30172">
        <v>2025</v>
      </c>
      <c r="B30172" s="1">
        <v>202502090600</v>
      </c>
      <c r="C30172" s="2">
        <v>0.25</v>
      </c>
      <c r="D30172">
        <f t="shared" si="2357"/>
        <v>20250209</v>
      </c>
      <c r="E30172" s="1">
        <f t="shared" si="2358"/>
        <v>202502090600</v>
      </c>
      <c r="F30172">
        <f t="shared" si="2356"/>
        <v>2025</v>
      </c>
      <c r="G30172" s="1">
        <f t="shared" si="2359"/>
        <v>202502090000</v>
      </c>
      <c r="H30172">
        <f t="shared" si="2360"/>
        <v>202502</v>
      </c>
    </row>
    <row r="30173" spans="1:8" x14ac:dyDescent="0.3">
      <c r="A30173">
        <v>2025</v>
      </c>
      <c r="B30173" s="1">
        <v>202502090615</v>
      </c>
      <c r="C30173" s="2">
        <v>0.25</v>
      </c>
      <c r="D30173">
        <f t="shared" si="2357"/>
        <v>20250209</v>
      </c>
      <c r="E30173" s="1">
        <f t="shared" si="2358"/>
        <v>202502090600</v>
      </c>
      <c r="F30173">
        <f t="shared" si="2356"/>
        <v>2025</v>
      </c>
      <c r="G30173" s="1">
        <f t="shared" si="2359"/>
        <v>202502090000</v>
      </c>
      <c r="H30173">
        <f t="shared" si="2360"/>
        <v>202502</v>
      </c>
    </row>
    <row r="30174" spans="1:8" x14ac:dyDescent="0.3">
      <c r="A30174">
        <v>2025</v>
      </c>
      <c r="B30174" s="1">
        <v>202502090630</v>
      </c>
      <c r="C30174" s="2">
        <v>0.25</v>
      </c>
      <c r="D30174">
        <f t="shared" si="2357"/>
        <v>20250209</v>
      </c>
      <c r="E30174" s="1">
        <f t="shared" si="2358"/>
        <v>202502090600</v>
      </c>
      <c r="F30174">
        <f t="shared" si="2356"/>
        <v>2025</v>
      </c>
      <c r="G30174" s="1">
        <f t="shared" si="2359"/>
        <v>202502090000</v>
      </c>
      <c r="H30174">
        <f t="shared" si="2360"/>
        <v>202502</v>
      </c>
    </row>
    <row r="30175" spans="1:8" x14ac:dyDescent="0.3">
      <c r="A30175">
        <v>2025</v>
      </c>
      <c r="B30175" s="1">
        <v>202502090645</v>
      </c>
      <c r="C30175" s="2">
        <v>0.25</v>
      </c>
      <c r="D30175">
        <f t="shared" si="2357"/>
        <v>20250209</v>
      </c>
      <c r="E30175" s="1">
        <f t="shared" si="2358"/>
        <v>202502090600</v>
      </c>
      <c r="F30175">
        <f t="shared" si="2356"/>
        <v>2025</v>
      </c>
      <c r="G30175" s="1">
        <f t="shared" si="2359"/>
        <v>202502090000</v>
      </c>
      <c r="H30175">
        <f t="shared" si="2360"/>
        <v>202502</v>
      </c>
    </row>
    <row r="30176" spans="1:8" x14ac:dyDescent="0.3">
      <c r="A30176">
        <v>2025</v>
      </c>
      <c r="B30176" s="1">
        <v>202502090700</v>
      </c>
      <c r="C30176" s="2">
        <v>0.25</v>
      </c>
      <c r="D30176">
        <f t="shared" si="2357"/>
        <v>20250209</v>
      </c>
      <c r="E30176" s="1">
        <f t="shared" si="2358"/>
        <v>202502090600</v>
      </c>
      <c r="F30176">
        <f t="shared" si="2356"/>
        <v>2025</v>
      </c>
      <c r="G30176" s="1">
        <f t="shared" si="2359"/>
        <v>202502090000</v>
      </c>
      <c r="H30176">
        <f t="shared" si="2360"/>
        <v>202502</v>
      </c>
    </row>
    <row r="30177" spans="1:8" x14ac:dyDescent="0.3">
      <c r="A30177">
        <v>2025</v>
      </c>
      <c r="B30177" s="1">
        <v>202502090715</v>
      </c>
      <c r="C30177" s="2">
        <v>0.25</v>
      </c>
      <c r="D30177">
        <f t="shared" si="2357"/>
        <v>20250209</v>
      </c>
      <c r="E30177" s="1">
        <f t="shared" si="2358"/>
        <v>202502090600</v>
      </c>
      <c r="F30177">
        <f t="shared" si="2356"/>
        <v>2025</v>
      </c>
      <c r="G30177" s="1">
        <f t="shared" si="2359"/>
        <v>202502090000</v>
      </c>
      <c r="H30177">
        <f t="shared" si="2360"/>
        <v>202502</v>
      </c>
    </row>
    <row r="30178" spans="1:8" x14ac:dyDescent="0.3">
      <c r="A30178">
        <v>2025</v>
      </c>
      <c r="B30178" s="1">
        <v>202502090730</v>
      </c>
      <c r="C30178" s="2">
        <v>0.25</v>
      </c>
      <c r="D30178">
        <f t="shared" si="2357"/>
        <v>20250209</v>
      </c>
      <c r="E30178" s="1">
        <f t="shared" si="2358"/>
        <v>202502090600</v>
      </c>
      <c r="F30178">
        <f t="shared" si="2356"/>
        <v>2025</v>
      </c>
      <c r="G30178" s="1">
        <f t="shared" si="2359"/>
        <v>202502090000</v>
      </c>
      <c r="H30178">
        <f t="shared" si="2360"/>
        <v>202502</v>
      </c>
    </row>
    <row r="30179" spans="1:8" x14ac:dyDescent="0.3">
      <c r="A30179">
        <v>2025</v>
      </c>
      <c r="B30179" s="1">
        <v>202502090745</v>
      </c>
      <c r="C30179" s="2">
        <v>0.25</v>
      </c>
      <c r="D30179">
        <f t="shared" si="2357"/>
        <v>20250209</v>
      </c>
      <c r="E30179" s="1">
        <f t="shared" si="2358"/>
        <v>202502090600</v>
      </c>
      <c r="F30179">
        <f t="shared" si="2356"/>
        <v>2025</v>
      </c>
      <c r="G30179" s="1">
        <f t="shared" si="2359"/>
        <v>202502090000</v>
      </c>
      <c r="H30179">
        <f t="shared" si="2360"/>
        <v>202502</v>
      </c>
    </row>
    <row r="30180" spans="1:8" x14ac:dyDescent="0.3">
      <c r="A30180">
        <v>2025</v>
      </c>
      <c r="B30180" s="1">
        <v>202502090800</v>
      </c>
      <c r="C30180" s="2">
        <v>0.25</v>
      </c>
      <c r="D30180">
        <f t="shared" si="2357"/>
        <v>20250209</v>
      </c>
      <c r="E30180" s="1">
        <f t="shared" si="2358"/>
        <v>202502090600</v>
      </c>
      <c r="F30180">
        <f t="shared" si="2356"/>
        <v>2025</v>
      </c>
      <c r="G30180" s="1">
        <f t="shared" si="2359"/>
        <v>202502090000</v>
      </c>
      <c r="H30180">
        <f t="shared" si="2360"/>
        <v>202502</v>
      </c>
    </row>
    <row r="30181" spans="1:8" x14ac:dyDescent="0.3">
      <c r="A30181">
        <v>2025</v>
      </c>
      <c r="B30181" s="1">
        <v>202502090815</v>
      </c>
      <c r="C30181" s="2">
        <v>0.25</v>
      </c>
      <c r="D30181">
        <f t="shared" si="2357"/>
        <v>20250209</v>
      </c>
      <c r="E30181" s="1">
        <f t="shared" si="2358"/>
        <v>202502090600</v>
      </c>
      <c r="F30181">
        <f t="shared" si="2356"/>
        <v>2025</v>
      </c>
      <c r="G30181" s="1">
        <f t="shared" si="2359"/>
        <v>202502090000</v>
      </c>
      <c r="H30181">
        <f t="shared" si="2360"/>
        <v>202502</v>
      </c>
    </row>
    <row r="30182" spans="1:8" x14ac:dyDescent="0.3">
      <c r="A30182">
        <v>2025</v>
      </c>
      <c r="B30182" s="1">
        <v>202502090830</v>
      </c>
      <c r="C30182" s="2">
        <v>0.25</v>
      </c>
      <c r="D30182">
        <f t="shared" si="2357"/>
        <v>20250209</v>
      </c>
      <c r="E30182" s="1">
        <f t="shared" si="2358"/>
        <v>202502090600</v>
      </c>
      <c r="F30182">
        <f t="shared" si="2356"/>
        <v>2025</v>
      </c>
      <c r="G30182" s="1">
        <f t="shared" si="2359"/>
        <v>202502090000</v>
      </c>
      <c r="H30182">
        <f t="shared" si="2360"/>
        <v>202502</v>
      </c>
    </row>
    <row r="30183" spans="1:8" x14ac:dyDescent="0.3">
      <c r="A30183">
        <v>2025</v>
      </c>
      <c r="B30183" s="1">
        <v>202502090845</v>
      </c>
      <c r="C30183" s="2">
        <v>0.25</v>
      </c>
      <c r="D30183">
        <f t="shared" si="2357"/>
        <v>20250209</v>
      </c>
      <c r="E30183" s="1">
        <f t="shared" si="2358"/>
        <v>202502090600</v>
      </c>
      <c r="F30183">
        <f t="shared" si="2356"/>
        <v>2025</v>
      </c>
      <c r="G30183" s="1">
        <f t="shared" si="2359"/>
        <v>202502090000</v>
      </c>
      <c r="H30183">
        <f t="shared" si="2360"/>
        <v>202502</v>
      </c>
    </row>
    <row r="30184" spans="1:8" x14ac:dyDescent="0.3">
      <c r="A30184">
        <v>2025</v>
      </c>
      <c r="B30184" s="1">
        <v>202502090900</v>
      </c>
      <c r="C30184" s="2">
        <v>0.25</v>
      </c>
      <c r="D30184">
        <f t="shared" si="2357"/>
        <v>20250209</v>
      </c>
      <c r="E30184" s="1">
        <f t="shared" si="2358"/>
        <v>202502090600</v>
      </c>
      <c r="F30184">
        <f t="shared" si="2356"/>
        <v>2025</v>
      </c>
      <c r="G30184" s="1">
        <f t="shared" si="2359"/>
        <v>202502090000</v>
      </c>
      <c r="H30184">
        <f t="shared" si="2360"/>
        <v>202502</v>
      </c>
    </row>
    <row r="30185" spans="1:8" x14ac:dyDescent="0.3">
      <c r="A30185">
        <v>2025</v>
      </c>
      <c r="B30185" s="1">
        <v>202502090915</v>
      </c>
      <c r="C30185" s="2">
        <v>0.25</v>
      </c>
      <c r="D30185">
        <f t="shared" si="2357"/>
        <v>20250209</v>
      </c>
      <c r="E30185" s="1">
        <f t="shared" si="2358"/>
        <v>202502090600</v>
      </c>
      <c r="F30185">
        <f t="shared" si="2356"/>
        <v>2025</v>
      </c>
      <c r="G30185" s="1">
        <f t="shared" si="2359"/>
        <v>202502090000</v>
      </c>
      <c r="H30185">
        <f t="shared" si="2360"/>
        <v>202502</v>
      </c>
    </row>
    <row r="30186" spans="1:8" x14ac:dyDescent="0.3">
      <c r="A30186">
        <v>2025</v>
      </c>
      <c r="B30186" s="1">
        <v>202502090930</v>
      </c>
      <c r="C30186" s="2">
        <v>0.25</v>
      </c>
      <c r="D30186">
        <f t="shared" si="2357"/>
        <v>20250209</v>
      </c>
      <c r="E30186" s="1">
        <f t="shared" si="2358"/>
        <v>202502090600</v>
      </c>
      <c r="F30186">
        <f t="shared" si="2356"/>
        <v>2025</v>
      </c>
      <c r="G30186" s="1">
        <f t="shared" si="2359"/>
        <v>202502090000</v>
      </c>
      <c r="H30186">
        <f t="shared" si="2360"/>
        <v>202502</v>
      </c>
    </row>
    <row r="30187" spans="1:8" x14ac:dyDescent="0.3">
      <c r="A30187">
        <v>2025</v>
      </c>
      <c r="B30187" s="1">
        <v>202502090945</v>
      </c>
      <c r="C30187" s="2">
        <v>0.25</v>
      </c>
      <c r="D30187">
        <f t="shared" si="2357"/>
        <v>20250209</v>
      </c>
      <c r="E30187" s="1">
        <f t="shared" si="2358"/>
        <v>202502090600</v>
      </c>
      <c r="F30187">
        <f t="shared" si="2356"/>
        <v>2025</v>
      </c>
      <c r="G30187" s="1">
        <f t="shared" si="2359"/>
        <v>202502090000</v>
      </c>
      <c r="H30187">
        <f t="shared" si="2360"/>
        <v>202502</v>
      </c>
    </row>
    <row r="30188" spans="1:8" x14ac:dyDescent="0.3">
      <c r="A30188">
        <v>2025</v>
      </c>
      <c r="B30188" s="1">
        <v>202502091000</v>
      </c>
      <c r="C30188" s="2">
        <v>0.25</v>
      </c>
      <c r="D30188">
        <f t="shared" si="2357"/>
        <v>20250209</v>
      </c>
      <c r="E30188" s="1">
        <f t="shared" si="2358"/>
        <v>202502090600</v>
      </c>
      <c r="F30188">
        <f t="shared" si="2356"/>
        <v>2025</v>
      </c>
      <c r="G30188" s="1">
        <f t="shared" si="2359"/>
        <v>202502090000</v>
      </c>
      <c r="H30188">
        <f t="shared" si="2360"/>
        <v>202502</v>
      </c>
    </row>
    <row r="30189" spans="1:8" x14ac:dyDescent="0.3">
      <c r="A30189">
        <v>2025</v>
      </c>
      <c r="B30189" s="1">
        <v>202502091015</v>
      </c>
      <c r="C30189" s="2">
        <v>0.25</v>
      </c>
      <c r="D30189">
        <f t="shared" si="2357"/>
        <v>20250209</v>
      </c>
      <c r="E30189" s="1">
        <f t="shared" si="2358"/>
        <v>202502090600</v>
      </c>
      <c r="F30189">
        <f t="shared" si="2356"/>
        <v>2025</v>
      </c>
      <c r="G30189" s="1">
        <f t="shared" si="2359"/>
        <v>202502090000</v>
      </c>
      <c r="H30189">
        <f t="shared" si="2360"/>
        <v>202502</v>
      </c>
    </row>
    <row r="30190" spans="1:8" x14ac:dyDescent="0.3">
      <c r="A30190">
        <v>2025</v>
      </c>
      <c r="B30190" s="1">
        <v>202502091030</v>
      </c>
      <c r="C30190" s="2">
        <v>0.25</v>
      </c>
      <c r="D30190">
        <f t="shared" si="2357"/>
        <v>20250209</v>
      </c>
      <c r="E30190" s="1">
        <f t="shared" si="2358"/>
        <v>202502090600</v>
      </c>
      <c r="F30190">
        <f t="shared" si="2356"/>
        <v>2025</v>
      </c>
      <c r="G30190" s="1">
        <f t="shared" si="2359"/>
        <v>202502090000</v>
      </c>
      <c r="H30190">
        <f t="shared" si="2360"/>
        <v>202502</v>
      </c>
    </row>
    <row r="30191" spans="1:8" x14ac:dyDescent="0.3">
      <c r="A30191">
        <v>2025</v>
      </c>
      <c r="B30191" s="1">
        <v>202502091045</v>
      </c>
      <c r="C30191" s="2">
        <v>0.25</v>
      </c>
      <c r="D30191">
        <f t="shared" si="2357"/>
        <v>20250209</v>
      </c>
      <c r="E30191" s="1">
        <f t="shared" si="2358"/>
        <v>202502090600</v>
      </c>
      <c r="F30191">
        <f t="shared" si="2356"/>
        <v>2025</v>
      </c>
      <c r="G30191" s="1">
        <f t="shared" si="2359"/>
        <v>202502090000</v>
      </c>
      <c r="H30191">
        <f t="shared" si="2360"/>
        <v>202502</v>
      </c>
    </row>
    <row r="30192" spans="1:8" x14ac:dyDescent="0.3">
      <c r="A30192">
        <v>2025</v>
      </c>
      <c r="B30192" s="1">
        <v>202502091100</v>
      </c>
      <c r="C30192" s="2">
        <v>0.25</v>
      </c>
      <c r="D30192">
        <f t="shared" si="2357"/>
        <v>20250209</v>
      </c>
      <c r="E30192" s="1">
        <f t="shared" si="2358"/>
        <v>202502090600</v>
      </c>
      <c r="F30192">
        <f t="shared" si="2356"/>
        <v>2025</v>
      </c>
      <c r="G30192" s="1">
        <f t="shared" si="2359"/>
        <v>202502090000</v>
      </c>
      <c r="H30192">
        <f t="shared" si="2360"/>
        <v>202502</v>
      </c>
    </row>
    <row r="30193" spans="1:8" x14ac:dyDescent="0.3">
      <c r="A30193">
        <v>2025</v>
      </c>
      <c r="B30193" s="1">
        <v>202502091115</v>
      </c>
      <c r="C30193" s="2">
        <v>0.25</v>
      </c>
      <c r="D30193">
        <f t="shared" si="2357"/>
        <v>20250209</v>
      </c>
      <c r="E30193" s="1">
        <f t="shared" si="2358"/>
        <v>202502090600</v>
      </c>
      <c r="F30193">
        <f t="shared" si="2356"/>
        <v>2025</v>
      </c>
      <c r="G30193" s="1">
        <f t="shared" si="2359"/>
        <v>202502090000</v>
      </c>
      <c r="H30193">
        <f t="shared" si="2360"/>
        <v>202502</v>
      </c>
    </row>
    <row r="30194" spans="1:8" x14ac:dyDescent="0.3">
      <c r="A30194">
        <v>2025</v>
      </c>
      <c r="B30194" s="1">
        <v>202502091130</v>
      </c>
      <c r="C30194" s="2">
        <v>0.25</v>
      </c>
      <c r="D30194">
        <f t="shared" si="2357"/>
        <v>20250209</v>
      </c>
      <c r="E30194" s="1">
        <f t="shared" si="2358"/>
        <v>202502090600</v>
      </c>
      <c r="F30194">
        <f t="shared" si="2356"/>
        <v>2025</v>
      </c>
      <c r="G30194" s="1">
        <f t="shared" si="2359"/>
        <v>202502090000</v>
      </c>
      <c r="H30194">
        <f t="shared" si="2360"/>
        <v>202502</v>
      </c>
    </row>
    <row r="30195" spans="1:8" x14ac:dyDescent="0.3">
      <c r="A30195">
        <v>2025</v>
      </c>
      <c r="B30195" s="1">
        <v>202502091145</v>
      </c>
      <c r="C30195" s="2">
        <v>0.25</v>
      </c>
      <c r="D30195">
        <f t="shared" si="2357"/>
        <v>20250209</v>
      </c>
      <c r="E30195" s="1">
        <f t="shared" si="2358"/>
        <v>202502090600</v>
      </c>
      <c r="F30195">
        <f t="shared" si="2356"/>
        <v>2025</v>
      </c>
      <c r="G30195" s="1">
        <f t="shared" si="2359"/>
        <v>202502090000</v>
      </c>
      <c r="H30195">
        <f t="shared" si="2360"/>
        <v>202502</v>
      </c>
    </row>
    <row r="30196" spans="1:8" x14ac:dyDescent="0.3">
      <c r="A30196">
        <v>2025</v>
      </c>
      <c r="B30196" s="1">
        <v>202502091200</v>
      </c>
      <c r="C30196" s="2">
        <v>0.25</v>
      </c>
      <c r="D30196">
        <f t="shared" si="2357"/>
        <v>20250209</v>
      </c>
      <c r="E30196" s="1">
        <f t="shared" si="2358"/>
        <v>202502091200</v>
      </c>
      <c r="F30196">
        <f t="shared" si="2356"/>
        <v>2025</v>
      </c>
      <c r="G30196" s="1">
        <f t="shared" si="2359"/>
        <v>202502090000</v>
      </c>
      <c r="H30196">
        <f t="shared" si="2360"/>
        <v>202502</v>
      </c>
    </row>
    <row r="30197" spans="1:8" x14ac:dyDescent="0.3">
      <c r="A30197">
        <v>2025</v>
      </c>
      <c r="B30197" s="1">
        <v>202502091215</v>
      </c>
      <c r="C30197" s="2">
        <v>0.25</v>
      </c>
      <c r="D30197">
        <f t="shared" si="2357"/>
        <v>20250209</v>
      </c>
      <c r="E30197" s="1">
        <f t="shared" si="2358"/>
        <v>202502091200</v>
      </c>
      <c r="F30197">
        <f t="shared" si="2356"/>
        <v>2025</v>
      </c>
      <c r="G30197" s="1">
        <f t="shared" si="2359"/>
        <v>202502090000</v>
      </c>
      <c r="H30197">
        <f t="shared" si="2360"/>
        <v>202502</v>
      </c>
    </row>
    <row r="30198" spans="1:8" x14ac:dyDescent="0.3">
      <c r="A30198">
        <v>2025</v>
      </c>
      <c r="B30198" s="1">
        <v>202502091230</v>
      </c>
      <c r="C30198" s="2">
        <v>0.25</v>
      </c>
      <c r="D30198">
        <f t="shared" si="2357"/>
        <v>20250209</v>
      </c>
      <c r="E30198" s="1">
        <f t="shared" si="2358"/>
        <v>202502091200</v>
      </c>
      <c r="F30198">
        <f t="shared" si="2356"/>
        <v>2025</v>
      </c>
      <c r="G30198" s="1">
        <f t="shared" si="2359"/>
        <v>202502090000</v>
      </c>
      <c r="H30198">
        <f t="shared" si="2360"/>
        <v>202502</v>
      </c>
    </row>
    <row r="30199" spans="1:8" x14ac:dyDescent="0.3">
      <c r="A30199">
        <v>2025</v>
      </c>
      <c r="B30199" s="1">
        <v>202502091245</v>
      </c>
      <c r="C30199" s="2">
        <v>0.25</v>
      </c>
      <c r="D30199">
        <f t="shared" si="2357"/>
        <v>20250209</v>
      </c>
      <c r="E30199" s="1">
        <f t="shared" si="2358"/>
        <v>202502091200</v>
      </c>
      <c r="F30199">
        <f t="shared" si="2356"/>
        <v>2025</v>
      </c>
      <c r="G30199" s="1">
        <f t="shared" si="2359"/>
        <v>202502090000</v>
      </c>
      <c r="H30199">
        <f t="shared" si="2360"/>
        <v>202502</v>
      </c>
    </row>
    <row r="30200" spans="1:8" x14ac:dyDescent="0.3">
      <c r="A30200">
        <v>2025</v>
      </c>
      <c r="B30200" s="1">
        <v>202502091300</v>
      </c>
      <c r="C30200" s="2">
        <v>0.25</v>
      </c>
      <c r="D30200">
        <f t="shared" si="2357"/>
        <v>20250209</v>
      </c>
      <c r="E30200" s="1">
        <f t="shared" si="2358"/>
        <v>202502091200</v>
      </c>
      <c r="F30200">
        <f t="shared" si="2356"/>
        <v>2025</v>
      </c>
      <c r="G30200" s="1">
        <f t="shared" si="2359"/>
        <v>202502090000</v>
      </c>
      <c r="H30200">
        <f t="shared" si="2360"/>
        <v>202502</v>
      </c>
    </row>
    <row r="30201" spans="1:8" x14ac:dyDescent="0.3">
      <c r="A30201">
        <v>2025</v>
      </c>
      <c r="B30201" s="1">
        <v>202502091315</v>
      </c>
      <c r="C30201" s="2">
        <v>0.25</v>
      </c>
      <c r="D30201">
        <f t="shared" si="2357"/>
        <v>20250209</v>
      </c>
      <c r="E30201" s="1">
        <f t="shared" si="2358"/>
        <v>202502091200</v>
      </c>
      <c r="F30201">
        <f t="shared" si="2356"/>
        <v>2025</v>
      </c>
      <c r="G30201" s="1">
        <f t="shared" si="2359"/>
        <v>202502090000</v>
      </c>
      <c r="H30201">
        <f t="shared" si="2360"/>
        <v>202502</v>
      </c>
    </row>
    <row r="30202" spans="1:8" x14ac:dyDescent="0.3">
      <c r="A30202">
        <v>2025</v>
      </c>
      <c r="B30202" s="1">
        <v>202502091330</v>
      </c>
      <c r="C30202" s="2">
        <v>0.25</v>
      </c>
      <c r="D30202">
        <f t="shared" si="2357"/>
        <v>20250209</v>
      </c>
      <c r="E30202" s="1">
        <f t="shared" si="2358"/>
        <v>202502091200</v>
      </c>
      <c r="F30202">
        <f t="shared" si="2356"/>
        <v>2025</v>
      </c>
      <c r="G30202" s="1">
        <f t="shared" si="2359"/>
        <v>202502090000</v>
      </c>
      <c r="H30202">
        <f t="shared" si="2360"/>
        <v>202502</v>
      </c>
    </row>
    <row r="30203" spans="1:8" x14ac:dyDescent="0.3">
      <c r="A30203">
        <v>2025</v>
      </c>
      <c r="B30203" s="1">
        <v>202502091345</v>
      </c>
      <c r="C30203" s="2">
        <v>0.25</v>
      </c>
      <c r="D30203">
        <f t="shared" si="2357"/>
        <v>20250209</v>
      </c>
      <c r="E30203" s="1">
        <f t="shared" si="2358"/>
        <v>202502091200</v>
      </c>
      <c r="F30203">
        <f t="shared" si="2356"/>
        <v>2025</v>
      </c>
      <c r="G30203" s="1">
        <f t="shared" si="2359"/>
        <v>202502090000</v>
      </c>
      <c r="H30203">
        <f t="shared" si="2360"/>
        <v>202502</v>
      </c>
    </row>
    <row r="30204" spans="1:8" x14ac:dyDescent="0.3">
      <c r="A30204">
        <v>2025</v>
      </c>
      <c r="B30204" s="1">
        <v>202502091400</v>
      </c>
      <c r="C30204" s="2">
        <v>0.25</v>
      </c>
      <c r="D30204">
        <f t="shared" si="2357"/>
        <v>20250209</v>
      </c>
      <c r="E30204" s="1">
        <f t="shared" si="2358"/>
        <v>202502091200</v>
      </c>
      <c r="F30204">
        <f t="shared" si="2356"/>
        <v>2025</v>
      </c>
      <c r="G30204" s="1">
        <f t="shared" si="2359"/>
        <v>202502090000</v>
      </c>
      <c r="H30204">
        <f t="shared" si="2360"/>
        <v>202502</v>
      </c>
    </row>
    <row r="30205" spans="1:8" x14ac:dyDescent="0.3">
      <c r="A30205">
        <v>2025</v>
      </c>
      <c r="B30205" s="1">
        <v>202502091415</v>
      </c>
      <c r="C30205" s="2">
        <v>0.25</v>
      </c>
      <c r="D30205">
        <f t="shared" si="2357"/>
        <v>20250209</v>
      </c>
      <c r="E30205" s="1">
        <f t="shared" si="2358"/>
        <v>202502091200</v>
      </c>
      <c r="F30205">
        <f t="shared" si="2356"/>
        <v>2025</v>
      </c>
      <c r="G30205" s="1">
        <f t="shared" si="2359"/>
        <v>202502090000</v>
      </c>
      <c r="H30205">
        <f t="shared" si="2360"/>
        <v>202502</v>
      </c>
    </row>
    <row r="30206" spans="1:8" x14ac:dyDescent="0.3">
      <c r="A30206">
        <v>2025</v>
      </c>
      <c r="B30206" s="1">
        <v>202502091430</v>
      </c>
      <c r="C30206" s="2">
        <v>0.25</v>
      </c>
      <c r="D30206">
        <f t="shared" si="2357"/>
        <v>20250209</v>
      </c>
      <c r="E30206" s="1">
        <f t="shared" si="2358"/>
        <v>202502091200</v>
      </c>
      <c r="F30206">
        <f t="shared" si="2356"/>
        <v>2025</v>
      </c>
      <c r="G30206" s="1">
        <f t="shared" si="2359"/>
        <v>202502090000</v>
      </c>
      <c r="H30206">
        <f t="shared" si="2360"/>
        <v>202502</v>
      </c>
    </row>
    <row r="30207" spans="1:8" x14ac:dyDescent="0.3">
      <c r="A30207">
        <v>2025</v>
      </c>
      <c r="B30207" s="1">
        <v>202502091445</v>
      </c>
      <c r="C30207" s="2">
        <v>0.25</v>
      </c>
      <c r="D30207">
        <f t="shared" si="2357"/>
        <v>20250209</v>
      </c>
      <c r="E30207" s="1">
        <f t="shared" si="2358"/>
        <v>202502091200</v>
      </c>
      <c r="F30207">
        <f t="shared" si="2356"/>
        <v>2025</v>
      </c>
      <c r="G30207" s="1">
        <f t="shared" si="2359"/>
        <v>202502090000</v>
      </c>
      <c r="H30207">
        <f t="shared" si="2360"/>
        <v>202502</v>
      </c>
    </row>
    <row r="30208" spans="1:8" x14ac:dyDescent="0.3">
      <c r="A30208">
        <v>2025</v>
      </c>
      <c r="B30208" s="1">
        <v>202502091500</v>
      </c>
      <c r="C30208" s="2">
        <v>0.25</v>
      </c>
      <c r="D30208">
        <f t="shared" si="2357"/>
        <v>20250209</v>
      </c>
      <c r="E30208" s="1">
        <f t="shared" si="2358"/>
        <v>202502091200</v>
      </c>
      <c r="F30208">
        <f t="shared" si="2356"/>
        <v>2025</v>
      </c>
      <c r="G30208" s="1">
        <f t="shared" si="2359"/>
        <v>202502090000</v>
      </c>
      <c r="H30208">
        <f t="shared" si="2360"/>
        <v>202502</v>
      </c>
    </row>
    <row r="30209" spans="1:8" x14ac:dyDescent="0.3">
      <c r="A30209">
        <v>2025</v>
      </c>
      <c r="B30209" s="1">
        <v>202502091515</v>
      </c>
      <c r="C30209" s="2">
        <v>0.25</v>
      </c>
      <c r="D30209">
        <f t="shared" si="2357"/>
        <v>20250209</v>
      </c>
      <c r="E30209" s="1">
        <f t="shared" si="2358"/>
        <v>202502091200</v>
      </c>
      <c r="F30209">
        <f t="shared" si="2356"/>
        <v>2025</v>
      </c>
      <c r="G30209" s="1">
        <f t="shared" si="2359"/>
        <v>202502090000</v>
      </c>
      <c r="H30209">
        <f t="shared" si="2360"/>
        <v>202502</v>
      </c>
    </row>
    <row r="30210" spans="1:8" x14ac:dyDescent="0.3">
      <c r="A30210">
        <v>2025</v>
      </c>
      <c r="B30210" s="1">
        <v>202502091530</v>
      </c>
      <c r="C30210" s="2">
        <v>0.25</v>
      </c>
      <c r="D30210">
        <f t="shared" si="2357"/>
        <v>20250209</v>
      </c>
      <c r="E30210" s="1">
        <f t="shared" si="2358"/>
        <v>202502091200</v>
      </c>
      <c r="F30210">
        <f t="shared" si="2356"/>
        <v>2025</v>
      </c>
      <c r="G30210" s="1">
        <f t="shared" si="2359"/>
        <v>202502090000</v>
      </c>
      <c r="H30210">
        <f t="shared" si="2360"/>
        <v>202502</v>
      </c>
    </row>
    <row r="30211" spans="1:8" x14ac:dyDescent="0.3">
      <c r="A30211">
        <v>2025</v>
      </c>
      <c r="B30211" s="1">
        <v>202502091545</v>
      </c>
      <c r="C30211" s="2">
        <v>0.25</v>
      </c>
      <c r="D30211">
        <f t="shared" si="2357"/>
        <v>20250209</v>
      </c>
      <c r="E30211" s="1">
        <f t="shared" si="2358"/>
        <v>202502091200</v>
      </c>
      <c r="F30211">
        <f t="shared" si="2356"/>
        <v>2025</v>
      </c>
      <c r="G30211" s="1">
        <f t="shared" si="2359"/>
        <v>202502090000</v>
      </c>
      <c r="H30211">
        <f t="shared" si="2360"/>
        <v>202502</v>
      </c>
    </row>
    <row r="30212" spans="1:8" x14ac:dyDescent="0.3">
      <c r="A30212">
        <v>2025</v>
      </c>
      <c r="B30212" s="1">
        <v>202502091600</v>
      </c>
      <c r="C30212" s="2">
        <v>0.25</v>
      </c>
      <c r="D30212">
        <f t="shared" si="2357"/>
        <v>20250209</v>
      </c>
      <c r="E30212" s="1">
        <f t="shared" si="2358"/>
        <v>202502091200</v>
      </c>
      <c r="F30212">
        <f t="shared" ref="F30212:F30275" si="2361">A30212</f>
        <v>2025</v>
      </c>
      <c r="G30212" s="1">
        <f t="shared" si="2359"/>
        <v>202502090000</v>
      </c>
      <c r="H30212">
        <f t="shared" si="2360"/>
        <v>202502</v>
      </c>
    </row>
    <row r="30213" spans="1:8" x14ac:dyDescent="0.3">
      <c r="A30213">
        <v>2025</v>
      </c>
      <c r="B30213" s="1">
        <v>202502091615</v>
      </c>
      <c r="C30213" s="2">
        <v>0.25</v>
      </c>
      <c r="D30213">
        <f t="shared" ref="D30213:D30276" si="2362">INT(B30213/10^4)</f>
        <v>20250209</v>
      </c>
      <c r="E30213" s="1">
        <f t="shared" ref="E30213:E30276" si="2363">INT(B30213/10^4)*10^4+INT(MOD(B30213,10^4)/10^2/6)*10^2*6</f>
        <v>202502091200</v>
      </c>
      <c r="F30213">
        <f t="shared" si="2361"/>
        <v>2025</v>
      </c>
      <c r="G30213" s="1">
        <f t="shared" ref="G30213:G30276" si="2364">INT(B30213/10^4)*10^4</f>
        <v>202502090000</v>
      </c>
      <c r="H30213">
        <f t="shared" ref="H30213:H30276" si="2365">INT(B30213/10^6)</f>
        <v>202502</v>
      </c>
    </row>
    <row r="30214" spans="1:8" x14ac:dyDescent="0.3">
      <c r="A30214">
        <v>2025</v>
      </c>
      <c r="B30214" s="1">
        <v>202502091630</v>
      </c>
      <c r="C30214" s="2">
        <v>0.25</v>
      </c>
      <c r="D30214">
        <f t="shared" si="2362"/>
        <v>20250209</v>
      </c>
      <c r="E30214" s="1">
        <f t="shared" si="2363"/>
        <v>202502091200</v>
      </c>
      <c r="F30214">
        <f t="shared" si="2361"/>
        <v>2025</v>
      </c>
      <c r="G30214" s="1">
        <f t="shared" si="2364"/>
        <v>202502090000</v>
      </c>
      <c r="H30214">
        <f t="shared" si="2365"/>
        <v>202502</v>
      </c>
    </row>
    <row r="30215" spans="1:8" x14ac:dyDescent="0.3">
      <c r="A30215">
        <v>2025</v>
      </c>
      <c r="B30215" s="1">
        <v>202502091645</v>
      </c>
      <c r="C30215" s="2">
        <v>0.25</v>
      </c>
      <c r="D30215">
        <f t="shared" si="2362"/>
        <v>20250209</v>
      </c>
      <c r="E30215" s="1">
        <f t="shared" si="2363"/>
        <v>202502091200</v>
      </c>
      <c r="F30215">
        <f t="shared" si="2361"/>
        <v>2025</v>
      </c>
      <c r="G30215" s="1">
        <f t="shared" si="2364"/>
        <v>202502090000</v>
      </c>
      <c r="H30215">
        <f t="shared" si="2365"/>
        <v>202502</v>
      </c>
    </row>
    <row r="30216" spans="1:8" x14ac:dyDescent="0.3">
      <c r="A30216">
        <v>2025</v>
      </c>
      <c r="B30216" s="1">
        <v>202502091700</v>
      </c>
      <c r="C30216" s="2">
        <v>0.25</v>
      </c>
      <c r="D30216">
        <f t="shared" si="2362"/>
        <v>20250209</v>
      </c>
      <c r="E30216" s="1">
        <f t="shared" si="2363"/>
        <v>202502091200</v>
      </c>
      <c r="F30216">
        <f t="shared" si="2361"/>
        <v>2025</v>
      </c>
      <c r="G30216" s="1">
        <f t="shared" si="2364"/>
        <v>202502090000</v>
      </c>
      <c r="H30216">
        <f t="shared" si="2365"/>
        <v>202502</v>
      </c>
    </row>
    <row r="30217" spans="1:8" x14ac:dyDescent="0.3">
      <c r="A30217">
        <v>2025</v>
      </c>
      <c r="B30217" s="1">
        <v>202502091715</v>
      </c>
      <c r="C30217" s="2">
        <v>0.25</v>
      </c>
      <c r="D30217">
        <f t="shared" si="2362"/>
        <v>20250209</v>
      </c>
      <c r="E30217" s="1">
        <f t="shared" si="2363"/>
        <v>202502091200</v>
      </c>
      <c r="F30217">
        <f t="shared" si="2361"/>
        <v>2025</v>
      </c>
      <c r="G30217" s="1">
        <f t="shared" si="2364"/>
        <v>202502090000</v>
      </c>
      <c r="H30217">
        <f t="shared" si="2365"/>
        <v>202502</v>
      </c>
    </row>
    <row r="30218" spans="1:8" x14ac:dyDescent="0.3">
      <c r="A30218">
        <v>2025</v>
      </c>
      <c r="B30218" s="1">
        <v>202502091730</v>
      </c>
      <c r="C30218" s="2">
        <v>0.25</v>
      </c>
      <c r="D30218">
        <f t="shared" si="2362"/>
        <v>20250209</v>
      </c>
      <c r="E30218" s="1">
        <f t="shared" si="2363"/>
        <v>202502091200</v>
      </c>
      <c r="F30218">
        <f t="shared" si="2361"/>
        <v>2025</v>
      </c>
      <c r="G30218" s="1">
        <f t="shared" si="2364"/>
        <v>202502090000</v>
      </c>
      <c r="H30218">
        <f t="shared" si="2365"/>
        <v>202502</v>
      </c>
    </row>
    <row r="30219" spans="1:8" x14ac:dyDescent="0.3">
      <c r="A30219">
        <v>2025</v>
      </c>
      <c r="B30219" s="1">
        <v>202502091745</v>
      </c>
      <c r="C30219" s="2">
        <v>0.25</v>
      </c>
      <c r="D30219">
        <f t="shared" si="2362"/>
        <v>20250209</v>
      </c>
      <c r="E30219" s="1">
        <f t="shared" si="2363"/>
        <v>202502091200</v>
      </c>
      <c r="F30219">
        <f t="shared" si="2361"/>
        <v>2025</v>
      </c>
      <c r="G30219" s="1">
        <f t="shared" si="2364"/>
        <v>202502090000</v>
      </c>
      <c r="H30219">
        <f t="shared" si="2365"/>
        <v>202502</v>
      </c>
    </row>
    <row r="30220" spans="1:8" x14ac:dyDescent="0.3">
      <c r="A30220">
        <v>2025</v>
      </c>
      <c r="B30220" s="1">
        <v>202502091800</v>
      </c>
      <c r="C30220" s="2">
        <v>0.25</v>
      </c>
      <c r="D30220">
        <f t="shared" si="2362"/>
        <v>20250209</v>
      </c>
      <c r="E30220" s="1">
        <f t="shared" si="2363"/>
        <v>202502091800</v>
      </c>
      <c r="F30220">
        <f t="shared" si="2361"/>
        <v>2025</v>
      </c>
      <c r="G30220" s="1">
        <f t="shared" si="2364"/>
        <v>202502090000</v>
      </c>
      <c r="H30220">
        <f t="shared" si="2365"/>
        <v>202502</v>
      </c>
    </row>
    <row r="30221" spans="1:8" x14ac:dyDescent="0.3">
      <c r="A30221">
        <v>2025</v>
      </c>
      <c r="B30221" s="1">
        <v>202502091815</v>
      </c>
      <c r="C30221" s="2">
        <v>0.25</v>
      </c>
      <c r="D30221">
        <f t="shared" si="2362"/>
        <v>20250209</v>
      </c>
      <c r="E30221" s="1">
        <f t="shared" si="2363"/>
        <v>202502091800</v>
      </c>
      <c r="F30221">
        <f t="shared" si="2361"/>
        <v>2025</v>
      </c>
      <c r="G30221" s="1">
        <f t="shared" si="2364"/>
        <v>202502090000</v>
      </c>
      <c r="H30221">
        <f t="shared" si="2365"/>
        <v>202502</v>
      </c>
    </row>
    <row r="30222" spans="1:8" x14ac:dyDescent="0.3">
      <c r="A30222">
        <v>2025</v>
      </c>
      <c r="B30222" s="1">
        <v>202502091830</v>
      </c>
      <c r="C30222" s="2">
        <v>0.25</v>
      </c>
      <c r="D30222">
        <f t="shared" si="2362"/>
        <v>20250209</v>
      </c>
      <c r="E30222" s="1">
        <f t="shared" si="2363"/>
        <v>202502091800</v>
      </c>
      <c r="F30222">
        <f t="shared" si="2361"/>
        <v>2025</v>
      </c>
      <c r="G30222" s="1">
        <f t="shared" si="2364"/>
        <v>202502090000</v>
      </c>
      <c r="H30222">
        <f t="shared" si="2365"/>
        <v>202502</v>
      </c>
    </row>
    <row r="30223" spans="1:8" x14ac:dyDescent="0.3">
      <c r="A30223">
        <v>2025</v>
      </c>
      <c r="B30223" s="1">
        <v>202502091845</v>
      </c>
      <c r="C30223" s="2">
        <v>0.25</v>
      </c>
      <c r="D30223">
        <f t="shared" si="2362"/>
        <v>20250209</v>
      </c>
      <c r="E30223" s="1">
        <f t="shared" si="2363"/>
        <v>202502091800</v>
      </c>
      <c r="F30223">
        <f t="shared" si="2361"/>
        <v>2025</v>
      </c>
      <c r="G30223" s="1">
        <f t="shared" si="2364"/>
        <v>202502090000</v>
      </c>
      <c r="H30223">
        <f t="shared" si="2365"/>
        <v>202502</v>
      </c>
    </row>
    <row r="30224" spans="1:8" x14ac:dyDescent="0.3">
      <c r="A30224">
        <v>2025</v>
      </c>
      <c r="B30224" s="1">
        <v>202502091900</v>
      </c>
      <c r="C30224" s="2">
        <v>0.25</v>
      </c>
      <c r="D30224">
        <f t="shared" si="2362"/>
        <v>20250209</v>
      </c>
      <c r="E30224" s="1">
        <f t="shared" si="2363"/>
        <v>202502091800</v>
      </c>
      <c r="F30224">
        <f t="shared" si="2361"/>
        <v>2025</v>
      </c>
      <c r="G30224" s="1">
        <f t="shared" si="2364"/>
        <v>202502090000</v>
      </c>
      <c r="H30224">
        <f t="shared" si="2365"/>
        <v>202502</v>
      </c>
    </row>
    <row r="30225" spans="1:8" x14ac:dyDescent="0.3">
      <c r="A30225">
        <v>2025</v>
      </c>
      <c r="B30225" s="1">
        <v>202502091915</v>
      </c>
      <c r="C30225" s="2">
        <v>0.25</v>
      </c>
      <c r="D30225">
        <f t="shared" si="2362"/>
        <v>20250209</v>
      </c>
      <c r="E30225" s="1">
        <f t="shared" si="2363"/>
        <v>202502091800</v>
      </c>
      <c r="F30225">
        <f t="shared" si="2361"/>
        <v>2025</v>
      </c>
      <c r="G30225" s="1">
        <f t="shared" si="2364"/>
        <v>202502090000</v>
      </c>
      <c r="H30225">
        <f t="shared" si="2365"/>
        <v>202502</v>
      </c>
    </row>
    <row r="30226" spans="1:8" x14ac:dyDescent="0.3">
      <c r="A30226">
        <v>2025</v>
      </c>
      <c r="B30226" s="1">
        <v>202502091930</v>
      </c>
      <c r="C30226" s="2">
        <v>0.25</v>
      </c>
      <c r="D30226">
        <f t="shared" si="2362"/>
        <v>20250209</v>
      </c>
      <c r="E30226" s="1">
        <f t="shared" si="2363"/>
        <v>202502091800</v>
      </c>
      <c r="F30226">
        <f t="shared" si="2361"/>
        <v>2025</v>
      </c>
      <c r="G30226" s="1">
        <f t="shared" si="2364"/>
        <v>202502090000</v>
      </c>
      <c r="H30226">
        <f t="shared" si="2365"/>
        <v>202502</v>
      </c>
    </row>
    <row r="30227" spans="1:8" x14ac:dyDescent="0.3">
      <c r="A30227">
        <v>2025</v>
      </c>
      <c r="B30227" s="1">
        <v>202502091945</v>
      </c>
      <c r="C30227" s="2">
        <v>0.25</v>
      </c>
      <c r="D30227">
        <f t="shared" si="2362"/>
        <v>20250209</v>
      </c>
      <c r="E30227" s="1">
        <f t="shared" si="2363"/>
        <v>202502091800</v>
      </c>
      <c r="F30227">
        <f t="shared" si="2361"/>
        <v>2025</v>
      </c>
      <c r="G30227" s="1">
        <f t="shared" si="2364"/>
        <v>202502090000</v>
      </c>
      <c r="H30227">
        <f t="shared" si="2365"/>
        <v>202502</v>
      </c>
    </row>
    <row r="30228" spans="1:8" x14ac:dyDescent="0.3">
      <c r="A30228">
        <v>2025</v>
      </c>
      <c r="B30228" s="1">
        <v>202502092000</v>
      </c>
      <c r="C30228" s="2">
        <v>0.25</v>
      </c>
      <c r="D30228">
        <f t="shared" si="2362"/>
        <v>20250209</v>
      </c>
      <c r="E30228" s="1">
        <f t="shared" si="2363"/>
        <v>202502091800</v>
      </c>
      <c r="F30228">
        <f t="shared" si="2361"/>
        <v>2025</v>
      </c>
      <c r="G30228" s="1">
        <f t="shared" si="2364"/>
        <v>202502090000</v>
      </c>
      <c r="H30228">
        <f t="shared" si="2365"/>
        <v>202502</v>
      </c>
    </row>
    <row r="30229" spans="1:8" x14ac:dyDescent="0.3">
      <c r="A30229">
        <v>2025</v>
      </c>
      <c r="B30229" s="1">
        <v>202502092015</v>
      </c>
      <c r="C30229" s="2">
        <v>0.25</v>
      </c>
      <c r="D30229">
        <f t="shared" si="2362"/>
        <v>20250209</v>
      </c>
      <c r="E30229" s="1">
        <f t="shared" si="2363"/>
        <v>202502091800</v>
      </c>
      <c r="F30229">
        <f t="shared" si="2361"/>
        <v>2025</v>
      </c>
      <c r="G30229" s="1">
        <f t="shared" si="2364"/>
        <v>202502090000</v>
      </c>
      <c r="H30229">
        <f t="shared" si="2365"/>
        <v>202502</v>
      </c>
    </row>
    <row r="30230" spans="1:8" x14ac:dyDescent="0.3">
      <c r="A30230">
        <v>2025</v>
      </c>
      <c r="B30230" s="1">
        <v>202502092030</v>
      </c>
      <c r="C30230" s="2">
        <v>0.25</v>
      </c>
      <c r="D30230">
        <f t="shared" si="2362"/>
        <v>20250209</v>
      </c>
      <c r="E30230" s="1">
        <f t="shared" si="2363"/>
        <v>202502091800</v>
      </c>
      <c r="F30230">
        <f t="shared" si="2361"/>
        <v>2025</v>
      </c>
      <c r="G30230" s="1">
        <f t="shared" si="2364"/>
        <v>202502090000</v>
      </c>
      <c r="H30230">
        <f t="shared" si="2365"/>
        <v>202502</v>
      </c>
    </row>
    <row r="30231" spans="1:8" x14ac:dyDescent="0.3">
      <c r="A30231">
        <v>2025</v>
      </c>
      <c r="B30231" s="1">
        <v>202502092045</v>
      </c>
      <c r="C30231" s="2">
        <v>0.25</v>
      </c>
      <c r="D30231">
        <f t="shared" si="2362"/>
        <v>20250209</v>
      </c>
      <c r="E30231" s="1">
        <f t="shared" si="2363"/>
        <v>202502091800</v>
      </c>
      <c r="F30231">
        <f t="shared" si="2361"/>
        <v>2025</v>
      </c>
      <c r="G30231" s="1">
        <f t="shared" si="2364"/>
        <v>202502090000</v>
      </c>
      <c r="H30231">
        <f t="shared" si="2365"/>
        <v>202502</v>
      </c>
    </row>
    <row r="30232" spans="1:8" x14ac:dyDescent="0.3">
      <c r="A30232">
        <v>2025</v>
      </c>
      <c r="B30232" s="1">
        <v>202502092100</v>
      </c>
      <c r="C30232" s="2">
        <v>0.25</v>
      </c>
      <c r="D30232">
        <f t="shared" si="2362"/>
        <v>20250209</v>
      </c>
      <c r="E30232" s="1">
        <f t="shared" si="2363"/>
        <v>202502091800</v>
      </c>
      <c r="F30232">
        <f t="shared" si="2361"/>
        <v>2025</v>
      </c>
      <c r="G30232" s="1">
        <f t="shared" si="2364"/>
        <v>202502090000</v>
      </c>
      <c r="H30232">
        <f t="shared" si="2365"/>
        <v>202502</v>
      </c>
    </row>
    <row r="30233" spans="1:8" x14ac:dyDescent="0.3">
      <c r="A30233">
        <v>2025</v>
      </c>
      <c r="B30233" s="1">
        <v>202502092115</v>
      </c>
      <c r="C30233" s="2">
        <v>0.25</v>
      </c>
      <c r="D30233">
        <f t="shared" si="2362"/>
        <v>20250209</v>
      </c>
      <c r="E30233" s="1">
        <f t="shared" si="2363"/>
        <v>202502091800</v>
      </c>
      <c r="F30233">
        <f t="shared" si="2361"/>
        <v>2025</v>
      </c>
      <c r="G30233" s="1">
        <f t="shared" si="2364"/>
        <v>202502090000</v>
      </c>
      <c r="H30233">
        <f t="shared" si="2365"/>
        <v>202502</v>
      </c>
    </row>
    <row r="30234" spans="1:8" x14ac:dyDescent="0.3">
      <c r="A30234">
        <v>2025</v>
      </c>
      <c r="B30234" s="1">
        <v>202502092130</v>
      </c>
      <c r="C30234" s="2">
        <v>0.25</v>
      </c>
      <c r="D30234">
        <f t="shared" si="2362"/>
        <v>20250209</v>
      </c>
      <c r="E30234" s="1">
        <f t="shared" si="2363"/>
        <v>202502091800</v>
      </c>
      <c r="F30234">
        <f t="shared" si="2361"/>
        <v>2025</v>
      </c>
      <c r="G30234" s="1">
        <f t="shared" si="2364"/>
        <v>202502090000</v>
      </c>
      <c r="H30234">
        <f t="shared" si="2365"/>
        <v>202502</v>
      </c>
    </row>
    <row r="30235" spans="1:8" x14ac:dyDescent="0.3">
      <c r="A30235">
        <v>2025</v>
      </c>
      <c r="B30235" s="1">
        <v>202502092145</v>
      </c>
      <c r="C30235" s="2">
        <v>0.25</v>
      </c>
      <c r="D30235">
        <f t="shared" si="2362"/>
        <v>20250209</v>
      </c>
      <c r="E30235" s="1">
        <f t="shared" si="2363"/>
        <v>202502091800</v>
      </c>
      <c r="F30235">
        <f t="shared" si="2361"/>
        <v>2025</v>
      </c>
      <c r="G30235" s="1">
        <f t="shared" si="2364"/>
        <v>202502090000</v>
      </c>
      <c r="H30235">
        <f t="shared" si="2365"/>
        <v>202502</v>
      </c>
    </row>
    <row r="30236" spans="1:8" x14ac:dyDescent="0.3">
      <c r="A30236">
        <v>2025</v>
      </c>
      <c r="B30236" s="1">
        <v>202502092200</v>
      </c>
      <c r="C30236" s="2">
        <v>0.25</v>
      </c>
      <c r="D30236">
        <f t="shared" si="2362"/>
        <v>20250209</v>
      </c>
      <c r="E30236" s="1">
        <f t="shared" si="2363"/>
        <v>202502091800</v>
      </c>
      <c r="F30236">
        <f t="shared" si="2361"/>
        <v>2025</v>
      </c>
      <c r="G30236" s="1">
        <f t="shared" si="2364"/>
        <v>202502090000</v>
      </c>
      <c r="H30236">
        <f t="shared" si="2365"/>
        <v>202502</v>
      </c>
    </row>
    <row r="30237" spans="1:8" x14ac:dyDescent="0.3">
      <c r="A30237">
        <v>2025</v>
      </c>
      <c r="B30237" s="1">
        <v>202502092215</v>
      </c>
      <c r="C30237" s="2">
        <v>0.25</v>
      </c>
      <c r="D30237">
        <f t="shared" si="2362"/>
        <v>20250209</v>
      </c>
      <c r="E30237" s="1">
        <f t="shared" si="2363"/>
        <v>202502091800</v>
      </c>
      <c r="F30237">
        <f t="shared" si="2361"/>
        <v>2025</v>
      </c>
      <c r="G30237" s="1">
        <f t="shared" si="2364"/>
        <v>202502090000</v>
      </c>
      <c r="H30237">
        <f t="shared" si="2365"/>
        <v>202502</v>
      </c>
    </row>
    <row r="30238" spans="1:8" x14ac:dyDescent="0.3">
      <c r="A30238">
        <v>2025</v>
      </c>
      <c r="B30238" s="1">
        <v>202502092230</v>
      </c>
      <c r="C30238" s="2">
        <v>0.25</v>
      </c>
      <c r="D30238">
        <f t="shared" si="2362"/>
        <v>20250209</v>
      </c>
      <c r="E30238" s="1">
        <f t="shared" si="2363"/>
        <v>202502091800</v>
      </c>
      <c r="F30238">
        <f t="shared" si="2361"/>
        <v>2025</v>
      </c>
      <c r="G30238" s="1">
        <f t="shared" si="2364"/>
        <v>202502090000</v>
      </c>
      <c r="H30238">
        <f t="shared" si="2365"/>
        <v>202502</v>
      </c>
    </row>
    <row r="30239" spans="1:8" x14ac:dyDescent="0.3">
      <c r="A30239">
        <v>2025</v>
      </c>
      <c r="B30239" s="1">
        <v>202502092245</v>
      </c>
      <c r="C30239" s="2">
        <v>0.25</v>
      </c>
      <c r="D30239">
        <f t="shared" si="2362"/>
        <v>20250209</v>
      </c>
      <c r="E30239" s="1">
        <f t="shared" si="2363"/>
        <v>202502091800</v>
      </c>
      <c r="F30239">
        <f t="shared" si="2361"/>
        <v>2025</v>
      </c>
      <c r="G30239" s="1">
        <f t="shared" si="2364"/>
        <v>202502090000</v>
      </c>
      <c r="H30239">
        <f t="shared" si="2365"/>
        <v>202502</v>
      </c>
    </row>
    <row r="30240" spans="1:8" x14ac:dyDescent="0.3">
      <c r="A30240">
        <v>2025</v>
      </c>
      <c r="B30240" s="1">
        <v>202502092300</v>
      </c>
      <c r="C30240" s="2">
        <v>0.25</v>
      </c>
      <c r="D30240">
        <f t="shared" si="2362"/>
        <v>20250209</v>
      </c>
      <c r="E30240" s="1">
        <f t="shared" si="2363"/>
        <v>202502091800</v>
      </c>
      <c r="F30240">
        <f t="shared" si="2361"/>
        <v>2025</v>
      </c>
      <c r="G30240" s="1">
        <f t="shared" si="2364"/>
        <v>202502090000</v>
      </c>
      <c r="H30240">
        <f t="shared" si="2365"/>
        <v>202502</v>
      </c>
    </row>
    <row r="30241" spans="1:8" x14ac:dyDescent="0.3">
      <c r="A30241">
        <v>2025</v>
      </c>
      <c r="B30241" s="1">
        <v>202502092315</v>
      </c>
      <c r="C30241" s="2">
        <v>0.25</v>
      </c>
      <c r="D30241">
        <f t="shared" si="2362"/>
        <v>20250209</v>
      </c>
      <c r="E30241" s="1">
        <f t="shared" si="2363"/>
        <v>202502091800</v>
      </c>
      <c r="F30241">
        <f t="shared" si="2361"/>
        <v>2025</v>
      </c>
      <c r="G30241" s="1">
        <f t="shared" si="2364"/>
        <v>202502090000</v>
      </c>
      <c r="H30241">
        <f t="shared" si="2365"/>
        <v>202502</v>
      </c>
    </row>
    <row r="30242" spans="1:8" x14ac:dyDescent="0.3">
      <c r="A30242">
        <v>2025</v>
      </c>
      <c r="B30242" s="1">
        <v>202502092330</v>
      </c>
      <c r="C30242" s="2">
        <v>0.25</v>
      </c>
      <c r="D30242">
        <f t="shared" si="2362"/>
        <v>20250209</v>
      </c>
      <c r="E30242" s="1">
        <f t="shared" si="2363"/>
        <v>202502091800</v>
      </c>
      <c r="F30242">
        <f t="shared" si="2361"/>
        <v>2025</v>
      </c>
      <c r="G30242" s="1">
        <f t="shared" si="2364"/>
        <v>202502090000</v>
      </c>
      <c r="H30242">
        <f t="shared" si="2365"/>
        <v>202502</v>
      </c>
    </row>
    <row r="30243" spans="1:8" x14ac:dyDescent="0.3">
      <c r="A30243">
        <v>2025</v>
      </c>
      <c r="B30243" s="1">
        <v>202502092345</v>
      </c>
      <c r="C30243" s="2">
        <v>0.25</v>
      </c>
      <c r="D30243">
        <f t="shared" si="2362"/>
        <v>20250209</v>
      </c>
      <c r="E30243" s="1">
        <f t="shared" si="2363"/>
        <v>202502091800</v>
      </c>
      <c r="F30243">
        <f t="shared" si="2361"/>
        <v>2025</v>
      </c>
      <c r="G30243" s="1">
        <f t="shared" si="2364"/>
        <v>202502090000</v>
      </c>
      <c r="H30243">
        <f t="shared" si="2365"/>
        <v>202502</v>
      </c>
    </row>
    <row r="30244" spans="1:8" x14ac:dyDescent="0.3">
      <c r="A30244">
        <v>2025</v>
      </c>
      <c r="B30244" s="1">
        <v>202502100000</v>
      </c>
      <c r="C30244" s="2">
        <v>0.25</v>
      </c>
      <c r="D30244">
        <f t="shared" si="2362"/>
        <v>20250210</v>
      </c>
      <c r="E30244" s="1">
        <f t="shared" si="2363"/>
        <v>202502100000</v>
      </c>
      <c r="F30244">
        <f t="shared" si="2361"/>
        <v>2025</v>
      </c>
      <c r="G30244" s="1">
        <f t="shared" si="2364"/>
        <v>202502100000</v>
      </c>
      <c r="H30244">
        <f t="shared" si="2365"/>
        <v>202502</v>
      </c>
    </row>
    <row r="30245" spans="1:8" x14ac:dyDescent="0.3">
      <c r="A30245">
        <v>2025</v>
      </c>
      <c r="B30245" s="1">
        <v>202502100015</v>
      </c>
      <c r="C30245" s="2">
        <v>0.25</v>
      </c>
      <c r="D30245">
        <f t="shared" si="2362"/>
        <v>20250210</v>
      </c>
      <c r="E30245" s="1">
        <f t="shared" si="2363"/>
        <v>202502100000</v>
      </c>
      <c r="F30245">
        <f t="shared" si="2361"/>
        <v>2025</v>
      </c>
      <c r="G30245" s="1">
        <f t="shared" si="2364"/>
        <v>202502100000</v>
      </c>
      <c r="H30245">
        <f t="shared" si="2365"/>
        <v>202502</v>
      </c>
    </row>
    <row r="30246" spans="1:8" x14ac:dyDescent="0.3">
      <c r="A30246">
        <v>2025</v>
      </c>
      <c r="B30246" s="1">
        <v>202502100030</v>
      </c>
      <c r="C30246" s="2">
        <v>0.25</v>
      </c>
      <c r="D30246">
        <f t="shared" si="2362"/>
        <v>20250210</v>
      </c>
      <c r="E30246" s="1">
        <f t="shared" si="2363"/>
        <v>202502100000</v>
      </c>
      <c r="F30246">
        <f t="shared" si="2361"/>
        <v>2025</v>
      </c>
      <c r="G30246" s="1">
        <f t="shared" si="2364"/>
        <v>202502100000</v>
      </c>
      <c r="H30246">
        <f t="shared" si="2365"/>
        <v>202502</v>
      </c>
    </row>
    <row r="30247" spans="1:8" x14ac:dyDescent="0.3">
      <c r="A30247">
        <v>2025</v>
      </c>
      <c r="B30247" s="1">
        <v>202502100045</v>
      </c>
      <c r="C30247" s="2">
        <v>0.25</v>
      </c>
      <c r="D30247">
        <f t="shared" si="2362"/>
        <v>20250210</v>
      </c>
      <c r="E30247" s="1">
        <f t="shared" si="2363"/>
        <v>202502100000</v>
      </c>
      <c r="F30247">
        <f t="shared" si="2361"/>
        <v>2025</v>
      </c>
      <c r="G30247" s="1">
        <f t="shared" si="2364"/>
        <v>202502100000</v>
      </c>
      <c r="H30247">
        <f t="shared" si="2365"/>
        <v>202502</v>
      </c>
    </row>
    <row r="30248" spans="1:8" x14ac:dyDescent="0.3">
      <c r="A30248">
        <v>2025</v>
      </c>
      <c r="B30248" s="1">
        <v>202502100100</v>
      </c>
      <c r="C30248" s="2">
        <v>0.25</v>
      </c>
      <c r="D30248">
        <f t="shared" si="2362"/>
        <v>20250210</v>
      </c>
      <c r="E30248" s="1">
        <f t="shared" si="2363"/>
        <v>202502100000</v>
      </c>
      <c r="F30248">
        <f t="shared" si="2361"/>
        <v>2025</v>
      </c>
      <c r="G30248" s="1">
        <f t="shared" si="2364"/>
        <v>202502100000</v>
      </c>
      <c r="H30248">
        <f t="shared" si="2365"/>
        <v>202502</v>
      </c>
    </row>
    <row r="30249" spans="1:8" x14ac:dyDescent="0.3">
      <c r="A30249">
        <v>2025</v>
      </c>
      <c r="B30249" s="1">
        <v>202502100115</v>
      </c>
      <c r="C30249" s="2">
        <v>0.25</v>
      </c>
      <c r="D30249">
        <f t="shared" si="2362"/>
        <v>20250210</v>
      </c>
      <c r="E30249" s="1">
        <f t="shared" si="2363"/>
        <v>202502100000</v>
      </c>
      <c r="F30249">
        <f t="shared" si="2361"/>
        <v>2025</v>
      </c>
      <c r="G30249" s="1">
        <f t="shared" si="2364"/>
        <v>202502100000</v>
      </c>
      <c r="H30249">
        <f t="shared" si="2365"/>
        <v>202502</v>
      </c>
    </row>
    <row r="30250" spans="1:8" x14ac:dyDescent="0.3">
      <c r="A30250">
        <v>2025</v>
      </c>
      <c r="B30250" s="1">
        <v>202502100130</v>
      </c>
      <c r="C30250" s="2">
        <v>0.25</v>
      </c>
      <c r="D30250">
        <f t="shared" si="2362"/>
        <v>20250210</v>
      </c>
      <c r="E30250" s="1">
        <f t="shared" si="2363"/>
        <v>202502100000</v>
      </c>
      <c r="F30250">
        <f t="shared" si="2361"/>
        <v>2025</v>
      </c>
      <c r="G30250" s="1">
        <f t="shared" si="2364"/>
        <v>202502100000</v>
      </c>
      <c r="H30250">
        <f t="shared" si="2365"/>
        <v>202502</v>
      </c>
    </row>
    <row r="30251" spans="1:8" x14ac:dyDescent="0.3">
      <c r="A30251">
        <v>2025</v>
      </c>
      <c r="B30251" s="1">
        <v>202502100145</v>
      </c>
      <c r="C30251" s="2">
        <v>0.25</v>
      </c>
      <c r="D30251">
        <f t="shared" si="2362"/>
        <v>20250210</v>
      </c>
      <c r="E30251" s="1">
        <f t="shared" si="2363"/>
        <v>202502100000</v>
      </c>
      <c r="F30251">
        <f t="shared" si="2361"/>
        <v>2025</v>
      </c>
      <c r="G30251" s="1">
        <f t="shared" si="2364"/>
        <v>202502100000</v>
      </c>
      <c r="H30251">
        <f t="shared" si="2365"/>
        <v>202502</v>
      </c>
    </row>
    <row r="30252" spans="1:8" x14ac:dyDescent="0.3">
      <c r="A30252">
        <v>2025</v>
      </c>
      <c r="B30252" s="1">
        <v>202502100200</v>
      </c>
      <c r="C30252" s="2">
        <v>0.25</v>
      </c>
      <c r="D30252">
        <f t="shared" si="2362"/>
        <v>20250210</v>
      </c>
      <c r="E30252" s="1">
        <f t="shared" si="2363"/>
        <v>202502100000</v>
      </c>
      <c r="F30252">
        <f t="shared" si="2361"/>
        <v>2025</v>
      </c>
      <c r="G30252" s="1">
        <f t="shared" si="2364"/>
        <v>202502100000</v>
      </c>
      <c r="H30252">
        <f t="shared" si="2365"/>
        <v>202502</v>
      </c>
    </row>
    <row r="30253" spans="1:8" x14ac:dyDescent="0.3">
      <c r="A30253">
        <v>2025</v>
      </c>
      <c r="B30253" s="1">
        <v>202502100215</v>
      </c>
      <c r="C30253" s="2">
        <v>0.25</v>
      </c>
      <c r="D30253">
        <f t="shared" si="2362"/>
        <v>20250210</v>
      </c>
      <c r="E30253" s="1">
        <f t="shared" si="2363"/>
        <v>202502100000</v>
      </c>
      <c r="F30253">
        <f t="shared" si="2361"/>
        <v>2025</v>
      </c>
      <c r="G30253" s="1">
        <f t="shared" si="2364"/>
        <v>202502100000</v>
      </c>
      <c r="H30253">
        <f t="shared" si="2365"/>
        <v>202502</v>
      </c>
    </row>
    <row r="30254" spans="1:8" x14ac:dyDescent="0.3">
      <c r="A30254">
        <v>2025</v>
      </c>
      <c r="B30254" s="1">
        <v>202502100230</v>
      </c>
      <c r="C30254" s="2">
        <v>0.25</v>
      </c>
      <c r="D30254">
        <f t="shared" si="2362"/>
        <v>20250210</v>
      </c>
      <c r="E30254" s="1">
        <f t="shared" si="2363"/>
        <v>202502100000</v>
      </c>
      <c r="F30254">
        <f t="shared" si="2361"/>
        <v>2025</v>
      </c>
      <c r="G30254" s="1">
        <f t="shared" si="2364"/>
        <v>202502100000</v>
      </c>
      <c r="H30254">
        <f t="shared" si="2365"/>
        <v>202502</v>
      </c>
    </row>
    <row r="30255" spans="1:8" x14ac:dyDescent="0.3">
      <c r="A30255">
        <v>2025</v>
      </c>
      <c r="B30255" s="1">
        <v>202502100245</v>
      </c>
      <c r="C30255" s="2">
        <v>0.25</v>
      </c>
      <c r="D30255">
        <f t="shared" si="2362"/>
        <v>20250210</v>
      </c>
      <c r="E30255" s="1">
        <f t="shared" si="2363"/>
        <v>202502100000</v>
      </c>
      <c r="F30255">
        <f t="shared" si="2361"/>
        <v>2025</v>
      </c>
      <c r="G30255" s="1">
        <f t="shared" si="2364"/>
        <v>202502100000</v>
      </c>
      <c r="H30255">
        <f t="shared" si="2365"/>
        <v>202502</v>
      </c>
    </row>
    <row r="30256" spans="1:8" x14ac:dyDescent="0.3">
      <c r="A30256">
        <v>2025</v>
      </c>
      <c r="B30256" s="1">
        <v>202502100300</v>
      </c>
      <c r="C30256" s="2">
        <v>0.25</v>
      </c>
      <c r="D30256">
        <f t="shared" si="2362"/>
        <v>20250210</v>
      </c>
      <c r="E30256" s="1">
        <f t="shared" si="2363"/>
        <v>202502100000</v>
      </c>
      <c r="F30256">
        <f t="shared" si="2361"/>
        <v>2025</v>
      </c>
      <c r="G30256" s="1">
        <f t="shared" si="2364"/>
        <v>202502100000</v>
      </c>
      <c r="H30256">
        <f t="shared" si="2365"/>
        <v>202502</v>
      </c>
    </row>
    <row r="30257" spans="1:8" x14ac:dyDescent="0.3">
      <c r="A30257">
        <v>2025</v>
      </c>
      <c r="B30257" s="1">
        <v>202502100315</v>
      </c>
      <c r="C30257" s="2">
        <v>0.25</v>
      </c>
      <c r="D30257">
        <f t="shared" si="2362"/>
        <v>20250210</v>
      </c>
      <c r="E30257" s="1">
        <f t="shared" si="2363"/>
        <v>202502100000</v>
      </c>
      <c r="F30257">
        <f t="shared" si="2361"/>
        <v>2025</v>
      </c>
      <c r="G30257" s="1">
        <f t="shared" si="2364"/>
        <v>202502100000</v>
      </c>
      <c r="H30257">
        <f t="shared" si="2365"/>
        <v>202502</v>
      </c>
    </row>
    <row r="30258" spans="1:8" x14ac:dyDescent="0.3">
      <c r="A30258">
        <v>2025</v>
      </c>
      <c r="B30258" s="1">
        <v>202502100330</v>
      </c>
      <c r="C30258" s="2">
        <v>0.25</v>
      </c>
      <c r="D30258">
        <f t="shared" si="2362"/>
        <v>20250210</v>
      </c>
      <c r="E30258" s="1">
        <f t="shared" si="2363"/>
        <v>202502100000</v>
      </c>
      <c r="F30258">
        <f t="shared" si="2361"/>
        <v>2025</v>
      </c>
      <c r="G30258" s="1">
        <f t="shared" si="2364"/>
        <v>202502100000</v>
      </c>
      <c r="H30258">
        <f t="shared" si="2365"/>
        <v>202502</v>
      </c>
    </row>
    <row r="30259" spans="1:8" x14ac:dyDescent="0.3">
      <c r="A30259">
        <v>2025</v>
      </c>
      <c r="B30259" s="1">
        <v>202502100345</v>
      </c>
      <c r="C30259" s="2">
        <v>0.25</v>
      </c>
      <c r="D30259">
        <f t="shared" si="2362"/>
        <v>20250210</v>
      </c>
      <c r="E30259" s="1">
        <f t="shared" si="2363"/>
        <v>202502100000</v>
      </c>
      <c r="F30259">
        <f t="shared" si="2361"/>
        <v>2025</v>
      </c>
      <c r="G30259" s="1">
        <f t="shared" si="2364"/>
        <v>202502100000</v>
      </c>
      <c r="H30259">
        <f t="shared" si="2365"/>
        <v>202502</v>
      </c>
    </row>
    <row r="30260" spans="1:8" x14ac:dyDescent="0.3">
      <c r="A30260">
        <v>2025</v>
      </c>
      <c r="B30260" s="1">
        <v>202502100400</v>
      </c>
      <c r="C30260" s="2">
        <v>0.25</v>
      </c>
      <c r="D30260">
        <f t="shared" si="2362"/>
        <v>20250210</v>
      </c>
      <c r="E30260" s="1">
        <f t="shared" si="2363"/>
        <v>202502100000</v>
      </c>
      <c r="F30260">
        <f t="shared" si="2361"/>
        <v>2025</v>
      </c>
      <c r="G30260" s="1">
        <f t="shared" si="2364"/>
        <v>202502100000</v>
      </c>
      <c r="H30260">
        <f t="shared" si="2365"/>
        <v>202502</v>
      </c>
    </row>
    <row r="30261" spans="1:8" x14ac:dyDescent="0.3">
      <c r="A30261">
        <v>2025</v>
      </c>
      <c r="B30261" s="1">
        <v>202502100415</v>
      </c>
      <c r="C30261" s="2">
        <v>0.25</v>
      </c>
      <c r="D30261">
        <f t="shared" si="2362"/>
        <v>20250210</v>
      </c>
      <c r="E30261" s="1">
        <f t="shared" si="2363"/>
        <v>202502100000</v>
      </c>
      <c r="F30261">
        <f t="shared" si="2361"/>
        <v>2025</v>
      </c>
      <c r="G30261" s="1">
        <f t="shared" si="2364"/>
        <v>202502100000</v>
      </c>
      <c r="H30261">
        <f t="shared" si="2365"/>
        <v>202502</v>
      </c>
    </row>
    <row r="30262" spans="1:8" x14ac:dyDescent="0.3">
      <c r="A30262">
        <v>2025</v>
      </c>
      <c r="B30262" s="1">
        <v>202502100430</v>
      </c>
      <c r="C30262" s="2">
        <v>0.25</v>
      </c>
      <c r="D30262">
        <f t="shared" si="2362"/>
        <v>20250210</v>
      </c>
      <c r="E30262" s="1">
        <f t="shared" si="2363"/>
        <v>202502100000</v>
      </c>
      <c r="F30262">
        <f t="shared" si="2361"/>
        <v>2025</v>
      </c>
      <c r="G30262" s="1">
        <f t="shared" si="2364"/>
        <v>202502100000</v>
      </c>
      <c r="H30262">
        <f t="shared" si="2365"/>
        <v>202502</v>
      </c>
    </row>
    <row r="30263" spans="1:8" x14ac:dyDescent="0.3">
      <c r="A30263">
        <v>2025</v>
      </c>
      <c r="B30263" s="1">
        <v>202502100445</v>
      </c>
      <c r="C30263" s="2">
        <v>0.25</v>
      </c>
      <c r="D30263">
        <f t="shared" si="2362"/>
        <v>20250210</v>
      </c>
      <c r="E30263" s="1">
        <f t="shared" si="2363"/>
        <v>202502100000</v>
      </c>
      <c r="F30263">
        <f t="shared" si="2361"/>
        <v>2025</v>
      </c>
      <c r="G30263" s="1">
        <f t="shared" si="2364"/>
        <v>202502100000</v>
      </c>
      <c r="H30263">
        <f t="shared" si="2365"/>
        <v>202502</v>
      </c>
    </row>
    <row r="30264" spans="1:8" x14ac:dyDescent="0.3">
      <c r="A30264">
        <v>2025</v>
      </c>
      <c r="B30264" s="1">
        <v>202502100500</v>
      </c>
      <c r="C30264" s="2">
        <v>0.25</v>
      </c>
      <c r="D30264">
        <f t="shared" si="2362"/>
        <v>20250210</v>
      </c>
      <c r="E30264" s="1">
        <f t="shared" si="2363"/>
        <v>202502100000</v>
      </c>
      <c r="F30264">
        <f t="shared" si="2361"/>
        <v>2025</v>
      </c>
      <c r="G30264" s="1">
        <f t="shared" si="2364"/>
        <v>202502100000</v>
      </c>
      <c r="H30264">
        <f t="shared" si="2365"/>
        <v>202502</v>
      </c>
    </row>
    <row r="30265" spans="1:8" x14ac:dyDescent="0.3">
      <c r="A30265">
        <v>2025</v>
      </c>
      <c r="B30265" s="1">
        <v>202502100515</v>
      </c>
      <c r="C30265" s="2">
        <v>0.25</v>
      </c>
      <c r="D30265">
        <f t="shared" si="2362"/>
        <v>20250210</v>
      </c>
      <c r="E30265" s="1">
        <f t="shared" si="2363"/>
        <v>202502100000</v>
      </c>
      <c r="F30265">
        <f t="shared" si="2361"/>
        <v>2025</v>
      </c>
      <c r="G30265" s="1">
        <f t="shared" si="2364"/>
        <v>202502100000</v>
      </c>
      <c r="H30265">
        <f t="shared" si="2365"/>
        <v>202502</v>
      </c>
    </row>
    <row r="30266" spans="1:8" x14ac:dyDescent="0.3">
      <c r="A30266">
        <v>2025</v>
      </c>
      <c r="B30266" s="1">
        <v>202502100530</v>
      </c>
      <c r="C30266" s="2">
        <v>0.25</v>
      </c>
      <c r="D30266">
        <f t="shared" si="2362"/>
        <v>20250210</v>
      </c>
      <c r="E30266" s="1">
        <f t="shared" si="2363"/>
        <v>202502100000</v>
      </c>
      <c r="F30266">
        <f t="shared" si="2361"/>
        <v>2025</v>
      </c>
      <c r="G30266" s="1">
        <f t="shared" si="2364"/>
        <v>202502100000</v>
      </c>
      <c r="H30266">
        <f t="shared" si="2365"/>
        <v>202502</v>
      </c>
    </row>
    <row r="30267" spans="1:8" x14ac:dyDescent="0.3">
      <c r="A30267">
        <v>2025</v>
      </c>
      <c r="B30267" s="1">
        <v>202502100545</v>
      </c>
      <c r="C30267" s="2">
        <v>0.25</v>
      </c>
      <c r="D30267">
        <f t="shared" si="2362"/>
        <v>20250210</v>
      </c>
      <c r="E30267" s="1">
        <f t="shared" si="2363"/>
        <v>202502100000</v>
      </c>
      <c r="F30267">
        <f t="shared" si="2361"/>
        <v>2025</v>
      </c>
      <c r="G30267" s="1">
        <f t="shared" si="2364"/>
        <v>202502100000</v>
      </c>
      <c r="H30267">
        <f t="shared" si="2365"/>
        <v>202502</v>
      </c>
    </row>
    <row r="30268" spans="1:8" x14ac:dyDescent="0.3">
      <c r="A30268">
        <v>2025</v>
      </c>
      <c r="B30268" s="1">
        <v>202502100600</v>
      </c>
      <c r="C30268" s="2">
        <v>0.25</v>
      </c>
      <c r="D30268">
        <f t="shared" si="2362"/>
        <v>20250210</v>
      </c>
      <c r="E30268" s="1">
        <f t="shared" si="2363"/>
        <v>202502100600</v>
      </c>
      <c r="F30268">
        <f t="shared" si="2361"/>
        <v>2025</v>
      </c>
      <c r="G30268" s="1">
        <f t="shared" si="2364"/>
        <v>202502100000</v>
      </c>
      <c r="H30268">
        <f t="shared" si="2365"/>
        <v>202502</v>
      </c>
    </row>
    <row r="30269" spans="1:8" x14ac:dyDescent="0.3">
      <c r="A30269">
        <v>2025</v>
      </c>
      <c r="B30269" s="1">
        <v>202502100615</v>
      </c>
      <c r="C30269" s="2">
        <v>0.25</v>
      </c>
      <c r="D30269">
        <f t="shared" si="2362"/>
        <v>20250210</v>
      </c>
      <c r="E30269" s="1">
        <f t="shared" si="2363"/>
        <v>202502100600</v>
      </c>
      <c r="F30269">
        <f t="shared" si="2361"/>
        <v>2025</v>
      </c>
      <c r="G30269" s="1">
        <f t="shared" si="2364"/>
        <v>202502100000</v>
      </c>
      <c r="H30269">
        <f t="shared" si="2365"/>
        <v>202502</v>
      </c>
    </row>
    <row r="30270" spans="1:8" x14ac:dyDescent="0.3">
      <c r="A30270">
        <v>2025</v>
      </c>
      <c r="B30270" s="1">
        <v>202502100630</v>
      </c>
      <c r="C30270" s="2">
        <v>0.25</v>
      </c>
      <c r="D30270">
        <f t="shared" si="2362"/>
        <v>20250210</v>
      </c>
      <c r="E30270" s="1">
        <f t="shared" si="2363"/>
        <v>202502100600</v>
      </c>
      <c r="F30270">
        <f t="shared" si="2361"/>
        <v>2025</v>
      </c>
      <c r="G30270" s="1">
        <f t="shared" si="2364"/>
        <v>202502100000</v>
      </c>
      <c r="H30270">
        <f t="shared" si="2365"/>
        <v>202502</v>
      </c>
    </row>
    <row r="30271" spans="1:8" x14ac:dyDescent="0.3">
      <c r="A30271">
        <v>2025</v>
      </c>
      <c r="B30271" s="1">
        <v>202502100645</v>
      </c>
      <c r="C30271" s="2">
        <v>0.25</v>
      </c>
      <c r="D30271">
        <f t="shared" si="2362"/>
        <v>20250210</v>
      </c>
      <c r="E30271" s="1">
        <f t="shared" si="2363"/>
        <v>202502100600</v>
      </c>
      <c r="F30271">
        <f t="shared" si="2361"/>
        <v>2025</v>
      </c>
      <c r="G30271" s="1">
        <f t="shared" si="2364"/>
        <v>202502100000</v>
      </c>
      <c r="H30271">
        <f t="shared" si="2365"/>
        <v>202502</v>
      </c>
    </row>
    <row r="30272" spans="1:8" x14ac:dyDescent="0.3">
      <c r="A30272">
        <v>2025</v>
      </c>
      <c r="B30272" s="1">
        <v>202502100700</v>
      </c>
      <c r="C30272" s="2">
        <v>0.25</v>
      </c>
      <c r="D30272">
        <f t="shared" si="2362"/>
        <v>20250210</v>
      </c>
      <c r="E30272" s="1">
        <f t="shared" si="2363"/>
        <v>202502100600</v>
      </c>
      <c r="F30272">
        <f t="shared" si="2361"/>
        <v>2025</v>
      </c>
      <c r="G30272" s="1">
        <f t="shared" si="2364"/>
        <v>202502100000</v>
      </c>
      <c r="H30272">
        <f t="shared" si="2365"/>
        <v>202502</v>
      </c>
    </row>
    <row r="30273" spans="1:8" x14ac:dyDescent="0.3">
      <c r="A30273">
        <v>2025</v>
      </c>
      <c r="B30273" s="1">
        <v>202502100715</v>
      </c>
      <c r="C30273" s="2">
        <v>0.25</v>
      </c>
      <c r="D30273">
        <f t="shared" si="2362"/>
        <v>20250210</v>
      </c>
      <c r="E30273" s="1">
        <f t="shared" si="2363"/>
        <v>202502100600</v>
      </c>
      <c r="F30273">
        <f t="shared" si="2361"/>
        <v>2025</v>
      </c>
      <c r="G30273" s="1">
        <f t="shared" si="2364"/>
        <v>202502100000</v>
      </c>
      <c r="H30273">
        <f t="shared" si="2365"/>
        <v>202502</v>
      </c>
    </row>
    <row r="30274" spans="1:8" x14ac:dyDescent="0.3">
      <c r="A30274">
        <v>2025</v>
      </c>
      <c r="B30274" s="1">
        <v>202502100730</v>
      </c>
      <c r="C30274" s="2">
        <v>0.25</v>
      </c>
      <c r="D30274">
        <f t="shared" si="2362"/>
        <v>20250210</v>
      </c>
      <c r="E30274" s="1">
        <f t="shared" si="2363"/>
        <v>202502100600</v>
      </c>
      <c r="F30274">
        <f t="shared" si="2361"/>
        <v>2025</v>
      </c>
      <c r="G30274" s="1">
        <f t="shared" si="2364"/>
        <v>202502100000</v>
      </c>
      <c r="H30274">
        <f t="shared" si="2365"/>
        <v>202502</v>
      </c>
    </row>
    <row r="30275" spans="1:8" x14ac:dyDescent="0.3">
      <c r="A30275">
        <v>2025</v>
      </c>
      <c r="B30275" s="1">
        <v>202502100745</v>
      </c>
      <c r="C30275" s="2">
        <v>0.25</v>
      </c>
      <c r="D30275">
        <f t="shared" si="2362"/>
        <v>20250210</v>
      </c>
      <c r="E30275" s="1">
        <f t="shared" si="2363"/>
        <v>202502100600</v>
      </c>
      <c r="F30275">
        <f t="shared" si="2361"/>
        <v>2025</v>
      </c>
      <c r="G30275" s="1">
        <f t="shared" si="2364"/>
        <v>202502100000</v>
      </c>
      <c r="H30275">
        <f t="shared" si="2365"/>
        <v>202502</v>
      </c>
    </row>
    <row r="30276" spans="1:8" x14ac:dyDescent="0.3">
      <c r="A30276">
        <v>2025</v>
      </c>
      <c r="B30276" s="1">
        <v>202502100800</v>
      </c>
      <c r="C30276" s="2">
        <v>0.25</v>
      </c>
      <c r="D30276">
        <f t="shared" si="2362"/>
        <v>20250210</v>
      </c>
      <c r="E30276" s="1">
        <f t="shared" si="2363"/>
        <v>202502100600</v>
      </c>
      <c r="F30276">
        <f t="shared" ref="F30276:F30339" si="2366">A30276</f>
        <v>2025</v>
      </c>
      <c r="G30276" s="1">
        <f t="shared" si="2364"/>
        <v>202502100000</v>
      </c>
      <c r="H30276">
        <f t="shared" si="2365"/>
        <v>202502</v>
      </c>
    </row>
    <row r="30277" spans="1:8" x14ac:dyDescent="0.3">
      <c r="A30277">
        <v>2025</v>
      </c>
      <c r="B30277" s="1">
        <v>202502100815</v>
      </c>
      <c r="C30277" s="2">
        <v>0.25</v>
      </c>
      <c r="D30277">
        <f t="shared" ref="D30277:D30340" si="2367">INT(B30277/10^4)</f>
        <v>20250210</v>
      </c>
      <c r="E30277" s="1">
        <f t="shared" ref="E30277:E30340" si="2368">INT(B30277/10^4)*10^4+INT(MOD(B30277,10^4)/10^2/6)*10^2*6</f>
        <v>202502100600</v>
      </c>
      <c r="F30277">
        <f t="shared" si="2366"/>
        <v>2025</v>
      </c>
      <c r="G30277" s="1">
        <f t="shared" ref="G30277:G30340" si="2369">INT(B30277/10^4)*10^4</f>
        <v>202502100000</v>
      </c>
      <c r="H30277">
        <f t="shared" ref="H30277:H30340" si="2370">INT(B30277/10^6)</f>
        <v>202502</v>
      </c>
    </row>
    <row r="30278" spans="1:8" x14ac:dyDescent="0.3">
      <c r="A30278">
        <v>2025</v>
      </c>
      <c r="B30278" s="1">
        <v>202502100830</v>
      </c>
      <c r="C30278" s="2">
        <v>0.25</v>
      </c>
      <c r="D30278">
        <f t="shared" si="2367"/>
        <v>20250210</v>
      </c>
      <c r="E30278" s="1">
        <f t="shared" si="2368"/>
        <v>202502100600</v>
      </c>
      <c r="F30278">
        <f t="shared" si="2366"/>
        <v>2025</v>
      </c>
      <c r="G30278" s="1">
        <f t="shared" si="2369"/>
        <v>202502100000</v>
      </c>
      <c r="H30278">
        <f t="shared" si="2370"/>
        <v>202502</v>
      </c>
    </row>
    <row r="30279" spans="1:8" x14ac:dyDescent="0.3">
      <c r="A30279">
        <v>2025</v>
      </c>
      <c r="B30279" s="1">
        <v>202502100845</v>
      </c>
      <c r="C30279" s="2">
        <v>0.25</v>
      </c>
      <c r="D30279">
        <f t="shared" si="2367"/>
        <v>20250210</v>
      </c>
      <c r="E30279" s="1">
        <f t="shared" si="2368"/>
        <v>202502100600</v>
      </c>
      <c r="F30279">
        <f t="shared" si="2366"/>
        <v>2025</v>
      </c>
      <c r="G30279" s="1">
        <f t="shared" si="2369"/>
        <v>202502100000</v>
      </c>
      <c r="H30279">
        <f t="shared" si="2370"/>
        <v>202502</v>
      </c>
    </row>
    <row r="30280" spans="1:8" x14ac:dyDescent="0.3">
      <c r="A30280">
        <v>2025</v>
      </c>
      <c r="B30280" s="1">
        <v>202502100900</v>
      </c>
      <c r="C30280" s="2">
        <v>0.25</v>
      </c>
      <c r="D30280">
        <f t="shared" si="2367"/>
        <v>20250210</v>
      </c>
      <c r="E30280" s="1">
        <f t="shared" si="2368"/>
        <v>202502100600</v>
      </c>
      <c r="F30280">
        <f t="shared" si="2366"/>
        <v>2025</v>
      </c>
      <c r="G30280" s="1">
        <f t="shared" si="2369"/>
        <v>202502100000</v>
      </c>
      <c r="H30280">
        <f t="shared" si="2370"/>
        <v>202502</v>
      </c>
    </row>
    <row r="30281" spans="1:8" x14ac:dyDescent="0.3">
      <c r="A30281">
        <v>2025</v>
      </c>
      <c r="B30281" s="1">
        <v>202502100915</v>
      </c>
      <c r="C30281" s="2">
        <v>0.25</v>
      </c>
      <c r="D30281">
        <f t="shared" si="2367"/>
        <v>20250210</v>
      </c>
      <c r="E30281" s="1">
        <f t="shared" si="2368"/>
        <v>202502100600</v>
      </c>
      <c r="F30281">
        <f t="shared" si="2366"/>
        <v>2025</v>
      </c>
      <c r="G30281" s="1">
        <f t="shared" si="2369"/>
        <v>202502100000</v>
      </c>
      <c r="H30281">
        <f t="shared" si="2370"/>
        <v>202502</v>
      </c>
    </row>
    <row r="30282" spans="1:8" x14ac:dyDescent="0.3">
      <c r="A30282">
        <v>2025</v>
      </c>
      <c r="B30282" s="1">
        <v>202502100930</v>
      </c>
      <c r="C30282" s="2">
        <v>0.25</v>
      </c>
      <c r="D30282">
        <f t="shared" si="2367"/>
        <v>20250210</v>
      </c>
      <c r="E30282" s="1">
        <f t="shared" si="2368"/>
        <v>202502100600</v>
      </c>
      <c r="F30282">
        <f t="shared" si="2366"/>
        <v>2025</v>
      </c>
      <c r="G30282" s="1">
        <f t="shared" si="2369"/>
        <v>202502100000</v>
      </c>
      <c r="H30282">
        <f t="shared" si="2370"/>
        <v>202502</v>
      </c>
    </row>
    <row r="30283" spans="1:8" x14ac:dyDescent="0.3">
      <c r="A30283">
        <v>2025</v>
      </c>
      <c r="B30283" s="1">
        <v>202502100945</v>
      </c>
      <c r="C30283" s="2">
        <v>0.25</v>
      </c>
      <c r="D30283">
        <f t="shared" si="2367"/>
        <v>20250210</v>
      </c>
      <c r="E30283" s="1">
        <f t="shared" si="2368"/>
        <v>202502100600</v>
      </c>
      <c r="F30283">
        <f t="shared" si="2366"/>
        <v>2025</v>
      </c>
      <c r="G30283" s="1">
        <f t="shared" si="2369"/>
        <v>202502100000</v>
      </c>
      <c r="H30283">
        <f t="shared" si="2370"/>
        <v>202502</v>
      </c>
    </row>
    <row r="30284" spans="1:8" x14ac:dyDescent="0.3">
      <c r="A30284">
        <v>2025</v>
      </c>
      <c r="B30284" s="1">
        <v>202502101000</v>
      </c>
      <c r="C30284" s="2">
        <v>0.25</v>
      </c>
      <c r="D30284">
        <f t="shared" si="2367"/>
        <v>20250210</v>
      </c>
      <c r="E30284" s="1">
        <f t="shared" si="2368"/>
        <v>202502100600</v>
      </c>
      <c r="F30284">
        <f t="shared" si="2366"/>
        <v>2025</v>
      </c>
      <c r="G30284" s="1">
        <f t="shared" si="2369"/>
        <v>202502100000</v>
      </c>
      <c r="H30284">
        <f t="shared" si="2370"/>
        <v>202502</v>
      </c>
    </row>
    <row r="30285" spans="1:8" x14ac:dyDescent="0.3">
      <c r="A30285">
        <v>2025</v>
      </c>
      <c r="B30285" s="1">
        <v>202502101015</v>
      </c>
      <c r="C30285" s="2">
        <v>0.25</v>
      </c>
      <c r="D30285">
        <f t="shared" si="2367"/>
        <v>20250210</v>
      </c>
      <c r="E30285" s="1">
        <f t="shared" si="2368"/>
        <v>202502100600</v>
      </c>
      <c r="F30285">
        <f t="shared" si="2366"/>
        <v>2025</v>
      </c>
      <c r="G30285" s="1">
        <f t="shared" si="2369"/>
        <v>202502100000</v>
      </c>
      <c r="H30285">
        <f t="shared" si="2370"/>
        <v>202502</v>
      </c>
    </row>
    <row r="30286" spans="1:8" x14ac:dyDescent="0.3">
      <c r="A30286">
        <v>2025</v>
      </c>
      <c r="B30286" s="1">
        <v>202502101030</v>
      </c>
      <c r="C30286" s="2">
        <v>0.25</v>
      </c>
      <c r="D30286">
        <f t="shared" si="2367"/>
        <v>20250210</v>
      </c>
      <c r="E30286" s="1">
        <f t="shared" si="2368"/>
        <v>202502100600</v>
      </c>
      <c r="F30286">
        <f t="shared" si="2366"/>
        <v>2025</v>
      </c>
      <c r="G30286" s="1">
        <f t="shared" si="2369"/>
        <v>202502100000</v>
      </c>
      <c r="H30286">
        <f t="shared" si="2370"/>
        <v>202502</v>
      </c>
    </row>
    <row r="30287" spans="1:8" x14ac:dyDescent="0.3">
      <c r="A30287">
        <v>2025</v>
      </c>
      <c r="B30287" s="1">
        <v>202502101045</v>
      </c>
      <c r="C30287" s="2">
        <v>0.25</v>
      </c>
      <c r="D30287">
        <f t="shared" si="2367"/>
        <v>20250210</v>
      </c>
      <c r="E30287" s="1">
        <f t="shared" si="2368"/>
        <v>202502100600</v>
      </c>
      <c r="F30287">
        <f t="shared" si="2366"/>
        <v>2025</v>
      </c>
      <c r="G30287" s="1">
        <f t="shared" si="2369"/>
        <v>202502100000</v>
      </c>
      <c r="H30287">
        <f t="shared" si="2370"/>
        <v>202502</v>
      </c>
    </row>
    <row r="30288" spans="1:8" x14ac:dyDescent="0.3">
      <c r="A30288">
        <v>2025</v>
      </c>
      <c r="B30288" s="1">
        <v>202502101100</v>
      </c>
      <c r="C30288" s="2">
        <v>0.25</v>
      </c>
      <c r="D30288">
        <f t="shared" si="2367"/>
        <v>20250210</v>
      </c>
      <c r="E30288" s="1">
        <f t="shared" si="2368"/>
        <v>202502100600</v>
      </c>
      <c r="F30288">
        <f t="shared" si="2366"/>
        <v>2025</v>
      </c>
      <c r="G30288" s="1">
        <f t="shared" si="2369"/>
        <v>202502100000</v>
      </c>
      <c r="H30288">
        <f t="shared" si="2370"/>
        <v>202502</v>
      </c>
    </row>
    <row r="30289" spans="1:8" x14ac:dyDescent="0.3">
      <c r="A30289">
        <v>2025</v>
      </c>
      <c r="B30289" s="1">
        <v>202502101115</v>
      </c>
      <c r="C30289" s="2">
        <v>0.25</v>
      </c>
      <c r="D30289">
        <f t="shared" si="2367"/>
        <v>20250210</v>
      </c>
      <c r="E30289" s="1">
        <f t="shared" si="2368"/>
        <v>202502100600</v>
      </c>
      <c r="F30289">
        <f t="shared" si="2366"/>
        <v>2025</v>
      </c>
      <c r="G30289" s="1">
        <f t="shared" si="2369"/>
        <v>202502100000</v>
      </c>
      <c r="H30289">
        <f t="shared" si="2370"/>
        <v>202502</v>
      </c>
    </row>
    <row r="30290" spans="1:8" x14ac:dyDescent="0.3">
      <c r="A30290">
        <v>2025</v>
      </c>
      <c r="B30290" s="1">
        <v>202502101130</v>
      </c>
      <c r="C30290" s="2">
        <v>0.25</v>
      </c>
      <c r="D30290">
        <f t="shared" si="2367"/>
        <v>20250210</v>
      </c>
      <c r="E30290" s="1">
        <f t="shared" si="2368"/>
        <v>202502100600</v>
      </c>
      <c r="F30290">
        <f t="shared" si="2366"/>
        <v>2025</v>
      </c>
      <c r="G30290" s="1">
        <f t="shared" si="2369"/>
        <v>202502100000</v>
      </c>
      <c r="H30290">
        <f t="shared" si="2370"/>
        <v>202502</v>
      </c>
    </row>
    <row r="30291" spans="1:8" x14ac:dyDescent="0.3">
      <c r="A30291">
        <v>2025</v>
      </c>
      <c r="B30291" s="1">
        <v>202502101145</v>
      </c>
      <c r="C30291" s="2">
        <v>0.25</v>
      </c>
      <c r="D30291">
        <f t="shared" si="2367"/>
        <v>20250210</v>
      </c>
      <c r="E30291" s="1">
        <f t="shared" si="2368"/>
        <v>202502100600</v>
      </c>
      <c r="F30291">
        <f t="shared" si="2366"/>
        <v>2025</v>
      </c>
      <c r="G30291" s="1">
        <f t="shared" si="2369"/>
        <v>202502100000</v>
      </c>
      <c r="H30291">
        <f t="shared" si="2370"/>
        <v>202502</v>
      </c>
    </row>
    <row r="30292" spans="1:8" x14ac:dyDescent="0.3">
      <c r="A30292">
        <v>2025</v>
      </c>
      <c r="B30292" s="1">
        <v>202502101200</v>
      </c>
      <c r="C30292" s="2">
        <v>0.25</v>
      </c>
      <c r="D30292">
        <f t="shared" si="2367"/>
        <v>20250210</v>
      </c>
      <c r="E30292" s="1">
        <f t="shared" si="2368"/>
        <v>202502101200</v>
      </c>
      <c r="F30292">
        <f t="shared" si="2366"/>
        <v>2025</v>
      </c>
      <c r="G30292" s="1">
        <f t="shared" si="2369"/>
        <v>202502100000</v>
      </c>
      <c r="H30292">
        <f t="shared" si="2370"/>
        <v>202502</v>
      </c>
    </row>
    <row r="30293" spans="1:8" x14ac:dyDescent="0.3">
      <c r="A30293">
        <v>2025</v>
      </c>
      <c r="B30293" s="1">
        <v>202502101215</v>
      </c>
      <c r="C30293" s="2">
        <v>0.25</v>
      </c>
      <c r="D30293">
        <f t="shared" si="2367"/>
        <v>20250210</v>
      </c>
      <c r="E30293" s="1">
        <f t="shared" si="2368"/>
        <v>202502101200</v>
      </c>
      <c r="F30293">
        <f t="shared" si="2366"/>
        <v>2025</v>
      </c>
      <c r="G30293" s="1">
        <f t="shared" si="2369"/>
        <v>202502100000</v>
      </c>
      <c r="H30293">
        <f t="shared" si="2370"/>
        <v>202502</v>
      </c>
    </row>
    <row r="30294" spans="1:8" x14ac:dyDescent="0.3">
      <c r="A30294">
        <v>2025</v>
      </c>
      <c r="B30294" s="1">
        <v>202502101230</v>
      </c>
      <c r="C30294" s="2">
        <v>0.25</v>
      </c>
      <c r="D30294">
        <f t="shared" si="2367"/>
        <v>20250210</v>
      </c>
      <c r="E30294" s="1">
        <f t="shared" si="2368"/>
        <v>202502101200</v>
      </c>
      <c r="F30294">
        <f t="shared" si="2366"/>
        <v>2025</v>
      </c>
      <c r="G30294" s="1">
        <f t="shared" si="2369"/>
        <v>202502100000</v>
      </c>
      <c r="H30294">
        <f t="shared" si="2370"/>
        <v>202502</v>
      </c>
    </row>
    <row r="30295" spans="1:8" x14ac:dyDescent="0.3">
      <c r="A30295">
        <v>2025</v>
      </c>
      <c r="B30295" s="1">
        <v>202502101245</v>
      </c>
      <c r="C30295" s="2">
        <v>0.25</v>
      </c>
      <c r="D30295">
        <f t="shared" si="2367"/>
        <v>20250210</v>
      </c>
      <c r="E30295" s="1">
        <f t="shared" si="2368"/>
        <v>202502101200</v>
      </c>
      <c r="F30295">
        <f t="shared" si="2366"/>
        <v>2025</v>
      </c>
      <c r="G30295" s="1">
        <f t="shared" si="2369"/>
        <v>202502100000</v>
      </c>
      <c r="H30295">
        <f t="shared" si="2370"/>
        <v>202502</v>
      </c>
    </row>
    <row r="30296" spans="1:8" x14ac:dyDescent="0.3">
      <c r="A30296">
        <v>2025</v>
      </c>
      <c r="B30296" s="1">
        <v>202502101300</v>
      </c>
      <c r="C30296" s="2">
        <v>0.25</v>
      </c>
      <c r="D30296">
        <f t="shared" si="2367"/>
        <v>20250210</v>
      </c>
      <c r="E30296" s="1">
        <f t="shared" si="2368"/>
        <v>202502101200</v>
      </c>
      <c r="F30296">
        <f t="shared" si="2366"/>
        <v>2025</v>
      </c>
      <c r="G30296" s="1">
        <f t="shared" si="2369"/>
        <v>202502100000</v>
      </c>
      <c r="H30296">
        <f t="shared" si="2370"/>
        <v>202502</v>
      </c>
    </row>
    <row r="30297" spans="1:8" x14ac:dyDescent="0.3">
      <c r="A30297">
        <v>2025</v>
      </c>
      <c r="B30297" s="1">
        <v>202502101315</v>
      </c>
      <c r="C30297" s="2">
        <v>0.25</v>
      </c>
      <c r="D30297">
        <f t="shared" si="2367"/>
        <v>20250210</v>
      </c>
      <c r="E30297" s="1">
        <f t="shared" si="2368"/>
        <v>202502101200</v>
      </c>
      <c r="F30297">
        <f t="shared" si="2366"/>
        <v>2025</v>
      </c>
      <c r="G30297" s="1">
        <f t="shared" si="2369"/>
        <v>202502100000</v>
      </c>
      <c r="H30297">
        <f t="shared" si="2370"/>
        <v>202502</v>
      </c>
    </row>
    <row r="30298" spans="1:8" x14ac:dyDescent="0.3">
      <c r="A30298">
        <v>2025</v>
      </c>
      <c r="B30298" s="1">
        <v>202502101330</v>
      </c>
      <c r="C30298" s="2">
        <v>0.25</v>
      </c>
      <c r="D30298">
        <f t="shared" si="2367"/>
        <v>20250210</v>
      </c>
      <c r="E30298" s="1">
        <f t="shared" si="2368"/>
        <v>202502101200</v>
      </c>
      <c r="F30298">
        <f t="shared" si="2366"/>
        <v>2025</v>
      </c>
      <c r="G30298" s="1">
        <f t="shared" si="2369"/>
        <v>202502100000</v>
      </c>
      <c r="H30298">
        <f t="shared" si="2370"/>
        <v>202502</v>
      </c>
    </row>
    <row r="30299" spans="1:8" x14ac:dyDescent="0.3">
      <c r="A30299">
        <v>2025</v>
      </c>
      <c r="B30299" s="1">
        <v>202502101345</v>
      </c>
      <c r="C30299" s="2">
        <v>0.25</v>
      </c>
      <c r="D30299">
        <f t="shared" si="2367"/>
        <v>20250210</v>
      </c>
      <c r="E30299" s="1">
        <f t="shared" si="2368"/>
        <v>202502101200</v>
      </c>
      <c r="F30299">
        <f t="shared" si="2366"/>
        <v>2025</v>
      </c>
      <c r="G30299" s="1">
        <f t="shared" si="2369"/>
        <v>202502100000</v>
      </c>
      <c r="H30299">
        <f t="shared" si="2370"/>
        <v>202502</v>
      </c>
    </row>
    <row r="30300" spans="1:8" x14ac:dyDescent="0.3">
      <c r="A30300">
        <v>2025</v>
      </c>
      <c r="B30300" s="1">
        <v>202502101400</v>
      </c>
      <c r="C30300" s="2">
        <v>0.25</v>
      </c>
      <c r="D30300">
        <f t="shared" si="2367"/>
        <v>20250210</v>
      </c>
      <c r="E30300" s="1">
        <f t="shared" si="2368"/>
        <v>202502101200</v>
      </c>
      <c r="F30300">
        <f t="shared" si="2366"/>
        <v>2025</v>
      </c>
      <c r="G30300" s="1">
        <f t="shared" si="2369"/>
        <v>202502100000</v>
      </c>
      <c r="H30300">
        <f t="shared" si="2370"/>
        <v>202502</v>
      </c>
    </row>
    <row r="30301" spans="1:8" x14ac:dyDescent="0.3">
      <c r="A30301">
        <v>2025</v>
      </c>
      <c r="B30301" s="1">
        <v>202502101415</v>
      </c>
      <c r="C30301" s="2">
        <v>0.25</v>
      </c>
      <c r="D30301">
        <f t="shared" si="2367"/>
        <v>20250210</v>
      </c>
      <c r="E30301" s="1">
        <f t="shared" si="2368"/>
        <v>202502101200</v>
      </c>
      <c r="F30301">
        <f t="shared" si="2366"/>
        <v>2025</v>
      </c>
      <c r="G30301" s="1">
        <f t="shared" si="2369"/>
        <v>202502100000</v>
      </c>
      <c r="H30301">
        <f t="shared" si="2370"/>
        <v>202502</v>
      </c>
    </row>
    <row r="30302" spans="1:8" x14ac:dyDescent="0.3">
      <c r="A30302">
        <v>2025</v>
      </c>
      <c r="B30302" s="1">
        <v>202502101430</v>
      </c>
      <c r="C30302" s="2">
        <v>0.25</v>
      </c>
      <c r="D30302">
        <f t="shared" si="2367"/>
        <v>20250210</v>
      </c>
      <c r="E30302" s="1">
        <f t="shared" si="2368"/>
        <v>202502101200</v>
      </c>
      <c r="F30302">
        <f t="shared" si="2366"/>
        <v>2025</v>
      </c>
      <c r="G30302" s="1">
        <f t="shared" si="2369"/>
        <v>202502100000</v>
      </c>
      <c r="H30302">
        <f t="shared" si="2370"/>
        <v>202502</v>
      </c>
    </row>
    <row r="30303" spans="1:8" x14ac:dyDescent="0.3">
      <c r="A30303">
        <v>2025</v>
      </c>
      <c r="B30303" s="1">
        <v>202502101445</v>
      </c>
      <c r="C30303" s="2">
        <v>0.25</v>
      </c>
      <c r="D30303">
        <f t="shared" si="2367"/>
        <v>20250210</v>
      </c>
      <c r="E30303" s="1">
        <f t="shared" si="2368"/>
        <v>202502101200</v>
      </c>
      <c r="F30303">
        <f t="shared" si="2366"/>
        <v>2025</v>
      </c>
      <c r="G30303" s="1">
        <f t="shared" si="2369"/>
        <v>202502100000</v>
      </c>
      <c r="H30303">
        <f t="shared" si="2370"/>
        <v>202502</v>
      </c>
    </row>
    <row r="30304" spans="1:8" x14ac:dyDescent="0.3">
      <c r="A30304">
        <v>2025</v>
      </c>
      <c r="B30304" s="1">
        <v>202502101500</v>
      </c>
      <c r="C30304" s="2">
        <v>0.25</v>
      </c>
      <c r="D30304">
        <f t="shared" si="2367"/>
        <v>20250210</v>
      </c>
      <c r="E30304" s="1">
        <f t="shared" si="2368"/>
        <v>202502101200</v>
      </c>
      <c r="F30304">
        <f t="shared" si="2366"/>
        <v>2025</v>
      </c>
      <c r="G30304" s="1">
        <f t="shared" si="2369"/>
        <v>202502100000</v>
      </c>
      <c r="H30304">
        <f t="shared" si="2370"/>
        <v>202502</v>
      </c>
    </row>
    <row r="30305" spans="1:8" x14ac:dyDescent="0.3">
      <c r="A30305">
        <v>2025</v>
      </c>
      <c r="B30305" s="1">
        <v>202502101515</v>
      </c>
      <c r="C30305" s="2">
        <v>0.25</v>
      </c>
      <c r="D30305">
        <f t="shared" si="2367"/>
        <v>20250210</v>
      </c>
      <c r="E30305" s="1">
        <f t="shared" si="2368"/>
        <v>202502101200</v>
      </c>
      <c r="F30305">
        <f t="shared" si="2366"/>
        <v>2025</v>
      </c>
      <c r="G30305" s="1">
        <f t="shared" si="2369"/>
        <v>202502100000</v>
      </c>
      <c r="H30305">
        <f t="shared" si="2370"/>
        <v>202502</v>
      </c>
    </row>
    <row r="30306" spans="1:8" x14ac:dyDescent="0.3">
      <c r="A30306">
        <v>2025</v>
      </c>
      <c r="B30306" s="1">
        <v>202502101530</v>
      </c>
      <c r="C30306" s="2">
        <v>0.25</v>
      </c>
      <c r="D30306">
        <f t="shared" si="2367"/>
        <v>20250210</v>
      </c>
      <c r="E30306" s="1">
        <f t="shared" si="2368"/>
        <v>202502101200</v>
      </c>
      <c r="F30306">
        <f t="shared" si="2366"/>
        <v>2025</v>
      </c>
      <c r="G30306" s="1">
        <f t="shared" si="2369"/>
        <v>202502100000</v>
      </c>
      <c r="H30306">
        <f t="shared" si="2370"/>
        <v>202502</v>
      </c>
    </row>
    <row r="30307" spans="1:8" x14ac:dyDescent="0.3">
      <c r="A30307">
        <v>2025</v>
      </c>
      <c r="B30307" s="1">
        <v>202502101545</v>
      </c>
      <c r="C30307" s="2">
        <v>0.25</v>
      </c>
      <c r="D30307">
        <f t="shared" si="2367"/>
        <v>20250210</v>
      </c>
      <c r="E30307" s="1">
        <f t="shared" si="2368"/>
        <v>202502101200</v>
      </c>
      <c r="F30307">
        <f t="shared" si="2366"/>
        <v>2025</v>
      </c>
      <c r="G30307" s="1">
        <f t="shared" si="2369"/>
        <v>202502100000</v>
      </c>
      <c r="H30307">
        <f t="shared" si="2370"/>
        <v>202502</v>
      </c>
    </row>
    <row r="30308" spans="1:8" x14ac:dyDescent="0.3">
      <c r="A30308">
        <v>2025</v>
      </c>
      <c r="B30308" s="1">
        <v>202502101600</v>
      </c>
      <c r="C30308" s="2">
        <v>0.25</v>
      </c>
      <c r="D30308">
        <f t="shared" si="2367"/>
        <v>20250210</v>
      </c>
      <c r="E30308" s="1">
        <f t="shared" si="2368"/>
        <v>202502101200</v>
      </c>
      <c r="F30308">
        <f t="shared" si="2366"/>
        <v>2025</v>
      </c>
      <c r="G30308" s="1">
        <f t="shared" si="2369"/>
        <v>202502100000</v>
      </c>
      <c r="H30308">
        <f t="shared" si="2370"/>
        <v>202502</v>
      </c>
    </row>
    <row r="30309" spans="1:8" x14ac:dyDescent="0.3">
      <c r="A30309">
        <v>2025</v>
      </c>
      <c r="B30309" s="1">
        <v>202502101615</v>
      </c>
      <c r="C30309" s="2">
        <v>0.25</v>
      </c>
      <c r="D30309">
        <f t="shared" si="2367"/>
        <v>20250210</v>
      </c>
      <c r="E30309" s="1">
        <f t="shared" si="2368"/>
        <v>202502101200</v>
      </c>
      <c r="F30309">
        <f t="shared" si="2366"/>
        <v>2025</v>
      </c>
      <c r="G30309" s="1">
        <f t="shared" si="2369"/>
        <v>202502100000</v>
      </c>
      <c r="H30309">
        <f t="shared" si="2370"/>
        <v>202502</v>
      </c>
    </row>
    <row r="30310" spans="1:8" x14ac:dyDescent="0.3">
      <c r="A30310">
        <v>2025</v>
      </c>
      <c r="B30310" s="1">
        <v>202502101630</v>
      </c>
      <c r="C30310" s="2">
        <v>0.25</v>
      </c>
      <c r="D30310">
        <f t="shared" si="2367"/>
        <v>20250210</v>
      </c>
      <c r="E30310" s="1">
        <f t="shared" si="2368"/>
        <v>202502101200</v>
      </c>
      <c r="F30310">
        <f t="shared" si="2366"/>
        <v>2025</v>
      </c>
      <c r="G30310" s="1">
        <f t="shared" si="2369"/>
        <v>202502100000</v>
      </c>
      <c r="H30310">
        <f t="shared" si="2370"/>
        <v>202502</v>
      </c>
    </row>
    <row r="30311" spans="1:8" x14ac:dyDescent="0.3">
      <c r="A30311">
        <v>2025</v>
      </c>
      <c r="B30311" s="1">
        <v>202502101645</v>
      </c>
      <c r="C30311" s="2">
        <v>0.25</v>
      </c>
      <c r="D30311">
        <f t="shared" si="2367"/>
        <v>20250210</v>
      </c>
      <c r="E30311" s="1">
        <f t="shared" si="2368"/>
        <v>202502101200</v>
      </c>
      <c r="F30311">
        <f t="shared" si="2366"/>
        <v>2025</v>
      </c>
      <c r="G30311" s="1">
        <f t="shared" si="2369"/>
        <v>202502100000</v>
      </c>
      <c r="H30311">
        <f t="shared" si="2370"/>
        <v>202502</v>
      </c>
    </row>
    <row r="30312" spans="1:8" x14ac:dyDescent="0.3">
      <c r="A30312">
        <v>2025</v>
      </c>
      <c r="B30312" s="1">
        <v>202502101700</v>
      </c>
      <c r="C30312" s="2">
        <v>0.25</v>
      </c>
      <c r="D30312">
        <f t="shared" si="2367"/>
        <v>20250210</v>
      </c>
      <c r="E30312" s="1">
        <f t="shared" si="2368"/>
        <v>202502101200</v>
      </c>
      <c r="F30312">
        <f t="shared" si="2366"/>
        <v>2025</v>
      </c>
      <c r="G30312" s="1">
        <f t="shared" si="2369"/>
        <v>202502100000</v>
      </c>
      <c r="H30312">
        <f t="shared" si="2370"/>
        <v>202502</v>
      </c>
    </row>
    <row r="30313" spans="1:8" x14ac:dyDescent="0.3">
      <c r="A30313">
        <v>2025</v>
      </c>
      <c r="B30313" s="1">
        <v>202502101715</v>
      </c>
      <c r="C30313" s="2">
        <v>0.25</v>
      </c>
      <c r="D30313">
        <f t="shared" si="2367"/>
        <v>20250210</v>
      </c>
      <c r="E30313" s="1">
        <f t="shared" si="2368"/>
        <v>202502101200</v>
      </c>
      <c r="F30313">
        <f t="shared" si="2366"/>
        <v>2025</v>
      </c>
      <c r="G30313" s="1">
        <f t="shared" si="2369"/>
        <v>202502100000</v>
      </c>
      <c r="H30313">
        <f t="shared" si="2370"/>
        <v>202502</v>
      </c>
    </row>
    <row r="30314" spans="1:8" x14ac:dyDescent="0.3">
      <c r="A30314">
        <v>2025</v>
      </c>
      <c r="B30314" s="1">
        <v>202502101730</v>
      </c>
      <c r="C30314" s="2">
        <v>0.25</v>
      </c>
      <c r="D30314">
        <f t="shared" si="2367"/>
        <v>20250210</v>
      </c>
      <c r="E30314" s="1">
        <f t="shared" si="2368"/>
        <v>202502101200</v>
      </c>
      <c r="F30314">
        <f t="shared" si="2366"/>
        <v>2025</v>
      </c>
      <c r="G30314" s="1">
        <f t="shared" si="2369"/>
        <v>202502100000</v>
      </c>
      <c r="H30314">
        <f t="shared" si="2370"/>
        <v>202502</v>
      </c>
    </row>
    <row r="30315" spans="1:8" x14ac:dyDescent="0.3">
      <c r="A30315">
        <v>2025</v>
      </c>
      <c r="B30315" s="1">
        <v>202502101745</v>
      </c>
      <c r="C30315" s="2">
        <v>0.25</v>
      </c>
      <c r="D30315">
        <f t="shared" si="2367"/>
        <v>20250210</v>
      </c>
      <c r="E30315" s="1">
        <f t="shared" si="2368"/>
        <v>202502101200</v>
      </c>
      <c r="F30315">
        <f t="shared" si="2366"/>
        <v>2025</v>
      </c>
      <c r="G30315" s="1">
        <f t="shared" si="2369"/>
        <v>202502100000</v>
      </c>
      <c r="H30315">
        <f t="shared" si="2370"/>
        <v>202502</v>
      </c>
    </row>
    <row r="30316" spans="1:8" x14ac:dyDescent="0.3">
      <c r="A30316">
        <v>2025</v>
      </c>
      <c r="B30316" s="1">
        <v>202502101800</v>
      </c>
      <c r="C30316" s="2">
        <v>0.25</v>
      </c>
      <c r="D30316">
        <f t="shared" si="2367"/>
        <v>20250210</v>
      </c>
      <c r="E30316" s="1">
        <f t="shared" si="2368"/>
        <v>202502101800</v>
      </c>
      <c r="F30316">
        <f t="shared" si="2366"/>
        <v>2025</v>
      </c>
      <c r="G30316" s="1">
        <f t="shared" si="2369"/>
        <v>202502100000</v>
      </c>
      <c r="H30316">
        <f t="shared" si="2370"/>
        <v>202502</v>
      </c>
    </row>
    <row r="30317" spans="1:8" x14ac:dyDescent="0.3">
      <c r="A30317">
        <v>2025</v>
      </c>
      <c r="B30317" s="1">
        <v>202502101815</v>
      </c>
      <c r="C30317" s="2">
        <v>0.25</v>
      </c>
      <c r="D30317">
        <f t="shared" si="2367"/>
        <v>20250210</v>
      </c>
      <c r="E30317" s="1">
        <f t="shared" si="2368"/>
        <v>202502101800</v>
      </c>
      <c r="F30317">
        <f t="shared" si="2366"/>
        <v>2025</v>
      </c>
      <c r="G30317" s="1">
        <f t="shared" si="2369"/>
        <v>202502100000</v>
      </c>
      <c r="H30317">
        <f t="shared" si="2370"/>
        <v>202502</v>
      </c>
    </row>
    <row r="30318" spans="1:8" x14ac:dyDescent="0.3">
      <c r="A30318">
        <v>2025</v>
      </c>
      <c r="B30318" s="1">
        <v>202502101830</v>
      </c>
      <c r="C30318" s="2">
        <v>0.25</v>
      </c>
      <c r="D30318">
        <f t="shared" si="2367"/>
        <v>20250210</v>
      </c>
      <c r="E30318" s="1">
        <f t="shared" si="2368"/>
        <v>202502101800</v>
      </c>
      <c r="F30318">
        <f t="shared" si="2366"/>
        <v>2025</v>
      </c>
      <c r="G30318" s="1">
        <f t="shared" si="2369"/>
        <v>202502100000</v>
      </c>
      <c r="H30318">
        <f t="shared" si="2370"/>
        <v>202502</v>
      </c>
    </row>
    <row r="30319" spans="1:8" x14ac:dyDescent="0.3">
      <c r="A30319">
        <v>2025</v>
      </c>
      <c r="B30319" s="1">
        <v>202502101845</v>
      </c>
      <c r="C30319" s="2">
        <v>0.25</v>
      </c>
      <c r="D30319">
        <f t="shared" si="2367"/>
        <v>20250210</v>
      </c>
      <c r="E30319" s="1">
        <f t="shared" si="2368"/>
        <v>202502101800</v>
      </c>
      <c r="F30319">
        <f t="shared" si="2366"/>
        <v>2025</v>
      </c>
      <c r="G30319" s="1">
        <f t="shared" si="2369"/>
        <v>202502100000</v>
      </c>
      <c r="H30319">
        <f t="shared" si="2370"/>
        <v>202502</v>
      </c>
    </row>
    <row r="30320" spans="1:8" x14ac:dyDescent="0.3">
      <c r="A30320">
        <v>2025</v>
      </c>
      <c r="B30320" s="1">
        <v>202502101900</v>
      </c>
      <c r="C30320" s="2">
        <v>0.25</v>
      </c>
      <c r="D30320">
        <f t="shared" si="2367"/>
        <v>20250210</v>
      </c>
      <c r="E30320" s="1">
        <f t="shared" si="2368"/>
        <v>202502101800</v>
      </c>
      <c r="F30320">
        <f t="shared" si="2366"/>
        <v>2025</v>
      </c>
      <c r="G30320" s="1">
        <f t="shared" si="2369"/>
        <v>202502100000</v>
      </c>
      <c r="H30320">
        <f t="shared" si="2370"/>
        <v>202502</v>
      </c>
    </row>
    <row r="30321" spans="1:8" x14ac:dyDescent="0.3">
      <c r="A30321">
        <v>2025</v>
      </c>
      <c r="B30321" s="1">
        <v>202502101915</v>
      </c>
      <c r="C30321" s="2">
        <v>0.25</v>
      </c>
      <c r="D30321">
        <f t="shared" si="2367"/>
        <v>20250210</v>
      </c>
      <c r="E30321" s="1">
        <f t="shared" si="2368"/>
        <v>202502101800</v>
      </c>
      <c r="F30321">
        <f t="shared" si="2366"/>
        <v>2025</v>
      </c>
      <c r="G30321" s="1">
        <f t="shared" si="2369"/>
        <v>202502100000</v>
      </c>
      <c r="H30321">
        <f t="shared" si="2370"/>
        <v>202502</v>
      </c>
    </row>
    <row r="30322" spans="1:8" x14ac:dyDescent="0.3">
      <c r="A30322">
        <v>2025</v>
      </c>
      <c r="B30322" s="1">
        <v>202502101930</v>
      </c>
      <c r="C30322" s="2">
        <v>0.25</v>
      </c>
      <c r="D30322">
        <f t="shared" si="2367"/>
        <v>20250210</v>
      </c>
      <c r="E30322" s="1">
        <f t="shared" si="2368"/>
        <v>202502101800</v>
      </c>
      <c r="F30322">
        <f t="shared" si="2366"/>
        <v>2025</v>
      </c>
      <c r="G30322" s="1">
        <f t="shared" si="2369"/>
        <v>202502100000</v>
      </c>
      <c r="H30322">
        <f t="shared" si="2370"/>
        <v>202502</v>
      </c>
    </row>
    <row r="30323" spans="1:8" x14ac:dyDescent="0.3">
      <c r="A30323">
        <v>2025</v>
      </c>
      <c r="B30323" s="1">
        <v>202502101945</v>
      </c>
      <c r="C30323" s="2">
        <v>0.25</v>
      </c>
      <c r="D30323">
        <f t="shared" si="2367"/>
        <v>20250210</v>
      </c>
      <c r="E30323" s="1">
        <f t="shared" si="2368"/>
        <v>202502101800</v>
      </c>
      <c r="F30323">
        <f t="shared" si="2366"/>
        <v>2025</v>
      </c>
      <c r="G30323" s="1">
        <f t="shared" si="2369"/>
        <v>202502100000</v>
      </c>
      <c r="H30323">
        <f t="shared" si="2370"/>
        <v>202502</v>
      </c>
    </row>
    <row r="30324" spans="1:8" x14ac:dyDescent="0.3">
      <c r="A30324">
        <v>2025</v>
      </c>
      <c r="B30324" s="1">
        <v>202502102000</v>
      </c>
      <c r="C30324" s="2">
        <v>0.25</v>
      </c>
      <c r="D30324">
        <f t="shared" si="2367"/>
        <v>20250210</v>
      </c>
      <c r="E30324" s="1">
        <f t="shared" si="2368"/>
        <v>202502101800</v>
      </c>
      <c r="F30324">
        <f t="shared" si="2366"/>
        <v>2025</v>
      </c>
      <c r="G30324" s="1">
        <f t="shared" si="2369"/>
        <v>202502100000</v>
      </c>
      <c r="H30324">
        <f t="shared" si="2370"/>
        <v>202502</v>
      </c>
    </row>
    <row r="30325" spans="1:8" x14ac:dyDescent="0.3">
      <c r="A30325">
        <v>2025</v>
      </c>
      <c r="B30325" s="1">
        <v>202502102015</v>
      </c>
      <c r="C30325" s="2">
        <v>0.25</v>
      </c>
      <c r="D30325">
        <f t="shared" si="2367"/>
        <v>20250210</v>
      </c>
      <c r="E30325" s="1">
        <f t="shared" si="2368"/>
        <v>202502101800</v>
      </c>
      <c r="F30325">
        <f t="shared" si="2366"/>
        <v>2025</v>
      </c>
      <c r="G30325" s="1">
        <f t="shared" si="2369"/>
        <v>202502100000</v>
      </c>
      <c r="H30325">
        <f t="shared" si="2370"/>
        <v>202502</v>
      </c>
    </row>
    <row r="30326" spans="1:8" x14ac:dyDescent="0.3">
      <c r="A30326">
        <v>2025</v>
      </c>
      <c r="B30326" s="1">
        <v>202502102030</v>
      </c>
      <c r="C30326" s="2">
        <v>0.25</v>
      </c>
      <c r="D30326">
        <f t="shared" si="2367"/>
        <v>20250210</v>
      </c>
      <c r="E30326" s="1">
        <f t="shared" si="2368"/>
        <v>202502101800</v>
      </c>
      <c r="F30326">
        <f t="shared" si="2366"/>
        <v>2025</v>
      </c>
      <c r="G30326" s="1">
        <f t="shared" si="2369"/>
        <v>202502100000</v>
      </c>
      <c r="H30326">
        <f t="shared" si="2370"/>
        <v>202502</v>
      </c>
    </row>
    <row r="30327" spans="1:8" x14ac:dyDescent="0.3">
      <c r="A30327">
        <v>2025</v>
      </c>
      <c r="B30327" s="1">
        <v>202502102045</v>
      </c>
      <c r="C30327" s="2">
        <v>0.25</v>
      </c>
      <c r="D30327">
        <f t="shared" si="2367"/>
        <v>20250210</v>
      </c>
      <c r="E30327" s="1">
        <f t="shared" si="2368"/>
        <v>202502101800</v>
      </c>
      <c r="F30327">
        <f t="shared" si="2366"/>
        <v>2025</v>
      </c>
      <c r="G30327" s="1">
        <f t="shared" si="2369"/>
        <v>202502100000</v>
      </c>
      <c r="H30327">
        <f t="shared" si="2370"/>
        <v>202502</v>
      </c>
    </row>
    <row r="30328" spans="1:8" x14ac:dyDescent="0.3">
      <c r="A30328">
        <v>2025</v>
      </c>
      <c r="B30328" s="1">
        <v>202502102100</v>
      </c>
      <c r="C30328" s="2">
        <v>0.25</v>
      </c>
      <c r="D30328">
        <f t="shared" si="2367"/>
        <v>20250210</v>
      </c>
      <c r="E30328" s="1">
        <f t="shared" si="2368"/>
        <v>202502101800</v>
      </c>
      <c r="F30328">
        <f t="shared" si="2366"/>
        <v>2025</v>
      </c>
      <c r="G30328" s="1">
        <f t="shared" si="2369"/>
        <v>202502100000</v>
      </c>
      <c r="H30328">
        <f t="shared" si="2370"/>
        <v>202502</v>
      </c>
    </row>
    <row r="30329" spans="1:8" x14ac:dyDescent="0.3">
      <c r="A30329">
        <v>2025</v>
      </c>
      <c r="B30329" s="1">
        <v>202502102115</v>
      </c>
      <c r="C30329" s="2">
        <v>0.25</v>
      </c>
      <c r="D30329">
        <f t="shared" si="2367"/>
        <v>20250210</v>
      </c>
      <c r="E30329" s="1">
        <f t="shared" si="2368"/>
        <v>202502101800</v>
      </c>
      <c r="F30329">
        <f t="shared" si="2366"/>
        <v>2025</v>
      </c>
      <c r="G30329" s="1">
        <f t="shared" si="2369"/>
        <v>202502100000</v>
      </c>
      <c r="H30329">
        <f t="shared" si="2370"/>
        <v>202502</v>
      </c>
    </row>
    <row r="30330" spans="1:8" x14ac:dyDescent="0.3">
      <c r="A30330">
        <v>2025</v>
      </c>
      <c r="B30330" s="1">
        <v>202502102130</v>
      </c>
      <c r="C30330" s="2">
        <v>0.25</v>
      </c>
      <c r="D30330">
        <f t="shared" si="2367"/>
        <v>20250210</v>
      </c>
      <c r="E30330" s="1">
        <f t="shared" si="2368"/>
        <v>202502101800</v>
      </c>
      <c r="F30330">
        <f t="shared" si="2366"/>
        <v>2025</v>
      </c>
      <c r="G30330" s="1">
        <f t="shared" si="2369"/>
        <v>202502100000</v>
      </c>
      <c r="H30330">
        <f t="shared" si="2370"/>
        <v>202502</v>
      </c>
    </row>
    <row r="30331" spans="1:8" x14ac:dyDescent="0.3">
      <c r="A30331">
        <v>2025</v>
      </c>
      <c r="B30331" s="1">
        <v>202502102145</v>
      </c>
      <c r="C30331" s="2">
        <v>0.25</v>
      </c>
      <c r="D30331">
        <f t="shared" si="2367"/>
        <v>20250210</v>
      </c>
      <c r="E30331" s="1">
        <f t="shared" si="2368"/>
        <v>202502101800</v>
      </c>
      <c r="F30331">
        <f t="shared" si="2366"/>
        <v>2025</v>
      </c>
      <c r="G30331" s="1">
        <f t="shared" si="2369"/>
        <v>202502100000</v>
      </c>
      <c r="H30331">
        <f t="shared" si="2370"/>
        <v>202502</v>
      </c>
    </row>
    <row r="30332" spans="1:8" x14ac:dyDescent="0.3">
      <c r="A30332">
        <v>2025</v>
      </c>
      <c r="B30332" s="1">
        <v>202502102200</v>
      </c>
      <c r="C30332" s="2">
        <v>0.25</v>
      </c>
      <c r="D30332">
        <f t="shared" si="2367"/>
        <v>20250210</v>
      </c>
      <c r="E30332" s="1">
        <f t="shared" si="2368"/>
        <v>202502101800</v>
      </c>
      <c r="F30332">
        <f t="shared" si="2366"/>
        <v>2025</v>
      </c>
      <c r="G30332" s="1">
        <f t="shared" si="2369"/>
        <v>202502100000</v>
      </c>
      <c r="H30332">
        <f t="shared" si="2370"/>
        <v>202502</v>
      </c>
    </row>
    <row r="30333" spans="1:8" x14ac:dyDescent="0.3">
      <c r="A30333">
        <v>2025</v>
      </c>
      <c r="B30333" s="1">
        <v>202502102215</v>
      </c>
      <c r="C30333" s="2">
        <v>0.25</v>
      </c>
      <c r="D30333">
        <f t="shared" si="2367"/>
        <v>20250210</v>
      </c>
      <c r="E30333" s="1">
        <f t="shared" si="2368"/>
        <v>202502101800</v>
      </c>
      <c r="F30333">
        <f t="shared" si="2366"/>
        <v>2025</v>
      </c>
      <c r="G30333" s="1">
        <f t="shared" si="2369"/>
        <v>202502100000</v>
      </c>
      <c r="H30333">
        <f t="shared" si="2370"/>
        <v>202502</v>
      </c>
    </row>
    <row r="30334" spans="1:8" x14ac:dyDescent="0.3">
      <c r="A30334">
        <v>2025</v>
      </c>
      <c r="B30334" s="1">
        <v>202502102230</v>
      </c>
      <c r="C30334" s="2">
        <v>0.25</v>
      </c>
      <c r="D30334">
        <f t="shared" si="2367"/>
        <v>20250210</v>
      </c>
      <c r="E30334" s="1">
        <f t="shared" si="2368"/>
        <v>202502101800</v>
      </c>
      <c r="F30334">
        <f t="shared" si="2366"/>
        <v>2025</v>
      </c>
      <c r="G30334" s="1">
        <f t="shared" si="2369"/>
        <v>202502100000</v>
      </c>
      <c r="H30334">
        <f t="shared" si="2370"/>
        <v>202502</v>
      </c>
    </row>
    <row r="30335" spans="1:8" x14ac:dyDescent="0.3">
      <c r="A30335">
        <v>2025</v>
      </c>
      <c r="B30335" s="1">
        <v>202502102245</v>
      </c>
      <c r="C30335" s="2">
        <v>0.25</v>
      </c>
      <c r="D30335">
        <f t="shared" si="2367"/>
        <v>20250210</v>
      </c>
      <c r="E30335" s="1">
        <f t="shared" si="2368"/>
        <v>202502101800</v>
      </c>
      <c r="F30335">
        <f t="shared" si="2366"/>
        <v>2025</v>
      </c>
      <c r="G30335" s="1">
        <f t="shared" si="2369"/>
        <v>202502100000</v>
      </c>
      <c r="H30335">
        <f t="shared" si="2370"/>
        <v>202502</v>
      </c>
    </row>
    <row r="30336" spans="1:8" x14ac:dyDescent="0.3">
      <c r="A30336">
        <v>2025</v>
      </c>
      <c r="B30336" s="1">
        <v>202502102300</v>
      </c>
      <c r="C30336" s="2">
        <v>0.25</v>
      </c>
      <c r="D30336">
        <f t="shared" si="2367"/>
        <v>20250210</v>
      </c>
      <c r="E30336" s="1">
        <f t="shared" si="2368"/>
        <v>202502101800</v>
      </c>
      <c r="F30336">
        <f t="shared" si="2366"/>
        <v>2025</v>
      </c>
      <c r="G30336" s="1">
        <f t="shared" si="2369"/>
        <v>202502100000</v>
      </c>
      <c r="H30336">
        <f t="shared" si="2370"/>
        <v>202502</v>
      </c>
    </row>
    <row r="30337" spans="1:8" x14ac:dyDescent="0.3">
      <c r="A30337">
        <v>2025</v>
      </c>
      <c r="B30337" s="1">
        <v>202502102315</v>
      </c>
      <c r="C30337" s="2">
        <v>0.25</v>
      </c>
      <c r="D30337">
        <f t="shared" si="2367"/>
        <v>20250210</v>
      </c>
      <c r="E30337" s="1">
        <f t="shared" si="2368"/>
        <v>202502101800</v>
      </c>
      <c r="F30337">
        <f t="shared" si="2366"/>
        <v>2025</v>
      </c>
      <c r="G30337" s="1">
        <f t="shared" si="2369"/>
        <v>202502100000</v>
      </c>
      <c r="H30337">
        <f t="shared" si="2370"/>
        <v>202502</v>
      </c>
    </row>
    <row r="30338" spans="1:8" x14ac:dyDescent="0.3">
      <c r="A30338">
        <v>2025</v>
      </c>
      <c r="B30338" s="1">
        <v>202502102330</v>
      </c>
      <c r="C30338" s="2">
        <v>0.25</v>
      </c>
      <c r="D30338">
        <f t="shared" si="2367"/>
        <v>20250210</v>
      </c>
      <c r="E30338" s="1">
        <f t="shared" si="2368"/>
        <v>202502101800</v>
      </c>
      <c r="F30338">
        <f t="shared" si="2366"/>
        <v>2025</v>
      </c>
      <c r="G30338" s="1">
        <f t="shared" si="2369"/>
        <v>202502100000</v>
      </c>
      <c r="H30338">
        <f t="shared" si="2370"/>
        <v>202502</v>
      </c>
    </row>
    <row r="30339" spans="1:8" x14ac:dyDescent="0.3">
      <c r="A30339">
        <v>2025</v>
      </c>
      <c r="B30339" s="1">
        <v>202502102345</v>
      </c>
      <c r="C30339" s="2">
        <v>0.25</v>
      </c>
      <c r="D30339">
        <f t="shared" si="2367"/>
        <v>20250210</v>
      </c>
      <c r="E30339" s="1">
        <f t="shared" si="2368"/>
        <v>202502101800</v>
      </c>
      <c r="F30339">
        <f t="shared" si="2366"/>
        <v>2025</v>
      </c>
      <c r="G30339" s="1">
        <f t="shared" si="2369"/>
        <v>202502100000</v>
      </c>
      <c r="H30339">
        <f t="shared" si="2370"/>
        <v>202502</v>
      </c>
    </row>
    <row r="30340" spans="1:8" x14ac:dyDescent="0.3">
      <c r="A30340">
        <v>2025</v>
      </c>
      <c r="B30340" s="1">
        <v>202502110000</v>
      </c>
      <c r="C30340" s="2">
        <v>0.25</v>
      </c>
      <c r="D30340">
        <f t="shared" si="2367"/>
        <v>20250211</v>
      </c>
      <c r="E30340" s="1">
        <f t="shared" si="2368"/>
        <v>202502110000</v>
      </c>
      <c r="F30340">
        <f t="shared" ref="F30340:F30403" si="2371">A30340</f>
        <v>2025</v>
      </c>
      <c r="G30340" s="1">
        <f t="shared" si="2369"/>
        <v>202502110000</v>
      </c>
      <c r="H30340">
        <f t="shared" si="2370"/>
        <v>202502</v>
      </c>
    </row>
    <row r="30341" spans="1:8" x14ac:dyDescent="0.3">
      <c r="A30341">
        <v>2025</v>
      </c>
      <c r="B30341" s="1">
        <v>202502110015</v>
      </c>
      <c r="C30341" s="2">
        <v>0.25</v>
      </c>
      <c r="D30341">
        <f t="shared" ref="D30341:D30404" si="2372">INT(B30341/10^4)</f>
        <v>20250211</v>
      </c>
      <c r="E30341" s="1">
        <f t="shared" ref="E30341:E30404" si="2373">INT(B30341/10^4)*10^4+INT(MOD(B30341,10^4)/10^2/6)*10^2*6</f>
        <v>202502110000</v>
      </c>
      <c r="F30341">
        <f t="shared" si="2371"/>
        <v>2025</v>
      </c>
      <c r="G30341" s="1">
        <f t="shared" ref="G30341:G30404" si="2374">INT(B30341/10^4)*10^4</f>
        <v>202502110000</v>
      </c>
      <c r="H30341">
        <f t="shared" ref="H30341:H30404" si="2375">INT(B30341/10^6)</f>
        <v>202502</v>
      </c>
    </row>
    <row r="30342" spans="1:8" x14ac:dyDescent="0.3">
      <c r="A30342">
        <v>2025</v>
      </c>
      <c r="B30342" s="1">
        <v>202502110030</v>
      </c>
      <c r="C30342" s="2">
        <v>0.25</v>
      </c>
      <c r="D30342">
        <f t="shared" si="2372"/>
        <v>20250211</v>
      </c>
      <c r="E30342" s="1">
        <f t="shared" si="2373"/>
        <v>202502110000</v>
      </c>
      <c r="F30342">
        <f t="shared" si="2371"/>
        <v>2025</v>
      </c>
      <c r="G30342" s="1">
        <f t="shared" si="2374"/>
        <v>202502110000</v>
      </c>
      <c r="H30342">
        <f t="shared" si="2375"/>
        <v>202502</v>
      </c>
    </row>
    <row r="30343" spans="1:8" x14ac:dyDescent="0.3">
      <c r="A30343">
        <v>2025</v>
      </c>
      <c r="B30343" s="1">
        <v>202502110045</v>
      </c>
      <c r="C30343" s="2">
        <v>0.25</v>
      </c>
      <c r="D30343">
        <f t="shared" si="2372"/>
        <v>20250211</v>
      </c>
      <c r="E30343" s="1">
        <f t="shared" si="2373"/>
        <v>202502110000</v>
      </c>
      <c r="F30343">
        <f t="shared" si="2371"/>
        <v>2025</v>
      </c>
      <c r="G30343" s="1">
        <f t="shared" si="2374"/>
        <v>202502110000</v>
      </c>
      <c r="H30343">
        <f t="shared" si="2375"/>
        <v>202502</v>
      </c>
    </row>
    <row r="30344" spans="1:8" x14ac:dyDescent="0.3">
      <c r="A30344">
        <v>2025</v>
      </c>
      <c r="B30344" s="1">
        <v>202502110100</v>
      </c>
      <c r="C30344" s="2">
        <v>0.25</v>
      </c>
      <c r="D30344">
        <f t="shared" si="2372"/>
        <v>20250211</v>
      </c>
      <c r="E30344" s="1">
        <f t="shared" si="2373"/>
        <v>202502110000</v>
      </c>
      <c r="F30344">
        <f t="shared" si="2371"/>
        <v>2025</v>
      </c>
      <c r="G30344" s="1">
        <f t="shared" si="2374"/>
        <v>202502110000</v>
      </c>
      <c r="H30344">
        <f t="shared" si="2375"/>
        <v>202502</v>
      </c>
    </row>
    <row r="30345" spans="1:8" x14ac:dyDescent="0.3">
      <c r="A30345">
        <v>2025</v>
      </c>
      <c r="B30345" s="1">
        <v>202502110115</v>
      </c>
      <c r="C30345" s="2">
        <v>0.25</v>
      </c>
      <c r="D30345">
        <f t="shared" si="2372"/>
        <v>20250211</v>
      </c>
      <c r="E30345" s="1">
        <f t="shared" si="2373"/>
        <v>202502110000</v>
      </c>
      <c r="F30345">
        <f t="shared" si="2371"/>
        <v>2025</v>
      </c>
      <c r="G30345" s="1">
        <f t="shared" si="2374"/>
        <v>202502110000</v>
      </c>
      <c r="H30345">
        <f t="shared" si="2375"/>
        <v>202502</v>
      </c>
    </row>
    <row r="30346" spans="1:8" x14ac:dyDescent="0.3">
      <c r="A30346">
        <v>2025</v>
      </c>
      <c r="B30346" s="1">
        <v>202502110130</v>
      </c>
      <c r="C30346" s="2">
        <v>0.25</v>
      </c>
      <c r="D30346">
        <f t="shared" si="2372"/>
        <v>20250211</v>
      </c>
      <c r="E30346" s="1">
        <f t="shared" si="2373"/>
        <v>202502110000</v>
      </c>
      <c r="F30346">
        <f t="shared" si="2371"/>
        <v>2025</v>
      </c>
      <c r="G30346" s="1">
        <f t="shared" si="2374"/>
        <v>202502110000</v>
      </c>
      <c r="H30346">
        <f t="shared" si="2375"/>
        <v>202502</v>
      </c>
    </row>
    <row r="30347" spans="1:8" x14ac:dyDescent="0.3">
      <c r="A30347">
        <v>2025</v>
      </c>
      <c r="B30347" s="1">
        <v>202502110145</v>
      </c>
      <c r="C30347" s="2">
        <v>0.25</v>
      </c>
      <c r="D30347">
        <f t="shared" si="2372"/>
        <v>20250211</v>
      </c>
      <c r="E30347" s="1">
        <f t="shared" si="2373"/>
        <v>202502110000</v>
      </c>
      <c r="F30347">
        <f t="shared" si="2371"/>
        <v>2025</v>
      </c>
      <c r="G30347" s="1">
        <f t="shared" si="2374"/>
        <v>202502110000</v>
      </c>
      <c r="H30347">
        <f t="shared" si="2375"/>
        <v>202502</v>
      </c>
    </row>
    <row r="30348" spans="1:8" x14ac:dyDescent="0.3">
      <c r="A30348">
        <v>2025</v>
      </c>
      <c r="B30348" s="1">
        <v>202502110200</v>
      </c>
      <c r="C30348" s="2">
        <v>0.25</v>
      </c>
      <c r="D30348">
        <f t="shared" si="2372"/>
        <v>20250211</v>
      </c>
      <c r="E30348" s="1">
        <f t="shared" si="2373"/>
        <v>202502110000</v>
      </c>
      <c r="F30348">
        <f t="shared" si="2371"/>
        <v>2025</v>
      </c>
      <c r="G30348" s="1">
        <f t="shared" si="2374"/>
        <v>202502110000</v>
      </c>
      <c r="H30348">
        <f t="shared" si="2375"/>
        <v>202502</v>
      </c>
    </row>
    <row r="30349" spans="1:8" x14ac:dyDescent="0.3">
      <c r="A30349">
        <v>2025</v>
      </c>
      <c r="B30349" s="1">
        <v>202502110215</v>
      </c>
      <c r="C30349" s="2">
        <v>0.25</v>
      </c>
      <c r="D30349">
        <f t="shared" si="2372"/>
        <v>20250211</v>
      </c>
      <c r="E30349" s="1">
        <f t="shared" si="2373"/>
        <v>202502110000</v>
      </c>
      <c r="F30349">
        <f t="shared" si="2371"/>
        <v>2025</v>
      </c>
      <c r="G30349" s="1">
        <f t="shared" si="2374"/>
        <v>202502110000</v>
      </c>
      <c r="H30349">
        <f t="shared" si="2375"/>
        <v>202502</v>
      </c>
    </row>
    <row r="30350" spans="1:8" x14ac:dyDescent="0.3">
      <c r="A30350">
        <v>2025</v>
      </c>
      <c r="B30350" s="1">
        <v>202502110230</v>
      </c>
      <c r="C30350" s="2">
        <v>0.25</v>
      </c>
      <c r="D30350">
        <f t="shared" si="2372"/>
        <v>20250211</v>
      </c>
      <c r="E30350" s="1">
        <f t="shared" si="2373"/>
        <v>202502110000</v>
      </c>
      <c r="F30350">
        <f t="shared" si="2371"/>
        <v>2025</v>
      </c>
      <c r="G30350" s="1">
        <f t="shared" si="2374"/>
        <v>202502110000</v>
      </c>
      <c r="H30350">
        <f t="shared" si="2375"/>
        <v>202502</v>
      </c>
    </row>
    <row r="30351" spans="1:8" x14ac:dyDescent="0.3">
      <c r="A30351">
        <v>2025</v>
      </c>
      <c r="B30351" s="1">
        <v>202502110245</v>
      </c>
      <c r="C30351" s="2">
        <v>0.25</v>
      </c>
      <c r="D30351">
        <f t="shared" si="2372"/>
        <v>20250211</v>
      </c>
      <c r="E30351" s="1">
        <f t="shared" si="2373"/>
        <v>202502110000</v>
      </c>
      <c r="F30351">
        <f t="shared" si="2371"/>
        <v>2025</v>
      </c>
      <c r="G30351" s="1">
        <f t="shared" si="2374"/>
        <v>202502110000</v>
      </c>
      <c r="H30351">
        <f t="shared" si="2375"/>
        <v>202502</v>
      </c>
    </row>
    <row r="30352" spans="1:8" x14ac:dyDescent="0.3">
      <c r="A30352">
        <v>2025</v>
      </c>
      <c r="B30352" s="1">
        <v>202502110300</v>
      </c>
      <c r="C30352" s="2">
        <v>0.25</v>
      </c>
      <c r="D30352">
        <f t="shared" si="2372"/>
        <v>20250211</v>
      </c>
      <c r="E30352" s="1">
        <f t="shared" si="2373"/>
        <v>202502110000</v>
      </c>
      <c r="F30352">
        <f t="shared" si="2371"/>
        <v>2025</v>
      </c>
      <c r="G30352" s="1">
        <f t="shared" si="2374"/>
        <v>202502110000</v>
      </c>
      <c r="H30352">
        <f t="shared" si="2375"/>
        <v>202502</v>
      </c>
    </row>
    <row r="30353" spans="1:8" x14ac:dyDescent="0.3">
      <c r="A30353">
        <v>2025</v>
      </c>
      <c r="B30353" s="1">
        <v>202502110315</v>
      </c>
      <c r="C30353" s="2">
        <v>0.25</v>
      </c>
      <c r="D30353">
        <f t="shared" si="2372"/>
        <v>20250211</v>
      </c>
      <c r="E30353" s="1">
        <f t="shared" si="2373"/>
        <v>202502110000</v>
      </c>
      <c r="F30353">
        <f t="shared" si="2371"/>
        <v>2025</v>
      </c>
      <c r="G30353" s="1">
        <f t="shared" si="2374"/>
        <v>202502110000</v>
      </c>
      <c r="H30353">
        <f t="shared" si="2375"/>
        <v>202502</v>
      </c>
    </row>
    <row r="30354" spans="1:8" x14ac:dyDescent="0.3">
      <c r="A30354">
        <v>2025</v>
      </c>
      <c r="B30354" s="1">
        <v>202502110330</v>
      </c>
      <c r="C30354" s="2">
        <v>0.25</v>
      </c>
      <c r="D30354">
        <f t="shared" si="2372"/>
        <v>20250211</v>
      </c>
      <c r="E30354" s="1">
        <f t="shared" si="2373"/>
        <v>202502110000</v>
      </c>
      <c r="F30354">
        <f t="shared" si="2371"/>
        <v>2025</v>
      </c>
      <c r="G30354" s="1">
        <f t="shared" si="2374"/>
        <v>202502110000</v>
      </c>
      <c r="H30354">
        <f t="shared" si="2375"/>
        <v>202502</v>
      </c>
    </row>
    <row r="30355" spans="1:8" x14ac:dyDescent="0.3">
      <c r="A30355">
        <v>2025</v>
      </c>
      <c r="B30355" s="1">
        <v>202502110345</v>
      </c>
      <c r="C30355" s="2">
        <v>0.25</v>
      </c>
      <c r="D30355">
        <f t="shared" si="2372"/>
        <v>20250211</v>
      </c>
      <c r="E30355" s="1">
        <f t="shared" si="2373"/>
        <v>202502110000</v>
      </c>
      <c r="F30355">
        <f t="shared" si="2371"/>
        <v>2025</v>
      </c>
      <c r="G30355" s="1">
        <f t="shared" si="2374"/>
        <v>202502110000</v>
      </c>
      <c r="H30355">
        <f t="shared" si="2375"/>
        <v>202502</v>
      </c>
    </row>
    <row r="30356" spans="1:8" x14ac:dyDescent="0.3">
      <c r="A30356">
        <v>2025</v>
      </c>
      <c r="B30356" s="1">
        <v>202502110400</v>
      </c>
      <c r="C30356" s="2">
        <v>0.25</v>
      </c>
      <c r="D30356">
        <f t="shared" si="2372"/>
        <v>20250211</v>
      </c>
      <c r="E30356" s="1">
        <f t="shared" si="2373"/>
        <v>202502110000</v>
      </c>
      <c r="F30356">
        <f t="shared" si="2371"/>
        <v>2025</v>
      </c>
      <c r="G30356" s="1">
        <f t="shared" si="2374"/>
        <v>202502110000</v>
      </c>
      <c r="H30356">
        <f t="shared" si="2375"/>
        <v>202502</v>
      </c>
    </row>
    <row r="30357" spans="1:8" x14ac:dyDescent="0.3">
      <c r="A30357">
        <v>2025</v>
      </c>
      <c r="B30357" s="1">
        <v>202502110415</v>
      </c>
      <c r="C30357" s="2">
        <v>0.25</v>
      </c>
      <c r="D30357">
        <f t="shared" si="2372"/>
        <v>20250211</v>
      </c>
      <c r="E30357" s="1">
        <f t="shared" si="2373"/>
        <v>202502110000</v>
      </c>
      <c r="F30357">
        <f t="shared" si="2371"/>
        <v>2025</v>
      </c>
      <c r="G30357" s="1">
        <f t="shared" si="2374"/>
        <v>202502110000</v>
      </c>
      <c r="H30357">
        <f t="shared" si="2375"/>
        <v>202502</v>
      </c>
    </row>
    <row r="30358" spans="1:8" x14ac:dyDescent="0.3">
      <c r="A30358">
        <v>2025</v>
      </c>
      <c r="B30358" s="1">
        <v>202502110430</v>
      </c>
      <c r="C30358" s="2">
        <v>0.25</v>
      </c>
      <c r="D30358">
        <f t="shared" si="2372"/>
        <v>20250211</v>
      </c>
      <c r="E30358" s="1">
        <f t="shared" si="2373"/>
        <v>202502110000</v>
      </c>
      <c r="F30358">
        <f t="shared" si="2371"/>
        <v>2025</v>
      </c>
      <c r="G30358" s="1">
        <f t="shared" si="2374"/>
        <v>202502110000</v>
      </c>
      <c r="H30358">
        <f t="shared" si="2375"/>
        <v>202502</v>
      </c>
    </row>
    <row r="30359" spans="1:8" x14ac:dyDescent="0.3">
      <c r="A30359">
        <v>2025</v>
      </c>
      <c r="B30359" s="1">
        <v>202502110445</v>
      </c>
      <c r="C30359" s="2">
        <v>0.25</v>
      </c>
      <c r="D30359">
        <f t="shared" si="2372"/>
        <v>20250211</v>
      </c>
      <c r="E30359" s="1">
        <f t="shared" si="2373"/>
        <v>202502110000</v>
      </c>
      <c r="F30359">
        <f t="shared" si="2371"/>
        <v>2025</v>
      </c>
      <c r="G30359" s="1">
        <f t="shared" si="2374"/>
        <v>202502110000</v>
      </c>
      <c r="H30359">
        <f t="shared" si="2375"/>
        <v>202502</v>
      </c>
    </row>
    <row r="30360" spans="1:8" x14ac:dyDescent="0.3">
      <c r="A30360">
        <v>2025</v>
      </c>
      <c r="B30360" s="1">
        <v>202502110500</v>
      </c>
      <c r="C30360" s="2">
        <v>0.25</v>
      </c>
      <c r="D30360">
        <f t="shared" si="2372"/>
        <v>20250211</v>
      </c>
      <c r="E30360" s="1">
        <f t="shared" si="2373"/>
        <v>202502110000</v>
      </c>
      <c r="F30360">
        <f t="shared" si="2371"/>
        <v>2025</v>
      </c>
      <c r="G30360" s="1">
        <f t="shared" si="2374"/>
        <v>202502110000</v>
      </c>
      <c r="H30360">
        <f t="shared" si="2375"/>
        <v>202502</v>
      </c>
    </row>
    <row r="30361" spans="1:8" x14ac:dyDescent="0.3">
      <c r="A30361">
        <v>2025</v>
      </c>
      <c r="B30361" s="1">
        <v>202502110515</v>
      </c>
      <c r="C30361" s="2">
        <v>0.25</v>
      </c>
      <c r="D30361">
        <f t="shared" si="2372"/>
        <v>20250211</v>
      </c>
      <c r="E30361" s="1">
        <f t="shared" si="2373"/>
        <v>202502110000</v>
      </c>
      <c r="F30361">
        <f t="shared" si="2371"/>
        <v>2025</v>
      </c>
      <c r="G30361" s="1">
        <f t="shared" si="2374"/>
        <v>202502110000</v>
      </c>
      <c r="H30361">
        <f t="shared" si="2375"/>
        <v>202502</v>
      </c>
    </row>
    <row r="30362" spans="1:8" x14ac:dyDescent="0.3">
      <c r="A30362">
        <v>2025</v>
      </c>
      <c r="B30362" s="1">
        <v>202502110530</v>
      </c>
      <c r="C30362" s="2">
        <v>0.25</v>
      </c>
      <c r="D30362">
        <f t="shared" si="2372"/>
        <v>20250211</v>
      </c>
      <c r="E30362" s="1">
        <f t="shared" si="2373"/>
        <v>202502110000</v>
      </c>
      <c r="F30362">
        <f t="shared" si="2371"/>
        <v>2025</v>
      </c>
      <c r="G30362" s="1">
        <f t="shared" si="2374"/>
        <v>202502110000</v>
      </c>
      <c r="H30362">
        <f t="shared" si="2375"/>
        <v>202502</v>
      </c>
    </row>
    <row r="30363" spans="1:8" x14ac:dyDescent="0.3">
      <c r="A30363">
        <v>2025</v>
      </c>
      <c r="B30363" s="1">
        <v>202502110545</v>
      </c>
      <c r="C30363" s="2">
        <v>0.25</v>
      </c>
      <c r="D30363">
        <f t="shared" si="2372"/>
        <v>20250211</v>
      </c>
      <c r="E30363" s="1">
        <f t="shared" si="2373"/>
        <v>202502110000</v>
      </c>
      <c r="F30363">
        <f t="shared" si="2371"/>
        <v>2025</v>
      </c>
      <c r="G30363" s="1">
        <f t="shared" si="2374"/>
        <v>202502110000</v>
      </c>
      <c r="H30363">
        <f t="shared" si="2375"/>
        <v>202502</v>
      </c>
    </row>
    <row r="30364" spans="1:8" x14ac:dyDescent="0.3">
      <c r="A30364">
        <v>2025</v>
      </c>
      <c r="B30364" s="1">
        <v>202502110600</v>
      </c>
      <c r="C30364" s="2">
        <v>0.25</v>
      </c>
      <c r="D30364">
        <f t="shared" si="2372"/>
        <v>20250211</v>
      </c>
      <c r="E30364" s="1">
        <f t="shared" si="2373"/>
        <v>202502110600</v>
      </c>
      <c r="F30364">
        <f t="shared" si="2371"/>
        <v>2025</v>
      </c>
      <c r="G30364" s="1">
        <f t="shared" si="2374"/>
        <v>202502110000</v>
      </c>
      <c r="H30364">
        <f t="shared" si="2375"/>
        <v>202502</v>
      </c>
    </row>
    <row r="30365" spans="1:8" x14ac:dyDescent="0.3">
      <c r="A30365">
        <v>2025</v>
      </c>
      <c r="B30365" s="1">
        <v>202502110615</v>
      </c>
      <c r="C30365" s="2">
        <v>0.25</v>
      </c>
      <c r="D30365">
        <f t="shared" si="2372"/>
        <v>20250211</v>
      </c>
      <c r="E30365" s="1">
        <f t="shared" si="2373"/>
        <v>202502110600</v>
      </c>
      <c r="F30365">
        <f t="shared" si="2371"/>
        <v>2025</v>
      </c>
      <c r="G30365" s="1">
        <f t="shared" si="2374"/>
        <v>202502110000</v>
      </c>
      <c r="H30365">
        <f t="shared" si="2375"/>
        <v>202502</v>
      </c>
    </row>
    <row r="30366" spans="1:8" x14ac:dyDescent="0.3">
      <c r="A30366">
        <v>2025</v>
      </c>
      <c r="B30366" s="1">
        <v>202502110630</v>
      </c>
      <c r="C30366" s="2">
        <v>0.25</v>
      </c>
      <c r="D30366">
        <f t="shared" si="2372"/>
        <v>20250211</v>
      </c>
      <c r="E30366" s="1">
        <f t="shared" si="2373"/>
        <v>202502110600</v>
      </c>
      <c r="F30366">
        <f t="shared" si="2371"/>
        <v>2025</v>
      </c>
      <c r="G30366" s="1">
        <f t="shared" si="2374"/>
        <v>202502110000</v>
      </c>
      <c r="H30366">
        <f t="shared" si="2375"/>
        <v>202502</v>
      </c>
    </row>
    <row r="30367" spans="1:8" x14ac:dyDescent="0.3">
      <c r="A30367">
        <v>2025</v>
      </c>
      <c r="B30367" s="1">
        <v>202502110645</v>
      </c>
      <c r="C30367" s="2">
        <v>0.25</v>
      </c>
      <c r="D30367">
        <f t="shared" si="2372"/>
        <v>20250211</v>
      </c>
      <c r="E30367" s="1">
        <f t="shared" si="2373"/>
        <v>202502110600</v>
      </c>
      <c r="F30367">
        <f t="shared" si="2371"/>
        <v>2025</v>
      </c>
      <c r="G30367" s="1">
        <f t="shared" si="2374"/>
        <v>202502110000</v>
      </c>
      <c r="H30367">
        <f t="shared" si="2375"/>
        <v>202502</v>
      </c>
    </row>
    <row r="30368" spans="1:8" x14ac:dyDescent="0.3">
      <c r="A30368">
        <v>2025</v>
      </c>
      <c r="B30368" s="1">
        <v>202502110700</v>
      </c>
      <c r="C30368" s="2">
        <v>0.25</v>
      </c>
      <c r="D30368">
        <f t="shared" si="2372"/>
        <v>20250211</v>
      </c>
      <c r="E30368" s="1">
        <f t="shared" si="2373"/>
        <v>202502110600</v>
      </c>
      <c r="F30368">
        <f t="shared" si="2371"/>
        <v>2025</v>
      </c>
      <c r="G30368" s="1">
        <f t="shared" si="2374"/>
        <v>202502110000</v>
      </c>
      <c r="H30368">
        <f t="shared" si="2375"/>
        <v>202502</v>
      </c>
    </row>
    <row r="30369" spans="1:8" x14ac:dyDescent="0.3">
      <c r="A30369">
        <v>2025</v>
      </c>
      <c r="B30369" s="1">
        <v>202502110715</v>
      </c>
      <c r="C30369" s="2">
        <v>0.25</v>
      </c>
      <c r="D30369">
        <f t="shared" si="2372"/>
        <v>20250211</v>
      </c>
      <c r="E30369" s="1">
        <f t="shared" si="2373"/>
        <v>202502110600</v>
      </c>
      <c r="F30369">
        <f t="shared" si="2371"/>
        <v>2025</v>
      </c>
      <c r="G30369" s="1">
        <f t="shared" si="2374"/>
        <v>202502110000</v>
      </c>
      <c r="H30369">
        <f t="shared" si="2375"/>
        <v>202502</v>
      </c>
    </row>
    <row r="30370" spans="1:8" x14ac:dyDescent="0.3">
      <c r="A30370">
        <v>2025</v>
      </c>
      <c r="B30370" s="1">
        <v>202502110730</v>
      </c>
      <c r="C30370" s="2">
        <v>0.25</v>
      </c>
      <c r="D30370">
        <f t="shared" si="2372"/>
        <v>20250211</v>
      </c>
      <c r="E30370" s="1">
        <f t="shared" si="2373"/>
        <v>202502110600</v>
      </c>
      <c r="F30370">
        <f t="shared" si="2371"/>
        <v>2025</v>
      </c>
      <c r="G30370" s="1">
        <f t="shared" si="2374"/>
        <v>202502110000</v>
      </c>
      <c r="H30370">
        <f t="shared" si="2375"/>
        <v>202502</v>
      </c>
    </row>
    <row r="30371" spans="1:8" x14ac:dyDescent="0.3">
      <c r="A30371">
        <v>2025</v>
      </c>
      <c r="B30371" s="1">
        <v>202502110745</v>
      </c>
      <c r="C30371" s="2">
        <v>0.25</v>
      </c>
      <c r="D30371">
        <f t="shared" si="2372"/>
        <v>20250211</v>
      </c>
      <c r="E30371" s="1">
        <f t="shared" si="2373"/>
        <v>202502110600</v>
      </c>
      <c r="F30371">
        <f t="shared" si="2371"/>
        <v>2025</v>
      </c>
      <c r="G30371" s="1">
        <f t="shared" si="2374"/>
        <v>202502110000</v>
      </c>
      <c r="H30371">
        <f t="shared" si="2375"/>
        <v>202502</v>
      </c>
    </row>
    <row r="30372" spans="1:8" x14ac:dyDescent="0.3">
      <c r="A30372">
        <v>2025</v>
      </c>
      <c r="B30372" s="1">
        <v>202502110800</v>
      </c>
      <c r="C30372" s="2">
        <v>0.25</v>
      </c>
      <c r="D30372">
        <f t="shared" si="2372"/>
        <v>20250211</v>
      </c>
      <c r="E30372" s="1">
        <f t="shared" si="2373"/>
        <v>202502110600</v>
      </c>
      <c r="F30372">
        <f t="shared" si="2371"/>
        <v>2025</v>
      </c>
      <c r="G30372" s="1">
        <f t="shared" si="2374"/>
        <v>202502110000</v>
      </c>
      <c r="H30372">
        <f t="shared" si="2375"/>
        <v>202502</v>
      </c>
    </row>
    <row r="30373" spans="1:8" x14ac:dyDescent="0.3">
      <c r="A30373">
        <v>2025</v>
      </c>
      <c r="B30373" s="1">
        <v>202502110815</v>
      </c>
      <c r="C30373" s="2">
        <v>0.25</v>
      </c>
      <c r="D30373">
        <f t="shared" si="2372"/>
        <v>20250211</v>
      </c>
      <c r="E30373" s="1">
        <f t="shared" si="2373"/>
        <v>202502110600</v>
      </c>
      <c r="F30373">
        <f t="shared" si="2371"/>
        <v>2025</v>
      </c>
      <c r="G30373" s="1">
        <f t="shared" si="2374"/>
        <v>202502110000</v>
      </c>
      <c r="H30373">
        <f t="shared" si="2375"/>
        <v>202502</v>
      </c>
    </row>
    <row r="30374" spans="1:8" x14ac:dyDescent="0.3">
      <c r="A30374">
        <v>2025</v>
      </c>
      <c r="B30374" s="1">
        <v>202502110830</v>
      </c>
      <c r="C30374" s="2">
        <v>0.25</v>
      </c>
      <c r="D30374">
        <f t="shared" si="2372"/>
        <v>20250211</v>
      </c>
      <c r="E30374" s="1">
        <f t="shared" si="2373"/>
        <v>202502110600</v>
      </c>
      <c r="F30374">
        <f t="shared" si="2371"/>
        <v>2025</v>
      </c>
      <c r="G30374" s="1">
        <f t="shared" si="2374"/>
        <v>202502110000</v>
      </c>
      <c r="H30374">
        <f t="shared" si="2375"/>
        <v>202502</v>
      </c>
    </row>
    <row r="30375" spans="1:8" x14ac:dyDescent="0.3">
      <c r="A30375">
        <v>2025</v>
      </c>
      <c r="B30375" s="1">
        <v>202502110845</v>
      </c>
      <c r="C30375" s="2">
        <v>0.25</v>
      </c>
      <c r="D30375">
        <f t="shared" si="2372"/>
        <v>20250211</v>
      </c>
      <c r="E30375" s="1">
        <f t="shared" si="2373"/>
        <v>202502110600</v>
      </c>
      <c r="F30375">
        <f t="shared" si="2371"/>
        <v>2025</v>
      </c>
      <c r="G30375" s="1">
        <f t="shared" si="2374"/>
        <v>202502110000</v>
      </c>
      <c r="H30375">
        <f t="shared" si="2375"/>
        <v>202502</v>
      </c>
    </row>
    <row r="30376" spans="1:8" x14ac:dyDescent="0.3">
      <c r="A30376">
        <v>2025</v>
      </c>
      <c r="B30376" s="1">
        <v>202502110900</v>
      </c>
      <c r="C30376" s="2">
        <v>0.25</v>
      </c>
      <c r="D30376">
        <f t="shared" si="2372"/>
        <v>20250211</v>
      </c>
      <c r="E30376" s="1">
        <f t="shared" si="2373"/>
        <v>202502110600</v>
      </c>
      <c r="F30376">
        <f t="shared" si="2371"/>
        <v>2025</v>
      </c>
      <c r="G30376" s="1">
        <f t="shared" si="2374"/>
        <v>202502110000</v>
      </c>
      <c r="H30376">
        <f t="shared" si="2375"/>
        <v>202502</v>
      </c>
    </row>
    <row r="30377" spans="1:8" x14ac:dyDescent="0.3">
      <c r="A30377">
        <v>2025</v>
      </c>
      <c r="B30377" s="1">
        <v>202502110915</v>
      </c>
      <c r="C30377" s="2">
        <v>0.25</v>
      </c>
      <c r="D30377">
        <f t="shared" si="2372"/>
        <v>20250211</v>
      </c>
      <c r="E30377" s="1">
        <f t="shared" si="2373"/>
        <v>202502110600</v>
      </c>
      <c r="F30377">
        <f t="shared" si="2371"/>
        <v>2025</v>
      </c>
      <c r="G30377" s="1">
        <f t="shared" si="2374"/>
        <v>202502110000</v>
      </c>
      <c r="H30377">
        <f t="shared" si="2375"/>
        <v>202502</v>
      </c>
    </row>
    <row r="30378" spans="1:8" x14ac:dyDescent="0.3">
      <c r="A30378">
        <v>2025</v>
      </c>
      <c r="B30378" s="1">
        <v>202502110930</v>
      </c>
      <c r="C30378" s="2">
        <v>0.25</v>
      </c>
      <c r="D30378">
        <f t="shared" si="2372"/>
        <v>20250211</v>
      </c>
      <c r="E30378" s="1">
        <f t="shared" si="2373"/>
        <v>202502110600</v>
      </c>
      <c r="F30378">
        <f t="shared" si="2371"/>
        <v>2025</v>
      </c>
      <c r="G30378" s="1">
        <f t="shared" si="2374"/>
        <v>202502110000</v>
      </c>
      <c r="H30378">
        <f t="shared" si="2375"/>
        <v>202502</v>
      </c>
    </row>
    <row r="30379" spans="1:8" x14ac:dyDescent="0.3">
      <c r="A30379">
        <v>2025</v>
      </c>
      <c r="B30379" s="1">
        <v>202502110945</v>
      </c>
      <c r="C30379" s="2">
        <v>0.25</v>
      </c>
      <c r="D30379">
        <f t="shared" si="2372"/>
        <v>20250211</v>
      </c>
      <c r="E30379" s="1">
        <f t="shared" si="2373"/>
        <v>202502110600</v>
      </c>
      <c r="F30379">
        <f t="shared" si="2371"/>
        <v>2025</v>
      </c>
      <c r="G30379" s="1">
        <f t="shared" si="2374"/>
        <v>202502110000</v>
      </c>
      <c r="H30379">
        <f t="shared" si="2375"/>
        <v>202502</v>
      </c>
    </row>
    <row r="30380" spans="1:8" x14ac:dyDescent="0.3">
      <c r="A30380">
        <v>2025</v>
      </c>
      <c r="B30380" s="1">
        <v>202502111000</v>
      </c>
      <c r="C30380" s="2">
        <v>0.25</v>
      </c>
      <c r="D30380">
        <f t="shared" si="2372"/>
        <v>20250211</v>
      </c>
      <c r="E30380" s="1">
        <f t="shared" si="2373"/>
        <v>202502110600</v>
      </c>
      <c r="F30380">
        <f t="shared" si="2371"/>
        <v>2025</v>
      </c>
      <c r="G30380" s="1">
        <f t="shared" si="2374"/>
        <v>202502110000</v>
      </c>
      <c r="H30380">
        <f t="shared" si="2375"/>
        <v>202502</v>
      </c>
    </row>
    <row r="30381" spans="1:8" x14ac:dyDescent="0.3">
      <c r="A30381">
        <v>2025</v>
      </c>
      <c r="B30381" s="1">
        <v>202502111015</v>
      </c>
      <c r="C30381" s="2">
        <v>0.25</v>
      </c>
      <c r="D30381">
        <f t="shared" si="2372"/>
        <v>20250211</v>
      </c>
      <c r="E30381" s="1">
        <f t="shared" si="2373"/>
        <v>202502110600</v>
      </c>
      <c r="F30381">
        <f t="shared" si="2371"/>
        <v>2025</v>
      </c>
      <c r="G30381" s="1">
        <f t="shared" si="2374"/>
        <v>202502110000</v>
      </c>
      <c r="H30381">
        <f t="shared" si="2375"/>
        <v>202502</v>
      </c>
    </row>
    <row r="30382" spans="1:8" x14ac:dyDescent="0.3">
      <c r="A30382">
        <v>2025</v>
      </c>
      <c r="B30382" s="1">
        <v>202502111030</v>
      </c>
      <c r="C30382" s="2">
        <v>0.25</v>
      </c>
      <c r="D30382">
        <f t="shared" si="2372"/>
        <v>20250211</v>
      </c>
      <c r="E30382" s="1">
        <f t="shared" si="2373"/>
        <v>202502110600</v>
      </c>
      <c r="F30382">
        <f t="shared" si="2371"/>
        <v>2025</v>
      </c>
      <c r="G30382" s="1">
        <f t="shared" si="2374"/>
        <v>202502110000</v>
      </c>
      <c r="H30382">
        <f t="shared" si="2375"/>
        <v>202502</v>
      </c>
    </row>
    <row r="30383" spans="1:8" x14ac:dyDescent="0.3">
      <c r="A30383">
        <v>2025</v>
      </c>
      <c r="B30383" s="1">
        <v>202502111045</v>
      </c>
      <c r="C30383" s="2">
        <v>0.25</v>
      </c>
      <c r="D30383">
        <f t="shared" si="2372"/>
        <v>20250211</v>
      </c>
      <c r="E30383" s="1">
        <f t="shared" si="2373"/>
        <v>202502110600</v>
      </c>
      <c r="F30383">
        <f t="shared" si="2371"/>
        <v>2025</v>
      </c>
      <c r="G30383" s="1">
        <f t="shared" si="2374"/>
        <v>202502110000</v>
      </c>
      <c r="H30383">
        <f t="shared" si="2375"/>
        <v>202502</v>
      </c>
    </row>
    <row r="30384" spans="1:8" x14ac:dyDescent="0.3">
      <c r="A30384">
        <v>2025</v>
      </c>
      <c r="B30384" s="1">
        <v>202502111100</v>
      </c>
      <c r="C30384" s="2">
        <v>0.25</v>
      </c>
      <c r="D30384">
        <f t="shared" si="2372"/>
        <v>20250211</v>
      </c>
      <c r="E30384" s="1">
        <f t="shared" si="2373"/>
        <v>202502110600</v>
      </c>
      <c r="F30384">
        <f t="shared" si="2371"/>
        <v>2025</v>
      </c>
      <c r="G30384" s="1">
        <f t="shared" si="2374"/>
        <v>202502110000</v>
      </c>
      <c r="H30384">
        <f t="shared" si="2375"/>
        <v>202502</v>
      </c>
    </row>
    <row r="30385" spans="1:8" x14ac:dyDescent="0.3">
      <c r="A30385">
        <v>2025</v>
      </c>
      <c r="B30385" s="1">
        <v>202502111115</v>
      </c>
      <c r="C30385" s="2">
        <v>0.25</v>
      </c>
      <c r="D30385">
        <f t="shared" si="2372"/>
        <v>20250211</v>
      </c>
      <c r="E30385" s="1">
        <f t="shared" si="2373"/>
        <v>202502110600</v>
      </c>
      <c r="F30385">
        <f t="shared" si="2371"/>
        <v>2025</v>
      </c>
      <c r="G30385" s="1">
        <f t="shared" si="2374"/>
        <v>202502110000</v>
      </c>
      <c r="H30385">
        <f t="shared" si="2375"/>
        <v>202502</v>
      </c>
    </row>
    <row r="30386" spans="1:8" x14ac:dyDescent="0.3">
      <c r="A30386">
        <v>2025</v>
      </c>
      <c r="B30386" s="1">
        <v>202502111130</v>
      </c>
      <c r="C30386" s="2">
        <v>0.25</v>
      </c>
      <c r="D30386">
        <f t="shared" si="2372"/>
        <v>20250211</v>
      </c>
      <c r="E30386" s="1">
        <f t="shared" si="2373"/>
        <v>202502110600</v>
      </c>
      <c r="F30386">
        <f t="shared" si="2371"/>
        <v>2025</v>
      </c>
      <c r="G30386" s="1">
        <f t="shared" si="2374"/>
        <v>202502110000</v>
      </c>
      <c r="H30386">
        <f t="shared" si="2375"/>
        <v>202502</v>
      </c>
    </row>
    <row r="30387" spans="1:8" x14ac:dyDescent="0.3">
      <c r="A30387">
        <v>2025</v>
      </c>
      <c r="B30387" s="1">
        <v>202502111145</v>
      </c>
      <c r="C30387" s="2">
        <v>0.25</v>
      </c>
      <c r="D30387">
        <f t="shared" si="2372"/>
        <v>20250211</v>
      </c>
      <c r="E30387" s="1">
        <f t="shared" si="2373"/>
        <v>202502110600</v>
      </c>
      <c r="F30387">
        <f t="shared" si="2371"/>
        <v>2025</v>
      </c>
      <c r="G30387" s="1">
        <f t="shared" si="2374"/>
        <v>202502110000</v>
      </c>
      <c r="H30387">
        <f t="shared" si="2375"/>
        <v>202502</v>
      </c>
    </row>
    <row r="30388" spans="1:8" x14ac:dyDescent="0.3">
      <c r="A30388">
        <v>2025</v>
      </c>
      <c r="B30388" s="1">
        <v>202502111200</v>
      </c>
      <c r="C30388" s="2">
        <v>0.25</v>
      </c>
      <c r="D30388">
        <f t="shared" si="2372"/>
        <v>20250211</v>
      </c>
      <c r="E30388" s="1">
        <f t="shared" si="2373"/>
        <v>202502111200</v>
      </c>
      <c r="F30388">
        <f t="shared" si="2371"/>
        <v>2025</v>
      </c>
      <c r="G30388" s="1">
        <f t="shared" si="2374"/>
        <v>202502110000</v>
      </c>
      <c r="H30388">
        <f t="shared" si="2375"/>
        <v>202502</v>
      </c>
    </row>
    <row r="30389" spans="1:8" x14ac:dyDescent="0.3">
      <c r="A30389">
        <v>2025</v>
      </c>
      <c r="B30389" s="1">
        <v>202502111215</v>
      </c>
      <c r="C30389" s="2">
        <v>0.25</v>
      </c>
      <c r="D30389">
        <f t="shared" si="2372"/>
        <v>20250211</v>
      </c>
      <c r="E30389" s="1">
        <f t="shared" si="2373"/>
        <v>202502111200</v>
      </c>
      <c r="F30389">
        <f t="shared" si="2371"/>
        <v>2025</v>
      </c>
      <c r="G30389" s="1">
        <f t="shared" si="2374"/>
        <v>202502110000</v>
      </c>
      <c r="H30389">
        <f t="shared" si="2375"/>
        <v>202502</v>
      </c>
    </row>
    <row r="30390" spans="1:8" x14ac:dyDescent="0.3">
      <c r="A30390">
        <v>2025</v>
      </c>
      <c r="B30390" s="1">
        <v>202502111230</v>
      </c>
      <c r="C30390" s="2">
        <v>0.25</v>
      </c>
      <c r="D30390">
        <f t="shared" si="2372"/>
        <v>20250211</v>
      </c>
      <c r="E30390" s="1">
        <f t="shared" si="2373"/>
        <v>202502111200</v>
      </c>
      <c r="F30390">
        <f t="shared" si="2371"/>
        <v>2025</v>
      </c>
      <c r="G30390" s="1">
        <f t="shared" si="2374"/>
        <v>202502110000</v>
      </c>
      <c r="H30390">
        <f t="shared" si="2375"/>
        <v>202502</v>
      </c>
    </row>
    <row r="30391" spans="1:8" x14ac:dyDescent="0.3">
      <c r="A30391">
        <v>2025</v>
      </c>
      <c r="B30391" s="1">
        <v>202502111245</v>
      </c>
      <c r="C30391" s="2">
        <v>0.25</v>
      </c>
      <c r="D30391">
        <f t="shared" si="2372"/>
        <v>20250211</v>
      </c>
      <c r="E30391" s="1">
        <f t="shared" si="2373"/>
        <v>202502111200</v>
      </c>
      <c r="F30391">
        <f t="shared" si="2371"/>
        <v>2025</v>
      </c>
      <c r="G30391" s="1">
        <f t="shared" si="2374"/>
        <v>202502110000</v>
      </c>
      <c r="H30391">
        <f t="shared" si="2375"/>
        <v>202502</v>
      </c>
    </row>
    <row r="30392" spans="1:8" x14ac:dyDescent="0.3">
      <c r="A30392">
        <v>2025</v>
      </c>
      <c r="B30392" s="1">
        <v>202502111300</v>
      </c>
      <c r="C30392" s="2">
        <v>0.25</v>
      </c>
      <c r="D30392">
        <f t="shared" si="2372"/>
        <v>20250211</v>
      </c>
      <c r="E30392" s="1">
        <f t="shared" si="2373"/>
        <v>202502111200</v>
      </c>
      <c r="F30392">
        <f t="shared" si="2371"/>
        <v>2025</v>
      </c>
      <c r="G30392" s="1">
        <f t="shared" si="2374"/>
        <v>202502110000</v>
      </c>
      <c r="H30392">
        <f t="shared" si="2375"/>
        <v>202502</v>
      </c>
    </row>
    <row r="30393" spans="1:8" x14ac:dyDescent="0.3">
      <c r="A30393">
        <v>2025</v>
      </c>
      <c r="B30393" s="1">
        <v>202502111315</v>
      </c>
      <c r="C30393" s="2">
        <v>0.25</v>
      </c>
      <c r="D30393">
        <f t="shared" si="2372"/>
        <v>20250211</v>
      </c>
      <c r="E30393" s="1">
        <f t="shared" si="2373"/>
        <v>202502111200</v>
      </c>
      <c r="F30393">
        <f t="shared" si="2371"/>
        <v>2025</v>
      </c>
      <c r="G30393" s="1">
        <f t="shared" si="2374"/>
        <v>202502110000</v>
      </c>
      <c r="H30393">
        <f t="shared" si="2375"/>
        <v>202502</v>
      </c>
    </row>
    <row r="30394" spans="1:8" x14ac:dyDescent="0.3">
      <c r="A30394">
        <v>2025</v>
      </c>
      <c r="B30394" s="1">
        <v>202502111330</v>
      </c>
      <c r="C30394" s="2">
        <v>0.25</v>
      </c>
      <c r="D30394">
        <f t="shared" si="2372"/>
        <v>20250211</v>
      </c>
      <c r="E30394" s="1">
        <f t="shared" si="2373"/>
        <v>202502111200</v>
      </c>
      <c r="F30394">
        <f t="shared" si="2371"/>
        <v>2025</v>
      </c>
      <c r="G30394" s="1">
        <f t="shared" si="2374"/>
        <v>202502110000</v>
      </c>
      <c r="H30394">
        <f t="shared" si="2375"/>
        <v>202502</v>
      </c>
    </row>
    <row r="30395" spans="1:8" x14ac:dyDescent="0.3">
      <c r="A30395">
        <v>2025</v>
      </c>
      <c r="B30395" s="1">
        <v>202502111345</v>
      </c>
      <c r="C30395" s="2">
        <v>0.25</v>
      </c>
      <c r="D30395">
        <f t="shared" si="2372"/>
        <v>20250211</v>
      </c>
      <c r="E30395" s="1">
        <f t="shared" si="2373"/>
        <v>202502111200</v>
      </c>
      <c r="F30395">
        <f t="shared" si="2371"/>
        <v>2025</v>
      </c>
      <c r="G30395" s="1">
        <f t="shared" si="2374"/>
        <v>202502110000</v>
      </c>
      <c r="H30395">
        <f t="shared" si="2375"/>
        <v>202502</v>
      </c>
    </row>
    <row r="30396" spans="1:8" x14ac:dyDescent="0.3">
      <c r="A30396">
        <v>2025</v>
      </c>
      <c r="B30396" s="1">
        <v>202502111400</v>
      </c>
      <c r="C30396" s="2">
        <v>0.25</v>
      </c>
      <c r="D30396">
        <f t="shared" si="2372"/>
        <v>20250211</v>
      </c>
      <c r="E30396" s="1">
        <f t="shared" si="2373"/>
        <v>202502111200</v>
      </c>
      <c r="F30396">
        <f t="shared" si="2371"/>
        <v>2025</v>
      </c>
      <c r="G30396" s="1">
        <f t="shared" si="2374"/>
        <v>202502110000</v>
      </c>
      <c r="H30396">
        <f t="shared" si="2375"/>
        <v>202502</v>
      </c>
    </row>
    <row r="30397" spans="1:8" x14ac:dyDescent="0.3">
      <c r="A30397">
        <v>2025</v>
      </c>
      <c r="B30397" s="1">
        <v>202502111415</v>
      </c>
      <c r="C30397" s="2">
        <v>0.25</v>
      </c>
      <c r="D30397">
        <f t="shared" si="2372"/>
        <v>20250211</v>
      </c>
      <c r="E30397" s="1">
        <f t="shared" si="2373"/>
        <v>202502111200</v>
      </c>
      <c r="F30397">
        <f t="shared" si="2371"/>
        <v>2025</v>
      </c>
      <c r="G30397" s="1">
        <f t="shared" si="2374"/>
        <v>202502110000</v>
      </c>
      <c r="H30397">
        <f t="shared" si="2375"/>
        <v>202502</v>
      </c>
    </row>
    <row r="30398" spans="1:8" x14ac:dyDescent="0.3">
      <c r="A30398">
        <v>2025</v>
      </c>
      <c r="B30398" s="1">
        <v>202502111430</v>
      </c>
      <c r="C30398" s="2">
        <v>0.25</v>
      </c>
      <c r="D30398">
        <f t="shared" si="2372"/>
        <v>20250211</v>
      </c>
      <c r="E30398" s="1">
        <f t="shared" si="2373"/>
        <v>202502111200</v>
      </c>
      <c r="F30398">
        <f t="shared" si="2371"/>
        <v>2025</v>
      </c>
      <c r="G30398" s="1">
        <f t="shared" si="2374"/>
        <v>202502110000</v>
      </c>
      <c r="H30398">
        <f t="shared" si="2375"/>
        <v>202502</v>
      </c>
    </row>
    <row r="30399" spans="1:8" x14ac:dyDescent="0.3">
      <c r="A30399">
        <v>2025</v>
      </c>
      <c r="B30399" s="1">
        <v>202502111445</v>
      </c>
      <c r="C30399" s="2">
        <v>0.25</v>
      </c>
      <c r="D30399">
        <f t="shared" si="2372"/>
        <v>20250211</v>
      </c>
      <c r="E30399" s="1">
        <f t="shared" si="2373"/>
        <v>202502111200</v>
      </c>
      <c r="F30399">
        <f t="shared" si="2371"/>
        <v>2025</v>
      </c>
      <c r="G30399" s="1">
        <f t="shared" si="2374"/>
        <v>202502110000</v>
      </c>
      <c r="H30399">
        <f t="shared" si="2375"/>
        <v>202502</v>
      </c>
    </row>
    <row r="30400" spans="1:8" x14ac:dyDescent="0.3">
      <c r="A30400">
        <v>2025</v>
      </c>
      <c r="B30400" s="1">
        <v>202502111500</v>
      </c>
      <c r="C30400" s="2">
        <v>0.25</v>
      </c>
      <c r="D30400">
        <f t="shared" si="2372"/>
        <v>20250211</v>
      </c>
      <c r="E30400" s="1">
        <f t="shared" si="2373"/>
        <v>202502111200</v>
      </c>
      <c r="F30400">
        <f t="shared" si="2371"/>
        <v>2025</v>
      </c>
      <c r="G30400" s="1">
        <f t="shared" si="2374"/>
        <v>202502110000</v>
      </c>
      <c r="H30400">
        <f t="shared" si="2375"/>
        <v>202502</v>
      </c>
    </row>
    <row r="30401" spans="1:8" x14ac:dyDescent="0.3">
      <c r="A30401">
        <v>2025</v>
      </c>
      <c r="B30401" s="1">
        <v>202502111515</v>
      </c>
      <c r="C30401" s="2">
        <v>0.25</v>
      </c>
      <c r="D30401">
        <f t="shared" si="2372"/>
        <v>20250211</v>
      </c>
      <c r="E30401" s="1">
        <f t="shared" si="2373"/>
        <v>202502111200</v>
      </c>
      <c r="F30401">
        <f t="shared" si="2371"/>
        <v>2025</v>
      </c>
      <c r="G30401" s="1">
        <f t="shared" si="2374"/>
        <v>202502110000</v>
      </c>
      <c r="H30401">
        <f t="shared" si="2375"/>
        <v>202502</v>
      </c>
    </row>
    <row r="30402" spans="1:8" x14ac:dyDescent="0.3">
      <c r="A30402">
        <v>2025</v>
      </c>
      <c r="B30402" s="1">
        <v>202502111530</v>
      </c>
      <c r="C30402" s="2">
        <v>0.25</v>
      </c>
      <c r="D30402">
        <f t="shared" si="2372"/>
        <v>20250211</v>
      </c>
      <c r="E30402" s="1">
        <f t="shared" si="2373"/>
        <v>202502111200</v>
      </c>
      <c r="F30402">
        <f t="shared" si="2371"/>
        <v>2025</v>
      </c>
      <c r="G30402" s="1">
        <f t="shared" si="2374"/>
        <v>202502110000</v>
      </c>
      <c r="H30402">
        <f t="shared" si="2375"/>
        <v>202502</v>
      </c>
    </row>
    <row r="30403" spans="1:8" x14ac:dyDescent="0.3">
      <c r="A30403">
        <v>2025</v>
      </c>
      <c r="B30403" s="1">
        <v>202502111545</v>
      </c>
      <c r="C30403" s="2">
        <v>0.25</v>
      </c>
      <c r="D30403">
        <f t="shared" si="2372"/>
        <v>20250211</v>
      </c>
      <c r="E30403" s="1">
        <f t="shared" si="2373"/>
        <v>202502111200</v>
      </c>
      <c r="F30403">
        <f t="shared" si="2371"/>
        <v>2025</v>
      </c>
      <c r="G30403" s="1">
        <f t="shared" si="2374"/>
        <v>202502110000</v>
      </c>
      <c r="H30403">
        <f t="shared" si="2375"/>
        <v>202502</v>
      </c>
    </row>
    <row r="30404" spans="1:8" x14ac:dyDescent="0.3">
      <c r="A30404">
        <v>2025</v>
      </c>
      <c r="B30404" s="1">
        <v>202502111600</v>
      </c>
      <c r="C30404" s="2">
        <v>0.25</v>
      </c>
      <c r="D30404">
        <f t="shared" si="2372"/>
        <v>20250211</v>
      </c>
      <c r="E30404" s="1">
        <f t="shared" si="2373"/>
        <v>202502111200</v>
      </c>
      <c r="F30404">
        <f t="shared" ref="F30404:F30467" si="2376">A30404</f>
        <v>2025</v>
      </c>
      <c r="G30404" s="1">
        <f t="shared" si="2374"/>
        <v>202502110000</v>
      </c>
      <c r="H30404">
        <f t="shared" si="2375"/>
        <v>202502</v>
      </c>
    </row>
    <row r="30405" spans="1:8" x14ac:dyDescent="0.3">
      <c r="A30405">
        <v>2025</v>
      </c>
      <c r="B30405" s="1">
        <v>202502111615</v>
      </c>
      <c r="C30405" s="2">
        <v>0.25</v>
      </c>
      <c r="D30405">
        <f t="shared" ref="D30405:D30468" si="2377">INT(B30405/10^4)</f>
        <v>20250211</v>
      </c>
      <c r="E30405" s="1">
        <f t="shared" ref="E30405:E30468" si="2378">INT(B30405/10^4)*10^4+INT(MOD(B30405,10^4)/10^2/6)*10^2*6</f>
        <v>202502111200</v>
      </c>
      <c r="F30405">
        <f t="shared" si="2376"/>
        <v>2025</v>
      </c>
      <c r="G30405" s="1">
        <f t="shared" ref="G30405:G30468" si="2379">INT(B30405/10^4)*10^4</f>
        <v>202502110000</v>
      </c>
      <c r="H30405">
        <f t="shared" ref="H30405:H30468" si="2380">INT(B30405/10^6)</f>
        <v>202502</v>
      </c>
    </row>
    <row r="30406" spans="1:8" x14ac:dyDescent="0.3">
      <c r="A30406">
        <v>2025</v>
      </c>
      <c r="B30406" s="1">
        <v>202502111630</v>
      </c>
      <c r="C30406" s="2">
        <v>0.25</v>
      </c>
      <c r="D30406">
        <f t="shared" si="2377"/>
        <v>20250211</v>
      </c>
      <c r="E30406" s="1">
        <f t="shared" si="2378"/>
        <v>202502111200</v>
      </c>
      <c r="F30406">
        <f t="shared" si="2376"/>
        <v>2025</v>
      </c>
      <c r="G30406" s="1">
        <f t="shared" si="2379"/>
        <v>202502110000</v>
      </c>
      <c r="H30406">
        <f t="shared" si="2380"/>
        <v>202502</v>
      </c>
    </row>
    <row r="30407" spans="1:8" x14ac:dyDescent="0.3">
      <c r="A30407">
        <v>2025</v>
      </c>
      <c r="B30407" s="1">
        <v>202502111645</v>
      </c>
      <c r="C30407" s="2">
        <v>0.25</v>
      </c>
      <c r="D30407">
        <f t="shared" si="2377"/>
        <v>20250211</v>
      </c>
      <c r="E30407" s="1">
        <f t="shared" si="2378"/>
        <v>202502111200</v>
      </c>
      <c r="F30407">
        <f t="shared" si="2376"/>
        <v>2025</v>
      </c>
      <c r="G30407" s="1">
        <f t="shared" si="2379"/>
        <v>202502110000</v>
      </c>
      <c r="H30407">
        <f t="shared" si="2380"/>
        <v>202502</v>
      </c>
    </row>
    <row r="30408" spans="1:8" x14ac:dyDescent="0.3">
      <c r="A30408">
        <v>2025</v>
      </c>
      <c r="B30408" s="1">
        <v>202502111700</v>
      </c>
      <c r="C30408" s="2">
        <v>0.25</v>
      </c>
      <c r="D30408">
        <f t="shared" si="2377"/>
        <v>20250211</v>
      </c>
      <c r="E30408" s="1">
        <f t="shared" si="2378"/>
        <v>202502111200</v>
      </c>
      <c r="F30408">
        <f t="shared" si="2376"/>
        <v>2025</v>
      </c>
      <c r="G30408" s="1">
        <f t="shared" si="2379"/>
        <v>202502110000</v>
      </c>
      <c r="H30408">
        <f t="shared" si="2380"/>
        <v>202502</v>
      </c>
    </row>
    <row r="30409" spans="1:8" x14ac:dyDescent="0.3">
      <c r="A30409">
        <v>2025</v>
      </c>
      <c r="B30409" s="1">
        <v>202502111715</v>
      </c>
      <c r="C30409" s="2">
        <v>0.25</v>
      </c>
      <c r="D30409">
        <f t="shared" si="2377"/>
        <v>20250211</v>
      </c>
      <c r="E30409" s="1">
        <f t="shared" si="2378"/>
        <v>202502111200</v>
      </c>
      <c r="F30409">
        <f t="shared" si="2376"/>
        <v>2025</v>
      </c>
      <c r="G30409" s="1">
        <f t="shared" si="2379"/>
        <v>202502110000</v>
      </c>
      <c r="H30409">
        <f t="shared" si="2380"/>
        <v>202502</v>
      </c>
    </row>
    <row r="30410" spans="1:8" x14ac:dyDescent="0.3">
      <c r="A30410">
        <v>2025</v>
      </c>
      <c r="B30410" s="1">
        <v>202502111730</v>
      </c>
      <c r="C30410" s="2">
        <v>0.25</v>
      </c>
      <c r="D30410">
        <f t="shared" si="2377"/>
        <v>20250211</v>
      </c>
      <c r="E30410" s="1">
        <f t="shared" si="2378"/>
        <v>202502111200</v>
      </c>
      <c r="F30410">
        <f t="shared" si="2376"/>
        <v>2025</v>
      </c>
      <c r="G30410" s="1">
        <f t="shared" si="2379"/>
        <v>202502110000</v>
      </c>
      <c r="H30410">
        <f t="shared" si="2380"/>
        <v>202502</v>
      </c>
    </row>
    <row r="30411" spans="1:8" x14ac:dyDescent="0.3">
      <c r="A30411">
        <v>2025</v>
      </c>
      <c r="B30411" s="1">
        <v>202502111745</v>
      </c>
      <c r="C30411" s="2">
        <v>0.25</v>
      </c>
      <c r="D30411">
        <f t="shared" si="2377"/>
        <v>20250211</v>
      </c>
      <c r="E30411" s="1">
        <f t="shared" si="2378"/>
        <v>202502111200</v>
      </c>
      <c r="F30411">
        <f t="shared" si="2376"/>
        <v>2025</v>
      </c>
      <c r="G30411" s="1">
        <f t="shared" si="2379"/>
        <v>202502110000</v>
      </c>
      <c r="H30411">
        <f t="shared" si="2380"/>
        <v>202502</v>
      </c>
    </row>
    <row r="30412" spans="1:8" x14ac:dyDescent="0.3">
      <c r="A30412">
        <v>2025</v>
      </c>
      <c r="B30412" s="1">
        <v>202502111800</v>
      </c>
      <c r="C30412" s="2">
        <v>0.25</v>
      </c>
      <c r="D30412">
        <f t="shared" si="2377"/>
        <v>20250211</v>
      </c>
      <c r="E30412" s="1">
        <f t="shared" si="2378"/>
        <v>202502111800</v>
      </c>
      <c r="F30412">
        <f t="shared" si="2376"/>
        <v>2025</v>
      </c>
      <c r="G30412" s="1">
        <f t="shared" si="2379"/>
        <v>202502110000</v>
      </c>
      <c r="H30412">
        <f t="shared" si="2380"/>
        <v>202502</v>
      </c>
    </row>
    <row r="30413" spans="1:8" x14ac:dyDescent="0.3">
      <c r="A30413">
        <v>2025</v>
      </c>
      <c r="B30413" s="1">
        <v>202502111815</v>
      </c>
      <c r="C30413" s="2">
        <v>0.25</v>
      </c>
      <c r="D30413">
        <f t="shared" si="2377"/>
        <v>20250211</v>
      </c>
      <c r="E30413" s="1">
        <f t="shared" si="2378"/>
        <v>202502111800</v>
      </c>
      <c r="F30413">
        <f t="shared" si="2376"/>
        <v>2025</v>
      </c>
      <c r="G30413" s="1">
        <f t="shared" si="2379"/>
        <v>202502110000</v>
      </c>
      <c r="H30413">
        <f t="shared" si="2380"/>
        <v>202502</v>
      </c>
    </row>
    <row r="30414" spans="1:8" x14ac:dyDescent="0.3">
      <c r="A30414">
        <v>2025</v>
      </c>
      <c r="B30414" s="1">
        <v>202502111830</v>
      </c>
      <c r="C30414" s="2">
        <v>0.25</v>
      </c>
      <c r="D30414">
        <f t="shared" si="2377"/>
        <v>20250211</v>
      </c>
      <c r="E30414" s="1">
        <f t="shared" si="2378"/>
        <v>202502111800</v>
      </c>
      <c r="F30414">
        <f t="shared" si="2376"/>
        <v>2025</v>
      </c>
      <c r="G30414" s="1">
        <f t="shared" si="2379"/>
        <v>202502110000</v>
      </c>
      <c r="H30414">
        <f t="shared" si="2380"/>
        <v>202502</v>
      </c>
    </row>
    <row r="30415" spans="1:8" x14ac:dyDescent="0.3">
      <c r="A30415">
        <v>2025</v>
      </c>
      <c r="B30415" s="1">
        <v>202502111845</v>
      </c>
      <c r="C30415" s="2">
        <v>0.25</v>
      </c>
      <c r="D30415">
        <f t="shared" si="2377"/>
        <v>20250211</v>
      </c>
      <c r="E30415" s="1">
        <f t="shared" si="2378"/>
        <v>202502111800</v>
      </c>
      <c r="F30415">
        <f t="shared" si="2376"/>
        <v>2025</v>
      </c>
      <c r="G30415" s="1">
        <f t="shared" si="2379"/>
        <v>202502110000</v>
      </c>
      <c r="H30415">
        <f t="shared" si="2380"/>
        <v>202502</v>
      </c>
    </row>
    <row r="30416" spans="1:8" x14ac:dyDescent="0.3">
      <c r="A30416">
        <v>2025</v>
      </c>
      <c r="B30416" s="1">
        <v>202502111900</v>
      </c>
      <c r="C30416" s="2">
        <v>0.25</v>
      </c>
      <c r="D30416">
        <f t="shared" si="2377"/>
        <v>20250211</v>
      </c>
      <c r="E30416" s="1">
        <f t="shared" si="2378"/>
        <v>202502111800</v>
      </c>
      <c r="F30416">
        <f t="shared" si="2376"/>
        <v>2025</v>
      </c>
      <c r="G30416" s="1">
        <f t="shared" si="2379"/>
        <v>202502110000</v>
      </c>
      <c r="H30416">
        <f t="shared" si="2380"/>
        <v>202502</v>
      </c>
    </row>
    <row r="30417" spans="1:8" x14ac:dyDescent="0.3">
      <c r="A30417">
        <v>2025</v>
      </c>
      <c r="B30417" s="1">
        <v>202502111915</v>
      </c>
      <c r="C30417" s="2">
        <v>0.25</v>
      </c>
      <c r="D30417">
        <f t="shared" si="2377"/>
        <v>20250211</v>
      </c>
      <c r="E30417" s="1">
        <f t="shared" si="2378"/>
        <v>202502111800</v>
      </c>
      <c r="F30417">
        <f t="shared" si="2376"/>
        <v>2025</v>
      </c>
      <c r="G30417" s="1">
        <f t="shared" si="2379"/>
        <v>202502110000</v>
      </c>
      <c r="H30417">
        <f t="shared" si="2380"/>
        <v>202502</v>
      </c>
    </row>
    <row r="30418" spans="1:8" x14ac:dyDescent="0.3">
      <c r="A30418">
        <v>2025</v>
      </c>
      <c r="B30418" s="1">
        <v>202502111930</v>
      </c>
      <c r="C30418" s="2">
        <v>0.25</v>
      </c>
      <c r="D30418">
        <f t="shared" si="2377"/>
        <v>20250211</v>
      </c>
      <c r="E30418" s="1">
        <f t="shared" si="2378"/>
        <v>202502111800</v>
      </c>
      <c r="F30418">
        <f t="shared" si="2376"/>
        <v>2025</v>
      </c>
      <c r="G30418" s="1">
        <f t="shared" si="2379"/>
        <v>202502110000</v>
      </c>
      <c r="H30418">
        <f t="shared" si="2380"/>
        <v>202502</v>
      </c>
    </row>
    <row r="30419" spans="1:8" x14ac:dyDescent="0.3">
      <c r="A30419">
        <v>2025</v>
      </c>
      <c r="B30419" s="1">
        <v>202502111945</v>
      </c>
      <c r="C30419" s="2">
        <v>0.25</v>
      </c>
      <c r="D30419">
        <f t="shared" si="2377"/>
        <v>20250211</v>
      </c>
      <c r="E30419" s="1">
        <f t="shared" si="2378"/>
        <v>202502111800</v>
      </c>
      <c r="F30419">
        <f t="shared" si="2376"/>
        <v>2025</v>
      </c>
      <c r="G30419" s="1">
        <f t="shared" si="2379"/>
        <v>202502110000</v>
      </c>
      <c r="H30419">
        <f t="shared" si="2380"/>
        <v>202502</v>
      </c>
    </row>
    <row r="30420" spans="1:8" x14ac:dyDescent="0.3">
      <c r="A30420">
        <v>2025</v>
      </c>
      <c r="B30420" s="1">
        <v>202502112000</v>
      </c>
      <c r="C30420" s="2">
        <v>0.25</v>
      </c>
      <c r="D30420">
        <f t="shared" si="2377"/>
        <v>20250211</v>
      </c>
      <c r="E30420" s="1">
        <f t="shared" si="2378"/>
        <v>202502111800</v>
      </c>
      <c r="F30420">
        <f t="shared" si="2376"/>
        <v>2025</v>
      </c>
      <c r="G30420" s="1">
        <f t="shared" si="2379"/>
        <v>202502110000</v>
      </c>
      <c r="H30420">
        <f t="shared" si="2380"/>
        <v>202502</v>
      </c>
    </row>
    <row r="30421" spans="1:8" x14ac:dyDescent="0.3">
      <c r="A30421">
        <v>2025</v>
      </c>
      <c r="B30421" s="1">
        <v>202502112015</v>
      </c>
      <c r="C30421" s="2">
        <v>0.25</v>
      </c>
      <c r="D30421">
        <f t="shared" si="2377"/>
        <v>20250211</v>
      </c>
      <c r="E30421" s="1">
        <f t="shared" si="2378"/>
        <v>202502111800</v>
      </c>
      <c r="F30421">
        <f t="shared" si="2376"/>
        <v>2025</v>
      </c>
      <c r="G30421" s="1">
        <f t="shared" si="2379"/>
        <v>202502110000</v>
      </c>
      <c r="H30421">
        <f t="shared" si="2380"/>
        <v>202502</v>
      </c>
    </row>
    <row r="30422" spans="1:8" x14ac:dyDescent="0.3">
      <c r="A30422">
        <v>2025</v>
      </c>
      <c r="B30422" s="1">
        <v>202502112030</v>
      </c>
      <c r="C30422" s="2">
        <v>0.25</v>
      </c>
      <c r="D30422">
        <f t="shared" si="2377"/>
        <v>20250211</v>
      </c>
      <c r="E30422" s="1">
        <f t="shared" si="2378"/>
        <v>202502111800</v>
      </c>
      <c r="F30422">
        <f t="shared" si="2376"/>
        <v>2025</v>
      </c>
      <c r="G30422" s="1">
        <f t="shared" si="2379"/>
        <v>202502110000</v>
      </c>
      <c r="H30422">
        <f t="shared" si="2380"/>
        <v>202502</v>
      </c>
    </row>
    <row r="30423" spans="1:8" x14ac:dyDescent="0.3">
      <c r="A30423">
        <v>2025</v>
      </c>
      <c r="B30423" s="1">
        <v>202502112045</v>
      </c>
      <c r="C30423" s="2">
        <v>0.25</v>
      </c>
      <c r="D30423">
        <f t="shared" si="2377"/>
        <v>20250211</v>
      </c>
      <c r="E30423" s="1">
        <f t="shared" si="2378"/>
        <v>202502111800</v>
      </c>
      <c r="F30423">
        <f t="shared" si="2376"/>
        <v>2025</v>
      </c>
      <c r="G30423" s="1">
        <f t="shared" si="2379"/>
        <v>202502110000</v>
      </c>
      <c r="H30423">
        <f t="shared" si="2380"/>
        <v>202502</v>
      </c>
    </row>
    <row r="30424" spans="1:8" x14ac:dyDescent="0.3">
      <c r="A30424">
        <v>2025</v>
      </c>
      <c r="B30424" s="1">
        <v>202502112100</v>
      </c>
      <c r="C30424" s="2">
        <v>0.25</v>
      </c>
      <c r="D30424">
        <f t="shared" si="2377"/>
        <v>20250211</v>
      </c>
      <c r="E30424" s="1">
        <f t="shared" si="2378"/>
        <v>202502111800</v>
      </c>
      <c r="F30424">
        <f t="shared" si="2376"/>
        <v>2025</v>
      </c>
      <c r="G30424" s="1">
        <f t="shared" si="2379"/>
        <v>202502110000</v>
      </c>
      <c r="H30424">
        <f t="shared" si="2380"/>
        <v>202502</v>
      </c>
    </row>
    <row r="30425" spans="1:8" x14ac:dyDescent="0.3">
      <c r="A30425">
        <v>2025</v>
      </c>
      <c r="B30425" s="1">
        <v>202502112115</v>
      </c>
      <c r="C30425" s="2">
        <v>0.25</v>
      </c>
      <c r="D30425">
        <f t="shared" si="2377"/>
        <v>20250211</v>
      </c>
      <c r="E30425" s="1">
        <f t="shared" si="2378"/>
        <v>202502111800</v>
      </c>
      <c r="F30425">
        <f t="shared" si="2376"/>
        <v>2025</v>
      </c>
      <c r="G30425" s="1">
        <f t="shared" si="2379"/>
        <v>202502110000</v>
      </c>
      <c r="H30425">
        <f t="shared" si="2380"/>
        <v>202502</v>
      </c>
    </row>
    <row r="30426" spans="1:8" x14ac:dyDescent="0.3">
      <c r="A30426">
        <v>2025</v>
      </c>
      <c r="B30426" s="1">
        <v>202502112130</v>
      </c>
      <c r="C30426" s="2">
        <v>0.25</v>
      </c>
      <c r="D30426">
        <f t="shared" si="2377"/>
        <v>20250211</v>
      </c>
      <c r="E30426" s="1">
        <f t="shared" si="2378"/>
        <v>202502111800</v>
      </c>
      <c r="F30426">
        <f t="shared" si="2376"/>
        <v>2025</v>
      </c>
      <c r="G30426" s="1">
        <f t="shared" si="2379"/>
        <v>202502110000</v>
      </c>
      <c r="H30426">
        <f t="shared" si="2380"/>
        <v>202502</v>
      </c>
    </row>
    <row r="30427" spans="1:8" x14ac:dyDescent="0.3">
      <c r="A30427">
        <v>2025</v>
      </c>
      <c r="B30427" s="1">
        <v>202502112145</v>
      </c>
      <c r="C30427" s="2">
        <v>0.25</v>
      </c>
      <c r="D30427">
        <f t="shared" si="2377"/>
        <v>20250211</v>
      </c>
      <c r="E30427" s="1">
        <f t="shared" si="2378"/>
        <v>202502111800</v>
      </c>
      <c r="F30427">
        <f t="shared" si="2376"/>
        <v>2025</v>
      </c>
      <c r="G30427" s="1">
        <f t="shared" si="2379"/>
        <v>202502110000</v>
      </c>
      <c r="H30427">
        <f t="shared" si="2380"/>
        <v>202502</v>
      </c>
    </row>
    <row r="30428" spans="1:8" x14ac:dyDescent="0.3">
      <c r="A30428">
        <v>2025</v>
      </c>
      <c r="B30428" s="1">
        <v>202502112200</v>
      </c>
      <c r="C30428" s="2">
        <v>0.25</v>
      </c>
      <c r="D30428">
        <f t="shared" si="2377"/>
        <v>20250211</v>
      </c>
      <c r="E30428" s="1">
        <f t="shared" si="2378"/>
        <v>202502111800</v>
      </c>
      <c r="F30428">
        <f t="shared" si="2376"/>
        <v>2025</v>
      </c>
      <c r="G30428" s="1">
        <f t="shared" si="2379"/>
        <v>202502110000</v>
      </c>
      <c r="H30428">
        <f t="shared" si="2380"/>
        <v>202502</v>
      </c>
    </row>
    <row r="30429" spans="1:8" x14ac:dyDescent="0.3">
      <c r="A30429">
        <v>2025</v>
      </c>
      <c r="B30429" s="1">
        <v>202502112215</v>
      </c>
      <c r="C30429" s="2">
        <v>0.25</v>
      </c>
      <c r="D30429">
        <f t="shared" si="2377"/>
        <v>20250211</v>
      </c>
      <c r="E30429" s="1">
        <f t="shared" si="2378"/>
        <v>202502111800</v>
      </c>
      <c r="F30429">
        <f t="shared" si="2376"/>
        <v>2025</v>
      </c>
      <c r="G30429" s="1">
        <f t="shared" si="2379"/>
        <v>202502110000</v>
      </c>
      <c r="H30429">
        <f t="shared" si="2380"/>
        <v>202502</v>
      </c>
    </row>
    <row r="30430" spans="1:8" x14ac:dyDescent="0.3">
      <c r="A30430">
        <v>2025</v>
      </c>
      <c r="B30430" s="1">
        <v>202502112230</v>
      </c>
      <c r="C30430" s="2">
        <v>0.25</v>
      </c>
      <c r="D30430">
        <f t="shared" si="2377"/>
        <v>20250211</v>
      </c>
      <c r="E30430" s="1">
        <f t="shared" si="2378"/>
        <v>202502111800</v>
      </c>
      <c r="F30430">
        <f t="shared" si="2376"/>
        <v>2025</v>
      </c>
      <c r="G30430" s="1">
        <f t="shared" si="2379"/>
        <v>202502110000</v>
      </c>
      <c r="H30430">
        <f t="shared" si="2380"/>
        <v>202502</v>
      </c>
    </row>
    <row r="30431" spans="1:8" x14ac:dyDescent="0.3">
      <c r="A30431">
        <v>2025</v>
      </c>
      <c r="B30431" s="1">
        <v>202502112245</v>
      </c>
      <c r="C30431" s="2">
        <v>0.25</v>
      </c>
      <c r="D30431">
        <f t="shared" si="2377"/>
        <v>20250211</v>
      </c>
      <c r="E30431" s="1">
        <f t="shared" si="2378"/>
        <v>202502111800</v>
      </c>
      <c r="F30431">
        <f t="shared" si="2376"/>
        <v>2025</v>
      </c>
      <c r="G30431" s="1">
        <f t="shared" si="2379"/>
        <v>202502110000</v>
      </c>
      <c r="H30431">
        <f t="shared" si="2380"/>
        <v>202502</v>
      </c>
    </row>
    <row r="30432" spans="1:8" x14ac:dyDescent="0.3">
      <c r="A30432">
        <v>2025</v>
      </c>
      <c r="B30432" s="1">
        <v>202502112300</v>
      </c>
      <c r="C30432" s="2">
        <v>0.25</v>
      </c>
      <c r="D30432">
        <f t="shared" si="2377"/>
        <v>20250211</v>
      </c>
      <c r="E30432" s="1">
        <f t="shared" si="2378"/>
        <v>202502111800</v>
      </c>
      <c r="F30432">
        <f t="shared" si="2376"/>
        <v>2025</v>
      </c>
      <c r="G30432" s="1">
        <f t="shared" si="2379"/>
        <v>202502110000</v>
      </c>
      <c r="H30432">
        <f t="shared" si="2380"/>
        <v>202502</v>
      </c>
    </row>
    <row r="30433" spans="1:8" x14ac:dyDescent="0.3">
      <c r="A30433">
        <v>2025</v>
      </c>
      <c r="B30433" s="1">
        <v>202502112315</v>
      </c>
      <c r="C30433" s="2">
        <v>0.25</v>
      </c>
      <c r="D30433">
        <f t="shared" si="2377"/>
        <v>20250211</v>
      </c>
      <c r="E30433" s="1">
        <f t="shared" si="2378"/>
        <v>202502111800</v>
      </c>
      <c r="F30433">
        <f t="shared" si="2376"/>
        <v>2025</v>
      </c>
      <c r="G30433" s="1">
        <f t="shared" si="2379"/>
        <v>202502110000</v>
      </c>
      <c r="H30433">
        <f t="shared" si="2380"/>
        <v>202502</v>
      </c>
    </row>
    <row r="30434" spans="1:8" x14ac:dyDescent="0.3">
      <c r="A30434">
        <v>2025</v>
      </c>
      <c r="B30434" s="1">
        <v>202502112330</v>
      </c>
      <c r="C30434" s="2">
        <v>0.25</v>
      </c>
      <c r="D30434">
        <f t="shared" si="2377"/>
        <v>20250211</v>
      </c>
      <c r="E30434" s="1">
        <f t="shared" si="2378"/>
        <v>202502111800</v>
      </c>
      <c r="F30434">
        <f t="shared" si="2376"/>
        <v>2025</v>
      </c>
      <c r="G30434" s="1">
        <f t="shared" si="2379"/>
        <v>202502110000</v>
      </c>
      <c r="H30434">
        <f t="shared" si="2380"/>
        <v>202502</v>
      </c>
    </row>
    <row r="30435" spans="1:8" x14ac:dyDescent="0.3">
      <c r="A30435">
        <v>2025</v>
      </c>
      <c r="B30435" s="1">
        <v>202502112345</v>
      </c>
      <c r="C30435" s="2">
        <v>0.25</v>
      </c>
      <c r="D30435">
        <f t="shared" si="2377"/>
        <v>20250211</v>
      </c>
      <c r="E30435" s="1">
        <f t="shared" si="2378"/>
        <v>202502111800</v>
      </c>
      <c r="F30435">
        <f t="shared" si="2376"/>
        <v>2025</v>
      </c>
      <c r="G30435" s="1">
        <f t="shared" si="2379"/>
        <v>202502110000</v>
      </c>
      <c r="H30435">
        <f t="shared" si="2380"/>
        <v>202502</v>
      </c>
    </row>
    <row r="30436" spans="1:8" x14ac:dyDescent="0.3">
      <c r="A30436">
        <v>2025</v>
      </c>
      <c r="B30436" s="1">
        <v>202502120000</v>
      </c>
      <c r="C30436" s="2">
        <v>0.25</v>
      </c>
      <c r="D30436">
        <f t="shared" si="2377"/>
        <v>20250212</v>
      </c>
      <c r="E30436" s="1">
        <f t="shared" si="2378"/>
        <v>202502120000</v>
      </c>
      <c r="F30436">
        <f t="shared" si="2376"/>
        <v>2025</v>
      </c>
      <c r="G30436" s="1">
        <f t="shared" si="2379"/>
        <v>202502120000</v>
      </c>
      <c r="H30436">
        <f t="shared" si="2380"/>
        <v>202502</v>
      </c>
    </row>
    <row r="30437" spans="1:8" x14ac:dyDescent="0.3">
      <c r="A30437">
        <v>2025</v>
      </c>
      <c r="B30437" s="1">
        <v>202502120015</v>
      </c>
      <c r="C30437" s="2">
        <v>0.25</v>
      </c>
      <c r="D30437">
        <f t="shared" si="2377"/>
        <v>20250212</v>
      </c>
      <c r="E30437" s="1">
        <f t="shared" si="2378"/>
        <v>202502120000</v>
      </c>
      <c r="F30437">
        <f t="shared" si="2376"/>
        <v>2025</v>
      </c>
      <c r="G30437" s="1">
        <f t="shared" si="2379"/>
        <v>202502120000</v>
      </c>
      <c r="H30437">
        <f t="shared" si="2380"/>
        <v>202502</v>
      </c>
    </row>
    <row r="30438" spans="1:8" x14ac:dyDescent="0.3">
      <c r="A30438">
        <v>2025</v>
      </c>
      <c r="B30438" s="1">
        <v>202502120030</v>
      </c>
      <c r="C30438" s="2">
        <v>0.25</v>
      </c>
      <c r="D30438">
        <f t="shared" si="2377"/>
        <v>20250212</v>
      </c>
      <c r="E30438" s="1">
        <f t="shared" si="2378"/>
        <v>202502120000</v>
      </c>
      <c r="F30438">
        <f t="shared" si="2376"/>
        <v>2025</v>
      </c>
      <c r="G30438" s="1">
        <f t="shared" si="2379"/>
        <v>202502120000</v>
      </c>
      <c r="H30438">
        <f t="shared" si="2380"/>
        <v>202502</v>
      </c>
    </row>
    <row r="30439" spans="1:8" x14ac:dyDescent="0.3">
      <c r="A30439">
        <v>2025</v>
      </c>
      <c r="B30439" s="1">
        <v>202502120045</v>
      </c>
      <c r="C30439" s="2">
        <v>0.25</v>
      </c>
      <c r="D30439">
        <f t="shared" si="2377"/>
        <v>20250212</v>
      </c>
      <c r="E30439" s="1">
        <f t="shared" si="2378"/>
        <v>202502120000</v>
      </c>
      <c r="F30439">
        <f t="shared" si="2376"/>
        <v>2025</v>
      </c>
      <c r="G30439" s="1">
        <f t="shared" si="2379"/>
        <v>202502120000</v>
      </c>
      <c r="H30439">
        <f t="shared" si="2380"/>
        <v>202502</v>
      </c>
    </row>
    <row r="30440" spans="1:8" x14ac:dyDescent="0.3">
      <c r="A30440">
        <v>2025</v>
      </c>
      <c r="B30440" s="1">
        <v>202502120100</v>
      </c>
      <c r="C30440" s="2">
        <v>0.25</v>
      </c>
      <c r="D30440">
        <f t="shared" si="2377"/>
        <v>20250212</v>
      </c>
      <c r="E30440" s="1">
        <f t="shared" si="2378"/>
        <v>202502120000</v>
      </c>
      <c r="F30440">
        <f t="shared" si="2376"/>
        <v>2025</v>
      </c>
      <c r="G30440" s="1">
        <f t="shared" si="2379"/>
        <v>202502120000</v>
      </c>
      <c r="H30440">
        <f t="shared" si="2380"/>
        <v>202502</v>
      </c>
    </row>
    <row r="30441" spans="1:8" x14ac:dyDescent="0.3">
      <c r="A30441">
        <v>2025</v>
      </c>
      <c r="B30441" s="1">
        <v>202502120115</v>
      </c>
      <c r="C30441" s="2">
        <v>0.25</v>
      </c>
      <c r="D30441">
        <f t="shared" si="2377"/>
        <v>20250212</v>
      </c>
      <c r="E30441" s="1">
        <f t="shared" si="2378"/>
        <v>202502120000</v>
      </c>
      <c r="F30441">
        <f t="shared" si="2376"/>
        <v>2025</v>
      </c>
      <c r="G30441" s="1">
        <f t="shared" si="2379"/>
        <v>202502120000</v>
      </c>
      <c r="H30441">
        <f t="shared" si="2380"/>
        <v>202502</v>
      </c>
    </row>
    <row r="30442" spans="1:8" x14ac:dyDescent="0.3">
      <c r="A30442">
        <v>2025</v>
      </c>
      <c r="B30442" s="1">
        <v>202502120130</v>
      </c>
      <c r="C30442" s="2">
        <v>0.25</v>
      </c>
      <c r="D30442">
        <f t="shared" si="2377"/>
        <v>20250212</v>
      </c>
      <c r="E30442" s="1">
        <f t="shared" si="2378"/>
        <v>202502120000</v>
      </c>
      <c r="F30442">
        <f t="shared" si="2376"/>
        <v>2025</v>
      </c>
      <c r="G30442" s="1">
        <f t="shared" si="2379"/>
        <v>202502120000</v>
      </c>
      <c r="H30442">
        <f t="shared" si="2380"/>
        <v>202502</v>
      </c>
    </row>
    <row r="30443" spans="1:8" x14ac:dyDescent="0.3">
      <c r="A30443">
        <v>2025</v>
      </c>
      <c r="B30443" s="1">
        <v>202502120145</v>
      </c>
      <c r="C30443" s="2">
        <v>0.25</v>
      </c>
      <c r="D30443">
        <f t="shared" si="2377"/>
        <v>20250212</v>
      </c>
      <c r="E30443" s="1">
        <f t="shared" si="2378"/>
        <v>202502120000</v>
      </c>
      <c r="F30443">
        <f t="shared" si="2376"/>
        <v>2025</v>
      </c>
      <c r="G30443" s="1">
        <f t="shared" si="2379"/>
        <v>202502120000</v>
      </c>
      <c r="H30443">
        <f t="shared" si="2380"/>
        <v>202502</v>
      </c>
    </row>
    <row r="30444" spans="1:8" x14ac:dyDescent="0.3">
      <c r="A30444">
        <v>2025</v>
      </c>
      <c r="B30444" s="1">
        <v>202502120200</v>
      </c>
      <c r="C30444" s="2">
        <v>0.25</v>
      </c>
      <c r="D30444">
        <f t="shared" si="2377"/>
        <v>20250212</v>
      </c>
      <c r="E30444" s="1">
        <f t="shared" si="2378"/>
        <v>202502120000</v>
      </c>
      <c r="F30444">
        <f t="shared" si="2376"/>
        <v>2025</v>
      </c>
      <c r="G30444" s="1">
        <f t="shared" si="2379"/>
        <v>202502120000</v>
      </c>
      <c r="H30444">
        <f t="shared" si="2380"/>
        <v>202502</v>
      </c>
    </row>
    <row r="30445" spans="1:8" x14ac:dyDescent="0.3">
      <c r="A30445">
        <v>2025</v>
      </c>
      <c r="B30445" s="1">
        <v>202502120215</v>
      </c>
      <c r="C30445" s="2">
        <v>0.25</v>
      </c>
      <c r="D30445">
        <f t="shared" si="2377"/>
        <v>20250212</v>
      </c>
      <c r="E30445" s="1">
        <f t="shared" si="2378"/>
        <v>202502120000</v>
      </c>
      <c r="F30445">
        <f t="shared" si="2376"/>
        <v>2025</v>
      </c>
      <c r="G30445" s="1">
        <f t="shared" si="2379"/>
        <v>202502120000</v>
      </c>
      <c r="H30445">
        <f t="shared" si="2380"/>
        <v>202502</v>
      </c>
    </row>
    <row r="30446" spans="1:8" x14ac:dyDescent="0.3">
      <c r="A30446">
        <v>2025</v>
      </c>
      <c r="B30446" s="1">
        <v>202502120230</v>
      </c>
      <c r="C30446" s="2">
        <v>0.25</v>
      </c>
      <c r="D30446">
        <f t="shared" si="2377"/>
        <v>20250212</v>
      </c>
      <c r="E30446" s="1">
        <f t="shared" si="2378"/>
        <v>202502120000</v>
      </c>
      <c r="F30446">
        <f t="shared" si="2376"/>
        <v>2025</v>
      </c>
      <c r="G30446" s="1">
        <f t="shared" si="2379"/>
        <v>202502120000</v>
      </c>
      <c r="H30446">
        <f t="shared" si="2380"/>
        <v>202502</v>
      </c>
    </row>
    <row r="30447" spans="1:8" x14ac:dyDescent="0.3">
      <c r="A30447">
        <v>2025</v>
      </c>
      <c r="B30447" s="1">
        <v>202502120245</v>
      </c>
      <c r="C30447" s="2">
        <v>0.25</v>
      </c>
      <c r="D30447">
        <f t="shared" si="2377"/>
        <v>20250212</v>
      </c>
      <c r="E30447" s="1">
        <f t="shared" si="2378"/>
        <v>202502120000</v>
      </c>
      <c r="F30447">
        <f t="shared" si="2376"/>
        <v>2025</v>
      </c>
      <c r="G30447" s="1">
        <f t="shared" si="2379"/>
        <v>202502120000</v>
      </c>
      <c r="H30447">
        <f t="shared" si="2380"/>
        <v>202502</v>
      </c>
    </row>
    <row r="30448" spans="1:8" x14ac:dyDescent="0.3">
      <c r="A30448">
        <v>2025</v>
      </c>
      <c r="B30448" s="1">
        <v>202502120300</v>
      </c>
      <c r="C30448" s="2">
        <v>0.25</v>
      </c>
      <c r="D30448">
        <f t="shared" si="2377"/>
        <v>20250212</v>
      </c>
      <c r="E30448" s="1">
        <f t="shared" si="2378"/>
        <v>202502120000</v>
      </c>
      <c r="F30448">
        <f t="shared" si="2376"/>
        <v>2025</v>
      </c>
      <c r="G30448" s="1">
        <f t="shared" si="2379"/>
        <v>202502120000</v>
      </c>
      <c r="H30448">
        <f t="shared" si="2380"/>
        <v>202502</v>
      </c>
    </row>
    <row r="30449" spans="1:8" x14ac:dyDescent="0.3">
      <c r="A30449">
        <v>2025</v>
      </c>
      <c r="B30449" s="1">
        <v>202502120315</v>
      </c>
      <c r="C30449" s="2">
        <v>0.25</v>
      </c>
      <c r="D30449">
        <f t="shared" si="2377"/>
        <v>20250212</v>
      </c>
      <c r="E30449" s="1">
        <f t="shared" si="2378"/>
        <v>202502120000</v>
      </c>
      <c r="F30449">
        <f t="shared" si="2376"/>
        <v>2025</v>
      </c>
      <c r="G30449" s="1">
        <f t="shared" si="2379"/>
        <v>202502120000</v>
      </c>
      <c r="H30449">
        <f t="shared" si="2380"/>
        <v>202502</v>
      </c>
    </row>
    <row r="30450" spans="1:8" x14ac:dyDescent="0.3">
      <c r="A30450">
        <v>2025</v>
      </c>
      <c r="B30450" s="1">
        <v>202502120330</v>
      </c>
      <c r="C30450" s="2">
        <v>0.25</v>
      </c>
      <c r="D30450">
        <f t="shared" si="2377"/>
        <v>20250212</v>
      </c>
      <c r="E30450" s="1">
        <f t="shared" si="2378"/>
        <v>202502120000</v>
      </c>
      <c r="F30450">
        <f t="shared" si="2376"/>
        <v>2025</v>
      </c>
      <c r="G30450" s="1">
        <f t="shared" si="2379"/>
        <v>202502120000</v>
      </c>
      <c r="H30450">
        <f t="shared" si="2380"/>
        <v>202502</v>
      </c>
    </row>
    <row r="30451" spans="1:8" x14ac:dyDescent="0.3">
      <c r="A30451">
        <v>2025</v>
      </c>
      <c r="B30451" s="1">
        <v>202502120345</v>
      </c>
      <c r="C30451" s="2">
        <v>0.25</v>
      </c>
      <c r="D30451">
        <f t="shared" si="2377"/>
        <v>20250212</v>
      </c>
      <c r="E30451" s="1">
        <f t="shared" si="2378"/>
        <v>202502120000</v>
      </c>
      <c r="F30451">
        <f t="shared" si="2376"/>
        <v>2025</v>
      </c>
      <c r="G30451" s="1">
        <f t="shared" si="2379"/>
        <v>202502120000</v>
      </c>
      <c r="H30451">
        <f t="shared" si="2380"/>
        <v>202502</v>
      </c>
    </row>
    <row r="30452" spans="1:8" x14ac:dyDescent="0.3">
      <c r="A30452">
        <v>2025</v>
      </c>
      <c r="B30452" s="1">
        <v>202502120400</v>
      </c>
      <c r="C30452" s="2">
        <v>0.25</v>
      </c>
      <c r="D30452">
        <f t="shared" si="2377"/>
        <v>20250212</v>
      </c>
      <c r="E30452" s="1">
        <f t="shared" si="2378"/>
        <v>202502120000</v>
      </c>
      <c r="F30452">
        <f t="shared" si="2376"/>
        <v>2025</v>
      </c>
      <c r="G30452" s="1">
        <f t="shared" si="2379"/>
        <v>202502120000</v>
      </c>
      <c r="H30452">
        <f t="shared" si="2380"/>
        <v>202502</v>
      </c>
    </row>
    <row r="30453" spans="1:8" x14ac:dyDescent="0.3">
      <c r="A30453">
        <v>2025</v>
      </c>
      <c r="B30453" s="1">
        <v>202502120415</v>
      </c>
      <c r="C30453" s="2">
        <v>0.25</v>
      </c>
      <c r="D30453">
        <f t="shared" si="2377"/>
        <v>20250212</v>
      </c>
      <c r="E30453" s="1">
        <f t="shared" si="2378"/>
        <v>202502120000</v>
      </c>
      <c r="F30453">
        <f t="shared" si="2376"/>
        <v>2025</v>
      </c>
      <c r="G30453" s="1">
        <f t="shared" si="2379"/>
        <v>202502120000</v>
      </c>
      <c r="H30453">
        <f t="shared" si="2380"/>
        <v>202502</v>
      </c>
    </row>
    <row r="30454" spans="1:8" x14ac:dyDescent="0.3">
      <c r="A30454">
        <v>2025</v>
      </c>
      <c r="B30454" s="1">
        <v>202502120430</v>
      </c>
      <c r="C30454" s="2">
        <v>0.25</v>
      </c>
      <c r="D30454">
        <f t="shared" si="2377"/>
        <v>20250212</v>
      </c>
      <c r="E30454" s="1">
        <f t="shared" si="2378"/>
        <v>202502120000</v>
      </c>
      <c r="F30454">
        <f t="shared" si="2376"/>
        <v>2025</v>
      </c>
      <c r="G30454" s="1">
        <f t="shared" si="2379"/>
        <v>202502120000</v>
      </c>
      <c r="H30454">
        <f t="shared" si="2380"/>
        <v>202502</v>
      </c>
    </row>
    <row r="30455" spans="1:8" x14ac:dyDescent="0.3">
      <c r="A30455">
        <v>2025</v>
      </c>
      <c r="B30455" s="1">
        <v>202502120445</v>
      </c>
      <c r="C30455" s="2">
        <v>0.25</v>
      </c>
      <c r="D30455">
        <f t="shared" si="2377"/>
        <v>20250212</v>
      </c>
      <c r="E30455" s="1">
        <f t="shared" si="2378"/>
        <v>202502120000</v>
      </c>
      <c r="F30455">
        <f t="shared" si="2376"/>
        <v>2025</v>
      </c>
      <c r="G30455" s="1">
        <f t="shared" si="2379"/>
        <v>202502120000</v>
      </c>
      <c r="H30455">
        <f t="shared" si="2380"/>
        <v>202502</v>
      </c>
    </row>
    <row r="30456" spans="1:8" x14ac:dyDescent="0.3">
      <c r="A30456">
        <v>2025</v>
      </c>
      <c r="B30456" s="1">
        <v>202502120500</v>
      </c>
      <c r="C30456" s="2">
        <v>0.25</v>
      </c>
      <c r="D30456">
        <f t="shared" si="2377"/>
        <v>20250212</v>
      </c>
      <c r="E30456" s="1">
        <f t="shared" si="2378"/>
        <v>202502120000</v>
      </c>
      <c r="F30456">
        <f t="shared" si="2376"/>
        <v>2025</v>
      </c>
      <c r="G30456" s="1">
        <f t="shared" si="2379"/>
        <v>202502120000</v>
      </c>
      <c r="H30456">
        <f t="shared" si="2380"/>
        <v>202502</v>
      </c>
    </row>
    <row r="30457" spans="1:8" x14ac:dyDescent="0.3">
      <c r="A30457">
        <v>2025</v>
      </c>
      <c r="B30457" s="1">
        <v>202502120515</v>
      </c>
      <c r="C30457" s="2">
        <v>0.25</v>
      </c>
      <c r="D30457">
        <f t="shared" si="2377"/>
        <v>20250212</v>
      </c>
      <c r="E30457" s="1">
        <f t="shared" si="2378"/>
        <v>202502120000</v>
      </c>
      <c r="F30457">
        <f t="shared" si="2376"/>
        <v>2025</v>
      </c>
      <c r="G30457" s="1">
        <f t="shared" si="2379"/>
        <v>202502120000</v>
      </c>
      <c r="H30457">
        <f t="shared" si="2380"/>
        <v>202502</v>
      </c>
    </row>
    <row r="30458" spans="1:8" x14ac:dyDescent="0.3">
      <c r="A30458">
        <v>2025</v>
      </c>
      <c r="B30458" s="1">
        <v>202502120530</v>
      </c>
      <c r="C30458" s="2">
        <v>0.25</v>
      </c>
      <c r="D30458">
        <f t="shared" si="2377"/>
        <v>20250212</v>
      </c>
      <c r="E30458" s="1">
        <f t="shared" si="2378"/>
        <v>202502120000</v>
      </c>
      <c r="F30458">
        <f t="shared" si="2376"/>
        <v>2025</v>
      </c>
      <c r="G30458" s="1">
        <f t="shared" si="2379"/>
        <v>202502120000</v>
      </c>
      <c r="H30458">
        <f t="shared" si="2380"/>
        <v>202502</v>
      </c>
    </row>
    <row r="30459" spans="1:8" x14ac:dyDescent="0.3">
      <c r="A30459">
        <v>2025</v>
      </c>
      <c r="B30459" s="1">
        <v>202502120545</v>
      </c>
      <c r="C30459" s="2">
        <v>0.25</v>
      </c>
      <c r="D30459">
        <f t="shared" si="2377"/>
        <v>20250212</v>
      </c>
      <c r="E30459" s="1">
        <f t="shared" si="2378"/>
        <v>202502120000</v>
      </c>
      <c r="F30459">
        <f t="shared" si="2376"/>
        <v>2025</v>
      </c>
      <c r="G30459" s="1">
        <f t="shared" si="2379"/>
        <v>202502120000</v>
      </c>
      <c r="H30459">
        <f t="shared" si="2380"/>
        <v>202502</v>
      </c>
    </row>
    <row r="30460" spans="1:8" x14ac:dyDescent="0.3">
      <c r="A30460">
        <v>2025</v>
      </c>
      <c r="B30460" s="1">
        <v>202502120600</v>
      </c>
      <c r="C30460" s="2">
        <v>0.25</v>
      </c>
      <c r="D30460">
        <f t="shared" si="2377"/>
        <v>20250212</v>
      </c>
      <c r="E30460" s="1">
        <f t="shared" si="2378"/>
        <v>202502120600</v>
      </c>
      <c r="F30460">
        <f t="shared" si="2376"/>
        <v>2025</v>
      </c>
      <c r="G30460" s="1">
        <f t="shared" si="2379"/>
        <v>202502120000</v>
      </c>
      <c r="H30460">
        <f t="shared" si="2380"/>
        <v>202502</v>
      </c>
    </row>
    <row r="30461" spans="1:8" x14ac:dyDescent="0.3">
      <c r="A30461">
        <v>2025</v>
      </c>
      <c r="B30461" s="1">
        <v>202502120615</v>
      </c>
      <c r="C30461" s="2">
        <v>0.25</v>
      </c>
      <c r="D30461">
        <f t="shared" si="2377"/>
        <v>20250212</v>
      </c>
      <c r="E30461" s="1">
        <f t="shared" si="2378"/>
        <v>202502120600</v>
      </c>
      <c r="F30461">
        <f t="shared" si="2376"/>
        <v>2025</v>
      </c>
      <c r="G30461" s="1">
        <f t="shared" si="2379"/>
        <v>202502120000</v>
      </c>
      <c r="H30461">
        <f t="shared" si="2380"/>
        <v>202502</v>
      </c>
    </row>
    <row r="30462" spans="1:8" x14ac:dyDescent="0.3">
      <c r="A30462">
        <v>2025</v>
      </c>
      <c r="B30462" s="1">
        <v>202502120630</v>
      </c>
      <c r="C30462" s="2">
        <v>0.25</v>
      </c>
      <c r="D30462">
        <f t="shared" si="2377"/>
        <v>20250212</v>
      </c>
      <c r="E30462" s="1">
        <f t="shared" si="2378"/>
        <v>202502120600</v>
      </c>
      <c r="F30462">
        <f t="shared" si="2376"/>
        <v>2025</v>
      </c>
      <c r="G30462" s="1">
        <f t="shared" si="2379"/>
        <v>202502120000</v>
      </c>
      <c r="H30462">
        <f t="shared" si="2380"/>
        <v>202502</v>
      </c>
    </row>
    <row r="30463" spans="1:8" x14ac:dyDescent="0.3">
      <c r="A30463">
        <v>2025</v>
      </c>
      <c r="B30463" s="1">
        <v>202502120645</v>
      </c>
      <c r="C30463" s="2">
        <v>0.25</v>
      </c>
      <c r="D30463">
        <f t="shared" si="2377"/>
        <v>20250212</v>
      </c>
      <c r="E30463" s="1">
        <f t="shared" si="2378"/>
        <v>202502120600</v>
      </c>
      <c r="F30463">
        <f t="shared" si="2376"/>
        <v>2025</v>
      </c>
      <c r="G30463" s="1">
        <f t="shared" si="2379"/>
        <v>202502120000</v>
      </c>
      <c r="H30463">
        <f t="shared" si="2380"/>
        <v>202502</v>
      </c>
    </row>
    <row r="30464" spans="1:8" x14ac:dyDescent="0.3">
      <c r="A30464">
        <v>2025</v>
      </c>
      <c r="B30464" s="1">
        <v>202502120700</v>
      </c>
      <c r="C30464" s="2">
        <v>0.25</v>
      </c>
      <c r="D30464">
        <f t="shared" si="2377"/>
        <v>20250212</v>
      </c>
      <c r="E30464" s="1">
        <f t="shared" si="2378"/>
        <v>202502120600</v>
      </c>
      <c r="F30464">
        <f t="shared" si="2376"/>
        <v>2025</v>
      </c>
      <c r="G30464" s="1">
        <f t="shared" si="2379"/>
        <v>202502120000</v>
      </c>
      <c r="H30464">
        <f t="shared" si="2380"/>
        <v>202502</v>
      </c>
    </row>
    <row r="30465" spans="1:8" x14ac:dyDescent="0.3">
      <c r="A30465">
        <v>2025</v>
      </c>
      <c r="B30465" s="1">
        <v>202502120715</v>
      </c>
      <c r="C30465" s="2">
        <v>0.25</v>
      </c>
      <c r="D30465">
        <f t="shared" si="2377"/>
        <v>20250212</v>
      </c>
      <c r="E30465" s="1">
        <f t="shared" si="2378"/>
        <v>202502120600</v>
      </c>
      <c r="F30465">
        <f t="shared" si="2376"/>
        <v>2025</v>
      </c>
      <c r="G30465" s="1">
        <f t="shared" si="2379"/>
        <v>202502120000</v>
      </c>
      <c r="H30465">
        <f t="shared" si="2380"/>
        <v>202502</v>
      </c>
    </row>
    <row r="30466" spans="1:8" x14ac:dyDescent="0.3">
      <c r="A30466">
        <v>2025</v>
      </c>
      <c r="B30466" s="1">
        <v>202502120730</v>
      </c>
      <c r="C30466" s="2">
        <v>0.25</v>
      </c>
      <c r="D30466">
        <f t="shared" si="2377"/>
        <v>20250212</v>
      </c>
      <c r="E30466" s="1">
        <f t="shared" si="2378"/>
        <v>202502120600</v>
      </c>
      <c r="F30466">
        <f t="shared" si="2376"/>
        <v>2025</v>
      </c>
      <c r="G30466" s="1">
        <f t="shared" si="2379"/>
        <v>202502120000</v>
      </c>
      <c r="H30466">
        <f t="shared" si="2380"/>
        <v>202502</v>
      </c>
    </row>
    <row r="30467" spans="1:8" x14ac:dyDescent="0.3">
      <c r="A30467">
        <v>2025</v>
      </c>
      <c r="B30467" s="1">
        <v>202502120745</v>
      </c>
      <c r="C30467" s="2">
        <v>0.25</v>
      </c>
      <c r="D30467">
        <f t="shared" si="2377"/>
        <v>20250212</v>
      </c>
      <c r="E30467" s="1">
        <f t="shared" si="2378"/>
        <v>202502120600</v>
      </c>
      <c r="F30467">
        <f t="shared" si="2376"/>
        <v>2025</v>
      </c>
      <c r="G30467" s="1">
        <f t="shared" si="2379"/>
        <v>202502120000</v>
      </c>
      <c r="H30467">
        <f t="shared" si="2380"/>
        <v>202502</v>
      </c>
    </row>
    <row r="30468" spans="1:8" x14ac:dyDescent="0.3">
      <c r="A30468">
        <v>2025</v>
      </c>
      <c r="B30468" s="1">
        <v>202502120800</v>
      </c>
      <c r="C30468" s="2">
        <v>0.25</v>
      </c>
      <c r="D30468">
        <f t="shared" si="2377"/>
        <v>20250212</v>
      </c>
      <c r="E30468" s="1">
        <f t="shared" si="2378"/>
        <v>202502120600</v>
      </c>
      <c r="F30468">
        <f t="shared" ref="F30468:F30531" si="2381">A30468</f>
        <v>2025</v>
      </c>
      <c r="G30468" s="1">
        <f t="shared" si="2379"/>
        <v>202502120000</v>
      </c>
      <c r="H30468">
        <f t="shared" si="2380"/>
        <v>202502</v>
      </c>
    </row>
    <row r="30469" spans="1:8" x14ac:dyDescent="0.3">
      <c r="A30469">
        <v>2025</v>
      </c>
      <c r="B30469" s="1">
        <v>202502120815</v>
      </c>
      <c r="C30469" s="2">
        <v>0.25</v>
      </c>
      <c r="D30469">
        <f t="shared" ref="D30469:D30532" si="2382">INT(B30469/10^4)</f>
        <v>20250212</v>
      </c>
      <c r="E30469" s="1">
        <f t="shared" ref="E30469:E30532" si="2383">INT(B30469/10^4)*10^4+INT(MOD(B30469,10^4)/10^2/6)*10^2*6</f>
        <v>202502120600</v>
      </c>
      <c r="F30469">
        <f t="shared" si="2381"/>
        <v>2025</v>
      </c>
      <c r="G30469" s="1">
        <f t="shared" ref="G30469:G30532" si="2384">INT(B30469/10^4)*10^4</f>
        <v>202502120000</v>
      </c>
      <c r="H30469">
        <f t="shared" ref="H30469:H30532" si="2385">INT(B30469/10^6)</f>
        <v>202502</v>
      </c>
    </row>
    <row r="30470" spans="1:8" x14ac:dyDescent="0.3">
      <c r="A30470">
        <v>2025</v>
      </c>
      <c r="B30470" s="1">
        <v>202502120830</v>
      </c>
      <c r="C30470" s="2">
        <v>0.25</v>
      </c>
      <c r="D30470">
        <f t="shared" si="2382"/>
        <v>20250212</v>
      </c>
      <c r="E30470" s="1">
        <f t="shared" si="2383"/>
        <v>202502120600</v>
      </c>
      <c r="F30470">
        <f t="shared" si="2381"/>
        <v>2025</v>
      </c>
      <c r="G30470" s="1">
        <f t="shared" si="2384"/>
        <v>202502120000</v>
      </c>
      <c r="H30470">
        <f t="shared" si="2385"/>
        <v>202502</v>
      </c>
    </row>
    <row r="30471" spans="1:8" x14ac:dyDescent="0.3">
      <c r="A30471">
        <v>2025</v>
      </c>
      <c r="B30471" s="1">
        <v>202502120845</v>
      </c>
      <c r="C30471" s="2">
        <v>0.25</v>
      </c>
      <c r="D30471">
        <f t="shared" si="2382"/>
        <v>20250212</v>
      </c>
      <c r="E30471" s="1">
        <f t="shared" si="2383"/>
        <v>202502120600</v>
      </c>
      <c r="F30471">
        <f t="shared" si="2381"/>
        <v>2025</v>
      </c>
      <c r="G30471" s="1">
        <f t="shared" si="2384"/>
        <v>202502120000</v>
      </c>
      <c r="H30471">
        <f t="shared" si="2385"/>
        <v>202502</v>
      </c>
    </row>
    <row r="30472" spans="1:8" x14ac:dyDescent="0.3">
      <c r="A30472">
        <v>2025</v>
      </c>
      <c r="B30472" s="1">
        <v>202502120900</v>
      </c>
      <c r="C30472" s="2">
        <v>0.25</v>
      </c>
      <c r="D30472">
        <f t="shared" si="2382"/>
        <v>20250212</v>
      </c>
      <c r="E30472" s="1">
        <f t="shared" si="2383"/>
        <v>202502120600</v>
      </c>
      <c r="F30472">
        <f t="shared" si="2381"/>
        <v>2025</v>
      </c>
      <c r="G30472" s="1">
        <f t="shared" si="2384"/>
        <v>202502120000</v>
      </c>
      <c r="H30472">
        <f t="shared" si="2385"/>
        <v>202502</v>
      </c>
    </row>
    <row r="30473" spans="1:8" x14ac:dyDescent="0.3">
      <c r="A30473">
        <v>2025</v>
      </c>
      <c r="B30473" s="1">
        <v>202502120915</v>
      </c>
      <c r="C30473" s="2">
        <v>0.25</v>
      </c>
      <c r="D30473">
        <f t="shared" si="2382"/>
        <v>20250212</v>
      </c>
      <c r="E30473" s="1">
        <f t="shared" si="2383"/>
        <v>202502120600</v>
      </c>
      <c r="F30473">
        <f t="shared" si="2381"/>
        <v>2025</v>
      </c>
      <c r="G30473" s="1">
        <f t="shared" si="2384"/>
        <v>202502120000</v>
      </c>
      <c r="H30473">
        <f t="shared" si="2385"/>
        <v>202502</v>
      </c>
    </row>
    <row r="30474" spans="1:8" x14ac:dyDescent="0.3">
      <c r="A30474">
        <v>2025</v>
      </c>
      <c r="B30474" s="1">
        <v>202502120930</v>
      </c>
      <c r="C30474" s="2">
        <v>0.25</v>
      </c>
      <c r="D30474">
        <f t="shared" si="2382"/>
        <v>20250212</v>
      </c>
      <c r="E30474" s="1">
        <f t="shared" si="2383"/>
        <v>202502120600</v>
      </c>
      <c r="F30474">
        <f t="shared" si="2381"/>
        <v>2025</v>
      </c>
      <c r="G30474" s="1">
        <f t="shared" si="2384"/>
        <v>202502120000</v>
      </c>
      <c r="H30474">
        <f t="shared" si="2385"/>
        <v>202502</v>
      </c>
    </row>
    <row r="30475" spans="1:8" x14ac:dyDescent="0.3">
      <c r="A30475">
        <v>2025</v>
      </c>
      <c r="B30475" s="1">
        <v>202502120945</v>
      </c>
      <c r="C30475" s="2">
        <v>0.25</v>
      </c>
      <c r="D30475">
        <f t="shared" si="2382"/>
        <v>20250212</v>
      </c>
      <c r="E30475" s="1">
        <f t="shared" si="2383"/>
        <v>202502120600</v>
      </c>
      <c r="F30475">
        <f t="shared" si="2381"/>
        <v>2025</v>
      </c>
      <c r="G30475" s="1">
        <f t="shared" si="2384"/>
        <v>202502120000</v>
      </c>
      <c r="H30475">
        <f t="shared" si="2385"/>
        <v>202502</v>
      </c>
    </row>
    <row r="30476" spans="1:8" x14ac:dyDescent="0.3">
      <c r="A30476">
        <v>2025</v>
      </c>
      <c r="B30476" s="1">
        <v>202502121000</v>
      </c>
      <c r="C30476" s="2">
        <v>0.25</v>
      </c>
      <c r="D30476">
        <f t="shared" si="2382"/>
        <v>20250212</v>
      </c>
      <c r="E30476" s="1">
        <f t="shared" si="2383"/>
        <v>202502120600</v>
      </c>
      <c r="F30476">
        <f t="shared" si="2381"/>
        <v>2025</v>
      </c>
      <c r="G30476" s="1">
        <f t="shared" si="2384"/>
        <v>202502120000</v>
      </c>
      <c r="H30476">
        <f t="shared" si="2385"/>
        <v>202502</v>
      </c>
    </row>
    <row r="30477" spans="1:8" x14ac:dyDescent="0.3">
      <c r="A30477">
        <v>2025</v>
      </c>
      <c r="B30477" s="1">
        <v>202502121015</v>
      </c>
      <c r="C30477" s="2">
        <v>0.25</v>
      </c>
      <c r="D30477">
        <f t="shared" si="2382"/>
        <v>20250212</v>
      </c>
      <c r="E30477" s="1">
        <f t="shared" si="2383"/>
        <v>202502120600</v>
      </c>
      <c r="F30477">
        <f t="shared" si="2381"/>
        <v>2025</v>
      </c>
      <c r="G30477" s="1">
        <f t="shared" si="2384"/>
        <v>202502120000</v>
      </c>
      <c r="H30477">
        <f t="shared" si="2385"/>
        <v>202502</v>
      </c>
    </row>
    <row r="30478" spans="1:8" x14ac:dyDescent="0.3">
      <c r="A30478">
        <v>2025</v>
      </c>
      <c r="B30478" s="1">
        <v>202502121030</v>
      </c>
      <c r="C30478" s="2">
        <v>0.25</v>
      </c>
      <c r="D30478">
        <f t="shared" si="2382"/>
        <v>20250212</v>
      </c>
      <c r="E30478" s="1">
        <f t="shared" si="2383"/>
        <v>202502120600</v>
      </c>
      <c r="F30478">
        <f t="shared" si="2381"/>
        <v>2025</v>
      </c>
      <c r="G30478" s="1">
        <f t="shared" si="2384"/>
        <v>202502120000</v>
      </c>
      <c r="H30478">
        <f t="shared" si="2385"/>
        <v>202502</v>
      </c>
    </row>
    <row r="30479" spans="1:8" x14ac:dyDescent="0.3">
      <c r="A30479">
        <v>2025</v>
      </c>
      <c r="B30479" s="1">
        <v>202502121045</v>
      </c>
      <c r="C30479" s="2">
        <v>0.25</v>
      </c>
      <c r="D30479">
        <f t="shared" si="2382"/>
        <v>20250212</v>
      </c>
      <c r="E30479" s="1">
        <f t="shared" si="2383"/>
        <v>202502120600</v>
      </c>
      <c r="F30479">
        <f t="shared" si="2381"/>
        <v>2025</v>
      </c>
      <c r="G30479" s="1">
        <f t="shared" si="2384"/>
        <v>202502120000</v>
      </c>
      <c r="H30479">
        <f t="shared" si="2385"/>
        <v>202502</v>
      </c>
    </row>
    <row r="30480" spans="1:8" x14ac:dyDescent="0.3">
      <c r="A30480">
        <v>2025</v>
      </c>
      <c r="B30480" s="1">
        <v>202502121100</v>
      </c>
      <c r="C30480" s="2">
        <v>0.25</v>
      </c>
      <c r="D30480">
        <f t="shared" si="2382"/>
        <v>20250212</v>
      </c>
      <c r="E30480" s="1">
        <f t="shared" si="2383"/>
        <v>202502120600</v>
      </c>
      <c r="F30480">
        <f t="shared" si="2381"/>
        <v>2025</v>
      </c>
      <c r="G30480" s="1">
        <f t="shared" si="2384"/>
        <v>202502120000</v>
      </c>
      <c r="H30480">
        <f t="shared" si="2385"/>
        <v>202502</v>
      </c>
    </row>
    <row r="30481" spans="1:8" x14ac:dyDescent="0.3">
      <c r="A30481">
        <v>2025</v>
      </c>
      <c r="B30481" s="1">
        <v>202502121115</v>
      </c>
      <c r="C30481" s="2">
        <v>0.25</v>
      </c>
      <c r="D30481">
        <f t="shared" si="2382"/>
        <v>20250212</v>
      </c>
      <c r="E30481" s="1">
        <f t="shared" si="2383"/>
        <v>202502120600</v>
      </c>
      <c r="F30481">
        <f t="shared" si="2381"/>
        <v>2025</v>
      </c>
      <c r="G30481" s="1">
        <f t="shared" si="2384"/>
        <v>202502120000</v>
      </c>
      <c r="H30481">
        <f t="shared" si="2385"/>
        <v>202502</v>
      </c>
    </row>
    <row r="30482" spans="1:8" x14ac:dyDescent="0.3">
      <c r="A30482">
        <v>2025</v>
      </c>
      <c r="B30482" s="1">
        <v>202502121130</v>
      </c>
      <c r="C30482" s="2">
        <v>0.25</v>
      </c>
      <c r="D30482">
        <f t="shared" si="2382"/>
        <v>20250212</v>
      </c>
      <c r="E30482" s="1">
        <f t="shared" si="2383"/>
        <v>202502120600</v>
      </c>
      <c r="F30482">
        <f t="shared" si="2381"/>
        <v>2025</v>
      </c>
      <c r="G30482" s="1">
        <f t="shared" si="2384"/>
        <v>202502120000</v>
      </c>
      <c r="H30482">
        <f t="shared" si="2385"/>
        <v>202502</v>
      </c>
    </row>
    <row r="30483" spans="1:8" x14ac:dyDescent="0.3">
      <c r="A30483">
        <v>2025</v>
      </c>
      <c r="B30483" s="1">
        <v>202502121145</v>
      </c>
      <c r="C30483" s="2">
        <v>0.25</v>
      </c>
      <c r="D30483">
        <f t="shared" si="2382"/>
        <v>20250212</v>
      </c>
      <c r="E30483" s="1">
        <f t="shared" si="2383"/>
        <v>202502120600</v>
      </c>
      <c r="F30483">
        <f t="shared" si="2381"/>
        <v>2025</v>
      </c>
      <c r="G30483" s="1">
        <f t="shared" si="2384"/>
        <v>202502120000</v>
      </c>
      <c r="H30483">
        <f t="shared" si="2385"/>
        <v>202502</v>
      </c>
    </row>
    <row r="30484" spans="1:8" x14ac:dyDescent="0.3">
      <c r="A30484">
        <v>2025</v>
      </c>
      <c r="B30484" s="1">
        <v>202502121200</v>
      </c>
      <c r="C30484" s="2">
        <v>0.25</v>
      </c>
      <c r="D30484">
        <f t="shared" si="2382"/>
        <v>20250212</v>
      </c>
      <c r="E30484" s="1">
        <f t="shared" si="2383"/>
        <v>202502121200</v>
      </c>
      <c r="F30484">
        <f t="shared" si="2381"/>
        <v>2025</v>
      </c>
      <c r="G30484" s="1">
        <f t="shared" si="2384"/>
        <v>202502120000</v>
      </c>
      <c r="H30484">
        <f t="shared" si="2385"/>
        <v>202502</v>
      </c>
    </row>
    <row r="30485" spans="1:8" x14ac:dyDescent="0.3">
      <c r="A30485">
        <v>2025</v>
      </c>
      <c r="B30485" s="1">
        <v>202502121215</v>
      </c>
      <c r="C30485" s="2">
        <v>0.25</v>
      </c>
      <c r="D30485">
        <f t="shared" si="2382"/>
        <v>20250212</v>
      </c>
      <c r="E30485" s="1">
        <f t="shared" si="2383"/>
        <v>202502121200</v>
      </c>
      <c r="F30485">
        <f t="shared" si="2381"/>
        <v>2025</v>
      </c>
      <c r="G30485" s="1">
        <f t="shared" si="2384"/>
        <v>202502120000</v>
      </c>
      <c r="H30485">
        <f t="shared" si="2385"/>
        <v>202502</v>
      </c>
    </row>
    <row r="30486" spans="1:8" x14ac:dyDescent="0.3">
      <c r="A30486">
        <v>2025</v>
      </c>
      <c r="B30486" s="1">
        <v>202502121230</v>
      </c>
      <c r="C30486" s="2">
        <v>0.25</v>
      </c>
      <c r="D30486">
        <f t="shared" si="2382"/>
        <v>20250212</v>
      </c>
      <c r="E30486" s="1">
        <f t="shared" si="2383"/>
        <v>202502121200</v>
      </c>
      <c r="F30486">
        <f t="shared" si="2381"/>
        <v>2025</v>
      </c>
      <c r="G30486" s="1">
        <f t="shared" si="2384"/>
        <v>202502120000</v>
      </c>
      <c r="H30486">
        <f t="shared" si="2385"/>
        <v>202502</v>
      </c>
    </row>
    <row r="30487" spans="1:8" x14ac:dyDescent="0.3">
      <c r="A30487">
        <v>2025</v>
      </c>
      <c r="B30487" s="1">
        <v>202502121245</v>
      </c>
      <c r="C30487" s="2">
        <v>0.25</v>
      </c>
      <c r="D30487">
        <f t="shared" si="2382"/>
        <v>20250212</v>
      </c>
      <c r="E30487" s="1">
        <f t="shared" si="2383"/>
        <v>202502121200</v>
      </c>
      <c r="F30487">
        <f t="shared" si="2381"/>
        <v>2025</v>
      </c>
      <c r="G30487" s="1">
        <f t="shared" si="2384"/>
        <v>202502120000</v>
      </c>
      <c r="H30487">
        <f t="shared" si="2385"/>
        <v>202502</v>
      </c>
    </row>
    <row r="30488" spans="1:8" x14ac:dyDescent="0.3">
      <c r="A30488">
        <v>2025</v>
      </c>
      <c r="B30488" s="1">
        <v>202502121300</v>
      </c>
      <c r="C30488" s="2">
        <v>0.25</v>
      </c>
      <c r="D30488">
        <f t="shared" si="2382"/>
        <v>20250212</v>
      </c>
      <c r="E30488" s="1">
        <f t="shared" si="2383"/>
        <v>202502121200</v>
      </c>
      <c r="F30488">
        <f t="shared" si="2381"/>
        <v>2025</v>
      </c>
      <c r="G30488" s="1">
        <f t="shared" si="2384"/>
        <v>202502120000</v>
      </c>
      <c r="H30488">
        <f t="shared" si="2385"/>
        <v>202502</v>
      </c>
    </row>
    <row r="30489" spans="1:8" x14ac:dyDescent="0.3">
      <c r="A30489">
        <v>2025</v>
      </c>
      <c r="B30489" s="1">
        <v>202502121315</v>
      </c>
      <c r="C30489" s="2">
        <v>0.25</v>
      </c>
      <c r="D30489">
        <f t="shared" si="2382"/>
        <v>20250212</v>
      </c>
      <c r="E30489" s="1">
        <f t="shared" si="2383"/>
        <v>202502121200</v>
      </c>
      <c r="F30489">
        <f t="shared" si="2381"/>
        <v>2025</v>
      </c>
      <c r="G30489" s="1">
        <f t="shared" si="2384"/>
        <v>202502120000</v>
      </c>
      <c r="H30489">
        <f t="shared" si="2385"/>
        <v>202502</v>
      </c>
    </row>
    <row r="30490" spans="1:8" x14ac:dyDescent="0.3">
      <c r="A30490">
        <v>2025</v>
      </c>
      <c r="B30490" s="1">
        <v>202502121330</v>
      </c>
      <c r="C30490" s="2">
        <v>0.25</v>
      </c>
      <c r="D30490">
        <f t="shared" si="2382"/>
        <v>20250212</v>
      </c>
      <c r="E30490" s="1">
        <f t="shared" si="2383"/>
        <v>202502121200</v>
      </c>
      <c r="F30490">
        <f t="shared" si="2381"/>
        <v>2025</v>
      </c>
      <c r="G30490" s="1">
        <f t="shared" si="2384"/>
        <v>202502120000</v>
      </c>
      <c r="H30490">
        <f t="shared" si="2385"/>
        <v>202502</v>
      </c>
    </row>
    <row r="30491" spans="1:8" x14ac:dyDescent="0.3">
      <c r="A30491">
        <v>2025</v>
      </c>
      <c r="B30491" s="1">
        <v>202502121345</v>
      </c>
      <c r="C30491" s="2">
        <v>0.25</v>
      </c>
      <c r="D30491">
        <f t="shared" si="2382"/>
        <v>20250212</v>
      </c>
      <c r="E30491" s="1">
        <f t="shared" si="2383"/>
        <v>202502121200</v>
      </c>
      <c r="F30491">
        <f t="shared" si="2381"/>
        <v>2025</v>
      </c>
      <c r="G30491" s="1">
        <f t="shared" si="2384"/>
        <v>202502120000</v>
      </c>
      <c r="H30491">
        <f t="shared" si="2385"/>
        <v>202502</v>
      </c>
    </row>
    <row r="30492" spans="1:8" x14ac:dyDescent="0.3">
      <c r="A30492">
        <v>2025</v>
      </c>
      <c r="B30492" s="1">
        <v>202502121400</v>
      </c>
      <c r="C30492" s="2">
        <v>0.25</v>
      </c>
      <c r="D30492">
        <f t="shared" si="2382"/>
        <v>20250212</v>
      </c>
      <c r="E30492" s="1">
        <f t="shared" si="2383"/>
        <v>202502121200</v>
      </c>
      <c r="F30492">
        <f t="shared" si="2381"/>
        <v>2025</v>
      </c>
      <c r="G30492" s="1">
        <f t="shared" si="2384"/>
        <v>202502120000</v>
      </c>
      <c r="H30492">
        <f t="shared" si="2385"/>
        <v>202502</v>
      </c>
    </row>
    <row r="30493" spans="1:8" x14ac:dyDescent="0.3">
      <c r="A30493">
        <v>2025</v>
      </c>
      <c r="B30493" s="1">
        <v>202502121415</v>
      </c>
      <c r="C30493" s="2">
        <v>0.25</v>
      </c>
      <c r="D30493">
        <f t="shared" si="2382"/>
        <v>20250212</v>
      </c>
      <c r="E30493" s="1">
        <f t="shared" si="2383"/>
        <v>202502121200</v>
      </c>
      <c r="F30493">
        <f t="shared" si="2381"/>
        <v>2025</v>
      </c>
      <c r="G30493" s="1">
        <f t="shared" si="2384"/>
        <v>202502120000</v>
      </c>
      <c r="H30493">
        <f t="shared" si="2385"/>
        <v>202502</v>
      </c>
    </row>
    <row r="30494" spans="1:8" x14ac:dyDescent="0.3">
      <c r="A30494">
        <v>2025</v>
      </c>
      <c r="B30494" s="1">
        <v>202502121430</v>
      </c>
      <c r="C30494" s="2">
        <v>0.25</v>
      </c>
      <c r="D30494">
        <f t="shared" si="2382"/>
        <v>20250212</v>
      </c>
      <c r="E30494" s="1">
        <f t="shared" si="2383"/>
        <v>202502121200</v>
      </c>
      <c r="F30494">
        <f t="shared" si="2381"/>
        <v>2025</v>
      </c>
      <c r="G30494" s="1">
        <f t="shared" si="2384"/>
        <v>202502120000</v>
      </c>
      <c r="H30494">
        <f t="shared" si="2385"/>
        <v>202502</v>
      </c>
    </row>
    <row r="30495" spans="1:8" x14ac:dyDescent="0.3">
      <c r="A30495">
        <v>2025</v>
      </c>
      <c r="B30495" s="1">
        <v>202502121445</v>
      </c>
      <c r="C30495" s="2">
        <v>0.25</v>
      </c>
      <c r="D30495">
        <f t="shared" si="2382"/>
        <v>20250212</v>
      </c>
      <c r="E30495" s="1">
        <f t="shared" si="2383"/>
        <v>202502121200</v>
      </c>
      <c r="F30495">
        <f t="shared" si="2381"/>
        <v>2025</v>
      </c>
      <c r="G30495" s="1">
        <f t="shared" si="2384"/>
        <v>202502120000</v>
      </c>
      <c r="H30495">
        <f t="shared" si="2385"/>
        <v>202502</v>
      </c>
    </row>
    <row r="30496" spans="1:8" x14ac:dyDescent="0.3">
      <c r="A30496">
        <v>2025</v>
      </c>
      <c r="B30496" s="1">
        <v>202502121500</v>
      </c>
      <c r="C30496" s="2">
        <v>0.25</v>
      </c>
      <c r="D30496">
        <f t="shared" si="2382"/>
        <v>20250212</v>
      </c>
      <c r="E30496" s="1">
        <f t="shared" si="2383"/>
        <v>202502121200</v>
      </c>
      <c r="F30496">
        <f t="shared" si="2381"/>
        <v>2025</v>
      </c>
      <c r="G30496" s="1">
        <f t="shared" si="2384"/>
        <v>202502120000</v>
      </c>
      <c r="H30496">
        <f t="shared" si="2385"/>
        <v>202502</v>
      </c>
    </row>
    <row r="30497" spans="1:8" x14ac:dyDescent="0.3">
      <c r="A30497">
        <v>2025</v>
      </c>
      <c r="B30497" s="1">
        <v>202502121515</v>
      </c>
      <c r="C30497" s="2">
        <v>0.25</v>
      </c>
      <c r="D30497">
        <f t="shared" si="2382"/>
        <v>20250212</v>
      </c>
      <c r="E30497" s="1">
        <f t="shared" si="2383"/>
        <v>202502121200</v>
      </c>
      <c r="F30497">
        <f t="shared" si="2381"/>
        <v>2025</v>
      </c>
      <c r="G30497" s="1">
        <f t="shared" si="2384"/>
        <v>202502120000</v>
      </c>
      <c r="H30497">
        <f t="shared" si="2385"/>
        <v>202502</v>
      </c>
    </row>
    <row r="30498" spans="1:8" x14ac:dyDescent="0.3">
      <c r="A30498">
        <v>2025</v>
      </c>
      <c r="B30498" s="1">
        <v>202502121530</v>
      </c>
      <c r="C30498" s="2">
        <v>0.25</v>
      </c>
      <c r="D30498">
        <f t="shared" si="2382"/>
        <v>20250212</v>
      </c>
      <c r="E30498" s="1">
        <f t="shared" si="2383"/>
        <v>202502121200</v>
      </c>
      <c r="F30498">
        <f t="shared" si="2381"/>
        <v>2025</v>
      </c>
      <c r="G30498" s="1">
        <f t="shared" si="2384"/>
        <v>202502120000</v>
      </c>
      <c r="H30498">
        <f t="shared" si="2385"/>
        <v>202502</v>
      </c>
    </row>
    <row r="30499" spans="1:8" x14ac:dyDescent="0.3">
      <c r="A30499">
        <v>2025</v>
      </c>
      <c r="B30499" s="1">
        <v>202502121545</v>
      </c>
      <c r="C30499" s="2">
        <v>0.25</v>
      </c>
      <c r="D30499">
        <f t="shared" si="2382"/>
        <v>20250212</v>
      </c>
      <c r="E30499" s="1">
        <f t="shared" si="2383"/>
        <v>202502121200</v>
      </c>
      <c r="F30499">
        <f t="shared" si="2381"/>
        <v>2025</v>
      </c>
      <c r="G30499" s="1">
        <f t="shared" si="2384"/>
        <v>202502120000</v>
      </c>
      <c r="H30499">
        <f t="shared" si="2385"/>
        <v>202502</v>
      </c>
    </row>
    <row r="30500" spans="1:8" x14ac:dyDescent="0.3">
      <c r="A30500">
        <v>2025</v>
      </c>
      <c r="B30500" s="1">
        <v>202502121600</v>
      </c>
      <c r="C30500" s="2">
        <v>0.25</v>
      </c>
      <c r="D30500">
        <f t="shared" si="2382"/>
        <v>20250212</v>
      </c>
      <c r="E30500" s="1">
        <f t="shared" si="2383"/>
        <v>202502121200</v>
      </c>
      <c r="F30500">
        <f t="shared" si="2381"/>
        <v>2025</v>
      </c>
      <c r="G30500" s="1">
        <f t="shared" si="2384"/>
        <v>202502120000</v>
      </c>
      <c r="H30500">
        <f t="shared" si="2385"/>
        <v>202502</v>
      </c>
    </row>
    <row r="30501" spans="1:8" x14ac:dyDescent="0.3">
      <c r="A30501">
        <v>2025</v>
      </c>
      <c r="B30501" s="1">
        <v>202502121615</v>
      </c>
      <c r="C30501" s="2">
        <v>0.25</v>
      </c>
      <c r="D30501">
        <f t="shared" si="2382"/>
        <v>20250212</v>
      </c>
      <c r="E30501" s="1">
        <f t="shared" si="2383"/>
        <v>202502121200</v>
      </c>
      <c r="F30501">
        <f t="shared" si="2381"/>
        <v>2025</v>
      </c>
      <c r="G30501" s="1">
        <f t="shared" si="2384"/>
        <v>202502120000</v>
      </c>
      <c r="H30501">
        <f t="shared" si="2385"/>
        <v>202502</v>
      </c>
    </row>
    <row r="30502" spans="1:8" x14ac:dyDescent="0.3">
      <c r="A30502">
        <v>2025</v>
      </c>
      <c r="B30502" s="1">
        <v>202502121630</v>
      </c>
      <c r="C30502" s="2">
        <v>0.25</v>
      </c>
      <c r="D30502">
        <f t="shared" si="2382"/>
        <v>20250212</v>
      </c>
      <c r="E30502" s="1">
        <f t="shared" si="2383"/>
        <v>202502121200</v>
      </c>
      <c r="F30502">
        <f t="shared" si="2381"/>
        <v>2025</v>
      </c>
      <c r="G30502" s="1">
        <f t="shared" si="2384"/>
        <v>202502120000</v>
      </c>
      <c r="H30502">
        <f t="shared" si="2385"/>
        <v>202502</v>
      </c>
    </row>
    <row r="30503" spans="1:8" x14ac:dyDescent="0.3">
      <c r="A30503">
        <v>2025</v>
      </c>
      <c r="B30503" s="1">
        <v>202502121645</v>
      </c>
      <c r="C30503" s="2">
        <v>0.25</v>
      </c>
      <c r="D30503">
        <f t="shared" si="2382"/>
        <v>20250212</v>
      </c>
      <c r="E30503" s="1">
        <f t="shared" si="2383"/>
        <v>202502121200</v>
      </c>
      <c r="F30503">
        <f t="shared" si="2381"/>
        <v>2025</v>
      </c>
      <c r="G30503" s="1">
        <f t="shared" si="2384"/>
        <v>202502120000</v>
      </c>
      <c r="H30503">
        <f t="shared" si="2385"/>
        <v>202502</v>
      </c>
    </row>
    <row r="30504" spans="1:8" x14ac:dyDescent="0.3">
      <c r="A30504">
        <v>2025</v>
      </c>
      <c r="B30504" s="1">
        <v>202502121700</v>
      </c>
      <c r="C30504" s="2">
        <v>0.25</v>
      </c>
      <c r="D30504">
        <f t="shared" si="2382"/>
        <v>20250212</v>
      </c>
      <c r="E30504" s="1">
        <f t="shared" si="2383"/>
        <v>202502121200</v>
      </c>
      <c r="F30504">
        <f t="shared" si="2381"/>
        <v>2025</v>
      </c>
      <c r="G30504" s="1">
        <f t="shared" si="2384"/>
        <v>202502120000</v>
      </c>
      <c r="H30504">
        <f t="shared" si="2385"/>
        <v>202502</v>
      </c>
    </row>
    <row r="30505" spans="1:8" x14ac:dyDescent="0.3">
      <c r="A30505">
        <v>2025</v>
      </c>
      <c r="B30505" s="1">
        <v>202502121715</v>
      </c>
      <c r="C30505" s="2">
        <v>0.25</v>
      </c>
      <c r="D30505">
        <f t="shared" si="2382"/>
        <v>20250212</v>
      </c>
      <c r="E30505" s="1">
        <f t="shared" si="2383"/>
        <v>202502121200</v>
      </c>
      <c r="F30505">
        <f t="shared" si="2381"/>
        <v>2025</v>
      </c>
      <c r="G30505" s="1">
        <f t="shared" si="2384"/>
        <v>202502120000</v>
      </c>
      <c r="H30505">
        <f t="shared" si="2385"/>
        <v>202502</v>
      </c>
    </row>
    <row r="30506" spans="1:8" x14ac:dyDescent="0.3">
      <c r="A30506">
        <v>2025</v>
      </c>
      <c r="B30506" s="1">
        <v>202502121730</v>
      </c>
      <c r="C30506" s="2">
        <v>0.25</v>
      </c>
      <c r="D30506">
        <f t="shared" si="2382"/>
        <v>20250212</v>
      </c>
      <c r="E30506" s="1">
        <f t="shared" si="2383"/>
        <v>202502121200</v>
      </c>
      <c r="F30506">
        <f t="shared" si="2381"/>
        <v>2025</v>
      </c>
      <c r="G30506" s="1">
        <f t="shared" si="2384"/>
        <v>202502120000</v>
      </c>
      <c r="H30506">
        <f t="shared" si="2385"/>
        <v>202502</v>
      </c>
    </row>
    <row r="30507" spans="1:8" x14ac:dyDescent="0.3">
      <c r="A30507">
        <v>2025</v>
      </c>
      <c r="B30507" s="1">
        <v>202502121745</v>
      </c>
      <c r="C30507" s="2">
        <v>0.25</v>
      </c>
      <c r="D30507">
        <f t="shared" si="2382"/>
        <v>20250212</v>
      </c>
      <c r="E30507" s="1">
        <f t="shared" si="2383"/>
        <v>202502121200</v>
      </c>
      <c r="F30507">
        <f t="shared" si="2381"/>
        <v>2025</v>
      </c>
      <c r="G30507" s="1">
        <f t="shared" si="2384"/>
        <v>202502120000</v>
      </c>
      <c r="H30507">
        <f t="shared" si="2385"/>
        <v>202502</v>
      </c>
    </row>
    <row r="30508" spans="1:8" x14ac:dyDescent="0.3">
      <c r="A30508">
        <v>2025</v>
      </c>
      <c r="B30508" s="1">
        <v>202502121800</v>
      </c>
      <c r="C30508" s="2">
        <v>0.25</v>
      </c>
      <c r="D30508">
        <f t="shared" si="2382"/>
        <v>20250212</v>
      </c>
      <c r="E30508" s="1">
        <f t="shared" si="2383"/>
        <v>202502121800</v>
      </c>
      <c r="F30508">
        <f t="shared" si="2381"/>
        <v>2025</v>
      </c>
      <c r="G30508" s="1">
        <f t="shared" si="2384"/>
        <v>202502120000</v>
      </c>
      <c r="H30508">
        <f t="shared" si="2385"/>
        <v>202502</v>
      </c>
    </row>
    <row r="30509" spans="1:8" x14ac:dyDescent="0.3">
      <c r="A30509">
        <v>2025</v>
      </c>
      <c r="B30509" s="1">
        <v>202502121815</v>
      </c>
      <c r="C30509" s="2">
        <v>0.25</v>
      </c>
      <c r="D30509">
        <f t="shared" si="2382"/>
        <v>20250212</v>
      </c>
      <c r="E30509" s="1">
        <f t="shared" si="2383"/>
        <v>202502121800</v>
      </c>
      <c r="F30509">
        <f t="shared" si="2381"/>
        <v>2025</v>
      </c>
      <c r="G30509" s="1">
        <f t="shared" si="2384"/>
        <v>202502120000</v>
      </c>
      <c r="H30509">
        <f t="shared" si="2385"/>
        <v>202502</v>
      </c>
    </row>
    <row r="30510" spans="1:8" x14ac:dyDescent="0.3">
      <c r="A30510">
        <v>2025</v>
      </c>
      <c r="B30510" s="1">
        <v>202502121830</v>
      </c>
      <c r="C30510" s="2">
        <v>0.25</v>
      </c>
      <c r="D30510">
        <f t="shared" si="2382"/>
        <v>20250212</v>
      </c>
      <c r="E30510" s="1">
        <f t="shared" si="2383"/>
        <v>202502121800</v>
      </c>
      <c r="F30510">
        <f t="shared" si="2381"/>
        <v>2025</v>
      </c>
      <c r="G30510" s="1">
        <f t="shared" si="2384"/>
        <v>202502120000</v>
      </c>
      <c r="H30510">
        <f t="shared" si="2385"/>
        <v>202502</v>
      </c>
    </row>
    <row r="30511" spans="1:8" x14ac:dyDescent="0.3">
      <c r="A30511">
        <v>2025</v>
      </c>
      <c r="B30511" s="1">
        <v>202502121845</v>
      </c>
      <c r="C30511" s="2">
        <v>0.25</v>
      </c>
      <c r="D30511">
        <f t="shared" si="2382"/>
        <v>20250212</v>
      </c>
      <c r="E30511" s="1">
        <f t="shared" si="2383"/>
        <v>202502121800</v>
      </c>
      <c r="F30511">
        <f t="shared" si="2381"/>
        <v>2025</v>
      </c>
      <c r="G30511" s="1">
        <f t="shared" si="2384"/>
        <v>202502120000</v>
      </c>
      <c r="H30511">
        <f t="shared" si="2385"/>
        <v>202502</v>
      </c>
    </row>
    <row r="30512" spans="1:8" x14ac:dyDescent="0.3">
      <c r="A30512">
        <v>2025</v>
      </c>
      <c r="B30512" s="1">
        <v>202502121900</v>
      </c>
      <c r="C30512" s="2">
        <v>0.25</v>
      </c>
      <c r="D30512">
        <f t="shared" si="2382"/>
        <v>20250212</v>
      </c>
      <c r="E30512" s="1">
        <f t="shared" si="2383"/>
        <v>202502121800</v>
      </c>
      <c r="F30512">
        <f t="shared" si="2381"/>
        <v>2025</v>
      </c>
      <c r="G30512" s="1">
        <f t="shared" si="2384"/>
        <v>202502120000</v>
      </c>
      <c r="H30512">
        <f t="shared" si="2385"/>
        <v>202502</v>
      </c>
    </row>
    <row r="30513" spans="1:8" x14ac:dyDescent="0.3">
      <c r="A30513">
        <v>2025</v>
      </c>
      <c r="B30513" s="1">
        <v>202502121915</v>
      </c>
      <c r="C30513" s="2">
        <v>0.25</v>
      </c>
      <c r="D30513">
        <f t="shared" si="2382"/>
        <v>20250212</v>
      </c>
      <c r="E30513" s="1">
        <f t="shared" si="2383"/>
        <v>202502121800</v>
      </c>
      <c r="F30513">
        <f t="shared" si="2381"/>
        <v>2025</v>
      </c>
      <c r="G30513" s="1">
        <f t="shared" si="2384"/>
        <v>202502120000</v>
      </c>
      <c r="H30513">
        <f t="shared" si="2385"/>
        <v>202502</v>
      </c>
    </row>
    <row r="30514" spans="1:8" x14ac:dyDescent="0.3">
      <c r="A30514">
        <v>2025</v>
      </c>
      <c r="B30514" s="1">
        <v>202502121930</v>
      </c>
      <c r="C30514" s="2">
        <v>0.25</v>
      </c>
      <c r="D30514">
        <f t="shared" si="2382"/>
        <v>20250212</v>
      </c>
      <c r="E30514" s="1">
        <f t="shared" si="2383"/>
        <v>202502121800</v>
      </c>
      <c r="F30514">
        <f t="shared" si="2381"/>
        <v>2025</v>
      </c>
      <c r="G30514" s="1">
        <f t="shared" si="2384"/>
        <v>202502120000</v>
      </c>
      <c r="H30514">
        <f t="shared" si="2385"/>
        <v>202502</v>
      </c>
    </row>
    <row r="30515" spans="1:8" x14ac:dyDescent="0.3">
      <c r="A30515">
        <v>2025</v>
      </c>
      <c r="B30515" s="1">
        <v>202502121945</v>
      </c>
      <c r="C30515" s="2">
        <v>0.25</v>
      </c>
      <c r="D30515">
        <f t="shared" si="2382"/>
        <v>20250212</v>
      </c>
      <c r="E30515" s="1">
        <f t="shared" si="2383"/>
        <v>202502121800</v>
      </c>
      <c r="F30515">
        <f t="shared" si="2381"/>
        <v>2025</v>
      </c>
      <c r="G30515" s="1">
        <f t="shared" si="2384"/>
        <v>202502120000</v>
      </c>
      <c r="H30515">
        <f t="shared" si="2385"/>
        <v>202502</v>
      </c>
    </row>
    <row r="30516" spans="1:8" x14ac:dyDescent="0.3">
      <c r="A30516">
        <v>2025</v>
      </c>
      <c r="B30516" s="1">
        <v>202502122000</v>
      </c>
      <c r="C30516" s="2">
        <v>0.25</v>
      </c>
      <c r="D30516">
        <f t="shared" si="2382"/>
        <v>20250212</v>
      </c>
      <c r="E30516" s="1">
        <f t="shared" si="2383"/>
        <v>202502121800</v>
      </c>
      <c r="F30516">
        <f t="shared" si="2381"/>
        <v>2025</v>
      </c>
      <c r="G30516" s="1">
        <f t="shared" si="2384"/>
        <v>202502120000</v>
      </c>
      <c r="H30516">
        <f t="shared" si="2385"/>
        <v>202502</v>
      </c>
    </row>
    <row r="30517" spans="1:8" x14ac:dyDescent="0.3">
      <c r="A30517">
        <v>2025</v>
      </c>
      <c r="B30517" s="1">
        <v>202502122015</v>
      </c>
      <c r="C30517" s="2">
        <v>0.25</v>
      </c>
      <c r="D30517">
        <f t="shared" si="2382"/>
        <v>20250212</v>
      </c>
      <c r="E30517" s="1">
        <f t="shared" si="2383"/>
        <v>202502121800</v>
      </c>
      <c r="F30517">
        <f t="shared" si="2381"/>
        <v>2025</v>
      </c>
      <c r="G30517" s="1">
        <f t="shared" si="2384"/>
        <v>202502120000</v>
      </c>
      <c r="H30517">
        <f t="shared" si="2385"/>
        <v>202502</v>
      </c>
    </row>
    <row r="30518" spans="1:8" x14ac:dyDescent="0.3">
      <c r="A30518">
        <v>2025</v>
      </c>
      <c r="B30518" s="1">
        <v>202502122030</v>
      </c>
      <c r="C30518" s="2">
        <v>0.25</v>
      </c>
      <c r="D30518">
        <f t="shared" si="2382"/>
        <v>20250212</v>
      </c>
      <c r="E30518" s="1">
        <f t="shared" si="2383"/>
        <v>202502121800</v>
      </c>
      <c r="F30518">
        <f t="shared" si="2381"/>
        <v>2025</v>
      </c>
      <c r="G30518" s="1">
        <f t="shared" si="2384"/>
        <v>202502120000</v>
      </c>
      <c r="H30518">
        <f t="shared" si="2385"/>
        <v>202502</v>
      </c>
    </row>
    <row r="30519" spans="1:8" x14ac:dyDescent="0.3">
      <c r="A30519">
        <v>2025</v>
      </c>
      <c r="B30519" s="1">
        <v>202502122045</v>
      </c>
      <c r="C30519" s="2">
        <v>0.25</v>
      </c>
      <c r="D30519">
        <f t="shared" si="2382"/>
        <v>20250212</v>
      </c>
      <c r="E30519" s="1">
        <f t="shared" si="2383"/>
        <v>202502121800</v>
      </c>
      <c r="F30519">
        <f t="shared" si="2381"/>
        <v>2025</v>
      </c>
      <c r="G30519" s="1">
        <f t="shared" si="2384"/>
        <v>202502120000</v>
      </c>
      <c r="H30519">
        <f t="shared" si="2385"/>
        <v>202502</v>
      </c>
    </row>
    <row r="30520" spans="1:8" x14ac:dyDescent="0.3">
      <c r="A30520">
        <v>2025</v>
      </c>
      <c r="B30520" s="1">
        <v>202502122100</v>
      </c>
      <c r="C30520" s="2">
        <v>0.25</v>
      </c>
      <c r="D30520">
        <f t="shared" si="2382"/>
        <v>20250212</v>
      </c>
      <c r="E30520" s="1">
        <f t="shared" si="2383"/>
        <v>202502121800</v>
      </c>
      <c r="F30520">
        <f t="shared" si="2381"/>
        <v>2025</v>
      </c>
      <c r="G30520" s="1">
        <f t="shared" si="2384"/>
        <v>202502120000</v>
      </c>
      <c r="H30520">
        <f t="shared" si="2385"/>
        <v>202502</v>
      </c>
    </row>
    <row r="30521" spans="1:8" x14ac:dyDescent="0.3">
      <c r="A30521">
        <v>2025</v>
      </c>
      <c r="B30521" s="1">
        <v>202502122115</v>
      </c>
      <c r="C30521" s="2">
        <v>0.25</v>
      </c>
      <c r="D30521">
        <f t="shared" si="2382"/>
        <v>20250212</v>
      </c>
      <c r="E30521" s="1">
        <f t="shared" si="2383"/>
        <v>202502121800</v>
      </c>
      <c r="F30521">
        <f t="shared" si="2381"/>
        <v>2025</v>
      </c>
      <c r="G30521" s="1">
        <f t="shared" si="2384"/>
        <v>202502120000</v>
      </c>
      <c r="H30521">
        <f t="shared" si="2385"/>
        <v>202502</v>
      </c>
    </row>
    <row r="30522" spans="1:8" x14ac:dyDescent="0.3">
      <c r="A30522">
        <v>2025</v>
      </c>
      <c r="B30522" s="1">
        <v>202502122130</v>
      </c>
      <c r="C30522" s="2">
        <v>0.25</v>
      </c>
      <c r="D30522">
        <f t="shared" si="2382"/>
        <v>20250212</v>
      </c>
      <c r="E30522" s="1">
        <f t="shared" si="2383"/>
        <v>202502121800</v>
      </c>
      <c r="F30522">
        <f t="shared" si="2381"/>
        <v>2025</v>
      </c>
      <c r="G30522" s="1">
        <f t="shared" si="2384"/>
        <v>202502120000</v>
      </c>
      <c r="H30522">
        <f t="shared" si="2385"/>
        <v>202502</v>
      </c>
    </row>
    <row r="30523" spans="1:8" x14ac:dyDescent="0.3">
      <c r="A30523">
        <v>2025</v>
      </c>
      <c r="B30523" s="1">
        <v>202502122145</v>
      </c>
      <c r="C30523" s="2">
        <v>0.25</v>
      </c>
      <c r="D30523">
        <f t="shared" si="2382"/>
        <v>20250212</v>
      </c>
      <c r="E30523" s="1">
        <f t="shared" si="2383"/>
        <v>202502121800</v>
      </c>
      <c r="F30523">
        <f t="shared" si="2381"/>
        <v>2025</v>
      </c>
      <c r="G30523" s="1">
        <f t="shared" si="2384"/>
        <v>202502120000</v>
      </c>
      <c r="H30523">
        <f t="shared" si="2385"/>
        <v>202502</v>
      </c>
    </row>
    <row r="30524" spans="1:8" x14ac:dyDescent="0.3">
      <c r="A30524">
        <v>2025</v>
      </c>
      <c r="B30524" s="1">
        <v>202502122200</v>
      </c>
      <c r="C30524" s="2">
        <v>0.25</v>
      </c>
      <c r="D30524">
        <f t="shared" si="2382"/>
        <v>20250212</v>
      </c>
      <c r="E30524" s="1">
        <f t="shared" si="2383"/>
        <v>202502121800</v>
      </c>
      <c r="F30524">
        <f t="shared" si="2381"/>
        <v>2025</v>
      </c>
      <c r="G30524" s="1">
        <f t="shared" si="2384"/>
        <v>202502120000</v>
      </c>
      <c r="H30524">
        <f t="shared" si="2385"/>
        <v>202502</v>
      </c>
    </row>
    <row r="30525" spans="1:8" x14ac:dyDescent="0.3">
      <c r="A30525">
        <v>2025</v>
      </c>
      <c r="B30525" s="1">
        <v>202502122215</v>
      </c>
      <c r="C30525" s="2">
        <v>0.25</v>
      </c>
      <c r="D30525">
        <f t="shared" si="2382"/>
        <v>20250212</v>
      </c>
      <c r="E30525" s="1">
        <f t="shared" si="2383"/>
        <v>202502121800</v>
      </c>
      <c r="F30525">
        <f t="shared" si="2381"/>
        <v>2025</v>
      </c>
      <c r="G30525" s="1">
        <f t="shared" si="2384"/>
        <v>202502120000</v>
      </c>
      <c r="H30525">
        <f t="shared" si="2385"/>
        <v>202502</v>
      </c>
    </row>
    <row r="30526" spans="1:8" x14ac:dyDescent="0.3">
      <c r="A30526">
        <v>2025</v>
      </c>
      <c r="B30526" s="1">
        <v>202502122230</v>
      </c>
      <c r="C30526" s="2">
        <v>0.25</v>
      </c>
      <c r="D30526">
        <f t="shared" si="2382"/>
        <v>20250212</v>
      </c>
      <c r="E30526" s="1">
        <f t="shared" si="2383"/>
        <v>202502121800</v>
      </c>
      <c r="F30526">
        <f t="shared" si="2381"/>
        <v>2025</v>
      </c>
      <c r="G30526" s="1">
        <f t="shared" si="2384"/>
        <v>202502120000</v>
      </c>
      <c r="H30526">
        <f t="shared" si="2385"/>
        <v>202502</v>
      </c>
    </row>
    <row r="30527" spans="1:8" x14ac:dyDescent="0.3">
      <c r="A30527">
        <v>2025</v>
      </c>
      <c r="B30527" s="1">
        <v>202502122245</v>
      </c>
      <c r="C30527" s="2">
        <v>0.25</v>
      </c>
      <c r="D30527">
        <f t="shared" si="2382"/>
        <v>20250212</v>
      </c>
      <c r="E30527" s="1">
        <f t="shared" si="2383"/>
        <v>202502121800</v>
      </c>
      <c r="F30527">
        <f t="shared" si="2381"/>
        <v>2025</v>
      </c>
      <c r="G30527" s="1">
        <f t="shared" si="2384"/>
        <v>202502120000</v>
      </c>
      <c r="H30527">
        <f t="shared" si="2385"/>
        <v>202502</v>
      </c>
    </row>
    <row r="30528" spans="1:8" x14ac:dyDescent="0.3">
      <c r="A30528">
        <v>2025</v>
      </c>
      <c r="B30528" s="1">
        <v>202502122300</v>
      </c>
      <c r="C30528" s="2">
        <v>0.25</v>
      </c>
      <c r="D30528">
        <f t="shared" si="2382"/>
        <v>20250212</v>
      </c>
      <c r="E30528" s="1">
        <f t="shared" si="2383"/>
        <v>202502121800</v>
      </c>
      <c r="F30528">
        <f t="shared" si="2381"/>
        <v>2025</v>
      </c>
      <c r="G30528" s="1">
        <f t="shared" si="2384"/>
        <v>202502120000</v>
      </c>
      <c r="H30528">
        <f t="shared" si="2385"/>
        <v>202502</v>
      </c>
    </row>
    <row r="30529" spans="1:8" x14ac:dyDescent="0.3">
      <c r="A30529">
        <v>2025</v>
      </c>
      <c r="B30529" s="1">
        <v>202502122315</v>
      </c>
      <c r="C30529" s="2">
        <v>0.25</v>
      </c>
      <c r="D30529">
        <f t="shared" si="2382"/>
        <v>20250212</v>
      </c>
      <c r="E30529" s="1">
        <f t="shared" si="2383"/>
        <v>202502121800</v>
      </c>
      <c r="F30529">
        <f t="shared" si="2381"/>
        <v>2025</v>
      </c>
      <c r="G30529" s="1">
        <f t="shared" si="2384"/>
        <v>202502120000</v>
      </c>
      <c r="H30529">
        <f t="shared" si="2385"/>
        <v>202502</v>
      </c>
    </row>
    <row r="30530" spans="1:8" x14ac:dyDescent="0.3">
      <c r="A30530">
        <v>2025</v>
      </c>
      <c r="B30530" s="1">
        <v>202502122330</v>
      </c>
      <c r="C30530" s="2">
        <v>0.25</v>
      </c>
      <c r="D30530">
        <f t="shared" si="2382"/>
        <v>20250212</v>
      </c>
      <c r="E30530" s="1">
        <f t="shared" si="2383"/>
        <v>202502121800</v>
      </c>
      <c r="F30530">
        <f t="shared" si="2381"/>
        <v>2025</v>
      </c>
      <c r="G30530" s="1">
        <f t="shared" si="2384"/>
        <v>202502120000</v>
      </c>
      <c r="H30530">
        <f t="shared" si="2385"/>
        <v>202502</v>
      </c>
    </row>
    <row r="30531" spans="1:8" x14ac:dyDescent="0.3">
      <c r="A30531">
        <v>2025</v>
      </c>
      <c r="B30531" s="1">
        <v>202502122345</v>
      </c>
      <c r="C30531" s="2">
        <v>0.25</v>
      </c>
      <c r="D30531">
        <f t="shared" si="2382"/>
        <v>20250212</v>
      </c>
      <c r="E30531" s="1">
        <f t="shared" si="2383"/>
        <v>202502121800</v>
      </c>
      <c r="F30531">
        <f t="shared" si="2381"/>
        <v>2025</v>
      </c>
      <c r="G30531" s="1">
        <f t="shared" si="2384"/>
        <v>202502120000</v>
      </c>
      <c r="H30531">
        <f t="shared" si="2385"/>
        <v>202502</v>
      </c>
    </row>
    <row r="30532" spans="1:8" x14ac:dyDescent="0.3">
      <c r="A30532">
        <v>2025</v>
      </c>
      <c r="B30532" s="1">
        <v>202502130000</v>
      </c>
      <c r="C30532" s="2">
        <v>0.25</v>
      </c>
      <c r="D30532">
        <f t="shared" si="2382"/>
        <v>20250213</v>
      </c>
      <c r="E30532" s="1">
        <f t="shared" si="2383"/>
        <v>202502130000</v>
      </c>
      <c r="F30532">
        <f t="shared" ref="F30532:F30595" si="2386">A30532</f>
        <v>2025</v>
      </c>
      <c r="G30532" s="1">
        <f t="shared" si="2384"/>
        <v>202502130000</v>
      </c>
      <c r="H30532">
        <f t="shared" si="2385"/>
        <v>202502</v>
      </c>
    </row>
    <row r="30533" spans="1:8" x14ac:dyDescent="0.3">
      <c r="A30533">
        <v>2025</v>
      </c>
      <c r="B30533" s="1">
        <v>202502130015</v>
      </c>
      <c r="C30533" s="2">
        <v>0.25</v>
      </c>
      <c r="D30533">
        <f t="shared" ref="D30533:D30596" si="2387">INT(B30533/10^4)</f>
        <v>20250213</v>
      </c>
      <c r="E30533" s="1">
        <f t="shared" ref="E30533:E30596" si="2388">INT(B30533/10^4)*10^4+INT(MOD(B30533,10^4)/10^2/6)*10^2*6</f>
        <v>202502130000</v>
      </c>
      <c r="F30533">
        <f t="shared" si="2386"/>
        <v>2025</v>
      </c>
      <c r="G30533" s="1">
        <f t="shared" ref="G30533:G30596" si="2389">INT(B30533/10^4)*10^4</f>
        <v>202502130000</v>
      </c>
      <c r="H30533">
        <f t="shared" ref="H30533:H30596" si="2390">INT(B30533/10^6)</f>
        <v>202502</v>
      </c>
    </row>
    <row r="30534" spans="1:8" x14ac:dyDescent="0.3">
      <c r="A30534">
        <v>2025</v>
      </c>
      <c r="B30534" s="1">
        <v>202502130030</v>
      </c>
      <c r="C30534" s="2">
        <v>0.25</v>
      </c>
      <c r="D30534">
        <f t="shared" si="2387"/>
        <v>20250213</v>
      </c>
      <c r="E30534" s="1">
        <f t="shared" si="2388"/>
        <v>202502130000</v>
      </c>
      <c r="F30534">
        <f t="shared" si="2386"/>
        <v>2025</v>
      </c>
      <c r="G30534" s="1">
        <f t="shared" si="2389"/>
        <v>202502130000</v>
      </c>
      <c r="H30534">
        <f t="shared" si="2390"/>
        <v>202502</v>
      </c>
    </row>
    <row r="30535" spans="1:8" x14ac:dyDescent="0.3">
      <c r="A30535">
        <v>2025</v>
      </c>
      <c r="B30535" s="1">
        <v>202502130045</v>
      </c>
      <c r="C30535" s="2">
        <v>0.25</v>
      </c>
      <c r="D30535">
        <f t="shared" si="2387"/>
        <v>20250213</v>
      </c>
      <c r="E30535" s="1">
        <f t="shared" si="2388"/>
        <v>202502130000</v>
      </c>
      <c r="F30535">
        <f t="shared" si="2386"/>
        <v>2025</v>
      </c>
      <c r="G30535" s="1">
        <f t="shared" si="2389"/>
        <v>202502130000</v>
      </c>
      <c r="H30535">
        <f t="shared" si="2390"/>
        <v>202502</v>
      </c>
    </row>
    <row r="30536" spans="1:8" x14ac:dyDescent="0.3">
      <c r="A30536">
        <v>2025</v>
      </c>
      <c r="B30536" s="1">
        <v>202502130100</v>
      </c>
      <c r="C30536" s="2">
        <v>0.25</v>
      </c>
      <c r="D30536">
        <f t="shared" si="2387"/>
        <v>20250213</v>
      </c>
      <c r="E30536" s="1">
        <f t="shared" si="2388"/>
        <v>202502130000</v>
      </c>
      <c r="F30536">
        <f t="shared" si="2386"/>
        <v>2025</v>
      </c>
      <c r="G30536" s="1">
        <f t="shared" si="2389"/>
        <v>202502130000</v>
      </c>
      <c r="H30536">
        <f t="shared" si="2390"/>
        <v>202502</v>
      </c>
    </row>
    <row r="30537" spans="1:8" x14ac:dyDescent="0.3">
      <c r="A30537">
        <v>2025</v>
      </c>
      <c r="B30537" s="1">
        <v>202502130115</v>
      </c>
      <c r="C30537" s="2">
        <v>0.25</v>
      </c>
      <c r="D30537">
        <f t="shared" si="2387"/>
        <v>20250213</v>
      </c>
      <c r="E30537" s="1">
        <f t="shared" si="2388"/>
        <v>202502130000</v>
      </c>
      <c r="F30537">
        <f t="shared" si="2386"/>
        <v>2025</v>
      </c>
      <c r="G30537" s="1">
        <f t="shared" si="2389"/>
        <v>202502130000</v>
      </c>
      <c r="H30537">
        <f t="shared" si="2390"/>
        <v>202502</v>
      </c>
    </row>
    <row r="30538" spans="1:8" x14ac:dyDescent="0.3">
      <c r="A30538">
        <v>2025</v>
      </c>
      <c r="B30538" s="1">
        <v>202502130130</v>
      </c>
      <c r="C30538" s="2">
        <v>0.25</v>
      </c>
      <c r="D30538">
        <f t="shared" si="2387"/>
        <v>20250213</v>
      </c>
      <c r="E30538" s="1">
        <f t="shared" si="2388"/>
        <v>202502130000</v>
      </c>
      <c r="F30538">
        <f t="shared" si="2386"/>
        <v>2025</v>
      </c>
      <c r="G30538" s="1">
        <f t="shared" si="2389"/>
        <v>202502130000</v>
      </c>
      <c r="H30538">
        <f t="shared" si="2390"/>
        <v>202502</v>
      </c>
    </row>
    <row r="30539" spans="1:8" x14ac:dyDescent="0.3">
      <c r="A30539">
        <v>2025</v>
      </c>
      <c r="B30539" s="1">
        <v>202502130145</v>
      </c>
      <c r="C30539" s="2">
        <v>0.25</v>
      </c>
      <c r="D30539">
        <f t="shared" si="2387"/>
        <v>20250213</v>
      </c>
      <c r="E30539" s="1">
        <f t="shared" si="2388"/>
        <v>202502130000</v>
      </c>
      <c r="F30539">
        <f t="shared" si="2386"/>
        <v>2025</v>
      </c>
      <c r="G30539" s="1">
        <f t="shared" si="2389"/>
        <v>202502130000</v>
      </c>
      <c r="H30539">
        <f t="shared" si="2390"/>
        <v>202502</v>
      </c>
    </row>
    <row r="30540" spans="1:8" x14ac:dyDescent="0.3">
      <c r="A30540">
        <v>2025</v>
      </c>
      <c r="B30540" s="1">
        <v>202502130200</v>
      </c>
      <c r="C30540" s="2">
        <v>0.25</v>
      </c>
      <c r="D30540">
        <f t="shared" si="2387"/>
        <v>20250213</v>
      </c>
      <c r="E30540" s="1">
        <f t="shared" si="2388"/>
        <v>202502130000</v>
      </c>
      <c r="F30540">
        <f t="shared" si="2386"/>
        <v>2025</v>
      </c>
      <c r="G30540" s="1">
        <f t="shared" si="2389"/>
        <v>202502130000</v>
      </c>
      <c r="H30540">
        <f t="shared" si="2390"/>
        <v>202502</v>
      </c>
    </row>
    <row r="30541" spans="1:8" x14ac:dyDescent="0.3">
      <c r="A30541">
        <v>2025</v>
      </c>
      <c r="B30541" s="1">
        <v>202502130215</v>
      </c>
      <c r="C30541" s="2">
        <v>0.25</v>
      </c>
      <c r="D30541">
        <f t="shared" si="2387"/>
        <v>20250213</v>
      </c>
      <c r="E30541" s="1">
        <f t="shared" si="2388"/>
        <v>202502130000</v>
      </c>
      <c r="F30541">
        <f t="shared" si="2386"/>
        <v>2025</v>
      </c>
      <c r="G30541" s="1">
        <f t="shared" si="2389"/>
        <v>202502130000</v>
      </c>
      <c r="H30541">
        <f t="shared" si="2390"/>
        <v>202502</v>
      </c>
    </row>
    <row r="30542" spans="1:8" x14ac:dyDescent="0.3">
      <c r="A30542">
        <v>2025</v>
      </c>
      <c r="B30542" s="1">
        <v>202502130230</v>
      </c>
      <c r="C30542" s="2">
        <v>0.25</v>
      </c>
      <c r="D30542">
        <f t="shared" si="2387"/>
        <v>20250213</v>
      </c>
      <c r="E30542" s="1">
        <f t="shared" si="2388"/>
        <v>202502130000</v>
      </c>
      <c r="F30542">
        <f t="shared" si="2386"/>
        <v>2025</v>
      </c>
      <c r="G30542" s="1">
        <f t="shared" si="2389"/>
        <v>202502130000</v>
      </c>
      <c r="H30542">
        <f t="shared" si="2390"/>
        <v>202502</v>
      </c>
    </row>
    <row r="30543" spans="1:8" x14ac:dyDescent="0.3">
      <c r="A30543">
        <v>2025</v>
      </c>
      <c r="B30543" s="1">
        <v>202502130245</v>
      </c>
      <c r="C30543" s="2">
        <v>0.25</v>
      </c>
      <c r="D30543">
        <f t="shared" si="2387"/>
        <v>20250213</v>
      </c>
      <c r="E30543" s="1">
        <f t="shared" si="2388"/>
        <v>202502130000</v>
      </c>
      <c r="F30543">
        <f t="shared" si="2386"/>
        <v>2025</v>
      </c>
      <c r="G30543" s="1">
        <f t="shared" si="2389"/>
        <v>202502130000</v>
      </c>
      <c r="H30543">
        <f t="shared" si="2390"/>
        <v>202502</v>
      </c>
    </row>
    <row r="30544" spans="1:8" x14ac:dyDescent="0.3">
      <c r="A30544">
        <v>2025</v>
      </c>
      <c r="B30544" s="1">
        <v>202502130300</v>
      </c>
      <c r="C30544" s="2">
        <v>0.25</v>
      </c>
      <c r="D30544">
        <f t="shared" si="2387"/>
        <v>20250213</v>
      </c>
      <c r="E30544" s="1">
        <f t="shared" si="2388"/>
        <v>202502130000</v>
      </c>
      <c r="F30544">
        <f t="shared" si="2386"/>
        <v>2025</v>
      </c>
      <c r="G30544" s="1">
        <f t="shared" si="2389"/>
        <v>202502130000</v>
      </c>
      <c r="H30544">
        <f t="shared" si="2390"/>
        <v>202502</v>
      </c>
    </row>
    <row r="30545" spans="1:8" x14ac:dyDescent="0.3">
      <c r="A30545">
        <v>2025</v>
      </c>
      <c r="B30545" s="1">
        <v>202502130315</v>
      </c>
      <c r="C30545" s="2">
        <v>0.25</v>
      </c>
      <c r="D30545">
        <f t="shared" si="2387"/>
        <v>20250213</v>
      </c>
      <c r="E30545" s="1">
        <f t="shared" si="2388"/>
        <v>202502130000</v>
      </c>
      <c r="F30545">
        <f t="shared" si="2386"/>
        <v>2025</v>
      </c>
      <c r="G30545" s="1">
        <f t="shared" si="2389"/>
        <v>202502130000</v>
      </c>
      <c r="H30545">
        <f t="shared" si="2390"/>
        <v>202502</v>
      </c>
    </row>
    <row r="30546" spans="1:8" x14ac:dyDescent="0.3">
      <c r="A30546">
        <v>2025</v>
      </c>
      <c r="B30546" s="1">
        <v>202502130330</v>
      </c>
      <c r="C30546" s="2">
        <v>0.25</v>
      </c>
      <c r="D30546">
        <f t="shared" si="2387"/>
        <v>20250213</v>
      </c>
      <c r="E30546" s="1">
        <f t="shared" si="2388"/>
        <v>202502130000</v>
      </c>
      <c r="F30546">
        <f t="shared" si="2386"/>
        <v>2025</v>
      </c>
      <c r="G30546" s="1">
        <f t="shared" si="2389"/>
        <v>202502130000</v>
      </c>
      <c r="H30546">
        <f t="shared" si="2390"/>
        <v>202502</v>
      </c>
    </row>
    <row r="30547" spans="1:8" x14ac:dyDescent="0.3">
      <c r="A30547">
        <v>2025</v>
      </c>
      <c r="B30547" s="1">
        <v>202502130345</v>
      </c>
      <c r="C30547" s="2">
        <v>0.25</v>
      </c>
      <c r="D30547">
        <f t="shared" si="2387"/>
        <v>20250213</v>
      </c>
      <c r="E30547" s="1">
        <f t="shared" si="2388"/>
        <v>202502130000</v>
      </c>
      <c r="F30547">
        <f t="shared" si="2386"/>
        <v>2025</v>
      </c>
      <c r="G30547" s="1">
        <f t="shared" si="2389"/>
        <v>202502130000</v>
      </c>
      <c r="H30547">
        <f t="shared" si="2390"/>
        <v>202502</v>
      </c>
    </row>
    <row r="30548" spans="1:8" x14ac:dyDescent="0.3">
      <c r="A30548">
        <v>2025</v>
      </c>
      <c r="B30548" s="1">
        <v>202502130400</v>
      </c>
      <c r="C30548" s="2">
        <v>0.25</v>
      </c>
      <c r="D30548">
        <f t="shared" si="2387"/>
        <v>20250213</v>
      </c>
      <c r="E30548" s="1">
        <f t="shared" si="2388"/>
        <v>202502130000</v>
      </c>
      <c r="F30548">
        <f t="shared" si="2386"/>
        <v>2025</v>
      </c>
      <c r="G30548" s="1">
        <f t="shared" si="2389"/>
        <v>202502130000</v>
      </c>
      <c r="H30548">
        <f t="shared" si="2390"/>
        <v>202502</v>
      </c>
    </row>
    <row r="30549" spans="1:8" x14ac:dyDescent="0.3">
      <c r="A30549">
        <v>2025</v>
      </c>
      <c r="B30549" s="1">
        <v>202502130415</v>
      </c>
      <c r="C30549" s="2">
        <v>0.25</v>
      </c>
      <c r="D30549">
        <f t="shared" si="2387"/>
        <v>20250213</v>
      </c>
      <c r="E30549" s="1">
        <f t="shared" si="2388"/>
        <v>202502130000</v>
      </c>
      <c r="F30549">
        <f t="shared" si="2386"/>
        <v>2025</v>
      </c>
      <c r="G30549" s="1">
        <f t="shared" si="2389"/>
        <v>202502130000</v>
      </c>
      <c r="H30549">
        <f t="shared" si="2390"/>
        <v>202502</v>
      </c>
    </row>
    <row r="30550" spans="1:8" x14ac:dyDescent="0.3">
      <c r="A30550">
        <v>2025</v>
      </c>
      <c r="B30550" s="1">
        <v>202502130430</v>
      </c>
      <c r="C30550" s="2">
        <v>0.25</v>
      </c>
      <c r="D30550">
        <f t="shared" si="2387"/>
        <v>20250213</v>
      </c>
      <c r="E30550" s="1">
        <f t="shared" si="2388"/>
        <v>202502130000</v>
      </c>
      <c r="F30550">
        <f t="shared" si="2386"/>
        <v>2025</v>
      </c>
      <c r="G30550" s="1">
        <f t="shared" si="2389"/>
        <v>202502130000</v>
      </c>
      <c r="H30550">
        <f t="shared" si="2390"/>
        <v>202502</v>
      </c>
    </row>
    <row r="30551" spans="1:8" x14ac:dyDescent="0.3">
      <c r="A30551">
        <v>2025</v>
      </c>
      <c r="B30551" s="1">
        <v>202502130445</v>
      </c>
      <c r="C30551" s="2">
        <v>0.25</v>
      </c>
      <c r="D30551">
        <f t="shared" si="2387"/>
        <v>20250213</v>
      </c>
      <c r="E30551" s="1">
        <f t="shared" si="2388"/>
        <v>202502130000</v>
      </c>
      <c r="F30551">
        <f t="shared" si="2386"/>
        <v>2025</v>
      </c>
      <c r="G30551" s="1">
        <f t="shared" si="2389"/>
        <v>202502130000</v>
      </c>
      <c r="H30551">
        <f t="shared" si="2390"/>
        <v>202502</v>
      </c>
    </row>
    <row r="30552" spans="1:8" x14ac:dyDescent="0.3">
      <c r="A30552">
        <v>2025</v>
      </c>
      <c r="B30552" s="1">
        <v>202502130500</v>
      </c>
      <c r="C30552" s="2">
        <v>0.25</v>
      </c>
      <c r="D30552">
        <f t="shared" si="2387"/>
        <v>20250213</v>
      </c>
      <c r="E30552" s="1">
        <f t="shared" si="2388"/>
        <v>202502130000</v>
      </c>
      <c r="F30552">
        <f t="shared" si="2386"/>
        <v>2025</v>
      </c>
      <c r="G30552" s="1">
        <f t="shared" si="2389"/>
        <v>202502130000</v>
      </c>
      <c r="H30552">
        <f t="shared" si="2390"/>
        <v>202502</v>
      </c>
    </row>
    <row r="30553" spans="1:8" x14ac:dyDescent="0.3">
      <c r="A30553">
        <v>2025</v>
      </c>
      <c r="B30553" s="1">
        <v>202502130515</v>
      </c>
      <c r="C30553" s="2">
        <v>0.25</v>
      </c>
      <c r="D30553">
        <f t="shared" si="2387"/>
        <v>20250213</v>
      </c>
      <c r="E30553" s="1">
        <f t="shared" si="2388"/>
        <v>202502130000</v>
      </c>
      <c r="F30553">
        <f t="shared" si="2386"/>
        <v>2025</v>
      </c>
      <c r="G30553" s="1">
        <f t="shared" si="2389"/>
        <v>202502130000</v>
      </c>
      <c r="H30553">
        <f t="shared" si="2390"/>
        <v>202502</v>
      </c>
    </row>
    <row r="30554" spans="1:8" x14ac:dyDescent="0.3">
      <c r="A30554">
        <v>2025</v>
      </c>
      <c r="B30554" s="1">
        <v>202502130530</v>
      </c>
      <c r="C30554" s="2">
        <v>0.25</v>
      </c>
      <c r="D30554">
        <f t="shared" si="2387"/>
        <v>20250213</v>
      </c>
      <c r="E30554" s="1">
        <f t="shared" si="2388"/>
        <v>202502130000</v>
      </c>
      <c r="F30554">
        <f t="shared" si="2386"/>
        <v>2025</v>
      </c>
      <c r="G30554" s="1">
        <f t="shared" si="2389"/>
        <v>202502130000</v>
      </c>
      <c r="H30554">
        <f t="shared" si="2390"/>
        <v>202502</v>
      </c>
    </row>
    <row r="30555" spans="1:8" x14ac:dyDescent="0.3">
      <c r="A30555">
        <v>2025</v>
      </c>
      <c r="B30555" s="1">
        <v>202502130545</v>
      </c>
      <c r="C30555" s="2">
        <v>0.25</v>
      </c>
      <c r="D30555">
        <f t="shared" si="2387"/>
        <v>20250213</v>
      </c>
      <c r="E30555" s="1">
        <f t="shared" si="2388"/>
        <v>202502130000</v>
      </c>
      <c r="F30555">
        <f t="shared" si="2386"/>
        <v>2025</v>
      </c>
      <c r="G30555" s="1">
        <f t="shared" si="2389"/>
        <v>202502130000</v>
      </c>
      <c r="H30555">
        <f t="shared" si="2390"/>
        <v>202502</v>
      </c>
    </row>
    <row r="30556" spans="1:8" x14ac:dyDescent="0.3">
      <c r="A30556">
        <v>2025</v>
      </c>
      <c r="B30556" s="1">
        <v>202502130600</v>
      </c>
      <c r="C30556" s="2">
        <v>0.25</v>
      </c>
      <c r="D30556">
        <f t="shared" si="2387"/>
        <v>20250213</v>
      </c>
      <c r="E30556" s="1">
        <f t="shared" si="2388"/>
        <v>202502130600</v>
      </c>
      <c r="F30556">
        <f t="shared" si="2386"/>
        <v>2025</v>
      </c>
      <c r="G30556" s="1">
        <f t="shared" si="2389"/>
        <v>202502130000</v>
      </c>
      <c r="H30556">
        <f t="shared" si="2390"/>
        <v>202502</v>
      </c>
    </row>
    <row r="30557" spans="1:8" x14ac:dyDescent="0.3">
      <c r="A30557">
        <v>2025</v>
      </c>
      <c r="B30557" s="1">
        <v>202502130615</v>
      </c>
      <c r="C30557" s="2">
        <v>0.25</v>
      </c>
      <c r="D30557">
        <f t="shared" si="2387"/>
        <v>20250213</v>
      </c>
      <c r="E30557" s="1">
        <f t="shared" si="2388"/>
        <v>202502130600</v>
      </c>
      <c r="F30557">
        <f t="shared" si="2386"/>
        <v>2025</v>
      </c>
      <c r="G30557" s="1">
        <f t="shared" si="2389"/>
        <v>202502130000</v>
      </c>
      <c r="H30557">
        <f t="shared" si="2390"/>
        <v>202502</v>
      </c>
    </row>
    <row r="30558" spans="1:8" x14ac:dyDescent="0.3">
      <c r="A30558">
        <v>2025</v>
      </c>
      <c r="B30558" s="1">
        <v>202502130630</v>
      </c>
      <c r="C30558" s="2">
        <v>0.25</v>
      </c>
      <c r="D30558">
        <f t="shared" si="2387"/>
        <v>20250213</v>
      </c>
      <c r="E30558" s="1">
        <f t="shared" si="2388"/>
        <v>202502130600</v>
      </c>
      <c r="F30558">
        <f t="shared" si="2386"/>
        <v>2025</v>
      </c>
      <c r="G30558" s="1">
        <f t="shared" si="2389"/>
        <v>202502130000</v>
      </c>
      <c r="H30558">
        <f t="shared" si="2390"/>
        <v>202502</v>
      </c>
    </row>
    <row r="30559" spans="1:8" x14ac:dyDescent="0.3">
      <c r="A30559">
        <v>2025</v>
      </c>
      <c r="B30559" s="1">
        <v>202502130645</v>
      </c>
      <c r="C30559" s="2">
        <v>0.25</v>
      </c>
      <c r="D30559">
        <f t="shared" si="2387"/>
        <v>20250213</v>
      </c>
      <c r="E30559" s="1">
        <f t="shared" si="2388"/>
        <v>202502130600</v>
      </c>
      <c r="F30559">
        <f t="shared" si="2386"/>
        <v>2025</v>
      </c>
      <c r="G30559" s="1">
        <f t="shared" si="2389"/>
        <v>202502130000</v>
      </c>
      <c r="H30559">
        <f t="shared" si="2390"/>
        <v>202502</v>
      </c>
    </row>
    <row r="30560" spans="1:8" x14ac:dyDescent="0.3">
      <c r="A30560">
        <v>2025</v>
      </c>
      <c r="B30560" s="1">
        <v>202502130700</v>
      </c>
      <c r="C30560" s="2">
        <v>0.25</v>
      </c>
      <c r="D30560">
        <f t="shared" si="2387"/>
        <v>20250213</v>
      </c>
      <c r="E30560" s="1">
        <f t="shared" si="2388"/>
        <v>202502130600</v>
      </c>
      <c r="F30560">
        <f t="shared" si="2386"/>
        <v>2025</v>
      </c>
      <c r="G30560" s="1">
        <f t="shared" si="2389"/>
        <v>202502130000</v>
      </c>
      <c r="H30560">
        <f t="shared" si="2390"/>
        <v>202502</v>
      </c>
    </row>
    <row r="30561" spans="1:8" x14ac:dyDescent="0.3">
      <c r="A30561">
        <v>2025</v>
      </c>
      <c r="B30561" s="1">
        <v>202502130715</v>
      </c>
      <c r="C30561" s="2">
        <v>0.25</v>
      </c>
      <c r="D30561">
        <f t="shared" si="2387"/>
        <v>20250213</v>
      </c>
      <c r="E30561" s="1">
        <f t="shared" si="2388"/>
        <v>202502130600</v>
      </c>
      <c r="F30561">
        <f t="shared" si="2386"/>
        <v>2025</v>
      </c>
      <c r="G30561" s="1">
        <f t="shared" si="2389"/>
        <v>202502130000</v>
      </c>
      <c r="H30561">
        <f t="shared" si="2390"/>
        <v>202502</v>
      </c>
    </row>
    <row r="30562" spans="1:8" x14ac:dyDescent="0.3">
      <c r="A30562">
        <v>2025</v>
      </c>
      <c r="B30562" s="1">
        <v>202502130730</v>
      </c>
      <c r="C30562" s="2">
        <v>0.25</v>
      </c>
      <c r="D30562">
        <f t="shared" si="2387"/>
        <v>20250213</v>
      </c>
      <c r="E30562" s="1">
        <f t="shared" si="2388"/>
        <v>202502130600</v>
      </c>
      <c r="F30562">
        <f t="shared" si="2386"/>
        <v>2025</v>
      </c>
      <c r="G30562" s="1">
        <f t="shared" si="2389"/>
        <v>202502130000</v>
      </c>
      <c r="H30562">
        <f t="shared" si="2390"/>
        <v>202502</v>
      </c>
    </row>
    <row r="30563" spans="1:8" x14ac:dyDescent="0.3">
      <c r="A30563">
        <v>2025</v>
      </c>
      <c r="B30563" s="1">
        <v>202502130745</v>
      </c>
      <c r="C30563" s="2">
        <v>0.25</v>
      </c>
      <c r="D30563">
        <f t="shared" si="2387"/>
        <v>20250213</v>
      </c>
      <c r="E30563" s="1">
        <f t="shared" si="2388"/>
        <v>202502130600</v>
      </c>
      <c r="F30563">
        <f t="shared" si="2386"/>
        <v>2025</v>
      </c>
      <c r="G30563" s="1">
        <f t="shared" si="2389"/>
        <v>202502130000</v>
      </c>
      <c r="H30563">
        <f t="shared" si="2390"/>
        <v>202502</v>
      </c>
    </row>
    <row r="30564" spans="1:8" x14ac:dyDescent="0.3">
      <c r="A30564">
        <v>2025</v>
      </c>
      <c r="B30564" s="1">
        <v>202502130800</v>
      </c>
      <c r="C30564" s="2">
        <v>0.25</v>
      </c>
      <c r="D30564">
        <f t="shared" si="2387"/>
        <v>20250213</v>
      </c>
      <c r="E30564" s="1">
        <f t="shared" si="2388"/>
        <v>202502130600</v>
      </c>
      <c r="F30564">
        <f t="shared" si="2386"/>
        <v>2025</v>
      </c>
      <c r="G30564" s="1">
        <f t="shared" si="2389"/>
        <v>202502130000</v>
      </c>
      <c r="H30564">
        <f t="shared" si="2390"/>
        <v>202502</v>
      </c>
    </row>
    <row r="30565" spans="1:8" x14ac:dyDescent="0.3">
      <c r="A30565">
        <v>2025</v>
      </c>
      <c r="B30565" s="1">
        <v>202502130815</v>
      </c>
      <c r="C30565" s="2">
        <v>0.25</v>
      </c>
      <c r="D30565">
        <f t="shared" si="2387"/>
        <v>20250213</v>
      </c>
      <c r="E30565" s="1">
        <f t="shared" si="2388"/>
        <v>202502130600</v>
      </c>
      <c r="F30565">
        <f t="shared" si="2386"/>
        <v>2025</v>
      </c>
      <c r="G30565" s="1">
        <f t="shared" si="2389"/>
        <v>202502130000</v>
      </c>
      <c r="H30565">
        <f t="shared" si="2390"/>
        <v>202502</v>
      </c>
    </row>
    <row r="30566" spans="1:8" x14ac:dyDescent="0.3">
      <c r="A30566">
        <v>2025</v>
      </c>
      <c r="B30566" s="1">
        <v>202502130830</v>
      </c>
      <c r="C30566" s="2">
        <v>0.25</v>
      </c>
      <c r="D30566">
        <f t="shared" si="2387"/>
        <v>20250213</v>
      </c>
      <c r="E30566" s="1">
        <f t="shared" si="2388"/>
        <v>202502130600</v>
      </c>
      <c r="F30566">
        <f t="shared" si="2386"/>
        <v>2025</v>
      </c>
      <c r="G30566" s="1">
        <f t="shared" si="2389"/>
        <v>202502130000</v>
      </c>
      <c r="H30566">
        <f t="shared" si="2390"/>
        <v>202502</v>
      </c>
    </row>
    <row r="30567" spans="1:8" x14ac:dyDescent="0.3">
      <c r="A30567">
        <v>2025</v>
      </c>
      <c r="B30567" s="1">
        <v>202502130845</v>
      </c>
      <c r="C30567" s="2">
        <v>0.25</v>
      </c>
      <c r="D30567">
        <f t="shared" si="2387"/>
        <v>20250213</v>
      </c>
      <c r="E30567" s="1">
        <f t="shared" si="2388"/>
        <v>202502130600</v>
      </c>
      <c r="F30567">
        <f t="shared" si="2386"/>
        <v>2025</v>
      </c>
      <c r="G30567" s="1">
        <f t="shared" si="2389"/>
        <v>202502130000</v>
      </c>
      <c r="H30567">
        <f t="shared" si="2390"/>
        <v>202502</v>
      </c>
    </row>
    <row r="30568" spans="1:8" x14ac:dyDescent="0.3">
      <c r="A30568">
        <v>2025</v>
      </c>
      <c r="B30568" s="1">
        <v>202502130900</v>
      </c>
      <c r="C30568" s="2">
        <v>0.25</v>
      </c>
      <c r="D30568">
        <f t="shared" si="2387"/>
        <v>20250213</v>
      </c>
      <c r="E30568" s="1">
        <f t="shared" si="2388"/>
        <v>202502130600</v>
      </c>
      <c r="F30568">
        <f t="shared" si="2386"/>
        <v>2025</v>
      </c>
      <c r="G30568" s="1">
        <f t="shared" si="2389"/>
        <v>202502130000</v>
      </c>
      <c r="H30568">
        <f t="shared" si="2390"/>
        <v>202502</v>
      </c>
    </row>
    <row r="30569" spans="1:8" x14ac:dyDescent="0.3">
      <c r="A30569">
        <v>2025</v>
      </c>
      <c r="B30569" s="1">
        <v>202502130915</v>
      </c>
      <c r="C30569" s="2">
        <v>0.25</v>
      </c>
      <c r="D30569">
        <f t="shared" si="2387"/>
        <v>20250213</v>
      </c>
      <c r="E30569" s="1">
        <f t="shared" si="2388"/>
        <v>202502130600</v>
      </c>
      <c r="F30569">
        <f t="shared" si="2386"/>
        <v>2025</v>
      </c>
      <c r="G30569" s="1">
        <f t="shared" si="2389"/>
        <v>202502130000</v>
      </c>
      <c r="H30569">
        <f t="shared" si="2390"/>
        <v>202502</v>
      </c>
    </row>
    <row r="30570" spans="1:8" x14ac:dyDescent="0.3">
      <c r="A30570">
        <v>2025</v>
      </c>
      <c r="B30570" s="1">
        <v>202502130930</v>
      </c>
      <c r="C30570" s="2">
        <v>0.25</v>
      </c>
      <c r="D30570">
        <f t="shared" si="2387"/>
        <v>20250213</v>
      </c>
      <c r="E30570" s="1">
        <f t="shared" si="2388"/>
        <v>202502130600</v>
      </c>
      <c r="F30570">
        <f t="shared" si="2386"/>
        <v>2025</v>
      </c>
      <c r="G30570" s="1">
        <f t="shared" si="2389"/>
        <v>202502130000</v>
      </c>
      <c r="H30570">
        <f t="shared" si="2390"/>
        <v>202502</v>
      </c>
    </row>
    <row r="30571" spans="1:8" x14ac:dyDescent="0.3">
      <c r="A30571">
        <v>2025</v>
      </c>
      <c r="B30571" s="1">
        <v>202502130945</v>
      </c>
      <c r="C30571" s="2">
        <v>0.25</v>
      </c>
      <c r="D30571">
        <f t="shared" si="2387"/>
        <v>20250213</v>
      </c>
      <c r="E30571" s="1">
        <f t="shared" si="2388"/>
        <v>202502130600</v>
      </c>
      <c r="F30571">
        <f t="shared" si="2386"/>
        <v>2025</v>
      </c>
      <c r="G30571" s="1">
        <f t="shared" si="2389"/>
        <v>202502130000</v>
      </c>
      <c r="H30571">
        <f t="shared" si="2390"/>
        <v>202502</v>
      </c>
    </row>
    <row r="30572" spans="1:8" x14ac:dyDescent="0.3">
      <c r="A30572">
        <v>2025</v>
      </c>
      <c r="B30572" s="1">
        <v>202502131000</v>
      </c>
      <c r="C30572" s="2">
        <v>0.25</v>
      </c>
      <c r="D30572">
        <f t="shared" si="2387"/>
        <v>20250213</v>
      </c>
      <c r="E30572" s="1">
        <f t="shared" si="2388"/>
        <v>202502130600</v>
      </c>
      <c r="F30572">
        <f t="shared" si="2386"/>
        <v>2025</v>
      </c>
      <c r="G30572" s="1">
        <f t="shared" si="2389"/>
        <v>202502130000</v>
      </c>
      <c r="H30572">
        <f t="shared" si="2390"/>
        <v>202502</v>
      </c>
    </row>
    <row r="30573" spans="1:8" x14ac:dyDescent="0.3">
      <c r="A30573">
        <v>2025</v>
      </c>
      <c r="B30573" s="1">
        <v>202502131015</v>
      </c>
      <c r="C30573" s="2">
        <v>0.25</v>
      </c>
      <c r="D30573">
        <f t="shared" si="2387"/>
        <v>20250213</v>
      </c>
      <c r="E30573" s="1">
        <f t="shared" si="2388"/>
        <v>202502130600</v>
      </c>
      <c r="F30573">
        <f t="shared" si="2386"/>
        <v>2025</v>
      </c>
      <c r="G30573" s="1">
        <f t="shared" si="2389"/>
        <v>202502130000</v>
      </c>
      <c r="H30573">
        <f t="shared" si="2390"/>
        <v>202502</v>
      </c>
    </row>
    <row r="30574" spans="1:8" x14ac:dyDescent="0.3">
      <c r="A30574">
        <v>2025</v>
      </c>
      <c r="B30574" s="1">
        <v>202502131030</v>
      </c>
      <c r="C30574" s="2">
        <v>0.25</v>
      </c>
      <c r="D30574">
        <f t="shared" si="2387"/>
        <v>20250213</v>
      </c>
      <c r="E30574" s="1">
        <f t="shared" si="2388"/>
        <v>202502130600</v>
      </c>
      <c r="F30574">
        <f t="shared" si="2386"/>
        <v>2025</v>
      </c>
      <c r="G30574" s="1">
        <f t="shared" si="2389"/>
        <v>202502130000</v>
      </c>
      <c r="H30574">
        <f t="shared" si="2390"/>
        <v>202502</v>
      </c>
    </row>
    <row r="30575" spans="1:8" x14ac:dyDescent="0.3">
      <c r="A30575">
        <v>2025</v>
      </c>
      <c r="B30575" s="1">
        <v>202502131045</v>
      </c>
      <c r="C30575" s="2">
        <v>0.25</v>
      </c>
      <c r="D30575">
        <f t="shared" si="2387"/>
        <v>20250213</v>
      </c>
      <c r="E30575" s="1">
        <f t="shared" si="2388"/>
        <v>202502130600</v>
      </c>
      <c r="F30575">
        <f t="shared" si="2386"/>
        <v>2025</v>
      </c>
      <c r="G30575" s="1">
        <f t="shared" si="2389"/>
        <v>202502130000</v>
      </c>
      <c r="H30575">
        <f t="shared" si="2390"/>
        <v>202502</v>
      </c>
    </row>
    <row r="30576" spans="1:8" x14ac:dyDescent="0.3">
      <c r="A30576">
        <v>2025</v>
      </c>
      <c r="B30576" s="1">
        <v>202502131100</v>
      </c>
      <c r="C30576" s="2">
        <v>0.25</v>
      </c>
      <c r="D30576">
        <f t="shared" si="2387"/>
        <v>20250213</v>
      </c>
      <c r="E30576" s="1">
        <f t="shared" si="2388"/>
        <v>202502130600</v>
      </c>
      <c r="F30576">
        <f t="shared" si="2386"/>
        <v>2025</v>
      </c>
      <c r="G30576" s="1">
        <f t="shared" si="2389"/>
        <v>202502130000</v>
      </c>
      <c r="H30576">
        <f t="shared" si="2390"/>
        <v>202502</v>
      </c>
    </row>
    <row r="30577" spans="1:8" x14ac:dyDescent="0.3">
      <c r="A30577">
        <v>2025</v>
      </c>
      <c r="B30577" s="1">
        <v>202502131115</v>
      </c>
      <c r="C30577" s="2">
        <v>0.25</v>
      </c>
      <c r="D30577">
        <f t="shared" si="2387"/>
        <v>20250213</v>
      </c>
      <c r="E30577" s="1">
        <f t="shared" si="2388"/>
        <v>202502130600</v>
      </c>
      <c r="F30577">
        <f t="shared" si="2386"/>
        <v>2025</v>
      </c>
      <c r="G30577" s="1">
        <f t="shared" si="2389"/>
        <v>202502130000</v>
      </c>
      <c r="H30577">
        <f t="shared" si="2390"/>
        <v>202502</v>
      </c>
    </row>
    <row r="30578" spans="1:8" x14ac:dyDescent="0.3">
      <c r="A30578">
        <v>2025</v>
      </c>
      <c r="B30578" s="1">
        <v>202502131130</v>
      </c>
      <c r="C30578" s="2">
        <v>0.25</v>
      </c>
      <c r="D30578">
        <f t="shared" si="2387"/>
        <v>20250213</v>
      </c>
      <c r="E30578" s="1">
        <f t="shared" si="2388"/>
        <v>202502130600</v>
      </c>
      <c r="F30578">
        <f t="shared" si="2386"/>
        <v>2025</v>
      </c>
      <c r="G30578" s="1">
        <f t="shared" si="2389"/>
        <v>202502130000</v>
      </c>
      <c r="H30578">
        <f t="shared" si="2390"/>
        <v>202502</v>
      </c>
    </row>
    <row r="30579" spans="1:8" x14ac:dyDescent="0.3">
      <c r="A30579">
        <v>2025</v>
      </c>
      <c r="B30579" s="1">
        <v>202502131145</v>
      </c>
      <c r="C30579" s="2">
        <v>0.25</v>
      </c>
      <c r="D30579">
        <f t="shared" si="2387"/>
        <v>20250213</v>
      </c>
      <c r="E30579" s="1">
        <f t="shared" si="2388"/>
        <v>202502130600</v>
      </c>
      <c r="F30579">
        <f t="shared" si="2386"/>
        <v>2025</v>
      </c>
      <c r="G30579" s="1">
        <f t="shared" si="2389"/>
        <v>202502130000</v>
      </c>
      <c r="H30579">
        <f t="shared" si="2390"/>
        <v>202502</v>
      </c>
    </row>
    <row r="30580" spans="1:8" x14ac:dyDescent="0.3">
      <c r="A30580">
        <v>2025</v>
      </c>
      <c r="B30580" s="1">
        <v>202502131200</v>
      </c>
      <c r="C30580" s="2">
        <v>0.25</v>
      </c>
      <c r="D30580">
        <f t="shared" si="2387"/>
        <v>20250213</v>
      </c>
      <c r="E30580" s="1">
        <f t="shared" si="2388"/>
        <v>202502131200</v>
      </c>
      <c r="F30580">
        <f t="shared" si="2386"/>
        <v>2025</v>
      </c>
      <c r="G30580" s="1">
        <f t="shared" si="2389"/>
        <v>202502130000</v>
      </c>
      <c r="H30580">
        <f t="shared" si="2390"/>
        <v>202502</v>
      </c>
    </row>
    <row r="30581" spans="1:8" x14ac:dyDescent="0.3">
      <c r="A30581">
        <v>2025</v>
      </c>
      <c r="B30581" s="1">
        <v>202502131215</v>
      </c>
      <c r="C30581" s="2">
        <v>0.25</v>
      </c>
      <c r="D30581">
        <f t="shared" si="2387"/>
        <v>20250213</v>
      </c>
      <c r="E30581" s="1">
        <f t="shared" si="2388"/>
        <v>202502131200</v>
      </c>
      <c r="F30581">
        <f t="shared" si="2386"/>
        <v>2025</v>
      </c>
      <c r="G30581" s="1">
        <f t="shared" si="2389"/>
        <v>202502130000</v>
      </c>
      <c r="H30581">
        <f t="shared" si="2390"/>
        <v>202502</v>
      </c>
    </row>
    <row r="30582" spans="1:8" x14ac:dyDescent="0.3">
      <c r="A30582">
        <v>2025</v>
      </c>
      <c r="B30582" s="1">
        <v>202502131230</v>
      </c>
      <c r="C30582" s="2">
        <v>0.25</v>
      </c>
      <c r="D30582">
        <f t="shared" si="2387"/>
        <v>20250213</v>
      </c>
      <c r="E30582" s="1">
        <f t="shared" si="2388"/>
        <v>202502131200</v>
      </c>
      <c r="F30582">
        <f t="shared" si="2386"/>
        <v>2025</v>
      </c>
      <c r="G30582" s="1">
        <f t="shared" si="2389"/>
        <v>202502130000</v>
      </c>
      <c r="H30582">
        <f t="shared" si="2390"/>
        <v>202502</v>
      </c>
    </row>
    <row r="30583" spans="1:8" x14ac:dyDescent="0.3">
      <c r="A30583">
        <v>2025</v>
      </c>
      <c r="B30583" s="1">
        <v>202502131245</v>
      </c>
      <c r="C30583" s="2">
        <v>0.25</v>
      </c>
      <c r="D30583">
        <f t="shared" si="2387"/>
        <v>20250213</v>
      </c>
      <c r="E30583" s="1">
        <f t="shared" si="2388"/>
        <v>202502131200</v>
      </c>
      <c r="F30583">
        <f t="shared" si="2386"/>
        <v>2025</v>
      </c>
      <c r="G30583" s="1">
        <f t="shared" si="2389"/>
        <v>202502130000</v>
      </c>
      <c r="H30583">
        <f t="shared" si="2390"/>
        <v>202502</v>
      </c>
    </row>
    <row r="30584" spans="1:8" x14ac:dyDescent="0.3">
      <c r="A30584">
        <v>2025</v>
      </c>
      <c r="B30584" s="1">
        <v>202502131300</v>
      </c>
      <c r="C30584" s="2">
        <v>0.25</v>
      </c>
      <c r="D30584">
        <f t="shared" si="2387"/>
        <v>20250213</v>
      </c>
      <c r="E30584" s="1">
        <f t="shared" si="2388"/>
        <v>202502131200</v>
      </c>
      <c r="F30584">
        <f t="shared" si="2386"/>
        <v>2025</v>
      </c>
      <c r="G30584" s="1">
        <f t="shared" si="2389"/>
        <v>202502130000</v>
      </c>
      <c r="H30584">
        <f t="shared" si="2390"/>
        <v>202502</v>
      </c>
    </row>
    <row r="30585" spans="1:8" x14ac:dyDescent="0.3">
      <c r="A30585">
        <v>2025</v>
      </c>
      <c r="B30585" s="1">
        <v>202502131315</v>
      </c>
      <c r="C30585" s="2">
        <v>0.25</v>
      </c>
      <c r="D30585">
        <f t="shared" si="2387"/>
        <v>20250213</v>
      </c>
      <c r="E30585" s="1">
        <f t="shared" si="2388"/>
        <v>202502131200</v>
      </c>
      <c r="F30585">
        <f t="shared" si="2386"/>
        <v>2025</v>
      </c>
      <c r="G30585" s="1">
        <f t="shared" si="2389"/>
        <v>202502130000</v>
      </c>
      <c r="H30585">
        <f t="shared" si="2390"/>
        <v>202502</v>
      </c>
    </row>
    <row r="30586" spans="1:8" x14ac:dyDescent="0.3">
      <c r="A30586">
        <v>2025</v>
      </c>
      <c r="B30586" s="1">
        <v>202502131330</v>
      </c>
      <c r="C30586" s="2">
        <v>0.25</v>
      </c>
      <c r="D30586">
        <f t="shared" si="2387"/>
        <v>20250213</v>
      </c>
      <c r="E30586" s="1">
        <f t="shared" si="2388"/>
        <v>202502131200</v>
      </c>
      <c r="F30586">
        <f t="shared" si="2386"/>
        <v>2025</v>
      </c>
      <c r="G30586" s="1">
        <f t="shared" si="2389"/>
        <v>202502130000</v>
      </c>
      <c r="H30586">
        <f t="shared" si="2390"/>
        <v>202502</v>
      </c>
    </row>
    <row r="30587" spans="1:8" x14ac:dyDescent="0.3">
      <c r="A30587">
        <v>2025</v>
      </c>
      <c r="B30587" s="1">
        <v>202502131345</v>
      </c>
      <c r="C30587" s="2">
        <v>0.25</v>
      </c>
      <c r="D30587">
        <f t="shared" si="2387"/>
        <v>20250213</v>
      </c>
      <c r="E30587" s="1">
        <f t="shared" si="2388"/>
        <v>202502131200</v>
      </c>
      <c r="F30587">
        <f t="shared" si="2386"/>
        <v>2025</v>
      </c>
      <c r="G30587" s="1">
        <f t="shared" si="2389"/>
        <v>202502130000</v>
      </c>
      <c r="H30587">
        <f t="shared" si="2390"/>
        <v>202502</v>
      </c>
    </row>
    <row r="30588" spans="1:8" x14ac:dyDescent="0.3">
      <c r="A30588">
        <v>2025</v>
      </c>
      <c r="B30588" s="1">
        <v>202502131400</v>
      </c>
      <c r="C30588" s="2">
        <v>0.25</v>
      </c>
      <c r="D30588">
        <f t="shared" si="2387"/>
        <v>20250213</v>
      </c>
      <c r="E30588" s="1">
        <f t="shared" si="2388"/>
        <v>202502131200</v>
      </c>
      <c r="F30588">
        <f t="shared" si="2386"/>
        <v>2025</v>
      </c>
      <c r="G30588" s="1">
        <f t="shared" si="2389"/>
        <v>202502130000</v>
      </c>
      <c r="H30588">
        <f t="shared" si="2390"/>
        <v>202502</v>
      </c>
    </row>
    <row r="30589" spans="1:8" x14ac:dyDescent="0.3">
      <c r="A30589">
        <v>2025</v>
      </c>
      <c r="B30589" s="1">
        <v>202502131415</v>
      </c>
      <c r="C30589" s="2">
        <v>0.25</v>
      </c>
      <c r="D30589">
        <f t="shared" si="2387"/>
        <v>20250213</v>
      </c>
      <c r="E30589" s="1">
        <f t="shared" si="2388"/>
        <v>202502131200</v>
      </c>
      <c r="F30589">
        <f t="shared" si="2386"/>
        <v>2025</v>
      </c>
      <c r="G30589" s="1">
        <f t="shared" si="2389"/>
        <v>202502130000</v>
      </c>
      <c r="H30589">
        <f t="shared" si="2390"/>
        <v>202502</v>
      </c>
    </row>
    <row r="30590" spans="1:8" x14ac:dyDescent="0.3">
      <c r="A30590">
        <v>2025</v>
      </c>
      <c r="B30590" s="1">
        <v>202502131430</v>
      </c>
      <c r="C30590" s="2">
        <v>0.25</v>
      </c>
      <c r="D30590">
        <f t="shared" si="2387"/>
        <v>20250213</v>
      </c>
      <c r="E30590" s="1">
        <f t="shared" si="2388"/>
        <v>202502131200</v>
      </c>
      <c r="F30590">
        <f t="shared" si="2386"/>
        <v>2025</v>
      </c>
      <c r="G30590" s="1">
        <f t="shared" si="2389"/>
        <v>202502130000</v>
      </c>
      <c r="H30590">
        <f t="shared" si="2390"/>
        <v>202502</v>
      </c>
    </row>
    <row r="30591" spans="1:8" x14ac:dyDescent="0.3">
      <c r="A30591">
        <v>2025</v>
      </c>
      <c r="B30591" s="1">
        <v>202502131445</v>
      </c>
      <c r="C30591" s="2">
        <v>0.25</v>
      </c>
      <c r="D30591">
        <f t="shared" si="2387"/>
        <v>20250213</v>
      </c>
      <c r="E30591" s="1">
        <f t="shared" si="2388"/>
        <v>202502131200</v>
      </c>
      <c r="F30591">
        <f t="shared" si="2386"/>
        <v>2025</v>
      </c>
      <c r="G30591" s="1">
        <f t="shared" si="2389"/>
        <v>202502130000</v>
      </c>
      <c r="H30591">
        <f t="shared" si="2390"/>
        <v>202502</v>
      </c>
    </row>
    <row r="30592" spans="1:8" x14ac:dyDescent="0.3">
      <c r="A30592">
        <v>2025</v>
      </c>
      <c r="B30592" s="1">
        <v>202502131500</v>
      </c>
      <c r="C30592" s="2">
        <v>0.25</v>
      </c>
      <c r="D30592">
        <f t="shared" si="2387"/>
        <v>20250213</v>
      </c>
      <c r="E30592" s="1">
        <f t="shared" si="2388"/>
        <v>202502131200</v>
      </c>
      <c r="F30592">
        <f t="shared" si="2386"/>
        <v>2025</v>
      </c>
      <c r="G30592" s="1">
        <f t="shared" si="2389"/>
        <v>202502130000</v>
      </c>
      <c r="H30592">
        <f t="shared" si="2390"/>
        <v>202502</v>
      </c>
    </row>
    <row r="30593" spans="1:8" x14ac:dyDescent="0.3">
      <c r="A30593">
        <v>2025</v>
      </c>
      <c r="B30593" s="1">
        <v>202502131515</v>
      </c>
      <c r="C30593" s="2">
        <v>0.25</v>
      </c>
      <c r="D30593">
        <f t="shared" si="2387"/>
        <v>20250213</v>
      </c>
      <c r="E30593" s="1">
        <f t="shared" si="2388"/>
        <v>202502131200</v>
      </c>
      <c r="F30593">
        <f t="shared" si="2386"/>
        <v>2025</v>
      </c>
      <c r="G30593" s="1">
        <f t="shared" si="2389"/>
        <v>202502130000</v>
      </c>
      <c r="H30593">
        <f t="shared" si="2390"/>
        <v>202502</v>
      </c>
    </row>
    <row r="30594" spans="1:8" x14ac:dyDescent="0.3">
      <c r="A30594">
        <v>2025</v>
      </c>
      <c r="B30594" s="1">
        <v>202502131530</v>
      </c>
      <c r="C30594" s="2">
        <v>0.25</v>
      </c>
      <c r="D30594">
        <f t="shared" si="2387"/>
        <v>20250213</v>
      </c>
      <c r="E30594" s="1">
        <f t="shared" si="2388"/>
        <v>202502131200</v>
      </c>
      <c r="F30594">
        <f t="shared" si="2386"/>
        <v>2025</v>
      </c>
      <c r="G30594" s="1">
        <f t="shared" si="2389"/>
        <v>202502130000</v>
      </c>
      <c r="H30594">
        <f t="shared" si="2390"/>
        <v>202502</v>
      </c>
    </row>
    <row r="30595" spans="1:8" x14ac:dyDescent="0.3">
      <c r="A30595">
        <v>2025</v>
      </c>
      <c r="B30595" s="1">
        <v>202502131545</v>
      </c>
      <c r="C30595" s="2">
        <v>0.25</v>
      </c>
      <c r="D30595">
        <f t="shared" si="2387"/>
        <v>20250213</v>
      </c>
      <c r="E30595" s="1">
        <f t="shared" si="2388"/>
        <v>202502131200</v>
      </c>
      <c r="F30595">
        <f t="shared" si="2386"/>
        <v>2025</v>
      </c>
      <c r="G30595" s="1">
        <f t="shared" si="2389"/>
        <v>202502130000</v>
      </c>
      <c r="H30595">
        <f t="shared" si="2390"/>
        <v>202502</v>
      </c>
    </row>
    <row r="30596" spans="1:8" x14ac:dyDescent="0.3">
      <c r="A30596">
        <v>2025</v>
      </c>
      <c r="B30596" s="1">
        <v>202502131600</v>
      </c>
      <c r="C30596" s="2">
        <v>0.25</v>
      </c>
      <c r="D30596">
        <f t="shared" si="2387"/>
        <v>20250213</v>
      </c>
      <c r="E30596" s="1">
        <f t="shared" si="2388"/>
        <v>202502131200</v>
      </c>
      <c r="F30596">
        <f t="shared" ref="F30596:F30659" si="2391">A30596</f>
        <v>2025</v>
      </c>
      <c r="G30596" s="1">
        <f t="shared" si="2389"/>
        <v>202502130000</v>
      </c>
      <c r="H30596">
        <f t="shared" si="2390"/>
        <v>202502</v>
      </c>
    </row>
    <row r="30597" spans="1:8" x14ac:dyDescent="0.3">
      <c r="A30597">
        <v>2025</v>
      </c>
      <c r="B30597" s="1">
        <v>202502131615</v>
      </c>
      <c r="C30597" s="2">
        <v>0.25</v>
      </c>
      <c r="D30597">
        <f t="shared" ref="D30597:D30660" si="2392">INT(B30597/10^4)</f>
        <v>20250213</v>
      </c>
      <c r="E30597" s="1">
        <f t="shared" ref="E30597:E30660" si="2393">INT(B30597/10^4)*10^4+INT(MOD(B30597,10^4)/10^2/6)*10^2*6</f>
        <v>202502131200</v>
      </c>
      <c r="F30597">
        <f t="shared" si="2391"/>
        <v>2025</v>
      </c>
      <c r="G30597" s="1">
        <f t="shared" ref="G30597:G30660" si="2394">INT(B30597/10^4)*10^4</f>
        <v>202502130000</v>
      </c>
      <c r="H30597">
        <f t="shared" ref="H30597:H30660" si="2395">INT(B30597/10^6)</f>
        <v>202502</v>
      </c>
    </row>
    <row r="30598" spans="1:8" x14ac:dyDescent="0.3">
      <c r="A30598">
        <v>2025</v>
      </c>
      <c r="B30598" s="1">
        <v>202502131630</v>
      </c>
      <c r="C30598" s="2">
        <v>0.25</v>
      </c>
      <c r="D30598">
        <f t="shared" si="2392"/>
        <v>20250213</v>
      </c>
      <c r="E30598" s="1">
        <f t="shared" si="2393"/>
        <v>202502131200</v>
      </c>
      <c r="F30598">
        <f t="shared" si="2391"/>
        <v>2025</v>
      </c>
      <c r="G30598" s="1">
        <f t="shared" si="2394"/>
        <v>202502130000</v>
      </c>
      <c r="H30598">
        <f t="shared" si="2395"/>
        <v>202502</v>
      </c>
    </row>
    <row r="30599" spans="1:8" x14ac:dyDescent="0.3">
      <c r="A30599">
        <v>2025</v>
      </c>
      <c r="B30599" s="1">
        <v>202502131645</v>
      </c>
      <c r="C30599" s="2">
        <v>0.25</v>
      </c>
      <c r="D30599">
        <f t="shared" si="2392"/>
        <v>20250213</v>
      </c>
      <c r="E30599" s="1">
        <f t="shared" si="2393"/>
        <v>202502131200</v>
      </c>
      <c r="F30599">
        <f t="shared" si="2391"/>
        <v>2025</v>
      </c>
      <c r="G30599" s="1">
        <f t="shared" si="2394"/>
        <v>202502130000</v>
      </c>
      <c r="H30599">
        <f t="shared" si="2395"/>
        <v>202502</v>
      </c>
    </row>
    <row r="30600" spans="1:8" x14ac:dyDescent="0.3">
      <c r="A30600">
        <v>2025</v>
      </c>
      <c r="B30600" s="1">
        <v>202502131700</v>
      </c>
      <c r="C30600" s="2">
        <v>0.25</v>
      </c>
      <c r="D30600">
        <f t="shared" si="2392"/>
        <v>20250213</v>
      </c>
      <c r="E30600" s="1">
        <f t="shared" si="2393"/>
        <v>202502131200</v>
      </c>
      <c r="F30600">
        <f t="shared" si="2391"/>
        <v>2025</v>
      </c>
      <c r="G30600" s="1">
        <f t="shared" si="2394"/>
        <v>202502130000</v>
      </c>
      <c r="H30600">
        <f t="shared" si="2395"/>
        <v>202502</v>
      </c>
    </row>
    <row r="30601" spans="1:8" x14ac:dyDescent="0.3">
      <c r="A30601">
        <v>2025</v>
      </c>
      <c r="B30601" s="1">
        <v>202502131715</v>
      </c>
      <c r="C30601" s="2">
        <v>0.25</v>
      </c>
      <c r="D30601">
        <f t="shared" si="2392"/>
        <v>20250213</v>
      </c>
      <c r="E30601" s="1">
        <f t="shared" si="2393"/>
        <v>202502131200</v>
      </c>
      <c r="F30601">
        <f t="shared" si="2391"/>
        <v>2025</v>
      </c>
      <c r="G30601" s="1">
        <f t="shared" si="2394"/>
        <v>202502130000</v>
      </c>
      <c r="H30601">
        <f t="shared" si="2395"/>
        <v>202502</v>
      </c>
    </row>
    <row r="30602" spans="1:8" x14ac:dyDescent="0.3">
      <c r="A30602">
        <v>2025</v>
      </c>
      <c r="B30602" s="1">
        <v>202502131730</v>
      </c>
      <c r="C30602" s="2">
        <v>0.25</v>
      </c>
      <c r="D30602">
        <f t="shared" si="2392"/>
        <v>20250213</v>
      </c>
      <c r="E30602" s="1">
        <f t="shared" si="2393"/>
        <v>202502131200</v>
      </c>
      <c r="F30602">
        <f t="shared" si="2391"/>
        <v>2025</v>
      </c>
      <c r="G30602" s="1">
        <f t="shared" si="2394"/>
        <v>202502130000</v>
      </c>
      <c r="H30602">
        <f t="shared" si="2395"/>
        <v>202502</v>
      </c>
    </row>
    <row r="30603" spans="1:8" x14ac:dyDescent="0.3">
      <c r="A30603">
        <v>2025</v>
      </c>
      <c r="B30603" s="1">
        <v>202502131745</v>
      </c>
      <c r="C30603" s="2">
        <v>0.25</v>
      </c>
      <c r="D30603">
        <f t="shared" si="2392"/>
        <v>20250213</v>
      </c>
      <c r="E30603" s="1">
        <f t="shared" si="2393"/>
        <v>202502131200</v>
      </c>
      <c r="F30603">
        <f t="shared" si="2391"/>
        <v>2025</v>
      </c>
      <c r="G30603" s="1">
        <f t="shared" si="2394"/>
        <v>202502130000</v>
      </c>
      <c r="H30603">
        <f t="shared" si="2395"/>
        <v>202502</v>
      </c>
    </row>
    <row r="30604" spans="1:8" x14ac:dyDescent="0.3">
      <c r="A30604">
        <v>2025</v>
      </c>
      <c r="B30604" s="1">
        <v>202502131800</v>
      </c>
      <c r="C30604" s="2">
        <v>0.25</v>
      </c>
      <c r="D30604">
        <f t="shared" si="2392"/>
        <v>20250213</v>
      </c>
      <c r="E30604" s="1">
        <f t="shared" si="2393"/>
        <v>202502131800</v>
      </c>
      <c r="F30604">
        <f t="shared" si="2391"/>
        <v>2025</v>
      </c>
      <c r="G30604" s="1">
        <f t="shared" si="2394"/>
        <v>202502130000</v>
      </c>
      <c r="H30604">
        <f t="shared" si="2395"/>
        <v>202502</v>
      </c>
    </row>
    <row r="30605" spans="1:8" x14ac:dyDescent="0.3">
      <c r="A30605">
        <v>2025</v>
      </c>
      <c r="B30605" s="1">
        <v>202502131815</v>
      </c>
      <c r="C30605" s="2">
        <v>0.25</v>
      </c>
      <c r="D30605">
        <f t="shared" si="2392"/>
        <v>20250213</v>
      </c>
      <c r="E30605" s="1">
        <f t="shared" si="2393"/>
        <v>202502131800</v>
      </c>
      <c r="F30605">
        <f t="shared" si="2391"/>
        <v>2025</v>
      </c>
      <c r="G30605" s="1">
        <f t="shared" si="2394"/>
        <v>202502130000</v>
      </c>
      <c r="H30605">
        <f t="shared" si="2395"/>
        <v>202502</v>
      </c>
    </row>
    <row r="30606" spans="1:8" x14ac:dyDescent="0.3">
      <c r="A30606">
        <v>2025</v>
      </c>
      <c r="B30606" s="1">
        <v>202502131830</v>
      </c>
      <c r="C30606" s="2">
        <v>0.25</v>
      </c>
      <c r="D30606">
        <f t="shared" si="2392"/>
        <v>20250213</v>
      </c>
      <c r="E30606" s="1">
        <f t="shared" si="2393"/>
        <v>202502131800</v>
      </c>
      <c r="F30606">
        <f t="shared" si="2391"/>
        <v>2025</v>
      </c>
      <c r="G30606" s="1">
        <f t="shared" si="2394"/>
        <v>202502130000</v>
      </c>
      <c r="H30606">
        <f t="shared" si="2395"/>
        <v>202502</v>
      </c>
    </row>
    <row r="30607" spans="1:8" x14ac:dyDescent="0.3">
      <c r="A30607">
        <v>2025</v>
      </c>
      <c r="B30607" s="1">
        <v>202502131845</v>
      </c>
      <c r="C30607" s="2">
        <v>0.25</v>
      </c>
      <c r="D30607">
        <f t="shared" si="2392"/>
        <v>20250213</v>
      </c>
      <c r="E30607" s="1">
        <f t="shared" si="2393"/>
        <v>202502131800</v>
      </c>
      <c r="F30607">
        <f t="shared" si="2391"/>
        <v>2025</v>
      </c>
      <c r="G30607" s="1">
        <f t="shared" si="2394"/>
        <v>202502130000</v>
      </c>
      <c r="H30607">
        <f t="shared" si="2395"/>
        <v>202502</v>
      </c>
    </row>
    <row r="30608" spans="1:8" x14ac:dyDescent="0.3">
      <c r="A30608">
        <v>2025</v>
      </c>
      <c r="B30608" s="1">
        <v>202502131900</v>
      </c>
      <c r="C30608" s="2">
        <v>0.25</v>
      </c>
      <c r="D30608">
        <f t="shared" si="2392"/>
        <v>20250213</v>
      </c>
      <c r="E30608" s="1">
        <f t="shared" si="2393"/>
        <v>202502131800</v>
      </c>
      <c r="F30608">
        <f t="shared" si="2391"/>
        <v>2025</v>
      </c>
      <c r="G30608" s="1">
        <f t="shared" si="2394"/>
        <v>202502130000</v>
      </c>
      <c r="H30608">
        <f t="shared" si="2395"/>
        <v>202502</v>
      </c>
    </row>
    <row r="30609" spans="1:8" x14ac:dyDescent="0.3">
      <c r="A30609">
        <v>2025</v>
      </c>
      <c r="B30609" s="1">
        <v>202502131915</v>
      </c>
      <c r="C30609" s="2">
        <v>0.25</v>
      </c>
      <c r="D30609">
        <f t="shared" si="2392"/>
        <v>20250213</v>
      </c>
      <c r="E30609" s="1">
        <f t="shared" si="2393"/>
        <v>202502131800</v>
      </c>
      <c r="F30609">
        <f t="shared" si="2391"/>
        <v>2025</v>
      </c>
      <c r="G30609" s="1">
        <f t="shared" si="2394"/>
        <v>202502130000</v>
      </c>
      <c r="H30609">
        <f t="shared" si="2395"/>
        <v>202502</v>
      </c>
    </row>
    <row r="30610" spans="1:8" x14ac:dyDescent="0.3">
      <c r="A30610">
        <v>2025</v>
      </c>
      <c r="B30610" s="1">
        <v>202502131930</v>
      </c>
      <c r="C30610" s="2">
        <v>0.25</v>
      </c>
      <c r="D30610">
        <f t="shared" si="2392"/>
        <v>20250213</v>
      </c>
      <c r="E30610" s="1">
        <f t="shared" si="2393"/>
        <v>202502131800</v>
      </c>
      <c r="F30610">
        <f t="shared" si="2391"/>
        <v>2025</v>
      </c>
      <c r="G30610" s="1">
        <f t="shared" si="2394"/>
        <v>202502130000</v>
      </c>
      <c r="H30610">
        <f t="shared" si="2395"/>
        <v>202502</v>
      </c>
    </row>
    <row r="30611" spans="1:8" x14ac:dyDescent="0.3">
      <c r="A30611">
        <v>2025</v>
      </c>
      <c r="B30611" s="1">
        <v>202502131945</v>
      </c>
      <c r="C30611" s="2">
        <v>0.25</v>
      </c>
      <c r="D30611">
        <f t="shared" si="2392"/>
        <v>20250213</v>
      </c>
      <c r="E30611" s="1">
        <f t="shared" si="2393"/>
        <v>202502131800</v>
      </c>
      <c r="F30611">
        <f t="shared" si="2391"/>
        <v>2025</v>
      </c>
      <c r="G30611" s="1">
        <f t="shared" si="2394"/>
        <v>202502130000</v>
      </c>
      <c r="H30611">
        <f t="shared" si="2395"/>
        <v>202502</v>
      </c>
    </row>
    <row r="30612" spans="1:8" x14ac:dyDescent="0.3">
      <c r="A30612">
        <v>2025</v>
      </c>
      <c r="B30612" s="1">
        <v>202502132000</v>
      </c>
      <c r="C30612" s="2">
        <v>0.25</v>
      </c>
      <c r="D30612">
        <f t="shared" si="2392"/>
        <v>20250213</v>
      </c>
      <c r="E30612" s="1">
        <f t="shared" si="2393"/>
        <v>202502131800</v>
      </c>
      <c r="F30612">
        <f t="shared" si="2391"/>
        <v>2025</v>
      </c>
      <c r="G30612" s="1">
        <f t="shared" si="2394"/>
        <v>202502130000</v>
      </c>
      <c r="H30612">
        <f t="shared" si="2395"/>
        <v>202502</v>
      </c>
    </row>
    <row r="30613" spans="1:8" x14ac:dyDescent="0.3">
      <c r="A30613">
        <v>2025</v>
      </c>
      <c r="B30613" s="1">
        <v>202502132015</v>
      </c>
      <c r="C30613" s="2">
        <v>0.25</v>
      </c>
      <c r="D30613">
        <f t="shared" si="2392"/>
        <v>20250213</v>
      </c>
      <c r="E30613" s="1">
        <f t="shared" si="2393"/>
        <v>202502131800</v>
      </c>
      <c r="F30613">
        <f t="shared" si="2391"/>
        <v>2025</v>
      </c>
      <c r="G30613" s="1">
        <f t="shared" si="2394"/>
        <v>202502130000</v>
      </c>
      <c r="H30613">
        <f t="shared" si="2395"/>
        <v>202502</v>
      </c>
    </row>
    <row r="30614" spans="1:8" x14ac:dyDescent="0.3">
      <c r="A30614">
        <v>2025</v>
      </c>
      <c r="B30614" s="1">
        <v>202502132030</v>
      </c>
      <c r="C30614" s="2">
        <v>0.25</v>
      </c>
      <c r="D30614">
        <f t="shared" si="2392"/>
        <v>20250213</v>
      </c>
      <c r="E30614" s="1">
        <f t="shared" si="2393"/>
        <v>202502131800</v>
      </c>
      <c r="F30614">
        <f t="shared" si="2391"/>
        <v>2025</v>
      </c>
      <c r="G30614" s="1">
        <f t="shared" si="2394"/>
        <v>202502130000</v>
      </c>
      <c r="H30614">
        <f t="shared" si="2395"/>
        <v>202502</v>
      </c>
    </row>
    <row r="30615" spans="1:8" x14ac:dyDescent="0.3">
      <c r="A30615">
        <v>2025</v>
      </c>
      <c r="B30615" s="1">
        <v>202502132045</v>
      </c>
      <c r="C30615" s="2">
        <v>0.25</v>
      </c>
      <c r="D30615">
        <f t="shared" si="2392"/>
        <v>20250213</v>
      </c>
      <c r="E30615" s="1">
        <f t="shared" si="2393"/>
        <v>202502131800</v>
      </c>
      <c r="F30615">
        <f t="shared" si="2391"/>
        <v>2025</v>
      </c>
      <c r="G30615" s="1">
        <f t="shared" si="2394"/>
        <v>202502130000</v>
      </c>
      <c r="H30615">
        <f t="shared" si="2395"/>
        <v>202502</v>
      </c>
    </row>
    <row r="30616" spans="1:8" x14ac:dyDescent="0.3">
      <c r="A30616">
        <v>2025</v>
      </c>
      <c r="B30616" s="1">
        <v>202502132100</v>
      </c>
      <c r="C30616" s="2">
        <v>0.25</v>
      </c>
      <c r="D30616">
        <f t="shared" si="2392"/>
        <v>20250213</v>
      </c>
      <c r="E30616" s="1">
        <f t="shared" si="2393"/>
        <v>202502131800</v>
      </c>
      <c r="F30616">
        <f t="shared" si="2391"/>
        <v>2025</v>
      </c>
      <c r="G30616" s="1">
        <f t="shared" si="2394"/>
        <v>202502130000</v>
      </c>
      <c r="H30616">
        <f t="shared" si="2395"/>
        <v>202502</v>
      </c>
    </row>
    <row r="30617" spans="1:8" x14ac:dyDescent="0.3">
      <c r="A30617">
        <v>2025</v>
      </c>
      <c r="B30617" s="1">
        <v>202502132115</v>
      </c>
      <c r="C30617" s="2">
        <v>0.25</v>
      </c>
      <c r="D30617">
        <f t="shared" si="2392"/>
        <v>20250213</v>
      </c>
      <c r="E30617" s="1">
        <f t="shared" si="2393"/>
        <v>202502131800</v>
      </c>
      <c r="F30617">
        <f t="shared" si="2391"/>
        <v>2025</v>
      </c>
      <c r="G30617" s="1">
        <f t="shared" si="2394"/>
        <v>202502130000</v>
      </c>
      <c r="H30617">
        <f t="shared" si="2395"/>
        <v>202502</v>
      </c>
    </row>
    <row r="30618" spans="1:8" x14ac:dyDescent="0.3">
      <c r="A30618">
        <v>2025</v>
      </c>
      <c r="B30618" s="1">
        <v>202502132130</v>
      </c>
      <c r="C30618" s="2">
        <v>0.25</v>
      </c>
      <c r="D30618">
        <f t="shared" si="2392"/>
        <v>20250213</v>
      </c>
      <c r="E30618" s="1">
        <f t="shared" si="2393"/>
        <v>202502131800</v>
      </c>
      <c r="F30618">
        <f t="shared" si="2391"/>
        <v>2025</v>
      </c>
      <c r="G30618" s="1">
        <f t="shared" si="2394"/>
        <v>202502130000</v>
      </c>
      <c r="H30618">
        <f t="shared" si="2395"/>
        <v>202502</v>
      </c>
    </row>
    <row r="30619" spans="1:8" x14ac:dyDescent="0.3">
      <c r="A30619">
        <v>2025</v>
      </c>
      <c r="B30619" s="1">
        <v>202502132145</v>
      </c>
      <c r="C30619" s="2">
        <v>0.25</v>
      </c>
      <c r="D30619">
        <f t="shared" si="2392"/>
        <v>20250213</v>
      </c>
      <c r="E30619" s="1">
        <f t="shared" si="2393"/>
        <v>202502131800</v>
      </c>
      <c r="F30619">
        <f t="shared" si="2391"/>
        <v>2025</v>
      </c>
      <c r="G30619" s="1">
        <f t="shared" si="2394"/>
        <v>202502130000</v>
      </c>
      <c r="H30619">
        <f t="shared" si="2395"/>
        <v>202502</v>
      </c>
    </row>
    <row r="30620" spans="1:8" x14ac:dyDescent="0.3">
      <c r="A30620">
        <v>2025</v>
      </c>
      <c r="B30620" s="1">
        <v>202502132200</v>
      </c>
      <c r="C30620" s="2">
        <v>0.25</v>
      </c>
      <c r="D30620">
        <f t="shared" si="2392"/>
        <v>20250213</v>
      </c>
      <c r="E30620" s="1">
        <f t="shared" si="2393"/>
        <v>202502131800</v>
      </c>
      <c r="F30620">
        <f t="shared" si="2391"/>
        <v>2025</v>
      </c>
      <c r="G30620" s="1">
        <f t="shared" si="2394"/>
        <v>202502130000</v>
      </c>
      <c r="H30620">
        <f t="shared" si="2395"/>
        <v>202502</v>
      </c>
    </row>
    <row r="30621" spans="1:8" x14ac:dyDescent="0.3">
      <c r="A30621">
        <v>2025</v>
      </c>
      <c r="B30621" s="1">
        <v>202502132215</v>
      </c>
      <c r="C30621" s="2">
        <v>0.25</v>
      </c>
      <c r="D30621">
        <f t="shared" si="2392"/>
        <v>20250213</v>
      </c>
      <c r="E30621" s="1">
        <f t="shared" si="2393"/>
        <v>202502131800</v>
      </c>
      <c r="F30621">
        <f t="shared" si="2391"/>
        <v>2025</v>
      </c>
      <c r="G30621" s="1">
        <f t="shared" si="2394"/>
        <v>202502130000</v>
      </c>
      <c r="H30621">
        <f t="shared" si="2395"/>
        <v>202502</v>
      </c>
    </row>
    <row r="30622" spans="1:8" x14ac:dyDescent="0.3">
      <c r="A30622">
        <v>2025</v>
      </c>
      <c r="B30622" s="1">
        <v>202502132230</v>
      </c>
      <c r="C30622" s="2">
        <v>0.25</v>
      </c>
      <c r="D30622">
        <f t="shared" si="2392"/>
        <v>20250213</v>
      </c>
      <c r="E30622" s="1">
        <f t="shared" si="2393"/>
        <v>202502131800</v>
      </c>
      <c r="F30622">
        <f t="shared" si="2391"/>
        <v>2025</v>
      </c>
      <c r="G30622" s="1">
        <f t="shared" si="2394"/>
        <v>202502130000</v>
      </c>
      <c r="H30622">
        <f t="shared" si="2395"/>
        <v>202502</v>
      </c>
    </row>
    <row r="30623" spans="1:8" x14ac:dyDescent="0.3">
      <c r="A30623">
        <v>2025</v>
      </c>
      <c r="B30623" s="1">
        <v>202502132245</v>
      </c>
      <c r="C30623" s="2">
        <v>0.25</v>
      </c>
      <c r="D30623">
        <f t="shared" si="2392"/>
        <v>20250213</v>
      </c>
      <c r="E30623" s="1">
        <f t="shared" si="2393"/>
        <v>202502131800</v>
      </c>
      <c r="F30623">
        <f t="shared" si="2391"/>
        <v>2025</v>
      </c>
      <c r="G30623" s="1">
        <f t="shared" si="2394"/>
        <v>202502130000</v>
      </c>
      <c r="H30623">
        <f t="shared" si="2395"/>
        <v>202502</v>
      </c>
    </row>
    <row r="30624" spans="1:8" x14ac:dyDescent="0.3">
      <c r="A30624">
        <v>2025</v>
      </c>
      <c r="B30624" s="1">
        <v>202502132300</v>
      </c>
      <c r="C30624" s="2">
        <v>0.25</v>
      </c>
      <c r="D30624">
        <f t="shared" si="2392"/>
        <v>20250213</v>
      </c>
      <c r="E30624" s="1">
        <f t="shared" si="2393"/>
        <v>202502131800</v>
      </c>
      <c r="F30624">
        <f t="shared" si="2391"/>
        <v>2025</v>
      </c>
      <c r="G30624" s="1">
        <f t="shared" si="2394"/>
        <v>202502130000</v>
      </c>
      <c r="H30624">
        <f t="shared" si="2395"/>
        <v>202502</v>
      </c>
    </row>
    <row r="30625" spans="1:8" x14ac:dyDescent="0.3">
      <c r="A30625">
        <v>2025</v>
      </c>
      <c r="B30625" s="1">
        <v>202502132315</v>
      </c>
      <c r="C30625" s="2">
        <v>0.25</v>
      </c>
      <c r="D30625">
        <f t="shared" si="2392"/>
        <v>20250213</v>
      </c>
      <c r="E30625" s="1">
        <f t="shared" si="2393"/>
        <v>202502131800</v>
      </c>
      <c r="F30625">
        <f t="shared" si="2391"/>
        <v>2025</v>
      </c>
      <c r="G30625" s="1">
        <f t="shared" si="2394"/>
        <v>202502130000</v>
      </c>
      <c r="H30625">
        <f t="shared" si="2395"/>
        <v>202502</v>
      </c>
    </row>
    <row r="30626" spans="1:8" x14ac:dyDescent="0.3">
      <c r="A30626">
        <v>2025</v>
      </c>
      <c r="B30626" s="1">
        <v>202502132330</v>
      </c>
      <c r="C30626" s="2">
        <v>0.25</v>
      </c>
      <c r="D30626">
        <f t="shared" si="2392"/>
        <v>20250213</v>
      </c>
      <c r="E30626" s="1">
        <f t="shared" si="2393"/>
        <v>202502131800</v>
      </c>
      <c r="F30626">
        <f t="shared" si="2391"/>
        <v>2025</v>
      </c>
      <c r="G30626" s="1">
        <f t="shared" si="2394"/>
        <v>202502130000</v>
      </c>
      <c r="H30626">
        <f t="shared" si="2395"/>
        <v>202502</v>
      </c>
    </row>
    <row r="30627" spans="1:8" x14ac:dyDescent="0.3">
      <c r="A30627">
        <v>2025</v>
      </c>
      <c r="B30627" s="1">
        <v>202502132345</v>
      </c>
      <c r="C30627" s="2">
        <v>0.25</v>
      </c>
      <c r="D30627">
        <f t="shared" si="2392"/>
        <v>20250213</v>
      </c>
      <c r="E30627" s="1">
        <f t="shared" si="2393"/>
        <v>202502131800</v>
      </c>
      <c r="F30627">
        <f t="shared" si="2391"/>
        <v>2025</v>
      </c>
      <c r="G30627" s="1">
        <f t="shared" si="2394"/>
        <v>202502130000</v>
      </c>
      <c r="H30627">
        <f t="shared" si="2395"/>
        <v>202502</v>
      </c>
    </row>
    <row r="30628" spans="1:8" x14ac:dyDescent="0.3">
      <c r="A30628">
        <v>2025</v>
      </c>
      <c r="B30628" s="1">
        <v>202502140000</v>
      </c>
      <c r="C30628" s="2">
        <v>0.25</v>
      </c>
      <c r="D30628">
        <f t="shared" si="2392"/>
        <v>20250214</v>
      </c>
      <c r="E30628" s="1">
        <f t="shared" si="2393"/>
        <v>202502140000</v>
      </c>
      <c r="F30628">
        <f t="shared" si="2391"/>
        <v>2025</v>
      </c>
      <c r="G30628" s="1">
        <f t="shared" si="2394"/>
        <v>202502140000</v>
      </c>
      <c r="H30628">
        <f t="shared" si="2395"/>
        <v>202502</v>
      </c>
    </row>
    <row r="30629" spans="1:8" x14ac:dyDescent="0.3">
      <c r="A30629">
        <v>2025</v>
      </c>
      <c r="B30629" s="1">
        <v>202502140015</v>
      </c>
      <c r="C30629" s="2">
        <v>0.25</v>
      </c>
      <c r="D30629">
        <f t="shared" si="2392"/>
        <v>20250214</v>
      </c>
      <c r="E30629" s="1">
        <f t="shared" si="2393"/>
        <v>202502140000</v>
      </c>
      <c r="F30629">
        <f t="shared" si="2391"/>
        <v>2025</v>
      </c>
      <c r="G30629" s="1">
        <f t="shared" si="2394"/>
        <v>202502140000</v>
      </c>
      <c r="H30629">
        <f t="shared" si="2395"/>
        <v>202502</v>
      </c>
    </row>
    <row r="30630" spans="1:8" x14ac:dyDescent="0.3">
      <c r="A30630">
        <v>2025</v>
      </c>
      <c r="B30630" s="1">
        <v>202502140030</v>
      </c>
      <c r="C30630" s="2">
        <v>0.25</v>
      </c>
      <c r="D30630">
        <f t="shared" si="2392"/>
        <v>20250214</v>
      </c>
      <c r="E30630" s="1">
        <f t="shared" si="2393"/>
        <v>202502140000</v>
      </c>
      <c r="F30630">
        <f t="shared" si="2391"/>
        <v>2025</v>
      </c>
      <c r="G30630" s="1">
        <f t="shared" si="2394"/>
        <v>202502140000</v>
      </c>
      <c r="H30630">
        <f t="shared" si="2395"/>
        <v>202502</v>
      </c>
    </row>
    <row r="30631" spans="1:8" x14ac:dyDescent="0.3">
      <c r="A30631">
        <v>2025</v>
      </c>
      <c r="B30631" s="1">
        <v>202502140045</v>
      </c>
      <c r="C30631" s="2">
        <v>0.25</v>
      </c>
      <c r="D30631">
        <f t="shared" si="2392"/>
        <v>20250214</v>
      </c>
      <c r="E30631" s="1">
        <f t="shared" si="2393"/>
        <v>202502140000</v>
      </c>
      <c r="F30631">
        <f t="shared" si="2391"/>
        <v>2025</v>
      </c>
      <c r="G30631" s="1">
        <f t="shared" si="2394"/>
        <v>202502140000</v>
      </c>
      <c r="H30631">
        <f t="shared" si="2395"/>
        <v>202502</v>
      </c>
    </row>
    <row r="30632" spans="1:8" x14ac:dyDescent="0.3">
      <c r="A30632">
        <v>2025</v>
      </c>
      <c r="B30632" s="1">
        <v>202502140100</v>
      </c>
      <c r="C30632" s="2">
        <v>0.25</v>
      </c>
      <c r="D30632">
        <f t="shared" si="2392"/>
        <v>20250214</v>
      </c>
      <c r="E30632" s="1">
        <f t="shared" si="2393"/>
        <v>202502140000</v>
      </c>
      <c r="F30632">
        <f t="shared" si="2391"/>
        <v>2025</v>
      </c>
      <c r="G30632" s="1">
        <f t="shared" si="2394"/>
        <v>202502140000</v>
      </c>
      <c r="H30632">
        <f t="shared" si="2395"/>
        <v>202502</v>
      </c>
    </row>
    <row r="30633" spans="1:8" x14ac:dyDescent="0.3">
      <c r="A30633">
        <v>2025</v>
      </c>
      <c r="B30633" s="1">
        <v>202502140115</v>
      </c>
      <c r="C30633" s="2">
        <v>0.25</v>
      </c>
      <c r="D30633">
        <f t="shared" si="2392"/>
        <v>20250214</v>
      </c>
      <c r="E30633" s="1">
        <f t="shared" si="2393"/>
        <v>202502140000</v>
      </c>
      <c r="F30633">
        <f t="shared" si="2391"/>
        <v>2025</v>
      </c>
      <c r="G30633" s="1">
        <f t="shared" si="2394"/>
        <v>202502140000</v>
      </c>
      <c r="H30633">
        <f t="shared" si="2395"/>
        <v>202502</v>
      </c>
    </row>
    <row r="30634" spans="1:8" x14ac:dyDescent="0.3">
      <c r="A30634">
        <v>2025</v>
      </c>
      <c r="B30634" s="1">
        <v>202502140130</v>
      </c>
      <c r="C30634" s="2">
        <v>0.25</v>
      </c>
      <c r="D30634">
        <f t="shared" si="2392"/>
        <v>20250214</v>
      </c>
      <c r="E30634" s="1">
        <f t="shared" si="2393"/>
        <v>202502140000</v>
      </c>
      <c r="F30634">
        <f t="shared" si="2391"/>
        <v>2025</v>
      </c>
      <c r="G30634" s="1">
        <f t="shared" si="2394"/>
        <v>202502140000</v>
      </c>
      <c r="H30634">
        <f t="shared" si="2395"/>
        <v>202502</v>
      </c>
    </row>
    <row r="30635" spans="1:8" x14ac:dyDescent="0.3">
      <c r="A30635">
        <v>2025</v>
      </c>
      <c r="B30635" s="1">
        <v>202502140145</v>
      </c>
      <c r="C30635" s="2">
        <v>0.25</v>
      </c>
      <c r="D30635">
        <f t="shared" si="2392"/>
        <v>20250214</v>
      </c>
      <c r="E30635" s="1">
        <f t="shared" si="2393"/>
        <v>202502140000</v>
      </c>
      <c r="F30635">
        <f t="shared" si="2391"/>
        <v>2025</v>
      </c>
      <c r="G30635" s="1">
        <f t="shared" si="2394"/>
        <v>202502140000</v>
      </c>
      <c r="H30635">
        <f t="shared" si="2395"/>
        <v>202502</v>
      </c>
    </row>
    <row r="30636" spans="1:8" x14ac:dyDescent="0.3">
      <c r="A30636">
        <v>2025</v>
      </c>
      <c r="B30636" s="1">
        <v>202502140200</v>
      </c>
      <c r="C30636" s="2">
        <v>0.25</v>
      </c>
      <c r="D30636">
        <f t="shared" si="2392"/>
        <v>20250214</v>
      </c>
      <c r="E30636" s="1">
        <f t="shared" si="2393"/>
        <v>202502140000</v>
      </c>
      <c r="F30636">
        <f t="shared" si="2391"/>
        <v>2025</v>
      </c>
      <c r="G30636" s="1">
        <f t="shared" si="2394"/>
        <v>202502140000</v>
      </c>
      <c r="H30636">
        <f t="shared" si="2395"/>
        <v>202502</v>
      </c>
    </row>
    <row r="30637" spans="1:8" x14ac:dyDescent="0.3">
      <c r="A30637">
        <v>2025</v>
      </c>
      <c r="B30637" s="1">
        <v>202502140215</v>
      </c>
      <c r="C30637" s="2">
        <v>0.25</v>
      </c>
      <c r="D30637">
        <f t="shared" si="2392"/>
        <v>20250214</v>
      </c>
      <c r="E30637" s="1">
        <f t="shared" si="2393"/>
        <v>202502140000</v>
      </c>
      <c r="F30637">
        <f t="shared" si="2391"/>
        <v>2025</v>
      </c>
      <c r="G30637" s="1">
        <f t="shared" si="2394"/>
        <v>202502140000</v>
      </c>
      <c r="H30637">
        <f t="shared" si="2395"/>
        <v>202502</v>
      </c>
    </row>
    <row r="30638" spans="1:8" x14ac:dyDescent="0.3">
      <c r="A30638">
        <v>2025</v>
      </c>
      <c r="B30638" s="1">
        <v>202502140230</v>
      </c>
      <c r="C30638" s="2">
        <v>0.25</v>
      </c>
      <c r="D30638">
        <f t="shared" si="2392"/>
        <v>20250214</v>
      </c>
      <c r="E30638" s="1">
        <f t="shared" si="2393"/>
        <v>202502140000</v>
      </c>
      <c r="F30638">
        <f t="shared" si="2391"/>
        <v>2025</v>
      </c>
      <c r="G30638" s="1">
        <f t="shared" si="2394"/>
        <v>202502140000</v>
      </c>
      <c r="H30638">
        <f t="shared" si="2395"/>
        <v>202502</v>
      </c>
    </row>
    <row r="30639" spans="1:8" x14ac:dyDescent="0.3">
      <c r="A30639">
        <v>2025</v>
      </c>
      <c r="B30639" s="1">
        <v>202502140245</v>
      </c>
      <c r="C30639" s="2">
        <v>0.25</v>
      </c>
      <c r="D30639">
        <f t="shared" si="2392"/>
        <v>20250214</v>
      </c>
      <c r="E30639" s="1">
        <f t="shared" si="2393"/>
        <v>202502140000</v>
      </c>
      <c r="F30639">
        <f t="shared" si="2391"/>
        <v>2025</v>
      </c>
      <c r="G30639" s="1">
        <f t="shared" si="2394"/>
        <v>202502140000</v>
      </c>
      <c r="H30639">
        <f t="shared" si="2395"/>
        <v>202502</v>
      </c>
    </row>
    <row r="30640" spans="1:8" x14ac:dyDescent="0.3">
      <c r="A30640">
        <v>2025</v>
      </c>
      <c r="B30640" s="1">
        <v>202502140300</v>
      </c>
      <c r="C30640" s="2">
        <v>0.25</v>
      </c>
      <c r="D30640">
        <f t="shared" si="2392"/>
        <v>20250214</v>
      </c>
      <c r="E30640" s="1">
        <f t="shared" si="2393"/>
        <v>202502140000</v>
      </c>
      <c r="F30640">
        <f t="shared" si="2391"/>
        <v>2025</v>
      </c>
      <c r="G30640" s="1">
        <f t="shared" si="2394"/>
        <v>202502140000</v>
      </c>
      <c r="H30640">
        <f t="shared" si="2395"/>
        <v>202502</v>
      </c>
    </row>
    <row r="30641" spans="1:8" x14ac:dyDescent="0.3">
      <c r="A30641">
        <v>2025</v>
      </c>
      <c r="B30641" s="1">
        <v>202502140315</v>
      </c>
      <c r="C30641" s="2">
        <v>0.25</v>
      </c>
      <c r="D30641">
        <f t="shared" si="2392"/>
        <v>20250214</v>
      </c>
      <c r="E30641" s="1">
        <f t="shared" si="2393"/>
        <v>202502140000</v>
      </c>
      <c r="F30641">
        <f t="shared" si="2391"/>
        <v>2025</v>
      </c>
      <c r="G30641" s="1">
        <f t="shared" si="2394"/>
        <v>202502140000</v>
      </c>
      <c r="H30641">
        <f t="shared" si="2395"/>
        <v>202502</v>
      </c>
    </row>
    <row r="30642" spans="1:8" x14ac:dyDescent="0.3">
      <c r="A30642">
        <v>2025</v>
      </c>
      <c r="B30642" s="1">
        <v>202502140330</v>
      </c>
      <c r="C30642" s="2">
        <v>0.25</v>
      </c>
      <c r="D30642">
        <f t="shared" si="2392"/>
        <v>20250214</v>
      </c>
      <c r="E30642" s="1">
        <f t="shared" si="2393"/>
        <v>202502140000</v>
      </c>
      <c r="F30642">
        <f t="shared" si="2391"/>
        <v>2025</v>
      </c>
      <c r="G30642" s="1">
        <f t="shared" si="2394"/>
        <v>202502140000</v>
      </c>
      <c r="H30642">
        <f t="shared" si="2395"/>
        <v>202502</v>
      </c>
    </row>
    <row r="30643" spans="1:8" x14ac:dyDescent="0.3">
      <c r="A30643">
        <v>2025</v>
      </c>
      <c r="B30643" s="1">
        <v>202502140345</v>
      </c>
      <c r="C30643" s="2">
        <v>0.25</v>
      </c>
      <c r="D30643">
        <f t="shared" si="2392"/>
        <v>20250214</v>
      </c>
      <c r="E30643" s="1">
        <f t="shared" si="2393"/>
        <v>202502140000</v>
      </c>
      <c r="F30643">
        <f t="shared" si="2391"/>
        <v>2025</v>
      </c>
      <c r="G30643" s="1">
        <f t="shared" si="2394"/>
        <v>202502140000</v>
      </c>
      <c r="H30643">
        <f t="shared" si="2395"/>
        <v>202502</v>
      </c>
    </row>
    <row r="30644" spans="1:8" x14ac:dyDescent="0.3">
      <c r="A30644">
        <v>2025</v>
      </c>
      <c r="B30644" s="1">
        <v>202502140400</v>
      </c>
      <c r="C30644" s="2">
        <v>0.25</v>
      </c>
      <c r="D30644">
        <f t="shared" si="2392"/>
        <v>20250214</v>
      </c>
      <c r="E30644" s="1">
        <f t="shared" si="2393"/>
        <v>202502140000</v>
      </c>
      <c r="F30644">
        <f t="shared" si="2391"/>
        <v>2025</v>
      </c>
      <c r="G30644" s="1">
        <f t="shared" si="2394"/>
        <v>202502140000</v>
      </c>
      <c r="H30644">
        <f t="shared" si="2395"/>
        <v>202502</v>
      </c>
    </row>
    <row r="30645" spans="1:8" x14ac:dyDescent="0.3">
      <c r="A30645">
        <v>2025</v>
      </c>
      <c r="B30645" s="1">
        <v>202502140415</v>
      </c>
      <c r="C30645" s="2">
        <v>0.25</v>
      </c>
      <c r="D30645">
        <f t="shared" si="2392"/>
        <v>20250214</v>
      </c>
      <c r="E30645" s="1">
        <f t="shared" si="2393"/>
        <v>202502140000</v>
      </c>
      <c r="F30645">
        <f t="shared" si="2391"/>
        <v>2025</v>
      </c>
      <c r="G30645" s="1">
        <f t="shared" si="2394"/>
        <v>202502140000</v>
      </c>
      <c r="H30645">
        <f t="shared" si="2395"/>
        <v>202502</v>
      </c>
    </row>
    <row r="30646" spans="1:8" x14ac:dyDescent="0.3">
      <c r="A30646">
        <v>2025</v>
      </c>
      <c r="B30646" s="1">
        <v>202502140430</v>
      </c>
      <c r="C30646" s="2">
        <v>0.25</v>
      </c>
      <c r="D30646">
        <f t="shared" si="2392"/>
        <v>20250214</v>
      </c>
      <c r="E30646" s="1">
        <f t="shared" si="2393"/>
        <v>202502140000</v>
      </c>
      <c r="F30646">
        <f t="shared" si="2391"/>
        <v>2025</v>
      </c>
      <c r="G30646" s="1">
        <f t="shared" si="2394"/>
        <v>202502140000</v>
      </c>
      <c r="H30646">
        <f t="shared" si="2395"/>
        <v>202502</v>
      </c>
    </row>
    <row r="30647" spans="1:8" x14ac:dyDescent="0.3">
      <c r="A30647">
        <v>2025</v>
      </c>
      <c r="B30647" s="1">
        <v>202502140445</v>
      </c>
      <c r="C30647" s="2">
        <v>0.25</v>
      </c>
      <c r="D30647">
        <f t="shared" si="2392"/>
        <v>20250214</v>
      </c>
      <c r="E30647" s="1">
        <f t="shared" si="2393"/>
        <v>202502140000</v>
      </c>
      <c r="F30647">
        <f t="shared" si="2391"/>
        <v>2025</v>
      </c>
      <c r="G30647" s="1">
        <f t="shared" si="2394"/>
        <v>202502140000</v>
      </c>
      <c r="H30647">
        <f t="shared" si="2395"/>
        <v>202502</v>
      </c>
    </row>
    <row r="30648" spans="1:8" x14ac:dyDescent="0.3">
      <c r="A30648">
        <v>2025</v>
      </c>
      <c r="B30648" s="1">
        <v>202502140500</v>
      </c>
      <c r="C30648" s="2">
        <v>0.25</v>
      </c>
      <c r="D30648">
        <f t="shared" si="2392"/>
        <v>20250214</v>
      </c>
      <c r="E30648" s="1">
        <f t="shared" si="2393"/>
        <v>202502140000</v>
      </c>
      <c r="F30648">
        <f t="shared" si="2391"/>
        <v>2025</v>
      </c>
      <c r="G30648" s="1">
        <f t="shared" si="2394"/>
        <v>202502140000</v>
      </c>
      <c r="H30648">
        <f t="shared" si="2395"/>
        <v>202502</v>
      </c>
    </row>
    <row r="30649" spans="1:8" x14ac:dyDescent="0.3">
      <c r="A30649">
        <v>2025</v>
      </c>
      <c r="B30649" s="1">
        <v>202502140515</v>
      </c>
      <c r="C30649" s="2">
        <v>0.25</v>
      </c>
      <c r="D30649">
        <f t="shared" si="2392"/>
        <v>20250214</v>
      </c>
      <c r="E30649" s="1">
        <f t="shared" si="2393"/>
        <v>202502140000</v>
      </c>
      <c r="F30649">
        <f t="shared" si="2391"/>
        <v>2025</v>
      </c>
      <c r="G30649" s="1">
        <f t="shared" si="2394"/>
        <v>202502140000</v>
      </c>
      <c r="H30649">
        <f t="shared" si="2395"/>
        <v>202502</v>
      </c>
    </row>
    <row r="30650" spans="1:8" x14ac:dyDescent="0.3">
      <c r="A30650">
        <v>2025</v>
      </c>
      <c r="B30650" s="1">
        <v>202502140530</v>
      </c>
      <c r="C30650" s="2">
        <v>0.25</v>
      </c>
      <c r="D30650">
        <f t="shared" si="2392"/>
        <v>20250214</v>
      </c>
      <c r="E30650" s="1">
        <f t="shared" si="2393"/>
        <v>202502140000</v>
      </c>
      <c r="F30650">
        <f t="shared" si="2391"/>
        <v>2025</v>
      </c>
      <c r="G30650" s="1">
        <f t="shared" si="2394"/>
        <v>202502140000</v>
      </c>
      <c r="H30650">
        <f t="shared" si="2395"/>
        <v>202502</v>
      </c>
    </row>
    <row r="30651" spans="1:8" x14ac:dyDescent="0.3">
      <c r="A30651">
        <v>2025</v>
      </c>
      <c r="B30651" s="1">
        <v>202502140545</v>
      </c>
      <c r="C30651" s="2">
        <v>0.25</v>
      </c>
      <c r="D30651">
        <f t="shared" si="2392"/>
        <v>20250214</v>
      </c>
      <c r="E30651" s="1">
        <f t="shared" si="2393"/>
        <v>202502140000</v>
      </c>
      <c r="F30651">
        <f t="shared" si="2391"/>
        <v>2025</v>
      </c>
      <c r="G30651" s="1">
        <f t="shared" si="2394"/>
        <v>202502140000</v>
      </c>
      <c r="H30651">
        <f t="shared" si="2395"/>
        <v>202502</v>
      </c>
    </row>
    <row r="30652" spans="1:8" x14ac:dyDescent="0.3">
      <c r="A30652">
        <v>2025</v>
      </c>
      <c r="B30652" s="1">
        <v>202502140600</v>
      </c>
      <c r="C30652" s="2">
        <v>0.25</v>
      </c>
      <c r="D30652">
        <f t="shared" si="2392"/>
        <v>20250214</v>
      </c>
      <c r="E30652" s="1">
        <f t="shared" si="2393"/>
        <v>202502140600</v>
      </c>
      <c r="F30652">
        <f t="shared" si="2391"/>
        <v>2025</v>
      </c>
      <c r="G30652" s="1">
        <f t="shared" si="2394"/>
        <v>202502140000</v>
      </c>
      <c r="H30652">
        <f t="shared" si="2395"/>
        <v>202502</v>
      </c>
    </row>
    <row r="30653" spans="1:8" x14ac:dyDescent="0.3">
      <c r="A30653">
        <v>2025</v>
      </c>
      <c r="B30653" s="1">
        <v>202502140615</v>
      </c>
      <c r="C30653" s="2">
        <v>0.25</v>
      </c>
      <c r="D30653">
        <f t="shared" si="2392"/>
        <v>20250214</v>
      </c>
      <c r="E30653" s="1">
        <f t="shared" si="2393"/>
        <v>202502140600</v>
      </c>
      <c r="F30653">
        <f t="shared" si="2391"/>
        <v>2025</v>
      </c>
      <c r="G30653" s="1">
        <f t="shared" si="2394"/>
        <v>202502140000</v>
      </c>
      <c r="H30653">
        <f t="shared" si="2395"/>
        <v>202502</v>
      </c>
    </row>
    <row r="30654" spans="1:8" x14ac:dyDescent="0.3">
      <c r="A30654">
        <v>2025</v>
      </c>
      <c r="B30654" s="1">
        <v>202502140630</v>
      </c>
      <c r="C30654" s="2">
        <v>0.25</v>
      </c>
      <c r="D30654">
        <f t="shared" si="2392"/>
        <v>20250214</v>
      </c>
      <c r="E30654" s="1">
        <f t="shared" si="2393"/>
        <v>202502140600</v>
      </c>
      <c r="F30654">
        <f t="shared" si="2391"/>
        <v>2025</v>
      </c>
      <c r="G30654" s="1">
        <f t="shared" si="2394"/>
        <v>202502140000</v>
      </c>
      <c r="H30654">
        <f t="shared" si="2395"/>
        <v>202502</v>
      </c>
    </row>
    <row r="30655" spans="1:8" x14ac:dyDescent="0.3">
      <c r="A30655">
        <v>2025</v>
      </c>
      <c r="B30655" s="1">
        <v>202502140645</v>
      </c>
      <c r="C30655" s="2">
        <v>0.25</v>
      </c>
      <c r="D30655">
        <f t="shared" si="2392"/>
        <v>20250214</v>
      </c>
      <c r="E30655" s="1">
        <f t="shared" si="2393"/>
        <v>202502140600</v>
      </c>
      <c r="F30655">
        <f t="shared" si="2391"/>
        <v>2025</v>
      </c>
      <c r="G30655" s="1">
        <f t="shared" si="2394"/>
        <v>202502140000</v>
      </c>
      <c r="H30655">
        <f t="shared" si="2395"/>
        <v>202502</v>
      </c>
    </row>
    <row r="30656" spans="1:8" x14ac:dyDescent="0.3">
      <c r="A30656">
        <v>2025</v>
      </c>
      <c r="B30656" s="1">
        <v>202502140700</v>
      </c>
      <c r="C30656" s="2">
        <v>0.25</v>
      </c>
      <c r="D30656">
        <f t="shared" si="2392"/>
        <v>20250214</v>
      </c>
      <c r="E30656" s="1">
        <f t="shared" si="2393"/>
        <v>202502140600</v>
      </c>
      <c r="F30656">
        <f t="shared" si="2391"/>
        <v>2025</v>
      </c>
      <c r="G30656" s="1">
        <f t="shared" si="2394"/>
        <v>202502140000</v>
      </c>
      <c r="H30656">
        <f t="shared" si="2395"/>
        <v>202502</v>
      </c>
    </row>
    <row r="30657" spans="1:8" x14ac:dyDescent="0.3">
      <c r="A30657">
        <v>2025</v>
      </c>
      <c r="B30657" s="1">
        <v>202502140715</v>
      </c>
      <c r="C30657" s="2">
        <v>0.25</v>
      </c>
      <c r="D30657">
        <f t="shared" si="2392"/>
        <v>20250214</v>
      </c>
      <c r="E30657" s="1">
        <f t="shared" si="2393"/>
        <v>202502140600</v>
      </c>
      <c r="F30657">
        <f t="shared" si="2391"/>
        <v>2025</v>
      </c>
      <c r="G30657" s="1">
        <f t="shared" si="2394"/>
        <v>202502140000</v>
      </c>
      <c r="H30657">
        <f t="shared" si="2395"/>
        <v>202502</v>
      </c>
    </row>
    <row r="30658" spans="1:8" x14ac:dyDescent="0.3">
      <c r="A30658">
        <v>2025</v>
      </c>
      <c r="B30658" s="1">
        <v>202502140730</v>
      </c>
      <c r="C30658" s="2">
        <v>0.25</v>
      </c>
      <c r="D30658">
        <f t="shared" si="2392"/>
        <v>20250214</v>
      </c>
      <c r="E30658" s="1">
        <f t="shared" si="2393"/>
        <v>202502140600</v>
      </c>
      <c r="F30658">
        <f t="shared" si="2391"/>
        <v>2025</v>
      </c>
      <c r="G30658" s="1">
        <f t="shared" si="2394"/>
        <v>202502140000</v>
      </c>
      <c r="H30658">
        <f t="shared" si="2395"/>
        <v>202502</v>
      </c>
    </row>
    <row r="30659" spans="1:8" x14ac:dyDescent="0.3">
      <c r="A30659">
        <v>2025</v>
      </c>
      <c r="B30659" s="1">
        <v>202502140745</v>
      </c>
      <c r="C30659" s="2">
        <v>0.25</v>
      </c>
      <c r="D30659">
        <f t="shared" si="2392"/>
        <v>20250214</v>
      </c>
      <c r="E30659" s="1">
        <f t="shared" si="2393"/>
        <v>202502140600</v>
      </c>
      <c r="F30659">
        <f t="shared" si="2391"/>
        <v>2025</v>
      </c>
      <c r="G30659" s="1">
        <f t="shared" si="2394"/>
        <v>202502140000</v>
      </c>
      <c r="H30659">
        <f t="shared" si="2395"/>
        <v>202502</v>
      </c>
    </row>
    <row r="30660" spans="1:8" x14ac:dyDescent="0.3">
      <c r="A30660">
        <v>2025</v>
      </c>
      <c r="B30660" s="1">
        <v>202502140800</v>
      </c>
      <c r="C30660" s="2">
        <v>0.25</v>
      </c>
      <c r="D30660">
        <f t="shared" si="2392"/>
        <v>20250214</v>
      </c>
      <c r="E30660" s="1">
        <f t="shared" si="2393"/>
        <v>202502140600</v>
      </c>
      <c r="F30660">
        <f t="shared" ref="F30660:F30723" si="2396">A30660</f>
        <v>2025</v>
      </c>
      <c r="G30660" s="1">
        <f t="shared" si="2394"/>
        <v>202502140000</v>
      </c>
      <c r="H30660">
        <f t="shared" si="2395"/>
        <v>202502</v>
      </c>
    </row>
    <row r="30661" spans="1:8" x14ac:dyDescent="0.3">
      <c r="A30661">
        <v>2025</v>
      </c>
      <c r="B30661" s="1">
        <v>202502140815</v>
      </c>
      <c r="C30661" s="2">
        <v>0.25</v>
      </c>
      <c r="D30661">
        <f t="shared" ref="D30661:D30724" si="2397">INT(B30661/10^4)</f>
        <v>20250214</v>
      </c>
      <c r="E30661" s="1">
        <f t="shared" ref="E30661:E30724" si="2398">INT(B30661/10^4)*10^4+INT(MOD(B30661,10^4)/10^2/6)*10^2*6</f>
        <v>202502140600</v>
      </c>
      <c r="F30661">
        <f t="shared" si="2396"/>
        <v>2025</v>
      </c>
      <c r="G30661" s="1">
        <f t="shared" ref="G30661:G30724" si="2399">INT(B30661/10^4)*10^4</f>
        <v>202502140000</v>
      </c>
      <c r="H30661">
        <f t="shared" ref="H30661:H30724" si="2400">INT(B30661/10^6)</f>
        <v>202502</v>
      </c>
    </row>
    <row r="30662" spans="1:8" x14ac:dyDescent="0.3">
      <c r="A30662">
        <v>2025</v>
      </c>
      <c r="B30662" s="1">
        <v>202502140830</v>
      </c>
      <c r="C30662" s="2">
        <v>0.25</v>
      </c>
      <c r="D30662">
        <f t="shared" si="2397"/>
        <v>20250214</v>
      </c>
      <c r="E30662" s="1">
        <f t="shared" si="2398"/>
        <v>202502140600</v>
      </c>
      <c r="F30662">
        <f t="shared" si="2396"/>
        <v>2025</v>
      </c>
      <c r="G30662" s="1">
        <f t="shared" si="2399"/>
        <v>202502140000</v>
      </c>
      <c r="H30662">
        <f t="shared" si="2400"/>
        <v>202502</v>
      </c>
    </row>
    <row r="30663" spans="1:8" x14ac:dyDescent="0.3">
      <c r="A30663">
        <v>2025</v>
      </c>
      <c r="B30663" s="1">
        <v>202502140845</v>
      </c>
      <c r="C30663" s="2">
        <v>0.25</v>
      </c>
      <c r="D30663">
        <f t="shared" si="2397"/>
        <v>20250214</v>
      </c>
      <c r="E30663" s="1">
        <f t="shared" si="2398"/>
        <v>202502140600</v>
      </c>
      <c r="F30663">
        <f t="shared" si="2396"/>
        <v>2025</v>
      </c>
      <c r="G30663" s="1">
        <f t="shared" si="2399"/>
        <v>202502140000</v>
      </c>
      <c r="H30663">
        <f t="shared" si="2400"/>
        <v>202502</v>
      </c>
    </row>
    <row r="30664" spans="1:8" x14ac:dyDescent="0.3">
      <c r="A30664">
        <v>2025</v>
      </c>
      <c r="B30664" s="1">
        <v>202502140900</v>
      </c>
      <c r="C30664" s="2">
        <v>0.25</v>
      </c>
      <c r="D30664">
        <f t="shared" si="2397"/>
        <v>20250214</v>
      </c>
      <c r="E30664" s="1">
        <f t="shared" si="2398"/>
        <v>202502140600</v>
      </c>
      <c r="F30664">
        <f t="shared" si="2396"/>
        <v>2025</v>
      </c>
      <c r="G30664" s="1">
        <f t="shared" si="2399"/>
        <v>202502140000</v>
      </c>
      <c r="H30664">
        <f t="shared" si="2400"/>
        <v>202502</v>
      </c>
    </row>
    <row r="30665" spans="1:8" x14ac:dyDescent="0.3">
      <c r="A30665">
        <v>2025</v>
      </c>
      <c r="B30665" s="1">
        <v>202502140915</v>
      </c>
      <c r="C30665" s="2">
        <v>0.25</v>
      </c>
      <c r="D30665">
        <f t="shared" si="2397"/>
        <v>20250214</v>
      </c>
      <c r="E30665" s="1">
        <f t="shared" si="2398"/>
        <v>202502140600</v>
      </c>
      <c r="F30665">
        <f t="shared" si="2396"/>
        <v>2025</v>
      </c>
      <c r="G30665" s="1">
        <f t="shared" si="2399"/>
        <v>202502140000</v>
      </c>
      <c r="H30665">
        <f t="shared" si="2400"/>
        <v>202502</v>
      </c>
    </row>
    <row r="30666" spans="1:8" x14ac:dyDescent="0.3">
      <c r="A30666">
        <v>2025</v>
      </c>
      <c r="B30666" s="1">
        <v>202502140930</v>
      </c>
      <c r="C30666" s="2">
        <v>0.25</v>
      </c>
      <c r="D30666">
        <f t="shared" si="2397"/>
        <v>20250214</v>
      </c>
      <c r="E30666" s="1">
        <f t="shared" si="2398"/>
        <v>202502140600</v>
      </c>
      <c r="F30666">
        <f t="shared" si="2396"/>
        <v>2025</v>
      </c>
      <c r="G30666" s="1">
        <f t="shared" si="2399"/>
        <v>202502140000</v>
      </c>
      <c r="H30666">
        <f t="shared" si="2400"/>
        <v>202502</v>
      </c>
    </row>
    <row r="30667" spans="1:8" x14ac:dyDescent="0.3">
      <c r="A30667">
        <v>2025</v>
      </c>
      <c r="B30667" s="1">
        <v>202502140945</v>
      </c>
      <c r="C30667" s="2">
        <v>0.25</v>
      </c>
      <c r="D30667">
        <f t="shared" si="2397"/>
        <v>20250214</v>
      </c>
      <c r="E30667" s="1">
        <f t="shared" si="2398"/>
        <v>202502140600</v>
      </c>
      <c r="F30667">
        <f t="shared" si="2396"/>
        <v>2025</v>
      </c>
      <c r="G30667" s="1">
        <f t="shared" si="2399"/>
        <v>202502140000</v>
      </c>
      <c r="H30667">
        <f t="shared" si="2400"/>
        <v>202502</v>
      </c>
    </row>
    <row r="30668" spans="1:8" x14ac:dyDescent="0.3">
      <c r="A30668">
        <v>2025</v>
      </c>
      <c r="B30668" s="1">
        <v>202502141000</v>
      </c>
      <c r="C30668" s="2">
        <v>0.25</v>
      </c>
      <c r="D30668">
        <f t="shared" si="2397"/>
        <v>20250214</v>
      </c>
      <c r="E30668" s="1">
        <f t="shared" si="2398"/>
        <v>202502140600</v>
      </c>
      <c r="F30668">
        <f t="shared" si="2396"/>
        <v>2025</v>
      </c>
      <c r="G30668" s="1">
        <f t="shared" si="2399"/>
        <v>202502140000</v>
      </c>
      <c r="H30668">
        <f t="shared" si="2400"/>
        <v>202502</v>
      </c>
    </row>
    <row r="30669" spans="1:8" x14ac:dyDescent="0.3">
      <c r="A30669">
        <v>2025</v>
      </c>
      <c r="B30669" s="1">
        <v>202502141015</v>
      </c>
      <c r="C30669" s="2">
        <v>0.25</v>
      </c>
      <c r="D30669">
        <f t="shared" si="2397"/>
        <v>20250214</v>
      </c>
      <c r="E30669" s="1">
        <f t="shared" si="2398"/>
        <v>202502140600</v>
      </c>
      <c r="F30669">
        <f t="shared" si="2396"/>
        <v>2025</v>
      </c>
      <c r="G30669" s="1">
        <f t="shared" si="2399"/>
        <v>202502140000</v>
      </c>
      <c r="H30669">
        <f t="shared" si="2400"/>
        <v>202502</v>
      </c>
    </row>
    <row r="30670" spans="1:8" x14ac:dyDescent="0.3">
      <c r="A30670">
        <v>2025</v>
      </c>
      <c r="B30670" s="1">
        <v>202502141030</v>
      </c>
      <c r="C30670" s="2">
        <v>0.25</v>
      </c>
      <c r="D30670">
        <f t="shared" si="2397"/>
        <v>20250214</v>
      </c>
      <c r="E30670" s="1">
        <f t="shared" si="2398"/>
        <v>202502140600</v>
      </c>
      <c r="F30670">
        <f t="shared" si="2396"/>
        <v>2025</v>
      </c>
      <c r="G30670" s="1">
        <f t="shared" si="2399"/>
        <v>202502140000</v>
      </c>
      <c r="H30670">
        <f t="shared" si="2400"/>
        <v>202502</v>
      </c>
    </row>
    <row r="30671" spans="1:8" x14ac:dyDescent="0.3">
      <c r="A30671">
        <v>2025</v>
      </c>
      <c r="B30671" s="1">
        <v>202502141045</v>
      </c>
      <c r="C30671" s="2">
        <v>0.25</v>
      </c>
      <c r="D30671">
        <f t="shared" si="2397"/>
        <v>20250214</v>
      </c>
      <c r="E30671" s="1">
        <f t="shared" si="2398"/>
        <v>202502140600</v>
      </c>
      <c r="F30671">
        <f t="shared" si="2396"/>
        <v>2025</v>
      </c>
      <c r="G30671" s="1">
        <f t="shared" si="2399"/>
        <v>202502140000</v>
      </c>
      <c r="H30671">
        <f t="shared" si="2400"/>
        <v>202502</v>
      </c>
    </row>
    <row r="30672" spans="1:8" x14ac:dyDescent="0.3">
      <c r="A30672">
        <v>2025</v>
      </c>
      <c r="B30672" s="1">
        <v>202502141100</v>
      </c>
      <c r="C30672" s="2">
        <v>0.25</v>
      </c>
      <c r="D30672">
        <f t="shared" si="2397"/>
        <v>20250214</v>
      </c>
      <c r="E30672" s="1">
        <f t="shared" si="2398"/>
        <v>202502140600</v>
      </c>
      <c r="F30672">
        <f t="shared" si="2396"/>
        <v>2025</v>
      </c>
      <c r="G30672" s="1">
        <f t="shared" si="2399"/>
        <v>202502140000</v>
      </c>
      <c r="H30672">
        <f t="shared" si="2400"/>
        <v>202502</v>
      </c>
    </row>
    <row r="30673" spans="1:8" x14ac:dyDescent="0.3">
      <c r="A30673">
        <v>2025</v>
      </c>
      <c r="B30673" s="1">
        <v>202502141115</v>
      </c>
      <c r="C30673" s="2">
        <v>0.25</v>
      </c>
      <c r="D30673">
        <f t="shared" si="2397"/>
        <v>20250214</v>
      </c>
      <c r="E30673" s="1">
        <f t="shared" si="2398"/>
        <v>202502140600</v>
      </c>
      <c r="F30673">
        <f t="shared" si="2396"/>
        <v>2025</v>
      </c>
      <c r="G30673" s="1">
        <f t="shared" si="2399"/>
        <v>202502140000</v>
      </c>
      <c r="H30673">
        <f t="shared" si="2400"/>
        <v>202502</v>
      </c>
    </row>
    <row r="30674" spans="1:8" x14ac:dyDescent="0.3">
      <c r="A30674">
        <v>2025</v>
      </c>
      <c r="B30674" s="1">
        <v>202502141130</v>
      </c>
      <c r="C30674" s="2">
        <v>0.25</v>
      </c>
      <c r="D30674">
        <f t="shared" si="2397"/>
        <v>20250214</v>
      </c>
      <c r="E30674" s="1">
        <f t="shared" si="2398"/>
        <v>202502140600</v>
      </c>
      <c r="F30674">
        <f t="shared" si="2396"/>
        <v>2025</v>
      </c>
      <c r="G30674" s="1">
        <f t="shared" si="2399"/>
        <v>202502140000</v>
      </c>
      <c r="H30674">
        <f t="shared" si="2400"/>
        <v>202502</v>
      </c>
    </row>
    <row r="30675" spans="1:8" x14ac:dyDescent="0.3">
      <c r="A30675">
        <v>2025</v>
      </c>
      <c r="B30675" s="1">
        <v>202502141145</v>
      </c>
      <c r="C30675" s="2">
        <v>0.25</v>
      </c>
      <c r="D30675">
        <f t="shared" si="2397"/>
        <v>20250214</v>
      </c>
      <c r="E30675" s="1">
        <f t="shared" si="2398"/>
        <v>202502140600</v>
      </c>
      <c r="F30675">
        <f t="shared" si="2396"/>
        <v>2025</v>
      </c>
      <c r="G30675" s="1">
        <f t="shared" si="2399"/>
        <v>202502140000</v>
      </c>
      <c r="H30675">
        <f t="shared" si="2400"/>
        <v>202502</v>
      </c>
    </row>
    <row r="30676" spans="1:8" x14ac:dyDescent="0.3">
      <c r="A30676">
        <v>2025</v>
      </c>
      <c r="B30676" s="1">
        <v>202502141200</v>
      </c>
      <c r="C30676" s="2">
        <v>0.25</v>
      </c>
      <c r="D30676">
        <f t="shared" si="2397"/>
        <v>20250214</v>
      </c>
      <c r="E30676" s="1">
        <f t="shared" si="2398"/>
        <v>202502141200</v>
      </c>
      <c r="F30676">
        <f t="shared" si="2396"/>
        <v>2025</v>
      </c>
      <c r="G30676" s="1">
        <f t="shared" si="2399"/>
        <v>202502140000</v>
      </c>
      <c r="H30676">
        <f t="shared" si="2400"/>
        <v>202502</v>
      </c>
    </row>
    <row r="30677" spans="1:8" x14ac:dyDescent="0.3">
      <c r="A30677">
        <v>2025</v>
      </c>
      <c r="B30677" s="1">
        <v>202502141215</v>
      </c>
      <c r="C30677" s="2">
        <v>0.25</v>
      </c>
      <c r="D30677">
        <f t="shared" si="2397"/>
        <v>20250214</v>
      </c>
      <c r="E30677" s="1">
        <f t="shared" si="2398"/>
        <v>202502141200</v>
      </c>
      <c r="F30677">
        <f t="shared" si="2396"/>
        <v>2025</v>
      </c>
      <c r="G30677" s="1">
        <f t="shared" si="2399"/>
        <v>202502140000</v>
      </c>
      <c r="H30677">
        <f t="shared" si="2400"/>
        <v>202502</v>
      </c>
    </row>
    <row r="30678" spans="1:8" x14ac:dyDescent="0.3">
      <c r="A30678">
        <v>2025</v>
      </c>
      <c r="B30678" s="1">
        <v>202502141230</v>
      </c>
      <c r="C30678" s="2">
        <v>0.25</v>
      </c>
      <c r="D30678">
        <f t="shared" si="2397"/>
        <v>20250214</v>
      </c>
      <c r="E30678" s="1">
        <f t="shared" si="2398"/>
        <v>202502141200</v>
      </c>
      <c r="F30678">
        <f t="shared" si="2396"/>
        <v>2025</v>
      </c>
      <c r="G30678" s="1">
        <f t="shared" si="2399"/>
        <v>202502140000</v>
      </c>
      <c r="H30678">
        <f t="shared" si="2400"/>
        <v>202502</v>
      </c>
    </row>
    <row r="30679" spans="1:8" x14ac:dyDescent="0.3">
      <c r="A30679">
        <v>2025</v>
      </c>
      <c r="B30679" s="1">
        <v>202502141245</v>
      </c>
      <c r="C30679" s="2">
        <v>0.25</v>
      </c>
      <c r="D30679">
        <f t="shared" si="2397"/>
        <v>20250214</v>
      </c>
      <c r="E30679" s="1">
        <f t="shared" si="2398"/>
        <v>202502141200</v>
      </c>
      <c r="F30679">
        <f t="shared" si="2396"/>
        <v>2025</v>
      </c>
      <c r="G30679" s="1">
        <f t="shared" si="2399"/>
        <v>202502140000</v>
      </c>
      <c r="H30679">
        <f t="shared" si="2400"/>
        <v>202502</v>
      </c>
    </row>
    <row r="30680" spans="1:8" x14ac:dyDescent="0.3">
      <c r="A30680">
        <v>2025</v>
      </c>
      <c r="B30680" s="1">
        <v>202502141300</v>
      </c>
      <c r="C30680" s="2">
        <v>0.25</v>
      </c>
      <c r="D30680">
        <f t="shared" si="2397"/>
        <v>20250214</v>
      </c>
      <c r="E30680" s="1">
        <f t="shared" si="2398"/>
        <v>202502141200</v>
      </c>
      <c r="F30680">
        <f t="shared" si="2396"/>
        <v>2025</v>
      </c>
      <c r="G30680" s="1">
        <f t="shared" si="2399"/>
        <v>202502140000</v>
      </c>
      <c r="H30680">
        <f t="shared" si="2400"/>
        <v>202502</v>
      </c>
    </row>
    <row r="30681" spans="1:8" x14ac:dyDescent="0.3">
      <c r="A30681">
        <v>2025</v>
      </c>
      <c r="B30681" s="1">
        <v>202502141315</v>
      </c>
      <c r="C30681" s="2">
        <v>0.25</v>
      </c>
      <c r="D30681">
        <f t="shared" si="2397"/>
        <v>20250214</v>
      </c>
      <c r="E30681" s="1">
        <f t="shared" si="2398"/>
        <v>202502141200</v>
      </c>
      <c r="F30681">
        <f t="shared" si="2396"/>
        <v>2025</v>
      </c>
      <c r="G30681" s="1">
        <f t="shared" si="2399"/>
        <v>202502140000</v>
      </c>
      <c r="H30681">
        <f t="shared" si="2400"/>
        <v>202502</v>
      </c>
    </row>
    <row r="30682" spans="1:8" x14ac:dyDescent="0.3">
      <c r="A30682">
        <v>2025</v>
      </c>
      <c r="B30682" s="1">
        <v>202502141330</v>
      </c>
      <c r="C30682" s="2">
        <v>0.25</v>
      </c>
      <c r="D30682">
        <f t="shared" si="2397"/>
        <v>20250214</v>
      </c>
      <c r="E30682" s="1">
        <f t="shared" si="2398"/>
        <v>202502141200</v>
      </c>
      <c r="F30682">
        <f t="shared" si="2396"/>
        <v>2025</v>
      </c>
      <c r="G30682" s="1">
        <f t="shared" si="2399"/>
        <v>202502140000</v>
      </c>
      <c r="H30682">
        <f t="shared" si="2400"/>
        <v>202502</v>
      </c>
    </row>
    <row r="30683" spans="1:8" x14ac:dyDescent="0.3">
      <c r="A30683">
        <v>2025</v>
      </c>
      <c r="B30683" s="1">
        <v>202502141345</v>
      </c>
      <c r="C30683" s="2">
        <v>0.25</v>
      </c>
      <c r="D30683">
        <f t="shared" si="2397"/>
        <v>20250214</v>
      </c>
      <c r="E30683" s="1">
        <f t="shared" si="2398"/>
        <v>202502141200</v>
      </c>
      <c r="F30683">
        <f t="shared" si="2396"/>
        <v>2025</v>
      </c>
      <c r="G30683" s="1">
        <f t="shared" si="2399"/>
        <v>202502140000</v>
      </c>
      <c r="H30683">
        <f t="shared" si="2400"/>
        <v>202502</v>
      </c>
    </row>
    <row r="30684" spans="1:8" x14ac:dyDescent="0.3">
      <c r="A30684">
        <v>2025</v>
      </c>
      <c r="B30684" s="1">
        <v>202502141400</v>
      </c>
      <c r="C30684" s="2">
        <v>0.25</v>
      </c>
      <c r="D30684">
        <f t="shared" si="2397"/>
        <v>20250214</v>
      </c>
      <c r="E30684" s="1">
        <f t="shared" si="2398"/>
        <v>202502141200</v>
      </c>
      <c r="F30684">
        <f t="shared" si="2396"/>
        <v>2025</v>
      </c>
      <c r="G30684" s="1">
        <f t="shared" si="2399"/>
        <v>202502140000</v>
      </c>
      <c r="H30684">
        <f t="shared" si="2400"/>
        <v>202502</v>
      </c>
    </row>
    <row r="30685" spans="1:8" x14ac:dyDescent="0.3">
      <c r="A30685">
        <v>2025</v>
      </c>
      <c r="B30685" s="1">
        <v>202502141415</v>
      </c>
      <c r="C30685" s="2">
        <v>0.25</v>
      </c>
      <c r="D30685">
        <f t="shared" si="2397"/>
        <v>20250214</v>
      </c>
      <c r="E30685" s="1">
        <f t="shared" si="2398"/>
        <v>202502141200</v>
      </c>
      <c r="F30685">
        <f t="shared" si="2396"/>
        <v>2025</v>
      </c>
      <c r="G30685" s="1">
        <f t="shared" si="2399"/>
        <v>202502140000</v>
      </c>
      <c r="H30685">
        <f t="shared" si="2400"/>
        <v>202502</v>
      </c>
    </row>
    <row r="30686" spans="1:8" x14ac:dyDescent="0.3">
      <c r="A30686">
        <v>2025</v>
      </c>
      <c r="B30686" s="1">
        <v>202502141430</v>
      </c>
      <c r="C30686" s="2">
        <v>0.25</v>
      </c>
      <c r="D30686">
        <f t="shared" si="2397"/>
        <v>20250214</v>
      </c>
      <c r="E30686" s="1">
        <f t="shared" si="2398"/>
        <v>202502141200</v>
      </c>
      <c r="F30686">
        <f t="shared" si="2396"/>
        <v>2025</v>
      </c>
      <c r="G30686" s="1">
        <f t="shared" si="2399"/>
        <v>202502140000</v>
      </c>
      <c r="H30686">
        <f t="shared" si="2400"/>
        <v>202502</v>
      </c>
    </row>
    <row r="30687" spans="1:8" x14ac:dyDescent="0.3">
      <c r="A30687">
        <v>2025</v>
      </c>
      <c r="B30687" s="1">
        <v>202502141445</v>
      </c>
      <c r="C30687" s="2">
        <v>0.25</v>
      </c>
      <c r="D30687">
        <f t="shared" si="2397"/>
        <v>20250214</v>
      </c>
      <c r="E30687" s="1">
        <f t="shared" si="2398"/>
        <v>202502141200</v>
      </c>
      <c r="F30687">
        <f t="shared" si="2396"/>
        <v>2025</v>
      </c>
      <c r="G30687" s="1">
        <f t="shared" si="2399"/>
        <v>202502140000</v>
      </c>
      <c r="H30687">
        <f t="shared" si="2400"/>
        <v>202502</v>
      </c>
    </row>
    <row r="30688" spans="1:8" x14ac:dyDescent="0.3">
      <c r="A30688">
        <v>2025</v>
      </c>
      <c r="B30688" s="1">
        <v>202502141500</v>
      </c>
      <c r="C30688" s="2">
        <v>0.25</v>
      </c>
      <c r="D30688">
        <f t="shared" si="2397"/>
        <v>20250214</v>
      </c>
      <c r="E30688" s="1">
        <f t="shared" si="2398"/>
        <v>202502141200</v>
      </c>
      <c r="F30688">
        <f t="shared" si="2396"/>
        <v>2025</v>
      </c>
      <c r="G30688" s="1">
        <f t="shared" si="2399"/>
        <v>202502140000</v>
      </c>
      <c r="H30688">
        <f t="shared" si="2400"/>
        <v>202502</v>
      </c>
    </row>
    <row r="30689" spans="1:8" x14ac:dyDescent="0.3">
      <c r="A30689">
        <v>2025</v>
      </c>
      <c r="B30689" s="1">
        <v>202502141515</v>
      </c>
      <c r="C30689" s="2">
        <v>0.25</v>
      </c>
      <c r="D30689">
        <f t="shared" si="2397"/>
        <v>20250214</v>
      </c>
      <c r="E30689" s="1">
        <f t="shared" si="2398"/>
        <v>202502141200</v>
      </c>
      <c r="F30689">
        <f t="shared" si="2396"/>
        <v>2025</v>
      </c>
      <c r="G30689" s="1">
        <f t="shared" si="2399"/>
        <v>202502140000</v>
      </c>
      <c r="H30689">
        <f t="shared" si="2400"/>
        <v>202502</v>
      </c>
    </row>
    <row r="30690" spans="1:8" x14ac:dyDescent="0.3">
      <c r="A30690">
        <v>2025</v>
      </c>
      <c r="B30690" s="1">
        <v>202502141530</v>
      </c>
      <c r="C30690" s="2">
        <v>0.25</v>
      </c>
      <c r="D30690">
        <f t="shared" si="2397"/>
        <v>20250214</v>
      </c>
      <c r="E30690" s="1">
        <f t="shared" si="2398"/>
        <v>202502141200</v>
      </c>
      <c r="F30690">
        <f t="shared" si="2396"/>
        <v>2025</v>
      </c>
      <c r="G30690" s="1">
        <f t="shared" si="2399"/>
        <v>202502140000</v>
      </c>
      <c r="H30690">
        <f t="shared" si="2400"/>
        <v>202502</v>
      </c>
    </row>
    <row r="30691" spans="1:8" x14ac:dyDescent="0.3">
      <c r="A30691">
        <v>2025</v>
      </c>
      <c r="B30691" s="1">
        <v>202502141545</v>
      </c>
      <c r="C30691" s="2">
        <v>0.25</v>
      </c>
      <c r="D30691">
        <f t="shared" si="2397"/>
        <v>20250214</v>
      </c>
      <c r="E30691" s="1">
        <f t="shared" si="2398"/>
        <v>202502141200</v>
      </c>
      <c r="F30691">
        <f t="shared" si="2396"/>
        <v>2025</v>
      </c>
      <c r="G30691" s="1">
        <f t="shared" si="2399"/>
        <v>202502140000</v>
      </c>
      <c r="H30691">
        <f t="shared" si="2400"/>
        <v>202502</v>
      </c>
    </row>
    <row r="30692" spans="1:8" x14ac:dyDescent="0.3">
      <c r="A30692">
        <v>2025</v>
      </c>
      <c r="B30692" s="1">
        <v>202502141600</v>
      </c>
      <c r="C30692" s="2">
        <v>0.25</v>
      </c>
      <c r="D30692">
        <f t="shared" si="2397"/>
        <v>20250214</v>
      </c>
      <c r="E30692" s="1">
        <f t="shared" si="2398"/>
        <v>202502141200</v>
      </c>
      <c r="F30692">
        <f t="shared" si="2396"/>
        <v>2025</v>
      </c>
      <c r="G30692" s="1">
        <f t="shared" si="2399"/>
        <v>202502140000</v>
      </c>
      <c r="H30692">
        <f t="shared" si="2400"/>
        <v>202502</v>
      </c>
    </row>
    <row r="30693" spans="1:8" x14ac:dyDescent="0.3">
      <c r="A30693">
        <v>2025</v>
      </c>
      <c r="B30693" s="1">
        <v>202502141615</v>
      </c>
      <c r="C30693" s="2">
        <v>0.25</v>
      </c>
      <c r="D30693">
        <f t="shared" si="2397"/>
        <v>20250214</v>
      </c>
      <c r="E30693" s="1">
        <f t="shared" si="2398"/>
        <v>202502141200</v>
      </c>
      <c r="F30693">
        <f t="shared" si="2396"/>
        <v>2025</v>
      </c>
      <c r="G30693" s="1">
        <f t="shared" si="2399"/>
        <v>202502140000</v>
      </c>
      <c r="H30693">
        <f t="shared" si="2400"/>
        <v>202502</v>
      </c>
    </row>
    <row r="30694" spans="1:8" x14ac:dyDescent="0.3">
      <c r="A30694">
        <v>2025</v>
      </c>
      <c r="B30694" s="1">
        <v>202502141630</v>
      </c>
      <c r="C30694" s="2">
        <v>0.25</v>
      </c>
      <c r="D30694">
        <f t="shared" si="2397"/>
        <v>20250214</v>
      </c>
      <c r="E30694" s="1">
        <f t="shared" si="2398"/>
        <v>202502141200</v>
      </c>
      <c r="F30694">
        <f t="shared" si="2396"/>
        <v>2025</v>
      </c>
      <c r="G30694" s="1">
        <f t="shared" si="2399"/>
        <v>202502140000</v>
      </c>
      <c r="H30694">
        <f t="shared" si="2400"/>
        <v>202502</v>
      </c>
    </row>
    <row r="30695" spans="1:8" x14ac:dyDescent="0.3">
      <c r="A30695">
        <v>2025</v>
      </c>
      <c r="B30695" s="1">
        <v>202502141645</v>
      </c>
      <c r="C30695" s="2">
        <v>0.25</v>
      </c>
      <c r="D30695">
        <f t="shared" si="2397"/>
        <v>20250214</v>
      </c>
      <c r="E30695" s="1">
        <f t="shared" si="2398"/>
        <v>202502141200</v>
      </c>
      <c r="F30695">
        <f t="shared" si="2396"/>
        <v>2025</v>
      </c>
      <c r="G30695" s="1">
        <f t="shared" si="2399"/>
        <v>202502140000</v>
      </c>
      <c r="H30695">
        <f t="shared" si="2400"/>
        <v>202502</v>
      </c>
    </row>
    <row r="30696" spans="1:8" x14ac:dyDescent="0.3">
      <c r="A30696">
        <v>2025</v>
      </c>
      <c r="B30696" s="1">
        <v>202502141700</v>
      </c>
      <c r="C30696" s="2">
        <v>0.25</v>
      </c>
      <c r="D30696">
        <f t="shared" si="2397"/>
        <v>20250214</v>
      </c>
      <c r="E30696" s="1">
        <f t="shared" si="2398"/>
        <v>202502141200</v>
      </c>
      <c r="F30696">
        <f t="shared" si="2396"/>
        <v>2025</v>
      </c>
      <c r="G30696" s="1">
        <f t="shared" si="2399"/>
        <v>202502140000</v>
      </c>
      <c r="H30696">
        <f t="shared" si="2400"/>
        <v>202502</v>
      </c>
    </row>
    <row r="30697" spans="1:8" x14ac:dyDescent="0.3">
      <c r="A30697">
        <v>2025</v>
      </c>
      <c r="B30697" s="1">
        <v>202502141715</v>
      </c>
      <c r="C30697" s="2">
        <v>0.25</v>
      </c>
      <c r="D30697">
        <f t="shared" si="2397"/>
        <v>20250214</v>
      </c>
      <c r="E30697" s="1">
        <f t="shared" si="2398"/>
        <v>202502141200</v>
      </c>
      <c r="F30697">
        <f t="shared" si="2396"/>
        <v>2025</v>
      </c>
      <c r="G30697" s="1">
        <f t="shared" si="2399"/>
        <v>202502140000</v>
      </c>
      <c r="H30697">
        <f t="shared" si="2400"/>
        <v>202502</v>
      </c>
    </row>
    <row r="30698" spans="1:8" x14ac:dyDescent="0.3">
      <c r="A30698">
        <v>2025</v>
      </c>
      <c r="B30698" s="1">
        <v>202502141730</v>
      </c>
      <c r="C30698" s="2">
        <v>0.25</v>
      </c>
      <c r="D30698">
        <f t="shared" si="2397"/>
        <v>20250214</v>
      </c>
      <c r="E30698" s="1">
        <f t="shared" si="2398"/>
        <v>202502141200</v>
      </c>
      <c r="F30698">
        <f t="shared" si="2396"/>
        <v>2025</v>
      </c>
      <c r="G30698" s="1">
        <f t="shared" si="2399"/>
        <v>202502140000</v>
      </c>
      <c r="H30698">
        <f t="shared" si="2400"/>
        <v>202502</v>
      </c>
    </row>
    <row r="30699" spans="1:8" x14ac:dyDescent="0.3">
      <c r="A30699">
        <v>2025</v>
      </c>
      <c r="B30699" s="1">
        <v>202502141745</v>
      </c>
      <c r="C30699" s="2">
        <v>0.25</v>
      </c>
      <c r="D30699">
        <f t="shared" si="2397"/>
        <v>20250214</v>
      </c>
      <c r="E30699" s="1">
        <f t="shared" si="2398"/>
        <v>202502141200</v>
      </c>
      <c r="F30699">
        <f t="shared" si="2396"/>
        <v>2025</v>
      </c>
      <c r="G30699" s="1">
        <f t="shared" si="2399"/>
        <v>202502140000</v>
      </c>
      <c r="H30699">
        <f t="shared" si="2400"/>
        <v>202502</v>
      </c>
    </row>
    <row r="30700" spans="1:8" x14ac:dyDescent="0.3">
      <c r="A30700">
        <v>2025</v>
      </c>
      <c r="B30700" s="1">
        <v>202502141800</v>
      </c>
      <c r="C30700" s="2">
        <v>0.25</v>
      </c>
      <c r="D30700">
        <f t="shared" si="2397"/>
        <v>20250214</v>
      </c>
      <c r="E30700" s="1">
        <f t="shared" si="2398"/>
        <v>202502141800</v>
      </c>
      <c r="F30700">
        <f t="shared" si="2396"/>
        <v>2025</v>
      </c>
      <c r="G30700" s="1">
        <f t="shared" si="2399"/>
        <v>202502140000</v>
      </c>
      <c r="H30700">
        <f t="shared" si="2400"/>
        <v>202502</v>
      </c>
    </row>
    <row r="30701" spans="1:8" x14ac:dyDescent="0.3">
      <c r="A30701">
        <v>2025</v>
      </c>
      <c r="B30701" s="1">
        <v>202502141815</v>
      </c>
      <c r="C30701" s="2">
        <v>0.25</v>
      </c>
      <c r="D30701">
        <f t="shared" si="2397"/>
        <v>20250214</v>
      </c>
      <c r="E30701" s="1">
        <f t="shared" si="2398"/>
        <v>202502141800</v>
      </c>
      <c r="F30701">
        <f t="shared" si="2396"/>
        <v>2025</v>
      </c>
      <c r="G30701" s="1">
        <f t="shared" si="2399"/>
        <v>202502140000</v>
      </c>
      <c r="H30701">
        <f t="shared" si="2400"/>
        <v>202502</v>
      </c>
    </row>
    <row r="30702" spans="1:8" x14ac:dyDescent="0.3">
      <c r="A30702">
        <v>2025</v>
      </c>
      <c r="B30702" s="1">
        <v>202502141830</v>
      </c>
      <c r="C30702" s="2">
        <v>0.25</v>
      </c>
      <c r="D30702">
        <f t="shared" si="2397"/>
        <v>20250214</v>
      </c>
      <c r="E30702" s="1">
        <f t="shared" si="2398"/>
        <v>202502141800</v>
      </c>
      <c r="F30702">
        <f t="shared" si="2396"/>
        <v>2025</v>
      </c>
      <c r="G30702" s="1">
        <f t="shared" si="2399"/>
        <v>202502140000</v>
      </c>
      <c r="H30702">
        <f t="shared" si="2400"/>
        <v>202502</v>
      </c>
    </row>
    <row r="30703" spans="1:8" x14ac:dyDescent="0.3">
      <c r="A30703">
        <v>2025</v>
      </c>
      <c r="B30703" s="1">
        <v>202502141845</v>
      </c>
      <c r="C30703" s="2">
        <v>0.25</v>
      </c>
      <c r="D30703">
        <f t="shared" si="2397"/>
        <v>20250214</v>
      </c>
      <c r="E30703" s="1">
        <f t="shared" si="2398"/>
        <v>202502141800</v>
      </c>
      <c r="F30703">
        <f t="shared" si="2396"/>
        <v>2025</v>
      </c>
      <c r="G30703" s="1">
        <f t="shared" si="2399"/>
        <v>202502140000</v>
      </c>
      <c r="H30703">
        <f t="shared" si="2400"/>
        <v>202502</v>
      </c>
    </row>
    <row r="30704" spans="1:8" x14ac:dyDescent="0.3">
      <c r="A30704">
        <v>2025</v>
      </c>
      <c r="B30704" s="1">
        <v>202502141900</v>
      </c>
      <c r="C30704" s="2">
        <v>0.25</v>
      </c>
      <c r="D30704">
        <f t="shared" si="2397"/>
        <v>20250214</v>
      </c>
      <c r="E30704" s="1">
        <f t="shared" si="2398"/>
        <v>202502141800</v>
      </c>
      <c r="F30704">
        <f t="shared" si="2396"/>
        <v>2025</v>
      </c>
      <c r="G30704" s="1">
        <f t="shared" si="2399"/>
        <v>202502140000</v>
      </c>
      <c r="H30704">
        <f t="shared" si="2400"/>
        <v>202502</v>
      </c>
    </row>
    <row r="30705" spans="1:8" x14ac:dyDescent="0.3">
      <c r="A30705">
        <v>2025</v>
      </c>
      <c r="B30705" s="1">
        <v>202502141915</v>
      </c>
      <c r="C30705" s="2">
        <v>0.25</v>
      </c>
      <c r="D30705">
        <f t="shared" si="2397"/>
        <v>20250214</v>
      </c>
      <c r="E30705" s="1">
        <f t="shared" si="2398"/>
        <v>202502141800</v>
      </c>
      <c r="F30705">
        <f t="shared" si="2396"/>
        <v>2025</v>
      </c>
      <c r="G30705" s="1">
        <f t="shared" si="2399"/>
        <v>202502140000</v>
      </c>
      <c r="H30705">
        <f t="shared" si="2400"/>
        <v>202502</v>
      </c>
    </row>
    <row r="30706" spans="1:8" x14ac:dyDescent="0.3">
      <c r="A30706">
        <v>2025</v>
      </c>
      <c r="B30706" s="1">
        <v>202502141930</v>
      </c>
      <c r="C30706" s="2">
        <v>0.25</v>
      </c>
      <c r="D30706">
        <f t="shared" si="2397"/>
        <v>20250214</v>
      </c>
      <c r="E30706" s="1">
        <f t="shared" si="2398"/>
        <v>202502141800</v>
      </c>
      <c r="F30706">
        <f t="shared" si="2396"/>
        <v>2025</v>
      </c>
      <c r="G30706" s="1">
        <f t="shared" si="2399"/>
        <v>202502140000</v>
      </c>
      <c r="H30706">
        <f t="shared" si="2400"/>
        <v>202502</v>
      </c>
    </row>
    <row r="30707" spans="1:8" x14ac:dyDescent="0.3">
      <c r="A30707">
        <v>2025</v>
      </c>
      <c r="B30707" s="1">
        <v>202502141945</v>
      </c>
      <c r="C30707" s="2">
        <v>0.25</v>
      </c>
      <c r="D30707">
        <f t="shared" si="2397"/>
        <v>20250214</v>
      </c>
      <c r="E30707" s="1">
        <f t="shared" si="2398"/>
        <v>202502141800</v>
      </c>
      <c r="F30707">
        <f t="shared" si="2396"/>
        <v>2025</v>
      </c>
      <c r="G30707" s="1">
        <f t="shared" si="2399"/>
        <v>202502140000</v>
      </c>
      <c r="H30707">
        <f t="shared" si="2400"/>
        <v>202502</v>
      </c>
    </row>
    <row r="30708" spans="1:8" x14ac:dyDescent="0.3">
      <c r="A30708">
        <v>2025</v>
      </c>
      <c r="B30708" s="1">
        <v>202502142000</v>
      </c>
      <c r="C30708" s="2">
        <v>0.25</v>
      </c>
      <c r="D30708">
        <f t="shared" si="2397"/>
        <v>20250214</v>
      </c>
      <c r="E30708" s="1">
        <f t="shared" si="2398"/>
        <v>202502141800</v>
      </c>
      <c r="F30708">
        <f t="shared" si="2396"/>
        <v>2025</v>
      </c>
      <c r="G30708" s="1">
        <f t="shared" si="2399"/>
        <v>202502140000</v>
      </c>
      <c r="H30708">
        <f t="shared" si="2400"/>
        <v>202502</v>
      </c>
    </row>
    <row r="30709" spans="1:8" x14ac:dyDescent="0.3">
      <c r="A30709">
        <v>2025</v>
      </c>
      <c r="B30709" s="1">
        <v>202502142015</v>
      </c>
      <c r="C30709" s="2">
        <v>0.25</v>
      </c>
      <c r="D30709">
        <f t="shared" si="2397"/>
        <v>20250214</v>
      </c>
      <c r="E30709" s="1">
        <f t="shared" si="2398"/>
        <v>202502141800</v>
      </c>
      <c r="F30709">
        <f t="shared" si="2396"/>
        <v>2025</v>
      </c>
      <c r="G30709" s="1">
        <f t="shared" si="2399"/>
        <v>202502140000</v>
      </c>
      <c r="H30709">
        <f t="shared" si="2400"/>
        <v>202502</v>
      </c>
    </row>
    <row r="30710" spans="1:8" x14ac:dyDescent="0.3">
      <c r="A30710">
        <v>2025</v>
      </c>
      <c r="B30710" s="1">
        <v>202502142030</v>
      </c>
      <c r="C30710" s="2">
        <v>0.25</v>
      </c>
      <c r="D30710">
        <f t="shared" si="2397"/>
        <v>20250214</v>
      </c>
      <c r="E30710" s="1">
        <f t="shared" si="2398"/>
        <v>202502141800</v>
      </c>
      <c r="F30710">
        <f t="shared" si="2396"/>
        <v>2025</v>
      </c>
      <c r="G30710" s="1">
        <f t="shared" si="2399"/>
        <v>202502140000</v>
      </c>
      <c r="H30710">
        <f t="shared" si="2400"/>
        <v>202502</v>
      </c>
    </row>
    <row r="30711" spans="1:8" x14ac:dyDescent="0.3">
      <c r="A30711">
        <v>2025</v>
      </c>
      <c r="B30711" s="1">
        <v>202502142045</v>
      </c>
      <c r="C30711" s="2">
        <v>0.25</v>
      </c>
      <c r="D30711">
        <f t="shared" si="2397"/>
        <v>20250214</v>
      </c>
      <c r="E30711" s="1">
        <f t="shared" si="2398"/>
        <v>202502141800</v>
      </c>
      <c r="F30711">
        <f t="shared" si="2396"/>
        <v>2025</v>
      </c>
      <c r="G30711" s="1">
        <f t="shared" si="2399"/>
        <v>202502140000</v>
      </c>
      <c r="H30711">
        <f t="shared" si="2400"/>
        <v>202502</v>
      </c>
    </row>
    <row r="30712" spans="1:8" x14ac:dyDescent="0.3">
      <c r="A30712">
        <v>2025</v>
      </c>
      <c r="B30712" s="1">
        <v>202502142100</v>
      </c>
      <c r="C30712" s="2">
        <v>0.25</v>
      </c>
      <c r="D30712">
        <f t="shared" si="2397"/>
        <v>20250214</v>
      </c>
      <c r="E30712" s="1">
        <f t="shared" si="2398"/>
        <v>202502141800</v>
      </c>
      <c r="F30712">
        <f t="shared" si="2396"/>
        <v>2025</v>
      </c>
      <c r="G30712" s="1">
        <f t="shared" si="2399"/>
        <v>202502140000</v>
      </c>
      <c r="H30712">
        <f t="shared" si="2400"/>
        <v>202502</v>
      </c>
    </row>
    <row r="30713" spans="1:8" x14ac:dyDescent="0.3">
      <c r="A30713">
        <v>2025</v>
      </c>
      <c r="B30713" s="1">
        <v>202502142115</v>
      </c>
      <c r="C30713" s="2">
        <v>0.25</v>
      </c>
      <c r="D30713">
        <f t="shared" si="2397"/>
        <v>20250214</v>
      </c>
      <c r="E30713" s="1">
        <f t="shared" si="2398"/>
        <v>202502141800</v>
      </c>
      <c r="F30713">
        <f t="shared" si="2396"/>
        <v>2025</v>
      </c>
      <c r="G30713" s="1">
        <f t="shared" si="2399"/>
        <v>202502140000</v>
      </c>
      <c r="H30713">
        <f t="shared" si="2400"/>
        <v>202502</v>
      </c>
    </row>
    <row r="30714" spans="1:8" x14ac:dyDescent="0.3">
      <c r="A30714">
        <v>2025</v>
      </c>
      <c r="B30714" s="1">
        <v>202502142130</v>
      </c>
      <c r="C30714" s="2">
        <v>0.25</v>
      </c>
      <c r="D30714">
        <f t="shared" si="2397"/>
        <v>20250214</v>
      </c>
      <c r="E30714" s="1">
        <f t="shared" si="2398"/>
        <v>202502141800</v>
      </c>
      <c r="F30714">
        <f t="shared" si="2396"/>
        <v>2025</v>
      </c>
      <c r="G30714" s="1">
        <f t="shared" si="2399"/>
        <v>202502140000</v>
      </c>
      <c r="H30714">
        <f t="shared" si="2400"/>
        <v>202502</v>
      </c>
    </row>
    <row r="30715" spans="1:8" x14ac:dyDescent="0.3">
      <c r="A30715">
        <v>2025</v>
      </c>
      <c r="B30715" s="1">
        <v>202502142145</v>
      </c>
      <c r="C30715" s="2">
        <v>0.25</v>
      </c>
      <c r="D30715">
        <f t="shared" si="2397"/>
        <v>20250214</v>
      </c>
      <c r="E30715" s="1">
        <f t="shared" si="2398"/>
        <v>202502141800</v>
      </c>
      <c r="F30715">
        <f t="shared" si="2396"/>
        <v>2025</v>
      </c>
      <c r="G30715" s="1">
        <f t="shared" si="2399"/>
        <v>202502140000</v>
      </c>
      <c r="H30715">
        <f t="shared" si="2400"/>
        <v>202502</v>
      </c>
    </row>
    <row r="30716" spans="1:8" x14ac:dyDescent="0.3">
      <c r="A30716">
        <v>2025</v>
      </c>
      <c r="B30716" s="1">
        <v>202502142200</v>
      </c>
      <c r="C30716" s="2">
        <v>0.25</v>
      </c>
      <c r="D30716">
        <f t="shared" si="2397"/>
        <v>20250214</v>
      </c>
      <c r="E30716" s="1">
        <f t="shared" si="2398"/>
        <v>202502141800</v>
      </c>
      <c r="F30716">
        <f t="shared" si="2396"/>
        <v>2025</v>
      </c>
      <c r="G30716" s="1">
        <f t="shared" si="2399"/>
        <v>202502140000</v>
      </c>
      <c r="H30716">
        <f t="shared" si="2400"/>
        <v>202502</v>
      </c>
    </row>
    <row r="30717" spans="1:8" x14ac:dyDescent="0.3">
      <c r="A30717">
        <v>2025</v>
      </c>
      <c r="B30717" s="1">
        <v>202502142215</v>
      </c>
      <c r="C30717" s="2">
        <v>0.25</v>
      </c>
      <c r="D30717">
        <f t="shared" si="2397"/>
        <v>20250214</v>
      </c>
      <c r="E30717" s="1">
        <f t="shared" si="2398"/>
        <v>202502141800</v>
      </c>
      <c r="F30717">
        <f t="shared" si="2396"/>
        <v>2025</v>
      </c>
      <c r="G30717" s="1">
        <f t="shared" si="2399"/>
        <v>202502140000</v>
      </c>
      <c r="H30717">
        <f t="shared" si="2400"/>
        <v>202502</v>
      </c>
    </row>
    <row r="30718" spans="1:8" x14ac:dyDescent="0.3">
      <c r="A30718">
        <v>2025</v>
      </c>
      <c r="B30718" s="1">
        <v>202502142230</v>
      </c>
      <c r="C30718" s="2">
        <v>0.25</v>
      </c>
      <c r="D30718">
        <f t="shared" si="2397"/>
        <v>20250214</v>
      </c>
      <c r="E30718" s="1">
        <f t="shared" si="2398"/>
        <v>202502141800</v>
      </c>
      <c r="F30718">
        <f t="shared" si="2396"/>
        <v>2025</v>
      </c>
      <c r="G30718" s="1">
        <f t="shared" si="2399"/>
        <v>202502140000</v>
      </c>
      <c r="H30718">
        <f t="shared" si="2400"/>
        <v>202502</v>
      </c>
    </row>
    <row r="30719" spans="1:8" x14ac:dyDescent="0.3">
      <c r="A30719">
        <v>2025</v>
      </c>
      <c r="B30719" s="1">
        <v>202502142245</v>
      </c>
      <c r="C30719" s="2">
        <v>0.25</v>
      </c>
      <c r="D30719">
        <f t="shared" si="2397"/>
        <v>20250214</v>
      </c>
      <c r="E30719" s="1">
        <f t="shared" si="2398"/>
        <v>202502141800</v>
      </c>
      <c r="F30719">
        <f t="shared" si="2396"/>
        <v>2025</v>
      </c>
      <c r="G30719" s="1">
        <f t="shared" si="2399"/>
        <v>202502140000</v>
      </c>
      <c r="H30719">
        <f t="shared" si="2400"/>
        <v>202502</v>
      </c>
    </row>
    <row r="30720" spans="1:8" x14ac:dyDescent="0.3">
      <c r="A30720">
        <v>2025</v>
      </c>
      <c r="B30720" s="1">
        <v>202502142300</v>
      </c>
      <c r="C30720" s="2">
        <v>0.25</v>
      </c>
      <c r="D30720">
        <f t="shared" si="2397"/>
        <v>20250214</v>
      </c>
      <c r="E30720" s="1">
        <f t="shared" si="2398"/>
        <v>202502141800</v>
      </c>
      <c r="F30720">
        <f t="shared" si="2396"/>
        <v>2025</v>
      </c>
      <c r="G30720" s="1">
        <f t="shared" si="2399"/>
        <v>202502140000</v>
      </c>
      <c r="H30720">
        <f t="shared" si="2400"/>
        <v>202502</v>
      </c>
    </row>
    <row r="30721" spans="1:8" x14ac:dyDescent="0.3">
      <c r="A30721">
        <v>2025</v>
      </c>
      <c r="B30721" s="1">
        <v>202502142315</v>
      </c>
      <c r="C30721" s="2">
        <v>0.25</v>
      </c>
      <c r="D30721">
        <f t="shared" si="2397"/>
        <v>20250214</v>
      </c>
      <c r="E30721" s="1">
        <f t="shared" si="2398"/>
        <v>202502141800</v>
      </c>
      <c r="F30721">
        <f t="shared" si="2396"/>
        <v>2025</v>
      </c>
      <c r="G30721" s="1">
        <f t="shared" si="2399"/>
        <v>202502140000</v>
      </c>
      <c r="H30721">
        <f t="shared" si="2400"/>
        <v>202502</v>
      </c>
    </row>
    <row r="30722" spans="1:8" x14ac:dyDescent="0.3">
      <c r="A30722">
        <v>2025</v>
      </c>
      <c r="B30722" s="1">
        <v>202502142330</v>
      </c>
      <c r="C30722" s="2">
        <v>0.25</v>
      </c>
      <c r="D30722">
        <f t="shared" si="2397"/>
        <v>20250214</v>
      </c>
      <c r="E30722" s="1">
        <f t="shared" si="2398"/>
        <v>202502141800</v>
      </c>
      <c r="F30722">
        <f t="shared" si="2396"/>
        <v>2025</v>
      </c>
      <c r="G30722" s="1">
        <f t="shared" si="2399"/>
        <v>202502140000</v>
      </c>
      <c r="H30722">
        <f t="shared" si="2400"/>
        <v>202502</v>
      </c>
    </row>
    <row r="30723" spans="1:8" x14ac:dyDescent="0.3">
      <c r="A30723">
        <v>2025</v>
      </c>
      <c r="B30723" s="1">
        <v>202502142345</v>
      </c>
      <c r="C30723" s="2">
        <v>0.25</v>
      </c>
      <c r="D30723">
        <f t="shared" si="2397"/>
        <v>20250214</v>
      </c>
      <c r="E30723" s="1">
        <f t="shared" si="2398"/>
        <v>202502141800</v>
      </c>
      <c r="F30723">
        <f t="shared" si="2396"/>
        <v>2025</v>
      </c>
      <c r="G30723" s="1">
        <f t="shared" si="2399"/>
        <v>202502140000</v>
      </c>
      <c r="H30723">
        <f t="shared" si="2400"/>
        <v>202502</v>
      </c>
    </row>
    <row r="30724" spans="1:8" x14ac:dyDescent="0.3">
      <c r="A30724">
        <v>2025</v>
      </c>
      <c r="B30724" s="1">
        <v>202502150000</v>
      </c>
      <c r="C30724" s="2">
        <v>0.25</v>
      </c>
      <c r="D30724">
        <f t="shared" si="2397"/>
        <v>20250215</v>
      </c>
      <c r="E30724" s="1">
        <f t="shared" si="2398"/>
        <v>202502150000</v>
      </c>
      <c r="F30724">
        <f t="shared" ref="F30724:F30787" si="2401">A30724</f>
        <v>2025</v>
      </c>
      <c r="G30724" s="1">
        <f t="shared" si="2399"/>
        <v>202502150000</v>
      </c>
      <c r="H30724">
        <f t="shared" si="2400"/>
        <v>202502</v>
      </c>
    </row>
    <row r="30725" spans="1:8" x14ac:dyDescent="0.3">
      <c r="A30725">
        <v>2025</v>
      </c>
      <c r="B30725" s="1">
        <v>202502150015</v>
      </c>
      <c r="C30725" s="2">
        <v>0.25</v>
      </c>
      <c r="D30725">
        <f t="shared" ref="D30725:D30788" si="2402">INT(B30725/10^4)</f>
        <v>20250215</v>
      </c>
      <c r="E30725" s="1">
        <f t="shared" ref="E30725:E30788" si="2403">INT(B30725/10^4)*10^4+INT(MOD(B30725,10^4)/10^2/6)*10^2*6</f>
        <v>202502150000</v>
      </c>
      <c r="F30725">
        <f t="shared" si="2401"/>
        <v>2025</v>
      </c>
      <c r="G30725" s="1">
        <f t="shared" ref="G30725:G30788" si="2404">INT(B30725/10^4)*10^4</f>
        <v>202502150000</v>
      </c>
      <c r="H30725">
        <f t="shared" ref="H30725:H30788" si="2405">INT(B30725/10^6)</f>
        <v>202502</v>
      </c>
    </row>
    <row r="30726" spans="1:8" x14ac:dyDescent="0.3">
      <c r="A30726">
        <v>2025</v>
      </c>
      <c r="B30726" s="1">
        <v>202502150030</v>
      </c>
      <c r="C30726" s="2">
        <v>0.25</v>
      </c>
      <c r="D30726">
        <f t="shared" si="2402"/>
        <v>20250215</v>
      </c>
      <c r="E30726" s="1">
        <f t="shared" si="2403"/>
        <v>202502150000</v>
      </c>
      <c r="F30726">
        <f t="shared" si="2401"/>
        <v>2025</v>
      </c>
      <c r="G30726" s="1">
        <f t="shared" si="2404"/>
        <v>202502150000</v>
      </c>
      <c r="H30726">
        <f t="shared" si="2405"/>
        <v>202502</v>
      </c>
    </row>
    <row r="30727" spans="1:8" x14ac:dyDescent="0.3">
      <c r="A30727">
        <v>2025</v>
      </c>
      <c r="B30727" s="1">
        <v>202502150045</v>
      </c>
      <c r="C30727" s="2">
        <v>0.25</v>
      </c>
      <c r="D30727">
        <f t="shared" si="2402"/>
        <v>20250215</v>
      </c>
      <c r="E30727" s="1">
        <f t="shared" si="2403"/>
        <v>202502150000</v>
      </c>
      <c r="F30727">
        <f t="shared" si="2401"/>
        <v>2025</v>
      </c>
      <c r="G30727" s="1">
        <f t="shared" si="2404"/>
        <v>202502150000</v>
      </c>
      <c r="H30727">
        <f t="shared" si="2405"/>
        <v>202502</v>
      </c>
    </row>
    <row r="30728" spans="1:8" x14ac:dyDescent="0.3">
      <c r="A30728">
        <v>2025</v>
      </c>
      <c r="B30728" s="1">
        <v>202502150100</v>
      </c>
      <c r="C30728" s="2">
        <v>0.25</v>
      </c>
      <c r="D30728">
        <f t="shared" si="2402"/>
        <v>20250215</v>
      </c>
      <c r="E30728" s="1">
        <f t="shared" si="2403"/>
        <v>202502150000</v>
      </c>
      <c r="F30728">
        <f t="shared" si="2401"/>
        <v>2025</v>
      </c>
      <c r="G30728" s="1">
        <f t="shared" si="2404"/>
        <v>202502150000</v>
      </c>
      <c r="H30728">
        <f t="shared" si="2405"/>
        <v>202502</v>
      </c>
    </row>
    <row r="30729" spans="1:8" x14ac:dyDescent="0.3">
      <c r="A30729">
        <v>2025</v>
      </c>
      <c r="B30729" s="1">
        <v>202502150115</v>
      </c>
      <c r="C30729" s="2">
        <v>0.25</v>
      </c>
      <c r="D30729">
        <f t="shared" si="2402"/>
        <v>20250215</v>
      </c>
      <c r="E30729" s="1">
        <f t="shared" si="2403"/>
        <v>202502150000</v>
      </c>
      <c r="F30729">
        <f t="shared" si="2401"/>
        <v>2025</v>
      </c>
      <c r="G30729" s="1">
        <f t="shared" si="2404"/>
        <v>202502150000</v>
      </c>
      <c r="H30729">
        <f t="shared" si="2405"/>
        <v>202502</v>
      </c>
    </row>
    <row r="30730" spans="1:8" x14ac:dyDescent="0.3">
      <c r="A30730">
        <v>2025</v>
      </c>
      <c r="B30730" s="1">
        <v>202502150130</v>
      </c>
      <c r="C30730" s="2">
        <v>0.25</v>
      </c>
      <c r="D30730">
        <f t="shared" si="2402"/>
        <v>20250215</v>
      </c>
      <c r="E30730" s="1">
        <f t="shared" si="2403"/>
        <v>202502150000</v>
      </c>
      <c r="F30730">
        <f t="shared" si="2401"/>
        <v>2025</v>
      </c>
      <c r="G30730" s="1">
        <f t="shared" si="2404"/>
        <v>202502150000</v>
      </c>
      <c r="H30730">
        <f t="shared" si="2405"/>
        <v>202502</v>
      </c>
    </row>
    <row r="30731" spans="1:8" x14ac:dyDescent="0.3">
      <c r="A30731">
        <v>2025</v>
      </c>
      <c r="B30731" s="1">
        <v>202502150145</v>
      </c>
      <c r="C30731" s="2">
        <v>0.25</v>
      </c>
      <c r="D30731">
        <f t="shared" si="2402"/>
        <v>20250215</v>
      </c>
      <c r="E30731" s="1">
        <f t="shared" si="2403"/>
        <v>202502150000</v>
      </c>
      <c r="F30731">
        <f t="shared" si="2401"/>
        <v>2025</v>
      </c>
      <c r="G30731" s="1">
        <f t="shared" si="2404"/>
        <v>202502150000</v>
      </c>
      <c r="H30731">
        <f t="shared" si="2405"/>
        <v>202502</v>
      </c>
    </row>
    <row r="30732" spans="1:8" x14ac:dyDescent="0.3">
      <c r="A30732">
        <v>2025</v>
      </c>
      <c r="B30732" s="1">
        <v>202502150200</v>
      </c>
      <c r="C30732" s="2">
        <v>0.25</v>
      </c>
      <c r="D30732">
        <f t="shared" si="2402"/>
        <v>20250215</v>
      </c>
      <c r="E30732" s="1">
        <f t="shared" si="2403"/>
        <v>202502150000</v>
      </c>
      <c r="F30732">
        <f t="shared" si="2401"/>
        <v>2025</v>
      </c>
      <c r="G30732" s="1">
        <f t="shared" si="2404"/>
        <v>202502150000</v>
      </c>
      <c r="H30732">
        <f t="shared" si="2405"/>
        <v>202502</v>
      </c>
    </row>
    <row r="30733" spans="1:8" x14ac:dyDescent="0.3">
      <c r="A30733">
        <v>2025</v>
      </c>
      <c r="B30733" s="1">
        <v>202502150215</v>
      </c>
      <c r="C30733" s="2">
        <v>0.25</v>
      </c>
      <c r="D30733">
        <f t="shared" si="2402"/>
        <v>20250215</v>
      </c>
      <c r="E30733" s="1">
        <f t="shared" si="2403"/>
        <v>202502150000</v>
      </c>
      <c r="F30733">
        <f t="shared" si="2401"/>
        <v>2025</v>
      </c>
      <c r="G30733" s="1">
        <f t="shared" si="2404"/>
        <v>202502150000</v>
      </c>
      <c r="H30733">
        <f t="shared" si="2405"/>
        <v>202502</v>
      </c>
    </row>
    <row r="30734" spans="1:8" x14ac:dyDescent="0.3">
      <c r="A30734">
        <v>2025</v>
      </c>
      <c r="B30734" s="1">
        <v>202502150230</v>
      </c>
      <c r="C30734" s="2">
        <v>0.25</v>
      </c>
      <c r="D30734">
        <f t="shared" si="2402"/>
        <v>20250215</v>
      </c>
      <c r="E30734" s="1">
        <f t="shared" si="2403"/>
        <v>202502150000</v>
      </c>
      <c r="F30734">
        <f t="shared" si="2401"/>
        <v>2025</v>
      </c>
      <c r="G30734" s="1">
        <f t="shared" si="2404"/>
        <v>202502150000</v>
      </c>
      <c r="H30734">
        <f t="shared" si="2405"/>
        <v>202502</v>
      </c>
    </row>
    <row r="30735" spans="1:8" x14ac:dyDescent="0.3">
      <c r="A30735">
        <v>2025</v>
      </c>
      <c r="B30735" s="1">
        <v>202502150245</v>
      </c>
      <c r="C30735" s="2">
        <v>0.25</v>
      </c>
      <c r="D30735">
        <f t="shared" si="2402"/>
        <v>20250215</v>
      </c>
      <c r="E30735" s="1">
        <f t="shared" si="2403"/>
        <v>202502150000</v>
      </c>
      <c r="F30735">
        <f t="shared" si="2401"/>
        <v>2025</v>
      </c>
      <c r="G30735" s="1">
        <f t="shared" si="2404"/>
        <v>202502150000</v>
      </c>
      <c r="H30735">
        <f t="shared" si="2405"/>
        <v>202502</v>
      </c>
    </row>
    <row r="30736" spans="1:8" x14ac:dyDescent="0.3">
      <c r="A30736">
        <v>2025</v>
      </c>
      <c r="B30736" s="1">
        <v>202502150300</v>
      </c>
      <c r="C30736" s="2">
        <v>0.25</v>
      </c>
      <c r="D30736">
        <f t="shared" si="2402"/>
        <v>20250215</v>
      </c>
      <c r="E30736" s="1">
        <f t="shared" si="2403"/>
        <v>202502150000</v>
      </c>
      <c r="F30736">
        <f t="shared" si="2401"/>
        <v>2025</v>
      </c>
      <c r="G30736" s="1">
        <f t="shared" si="2404"/>
        <v>202502150000</v>
      </c>
      <c r="H30736">
        <f t="shared" si="2405"/>
        <v>202502</v>
      </c>
    </row>
    <row r="30737" spans="1:8" x14ac:dyDescent="0.3">
      <c r="A30737">
        <v>2025</v>
      </c>
      <c r="B30737" s="1">
        <v>202502150315</v>
      </c>
      <c r="C30737" s="2">
        <v>0.25</v>
      </c>
      <c r="D30737">
        <f t="shared" si="2402"/>
        <v>20250215</v>
      </c>
      <c r="E30737" s="1">
        <f t="shared" si="2403"/>
        <v>202502150000</v>
      </c>
      <c r="F30737">
        <f t="shared" si="2401"/>
        <v>2025</v>
      </c>
      <c r="G30737" s="1">
        <f t="shared" si="2404"/>
        <v>202502150000</v>
      </c>
      <c r="H30737">
        <f t="shared" si="2405"/>
        <v>202502</v>
      </c>
    </row>
    <row r="30738" spans="1:8" x14ac:dyDescent="0.3">
      <c r="A30738">
        <v>2025</v>
      </c>
      <c r="B30738" s="1">
        <v>202502150330</v>
      </c>
      <c r="C30738" s="2">
        <v>0.25</v>
      </c>
      <c r="D30738">
        <f t="shared" si="2402"/>
        <v>20250215</v>
      </c>
      <c r="E30738" s="1">
        <f t="shared" si="2403"/>
        <v>202502150000</v>
      </c>
      <c r="F30738">
        <f t="shared" si="2401"/>
        <v>2025</v>
      </c>
      <c r="G30738" s="1">
        <f t="shared" si="2404"/>
        <v>202502150000</v>
      </c>
      <c r="H30738">
        <f t="shared" si="2405"/>
        <v>202502</v>
      </c>
    </row>
    <row r="30739" spans="1:8" x14ac:dyDescent="0.3">
      <c r="A30739">
        <v>2025</v>
      </c>
      <c r="B30739" s="1">
        <v>202502150345</v>
      </c>
      <c r="C30739" s="2">
        <v>0.25</v>
      </c>
      <c r="D30739">
        <f t="shared" si="2402"/>
        <v>20250215</v>
      </c>
      <c r="E30739" s="1">
        <f t="shared" si="2403"/>
        <v>202502150000</v>
      </c>
      <c r="F30739">
        <f t="shared" si="2401"/>
        <v>2025</v>
      </c>
      <c r="G30739" s="1">
        <f t="shared" si="2404"/>
        <v>202502150000</v>
      </c>
      <c r="H30739">
        <f t="shared" si="2405"/>
        <v>202502</v>
      </c>
    </row>
    <row r="30740" spans="1:8" x14ac:dyDescent="0.3">
      <c r="A30740">
        <v>2025</v>
      </c>
      <c r="B30740" s="1">
        <v>202502150400</v>
      </c>
      <c r="C30740" s="2">
        <v>0.25</v>
      </c>
      <c r="D30740">
        <f t="shared" si="2402"/>
        <v>20250215</v>
      </c>
      <c r="E30740" s="1">
        <f t="shared" si="2403"/>
        <v>202502150000</v>
      </c>
      <c r="F30740">
        <f t="shared" si="2401"/>
        <v>2025</v>
      </c>
      <c r="G30740" s="1">
        <f t="shared" si="2404"/>
        <v>202502150000</v>
      </c>
      <c r="H30740">
        <f t="shared" si="2405"/>
        <v>202502</v>
      </c>
    </row>
    <row r="30741" spans="1:8" x14ac:dyDescent="0.3">
      <c r="A30741">
        <v>2025</v>
      </c>
      <c r="B30741" s="1">
        <v>202502150415</v>
      </c>
      <c r="C30741" s="2">
        <v>0.25</v>
      </c>
      <c r="D30741">
        <f t="shared" si="2402"/>
        <v>20250215</v>
      </c>
      <c r="E30741" s="1">
        <f t="shared" si="2403"/>
        <v>202502150000</v>
      </c>
      <c r="F30741">
        <f t="shared" si="2401"/>
        <v>2025</v>
      </c>
      <c r="G30741" s="1">
        <f t="shared" si="2404"/>
        <v>202502150000</v>
      </c>
      <c r="H30741">
        <f t="shared" si="2405"/>
        <v>202502</v>
      </c>
    </row>
    <row r="30742" spans="1:8" x14ac:dyDescent="0.3">
      <c r="A30742">
        <v>2025</v>
      </c>
      <c r="B30742" s="1">
        <v>202502150430</v>
      </c>
      <c r="C30742" s="2">
        <v>0.25</v>
      </c>
      <c r="D30742">
        <f t="shared" si="2402"/>
        <v>20250215</v>
      </c>
      <c r="E30742" s="1">
        <f t="shared" si="2403"/>
        <v>202502150000</v>
      </c>
      <c r="F30742">
        <f t="shared" si="2401"/>
        <v>2025</v>
      </c>
      <c r="G30742" s="1">
        <f t="shared" si="2404"/>
        <v>202502150000</v>
      </c>
      <c r="H30742">
        <f t="shared" si="2405"/>
        <v>202502</v>
      </c>
    </row>
    <row r="30743" spans="1:8" x14ac:dyDescent="0.3">
      <c r="A30743">
        <v>2025</v>
      </c>
      <c r="B30743" s="1">
        <v>202502150445</v>
      </c>
      <c r="C30743" s="2">
        <v>0.25</v>
      </c>
      <c r="D30743">
        <f t="shared" si="2402"/>
        <v>20250215</v>
      </c>
      <c r="E30743" s="1">
        <f t="shared" si="2403"/>
        <v>202502150000</v>
      </c>
      <c r="F30743">
        <f t="shared" si="2401"/>
        <v>2025</v>
      </c>
      <c r="G30743" s="1">
        <f t="shared" si="2404"/>
        <v>202502150000</v>
      </c>
      <c r="H30743">
        <f t="shared" si="2405"/>
        <v>202502</v>
      </c>
    </row>
    <row r="30744" spans="1:8" x14ac:dyDescent="0.3">
      <c r="A30744">
        <v>2025</v>
      </c>
      <c r="B30744" s="1">
        <v>202502150500</v>
      </c>
      <c r="C30744" s="2">
        <v>0.25</v>
      </c>
      <c r="D30744">
        <f t="shared" si="2402"/>
        <v>20250215</v>
      </c>
      <c r="E30744" s="1">
        <f t="shared" si="2403"/>
        <v>202502150000</v>
      </c>
      <c r="F30744">
        <f t="shared" si="2401"/>
        <v>2025</v>
      </c>
      <c r="G30744" s="1">
        <f t="shared" si="2404"/>
        <v>202502150000</v>
      </c>
      <c r="H30744">
        <f t="shared" si="2405"/>
        <v>202502</v>
      </c>
    </row>
    <row r="30745" spans="1:8" x14ac:dyDescent="0.3">
      <c r="A30745">
        <v>2025</v>
      </c>
      <c r="B30745" s="1">
        <v>202502150515</v>
      </c>
      <c r="C30745" s="2">
        <v>0.25</v>
      </c>
      <c r="D30745">
        <f t="shared" si="2402"/>
        <v>20250215</v>
      </c>
      <c r="E30745" s="1">
        <f t="shared" si="2403"/>
        <v>202502150000</v>
      </c>
      <c r="F30745">
        <f t="shared" si="2401"/>
        <v>2025</v>
      </c>
      <c r="G30745" s="1">
        <f t="shared" si="2404"/>
        <v>202502150000</v>
      </c>
      <c r="H30745">
        <f t="shared" si="2405"/>
        <v>202502</v>
      </c>
    </row>
    <row r="30746" spans="1:8" x14ac:dyDescent="0.3">
      <c r="A30746">
        <v>2025</v>
      </c>
      <c r="B30746" s="1">
        <v>202502150530</v>
      </c>
      <c r="C30746" s="2">
        <v>0.25</v>
      </c>
      <c r="D30746">
        <f t="shared" si="2402"/>
        <v>20250215</v>
      </c>
      <c r="E30746" s="1">
        <f t="shared" si="2403"/>
        <v>202502150000</v>
      </c>
      <c r="F30746">
        <f t="shared" si="2401"/>
        <v>2025</v>
      </c>
      <c r="G30746" s="1">
        <f t="shared" si="2404"/>
        <v>202502150000</v>
      </c>
      <c r="H30746">
        <f t="shared" si="2405"/>
        <v>202502</v>
      </c>
    </row>
    <row r="30747" spans="1:8" x14ac:dyDescent="0.3">
      <c r="A30747">
        <v>2025</v>
      </c>
      <c r="B30747" s="1">
        <v>202502150545</v>
      </c>
      <c r="C30747" s="2">
        <v>0.25</v>
      </c>
      <c r="D30747">
        <f t="shared" si="2402"/>
        <v>20250215</v>
      </c>
      <c r="E30747" s="1">
        <f t="shared" si="2403"/>
        <v>202502150000</v>
      </c>
      <c r="F30747">
        <f t="shared" si="2401"/>
        <v>2025</v>
      </c>
      <c r="G30747" s="1">
        <f t="shared" si="2404"/>
        <v>202502150000</v>
      </c>
      <c r="H30747">
        <f t="shared" si="2405"/>
        <v>202502</v>
      </c>
    </row>
    <row r="30748" spans="1:8" x14ac:dyDescent="0.3">
      <c r="A30748">
        <v>2025</v>
      </c>
      <c r="B30748" s="1">
        <v>202502150600</v>
      </c>
      <c r="C30748" s="2">
        <v>0.25</v>
      </c>
      <c r="D30748">
        <f t="shared" si="2402"/>
        <v>20250215</v>
      </c>
      <c r="E30748" s="1">
        <f t="shared" si="2403"/>
        <v>202502150600</v>
      </c>
      <c r="F30748">
        <f t="shared" si="2401"/>
        <v>2025</v>
      </c>
      <c r="G30748" s="1">
        <f t="shared" si="2404"/>
        <v>202502150000</v>
      </c>
      <c r="H30748">
        <f t="shared" si="2405"/>
        <v>202502</v>
      </c>
    </row>
    <row r="30749" spans="1:8" x14ac:dyDescent="0.3">
      <c r="A30749">
        <v>2025</v>
      </c>
      <c r="B30749" s="1">
        <v>202502150615</v>
      </c>
      <c r="C30749" s="2">
        <v>0.25</v>
      </c>
      <c r="D30749">
        <f t="shared" si="2402"/>
        <v>20250215</v>
      </c>
      <c r="E30749" s="1">
        <f t="shared" si="2403"/>
        <v>202502150600</v>
      </c>
      <c r="F30749">
        <f t="shared" si="2401"/>
        <v>2025</v>
      </c>
      <c r="G30749" s="1">
        <f t="shared" si="2404"/>
        <v>202502150000</v>
      </c>
      <c r="H30749">
        <f t="shared" si="2405"/>
        <v>202502</v>
      </c>
    </row>
    <row r="30750" spans="1:8" x14ac:dyDescent="0.3">
      <c r="A30750">
        <v>2025</v>
      </c>
      <c r="B30750" s="1">
        <v>202502150630</v>
      </c>
      <c r="C30750" s="2">
        <v>0.25</v>
      </c>
      <c r="D30750">
        <f t="shared" si="2402"/>
        <v>20250215</v>
      </c>
      <c r="E30750" s="1">
        <f t="shared" si="2403"/>
        <v>202502150600</v>
      </c>
      <c r="F30750">
        <f t="shared" si="2401"/>
        <v>2025</v>
      </c>
      <c r="G30750" s="1">
        <f t="shared" si="2404"/>
        <v>202502150000</v>
      </c>
      <c r="H30750">
        <f t="shared" si="2405"/>
        <v>202502</v>
      </c>
    </row>
    <row r="30751" spans="1:8" x14ac:dyDescent="0.3">
      <c r="A30751">
        <v>2025</v>
      </c>
      <c r="B30751" s="1">
        <v>202502150645</v>
      </c>
      <c r="C30751" s="2">
        <v>0.25</v>
      </c>
      <c r="D30751">
        <f t="shared" si="2402"/>
        <v>20250215</v>
      </c>
      <c r="E30751" s="1">
        <f t="shared" si="2403"/>
        <v>202502150600</v>
      </c>
      <c r="F30751">
        <f t="shared" si="2401"/>
        <v>2025</v>
      </c>
      <c r="G30751" s="1">
        <f t="shared" si="2404"/>
        <v>202502150000</v>
      </c>
      <c r="H30751">
        <f t="shared" si="2405"/>
        <v>202502</v>
      </c>
    </row>
    <row r="30752" spans="1:8" x14ac:dyDescent="0.3">
      <c r="A30752">
        <v>2025</v>
      </c>
      <c r="B30752" s="1">
        <v>202502150700</v>
      </c>
      <c r="C30752" s="2">
        <v>0.25</v>
      </c>
      <c r="D30752">
        <f t="shared" si="2402"/>
        <v>20250215</v>
      </c>
      <c r="E30752" s="1">
        <f t="shared" si="2403"/>
        <v>202502150600</v>
      </c>
      <c r="F30752">
        <f t="shared" si="2401"/>
        <v>2025</v>
      </c>
      <c r="G30752" s="1">
        <f t="shared" si="2404"/>
        <v>202502150000</v>
      </c>
      <c r="H30752">
        <f t="shared" si="2405"/>
        <v>202502</v>
      </c>
    </row>
    <row r="30753" spans="1:8" x14ac:dyDescent="0.3">
      <c r="A30753">
        <v>2025</v>
      </c>
      <c r="B30753" s="1">
        <v>202502150715</v>
      </c>
      <c r="C30753" s="2">
        <v>0.25</v>
      </c>
      <c r="D30753">
        <f t="shared" si="2402"/>
        <v>20250215</v>
      </c>
      <c r="E30753" s="1">
        <f t="shared" si="2403"/>
        <v>202502150600</v>
      </c>
      <c r="F30753">
        <f t="shared" si="2401"/>
        <v>2025</v>
      </c>
      <c r="G30753" s="1">
        <f t="shared" si="2404"/>
        <v>202502150000</v>
      </c>
      <c r="H30753">
        <f t="shared" si="2405"/>
        <v>202502</v>
      </c>
    </row>
    <row r="30754" spans="1:8" x14ac:dyDescent="0.3">
      <c r="A30754">
        <v>2025</v>
      </c>
      <c r="B30754" s="1">
        <v>202502150730</v>
      </c>
      <c r="C30754" s="2">
        <v>0.25</v>
      </c>
      <c r="D30754">
        <f t="shared" si="2402"/>
        <v>20250215</v>
      </c>
      <c r="E30754" s="1">
        <f t="shared" si="2403"/>
        <v>202502150600</v>
      </c>
      <c r="F30754">
        <f t="shared" si="2401"/>
        <v>2025</v>
      </c>
      <c r="G30754" s="1">
        <f t="shared" si="2404"/>
        <v>202502150000</v>
      </c>
      <c r="H30754">
        <f t="shared" si="2405"/>
        <v>202502</v>
      </c>
    </row>
    <row r="30755" spans="1:8" x14ac:dyDescent="0.3">
      <c r="A30755">
        <v>2025</v>
      </c>
      <c r="B30755" s="1">
        <v>202502150745</v>
      </c>
      <c r="C30755" s="2">
        <v>0.25</v>
      </c>
      <c r="D30755">
        <f t="shared" si="2402"/>
        <v>20250215</v>
      </c>
      <c r="E30755" s="1">
        <f t="shared" si="2403"/>
        <v>202502150600</v>
      </c>
      <c r="F30755">
        <f t="shared" si="2401"/>
        <v>2025</v>
      </c>
      <c r="G30755" s="1">
        <f t="shared" si="2404"/>
        <v>202502150000</v>
      </c>
      <c r="H30755">
        <f t="shared" si="2405"/>
        <v>202502</v>
      </c>
    </row>
    <row r="30756" spans="1:8" x14ac:dyDescent="0.3">
      <c r="A30756">
        <v>2025</v>
      </c>
      <c r="B30756" s="1">
        <v>202502150800</v>
      </c>
      <c r="C30756" s="2">
        <v>0.25</v>
      </c>
      <c r="D30756">
        <f t="shared" si="2402"/>
        <v>20250215</v>
      </c>
      <c r="E30756" s="1">
        <f t="shared" si="2403"/>
        <v>202502150600</v>
      </c>
      <c r="F30756">
        <f t="shared" si="2401"/>
        <v>2025</v>
      </c>
      <c r="G30756" s="1">
        <f t="shared" si="2404"/>
        <v>202502150000</v>
      </c>
      <c r="H30756">
        <f t="shared" si="2405"/>
        <v>202502</v>
      </c>
    </row>
    <row r="30757" spans="1:8" x14ac:dyDescent="0.3">
      <c r="A30757">
        <v>2025</v>
      </c>
      <c r="B30757" s="1">
        <v>202502150815</v>
      </c>
      <c r="C30757" s="2">
        <v>0.25</v>
      </c>
      <c r="D30757">
        <f t="shared" si="2402"/>
        <v>20250215</v>
      </c>
      <c r="E30757" s="1">
        <f t="shared" si="2403"/>
        <v>202502150600</v>
      </c>
      <c r="F30757">
        <f t="shared" si="2401"/>
        <v>2025</v>
      </c>
      <c r="G30757" s="1">
        <f t="shared" si="2404"/>
        <v>202502150000</v>
      </c>
      <c r="H30757">
        <f t="shared" si="2405"/>
        <v>202502</v>
      </c>
    </row>
    <row r="30758" spans="1:8" x14ac:dyDescent="0.3">
      <c r="A30758">
        <v>2025</v>
      </c>
      <c r="B30758" s="1">
        <v>202502150830</v>
      </c>
      <c r="C30758" s="2">
        <v>0.25</v>
      </c>
      <c r="D30758">
        <f t="shared" si="2402"/>
        <v>20250215</v>
      </c>
      <c r="E30758" s="1">
        <f t="shared" si="2403"/>
        <v>202502150600</v>
      </c>
      <c r="F30758">
        <f t="shared" si="2401"/>
        <v>2025</v>
      </c>
      <c r="G30758" s="1">
        <f t="shared" si="2404"/>
        <v>202502150000</v>
      </c>
      <c r="H30758">
        <f t="shared" si="2405"/>
        <v>202502</v>
      </c>
    </row>
    <row r="30759" spans="1:8" x14ac:dyDescent="0.3">
      <c r="A30759">
        <v>2025</v>
      </c>
      <c r="B30759" s="1">
        <v>202502150845</v>
      </c>
      <c r="C30759" s="2">
        <v>0.25</v>
      </c>
      <c r="D30759">
        <f t="shared" si="2402"/>
        <v>20250215</v>
      </c>
      <c r="E30759" s="1">
        <f t="shared" si="2403"/>
        <v>202502150600</v>
      </c>
      <c r="F30759">
        <f t="shared" si="2401"/>
        <v>2025</v>
      </c>
      <c r="G30759" s="1">
        <f t="shared" si="2404"/>
        <v>202502150000</v>
      </c>
      <c r="H30759">
        <f t="shared" si="2405"/>
        <v>202502</v>
      </c>
    </row>
    <row r="30760" spans="1:8" x14ac:dyDescent="0.3">
      <c r="A30760">
        <v>2025</v>
      </c>
      <c r="B30760" s="1">
        <v>202502150900</v>
      </c>
      <c r="C30760" s="2">
        <v>0.25</v>
      </c>
      <c r="D30760">
        <f t="shared" si="2402"/>
        <v>20250215</v>
      </c>
      <c r="E30760" s="1">
        <f t="shared" si="2403"/>
        <v>202502150600</v>
      </c>
      <c r="F30760">
        <f t="shared" si="2401"/>
        <v>2025</v>
      </c>
      <c r="G30760" s="1">
        <f t="shared" si="2404"/>
        <v>202502150000</v>
      </c>
      <c r="H30760">
        <f t="shared" si="2405"/>
        <v>202502</v>
      </c>
    </row>
    <row r="30761" spans="1:8" x14ac:dyDescent="0.3">
      <c r="A30761">
        <v>2025</v>
      </c>
      <c r="B30761" s="1">
        <v>202502150915</v>
      </c>
      <c r="C30761" s="2">
        <v>0.25</v>
      </c>
      <c r="D30761">
        <f t="shared" si="2402"/>
        <v>20250215</v>
      </c>
      <c r="E30761" s="1">
        <f t="shared" si="2403"/>
        <v>202502150600</v>
      </c>
      <c r="F30761">
        <f t="shared" si="2401"/>
        <v>2025</v>
      </c>
      <c r="G30761" s="1">
        <f t="shared" si="2404"/>
        <v>202502150000</v>
      </c>
      <c r="H30761">
        <f t="shared" si="2405"/>
        <v>202502</v>
      </c>
    </row>
    <row r="30762" spans="1:8" x14ac:dyDescent="0.3">
      <c r="A30762">
        <v>2025</v>
      </c>
      <c r="B30762" s="1">
        <v>202502150930</v>
      </c>
      <c r="C30762" s="2">
        <v>0.25</v>
      </c>
      <c r="D30762">
        <f t="shared" si="2402"/>
        <v>20250215</v>
      </c>
      <c r="E30762" s="1">
        <f t="shared" si="2403"/>
        <v>202502150600</v>
      </c>
      <c r="F30762">
        <f t="shared" si="2401"/>
        <v>2025</v>
      </c>
      <c r="G30762" s="1">
        <f t="shared" si="2404"/>
        <v>202502150000</v>
      </c>
      <c r="H30762">
        <f t="shared" si="2405"/>
        <v>202502</v>
      </c>
    </row>
    <row r="30763" spans="1:8" x14ac:dyDescent="0.3">
      <c r="A30763">
        <v>2025</v>
      </c>
      <c r="B30763" s="1">
        <v>202502150945</v>
      </c>
      <c r="C30763" s="2">
        <v>0.25</v>
      </c>
      <c r="D30763">
        <f t="shared" si="2402"/>
        <v>20250215</v>
      </c>
      <c r="E30763" s="1">
        <f t="shared" si="2403"/>
        <v>202502150600</v>
      </c>
      <c r="F30763">
        <f t="shared" si="2401"/>
        <v>2025</v>
      </c>
      <c r="G30763" s="1">
        <f t="shared" si="2404"/>
        <v>202502150000</v>
      </c>
      <c r="H30763">
        <f t="shared" si="2405"/>
        <v>202502</v>
      </c>
    </row>
    <row r="30764" spans="1:8" x14ac:dyDescent="0.3">
      <c r="A30764">
        <v>2025</v>
      </c>
      <c r="B30764" s="1">
        <v>202502151000</v>
      </c>
      <c r="C30764" s="2">
        <v>0.25</v>
      </c>
      <c r="D30764">
        <f t="shared" si="2402"/>
        <v>20250215</v>
      </c>
      <c r="E30764" s="1">
        <f t="shared" si="2403"/>
        <v>202502150600</v>
      </c>
      <c r="F30764">
        <f t="shared" si="2401"/>
        <v>2025</v>
      </c>
      <c r="G30764" s="1">
        <f t="shared" si="2404"/>
        <v>202502150000</v>
      </c>
      <c r="H30764">
        <f t="shared" si="2405"/>
        <v>202502</v>
      </c>
    </row>
    <row r="30765" spans="1:8" x14ac:dyDescent="0.3">
      <c r="A30765">
        <v>2025</v>
      </c>
      <c r="B30765" s="1">
        <v>202502151015</v>
      </c>
      <c r="C30765" s="2">
        <v>0.25</v>
      </c>
      <c r="D30765">
        <f t="shared" si="2402"/>
        <v>20250215</v>
      </c>
      <c r="E30765" s="1">
        <f t="shared" si="2403"/>
        <v>202502150600</v>
      </c>
      <c r="F30765">
        <f t="shared" si="2401"/>
        <v>2025</v>
      </c>
      <c r="G30765" s="1">
        <f t="shared" si="2404"/>
        <v>202502150000</v>
      </c>
      <c r="H30765">
        <f t="shared" si="2405"/>
        <v>202502</v>
      </c>
    </row>
    <row r="30766" spans="1:8" x14ac:dyDescent="0.3">
      <c r="A30766">
        <v>2025</v>
      </c>
      <c r="B30766" s="1">
        <v>202502151030</v>
      </c>
      <c r="C30766" s="2">
        <v>0.25</v>
      </c>
      <c r="D30766">
        <f t="shared" si="2402"/>
        <v>20250215</v>
      </c>
      <c r="E30766" s="1">
        <f t="shared" si="2403"/>
        <v>202502150600</v>
      </c>
      <c r="F30766">
        <f t="shared" si="2401"/>
        <v>2025</v>
      </c>
      <c r="G30766" s="1">
        <f t="shared" si="2404"/>
        <v>202502150000</v>
      </c>
      <c r="H30766">
        <f t="shared" si="2405"/>
        <v>202502</v>
      </c>
    </row>
    <row r="30767" spans="1:8" x14ac:dyDescent="0.3">
      <c r="A30767">
        <v>2025</v>
      </c>
      <c r="B30767" s="1">
        <v>202502151045</v>
      </c>
      <c r="C30767" s="2">
        <v>0.25</v>
      </c>
      <c r="D30767">
        <f t="shared" si="2402"/>
        <v>20250215</v>
      </c>
      <c r="E30767" s="1">
        <f t="shared" si="2403"/>
        <v>202502150600</v>
      </c>
      <c r="F30767">
        <f t="shared" si="2401"/>
        <v>2025</v>
      </c>
      <c r="G30767" s="1">
        <f t="shared" si="2404"/>
        <v>202502150000</v>
      </c>
      <c r="H30767">
        <f t="shared" si="2405"/>
        <v>202502</v>
      </c>
    </row>
    <row r="30768" spans="1:8" x14ac:dyDescent="0.3">
      <c r="A30768">
        <v>2025</v>
      </c>
      <c r="B30768" s="1">
        <v>202502151100</v>
      </c>
      <c r="C30768" s="2">
        <v>0.25</v>
      </c>
      <c r="D30768">
        <f t="shared" si="2402"/>
        <v>20250215</v>
      </c>
      <c r="E30768" s="1">
        <f t="shared" si="2403"/>
        <v>202502150600</v>
      </c>
      <c r="F30768">
        <f t="shared" si="2401"/>
        <v>2025</v>
      </c>
      <c r="G30768" s="1">
        <f t="shared" si="2404"/>
        <v>202502150000</v>
      </c>
      <c r="H30768">
        <f t="shared" si="2405"/>
        <v>202502</v>
      </c>
    </row>
    <row r="30769" spans="1:8" x14ac:dyDescent="0.3">
      <c r="A30769">
        <v>2025</v>
      </c>
      <c r="B30769" s="1">
        <v>202502151115</v>
      </c>
      <c r="C30769" s="2">
        <v>0.25</v>
      </c>
      <c r="D30769">
        <f t="shared" si="2402"/>
        <v>20250215</v>
      </c>
      <c r="E30769" s="1">
        <f t="shared" si="2403"/>
        <v>202502150600</v>
      </c>
      <c r="F30769">
        <f t="shared" si="2401"/>
        <v>2025</v>
      </c>
      <c r="G30769" s="1">
        <f t="shared" si="2404"/>
        <v>202502150000</v>
      </c>
      <c r="H30769">
        <f t="shared" si="2405"/>
        <v>202502</v>
      </c>
    </row>
    <row r="30770" spans="1:8" x14ac:dyDescent="0.3">
      <c r="A30770">
        <v>2025</v>
      </c>
      <c r="B30770" s="1">
        <v>202502151130</v>
      </c>
      <c r="C30770" s="2">
        <v>0.25</v>
      </c>
      <c r="D30770">
        <f t="shared" si="2402"/>
        <v>20250215</v>
      </c>
      <c r="E30770" s="1">
        <f t="shared" si="2403"/>
        <v>202502150600</v>
      </c>
      <c r="F30770">
        <f t="shared" si="2401"/>
        <v>2025</v>
      </c>
      <c r="G30770" s="1">
        <f t="shared" si="2404"/>
        <v>202502150000</v>
      </c>
      <c r="H30770">
        <f t="shared" si="2405"/>
        <v>202502</v>
      </c>
    </row>
    <row r="30771" spans="1:8" x14ac:dyDescent="0.3">
      <c r="A30771">
        <v>2025</v>
      </c>
      <c r="B30771" s="1">
        <v>202502151145</v>
      </c>
      <c r="C30771" s="2">
        <v>0.25</v>
      </c>
      <c r="D30771">
        <f t="shared" si="2402"/>
        <v>20250215</v>
      </c>
      <c r="E30771" s="1">
        <f t="shared" si="2403"/>
        <v>202502150600</v>
      </c>
      <c r="F30771">
        <f t="shared" si="2401"/>
        <v>2025</v>
      </c>
      <c r="G30771" s="1">
        <f t="shared" si="2404"/>
        <v>202502150000</v>
      </c>
      <c r="H30771">
        <f t="shared" si="2405"/>
        <v>202502</v>
      </c>
    </row>
    <row r="30772" spans="1:8" x14ac:dyDescent="0.3">
      <c r="A30772">
        <v>2025</v>
      </c>
      <c r="B30772" s="1">
        <v>202502151200</v>
      </c>
      <c r="C30772" s="2">
        <v>0.25</v>
      </c>
      <c r="D30772">
        <f t="shared" si="2402"/>
        <v>20250215</v>
      </c>
      <c r="E30772" s="1">
        <f t="shared" si="2403"/>
        <v>202502151200</v>
      </c>
      <c r="F30772">
        <f t="shared" si="2401"/>
        <v>2025</v>
      </c>
      <c r="G30772" s="1">
        <f t="shared" si="2404"/>
        <v>202502150000</v>
      </c>
      <c r="H30772">
        <f t="shared" si="2405"/>
        <v>202502</v>
      </c>
    </row>
    <row r="30773" spans="1:8" x14ac:dyDescent="0.3">
      <c r="A30773">
        <v>2025</v>
      </c>
      <c r="B30773" s="1">
        <v>202502151215</v>
      </c>
      <c r="C30773" s="2">
        <v>0.25</v>
      </c>
      <c r="D30773">
        <f t="shared" si="2402"/>
        <v>20250215</v>
      </c>
      <c r="E30773" s="1">
        <f t="shared" si="2403"/>
        <v>202502151200</v>
      </c>
      <c r="F30773">
        <f t="shared" si="2401"/>
        <v>2025</v>
      </c>
      <c r="G30773" s="1">
        <f t="shared" si="2404"/>
        <v>202502150000</v>
      </c>
      <c r="H30773">
        <f t="shared" si="2405"/>
        <v>202502</v>
      </c>
    </row>
    <row r="30774" spans="1:8" x14ac:dyDescent="0.3">
      <c r="A30774">
        <v>2025</v>
      </c>
      <c r="B30774" s="1">
        <v>202502151230</v>
      </c>
      <c r="C30774" s="2">
        <v>0.25</v>
      </c>
      <c r="D30774">
        <f t="shared" si="2402"/>
        <v>20250215</v>
      </c>
      <c r="E30774" s="1">
        <f t="shared" si="2403"/>
        <v>202502151200</v>
      </c>
      <c r="F30774">
        <f t="shared" si="2401"/>
        <v>2025</v>
      </c>
      <c r="G30774" s="1">
        <f t="shared" si="2404"/>
        <v>202502150000</v>
      </c>
      <c r="H30774">
        <f t="shared" si="2405"/>
        <v>202502</v>
      </c>
    </row>
    <row r="30775" spans="1:8" x14ac:dyDescent="0.3">
      <c r="A30775">
        <v>2025</v>
      </c>
      <c r="B30775" s="1">
        <v>202502151245</v>
      </c>
      <c r="C30775" s="2">
        <v>0.25</v>
      </c>
      <c r="D30775">
        <f t="shared" si="2402"/>
        <v>20250215</v>
      </c>
      <c r="E30775" s="1">
        <f t="shared" si="2403"/>
        <v>202502151200</v>
      </c>
      <c r="F30775">
        <f t="shared" si="2401"/>
        <v>2025</v>
      </c>
      <c r="G30775" s="1">
        <f t="shared" si="2404"/>
        <v>202502150000</v>
      </c>
      <c r="H30775">
        <f t="shared" si="2405"/>
        <v>202502</v>
      </c>
    </row>
    <row r="30776" spans="1:8" x14ac:dyDescent="0.3">
      <c r="A30776">
        <v>2025</v>
      </c>
      <c r="B30776" s="1">
        <v>202502151300</v>
      </c>
      <c r="C30776" s="2">
        <v>0.25</v>
      </c>
      <c r="D30776">
        <f t="shared" si="2402"/>
        <v>20250215</v>
      </c>
      <c r="E30776" s="1">
        <f t="shared" si="2403"/>
        <v>202502151200</v>
      </c>
      <c r="F30776">
        <f t="shared" si="2401"/>
        <v>2025</v>
      </c>
      <c r="G30776" s="1">
        <f t="shared" si="2404"/>
        <v>202502150000</v>
      </c>
      <c r="H30776">
        <f t="shared" si="2405"/>
        <v>202502</v>
      </c>
    </row>
    <row r="30777" spans="1:8" x14ac:dyDescent="0.3">
      <c r="A30777">
        <v>2025</v>
      </c>
      <c r="B30777" s="1">
        <v>202502151315</v>
      </c>
      <c r="C30777" s="2">
        <v>0.25</v>
      </c>
      <c r="D30777">
        <f t="shared" si="2402"/>
        <v>20250215</v>
      </c>
      <c r="E30777" s="1">
        <f t="shared" si="2403"/>
        <v>202502151200</v>
      </c>
      <c r="F30777">
        <f t="shared" si="2401"/>
        <v>2025</v>
      </c>
      <c r="G30777" s="1">
        <f t="shared" si="2404"/>
        <v>202502150000</v>
      </c>
      <c r="H30777">
        <f t="shared" si="2405"/>
        <v>202502</v>
      </c>
    </row>
    <row r="30778" spans="1:8" x14ac:dyDescent="0.3">
      <c r="A30778">
        <v>2025</v>
      </c>
      <c r="B30778" s="1">
        <v>202502151330</v>
      </c>
      <c r="C30778" s="2">
        <v>0.25</v>
      </c>
      <c r="D30778">
        <f t="shared" si="2402"/>
        <v>20250215</v>
      </c>
      <c r="E30778" s="1">
        <f t="shared" si="2403"/>
        <v>202502151200</v>
      </c>
      <c r="F30778">
        <f t="shared" si="2401"/>
        <v>2025</v>
      </c>
      <c r="G30778" s="1">
        <f t="shared" si="2404"/>
        <v>202502150000</v>
      </c>
      <c r="H30778">
        <f t="shared" si="2405"/>
        <v>202502</v>
      </c>
    </row>
    <row r="30779" spans="1:8" x14ac:dyDescent="0.3">
      <c r="A30779">
        <v>2025</v>
      </c>
      <c r="B30779" s="1">
        <v>202502151345</v>
      </c>
      <c r="C30779" s="2">
        <v>0.25</v>
      </c>
      <c r="D30779">
        <f t="shared" si="2402"/>
        <v>20250215</v>
      </c>
      <c r="E30779" s="1">
        <f t="shared" si="2403"/>
        <v>202502151200</v>
      </c>
      <c r="F30779">
        <f t="shared" si="2401"/>
        <v>2025</v>
      </c>
      <c r="G30779" s="1">
        <f t="shared" si="2404"/>
        <v>202502150000</v>
      </c>
      <c r="H30779">
        <f t="shared" si="2405"/>
        <v>202502</v>
      </c>
    </row>
    <row r="30780" spans="1:8" x14ac:dyDescent="0.3">
      <c r="A30780">
        <v>2025</v>
      </c>
      <c r="B30780" s="1">
        <v>202502151400</v>
      </c>
      <c r="C30780" s="2">
        <v>0.25</v>
      </c>
      <c r="D30780">
        <f t="shared" si="2402"/>
        <v>20250215</v>
      </c>
      <c r="E30780" s="1">
        <f t="shared" si="2403"/>
        <v>202502151200</v>
      </c>
      <c r="F30780">
        <f t="shared" si="2401"/>
        <v>2025</v>
      </c>
      <c r="G30780" s="1">
        <f t="shared" si="2404"/>
        <v>202502150000</v>
      </c>
      <c r="H30780">
        <f t="shared" si="2405"/>
        <v>202502</v>
      </c>
    </row>
    <row r="30781" spans="1:8" x14ac:dyDescent="0.3">
      <c r="A30781">
        <v>2025</v>
      </c>
      <c r="B30781" s="1">
        <v>202502151415</v>
      </c>
      <c r="C30781" s="2">
        <v>0.25</v>
      </c>
      <c r="D30781">
        <f t="shared" si="2402"/>
        <v>20250215</v>
      </c>
      <c r="E30781" s="1">
        <f t="shared" si="2403"/>
        <v>202502151200</v>
      </c>
      <c r="F30781">
        <f t="shared" si="2401"/>
        <v>2025</v>
      </c>
      <c r="G30781" s="1">
        <f t="shared" si="2404"/>
        <v>202502150000</v>
      </c>
      <c r="H30781">
        <f t="shared" si="2405"/>
        <v>202502</v>
      </c>
    </row>
    <row r="30782" spans="1:8" x14ac:dyDescent="0.3">
      <c r="A30782">
        <v>2025</v>
      </c>
      <c r="B30782" s="1">
        <v>202502151430</v>
      </c>
      <c r="C30782" s="2">
        <v>0.25</v>
      </c>
      <c r="D30782">
        <f t="shared" si="2402"/>
        <v>20250215</v>
      </c>
      <c r="E30782" s="1">
        <f t="shared" si="2403"/>
        <v>202502151200</v>
      </c>
      <c r="F30782">
        <f t="shared" si="2401"/>
        <v>2025</v>
      </c>
      <c r="G30782" s="1">
        <f t="shared" si="2404"/>
        <v>202502150000</v>
      </c>
      <c r="H30782">
        <f t="shared" si="2405"/>
        <v>202502</v>
      </c>
    </row>
    <row r="30783" spans="1:8" x14ac:dyDescent="0.3">
      <c r="A30783">
        <v>2025</v>
      </c>
      <c r="B30783" s="1">
        <v>202502151445</v>
      </c>
      <c r="C30783" s="2">
        <v>0.25</v>
      </c>
      <c r="D30783">
        <f t="shared" si="2402"/>
        <v>20250215</v>
      </c>
      <c r="E30783" s="1">
        <f t="shared" si="2403"/>
        <v>202502151200</v>
      </c>
      <c r="F30783">
        <f t="shared" si="2401"/>
        <v>2025</v>
      </c>
      <c r="G30783" s="1">
        <f t="shared" si="2404"/>
        <v>202502150000</v>
      </c>
      <c r="H30783">
        <f t="shared" si="2405"/>
        <v>202502</v>
      </c>
    </row>
    <row r="30784" spans="1:8" x14ac:dyDescent="0.3">
      <c r="A30784">
        <v>2025</v>
      </c>
      <c r="B30784" s="1">
        <v>202502151500</v>
      </c>
      <c r="C30784" s="2">
        <v>0.25</v>
      </c>
      <c r="D30784">
        <f t="shared" si="2402"/>
        <v>20250215</v>
      </c>
      <c r="E30784" s="1">
        <f t="shared" si="2403"/>
        <v>202502151200</v>
      </c>
      <c r="F30784">
        <f t="shared" si="2401"/>
        <v>2025</v>
      </c>
      <c r="G30784" s="1">
        <f t="shared" si="2404"/>
        <v>202502150000</v>
      </c>
      <c r="H30784">
        <f t="shared" si="2405"/>
        <v>202502</v>
      </c>
    </row>
    <row r="30785" spans="1:8" x14ac:dyDescent="0.3">
      <c r="A30785">
        <v>2025</v>
      </c>
      <c r="B30785" s="1">
        <v>202502151515</v>
      </c>
      <c r="C30785" s="2">
        <v>0.25</v>
      </c>
      <c r="D30785">
        <f t="shared" si="2402"/>
        <v>20250215</v>
      </c>
      <c r="E30785" s="1">
        <f t="shared" si="2403"/>
        <v>202502151200</v>
      </c>
      <c r="F30785">
        <f t="shared" si="2401"/>
        <v>2025</v>
      </c>
      <c r="G30785" s="1">
        <f t="shared" si="2404"/>
        <v>202502150000</v>
      </c>
      <c r="H30785">
        <f t="shared" si="2405"/>
        <v>202502</v>
      </c>
    </row>
    <row r="30786" spans="1:8" x14ac:dyDescent="0.3">
      <c r="A30786">
        <v>2025</v>
      </c>
      <c r="B30786" s="1">
        <v>202502151530</v>
      </c>
      <c r="C30786" s="2">
        <v>0.25</v>
      </c>
      <c r="D30786">
        <f t="shared" si="2402"/>
        <v>20250215</v>
      </c>
      <c r="E30786" s="1">
        <f t="shared" si="2403"/>
        <v>202502151200</v>
      </c>
      <c r="F30786">
        <f t="shared" si="2401"/>
        <v>2025</v>
      </c>
      <c r="G30786" s="1">
        <f t="shared" si="2404"/>
        <v>202502150000</v>
      </c>
      <c r="H30786">
        <f t="shared" si="2405"/>
        <v>202502</v>
      </c>
    </row>
    <row r="30787" spans="1:8" x14ac:dyDescent="0.3">
      <c r="A30787">
        <v>2025</v>
      </c>
      <c r="B30787" s="1">
        <v>202502151545</v>
      </c>
      <c r="C30787" s="2">
        <v>0.25</v>
      </c>
      <c r="D30787">
        <f t="shared" si="2402"/>
        <v>20250215</v>
      </c>
      <c r="E30787" s="1">
        <f t="shared" si="2403"/>
        <v>202502151200</v>
      </c>
      <c r="F30787">
        <f t="shared" si="2401"/>
        <v>2025</v>
      </c>
      <c r="G30787" s="1">
        <f t="shared" si="2404"/>
        <v>202502150000</v>
      </c>
      <c r="H30787">
        <f t="shared" si="2405"/>
        <v>202502</v>
      </c>
    </row>
    <row r="30788" spans="1:8" x14ac:dyDescent="0.3">
      <c r="A30788">
        <v>2025</v>
      </c>
      <c r="B30788" s="1">
        <v>202502151600</v>
      </c>
      <c r="C30788" s="2">
        <v>0.25</v>
      </c>
      <c r="D30788">
        <f t="shared" si="2402"/>
        <v>20250215</v>
      </c>
      <c r="E30788" s="1">
        <f t="shared" si="2403"/>
        <v>202502151200</v>
      </c>
      <c r="F30788">
        <f t="shared" ref="F30788:F30851" si="2406">A30788</f>
        <v>2025</v>
      </c>
      <c r="G30788" s="1">
        <f t="shared" si="2404"/>
        <v>202502150000</v>
      </c>
      <c r="H30788">
        <f t="shared" si="2405"/>
        <v>202502</v>
      </c>
    </row>
    <row r="30789" spans="1:8" x14ac:dyDescent="0.3">
      <c r="A30789">
        <v>2025</v>
      </c>
      <c r="B30789" s="1">
        <v>202502151615</v>
      </c>
      <c r="C30789" s="2">
        <v>0.25</v>
      </c>
      <c r="D30789">
        <f t="shared" ref="D30789:D30852" si="2407">INT(B30789/10^4)</f>
        <v>20250215</v>
      </c>
      <c r="E30789" s="1">
        <f t="shared" ref="E30789:E30852" si="2408">INT(B30789/10^4)*10^4+INT(MOD(B30789,10^4)/10^2/6)*10^2*6</f>
        <v>202502151200</v>
      </c>
      <c r="F30789">
        <f t="shared" si="2406"/>
        <v>2025</v>
      </c>
      <c r="G30789" s="1">
        <f t="shared" ref="G30789:G30852" si="2409">INT(B30789/10^4)*10^4</f>
        <v>202502150000</v>
      </c>
      <c r="H30789">
        <f t="shared" ref="H30789:H30852" si="2410">INT(B30789/10^6)</f>
        <v>202502</v>
      </c>
    </row>
    <row r="30790" spans="1:8" x14ac:dyDescent="0.3">
      <c r="A30790">
        <v>2025</v>
      </c>
      <c r="B30790" s="1">
        <v>202502151630</v>
      </c>
      <c r="C30790" s="2">
        <v>0.25</v>
      </c>
      <c r="D30790">
        <f t="shared" si="2407"/>
        <v>20250215</v>
      </c>
      <c r="E30790" s="1">
        <f t="shared" si="2408"/>
        <v>202502151200</v>
      </c>
      <c r="F30790">
        <f t="shared" si="2406"/>
        <v>2025</v>
      </c>
      <c r="G30790" s="1">
        <f t="shared" si="2409"/>
        <v>202502150000</v>
      </c>
      <c r="H30790">
        <f t="shared" si="2410"/>
        <v>202502</v>
      </c>
    </row>
    <row r="30791" spans="1:8" x14ac:dyDescent="0.3">
      <c r="A30791">
        <v>2025</v>
      </c>
      <c r="B30791" s="1">
        <v>202502151645</v>
      </c>
      <c r="C30791" s="2">
        <v>0.25</v>
      </c>
      <c r="D30791">
        <f t="shared" si="2407"/>
        <v>20250215</v>
      </c>
      <c r="E30791" s="1">
        <f t="shared" si="2408"/>
        <v>202502151200</v>
      </c>
      <c r="F30791">
        <f t="shared" si="2406"/>
        <v>2025</v>
      </c>
      <c r="G30791" s="1">
        <f t="shared" si="2409"/>
        <v>202502150000</v>
      </c>
      <c r="H30791">
        <f t="shared" si="2410"/>
        <v>202502</v>
      </c>
    </row>
    <row r="30792" spans="1:8" x14ac:dyDescent="0.3">
      <c r="A30792">
        <v>2025</v>
      </c>
      <c r="B30792" s="1">
        <v>202502151700</v>
      </c>
      <c r="C30792" s="2">
        <v>0.25</v>
      </c>
      <c r="D30792">
        <f t="shared" si="2407"/>
        <v>20250215</v>
      </c>
      <c r="E30792" s="1">
        <f t="shared" si="2408"/>
        <v>202502151200</v>
      </c>
      <c r="F30792">
        <f t="shared" si="2406"/>
        <v>2025</v>
      </c>
      <c r="G30792" s="1">
        <f t="shared" si="2409"/>
        <v>202502150000</v>
      </c>
      <c r="H30792">
        <f t="shared" si="2410"/>
        <v>202502</v>
      </c>
    </row>
    <row r="30793" spans="1:8" x14ac:dyDescent="0.3">
      <c r="A30793">
        <v>2025</v>
      </c>
      <c r="B30793" s="1">
        <v>202502151715</v>
      </c>
      <c r="C30793" s="2">
        <v>0.25</v>
      </c>
      <c r="D30793">
        <f t="shared" si="2407"/>
        <v>20250215</v>
      </c>
      <c r="E30793" s="1">
        <f t="shared" si="2408"/>
        <v>202502151200</v>
      </c>
      <c r="F30793">
        <f t="shared" si="2406"/>
        <v>2025</v>
      </c>
      <c r="G30793" s="1">
        <f t="shared" si="2409"/>
        <v>202502150000</v>
      </c>
      <c r="H30793">
        <f t="shared" si="2410"/>
        <v>202502</v>
      </c>
    </row>
    <row r="30794" spans="1:8" x14ac:dyDescent="0.3">
      <c r="A30794">
        <v>2025</v>
      </c>
      <c r="B30794" s="1">
        <v>202502151730</v>
      </c>
      <c r="C30794" s="2">
        <v>0.25</v>
      </c>
      <c r="D30794">
        <f t="shared" si="2407"/>
        <v>20250215</v>
      </c>
      <c r="E30794" s="1">
        <f t="shared" si="2408"/>
        <v>202502151200</v>
      </c>
      <c r="F30794">
        <f t="shared" si="2406"/>
        <v>2025</v>
      </c>
      <c r="G30794" s="1">
        <f t="shared" si="2409"/>
        <v>202502150000</v>
      </c>
      <c r="H30794">
        <f t="shared" si="2410"/>
        <v>202502</v>
      </c>
    </row>
    <row r="30795" spans="1:8" x14ac:dyDescent="0.3">
      <c r="A30795">
        <v>2025</v>
      </c>
      <c r="B30795" s="1">
        <v>202502151745</v>
      </c>
      <c r="C30795" s="2">
        <v>0.25</v>
      </c>
      <c r="D30795">
        <f t="shared" si="2407"/>
        <v>20250215</v>
      </c>
      <c r="E30795" s="1">
        <f t="shared" si="2408"/>
        <v>202502151200</v>
      </c>
      <c r="F30795">
        <f t="shared" si="2406"/>
        <v>2025</v>
      </c>
      <c r="G30795" s="1">
        <f t="shared" si="2409"/>
        <v>202502150000</v>
      </c>
      <c r="H30795">
        <f t="shared" si="2410"/>
        <v>202502</v>
      </c>
    </row>
    <row r="30796" spans="1:8" x14ac:dyDescent="0.3">
      <c r="A30796">
        <v>2025</v>
      </c>
      <c r="B30796" s="1">
        <v>202502151800</v>
      </c>
      <c r="C30796" s="2">
        <v>0.25</v>
      </c>
      <c r="D30796">
        <f t="shared" si="2407"/>
        <v>20250215</v>
      </c>
      <c r="E30796" s="1">
        <f t="shared" si="2408"/>
        <v>202502151800</v>
      </c>
      <c r="F30796">
        <f t="shared" si="2406"/>
        <v>2025</v>
      </c>
      <c r="G30796" s="1">
        <f t="shared" si="2409"/>
        <v>202502150000</v>
      </c>
      <c r="H30796">
        <f t="shared" si="2410"/>
        <v>202502</v>
      </c>
    </row>
    <row r="30797" spans="1:8" x14ac:dyDescent="0.3">
      <c r="A30797">
        <v>2025</v>
      </c>
      <c r="B30797" s="1">
        <v>202502151815</v>
      </c>
      <c r="C30797" s="2">
        <v>0.25</v>
      </c>
      <c r="D30797">
        <f t="shared" si="2407"/>
        <v>20250215</v>
      </c>
      <c r="E30797" s="1">
        <f t="shared" si="2408"/>
        <v>202502151800</v>
      </c>
      <c r="F30797">
        <f t="shared" si="2406"/>
        <v>2025</v>
      </c>
      <c r="G30797" s="1">
        <f t="shared" si="2409"/>
        <v>202502150000</v>
      </c>
      <c r="H30797">
        <f t="shared" si="2410"/>
        <v>202502</v>
      </c>
    </row>
    <row r="30798" spans="1:8" x14ac:dyDescent="0.3">
      <c r="A30798">
        <v>2025</v>
      </c>
      <c r="B30798" s="1">
        <v>202502151830</v>
      </c>
      <c r="C30798" s="2">
        <v>0.25</v>
      </c>
      <c r="D30798">
        <f t="shared" si="2407"/>
        <v>20250215</v>
      </c>
      <c r="E30798" s="1">
        <f t="shared" si="2408"/>
        <v>202502151800</v>
      </c>
      <c r="F30798">
        <f t="shared" si="2406"/>
        <v>2025</v>
      </c>
      <c r="G30798" s="1">
        <f t="shared" si="2409"/>
        <v>202502150000</v>
      </c>
      <c r="H30798">
        <f t="shared" si="2410"/>
        <v>202502</v>
      </c>
    </row>
    <row r="30799" spans="1:8" x14ac:dyDescent="0.3">
      <c r="A30799">
        <v>2025</v>
      </c>
      <c r="B30799" s="1">
        <v>202502151845</v>
      </c>
      <c r="C30799" s="2">
        <v>0.25</v>
      </c>
      <c r="D30799">
        <f t="shared" si="2407"/>
        <v>20250215</v>
      </c>
      <c r="E30799" s="1">
        <f t="shared" si="2408"/>
        <v>202502151800</v>
      </c>
      <c r="F30799">
        <f t="shared" si="2406"/>
        <v>2025</v>
      </c>
      <c r="G30799" s="1">
        <f t="shared" si="2409"/>
        <v>202502150000</v>
      </c>
      <c r="H30799">
        <f t="shared" si="2410"/>
        <v>202502</v>
      </c>
    </row>
    <row r="30800" spans="1:8" x14ac:dyDescent="0.3">
      <c r="A30800">
        <v>2025</v>
      </c>
      <c r="B30800" s="1">
        <v>202502151900</v>
      </c>
      <c r="C30800" s="2">
        <v>0.25</v>
      </c>
      <c r="D30800">
        <f t="shared" si="2407"/>
        <v>20250215</v>
      </c>
      <c r="E30800" s="1">
        <f t="shared" si="2408"/>
        <v>202502151800</v>
      </c>
      <c r="F30800">
        <f t="shared" si="2406"/>
        <v>2025</v>
      </c>
      <c r="G30800" s="1">
        <f t="shared" si="2409"/>
        <v>202502150000</v>
      </c>
      <c r="H30800">
        <f t="shared" si="2410"/>
        <v>202502</v>
      </c>
    </row>
    <row r="30801" spans="1:8" x14ac:dyDescent="0.3">
      <c r="A30801">
        <v>2025</v>
      </c>
      <c r="B30801" s="1">
        <v>202502151915</v>
      </c>
      <c r="C30801" s="2">
        <v>0.25</v>
      </c>
      <c r="D30801">
        <f t="shared" si="2407"/>
        <v>20250215</v>
      </c>
      <c r="E30801" s="1">
        <f t="shared" si="2408"/>
        <v>202502151800</v>
      </c>
      <c r="F30801">
        <f t="shared" si="2406"/>
        <v>2025</v>
      </c>
      <c r="G30801" s="1">
        <f t="shared" si="2409"/>
        <v>202502150000</v>
      </c>
      <c r="H30801">
        <f t="shared" si="2410"/>
        <v>202502</v>
      </c>
    </row>
    <row r="30802" spans="1:8" x14ac:dyDescent="0.3">
      <c r="A30802">
        <v>2025</v>
      </c>
      <c r="B30802" s="1">
        <v>202502151930</v>
      </c>
      <c r="C30802" s="2">
        <v>0.25</v>
      </c>
      <c r="D30802">
        <f t="shared" si="2407"/>
        <v>20250215</v>
      </c>
      <c r="E30802" s="1">
        <f t="shared" si="2408"/>
        <v>202502151800</v>
      </c>
      <c r="F30802">
        <f t="shared" si="2406"/>
        <v>2025</v>
      </c>
      <c r="G30802" s="1">
        <f t="shared" si="2409"/>
        <v>202502150000</v>
      </c>
      <c r="H30802">
        <f t="shared" si="2410"/>
        <v>202502</v>
      </c>
    </row>
    <row r="30803" spans="1:8" x14ac:dyDescent="0.3">
      <c r="A30803">
        <v>2025</v>
      </c>
      <c r="B30803" s="1">
        <v>202502151945</v>
      </c>
      <c r="C30803" s="2">
        <v>0.25</v>
      </c>
      <c r="D30803">
        <f t="shared" si="2407"/>
        <v>20250215</v>
      </c>
      <c r="E30803" s="1">
        <f t="shared" si="2408"/>
        <v>202502151800</v>
      </c>
      <c r="F30803">
        <f t="shared" si="2406"/>
        <v>2025</v>
      </c>
      <c r="G30803" s="1">
        <f t="shared" si="2409"/>
        <v>202502150000</v>
      </c>
      <c r="H30803">
        <f t="shared" si="2410"/>
        <v>202502</v>
      </c>
    </row>
    <row r="30804" spans="1:8" x14ac:dyDescent="0.3">
      <c r="A30804">
        <v>2025</v>
      </c>
      <c r="B30804" s="1">
        <v>202502152000</v>
      </c>
      <c r="C30804" s="2">
        <v>0.25</v>
      </c>
      <c r="D30804">
        <f t="shared" si="2407"/>
        <v>20250215</v>
      </c>
      <c r="E30804" s="1">
        <f t="shared" si="2408"/>
        <v>202502151800</v>
      </c>
      <c r="F30804">
        <f t="shared" si="2406"/>
        <v>2025</v>
      </c>
      <c r="G30804" s="1">
        <f t="shared" si="2409"/>
        <v>202502150000</v>
      </c>
      <c r="H30804">
        <f t="shared" si="2410"/>
        <v>202502</v>
      </c>
    </row>
    <row r="30805" spans="1:8" x14ac:dyDescent="0.3">
      <c r="A30805">
        <v>2025</v>
      </c>
      <c r="B30805" s="1">
        <v>202502152015</v>
      </c>
      <c r="C30805" s="2">
        <v>0.25</v>
      </c>
      <c r="D30805">
        <f t="shared" si="2407"/>
        <v>20250215</v>
      </c>
      <c r="E30805" s="1">
        <f t="shared" si="2408"/>
        <v>202502151800</v>
      </c>
      <c r="F30805">
        <f t="shared" si="2406"/>
        <v>2025</v>
      </c>
      <c r="G30805" s="1">
        <f t="shared" si="2409"/>
        <v>202502150000</v>
      </c>
      <c r="H30805">
        <f t="shared" si="2410"/>
        <v>202502</v>
      </c>
    </row>
    <row r="30806" spans="1:8" x14ac:dyDescent="0.3">
      <c r="A30806">
        <v>2025</v>
      </c>
      <c r="B30806" s="1">
        <v>202502152030</v>
      </c>
      <c r="C30806" s="2">
        <v>0.25</v>
      </c>
      <c r="D30806">
        <f t="shared" si="2407"/>
        <v>20250215</v>
      </c>
      <c r="E30806" s="1">
        <f t="shared" si="2408"/>
        <v>202502151800</v>
      </c>
      <c r="F30806">
        <f t="shared" si="2406"/>
        <v>2025</v>
      </c>
      <c r="G30806" s="1">
        <f t="shared" si="2409"/>
        <v>202502150000</v>
      </c>
      <c r="H30806">
        <f t="shared" si="2410"/>
        <v>202502</v>
      </c>
    </row>
    <row r="30807" spans="1:8" x14ac:dyDescent="0.3">
      <c r="A30807">
        <v>2025</v>
      </c>
      <c r="B30807" s="1">
        <v>202502152045</v>
      </c>
      <c r="C30807" s="2">
        <v>0.25</v>
      </c>
      <c r="D30807">
        <f t="shared" si="2407"/>
        <v>20250215</v>
      </c>
      <c r="E30807" s="1">
        <f t="shared" si="2408"/>
        <v>202502151800</v>
      </c>
      <c r="F30807">
        <f t="shared" si="2406"/>
        <v>2025</v>
      </c>
      <c r="G30807" s="1">
        <f t="shared" si="2409"/>
        <v>202502150000</v>
      </c>
      <c r="H30807">
        <f t="shared" si="2410"/>
        <v>202502</v>
      </c>
    </row>
    <row r="30808" spans="1:8" x14ac:dyDescent="0.3">
      <c r="A30808">
        <v>2025</v>
      </c>
      <c r="B30808" s="1">
        <v>202502152100</v>
      </c>
      <c r="C30808" s="2">
        <v>0.25</v>
      </c>
      <c r="D30808">
        <f t="shared" si="2407"/>
        <v>20250215</v>
      </c>
      <c r="E30808" s="1">
        <f t="shared" si="2408"/>
        <v>202502151800</v>
      </c>
      <c r="F30808">
        <f t="shared" si="2406"/>
        <v>2025</v>
      </c>
      <c r="G30808" s="1">
        <f t="shared" si="2409"/>
        <v>202502150000</v>
      </c>
      <c r="H30808">
        <f t="shared" si="2410"/>
        <v>202502</v>
      </c>
    </row>
    <row r="30809" spans="1:8" x14ac:dyDescent="0.3">
      <c r="A30809">
        <v>2025</v>
      </c>
      <c r="B30809" s="1">
        <v>202502152115</v>
      </c>
      <c r="C30809" s="2">
        <v>0.25</v>
      </c>
      <c r="D30809">
        <f t="shared" si="2407"/>
        <v>20250215</v>
      </c>
      <c r="E30809" s="1">
        <f t="shared" si="2408"/>
        <v>202502151800</v>
      </c>
      <c r="F30809">
        <f t="shared" si="2406"/>
        <v>2025</v>
      </c>
      <c r="G30809" s="1">
        <f t="shared" si="2409"/>
        <v>202502150000</v>
      </c>
      <c r="H30809">
        <f t="shared" si="2410"/>
        <v>202502</v>
      </c>
    </row>
    <row r="30810" spans="1:8" x14ac:dyDescent="0.3">
      <c r="A30810">
        <v>2025</v>
      </c>
      <c r="B30810" s="1">
        <v>202502152130</v>
      </c>
      <c r="C30810" s="2">
        <v>0.25</v>
      </c>
      <c r="D30810">
        <f t="shared" si="2407"/>
        <v>20250215</v>
      </c>
      <c r="E30810" s="1">
        <f t="shared" si="2408"/>
        <v>202502151800</v>
      </c>
      <c r="F30810">
        <f t="shared" si="2406"/>
        <v>2025</v>
      </c>
      <c r="G30810" s="1">
        <f t="shared" si="2409"/>
        <v>202502150000</v>
      </c>
      <c r="H30810">
        <f t="shared" si="2410"/>
        <v>202502</v>
      </c>
    </row>
    <row r="30811" spans="1:8" x14ac:dyDescent="0.3">
      <c r="A30811">
        <v>2025</v>
      </c>
      <c r="B30811" s="1">
        <v>202502152145</v>
      </c>
      <c r="C30811" s="2">
        <v>0.25</v>
      </c>
      <c r="D30811">
        <f t="shared" si="2407"/>
        <v>20250215</v>
      </c>
      <c r="E30811" s="1">
        <f t="shared" si="2408"/>
        <v>202502151800</v>
      </c>
      <c r="F30811">
        <f t="shared" si="2406"/>
        <v>2025</v>
      </c>
      <c r="G30811" s="1">
        <f t="shared" si="2409"/>
        <v>202502150000</v>
      </c>
      <c r="H30811">
        <f t="shared" si="2410"/>
        <v>202502</v>
      </c>
    </row>
    <row r="30812" spans="1:8" x14ac:dyDescent="0.3">
      <c r="A30812">
        <v>2025</v>
      </c>
      <c r="B30812" s="1">
        <v>202502152200</v>
      </c>
      <c r="C30812" s="2">
        <v>0.25</v>
      </c>
      <c r="D30812">
        <f t="shared" si="2407"/>
        <v>20250215</v>
      </c>
      <c r="E30812" s="1">
        <f t="shared" si="2408"/>
        <v>202502151800</v>
      </c>
      <c r="F30812">
        <f t="shared" si="2406"/>
        <v>2025</v>
      </c>
      <c r="G30812" s="1">
        <f t="shared" si="2409"/>
        <v>202502150000</v>
      </c>
      <c r="H30812">
        <f t="shared" si="2410"/>
        <v>202502</v>
      </c>
    </row>
    <row r="30813" spans="1:8" x14ac:dyDescent="0.3">
      <c r="A30813">
        <v>2025</v>
      </c>
      <c r="B30813" s="1">
        <v>202502152215</v>
      </c>
      <c r="C30813" s="2">
        <v>0.25</v>
      </c>
      <c r="D30813">
        <f t="shared" si="2407"/>
        <v>20250215</v>
      </c>
      <c r="E30813" s="1">
        <f t="shared" si="2408"/>
        <v>202502151800</v>
      </c>
      <c r="F30813">
        <f t="shared" si="2406"/>
        <v>2025</v>
      </c>
      <c r="G30813" s="1">
        <f t="shared" si="2409"/>
        <v>202502150000</v>
      </c>
      <c r="H30813">
        <f t="shared" si="2410"/>
        <v>202502</v>
      </c>
    </row>
    <row r="30814" spans="1:8" x14ac:dyDescent="0.3">
      <c r="A30814">
        <v>2025</v>
      </c>
      <c r="B30814" s="1">
        <v>202502152230</v>
      </c>
      <c r="C30814" s="2">
        <v>0.25</v>
      </c>
      <c r="D30814">
        <f t="shared" si="2407"/>
        <v>20250215</v>
      </c>
      <c r="E30814" s="1">
        <f t="shared" si="2408"/>
        <v>202502151800</v>
      </c>
      <c r="F30814">
        <f t="shared" si="2406"/>
        <v>2025</v>
      </c>
      <c r="G30814" s="1">
        <f t="shared" si="2409"/>
        <v>202502150000</v>
      </c>
      <c r="H30814">
        <f t="shared" si="2410"/>
        <v>202502</v>
      </c>
    </row>
    <row r="30815" spans="1:8" x14ac:dyDescent="0.3">
      <c r="A30815">
        <v>2025</v>
      </c>
      <c r="B30815" s="1">
        <v>202502152245</v>
      </c>
      <c r="C30815" s="2">
        <v>0.25</v>
      </c>
      <c r="D30815">
        <f t="shared" si="2407"/>
        <v>20250215</v>
      </c>
      <c r="E30815" s="1">
        <f t="shared" si="2408"/>
        <v>202502151800</v>
      </c>
      <c r="F30815">
        <f t="shared" si="2406"/>
        <v>2025</v>
      </c>
      <c r="G30815" s="1">
        <f t="shared" si="2409"/>
        <v>202502150000</v>
      </c>
      <c r="H30815">
        <f t="shared" si="2410"/>
        <v>202502</v>
      </c>
    </row>
    <row r="30816" spans="1:8" x14ac:dyDescent="0.3">
      <c r="A30816">
        <v>2025</v>
      </c>
      <c r="B30816" s="1">
        <v>202502152300</v>
      </c>
      <c r="C30816" s="2">
        <v>0.25</v>
      </c>
      <c r="D30816">
        <f t="shared" si="2407"/>
        <v>20250215</v>
      </c>
      <c r="E30816" s="1">
        <f t="shared" si="2408"/>
        <v>202502151800</v>
      </c>
      <c r="F30816">
        <f t="shared" si="2406"/>
        <v>2025</v>
      </c>
      <c r="G30816" s="1">
        <f t="shared" si="2409"/>
        <v>202502150000</v>
      </c>
      <c r="H30816">
        <f t="shared" si="2410"/>
        <v>202502</v>
      </c>
    </row>
    <row r="30817" spans="1:8" x14ac:dyDescent="0.3">
      <c r="A30817">
        <v>2025</v>
      </c>
      <c r="B30817" s="1">
        <v>202502152315</v>
      </c>
      <c r="C30817" s="2">
        <v>0.25</v>
      </c>
      <c r="D30817">
        <f t="shared" si="2407"/>
        <v>20250215</v>
      </c>
      <c r="E30817" s="1">
        <f t="shared" si="2408"/>
        <v>202502151800</v>
      </c>
      <c r="F30817">
        <f t="shared" si="2406"/>
        <v>2025</v>
      </c>
      <c r="G30817" s="1">
        <f t="shared" si="2409"/>
        <v>202502150000</v>
      </c>
      <c r="H30817">
        <f t="shared" si="2410"/>
        <v>202502</v>
      </c>
    </row>
    <row r="30818" spans="1:8" x14ac:dyDescent="0.3">
      <c r="A30818">
        <v>2025</v>
      </c>
      <c r="B30818" s="1">
        <v>202502152330</v>
      </c>
      <c r="C30818" s="2">
        <v>0.25</v>
      </c>
      <c r="D30818">
        <f t="shared" si="2407"/>
        <v>20250215</v>
      </c>
      <c r="E30818" s="1">
        <f t="shared" si="2408"/>
        <v>202502151800</v>
      </c>
      <c r="F30818">
        <f t="shared" si="2406"/>
        <v>2025</v>
      </c>
      <c r="G30818" s="1">
        <f t="shared" si="2409"/>
        <v>202502150000</v>
      </c>
      <c r="H30818">
        <f t="shared" si="2410"/>
        <v>202502</v>
      </c>
    </row>
    <row r="30819" spans="1:8" x14ac:dyDescent="0.3">
      <c r="A30819">
        <v>2025</v>
      </c>
      <c r="B30819" s="1">
        <v>202502152345</v>
      </c>
      <c r="C30819" s="2">
        <v>0.25</v>
      </c>
      <c r="D30819">
        <f t="shared" si="2407"/>
        <v>20250215</v>
      </c>
      <c r="E30819" s="1">
        <f t="shared" si="2408"/>
        <v>202502151800</v>
      </c>
      <c r="F30819">
        <f t="shared" si="2406"/>
        <v>2025</v>
      </c>
      <c r="G30819" s="1">
        <f t="shared" si="2409"/>
        <v>202502150000</v>
      </c>
      <c r="H30819">
        <f t="shared" si="2410"/>
        <v>202502</v>
      </c>
    </row>
    <row r="30820" spans="1:8" x14ac:dyDescent="0.3">
      <c r="A30820">
        <v>2025</v>
      </c>
      <c r="B30820" s="1">
        <v>202502160000</v>
      </c>
      <c r="C30820" s="2">
        <v>0.25</v>
      </c>
      <c r="D30820">
        <f t="shared" si="2407"/>
        <v>20250216</v>
      </c>
      <c r="E30820" s="1">
        <f t="shared" si="2408"/>
        <v>202502160000</v>
      </c>
      <c r="F30820">
        <f t="shared" si="2406"/>
        <v>2025</v>
      </c>
      <c r="G30820" s="1">
        <f t="shared" si="2409"/>
        <v>202502160000</v>
      </c>
      <c r="H30820">
        <f t="shared" si="2410"/>
        <v>202502</v>
      </c>
    </row>
    <row r="30821" spans="1:8" x14ac:dyDescent="0.3">
      <c r="A30821">
        <v>2025</v>
      </c>
      <c r="B30821" s="1">
        <v>202502160015</v>
      </c>
      <c r="C30821" s="2">
        <v>0.25</v>
      </c>
      <c r="D30821">
        <f t="shared" si="2407"/>
        <v>20250216</v>
      </c>
      <c r="E30821" s="1">
        <f t="shared" si="2408"/>
        <v>202502160000</v>
      </c>
      <c r="F30821">
        <f t="shared" si="2406"/>
        <v>2025</v>
      </c>
      <c r="G30821" s="1">
        <f t="shared" si="2409"/>
        <v>202502160000</v>
      </c>
      <c r="H30821">
        <f t="shared" si="2410"/>
        <v>202502</v>
      </c>
    </row>
    <row r="30822" spans="1:8" x14ac:dyDescent="0.3">
      <c r="A30822">
        <v>2025</v>
      </c>
      <c r="B30822" s="1">
        <v>202502160030</v>
      </c>
      <c r="C30822" s="2">
        <v>0.25</v>
      </c>
      <c r="D30822">
        <f t="shared" si="2407"/>
        <v>20250216</v>
      </c>
      <c r="E30822" s="1">
        <f t="shared" si="2408"/>
        <v>202502160000</v>
      </c>
      <c r="F30822">
        <f t="shared" si="2406"/>
        <v>2025</v>
      </c>
      <c r="G30822" s="1">
        <f t="shared" si="2409"/>
        <v>202502160000</v>
      </c>
      <c r="H30822">
        <f t="shared" si="2410"/>
        <v>202502</v>
      </c>
    </row>
    <row r="30823" spans="1:8" x14ac:dyDescent="0.3">
      <c r="A30823">
        <v>2025</v>
      </c>
      <c r="B30823" s="1">
        <v>202502160045</v>
      </c>
      <c r="C30823" s="2">
        <v>0.25</v>
      </c>
      <c r="D30823">
        <f t="shared" si="2407"/>
        <v>20250216</v>
      </c>
      <c r="E30823" s="1">
        <f t="shared" si="2408"/>
        <v>202502160000</v>
      </c>
      <c r="F30823">
        <f t="shared" si="2406"/>
        <v>2025</v>
      </c>
      <c r="G30823" s="1">
        <f t="shared" si="2409"/>
        <v>202502160000</v>
      </c>
      <c r="H30823">
        <f t="shared" si="2410"/>
        <v>202502</v>
      </c>
    </row>
    <row r="30824" spans="1:8" x14ac:dyDescent="0.3">
      <c r="A30824">
        <v>2025</v>
      </c>
      <c r="B30824" s="1">
        <v>202502160100</v>
      </c>
      <c r="C30824" s="2">
        <v>0.25</v>
      </c>
      <c r="D30824">
        <f t="shared" si="2407"/>
        <v>20250216</v>
      </c>
      <c r="E30824" s="1">
        <f t="shared" si="2408"/>
        <v>202502160000</v>
      </c>
      <c r="F30824">
        <f t="shared" si="2406"/>
        <v>2025</v>
      </c>
      <c r="G30824" s="1">
        <f t="shared" si="2409"/>
        <v>202502160000</v>
      </c>
      <c r="H30824">
        <f t="shared" si="2410"/>
        <v>202502</v>
      </c>
    </row>
    <row r="30825" spans="1:8" x14ac:dyDescent="0.3">
      <c r="A30825">
        <v>2025</v>
      </c>
      <c r="B30825" s="1">
        <v>202502160115</v>
      </c>
      <c r="C30825" s="2">
        <v>0.25</v>
      </c>
      <c r="D30825">
        <f t="shared" si="2407"/>
        <v>20250216</v>
      </c>
      <c r="E30825" s="1">
        <f t="shared" si="2408"/>
        <v>202502160000</v>
      </c>
      <c r="F30825">
        <f t="shared" si="2406"/>
        <v>2025</v>
      </c>
      <c r="G30825" s="1">
        <f t="shared" si="2409"/>
        <v>202502160000</v>
      </c>
      <c r="H30825">
        <f t="shared" si="2410"/>
        <v>202502</v>
      </c>
    </row>
    <row r="30826" spans="1:8" x14ac:dyDescent="0.3">
      <c r="A30826">
        <v>2025</v>
      </c>
      <c r="B30826" s="1">
        <v>202502160130</v>
      </c>
      <c r="C30826" s="2">
        <v>0.25</v>
      </c>
      <c r="D30826">
        <f t="shared" si="2407"/>
        <v>20250216</v>
      </c>
      <c r="E30826" s="1">
        <f t="shared" si="2408"/>
        <v>202502160000</v>
      </c>
      <c r="F30826">
        <f t="shared" si="2406"/>
        <v>2025</v>
      </c>
      <c r="G30826" s="1">
        <f t="shared" si="2409"/>
        <v>202502160000</v>
      </c>
      <c r="H30826">
        <f t="shared" si="2410"/>
        <v>202502</v>
      </c>
    </row>
    <row r="30827" spans="1:8" x14ac:dyDescent="0.3">
      <c r="A30827">
        <v>2025</v>
      </c>
      <c r="B30827" s="1">
        <v>202502160145</v>
      </c>
      <c r="C30827" s="2">
        <v>0.25</v>
      </c>
      <c r="D30827">
        <f t="shared" si="2407"/>
        <v>20250216</v>
      </c>
      <c r="E30827" s="1">
        <f t="shared" si="2408"/>
        <v>202502160000</v>
      </c>
      <c r="F30827">
        <f t="shared" si="2406"/>
        <v>2025</v>
      </c>
      <c r="G30827" s="1">
        <f t="shared" si="2409"/>
        <v>202502160000</v>
      </c>
      <c r="H30827">
        <f t="shared" si="2410"/>
        <v>202502</v>
      </c>
    </row>
    <row r="30828" spans="1:8" x14ac:dyDescent="0.3">
      <c r="A30828">
        <v>2025</v>
      </c>
      <c r="B30828" s="1">
        <v>202502160200</v>
      </c>
      <c r="C30828" s="2">
        <v>0.25</v>
      </c>
      <c r="D30828">
        <f t="shared" si="2407"/>
        <v>20250216</v>
      </c>
      <c r="E30828" s="1">
        <f t="shared" si="2408"/>
        <v>202502160000</v>
      </c>
      <c r="F30828">
        <f t="shared" si="2406"/>
        <v>2025</v>
      </c>
      <c r="G30828" s="1">
        <f t="shared" si="2409"/>
        <v>202502160000</v>
      </c>
      <c r="H30828">
        <f t="shared" si="2410"/>
        <v>202502</v>
      </c>
    </row>
    <row r="30829" spans="1:8" x14ac:dyDescent="0.3">
      <c r="A30829">
        <v>2025</v>
      </c>
      <c r="B30829" s="1">
        <v>202502160215</v>
      </c>
      <c r="C30829" s="2">
        <v>0.25</v>
      </c>
      <c r="D30829">
        <f t="shared" si="2407"/>
        <v>20250216</v>
      </c>
      <c r="E30829" s="1">
        <f t="shared" si="2408"/>
        <v>202502160000</v>
      </c>
      <c r="F30829">
        <f t="shared" si="2406"/>
        <v>2025</v>
      </c>
      <c r="G30829" s="1">
        <f t="shared" si="2409"/>
        <v>202502160000</v>
      </c>
      <c r="H30829">
        <f t="shared" si="2410"/>
        <v>202502</v>
      </c>
    </row>
    <row r="30830" spans="1:8" x14ac:dyDescent="0.3">
      <c r="A30830">
        <v>2025</v>
      </c>
      <c r="B30830" s="1">
        <v>202502160230</v>
      </c>
      <c r="C30830" s="2">
        <v>0.25</v>
      </c>
      <c r="D30830">
        <f t="shared" si="2407"/>
        <v>20250216</v>
      </c>
      <c r="E30830" s="1">
        <f t="shared" si="2408"/>
        <v>202502160000</v>
      </c>
      <c r="F30830">
        <f t="shared" si="2406"/>
        <v>2025</v>
      </c>
      <c r="G30830" s="1">
        <f t="shared" si="2409"/>
        <v>202502160000</v>
      </c>
      <c r="H30830">
        <f t="shared" si="2410"/>
        <v>202502</v>
      </c>
    </row>
    <row r="30831" spans="1:8" x14ac:dyDescent="0.3">
      <c r="A30831">
        <v>2025</v>
      </c>
      <c r="B30831" s="1">
        <v>202502160245</v>
      </c>
      <c r="C30831" s="2">
        <v>0.25</v>
      </c>
      <c r="D30831">
        <f t="shared" si="2407"/>
        <v>20250216</v>
      </c>
      <c r="E30831" s="1">
        <f t="shared" si="2408"/>
        <v>202502160000</v>
      </c>
      <c r="F30831">
        <f t="shared" si="2406"/>
        <v>2025</v>
      </c>
      <c r="G30831" s="1">
        <f t="shared" si="2409"/>
        <v>202502160000</v>
      </c>
      <c r="H30831">
        <f t="shared" si="2410"/>
        <v>202502</v>
      </c>
    </row>
    <row r="30832" spans="1:8" x14ac:dyDescent="0.3">
      <c r="A30832">
        <v>2025</v>
      </c>
      <c r="B30832" s="1">
        <v>202502160300</v>
      </c>
      <c r="C30832" s="2">
        <v>0.25</v>
      </c>
      <c r="D30832">
        <f t="shared" si="2407"/>
        <v>20250216</v>
      </c>
      <c r="E30832" s="1">
        <f t="shared" si="2408"/>
        <v>202502160000</v>
      </c>
      <c r="F30832">
        <f t="shared" si="2406"/>
        <v>2025</v>
      </c>
      <c r="G30832" s="1">
        <f t="shared" si="2409"/>
        <v>202502160000</v>
      </c>
      <c r="H30832">
        <f t="shared" si="2410"/>
        <v>202502</v>
      </c>
    </row>
    <row r="30833" spans="1:8" x14ac:dyDescent="0.3">
      <c r="A30833">
        <v>2025</v>
      </c>
      <c r="B30833" s="1">
        <v>202502160315</v>
      </c>
      <c r="C30833" s="2">
        <v>0.25</v>
      </c>
      <c r="D30833">
        <f t="shared" si="2407"/>
        <v>20250216</v>
      </c>
      <c r="E30833" s="1">
        <f t="shared" si="2408"/>
        <v>202502160000</v>
      </c>
      <c r="F30833">
        <f t="shared" si="2406"/>
        <v>2025</v>
      </c>
      <c r="G30833" s="1">
        <f t="shared" si="2409"/>
        <v>202502160000</v>
      </c>
      <c r="H30833">
        <f t="shared" si="2410"/>
        <v>202502</v>
      </c>
    </row>
    <row r="30834" spans="1:8" x14ac:dyDescent="0.3">
      <c r="A30834">
        <v>2025</v>
      </c>
      <c r="B30834" s="1">
        <v>202502160330</v>
      </c>
      <c r="C30834" s="2">
        <v>0.25</v>
      </c>
      <c r="D30834">
        <f t="shared" si="2407"/>
        <v>20250216</v>
      </c>
      <c r="E30834" s="1">
        <f t="shared" si="2408"/>
        <v>202502160000</v>
      </c>
      <c r="F30834">
        <f t="shared" si="2406"/>
        <v>2025</v>
      </c>
      <c r="G30834" s="1">
        <f t="shared" si="2409"/>
        <v>202502160000</v>
      </c>
      <c r="H30834">
        <f t="shared" si="2410"/>
        <v>202502</v>
      </c>
    </row>
    <row r="30835" spans="1:8" x14ac:dyDescent="0.3">
      <c r="A30835">
        <v>2025</v>
      </c>
      <c r="B30835" s="1">
        <v>202502160345</v>
      </c>
      <c r="C30835" s="2">
        <v>0.25</v>
      </c>
      <c r="D30835">
        <f t="shared" si="2407"/>
        <v>20250216</v>
      </c>
      <c r="E30835" s="1">
        <f t="shared" si="2408"/>
        <v>202502160000</v>
      </c>
      <c r="F30835">
        <f t="shared" si="2406"/>
        <v>2025</v>
      </c>
      <c r="G30835" s="1">
        <f t="shared" si="2409"/>
        <v>202502160000</v>
      </c>
      <c r="H30835">
        <f t="shared" si="2410"/>
        <v>202502</v>
      </c>
    </row>
    <row r="30836" spans="1:8" x14ac:dyDescent="0.3">
      <c r="A30836">
        <v>2025</v>
      </c>
      <c r="B30836" s="1">
        <v>202502160400</v>
      </c>
      <c r="C30836" s="2">
        <v>0.25</v>
      </c>
      <c r="D30836">
        <f t="shared" si="2407"/>
        <v>20250216</v>
      </c>
      <c r="E30836" s="1">
        <f t="shared" si="2408"/>
        <v>202502160000</v>
      </c>
      <c r="F30836">
        <f t="shared" si="2406"/>
        <v>2025</v>
      </c>
      <c r="G30836" s="1">
        <f t="shared" si="2409"/>
        <v>202502160000</v>
      </c>
      <c r="H30836">
        <f t="shared" si="2410"/>
        <v>202502</v>
      </c>
    </row>
    <row r="30837" spans="1:8" x14ac:dyDescent="0.3">
      <c r="A30837">
        <v>2025</v>
      </c>
      <c r="B30837" s="1">
        <v>202502160415</v>
      </c>
      <c r="C30837" s="2">
        <v>0.25</v>
      </c>
      <c r="D30837">
        <f t="shared" si="2407"/>
        <v>20250216</v>
      </c>
      <c r="E30837" s="1">
        <f t="shared" si="2408"/>
        <v>202502160000</v>
      </c>
      <c r="F30837">
        <f t="shared" si="2406"/>
        <v>2025</v>
      </c>
      <c r="G30837" s="1">
        <f t="shared" si="2409"/>
        <v>202502160000</v>
      </c>
      <c r="H30837">
        <f t="shared" si="2410"/>
        <v>202502</v>
      </c>
    </row>
    <row r="30838" spans="1:8" x14ac:dyDescent="0.3">
      <c r="A30838">
        <v>2025</v>
      </c>
      <c r="B30838" s="1">
        <v>202502160430</v>
      </c>
      <c r="C30838" s="2">
        <v>0.25</v>
      </c>
      <c r="D30838">
        <f t="shared" si="2407"/>
        <v>20250216</v>
      </c>
      <c r="E30838" s="1">
        <f t="shared" si="2408"/>
        <v>202502160000</v>
      </c>
      <c r="F30838">
        <f t="shared" si="2406"/>
        <v>2025</v>
      </c>
      <c r="G30838" s="1">
        <f t="shared" si="2409"/>
        <v>202502160000</v>
      </c>
      <c r="H30838">
        <f t="shared" si="2410"/>
        <v>202502</v>
      </c>
    </row>
    <row r="30839" spans="1:8" x14ac:dyDescent="0.3">
      <c r="A30839">
        <v>2025</v>
      </c>
      <c r="B30839" s="1">
        <v>202502160445</v>
      </c>
      <c r="C30839" s="2">
        <v>0.25</v>
      </c>
      <c r="D30839">
        <f t="shared" si="2407"/>
        <v>20250216</v>
      </c>
      <c r="E30839" s="1">
        <f t="shared" si="2408"/>
        <v>202502160000</v>
      </c>
      <c r="F30839">
        <f t="shared" si="2406"/>
        <v>2025</v>
      </c>
      <c r="G30839" s="1">
        <f t="shared" si="2409"/>
        <v>202502160000</v>
      </c>
      <c r="H30839">
        <f t="shared" si="2410"/>
        <v>202502</v>
      </c>
    </row>
    <row r="30840" spans="1:8" x14ac:dyDescent="0.3">
      <c r="A30840">
        <v>2025</v>
      </c>
      <c r="B30840" s="1">
        <v>202502160500</v>
      </c>
      <c r="C30840" s="2">
        <v>0.25</v>
      </c>
      <c r="D30840">
        <f t="shared" si="2407"/>
        <v>20250216</v>
      </c>
      <c r="E30840" s="1">
        <f t="shared" si="2408"/>
        <v>202502160000</v>
      </c>
      <c r="F30840">
        <f t="shared" si="2406"/>
        <v>2025</v>
      </c>
      <c r="G30840" s="1">
        <f t="shared" si="2409"/>
        <v>202502160000</v>
      </c>
      <c r="H30840">
        <f t="shared" si="2410"/>
        <v>202502</v>
      </c>
    </row>
    <row r="30841" spans="1:8" x14ac:dyDescent="0.3">
      <c r="A30841">
        <v>2025</v>
      </c>
      <c r="B30841" s="1">
        <v>202502160515</v>
      </c>
      <c r="C30841" s="2">
        <v>0.25</v>
      </c>
      <c r="D30841">
        <f t="shared" si="2407"/>
        <v>20250216</v>
      </c>
      <c r="E30841" s="1">
        <f t="shared" si="2408"/>
        <v>202502160000</v>
      </c>
      <c r="F30841">
        <f t="shared" si="2406"/>
        <v>2025</v>
      </c>
      <c r="G30841" s="1">
        <f t="shared" si="2409"/>
        <v>202502160000</v>
      </c>
      <c r="H30841">
        <f t="shared" si="2410"/>
        <v>202502</v>
      </c>
    </row>
    <row r="30842" spans="1:8" x14ac:dyDescent="0.3">
      <c r="A30842">
        <v>2025</v>
      </c>
      <c r="B30842" s="1">
        <v>202502160530</v>
      </c>
      <c r="C30842" s="2">
        <v>0.25</v>
      </c>
      <c r="D30842">
        <f t="shared" si="2407"/>
        <v>20250216</v>
      </c>
      <c r="E30842" s="1">
        <f t="shared" si="2408"/>
        <v>202502160000</v>
      </c>
      <c r="F30842">
        <f t="shared" si="2406"/>
        <v>2025</v>
      </c>
      <c r="G30842" s="1">
        <f t="shared" si="2409"/>
        <v>202502160000</v>
      </c>
      <c r="H30842">
        <f t="shared" si="2410"/>
        <v>202502</v>
      </c>
    </row>
    <row r="30843" spans="1:8" x14ac:dyDescent="0.3">
      <c r="A30843">
        <v>2025</v>
      </c>
      <c r="B30843" s="1">
        <v>202502160545</v>
      </c>
      <c r="C30843" s="2">
        <v>0.25</v>
      </c>
      <c r="D30843">
        <f t="shared" si="2407"/>
        <v>20250216</v>
      </c>
      <c r="E30843" s="1">
        <f t="shared" si="2408"/>
        <v>202502160000</v>
      </c>
      <c r="F30843">
        <f t="shared" si="2406"/>
        <v>2025</v>
      </c>
      <c r="G30843" s="1">
        <f t="shared" si="2409"/>
        <v>202502160000</v>
      </c>
      <c r="H30843">
        <f t="shared" si="2410"/>
        <v>202502</v>
      </c>
    </row>
    <row r="30844" spans="1:8" x14ac:dyDescent="0.3">
      <c r="A30844">
        <v>2025</v>
      </c>
      <c r="B30844" s="1">
        <v>202502160600</v>
      </c>
      <c r="C30844" s="2">
        <v>0.25</v>
      </c>
      <c r="D30844">
        <f t="shared" si="2407"/>
        <v>20250216</v>
      </c>
      <c r="E30844" s="1">
        <f t="shared" si="2408"/>
        <v>202502160600</v>
      </c>
      <c r="F30844">
        <f t="shared" si="2406"/>
        <v>2025</v>
      </c>
      <c r="G30844" s="1">
        <f t="shared" si="2409"/>
        <v>202502160000</v>
      </c>
      <c r="H30844">
        <f t="shared" si="2410"/>
        <v>202502</v>
      </c>
    </row>
    <row r="30845" spans="1:8" x14ac:dyDescent="0.3">
      <c r="A30845">
        <v>2025</v>
      </c>
      <c r="B30845" s="1">
        <v>202502160615</v>
      </c>
      <c r="C30845" s="2">
        <v>0.25</v>
      </c>
      <c r="D30845">
        <f t="shared" si="2407"/>
        <v>20250216</v>
      </c>
      <c r="E30845" s="1">
        <f t="shared" si="2408"/>
        <v>202502160600</v>
      </c>
      <c r="F30845">
        <f t="shared" si="2406"/>
        <v>2025</v>
      </c>
      <c r="G30845" s="1">
        <f t="shared" si="2409"/>
        <v>202502160000</v>
      </c>
      <c r="H30845">
        <f t="shared" si="2410"/>
        <v>202502</v>
      </c>
    </row>
    <row r="30846" spans="1:8" x14ac:dyDescent="0.3">
      <c r="A30846">
        <v>2025</v>
      </c>
      <c r="B30846" s="1">
        <v>202502160630</v>
      </c>
      <c r="C30846" s="2">
        <v>0.25</v>
      </c>
      <c r="D30846">
        <f t="shared" si="2407"/>
        <v>20250216</v>
      </c>
      <c r="E30846" s="1">
        <f t="shared" si="2408"/>
        <v>202502160600</v>
      </c>
      <c r="F30846">
        <f t="shared" si="2406"/>
        <v>2025</v>
      </c>
      <c r="G30846" s="1">
        <f t="shared" si="2409"/>
        <v>202502160000</v>
      </c>
      <c r="H30846">
        <f t="shared" si="2410"/>
        <v>202502</v>
      </c>
    </row>
    <row r="30847" spans="1:8" x14ac:dyDescent="0.3">
      <c r="A30847">
        <v>2025</v>
      </c>
      <c r="B30847" s="1">
        <v>202502160645</v>
      </c>
      <c r="C30847" s="2">
        <v>0.25</v>
      </c>
      <c r="D30847">
        <f t="shared" si="2407"/>
        <v>20250216</v>
      </c>
      <c r="E30847" s="1">
        <f t="shared" si="2408"/>
        <v>202502160600</v>
      </c>
      <c r="F30847">
        <f t="shared" si="2406"/>
        <v>2025</v>
      </c>
      <c r="G30847" s="1">
        <f t="shared" si="2409"/>
        <v>202502160000</v>
      </c>
      <c r="H30847">
        <f t="shared" si="2410"/>
        <v>202502</v>
      </c>
    </row>
    <row r="30848" spans="1:8" x14ac:dyDescent="0.3">
      <c r="A30848">
        <v>2025</v>
      </c>
      <c r="B30848" s="1">
        <v>202502160700</v>
      </c>
      <c r="C30848" s="2">
        <v>0.25</v>
      </c>
      <c r="D30848">
        <f t="shared" si="2407"/>
        <v>20250216</v>
      </c>
      <c r="E30848" s="1">
        <f t="shared" si="2408"/>
        <v>202502160600</v>
      </c>
      <c r="F30848">
        <f t="shared" si="2406"/>
        <v>2025</v>
      </c>
      <c r="G30848" s="1">
        <f t="shared" si="2409"/>
        <v>202502160000</v>
      </c>
      <c r="H30848">
        <f t="shared" si="2410"/>
        <v>202502</v>
      </c>
    </row>
    <row r="30849" spans="1:8" x14ac:dyDescent="0.3">
      <c r="A30849">
        <v>2025</v>
      </c>
      <c r="B30849" s="1">
        <v>202502160715</v>
      </c>
      <c r="C30849" s="2">
        <v>0.25</v>
      </c>
      <c r="D30849">
        <f t="shared" si="2407"/>
        <v>20250216</v>
      </c>
      <c r="E30849" s="1">
        <f t="shared" si="2408"/>
        <v>202502160600</v>
      </c>
      <c r="F30849">
        <f t="shared" si="2406"/>
        <v>2025</v>
      </c>
      <c r="G30849" s="1">
        <f t="shared" si="2409"/>
        <v>202502160000</v>
      </c>
      <c r="H30849">
        <f t="shared" si="2410"/>
        <v>202502</v>
      </c>
    </row>
    <row r="30850" spans="1:8" x14ac:dyDescent="0.3">
      <c r="A30850">
        <v>2025</v>
      </c>
      <c r="B30850" s="1">
        <v>202502160730</v>
      </c>
      <c r="C30850" s="2">
        <v>0.25</v>
      </c>
      <c r="D30850">
        <f t="shared" si="2407"/>
        <v>20250216</v>
      </c>
      <c r="E30850" s="1">
        <f t="shared" si="2408"/>
        <v>202502160600</v>
      </c>
      <c r="F30850">
        <f t="shared" si="2406"/>
        <v>2025</v>
      </c>
      <c r="G30850" s="1">
        <f t="shared" si="2409"/>
        <v>202502160000</v>
      </c>
      <c r="H30850">
        <f t="shared" si="2410"/>
        <v>202502</v>
      </c>
    </row>
    <row r="30851" spans="1:8" x14ac:dyDescent="0.3">
      <c r="A30851">
        <v>2025</v>
      </c>
      <c r="B30851" s="1">
        <v>202502160745</v>
      </c>
      <c r="C30851" s="2">
        <v>0.25</v>
      </c>
      <c r="D30851">
        <f t="shared" si="2407"/>
        <v>20250216</v>
      </c>
      <c r="E30851" s="1">
        <f t="shared" si="2408"/>
        <v>202502160600</v>
      </c>
      <c r="F30851">
        <f t="shared" si="2406"/>
        <v>2025</v>
      </c>
      <c r="G30851" s="1">
        <f t="shared" si="2409"/>
        <v>202502160000</v>
      </c>
      <c r="H30851">
        <f t="shared" si="2410"/>
        <v>202502</v>
      </c>
    </row>
    <row r="30852" spans="1:8" x14ac:dyDescent="0.3">
      <c r="A30852">
        <v>2025</v>
      </c>
      <c r="B30852" s="1">
        <v>202502160800</v>
      </c>
      <c r="C30852" s="2">
        <v>0.25</v>
      </c>
      <c r="D30852">
        <f t="shared" si="2407"/>
        <v>20250216</v>
      </c>
      <c r="E30852" s="1">
        <f t="shared" si="2408"/>
        <v>202502160600</v>
      </c>
      <c r="F30852">
        <f t="shared" ref="F30852:F30915" si="2411">A30852</f>
        <v>2025</v>
      </c>
      <c r="G30852" s="1">
        <f t="shared" si="2409"/>
        <v>202502160000</v>
      </c>
      <c r="H30852">
        <f t="shared" si="2410"/>
        <v>202502</v>
      </c>
    </row>
    <row r="30853" spans="1:8" x14ac:dyDescent="0.3">
      <c r="A30853">
        <v>2025</v>
      </c>
      <c r="B30853" s="1">
        <v>202502160815</v>
      </c>
      <c r="C30853" s="2">
        <v>0.25</v>
      </c>
      <c r="D30853">
        <f t="shared" ref="D30853:D30916" si="2412">INT(B30853/10^4)</f>
        <v>20250216</v>
      </c>
      <c r="E30853" s="1">
        <f t="shared" ref="E30853:E30916" si="2413">INT(B30853/10^4)*10^4+INT(MOD(B30853,10^4)/10^2/6)*10^2*6</f>
        <v>202502160600</v>
      </c>
      <c r="F30853">
        <f t="shared" si="2411"/>
        <v>2025</v>
      </c>
      <c r="G30853" s="1">
        <f t="shared" ref="G30853:G30916" si="2414">INT(B30853/10^4)*10^4</f>
        <v>202502160000</v>
      </c>
      <c r="H30853">
        <f t="shared" ref="H30853:H30916" si="2415">INT(B30853/10^6)</f>
        <v>202502</v>
      </c>
    </row>
    <row r="30854" spans="1:8" x14ac:dyDescent="0.3">
      <c r="A30854">
        <v>2025</v>
      </c>
      <c r="B30854" s="1">
        <v>202502160830</v>
      </c>
      <c r="C30854" s="2">
        <v>0.25</v>
      </c>
      <c r="D30854">
        <f t="shared" si="2412"/>
        <v>20250216</v>
      </c>
      <c r="E30854" s="1">
        <f t="shared" si="2413"/>
        <v>202502160600</v>
      </c>
      <c r="F30854">
        <f t="shared" si="2411"/>
        <v>2025</v>
      </c>
      <c r="G30854" s="1">
        <f t="shared" si="2414"/>
        <v>202502160000</v>
      </c>
      <c r="H30854">
        <f t="shared" si="2415"/>
        <v>202502</v>
      </c>
    </row>
    <row r="30855" spans="1:8" x14ac:dyDescent="0.3">
      <c r="A30855">
        <v>2025</v>
      </c>
      <c r="B30855" s="1">
        <v>202502160845</v>
      </c>
      <c r="C30855" s="2">
        <v>0.25</v>
      </c>
      <c r="D30855">
        <f t="shared" si="2412"/>
        <v>20250216</v>
      </c>
      <c r="E30855" s="1">
        <f t="shared" si="2413"/>
        <v>202502160600</v>
      </c>
      <c r="F30855">
        <f t="shared" si="2411"/>
        <v>2025</v>
      </c>
      <c r="G30855" s="1">
        <f t="shared" si="2414"/>
        <v>202502160000</v>
      </c>
      <c r="H30855">
        <f t="shared" si="2415"/>
        <v>202502</v>
      </c>
    </row>
    <row r="30856" spans="1:8" x14ac:dyDescent="0.3">
      <c r="A30856">
        <v>2025</v>
      </c>
      <c r="B30856" s="1">
        <v>202502160900</v>
      </c>
      <c r="C30856" s="2">
        <v>0.25</v>
      </c>
      <c r="D30856">
        <f t="shared" si="2412"/>
        <v>20250216</v>
      </c>
      <c r="E30856" s="1">
        <f t="shared" si="2413"/>
        <v>202502160600</v>
      </c>
      <c r="F30856">
        <f t="shared" si="2411"/>
        <v>2025</v>
      </c>
      <c r="G30856" s="1">
        <f t="shared" si="2414"/>
        <v>202502160000</v>
      </c>
      <c r="H30856">
        <f t="shared" si="2415"/>
        <v>202502</v>
      </c>
    </row>
    <row r="30857" spans="1:8" x14ac:dyDescent="0.3">
      <c r="A30857">
        <v>2025</v>
      </c>
      <c r="B30857" s="1">
        <v>202502160915</v>
      </c>
      <c r="C30857" s="2">
        <v>0.25</v>
      </c>
      <c r="D30857">
        <f t="shared" si="2412"/>
        <v>20250216</v>
      </c>
      <c r="E30857" s="1">
        <f t="shared" si="2413"/>
        <v>202502160600</v>
      </c>
      <c r="F30857">
        <f t="shared" si="2411"/>
        <v>2025</v>
      </c>
      <c r="G30857" s="1">
        <f t="shared" si="2414"/>
        <v>202502160000</v>
      </c>
      <c r="H30857">
        <f t="shared" si="2415"/>
        <v>202502</v>
      </c>
    </row>
    <row r="30858" spans="1:8" x14ac:dyDescent="0.3">
      <c r="A30858">
        <v>2025</v>
      </c>
      <c r="B30858" s="1">
        <v>202502160930</v>
      </c>
      <c r="C30858" s="2">
        <v>0.25</v>
      </c>
      <c r="D30858">
        <f t="shared" si="2412"/>
        <v>20250216</v>
      </c>
      <c r="E30858" s="1">
        <f t="shared" si="2413"/>
        <v>202502160600</v>
      </c>
      <c r="F30858">
        <f t="shared" si="2411"/>
        <v>2025</v>
      </c>
      <c r="G30858" s="1">
        <f t="shared" si="2414"/>
        <v>202502160000</v>
      </c>
      <c r="H30858">
        <f t="shared" si="2415"/>
        <v>202502</v>
      </c>
    </row>
    <row r="30859" spans="1:8" x14ac:dyDescent="0.3">
      <c r="A30859">
        <v>2025</v>
      </c>
      <c r="B30859" s="1">
        <v>202502160945</v>
      </c>
      <c r="C30859" s="2">
        <v>0.25</v>
      </c>
      <c r="D30859">
        <f t="shared" si="2412"/>
        <v>20250216</v>
      </c>
      <c r="E30859" s="1">
        <f t="shared" si="2413"/>
        <v>202502160600</v>
      </c>
      <c r="F30859">
        <f t="shared" si="2411"/>
        <v>2025</v>
      </c>
      <c r="G30859" s="1">
        <f t="shared" si="2414"/>
        <v>202502160000</v>
      </c>
      <c r="H30859">
        <f t="shared" si="2415"/>
        <v>202502</v>
      </c>
    </row>
    <row r="30860" spans="1:8" x14ac:dyDescent="0.3">
      <c r="A30860">
        <v>2025</v>
      </c>
      <c r="B30860" s="1">
        <v>202502161000</v>
      </c>
      <c r="C30860" s="2">
        <v>0.25</v>
      </c>
      <c r="D30860">
        <f t="shared" si="2412"/>
        <v>20250216</v>
      </c>
      <c r="E30860" s="1">
        <f t="shared" si="2413"/>
        <v>202502160600</v>
      </c>
      <c r="F30860">
        <f t="shared" si="2411"/>
        <v>2025</v>
      </c>
      <c r="G30860" s="1">
        <f t="shared" si="2414"/>
        <v>202502160000</v>
      </c>
      <c r="H30860">
        <f t="shared" si="2415"/>
        <v>202502</v>
      </c>
    </row>
    <row r="30861" spans="1:8" x14ac:dyDescent="0.3">
      <c r="A30861">
        <v>2025</v>
      </c>
      <c r="B30861" s="1">
        <v>202502161015</v>
      </c>
      <c r="C30861" s="2">
        <v>0.25</v>
      </c>
      <c r="D30861">
        <f t="shared" si="2412"/>
        <v>20250216</v>
      </c>
      <c r="E30861" s="1">
        <f t="shared" si="2413"/>
        <v>202502160600</v>
      </c>
      <c r="F30861">
        <f t="shared" si="2411"/>
        <v>2025</v>
      </c>
      <c r="G30861" s="1">
        <f t="shared" si="2414"/>
        <v>202502160000</v>
      </c>
      <c r="H30861">
        <f t="shared" si="2415"/>
        <v>202502</v>
      </c>
    </row>
    <row r="30862" spans="1:8" x14ac:dyDescent="0.3">
      <c r="A30862">
        <v>2025</v>
      </c>
      <c r="B30862" s="1">
        <v>202502161030</v>
      </c>
      <c r="C30862" s="2">
        <v>0.25</v>
      </c>
      <c r="D30862">
        <f t="shared" si="2412"/>
        <v>20250216</v>
      </c>
      <c r="E30862" s="1">
        <f t="shared" si="2413"/>
        <v>202502160600</v>
      </c>
      <c r="F30862">
        <f t="shared" si="2411"/>
        <v>2025</v>
      </c>
      <c r="G30862" s="1">
        <f t="shared" si="2414"/>
        <v>202502160000</v>
      </c>
      <c r="H30862">
        <f t="shared" si="2415"/>
        <v>202502</v>
      </c>
    </row>
    <row r="30863" spans="1:8" x14ac:dyDescent="0.3">
      <c r="A30863">
        <v>2025</v>
      </c>
      <c r="B30863" s="1">
        <v>202502161045</v>
      </c>
      <c r="C30863" s="2">
        <v>0.25</v>
      </c>
      <c r="D30863">
        <f t="shared" si="2412"/>
        <v>20250216</v>
      </c>
      <c r="E30863" s="1">
        <f t="shared" si="2413"/>
        <v>202502160600</v>
      </c>
      <c r="F30863">
        <f t="shared" si="2411"/>
        <v>2025</v>
      </c>
      <c r="G30863" s="1">
        <f t="shared" si="2414"/>
        <v>202502160000</v>
      </c>
      <c r="H30863">
        <f t="shared" si="2415"/>
        <v>202502</v>
      </c>
    </row>
    <row r="30864" spans="1:8" x14ac:dyDescent="0.3">
      <c r="A30864">
        <v>2025</v>
      </c>
      <c r="B30864" s="1">
        <v>202502161100</v>
      </c>
      <c r="C30864" s="2">
        <v>0.25</v>
      </c>
      <c r="D30864">
        <f t="shared" si="2412"/>
        <v>20250216</v>
      </c>
      <c r="E30864" s="1">
        <f t="shared" si="2413"/>
        <v>202502160600</v>
      </c>
      <c r="F30864">
        <f t="shared" si="2411"/>
        <v>2025</v>
      </c>
      <c r="G30864" s="1">
        <f t="shared" si="2414"/>
        <v>202502160000</v>
      </c>
      <c r="H30864">
        <f t="shared" si="2415"/>
        <v>202502</v>
      </c>
    </row>
    <row r="30865" spans="1:8" x14ac:dyDescent="0.3">
      <c r="A30865">
        <v>2025</v>
      </c>
      <c r="B30865" s="1">
        <v>202502161115</v>
      </c>
      <c r="C30865" s="2">
        <v>0.25</v>
      </c>
      <c r="D30865">
        <f t="shared" si="2412"/>
        <v>20250216</v>
      </c>
      <c r="E30865" s="1">
        <f t="shared" si="2413"/>
        <v>202502160600</v>
      </c>
      <c r="F30865">
        <f t="shared" si="2411"/>
        <v>2025</v>
      </c>
      <c r="G30865" s="1">
        <f t="shared" si="2414"/>
        <v>202502160000</v>
      </c>
      <c r="H30865">
        <f t="shared" si="2415"/>
        <v>202502</v>
      </c>
    </row>
    <row r="30866" spans="1:8" x14ac:dyDescent="0.3">
      <c r="A30866">
        <v>2025</v>
      </c>
      <c r="B30866" s="1">
        <v>202502161130</v>
      </c>
      <c r="C30866" s="2">
        <v>0.25</v>
      </c>
      <c r="D30866">
        <f t="shared" si="2412"/>
        <v>20250216</v>
      </c>
      <c r="E30866" s="1">
        <f t="shared" si="2413"/>
        <v>202502160600</v>
      </c>
      <c r="F30866">
        <f t="shared" si="2411"/>
        <v>2025</v>
      </c>
      <c r="G30866" s="1">
        <f t="shared" si="2414"/>
        <v>202502160000</v>
      </c>
      <c r="H30866">
        <f t="shared" si="2415"/>
        <v>202502</v>
      </c>
    </row>
    <row r="30867" spans="1:8" x14ac:dyDescent="0.3">
      <c r="A30867">
        <v>2025</v>
      </c>
      <c r="B30867" s="1">
        <v>202502161145</v>
      </c>
      <c r="C30867" s="2">
        <v>0.25</v>
      </c>
      <c r="D30867">
        <f t="shared" si="2412"/>
        <v>20250216</v>
      </c>
      <c r="E30867" s="1">
        <f t="shared" si="2413"/>
        <v>202502160600</v>
      </c>
      <c r="F30867">
        <f t="shared" si="2411"/>
        <v>2025</v>
      </c>
      <c r="G30867" s="1">
        <f t="shared" si="2414"/>
        <v>202502160000</v>
      </c>
      <c r="H30867">
        <f t="shared" si="2415"/>
        <v>202502</v>
      </c>
    </row>
    <row r="30868" spans="1:8" x14ac:dyDescent="0.3">
      <c r="A30868">
        <v>2025</v>
      </c>
      <c r="B30868" s="1">
        <v>202502161200</v>
      </c>
      <c r="C30868" s="2">
        <v>0.25</v>
      </c>
      <c r="D30868">
        <f t="shared" si="2412"/>
        <v>20250216</v>
      </c>
      <c r="E30868" s="1">
        <f t="shared" si="2413"/>
        <v>202502161200</v>
      </c>
      <c r="F30868">
        <f t="shared" si="2411"/>
        <v>2025</v>
      </c>
      <c r="G30868" s="1">
        <f t="shared" si="2414"/>
        <v>202502160000</v>
      </c>
      <c r="H30868">
        <f t="shared" si="2415"/>
        <v>202502</v>
      </c>
    </row>
    <row r="30869" spans="1:8" x14ac:dyDescent="0.3">
      <c r="A30869">
        <v>2025</v>
      </c>
      <c r="B30869" s="1">
        <v>202502161215</v>
      </c>
      <c r="C30869" s="2">
        <v>0.25</v>
      </c>
      <c r="D30869">
        <f t="shared" si="2412"/>
        <v>20250216</v>
      </c>
      <c r="E30869" s="1">
        <f t="shared" si="2413"/>
        <v>202502161200</v>
      </c>
      <c r="F30869">
        <f t="shared" si="2411"/>
        <v>2025</v>
      </c>
      <c r="G30869" s="1">
        <f t="shared" si="2414"/>
        <v>202502160000</v>
      </c>
      <c r="H30869">
        <f t="shared" si="2415"/>
        <v>202502</v>
      </c>
    </row>
    <row r="30870" spans="1:8" x14ac:dyDescent="0.3">
      <c r="A30870">
        <v>2025</v>
      </c>
      <c r="B30870" s="1">
        <v>202502161230</v>
      </c>
      <c r="C30870" s="2">
        <v>0.25</v>
      </c>
      <c r="D30870">
        <f t="shared" si="2412"/>
        <v>20250216</v>
      </c>
      <c r="E30870" s="1">
        <f t="shared" si="2413"/>
        <v>202502161200</v>
      </c>
      <c r="F30870">
        <f t="shared" si="2411"/>
        <v>2025</v>
      </c>
      <c r="G30870" s="1">
        <f t="shared" si="2414"/>
        <v>202502160000</v>
      </c>
      <c r="H30870">
        <f t="shared" si="2415"/>
        <v>202502</v>
      </c>
    </row>
    <row r="30871" spans="1:8" x14ac:dyDescent="0.3">
      <c r="A30871">
        <v>2025</v>
      </c>
      <c r="B30871" s="1">
        <v>202502161245</v>
      </c>
      <c r="C30871" s="2">
        <v>0.25</v>
      </c>
      <c r="D30871">
        <f t="shared" si="2412"/>
        <v>20250216</v>
      </c>
      <c r="E30871" s="1">
        <f t="shared" si="2413"/>
        <v>202502161200</v>
      </c>
      <c r="F30871">
        <f t="shared" si="2411"/>
        <v>2025</v>
      </c>
      <c r="G30871" s="1">
        <f t="shared" si="2414"/>
        <v>202502160000</v>
      </c>
      <c r="H30871">
        <f t="shared" si="2415"/>
        <v>202502</v>
      </c>
    </row>
    <row r="30872" spans="1:8" x14ac:dyDescent="0.3">
      <c r="A30872">
        <v>2025</v>
      </c>
      <c r="B30872" s="1">
        <v>202502161300</v>
      </c>
      <c r="C30872" s="2">
        <v>0.25</v>
      </c>
      <c r="D30872">
        <f t="shared" si="2412"/>
        <v>20250216</v>
      </c>
      <c r="E30872" s="1">
        <f t="shared" si="2413"/>
        <v>202502161200</v>
      </c>
      <c r="F30872">
        <f t="shared" si="2411"/>
        <v>2025</v>
      </c>
      <c r="G30872" s="1">
        <f t="shared" si="2414"/>
        <v>202502160000</v>
      </c>
      <c r="H30872">
        <f t="shared" si="2415"/>
        <v>202502</v>
      </c>
    </row>
    <row r="30873" spans="1:8" x14ac:dyDescent="0.3">
      <c r="A30873">
        <v>2025</v>
      </c>
      <c r="B30873" s="1">
        <v>202502161315</v>
      </c>
      <c r="C30873" s="2">
        <v>0.25</v>
      </c>
      <c r="D30873">
        <f t="shared" si="2412"/>
        <v>20250216</v>
      </c>
      <c r="E30873" s="1">
        <f t="shared" si="2413"/>
        <v>202502161200</v>
      </c>
      <c r="F30873">
        <f t="shared" si="2411"/>
        <v>2025</v>
      </c>
      <c r="G30873" s="1">
        <f t="shared" si="2414"/>
        <v>202502160000</v>
      </c>
      <c r="H30873">
        <f t="shared" si="2415"/>
        <v>202502</v>
      </c>
    </row>
    <row r="30874" spans="1:8" x14ac:dyDescent="0.3">
      <c r="A30874">
        <v>2025</v>
      </c>
      <c r="B30874" s="1">
        <v>202502161330</v>
      </c>
      <c r="C30874" s="2">
        <v>0.25</v>
      </c>
      <c r="D30874">
        <f t="shared" si="2412"/>
        <v>20250216</v>
      </c>
      <c r="E30874" s="1">
        <f t="shared" si="2413"/>
        <v>202502161200</v>
      </c>
      <c r="F30874">
        <f t="shared" si="2411"/>
        <v>2025</v>
      </c>
      <c r="G30874" s="1">
        <f t="shared" si="2414"/>
        <v>202502160000</v>
      </c>
      <c r="H30874">
        <f t="shared" si="2415"/>
        <v>202502</v>
      </c>
    </row>
    <row r="30875" spans="1:8" x14ac:dyDescent="0.3">
      <c r="A30875">
        <v>2025</v>
      </c>
      <c r="B30875" s="1">
        <v>202502161345</v>
      </c>
      <c r="C30875" s="2">
        <v>0.25</v>
      </c>
      <c r="D30875">
        <f t="shared" si="2412"/>
        <v>20250216</v>
      </c>
      <c r="E30875" s="1">
        <f t="shared" si="2413"/>
        <v>202502161200</v>
      </c>
      <c r="F30875">
        <f t="shared" si="2411"/>
        <v>2025</v>
      </c>
      <c r="G30875" s="1">
        <f t="shared" si="2414"/>
        <v>202502160000</v>
      </c>
      <c r="H30875">
        <f t="shared" si="2415"/>
        <v>202502</v>
      </c>
    </row>
    <row r="30876" spans="1:8" x14ac:dyDescent="0.3">
      <c r="A30876">
        <v>2025</v>
      </c>
      <c r="B30876" s="1">
        <v>202502161400</v>
      </c>
      <c r="C30876" s="2">
        <v>0.25</v>
      </c>
      <c r="D30876">
        <f t="shared" si="2412"/>
        <v>20250216</v>
      </c>
      <c r="E30876" s="1">
        <f t="shared" si="2413"/>
        <v>202502161200</v>
      </c>
      <c r="F30876">
        <f t="shared" si="2411"/>
        <v>2025</v>
      </c>
      <c r="G30876" s="1">
        <f t="shared" si="2414"/>
        <v>202502160000</v>
      </c>
      <c r="H30876">
        <f t="shared" si="2415"/>
        <v>202502</v>
      </c>
    </row>
    <row r="30877" spans="1:8" x14ac:dyDescent="0.3">
      <c r="A30877">
        <v>2025</v>
      </c>
      <c r="B30877" s="1">
        <v>202502161415</v>
      </c>
      <c r="C30877" s="2">
        <v>0.25</v>
      </c>
      <c r="D30877">
        <f t="shared" si="2412"/>
        <v>20250216</v>
      </c>
      <c r="E30877" s="1">
        <f t="shared" si="2413"/>
        <v>202502161200</v>
      </c>
      <c r="F30877">
        <f t="shared" si="2411"/>
        <v>2025</v>
      </c>
      <c r="G30877" s="1">
        <f t="shared" si="2414"/>
        <v>202502160000</v>
      </c>
      <c r="H30877">
        <f t="shared" si="2415"/>
        <v>202502</v>
      </c>
    </row>
    <row r="30878" spans="1:8" x14ac:dyDescent="0.3">
      <c r="A30878">
        <v>2025</v>
      </c>
      <c r="B30878" s="1">
        <v>202502161430</v>
      </c>
      <c r="C30878" s="2">
        <v>0.25</v>
      </c>
      <c r="D30878">
        <f t="shared" si="2412"/>
        <v>20250216</v>
      </c>
      <c r="E30878" s="1">
        <f t="shared" si="2413"/>
        <v>202502161200</v>
      </c>
      <c r="F30878">
        <f t="shared" si="2411"/>
        <v>2025</v>
      </c>
      <c r="G30878" s="1">
        <f t="shared" si="2414"/>
        <v>202502160000</v>
      </c>
      <c r="H30878">
        <f t="shared" si="2415"/>
        <v>202502</v>
      </c>
    </row>
    <row r="30879" spans="1:8" x14ac:dyDescent="0.3">
      <c r="A30879">
        <v>2025</v>
      </c>
      <c r="B30879" s="1">
        <v>202502161445</v>
      </c>
      <c r="C30879" s="2">
        <v>0.25</v>
      </c>
      <c r="D30879">
        <f t="shared" si="2412"/>
        <v>20250216</v>
      </c>
      <c r="E30879" s="1">
        <f t="shared" si="2413"/>
        <v>202502161200</v>
      </c>
      <c r="F30879">
        <f t="shared" si="2411"/>
        <v>2025</v>
      </c>
      <c r="G30879" s="1">
        <f t="shared" si="2414"/>
        <v>202502160000</v>
      </c>
      <c r="H30879">
        <f t="shared" si="2415"/>
        <v>202502</v>
      </c>
    </row>
    <row r="30880" spans="1:8" x14ac:dyDescent="0.3">
      <c r="A30880">
        <v>2025</v>
      </c>
      <c r="B30880" s="1">
        <v>202502161500</v>
      </c>
      <c r="C30880" s="2">
        <v>0.25</v>
      </c>
      <c r="D30880">
        <f t="shared" si="2412"/>
        <v>20250216</v>
      </c>
      <c r="E30880" s="1">
        <f t="shared" si="2413"/>
        <v>202502161200</v>
      </c>
      <c r="F30880">
        <f t="shared" si="2411"/>
        <v>2025</v>
      </c>
      <c r="G30880" s="1">
        <f t="shared" si="2414"/>
        <v>202502160000</v>
      </c>
      <c r="H30880">
        <f t="shared" si="2415"/>
        <v>202502</v>
      </c>
    </row>
    <row r="30881" spans="1:8" x14ac:dyDescent="0.3">
      <c r="A30881">
        <v>2025</v>
      </c>
      <c r="B30881" s="1">
        <v>202502161515</v>
      </c>
      <c r="C30881" s="2">
        <v>0.25</v>
      </c>
      <c r="D30881">
        <f t="shared" si="2412"/>
        <v>20250216</v>
      </c>
      <c r="E30881" s="1">
        <f t="shared" si="2413"/>
        <v>202502161200</v>
      </c>
      <c r="F30881">
        <f t="shared" si="2411"/>
        <v>2025</v>
      </c>
      <c r="G30881" s="1">
        <f t="shared" si="2414"/>
        <v>202502160000</v>
      </c>
      <c r="H30881">
        <f t="shared" si="2415"/>
        <v>202502</v>
      </c>
    </row>
    <row r="30882" spans="1:8" x14ac:dyDescent="0.3">
      <c r="A30882">
        <v>2025</v>
      </c>
      <c r="B30882" s="1">
        <v>202502161530</v>
      </c>
      <c r="C30882" s="2">
        <v>0.25</v>
      </c>
      <c r="D30882">
        <f t="shared" si="2412"/>
        <v>20250216</v>
      </c>
      <c r="E30882" s="1">
        <f t="shared" si="2413"/>
        <v>202502161200</v>
      </c>
      <c r="F30882">
        <f t="shared" si="2411"/>
        <v>2025</v>
      </c>
      <c r="G30882" s="1">
        <f t="shared" si="2414"/>
        <v>202502160000</v>
      </c>
      <c r="H30882">
        <f t="shared" si="2415"/>
        <v>202502</v>
      </c>
    </row>
    <row r="30883" spans="1:8" x14ac:dyDescent="0.3">
      <c r="A30883">
        <v>2025</v>
      </c>
      <c r="B30883" s="1">
        <v>202502161545</v>
      </c>
      <c r="C30883" s="2">
        <v>0.25</v>
      </c>
      <c r="D30883">
        <f t="shared" si="2412"/>
        <v>20250216</v>
      </c>
      <c r="E30883" s="1">
        <f t="shared" si="2413"/>
        <v>202502161200</v>
      </c>
      <c r="F30883">
        <f t="shared" si="2411"/>
        <v>2025</v>
      </c>
      <c r="G30883" s="1">
        <f t="shared" si="2414"/>
        <v>202502160000</v>
      </c>
      <c r="H30883">
        <f t="shared" si="2415"/>
        <v>202502</v>
      </c>
    </row>
    <row r="30884" spans="1:8" x14ac:dyDescent="0.3">
      <c r="A30884">
        <v>2025</v>
      </c>
      <c r="B30884" s="1">
        <v>202502161600</v>
      </c>
      <c r="C30884" s="2">
        <v>0.25</v>
      </c>
      <c r="D30884">
        <f t="shared" si="2412"/>
        <v>20250216</v>
      </c>
      <c r="E30884" s="1">
        <f t="shared" si="2413"/>
        <v>202502161200</v>
      </c>
      <c r="F30884">
        <f t="shared" si="2411"/>
        <v>2025</v>
      </c>
      <c r="G30884" s="1">
        <f t="shared" si="2414"/>
        <v>202502160000</v>
      </c>
      <c r="H30884">
        <f t="shared" si="2415"/>
        <v>202502</v>
      </c>
    </row>
    <row r="30885" spans="1:8" x14ac:dyDescent="0.3">
      <c r="A30885">
        <v>2025</v>
      </c>
      <c r="B30885" s="1">
        <v>202502161615</v>
      </c>
      <c r="C30885" s="2">
        <v>0.25</v>
      </c>
      <c r="D30885">
        <f t="shared" si="2412"/>
        <v>20250216</v>
      </c>
      <c r="E30885" s="1">
        <f t="shared" si="2413"/>
        <v>202502161200</v>
      </c>
      <c r="F30885">
        <f t="shared" si="2411"/>
        <v>2025</v>
      </c>
      <c r="G30885" s="1">
        <f t="shared" si="2414"/>
        <v>202502160000</v>
      </c>
      <c r="H30885">
        <f t="shared" si="2415"/>
        <v>202502</v>
      </c>
    </row>
    <row r="30886" spans="1:8" x14ac:dyDescent="0.3">
      <c r="A30886">
        <v>2025</v>
      </c>
      <c r="B30886" s="1">
        <v>202502161630</v>
      </c>
      <c r="C30886" s="2">
        <v>0.25</v>
      </c>
      <c r="D30886">
        <f t="shared" si="2412"/>
        <v>20250216</v>
      </c>
      <c r="E30886" s="1">
        <f t="shared" si="2413"/>
        <v>202502161200</v>
      </c>
      <c r="F30886">
        <f t="shared" si="2411"/>
        <v>2025</v>
      </c>
      <c r="G30886" s="1">
        <f t="shared" si="2414"/>
        <v>202502160000</v>
      </c>
      <c r="H30886">
        <f t="shared" si="2415"/>
        <v>202502</v>
      </c>
    </row>
    <row r="30887" spans="1:8" x14ac:dyDescent="0.3">
      <c r="A30887">
        <v>2025</v>
      </c>
      <c r="B30887" s="1">
        <v>202502161645</v>
      </c>
      <c r="C30887" s="2">
        <v>0.25</v>
      </c>
      <c r="D30887">
        <f t="shared" si="2412"/>
        <v>20250216</v>
      </c>
      <c r="E30887" s="1">
        <f t="shared" si="2413"/>
        <v>202502161200</v>
      </c>
      <c r="F30887">
        <f t="shared" si="2411"/>
        <v>2025</v>
      </c>
      <c r="G30887" s="1">
        <f t="shared" si="2414"/>
        <v>202502160000</v>
      </c>
      <c r="H30887">
        <f t="shared" si="2415"/>
        <v>202502</v>
      </c>
    </row>
    <row r="30888" spans="1:8" x14ac:dyDescent="0.3">
      <c r="A30888">
        <v>2025</v>
      </c>
      <c r="B30888" s="1">
        <v>202502161700</v>
      </c>
      <c r="C30888" s="2">
        <v>0.25</v>
      </c>
      <c r="D30888">
        <f t="shared" si="2412"/>
        <v>20250216</v>
      </c>
      <c r="E30888" s="1">
        <f t="shared" si="2413"/>
        <v>202502161200</v>
      </c>
      <c r="F30888">
        <f t="shared" si="2411"/>
        <v>2025</v>
      </c>
      <c r="G30888" s="1">
        <f t="shared" si="2414"/>
        <v>202502160000</v>
      </c>
      <c r="H30888">
        <f t="shared" si="2415"/>
        <v>202502</v>
      </c>
    </row>
    <row r="30889" spans="1:8" x14ac:dyDescent="0.3">
      <c r="A30889">
        <v>2025</v>
      </c>
      <c r="B30889" s="1">
        <v>202502161715</v>
      </c>
      <c r="C30889" s="2">
        <v>0.25</v>
      </c>
      <c r="D30889">
        <f t="shared" si="2412"/>
        <v>20250216</v>
      </c>
      <c r="E30889" s="1">
        <f t="shared" si="2413"/>
        <v>202502161200</v>
      </c>
      <c r="F30889">
        <f t="shared" si="2411"/>
        <v>2025</v>
      </c>
      <c r="G30889" s="1">
        <f t="shared" si="2414"/>
        <v>202502160000</v>
      </c>
      <c r="H30889">
        <f t="shared" si="2415"/>
        <v>202502</v>
      </c>
    </row>
    <row r="30890" spans="1:8" x14ac:dyDescent="0.3">
      <c r="A30890">
        <v>2025</v>
      </c>
      <c r="B30890" s="1">
        <v>202502161730</v>
      </c>
      <c r="C30890" s="2">
        <v>0.25</v>
      </c>
      <c r="D30890">
        <f t="shared" si="2412"/>
        <v>20250216</v>
      </c>
      <c r="E30890" s="1">
        <f t="shared" si="2413"/>
        <v>202502161200</v>
      </c>
      <c r="F30890">
        <f t="shared" si="2411"/>
        <v>2025</v>
      </c>
      <c r="G30890" s="1">
        <f t="shared" si="2414"/>
        <v>202502160000</v>
      </c>
      <c r="H30890">
        <f t="shared" si="2415"/>
        <v>202502</v>
      </c>
    </row>
    <row r="30891" spans="1:8" x14ac:dyDescent="0.3">
      <c r="A30891">
        <v>2025</v>
      </c>
      <c r="B30891" s="1">
        <v>202502161745</v>
      </c>
      <c r="C30891" s="2">
        <v>0.25</v>
      </c>
      <c r="D30891">
        <f t="shared" si="2412"/>
        <v>20250216</v>
      </c>
      <c r="E30891" s="1">
        <f t="shared" si="2413"/>
        <v>202502161200</v>
      </c>
      <c r="F30891">
        <f t="shared" si="2411"/>
        <v>2025</v>
      </c>
      <c r="G30891" s="1">
        <f t="shared" si="2414"/>
        <v>202502160000</v>
      </c>
      <c r="H30891">
        <f t="shared" si="2415"/>
        <v>202502</v>
      </c>
    </row>
    <row r="30892" spans="1:8" x14ac:dyDescent="0.3">
      <c r="A30892">
        <v>2025</v>
      </c>
      <c r="B30892" s="1">
        <v>202502161800</v>
      </c>
      <c r="C30892" s="2">
        <v>0.25</v>
      </c>
      <c r="D30892">
        <f t="shared" si="2412"/>
        <v>20250216</v>
      </c>
      <c r="E30892" s="1">
        <f t="shared" si="2413"/>
        <v>202502161800</v>
      </c>
      <c r="F30892">
        <f t="shared" si="2411"/>
        <v>2025</v>
      </c>
      <c r="G30892" s="1">
        <f t="shared" si="2414"/>
        <v>202502160000</v>
      </c>
      <c r="H30892">
        <f t="shared" si="2415"/>
        <v>202502</v>
      </c>
    </row>
    <row r="30893" spans="1:8" x14ac:dyDescent="0.3">
      <c r="A30893">
        <v>2025</v>
      </c>
      <c r="B30893" s="1">
        <v>202502161815</v>
      </c>
      <c r="C30893" s="2">
        <v>0.25</v>
      </c>
      <c r="D30893">
        <f t="shared" si="2412"/>
        <v>20250216</v>
      </c>
      <c r="E30893" s="1">
        <f t="shared" si="2413"/>
        <v>202502161800</v>
      </c>
      <c r="F30893">
        <f t="shared" si="2411"/>
        <v>2025</v>
      </c>
      <c r="G30893" s="1">
        <f t="shared" si="2414"/>
        <v>202502160000</v>
      </c>
      <c r="H30893">
        <f t="shared" si="2415"/>
        <v>202502</v>
      </c>
    </row>
    <row r="30894" spans="1:8" x14ac:dyDescent="0.3">
      <c r="A30894">
        <v>2025</v>
      </c>
      <c r="B30894" s="1">
        <v>202502161830</v>
      </c>
      <c r="C30894" s="2">
        <v>0.25</v>
      </c>
      <c r="D30894">
        <f t="shared" si="2412"/>
        <v>20250216</v>
      </c>
      <c r="E30894" s="1">
        <f t="shared" si="2413"/>
        <v>202502161800</v>
      </c>
      <c r="F30894">
        <f t="shared" si="2411"/>
        <v>2025</v>
      </c>
      <c r="G30894" s="1">
        <f t="shared" si="2414"/>
        <v>202502160000</v>
      </c>
      <c r="H30894">
        <f t="shared" si="2415"/>
        <v>202502</v>
      </c>
    </row>
    <row r="30895" spans="1:8" x14ac:dyDescent="0.3">
      <c r="A30895">
        <v>2025</v>
      </c>
      <c r="B30895" s="1">
        <v>202502161845</v>
      </c>
      <c r="C30895" s="2">
        <v>0.25</v>
      </c>
      <c r="D30895">
        <f t="shared" si="2412"/>
        <v>20250216</v>
      </c>
      <c r="E30895" s="1">
        <f t="shared" si="2413"/>
        <v>202502161800</v>
      </c>
      <c r="F30895">
        <f t="shared" si="2411"/>
        <v>2025</v>
      </c>
      <c r="G30895" s="1">
        <f t="shared" si="2414"/>
        <v>202502160000</v>
      </c>
      <c r="H30895">
        <f t="shared" si="2415"/>
        <v>202502</v>
      </c>
    </row>
    <row r="30896" spans="1:8" x14ac:dyDescent="0.3">
      <c r="A30896">
        <v>2025</v>
      </c>
      <c r="B30896" s="1">
        <v>202502161900</v>
      </c>
      <c r="C30896" s="2">
        <v>0.25</v>
      </c>
      <c r="D30896">
        <f t="shared" si="2412"/>
        <v>20250216</v>
      </c>
      <c r="E30896" s="1">
        <f t="shared" si="2413"/>
        <v>202502161800</v>
      </c>
      <c r="F30896">
        <f t="shared" si="2411"/>
        <v>2025</v>
      </c>
      <c r="G30896" s="1">
        <f t="shared" si="2414"/>
        <v>202502160000</v>
      </c>
      <c r="H30896">
        <f t="shared" si="2415"/>
        <v>202502</v>
      </c>
    </row>
    <row r="30897" spans="1:8" x14ac:dyDescent="0.3">
      <c r="A30897">
        <v>2025</v>
      </c>
      <c r="B30897" s="1">
        <v>202502161915</v>
      </c>
      <c r="C30897" s="2">
        <v>0.25</v>
      </c>
      <c r="D30897">
        <f t="shared" si="2412"/>
        <v>20250216</v>
      </c>
      <c r="E30897" s="1">
        <f t="shared" si="2413"/>
        <v>202502161800</v>
      </c>
      <c r="F30897">
        <f t="shared" si="2411"/>
        <v>2025</v>
      </c>
      <c r="G30897" s="1">
        <f t="shared" si="2414"/>
        <v>202502160000</v>
      </c>
      <c r="H30897">
        <f t="shared" si="2415"/>
        <v>202502</v>
      </c>
    </row>
    <row r="30898" spans="1:8" x14ac:dyDescent="0.3">
      <c r="A30898">
        <v>2025</v>
      </c>
      <c r="B30898" s="1">
        <v>202502161930</v>
      </c>
      <c r="C30898" s="2">
        <v>0.25</v>
      </c>
      <c r="D30898">
        <f t="shared" si="2412"/>
        <v>20250216</v>
      </c>
      <c r="E30898" s="1">
        <f t="shared" si="2413"/>
        <v>202502161800</v>
      </c>
      <c r="F30898">
        <f t="shared" si="2411"/>
        <v>2025</v>
      </c>
      <c r="G30898" s="1">
        <f t="shared" si="2414"/>
        <v>202502160000</v>
      </c>
      <c r="H30898">
        <f t="shared" si="2415"/>
        <v>202502</v>
      </c>
    </row>
    <row r="30899" spans="1:8" x14ac:dyDescent="0.3">
      <c r="A30899">
        <v>2025</v>
      </c>
      <c r="B30899" s="1">
        <v>202502161945</v>
      </c>
      <c r="C30899" s="2">
        <v>0.25</v>
      </c>
      <c r="D30899">
        <f t="shared" si="2412"/>
        <v>20250216</v>
      </c>
      <c r="E30899" s="1">
        <f t="shared" si="2413"/>
        <v>202502161800</v>
      </c>
      <c r="F30899">
        <f t="shared" si="2411"/>
        <v>2025</v>
      </c>
      <c r="G30899" s="1">
        <f t="shared" si="2414"/>
        <v>202502160000</v>
      </c>
      <c r="H30899">
        <f t="shared" si="2415"/>
        <v>202502</v>
      </c>
    </row>
    <row r="30900" spans="1:8" x14ac:dyDescent="0.3">
      <c r="A30900">
        <v>2025</v>
      </c>
      <c r="B30900" s="1">
        <v>202502162000</v>
      </c>
      <c r="C30900" s="2">
        <v>0.25</v>
      </c>
      <c r="D30900">
        <f t="shared" si="2412"/>
        <v>20250216</v>
      </c>
      <c r="E30900" s="1">
        <f t="shared" si="2413"/>
        <v>202502161800</v>
      </c>
      <c r="F30900">
        <f t="shared" si="2411"/>
        <v>2025</v>
      </c>
      <c r="G30900" s="1">
        <f t="shared" si="2414"/>
        <v>202502160000</v>
      </c>
      <c r="H30900">
        <f t="shared" si="2415"/>
        <v>202502</v>
      </c>
    </row>
    <row r="30901" spans="1:8" x14ac:dyDescent="0.3">
      <c r="A30901">
        <v>2025</v>
      </c>
      <c r="B30901" s="1">
        <v>202502162015</v>
      </c>
      <c r="C30901" s="2">
        <v>0.25</v>
      </c>
      <c r="D30901">
        <f t="shared" si="2412"/>
        <v>20250216</v>
      </c>
      <c r="E30901" s="1">
        <f t="shared" si="2413"/>
        <v>202502161800</v>
      </c>
      <c r="F30901">
        <f t="shared" si="2411"/>
        <v>2025</v>
      </c>
      <c r="G30901" s="1">
        <f t="shared" si="2414"/>
        <v>202502160000</v>
      </c>
      <c r="H30901">
        <f t="shared" si="2415"/>
        <v>202502</v>
      </c>
    </row>
    <row r="30902" spans="1:8" x14ac:dyDescent="0.3">
      <c r="A30902">
        <v>2025</v>
      </c>
      <c r="B30902" s="1">
        <v>202502162030</v>
      </c>
      <c r="C30902" s="2">
        <v>0.25</v>
      </c>
      <c r="D30902">
        <f t="shared" si="2412"/>
        <v>20250216</v>
      </c>
      <c r="E30902" s="1">
        <f t="shared" si="2413"/>
        <v>202502161800</v>
      </c>
      <c r="F30902">
        <f t="shared" si="2411"/>
        <v>2025</v>
      </c>
      <c r="G30902" s="1">
        <f t="shared" si="2414"/>
        <v>202502160000</v>
      </c>
      <c r="H30902">
        <f t="shared" si="2415"/>
        <v>202502</v>
      </c>
    </row>
    <row r="30903" spans="1:8" x14ac:dyDescent="0.3">
      <c r="A30903">
        <v>2025</v>
      </c>
      <c r="B30903" s="1">
        <v>202502162045</v>
      </c>
      <c r="C30903" s="2">
        <v>0.25</v>
      </c>
      <c r="D30903">
        <f t="shared" si="2412"/>
        <v>20250216</v>
      </c>
      <c r="E30903" s="1">
        <f t="shared" si="2413"/>
        <v>202502161800</v>
      </c>
      <c r="F30903">
        <f t="shared" si="2411"/>
        <v>2025</v>
      </c>
      <c r="G30903" s="1">
        <f t="shared" si="2414"/>
        <v>202502160000</v>
      </c>
      <c r="H30903">
        <f t="shared" si="2415"/>
        <v>202502</v>
      </c>
    </row>
    <row r="30904" spans="1:8" x14ac:dyDescent="0.3">
      <c r="A30904">
        <v>2025</v>
      </c>
      <c r="B30904" s="1">
        <v>202502162100</v>
      </c>
      <c r="C30904" s="2">
        <v>0.25</v>
      </c>
      <c r="D30904">
        <f t="shared" si="2412"/>
        <v>20250216</v>
      </c>
      <c r="E30904" s="1">
        <f t="shared" si="2413"/>
        <v>202502161800</v>
      </c>
      <c r="F30904">
        <f t="shared" si="2411"/>
        <v>2025</v>
      </c>
      <c r="G30904" s="1">
        <f t="shared" si="2414"/>
        <v>202502160000</v>
      </c>
      <c r="H30904">
        <f t="shared" si="2415"/>
        <v>202502</v>
      </c>
    </row>
    <row r="30905" spans="1:8" x14ac:dyDescent="0.3">
      <c r="A30905">
        <v>2025</v>
      </c>
      <c r="B30905" s="1">
        <v>202502162115</v>
      </c>
      <c r="C30905" s="2">
        <v>0.25</v>
      </c>
      <c r="D30905">
        <f t="shared" si="2412"/>
        <v>20250216</v>
      </c>
      <c r="E30905" s="1">
        <f t="shared" si="2413"/>
        <v>202502161800</v>
      </c>
      <c r="F30905">
        <f t="shared" si="2411"/>
        <v>2025</v>
      </c>
      <c r="G30905" s="1">
        <f t="shared" si="2414"/>
        <v>202502160000</v>
      </c>
      <c r="H30905">
        <f t="shared" si="2415"/>
        <v>202502</v>
      </c>
    </row>
    <row r="30906" spans="1:8" x14ac:dyDescent="0.3">
      <c r="A30906">
        <v>2025</v>
      </c>
      <c r="B30906" s="1">
        <v>202502162130</v>
      </c>
      <c r="C30906" s="2">
        <v>0.25</v>
      </c>
      <c r="D30906">
        <f t="shared" si="2412"/>
        <v>20250216</v>
      </c>
      <c r="E30906" s="1">
        <f t="shared" si="2413"/>
        <v>202502161800</v>
      </c>
      <c r="F30906">
        <f t="shared" si="2411"/>
        <v>2025</v>
      </c>
      <c r="G30906" s="1">
        <f t="shared" si="2414"/>
        <v>202502160000</v>
      </c>
      <c r="H30906">
        <f t="shared" si="2415"/>
        <v>202502</v>
      </c>
    </row>
    <row r="30907" spans="1:8" x14ac:dyDescent="0.3">
      <c r="A30907">
        <v>2025</v>
      </c>
      <c r="B30907" s="1">
        <v>202502162145</v>
      </c>
      <c r="C30907" s="2">
        <v>0.25</v>
      </c>
      <c r="D30907">
        <f t="shared" si="2412"/>
        <v>20250216</v>
      </c>
      <c r="E30907" s="1">
        <f t="shared" si="2413"/>
        <v>202502161800</v>
      </c>
      <c r="F30907">
        <f t="shared" si="2411"/>
        <v>2025</v>
      </c>
      <c r="G30907" s="1">
        <f t="shared" si="2414"/>
        <v>202502160000</v>
      </c>
      <c r="H30907">
        <f t="shared" si="2415"/>
        <v>202502</v>
      </c>
    </row>
    <row r="30908" spans="1:8" x14ac:dyDescent="0.3">
      <c r="A30908">
        <v>2025</v>
      </c>
      <c r="B30908" s="1">
        <v>202502162200</v>
      </c>
      <c r="C30908" s="2">
        <v>0.25</v>
      </c>
      <c r="D30908">
        <f t="shared" si="2412"/>
        <v>20250216</v>
      </c>
      <c r="E30908" s="1">
        <f t="shared" si="2413"/>
        <v>202502161800</v>
      </c>
      <c r="F30908">
        <f t="shared" si="2411"/>
        <v>2025</v>
      </c>
      <c r="G30908" s="1">
        <f t="shared" si="2414"/>
        <v>202502160000</v>
      </c>
      <c r="H30908">
        <f t="shared" si="2415"/>
        <v>202502</v>
      </c>
    </row>
    <row r="30909" spans="1:8" x14ac:dyDescent="0.3">
      <c r="A30909">
        <v>2025</v>
      </c>
      <c r="B30909" s="1">
        <v>202502162215</v>
      </c>
      <c r="C30909" s="2">
        <v>0.25</v>
      </c>
      <c r="D30909">
        <f t="shared" si="2412"/>
        <v>20250216</v>
      </c>
      <c r="E30909" s="1">
        <f t="shared" si="2413"/>
        <v>202502161800</v>
      </c>
      <c r="F30909">
        <f t="shared" si="2411"/>
        <v>2025</v>
      </c>
      <c r="G30909" s="1">
        <f t="shared" si="2414"/>
        <v>202502160000</v>
      </c>
      <c r="H30909">
        <f t="shared" si="2415"/>
        <v>202502</v>
      </c>
    </row>
    <row r="30910" spans="1:8" x14ac:dyDescent="0.3">
      <c r="A30910">
        <v>2025</v>
      </c>
      <c r="B30910" s="1">
        <v>202502162230</v>
      </c>
      <c r="C30910" s="2">
        <v>0.25</v>
      </c>
      <c r="D30910">
        <f t="shared" si="2412"/>
        <v>20250216</v>
      </c>
      <c r="E30910" s="1">
        <f t="shared" si="2413"/>
        <v>202502161800</v>
      </c>
      <c r="F30910">
        <f t="shared" si="2411"/>
        <v>2025</v>
      </c>
      <c r="G30910" s="1">
        <f t="shared" si="2414"/>
        <v>202502160000</v>
      </c>
      <c r="H30910">
        <f t="shared" si="2415"/>
        <v>202502</v>
      </c>
    </row>
    <row r="30911" spans="1:8" x14ac:dyDescent="0.3">
      <c r="A30911">
        <v>2025</v>
      </c>
      <c r="B30911" s="1">
        <v>202502162245</v>
      </c>
      <c r="C30911" s="2">
        <v>0.25</v>
      </c>
      <c r="D30911">
        <f t="shared" si="2412"/>
        <v>20250216</v>
      </c>
      <c r="E30911" s="1">
        <f t="shared" si="2413"/>
        <v>202502161800</v>
      </c>
      <c r="F30911">
        <f t="shared" si="2411"/>
        <v>2025</v>
      </c>
      <c r="G30911" s="1">
        <f t="shared" si="2414"/>
        <v>202502160000</v>
      </c>
      <c r="H30911">
        <f t="shared" si="2415"/>
        <v>202502</v>
      </c>
    </row>
    <row r="30912" spans="1:8" x14ac:dyDescent="0.3">
      <c r="A30912">
        <v>2025</v>
      </c>
      <c r="B30912" s="1">
        <v>202502162300</v>
      </c>
      <c r="C30912" s="2">
        <v>0.25</v>
      </c>
      <c r="D30912">
        <f t="shared" si="2412"/>
        <v>20250216</v>
      </c>
      <c r="E30912" s="1">
        <f t="shared" si="2413"/>
        <v>202502161800</v>
      </c>
      <c r="F30912">
        <f t="shared" si="2411"/>
        <v>2025</v>
      </c>
      <c r="G30912" s="1">
        <f t="shared" si="2414"/>
        <v>202502160000</v>
      </c>
      <c r="H30912">
        <f t="shared" si="2415"/>
        <v>202502</v>
      </c>
    </row>
    <row r="30913" spans="1:8" x14ac:dyDescent="0.3">
      <c r="A30913">
        <v>2025</v>
      </c>
      <c r="B30913" s="1">
        <v>202502162315</v>
      </c>
      <c r="C30913" s="2">
        <v>0.25</v>
      </c>
      <c r="D30913">
        <f t="shared" si="2412"/>
        <v>20250216</v>
      </c>
      <c r="E30913" s="1">
        <f t="shared" si="2413"/>
        <v>202502161800</v>
      </c>
      <c r="F30913">
        <f t="shared" si="2411"/>
        <v>2025</v>
      </c>
      <c r="G30913" s="1">
        <f t="shared" si="2414"/>
        <v>202502160000</v>
      </c>
      <c r="H30913">
        <f t="shared" si="2415"/>
        <v>202502</v>
      </c>
    </row>
    <row r="30914" spans="1:8" x14ac:dyDescent="0.3">
      <c r="A30914">
        <v>2025</v>
      </c>
      <c r="B30914" s="1">
        <v>202502162330</v>
      </c>
      <c r="C30914" s="2">
        <v>0.25</v>
      </c>
      <c r="D30914">
        <f t="shared" si="2412"/>
        <v>20250216</v>
      </c>
      <c r="E30914" s="1">
        <f t="shared" si="2413"/>
        <v>202502161800</v>
      </c>
      <c r="F30914">
        <f t="shared" si="2411"/>
        <v>2025</v>
      </c>
      <c r="G30914" s="1">
        <f t="shared" si="2414"/>
        <v>202502160000</v>
      </c>
      <c r="H30914">
        <f t="shared" si="2415"/>
        <v>202502</v>
      </c>
    </row>
    <row r="30915" spans="1:8" x14ac:dyDescent="0.3">
      <c r="A30915">
        <v>2025</v>
      </c>
      <c r="B30915" s="1">
        <v>202502162345</v>
      </c>
      <c r="C30915" s="2">
        <v>0.25</v>
      </c>
      <c r="D30915">
        <f t="shared" si="2412"/>
        <v>20250216</v>
      </c>
      <c r="E30915" s="1">
        <f t="shared" si="2413"/>
        <v>202502161800</v>
      </c>
      <c r="F30915">
        <f t="shared" si="2411"/>
        <v>2025</v>
      </c>
      <c r="G30915" s="1">
        <f t="shared" si="2414"/>
        <v>202502160000</v>
      </c>
      <c r="H30915">
        <f t="shared" si="2415"/>
        <v>202502</v>
      </c>
    </row>
    <row r="30916" spans="1:8" x14ac:dyDescent="0.3">
      <c r="A30916">
        <v>2025</v>
      </c>
      <c r="B30916" s="1">
        <v>202502170000</v>
      </c>
      <c r="C30916" s="2">
        <v>0.25</v>
      </c>
      <c r="D30916">
        <f t="shared" si="2412"/>
        <v>20250217</v>
      </c>
      <c r="E30916" s="1">
        <f t="shared" si="2413"/>
        <v>202502170000</v>
      </c>
      <c r="F30916">
        <f t="shared" ref="F30916:F30979" si="2416">A30916</f>
        <v>2025</v>
      </c>
      <c r="G30916" s="1">
        <f t="shared" si="2414"/>
        <v>202502170000</v>
      </c>
      <c r="H30916">
        <f t="shared" si="2415"/>
        <v>202502</v>
      </c>
    </row>
    <row r="30917" spans="1:8" x14ac:dyDescent="0.3">
      <c r="A30917">
        <v>2025</v>
      </c>
      <c r="B30917" s="1">
        <v>202502170015</v>
      </c>
      <c r="C30917" s="2">
        <v>0.25</v>
      </c>
      <c r="D30917">
        <f t="shared" ref="D30917:D30980" si="2417">INT(B30917/10^4)</f>
        <v>20250217</v>
      </c>
      <c r="E30917" s="1">
        <f t="shared" ref="E30917:E30980" si="2418">INT(B30917/10^4)*10^4+INT(MOD(B30917,10^4)/10^2/6)*10^2*6</f>
        <v>202502170000</v>
      </c>
      <c r="F30917">
        <f t="shared" si="2416"/>
        <v>2025</v>
      </c>
      <c r="G30917" s="1">
        <f t="shared" ref="G30917:G30980" si="2419">INT(B30917/10^4)*10^4</f>
        <v>202502170000</v>
      </c>
      <c r="H30917">
        <f t="shared" ref="H30917:H30980" si="2420">INT(B30917/10^6)</f>
        <v>202502</v>
      </c>
    </row>
    <row r="30918" spans="1:8" x14ac:dyDescent="0.3">
      <c r="A30918">
        <v>2025</v>
      </c>
      <c r="B30918" s="1">
        <v>202502170030</v>
      </c>
      <c r="C30918" s="2">
        <v>0.25</v>
      </c>
      <c r="D30918">
        <f t="shared" si="2417"/>
        <v>20250217</v>
      </c>
      <c r="E30918" s="1">
        <f t="shared" si="2418"/>
        <v>202502170000</v>
      </c>
      <c r="F30918">
        <f t="shared" si="2416"/>
        <v>2025</v>
      </c>
      <c r="G30918" s="1">
        <f t="shared" si="2419"/>
        <v>202502170000</v>
      </c>
      <c r="H30918">
        <f t="shared" si="2420"/>
        <v>202502</v>
      </c>
    </row>
    <row r="30919" spans="1:8" x14ac:dyDescent="0.3">
      <c r="A30919">
        <v>2025</v>
      </c>
      <c r="B30919" s="1">
        <v>202502170045</v>
      </c>
      <c r="C30919" s="2">
        <v>0.25</v>
      </c>
      <c r="D30919">
        <f t="shared" si="2417"/>
        <v>20250217</v>
      </c>
      <c r="E30919" s="1">
        <f t="shared" si="2418"/>
        <v>202502170000</v>
      </c>
      <c r="F30919">
        <f t="shared" si="2416"/>
        <v>2025</v>
      </c>
      <c r="G30919" s="1">
        <f t="shared" si="2419"/>
        <v>202502170000</v>
      </c>
      <c r="H30919">
        <f t="shared" si="2420"/>
        <v>202502</v>
      </c>
    </row>
    <row r="30920" spans="1:8" x14ac:dyDescent="0.3">
      <c r="A30920">
        <v>2025</v>
      </c>
      <c r="B30920" s="1">
        <v>202502170100</v>
      </c>
      <c r="C30920" s="2">
        <v>0.25</v>
      </c>
      <c r="D30920">
        <f t="shared" si="2417"/>
        <v>20250217</v>
      </c>
      <c r="E30920" s="1">
        <f t="shared" si="2418"/>
        <v>202502170000</v>
      </c>
      <c r="F30920">
        <f t="shared" si="2416"/>
        <v>2025</v>
      </c>
      <c r="G30920" s="1">
        <f t="shared" si="2419"/>
        <v>202502170000</v>
      </c>
      <c r="H30920">
        <f t="shared" si="2420"/>
        <v>202502</v>
      </c>
    </row>
    <row r="30921" spans="1:8" x14ac:dyDescent="0.3">
      <c r="A30921">
        <v>2025</v>
      </c>
      <c r="B30921" s="1">
        <v>202502170115</v>
      </c>
      <c r="C30921" s="2">
        <v>0.25</v>
      </c>
      <c r="D30921">
        <f t="shared" si="2417"/>
        <v>20250217</v>
      </c>
      <c r="E30921" s="1">
        <f t="shared" si="2418"/>
        <v>202502170000</v>
      </c>
      <c r="F30921">
        <f t="shared" si="2416"/>
        <v>2025</v>
      </c>
      <c r="G30921" s="1">
        <f t="shared" si="2419"/>
        <v>202502170000</v>
      </c>
      <c r="H30921">
        <f t="shared" si="2420"/>
        <v>202502</v>
      </c>
    </row>
    <row r="30922" spans="1:8" x14ac:dyDescent="0.3">
      <c r="A30922">
        <v>2025</v>
      </c>
      <c r="B30922" s="1">
        <v>202502170130</v>
      </c>
      <c r="C30922" s="2">
        <v>0.25</v>
      </c>
      <c r="D30922">
        <f t="shared" si="2417"/>
        <v>20250217</v>
      </c>
      <c r="E30922" s="1">
        <f t="shared" si="2418"/>
        <v>202502170000</v>
      </c>
      <c r="F30922">
        <f t="shared" si="2416"/>
        <v>2025</v>
      </c>
      <c r="G30922" s="1">
        <f t="shared" si="2419"/>
        <v>202502170000</v>
      </c>
      <c r="H30922">
        <f t="shared" si="2420"/>
        <v>202502</v>
      </c>
    </row>
    <row r="30923" spans="1:8" x14ac:dyDescent="0.3">
      <c r="A30923">
        <v>2025</v>
      </c>
      <c r="B30923" s="1">
        <v>202502170145</v>
      </c>
      <c r="C30923" s="2">
        <v>0.25</v>
      </c>
      <c r="D30923">
        <f t="shared" si="2417"/>
        <v>20250217</v>
      </c>
      <c r="E30923" s="1">
        <f t="shared" si="2418"/>
        <v>202502170000</v>
      </c>
      <c r="F30923">
        <f t="shared" si="2416"/>
        <v>2025</v>
      </c>
      <c r="G30923" s="1">
        <f t="shared" si="2419"/>
        <v>202502170000</v>
      </c>
      <c r="H30923">
        <f t="shared" si="2420"/>
        <v>202502</v>
      </c>
    </row>
    <row r="30924" spans="1:8" x14ac:dyDescent="0.3">
      <c r="A30924">
        <v>2025</v>
      </c>
      <c r="B30924" s="1">
        <v>202502170200</v>
      </c>
      <c r="C30924" s="2">
        <v>0.25</v>
      </c>
      <c r="D30924">
        <f t="shared" si="2417"/>
        <v>20250217</v>
      </c>
      <c r="E30924" s="1">
        <f t="shared" si="2418"/>
        <v>202502170000</v>
      </c>
      <c r="F30924">
        <f t="shared" si="2416"/>
        <v>2025</v>
      </c>
      <c r="G30924" s="1">
        <f t="shared" si="2419"/>
        <v>202502170000</v>
      </c>
      <c r="H30924">
        <f t="shared" si="2420"/>
        <v>202502</v>
      </c>
    </row>
    <row r="30925" spans="1:8" x14ac:dyDescent="0.3">
      <c r="A30925">
        <v>2025</v>
      </c>
      <c r="B30925" s="1">
        <v>202502170215</v>
      </c>
      <c r="C30925" s="2">
        <v>0.25</v>
      </c>
      <c r="D30925">
        <f t="shared" si="2417"/>
        <v>20250217</v>
      </c>
      <c r="E30925" s="1">
        <f t="shared" si="2418"/>
        <v>202502170000</v>
      </c>
      <c r="F30925">
        <f t="shared" si="2416"/>
        <v>2025</v>
      </c>
      <c r="G30925" s="1">
        <f t="shared" si="2419"/>
        <v>202502170000</v>
      </c>
      <c r="H30925">
        <f t="shared" si="2420"/>
        <v>202502</v>
      </c>
    </row>
    <row r="30926" spans="1:8" x14ac:dyDescent="0.3">
      <c r="A30926">
        <v>2025</v>
      </c>
      <c r="B30926" s="1">
        <v>202502170230</v>
      </c>
      <c r="C30926" s="2">
        <v>0.25</v>
      </c>
      <c r="D30926">
        <f t="shared" si="2417"/>
        <v>20250217</v>
      </c>
      <c r="E30926" s="1">
        <f t="shared" si="2418"/>
        <v>202502170000</v>
      </c>
      <c r="F30926">
        <f t="shared" si="2416"/>
        <v>2025</v>
      </c>
      <c r="G30926" s="1">
        <f t="shared" si="2419"/>
        <v>202502170000</v>
      </c>
      <c r="H30926">
        <f t="shared" si="2420"/>
        <v>202502</v>
      </c>
    </row>
    <row r="30927" spans="1:8" x14ac:dyDescent="0.3">
      <c r="A30927">
        <v>2025</v>
      </c>
      <c r="B30927" s="1">
        <v>202502170245</v>
      </c>
      <c r="C30927" s="2">
        <v>0.25</v>
      </c>
      <c r="D30927">
        <f t="shared" si="2417"/>
        <v>20250217</v>
      </c>
      <c r="E30927" s="1">
        <f t="shared" si="2418"/>
        <v>202502170000</v>
      </c>
      <c r="F30927">
        <f t="shared" si="2416"/>
        <v>2025</v>
      </c>
      <c r="G30927" s="1">
        <f t="shared" si="2419"/>
        <v>202502170000</v>
      </c>
      <c r="H30927">
        <f t="shared" si="2420"/>
        <v>202502</v>
      </c>
    </row>
    <row r="30928" spans="1:8" x14ac:dyDescent="0.3">
      <c r="A30928">
        <v>2025</v>
      </c>
      <c r="B30928" s="1">
        <v>202502170300</v>
      </c>
      <c r="C30928" s="2">
        <v>0.25</v>
      </c>
      <c r="D30928">
        <f t="shared" si="2417"/>
        <v>20250217</v>
      </c>
      <c r="E30928" s="1">
        <f t="shared" si="2418"/>
        <v>202502170000</v>
      </c>
      <c r="F30928">
        <f t="shared" si="2416"/>
        <v>2025</v>
      </c>
      <c r="G30928" s="1">
        <f t="shared" si="2419"/>
        <v>202502170000</v>
      </c>
      <c r="H30928">
        <f t="shared" si="2420"/>
        <v>202502</v>
      </c>
    </row>
    <row r="30929" spans="1:8" x14ac:dyDescent="0.3">
      <c r="A30929">
        <v>2025</v>
      </c>
      <c r="B30929" s="1">
        <v>202502170315</v>
      </c>
      <c r="C30929" s="2">
        <v>0.25</v>
      </c>
      <c r="D30929">
        <f t="shared" si="2417"/>
        <v>20250217</v>
      </c>
      <c r="E30929" s="1">
        <f t="shared" si="2418"/>
        <v>202502170000</v>
      </c>
      <c r="F30929">
        <f t="shared" si="2416"/>
        <v>2025</v>
      </c>
      <c r="G30929" s="1">
        <f t="shared" si="2419"/>
        <v>202502170000</v>
      </c>
      <c r="H30929">
        <f t="shared" si="2420"/>
        <v>202502</v>
      </c>
    </row>
    <row r="30930" spans="1:8" x14ac:dyDescent="0.3">
      <c r="A30930">
        <v>2025</v>
      </c>
      <c r="B30930" s="1">
        <v>202502170330</v>
      </c>
      <c r="C30930" s="2">
        <v>0.25</v>
      </c>
      <c r="D30930">
        <f t="shared" si="2417"/>
        <v>20250217</v>
      </c>
      <c r="E30930" s="1">
        <f t="shared" si="2418"/>
        <v>202502170000</v>
      </c>
      <c r="F30930">
        <f t="shared" si="2416"/>
        <v>2025</v>
      </c>
      <c r="G30930" s="1">
        <f t="shared" si="2419"/>
        <v>202502170000</v>
      </c>
      <c r="H30930">
        <f t="shared" si="2420"/>
        <v>202502</v>
      </c>
    </row>
    <row r="30931" spans="1:8" x14ac:dyDescent="0.3">
      <c r="A30931">
        <v>2025</v>
      </c>
      <c r="B30931" s="1">
        <v>202502170345</v>
      </c>
      <c r="C30931" s="2">
        <v>0.25</v>
      </c>
      <c r="D30931">
        <f t="shared" si="2417"/>
        <v>20250217</v>
      </c>
      <c r="E30931" s="1">
        <f t="shared" si="2418"/>
        <v>202502170000</v>
      </c>
      <c r="F30931">
        <f t="shared" si="2416"/>
        <v>2025</v>
      </c>
      <c r="G30931" s="1">
        <f t="shared" si="2419"/>
        <v>202502170000</v>
      </c>
      <c r="H30931">
        <f t="shared" si="2420"/>
        <v>202502</v>
      </c>
    </row>
    <row r="30932" spans="1:8" x14ac:dyDescent="0.3">
      <c r="A30932">
        <v>2025</v>
      </c>
      <c r="B30932" s="1">
        <v>202502170400</v>
      </c>
      <c r="C30932" s="2">
        <v>0.25</v>
      </c>
      <c r="D30932">
        <f t="shared" si="2417"/>
        <v>20250217</v>
      </c>
      <c r="E30932" s="1">
        <f t="shared" si="2418"/>
        <v>202502170000</v>
      </c>
      <c r="F30932">
        <f t="shared" si="2416"/>
        <v>2025</v>
      </c>
      <c r="G30932" s="1">
        <f t="shared" si="2419"/>
        <v>202502170000</v>
      </c>
      <c r="H30932">
        <f t="shared" si="2420"/>
        <v>202502</v>
      </c>
    </row>
    <row r="30933" spans="1:8" x14ac:dyDescent="0.3">
      <c r="A30933">
        <v>2025</v>
      </c>
      <c r="B30933" s="1">
        <v>202502170415</v>
      </c>
      <c r="C30933" s="2">
        <v>0.25</v>
      </c>
      <c r="D30933">
        <f t="shared" si="2417"/>
        <v>20250217</v>
      </c>
      <c r="E30933" s="1">
        <f t="shared" si="2418"/>
        <v>202502170000</v>
      </c>
      <c r="F30933">
        <f t="shared" si="2416"/>
        <v>2025</v>
      </c>
      <c r="G30933" s="1">
        <f t="shared" si="2419"/>
        <v>202502170000</v>
      </c>
      <c r="H30933">
        <f t="shared" si="2420"/>
        <v>202502</v>
      </c>
    </row>
    <row r="30934" spans="1:8" x14ac:dyDescent="0.3">
      <c r="A30934">
        <v>2025</v>
      </c>
      <c r="B30934" s="1">
        <v>202502170430</v>
      </c>
      <c r="C30934" s="2">
        <v>0.25</v>
      </c>
      <c r="D30934">
        <f t="shared" si="2417"/>
        <v>20250217</v>
      </c>
      <c r="E30934" s="1">
        <f t="shared" si="2418"/>
        <v>202502170000</v>
      </c>
      <c r="F30934">
        <f t="shared" si="2416"/>
        <v>2025</v>
      </c>
      <c r="G30934" s="1">
        <f t="shared" si="2419"/>
        <v>202502170000</v>
      </c>
      <c r="H30934">
        <f t="shared" si="2420"/>
        <v>202502</v>
      </c>
    </row>
    <row r="30935" spans="1:8" x14ac:dyDescent="0.3">
      <c r="A30935">
        <v>2025</v>
      </c>
      <c r="B30935" s="1">
        <v>202502170445</v>
      </c>
      <c r="C30935" s="2">
        <v>0.25</v>
      </c>
      <c r="D30935">
        <f t="shared" si="2417"/>
        <v>20250217</v>
      </c>
      <c r="E30935" s="1">
        <f t="shared" si="2418"/>
        <v>202502170000</v>
      </c>
      <c r="F30935">
        <f t="shared" si="2416"/>
        <v>2025</v>
      </c>
      <c r="G30935" s="1">
        <f t="shared" si="2419"/>
        <v>202502170000</v>
      </c>
      <c r="H30935">
        <f t="shared" si="2420"/>
        <v>202502</v>
      </c>
    </row>
    <row r="30936" spans="1:8" x14ac:dyDescent="0.3">
      <c r="A30936">
        <v>2025</v>
      </c>
      <c r="B30936" s="1">
        <v>202502170500</v>
      </c>
      <c r="C30936" s="2">
        <v>0.25</v>
      </c>
      <c r="D30936">
        <f t="shared" si="2417"/>
        <v>20250217</v>
      </c>
      <c r="E30936" s="1">
        <f t="shared" si="2418"/>
        <v>202502170000</v>
      </c>
      <c r="F30936">
        <f t="shared" si="2416"/>
        <v>2025</v>
      </c>
      <c r="G30936" s="1">
        <f t="shared" si="2419"/>
        <v>202502170000</v>
      </c>
      <c r="H30936">
        <f t="shared" si="2420"/>
        <v>202502</v>
      </c>
    </row>
    <row r="30937" spans="1:8" x14ac:dyDescent="0.3">
      <c r="A30937">
        <v>2025</v>
      </c>
      <c r="B30937" s="1">
        <v>202502170515</v>
      </c>
      <c r="C30937" s="2">
        <v>0.25</v>
      </c>
      <c r="D30937">
        <f t="shared" si="2417"/>
        <v>20250217</v>
      </c>
      <c r="E30937" s="1">
        <f t="shared" si="2418"/>
        <v>202502170000</v>
      </c>
      <c r="F30937">
        <f t="shared" si="2416"/>
        <v>2025</v>
      </c>
      <c r="G30937" s="1">
        <f t="shared" si="2419"/>
        <v>202502170000</v>
      </c>
      <c r="H30937">
        <f t="shared" si="2420"/>
        <v>202502</v>
      </c>
    </row>
    <row r="30938" spans="1:8" x14ac:dyDescent="0.3">
      <c r="A30938">
        <v>2025</v>
      </c>
      <c r="B30938" s="1">
        <v>202502170530</v>
      </c>
      <c r="C30938" s="2">
        <v>0.25</v>
      </c>
      <c r="D30938">
        <f t="shared" si="2417"/>
        <v>20250217</v>
      </c>
      <c r="E30938" s="1">
        <f t="shared" si="2418"/>
        <v>202502170000</v>
      </c>
      <c r="F30938">
        <f t="shared" si="2416"/>
        <v>2025</v>
      </c>
      <c r="G30938" s="1">
        <f t="shared" si="2419"/>
        <v>202502170000</v>
      </c>
      <c r="H30938">
        <f t="shared" si="2420"/>
        <v>202502</v>
      </c>
    </row>
    <row r="30939" spans="1:8" x14ac:dyDescent="0.3">
      <c r="A30939">
        <v>2025</v>
      </c>
      <c r="B30939" s="1">
        <v>202502170545</v>
      </c>
      <c r="C30939" s="2">
        <v>0.25</v>
      </c>
      <c r="D30939">
        <f t="shared" si="2417"/>
        <v>20250217</v>
      </c>
      <c r="E30939" s="1">
        <f t="shared" si="2418"/>
        <v>202502170000</v>
      </c>
      <c r="F30939">
        <f t="shared" si="2416"/>
        <v>2025</v>
      </c>
      <c r="G30939" s="1">
        <f t="shared" si="2419"/>
        <v>202502170000</v>
      </c>
      <c r="H30939">
        <f t="shared" si="2420"/>
        <v>202502</v>
      </c>
    </row>
    <row r="30940" spans="1:8" x14ac:dyDescent="0.3">
      <c r="A30940">
        <v>2025</v>
      </c>
      <c r="B30940" s="1">
        <v>202502170600</v>
      </c>
      <c r="C30940" s="2">
        <v>0.25</v>
      </c>
      <c r="D30940">
        <f t="shared" si="2417"/>
        <v>20250217</v>
      </c>
      <c r="E30940" s="1">
        <f t="shared" si="2418"/>
        <v>202502170600</v>
      </c>
      <c r="F30940">
        <f t="shared" si="2416"/>
        <v>2025</v>
      </c>
      <c r="G30940" s="1">
        <f t="shared" si="2419"/>
        <v>202502170000</v>
      </c>
      <c r="H30940">
        <f t="shared" si="2420"/>
        <v>202502</v>
      </c>
    </row>
    <row r="30941" spans="1:8" x14ac:dyDescent="0.3">
      <c r="A30941">
        <v>2025</v>
      </c>
      <c r="B30941" s="1">
        <v>202502170615</v>
      </c>
      <c r="C30941" s="2">
        <v>0.25</v>
      </c>
      <c r="D30941">
        <f t="shared" si="2417"/>
        <v>20250217</v>
      </c>
      <c r="E30941" s="1">
        <f t="shared" si="2418"/>
        <v>202502170600</v>
      </c>
      <c r="F30941">
        <f t="shared" si="2416"/>
        <v>2025</v>
      </c>
      <c r="G30941" s="1">
        <f t="shared" si="2419"/>
        <v>202502170000</v>
      </c>
      <c r="H30941">
        <f t="shared" si="2420"/>
        <v>202502</v>
      </c>
    </row>
    <row r="30942" spans="1:8" x14ac:dyDescent="0.3">
      <c r="A30942">
        <v>2025</v>
      </c>
      <c r="B30942" s="1">
        <v>202502170630</v>
      </c>
      <c r="C30942" s="2">
        <v>0.25</v>
      </c>
      <c r="D30942">
        <f t="shared" si="2417"/>
        <v>20250217</v>
      </c>
      <c r="E30942" s="1">
        <f t="shared" si="2418"/>
        <v>202502170600</v>
      </c>
      <c r="F30942">
        <f t="shared" si="2416"/>
        <v>2025</v>
      </c>
      <c r="G30942" s="1">
        <f t="shared" si="2419"/>
        <v>202502170000</v>
      </c>
      <c r="H30942">
        <f t="shared" si="2420"/>
        <v>202502</v>
      </c>
    </row>
    <row r="30943" spans="1:8" x14ac:dyDescent="0.3">
      <c r="A30943">
        <v>2025</v>
      </c>
      <c r="B30943" s="1">
        <v>202502170645</v>
      </c>
      <c r="C30943" s="2">
        <v>0.25</v>
      </c>
      <c r="D30943">
        <f t="shared" si="2417"/>
        <v>20250217</v>
      </c>
      <c r="E30943" s="1">
        <f t="shared" si="2418"/>
        <v>202502170600</v>
      </c>
      <c r="F30943">
        <f t="shared" si="2416"/>
        <v>2025</v>
      </c>
      <c r="G30943" s="1">
        <f t="shared" si="2419"/>
        <v>202502170000</v>
      </c>
      <c r="H30943">
        <f t="shared" si="2420"/>
        <v>202502</v>
      </c>
    </row>
    <row r="30944" spans="1:8" x14ac:dyDescent="0.3">
      <c r="A30944">
        <v>2025</v>
      </c>
      <c r="B30944" s="1">
        <v>202502170700</v>
      </c>
      <c r="C30944" s="2">
        <v>0.25</v>
      </c>
      <c r="D30944">
        <f t="shared" si="2417"/>
        <v>20250217</v>
      </c>
      <c r="E30944" s="1">
        <f t="shared" si="2418"/>
        <v>202502170600</v>
      </c>
      <c r="F30944">
        <f t="shared" si="2416"/>
        <v>2025</v>
      </c>
      <c r="G30944" s="1">
        <f t="shared" si="2419"/>
        <v>202502170000</v>
      </c>
      <c r="H30944">
        <f t="shared" si="2420"/>
        <v>202502</v>
      </c>
    </row>
    <row r="30945" spans="1:8" x14ac:dyDescent="0.3">
      <c r="A30945">
        <v>2025</v>
      </c>
      <c r="B30945" s="1">
        <v>202502170715</v>
      </c>
      <c r="C30945" s="2">
        <v>0.25</v>
      </c>
      <c r="D30945">
        <f t="shared" si="2417"/>
        <v>20250217</v>
      </c>
      <c r="E30945" s="1">
        <f t="shared" si="2418"/>
        <v>202502170600</v>
      </c>
      <c r="F30945">
        <f t="shared" si="2416"/>
        <v>2025</v>
      </c>
      <c r="G30945" s="1">
        <f t="shared" si="2419"/>
        <v>202502170000</v>
      </c>
      <c r="H30945">
        <f t="shared" si="2420"/>
        <v>202502</v>
      </c>
    </row>
    <row r="30946" spans="1:8" x14ac:dyDescent="0.3">
      <c r="A30946">
        <v>2025</v>
      </c>
      <c r="B30946" s="1">
        <v>202502170730</v>
      </c>
      <c r="C30946" s="2">
        <v>0.25</v>
      </c>
      <c r="D30946">
        <f t="shared" si="2417"/>
        <v>20250217</v>
      </c>
      <c r="E30946" s="1">
        <f t="shared" si="2418"/>
        <v>202502170600</v>
      </c>
      <c r="F30946">
        <f t="shared" si="2416"/>
        <v>2025</v>
      </c>
      <c r="G30946" s="1">
        <f t="shared" si="2419"/>
        <v>202502170000</v>
      </c>
      <c r="H30946">
        <f t="shared" si="2420"/>
        <v>202502</v>
      </c>
    </row>
    <row r="30947" spans="1:8" x14ac:dyDescent="0.3">
      <c r="A30947">
        <v>2025</v>
      </c>
      <c r="B30947" s="1">
        <v>202502170745</v>
      </c>
      <c r="C30947" s="2">
        <v>0.25</v>
      </c>
      <c r="D30947">
        <f t="shared" si="2417"/>
        <v>20250217</v>
      </c>
      <c r="E30947" s="1">
        <f t="shared" si="2418"/>
        <v>202502170600</v>
      </c>
      <c r="F30947">
        <f t="shared" si="2416"/>
        <v>2025</v>
      </c>
      <c r="G30947" s="1">
        <f t="shared" si="2419"/>
        <v>202502170000</v>
      </c>
      <c r="H30947">
        <f t="shared" si="2420"/>
        <v>202502</v>
      </c>
    </row>
    <row r="30948" spans="1:8" x14ac:dyDescent="0.3">
      <c r="A30948">
        <v>2025</v>
      </c>
      <c r="B30948" s="1">
        <v>202502170800</v>
      </c>
      <c r="C30948" s="2">
        <v>0.25</v>
      </c>
      <c r="D30948">
        <f t="shared" si="2417"/>
        <v>20250217</v>
      </c>
      <c r="E30948" s="1">
        <f t="shared" si="2418"/>
        <v>202502170600</v>
      </c>
      <c r="F30948">
        <f t="shared" si="2416"/>
        <v>2025</v>
      </c>
      <c r="G30948" s="1">
        <f t="shared" si="2419"/>
        <v>202502170000</v>
      </c>
      <c r="H30948">
        <f t="shared" si="2420"/>
        <v>202502</v>
      </c>
    </row>
    <row r="30949" spans="1:8" x14ac:dyDescent="0.3">
      <c r="A30949">
        <v>2025</v>
      </c>
      <c r="B30949" s="1">
        <v>202502170815</v>
      </c>
      <c r="C30949" s="2">
        <v>0.25</v>
      </c>
      <c r="D30949">
        <f t="shared" si="2417"/>
        <v>20250217</v>
      </c>
      <c r="E30949" s="1">
        <f t="shared" si="2418"/>
        <v>202502170600</v>
      </c>
      <c r="F30949">
        <f t="shared" si="2416"/>
        <v>2025</v>
      </c>
      <c r="G30949" s="1">
        <f t="shared" si="2419"/>
        <v>202502170000</v>
      </c>
      <c r="H30949">
        <f t="shared" si="2420"/>
        <v>202502</v>
      </c>
    </row>
    <row r="30950" spans="1:8" x14ac:dyDescent="0.3">
      <c r="A30950">
        <v>2025</v>
      </c>
      <c r="B30950" s="1">
        <v>202502170830</v>
      </c>
      <c r="C30950" s="2">
        <v>0.25</v>
      </c>
      <c r="D30950">
        <f t="shared" si="2417"/>
        <v>20250217</v>
      </c>
      <c r="E30950" s="1">
        <f t="shared" si="2418"/>
        <v>202502170600</v>
      </c>
      <c r="F30950">
        <f t="shared" si="2416"/>
        <v>2025</v>
      </c>
      <c r="G30950" s="1">
        <f t="shared" si="2419"/>
        <v>202502170000</v>
      </c>
      <c r="H30950">
        <f t="shared" si="2420"/>
        <v>202502</v>
      </c>
    </row>
    <row r="30951" spans="1:8" x14ac:dyDescent="0.3">
      <c r="A30951">
        <v>2025</v>
      </c>
      <c r="B30951" s="1">
        <v>202502170845</v>
      </c>
      <c r="C30951" s="2">
        <v>0.25</v>
      </c>
      <c r="D30951">
        <f t="shared" si="2417"/>
        <v>20250217</v>
      </c>
      <c r="E30951" s="1">
        <f t="shared" si="2418"/>
        <v>202502170600</v>
      </c>
      <c r="F30951">
        <f t="shared" si="2416"/>
        <v>2025</v>
      </c>
      <c r="G30951" s="1">
        <f t="shared" si="2419"/>
        <v>202502170000</v>
      </c>
      <c r="H30951">
        <f t="shared" si="2420"/>
        <v>202502</v>
      </c>
    </row>
    <row r="30952" spans="1:8" x14ac:dyDescent="0.3">
      <c r="A30952">
        <v>2025</v>
      </c>
      <c r="B30952" s="1">
        <v>202502170900</v>
      </c>
      <c r="C30952" s="2">
        <v>0.25</v>
      </c>
      <c r="D30952">
        <f t="shared" si="2417"/>
        <v>20250217</v>
      </c>
      <c r="E30952" s="1">
        <f t="shared" si="2418"/>
        <v>202502170600</v>
      </c>
      <c r="F30952">
        <f t="shared" si="2416"/>
        <v>2025</v>
      </c>
      <c r="G30952" s="1">
        <f t="shared" si="2419"/>
        <v>202502170000</v>
      </c>
      <c r="H30952">
        <f t="shared" si="2420"/>
        <v>202502</v>
      </c>
    </row>
    <row r="30953" spans="1:8" x14ac:dyDescent="0.3">
      <c r="A30953">
        <v>2025</v>
      </c>
      <c r="B30953" s="1">
        <v>202502170915</v>
      </c>
      <c r="C30953" s="2">
        <v>0.25</v>
      </c>
      <c r="D30953">
        <f t="shared" si="2417"/>
        <v>20250217</v>
      </c>
      <c r="E30953" s="1">
        <f t="shared" si="2418"/>
        <v>202502170600</v>
      </c>
      <c r="F30953">
        <f t="shared" si="2416"/>
        <v>2025</v>
      </c>
      <c r="G30953" s="1">
        <f t="shared" si="2419"/>
        <v>202502170000</v>
      </c>
      <c r="H30953">
        <f t="shared" si="2420"/>
        <v>202502</v>
      </c>
    </row>
    <row r="30954" spans="1:8" x14ac:dyDescent="0.3">
      <c r="A30954">
        <v>2025</v>
      </c>
      <c r="B30954" s="1">
        <v>202502170930</v>
      </c>
      <c r="C30954" s="2">
        <v>0.25</v>
      </c>
      <c r="D30954">
        <f t="shared" si="2417"/>
        <v>20250217</v>
      </c>
      <c r="E30954" s="1">
        <f t="shared" si="2418"/>
        <v>202502170600</v>
      </c>
      <c r="F30954">
        <f t="shared" si="2416"/>
        <v>2025</v>
      </c>
      <c r="G30954" s="1">
        <f t="shared" si="2419"/>
        <v>202502170000</v>
      </c>
      <c r="H30954">
        <f t="shared" si="2420"/>
        <v>202502</v>
      </c>
    </row>
    <row r="30955" spans="1:8" x14ac:dyDescent="0.3">
      <c r="A30955">
        <v>2025</v>
      </c>
      <c r="B30955" s="1">
        <v>202502170945</v>
      </c>
      <c r="C30955" s="2">
        <v>0.25</v>
      </c>
      <c r="D30955">
        <f t="shared" si="2417"/>
        <v>20250217</v>
      </c>
      <c r="E30955" s="1">
        <f t="shared" si="2418"/>
        <v>202502170600</v>
      </c>
      <c r="F30955">
        <f t="shared" si="2416"/>
        <v>2025</v>
      </c>
      <c r="G30955" s="1">
        <f t="shared" si="2419"/>
        <v>202502170000</v>
      </c>
      <c r="H30955">
        <f t="shared" si="2420"/>
        <v>202502</v>
      </c>
    </row>
    <row r="30956" spans="1:8" x14ac:dyDescent="0.3">
      <c r="A30956">
        <v>2025</v>
      </c>
      <c r="B30956" s="1">
        <v>202502171000</v>
      </c>
      <c r="C30956" s="2">
        <v>0.25</v>
      </c>
      <c r="D30956">
        <f t="shared" si="2417"/>
        <v>20250217</v>
      </c>
      <c r="E30956" s="1">
        <f t="shared" si="2418"/>
        <v>202502170600</v>
      </c>
      <c r="F30956">
        <f t="shared" si="2416"/>
        <v>2025</v>
      </c>
      <c r="G30956" s="1">
        <f t="shared" si="2419"/>
        <v>202502170000</v>
      </c>
      <c r="H30956">
        <f t="shared" si="2420"/>
        <v>202502</v>
      </c>
    </row>
    <row r="30957" spans="1:8" x14ac:dyDescent="0.3">
      <c r="A30957">
        <v>2025</v>
      </c>
      <c r="B30957" s="1">
        <v>202502171015</v>
      </c>
      <c r="C30957" s="2">
        <v>0.25</v>
      </c>
      <c r="D30957">
        <f t="shared" si="2417"/>
        <v>20250217</v>
      </c>
      <c r="E30957" s="1">
        <f t="shared" si="2418"/>
        <v>202502170600</v>
      </c>
      <c r="F30957">
        <f t="shared" si="2416"/>
        <v>2025</v>
      </c>
      <c r="G30957" s="1">
        <f t="shared" si="2419"/>
        <v>202502170000</v>
      </c>
      <c r="H30957">
        <f t="shared" si="2420"/>
        <v>202502</v>
      </c>
    </row>
    <row r="30958" spans="1:8" x14ac:dyDescent="0.3">
      <c r="A30958">
        <v>2025</v>
      </c>
      <c r="B30958" s="1">
        <v>202502171030</v>
      </c>
      <c r="C30958" s="2">
        <v>0.25</v>
      </c>
      <c r="D30958">
        <f t="shared" si="2417"/>
        <v>20250217</v>
      </c>
      <c r="E30958" s="1">
        <f t="shared" si="2418"/>
        <v>202502170600</v>
      </c>
      <c r="F30958">
        <f t="shared" si="2416"/>
        <v>2025</v>
      </c>
      <c r="G30958" s="1">
        <f t="shared" si="2419"/>
        <v>202502170000</v>
      </c>
      <c r="H30958">
        <f t="shared" si="2420"/>
        <v>202502</v>
      </c>
    </row>
    <row r="30959" spans="1:8" x14ac:dyDescent="0.3">
      <c r="A30959">
        <v>2025</v>
      </c>
      <c r="B30959" s="1">
        <v>202502171045</v>
      </c>
      <c r="C30959" s="2">
        <v>0.25</v>
      </c>
      <c r="D30959">
        <f t="shared" si="2417"/>
        <v>20250217</v>
      </c>
      <c r="E30959" s="1">
        <f t="shared" si="2418"/>
        <v>202502170600</v>
      </c>
      <c r="F30959">
        <f t="shared" si="2416"/>
        <v>2025</v>
      </c>
      <c r="G30959" s="1">
        <f t="shared" si="2419"/>
        <v>202502170000</v>
      </c>
      <c r="H30959">
        <f t="shared" si="2420"/>
        <v>202502</v>
      </c>
    </row>
    <row r="30960" spans="1:8" x14ac:dyDescent="0.3">
      <c r="A30960">
        <v>2025</v>
      </c>
      <c r="B30960" s="1">
        <v>202502171100</v>
      </c>
      <c r="C30960" s="2">
        <v>0.25</v>
      </c>
      <c r="D30960">
        <f t="shared" si="2417"/>
        <v>20250217</v>
      </c>
      <c r="E30960" s="1">
        <f t="shared" si="2418"/>
        <v>202502170600</v>
      </c>
      <c r="F30960">
        <f t="shared" si="2416"/>
        <v>2025</v>
      </c>
      <c r="G30960" s="1">
        <f t="shared" si="2419"/>
        <v>202502170000</v>
      </c>
      <c r="H30960">
        <f t="shared" si="2420"/>
        <v>202502</v>
      </c>
    </row>
    <row r="30961" spans="1:8" x14ac:dyDescent="0.3">
      <c r="A30961">
        <v>2025</v>
      </c>
      <c r="B30961" s="1">
        <v>202502171115</v>
      </c>
      <c r="C30961" s="2">
        <v>0.25</v>
      </c>
      <c r="D30961">
        <f t="shared" si="2417"/>
        <v>20250217</v>
      </c>
      <c r="E30961" s="1">
        <f t="shared" si="2418"/>
        <v>202502170600</v>
      </c>
      <c r="F30961">
        <f t="shared" si="2416"/>
        <v>2025</v>
      </c>
      <c r="G30961" s="1">
        <f t="shared" si="2419"/>
        <v>202502170000</v>
      </c>
      <c r="H30961">
        <f t="shared" si="2420"/>
        <v>202502</v>
      </c>
    </row>
    <row r="30962" spans="1:8" x14ac:dyDescent="0.3">
      <c r="A30962">
        <v>2025</v>
      </c>
      <c r="B30962" s="1">
        <v>202502171130</v>
      </c>
      <c r="C30962" s="2">
        <v>0.25</v>
      </c>
      <c r="D30962">
        <f t="shared" si="2417"/>
        <v>20250217</v>
      </c>
      <c r="E30962" s="1">
        <f t="shared" si="2418"/>
        <v>202502170600</v>
      </c>
      <c r="F30962">
        <f t="shared" si="2416"/>
        <v>2025</v>
      </c>
      <c r="G30962" s="1">
        <f t="shared" si="2419"/>
        <v>202502170000</v>
      </c>
      <c r="H30962">
        <f t="shared" si="2420"/>
        <v>202502</v>
      </c>
    </row>
    <row r="30963" spans="1:8" x14ac:dyDescent="0.3">
      <c r="A30963">
        <v>2025</v>
      </c>
      <c r="B30963" s="1">
        <v>202502171145</v>
      </c>
      <c r="C30963" s="2">
        <v>0.25</v>
      </c>
      <c r="D30963">
        <f t="shared" si="2417"/>
        <v>20250217</v>
      </c>
      <c r="E30963" s="1">
        <f t="shared" si="2418"/>
        <v>202502170600</v>
      </c>
      <c r="F30963">
        <f t="shared" si="2416"/>
        <v>2025</v>
      </c>
      <c r="G30963" s="1">
        <f t="shared" si="2419"/>
        <v>202502170000</v>
      </c>
      <c r="H30963">
        <f t="shared" si="2420"/>
        <v>202502</v>
      </c>
    </row>
    <row r="30964" spans="1:8" x14ac:dyDescent="0.3">
      <c r="A30964">
        <v>2025</v>
      </c>
      <c r="B30964" s="1">
        <v>202502171200</v>
      </c>
      <c r="C30964" s="2">
        <v>0.25</v>
      </c>
      <c r="D30964">
        <f t="shared" si="2417"/>
        <v>20250217</v>
      </c>
      <c r="E30964" s="1">
        <f t="shared" si="2418"/>
        <v>202502171200</v>
      </c>
      <c r="F30964">
        <f t="shared" si="2416"/>
        <v>2025</v>
      </c>
      <c r="G30964" s="1">
        <f t="shared" si="2419"/>
        <v>202502170000</v>
      </c>
      <c r="H30964">
        <f t="shared" si="2420"/>
        <v>202502</v>
      </c>
    </row>
    <row r="30965" spans="1:8" x14ac:dyDescent="0.3">
      <c r="A30965">
        <v>2025</v>
      </c>
      <c r="B30965" s="1">
        <v>202502171215</v>
      </c>
      <c r="C30965" s="2">
        <v>0.25</v>
      </c>
      <c r="D30965">
        <f t="shared" si="2417"/>
        <v>20250217</v>
      </c>
      <c r="E30965" s="1">
        <f t="shared" si="2418"/>
        <v>202502171200</v>
      </c>
      <c r="F30965">
        <f t="shared" si="2416"/>
        <v>2025</v>
      </c>
      <c r="G30965" s="1">
        <f t="shared" si="2419"/>
        <v>202502170000</v>
      </c>
      <c r="H30965">
        <f t="shared" si="2420"/>
        <v>202502</v>
      </c>
    </row>
    <row r="30966" spans="1:8" x14ac:dyDescent="0.3">
      <c r="A30966">
        <v>2025</v>
      </c>
      <c r="B30966" s="1">
        <v>202502171230</v>
      </c>
      <c r="C30966" s="2">
        <v>0.25</v>
      </c>
      <c r="D30966">
        <f t="shared" si="2417"/>
        <v>20250217</v>
      </c>
      <c r="E30966" s="1">
        <f t="shared" si="2418"/>
        <v>202502171200</v>
      </c>
      <c r="F30966">
        <f t="shared" si="2416"/>
        <v>2025</v>
      </c>
      <c r="G30966" s="1">
        <f t="shared" si="2419"/>
        <v>202502170000</v>
      </c>
      <c r="H30966">
        <f t="shared" si="2420"/>
        <v>202502</v>
      </c>
    </row>
    <row r="30967" spans="1:8" x14ac:dyDescent="0.3">
      <c r="A30967">
        <v>2025</v>
      </c>
      <c r="B30967" s="1">
        <v>202502171245</v>
      </c>
      <c r="C30967" s="2">
        <v>0.25</v>
      </c>
      <c r="D30967">
        <f t="shared" si="2417"/>
        <v>20250217</v>
      </c>
      <c r="E30967" s="1">
        <f t="shared" si="2418"/>
        <v>202502171200</v>
      </c>
      <c r="F30967">
        <f t="shared" si="2416"/>
        <v>2025</v>
      </c>
      <c r="G30967" s="1">
        <f t="shared" si="2419"/>
        <v>202502170000</v>
      </c>
      <c r="H30967">
        <f t="shared" si="2420"/>
        <v>202502</v>
      </c>
    </row>
    <row r="30968" spans="1:8" x14ac:dyDescent="0.3">
      <c r="A30968">
        <v>2025</v>
      </c>
      <c r="B30968" s="1">
        <v>202502171300</v>
      </c>
      <c r="C30968" s="2">
        <v>0.25</v>
      </c>
      <c r="D30968">
        <f t="shared" si="2417"/>
        <v>20250217</v>
      </c>
      <c r="E30968" s="1">
        <f t="shared" si="2418"/>
        <v>202502171200</v>
      </c>
      <c r="F30968">
        <f t="shared" si="2416"/>
        <v>2025</v>
      </c>
      <c r="G30968" s="1">
        <f t="shared" si="2419"/>
        <v>202502170000</v>
      </c>
      <c r="H30968">
        <f t="shared" si="2420"/>
        <v>202502</v>
      </c>
    </row>
    <row r="30969" spans="1:8" x14ac:dyDescent="0.3">
      <c r="A30969">
        <v>2025</v>
      </c>
      <c r="B30969" s="1">
        <v>202502171315</v>
      </c>
      <c r="C30969" s="2">
        <v>0.25</v>
      </c>
      <c r="D30969">
        <f t="shared" si="2417"/>
        <v>20250217</v>
      </c>
      <c r="E30969" s="1">
        <f t="shared" si="2418"/>
        <v>202502171200</v>
      </c>
      <c r="F30969">
        <f t="shared" si="2416"/>
        <v>2025</v>
      </c>
      <c r="G30969" s="1">
        <f t="shared" si="2419"/>
        <v>202502170000</v>
      </c>
      <c r="H30969">
        <f t="shared" si="2420"/>
        <v>202502</v>
      </c>
    </row>
    <row r="30970" spans="1:8" x14ac:dyDescent="0.3">
      <c r="A30970">
        <v>2025</v>
      </c>
      <c r="B30970" s="1">
        <v>202502171330</v>
      </c>
      <c r="C30970" s="2">
        <v>0.25</v>
      </c>
      <c r="D30970">
        <f t="shared" si="2417"/>
        <v>20250217</v>
      </c>
      <c r="E30970" s="1">
        <f t="shared" si="2418"/>
        <v>202502171200</v>
      </c>
      <c r="F30970">
        <f t="shared" si="2416"/>
        <v>2025</v>
      </c>
      <c r="G30970" s="1">
        <f t="shared" si="2419"/>
        <v>202502170000</v>
      </c>
      <c r="H30970">
        <f t="shared" si="2420"/>
        <v>202502</v>
      </c>
    </row>
    <row r="30971" spans="1:8" x14ac:dyDescent="0.3">
      <c r="A30971">
        <v>2025</v>
      </c>
      <c r="B30971" s="1">
        <v>202502171345</v>
      </c>
      <c r="C30971" s="2">
        <v>0.25</v>
      </c>
      <c r="D30971">
        <f t="shared" si="2417"/>
        <v>20250217</v>
      </c>
      <c r="E30971" s="1">
        <f t="shared" si="2418"/>
        <v>202502171200</v>
      </c>
      <c r="F30971">
        <f t="shared" si="2416"/>
        <v>2025</v>
      </c>
      <c r="G30971" s="1">
        <f t="shared" si="2419"/>
        <v>202502170000</v>
      </c>
      <c r="H30971">
        <f t="shared" si="2420"/>
        <v>202502</v>
      </c>
    </row>
    <row r="30972" spans="1:8" x14ac:dyDescent="0.3">
      <c r="A30972">
        <v>2025</v>
      </c>
      <c r="B30972" s="1">
        <v>202502171400</v>
      </c>
      <c r="C30972" s="2">
        <v>0.25</v>
      </c>
      <c r="D30972">
        <f t="shared" si="2417"/>
        <v>20250217</v>
      </c>
      <c r="E30972" s="1">
        <f t="shared" si="2418"/>
        <v>202502171200</v>
      </c>
      <c r="F30972">
        <f t="shared" si="2416"/>
        <v>2025</v>
      </c>
      <c r="G30972" s="1">
        <f t="shared" si="2419"/>
        <v>202502170000</v>
      </c>
      <c r="H30972">
        <f t="shared" si="2420"/>
        <v>202502</v>
      </c>
    </row>
    <row r="30973" spans="1:8" x14ac:dyDescent="0.3">
      <c r="A30973">
        <v>2025</v>
      </c>
      <c r="B30973" s="1">
        <v>202502171415</v>
      </c>
      <c r="C30973" s="2">
        <v>0.25</v>
      </c>
      <c r="D30973">
        <f t="shared" si="2417"/>
        <v>20250217</v>
      </c>
      <c r="E30973" s="1">
        <f t="shared" si="2418"/>
        <v>202502171200</v>
      </c>
      <c r="F30973">
        <f t="shared" si="2416"/>
        <v>2025</v>
      </c>
      <c r="G30973" s="1">
        <f t="shared" si="2419"/>
        <v>202502170000</v>
      </c>
      <c r="H30973">
        <f t="shared" si="2420"/>
        <v>202502</v>
      </c>
    </row>
    <row r="30974" spans="1:8" x14ac:dyDescent="0.3">
      <c r="A30974">
        <v>2025</v>
      </c>
      <c r="B30974" s="1">
        <v>202502171430</v>
      </c>
      <c r="C30974" s="2">
        <v>0.25</v>
      </c>
      <c r="D30974">
        <f t="shared" si="2417"/>
        <v>20250217</v>
      </c>
      <c r="E30974" s="1">
        <f t="shared" si="2418"/>
        <v>202502171200</v>
      </c>
      <c r="F30974">
        <f t="shared" si="2416"/>
        <v>2025</v>
      </c>
      <c r="G30974" s="1">
        <f t="shared" si="2419"/>
        <v>202502170000</v>
      </c>
      <c r="H30974">
        <f t="shared" si="2420"/>
        <v>202502</v>
      </c>
    </row>
    <row r="30975" spans="1:8" x14ac:dyDescent="0.3">
      <c r="A30975">
        <v>2025</v>
      </c>
      <c r="B30975" s="1">
        <v>202502171445</v>
      </c>
      <c r="C30975" s="2">
        <v>0.25</v>
      </c>
      <c r="D30975">
        <f t="shared" si="2417"/>
        <v>20250217</v>
      </c>
      <c r="E30975" s="1">
        <f t="shared" si="2418"/>
        <v>202502171200</v>
      </c>
      <c r="F30975">
        <f t="shared" si="2416"/>
        <v>2025</v>
      </c>
      <c r="G30975" s="1">
        <f t="shared" si="2419"/>
        <v>202502170000</v>
      </c>
      <c r="H30975">
        <f t="shared" si="2420"/>
        <v>202502</v>
      </c>
    </row>
    <row r="30976" spans="1:8" x14ac:dyDescent="0.3">
      <c r="A30976">
        <v>2025</v>
      </c>
      <c r="B30976" s="1">
        <v>202502171500</v>
      </c>
      <c r="C30976" s="2">
        <v>0.25</v>
      </c>
      <c r="D30976">
        <f t="shared" si="2417"/>
        <v>20250217</v>
      </c>
      <c r="E30976" s="1">
        <f t="shared" si="2418"/>
        <v>202502171200</v>
      </c>
      <c r="F30976">
        <f t="shared" si="2416"/>
        <v>2025</v>
      </c>
      <c r="G30976" s="1">
        <f t="shared" si="2419"/>
        <v>202502170000</v>
      </c>
      <c r="H30976">
        <f t="shared" si="2420"/>
        <v>202502</v>
      </c>
    </row>
    <row r="30977" spans="1:8" x14ac:dyDescent="0.3">
      <c r="A30977">
        <v>2025</v>
      </c>
      <c r="B30977" s="1">
        <v>202502171515</v>
      </c>
      <c r="C30977" s="2">
        <v>0.25</v>
      </c>
      <c r="D30977">
        <f t="shared" si="2417"/>
        <v>20250217</v>
      </c>
      <c r="E30977" s="1">
        <f t="shared" si="2418"/>
        <v>202502171200</v>
      </c>
      <c r="F30977">
        <f t="shared" si="2416"/>
        <v>2025</v>
      </c>
      <c r="G30977" s="1">
        <f t="shared" si="2419"/>
        <v>202502170000</v>
      </c>
      <c r="H30977">
        <f t="shared" si="2420"/>
        <v>202502</v>
      </c>
    </row>
    <row r="30978" spans="1:8" x14ac:dyDescent="0.3">
      <c r="A30978">
        <v>2025</v>
      </c>
      <c r="B30978" s="1">
        <v>202502171530</v>
      </c>
      <c r="C30978" s="2">
        <v>0.25</v>
      </c>
      <c r="D30978">
        <f t="shared" si="2417"/>
        <v>20250217</v>
      </c>
      <c r="E30978" s="1">
        <f t="shared" si="2418"/>
        <v>202502171200</v>
      </c>
      <c r="F30978">
        <f t="shared" si="2416"/>
        <v>2025</v>
      </c>
      <c r="G30978" s="1">
        <f t="shared" si="2419"/>
        <v>202502170000</v>
      </c>
      <c r="H30978">
        <f t="shared" si="2420"/>
        <v>202502</v>
      </c>
    </row>
    <row r="30979" spans="1:8" x14ac:dyDescent="0.3">
      <c r="A30979">
        <v>2025</v>
      </c>
      <c r="B30979" s="1">
        <v>202502171545</v>
      </c>
      <c r="C30979" s="2">
        <v>0.25</v>
      </c>
      <c r="D30979">
        <f t="shared" si="2417"/>
        <v>20250217</v>
      </c>
      <c r="E30979" s="1">
        <f t="shared" si="2418"/>
        <v>202502171200</v>
      </c>
      <c r="F30979">
        <f t="shared" si="2416"/>
        <v>2025</v>
      </c>
      <c r="G30979" s="1">
        <f t="shared" si="2419"/>
        <v>202502170000</v>
      </c>
      <c r="H30979">
        <f t="shared" si="2420"/>
        <v>202502</v>
      </c>
    </row>
    <row r="30980" spans="1:8" x14ac:dyDescent="0.3">
      <c r="A30980">
        <v>2025</v>
      </c>
      <c r="B30980" s="1">
        <v>202502171600</v>
      </c>
      <c r="C30980" s="2">
        <v>0.25</v>
      </c>
      <c r="D30980">
        <f t="shared" si="2417"/>
        <v>20250217</v>
      </c>
      <c r="E30980" s="1">
        <f t="shared" si="2418"/>
        <v>202502171200</v>
      </c>
      <c r="F30980">
        <f t="shared" ref="F30980:F31043" si="2421">A30980</f>
        <v>2025</v>
      </c>
      <c r="G30980" s="1">
        <f t="shared" si="2419"/>
        <v>202502170000</v>
      </c>
      <c r="H30980">
        <f t="shared" si="2420"/>
        <v>202502</v>
      </c>
    </row>
    <row r="30981" spans="1:8" x14ac:dyDescent="0.3">
      <c r="A30981">
        <v>2025</v>
      </c>
      <c r="B30981" s="1">
        <v>202502171615</v>
      </c>
      <c r="C30981" s="2">
        <v>0.25</v>
      </c>
      <c r="D30981">
        <f t="shared" ref="D30981:D31044" si="2422">INT(B30981/10^4)</f>
        <v>20250217</v>
      </c>
      <c r="E30981" s="1">
        <f t="shared" ref="E30981:E31044" si="2423">INT(B30981/10^4)*10^4+INT(MOD(B30981,10^4)/10^2/6)*10^2*6</f>
        <v>202502171200</v>
      </c>
      <c r="F30981">
        <f t="shared" si="2421"/>
        <v>2025</v>
      </c>
      <c r="G30981" s="1">
        <f t="shared" ref="G30981:G31044" si="2424">INT(B30981/10^4)*10^4</f>
        <v>202502170000</v>
      </c>
      <c r="H30981">
        <f t="shared" ref="H30981:H31044" si="2425">INT(B30981/10^6)</f>
        <v>202502</v>
      </c>
    </row>
    <row r="30982" spans="1:8" x14ac:dyDescent="0.3">
      <c r="A30982">
        <v>2025</v>
      </c>
      <c r="B30982" s="1">
        <v>202502171630</v>
      </c>
      <c r="C30982" s="2">
        <v>0.25</v>
      </c>
      <c r="D30982">
        <f t="shared" si="2422"/>
        <v>20250217</v>
      </c>
      <c r="E30982" s="1">
        <f t="shared" si="2423"/>
        <v>202502171200</v>
      </c>
      <c r="F30982">
        <f t="shared" si="2421"/>
        <v>2025</v>
      </c>
      <c r="G30982" s="1">
        <f t="shared" si="2424"/>
        <v>202502170000</v>
      </c>
      <c r="H30982">
        <f t="shared" si="2425"/>
        <v>202502</v>
      </c>
    </row>
    <row r="30983" spans="1:8" x14ac:dyDescent="0.3">
      <c r="A30983">
        <v>2025</v>
      </c>
      <c r="B30983" s="1">
        <v>202502171645</v>
      </c>
      <c r="C30983" s="2">
        <v>0.25</v>
      </c>
      <c r="D30983">
        <f t="shared" si="2422"/>
        <v>20250217</v>
      </c>
      <c r="E30983" s="1">
        <f t="shared" si="2423"/>
        <v>202502171200</v>
      </c>
      <c r="F30983">
        <f t="shared" si="2421"/>
        <v>2025</v>
      </c>
      <c r="G30983" s="1">
        <f t="shared" si="2424"/>
        <v>202502170000</v>
      </c>
      <c r="H30983">
        <f t="shared" si="2425"/>
        <v>202502</v>
      </c>
    </row>
    <row r="30984" spans="1:8" x14ac:dyDescent="0.3">
      <c r="A30984">
        <v>2025</v>
      </c>
      <c r="B30984" s="1">
        <v>202502171700</v>
      </c>
      <c r="C30984" s="2">
        <v>0.25</v>
      </c>
      <c r="D30984">
        <f t="shared" si="2422"/>
        <v>20250217</v>
      </c>
      <c r="E30984" s="1">
        <f t="shared" si="2423"/>
        <v>202502171200</v>
      </c>
      <c r="F30984">
        <f t="shared" si="2421"/>
        <v>2025</v>
      </c>
      <c r="G30984" s="1">
        <f t="shared" si="2424"/>
        <v>202502170000</v>
      </c>
      <c r="H30984">
        <f t="shared" si="2425"/>
        <v>202502</v>
      </c>
    </row>
    <row r="30985" spans="1:8" x14ac:dyDescent="0.3">
      <c r="A30985">
        <v>2025</v>
      </c>
      <c r="B30985" s="1">
        <v>202502171715</v>
      </c>
      <c r="C30985" s="2">
        <v>0.25</v>
      </c>
      <c r="D30985">
        <f t="shared" si="2422"/>
        <v>20250217</v>
      </c>
      <c r="E30985" s="1">
        <f t="shared" si="2423"/>
        <v>202502171200</v>
      </c>
      <c r="F30985">
        <f t="shared" si="2421"/>
        <v>2025</v>
      </c>
      <c r="G30985" s="1">
        <f t="shared" si="2424"/>
        <v>202502170000</v>
      </c>
      <c r="H30985">
        <f t="shared" si="2425"/>
        <v>202502</v>
      </c>
    </row>
    <row r="30986" spans="1:8" x14ac:dyDescent="0.3">
      <c r="A30986">
        <v>2025</v>
      </c>
      <c r="B30986" s="1">
        <v>202502171730</v>
      </c>
      <c r="C30986" s="2">
        <v>0.25</v>
      </c>
      <c r="D30986">
        <f t="shared" si="2422"/>
        <v>20250217</v>
      </c>
      <c r="E30986" s="1">
        <f t="shared" si="2423"/>
        <v>202502171200</v>
      </c>
      <c r="F30986">
        <f t="shared" si="2421"/>
        <v>2025</v>
      </c>
      <c r="G30986" s="1">
        <f t="shared" si="2424"/>
        <v>202502170000</v>
      </c>
      <c r="H30986">
        <f t="shared" si="2425"/>
        <v>202502</v>
      </c>
    </row>
    <row r="30987" spans="1:8" x14ac:dyDescent="0.3">
      <c r="A30987">
        <v>2025</v>
      </c>
      <c r="B30987" s="1">
        <v>202502171745</v>
      </c>
      <c r="C30987" s="2">
        <v>0.25</v>
      </c>
      <c r="D30987">
        <f t="shared" si="2422"/>
        <v>20250217</v>
      </c>
      <c r="E30987" s="1">
        <f t="shared" si="2423"/>
        <v>202502171200</v>
      </c>
      <c r="F30987">
        <f t="shared" si="2421"/>
        <v>2025</v>
      </c>
      <c r="G30987" s="1">
        <f t="shared" si="2424"/>
        <v>202502170000</v>
      </c>
      <c r="H30987">
        <f t="shared" si="2425"/>
        <v>202502</v>
      </c>
    </row>
    <row r="30988" spans="1:8" x14ac:dyDescent="0.3">
      <c r="A30988">
        <v>2025</v>
      </c>
      <c r="B30988" s="1">
        <v>202502171800</v>
      </c>
      <c r="C30988" s="2">
        <v>0.25</v>
      </c>
      <c r="D30988">
        <f t="shared" si="2422"/>
        <v>20250217</v>
      </c>
      <c r="E30988" s="1">
        <f t="shared" si="2423"/>
        <v>202502171800</v>
      </c>
      <c r="F30988">
        <f t="shared" si="2421"/>
        <v>2025</v>
      </c>
      <c r="G30988" s="1">
        <f t="shared" si="2424"/>
        <v>202502170000</v>
      </c>
      <c r="H30988">
        <f t="shared" si="2425"/>
        <v>202502</v>
      </c>
    </row>
    <row r="30989" spans="1:8" x14ac:dyDescent="0.3">
      <c r="A30989">
        <v>2025</v>
      </c>
      <c r="B30989" s="1">
        <v>202502171815</v>
      </c>
      <c r="C30989" s="2">
        <v>0.25</v>
      </c>
      <c r="D30989">
        <f t="shared" si="2422"/>
        <v>20250217</v>
      </c>
      <c r="E30989" s="1">
        <f t="shared" si="2423"/>
        <v>202502171800</v>
      </c>
      <c r="F30989">
        <f t="shared" si="2421"/>
        <v>2025</v>
      </c>
      <c r="G30989" s="1">
        <f t="shared" si="2424"/>
        <v>202502170000</v>
      </c>
      <c r="H30989">
        <f t="shared" si="2425"/>
        <v>202502</v>
      </c>
    </row>
    <row r="30990" spans="1:8" x14ac:dyDescent="0.3">
      <c r="A30990">
        <v>2025</v>
      </c>
      <c r="B30990" s="1">
        <v>202502171830</v>
      </c>
      <c r="C30990" s="2">
        <v>0.25</v>
      </c>
      <c r="D30990">
        <f t="shared" si="2422"/>
        <v>20250217</v>
      </c>
      <c r="E30990" s="1">
        <f t="shared" si="2423"/>
        <v>202502171800</v>
      </c>
      <c r="F30990">
        <f t="shared" si="2421"/>
        <v>2025</v>
      </c>
      <c r="G30990" s="1">
        <f t="shared" si="2424"/>
        <v>202502170000</v>
      </c>
      <c r="H30990">
        <f t="shared" si="2425"/>
        <v>202502</v>
      </c>
    </row>
    <row r="30991" spans="1:8" x14ac:dyDescent="0.3">
      <c r="A30991">
        <v>2025</v>
      </c>
      <c r="B30991" s="1">
        <v>202502171845</v>
      </c>
      <c r="C30991" s="2">
        <v>0.25</v>
      </c>
      <c r="D30991">
        <f t="shared" si="2422"/>
        <v>20250217</v>
      </c>
      <c r="E30991" s="1">
        <f t="shared" si="2423"/>
        <v>202502171800</v>
      </c>
      <c r="F30991">
        <f t="shared" si="2421"/>
        <v>2025</v>
      </c>
      <c r="G30991" s="1">
        <f t="shared" si="2424"/>
        <v>202502170000</v>
      </c>
      <c r="H30991">
        <f t="shared" si="2425"/>
        <v>202502</v>
      </c>
    </row>
    <row r="30992" spans="1:8" x14ac:dyDescent="0.3">
      <c r="A30992">
        <v>2025</v>
      </c>
      <c r="B30992" s="1">
        <v>202502171900</v>
      </c>
      <c r="C30992" s="2">
        <v>0.25</v>
      </c>
      <c r="D30992">
        <f t="shared" si="2422"/>
        <v>20250217</v>
      </c>
      <c r="E30992" s="1">
        <f t="shared" si="2423"/>
        <v>202502171800</v>
      </c>
      <c r="F30992">
        <f t="shared" si="2421"/>
        <v>2025</v>
      </c>
      <c r="G30992" s="1">
        <f t="shared" si="2424"/>
        <v>202502170000</v>
      </c>
      <c r="H30992">
        <f t="shared" si="2425"/>
        <v>202502</v>
      </c>
    </row>
    <row r="30993" spans="1:8" x14ac:dyDescent="0.3">
      <c r="A30993">
        <v>2025</v>
      </c>
      <c r="B30993" s="1">
        <v>202502171915</v>
      </c>
      <c r="C30993" s="2">
        <v>0.25</v>
      </c>
      <c r="D30993">
        <f t="shared" si="2422"/>
        <v>20250217</v>
      </c>
      <c r="E30993" s="1">
        <f t="shared" si="2423"/>
        <v>202502171800</v>
      </c>
      <c r="F30993">
        <f t="shared" si="2421"/>
        <v>2025</v>
      </c>
      <c r="G30993" s="1">
        <f t="shared" si="2424"/>
        <v>202502170000</v>
      </c>
      <c r="H30993">
        <f t="shared" si="2425"/>
        <v>202502</v>
      </c>
    </row>
    <row r="30994" spans="1:8" x14ac:dyDescent="0.3">
      <c r="A30994">
        <v>2025</v>
      </c>
      <c r="B30994" s="1">
        <v>202502171930</v>
      </c>
      <c r="C30994" s="2">
        <v>0.25</v>
      </c>
      <c r="D30994">
        <f t="shared" si="2422"/>
        <v>20250217</v>
      </c>
      <c r="E30994" s="1">
        <f t="shared" si="2423"/>
        <v>202502171800</v>
      </c>
      <c r="F30994">
        <f t="shared" si="2421"/>
        <v>2025</v>
      </c>
      <c r="G30994" s="1">
        <f t="shared" si="2424"/>
        <v>202502170000</v>
      </c>
      <c r="H30994">
        <f t="shared" si="2425"/>
        <v>202502</v>
      </c>
    </row>
    <row r="30995" spans="1:8" x14ac:dyDescent="0.3">
      <c r="A30995">
        <v>2025</v>
      </c>
      <c r="B30995" s="1">
        <v>202502171945</v>
      </c>
      <c r="C30995" s="2">
        <v>0.25</v>
      </c>
      <c r="D30995">
        <f t="shared" si="2422"/>
        <v>20250217</v>
      </c>
      <c r="E30995" s="1">
        <f t="shared" si="2423"/>
        <v>202502171800</v>
      </c>
      <c r="F30995">
        <f t="shared" si="2421"/>
        <v>2025</v>
      </c>
      <c r="G30995" s="1">
        <f t="shared" si="2424"/>
        <v>202502170000</v>
      </c>
      <c r="H30995">
        <f t="shared" si="2425"/>
        <v>202502</v>
      </c>
    </row>
    <row r="30996" spans="1:8" x14ac:dyDescent="0.3">
      <c r="A30996">
        <v>2025</v>
      </c>
      <c r="B30996" s="1">
        <v>202502172000</v>
      </c>
      <c r="C30996" s="2">
        <v>0.25</v>
      </c>
      <c r="D30996">
        <f t="shared" si="2422"/>
        <v>20250217</v>
      </c>
      <c r="E30996" s="1">
        <f t="shared" si="2423"/>
        <v>202502171800</v>
      </c>
      <c r="F30996">
        <f t="shared" si="2421"/>
        <v>2025</v>
      </c>
      <c r="G30996" s="1">
        <f t="shared" si="2424"/>
        <v>202502170000</v>
      </c>
      <c r="H30996">
        <f t="shared" si="2425"/>
        <v>202502</v>
      </c>
    </row>
    <row r="30997" spans="1:8" x14ac:dyDescent="0.3">
      <c r="A30997">
        <v>2025</v>
      </c>
      <c r="B30997" s="1">
        <v>202502172015</v>
      </c>
      <c r="C30997" s="2">
        <v>0.25</v>
      </c>
      <c r="D30997">
        <f t="shared" si="2422"/>
        <v>20250217</v>
      </c>
      <c r="E30997" s="1">
        <f t="shared" si="2423"/>
        <v>202502171800</v>
      </c>
      <c r="F30997">
        <f t="shared" si="2421"/>
        <v>2025</v>
      </c>
      <c r="G30997" s="1">
        <f t="shared" si="2424"/>
        <v>202502170000</v>
      </c>
      <c r="H30997">
        <f t="shared" si="2425"/>
        <v>202502</v>
      </c>
    </row>
    <row r="30998" spans="1:8" x14ac:dyDescent="0.3">
      <c r="A30998">
        <v>2025</v>
      </c>
      <c r="B30998" s="1">
        <v>202502172030</v>
      </c>
      <c r="C30998" s="2">
        <v>0.25</v>
      </c>
      <c r="D30998">
        <f t="shared" si="2422"/>
        <v>20250217</v>
      </c>
      <c r="E30998" s="1">
        <f t="shared" si="2423"/>
        <v>202502171800</v>
      </c>
      <c r="F30998">
        <f t="shared" si="2421"/>
        <v>2025</v>
      </c>
      <c r="G30998" s="1">
        <f t="shared" si="2424"/>
        <v>202502170000</v>
      </c>
      <c r="H30998">
        <f t="shared" si="2425"/>
        <v>202502</v>
      </c>
    </row>
    <row r="30999" spans="1:8" x14ac:dyDescent="0.3">
      <c r="A30999">
        <v>2025</v>
      </c>
      <c r="B30999" s="1">
        <v>202502172045</v>
      </c>
      <c r="C30999" s="2">
        <v>0.25</v>
      </c>
      <c r="D30999">
        <f t="shared" si="2422"/>
        <v>20250217</v>
      </c>
      <c r="E30999" s="1">
        <f t="shared" si="2423"/>
        <v>202502171800</v>
      </c>
      <c r="F30999">
        <f t="shared" si="2421"/>
        <v>2025</v>
      </c>
      <c r="G30999" s="1">
        <f t="shared" si="2424"/>
        <v>202502170000</v>
      </c>
      <c r="H30999">
        <f t="shared" si="2425"/>
        <v>202502</v>
      </c>
    </row>
    <row r="31000" spans="1:8" x14ac:dyDescent="0.3">
      <c r="A31000">
        <v>2025</v>
      </c>
      <c r="B31000" s="1">
        <v>202502172100</v>
      </c>
      <c r="C31000" s="2">
        <v>0.25</v>
      </c>
      <c r="D31000">
        <f t="shared" si="2422"/>
        <v>20250217</v>
      </c>
      <c r="E31000" s="1">
        <f t="shared" si="2423"/>
        <v>202502171800</v>
      </c>
      <c r="F31000">
        <f t="shared" si="2421"/>
        <v>2025</v>
      </c>
      <c r="G31000" s="1">
        <f t="shared" si="2424"/>
        <v>202502170000</v>
      </c>
      <c r="H31000">
        <f t="shared" si="2425"/>
        <v>202502</v>
      </c>
    </row>
    <row r="31001" spans="1:8" x14ac:dyDescent="0.3">
      <c r="A31001">
        <v>2025</v>
      </c>
      <c r="B31001" s="1">
        <v>202502172115</v>
      </c>
      <c r="C31001" s="2">
        <v>0.25</v>
      </c>
      <c r="D31001">
        <f t="shared" si="2422"/>
        <v>20250217</v>
      </c>
      <c r="E31001" s="1">
        <f t="shared" si="2423"/>
        <v>202502171800</v>
      </c>
      <c r="F31001">
        <f t="shared" si="2421"/>
        <v>2025</v>
      </c>
      <c r="G31001" s="1">
        <f t="shared" si="2424"/>
        <v>202502170000</v>
      </c>
      <c r="H31001">
        <f t="shared" si="2425"/>
        <v>202502</v>
      </c>
    </row>
    <row r="31002" spans="1:8" x14ac:dyDescent="0.3">
      <c r="A31002">
        <v>2025</v>
      </c>
      <c r="B31002" s="1">
        <v>202502172130</v>
      </c>
      <c r="C31002" s="2">
        <v>0.25</v>
      </c>
      <c r="D31002">
        <f t="shared" si="2422"/>
        <v>20250217</v>
      </c>
      <c r="E31002" s="1">
        <f t="shared" si="2423"/>
        <v>202502171800</v>
      </c>
      <c r="F31002">
        <f t="shared" si="2421"/>
        <v>2025</v>
      </c>
      <c r="G31002" s="1">
        <f t="shared" si="2424"/>
        <v>202502170000</v>
      </c>
      <c r="H31002">
        <f t="shared" si="2425"/>
        <v>202502</v>
      </c>
    </row>
    <row r="31003" spans="1:8" x14ac:dyDescent="0.3">
      <c r="A31003">
        <v>2025</v>
      </c>
      <c r="B31003" s="1">
        <v>202502172145</v>
      </c>
      <c r="C31003" s="2">
        <v>0.25</v>
      </c>
      <c r="D31003">
        <f t="shared" si="2422"/>
        <v>20250217</v>
      </c>
      <c r="E31003" s="1">
        <f t="shared" si="2423"/>
        <v>202502171800</v>
      </c>
      <c r="F31003">
        <f t="shared" si="2421"/>
        <v>2025</v>
      </c>
      <c r="G31003" s="1">
        <f t="shared" si="2424"/>
        <v>202502170000</v>
      </c>
      <c r="H31003">
        <f t="shared" si="2425"/>
        <v>202502</v>
      </c>
    </row>
    <row r="31004" spans="1:8" x14ac:dyDescent="0.3">
      <c r="A31004">
        <v>2025</v>
      </c>
      <c r="B31004" s="1">
        <v>202502172200</v>
      </c>
      <c r="C31004" s="2">
        <v>0.25</v>
      </c>
      <c r="D31004">
        <f t="shared" si="2422"/>
        <v>20250217</v>
      </c>
      <c r="E31004" s="1">
        <f t="shared" si="2423"/>
        <v>202502171800</v>
      </c>
      <c r="F31004">
        <f t="shared" si="2421"/>
        <v>2025</v>
      </c>
      <c r="G31004" s="1">
        <f t="shared" si="2424"/>
        <v>202502170000</v>
      </c>
      <c r="H31004">
        <f t="shared" si="2425"/>
        <v>202502</v>
      </c>
    </row>
    <row r="31005" spans="1:8" x14ac:dyDescent="0.3">
      <c r="A31005">
        <v>2025</v>
      </c>
      <c r="B31005" s="1">
        <v>202502172215</v>
      </c>
      <c r="C31005" s="2">
        <v>0.25</v>
      </c>
      <c r="D31005">
        <f t="shared" si="2422"/>
        <v>20250217</v>
      </c>
      <c r="E31005" s="1">
        <f t="shared" si="2423"/>
        <v>202502171800</v>
      </c>
      <c r="F31005">
        <f t="shared" si="2421"/>
        <v>2025</v>
      </c>
      <c r="G31005" s="1">
        <f t="shared" si="2424"/>
        <v>202502170000</v>
      </c>
      <c r="H31005">
        <f t="shared" si="2425"/>
        <v>202502</v>
      </c>
    </row>
    <row r="31006" spans="1:8" x14ac:dyDescent="0.3">
      <c r="A31006">
        <v>2025</v>
      </c>
      <c r="B31006" s="1">
        <v>202502172230</v>
      </c>
      <c r="C31006" s="2">
        <v>0.25</v>
      </c>
      <c r="D31006">
        <f t="shared" si="2422"/>
        <v>20250217</v>
      </c>
      <c r="E31006" s="1">
        <f t="shared" si="2423"/>
        <v>202502171800</v>
      </c>
      <c r="F31006">
        <f t="shared" si="2421"/>
        <v>2025</v>
      </c>
      <c r="G31006" s="1">
        <f t="shared" si="2424"/>
        <v>202502170000</v>
      </c>
      <c r="H31006">
        <f t="shared" si="2425"/>
        <v>202502</v>
      </c>
    </row>
    <row r="31007" spans="1:8" x14ac:dyDescent="0.3">
      <c r="A31007">
        <v>2025</v>
      </c>
      <c r="B31007" s="1">
        <v>202502172245</v>
      </c>
      <c r="C31007" s="2">
        <v>0.25</v>
      </c>
      <c r="D31007">
        <f t="shared" si="2422"/>
        <v>20250217</v>
      </c>
      <c r="E31007" s="1">
        <f t="shared" si="2423"/>
        <v>202502171800</v>
      </c>
      <c r="F31007">
        <f t="shared" si="2421"/>
        <v>2025</v>
      </c>
      <c r="G31007" s="1">
        <f t="shared" si="2424"/>
        <v>202502170000</v>
      </c>
      <c r="H31007">
        <f t="shared" si="2425"/>
        <v>202502</v>
      </c>
    </row>
    <row r="31008" spans="1:8" x14ac:dyDescent="0.3">
      <c r="A31008">
        <v>2025</v>
      </c>
      <c r="B31008" s="1">
        <v>202502172300</v>
      </c>
      <c r="C31008" s="2">
        <v>0.25</v>
      </c>
      <c r="D31008">
        <f t="shared" si="2422"/>
        <v>20250217</v>
      </c>
      <c r="E31008" s="1">
        <f t="shared" si="2423"/>
        <v>202502171800</v>
      </c>
      <c r="F31008">
        <f t="shared" si="2421"/>
        <v>2025</v>
      </c>
      <c r="G31008" s="1">
        <f t="shared" si="2424"/>
        <v>202502170000</v>
      </c>
      <c r="H31008">
        <f t="shared" si="2425"/>
        <v>202502</v>
      </c>
    </row>
    <row r="31009" spans="1:8" x14ac:dyDescent="0.3">
      <c r="A31009">
        <v>2025</v>
      </c>
      <c r="B31009" s="1">
        <v>202502172315</v>
      </c>
      <c r="C31009" s="2">
        <v>0.25</v>
      </c>
      <c r="D31009">
        <f t="shared" si="2422"/>
        <v>20250217</v>
      </c>
      <c r="E31009" s="1">
        <f t="shared" si="2423"/>
        <v>202502171800</v>
      </c>
      <c r="F31009">
        <f t="shared" si="2421"/>
        <v>2025</v>
      </c>
      <c r="G31009" s="1">
        <f t="shared" si="2424"/>
        <v>202502170000</v>
      </c>
      <c r="H31009">
        <f t="shared" si="2425"/>
        <v>202502</v>
      </c>
    </row>
    <row r="31010" spans="1:8" x14ac:dyDescent="0.3">
      <c r="A31010">
        <v>2025</v>
      </c>
      <c r="B31010" s="1">
        <v>202502172330</v>
      </c>
      <c r="C31010" s="2">
        <v>0.25</v>
      </c>
      <c r="D31010">
        <f t="shared" si="2422"/>
        <v>20250217</v>
      </c>
      <c r="E31010" s="1">
        <f t="shared" si="2423"/>
        <v>202502171800</v>
      </c>
      <c r="F31010">
        <f t="shared" si="2421"/>
        <v>2025</v>
      </c>
      <c r="G31010" s="1">
        <f t="shared" si="2424"/>
        <v>202502170000</v>
      </c>
      <c r="H31010">
        <f t="shared" si="2425"/>
        <v>202502</v>
      </c>
    </row>
    <row r="31011" spans="1:8" x14ac:dyDescent="0.3">
      <c r="A31011">
        <v>2025</v>
      </c>
      <c r="B31011" s="1">
        <v>202502172345</v>
      </c>
      <c r="C31011" s="2">
        <v>0.25</v>
      </c>
      <c r="D31011">
        <f t="shared" si="2422"/>
        <v>20250217</v>
      </c>
      <c r="E31011" s="1">
        <f t="shared" si="2423"/>
        <v>202502171800</v>
      </c>
      <c r="F31011">
        <f t="shared" si="2421"/>
        <v>2025</v>
      </c>
      <c r="G31011" s="1">
        <f t="shared" si="2424"/>
        <v>202502170000</v>
      </c>
      <c r="H31011">
        <f t="shared" si="2425"/>
        <v>202502</v>
      </c>
    </row>
    <row r="31012" spans="1:8" x14ac:dyDescent="0.3">
      <c r="A31012">
        <v>2025</v>
      </c>
      <c r="B31012" s="1">
        <v>202502180000</v>
      </c>
      <c r="C31012" s="2">
        <v>0.25</v>
      </c>
      <c r="D31012">
        <f t="shared" si="2422"/>
        <v>20250218</v>
      </c>
      <c r="E31012" s="1">
        <f t="shared" si="2423"/>
        <v>202502180000</v>
      </c>
      <c r="F31012">
        <f t="shared" si="2421"/>
        <v>2025</v>
      </c>
      <c r="G31012" s="1">
        <f t="shared" si="2424"/>
        <v>202502180000</v>
      </c>
      <c r="H31012">
        <f t="shared" si="2425"/>
        <v>202502</v>
      </c>
    </row>
    <row r="31013" spans="1:8" x14ac:dyDescent="0.3">
      <c r="A31013">
        <v>2025</v>
      </c>
      <c r="B31013" s="1">
        <v>202502180015</v>
      </c>
      <c r="C31013" s="2">
        <v>0.25</v>
      </c>
      <c r="D31013">
        <f t="shared" si="2422"/>
        <v>20250218</v>
      </c>
      <c r="E31013" s="1">
        <f t="shared" si="2423"/>
        <v>202502180000</v>
      </c>
      <c r="F31013">
        <f t="shared" si="2421"/>
        <v>2025</v>
      </c>
      <c r="G31013" s="1">
        <f t="shared" si="2424"/>
        <v>202502180000</v>
      </c>
      <c r="H31013">
        <f t="shared" si="2425"/>
        <v>202502</v>
      </c>
    </row>
    <row r="31014" spans="1:8" x14ac:dyDescent="0.3">
      <c r="A31014">
        <v>2025</v>
      </c>
      <c r="B31014" s="1">
        <v>202502180030</v>
      </c>
      <c r="C31014" s="2">
        <v>0.25</v>
      </c>
      <c r="D31014">
        <f t="shared" si="2422"/>
        <v>20250218</v>
      </c>
      <c r="E31014" s="1">
        <f t="shared" si="2423"/>
        <v>202502180000</v>
      </c>
      <c r="F31014">
        <f t="shared" si="2421"/>
        <v>2025</v>
      </c>
      <c r="G31014" s="1">
        <f t="shared" si="2424"/>
        <v>202502180000</v>
      </c>
      <c r="H31014">
        <f t="shared" si="2425"/>
        <v>202502</v>
      </c>
    </row>
    <row r="31015" spans="1:8" x14ac:dyDescent="0.3">
      <c r="A31015">
        <v>2025</v>
      </c>
      <c r="B31015" s="1">
        <v>202502180045</v>
      </c>
      <c r="C31015" s="2">
        <v>0.25</v>
      </c>
      <c r="D31015">
        <f t="shared" si="2422"/>
        <v>20250218</v>
      </c>
      <c r="E31015" s="1">
        <f t="shared" si="2423"/>
        <v>202502180000</v>
      </c>
      <c r="F31015">
        <f t="shared" si="2421"/>
        <v>2025</v>
      </c>
      <c r="G31015" s="1">
        <f t="shared" si="2424"/>
        <v>202502180000</v>
      </c>
      <c r="H31015">
        <f t="shared" si="2425"/>
        <v>202502</v>
      </c>
    </row>
    <row r="31016" spans="1:8" x14ac:dyDescent="0.3">
      <c r="A31016">
        <v>2025</v>
      </c>
      <c r="B31016" s="1">
        <v>202502180100</v>
      </c>
      <c r="C31016" s="2">
        <v>0.25</v>
      </c>
      <c r="D31016">
        <f t="shared" si="2422"/>
        <v>20250218</v>
      </c>
      <c r="E31016" s="1">
        <f t="shared" si="2423"/>
        <v>202502180000</v>
      </c>
      <c r="F31016">
        <f t="shared" si="2421"/>
        <v>2025</v>
      </c>
      <c r="G31016" s="1">
        <f t="shared" si="2424"/>
        <v>202502180000</v>
      </c>
      <c r="H31016">
        <f t="shared" si="2425"/>
        <v>202502</v>
      </c>
    </row>
    <row r="31017" spans="1:8" x14ac:dyDescent="0.3">
      <c r="A31017">
        <v>2025</v>
      </c>
      <c r="B31017" s="1">
        <v>202502180115</v>
      </c>
      <c r="C31017" s="2">
        <v>0.25</v>
      </c>
      <c r="D31017">
        <f t="shared" si="2422"/>
        <v>20250218</v>
      </c>
      <c r="E31017" s="1">
        <f t="shared" si="2423"/>
        <v>202502180000</v>
      </c>
      <c r="F31017">
        <f t="shared" si="2421"/>
        <v>2025</v>
      </c>
      <c r="G31017" s="1">
        <f t="shared" si="2424"/>
        <v>202502180000</v>
      </c>
      <c r="H31017">
        <f t="shared" si="2425"/>
        <v>202502</v>
      </c>
    </row>
    <row r="31018" spans="1:8" x14ac:dyDescent="0.3">
      <c r="A31018">
        <v>2025</v>
      </c>
      <c r="B31018" s="1">
        <v>202502180130</v>
      </c>
      <c r="C31018" s="2">
        <v>0.25</v>
      </c>
      <c r="D31018">
        <f t="shared" si="2422"/>
        <v>20250218</v>
      </c>
      <c r="E31018" s="1">
        <f t="shared" si="2423"/>
        <v>202502180000</v>
      </c>
      <c r="F31018">
        <f t="shared" si="2421"/>
        <v>2025</v>
      </c>
      <c r="G31018" s="1">
        <f t="shared" si="2424"/>
        <v>202502180000</v>
      </c>
      <c r="H31018">
        <f t="shared" si="2425"/>
        <v>202502</v>
      </c>
    </row>
    <row r="31019" spans="1:8" x14ac:dyDescent="0.3">
      <c r="A31019">
        <v>2025</v>
      </c>
      <c r="B31019" s="1">
        <v>202502180145</v>
      </c>
      <c r="C31019" s="2">
        <v>0.25</v>
      </c>
      <c r="D31019">
        <f t="shared" si="2422"/>
        <v>20250218</v>
      </c>
      <c r="E31019" s="1">
        <f t="shared" si="2423"/>
        <v>202502180000</v>
      </c>
      <c r="F31019">
        <f t="shared" si="2421"/>
        <v>2025</v>
      </c>
      <c r="G31019" s="1">
        <f t="shared" si="2424"/>
        <v>202502180000</v>
      </c>
      <c r="H31019">
        <f t="shared" si="2425"/>
        <v>202502</v>
      </c>
    </row>
    <row r="31020" spans="1:8" x14ac:dyDescent="0.3">
      <c r="A31020">
        <v>2025</v>
      </c>
      <c r="B31020" s="1">
        <v>202502180200</v>
      </c>
      <c r="C31020" s="2">
        <v>0.25</v>
      </c>
      <c r="D31020">
        <f t="shared" si="2422"/>
        <v>20250218</v>
      </c>
      <c r="E31020" s="1">
        <f t="shared" si="2423"/>
        <v>202502180000</v>
      </c>
      <c r="F31020">
        <f t="shared" si="2421"/>
        <v>2025</v>
      </c>
      <c r="G31020" s="1">
        <f t="shared" si="2424"/>
        <v>202502180000</v>
      </c>
      <c r="H31020">
        <f t="shared" si="2425"/>
        <v>202502</v>
      </c>
    </row>
    <row r="31021" spans="1:8" x14ac:dyDescent="0.3">
      <c r="A31021">
        <v>2025</v>
      </c>
      <c r="B31021" s="1">
        <v>202502180215</v>
      </c>
      <c r="C31021" s="2">
        <v>0.25</v>
      </c>
      <c r="D31021">
        <f t="shared" si="2422"/>
        <v>20250218</v>
      </c>
      <c r="E31021" s="1">
        <f t="shared" si="2423"/>
        <v>202502180000</v>
      </c>
      <c r="F31021">
        <f t="shared" si="2421"/>
        <v>2025</v>
      </c>
      <c r="G31021" s="1">
        <f t="shared" si="2424"/>
        <v>202502180000</v>
      </c>
      <c r="H31021">
        <f t="shared" si="2425"/>
        <v>202502</v>
      </c>
    </row>
    <row r="31022" spans="1:8" x14ac:dyDescent="0.3">
      <c r="A31022">
        <v>2025</v>
      </c>
      <c r="B31022" s="1">
        <v>202502180230</v>
      </c>
      <c r="C31022" s="2">
        <v>0.25</v>
      </c>
      <c r="D31022">
        <f t="shared" si="2422"/>
        <v>20250218</v>
      </c>
      <c r="E31022" s="1">
        <f t="shared" si="2423"/>
        <v>202502180000</v>
      </c>
      <c r="F31022">
        <f t="shared" si="2421"/>
        <v>2025</v>
      </c>
      <c r="G31022" s="1">
        <f t="shared" si="2424"/>
        <v>202502180000</v>
      </c>
      <c r="H31022">
        <f t="shared" si="2425"/>
        <v>202502</v>
      </c>
    </row>
    <row r="31023" spans="1:8" x14ac:dyDescent="0.3">
      <c r="A31023">
        <v>2025</v>
      </c>
      <c r="B31023" s="1">
        <v>202502180245</v>
      </c>
      <c r="C31023" s="2">
        <v>0.25</v>
      </c>
      <c r="D31023">
        <f t="shared" si="2422"/>
        <v>20250218</v>
      </c>
      <c r="E31023" s="1">
        <f t="shared" si="2423"/>
        <v>202502180000</v>
      </c>
      <c r="F31023">
        <f t="shared" si="2421"/>
        <v>2025</v>
      </c>
      <c r="G31023" s="1">
        <f t="shared" si="2424"/>
        <v>202502180000</v>
      </c>
      <c r="H31023">
        <f t="shared" si="2425"/>
        <v>202502</v>
      </c>
    </row>
    <row r="31024" spans="1:8" x14ac:dyDescent="0.3">
      <c r="A31024">
        <v>2025</v>
      </c>
      <c r="B31024" s="1">
        <v>202502180300</v>
      </c>
      <c r="C31024" s="2">
        <v>0.25</v>
      </c>
      <c r="D31024">
        <f t="shared" si="2422"/>
        <v>20250218</v>
      </c>
      <c r="E31024" s="1">
        <f t="shared" si="2423"/>
        <v>202502180000</v>
      </c>
      <c r="F31024">
        <f t="shared" si="2421"/>
        <v>2025</v>
      </c>
      <c r="G31024" s="1">
        <f t="shared" si="2424"/>
        <v>202502180000</v>
      </c>
      <c r="H31024">
        <f t="shared" si="2425"/>
        <v>202502</v>
      </c>
    </row>
    <row r="31025" spans="1:8" x14ac:dyDescent="0.3">
      <c r="A31025">
        <v>2025</v>
      </c>
      <c r="B31025" s="1">
        <v>202502180315</v>
      </c>
      <c r="C31025" s="2">
        <v>0.25</v>
      </c>
      <c r="D31025">
        <f t="shared" si="2422"/>
        <v>20250218</v>
      </c>
      <c r="E31025" s="1">
        <f t="shared" si="2423"/>
        <v>202502180000</v>
      </c>
      <c r="F31025">
        <f t="shared" si="2421"/>
        <v>2025</v>
      </c>
      <c r="G31025" s="1">
        <f t="shared" si="2424"/>
        <v>202502180000</v>
      </c>
      <c r="H31025">
        <f t="shared" si="2425"/>
        <v>202502</v>
      </c>
    </row>
    <row r="31026" spans="1:8" x14ac:dyDescent="0.3">
      <c r="A31026">
        <v>2025</v>
      </c>
      <c r="B31026" s="1">
        <v>202502180330</v>
      </c>
      <c r="C31026" s="2">
        <v>0.25</v>
      </c>
      <c r="D31026">
        <f t="shared" si="2422"/>
        <v>20250218</v>
      </c>
      <c r="E31026" s="1">
        <f t="shared" si="2423"/>
        <v>202502180000</v>
      </c>
      <c r="F31026">
        <f t="shared" si="2421"/>
        <v>2025</v>
      </c>
      <c r="G31026" s="1">
        <f t="shared" si="2424"/>
        <v>202502180000</v>
      </c>
      <c r="H31026">
        <f t="shared" si="2425"/>
        <v>202502</v>
      </c>
    </row>
    <row r="31027" spans="1:8" x14ac:dyDescent="0.3">
      <c r="A31027">
        <v>2025</v>
      </c>
      <c r="B31027" s="1">
        <v>202502180345</v>
      </c>
      <c r="C31027" s="2">
        <v>0.25</v>
      </c>
      <c r="D31027">
        <f t="shared" si="2422"/>
        <v>20250218</v>
      </c>
      <c r="E31027" s="1">
        <f t="shared" si="2423"/>
        <v>202502180000</v>
      </c>
      <c r="F31027">
        <f t="shared" si="2421"/>
        <v>2025</v>
      </c>
      <c r="G31027" s="1">
        <f t="shared" si="2424"/>
        <v>202502180000</v>
      </c>
      <c r="H31027">
        <f t="shared" si="2425"/>
        <v>202502</v>
      </c>
    </row>
    <row r="31028" spans="1:8" x14ac:dyDescent="0.3">
      <c r="A31028">
        <v>2025</v>
      </c>
      <c r="B31028" s="1">
        <v>202502180400</v>
      </c>
      <c r="C31028" s="2">
        <v>0.25</v>
      </c>
      <c r="D31028">
        <f t="shared" si="2422"/>
        <v>20250218</v>
      </c>
      <c r="E31028" s="1">
        <f t="shared" si="2423"/>
        <v>202502180000</v>
      </c>
      <c r="F31028">
        <f t="shared" si="2421"/>
        <v>2025</v>
      </c>
      <c r="G31028" s="1">
        <f t="shared" si="2424"/>
        <v>202502180000</v>
      </c>
      <c r="H31028">
        <f t="shared" si="2425"/>
        <v>202502</v>
      </c>
    </row>
    <row r="31029" spans="1:8" x14ac:dyDescent="0.3">
      <c r="A31029">
        <v>2025</v>
      </c>
      <c r="B31029" s="1">
        <v>202502180415</v>
      </c>
      <c r="C31029" s="2">
        <v>0.25</v>
      </c>
      <c r="D31029">
        <f t="shared" si="2422"/>
        <v>20250218</v>
      </c>
      <c r="E31029" s="1">
        <f t="shared" si="2423"/>
        <v>202502180000</v>
      </c>
      <c r="F31029">
        <f t="shared" si="2421"/>
        <v>2025</v>
      </c>
      <c r="G31029" s="1">
        <f t="shared" si="2424"/>
        <v>202502180000</v>
      </c>
      <c r="H31029">
        <f t="shared" si="2425"/>
        <v>202502</v>
      </c>
    </row>
    <row r="31030" spans="1:8" x14ac:dyDescent="0.3">
      <c r="A31030">
        <v>2025</v>
      </c>
      <c r="B31030" s="1">
        <v>202502180430</v>
      </c>
      <c r="C31030" s="2">
        <v>0.25</v>
      </c>
      <c r="D31030">
        <f t="shared" si="2422"/>
        <v>20250218</v>
      </c>
      <c r="E31030" s="1">
        <f t="shared" si="2423"/>
        <v>202502180000</v>
      </c>
      <c r="F31030">
        <f t="shared" si="2421"/>
        <v>2025</v>
      </c>
      <c r="G31030" s="1">
        <f t="shared" si="2424"/>
        <v>202502180000</v>
      </c>
      <c r="H31030">
        <f t="shared" si="2425"/>
        <v>202502</v>
      </c>
    </row>
    <row r="31031" spans="1:8" x14ac:dyDescent="0.3">
      <c r="A31031">
        <v>2025</v>
      </c>
      <c r="B31031" s="1">
        <v>202502180445</v>
      </c>
      <c r="C31031" s="2">
        <v>0.25</v>
      </c>
      <c r="D31031">
        <f t="shared" si="2422"/>
        <v>20250218</v>
      </c>
      <c r="E31031" s="1">
        <f t="shared" si="2423"/>
        <v>202502180000</v>
      </c>
      <c r="F31031">
        <f t="shared" si="2421"/>
        <v>2025</v>
      </c>
      <c r="G31031" s="1">
        <f t="shared" si="2424"/>
        <v>202502180000</v>
      </c>
      <c r="H31031">
        <f t="shared" si="2425"/>
        <v>202502</v>
      </c>
    </row>
    <row r="31032" spans="1:8" x14ac:dyDescent="0.3">
      <c r="A31032">
        <v>2025</v>
      </c>
      <c r="B31032" s="1">
        <v>202502180500</v>
      </c>
      <c r="C31032" s="2">
        <v>0.25</v>
      </c>
      <c r="D31032">
        <f t="shared" si="2422"/>
        <v>20250218</v>
      </c>
      <c r="E31032" s="1">
        <f t="shared" si="2423"/>
        <v>202502180000</v>
      </c>
      <c r="F31032">
        <f t="shared" si="2421"/>
        <v>2025</v>
      </c>
      <c r="G31032" s="1">
        <f t="shared" si="2424"/>
        <v>202502180000</v>
      </c>
      <c r="H31032">
        <f t="shared" si="2425"/>
        <v>202502</v>
      </c>
    </row>
    <row r="31033" spans="1:8" x14ac:dyDescent="0.3">
      <c r="A31033">
        <v>2025</v>
      </c>
      <c r="B31033" s="1">
        <v>202502180515</v>
      </c>
      <c r="C31033" s="2">
        <v>0.25</v>
      </c>
      <c r="D31033">
        <f t="shared" si="2422"/>
        <v>20250218</v>
      </c>
      <c r="E31033" s="1">
        <f t="shared" si="2423"/>
        <v>202502180000</v>
      </c>
      <c r="F31033">
        <f t="shared" si="2421"/>
        <v>2025</v>
      </c>
      <c r="G31033" s="1">
        <f t="shared" si="2424"/>
        <v>202502180000</v>
      </c>
      <c r="H31033">
        <f t="shared" si="2425"/>
        <v>202502</v>
      </c>
    </row>
    <row r="31034" spans="1:8" x14ac:dyDescent="0.3">
      <c r="A31034">
        <v>2025</v>
      </c>
      <c r="B31034" s="1">
        <v>202502180530</v>
      </c>
      <c r="C31034" s="2">
        <v>0.25</v>
      </c>
      <c r="D31034">
        <f t="shared" si="2422"/>
        <v>20250218</v>
      </c>
      <c r="E31034" s="1">
        <f t="shared" si="2423"/>
        <v>202502180000</v>
      </c>
      <c r="F31034">
        <f t="shared" si="2421"/>
        <v>2025</v>
      </c>
      <c r="G31034" s="1">
        <f t="shared" si="2424"/>
        <v>202502180000</v>
      </c>
      <c r="H31034">
        <f t="shared" si="2425"/>
        <v>202502</v>
      </c>
    </row>
    <row r="31035" spans="1:8" x14ac:dyDescent="0.3">
      <c r="A31035">
        <v>2025</v>
      </c>
      <c r="B31035" s="1">
        <v>202502180545</v>
      </c>
      <c r="C31035" s="2">
        <v>0.25</v>
      </c>
      <c r="D31035">
        <f t="shared" si="2422"/>
        <v>20250218</v>
      </c>
      <c r="E31035" s="1">
        <f t="shared" si="2423"/>
        <v>202502180000</v>
      </c>
      <c r="F31035">
        <f t="shared" si="2421"/>
        <v>2025</v>
      </c>
      <c r="G31035" s="1">
        <f t="shared" si="2424"/>
        <v>202502180000</v>
      </c>
      <c r="H31035">
        <f t="shared" si="2425"/>
        <v>202502</v>
      </c>
    </row>
    <row r="31036" spans="1:8" x14ac:dyDescent="0.3">
      <c r="A31036">
        <v>2025</v>
      </c>
      <c r="B31036" s="1">
        <v>202502180600</v>
      </c>
      <c r="C31036" s="2">
        <v>0.25</v>
      </c>
      <c r="D31036">
        <f t="shared" si="2422"/>
        <v>20250218</v>
      </c>
      <c r="E31036" s="1">
        <f t="shared" si="2423"/>
        <v>202502180600</v>
      </c>
      <c r="F31036">
        <f t="shared" si="2421"/>
        <v>2025</v>
      </c>
      <c r="G31036" s="1">
        <f t="shared" si="2424"/>
        <v>202502180000</v>
      </c>
      <c r="H31036">
        <f t="shared" si="2425"/>
        <v>202502</v>
      </c>
    </row>
    <row r="31037" spans="1:8" x14ac:dyDescent="0.3">
      <c r="A31037">
        <v>2025</v>
      </c>
      <c r="B31037" s="1">
        <v>202502180615</v>
      </c>
      <c r="C31037" s="2">
        <v>0.25</v>
      </c>
      <c r="D31037">
        <f t="shared" si="2422"/>
        <v>20250218</v>
      </c>
      <c r="E31037" s="1">
        <f t="shared" si="2423"/>
        <v>202502180600</v>
      </c>
      <c r="F31037">
        <f t="shared" si="2421"/>
        <v>2025</v>
      </c>
      <c r="G31037" s="1">
        <f t="shared" si="2424"/>
        <v>202502180000</v>
      </c>
      <c r="H31037">
        <f t="shared" si="2425"/>
        <v>202502</v>
      </c>
    </row>
    <row r="31038" spans="1:8" x14ac:dyDescent="0.3">
      <c r="A31038">
        <v>2025</v>
      </c>
      <c r="B31038" s="1">
        <v>202502180630</v>
      </c>
      <c r="C31038" s="2">
        <v>0.25</v>
      </c>
      <c r="D31038">
        <f t="shared" si="2422"/>
        <v>20250218</v>
      </c>
      <c r="E31038" s="1">
        <f t="shared" si="2423"/>
        <v>202502180600</v>
      </c>
      <c r="F31038">
        <f t="shared" si="2421"/>
        <v>2025</v>
      </c>
      <c r="G31038" s="1">
        <f t="shared" si="2424"/>
        <v>202502180000</v>
      </c>
      <c r="H31038">
        <f t="shared" si="2425"/>
        <v>202502</v>
      </c>
    </row>
    <row r="31039" spans="1:8" x14ac:dyDescent="0.3">
      <c r="A31039">
        <v>2025</v>
      </c>
      <c r="B31039" s="1">
        <v>202502180645</v>
      </c>
      <c r="C31039" s="2">
        <v>0.25</v>
      </c>
      <c r="D31039">
        <f t="shared" si="2422"/>
        <v>20250218</v>
      </c>
      <c r="E31039" s="1">
        <f t="shared" si="2423"/>
        <v>202502180600</v>
      </c>
      <c r="F31039">
        <f t="shared" si="2421"/>
        <v>2025</v>
      </c>
      <c r="G31039" s="1">
        <f t="shared" si="2424"/>
        <v>202502180000</v>
      </c>
      <c r="H31039">
        <f t="shared" si="2425"/>
        <v>202502</v>
      </c>
    </row>
    <row r="31040" spans="1:8" x14ac:dyDescent="0.3">
      <c r="A31040">
        <v>2025</v>
      </c>
      <c r="B31040" s="1">
        <v>202502180700</v>
      </c>
      <c r="C31040" s="2">
        <v>0.25</v>
      </c>
      <c r="D31040">
        <f t="shared" si="2422"/>
        <v>20250218</v>
      </c>
      <c r="E31040" s="1">
        <f t="shared" si="2423"/>
        <v>202502180600</v>
      </c>
      <c r="F31040">
        <f t="shared" si="2421"/>
        <v>2025</v>
      </c>
      <c r="G31040" s="1">
        <f t="shared" si="2424"/>
        <v>202502180000</v>
      </c>
      <c r="H31040">
        <f t="shared" si="2425"/>
        <v>202502</v>
      </c>
    </row>
    <row r="31041" spans="1:8" x14ac:dyDescent="0.3">
      <c r="A31041">
        <v>2025</v>
      </c>
      <c r="B31041" s="1">
        <v>202502180715</v>
      </c>
      <c r="C31041" s="2">
        <v>0.25</v>
      </c>
      <c r="D31041">
        <f t="shared" si="2422"/>
        <v>20250218</v>
      </c>
      <c r="E31041" s="1">
        <f t="shared" si="2423"/>
        <v>202502180600</v>
      </c>
      <c r="F31041">
        <f t="shared" si="2421"/>
        <v>2025</v>
      </c>
      <c r="G31041" s="1">
        <f t="shared" si="2424"/>
        <v>202502180000</v>
      </c>
      <c r="H31041">
        <f t="shared" si="2425"/>
        <v>202502</v>
      </c>
    </row>
    <row r="31042" spans="1:8" x14ac:dyDescent="0.3">
      <c r="A31042">
        <v>2025</v>
      </c>
      <c r="B31042" s="1">
        <v>202502180730</v>
      </c>
      <c r="C31042" s="2">
        <v>0.25</v>
      </c>
      <c r="D31042">
        <f t="shared" si="2422"/>
        <v>20250218</v>
      </c>
      <c r="E31042" s="1">
        <f t="shared" si="2423"/>
        <v>202502180600</v>
      </c>
      <c r="F31042">
        <f t="shared" si="2421"/>
        <v>2025</v>
      </c>
      <c r="G31042" s="1">
        <f t="shared" si="2424"/>
        <v>202502180000</v>
      </c>
      <c r="H31042">
        <f t="shared" si="2425"/>
        <v>202502</v>
      </c>
    </row>
    <row r="31043" spans="1:8" x14ac:dyDescent="0.3">
      <c r="A31043">
        <v>2025</v>
      </c>
      <c r="B31043" s="1">
        <v>202502180745</v>
      </c>
      <c r="C31043" s="2">
        <v>0.25</v>
      </c>
      <c r="D31043">
        <f t="shared" si="2422"/>
        <v>20250218</v>
      </c>
      <c r="E31043" s="1">
        <f t="shared" si="2423"/>
        <v>202502180600</v>
      </c>
      <c r="F31043">
        <f t="shared" si="2421"/>
        <v>2025</v>
      </c>
      <c r="G31043" s="1">
        <f t="shared" si="2424"/>
        <v>202502180000</v>
      </c>
      <c r="H31043">
        <f t="shared" si="2425"/>
        <v>202502</v>
      </c>
    </row>
    <row r="31044" spans="1:8" x14ac:dyDescent="0.3">
      <c r="A31044">
        <v>2025</v>
      </c>
      <c r="B31044" s="1">
        <v>202502180800</v>
      </c>
      <c r="C31044" s="2">
        <v>0.25</v>
      </c>
      <c r="D31044">
        <f t="shared" si="2422"/>
        <v>20250218</v>
      </c>
      <c r="E31044" s="1">
        <f t="shared" si="2423"/>
        <v>202502180600</v>
      </c>
      <c r="F31044">
        <f t="shared" ref="F31044:F31107" si="2426">A31044</f>
        <v>2025</v>
      </c>
      <c r="G31044" s="1">
        <f t="shared" si="2424"/>
        <v>202502180000</v>
      </c>
      <c r="H31044">
        <f t="shared" si="2425"/>
        <v>202502</v>
      </c>
    </row>
    <row r="31045" spans="1:8" x14ac:dyDescent="0.3">
      <c r="A31045">
        <v>2025</v>
      </c>
      <c r="B31045" s="1">
        <v>202502180815</v>
      </c>
      <c r="C31045" s="2">
        <v>0.25</v>
      </c>
      <c r="D31045">
        <f t="shared" ref="D31045:D31108" si="2427">INT(B31045/10^4)</f>
        <v>20250218</v>
      </c>
      <c r="E31045" s="1">
        <f t="shared" ref="E31045:E31108" si="2428">INT(B31045/10^4)*10^4+INT(MOD(B31045,10^4)/10^2/6)*10^2*6</f>
        <v>202502180600</v>
      </c>
      <c r="F31045">
        <f t="shared" si="2426"/>
        <v>2025</v>
      </c>
      <c r="G31045" s="1">
        <f t="shared" ref="G31045:G31108" si="2429">INT(B31045/10^4)*10^4</f>
        <v>202502180000</v>
      </c>
      <c r="H31045">
        <f t="shared" ref="H31045:H31108" si="2430">INT(B31045/10^6)</f>
        <v>202502</v>
      </c>
    </row>
    <row r="31046" spans="1:8" x14ac:dyDescent="0.3">
      <c r="A31046">
        <v>2025</v>
      </c>
      <c r="B31046" s="1">
        <v>202502180830</v>
      </c>
      <c r="C31046" s="2">
        <v>0.25</v>
      </c>
      <c r="D31046">
        <f t="shared" si="2427"/>
        <v>20250218</v>
      </c>
      <c r="E31046" s="1">
        <f t="shared" si="2428"/>
        <v>202502180600</v>
      </c>
      <c r="F31046">
        <f t="shared" si="2426"/>
        <v>2025</v>
      </c>
      <c r="G31046" s="1">
        <f t="shared" si="2429"/>
        <v>202502180000</v>
      </c>
      <c r="H31046">
        <f t="shared" si="2430"/>
        <v>202502</v>
      </c>
    </row>
    <row r="31047" spans="1:8" x14ac:dyDescent="0.3">
      <c r="A31047">
        <v>2025</v>
      </c>
      <c r="B31047" s="1">
        <v>202502180845</v>
      </c>
      <c r="C31047" s="2">
        <v>0.25</v>
      </c>
      <c r="D31047">
        <f t="shared" si="2427"/>
        <v>20250218</v>
      </c>
      <c r="E31047" s="1">
        <f t="shared" si="2428"/>
        <v>202502180600</v>
      </c>
      <c r="F31047">
        <f t="shared" si="2426"/>
        <v>2025</v>
      </c>
      <c r="G31047" s="1">
        <f t="shared" si="2429"/>
        <v>202502180000</v>
      </c>
      <c r="H31047">
        <f t="shared" si="2430"/>
        <v>202502</v>
      </c>
    </row>
    <row r="31048" spans="1:8" x14ac:dyDescent="0.3">
      <c r="A31048">
        <v>2025</v>
      </c>
      <c r="B31048" s="1">
        <v>202502180900</v>
      </c>
      <c r="C31048" s="2">
        <v>0.25</v>
      </c>
      <c r="D31048">
        <f t="shared" si="2427"/>
        <v>20250218</v>
      </c>
      <c r="E31048" s="1">
        <f t="shared" si="2428"/>
        <v>202502180600</v>
      </c>
      <c r="F31048">
        <f t="shared" si="2426"/>
        <v>2025</v>
      </c>
      <c r="G31048" s="1">
        <f t="shared" si="2429"/>
        <v>202502180000</v>
      </c>
      <c r="H31048">
        <f t="shared" si="2430"/>
        <v>202502</v>
      </c>
    </row>
    <row r="31049" spans="1:8" x14ac:dyDescent="0.3">
      <c r="A31049">
        <v>2025</v>
      </c>
      <c r="B31049" s="1">
        <v>202502180915</v>
      </c>
      <c r="C31049" s="2">
        <v>0.25</v>
      </c>
      <c r="D31049">
        <f t="shared" si="2427"/>
        <v>20250218</v>
      </c>
      <c r="E31049" s="1">
        <f t="shared" si="2428"/>
        <v>202502180600</v>
      </c>
      <c r="F31049">
        <f t="shared" si="2426"/>
        <v>2025</v>
      </c>
      <c r="G31049" s="1">
        <f t="shared" si="2429"/>
        <v>202502180000</v>
      </c>
      <c r="H31049">
        <f t="shared" si="2430"/>
        <v>202502</v>
      </c>
    </row>
    <row r="31050" spans="1:8" x14ac:dyDescent="0.3">
      <c r="A31050">
        <v>2025</v>
      </c>
      <c r="B31050" s="1">
        <v>202502180930</v>
      </c>
      <c r="C31050" s="2">
        <v>0.25</v>
      </c>
      <c r="D31050">
        <f t="shared" si="2427"/>
        <v>20250218</v>
      </c>
      <c r="E31050" s="1">
        <f t="shared" si="2428"/>
        <v>202502180600</v>
      </c>
      <c r="F31050">
        <f t="shared" si="2426"/>
        <v>2025</v>
      </c>
      <c r="G31050" s="1">
        <f t="shared" si="2429"/>
        <v>202502180000</v>
      </c>
      <c r="H31050">
        <f t="shared" si="2430"/>
        <v>202502</v>
      </c>
    </row>
    <row r="31051" spans="1:8" x14ac:dyDescent="0.3">
      <c r="A31051">
        <v>2025</v>
      </c>
      <c r="B31051" s="1">
        <v>202502180945</v>
      </c>
      <c r="C31051" s="2">
        <v>0.25</v>
      </c>
      <c r="D31051">
        <f t="shared" si="2427"/>
        <v>20250218</v>
      </c>
      <c r="E31051" s="1">
        <f t="shared" si="2428"/>
        <v>202502180600</v>
      </c>
      <c r="F31051">
        <f t="shared" si="2426"/>
        <v>2025</v>
      </c>
      <c r="G31051" s="1">
        <f t="shared" si="2429"/>
        <v>202502180000</v>
      </c>
      <c r="H31051">
        <f t="shared" si="2430"/>
        <v>202502</v>
      </c>
    </row>
    <row r="31052" spans="1:8" x14ac:dyDescent="0.3">
      <c r="A31052">
        <v>2025</v>
      </c>
      <c r="B31052" s="1">
        <v>202502181000</v>
      </c>
      <c r="C31052" s="2">
        <v>0.25</v>
      </c>
      <c r="D31052">
        <f t="shared" si="2427"/>
        <v>20250218</v>
      </c>
      <c r="E31052" s="1">
        <f t="shared" si="2428"/>
        <v>202502180600</v>
      </c>
      <c r="F31052">
        <f t="shared" si="2426"/>
        <v>2025</v>
      </c>
      <c r="G31052" s="1">
        <f t="shared" si="2429"/>
        <v>202502180000</v>
      </c>
      <c r="H31052">
        <f t="shared" si="2430"/>
        <v>202502</v>
      </c>
    </row>
    <row r="31053" spans="1:8" x14ac:dyDescent="0.3">
      <c r="A31053">
        <v>2025</v>
      </c>
      <c r="B31053" s="1">
        <v>202502181015</v>
      </c>
      <c r="C31053" s="2">
        <v>0.25</v>
      </c>
      <c r="D31053">
        <f t="shared" si="2427"/>
        <v>20250218</v>
      </c>
      <c r="E31053" s="1">
        <f t="shared" si="2428"/>
        <v>202502180600</v>
      </c>
      <c r="F31053">
        <f t="shared" si="2426"/>
        <v>2025</v>
      </c>
      <c r="G31053" s="1">
        <f t="shared" si="2429"/>
        <v>202502180000</v>
      </c>
      <c r="H31053">
        <f t="shared" si="2430"/>
        <v>202502</v>
      </c>
    </row>
    <row r="31054" spans="1:8" x14ac:dyDescent="0.3">
      <c r="A31054">
        <v>2025</v>
      </c>
      <c r="B31054" s="1">
        <v>202502181030</v>
      </c>
      <c r="C31054" s="2">
        <v>0.25</v>
      </c>
      <c r="D31054">
        <f t="shared" si="2427"/>
        <v>20250218</v>
      </c>
      <c r="E31054" s="1">
        <f t="shared" si="2428"/>
        <v>202502180600</v>
      </c>
      <c r="F31054">
        <f t="shared" si="2426"/>
        <v>2025</v>
      </c>
      <c r="G31054" s="1">
        <f t="shared" si="2429"/>
        <v>202502180000</v>
      </c>
      <c r="H31054">
        <f t="shared" si="2430"/>
        <v>202502</v>
      </c>
    </row>
    <row r="31055" spans="1:8" x14ac:dyDescent="0.3">
      <c r="A31055">
        <v>2025</v>
      </c>
      <c r="B31055" s="1">
        <v>202502181045</v>
      </c>
      <c r="C31055" s="2">
        <v>0.25</v>
      </c>
      <c r="D31055">
        <f t="shared" si="2427"/>
        <v>20250218</v>
      </c>
      <c r="E31055" s="1">
        <f t="shared" si="2428"/>
        <v>202502180600</v>
      </c>
      <c r="F31055">
        <f t="shared" si="2426"/>
        <v>2025</v>
      </c>
      <c r="G31055" s="1">
        <f t="shared" si="2429"/>
        <v>202502180000</v>
      </c>
      <c r="H31055">
        <f t="shared" si="2430"/>
        <v>202502</v>
      </c>
    </row>
    <row r="31056" spans="1:8" x14ac:dyDescent="0.3">
      <c r="A31056">
        <v>2025</v>
      </c>
      <c r="B31056" s="1">
        <v>202502181100</v>
      </c>
      <c r="C31056" s="2">
        <v>0.25</v>
      </c>
      <c r="D31056">
        <f t="shared" si="2427"/>
        <v>20250218</v>
      </c>
      <c r="E31056" s="1">
        <f t="shared" si="2428"/>
        <v>202502180600</v>
      </c>
      <c r="F31056">
        <f t="shared" si="2426"/>
        <v>2025</v>
      </c>
      <c r="G31056" s="1">
        <f t="shared" si="2429"/>
        <v>202502180000</v>
      </c>
      <c r="H31056">
        <f t="shared" si="2430"/>
        <v>202502</v>
      </c>
    </row>
    <row r="31057" spans="1:8" x14ac:dyDescent="0.3">
      <c r="A31057">
        <v>2025</v>
      </c>
      <c r="B31057" s="1">
        <v>202502181115</v>
      </c>
      <c r="C31057" s="2">
        <v>0.25</v>
      </c>
      <c r="D31057">
        <f t="shared" si="2427"/>
        <v>20250218</v>
      </c>
      <c r="E31057" s="1">
        <f t="shared" si="2428"/>
        <v>202502180600</v>
      </c>
      <c r="F31057">
        <f t="shared" si="2426"/>
        <v>2025</v>
      </c>
      <c r="G31057" s="1">
        <f t="shared" si="2429"/>
        <v>202502180000</v>
      </c>
      <c r="H31057">
        <f t="shared" si="2430"/>
        <v>202502</v>
      </c>
    </row>
    <row r="31058" spans="1:8" x14ac:dyDescent="0.3">
      <c r="A31058">
        <v>2025</v>
      </c>
      <c r="B31058" s="1">
        <v>202502181130</v>
      </c>
      <c r="C31058" s="2">
        <v>0.25</v>
      </c>
      <c r="D31058">
        <f t="shared" si="2427"/>
        <v>20250218</v>
      </c>
      <c r="E31058" s="1">
        <f t="shared" si="2428"/>
        <v>202502180600</v>
      </c>
      <c r="F31058">
        <f t="shared" si="2426"/>
        <v>2025</v>
      </c>
      <c r="G31058" s="1">
        <f t="shared" si="2429"/>
        <v>202502180000</v>
      </c>
      <c r="H31058">
        <f t="shared" si="2430"/>
        <v>202502</v>
      </c>
    </row>
    <row r="31059" spans="1:8" x14ac:dyDescent="0.3">
      <c r="A31059">
        <v>2025</v>
      </c>
      <c r="B31059" s="1">
        <v>202502181145</v>
      </c>
      <c r="C31059" s="2">
        <v>0.25</v>
      </c>
      <c r="D31059">
        <f t="shared" si="2427"/>
        <v>20250218</v>
      </c>
      <c r="E31059" s="1">
        <f t="shared" si="2428"/>
        <v>202502180600</v>
      </c>
      <c r="F31059">
        <f t="shared" si="2426"/>
        <v>2025</v>
      </c>
      <c r="G31059" s="1">
        <f t="shared" si="2429"/>
        <v>202502180000</v>
      </c>
      <c r="H31059">
        <f t="shared" si="2430"/>
        <v>202502</v>
      </c>
    </row>
    <row r="31060" spans="1:8" x14ac:dyDescent="0.3">
      <c r="A31060">
        <v>2025</v>
      </c>
      <c r="B31060" s="1">
        <v>202502181200</v>
      </c>
      <c r="C31060" s="2">
        <v>0.25</v>
      </c>
      <c r="D31060">
        <f t="shared" si="2427"/>
        <v>20250218</v>
      </c>
      <c r="E31060" s="1">
        <f t="shared" si="2428"/>
        <v>202502181200</v>
      </c>
      <c r="F31060">
        <f t="shared" si="2426"/>
        <v>2025</v>
      </c>
      <c r="G31060" s="1">
        <f t="shared" si="2429"/>
        <v>202502180000</v>
      </c>
      <c r="H31060">
        <f t="shared" si="2430"/>
        <v>202502</v>
      </c>
    </row>
    <row r="31061" spans="1:8" x14ac:dyDescent="0.3">
      <c r="A31061">
        <v>2025</v>
      </c>
      <c r="B31061" s="1">
        <v>202502181215</v>
      </c>
      <c r="C31061" s="2">
        <v>0.25</v>
      </c>
      <c r="D31061">
        <f t="shared" si="2427"/>
        <v>20250218</v>
      </c>
      <c r="E31061" s="1">
        <f t="shared" si="2428"/>
        <v>202502181200</v>
      </c>
      <c r="F31061">
        <f t="shared" si="2426"/>
        <v>2025</v>
      </c>
      <c r="G31061" s="1">
        <f t="shared" si="2429"/>
        <v>202502180000</v>
      </c>
      <c r="H31061">
        <f t="shared" si="2430"/>
        <v>202502</v>
      </c>
    </row>
    <row r="31062" spans="1:8" x14ac:dyDescent="0.3">
      <c r="A31062">
        <v>2025</v>
      </c>
      <c r="B31062" s="1">
        <v>202502181230</v>
      </c>
      <c r="C31062" s="2">
        <v>0.25</v>
      </c>
      <c r="D31062">
        <f t="shared" si="2427"/>
        <v>20250218</v>
      </c>
      <c r="E31062" s="1">
        <f t="shared" si="2428"/>
        <v>202502181200</v>
      </c>
      <c r="F31062">
        <f t="shared" si="2426"/>
        <v>2025</v>
      </c>
      <c r="G31062" s="1">
        <f t="shared" si="2429"/>
        <v>202502180000</v>
      </c>
      <c r="H31062">
        <f t="shared" si="2430"/>
        <v>202502</v>
      </c>
    </row>
    <row r="31063" spans="1:8" x14ac:dyDescent="0.3">
      <c r="A31063">
        <v>2025</v>
      </c>
      <c r="B31063" s="1">
        <v>202502181245</v>
      </c>
      <c r="C31063" s="2">
        <v>0.25</v>
      </c>
      <c r="D31063">
        <f t="shared" si="2427"/>
        <v>20250218</v>
      </c>
      <c r="E31063" s="1">
        <f t="shared" si="2428"/>
        <v>202502181200</v>
      </c>
      <c r="F31063">
        <f t="shared" si="2426"/>
        <v>2025</v>
      </c>
      <c r="G31063" s="1">
        <f t="shared" si="2429"/>
        <v>202502180000</v>
      </c>
      <c r="H31063">
        <f t="shared" si="2430"/>
        <v>202502</v>
      </c>
    </row>
    <row r="31064" spans="1:8" x14ac:dyDescent="0.3">
      <c r="A31064">
        <v>2025</v>
      </c>
      <c r="B31064" s="1">
        <v>202502181300</v>
      </c>
      <c r="C31064" s="2">
        <v>0.25</v>
      </c>
      <c r="D31064">
        <f t="shared" si="2427"/>
        <v>20250218</v>
      </c>
      <c r="E31064" s="1">
        <f t="shared" si="2428"/>
        <v>202502181200</v>
      </c>
      <c r="F31064">
        <f t="shared" si="2426"/>
        <v>2025</v>
      </c>
      <c r="G31064" s="1">
        <f t="shared" si="2429"/>
        <v>202502180000</v>
      </c>
      <c r="H31064">
        <f t="shared" si="2430"/>
        <v>202502</v>
      </c>
    </row>
    <row r="31065" spans="1:8" x14ac:dyDescent="0.3">
      <c r="A31065">
        <v>2025</v>
      </c>
      <c r="B31065" s="1">
        <v>202502181315</v>
      </c>
      <c r="C31065" s="2">
        <v>0.25</v>
      </c>
      <c r="D31065">
        <f t="shared" si="2427"/>
        <v>20250218</v>
      </c>
      <c r="E31065" s="1">
        <f t="shared" si="2428"/>
        <v>202502181200</v>
      </c>
      <c r="F31065">
        <f t="shared" si="2426"/>
        <v>2025</v>
      </c>
      <c r="G31065" s="1">
        <f t="shared" si="2429"/>
        <v>202502180000</v>
      </c>
      <c r="H31065">
        <f t="shared" si="2430"/>
        <v>202502</v>
      </c>
    </row>
    <row r="31066" spans="1:8" x14ac:dyDescent="0.3">
      <c r="A31066">
        <v>2025</v>
      </c>
      <c r="B31066" s="1">
        <v>202502181330</v>
      </c>
      <c r="C31066" s="2">
        <v>0.25</v>
      </c>
      <c r="D31066">
        <f t="shared" si="2427"/>
        <v>20250218</v>
      </c>
      <c r="E31066" s="1">
        <f t="shared" si="2428"/>
        <v>202502181200</v>
      </c>
      <c r="F31066">
        <f t="shared" si="2426"/>
        <v>2025</v>
      </c>
      <c r="G31066" s="1">
        <f t="shared" si="2429"/>
        <v>202502180000</v>
      </c>
      <c r="H31066">
        <f t="shared" si="2430"/>
        <v>202502</v>
      </c>
    </row>
    <row r="31067" spans="1:8" x14ac:dyDescent="0.3">
      <c r="A31067">
        <v>2025</v>
      </c>
      <c r="B31067" s="1">
        <v>202502181345</v>
      </c>
      <c r="C31067" s="2">
        <v>0.25</v>
      </c>
      <c r="D31067">
        <f t="shared" si="2427"/>
        <v>20250218</v>
      </c>
      <c r="E31067" s="1">
        <f t="shared" si="2428"/>
        <v>202502181200</v>
      </c>
      <c r="F31067">
        <f t="shared" si="2426"/>
        <v>2025</v>
      </c>
      <c r="G31067" s="1">
        <f t="shared" si="2429"/>
        <v>202502180000</v>
      </c>
      <c r="H31067">
        <f t="shared" si="2430"/>
        <v>202502</v>
      </c>
    </row>
    <row r="31068" spans="1:8" x14ac:dyDescent="0.3">
      <c r="A31068">
        <v>2025</v>
      </c>
      <c r="B31068" s="1">
        <v>202502181400</v>
      </c>
      <c r="C31068" s="2">
        <v>0.25</v>
      </c>
      <c r="D31068">
        <f t="shared" si="2427"/>
        <v>20250218</v>
      </c>
      <c r="E31068" s="1">
        <f t="shared" si="2428"/>
        <v>202502181200</v>
      </c>
      <c r="F31068">
        <f t="shared" si="2426"/>
        <v>2025</v>
      </c>
      <c r="G31068" s="1">
        <f t="shared" si="2429"/>
        <v>202502180000</v>
      </c>
      <c r="H31068">
        <f t="shared" si="2430"/>
        <v>202502</v>
      </c>
    </row>
    <row r="31069" spans="1:8" x14ac:dyDescent="0.3">
      <c r="A31069">
        <v>2025</v>
      </c>
      <c r="B31069" s="1">
        <v>202502181415</v>
      </c>
      <c r="C31069" s="2">
        <v>0.25</v>
      </c>
      <c r="D31069">
        <f t="shared" si="2427"/>
        <v>20250218</v>
      </c>
      <c r="E31069" s="1">
        <f t="shared" si="2428"/>
        <v>202502181200</v>
      </c>
      <c r="F31069">
        <f t="shared" si="2426"/>
        <v>2025</v>
      </c>
      <c r="G31069" s="1">
        <f t="shared" si="2429"/>
        <v>202502180000</v>
      </c>
      <c r="H31069">
        <f t="shared" si="2430"/>
        <v>202502</v>
      </c>
    </row>
    <row r="31070" spans="1:8" x14ac:dyDescent="0.3">
      <c r="A31070">
        <v>2025</v>
      </c>
      <c r="B31070" s="1">
        <v>202502181430</v>
      </c>
      <c r="C31070" s="2">
        <v>0.25</v>
      </c>
      <c r="D31070">
        <f t="shared" si="2427"/>
        <v>20250218</v>
      </c>
      <c r="E31070" s="1">
        <f t="shared" si="2428"/>
        <v>202502181200</v>
      </c>
      <c r="F31070">
        <f t="shared" si="2426"/>
        <v>2025</v>
      </c>
      <c r="G31070" s="1">
        <f t="shared" si="2429"/>
        <v>202502180000</v>
      </c>
      <c r="H31070">
        <f t="shared" si="2430"/>
        <v>202502</v>
      </c>
    </row>
    <row r="31071" spans="1:8" x14ac:dyDescent="0.3">
      <c r="A31071">
        <v>2025</v>
      </c>
      <c r="B31071" s="1">
        <v>202502181445</v>
      </c>
      <c r="C31071" s="2">
        <v>0.25</v>
      </c>
      <c r="D31071">
        <f t="shared" si="2427"/>
        <v>20250218</v>
      </c>
      <c r="E31071" s="1">
        <f t="shared" si="2428"/>
        <v>202502181200</v>
      </c>
      <c r="F31071">
        <f t="shared" si="2426"/>
        <v>2025</v>
      </c>
      <c r="G31071" s="1">
        <f t="shared" si="2429"/>
        <v>202502180000</v>
      </c>
      <c r="H31071">
        <f t="shared" si="2430"/>
        <v>202502</v>
      </c>
    </row>
    <row r="31072" spans="1:8" x14ac:dyDescent="0.3">
      <c r="A31072">
        <v>2025</v>
      </c>
      <c r="B31072" s="1">
        <v>202502181500</v>
      </c>
      <c r="C31072" s="2">
        <v>0.25</v>
      </c>
      <c r="D31072">
        <f t="shared" si="2427"/>
        <v>20250218</v>
      </c>
      <c r="E31072" s="1">
        <f t="shared" si="2428"/>
        <v>202502181200</v>
      </c>
      <c r="F31072">
        <f t="shared" si="2426"/>
        <v>2025</v>
      </c>
      <c r="G31072" s="1">
        <f t="shared" si="2429"/>
        <v>202502180000</v>
      </c>
      <c r="H31072">
        <f t="shared" si="2430"/>
        <v>202502</v>
      </c>
    </row>
    <row r="31073" spans="1:8" x14ac:dyDescent="0.3">
      <c r="A31073">
        <v>2025</v>
      </c>
      <c r="B31073" s="1">
        <v>202502181515</v>
      </c>
      <c r="C31073" s="2">
        <v>0.25</v>
      </c>
      <c r="D31073">
        <f t="shared" si="2427"/>
        <v>20250218</v>
      </c>
      <c r="E31073" s="1">
        <f t="shared" si="2428"/>
        <v>202502181200</v>
      </c>
      <c r="F31073">
        <f t="shared" si="2426"/>
        <v>2025</v>
      </c>
      <c r="G31073" s="1">
        <f t="shared" si="2429"/>
        <v>202502180000</v>
      </c>
      <c r="H31073">
        <f t="shared" si="2430"/>
        <v>202502</v>
      </c>
    </row>
    <row r="31074" spans="1:8" x14ac:dyDescent="0.3">
      <c r="A31074">
        <v>2025</v>
      </c>
      <c r="B31074" s="1">
        <v>202502181530</v>
      </c>
      <c r="C31074" s="2">
        <v>0.25</v>
      </c>
      <c r="D31074">
        <f t="shared" si="2427"/>
        <v>20250218</v>
      </c>
      <c r="E31074" s="1">
        <f t="shared" si="2428"/>
        <v>202502181200</v>
      </c>
      <c r="F31074">
        <f t="shared" si="2426"/>
        <v>2025</v>
      </c>
      <c r="G31074" s="1">
        <f t="shared" si="2429"/>
        <v>202502180000</v>
      </c>
      <c r="H31074">
        <f t="shared" si="2430"/>
        <v>202502</v>
      </c>
    </row>
    <row r="31075" spans="1:8" x14ac:dyDescent="0.3">
      <c r="A31075">
        <v>2025</v>
      </c>
      <c r="B31075" s="1">
        <v>202502181545</v>
      </c>
      <c r="C31075" s="2">
        <v>0.25</v>
      </c>
      <c r="D31075">
        <f t="shared" si="2427"/>
        <v>20250218</v>
      </c>
      <c r="E31075" s="1">
        <f t="shared" si="2428"/>
        <v>202502181200</v>
      </c>
      <c r="F31075">
        <f t="shared" si="2426"/>
        <v>2025</v>
      </c>
      <c r="G31075" s="1">
        <f t="shared" si="2429"/>
        <v>202502180000</v>
      </c>
      <c r="H31075">
        <f t="shared" si="2430"/>
        <v>202502</v>
      </c>
    </row>
    <row r="31076" spans="1:8" x14ac:dyDescent="0.3">
      <c r="A31076">
        <v>2025</v>
      </c>
      <c r="B31076" s="1">
        <v>202502181600</v>
      </c>
      <c r="C31076" s="2">
        <v>0.25</v>
      </c>
      <c r="D31076">
        <f t="shared" si="2427"/>
        <v>20250218</v>
      </c>
      <c r="E31076" s="1">
        <f t="shared" si="2428"/>
        <v>202502181200</v>
      </c>
      <c r="F31076">
        <f t="shared" si="2426"/>
        <v>2025</v>
      </c>
      <c r="G31076" s="1">
        <f t="shared" si="2429"/>
        <v>202502180000</v>
      </c>
      <c r="H31076">
        <f t="shared" si="2430"/>
        <v>202502</v>
      </c>
    </row>
    <row r="31077" spans="1:8" x14ac:dyDescent="0.3">
      <c r="A31077">
        <v>2025</v>
      </c>
      <c r="B31077" s="1">
        <v>202502181615</v>
      </c>
      <c r="C31077" s="2">
        <v>0.25</v>
      </c>
      <c r="D31077">
        <f t="shared" si="2427"/>
        <v>20250218</v>
      </c>
      <c r="E31077" s="1">
        <f t="shared" si="2428"/>
        <v>202502181200</v>
      </c>
      <c r="F31077">
        <f t="shared" si="2426"/>
        <v>2025</v>
      </c>
      <c r="G31077" s="1">
        <f t="shared" si="2429"/>
        <v>202502180000</v>
      </c>
      <c r="H31077">
        <f t="shared" si="2430"/>
        <v>202502</v>
      </c>
    </row>
    <row r="31078" spans="1:8" x14ac:dyDescent="0.3">
      <c r="A31078">
        <v>2025</v>
      </c>
      <c r="B31078" s="1">
        <v>202502181630</v>
      </c>
      <c r="C31078" s="2">
        <v>0.25</v>
      </c>
      <c r="D31078">
        <f t="shared" si="2427"/>
        <v>20250218</v>
      </c>
      <c r="E31078" s="1">
        <f t="shared" si="2428"/>
        <v>202502181200</v>
      </c>
      <c r="F31078">
        <f t="shared" si="2426"/>
        <v>2025</v>
      </c>
      <c r="G31078" s="1">
        <f t="shared" si="2429"/>
        <v>202502180000</v>
      </c>
      <c r="H31078">
        <f t="shared" si="2430"/>
        <v>202502</v>
      </c>
    </row>
    <row r="31079" spans="1:8" x14ac:dyDescent="0.3">
      <c r="A31079">
        <v>2025</v>
      </c>
      <c r="B31079" s="1">
        <v>202502181645</v>
      </c>
      <c r="C31079" s="2">
        <v>0.25</v>
      </c>
      <c r="D31079">
        <f t="shared" si="2427"/>
        <v>20250218</v>
      </c>
      <c r="E31079" s="1">
        <f t="shared" si="2428"/>
        <v>202502181200</v>
      </c>
      <c r="F31079">
        <f t="shared" si="2426"/>
        <v>2025</v>
      </c>
      <c r="G31079" s="1">
        <f t="shared" si="2429"/>
        <v>202502180000</v>
      </c>
      <c r="H31079">
        <f t="shared" si="2430"/>
        <v>202502</v>
      </c>
    </row>
    <row r="31080" spans="1:8" x14ac:dyDescent="0.3">
      <c r="A31080">
        <v>2025</v>
      </c>
      <c r="B31080" s="1">
        <v>202502181700</v>
      </c>
      <c r="C31080" s="2">
        <v>0.25</v>
      </c>
      <c r="D31080">
        <f t="shared" si="2427"/>
        <v>20250218</v>
      </c>
      <c r="E31080" s="1">
        <f t="shared" si="2428"/>
        <v>202502181200</v>
      </c>
      <c r="F31080">
        <f t="shared" si="2426"/>
        <v>2025</v>
      </c>
      <c r="G31080" s="1">
        <f t="shared" si="2429"/>
        <v>202502180000</v>
      </c>
      <c r="H31080">
        <f t="shared" si="2430"/>
        <v>202502</v>
      </c>
    </row>
    <row r="31081" spans="1:8" x14ac:dyDescent="0.3">
      <c r="A31081">
        <v>2025</v>
      </c>
      <c r="B31081" s="1">
        <v>202502181715</v>
      </c>
      <c r="C31081" s="2">
        <v>0.25</v>
      </c>
      <c r="D31081">
        <f t="shared" si="2427"/>
        <v>20250218</v>
      </c>
      <c r="E31081" s="1">
        <f t="shared" si="2428"/>
        <v>202502181200</v>
      </c>
      <c r="F31081">
        <f t="shared" si="2426"/>
        <v>2025</v>
      </c>
      <c r="G31081" s="1">
        <f t="shared" si="2429"/>
        <v>202502180000</v>
      </c>
      <c r="H31081">
        <f t="shared" si="2430"/>
        <v>202502</v>
      </c>
    </row>
    <row r="31082" spans="1:8" x14ac:dyDescent="0.3">
      <c r="A31082">
        <v>2025</v>
      </c>
      <c r="B31082" s="1">
        <v>202502181730</v>
      </c>
      <c r="C31082" s="2">
        <v>0.25</v>
      </c>
      <c r="D31082">
        <f t="shared" si="2427"/>
        <v>20250218</v>
      </c>
      <c r="E31082" s="1">
        <f t="shared" si="2428"/>
        <v>202502181200</v>
      </c>
      <c r="F31082">
        <f t="shared" si="2426"/>
        <v>2025</v>
      </c>
      <c r="G31082" s="1">
        <f t="shared" si="2429"/>
        <v>202502180000</v>
      </c>
      <c r="H31082">
        <f t="shared" si="2430"/>
        <v>202502</v>
      </c>
    </row>
    <row r="31083" spans="1:8" x14ac:dyDescent="0.3">
      <c r="A31083">
        <v>2025</v>
      </c>
      <c r="B31083" s="1">
        <v>202502181745</v>
      </c>
      <c r="C31083" s="2">
        <v>0.25</v>
      </c>
      <c r="D31083">
        <f t="shared" si="2427"/>
        <v>20250218</v>
      </c>
      <c r="E31083" s="1">
        <f t="shared" si="2428"/>
        <v>202502181200</v>
      </c>
      <c r="F31083">
        <f t="shared" si="2426"/>
        <v>2025</v>
      </c>
      <c r="G31083" s="1">
        <f t="shared" si="2429"/>
        <v>202502180000</v>
      </c>
      <c r="H31083">
        <f t="shared" si="2430"/>
        <v>202502</v>
      </c>
    </row>
    <row r="31084" spans="1:8" x14ac:dyDescent="0.3">
      <c r="A31084">
        <v>2025</v>
      </c>
      <c r="B31084" s="1">
        <v>202502181800</v>
      </c>
      <c r="C31084" s="2">
        <v>0.25</v>
      </c>
      <c r="D31084">
        <f t="shared" si="2427"/>
        <v>20250218</v>
      </c>
      <c r="E31084" s="1">
        <f t="shared" si="2428"/>
        <v>202502181800</v>
      </c>
      <c r="F31084">
        <f t="shared" si="2426"/>
        <v>2025</v>
      </c>
      <c r="G31084" s="1">
        <f t="shared" si="2429"/>
        <v>202502180000</v>
      </c>
      <c r="H31084">
        <f t="shared" si="2430"/>
        <v>202502</v>
      </c>
    </row>
    <row r="31085" spans="1:8" x14ac:dyDescent="0.3">
      <c r="A31085">
        <v>2025</v>
      </c>
      <c r="B31085" s="1">
        <v>202502181815</v>
      </c>
      <c r="C31085" s="2">
        <v>0.25</v>
      </c>
      <c r="D31085">
        <f t="shared" si="2427"/>
        <v>20250218</v>
      </c>
      <c r="E31085" s="1">
        <f t="shared" si="2428"/>
        <v>202502181800</v>
      </c>
      <c r="F31085">
        <f t="shared" si="2426"/>
        <v>2025</v>
      </c>
      <c r="G31085" s="1">
        <f t="shared" si="2429"/>
        <v>202502180000</v>
      </c>
      <c r="H31085">
        <f t="shared" si="2430"/>
        <v>202502</v>
      </c>
    </row>
    <row r="31086" spans="1:8" x14ac:dyDescent="0.3">
      <c r="A31086">
        <v>2025</v>
      </c>
      <c r="B31086" s="1">
        <v>202502181830</v>
      </c>
      <c r="C31086" s="2">
        <v>0.25</v>
      </c>
      <c r="D31086">
        <f t="shared" si="2427"/>
        <v>20250218</v>
      </c>
      <c r="E31086" s="1">
        <f t="shared" si="2428"/>
        <v>202502181800</v>
      </c>
      <c r="F31086">
        <f t="shared" si="2426"/>
        <v>2025</v>
      </c>
      <c r="G31086" s="1">
        <f t="shared" si="2429"/>
        <v>202502180000</v>
      </c>
      <c r="H31086">
        <f t="shared" si="2430"/>
        <v>202502</v>
      </c>
    </row>
    <row r="31087" spans="1:8" x14ac:dyDescent="0.3">
      <c r="A31087">
        <v>2025</v>
      </c>
      <c r="B31087" s="1">
        <v>202502181845</v>
      </c>
      <c r="C31087" s="2">
        <v>0.25</v>
      </c>
      <c r="D31087">
        <f t="shared" si="2427"/>
        <v>20250218</v>
      </c>
      <c r="E31087" s="1">
        <f t="shared" si="2428"/>
        <v>202502181800</v>
      </c>
      <c r="F31087">
        <f t="shared" si="2426"/>
        <v>2025</v>
      </c>
      <c r="G31087" s="1">
        <f t="shared" si="2429"/>
        <v>202502180000</v>
      </c>
      <c r="H31087">
        <f t="shared" si="2430"/>
        <v>202502</v>
      </c>
    </row>
    <row r="31088" spans="1:8" x14ac:dyDescent="0.3">
      <c r="A31088">
        <v>2025</v>
      </c>
      <c r="B31088" s="1">
        <v>202502181900</v>
      </c>
      <c r="C31088" s="2">
        <v>0.25</v>
      </c>
      <c r="D31088">
        <f t="shared" si="2427"/>
        <v>20250218</v>
      </c>
      <c r="E31088" s="1">
        <f t="shared" si="2428"/>
        <v>202502181800</v>
      </c>
      <c r="F31088">
        <f t="shared" si="2426"/>
        <v>2025</v>
      </c>
      <c r="G31088" s="1">
        <f t="shared" si="2429"/>
        <v>202502180000</v>
      </c>
      <c r="H31088">
        <f t="shared" si="2430"/>
        <v>202502</v>
      </c>
    </row>
    <row r="31089" spans="1:8" x14ac:dyDescent="0.3">
      <c r="A31089">
        <v>2025</v>
      </c>
      <c r="B31089" s="1">
        <v>202502181915</v>
      </c>
      <c r="C31089" s="2">
        <v>0.25</v>
      </c>
      <c r="D31089">
        <f t="shared" si="2427"/>
        <v>20250218</v>
      </c>
      <c r="E31089" s="1">
        <f t="shared" si="2428"/>
        <v>202502181800</v>
      </c>
      <c r="F31089">
        <f t="shared" si="2426"/>
        <v>2025</v>
      </c>
      <c r="G31089" s="1">
        <f t="shared" si="2429"/>
        <v>202502180000</v>
      </c>
      <c r="H31089">
        <f t="shared" si="2430"/>
        <v>202502</v>
      </c>
    </row>
    <row r="31090" spans="1:8" x14ac:dyDescent="0.3">
      <c r="A31090">
        <v>2025</v>
      </c>
      <c r="B31090" s="1">
        <v>202502181930</v>
      </c>
      <c r="C31090" s="2">
        <v>0.25</v>
      </c>
      <c r="D31090">
        <f t="shared" si="2427"/>
        <v>20250218</v>
      </c>
      <c r="E31090" s="1">
        <f t="shared" si="2428"/>
        <v>202502181800</v>
      </c>
      <c r="F31090">
        <f t="shared" si="2426"/>
        <v>2025</v>
      </c>
      <c r="G31090" s="1">
        <f t="shared" si="2429"/>
        <v>202502180000</v>
      </c>
      <c r="H31090">
        <f t="shared" si="2430"/>
        <v>202502</v>
      </c>
    </row>
    <row r="31091" spans="1:8" x14ac:dyDescent="0.3">
      <c r="A31091">
        <v>2025</v>
      </c>
      <c r="B31091" s="1">
        <v>202502181945</v>
      </c>
      <c r="C31091" s="2">
        <v>0.25</v>
      </c>
      <c r="D31091">
        <f t="shared" si="2427"/>
        <v>20250218</v>
      </c>
      <c r="E31091" s="1">
        <f t="shared" si="2428"/>
        <v>202502181800</v>
      </c>
      <c r="F31091">
        <f t="shared" si="2426"/>
        <v>2025</v>
      </c>
      <c r="G31091" s="1">
        <f t="shared" si="2429"/>
        <v>202502180000</v>
      </c>
      <c r="H31091">
        <f t="shared" si="2430"/>
        <v>202502</v>
      </c>
    </row>
    <row r="31092" spans="1:8" x14ac:dyDescent="0.3">
      <c r="A31092">
        <v>2025</v>
      </c>
      <c r="B31092" s="1">
        <v>202502182000</v>
      </c>
      <c r="C31092" s="2">
        <v>0.25</v>
      </c>
      <c r="D31092">
        <f t="shared" si="2427"/>
        <v>20250218</v>
      </c>
      <c r="E31092" s="1">
        <f t="shared" si="2428"/>
        <v>202502181800</v>
      </c>
      <c r="F31092">
        <f t="shared" si="2426"/>
        <v>2025</v>
      </c>
      <c r="G31092" s="1">
        <f t="shared" si="2429"/>
        <v>202502180000</v>
      </c>
      <c r="H31092">
        <f t="shared" si="2430"/>
        <v>202502</v>
      </c>
    </row>
    <row r="31093" spans="1:8" x14ac:dyDescent="0.3">
      <c r="A31093">
        <v>2025</v>
      </c>
      <c r="B31093" s="1">
        <v>202502182015</v>
      </c>
      <c r="C31093" s="2">
        <v>0.25</v>
      </c>
      <c r="D31093">
        <f t="shared" si="2427"/>
        <v>20250218</v>
      </c>
      <c r="E31093" s="1">
        <f t="shared" si="2428"/>
        <v>202502181800</v>
      </c>
      <c r="F31093">
        <f t="shared" si="2426"/>
        <v>2025</v>
      </c>
      <c r="G31093" s="1">
        <f t="shared" si="2429"/>
        <v>202502180000</v>
      </c>
      <c r="H31093">
        <f t="shared" si="2430"/>
        <v>202502</v>
      </c>
    </row>
    <row r="31094" spans="1:8" x14ac:dyDescent="0.3">
      <c r="A31094">
        <v>2025</v>
      </c>
      <c r="B31094" s="1">
        <v>202502182030</v>
      </c>
      <c r="C31094" s="2">
        <v>0.25</v>
      </c>
      <c r="D31094">
        <f t="shared" si="2427"/>
        <v>20250218</v>
      </c>
      <c r="E31094" s="1">
        <f t="shared" si="2428"/>
        <v>202502181800</v>
      </c>
      <c r="F31094">
        <f t="shared" si="2426"/>
        <v>2025</v>
      </c>
      <c r="G31094" s="1">
        <f t="shared" si="2429"/>
        <v>202502180000</v>
      </c>
      <c r="H31094">
        <f t="shared" si="2430"/>
        <v>202502</v>
      </c>
    </row>
    <row r="31095" spans="1:8" x14ac:dyDescent="0.3">
      <c r="A31095">
        <v>2025</v>
      </c>
      <c r="B31095" s="1">
        <v>202502182045</v>
      </c>
      <c r="C31095" s="2">
        <v>0.25</v>
      </c>
      <c r="D31095">
        <f t="shared" si="2427"/>
        <v>20250218</v>
      </c>
      <c r="E31095" s="1">
        <f t="shared" si="2428"/>
        <v>202502181800</v>
      </c>
      <c r="F31095">
        <f t="shared" si="2426"/>
        <v>2025</v>
      </c>
      <c r="G31095" s="1">
        <f t="shared" si="2429"/>
        <v>202502180000</v>
      </c>
      <c r="H31095">
        <f t="shared" si="2430"/>
        <v>202502</v>
      </c>
    </row>
    <row r="31096" spans="1:8" x14ac:dyDescent="0.3">
      <c r="A31096">
        <v>2025</v>
      </c>
      <c r="B31096" s="1">
        <v>202502182100</v>
      </c>
      <c r="C31096" s="2">
        <v>0.25</v>
      </c>
      <c r="D31096">
        <f t="shared" si="2427"/>
        <v>20250218</v>
      </c>
      <c r="E31096" s="1">
        <f t="shared" si="2428"/>
        <v>202502181800</v>
      </c>
      <c r="F31096">
        <f t="shared" si="2426"/>
        <v>2025</v>
      </c>
      <c r="G31096" s="1">
        <f t="shared" si="2429"/>
        <v>202502180000</v>
      </c>
      <c r="H31096">
        <f t="shared" si="2430"/>
        <v>202502</v>
      </c>
    </row>
    <row r="31097" spans="1:8" x14ac:dyDescent="0.3">
      <c r="A31097">
        <v>2025</v>
      </c>
      <c r="B31097" s="1">
        <v>202502182115</v>
      </c>
      <c r="C31097" s="2">
        <v>0.25</v>
      </c>
      <c r="D31097">
        <f t="shared" si="2427"/>
        <v>20250218</v>
      </c>
      <c r="E31097" s="1">
        <f t="shared" si="2428"/>
        <v>202502181800</v>
      </c>
      <c r="F31097">
        <f t="shared" si="2426"/>
        <v>2025</v>
      </c>
      <c r="G31097" s="1">
        <f t="shared" si="2429"/>
        <v>202502180000</v>
      </c>
      <c r="H31097">
        <f t="shared" si="2430"/>
        <v>202502</v>
      </c>
    </row>
    <row r="31098" spans="1:8" x14ac:dyDescent="0.3">
      <c r="A31098">
        <v>2025</v>
      </c>
      <c r="B31098" s="1">
        <v>202502182130</v>
      </c>
      <c r="C31098" s="2">
        <v>0.25</v>
      </c>
      <c r="D31098">
        <f t="shared" si="2427"/>
        <v>20250218</v>
      </c>
      <c r="E31098" s="1">
        <f t="shared" si="2428"/>
        <v>202502181800</v>
      </c>
      <c r="F31098">
        <f t="shared" si="2426"/>
        <v>2025</v>
      </c>
      <c r="G31098" s="1">
        <f t="shared" si="2429"/>
        <v>202502180000</v>
      </c>
      <c r="H31098">
        <f t="shared" si="2430"/>
        <v>202502</v>
      </c>
    </row>
    <row r="31099" spans="1:8" x14ac:dyDescent="0.3">
      <c r="A31099">
        <v>2025</v>
      </c>
      <c r="B31099" s="1">
        <v>202502182145</v>
      </c>
      <c r="C31099" s="2">
        <v>0.25</v>
      </c>
      <c r="D31099">
        <f t="shared" si="2427"/>
        <v>20250218</v>
      </c>
      <c r="E31099" s="1">
        <f t="shared" si="2428"/>
        <v>202502181800</v>
      </c>
      <c r="F31099">
        <f t="shared" si="2426"/>
        <v>2025</v>
      </c>
      <c r="G31099" s="1">
        <f t="shared" si="2429"/>
        <v>202502180000</v>
      </c>
      <c r="H31099">
        <f t="shared" si="2430"/>
        <v>202502</v>
      </c>
    </row>
    <row r="31100" spans="1:8" x14ac:dyDescent="0.3">
      <c r="A31100">
        <v>2025</v>
      </c>
      <c r="B31100" s="1">
        <v>202502182200</v>
      </c>
      <c r="C31100" s="2">
        <v>0.25</v>
      </c>
      <c r="D31100">
        <f t="shared" si="2427"/>
        <v>20250218</v>
      </c>
      <c r="E31100" s="1">
        <f t="shared" si="2428"/>
        <v>202502181800</v>
      </c>
      <c r="F31100">
        <f t="shared" si="2426"/>
        <v>2025</v>
      </c>
      <c r="G31100" s="1">
        <f t="shared" si="2429"/>
        <v>202502180000</v>
      </c>
      <c r="H31100">
        <f t="shared" si="2430"/>
        <v>202502</v>
      </c>
    </row>
    <row r="31101" spans="1:8" x14ac:dyDescent="0.3">
      <c r="A31101">
        <v>2025</v>
      </c>
      <c r="B31101" s="1">
        <v>202502182215</v>
      </c>
      <c r="C31101" s="2">
        <v>0.25</v>
      </c>
      <c r="D31101">
        <f t="shared" si="2427"/>
        <v>20250218</v>
      </c>
      <c r="E31101" s="1">
        <f t="shared" si="2428"/>
        <v>202502181800</v>
      </c>
      <c r="F31101">
        <f t="shared" si="2426"/>
        <v>2025</v>
      </c>
      <c r="G31101" s="1">
        <f t="shared" si="2429"/>
        <v>202502180000</v>
      </c>
      <c r="H31101">
        <f t="shared" si="2430"/>
        <v>202502</v>
      </c>
    </row>
    <row r="31102" spans="1:8" x14ac:dyDescent="0.3">
      <c r="A31102">
        <v>2025</v>
      </c>
      <c r="B31102" s="1">
        <v>202502182230</v>
      </c>
      <c r="C31102" s="2">
        <v>0.25</v>
      </c>
      <c r="D31102">
        <f t="shared" si="2427"/>
        <v>20250218</v>
      </c>
      <c r="E31102" s="1">
        <f t="shared" si="2428"/>
        <v>202502181800</v>
      </c>
      <c r="F31102">
        <f t="shared" si="2426"/>
        <v>2025</v>
      </c>
      <c r="G31102" s="1">
        <f t="shared" si="2429"/>
        <v>202502180000</v>
      </c>
      <c r="H31102">
        <f t="shared" si="2430"/>
        <v>202502</v>
      </c>
    </row>
    <row r="31103" spans="1:8" x14ac:dyDescent="0.3">
      <c r="A31103">
        <v>2025</v>
      </c>
      <c r="B31103" s="1">
        <v>202502182245</v>
      </c>
      <c r="C31103" s="2">
        <v>0.25</v>
      </c>
      <c r="D31103">
        <f t="shared" si="2427"/>
        <v>20250218</v>
      </c>
      <c r="E31103" s="1">
        <f t="shared" si="2428"/>
        <v>202502181800</v>
      </c>
      <c r="F31103">
        <f t="shared" si="2426"/>
        <v>2025</v>
      </c>
      <c r="G31103" s="1">
        <f t="shared" si="2429"/>
        <v>202502180000</v>
      </c>
      <c r="H31103">
        <f t="shared" si="2430"/>
        <v>202502</v>
      </c>
    </row>
    <row r="31104" spans="1:8" x14ac:dyDescent="0.3">
      <c r="A31104">
        <v>2025</v>
      </c>
      <c r="B31104" s="1">
        <v>202502182300</v>
      </c>
      <c r="C31104" s="2">
        <v>0.25</v>
      </c>
      <c r="D31104">
        <f t="shared" si="2427"/>
        <v>20250218</v>
      </c>
      <c r="E31104" s="1">
        <f t="shared" si="2428"/>
        <v>202502181800</v>
      </c>
      <c r="F31104">
        <f t="shared" si="2426"/>
        <v>2025</v>
      </c>
      <c r="G31104" s="1">
        <f t="shared" si="2429"/>
        <v>202502180000</v>
      </c>
      <c r="H31104">
        <f t="shared" si="2430"/>
        <v>202502</v>
      </c>
    </row>
    <row r="31105" spans="1:8" x14ac:dyDescent="0.3">
      <c r="A31105">
        <v>2025</v>
      </c>
      <c r="B31105" s="1">
        <v>202502182315</v>
      </c>
      <c r="C31105" s="2">
        <v>0.25</v>
      </c>
      <c r="D31105">
        <f t="shared" si="2427"/>
        <v>20250218</v>
      </c>
      <c r="E31105" s="1">
        <f t="shared" si="2428"/>
        <v>202502181800</v>
      </c>
      <c r="F31105">
        <f t="shared" si="2426"/>
        <v>2025</v>
      </c>
      <c r="G31105" s="1">
        <f t="shared" si="2429"/>
        <v>202502180000</v>
      </c>
      <c r="H31105">
        <f t="shared" si="2430"/>
        <v>202502</v>
      </c>
    </row>
    <row r="31106" spans="1:8" x14ac:dyDescent="0.3">
      <c r="A31106">
        <v>2025</v>
      </c>
      <c r="B31106" s="1">
        <v>202502182330</v>
      </c>
      <c r="C31106" s="2">
        <v>0.25</v>
      </c>
      <c r="D31106">
        <f t="shared" si="2427"/>
        <v>20250218</v>
      </c>
      <c r="E31106" s="1">
        <f t="shared" si="2428"/>
        <v>202502181800</v>
      </c>
      <c r="F31106">
        <f t="shared" si="2426"/>
        <v>2025</v>
      </c>
      <c r="G31106" s="1">
        <f t="shared" si="2429"/>
        <v>202502180000</v>
      </c>
      <c r="H31106">
        <f t="shared" si="2430"/>
        <v>202502</v>
      </c>
    </row>
    <row r="31107" spans="1:8" x14ac:dyDescent="0.3">
      <c r="A31107">
        <v>2025</v>
      </c>
      <c r="B31107" s="1">
        <v>202502182345</v>
      </c>
      <c r="C31107" s="2">
        <v>0.25</v>
      </c>
      <c r="D31107">
        <f t="shared" si="2427"/>
        <v>20250218</v>
      </c>
      <c r="E31107" s="1">
        <f t="shared" si="2428"/>
        <v>202502181800</v>
      </c>
      <c r="F31107">
        <f t="shared" si="2426"/>
        <v>2025</v>
      </c>
      <c r="G31107" s="1">
        <f t="shared" si="2429"/>
        <v>202502180000</v>
      </c>
      <c r="H31107">
        <f t="shared" si="2430"/>
        <v>202502</v>
      </c>
    </row>
    <row r="31108" spans="1:8" x14ac:dyDescent="0.3">
      <c r="A31108">
        <v>2025</v>
      </c>
      <c r="B31108" s="1">
        <v>202502190000</v>
      </c>
      <c r="C31108" s="2">
        <v>0.25</v>
      </c>
      <c r="D31108">
        <f t="shared" si="2427"/>
        <v>20250219</v>
      </c>
      <c r="E31108" s="1">
        <f t="shared" si="2428"/>
        <v>202502190000</v>
      </c>
      <c r="F31108">
        <f t="shared" ref="F31108:F31171" si="2431">A31108</f>
        <v>2025</v>
      </c>
      <c r="G31108" s="1">
        <f t="shared" si="2429"/>
        <v>202502190000</v>
      </c>
      <c r="H31108">
        <f t="shared" si="2430"/>
        <v>202502</v>
      </c>
    </row>
    <row r="31109" spans="1:8" x14ac:dyDescent="0.3">
      <c r="A31109">
        <v>2025</v>
      </c>
      <c r="B31109" s="1">
        <v>202502190015</v>
      </c>
      <c r="C31109" s="2">
        <v>0.25</v>
      </c>
      <c r="D31109">
        <f t="shared" ref="D31109:D31172" si="2432">INT(B31109/10^4)</f>
        <v>20250219</v>
      </c>
      <c r="E31109" s="1">
        <f t="shared" ref="E31109:E31172" si="2433">INT(B31109/10^4)*10^4+INT(MOD(B31109,10^4)/10^2/6)*10^2*6</f>
        <v>202502190000</v>
      </c>
      <c r="F31109">
        <f t="shared" si="2431"/>
        <v>2025</v>
      </c>
      <c r="G31109" s="1">
        <f t="shared" ref="G31109:G31172" si="2434">INT(B31109/10^4)*10^4</f>
        <v>202502190000</v>
      </c>
      <c r="H31109">
        <f t="shared" ref="H31109:H31172" si="2435">INT(B31109/10^6)</f>
        <v>202502</v>
      </c>
    </row>
    <row r="31110" spans="1:8" x14ac:dyDescent="0.3">
      <c r="A31110">
        <v>2025</v>
      </c>
      <c r="B31110" s="1">
        <v>202502190030</v>
      </c>
      <c r="C31110" s="2">
        <v>0.25</v>
      </c>
      <c r="D31110">
        <f t="shared" si="2432"/>
        <v>20250219</v>
      </c>
      <c r="E31110" s="1">
        <f t="shared" si="2433"/>
        <v>202502190000</v>
      </c>
      <c r="F31110">
        <f t="shared" si="2431"/>
        <v>2025</v>
      </c>
      <c r="G31110" s="1">
        <f t="shared" si="2434"/>
        <v>202502190000</v>
      </c>
      <c r="H31110">
        <f t="shared" si="2435"/>
        <v>202502</v>
      </c>
    </row>
    <row r="31111" spans="1:8" x14ac:dyDescent="0.3">
      <c r="A31111">
        <v>2025</v>
      </c>
      <c r="B31111" s="1">
        <v>202502190045</v>
      </c>
      <c r="C31111" s="2">
        <v>0.25</v>
      </c>
      <c r="D31111">
        <f t="shared" si="2432"/>
        <v>20250219</v>
      </c>
      <c r="E31111" s="1">
        <f t="shared" si="2433"/>
        <v>202502190000</v>
      </c>
      <c r="F31111">
        <f t="shared" si="2431"/>
        <v>2025</v>
      </c>
      <c r="G31111" s="1">
        <f t="shared" si="2434"/>
        <v>202502190000</v>
      </c>
      <c r="H31111">
        <f t="shared" si="2435"/>
        <v>202502</v>
      </c>
    </row>
    <row r="31112" spans="1:8" x14ac:dyDescent="0.3">
      <c r="A31112">
        <v>2025</v>
      </c>
      <c r="B31112" s="1">
        <v>202502190100</v>
      </c>
      <c r="C31112" s="2">
        <v>0.25</v>
      </c>
      <c r="D31112">
        <f t="shared" si="2432"/>
        <v>20250219</v>
      </c>
      <c r="E31112" s="1">
        <f t="shared" si="2433"/>
        <v>202502190000</v>
      </c>
      <c r="F31112">
        <f t="shared" si="2431"/>
        <v>2025</v>
      </c>
      <c r="G31112" s="1">
        <f t="shared" si="2434"/>
        <v>202502190000</v>
      </c>
      <c r="H31112">
        <f t="shared" si="2435"/>
        <v>202502</v>
      </c>
    </row>
    <row r="31113" spans="1:8" x14ac:dyDescent="0.3">
      <c r="A31113">
        <v>2025</v>
      </c>
      <c r="B31113" s="1">
        <v>202502190115</v>
      </c>
      <c r="C31113" s="2">
        <v>0.25</v>
      </c>
      <c r="D31113">
        <f t="shared" si="2432"/>
        <v>20250219</v>
      </c>
      <c r="E31113" s="1">
        <f t="shared" si="2433"/>
        <v>202502190000</v>
      </c>
      <c r="F31113">
        <f t="shared" si="2431"/>
        <v>2025</v>
      </c>
      <c r="G31113" s="1">
        <f t="shared" si="2434"/>
        <v>202502190000</v>
      </c>
      <c r="H31113">
        <f t="shared" si="2435"/>
        <v>202502</v>
      </c>
    </row>
    <row r="31114" spans="1:8" x14ac:dyDescent="0.3">
      <c r="A31114">
        <v>2025</v>
      </c>
      <c r="B31114" s="1">
        <v>202502190130</v>
      </c>
      <c r="C31114" s="2">
        <v>0.25</v>
      </c>
      <c r="D31114">
        <f t="shared" si="2432"/>
        <v>20250219</v>
      </c>
      <c r="E31114" s="1">
        <f t="shared" si="2433"/>
        <v>202502190000</v>
      </c>
      <c r="F31114">
        <f t="shared" si="2431"/>
        <v>2025</v>
      </c>
      <c r="G31114" s="1">
        <f t="shared" si="2434"/>
        <v>202502190000</v>
      </c>
      <c r="H31114">
        <f t="shared" si="2435"/>
        <v>202502</v>
      </c>
    </row>
    <row r="31115" spans="1:8" x14ac:dyDescent="0.3">
      <c r="A31115">
        <v>2025</v>
      </c>
      <c r="B31115" s="1">
        <v>202502190145</v>
      </c>
      <c r="C31115" s="2">
        <v>0.25</v>
      </c>
      <c r="D31115">
        <f t="shared" si="2432"/>
        <v>20250219</v>
      </c>
      <c r="E31115" s="1">
        <f t="shared" si="2433"/>
        <v>202502190000</v>
      </c>
      <c r="F31115">
        <f t="shared" si="2431"/>
        <v>2025</v>
      </c>
      <c r="G31115" s="1">
        <f t="shared" si="2434"/>
        <v>202502190000</v>
      </c>
      <c r="H31115">
        <f t="shared" si="2435"/>
        <v>202502</v>
      </c>
    </row>
    <row r="31116" spans="1:8" x14ac:dyDescent="0.3">
      <c r="A31116">
        <v>2025</v>
      </c>
      <c r="B31116" s="1">
        <v>202502190200</v>
      </c>
      <c r="C31116" s="2">
        <v>0.25</v>
      </c>
      <c r="D31116">
        <f t="shared" si="2432"/>
        <v>20250219</v>
      </c>
      <c r="E31116" s="1">
        <f t="shared" si="2433"/>
        <v>202502190000</v>
      </c>
      <c r="F31116">
        <f t="shared" si="2431"/>
        <v>2025</v>
      </c>
      <c r="G31116" s="1">
        <f t="shared" si="2434"/>
        <v>202502190000</v>
      </c>
      <c r="H31116">
        <f t="shared" si="2435"/>
        <v>202502</v>
      </c>
    </row>
    <row r="31117" spans="1:8" x14ac:dyDescent="0.3">
      <c r="A31117">
        <v>2025</v>
      </c>
      <c r="B31117" s="1">
        <v>202502190215</v>
      </c>
      <c r="C31117" s="2">
        <v>0.25</v>
      </c>
      <c r="D31117">
        <f t="shared" si="2432"/>
        <v>20250219</v>
      </c>
      <c r="E31117" s="1">
        <f t="shared" si="2433"/>
        <v>202502190000</v>
      </c>
      <c r="F31117">
        <f t="shared" si="2431"/>
        <v>2025</v>
      </c>
      <c r="G31117" s="1">
        <f t="shared" si="2434"/>
        <v>202502190000</v>
      </c>
      <c r="H31117">
        <f t="shared" si="2435"/>
        <v>202502</v>
      </c>
    </row>
    <row r="31118" spans="1:8" x14ac:dyDescent="0.3">
      <c r="A31118">
        <v>2025</v>
      </c>
      <c r="B31118" s="1">
        <v>202502190230</v>
      </c>
      <c r="C31118" s="2">
        <v>0.25</v>
      </c>
      <c r="D31118">
        <f t="shared" si="2432"/>
        <v>20250219</v>
      </c>
      <c r="E31118" s="1">
        <f t="shared" si="2433"/>
        <v>202502190000</v>
      </c>
      <c r="F31118">
        <f t="shared" si="2431"/>
        <v>2025</v>
      </c>
      <c r="G31118" s="1">
        <f t="shared" si="2434"/>
        <v>202502190000</v>
      </c>
      <c r="H31118">
        <f t="shared" si="2435"/>
        <v>202502</v>
      </c>
    </row>
    <row r="31119" spans="1:8" x14ac:dyDescent="0.3">
      <c r="A31119">
        <v>2025</v>
      </c>
      <c r="B31119" s="1">
        <v>202502190245</v>
      </c>
      <c r="C31119" s="2">
        <v>0.25</v>
      </c>
      <c r="D31119">
        <f t="shared" si="2432"/>
        <v>20250219</v>
      </c>
      <c r="E31119" s="1">
        <f t="shared" si="2433"/>
        <v>202502190000</v>
      </c>
      <c r="F31119">
        <f t="shared" si="2431"/>
        <v>2025</v>
      </c>
      <c r="G31119" s="1">
        <f t="shared" si="2434"/>
        <v>202502190000</v>
      </c>
      <c r="H31119">
        <f t="shared" si="2435"/>
        <v>202502</v>
      </c>
    </row>
    <row r="31120" spans="1:8" x14ac:dyDescent="0.3">
      <c r="A31120">
        <v>2025</v>
      </c>
      <c r="B31120" s="1">
        <v>202502190300</v>
      </c>
      <c r="C31120" s="2">
        <v>0.25</v>
      </c>
      <c r="D31120">
        <f t="shared" si="2432"/>
        <v>20250219</v>
      </c>
      <c r="E31120" s="1">
        <f t="shared" si="2433"/>
        <v>202502190000</v>
      </c>
      <c r="F31120">
        <f t="shared" si="2431"/>
        <v>2025</v>
      </c>
      <c r="G31120" s="1">
        <f t="shared" si="2434"/>
        <v>202502190000</v>
      </c>
      <c r="H31120">
        <f t="shared" si="2435"/>
        <v>202502</v>
      </c>
    </row>
    <row r="31121" spans="1:8" x14ac:dyDescent="0.3">
      <c r="A31121">
        <v>2025</v>
      </c>
      <c r="B31121" s="1">
        <v>202502190315</v>
      </c>
      <c r="C31121" s="2">
        <v>0.25</v>
      </c>
      <c r="D31121">
        <f t="shared" si="2432"/>
        <v>20250219</v>
      </c>
      <c r="E31121" s="1">
        <f t="shared" si="2433"/>
        <v>202502190000</v>
      </c>
      <c r="F31121">
        <f t="shared" si="2431"/>
        <v>2025</v>
      </c>
      <c r="G31121" s="1">
        <f t="shared" si="2434"/>
        <v>202502190000</v>
      </c>
      <c r="H31121">
        <f t="shared" si="2435"/>
        <v>202502</v>
      </c>
    </row>
    <row r="31122" spans="1:8" x14ac:dyDescent="0.3">
      <c r="A31122">
        <v>2025</v>
      </c>
      <c r="B31122" s="1">
        <v>202502190330</v>
      </c>
      <c r="C31122" s="2">
        <v>0.25</v>
      </c>
      <c r="D31122">
        <f t="shared" si="2432"/>
        <v>20250219</v>
      </c>
      <c r="E31122" s="1">
        <f t="shared" si="2433"/>
        <v>202502190000</v>
      </c>
      <c r="F31122">
        <f t="shared" si="2431"/>
        <v>2025</v>
      </c>
      <c r="G31122" s="1">
        <f t="shared" si="2434"/>
        <v>202502190000</v>
      </c>
      <c r="H31122">
        <f t="shared" si="2435"/>
        <v>202502</v>
      </c>
    </row>
    <row r="31123" spans="1:8" x14ac:dyDescent="0.3">
      <c r="A31123">
        <v>2025</v>
      </c>
      <c r="B31123" s="1">
        <v>202502190345</v>
      </c>
      <c r="C31123" s="2">
        <v>0.25</v>
      </c>
      <c r="D31123">
        <f t="shared" si="2432"/>
        <v>20250219</v>
      </c>
      <c r="E31123" s="1">
        <f t="shared" si="2433"/>
        <v>202502190000</v>
      </c>
      <c r="F31123">
        <f t="shared" si="2431"/>
        <v>2025</v>
      </c>
      <c r="G31123" s="1">
        <f t="shared" si="2434"/>
        <v>202502190000</v>
      </c>
      <c r="H31123">
        <f t="shared" si="2435"/>
        <v>202502</v>
      </c>
    </row>
    <row r="31124" spans="1:8" x14ac:dyDescent="0.3">
      <c r="A31124">
        <v>2025</v>
      </c>
      <c r="B31124" s="1">
        <v>202502190400</v>
      </c>
      <c r="C31124" s="2">
        <v>0.25</v>
      </c>
      <c r="D31124">
        <f t="shared" si="2432"/>
        <v>20250219</v>
      </c>
      <c r="E31124" s="1">
        <f t="shared" si="2433"/>
        <v>202502190000</v>
      </c>
      <c r="F31124">
        <f t="shared" si="2431"/>
        <v>2025</v>
      </c>
      <c r="G31124" s="1">
        <f t="shared" si="2434"/>
        <v>202502190000</v>
      </c>
      <c r="H31124">
        <f t="shared" si="2435"/>
        <v>202502</v>
      </c>
    </row>
    <row r="31125" spans="1:8" x14ac:dyDescent="0.3">
      <c r="A31125">
        <v>2025</v>
      </c>
      <c r="B31125" s="1">
        <v>202502190415</v>
      </c>
      <c r="C31125" s="2">
        <v>0.25</v>
      </c>
      <c r="D31125">
        <f t="shared" si="2432"/>
        <v>20250219</v>
      </c>
      <c r="E31125" s="1">
        <f t="shared" si="2433"/>
        <v>202502190000</v>
      </c>
      <c r="F31125">
        <f t="shared" si="2431"/>
        <v>2025</v>
      </c>
      <c r="G31125" s="1">
        <f t="shared" si="2434"/>
        <v>202502190000</v>
      </c>
      <c r="H31125">
        <f t="shared" si="2435"/>
        <v>202502</v>
      </c>
    </row>
    <row r="31126" spans="1:8" x14ac:dyDescent="0.3">
      <c r="A31126">
        <v>2025</v>
      </c>
      <c r="B31126" s="1">
        <v>202502190430</v>
      </c>
      <c r="C31126" s="2">
        <v>0.25</v>
      </c>
      <c r="D31126">
        <f t="shared" si="2432"/>
        <v>20250219</v>
      </c>
      <c r="E31126" s="1">
        <f t="shared" si="2433"/>
        <v>202502190000</v>
      </c>
      <c r="F31126">
        <f t="shared" si="2431"/>
        <v>2025</v>
      </c>
      <c r="G31126" s="1">
        <f t="shared" si="2434"/>
        <v>202502190000</v>
      </c>
      <c r="H31126">
        <f t="shared" si="2435"/>
        <v>202502</v>
      </c>
    </row>
    <row r="31127" spans="1:8" x14ac:dyDescent="0.3">
      <c r="A31127">
        <v>2025</v>
      </c>
      <c r="B31127" s="1">
        <v>202502190445</v>
      </c>
      <c r="C31127" s="2">
        <v>0.25</v>
      </c>
      <c r="D31127">
        <f t="shared" si="2432"/>
        <v>20250219</v>
      </c>
      <c r="E31127" s="1">
        <f t="shared" si="2433"/>
        <v>202502190000</v>
      </c>
      <c r="F31127">
        <f t="shared" si="2431"/>
        <v>2025</v>
      </c>
      <c r="G31127" s="1">
        <f t="shared" si="2434"/>
        <v>202502190000</v>
      </c>
      <c r="H31127">
        <f t="shared" si="2435"/>
        <v>202502</v>
      </c>
    </row>
    <row r="31128" spans="1:8" x14ac:dyDescent="0.3">
      <c r="A31128">
        <v>2025</v>
      </c>
      <c r="B31128" s="1">
        <v>202502190500</v>
      </c>
      <c r="C31128" s="2">
        <v>0.25</v>
      </c>
      <c r="D31128">
        <f t="shared" si="2432"/>
        <v>20250219</v>
      </c>
      <c r="E31128" s="1">
        <f t="shared" si="2433"/>
        <v>202502190000</v>
      </c>
      <c r="F31128">
        <f t="shared" si="2431"/>
        <v>2025</v>
      </c>
      <c r="G31128" s="1">
        <f t="shared" si="2434"/>
        <v>202502190000</v>
      </c>
      <c r="H31128">
        <f t="shared" si="2435"/>
        <v>202502</v>
      </c>
    </row>
    <row r="31129" spans="1:8" x14ac:dyDescent="0.3">
      <c r="A31129">
        <v>2025</v>
      </c>
      <c r="B31129" s="1">
        <v>202502190515</v>
      </c>
      <c r="C31129" s="2">
        <v>0.25</v>
      </c>
      <c r="D31129">
        <f t="shared" si="2432"/>
        <v>20250219</v>
      </c>
      <c r="E31129" s="1">
        <f t="shared" si="2433"/>
        <v>202502190000</v>
      </c>
      <c r="F31129">
        <f t="shared" si="2431"/>
        <v>2025</v>
      </c>
      <c r="G31129" s="1">
        <f t="shared" si="2434"/>
        <v>202502190000</v>
      </c>
      <c r="H31129">
        <f t="shared" si="2435"/>
        <v>202502</v>
      </c>
    </row>
    <row r="31130" spans="1:8" x14ac:dyDescent="0.3">
      <c r="A31130">
        <v>2025</v>
      </c>
      <c r="B31130" s="1">
        <v>202502190530</v>
      </c>
      <c r="C31130" s="2">
        <v>0.25</v>
      </c>
      <c r="D31130">
        <f t="shared" si="2432"/>
        <v>20250219</v>
      </c>
      <c r="E31130" s="1">
        <f t="shared" si="2433"/>
        <v>202502190000</v>
      </c>
      <c r="F31130">
        <f t="shared" si="2431"/>
        <v>2025</v>
      </c>
      <c r="G31130" s="1">
        <f t="shared" si="2434"/>
        <v>202502190000</v>
      </c>
      <c r="H31130">
        <f t="shared" si="2435"/>
        <v>202502</v>
      </c>
    </row>
    <row r="31131" spans="1:8" x14ac:dyDescent="0.3">
      <c r="A31131">
        <v>2025</v>
      </c>
      <c r="B31131" s="1">
        <v>202502190545</v>
      </c>
      <c r="C31131" s="2">
        <v>0.25</v>
      </c>
      <c r="D31131">
        <f t="shared" si="2432"/>
        <v>20250219</v>
      </c>
      <c r="E31131" s="1">
        <f t="shared" si="2433"/>
        <v>202502190000</v>
      </c>
      <c r="F31131">
        <f t="shared" si="2431"/>
        <v>2025</v>
      </c>
      <c r="G31131" s="1">
        <f t="shared" si="2434"/>
        <v>202502190000</v>
      </c>
      <c r="H31131">
        <f t="shared" si="2435"/>
        <v>202502</v>
      </c>
    </row>
    <row r="31132" spans="1:8" x14ac:dyDescent="0.3">
      <c r="A31132">
        <v>2025</v>
      </c>
      <c r="B31132" s="1">
        <v>202502190600</v>
      </c>
      <c r="C31132" s="2">
        <v>0.25</v>
      </c>
      <c r="D31132">
        <f t="shared" si="2432"/>
        <v>20250219</v>
      </c>
      <c r="E31132" s="1">
        <f t="shared" si="2433"/>
        <v>202502190600</v>
      </c>
      <c r="F31132">
        <f t="shared" si="2431"/>
        <v>2025</v>
      </c>
      <c r="G31132" s="1">
        <f t="shared" si="2434"/>
        <v>202502190000</v>
      </c>
      <c r="H31132">
        <f t="shared" si="2435"/>
        <v>202502</v>
      </c>
    </row>
    <row r="31133" spans="1:8" x14ac:dyDescent="0.3">
      <c r="A31133">
        <v>2025</v>
      </c>
      <c r="B31133" s="1">
        <v>202502190615</v>
      </c>
      <c r="C31133" s="2">
        <v>0.25</v>
      </c>
      <c r="D31133">
        <f t="shared" si="2432"/>
        <v>20250219</v>
      </c>
      <c r="E31133" s="1">
        <f t="shared" si="2433"/>
        <v>202502190600</v>
      </c>
      <c r="F31133">
        <f t="shared" si="2431"/>
        <v>2025</v>
      </c>
      <c r="G31133" s="1">
        <f t="shared" si="2434"/>
        <v>202502190000</v>
      </c>
      <c r="H31133">
        <f t="shared" si="2435"/>
        <v>202502</v>
      </c>
    </row>
    <row r="31134" spans="1:8" x14ac:dyDescent="0.3">
      <c r="A31134">
        <v>2025</v>
      </c>
      <c r="B31134" s="1">
        <v>202502190630</v>
      </c>
      <c r="C31134" s="2">
        <v>0.25</v>
      </c>
      <c r="D31134">
        <f t="shared" si="2432"/>
        <v>20250219</v>
      </c>
      <c r="E31134" s="1">
        <f t="shared" si="2433"/>
        <v>202502190600</v>
      </c>
      <c r="F31134">
        <f t="shared" si="2431"/>
        <v>2025</v>
      </c>
      <c r="G31134" s="1">
        <f t="shared" si="2434"/>
        <v>202502190000</v>
      </c>
      <c r="H31134">
        <f t="shared" si="2435"/>
        <v>202502</v>
      </c>
    </row>
    <row r="31135" spans="1:8" x14ac:dyDescent="0.3">
      <c r="A31135">
        <v>2025</v>
      </c>
      <c r="B31135" s="1">
        <v>202502190645</v>
      </c>
      <c r="C31135" s="2">
        <v>0.25</v>
      </c>
      <c r="D31135">
        <f t="shared" si="2432"/>
        <v>20250219</v>
      </c>
      <c r="E31135" s="1">
        <f t="shared" si="2433"/>
        <v>202502190600</v>
      </c>
      <c r="F31135">
        <f t="shared" si="2431"/>
        <v>2025</v>
      </c>
      <c r="G31135" s="1">
        <f t="shared" si="2434"/>
        <v>202502190000</v>
      </c>
      <c r="H31135">
        <f t="shared" si="2435"/>
        <v>202502</v>
      </c>
    </row>
    <row r="31136" spans="1:8" x14ac:dyDescent="0.3">
      <c r="A31136">
        <v>2025</v>
      </c>
      <c r="B31136" s="1">
        <v>202502190700</v>
      </c>
      <c r="C31136" s="2">
        <v>0.25</v>
      </c>
      <c r="D31136">
        <f t="shared" si="2432"/>
        <v>20250219</v>
      </c>
      <c r="E31136" s="1">
        <f t="shared" si="2433"/>
        <v>202502190600</v>
      </c>
      <c r="F31136">
        <f t="shared" si="2431"/>
        <v>2025</v>
      </c>
      <c r="G31136" s="1">
        <f t="shared" si="2434"/>
        <v>202502190000</v>
      </c>
      <c r="H31136">
        <f t="shared" si="2435"/>
        <v>202502</v>
      </c>
    </row>
    <row r="31137" spans="1:8" x14ac:dyDescent="0.3">
      <c r="A31137">
        <v>2025</v>
      </c>
      <c r="B31137" s="1">
        <v>202502190715</v>
      </c>
      <c r="C31137" s="2">
        <v>0.25</v>
      </c>
      <c r="D31137">
        <f t="shared" si="2432"/>
        <v>20250219</v>
      </c>
      <c r="E31137" s="1">
        <f t="shared" si="2433"/>
        <v>202502190600</v>
      </c>
      <c r="F31137">
        <f t="shared" si="2431"/>
        <v>2025</v>
      </c>
      <c r="G31137" s="1">
        <f t="shared" si="2434"/>
        <v>202502190000</v>
      </c>
      <c r="H31137">
        <f t="shared" si="2435"/>
        <v>202502</v>
      </c>
    </row>
    <row r="31138" spans="1:8" x14ac:dyDescent="0.3">
      <c r="A31138">
        <v>2025</v>
      </c>
      <c r="B31138" s="1">
        <v>202502190730</v>
      </c>
      <c r="C31138" s="2">
        <v>0.25</v>
      </c>
      <c r="D31138">
        <f t="shared" si="2432"/>
        <v>20250219</v>
      </c>
      <c r="E31138" s="1">
        <f t="shared" si="2433"/>
        <v>202502190600</v>
      </c>
      <c r="F31138">
        <f t="shared" si="2431"/>
        <v>2025</v>
      </c>
      <c r="G31138" s="1">
        <f t="shared" si="2434"/>
        <v>202502190000</v>
      </c>
      <c r="H31138">
        <f t="shared" si="2435"/>
        <v>202502</v>
      </c>
    </row>
    <row r="31139" spans="1:8" x14ac:dyDescent="0.3">
      <c r="A31139">
        <v>2025</v>
      </c>
      <c r="B31139" s="1">
        <v>202502190745</v>
      </c>
      <c r="C31139" s="2">
        <v>0.25</v>
      </c>
      <c r="D31139">
        <f t="shared" si="2432"/>
        <v>20250219</v>
      </c>
      <c r="E31139" s="1">
        <f t="shared" si="2433"/>
        <v>202502190600</v>
      </c>
      <c r="F31139">
        <f t="shared" si="2431"/>
        <v>2025</v>
      </c>
      <c r="G31139" s="1">
        <f t="shared" si="2434"/>
        <v>202502190000</v>
      </c>
      <c r="H31139">
        <f t="shared" si="2435"/>
        <v>202502</v>
      </c>
    </row>
    <row r="31140" spans="1:8" x14ac:dyDescent="0.3">
      <c r="A31140">
        <v>2025</v>
      </c>
      <c r="B31140" s="1">
        <v>202502190800</v>
      </c>
      <c r="C31140" s="2">
        <v>0.25</v>
      </c>
      <c r="D31140">
        <f t="shared" si="2432"/>
        <v>20250219</v>
      </c>
      <c r="E31140" s="1">
        <f t="shared" si="2433"/>
        <v>202502190600</v>
      </c>
      <c r="F31140">
        <f t="shared" si="2431"/>
        <v>2025</v>
      </c>
      <c r="G31140" s="1">
        <f t="shared" si="2434"/>
        <v>202502190000</v>
      </c>
      <c r="H31140">
        <f t="shared" si="2435"/>
        <v>202502</v>
      </c>
    </row>
    <row r="31141" spans="1:8" x14ac:dyDescent="0.3">
      <c r="A31141">
        <v>2025</v>
      </c>
      <c r="B31141" s="1">
        <v>202502190815</v>
      </c>
      <c r="C31141" s="2">
        <v>0.25</v>
      </c>
      <c r="D31141">
        <f t="shared" si="2432"/>
        <v>20250219</v>
      </c>
      <c r="E31141" s="1">
        <f t="shared" si="2433"/>
        <v>202502190600</v>
      </c>
      <c r="F31141">
        <f t="shared" si="2431"/>
        <v>2025</v>
      </c>
      <c r="G31141" s="1">
        <f t="shared" si="2434"/>
        <v>202502190000</v>
      </c>
      <c r="H31141">
        <f t="shared" si="2435"/>
        <v>202502</v>
      </c>
    </row>
    <row r="31142" spans="1:8" x14ac:dyDescent="0.3">
      <c r="A31142">
        <v>2025</v>
      </c>
      <c r="B31142" s="1">
        <v>202502190830</v>
      </c>
      <c r="C31142" s="2">
        <v>0.25</v>
      </c>
      <c r="D31142">
        <f t="shared" si="2432"/>
        <v>20250219</v>
      </c>
      <c r="E31142" s="1">
        <f t="shared" si="2433"/>
        <v>202502190600</v>
      </c>
      <c r="F31142">
        <f t="shared" si="2431"/>
        <v>2025</v>
      </c>
      <c r="G31142" s="1">
        <f t="shared" si="2434"/>
        <v>202502190000</v>
      </c>
      <c r="H31142">
        <f t="shared" si="2435"/>
        <v>202502</v>
      </c>
    </row>
    <row r="31143" spans="1:8" x14ac:dyDescent="0.3">
      <c r="A31143">
        <v>2025</v>
      </c>
      <c r="B31143" s="1">
        <v>202502190845</v>
      </c>
      <c r="C31143" s="2">
        <v>0.25</v>
      </c>
      <c r="D31143">
        <f t="shared" si="2432"/>
        <v>20250219</v>
      </c>
      <c r="E31143" s="1">
        <f t="shared" si="2433"/>
        <v>202502190600</v>
      </c>
      <c r="F31143">
        <f t="shared" si="2431"/>
        <v>2025</v>
      </c>
      <c r="G31143" s="1">
        <f t="shared" si="2434"/>
        <v>202502190000</v>
      </c>
      <c r="H31143">
        <f t="shared" si="2435"/>
        <v>202502</v>
      </c>
    </row>
    <row r="31144" spans="1:8" x14ac:dyDescent="0.3">
      <c r="A31144">
        <v>2025</v>
      </c>
      <c r="B31144" s="1">
        <v>202502190900</v>
      </c>
      <c r="C31144" s="2">
        <v>0.25</v>
      </c>
      <c r="D31144">
        <f t="shared" si="2432"/>
        <v>20250219</v>
      </c>
      <c r="E31144" s="1">
        <f t="shared" si="2433"/>
        <v>202502190600</v>
      </c>
      <c r="F31144">
        <f t="shared" si="2431"/>
        <v>2025</v>
      </c>
      <c r="G31144" s="1">
        <f t="shared" si="2434"/>
        <v>202502190000</v>
      </c>
      <c r="H31144">
        <f t="shared" si="2435"/>
        <v>202502</v>
      </c>
    </row>
    <row r="31145" spans="1:8" x14ac:dyDescent="0.3">
      <c r="A31145">
        <v>2025</v>
      </c>
      <c r="B31145" s="1">
        <v>202502190915</v>
      </c>
      <c r="C31145" s="2">
        <v>0.25</v>
      </c>
      <c r="D31145">
        <f t="shared" si="2432"/>
        <v>20250219</v>
      </c>
      <c r="E31145" s="1">
        <f t="shared" si="2433"/>
        <v>202502190600</v>
      </c>
      <c r="F31145">
        <f t="shared" si="2431"/>
        <v>2025</v>
      </c>
      <c r="G31145" s="1">
        <f t="shared" si="2434"/>
        <v>202502190000</v>
      </c>
      <c r="H31145">
        <f t="shared" si="2435"/>
        <v>202502</v>
      </c>
    </row>
    <row r="31146" spans="1:8" x14ac:dyDescent="0.3">
      <c r="A31146">
        <v>2025</v>
      </c>
      <c r="B31146" s="1">
        <v>202502190930</v>
      </c>
      <c r="C31146" s="2">
        <v>0.25</v>
      </c>
      <c r="D31146">
        <f t="shared" si="2432"/>
        <v>20250219</v>
      </c>
      <c r="E31146" s="1">
        <f t="shared" si="2433"/>
        <v>202502190600</v>
      </c>
      <c r="F31146">
        <f t="shared" si="2431"/>
        <v>2025</v>
      </c>
      <c r="G31146" s="1">
        <f t="shared" si="2434"/>
        <v>202502190000</v>
      </c>
      <c r="H31146">
        <f t="shared" si="2435"/>
        <v>202502</v>
      </c>
    </row>
    <row r="31147" spans="1:8" x14ac:dyDescent="0.3">
      <c r="A31147">
        <v>2025</v>
      </c>
      <c r="B31147" s="1">
        <v>202502190945</v>
      </c>
      <c r="C31147" s="2">
        <v>0.25</v>
      </c>
      <c r="D31147">
        <f t="shared" si="2432"/>
        <v>20250219</v>
      </c>
      <c r="E31147" s="1">
        <f t="shared" si="2433"/>
        <v>202502190600</v>
      </c>
      <c r="F31147">
        <f t="shared" si="2431"/>
        <v>2025</v>
      </c>
      <c r="G31147" s="1">
        <f t="shared" si="2434"/>
        <v>202502190000</v>
      </c>
      <c r="H31147">
        <f t="shared" si="2435"/>
        <v>202502</v>
      </c>
    </row>
    <row r="31148" spans="1:8" x14ac:dyDescent="0.3">
      <c r="A31148">
        <v>2025</v>
      </c>
      <c r="B31148" s="1">
        <v>202502191000</v>
      </c>
      <c r="C31148" s="2">
        <v>0.25</v>
      </c>
      <c r="D31148">
        <f t="shared" si="2432"/>
        <v>20250219</v>
      </c>
      <c r="E31148" s="1">
        <f t="shared" si="2433"/>
        <v>202502190600</v>
      </c>
      <c r="F31148">
        <f t="shared" si="2431"/>
        <v>2025</v>
      </c>
      <c r="G31148" s="1">
        <f t="shared" si="2434"/>
        <v>202502190000</v>
      </c>
      <c r="H31148">
        <f t="shared" si="2435"/>
        <v>202502</v>
      </c>
    </row>
    <row r="31149" spans="1:8" x14ac:dyDescent="0.3">
      <c r="A31149">
        <v>2025</v>
      </c>
      <c r="B31149" s="1">
        <v>202502191015</v>
      </c>
      <c r="C31149" s="2">
        <v>0.25</v>
      </c>
      <c r="D31149">
        <f t="shared" si="2432"/>
        <v>20250219</v>
      </c>
      <c r="E31149" s="1">
        <f t="shared" si="2433"/>
        <v>202502190600</v>
      </c>
      <c r="F31149">
        <f t="shared" si="2431"/>
        <v>2025</v>
      </c>
      <c r="G31149" s="1">
        <f t="shared" si="2434"/>
        <v>202502190000</v>
      </c>
      <c r="H31149">
        <f t="shared" si="2435"/>
        <v>202502</v>
      </c>
    </row>
    <row r="31150" spans="1:8" x14ac:dyDescent="0.3">
      <c r="A31150">
        <v>2025</v>
      </c>
      <c r="B31150" s="1">
        <v>202502191030</v>
      </c>
      <c r="C31150" s="2">
        <v>0.25</v>
      </c>
      <c r="D31150">
        <f t="shared" si="2432"/>
        <v>20250219</v>
      </c>
      <c r="E31150" s="1">
        <f t="shared" si="2433"/>
        <v>202502190600</v>
      </c>
      <c r="F31150">
        <f t="shared" si="2431"/>
        <v>2025</v>
      </c>
      <c r="G31150" s="1">
        <f t="shared" si="2434"/>
        <v>202502190000</v>
      </c>
      <c r="H31150">
        <f t="shared" si="2435"/>
        <v>202502</v>
      </c>
    </row>
    <row r="31151" spans="1:8" x14ac:dyDescent="0.3">
      <c r="A31151">
        <v>2025</v>
      </c>
      <c r="B31151" s="1">
        <v>202502191045</v>
      </c>
      <c r="C31151" s="2">
        <v>0.25</v>
      </c>
      <c r="D31151">
        <f t="shared" si="2432"/>
        <v>20250219</v>
      </c>
      <c r="E31151" s="1">
        <f t="shared" si="2433"/>
        <v>202502190600</v>
      </c>
      <c r="F31151">
        <f t="shared" si="2431"/>
        <v>2025</v>
      </c>
      <c r="G31151" s="1">
        <f t="shared" si="2434"/>
        <v>202502190000</v>
      </c>
      <c r="H31151">
        <f t="shared" si="2435"/>
        <v>202502</v>
      </c>
    </row>
    <row r="31152" spans="1:8" x14ac:dyDescent="0.3">
      <c r="A31152">
        <v>2025</v>
      </c>
      <c r="B31152" s="1">
        <v>202502191100</v>
      </c>
      <c r="C31152" s="2">
        <v>0.25</v>
      </c>
      <c r="D31152">
        <f t="shared" si="2432"/>
        <v>20250219</v>
      </c>
      <c r="E31152" s="1">
        <f t="shared" si="2433"/>
        <v>202502190600</v>
      </c>
      <c r="F31152">
        <f t="shared" si="2431"/>
        <v>2025</v>
      </c>
      <c r="G31152" s="1">
        <f t="shared" si="2434"/>
        <v>202502190000</v>
      </c>
      <c r="H31152">
        <f t="shared" si="2435"/>
        <v>202502</v>
      </c>
    </row>
    <row r="31153" spans="1:8" x14ac:dyDescent="0.3">
      <c r="A31153">
        <v>2025</v>
      </c>
      <c r="B31153" s="1">
        <v>202502191115</v>
      </c>
      <c r="C31153" s="2">
        <v>0.25</v>
      </c>
      <c r="D31153">
        <f t="shared" si="2432"/>
        <v>20250219</v>
      </c>
      <c r="E31153" s="1">
        <f t="shared" si="2433"/>
        <v>202502190600</v>
      </c>
      <c r="F31153">
        <f t="shared" si="2431"/>
        <v>2025</v>
      </c>
      <c r="G31153" s="1">
        <f t="shared" si="2434"/>
        <v>202502190000</v>
      </c>
      <c r="H31153">
        <f t="shared" si="2435"/>
        <v>202502</v>
      </c>
    </row>
    <row r="31154" spans="1:8" x14ac:dyDescent="0.3">
      <c r="A31154">
        <v>2025</v>
      </c>
      <c r="B31154" s="1">
        <v>202502191130</v>
      </c>
      <c r="C31154" s="2">
        <v>0.25</v>
      </c>
      <c r="D31154">
        <f t="shared" si="2432"/>
        <v>20250219</v>
      </c>
      <c r="E31154" s="1">
        <f t="shared" si="2433"/>
        <v>202502190600</v>
      </c>
      <c r="F31154">
        <f t="shared" si="2431"/>
        <v>2025</v>
      </c>
      <c r="G31154" s="1">
        <f t="shared" si="2434"/>
        <v>202502190000</v>
      </c>
      <c r="H31154">
        <f t="shared" si="2435"/>
        <v>202502</v>
      </c>
    </row>
    <row r="31155" spans="1:8" x14ac:dyDescent="0.3">
      <c r="A31155">
        <v>2025</v>
      </c>
      <c r="B31155" s="1">
        <v>202502191145</v>
      </c>
      <c r="C31155" s="2">
        <v>0.25</v>
      </c>
      <c r="D31155">
        <f t="shared" si="2432"/>
        <v>20250219</v>
      </c>
      <c r="E31155" s="1">
        <f t="shared" si="2433"/>
        <v>202502190600</v>
      </c>
      <c r="F31155">
        <f t="shared" si="2431"/>
        <v>2025</v>
      </c>
      <c r="G31155" s="1">
        <f t="shared" si="2434"/>
        <v>202502190000</v>
      </c>
      <c r="H31155">
        <f t="shared" si="2435"/>
        <v>202502</v>
      </c>
    </row>
    <row r="31156" spans="1:8" x14ac:dyDescent="0.3">
      <c r="A31156">
        <v>2025</v>
      </c>
      <c r="B31156" s="1">
        <v>202502191200</v>
      </c>
      <c r="C31156" s="2">
        <v>0.25</v>
      </c>
      <c r="D31156">
        <f t="shared" si="2432"/>
        <v>20250219</v>
      </c>
      <c r="E31156" s="1">
        <f t="shared" si="2433"/>
        <v>202502191200</v>
      </c>
      <c r="F31156">
        <f t="shared" si="2431"/>
        <v>2025</v>
      </c>
      <c r="G31156" s="1">
        <f t="shared" si="2434"/>
        <v>202502190000</v>
      </c>
      <c r="H31156">
        <f t="shared" si="2435"/>
        <v>202502</v>
      </c>
    </row>
    <row r="31157" spans="1:8" x14ac:dyDescent="0.3">
      <c r="A31157">
        <v>2025</v>
      </c>
      <c r="B31157" s="1">
        <v>202502191215</v>
      </c>
      <c r="C31157" s="2">
        <v>0.25</v>
      </c>
      <c r="D31157">
        <f t="shared" si="2432"/>
        <v>20250219</v>
      </c>
      <c r="E31157" s="1">
        <f t="shared" si="2433"/>
        <v>202502191200</v>
      </c>
      <c r="F31157">
        <f t="shared" si="2431"/>
        <v>2025</v>
      </c>
      <c r="G31157" s="1">
        <f t="shared" si="2434"/>
        <v>202502190000</v>
      </c>
      <c r="H31157">
        <f t="shared" si="2435"/>
        <v>202502</v>
      </c>
    </row>
    <row r="31158" spans="1:8" x14ac:dyDescent="0.3">
      <c r="A31158">
        <v>2025</v>
      </c>
      <c r="B31158" s="1">
        <v>202502191230</v>
      </c>
      <c r="C31158" s="2">
        <v>0.25</v>
      </c>
      <c r="D31158">
        <f t="shared" si="2432"/>
        <v>20250219</v>
      </c>
      <c r="E31158" s="1">
        <f t="shared" si="2433"/>
        <v>202502191200</v>
      </c>
      <c r="F31158">
        <f t="shared" si="2431"/>
        <v>2025</v>
      </c>
      <c r="G31158" s="1">
        <f t="shared" si="2434"/>
        <v>202502190000</v>
      </c>
      <c r="H31158">
        <f t="shared" si="2435"/>
        <v>202502</v>
      </c>
    </row>
    <row r="31159" spans="1:8" x14ac:dyDescent="0.3">
      <c r="A31159">
        <v>2025</v>
      </c>
      <c r="B31159" s="1">
        <v>202502191245</v>
      </c>
      <c r="C31159" s="2">
        <v>0.25</v>
      </c>
      <c r="D31159">
        <f t="shared" si="2432"/>
        <v>20250219</v>
      </c>
      <c r="E31159" s="1">
        <f t="shared" si="2433"/>
        <v>202502191200</v>
      </c>
      <c r="F31159">
        <f t="shared" si="2431"/>
        <v>2025</v>
      </c>
      <c r="G31159" s="1">
        <f t="shared" si="2434"/>
        <v>202502190000</v>
      </c>
      <c r="H31159">
        <f t="shared" si="2435"/>
        <v>202502</v>
      </c>
    </row>
    <row r="31160" spans="1:8" x14ac:dyDescent="0.3">
      <c r="A31160">
        <v>2025</v>
      </c>
      <c r="B31160" s="1">
        <v>202502191300</v>
      </c>
      <c r="C31160" s="2">
        <v>0.25</v>
      </c>
      <c r="D31160">
        <f t="shared" si="2432"/>
        <v>20250219</v>
      </c>
      <c r="E31160" s="1">
        <f t="shared" si="2433"/>
        <v>202502191200</v>
      </c>
      <c r="F31160">
        <f t="shared" si="2431"/>
        <v>2025</v>
      </c>
      <c r="G31160" s="1">
        <f t="shared" si="2434"/>
        <v>202502190000</v>
      </c>
      <c r="H31160">
        <f t="shared" si="2435"/>
        <v>202502</v>
      </c>
    </row>
    <row r="31161" spans="1:8" x14ac:dyDescent="0.3">
      <c r="A31161">
        <v>2025</v>
      </c>
      <c r="B31161" s="1">
        <v>202502191315</v>
      </c>
      <c r="C31161" s="2">
        <v>0.25</v>
      </c>
      <c r="D31161">
        <f t="shared" si="2432"/>
        <v>20250219</v>
      </c>
      <c r="E31161" s="1">
        <f t="shared" si="2433"/>
        <v>202502191200</v>
      </c>
      <c r="F31161">
        <f t="shared" si="2431"/>
        <v>2025</v>
      </c>
      <c r="G31161" s="1">
        <f t="shared" si="2434"/>
        <v>202502190000</v>
      </c>
      <c r="H31161">
        <f t="shared" si="2435"/>
        <v>202502</v>
      </c>
    </row>
    <row r="31162" spans="1:8" x14ac:dyDescent="0.3">
      <c r="A31162">
        <v>2025</v>
      </c>
      <c r="B31162" s="1">
        <v>202502191330</v>
      </c>
      <c r="C31162" s="2">
        <v>0.25</v>
      </c>
      <c r="D31162">
        <f t="shared" si="2432"/>
        <v>20250219</v>
      </c>
      <c r="E31162" s="1">
        <f t="shared" si="2433"/>
        <v>202502191200</v>
      </c>
      <c r="F31162">
        <f t="shared" si="2431"/>
        <v>2025</v>
      </c>
      <c r="G31162" s="1">
        <f t="shared" si="2434"/>
        <v>202502190000</v>
      </c>
      <c r="H31162">
        <f t="shared" si="2435"/>
        <v>202502</v>
      </c>
    </row>
    <row r="31163" spans="1:8" x14ac:dyDescent="0.3">
      <c r="A31163">
        <v>2025</v>
      </c>
      <c r="B31163" s="1">
        <v>202502191345</v>
      </c>
      <c r="C31163" s="2">
        <v>0.25</v>
      </c>
      <c r="D31163">
        <f t="shared" si="2432"/>
        <v>20250219</v>
      </c>
      <c r="E31163" s="1">
        <f t="shared" si="2433"/>
        <v>202502191200</v>
      </c>
      <c r="F31163">
        <f t="shared" si="2431"/>
        <v>2025</v>
      </c>
      <c r="G31163" s="1">
        <f t="shared" si="2434"/>
        <v>202502190000</v>
      </c>
      <c r="H31163">
        <f t="shared" si="2435"/>
        <v>202502</v>
      </c>
    </row>
    <row r="31164" spans="1:8" x14ac:dyDescent="0.3">
      <c r="A31164">
        <v>2025</v>
      </c>
      <c r="B31164" s="1">
        <v>202502191400</v>
      </c>
      <c r="C31164" s="2">
        <v>0.25</v>
      </c>
      <c r="D31164">
        <f t="shared" si="2432"/>
        <v>20250219</v>
      </c>
      <c r="E31164" s="1">
        <f t="shared" si="2433"/>
        <v>202502191200</v>
      </c>
      <c r="F31164">
        <f t="shared" si="2431"/>
        <v>2025</v>
      </c>
      <c r="G31164" s="1">
        <f t="shared" si="2434"/>
        <v>202502190000</v>
      </c>
      <c r="H31164">
        <f t="shared" si="2435"/>
        <v>202502</v>
      </c>
    </row>
    <row r="31165" spans="1:8" x14ac:dyDescent="0.3">
      <c r="A31165">
        <v>2025</v>
      </c>
      <c r="B31165" s="1">
        <v>202502191415</v>
      </c>
      <c r="C31165" s="2">
        <v>0.25</v>
      </c>
      <c r="D31165">
        <f t="shared" si="2432"/>
        <v>20250219</v>
      </c>
      <c r="E31165" s="1">
        <f t="shared" si="2433"/>
        <v>202502191200</v>
      </c>
      <c r="F31165">
        <f t="shared" si="2431"/>
        <v>2025</v>
      </c>
      <c r="G31165" s="1">
        <f t="shared" si="2434"/>
        <v>202502190000</v>
      </c>
      <c r="H31165">
        <f t="shared" si="2435"/>
        <v>202502</v>
      </c>
    </row>
    <row r="31166" spans="1:8" x14ac:dyDescent="0.3">
      <c r="A31166">
        <v>2025</v>
      </c>
      <c r="B31166" s="1">
        <v>202502191430</v>
      </c>
      <c r="C31166" s="2">
        <v>0.25</v>
      </c>
      <c r="D31166">
        <f t="shared" si="2432"/>
        <v>20250219</v>
      </c>
      <c r="E31166" s="1">
        <f t="shared" si="2433"/>
        <v>202502191200</v>
      </c>
      <c r="F31166">
        <f t="shared" si="2431"/>
        <v>2025</v>
      </c>
      <c r="G31166" s="1">
        <f t="shared" si="2434"/>
        <v>202502190000</v>
      </c>
      <c r="H31166">
        <f t="shared" si="2435"/>
        <v>202502</v>
      </c>
    </row>
    <row r="31167" spans="1:8" x14ac:dyDescent="0.3">
      <c r="A31167">
        <v>2025</v>
      </c>
      <c r="B31167" s="1">
        <v>202502191445</v>
      </c>
      <c r="C31167" s="2">
        <v>0.25</v>
      </c>
      <c r="D31167">
        <f t="shared" si="2432"/>
        <v>20250219</v>
      </c>
      <c r="E31167" s="1">
        <f t="shared" si="2433"/>
        <v>202502191200</v>
      </c>
      <c r="F31167">
        <f t="shared" si="2431"/>
        <v>2025</v>
      </c>
      <c r="G31167" s="1">
        <f t="shared" si="2434"/>
        <v>202502190000</v>
      </c>
      <c r="H31167">
        <f t="shared" si="2435"/>
        <v>202502</v>
      </c>
    </row>
    <row r="31168" spans="1:8" x14ac:dyDescent="0.3">
      <c r="A31168">
        <v>2025</v>
      </c>
      <c r="B31168" s="1">
        <v>202502191500</v>
      </c>
      <c r="C31168" s="2">
        <v>0.25</v>
      </c>
      <c r="D31168">
        <f t="shared" si="2432"/>
        <v>20250219</v>
      </c>
      <c r="E31168" s="1">
        <f t="shared" si="2433"/>
        <v>202502191200</v>
      </c>
      <c r="F31168">
        <f t="shared" si="2431"/>
        <v>2025</v>
      </c>
      <c r="G31168" s="1">
        <f t="shared" si="2434"/>
        <v>202502190000</v>
      </c>
      <c r="H31168">
        <f t="shared" si="2435"/>
        <v>202502</v>
      </c>
    </row>
    <row r="31169" spans="1:8" x14ac:dyDescent="0.3">
      <c r="A31169">
        <v>2025</v>
      </c>
      <c r="B31169" s="1">
        <v>202502191515</v>
      </c>
      <c r="C31169" s="2">
        <v>0.25</v>
      </c>
      <c r="D31169">
        <f t="shared" si="2432"/>
        <v>20250219</v>
      </c>
      <c r="E31169" s="1">
        <f t="shared" si="2433"/>
        <v>202502191200</v>
      </c>
      <c r="F31169">
        <f t="shared" si="2431"/>
        <v>2025</v>
      </c>
      <c r="G31169" s="1">
        <f t="shared" si="2434"/>
        <v>202502190000</v>
      </c>
      <c r="H31169">
        <f t="shared" si="2435"/>
        <v>202502</v>
      </c>
    </row>
    <row r="31170" spans="1:8" x14ac:dyDescent="0.3">
      <c r="A31170">
        <v>2025</v>
      </c>
      <c r="B31170" s="1">
        <v>202502191530</v>
      </c>
      <c r="C31170" s="2">
        <v>0.25</v>
      </c>
      <c r="D31170">
        <f t="shared" si="2432"/>
        <v>20250219</v>
      </c>
      <c r="E31170" s="1">
        <f t="shared" si="2433"/>
        <v>202502191200</v>
      </c>
      <c r="F31170">
        <f t="shared" si="2431"/>
        <v>2025</v>
      </c>
      <c r="G31170" s="1">
        <f t="shared" si="2434"/>
        <v>202502190000</v>
      </c>
      <c r="H31170">
        <f t="shared" si="2435"/>
        <v>202502</v>
      </c>
    </row>
    <row r="31171" spans="1:8" x14ac:dyDescent="0.3">
      <c r="A31171">
        <v>2025</v>
      </c>
      <c r="B31171" s="1">
        <v>202502191545</v>
      </c>
      <c r="C31171" s="2">
        <v>0.25</v>
      </c>
      <c r="D31171">
        <f t="shared" si="2432"/>
        <v>20250219</v>
      </c>
      <c r="E31171" s="1">
        <f t="shared" si="2433"/>
        <v>202502191200</v>
      </c>
      <c r="F31171">
        <f t="shared" si="2431"/>
        <v>2025</v>
      </c>
      <c r="G31171" s="1">
        <f t="shared" si="2434"/>
        <v>202502190000</v>
      </c>
      <c r="H31171">
        <f t="shared" si="2435"/>
        <v>202502</v>
      </c>
    </row>
    <row r="31172" spans="1:8" x14ac:dyDescent="0.3">
      <c r="A31172">
        <v>2025</v>
      </c>
      <c r="B31172" s="1">
        <v>202502191600</v>
      </c>
      <c r="C31172" s="2">
        <v>0.25</v>
      </c>
      <c r="D31172">
        <f t="shared" si="2432"/>
        <v>20250219</v>
      </c>
      <c r="E31172" s="1">
        <f t="shared" si="2433"/>
        <v>202502191200</v>
      </c>
      <c r="F31172">
        <f t="shared" ref="F31172:F31235" si="2436">A31172</f>
        <v>2025</v>
      </c>
      <c r="G31172" s="1">
        <f t="shared" si="2434"/>
        <v>202502190000</v>
      </c>
      <c r="H31172">
        <f t="shared" si="2435"/>
        <v>202502</v>
      </c>
    </row>
    <row r="31173" spans="1:8" x14ac:dyDescent="0.3">
      <c r="A31173">
        <v>2025</v>
      </c>
      <c r="B31173" s="1">
        <v>202502191615</v>
      </c>
      <c r="C31173" s="2">
        <v>0.25</v>
      </c>
      <c r="D31173">
        <f t="shared" ref="D31173:D31236" si="2437">INT(B31173/10^4)</f>
        <v>20250219</v>
      </c>
      <c r="E31173" s="1">
        <f t="shared" ref="E31173:E31236" si="2438">INT(B31173/10^4)*10^4+INT(MOD(B31173,10^4)/10^2/6)*10^2*6</f>
        <v>202502191200</v>
      </c>
      <c r="F31173">
        <f t="shared" si="2436"/>
        <v>2025</v>
      </c>
      <c r="G31173" s="1">
        <f t="shared" ref="G31173:G31236" si="2439">INT(B31173/10^4)*10^4</f>
        <v>202502190000</v>
      </c>
      <c r="H31173">
        <f t="shared" ref="H31173:H31236" si="2440">INT(B31173/10^6)</f>
        <v>202502</v>
      </c>
    </row>
    <row r="31174" spans="1:8" x14ac:dyDescent="0.3">
      <c r="A31174">
        <v>2025</v>
      </c>
      <c r="B31174" s="1">
        <v>202502191630</v>
      </c>
      <c r="C31174" s="2">
        <v>0.25</v>
      </c>
      <c r="D31174">
        <f t="shared" si="2437"/>
        <v>20250219</v>
      </c>
      <c r="E31174" s="1">
        <f t="shared" si="2438"/>
        <v>202502191200</v>
      </c>
      <c r="F31174">
        <f t="shared" si="2436"/>
        <v>2025</v>
      </c>
      <c r="G31174" s="1">
        <f t="shared" si="2439"/>
        <v>202502190000</v>
      </c>
      <c r="H31174">
        <f t="shared" si="2440"/>
        <v>202502</v>
      </c>
    </row>
    <row r="31175" spans="1:8" x14ac:dyDescent="0.3">
      <c r="A31175">
        <v>2025</v>
      </c>
      <c r="B31175" s="1">
        <v>202502191645</v>
      </c>
      <c r="C31175" s="2">
        <v>0.25</v>
      </c>
      <c r="D31175">
        <f t="shared" si="2437"/>
        <v>20250219</v>
      </c>
      <c r="E31175" s="1">
        <f t="shared" si="2438"/>
        <v>202502191200</v>
      </c>
      <c r="F31175">
        <f t="shared" si="2436"/>
        <v>2025</v>
      </c>
      <c r="G31175" s="1">
        <f t="shared" si="2439"/>
        <v>202502190000</v>
      </c>
      <c r="H31175">
        <f t="shared" si="2440"/>
        <v>202502</v>
      </c>
    </row>
    <row r="31176" spans="1:8" x14ac:dyDescent="0.3">
      <c r="A31176">
        <v>2025</v>
      </c>
      <c r="B31176" s="1">
        <v>202502191700</v>
      </c>
      <c r="C31176" s="2">
        <v>0.25</v>
      </c>
      <c r="D31176">
        <f t="shared" si="2437"/>
        <v>20250219</v>
      </c>
      <c r="E31176" s="1">
        <f t="shared" si="2438"/>
        <v>202502191200</v>
      </c>
      <c r="F31176">
        <f t="shared" si="2436"/>
        <v>2025</v>
      </c>
      <c r="G31176" s="1">
        <f t="shared" si="2439"/>
        <v>202502190000</v>
      </c>
      <c r="H31176">
        <f t="shared" si="2440"/>
        <v>202502</v>
      </c>
    </row>
    <row r="31177" spans="1:8" x14ac:dyDescent="0.3">
      <c r="A31177">
        <v>2025</v>
      </c>
      <c r="B31177" s="1">
        <v>202502191715</v>
      </c>
      <c r="C31177" s="2">
        <v>0.25</v>
      </c>
      <c r="D31177">
        <f t="shared" si="2437"/>
        <v>20250219</v>
      </c>
      <c r="E31177" s="1">
        <f t="shared" si="2438"/>
        <v>202502191200</v>
      </c>
      <c r="F31177">
        <f t="shared" si="2436"/>
        <v>2025</v>
      </c>
      <c r="G31177" s="1">
        <f t="shared" si="2439"/>
        <v>202502190000</v>
      </c>
      <c r="H31177">
        <f t="shared" si="2440"/>
        <v>202502</v>
      </c>
    </row>
    <row r="31178" spans="1:8" x14ac:dyDescent="0.3">
      <c r="A31178">
        <v>2025</v>
      </c>
      <c r="B31178" s="1">
        <v>202502191730</v>
      </c>
      <c r="C31178" s="2">
        <v>0.25</v>
      </c>
      <c r="D31178">
        <f t="shared" si="2437"/>
        <v>20250219</v>
      </c>
      <c r="E31178" s="1">
        <f t="shared" si="2438"/>
        <v>202502191200</v>
      </c>
      <c r="F31178">
        <f t="shared" si="2436"/>
        <v>2025</v>
      </c>
      <c r="G31178" s="1">
        <f t="shared" si="2439"/>
        <v>202502190000</v>
      </c>
      <c r="H31178">
        <f t="shared" si="2440"/>
        <v>202502</v>
      </c>
    </row>
    <row r="31179" spans="1:8" x14ac:dyDescent="0.3">
      <c r="A31179">
        <v>2025</v>
      </c>
      <c r="B31179" s="1">
        <v>202502191745</v>
      </c>
      <c r="C31179" s="2">
        <v>0.25</v>
      </c>
      <c r="D31179">
        <f t="shared" si="2437"/>
        <v>20250219</v>
      </c>
      <c r="E31179" s="1">
        <f t="shared" si="2438"/>
        <v>202502191200</v>
      </c>
      <c r="F31179">
        <f t="shared" si="2436"/>
        <v>2025</v>
      </c>
      <c r="G31179" s="1">
        <f t="shared" si="2439"/>
        <v>202502190000</v>
      </c>
      <c r="H31179">
        <f t="shared" si="2440"/>
        <v>202502</v>
      </c>
    </row>
    <row r="31180" spans="1:8" x14ac:dyDescent="0.3">
      <c r="A31180">
        <v>2025</v>
      </c>
      <c r="B31180" s="1">
        <v>202502191800</v>
      </c>
      <c r="C31180" s="2">
        <v>0.25</v>
      </c>
      <c r="D31180">
        <f t="shared" si="2437"/>
        <v>20250219</v>
      </c>
      <c r="E31180" s="1">
        <f t="shared" si="2438"/>
        <v>202502191800</v>
      </c>
      <c r="F31180">
        <f t="shared" si="2436"/>
        <v>2025</v>
      </c>
      <c r="G31180" s="1">
        <f t="shared" si="2439"/>
        <v>202502190000</v>
      </c>
      <c r="H31180">
        <f t="shared" si="2440"/>
        <v>202502</v>
      </c>
    </row>
    <row r="31181" spans="1:8" x14ac:dyDescent="0.3">
      <c r="A31181">
        <v>2025</v>
      </c>
      <c r="B31181" s="1">
        <v>202502191815</v>
      </c>
      <c r="C31181" s="2">
        <v>0.25</v>
      </c>
      <c r="D31181">
        <f t="shared" si="2437"/>
        <v>20250219</v>
      </c>
      <c r="E31181" s="1">
        <f t="shared" si="2438"/>
        <v>202502191800</v>
      </c>
      <c r="F31181">
        <f t="shared" si="2436"/>
        <v>2025</v>
      </c>
      <c r="G31181" s="1">
        <f t="shared" si="2439"/>
        <v>202502190000</v>
      </c>
      <c r="H31181">
        <f t="shared" si="2440"/>
        <v>202502</v>
      </c>
    </row>
    <row r="31182" spans="1:8" x14ac:dyDescent="0.3">
      <c r="A31182">
        <v>2025</v>
      </c>
      <c r="B31182" s="1">
        <v>202502191830</v>
      </c>
      <c r="C31182" s="2">
        <v>0.25</v>
      </c>
      <c r="D31182">
        <f t="shared" si="2437"/>
        <v>20250219</v>
      </c>
      <c r="E31182" s="1">
        <f t="shared" si="2438"/>
        <v>202502191800</v>
      </c>
      <c r="F31182">
        <f t="shared" si="2436"/>
        <v>2025</v>
      </c>
      <c r="G31182" s="1">
        <f t="shared" si="2439"/>
        <v>202502190000</v>
      </c>
      <c r="H31182">
        <f t="shared" si="2440"/>
        <v>202502</v>
      </c>
    </row>
    <row r="31183" spans="1:8" x14ac:dyDescent="0.3">
      <c r="A31183">
        <v>2025</v>
      </c>
      <c r="B31183" s="1">
        <v>202502191845</v>
      </c>
      <c r="C31183" s="2">
        <v>0.25</v>
      </c>
      <c r="D31183">
        <f t="shared" si="2437"/>
        <v>20250219</v>
      </c>
      <c r="E31183" s="1">
        <f t="shared" si="2438"/>
        <v>202502191800</v>
      </c>
      <c r="F31183">
        <f t="shared" si="2436"/>
        <v>2025</v>
      </c>
      <c r="G31183" s="1">
        <f t="shared" si="2439"/>
        <v>202502190000</v>
      </c>
      <c r="H31183">
        <f t="shared" si="2440"/>
        <v>202502</v>
      </c>
    </row>
    <row r="31184" spans="1:8" x14ac:dyDescent="0.3">
      <c r="A31184">
        <v>2025</v>
      </c>
      <c r="B31184" s="1">
        <v>202502191900</v>
      </c>
      <c r="C31184" s="2">
        <v>0.25</v>
      </c>
      <c r="D31184">
        <f t="shared" si="2437"/>
        <v>20250219</v>
      </c>
      <c r="E31184" s="1">
        <f t="shared" si="2438"/>
        <v>202502191800</v>
      </c>
      <c r="F31184">
        <f t="shared" si="2436"/>
        <v>2025</v>
      </c>
      <c r="G31184" s="1">
        <f t="shared" si="2439"/>
        <v>202502190000</v>
      </c>
      <c r="H31184">
        <f t="shared" si="2440"/>
        <v>202502</v>
      </c>
    </row>
    <row r="31185" spans="1:8" x14ac:dyDescent="0.3">
      <c r="A31185">
        <v>2025</v>
      </c>
      <c r="B31185" s="1">
        <v>202502191915</v>
      </c>
      <c r="C31185" s="2">
        <v>0.25</v>
      </c>
      <c r="D31185">
        <f t="shared" si="2437"/>
        <v>20250219</v>
      </c>
      <c r="E31185" s="1">
        <f t="shared" si="2438"/>
        <v>202502191800</v>
      </c>
      <c r="F31185">
        <f t="shared" si="2436"/>
        <v>2025</v>
      </c>
      <c r="G31185" s="1">
        <f t="shared" si="2439"/>
        <v>202502190000</v>
      </c>
      <c r="H31185">
        <f t="shared" si="2440"/>
        <v>202502</v>
      </c>
    </row>
    <row r="31186" spans="1:8" x14ac:dyDescent="0.3">
      <c r="A31186">
        <v>2025</v>
      </c>
      <c r="B31186" s="1">
        <v>202502191930</v>
      </c>
      <c r="C31186" s="2">
        <v>0.25</v>
      </c>
      <c r="D31186">
        <f t="shared" si="2437"/>
        <v>20250219</v>
      </c>
      <c r="E31186" s="1">
        <f t="shared" si="2438"/>
        <v>202502191800</v>
      </c>
      <c r="F31186">
        <f t="shared" si="2436"/>
        <v>2025</v>
      </c>
      <c r="G31186" s="1">
        <f t="shared" si="2439"/>
        <v>202502190000</v>
      </c>
      <c r="H31186">
        <f t="shared" si="2440"/>
        <v>202502</v>
      </c>
    </row>
    <row r="31187" spans="1:8" x14ac:dyDescent="0.3">
      <c r="A31187">
        <v>2025</v>
      </c>
      <c r="B31187" s="1">
        <v>202502191945</v>
      </c>
      <c r="C31187" s="2">
        <v>0.25</v>
      </c>
      <c r="D31187">
        <f t="shared" si="2437"/>
        <v>20250219</v>
      </c>
      <c r="E31187" s="1">
        <f t="shared" si="2438"/>
        <v>202502191800</v>
      </c>
      <c r="F31187">
        <f t="shared" si="2436"/>
        <v>2025</v>
      </c>
      <c r="G31187" s="1">
        <f t="shared" si="2439"/>
        <v>202502190000</v>
      </c>
      <c r="H31187">
        <f t="shared" si="2440"/>
        <v>202502</v>
      </c>
    </row>
    <row r="31188" spans="1:8" x14ac:dyDescent="0.3">
      <c r="A31188">
        <v>2025</v>
      </c>
      <c r="B31188" s="1">
        <v>202502192000</v>
      </c>
      <c r="C31188" s="2">
        <v>0.25</v>
      </c>
      <c r="D31188">
        <f t="shared" si="2437"/>
        <v>20250219</v>
      </c>
      <c r="E31188" s="1">
        <f t="shared" si="2438"/>
        <v>202502191800</v>
      </c>
      <c r="F31188">
        <f t="shared" si="2436"/>
        <v>2025</v>
      </c>
      <c r="G31188" s="1">
        <f t="shared" si="2439"/>
        <v>202502190000</v>
      </c>
      <c r="H31188">
        <f t="shared" si="2440"/>
        <v>202502</v>
      </c>
    </row>
    <row r="31189" spans="1:8" x14ac:dyDescent="0.3">
      <c r="A31189">
        <v>2025</v>
      </c>
      <c r="B31189" s="1">
        <v>202502192015</v>
      </c>
      <c r="C31189" s="2">
        <v>0.25</v>
      </c>
      <c r="D31189">
        <f t="shared" si="2437"/>
        <v>20250219</v>
      </c>
      <c r="E31189" s="1">
        <f t="shared" si="2438"/>
        <v>202502191800</v>
      </c>
      <c r="F31189">
        <f t="shared" si="2436"/>
        <v>2025</v>
      </c>
      <c r="G31189" s="1">
        <f t="shared" si="2439"/>
        <v>202502190000</v>
      </c>
      <c r="H31189">
        <f t="shared" si="2440"/>
        <v>202502</v>
      </c>
    </row>
    <row r="31190" spans="1:8" x14ac:dyDescent="0.3">
      <c r="A31190">
        <v>2025</v>
      </c>
      <c r="B31190" s="1">
        <v>202502192030</v>
      </c>
      <c r="C31190" s="2">
        <v>0.25</v>
      </c>
      <c r="D31190">
        <f t="shared" si="2437"/>
        <v>20250219</v>
      </c>
      <c r="E31190" s="1">
        <f t="shared" si="2438"/>
        <v>202502191800</v>
      </c>
      <c r="F31190">
        <f t="shared" si="2436"/>
        <v>2025</v>
      </c>
      <c r="G31190" s="1">
        <f t="shared" si="2439"/>
        <v>202502190000</v>
      </c>
      <c r="H31190">
        <f t="shared" si="2440"/>
        <v>202502</v>
      </c>
    </row>
    <row r="31191" spans="1:8" x14ac:dyDescent="0.3">
      <c r="A31191">
        <v>2025</v>
      </c>
      <c r="B31191" s="1">
        <v>202502192045</v>
      </c>
      <c r="C31191" s="2">
        <v>0.25</v>
      </c>
      <c r="D31191">
        <f t="shared" si="2437"/>
        <v>20250219</v>
      </c>
      <c r="E31191" s="1">
        <f t="shared" si="2438"/>
        <v>202502191800</v>
      </c>
      <c r="F31191">
        <f t="shared" si="2436"/>
        <v>2025</v>
      </c>
      <c r="G31191" s="1">
        <f t="shared" si="2439"/>
        <v>202502190000</v>
      </c>
      <c r="H31191">
        <f t="shared" si="2440"/>
        <v>202502</v>
      </c>
    </row>
    <row r="31192" spans="1:8" x14ac:dyDescent="0.3">
      <c r="A31192">
        <v>2025</v>
      </c>
      <c r="B31192" s="1">
        <v>202502192100</v>
      </c>
      <c r="C31192" s="2">
        <v>0.25</v>
      </c>
      <c r="D31192">
        <f t="shared" si="2437"/>
        <v>20250219</v>
      </c>
      <c r="E31192" s="1">
        <f t="shared" si="2438"/>
        <v>202502191800</v>
      </c>
      <c r="F31192">
        <f t="shared" si="2436"/>
        <v>2025</v>
      </c>
      <c r="G31192" s="1">
        <f t="shared" si="2439"/>
        <v>202502190000</v>
      </c>
      <c r="H31192">
        <f t="shared" si="2440"/>
        <v>202502</v>
      </c>
    </row>
    <row r="31193" spans="1:8" x14ac:dyDescent="0.3">
      <c r="A31193">
        <v>2025</v>
      </c>
      <c r="B31193" s="1">
        <v>202502192115</v>
      </c>
      <c r="C31193" s="2">
        <v>0.25</v>
      </c>
      <c r="D31193">
        <f t="shared" si="2437"/>
        <v>20250219</v>
      </c>
      <c r="E31193" s="1">
        <f t="shared" si="2438"/>
        <v>202502191800</v>
      </c>
      <c r="F31193">
        <f t="shared" si="2436"/>
        <v>2025</v>
      </c>
      <c r="G31193" s="1">
        <f t="shared" si="2439"/>
        <v>202502190000</v>
      </c>
      <c r="H31193">
        <f t="shared" si="2440"/>
        <v>202502</v>
      </c>
    </row>
    <row r="31194" spans="1:8" x14ac:dyDescent="0.3">
      <c r="A31194">
        <v>2025</v>
      </c>
      <c r="B31194" s="1">
        <v>202502192130</v>
      </c>
      <c r="C31194" s="2">
        <v>0.25</v>
      </c>
      <c r="D31194">
        <f t="shared" si="2437"/>
        <v>20250219</v>
      </c>
      <c r="E31194" s="1">
        <f t="shared" si="2438"/>
        <v>202502191800</v>
      </c>
      <c r="F31194">
        <f t="shared" si="2436"/>
        <v>2025</v>
      </c>
      <c r="G31194" s="1">
        <f t="shared" si="2439"/>
        <v>202502190000</v>
      </c>
      <c r="H31194">
        <f t="shared" si="2440"/>
        <v>202502</v>
      </c>
    </row>
    <row r="31195" spans="1:8" x14ac:dyDescent="0.3">
      <c r="A31195">
        <v>2025</v>
      </c>
      <c r="B31195" s="1">
        <v>202502192145</v>
      </c>
      <c r="C31195" s="2">
        <v>0.25</v>
      </c>
      <c r="D31195">
        <f t="shared" si="2437"/>
        <v>20250219</v>
      </c>
      <c r="E31195" s="1">
        <f t="shared" si="2438"/>
        <v>202502191800</v>
      </c>
      <c r="F31195">
        <f t="shared" si="2436"/>
        <v>2025</v>
      </c>
      <c r="G31195" s="1">
        <f t="shared" si="2439"/>
        <v>202502190000</v>
      </c>
      <c r="H31195">
        <f t="shared" si="2440"/>
        <v>202502</v>
      </c>
    </row>
    <row r="31196" spans="1:8" x14ac:dyDescent="0.3">
      <c r="A31196">
        <v>2025</v>
      </c>
      <c r="B31196" s="1">
        <v>202502192200</v>
      </c>
      <c r="C31196" s="2">
        <v>0.25</v>
      </c>
      <c r="D31196">
        <f t="shared" si="2437"/>
        <v>20250219</v>
      </c>
      <c r="E31196" s="1">
        <f t="shared" si="2438"/>
        <v>202502191800</v>
      </c>
      <c r="F31196">
        <f t="shared" si="2436"/>
        <v>2025</v>
      </c>
      <c r="G31196" s="1">
        <f t="shared" si="2439"/>
        <v>202502190000</v>
      </c>
      <c r="H31196">
        <f t="shared" si="2440"/>
        <v>202502</v>
      </c>
    </row>
    <row r="31197" spans="1:8" x14ac:dyDescent="0.3">
      <c r="A31197">
        <v>2025</v>
      </c>
      <c r="B31197" s="1">
        <v>202502192215</v>
      </c>
      <c r="C31197" s="2">
        <v>0.25</v>
      </c>
      <c r="D31197">
        <f t="shared" si="2437"/>
        <v>20250219</v>
      </c>
      <c r="E31197" s="1">
        <f t="shared" si="2438"/>
        <v>202502191800</v>
      </c>
      <c r="F31197">
        <f t="shared" si="2436"/>
        <v>2025</v>
      </c>
      <c r="G31197" s="1">
        <f t="shared" si="2439"/>
        <v>202502190000</v>
      </c>
      <c r="H31197">
        <f t="shared" si="2440"/>
        <v>202502</v>
      </c>
    </row>
    <row r="31198" spans="1:8" x14ac:dyDescent="0.3">
      <c r="A31198">
        <v>2025</v>
      </c>
      <c r="B31198" s="1">
        <v>202502192230</v>
      </c>
      <c r="C31198" s="2">
        <v>0.25</v>
      </c>
      <c r="D31198">
        <f t="shared" si="2437"/>
        <v>20250219</v>
      </c>
      <c r="E31198" s="1">
        <f t="shared" si="2438"/>
        <v>202502191800</v>
      </c>
      <c r="F31198">
        <f t="shared" si="2436"/>
        <v>2025</v>
      </c>
      <c r="G31198" s="1">
        <f t="shared" si="2439"/>
        <v>202502190000</v>
      </c>
      <c r="H31198">
        <f t="shared" si="2440"/>
        <v>202502</v>
      </c>
    </row>
    <row r="31199" spans="1:8" x14ac:dyDescent="0.3">
      <c r="A31199">
        <v>2025</v>
      </c>
      <c r="B31199" s="1">
        <v>202502192245</v>
      </c>
      <c r="C31199" s="2">
        <v>0.25</v>
      </c>
      <c r="D31199">
        <f t="shared" si="2437"/>
        <v>20250219</v>
      </c>
      <c r="E31199" s="1">
        <f t="shared" si="2438"/>
        <v>202502191800</v>
      </c>
      <c r="F31199">
        <f t="shared" si="2436"/>
        <v>2025</v>
      </c>
      <c r="G31199" s="1">
        <f t="shared" si="2439"/>
        <v>202502190000</v>
      </c>
      <c r="H31199">
        <f t="shared" si="2440"/>
        <v>202502</v>
      </c>
    </row>
    <row r="31200" spans="1:8" x14ac:dyDescent="0.3">
      <c r="A31200">
        <v>2025</v>
      </c>
      <c r="B31200" s="1">
        <v>202502192300</v>
      </c>
      <c r="C31200" s="2">
        <v>0.25</v>
      </c>
      <c r="D31200">
        <f t="shared" si="2437"/>
        <v>20250219</v>
      </c>
      <c r="E31200" s="1">
        <f t="shared" si="2438"/>
        <v>202502191800</v>
      </c>
      <c r="F31200">
        <f t="shared" si="2436"/>
        <v>2025</v>
      </c>
      <c r="G31200" s="1">
        <f t="shared" si="2439"/>
        <v>202502190000</v>
      </c>
      <c r="H31200">
        <f t="shared" si="2440"/>
        <v>202502</v>
      </c>
    </row>
    <row r="31201" spans="1:8" x14ac:dyDescent="0.3">
      <c r="A31201">
        <v>2025</v>
      </c>
      <c r="B31201" s="1">
        <v>202502192315</v>
      </c>
      <c r="C31201" s="2">
        <v>0.25</v>
      </c>
      <c r="D31201">
        <f t="shared" si="2437"/>
        <v>20250219</v>
      </c>
      <c r="E31201" s="1">
        <f t="shared" si="2438"/>
        <v>202502191800</v>
      </c>
      <c r="F31201">
        <f t="shared" si="2436"/>
        <v>2025</v>
      </c>
      <c r="G31201" s="1">
        <f t="shared" si="2439"/>
        <v>202502190000</v>
      </c>
      <c r="H31201">
        <f t="shared" si="2440"/>
        <v>202502</v>
      </c>
    </row>
    <row r="31202" spans="1:8" x14ac:dyDescent="0.3">
      <c r="A31202">
        <v>2025</v>
      </c>
      <c r="B31202" s="1">
        <v>202502192330</v>
      </c>
      <c r="C31202" s="2">
        <v>0.25</v>
      </c>
      <c r="D31202">
        <f t="shared" si="2437"/>
        <v>20250219</v>
      </c>
      <c r="E31202" s="1">
        <f t="shared" si="2438"/>
        <v>202502191800</v>
      </c>
      <c r="F31202">
        <f t="shared" si="2436"/>
        <v>2025</v>
      </c>
      <c r="G31202" s="1">
        <f t="shared" si="2439"/>
        <v>202502190000</v>
      </c>
      <c r="H31202">
        <f t="shared" si="2440"/>
        <v>202502</v>
      </c>
    </row>
    <row r="31203" spans="1:8" x14ac:dyDescent="0.3">
      <c r="A31203">
        <v>2025</v>
      </c>
      <c r="B31203" s="1">
        <v>202502192345</v>
      </c>
      <c r="C31203" s="2">
        <v>0.25</v>
      </c>
      <c r="D31203">
        <f t="shared" si="2437"/>
        <v>20250219</v>
      </c>
      <c r="E31203" s="1">
        <f t="shared" si="2438"/>
        <v>202502191800</v>
      </c>
      <c r="F31203">
        <f t="shared" si="2436"/>
        <v>2025</v>
      </c>
      <c r="G31203" s="1">
        <f t="shared" si="2439"/>
        <v>202502190000</v>
      </c>
      <c r="H31203">
        <f t="shared" si="2440"/>
        <v>202502</v>
      </c>
    </row>
    <row r="31204" spans="1:8" x14ac:dyDescent="0.3">
      <c r="A31204">
        <v>2025</v>
      </c>
      <c r="B31204" s="1">
        <v>202502200000</v>
      </c>
      <c r="C31204" s="2">
        <v>0.25</v>
      </c>
      <c r="D31204">
        <f t="shared" si="2437"/>
        <v>20250220</v>
      </c>
      <c r="E31204" s="1">
        <f t="shared" si="2438"/>
        <v>202502200000</v>
      </c>
      <c r="F31204">
        <f t="shared" si="2436"/>
        <v>2025</v>
      </c>
      <c r="G31204" s="1">
        <f t="shared" si="2439"/>
        <v>202502200000</v>
      </c>
      <c r="H31204">
        <f t="shared" si="2440"/>
        <v>202502</v>
      </c>
    </row>
    <row r="31205" spans="1:8" x14ac:dyDescent="0.3">
      <c r="A31205">
        <v>2025</v>
      </c>
      <c r="B31205" s="1">
        <v>202502200015</v>
      </c>
      <c r="C31205" s="2">
        <v>0.25</v>
      </c>
      <c r="D31205">
        <f t="shared" si="2437"/>
        <v>20250220</v>
      </c>
      <c r="E31205" s="1">
        <f t="shared" si="2438"/>
        <v>202502200000</v>
      </c>
      <c r="F31205">
        <f t="shared" si="2436"/>
        <v>2025</v>
      </c>
      <c r="G31205" s="1">
        <f t="shared" si="2439"/>
        <v>202502200000</v>
      </c>
      <c r="H31205">
        <f t="shared" si="2440"/>
        <v>202502</v>
      </c>
    </row>
    <row r="31206" spans="1:8" x14ac:dyDescent="0.3">
      <c r="A31206">
        <v>2025</v>
      </c>
      <c r="B31206" s="1">
        <v>202502200030</v>
      </c>
      <c r="C31206" s="2">
        <v>0.25</v>
      </c>
      <c r="D31206">
        <f t="shared" si="2437"/>
        <v>20250220</v>
      </c>
      <c r="E31206" s="1">
        <f t="shared" si="2438"/>
        <v>202502200000</v>
      </c>
      <c r="F31206">
        <f t="shared" si="2436"/>
        <v>2025</v>
      </c>
      <c r="G31206" s="1">
        <f t="shared" si="2439"/>
        <v>202502200000</v>
      </c>
      <c r="H31206">
        <f t="shared" si="2440"/>
        <v>202502</v>
      </c>
    </row>
    <row r="31207" spans="1:8" x14ac:dyDescent="0.3">
      <c r="A31207">
        <v>2025</v>
      </c>
      <c r="B31207" s="1">
        <v>202502200045</v>
      </c>
      <c r="C31207" s="2">
        <v>0.25</v>
      </c>
      <c r="D31207">
        <f t="shared" si="2437"/>
        <v>20250220</v>
      </c>
      <c r="E31207" s="1">
        <f t="shared" si="2438"/>
        <v>202502200000</v>
      </c>
      <c r="F31207">
        <f t="shared" si="2436"/>
        <v>2025</v>
      </c>
      <c r="G31207" s="1">
        <f t="shared" si="2439"/>
        <v>202502200000</v>
      </c>
      <c r="H31207">
        <f t="shared" si="2440"/>
        <v>202502</v>
      </c>
    </row>
    <row r="31208" spans="1:8" x14ac:dyDescent="0.3">
      <c r="A31208">
        <v>2025</v>
      </c>
      <c r="B31208" s="1">
        <v>202502200100</v>
      </c>
      <c r="C31208" s="2">
        <v>0.25</v>
      </c>
      <c r="D31208">
        <f t="shared" si="2437"/>
        <v>20250220</v>
      </c>
      <c r="E31208" s="1">
        <f t="shared" si="2438"/>
        <v>202502200000</v>
      </c>
      <c r="F31208">
        <f t="shared" si="2436"/>
        <v>2025</v>
      </c>
      <c r="G31208" s="1">
        <f t="shared" si="2439"/>
        <v>202502200000</v>
      </c>
      <c r="H31208">
        <f t="shared" si="2440"/>
        <v>202502</v>
      </c>
    </row>
    <row r="31209" spans="1:8" x14ac:dyDescent="0.3">
      <c r="A31209">
        <v>2025</v>
      </c>
      <c r="B31209" s="1">
        <v>202502200115</v>
      </c>
      <c r="C31209" s="2">
        <v>0.25</v>
      </c>
      <c r="D31209">
        <f t="shared" si="2437"/>
        <v>20250220</v>
      </c>
      <c r="E31209" s="1">
        <f t="shared" si="2438"/>
        <v>202502200000</v>
      </c>
      <c r="F31209">
        <f t="shared" si="2436"/>
        <v>2025</v>
      </c>
      <c r="G31209" s="1">
        <f t="shared" si="2439"/>
        <v>202502200000</v>
      </c>
      <c r="H31209">
        <f t="shared" si="2440"/>
        <v>202502</v>
      </c>
    </row>
    <row r="31210" spans="1:8" x14ac:dyDescent="0.3">
      <c r="A31210">
        <v>2025</v>
      </c>
      <c r="B31210" s="1">
        <v>202502200130</v>
      </c>
      <c r="C31210" s="2">
        <v>0.25</v>
      </c>
      <c r="D31210">
        <f t="shared" si="2437"/>
        <v>20250220</v>
      </c>
      <c r="E31210" s="1">
        <f t="shared" si="2438"/>
        <v>202502200000</v>
      </c>
      <c r="F31210">
        <f t="shared" si="2436"/>
        <v>2025</v>
      </c>
      <c r="G31210" s="1">
        <f t="shared" si="2439"/>
        <v>202502200000</v>
      </c>
      <c r="H31210">
        <f t="shared" si="2440"/>
        <v>202502</v>
      </c>
    </row>
    <row r="31211" spans="1:8" x14ac:dyDescent="0.3">
      <c r="A31211">
        <v>2025</v>
      </c>
      <c r="B31211" s="1">
        <v>202502200145</v>
      </c>
      <c r="C31211" s="2">
        <v>0.25</v>
      </c>
      <c r="D31211">
        <f t="shared" si="2437"/>
        <v>20250220</v>
      </c>
      <c r="E31211" s="1">
        <f t="shared" si="2438"/>
        <v>202502200000</v>
      </c>
      <c r="F31211">
        <f t="shared" si="2436"/>
        <v>2025</v>
      </c>
      <c r="G31211" s="1">
        <f t="shared" si="2439"/>
        <v>202502200000</v>
      </c>
      <c r="H31211">
        <f t="shared" si="2440"/>
        <v>202502</v>
      </c>
    </row>
    <row r="31212" spans="1:8" x14ac:dyDescent="0.3">
      <c r="A31212">
        <v>2025</v>
      </c>
      <c r="B31212" s="1">
        <v>202502200200</v>
      </c>
      <c r="C31212" s="2">
        <v>0.25</v>
      </c>
      <c r="D31212">
        <f t="shared" si="2437"/>
        <v>20250220</v>
      </c>
      <c r="E31212" s="1">
        <f t="shared" si="2438"/>
        <v>202502200000</v>
      </c>
      <c r="F31212">
        <f t="shared" si="2436"/>
        <v>2025</v>
      </c>
      <c r="G31212" s="1">
        <f t="shared" si="2439"/>
        <v>202502200000</v>
      </c>
      <c r="H31212">
        <f t="shared" si="2440"/>
        <v>202502</v>
      </c>
    </row>
    <row r="31213" spans="1:8" x14ac:dyDescent="0.3">
      <c r="A31213">
        <v>2025</v>
      </c>
      <c r="B31213" s="1">
        <v>202502200215</v>
      </c>
      <c r="C31213" s="2">
        <v>0.25</v>
      </c>
      <c r="D31213">
        <f t="shared" si="2437"/>
        <v>20250220</v>
      </c>
      <c r="E31213" s="1">
        <f t="shared" si="2438"/>
        <v>202502200000</v>
      </c>
      <c r="F31213">
        <f t="shared" si="2436"/>
        <v>2025</v>
      </c>
      <c r="G31213" s="1">
        <f t="shared" si="2439"/>
        <v>202502200000</v>
      </c>
      <c r="H31213">
        <f t="shared" si="2440"/>
        <v>202502</v>
      </c>
    </row>
    <row r="31214" spans="1:8" x14ac:dyDescent="0.3">
      <c r="A31214">
        <v>2025</v>
      </c>
      <c r="B31214" s="1">
        <v>202502200230</v>
      </c>
      <c r="C31214" s="2">
        <v>0.25</v>
      </c>
      <c r="D31214">
        <f t="shared" si="2437"/>
        <v>20250220</v>
      </c>
      <c r="E31214" s="1">
        <f t="shared" si="2438"/>
        <v>202502200000</v>
      </c>
      <c r="F31214">
        <f t="shared" si="2436"/>
        <v>2025</v>
      </c>
      <c r="G31214" s="1">
        <f t="shared" si="2439"/>
        <v>202502200000</v>
      </c>
      <c r="H31214">
        <f t="shared" si="2440"/>
        <v>202502</v>
      </c>
    </row>
    <row r="31215" spans="1:8" x14ac:dyDescent="0.3">
      <c r="A31215">
        <v>2025</v>
      </c>
      <c r="B31215" s="1">
        <v>202502200245</v>
      </c>
      <c r="C31215" s="2">
        <v>0.25</v>
      </c>
      <c r="D31215">
        <f t="shared" si="2437"/>
        <v>20250220</v>
      </c>
      <c r="E31215" s="1">
        <f t="shared" si="2438"/>
        <v>202502200000</v>
      </c>
      <c r="F31215">
        <f t="shared" si="2436"/>
        <v>2025</v>
      </c>
      <c r="G31215" s="1">
        <f t="shared" si="2439"/>
        <v>202502200000</v>
      </c>
      <c r="H31215">
        <f t="shared" si="2440"/>
        <v>202502</v>
      </c>
    </row>
    <row r="31216" spans="1:8" x14ac:dyDescent="0.3">
      <c r="A31216">
        <v>2025</v>
      </c>
      <c r="B31216" s="1">
        <v>202502200300</v>
      </c>
      <c r="C31216" s="2">
        <v>0.25</v>
      </c>
      <c r="D31216">
        <f t="shared" si="2437"/>
        <v>20250220</v>
      </c>
      <c r="E31216" s="1">
        <f t="shared" si="2438"/>
        <v>202502200000</v>
      </c>
      <c r="F31216">
        <f t="shared" si="2436"/>
        <v>2025</v>
      </c>
      <c r="G31216" s="1">
        <f t="shared" si="2439"/>
        <v>202502200000</v>
      </c>
      <c r="H31216">
        <f t="shared" si="2440"/>
        <v>202502</v>
      </c>
    </row>
    <row r="31217" spans="1:8" x14ac:dyDescent="0.3">
      <c r="A31217">
        <v>2025</v>
      </c>
      <c r="B31217" s="1">
        <v>202502200315</v>
      </c>
      <c r="C31217" s="2">
        <v>0.25</v>
      </c>
      <c r="D31217">
        <f t="shared" si="2437"/>
        <v>20250220</v>
      </c>
      <c r="E31217" s="1">
        <f t="shared" si="2438"/>
        <v>202502200000</v>
      </c>
      <c r="F31217">
        <f t="shared" si="2436"/>
        <v>2025</v>
      </c>
      <c r="G31217" s="1">
        <f t="shared" si="2439"/>
        <v>202502200000</v>
      </c>
      <c r="H31217">
        <f t="shared" si="2440"/>
        <v>202502</v>
      </c>
    </row>
    <row r="31218" spans="1:8" x14ac:dyDescent="0.3">
      <c r="A31218">
        <v>2025</v>
      </c>
      <c r="B31218" s="1">
        <v>202502200330</v>
      </c>
      <c r="C31218" s="2">
        <v>0.25</v>
      </c>
      <c r="D31218">
        <f t="shared" si="2437"/>
        <v>20250220</v>
      </c>
      <c r="E31218" s="1">
        <f t="shared" si="2438"/>
        <v>202502200000</v>
      </c>
      <c r="F31218">
        <f t="shared" si="2436"/>
        <v>2025</v>
      </c>
      <c r="G31218" s="1">
        <f t="shared" si="2439"/>
        <v>202502200000</v>
      </c>
      <c r="H31218">
        <f t="shared" si="2440"/>
        <v>202502</v>
      </c>
    </row>
    <row r="31219" spans="1:8" x14ac:dyDescent="0.3">
      <c r="A31219">
        <v>2025</v>
      </c>
      <c r="B31219" s="1">
        <v>202502200345</v>
      </c>
      <c r="C31219" s="2">
        <v>0.25</v>
      </c>
      <c r="D31219">
        <f t="shared" si="2437"/>
        <v>20250220</v>
      </c>
      <c r="E31219" s="1">
        <f t="shared" si="2438"/>
        <v>202502200000</v>
      </c>
      <c r="F31219">
        <f t="shared" si="2436"/>
        <v>2025</v>
      </c>
      <c r="G31219" s="1">
        <f t="shared" si="2439"/>
        <v>202502200000</v>
      </c>
      <c r="H31219">
        <f t="shared" si="2440"/>
        <v>202502</v>
      </c>
    </row>
    <row r="31220" spans="1:8" x14ac:dyDescent="0.3">
      <c r="A31220">
        <v>2025</v>
      </c>
      <c r="B31220" s="1">
        <v>202502200400</v>
      </c>
      <c r="C31220" s="2">
        <v>0.25</v>
      </c>
      <c r="D31220">
        <f t="shared" si="2437"/>
        <v>20250220</v>
      </c>
      <c r="E31220" s="1">
        <f t="shared" si="2438"/>
        <v>202502200000</v>
      </c>
      <c r="F31220">
        <f t="shared" si="2436"/>
        <v>2025</v>
      </c>
      <c r="G31220" s="1">
        <f t="shared" si="2439"/>
        <v>202502200000</v>
      </c>
      <c r="H31220">
        <f t="shared" si="2440"/>
        <v>202502</v>
      </c>
    </row>
    <row r="31221" spans="1:8" x14ac:dyDescent="0.3">
      <c r="A31221">
        <v>2025</v>
      </c>
      <c r="B31221" s="1">
        <v>202502200415</v>
      </c>
      <c r="C31221" s="2">
        <v>0.25</v>
      </c>
      <c r="D31221">
        <f t="shared" si="2437"/>
        <v>20250220</v>
      </c>
      <c r="E31221" s="1">
        <f t="shared" si="2438"/>
        <v>202502200000</v>
      </c>
      <c r="F31221">
        <f t="shared" si="2436"/>
        <v>2025</v>
      </c>
      <c r="G31221" s="1">
        <f t="shared" si="2439"/>
        <v>202502200000</v>
      </c>
      <c r="H31221">
        <f t="shared" si="2440"/>
        <v>202502</v>
      </c>
    </row>
    <row r="31222" spans="1:8" x14ac:dyDescent="0.3">
      <c r="A31222">
        <v>2025</v>
      </c>
      <c r="B31222" s="1">
        <v>202502200430</v>
      </c>
      <c r="C31222" s="2">
        <v>0.25</v>
      </c>
      <c r="D31222">
        <f t="shared" si="2437"/>
        <v>20250220</v>
      </c>
      <c r="E31222" s="1">
        <f t="shared" si="2438"/>
        <v>202502200000</v>
      </c>
      <c r="F31222">
        <f t="shared" si="2436"/>
        <v>2025</v>
      </c>
      <c r="G31222" s="1">
        <f t="shared" si="2439"/>
        <v>202502200000</v>
      </c>
      <c r="H31222">
        <f t="shared" si="2440"/>
        <v>202502</v>
      </c>
    </row>
    <row r="31223" spans="1:8" x14ac:dyDescent="0.3">
      <c r="A31223">
        <v>2025</v>
      </c>
      <c r="B31223" s="1">
        <v>202502200445</v>
      </c>
      <c r="C31223" s="2">
        <v>0.25</v>
      </c>
      <c r="D31223">
        <f t="shared" si="2437"/>
        <v>20250220</v>
      </c>
      <c r="E31223" s="1">
        <f t="shared" si="2438"/>
        <v>202502200000</v>
      </c>
      <c r="F31223">
        <f t="shared" si="2436"/>
        <v>2025</v>
      </c>
      <c r="G31223" s="1">
        <f t="shared" si="2439"/>
        <v>202502200000</v>
      </c>
      <c r="H31223">
        <f t="shared" si="2440"/>
        <v>202502</v>
      </c>
    </row>
    <row r="31224" spans="1:8" x14ac:dyDescent="0.3">
      <c r="A31224">
        <v>2025</v>
      </c>
      <c r="B31224" s="1">
        <v>202502200500</v>
      </c>
      <c r="C31224" s="2">
        <v>0.25</v>
      </c>
      <c r="D31224">
        <f t="shared" si="2437"/>
        <v>20250220</v>
      </c>
      <c r="E31224" s="1">
        <f t="shared" si="2438"/>
        <v>202502200000</v>
      </c>
      <c r="F31224">
        <f t="shared" si="2436"/>
        <v>2025</v>
      </c>
      <c r="G31224" s="1">
        <f t="shared" si="2439"/>
        <v>202502200000</v>
      </c>
      <c r="H31224">
        <f t="shared" si="2440"/>
        <v>202502</v>
      </c>
    </row>
    <row r="31225" spans="1:8" x14ac:dyDescent="0.3">
      <c r="A31225">
        <v>2025</v>
      </c>
      <c r="B31225" s="1">
        <v>202502200515</v>
      </c>
      <c r="C31225" s="2">
        <v>0.25</v>
      </c>
      <c r="D31225">
        <f t="shared" si="2437"/>
        <v>20250220</v>
      </c>
      <c r="E31225" s="1">
        <f t="shared" si="2438"/>
        <v>202502200000</v>
      </c>
      <c r="F31225">
        <f t="shared" si="2436"/>
        <v>2025</v>
      </c>
      <c r="G31225" s="1">
        <f t="shared" si="2439"/>
        <v>202502200000</v>
      </c>
      <c r="H31225">
        <f t="shared" si="2440"/>
        <v>202502</v>
      </c>
    </row>
    <row r="31226" spans="1:8" x14ac:dyDescent="0.3">
      <c r="A31226">
        <v>2025</v>
      </c>
      <c r="B31226" s="1">
        <v>202502200530</v>
      </c>
      <c r="C31226" s="2">
        <v>0.25</v>
      </c>
      <c r="D31226">
        <f t="shared" si="2437"/>
        <v>20250220</v>
      </c>
      <c r="E31226" s="1">
        <f t="shared" si="2438"/>
        <v>202502200000</v>
      </c>
      <c r="F31226">
        <f t="shared" si="2436"/>
        <v>2025</v>
      </c>
      <c r="G31226" s="1">
        <f t="shared" si="2439"/>
        <v>202502200000</v>
      </c>
      <c r="H31226">
        <f t="shared" si="2440"/>
        <v>202502</v>
      </c>
    </row>
    <row r="31227" spans="1:8" x14ac:dyDescent="0.3">
      <c r="A31227">
        <v>2025</v>
      </c>
      <c r="B31227" s="1">
        <v>202502200545</v>
      </c>
      <c r="C31227" s="2">
        <v>0.25</v>
      </c>
      <c r="D31227">
        <f t="shared" si="2437"/>
        <v>20250220</v>
      </c>
      <c r="E31227" s="1">
        <f t="shared" si="2438"/>
        <v>202502200000</v>
      </c>
      <c r="F31227">
        <f t="shared" si="2436"/>
        <v>2025</v>
      </c>
      <c r="G31227" s="1">
        <f t="shared" si="2439"/>
        <v>202502200000</v>
      </c>
      <c r="H31227">
        <f t="shared" si="2440"/>
        <v>202502</v>
      </c>
    </row>
    <row r="31228" spans="1:8" x14ac:dyDescent="0.3">
      <c r="A31228">
        <v>2025</v>
      </c>
      <c r="B31228" s="1">
        <v>202502200600</v>
      </c>
      <c r="C31228" s="2">
        <v>0.25</v>
      </c>
      <c r="D31228">
        <f t="shared" si="2437"/>
        <v>20250220</v>
      </c>
      <c r="E31228" s="1">
        <f t="shared" si="2438"/>
        <v>202502200600</v>
      </c>
      <c r="F31228">
        <f t="shared" si="2436"/>
        <v>2025</v>
      </c>
      <c r="G31228" s="1">
        <f t="shared" si="2439"/>
        <v>202502200000</v>
      </c>
      <c r="H31228">
        <f t="shared" si="2440"/>
        <v>202502</v>
      </c>
    </row>
    <row r="31229" spans="1:8" x14ac:dyDescent="0.3">
      <c r="A31229">
        <v>2025</v>
      </c>
      <c r="B31229" s="1">
        <v>202502200615</v>
      </c>
      <c r="C31229" s="2">
        <v>0.25</v>
      </c>
      <c r="D31229">
        <f t="shared" si="2437"/>
        <v>20250220</v>
      </c>
      <c r="E31229" s="1">
        <f t="shared" si="2438"/>
        <v>202502200600</v>
      </c>
      <c r="F31229">
        <f t="shared" si="2436"/>
        <v>2025</v>
      </c>
      <c r="G31229" s="1">
        <f t="shared" si="2439"/>
        <v>202502200000</v>
      </c>
      <c r="H31229">
        <f t="shared" si="2440"/>
        <v>202502</v>
      </c>
    </row>
    <row r="31230" spans="1:8" x14ac:dyDescent="0.3">
      <c r="A31230">
        <v>2025</v>
      </c>
      <c r="B31230" s="1">
        <v>202502200630</v>
      </c>
      <c r="C31230" s="2">
        <v>0.25</v>
      </c>
      <c r="D31230">
        <f t="shared" si="2437"/>
        <v>20250220</v>
      </c>
      <c r="E31230" s="1">
        <f t="shared" si="2438"/>
        <v>202502200600</v>
      </c>
      <c r="F31230">
        <f t="shared" si="2436"/>
        <v>2025</v>
      </c>
      <c r="G31230" s="1">
        <f t="shared" si="2439"/>
        <v>202502200000</v>
      </c>
      <c r="H31230">
        <f t="shared" si="2440"/>
        <v>202502</v>
      </c>
    </row>
    <row r="31231" spans="1:8" x14ac:dyDescent="0.3">
      <c r="A31231">
        <v>2025</v>
      </c>
      <c r="B31231" s="1">
        <v>202502200645</v>
      </c>
      <c r="C31231" s="2">
        <v>0.25</v>
      </c>
      <c r="D31231">
        <f t="shared" si="2437"/>
        <v>20250220</v>
      </c>
      <c r="E31231" s="1">
        <f t="shared" si="2438"/>
        <v>202502200600</v>
      </c>
      <c r="F31231">
        <f t="shared" si="2436"/>
        <v>2025</v>
      </c>
      <c r="G31231" s="1">
        <f t="shared" si="2439"/>
        <v>202502200000</v>
      </c>
      <c r="H31231">
        <f t="shared" si="2440"/>
        <v>202502</v>
      </c>
    </row>
    <row r="31232" spans="1:8" x14ac:dyDescent="0.3">
      <c r="A31232">
        <v>2025</v>
      </c>
      <c r="B31232" s="1">
        <v>202502200700</v>
      </c>
      <c r="C31232" s="2">
        <v>0.25</v>
      </c>
      <c r="D31232">
        <f t="shared" si="2437"/>
        <v>20250220</v>
      </c>
      <c r="E31232" s="1">
        <f t="shared" si="2438"/>
        <v>202502200600</v>
      </c>
      <c r="F31232">
        <f t="shared" si="2436"/>
        <v>2025</v>
      </c>
      <c r="G31232" s="1">
        <f t="shared" si="2439"/>
        <v>202502200000</v>
      </c>
      <c r="H31232">
        <f t="shared" si="2440"/>
        <v>202502</v>
      </c>
    </row>
    <row r="31233" spans="1:8" x14ac:dyDescent="0.3">
      <c r="A31233">
        <v>2025</v>
      </c>
      <c r="B31233" s="1">
        <v>202502200715</v>
      </c>
      <c r="C31233" s="2">
        <v>0.25</v>
      </c>
      <c r="D31233">
        <f t="shared" si="2437"/>
        <v>20250220</v>
      </c>
      <c r="E31233" s="1">
        <f t="shared" si="2438"/>
        <v>202502200600</v>
      </c>
      <c r="F31233">
        <f t="shared" si="2436"/>
        <v>2025</v>
      </c>
      <c r="G31233" s="1">
        <f t="shared" si="2439"/>
        <v>202502200000</v>
      </c>
      <c r="H31233">
        <f t="shared" si="2440"/>
        <v>202502</v>
      </c>
    </row>
    <row r="31234" spans="1:8" x14ac:dyDescent="0.3">
      <c r="A31234">
        <v>2025</v>
      </c>
      <c r="B31234" s="1">
        <v>202502200730</v>
      </c>
      <c r="C31234" s="2">
        <v>0.25</v>
      </c>
      <c r="D31234">
        <f t="shared" si="2437"/>
        <v>20250220</v>
      </c>
      <c r="E31234" s="1">
        <f t="shared" si="2438"/>
        <v>202502200600</v>
      </c>
      <c r="F31234">
        <f t="shared" si="2436"/>
        <v>2025</v>
      </c>
      <c r="G31234" s="1">
        <f t="shared" si="2439"/>
        <v>202502200000</v>
      </c>
      <c r="H31234">
        <f t="shared" si="2440"/>
        <v>202502</v>
      </c>
    </row>
    <row r="31235" spans="1:8" x14ac:dyDescent="0.3">
      <c r="A31235">
        <v>2025</v>
      </c>
      <c r="B31235" s="1">
        <v>202502200745</v>
      </c>
      <c r="C31235" s="2">
        <v>0.25</v>
      </c>
      <c r="D31235">
        <f t="shared" si="2437"/>
        <v>20250220</v>
      </c>
      <c r="E31235" s="1">
        <f t="shared" si="2438"/>
        <v>202502200600</v>
      </c>
      <c r="F31235">
        <f t="shared" si="2436"/>
        <v>2025</v>
      </c>
      <c r="G31235" s="1">
        <f t="shared" si="2439"/>
        <v>202502200000</v>
      </c>
      <c r="H31235">
        <f t="shared" si="2440"/>
        <v>202502</v>
      </c>
    </row>
    <row r="31236" spans="1:8" x14ac:dyDescent="0.3">
      <c r="A31236">
        <v>2025</v>
      </c>
      <c r="B31236" s="1">
        <v>202502200800</v>
      </c>
      <c r="C31236" s="2">
        <v>0.25</v>
      </c>
      <c r="D31236">
        <f t="shared" si="2437"/>
        <v>20250220</v>
      </c>
      <c r="E31236" s="1">
        <f t="shared" si="2438"/>
        <v>202502200600</v>
      </c>
      <c r="F31236">
        <f t="shared" ref="F31236:F31299" si="2441">A31236</f>
        <v>2025</v>
      </c>
      <c r="G31236" s="1">
        <f t="shared" si="2439"/>
        <v>202502200000</v>
      </c>
      <c r="H31236">
        <f t="shared" si="2440"/>
        <v>202502</v>
      </c>
    </row>
    <row r="31237" spans="1:8" x14ac:dyDescent="0.3">
      <c r="A31237">
        <v>2025</v>
      </c>
      <c r="B31237" s="1">
        <v>202502200815</v>
      </c>
      <c r="C31237" s="2">
        <v>0.25</v>
      </c>
      <c r="D31237">
        <f t="shared" ref="D31237:D31300" si="2442">INT(B31237/10^4)</f>
        <v>20250220</v>
      </c>
      <c r="E31237" s="1">
        <f t="shared" ref="E31237:E31300" si="2443">INT(B31237/10^4)*10^4+INT(MOD(B31237,10^4)/10^2/6)*10^2*6</f>
        <v>202502200600</v>
      </c>
      <c r="F31237">
        <f t="shared" si="2441"/>
        <v>2025</v>
      </c>
      <c r="G31237" s="1">
        <f t="shared" ref="G31237:G31300" si="2444">INT(B31237/10^4)*10^4</f>
        <v>202502200000</v>
      </c>
      <c r="H31237">
        <f t="shared" ref="H31237:H31300" si="2445">INT(B31237/10^6)</f>
        <v>202502</v>
      </c>
    </row>
    <row r="31238" spans="1:8" x14ac:dyDescent="0.3">
      <c r="A31238">
        <v>2025</v>
      </c>
      <c r="B31238" s="1">
        <v>202502200830</v>
      </c>
      <c r="C31238" s="2">
        <v>0.25</v>
      </c>
      <c r="D31238">
        <f t="shared" si="2442"/>
        <v>20250220</v>
      </c>
      <c r="E31238" s="1">
        <f t="shared" si="2443"/>
        <v>202502200600</v>
      </c>
      <c r="F31238">
        <f t="shared" si="2441"/>
        <v>2025</v>
      </c>
      <c r="G31238" s="1">
        <f t="shared" si="2444"/>
        <v>202502200000</v>
      </c>
      <c r="H31238">
        <f t="shared" si="2445"/>
        <v>202502</v>
      </c>
    </row>
    <row r="31239" spans="1:8" x14ac:dyDescent="0.3">
      <c r="A31239">
        <v>2025</v>
      </c>
      <c r="B31239" s="1">
        <v>202502200845</v>
      </c>
      <c r="C31239" s="2">
        <v>0.25</v>
      </c>
      <c r="D31239">
        <f t="shared" si="2442"/>
        <v>20250220</v>
      </c>
      <c r="E31239" s="1">
        <f t="shared" si="2443"/>
        <v>202502200600</v>
      </c>
      <c r="F31239">
        <f t="shared" si="2441"/>
        <v>2025</v>
      </c>
      <c r="G31239" s="1">
        <f t="shared" si="2444"/>
        <v>202502200000</v>
      </c>
      <c r="H31239">
        <f t="shared" si="2445"/>
        <v>202502</v>
      </c>
    </row>
    <row r="31240" spans="1:8" x14ac:dyDescent="0.3">
      <c r="A31240">
        <v>2025</v>
      </c>
      <c r="B31240" s="1">
        <v>202502200900</v>
      </c>
      <c r="C31240" s="2">
        <v>0.25</v>
      </c>
      <c r="D31240">
        <f t="shared" si="2442"/>
        <v>20250220</v>
      </c>
      <c r="E31240" s="1">
        <f t="shared" si="2443"/>
        <v>202502200600</v>
      </c>
      <c r="F31240">
        <f t="shared" si="2441"/>
        <v>2025</v>
      </c>
      <c r="G31240" s="1">
        <f t="shared" si="2444"/>
        <v>202502200000</v>
      </c>
      <c r="H31240">
        <f t="shared" si="2445"/>
        <v>202502</v>
      </c>
    </row>
    <row r="31241" spans="1:8" x14ac:dyDescent="0.3">
      <c r="A31241">
        <v>2025</v>
      </c>
      <c r="B31241" s="1">
        <v>202502200915</v>
      </c>
      <c r="C31241" s="2">
        <v>0.25</v>
      </c>
      <c r="D31241">
        <f t="shared" si="2442"/>
        <v>20250220</v>
      </c>
      <c r="E31241" s="1">
        <f t="shared" si="2443"/>
        <v>202502200600</v>
      </c>
      <c r="F31241">
        <f t="shared" si="2441"/>
        <v>2025</v>
      </c>
      <c r="G31241" s="1">
        <f t="shared" si="2444"/>
        <v>202502200000</v>
      </c>
      <c r="H31241">
        <f t="shared" si="2445"/>
        <v>202502</v>
      </c>
    </row>
    <row r="31242" spans="1:8" x14ac:dyDescent="0.3">
      <c r="A31242">
        <v>2025</v>
      </c>
      <c r="B31242" s="1">
        <v>202502200930</v>
      </c>
      <c r="C31242" s="2">
        <v>0.25</v>
      </c>
      <c r="D31242">
        <f t="shared" si="2442"/>
        <v>20250220</v>
      </c>
      <c r="E31242" s="1">
        <f t="shared" si="2443"/>
        <v>202502200600</v>
      </c>
      <c r="F31242">
        <f t="shared" si="2441"/>
        <v>2025</v>
      </c>
      <c r="G31242" s="1">
        <f t="shared" si="2444"/>
        <v>202502200000</v>
      </c>
      <c r="H31242">
        <f t="shared" si="2445"/>
        <v>202502</v>
      </c>
    </row>
    <row r="31243" spans="1:8" x14ac:dyDescent="0.3">
      <c r="A31243">
        <v>2025</v>
      </c>
      <c r="B31243" s="1">
        <v>202502200945</v>
      </c>
      <c r="C31243" s="2">
        <v>0.25</v>
      </c>
      <c r="D31243">
        <f t="shared" si="2442"/>
        <v>20250220</v>
      </c>
      <c r="E31243" s="1">
        <f t="shared" si="2443"/>
        <v>202502200600</v>
      </c>
      <c r="F31243">
        <f t="shared" si="2441"/>
        <v>2025</v>
      </c>
      <c r="G31243" s="1">
        <f t="shared" si="2444"/>
        <v>202502200000</v>
      </c>
      <c r="H31243">
        <f t="shared" si="2445"/>
        <v>202502</v>
      </c>
    </row>
    <row r="31244" spans="1:8" x14ac:dyDescent="0.3">
      <c r="A31244">
        <v>2025</v>
      </c>
      <c r="B31244" s="1">
        <v>202502201000</v>
      </c>
      <c r="C31244" s="2">
        <v>0.25</v>
      </c>
      <c r="D31244">
        <f t="shared" si="2442"/>
        <v>20250220</v>
      </c>
      <c r="E31244" s="1">
        <f t="shared" si="2443"/>
        <v>202502200600</v>
      </c>
      <c r="F31244">
        <f t="shared" si="2441"/>
        <v>2025</v>
      </c>
      <c r="G31244" s="1">
        <f t="shared" si="2444"/>
        <v>202502200000</v>
      </c>
      <c r="H31244">
        <f t="shared" si="2445"/>
        <v>202502</v>
      </c>
    </row>
    <row r="31245" spans="1:8" x14ac:dyDescent="0.3">
      <c r="A31245">
        <v>2025</v>
      </c>
      <c r="B31245" s="1">
        <v>202502201015</v>
      </c>
      <c r="C31245" s="2">
        <v>0.25</v>
      </c>
      <c r="D31245">
        <f t="shared" si="2442"/>
        <v>20250220</v>
      </c>
      <c r="E31245" s="1">
        <f t="shared" si="2443"/>
        <v>202502200600</v>
      </c>
      <c r="F31245">
        <f t="shared" si="2441"/>
        <v>2025</v>
      </c>
      <c r="G31245" s="1">
        <f t="shared" si="2444"/>
        <v>202502200000</v>
      </c>
      <c r="H31245">
        <f t="shared" si="2445"/>
        <v>202502</v>
      </c>
    </row>
    <row r="31246" spans="1:8" x14ac:dyDescent="0.3">
      <c r="A31246">
        <v>2025</v>
      </c>
      <c r="B31246" s="1">
        <v>202502201030</v>
      </c>
      <c r="C31246" s="2">
        <v>0.25</v>
      </c>
      <c r="D31246">
        <f t="shared" si="2442"/>
        <v>20250220</v>
      </c>
      <c r="E31246" s="1">
        <f t="shared" si="2443"/>
        <v>202502200600</v>
      </c>
      <c r="F31246">
        <f t="shared" si="2441"/>
        <v>2025</v>
      </c>
      <c r="G31246" s="1">
        <f t="shared" si="2444"/>
        <v>202502200000</v>
      </c>
      <c r="H31246">
        <f t="shared" si="2445"/>
        <v>202502</v>
      </c>
    </row>
    <row r="31247" spans="1:8" x14ac:dyDescent="0.3">
      <c r="A31247">
        <v>2025</v>
      </c>
      <c r="B31247" s="1">
        <v>202502201045</v>
      </c>
      <c r="C31247" s="2">
        <v>0.25</v>
      </c>
      <c r="D31247">
        <f t="shared" si="2442"/>
        <v>20250220</v>
      </c>
      <c r="E31247" s="1">
        <f t="shared" si="2443"/>
        <v>202502200600</v>
      </c>
      <c r="F31247">
        <f t="shared" si="2441"/>
        <v>2025</v>
      </c>
      <c r="G31247" s="1">
        <f t="shared" si="2444"/>
        <v>202502200000</v>
      </c>
      <c r="H31247">
        <f t="shared" si="2445"/>
        <v>202502</v>
      </c>
    </row>
    <row r="31248" spans="1:8" x14ac:dyDescent="0.3">
      <c r="A31248">
        <v>2025</v>
      </c>
      <c r="B31248" s="1">
        <v>202502201100</v>
      </c>
      <c r="C31248" s="2">
        <v>0.25</v>
      </c>
      <c r="D31248">
        <f t="shared" si="2442"/>
        <v>20250220</v>
      </c>
      <c r="E31248" s="1">
        <f t="shared" si="2443"/>
        <v>202502200600</v>
      </c>
      <c r="F31248">
        <f t="shared" si="2441"/>
        <v>2025</v>
      </c>
      <c r="G31248" s="1">
        <f t="shared" si="2444"/>
        <v>202502200000</v>
      </c>
      <c r="H31248">
        <f t="shared" si="2445"/>
        <v>202502</v>
      </c>
    </row>
    <row r="31249" spans="1:8" x14ac:dyDescent="0.3">
      <c r="A31249">
        <v>2025</v>
      </c>
      <c r="B31249" s="1">
        <v>202502201115</v>
      </c>
      <c r="C31249" s="2">
        <v>0.25</v>
      </c>
      <c r="D31249">
        <f t="shared" si="2442"/>
        <v>20250220</v>
      </c>
      <c r="E31249" s="1">
        <f t="shared" si="2443"/>
        <v>202502200600</v>
      </c>
      <c r="F31249">
        <f t="shared" si="2441"/>
        <v>2025</v>
      </c>
      <c r="G31249" s="1">
        <f t="shared" si="2444"/>
        <v>202502200000</v>
      </c>
      <c r="H31249">
        <f t="shared" si="2445"/>
        <v>202502</v>
      </c>
    </row>
    <row r="31250" spans="1:8" x14ac:dyDescent="0.3">
      <c r="A31250">
        <v>2025</v>
      </c>
      <c r="B31250" s="1">
        <v>202502201130</v>
      </c>
      <c r="C31250" s="2">
        <v>0.25</v>
      </c>
      <c r="D31250">
        <f t="shared" si="2442"/>
        <v>20250220</v>
      </c>
      <c r="E31250" s="1">
        <f t="shared" si="2443"/>
        <v>202502200600</v>
      </c>
      <c r="F31250">
        <f t="shared" si="2441"/>
        <v>2025</v>
      </c>
      <c r="G31250" s="1">
        <f t="shared" si="2444"/>
        <v>202502200000</v>
      </c>
      <c r="H31250">
        <f t="shared" si="2445"/>
        <v>202502</v>
      </c>
    </row>
    <row r="31251" spans="1:8" x14ac:dyDescent="0.3">
      <c r="A31251">
        <v>2025</v>
      </c>
      <c r="B31251" s="1">
        <v>202502201145</v>
      </c>
      <c r="C31251" s="2">
        <v>0.25</v>
      </c>
      <c r="D31251">
        <f t="shared" si="2442"/>
        <v>20250220</v>
      </c>
      <c r="E31251" s="1">
        <f t="shared" si="2443"/>
        <v>202502200600</v>
      </c>
      <c r="F31251">
        <f t="shared" si="2441"/>
        <v>2025</v>
      </c>
      <c r="G31251" s="1">
        <f t="shared" si="2444"/>
        <v>202502200000</v>
      </c>
      <c r="H31251">
        <f t="shared" si="2445"/>
        <v>202502</v>
      </c>
    </row>
    <row r="31252" spans="1:8" x14ac:dyDescent="0.3">
      <c r="A31252">
        <v>2025</v>
      </c>
      <c r="B31252" s="1">
        <v>202502201200</v>
      </c>
      <c r="C31252" s="2">
        <v>0.25</v>
      </c>
      <c r="D31252">
        <f t="shared" si="2442"/>
        <v>20250220</v>
      </c>
      <c r="E31252" s="1">
        <f t="shared" si="2443"/>
        <v>202502201200</v>
      </c>
      <c r="F31252">
        <f t="shared" si="2441"/>
        <v>2025</v>
      </c>
      <c r="G31252" s="1">
        <f t="shared" si="2444"/>
        <v>202502200000</v>
      </c>
      <c r="H31252">
        <f t="shared" si="2445"/>
        <v>202502</v>
      </c>
    </row>
    <row r="31253" spans="1:8" x14ac:dyDescent="0.3">
      <c r="A31253">
        <v>2025</v>
      </c>
      <c r="B31253" s="1">
        <v>202502201215</v>
      </c>
      <c r="C31253" s="2">
        <v>0.25</v>
      </c>
      <c r="D31253">
        <f t="shared" si="2442"/>
        <v>20250220</v>
      </c>
      <c r="E31253" s="1">
        <f t="shared" si="2443"/>
        <v>202502201200</v>
      </c>
      <c r="F31253">
        <f t="shared" si="2441"/>
        <v>2025</v>
      </c>
      <c r="G31253" s="1">
        <f t="shared" si="2444"/>
        <v>202502200000</v>
      </c>
      <c r="H31253">
        <f t="shared" si="2445"/>
        <v>202502</v>
      </c>
    </row>
    <row r="31254" spans="1:8" x14ac:dyDescent="0.3">
      <c r="A31254">
        <v>2025</v>
      </c>
      <c r="B31254" s="1">
        <v>202502201230</v>
      </c>
      <c r="C31254" s="2">
        <v>0.25</v>
      </c>
      <c r="D31254">
        <f t="shared" si="2442"/>
        <v>20250220</v>
      </c>
      <c r="E31254" s="1">
        <f t="shared" si="2443"/>
        <v>202502201200</v>
      </c>
      <c r="F31254">
        <f t="shared" si="2441"/>
        <v>2025</v>
      </c>
      <c r="G31254" s="1">
        <f t="shared" si="2444"/>
        <v>202502200000</v>
      </c>
      <c r="H31254">
        <f t="shared" si="2445"/>
        <v>202502</v>
      </c>
    </row>
    <row r="31255" spans="1:8" x14ac:dyDescent="0.3">
      <c r="A31255">
        <v>2025</v>
      </c>
      <c r="B31255" s="1">
        <v>202502201245</v>
      </c>
      <c r="C31255" s="2">
        <v>0.25</v>
      </c>
      <c r="D31255">
        <f t="shared" si="2442"/>
        <v>20250220</v>
      </c>
      <c r="E31255" s="1">
        <f t="shared" si="2443"/>
        <v>202502201200</v>
      </c>
      <c r="F31255">
        <f t="shared" si="2441"/>
        <v>2025</v>
      </c>
      <c r="G31255" s="1">
        <f t="shared" si="2444"/>
        <v>202502200000</v>
      </c>
      <c r="H31255">
        <f t="shared" si="2445"/>
        <v>202502</v>
      </c>
    </row>
    <row r="31256" spans="1:8" x14ac:dyDescent="0.3">
      <c r="A31256">
        <v>2025</v>
      </c>
      <c r="B31256" s="1">
        <v>202502201300</v>
      </c>
      <c r="C31256" s="2">
        <v>0.25</v>
      </c>
      <c r="D31256">
        <f t="shared" si="2442"/>
        <v>20250220</v>
      </c>
      <c r="E31256" s="1">
        <f t="shared" si="2443"/>
        <v>202502201200</v>
      </c>
      <c r="F31256">
        <f t="shared" si="2441"/>
        <v>2025</v>
      </c>
      <c r="G31256" s="1">
        <f t="shared" si="2444"/>
        <v>202502200000</v>
      </c>
      <c r="H31256">
        <f t="shared" si="2445"/>
        <v>202502</v>
      </c>
    </row>
    <row r="31257" spans="1:8" x14ac:dyDescent="0.3">
      <c r="A31257">
        <v>2025</v>
      </c>
      <c r="B31257" s="1">
        <v>202502201315</v>
      </c>
      <c r="C31257" s="2">
        <v>0.25</v>
      </c>
      <c r="D31257">
        <f t="shared" si="2442"/>
        <v>20250220</v>
      </c>
      <c r="E31257" s="1">
        <f t="shared" si="2443"/>
        <v>202502201200</v>
      </c>
      <c r="F31257">
        <f t="shared" si="2441"/>
        <v>2025</v>
      </c>
      <c r="G31257" s="1">
        <f t="shared" si="2444"/>
        <v>202502200000</v>
      </c>
      <c r="H31257">
        <f t="shared" si="2445"/>
        <v>202502</v>
      </c>
    </row>
    <row r="31258" spans="1:8" x14ac:dyDescent="0.3">
      <c r="A31258">
        <v>2025</v>
      </c>
      <c r="B31258" s="1">
        <v>202502201330</v>
      </c>
      <c r="C31258" s="2">
        <v>0.25</v>
      </c>
      <c r="D31258">
        <f t="shared" si="2442"/>
        <v>20250220</v>
      </c>
      <c r="E31258" s="1">
        <f t="shared" si="2443"/>
        <v>202502201200</v>
      </c>
      <c r="F31258">
        <f t="shared" si="2441"/>
        <v>2025</v>
      </c>
      <c r="G31258" s="1">
        <f t="shared" si="2444"/>
        <v>202502200000</v>
      </c>
      <c r="H31258">
        <f t="shared" si="2445"/>
        <v>202502</v>
      </c>
    </row>
    <row r="31259" spans="1:8" x14ac:dyDescent="0.3">
      <c r="A31259">
        <v>2025</v>
      </c>
      <c r="B31259" s="1">
        <v>202502201345</v>
      </c>
      <c r="C31259" s="2">
        <v>0.25</v>
      </c>
      <c r="D31259">
        <f t="shared" si="2442"/>
        <v>20250220</v>
      </c>
      <c r="E31259" s="1">
        <f t="shared" si="2443"/>
        <v>202502201200</v>
      </c>
      <c r="F31259">
        <f t="shared" si="2441"/>
        <v>2025</v>
      </c>
      <c r="G31259" s="1">
        <f t="shared" si="2444"/>
        <v>202502200000</v>
      </c>
      <c r="H31259">
        <f t="shared" si="2445"/>
        <v>202502</v>
      </c>
    </row>
    <row r="31260" spans="1:8" x14ac:dyDescent="0.3">
      <c r="A31260">
        <v>2025</v>
      </c>
      <c r="B31260" s="1">
        <v>202502201400</v>
      </c>
      <c r="C31260" s="2">
        <v>0.25</v>
      </c>
      <c r="D31260">
        <f t="shared" si="2442"/>
        <v>20250220</v>
      </c>
      <c r="E31260" s="1">
        <f t="shared" si="2443"/>
        <v>202502201200</v>
      </c>
      <c r="F31260">
        <f t="shared" si="2441"/>
        <v>2025</v>
      </c>
      <c r="G31260" s="1">
        <f t="shared" si="2444"/>
        <v>202502200000</v>
      </c>
      <c r="H31260">
        <f t="shared" si="2445"/>
        <v>202502</v>
      </c>
    </row>
    <row r="31261" spans="1:8" x14ac:dyDescent="0.3">
      <c r="A31261">
        <v>2025</v>
      </c>
      <c r="B31261" s="1">
        <v>202502201415</v>
      </c>
      <c r="C31261" s="2">
        <v>0.25</v>
      </c>
      <c r="D31261">
        <f t="shared" si="2442"/>
        <v>20250220</v>
      </c>
      <c r="E31261" s="1">
        <f t="shared" si="2443"/>
        <v>202502201200</v>
      </c>
      <c r="F31261">
        <f t="shared" si="2441"/>
        <v>2025</v>
      </c>
      <c r="G31261" s="1">
        <f t="shared" si="2444"/>
        <v>202502200000</v>
      </c>
      <c r="H31261">
        <f t="shared" si="2445"/>
        <v>202502</v>
      </c>
    </row>
    <row r="31262" spans="1:8" x14ac:dyDescent="0.3">
      <c r="A31262">
        <v>2025</v>
      </c>
      <c r="B31262" s="1">
        <v>202502201430</v>
      </c>
      <c r="C31262" s="2">
        <v>0.25</v>
      </c>
      <c r="D31262">
        <f t="shared" si="2442"/>
        <v>20250220</v>
      </c>
      <c r="E31262" s="1">
        <f t="shared" si="2443"/>
        <v>202502201200</v>
      </c>
      <c r="F31262">
        <f t="shared" si="2441"/>
        <v>2025</v>
      </c>
      <c r="G31262" s="1">
        <f t="shared" si="2444"/>
        <v>202502200000</v>
      </c>
      <c r="H31262">
        <f t="shared" si="2445"/>
        <v>202502</v>
      </c>
    </row>
    <row r="31263" spans="1:8" x14ac:dyDescent="0.3">
      <c r="A31263">
        <v>2025</v>
      </c>
      <c r="B31263" s="1">
        <v>202502201445</v>
      </c>
      <c r="C31263" s="2">
        <v>0.25</v>
      </c>
      <c r="D31263">
        <f t="shared" si="2442"/>
        <v>20250220</v>
      </c>
      <c r="E31263" s="1">
        <f t="shared" si="2443"/>
        <v>202502201200</v>
      </c>
      <c r="F31263">
        <f t="shared" si="2441"/>
        <v>2025</v>
      </c>
      <c r="G31263" s="1">
        <f t="shared" si="2444"/>
        <v>202502200000</v>
      </c>
      <c r="H31263">
        <f t="shared" si="2445"/>
        <v>202502</v>
      </c>
    </row>
    <row r="31264" spans="1:8" x14ac:dyDescent="0.3">
      <c r="A31264">
        <v>2025</v>
      </c>
      <c r="B31264" s="1">
        <v>202502201500</v>
      </c>
      <c r="C31264" s="2">
        <v>0.25</v>
      </c>
      <c r="D31264">
        <f t="shared" si="2442"/>
        <v>20250220</v>
      </c>
      <c r="E31264" s="1">
        <f t="shared" si="2443"/>
        <v>202502201200</v>
      </c>
      <c r="F31264">
        <f t="shared" si="2441"/>
        <v>2025</v>
      </c>
      <c r="G31264" s="1">
        <f t="shared" si="2444"/>
        <v>202502200000</v>
      </c>
      <c r="H31264">
        <f t="shared" si="2445"/>
        <v>202502</v>
      </c>
    </row>
    <row r="31265" spans="1:8" x14ac:dyDescent="0.3">
      <c r="A31265">
        <v>2025</v>
      </c>
      <c r="B31265" s="1">
        <v>202502201515</v>
      </c>
      <c r="C31265" s="2">
        <v>0.25</v>
      </c>
      <c r="D31265">
        <f t="shared" si="2442"/>
        <v>20250220</v>
      </c>
      <c r="E31265" s="1">
        <f t="shared" si="2443"/>
        <v>202502201200</v>
      </c>
      <c r="F31265">
        <f t="shared" si="2441"/>
        <v>2025</v>
      </c>
      <c r="G31265" s="1">
        <f t="shared" si="2444"/>
        <v>202502200000</v>
      </c>
      <c r="H31265">
        <f t="shared" si="2445"/>
        <v>202502</v>
      </c>
    </row>
    <row r="31266" spans="1:8" x14ac:dyDescent="0.3">
      <c r="A31266">
        <v>2025</v>
      </c>
      <c r="B31266" s="1">
        <v>202502201530</v>
      </c>
      <c r="C31266" s="2">
        <v>0.25</v>
      </c>
      <c r="D31266">
        <f t="shared" si="2442"/>
        <v>20250220</v>
      </c>
      <c r="E31266" s="1">
        <f t="shared" si="2443"/>
        <v>202502201200</v>
      </c>
      <c r="F31266">
        <f t="shared" si="2441"/>
        <v>2025</v>
      </c>
      <c r="G31266" s="1">
        <f t="shared" si="2444"/>
        <v>202502200000</v>
      </c>
      <c r="H31266">
        <f t="shared" si="2445"/>
        <v>202502</v>
      </c>
    </row>
    <row r="31267" spans="1:8" x14ac:dyDescent="0.3">
      <c r="A31267">
        <v>2025</v>
      </c>
      <c r="B31267" s="1">
        <v>202502201545</v>
      </c>
      <c r="C31267" s="2">
        <v>0.25</v>
      </c>
      <c r="D31267">
        <f t="shared" si="2442"/>
        <v>20250220</v>
      </c>
      <c r="E31267" s="1">
        <f t="shared" si="2443"/>
        <v>202502201200</v>
      </c>
      <c r="F31267">
        <f t="shared" si="2441"/>
        <v>2025</v>
      </c>
      <c r="G31267" s="1">
        <f t="shared" si="2444"/>
        <v>202502200000</v>
      </c>
      <c r="H31267">
        <f t="shared" si="2445"/>
        <v>202502</v>
      </c>
    </row>
    <row r="31268" spans="1:8" x14ac:dyDescent="0.3">
      <c r="A31268">
        <v>2025</v>
      </c>
      <c r="B31268" s="1">
        <v>202502201600</v>
      </c>
      <c r="C31268" s="2">
        <v>0.25</v>
      </c>
      <c r="D31268">
        <f t="shared" si="2442"/>
        <v>20250220</v>
      </c>
      <c r="E31268" s="1">
        <f t="shared" si="2443"/>
        <v>202502201200</v>
      </c>
      <c r="F31268">
        <f t="shared" si="2441"/>
        <v>2025</v>
      </c>
      <c r="G31268" s="1">
        <f t="shared" si="2444"/>
        <v>202502200000</v>
      </c>
      <c r="H31268">
        <f t="shared" si="2445"/>
        <v>202502</v>
      </c>
    </row>
    <row r="31269" spans="1:8" x14ac:dyDescent="0.3">
      <c r="A31269">
        <v>2025</v>
      </c>
      <c r="B31269" s="1">
        <v>202502201615</v>
      </c>
      <c r="C31269" s="2">
        <v>0.25</v>
      </c>
      <c r="D31269">
        <f t="shared" si="2442"/>
        <v>20250220</v>
      </c>
      <c r="E31269" s="1">
        <f t="shared" si="2443"/>
        <v>202502201200</v>
      </c>
      <c r="F31269">
        <f t="shared" si="2441"/>
        <v>2025</v>
      </c>
      <c r="G31269" s="1">
        <f t="shared" si="2444"/>
        <v>202502200000</v>
      </c>
      <c r="H31269">
        <f t="shared" si="2445"/>
        <v>202502</v>
      </c>
    </row>
    <row r="31270" spans="1:8" x14ac:dyDescent="0.3">
      <c r="A31270">
        <v>2025</v>
      </c>
      <c r="B31270" s="1">
        <v>202502201630</v>
      </c>
      <c r="C31270" s="2">
        <v>0.25</v>
      </c>
      <c r="D31270">
        <f t="shared" si="2442"/>
        <v>20250220</v>
      </c>
      <c r="E31270" s="1">
        <f t="shared" si="2443"/>
        <v>202502201200</v>
      </c>
      <c r="F31270">
        <f t="shared" si="2441"/>
        <v>2025</v>
      </c>
      <c r="G31270" s="1">
        <f t="shared" si="2444"/>
        <v>202502200000</v>
      </c>
      <c r="H31270">
        <f t="shared" si="2445"/>
        <v>202502</v>
      </c>
    </row>
    <row r="31271" spans="1:8" x14ac:dyDescent="0.3">
      <c r="A31271">
        <v>2025</v>
      </c>
      <c r="B31271" s="1">
        <v>202502201645</v>
      </c>
      <c r="C31271" s="2">
        <v>0.25</v>
      </c>
      <c r="D31271">
        <f t="shared" si="2442"/>
        <v>20250220</v>
      </c>
      <c r="E31271" s="1">
        <f t="shared" si="2443"/>
        <v>202502201200</v>
      </c>
      <c r="F31271">
        <f t="shared" si="2441"/>
        <v>2025</v>
      </c>
      <c r="G31271" s="1">
        <f t="shared" si="2444"/>
        <v>202502200000</v>
      </c>
      <c r="H31271">
        <f t="shared" si="2445"/>
        <v>202502</v>
      </c>
    </row>
    <row r="31272" spans="1:8" x14ac:dyDescent="0.3">
      <c r="A31272">
        <v>2025</v>
      </c>
      <c r="B31272" s="1">
        <v>202502201700</v>
      </c>
      <c r="C31272" s="2">
        <v>0.25</v>
      </c>
      <c r="D31272">
        <f t="shared" si="2442"/>
        <v>20250220</v>
      </c>
      <c r="E31272" s="1">
        <f t="shared" si="2443"/>
        <v>202502201200</v>
      </c>
      <c r="F31272">
        <f t="shared" si="2441"/>
        <v>2025</v>
      </c>
      <c r="G31272" s="1">
        <f t="shared" si="2444"/>
        <v>202502200000</v>
      </c>
      <c r="H31272">
        <f t="shared" si="2445"/>
        <v>202502</v>
      </c>
    </row>
    <row r="31273" spans="1:8" x14ac:dyDescent="0.3">
      <c r="A31273">
        <v>2025</v>
      </c>
      <c r="B31273" s="1">
        <v>202502201715</v>
      </c>
      <c r="C31273" s="2">
        <v>0.25</v>
      </c>
      <c r="D31273">
        <f t="shared" si="2442"/>
        <v>20250220</v>
      </c>
      <c r="E31273" s="1">
        <f t="shared" si="2443"/>
        <v>202502201200</v>
      </c>
      <c r="F31273">
        <f t="shared" si="2441"/>
        <v>2025</v>
      </c>
      <c r="G31273" s="1">
        <f t="shared" si="2444"/>
        <v>202502200000</v>
      </c>
      <c r="H31273">
        <f t="shared" si="2445"/>
        <v>202502</v>
      </c>
    </row>
    <row r="31274" spans="1:8" x14ac:dyDescent="0.3">
      <c r="A31274">
        <v>2025</v>
      </c>
      <c r="B31274" s="1">
        <v>202502201730</v>
      </c>
      <c r="C31274" s="2">
        <v>0.25</v>
      </c>
      <c r="D31274">
        <f t="shared" si="2442"/>
        <v>20250220</v>
      </c>
      <c r="E31274" s="1">
        <f t="shared" si="2443"/>
        <v>202502201200</v>
      </c>
      <c r="F31274">
        <f t="shared" si="2441"/>
        <v>2025</v>
      </c>
      <c r="G31274" s="1">
        <f t="shared" si="2444"/>
        <v>202502200000</v>
      </c>
      <c r="H31274">
        <f t="shared" si="2445"/>
        <v>202502</v>
      </c>
    </row>
    <row r="31275" spans="1:8" x14ac:dyDescent="0.3">
      <c r="A31275">
        <v>2025</v>
      </c>
      <c r="B31275" s="1">
        <v>202502201745</v>
      </c>
      <c r="C31275" s="2">
        <v>0.25</v>
      </c>
      <c r="D31275">
        <f t="shared" si="2442"/>
        <v>20250220</v>
      </c>
      <c r="E31275" s="1">
        <f t="shared" si="2443"/>
        <v>202502201200</v>
      </c>
      <c r="F31275">
        <f t="shared" si="2441"/>
        <v>2025</v>
      </c>
      <c r="G31275" s="1">
        <f t="shared" si="2444"/>
        <v>202502200000</v>
      </c>
      <c r="H31275">
        <f t="shared" si="2445"/>
        <v>202502</v>
      </c>
    </row>
    <row r="31276" spans="1:8" x14ac:dyDescent="0.3">
      <c r="A31276">
        <v>2025</v>
      </c>
      <c r="B31276" s="1">
        <v>202502201800</v>
      </c>
      <c r="C31276" s="2">
        <v>0.25</v>
      </c>
      <c r="D31276">
        <f t="shared" si="2442"/>
        <v>20250220</v>
      </c>
      <c r="E31276" s="1">
        <f t="shared" si="2443"/>
        <v>202502201800</v>
      </c>
      <c r="F31276">
        <f t="shared" si="2441"/>
        <v>2025</v>
      </c>
      <c r="G31276" s="1">
        <f t="shared" si="2444"/>
        <v>202502200000</v>
      </c>
      <c r="H31276">
        <f t="shared" si="2445"/>
        <v>202502</v>
      </c>
    </row>
    <row r="31277" spans="1:8" x14ac:dyDescent="0.3">
      <c r="A31277">
        <v>2025</v>
      </c>
      <c r="B31277" s="1">
        <v>202502201815</v>
      </c>
      <c r="C31277" s="2">
        <v>0.25</v>
      </c>
      <c r="D31277">
        <f t="shared" si="2442"/>
        <v>20250220</v>
      </c>
      <c r="E31277" s="1">
        <f t="shared" si="2443"/>
        <v>202502201800</v>
      </c>
      <c r="F31277">
        <f t="shared" si="2441"/>
        <v>2025</v>
      </c>
      <c r="G31277" s="1">
        <f t="shared" si="2444"/>
        <v>202502200000</v>
      </c>
      <c r="H31277">
        <f t="shared" si="2445"/>
        <v>202502</v>
      </c>
    </row>
    <row r="31278" spans="1:8" x14ac:dyDescent="0.3">
      <c r="A31278">
        <v>2025</v>
      </c>
      <c r="B31278" s="1">
        <v>202502201830</v>
      </c>
      <c r="C31278" s="2">
        <v>0.25</v>
      </c>
      <c r="D31278">
        <f t="shared" si="2442"/>
        <v>20250220</v>
      </c>
      <c r="E31278" s="1">
        <f t="shared" si="2443"/>
        <v>202502201800</v>
      </c>
      <c r="F31278">
        <f t="shared" si="2441"/>
        <v>2025</v>
      </c>
      <c r="G31278" s="1">
        <f t="shared" si="2444"/>
        <v>202502200000</v>
      </c>
      <c r="H31278">
        <f t="shared" si="2445"/>
        <v>202502</v>
      </c>
    </row>
    <row r="31279" spans="1:8" x14ac:dyDescent="0.3">
      <c r="A31279">
        <v>2025</v>
      </c>
      <c r="B31279" s="1">
        <v>202502201845</v>
      </c>
      <c r="C31279" s="2">
        <v>0.25</v>
      </c>
      <c r="D31279">
        <f t="shared" si="2442"/>
        <v>20250220</v>
      </c>
      <c r="E31279" s="1">
        <f t="shared" si="2443"/>
        <v>202502201800</v>
      </c>
      <c r="F31279">
        <f t="shared" si="2441"/>
        <v>2025</v>
      </c>
      <c r="G31279" s="1">
        <f t="shared" si="2444"/>
        <v>202502200000</v>
      </c>
      <c r="H31279">
        <f t="shared" si="2445"/>
        <v>202502</v>
      </c>
    </row>
    <row r="31280" spans="1:8" x14ac:dyDescent="0.3">
      <c r="A31280">
        <v>2025</v>
      </c>
      <c r="B31280" s="1">
        <v>202502201900</v>
      </c>
      <c r="C31280" s="2">
        <v>0.25</v>
      </c>
      <c r="D31280">
        <f t="shared" si="2442"/>
        <v>20250220</v>
      </c>
      <c r="E31280" s="1">
        <f t="shared" si="2443"/>
        <v>202502201800</v>
      </c>
      <c r="F31280">
        <f t="shared" si="2441"/>
        <v>2025</v>
      </c>
      <c r="G31280" s="1">
        <f t="shared" si="2444"/>
        <v>202502200000</v>
      </c>
      <c r="H31280">
        <f t="shared" si="2445"/>
        <v>202502</v>
      </c>
    </row>
    <row r="31281" spans="1:8" x14ac:dyDescent="0.3">
      <c r="A31281">
        <v>2025</v>
      </c>
      <c r="B31281" s="1">
        <v>202502201915</v>
      </c>
      <c r="C31281" s="2">
        <v>0.25</v>
      </c>
      <c r="D31281">
        <f t="shared" si="2442"/>
        <v>20250220</v>
      </c>
      <c r="E31281" s="1">
        <f t="shared" si="2443"/>
        <v>202502201800</v>
      </c>
      <c r="F31281">
        <f t="shared" si="2441"/>
        <v>2025</v>
      </c>
      <c r="G31281" s="1">
        <f t="shared" si="2444"/>
        <v>202502200000</v>
      </c>
      <c r="H31281">
        <f t="shared" si="2445"/>
        <v>202502</v>
      </c>
    </row>
    <row r="31282" spans="1:8" x14ac:dyDescent="0.3">
      <c r="A31282">
        <v>2025</v>
      </c>
      <c r="B31282" s="1">
        <v>202502201930</v>
      </c>
      <c r="C31282" s="2">
        <v>0.25</v>
      </c>
      <c r="D31282">
        <f t="shared" si="2442"/>
        <v>20250220</v>
      </c>
      <c r="E31282" s="1">
        <f t="shared" si="2443"/>
        <v>202502201800</v>
      </c>
      <c r="F31282">
        <f t="shared" si="2441"/>
        <v>2025</v>
      </c>
      <c r="G31282" s="1">
        <f t="shared" si="2444"/>
        <v>202502200000</v>
      </c>
      <c r="H31282">
        <f t="shared" si="2445"/>
        <v>202502</v>
      </c>
    </row>
    <row r="31283" spans="1:8" x14ac:dyDescent="0.3">
      <c r="A31283">
        <v>2025</v>
      </c>
      <c r="B31283" s="1">
        <v>202502201945</v>
      </c>
      <c r="C31283" s="2">
        <v>0.25</v>
      </c>
      <c r="D31283">
        <f t="shared" si="2442"/>
        <v>20250220</v>
      </c>
      <c r="E31283" s="1">
        <f t="shared" si="2443"/>
        <v>202502201800</v>
      </c>
      <c r="F31283">
        <f t="shared" si="2441"/>
        <v>2025</v>
      </c>
      <c r="G31283" s="1">
        <f t="shared" si="2444"/>
        <v>202502200000</v>
      </c>
      <c r="H31283">
        <f t="shared" si="2445"/>
        <v>202502</v>
      </c>
    </row>
    <row r="31284" spans="1:8" x14ac:dyDescent="0.3">
      <c r="A31284">
        <v>2025</v>
      </c>
      <c r="B31284" s="1">
        <v>202502202000</v>
      </c>
      <c r="C31284" s="2">
        <v>0.25</v>
      </c>
      <c r="D31284">
        <f t="shared" si="2442"/>
        <v>20250220</v>
      </c>
      <c r="E31284" s="1">
        <f t="shared" si="2443"/>
        <v>202502201800</v>
      </c>
      <c r="F31284">
        <f t="shared" si="2441"/>
        <v>2025</v>
      </c>
      <c r="G31284" s="1">
        <f t="shared" si="2444"/>
        <v>202502200000</v>
      </c>
      <c r="H31284">
        <f t="shared" si="2445"/>
        <v>202502</v>
      </c>
    </row>
    <row r="31285" spans="1:8" x14ac:dyDescent="0.3">
      <c r="A31285">
        <v>2025</v>
      </c>
      <c r="B31285" s="1">
        <v>202502202015</v>
      </c>
      <c r="C31285" s="2">
        <v>0.25</v>
      </c>
      <c r="D31285">
        <f t="shared" si="2442"/>
        <v>20250220</v>
      </c>
      <c r="E31285" s="1">
        <f t="shared" si="2443"/>
        <v>202502201800</v>
      </c>
      <c r="F31285">
        <f t="shared" si="2441"/>
        <v>2025</v>
      </c>
      <c r="G31285" s="1">
        <f t="shared" si="2444"/>
        <v>202502200000</v>
      </c>
      <c r="H31285">
        <f t="shared" si="2445"/>
        <v>202502</v>
      </c>
    </row>
    <row r="31286" spans="1:8" x14ac:dyDescent="0.3">
      <c r="A31286">
        <v>2025</v>
      </c>
      <c r="B31286" s="1">
        <v>202502202030</v>
      </c>
      <c r="C31286" s="2">
        <v>0.25</v>
      </c>
      <c r="D31286">
        <f t="shared" si="2442"/>
        <v>20250220</v>
      </c>
      <c r="E31286" s="1">
        <f t="shared" si="2443"/>
        <v>202502201800</v>
      </c>
      <c r="F31286">
        <f t="shared" si="2441"/>
        <v>2025</v>
      </c>
      <c r="G31286" s="1">
        <f t="shared" si="2444"/>
        <v>202502200000</v>
      </c>
      <c r="H31286">
        <f t="shared" si="2445"/>
        <v>202502</v>
      </c>
    </row>
    <row r="31287" spans="1:8" x14ac:dyDescent="0.3">
      <c r="A31287">
        <v>2025</v>
      </c>
      <c r="B31287" s="1">
        <v>202502202045</v>
      </c>
      <c r="C31287" s="2">
        <v>0.25</v>
      </c>
      <c r="D31287">
        <f t="shared" si="2442"/>
        <v>20250220</v>
      </c>
      <c r="E31287" s="1">
        <f t="shared" si="2443"/>
        <v>202502201800</v>
      </c>
      <c r="F31287">
        <f t="shared" si="2441"/>
        <v>2025</v>
      </c>
      <c r="G31287" s="1">
        <f t="shared" si="2444"/>
        <v>202502200000</v>
      </c>
      <c r="H31287">
        <f t="shared" si="2445"/>
        <v>202502</v>
      </c>
    </row>
    <row r="31288" spans="1:8" x14ac:dyDescent="0.3">
      <c r="A31288">
        <v>2025</v>
      </c>
      <c r="B31288" s="1">
        <v>202502202100</v>
      </c>
      <c r="C31288" s="2">
        <v>0.25</v>
      </c>
      <c r="D31288">
        <f t="shared" si="2442"/>
        <v>20250220</v>
      </c>
      <c r="E31288" s="1">
        <f t="shared" si="2443"/>
        <v>202502201800</v>
      </c>
      <c r="F31288">
        <f t="shared" si="2441"/>
        <v>2025</v>
      </c>
      <c r="G31288" s="1">
        <f t="shared" si="2444"/>
        <v>202502200000</v>
      </c>
      <c r="H31288">
        <f t="shared" si="2445"/>
        <v>202502</v>
      </c>
    </row>
    <row r="31289" spans="1:8" x14ac:dyDescent="0.3">
      <c r="A31289">
        <v>2025</v>
      </c>
      <c r="B31289" s="1">
        <v>202502202115</v>
      </c>
      <c r="C31289" s="2">
        <v>0.25</v>
      </c>
      <c r="D31289">
        <f t="shared" si="2442"/>
        <v>20250220</v>
      </c>
      <c r="E31289" s="1">
        <f t="shared" si="2443"/>
        <v>202502201800</v>
      </c>
      <c r="F31289">
        <f t="shared" si="2441"/>
        <v>2025</v>
      </c>
      <c r="G31289" s="1">
        <f t="shared" si="2444"/>
        <v>202502200000</v>
      </c>
      <c r="H31289">
        <f t="shared" si="2445"/>
        <v>202502</v>
      </c>
    </row>
    <row r="31290" spans="1:8" x14ac:dyDescent="0.3">
      <c r="A31290">
        <v>2025</v>
      </c>
      <c r="B31290" s="1">
        <v>202502202130</v>
      </c>
      <c r="C31290" s="2">
        <v>0.25</v>
      </c>
      <c r="D31290">
        <f t="shared" si="2442"/>
        <v>20250220</v>
      </c>
      <c r="E31290" s="1">
        <f t="shared" si="2443"/>
        <v>202502201800</v>
      </c>
      <c r="F31290">
        <f t="shared" si="2441"/>
        <v>2025</v>
      </c>
      <c r="G31290" s="1">
        <f t="shared" si="2444"/>
        <v>202502200000</v>
      </c>
      <c r="H31290">
        <f t="shared" si="2445"/>
        <v>202502</v>
      </c>
    </row>
    <row r="31291" spans="1:8" x14ac:dyDescent="0.3">
      <c r="A31291">
        <v>2025</v>
      </c>
      <c r="B31291" s="1">
        <v>202502202145</v>
      </c>
      <c r="C31291" s="2">
        <v>0.25</v>
      </c>
      <c r="D31291">
        <f t="shared" si="2442"/>
        <v>20250220</v>
      </c>
      <c r="E31291" s="1">
        <f t="shared" si="2443"/>
        <v>202502201800</v>
      </c>
      <c r="F31291">
        <f t="shared" si="2441"/>
        <v>2025</v>
      </c>
      <c r="G31291" s="1">
        <f t="shared" si="2444"/>
        <v>202502200000</v>
      </c>
      <c r="H31291">
        <f t="shared" si="2445"/>
        <v>202502</v>
      </c>
    </row>
    <row r="31292" spans="1:8" x14ac:dyDescent="0.3">
      <c r="A31292">
        <v>2025</v>
      </c>
      <c r="B31292" s="1">
        <v>202502202200</v>
      </c>
      <c r="C31292" s="2">
        <v>0.25</v>
      </c>
      <c r="D31292">
        <f t="shared" si="2442"/>
        <v>20250220</v>
      </c>
      <c r="E31292" s="1">
        <f t="shared" si="2443"/>
        <v>202502201800</v>
      </c>
      <c r="F31292">
        <f t="shared" si="2441"/>
        <v>2025</v>
      </c>
      <c r="G31292" s="1">
        <f t="shared" si="2444"/>
        <v>202502200000</v>
      </c>
      <c r="H31292">
        <f t="shared" si="2445"/>
        <v>202502</v>
      </c>
    </row>
    <row r="31293" spans="1:8" x14ac:dyDescent="0.3">
      <c r="A31293">
        <v>2025</v>
      </c>
      <c r="B31293" s="1">
        <v>202502202215</v>
      </c>
      <c r="C31293" s="2">
        <v>0.25</v>
      </c>
      <c r="D31293">
        <f t="shared" si="2442"/>
        <v>20250220</v>
      </c>
      <c r="E31293" s="1">
        <f t="shared" si="2443"/>
        <v>202502201800</v>
      </c>
      <c r="F31293">
        <f t="shared" si="2441"/>
        <v>2025</v>
      </c>
      <c r="G31293" s="1">
        <f t="shared" si="2444"/>
        <v>202502200000</v>
      </c>
      <c r="H31293">
        <f t="shared" si="2445"/>
        <v>202502</v>
      </c>
    </row>
    <row r="31294" spans="1:8" x14ac:dyDescent="0.3">
      <c r="A31294">
        <v>2025</v>
      </c>
      <c r="B31294" s="1">
        <v>202502202230</v>
      </c>
      <c r="C31294" s="2">
        <v>0.25</v>
      </c>
      <c r="D31294">
        <f t="shared" si="2442"/>
        <v>20250220</v>
      </c>
      <c r="E31294" s="1">
        <f t="shared" si="2443"/>
        <v>202502201800</v>
      </c>
      <c r="F31294">
        <f t="shared" si="2441"/>
        <v>2025</v>
      </c>
      <c r="G31294" s="1">
        <f t="shared" si="2444"/>
        <v>202502200000</v>
      </c>
      <c r="H31294">
        <f t="shared" si="2445"/>
        <v>202502</v>
      </c>
    </row>
    <row r="31295" spans="1:8" x14ac:dyDescent="0.3">
      <c r="A31295">
        <v>2025</v>
      </c>
      <c r="B31295" s="1">
        <v>202502202245</v>
      </c>
      <c r="C31295" s="2">
        <v>0.25</v>
      </c>
      <c r="D31295">
        <f t="shared" si="2442"/>
        <v>20250220</v>
      </c>
      <c r="E31295" s="1">
        <f t="shared" si="2443"/>
        <v>202502201800</v>
      </c>
      <c r="F31295">
        <f t="shared" si="2441"/>
        <v>2025</v>
      </c>
      <c r="G31295" s="1">
        <f t="shared" si="2444"/>
        <v>202502200000</v>
      </c>
      <c r="H31295">
        <f t="shared" si="2445"/>
        <v>202502</v>
      </c>
    </row>
    <row r="31296" spans="1:8" x14ac:dyDescent="0.3">
      <c r="A31296">
        <v>2025</v>
      </c>
      <c r="B31296" s="1">
        <v>202502202300</v>
      </c>
      <c r="C31296" s="2">
        <v>0.25</v>
      </c>
      <c r="D31296">
        <f t="shared" si="2442"/>
        <v>20250220</v>
      </c>
      <c r="E31296" s="1">
        <f t="shared" si="2443"/>
        <v>202502201800</v>
      </c>
      <c r="F31296">
        <f t="shared" si="2441"/>
        <v>2025</v>
      </c>
      <c r="G31296" s="1">
        <f t="shared" si="2444"/>
        <v>202502200000</v>
      </c>
      <c r="H31296">
        <f t="shared" si="2445"/>
        <v>202502</v>
      </c>
    </row>
    <row r="31297" spans="1:8" x14ac:dyDescent="0.3">
      <c r="A31297">
        <v>2025</v>
      </c>
      <c r="B31297" s="1">
        <v>202502202315</v>
      </c>
      <c r="C31297" s="2">
        <v>0.25</v>
      </c>
      <c r="D31297">
        <f t="shared" si="2442"/>
        <v>20250220</v>
      </c>
      <c r="E31297" s="1">
        <f t="shared" si="2443"/>
        <v>202502201800</v>
      </c>
      <c r="F31297">
        <f t="shared" si="2441"/>
        <v>2025</v>
      </c>
      <c r="G31297" s="1">
        <f t="shared" si="2444"/>
        <v>202502200000</v>
      </c>
      <c r="H31297">
        <f t="shared" si="2445"/>
        <v>202502</v>
      </c>
    </row>
    <row r="31298" spans="1:8" x14ac:dyDescent="0.3">
      <c r="A31298">
        <v>2025</v>
      </c>
      <c r="B31298" s="1">
        <v>202502202330</v>
      </c>
      <c r="C31298" s="2">
        <v>0.25</v>
      </c>
      <c r="D31298">
        <f t="shared" si="2442"/>
        <v>20250220</v>
      </c>
      <c r="E31298" s="1">
        <f t="shared" si="2443"/>
        <v>202502201800</v>
      </c>
      <c r="F31298">
        <f t="shared" si="2441"/>
        <v>2025</v>
      </c>
      <c r="G31298" s="1">
        <f t="shared" si="2444"/>
        <v>202502200000</v>
      </c>
      <c r="H31298">
        <f t="shared" si="2445"/>
        <v>202502</v>
      </c>
    </row>
    <row r="31299" spans="1:8" x14ac:dyDescent="0.3">
      <c r="A31299">
        <v>2025</v>
      </c>
      <c r="B31299" s="1">
        <v>202502202345</v>
      </c>
      <c r="C31299" s="2">
        <v>0.25</v>
      </c>
      <c r="D31299">
        <f t="shared" si="2442"/>
        <v>20250220</v>
      </c>
      <c r="E31299" s="1">
        <f t="shared" si="2443"/>
        <v>202502201800</v>
      </c>
      <c r="F31299">
        <f t="shared" si="2441"/>
        <v>2025</v>
      </c>
      <c r="G31299" s="1">
        <f t="shared" si="2444"/>
        <v>202502200000</v>
      </c>
      <c r="H31299">
        <f t="shared" si="2445"/>
        <v>202502</v>
      </c>
    </row>
    <row r="31300" spans="1:8" x14ac:dyDescent="0.3">
      <c r="A31300">
        <v>2025</v>
      </c>
      <c r="B31300" s="1">
        <v>202502210000</v>
      </c>
      <c r="C31300" s="2">
        <v>0.25</v>
      </c>
      <c r="D31300">
        <f t="shared" si="2442"/>
        <v>20250221</v>
      </c>
      <c r="E31300" s="1">
        <f t="shared" si="2443"/>
        <v>202502210000</v>
      </c>
      <c r="F31300">
        <f t="shared" ref="F31300:F31363" si="2446">A31300</f>
        <v>2025</v>
      </c>
      <c r="G31300" s="1">
        <f t="shared" si="2444"/>
        <v>202502210000</v>
      </c>
      <c r="H31300">
        <f t="shared" si="2445"/>
        <v>202502</v>
      </c>
    </row>
    <row r="31301" spans="1:8" x14ac:dyDescent="0.3">
      <c r="A31301">
        <v>2025</v>
      </c>
      <c r="B31301" s="1">
        <v>202502210015</v>
      </c>
      <c r="C31301" s="2">
        <v>0.25</v>
      </c>
      <c r="D31301">
        <f t="shared" ref="D31301:D31364" si="2447">INT(B31301/10^4)</f>
        <v>20250221</v>
      </c>
      <c r="E31301" s="1">
        <f t="shared" ref="E31301:E31364" si="2448">INT(B31301/10^4)*10^4+INT(MOD(B31301,10^4)/10^2/6)*10^2*6</f>
        <v>202502210000</v>
      </c>
      <c r="F31301">
        <f t="shared" si="2446"/>
        <v>2025</v>
      </c>
      <c r="G31301" s="1">
        <f t="shared" ref="G31301:G31364" si="2449">INT(B31301/10^4)*10^4</f>
        <v>202502210000</v>
      </c>
      <c r="H31301">
        <f t="shared" ref="H31301:H31364" si="2450">INT(B31301/10^6)</f>
        <v>202502</v>
      </c>
    </row>
    <row r="31302" spans="1:8" x14ac:dyDescent="0.3">
      <c r="A31302">
        <v>2025</v>
      </c>
      <c r="B31302" s="1">
        <v>202502210030</v>
      </c>
      <c r="C31302" s="2">
        <v>0.25</v>
      </c>
      <c r="D31302">
        <f t="shared" si="2447"/>
        <v>20250221</v>
      </c>
      <c r="E31302" s="1">
        <f t="shared" si="2448"/>
        <v>202502210000</v>
      </c>
      <c r="F31302">
        <f t="shared" si="2446"/>
        <v>2025</v>
      </c>
      <c r="G31302" s="1">
        <f t="shared" si="2449"/>
        <v>202502210000</v>
      </c>
      <c r="H31302">
        <f t="shared" si="2450"/>
        <v>202502</v>
      </c>
    </row>
    <row r="31303" spans="1:8" x14ac:dyDescent="0.3">
      <c r="A31303">
        <v>2025</v>
      </c>
      <c r="B31303" s="1">
        <v>202502210045</v>
      </c>
      <c r="C31303" s="2">
        <v>0.25</v>
      </c>
      <c r="D31303">
        <f t="shared" si="2447"/>
        <v>20250221</v>
      </c>
      <c r="E31303" s="1">
        <f t="shared" si="2448"/>
        <v>202502210000</v>
      </c>
      <c r="F31303">
        <f t="shared" si="2446"/>
        <v>2025</v>
      </c>
      <c r="G31303" s="1">
        <f t="shared" si="2449"/>
        <v>202502210000</v>
      </c>
      <c r="H31303">
        <f t="shared" si="2450"/>
        <v>202502</v>
      </c>
    </row>
    <row r="31304" spans="1:8" x14ac:dyDescent="0.3">
      <c r="A31304">
        <v>2025</v>
      </c>
      <c r="B31304" s="1">
        <v>202502210100</v>
      </c>
      <c r="C31304" s="2">
        <v>0.25</v>
      </c>
      <c r="D31304">
        <f t="shared" si="2447"/>
        <v>20250221</v>
      </c>
      <c r="E31304" s="1">
        <f t="shared" si="2448"/>
        <v>202502210000</v>
      </c>
      <c r="F31304">
        <f t="shared" si="2446"/>
        <v>2025</v>
      </c>
      <c r="G31304" s="1">
        <f t="shared" si="2449"/>
        <v>202502210000</v>
      </c>
      <c r="H31304">
        <f t="shared" si="2450"/>
        <v>202502</v>
      </c>
    </row>
    <row r="31305" spans="1:8" x14ac:dyDescent="0.3">
      <c r="A31305">
        <v>2025</v>
      </c>
      <c r="B31305" s="1">
        <v>202502210115</v>
      </c>
      <c r="C31305" s="2">
        <v>0.25</v>
      </c>
      <c r="D31305">
        <f t="shared" si="2447"/>
        <v>20250221</v>
      </c>
      <c r="E31305" s="1">
        <f t="shared" si="2448"/>
        <v>202502210000</v>
      </c>
      <c r="F31305">
        <f t="shared" si="2446"/>
        <v>2025</v>
      </c>
      <c r="G31305" s="1">
        <f t="shared" si="2449"/>
        <v>202502210000</v>
      </c>
      <c r="H31305">
        <f t="shared" si="2450"/>
        <v>202502</v>
      </c>
    </row>
    <row r="31306" spans="1:8" x14ac:dyDescent="0.3">
      <c r="A31306">
        <v>2025</v>
      </c>
      <c r="B31306" s="1">
        <v>202502210130</v>
      </c>
      <c r="C31306" s="2">
        <v>0.25</v>
      </c>
      <c r="D31306">
        <f t="shared" si="2447"/>
        <v>20250221</v>
      </c>
      <c r="E31306" s="1">
        <f t="shared" si="2448"/>
        <v>202502210000</v>
      </c>
      <c r="F31306">
        <f t="shared" si="2446"/>
        <v>2025</v>
      </c>
      <c r="G31306" s="1">
        <f t="shared" si="2449"/>
        <v>202502210000</v>
      </c>
      <c r="H31306">
        <f t="shared" si="2450"/>
        <v>202502</v>
      </c>
    </row>
    <row r="31307" spans="1:8" x14ac:dyDescent="0.3">
      <c r="A31307">
        <v>2025</v>
      </c>
      <c r="B31307" s="1">
        <v>202502210145</v>
      </c>
      <c r="C31307" s="2">
        <v>0.25</v>
      </c>
      <c r="D31307">
        <f t="shared" si="2447"/>
        <v>20250221</v>
      </c>
      <c r="E31307" s="1">
        <f t="shared" si="2448"/>
        <v>202502210000</v>
      </c>
      <c r="F31307">
        <f t="shared" si="2446"/>
        <v>2025</v>
      </c>
      <c r="G31307" s="1">
        <f t="shared" si="2449"/>
        <v>202502210000</v>
      </c>
      <c r="H31307">
        <f t="shared" si="2450"/>
        <v>202502</v>
      </c>
    </row>
    <row r="31308" spans="1:8" x14ac:dyDescent="0.3">
      <c r="A31308">
        <v>2025</v>
      </c>
      <c r="B31308" s="1">
        <v>202502210200</v>
      </c>
      <c r="C31308" s="2">
        <v>0.25</v>
      </c>
      <c r="D31308">
        <f t="shared" si="2447"/>
        <v>20250221</v>
      </c>
      <c r="E31308" s="1">
        <f t="shared" si="2448"/>
        <v>202502210000</v>
      </c>
      <c r="F31308">
        <f t="shared" si="2446"/>
        <v>2025</v>
      </c>
      <c r="G31308" s="1">
        <f t="shared" si="2449"/>
        <v>202502210000</v>
      </c>
      <c r="H31308">
        <f t="shared" si="2450"/>
        <v>202502</v>
      </c>
    </row>
    <row r="31309" spans="1:8" x14ac:dyDescent="0.3">
      <c r="A31309">
        <v>2025</v>
      </c>
      <c r="B31309" s="1">
        <v>202502210215</v>
      </c>
      <c r="C31309" s="2">
        <v>0.25</v>
      </c>
      <c r="D31309">
        <f t="shared" si="2447"/>
        <v>20250221</v>
      </c>
      <c r="E31309" s="1">
        <f t="shared" si="2448"/>
        <v>202502210000</v>
      </c>
      <c r="F31309">
        <f t="shared" si="2446"/>
        <v>2025</v>
      </c>
      <c r="G31309" s="1">
        <f t="shared" si="2449"/>
        <v>202502210000</v>
      </c>
      <c r="H31309">
        <f t="shared" si="2450"/>
        <v>202502</v>
      </c>
    </row>
    <row r="31310" spans="1:8" x14ac:dyDescent="0.3">
      <c r="A31310">
        <v>2025</v>
      </c>
      <c r="B31310" s="1">
        <v>202502210230</v>
      </c>
      <c r="C31310" s="2">
        <v>0.25</v>
      </c>
      <c r="D31310">
        <f t="shared" si="2447"/>
        <v>20250221</v>
      </c>
      <c r="E31310" s="1">
        <f t="shared" si="2448"/>
        <v>202502210000</v>
      </c>
      <c r="F31310">
        <f t="shared" si="2446"/>
        <v>2025</v>
      </c>
      <c r="G31310" s="1">
        <f t="shared" si="2449"/>
        <v>202502210000</v>
      </c>
      <c r="H31310">
        <f t="shared" si="2450"/>
        <v>202502</v>
      </c>
    </row>
    <row r="31311" spans="1:8" x14ac:dyDescent="0.3">
      <c r="A31311">
        <v>2025</v>
      </c>
      <c r="B31311" s="1">
        <v>202502210245</v>
      </c>
      <c r="C31311" s="2">
        <v>0.25</v>
      </c>
      <c r="D31311">
        <f t="shared" si="2447"/>
        <v>20250221</v>
      </c>
      <c r="E31311" s="1">
        <f t="shared" si="2448"/>
        <v>202502210000</v>
      </c>
      <c r="F31311">
        <f t="shared" si="2446"/>
        <v>2025</v>
      </c>
      <c r="G31311" s="1">
        <f t="shared" si="2449"/>
        <v>202502210000</v>
      </c>
      <c r="H31311">
        <f t="shared" si="2450"/>
        <v>202502</v>
      </c>
    </row>
    <row r="31312" spans="1:8" x14ac:dyDescent="0.3">
      <c r="A31312">
        <v>2025</v>
      </c>
      <c r="B31312" s="1">
        <v>202502210300</v>
      </c>
      <c r="C31312" s="2">
        <v>0.25</v>
      </c>
      <c r="D31312">
        <f t="shared" si="2447"/>
        <v>20250221</v>
      </c>
      <c r="E31312" s="1">
        <f t="shared" si="2448"/>
        <v>202502210000</v>
      </c>
      <c r="F31312">
        <f t="shared" si="2446"/>
        <v>2025</v>
      </c>
      <c r="G31312" s="1">
        <f t="shared" si="2449"/>
        <v>202502210000</v>
      </c>
      <c r="H31312">
        <f t="shared" si="2450"/>
        <v>202502</v>
      </c>
    </row>
    <row r="31313" spans="1:8" x14ac:dyDescent="0.3">
      <c r="A31313">
        <v>2025</v>
      </c>
      <c r="B31313" s="1">
        <v>202502210315</v>
      </c>
      <c r="C31313" s="2">
        <v>0.25</v>
      </c>
      <c r="D31313">
        <f t="shared" si="2447"/>
        <v>20250221</v>
      </c>
      <c r="E31313" s="1">
        <f t="shared" si="2448"/>
        <v>202502210000</v>
      </c>
      <c r="F31313">
        <f t="shared" si="2446"/>
        <v>2025</v>
      </c>
      <c r="G31313" s="1">
        <f t="shared" si="2449"/>
        <v>202502210000</v>
      </c>
      <c r="H31313">
        <f t="shared" si="2450"/>
        <v>202502</v>
      </c>
    </row>
    <row r="31314" spans="1:8" x14ac:dyDescent="0.3">
      <c r="A31314">
        <v>2025</v>
      </c>
      <c r="B31314" s="1">
        <v>202502210330</v>
      </c>
      <c r="C31314" s="2">
        <v>0.25</v>
      </c>
      <c r="D31314">
        <f t="shared" si="2447"/>
        <v>20250221</v>
      </c>
      <c r="E31314" s="1">
        <f t="shared" si="2448"/>
        <v>202502210000</v>
      </c>
      <c r="F31314">
        <f t="shared" si="2446"/>
        <v>2025</v>
      </c>
      <c r="G31314" s="1">
        <f t="shared" si="2449"/>
        <v>202502210000</v>
      </c>
      <c r="H31314">
        <f t="shared" si="2450"/>
        <v>202502</v>
      </c>
    </row>
    <row r="31315" spans="1:8" x14ac:dyDescent="0.3">
      <c r="A31315">
        <v>2025</v>
      </c>
      <c r="B31315" s="1">
        <v>202502210345</v>
      </c>
      <c r="C31315" s="2">
        <v>0.25</v>
      </c>
      <c r="D31315">
        <f t="shared" si="2447"/>
        <v>20250221</v>
      </c>
      <c r="E31315" s="1">
        <f t="shared" si="2448"/>
        <v>202502210000</v>
      </c>
      <c r="F31315">
        <f t="shared" si="2446"/>
        <v>2025</v>
      </c>
      <c r="G31315" s="1">
        <f t="shared" si="2449"/>
        <v>202502210000</v>
      </c>
      <c r="H31315">
        <f t="shared" si="2450"/>
        <v>202502</v>
      </c>
    </row>
    <row r="31316" spans="1:8" x14ac:dyDescent="0.3">
      <c r="A31316">
        <v>2025</v>
      </c>
      <c r="B31316" s="1">
        <v>202502210400</v>
      </c>
      <c r="C31316" s="2">
        <v>0.25</v>
      </c>
      <c r="D31316">
        <f t="shared" si="2447"/>
        <v>20250221</v>
      </c>
      <c r="E31316" s="1">
        <f t="shared" si="2448"/>
        <v>202502210000</v>
      </c>
      <c r="F31316">
        <f t="shared" si="2446"/>
        <v>2025</v>
      </c>
      <c r="G31316" s="1">
        <f t="shared" si="2449"/>
        <v>202502210000</v>
      </c>
      <c r="H31316">
        <f t="shared" si="2450"/>
        <v>202502</v>
      </c>
    </row>
    <row r="31317" spans="1:8" x14ac:dyDescent="0.3">
      <c r="A31317">
        <v>2025</v>
      </c>
      <c r="B31317" s="1">
        <v>202502210415</v>
      </c>
      <c r="C31317" s="2">
        <v>0.25</v>
      </c>
      <c r="D31317">
        <f t="shared" si="2447"/>
        <v>20250221</v>
      </c>
      <c r="E31317" s="1">
        <f t="shared" si="2448"/>
        <v>202502210000</v>
      </c>
      <c r="F31317">
        <f t="shared" si="2446"/>
        <v>2025</v>
      </c>
      <c r="G31317" s="1">
        <f t="shared" si="2449"/>
        <v>202502210000</v>
      </c>
      <c r="H31317">
        <f t="shared" si="2450"/>
        <v>202502</v>
      </c>
    </row>
    <row r="31318" spans="1:8" x14ac:dyDescent="0.3">
      <c r="A31318">
        <v>2025</v>
      </c>
      <c r="B31318" s="1">
        <v>202502210430</v>
      </c>
      <c r="C31318" s="2">
        <v>0.25</v>
      </c>
      <c r="D31318">
        <f t="shared" si="2447"/>
        <v>20250221</v>
      </c>
      <c r="E31318" s="1">
        <f t="shared" si="2448"/>
        <v>202502210000</v>
      </c>
      <c r="F31318">
        <f t="shared" si="2446"/>
        <v>2025</v>
      </c>
      <c r="G31318" s="1">
        <f t="shared" si="2449"/>
        <v>202502210000</v>
      </c>
      <c r="H31318">
        <f t="shared" si="2450"/>
        <v>202502</v>
      </c>
    </row>
    <row r="31319" spans="1:8" x14ac:dyDescent="0.3">
      <c r="A31319">
        <v>2025</v>
      </c>
      <c r="B31319" s="1">
        <v>202502210445</v>
      </c>
      <c r="C31319" s="2">
        <v>0.25</v>
      </c>
      <c r="D31319">
        <f t="shared" si="2447"/>
        <v>20250221</v>
      </c>
      <c r="E31319" s="1">
        <f t="shared" si="2448"/>
        <v>202502210000</v>
      </c>
      <c r="F31319">
        <f t="shared" si="2446"/>
        <v>2025</v>
      </c>
      <c r="G31319" s="1">
        <f t="shared" si="2449"/>
        <v>202502210000</v>
      </c>
      <c r="H31319">
        <f t="shared" si="2450"/>
        <v>202502</v>
      </c>
    </row>
    <row r="31320" spans="1:8" x14ac:dyDescent="0.3">
      <c r="A31320">
        <v>2025</v>
      </c>
      <c r="B31320" s="1">
        <v>202502210500</v>
      </c>
      <c r="C31320" s="2">
        <v>0.25</v>
      </c>
      <c r="D31320">
        <f t="shared" si="2447"/>
        <v>20250221</v>
      </c>
      <c r="E31320" s="1">
        <f t="shared" si="2448"/>
        <v>202502210000</v>
      </c>
      <c r="F31320">
        <f t="shared" si="2446"/>
        <v>2025</v>
      </c>
      <c r="G31320" s="1">
        <f t="shared" si="2449"/>
        <v>202502210000</v>
      </c>
      <c r="H31320">
        <f t="shared" si="2450"/>
        <v>202502</v>
      </c>
    </row>
    <row r="31321" spans="1:8" x14ac:dyDescent="0.3">
      <c r="A31321">
        <v>2025</v>
      </c>
      <c r="B31321" s="1">
        <v>202502210515</v>
      </c>
      <c r="C31321" s="2">
        <v>0.25</v>
      </c>
      <c r="D31321">
        <f t="shared" si="2447"/>
        <v>20250221</v>
      </c>
      <c r="E31321" s="1">
        <f t="shared" si="2448"/>
        <v>202502210000</v>
      </c>
      <c r="F31321">
        <f t="shared" si="2446"/>
        <v>2025</v>
      </c>
      <c r="G31321" s="1">
        <f t="shared" si="2449"/>
        <v>202502210000</v>
      </c>
      <c r="H31321">
        <f t="shared" si="2450"/>
        <v>202502</v>
      </c>
    </row>
    <row r="31322" spans="1:8" x14ac:dyDescent="0.3">
      <c r="A31322">
        <v>2025</v>
      </c>
      <c r="B31322" s="1">
        <v>202502210530</v>
      </c>
      <c r="C31322" s="2">
        <v>0.25</v>
      </c>
      <c r="D31322">
        <f t="shared" si="2447"/>
        <v>20250221</v>
      </c>
      <c r="E31322" s="1">
        <f t="shared" si="2448"/>
        <v>202502210000</v>
      </c>
      <c r="F31322">
        <f t="shared" si="2446"/>
        <v>2025</v>
      </c>
      <c r="G31322" s="1">
        <f t="shared" si="2449"/>
        <v>202502210000</v>
      </c>
      <c r="H31322">
        <f t="shared" si="2450"/>
        <v>202502</v>
      </c>
    </row>
    <row r="31323" spans="1:8" x14ac:dyDescent="0.3">
      <c r="A31323">
        <v>2025</v>
      </c>
      <c r="B31323" s="1">
        <v>202502210545</v>
      </c>
      <c r="C31323" s="2">
        <v>0.25</v>
      </c>
      <c r="D31323">
        <f t="shared" si="2447"/>
        <v>20250221</v>
      </c>
      <c r="E31323" s="1">
        <f t="shared" si="2448"/>
        <v>202502210000</v>
      </c>
      <c r="F31323">
        <f t="shared" si="2446"/>
        <v>2025</v>
      </c>
      <c r="G31323" s="1">
        <f t="shared" si="2449"/>
        <v>202502210000</v>
      </c>
      <c r="H31323">
        <f t="shared" si="2450"/>
        <v>202502</v>
      </c>
    </row>
    <row r="31324" spans="1:8" x14ac:dyDescent="0.3">
      <c r="A31324">
        <v>2025</v>
      </c>
      <c r="B31324" s="1">
        <v>202502210600</v>
      </c>
      <c r="C31324" s="2">
        <v>0.25</v>
      </c>
      <c r="D31324">
        <f t="shared" si="2447"/>
        <v>20250221</v>
      </c>
      <c r="E31324" s="1">
        <f t="shared" si="2448"/>
        <v>202502210600</v>
      </c>
      <c r="F31324">
        <f t="shared" si="2446"/>
        <v>2025</v>
      </c>
      <c r="G31324" s="1">
        <f t="shared" si="2449"/>
        <v>202502210000</v>
      </c>
      <c r="H31324">
        <f t="shared" si="2450"/>
        <v>202502</v>
      </c>
    </row>
    <row r="31325" spans="1:8" x14ac:dyDescent="0.3">
      <c r="A31325">
        <v>2025</v>
      </c>
      <c r="B31325" s="1">
        <v>202502210615</v>
      </c>
      <c r="C31325" s="2">
        <v>0.25</v>
      </c>
      <c r="D31325">
        <f t="shared" si="2447"/>
        <v>20250221</v>
      </c>
      <c r="E31325" s="1">
        <f t="shared" si="2448"/>
        <v>202502210600</v>
      </c>
      <c r="F31325">
        <f t="shared" si="2446"/>
        <v>2025</v>
      </c>
      <c r="G31325" s="1">
        <f t="shared" si="2449"/>
        <v>202502210000</v>
      </c>
      <c r="H31325">
        <f t="shared" si="2450"/>
        <v>202502</v>
      </c>
    </row>
    <row r="31326" spans="1:8" x14ac:dyDescent="0.3">
      <c r="A31326">
        <v>2025</v>
      </c>
      <c r="B31326" s="1">
        <v>202502210630</v>
      </c>
      <c r="C31326" s="2">
        <v>0.25</v>
      </c>
      <c r="D31326">
        <f t="shared" si="2447"/>
        <v>20250221</v>
      </c>
      <c r="E31326" s="1">
        <f t="shared" si="2448"/>
        <v>202502210600</v>
      </c>
      <c r="F31326">
        <f t="shared" si="2446"/>
        <v>2025</v>
      </c>
      <c r="G31326" s="1">
        <f t="shared" si="2449"/>
        <v>202502210000</v>
      </c>
      <c r="H31326">
        <f t="shared" si="2450"/>
        <v>202502</v>
      </c>
    </row>
    <row r="31327" spans="1:8" x14ac:dyDescent="0.3">
      <c r="A31327">
        <v>2025</v>
      </c>
      <c r="B31327" s="1">
        <v>202502210645</v>
      </c>
      <c r="C31327" s="2">
        <v>0.25</v>
      </c>
      <c r="D31327">
        <f t="shared" si="2447"/>
        <v>20250221</v>
      </c>
      <c r="E31327" s="1">
        <f t="shared" si="2448"/>
        <v>202502210600</v>
      </c>
      <c r="F31327">
        <f t="shared" si="2446"/>
        <v>2025</v>
      </c>
      <c r="G31327" s="1">
        <f t="shared" si="2449"/>
        <v>202502210000</v>
      </c>
      <c r="H31327">
        <f t="shared" si="2450"/>
        <v>202502</v>
      </c>
    </row>
    <row r="31328" spans="1:8" x14ac:dyDescent="0.3">
      <c r="A31328">
        <v>2025</v>
      </c>
      <c r="B31328" s="1">
        <v>202502210700</v>
      </c>
      <c r="C31328" s="2">
        <v>0.25</v>
      </c>
      <c r="D31328">
        <f t="shared" si="2447"/>
        <v>20250221</v>
      </c>
      <c r="E31328" s="1">
        <f t="shared" si="2448"/>
        <v>202502210600</v>
      </c>
      <c r="F31328">
        <f t="shared" si="2446"/>
        <v>2025</v>
      </c>
      <c r="G31328" s="1">
        <f t="shared" si="2449"/>
        <v>202502210000</v>
      </c>
      <c r="H31328">
        <f t="shared" si="2450"/>
        <v>202502</v>
      </c>
    </row>
    <row r="31329" spans="1:8" x14ac:dyDescent="0.3">
      <c r="A31329">
        <v>2025</v>
      </c>
      <c r="B31329" s="1">
        <v>202502210715</v>
      </c>
      <c r="C31329" s="2">
        <v>0.25</v>
      </c>
      <c r="D31329">
        <f t="shared" si="2447"/>
        <v>20250221</v>
      </c>
      <c r="E31329" s="1">
        <f t="shared" si="2448"/>
        <v>202502210600</v>
      </c>
      <c r="F31329">
        <f t="shared" si="2446"/>
        <v>2025</v>
      </c>
      <c r="G31329" s="1">
        <f t="shared" si="2449"/>
        <v>202502210000</v>
      </c>
      <c r="H31329">
        <f t="shared" si="2450"/>
        <v>202502</v>
      </c>
    </row>
    <row r="31330" spans="1:8" x14ac:dyDescent="0.3">
      <c r="A31330">
        <v>2025</v>
      </c>
      <c r="B31330" s="1">
        <v>202502210730</v>
      </c>
      <c r="C31330" s="2">
        <v>0.25</v>
      </c>
      <c r="D31330">
        <f t="shared" si="2447"/>
        <v>20250221</v>
      </c>
      <c r="E31330" s="1">
        <f t="shared" si="2448"/>
        <v>202502210600</v>
      </c>
      <c r="F31330">
        <f t="shared" si="2446"/>
        <v>2025</v>
      </c>
      <c r="G31330" s="1">
        <f t="shared" si="2449"/>
        <v>202502210000</v>
      </c>
      <c r="H31330">
        <f t="shared" si="2450"/>
        <v>202502</v>
      </c>
    </row>
    <row r="31331" spans="1:8" x14ac:dyDescent="0.3">
      <c r="A31331">
        <v>2025</v>
      </c>
      <c r="B31331" s="1">
        <v>202502210745</v>
      </c>
      <c r="C31331" s="2">
        <v>0.25</v>
      </c>
      <c r="D31331">
        <f t="shared" si="2447"/>
        <v>20250221</v>
      </c>
      <c r="E31331" s="1">
        <f t="shared" si="2448"/>
        <v>202502210600</v>
      </c>
      <c r="F31331">
        <f t="shared" si="2446"/>
        <v>2025</v>
      </c>
      <c r="G31331" s="1">
        <f t="shared" si="2449"/>
        <v>202502210000</v>
      </c>
      <c r="H31331">
        <f t="shared" si="2450"/>
        <v>202502</v>
      </c>
    </row>
    <row r="31332" spans="1:8" x14ac:dyDescent="0.3">
      <c r="A31332">
        <v>2025</v>
      </c>
      <c r="B31332" s="1">
        <v>202502210800</v>
      </c>
      <c r="C31332" s="2">
        <v>0.25</v>
      </c>
      <c r="D31332">
        <f t="shared" si="2447"/>
        <v>20250221</v>
      </c>
      <c r="E31332" s="1">
        <f t="shared" si="2448"/>
        <v>202502210600</v>
      </c>
      <c r="F31332">
        <f t="shared" si="2446"/>
        <v>2025</v>
      </c>
      <c r="G31332" s="1">
        <f t="shared" si="2449"/>
        <v>202502210000</v>
      </c>
      <c r="H31332">
        <f t="shared" si="2450"/>
        <v>202502</v>
      </c>
    </row>
    <row r="31333" spans="1:8" x14ac:dyDescent="0.3">
      <c r="A31333">
        <v>2025</v>
      </c>
      <c r="B31333" s="1">
        <v>202502210815</v>
      </c>
      <c r="C31333" s="2">
        <v>0.25</v>
      </c>
      <c r="D31333">
        <f t="shared" si="2447"/>
        <v>20250221</v>
      </c>
      <c r="E31333" s="1">
        <f t="shared" si="2448"/>
        <v>202502210600</v>
      </c>
      <c r="F31333">
        <f t="shared" si="2446"/>
        <v>2025</v>
      </c>
      <c r="G31333" s="1">
        <f t="shared" si="2449"/>
        <v>202502210000</v>
      </c>
      <c r="H31333">
        <f t="shared" si="2450"/>
        <v>202502</v>
      </c>
    </row>
    <row r="31334" spans="1:8" x14ac:dyDescent="0.3">
      <c r="A31334">
        <v>2025</v>
      </c>
      <c r="B31334" s="1">
        <v>202502210830</v>
      </c>
      <c r="C31334" s="2">
        <v>0.25</v>
      </c>
      <c r="D31334">
        <f t="shared" si="2447"/>
        <v>20250221</v>
      </c>
      <c r="E31334" s="1">
        <f t="shared" si="2448"/>
        <v>202502210600</v>
      </c>
      <c r="F31334">
        <f t="shared" si="2446"/>
        <v>2025</v>
      </c>
      <c r="G31334" s="1">
        <f t="shared" si="2449"/>
        <v>202502210000</v>
      </c>
      <c r="H31334">
        <f t="shared" si="2450"/>
        <v>202502</v>
      </c>
    </row>
    <row r="31335" spans="1:8" x14ac:dyDescent="0.3">
      <c r="A31335">
        <v>2025</v>
      </c>
      <c r="B31335" s="1">
        <v>202502210845</v>
      </c>
      <c r="C31335" s="2">
        <v>0.25</v>
      </c>
      <c r="D31335">
        <f t="shared" si="2447"/>
        <v>20250221</v>
      </c>
      <c r="E31335" s="1">
        <f t="shared" si="2448"/>
        <v>202502210600</v>
      </c>
      <c r="F31335">
        <f t="shared" si="2446"/>
        <v>2025</v>
      </c>
      <c r="G31335" s="1">
        <f t="shared" si="2449"/>
        <v>202502210000</v>
      </c>
      <c r="H31335">
        <f t="shared" si="2450"/>
        <v>202502</v>
      </c>
    </row>
    <row r="31336" spans="1:8" x14ac:dyDescent="0.3">
      <c r="A31336">
        <v>2025</v>
      </c>
      <c r="B31336" s="1">
        <v>202502210900</v>
      </c>
      <c r="C31336" s="2">
        <v>0.25</v>
      </c>
      <c r="D31336">
        <f t="shared" si="2447"/>
        <v>20250221</v>
      </c>
      <c r="E31336" s="1">
        <f t="shared" si="2448"/>
        <v>202502210600</v>
      </c>
      <c r="F31336">
        <f t="shared" si="2446"/>
        <v>2025</v>
      </c>
      <c r="G31336" s="1">
        <f t="shared" si="2449"/>
        <v>202502210000</v>
      </c>
      <c r="H31336">
        <f t="shared" si="2450"/>
        <v>202502</v>
      </c>
    </row>
    <row r="31337" spans="1:8" x14ac:dyDescent="0.3">
      <c r="A31337">
        <v>2025</v>
      </c>
      <c r="B31337" s="1">
        <v>202502210915</v>
      </c>
      <c r="C31337" s="2">
        <v>0.25</v>
      </c>
      <c r="D31337">
        <f t="shared" si="2447"/>
        <v>20250221</v>
      </c>
      <c r="E31337" s="1">
        <f t="shared" si="2448"/>
        <v>202502210600</v>
      </c>
      <c r="F31337">
        <f t="shared" si="2446"/>
        <v>2025</v>
      </c>
      <c r="G31337" s="1">
        <f t="shared" si="2449"/>
        <v>202502210000</v>
      </c>
      <c r="H31337">
        <f t="shared" si="2450"/>
        <v>202502</v>
      </c>
    </row>
    <row r="31338" spans="1:8" x14ac:dyDescent="0.3">
      <c r="A31338">
        <v>2025</v>
      </c>
      <c r="B31338" s="1">
        <v>202502210930</v>
      </c>
      <c r="C31338" s="2">
        <v>0.25</v>
      </c>
      <c r="D31338">
        <f t="shared" si="2447"/>
        <v>20250221</v>
      </c>
      <c r="E31338" s="1">
        <f t="shared" si="2448"/>
        <v>202502210600</v>
      </c>
      <c r="F31338">
        <f t="shared" si="2446"/>
        <v>2025</v>
      </c>
      <c r="G31338" s="1">
        <f t="shared" si="2449"/>
        <v>202502210000</v>
      </c>
      <c r="H31338">
        <f t="shared" si="2450"/>
        <v>202502</v>
      </c>
    </row>
    <row r="31339" spans="1:8" x14ac:dyDescent="0.3">
      <c r="A31339">
        <v>2025</v>
      </c>
      <c r="B31339" s="1">
        <v>202502210945</v>
      </c>
      <c r="C31339" s="2">
        <v>0.25</v>
      </c>
      <c r="D31339">
        <f t="shared" si="2447"/>
        <v>20250221</v>
      </c>
      <c r="E31339" s="1">
        <f t="shared" si="2448"/>
        <v>202502210600</v>
      </c>
      <c r="F31339">
        <f t="shared" si="2446"/>
        <v>2025</v>
      </c>
      <c r="G31339" s="1">
        <f t="shared" si="2449"/>
        <v>202502210000</v>
      </c>
      <c r="H31339">
        <f t="shared" si="2450"/>
        <v>202502</v>
      </c>
    </row>
    <row r="31340" spans="1:8" x14ac:dyDescent="0.3">
      <c r="A31340">
        <v>2025</v>
      </c>
      <c r="B31340" s="1">
        <v>202502211000</v>
      </c>
      <c r="C31340" s="2">
        <v>0.25</v>
      </c>
      <c r="D31340">
        <f t="shared" si="2447"/>
        <v>20250221</v>
      </c>
      <c r="E31340" s="1">
        <f t="shared" si="2448"/>
        <v>202502210600</v>
      </c>
      <c r="F31340">
        <f t="shared" si="2446"/>
        <v>2025</v>
      </c>
      <c r="G31340" s="1">
        <f t="shared" si="2449"/>
        <v>202502210000</v>
      </c>
      <c r="H31340">
        <f t="shared" si="2450"/>
        <v>202502</v>
      </c>
    </row>
    <row r="31341" spans="1:8" x14ac:dyDescent="0.3">
      <c r="A31341">
        <v>2025</v>
      </c>
      <c r="B31341" s="1">
        <v>202502211015</v>
      </c>
      <c r="C31341" s="2">
        <v>0.25</v>
      </c>
      <c r="D31341">
        <f t="shared" si="2447"/>
        <v>20250221</v>
      </c>
      <c r="E31341" s="1">
        <f t="shared" si="2448"/>
        <v>202502210600</v>
      </c>
      <c r="F31341">
        <f t="shared" si="2446"/>
        <v>2025</v>
      </c>
      <c r="G31341" s="1">
        <f t="shared" si="2449"/>
        <v>202502210000</v>
      </c>
      <c r="H31341">
        <f t="shared" si="2450"/>
        <v>202502</v>
      </c>
    </row>
    <row r="31342" spans="1:8" x14ac:dyDescent="0.3">
      <c r="A31342">
        <v>2025</v>
      </c>
      <c r="B31342" s="1">
        <v>202502211030</v>
      </c>
      <c r="C31342" s="2">
        <v>0.25</v>
      </c>
      <c r="D31342">
        <f t="shared" si="2447"/>
        <v>20250221</v>
      </c>
      <c r="E31342" s="1">
        <f t="shared" si="2448"/>
        <v>202502210600</v>
      </c>
      <c r="F31342">
        <f t="shared" si="2446"/>
        <v>2025</v>
      </c>
      <c r="G31342" s="1">
        <f t="shared" si="2449"/>
        <v>202502210000</v>
      </c>
      <c r="H31342">
        <f t="shared" si="2450"/>
        <v>202502</v>
      </c>
    </row>
    <row r="31343" spans="1:8" x14ac:dyDescent="0.3">
      <c r="A31343">
        <v>2025</v>
      </c>
      <c r="B31343" s="1">
        <v>202502211045</v>
      </c>
      <c r="C31343" s="2">
        <v>0.25</v>
      </c>
      <c r="D31343">
        <f t="shared" si="2447"/>
        <v>20250221</v>
      </c>
      <c r="E31343" s="1">
        <f t="shared" si="2448"/>
        <v>202502210600</v>
      </c>
      <c r="F31343">
        <f t="shared" si="2446"/>
        <v>2025</v>
      </c>
      <c r="G31343" s="1">
        <f t="shared" si="2449"/>
        <v>202502210000</v>
      </c>
      <c r="H31343">
        <f t="shared" si="2450"/>
        <v>202502</v>
      </c>
    </row>
    <row r="31344" spans="1:8" x14ac:dyDescent="0.3">
      <c r="A31344">
        <v>2025</v>
      </c>
      <c r="B31344" s="1">
        <v>202502211100</v>
      </c>
      <c r="C31344" s="2">
        <v>0.25</v>
      </c>
      <c r="D31344">
        <f t="shared" si="2447"/>
        <v>20250221</v>
      </c>
      <c r="E31344" s="1">
        <f t="shared" si="2448"/>
        <v>202502210600</v>
      </c>
      <c r="F31344">
        <f t="shared" si="2446"/>
        <v>2025</v>
      </c>
      <c r="G31344" s="1">
        <f t="shared" si="2449"/>
        <v>202502210000</v>
      </c>
      <c r="H31344">
        <f t="shared" si="2450"/>
        <v>202502</v>
      </c>
    </row>
    <row r="31345" spans="1:8" x14ac:dyDescent="0.3">
      <c r="A31345">
        <v>2025</v>
      </c>
      <c r="B31345" s="1">
        <v>202502211115</v>
      </c>
      <c r="C31345" s="2">
        <v>0.25</v>
      </c>
      <c r="D31345">
        <f t="shared" si="2447"/>
        <v>20250221</v>
      </c>
      <c r="E31345" s="1">
        <f t="shared" si="2448"/>
        <v>202502210600</v>
      </c>
      <c r="F31345">
        <f t="shared" si="2446"/>
        <v>2025</v>
      </c>
      <c r="G31345" s="1">
        <f t="shared" si="2449"/>
        <v>202502210000</v>
      </c>
      <c r="H31345">
        <f t="shared" si="2450"/>
        <v>202502</v>
      </c>
    </row>
    <row r="31346" spans="1:8" x14ac:dyDescent="0.3">
      <c r="A31346">
        <v>2025</v>
      </c>
      <c r="B31346" s="1">
        <v>202502211130</v>
      </c>
      <c r="C31346" s="2">
        <v>0.25</v>
      </c>
      <c r="D31346">
        <f t="shared" si="2447"/>
        <v>20250221</v>
      </c>
      <c r="E31346" s="1">
        <f t="shared" si="2448"/>
        <v>202502210600</v>
      </c>
      <c r="F31346">
        <f t="shared" si="2446"/>
        <v>2025</v>
      </c>
      <c r="G31346" s="1">
        <f t="shared" si="2449"/>
        <v>202502210000</v>
      </c>
      <c r="H31346">
        <f t="shared" si="2450"/>
        <v>202502</v>
      </c>
    </row>
    <row r="31347" spans="1:8" x14ac:dyDescent="0.3">
      <c r="A31347">
        <v>2025</v>
      </c>
      <c r="B31347" s="1">
        <v>202502211145</v>
      </c>
      <c r="C31347" s="2">
        <v>0.25</v>
      </c>
      <c r="D31347">
        <f t="shared" si="2447"/>
        <v>20250221</v>
      </c>
      <c r="E31347" s="1">
        <f t="shared" si="2448"/>
        <v>202502210600</v>
      </c>
      <c r="F31347">
        <f t="shared" si="2446"/>
        <v>2025</v>
      </c>
      <c r="G31347" s="1">
        <f t="shared" si="2449"/>
        <v>202502210000</v>
      </c>
      <c r="H31347">
        <f t="shared" si="2450"/>
        <v>202502</v>
      </c>
    </row>
    <row r="31348" spans="1:8" x14ac:dyDescent="0.3">
      <c r="A31348">
        <v>2025</v>
      </c>
      <c r="B31348" s="1">
        <v>202502211200</v>
      </c>
      <c r="C31348" s="2">
        <v>0.25</v>
      </c>
      <c r="D31348">
        <f t="shared" si="2447"/>
        <v>20250221</v>
      </c>
      <c r="E31348" s="1">
        <f t="shared" si="2448"/>
        <v>202502211200</v>
      </c>
      <c r="F31348">
        <f t="shared" si="2446"/>
        <v>2025</v>
      </c>
      <c r="G31348" s="1">
        <f t="shared" si="2449"/>
        <v>202502210000</v>
      </c>
      <c r="H31348">
        <f t="shared" si="2450"/>
        <v>202502</v>
      </c>
    </row>
    <row r="31349" spans="1:8" x14ac:dyDescent="0.3">
      <c r="A31349">
        <v>2025</v>
      </c>
      <c r="B31349" s="1">
        <v>202502211215</v>
      </c>
      <c r="C31349" s="2">
        <v>0.25</v>
      </c>
      <c r="D31349">
        <f t="shared" si="2447"/>
        <v>20250221</v>
      </c>
      <c r="E31349" s="1">
        <f t="shared" si="2448"/>
        <v>202502211200</v>
      </c>
      <c r="F31349">
        <f t="shared" si="2446"/>
        <v>2025</v>
      </c>
      <c r="G31349" s="1">
        <f t="shared" si="2449"/>
        <v>202502210000</v>
      </c>
      <c r="H31349">
        <f t="shared" si="2450"/>
        <v>202502</v>
      </c>
    </row>
    <row r="31350" spans="1:8" x14ac:dyDescent="0.3">
      <c r="A31350">
        <v>2025</v>
      </c>
      <c r="B31350" s="1">
        <v>202502211230</v>
      </c>
      <c r="C31350" s="2">
        <v>0.25</v>
      </c>
      <c r="D31350">
        <f t="shared" si="2447"/>
        <v>20250221</v>
      </c>
      <c r="E31350" s="1">
        <f t="shared" si="2448"/>
        <v>202502211200</v>
      </c>
      <c r="F31350">
        <f t="shared" si="2446"/>
        <v>2025</v>
      </c>
      <c r="G31350" s="1">
        <f t="shared" si="2449"/>
        <v>202502210000</v>
      </c>
      <c r="H31350">
        <f t="shared" si="2450"/>
        <v>202502</v>
      </c>
    </row>
    <row r="31351" spans="1:8" x14ac:dyDescent="0.3">
      <c r="A31351">
        <v>2025</v>
      </c>
      <c r="B31351" s="1">
        <v>202502211245</v>
      </c>
      <c r="C31351" s="2">
        <v>0.25</v>
      </c>
      <c r="D31351">
        <f t="shared" si="2447"/>
        <v>20250221</v>
      </c>
      <c r="E31351" s="1">
        <f t="shared" si="2448"/>
        <v>202502211200</v>
      </c>
      <c r="F31351">
        <f t="shared" si="2446"/>
        <v>2025</v>
      </c>
      <c r="G31351" s="1">
        <f t="shared" si="2449"/>
        <v>202502210000</v>
      </c>
      <c r="H31351">
        <f t="shared" si="2450"/>
        <v>202502</v>
      </c>
    </row>
    <row r="31352" spans="1:8" x14ac:dyDescent="0.3">
      <c r="A31352">
        <v>2025</v>
      </c>
      <c r="B31352" s="1">
        <v>202502211300</v>
      </c>
      <c r="C31352" s="2">
        <v>0.25</v>
      </c>
      <c r="D31352">
        <f t="shared" si="2447"/>
        <v>20250221</v>
      </c>
      <c r="E31352" s="1">
        <f t="shared" si="2448"/>
        <v>202502211200</v>
      </c>
      <c r="F31352">
        <f t="shared" si="2446"/>
        <v>2025</v>
      </c>
      <c r="G31352" s="1">
        <f t="shared" si="2449"/>
        <v>202502210000</v>
      </c>
      <c r="H31352">
        <f t="shared" si="2450"/>
        <v>202502</v>
      </c>
    </row>
    <row r="31353" spans="1:8" x14ac:dyDescent="0.3">
      <c r="A31353">
        <v>2025</v>
      </c>
      <c r="B31353" s="1">
        <v>202502211315</v>
      </c>
      <c r="C31353" s="2">
        <v>0.25</v>
      </c>
      <c r="D31353">
        <f t="shared" si="2447"/>
        <v>20250221</v>
      </c>
      <c r="E31353" s="1">
        <f t="shared" si="2448"/>
        <v>202502211200</v>
      </c>
      <c r="F31353">
        <f t="shared" si="2446"/>
        <v>2025</v>
      </c>
      <c r="G31353" s="1">
        <f t="shared" si="2449"/>
        <v>202502210000</v>
      </c>
      <c r="H31353">
        <f t="shared" si="2450"/>
        <v>202502</v>
      </c>
    </row>
    <row r="31354" spans="1:8" x14ac:dyDescent="0.3">
      <c r="A31354">
        <v>2025</v>
      </c>
      <c r="B31354" s="1">
        <v>202502211330</v>
      </c>
      <c r="C31354" s="2">
        <v>0.25</v>
      </c>
      <c r="D31354">
        <f t="shared" si="2447"/>
        <v>20250221</v>
      </c>
      <c r="E31354" s="1">
        <f t="shared" si="2448"/>
        <v>202502211200</v>
      </c>
      <c r="F31354">
        <f t="shared" si="2446"/>
        <v>2025</v>
      </c>
      <c r="G31354" s="1">
        <f t="shared" si="2449"/>
        <v>202502210000</v>
      </c>
      <c r="H31354">
        <f t="shared" si="2450"/>
        <v>202502</v>
      </c>
    </row>
    <row r="31355" spans="1:8" x14ac:dyDescent="0.3">
      <c r="A31355">
        <v>2025</v>
      </c>
      <c r="B31355" s="1">
        <v>202502211345</v>
      </c>
      <c r="C31355" s="2">
        <v>0.25</v>
      </c>
      <c r="D31355">
        <f t="shared" si="2447"/>
        <v>20250221</v>
      </c>
      <c r="E31355" s="1">
        <f t="shared" si="2448"/>
        <v>202502211200</v>
      </c>
      <c r="F31355">
        <f t="shared" si="2446"/>
        <v>2025</v>
      </c>
      <c r="G31355" s="1">
        <f t="shared" si="2449"/>
        <v>202502210000</v>
      </c>
      <c r="H31355">
        <f t="shared" si="2450"/>
        <v>202502</v>
      </c>
    </row>
    <row r="31356" spans="1:8" x14ac:dyDescent="0.3">
      <c r="A31356">
        <v>2025</v>
      </c>
      <c r="B31356" s="1">
        <v>202502211400</v>
      </c>
      <c r="C31356" s="2">
        <v>0.25</v>
      </c>
      <c r="D31356">
        <f t="shared" si="2447"/>
        <v>20250221</v>
      </c>
      <c r="E31356" s="1">
        <f t="shared" si="2448"/>
        <v>202502211200</v>
      </c>
      <c r="F31356">
        <f t="shared" si="2446"/>
        <v>2025</v>
      </c>
      <c r="G31356" s="1">
        <f t="shared" si="2449"/>
        <v>202502210000</v>
      </c>
      <c r="H31356">
        <f t="shared" si="2450"/>
        <v>202502</v>
      </c>
    </row>
    <row r="31357" spans="1:8" x14ac:dyDescent="0.3">
      <c r="A31357">
        <v>2025</v>
      </c>
      <c r="B31357" s="1">
        <v>202502211415</v>
      </c>
      <c r="C31357" s="2">
        <v>0.25</v>
      </c>
      <c r="D31357">
        <f t="shared" si="2447"/>
        <v>20250221</v>
      </c>
      <c r="E31357" s="1">
        <f t="shared" si="2448"/>
        <v>202502211200</v>
      </c>
      <c r="F31357">
        <f t="shared" si="2446"/>
        <v>2025</v>
      </c>
      <c r="G31357" s="1">
        <f t="shared" si="2449"/>
        <v>202502210000</v>
      </c>
      <c r="H31357">
        <f t="shared" si="2450"/>
        <v>202502</v>
      </c>
    </row>
    <row r="31358" spans="1:8" x14ac:dyDescent="0.3">
      <c r="A31358">
        <v>2025</v>
      </c>
      <c r="B31358" s="1">
        <v>202502211430</v>
      </c>
      <c r="C31358" s="2">
        <v>0.25</v>
      </c>
      <c r="D31358">
        <f t="shared" si="2447"/>
        <v>20250221</v>
      </c>
      <c r="E31358" s="1">
        <f t="shared" si="2448"/>
        <v>202502211200</v>
      </c>
      <c r="F31358">
        <f t="shared" si="2446"/>
        <v>2025</v>
      </c>
      <c r="G31358" s="1">
        <f t="shared" si="2449"/>
        <v>202502210000</v>
      </c>
      <c r="H31358">
        <f t="shared" si="2450"/>
        <v>202502</v>
      </c>
    </row>
    <row r="31359" spans="1:8" x14ac:dyDescent="0.3">
      <c r="A31359">
        <v>2025</v>
      </c>
      <c r="B31359" s="1">
        <v>202502211445</v>
      </c>
      <c r="C31359" s="2">
        <v>0.25</v>
      </c>
      <c r="D31359">
        <f t="shared" si="2447"/>
        <v>20250221</v>
      </c>
      <c r="E31359" s="1">
        <f t="shared" si="2448"/>
        <v>202502211200</v>
      </c>
      <c r="F31359">
        <f t="shared" si="2446"/>
        <v>2025</v>
      </c>
      <c r="G31359" s="1">
        <f t="shared" si="2449"/>
        <v>202502210000</v>
      </c>
      <c r="H31359">
        <f t="shared" si="2450"/>
        <v>202502</v>
      </c>
    </row>
    <row r="31360" spans="1:8" x14ac:dyDescent="0.3">
      <c r="A31360">
        <v>2025</v>
      </c>
      <c r="B31360" s="1">
        <v>202502211500</v>
      </c>
      <c r="C31360" s="2">
        <v>0.25</v>
      </c>
      <c r="D31360">
        <f t="shared" si="2447"/>
        <v>20250221</v>
      </c>
      <c r="E31360" s="1">
        <f t="shared" si="2448"/>
        <v>202502211200</v>
      </c>
      <c r="F31360">
        <f t="shared" si="2446"/>
        <v>2025</v>
      </c>
      <c r="G31360" s="1">
        <f t="shared" si="2449"/>
        <v>202502210000</v>
      </c>
      <c r="H31360">
        <f t="shared" si="2450"/>
        <v>202502</v>
      </c>
    </row>
    <row r="31361" spans="1:8" x14ac:dyDescent="0.3">
      <c r="A31361">
        <v>2025</v>
      </c>
      <c r="B31361" s="1">
        <v>202502211515</v>
      </c>
      <c r="C31361" s="2">
        <v>0.25</v>
      </c>
      <c r="D31361">
        <f t="shared" si="2447"/>
        <v>20250221</v>
      </c>
      <c r="E31361" s="1">
        <f t="shared" si="2448"/>
        <v>202502211200</v>
      </c>
      <c r="F31361">
        <f t="shared" si="2446"/>
        <v>2025</v>
      </c>
      <c r="G31361" s="1">
        <f t="shared" si="2449"/>
        <v>202502210000</v>
      </c>
      <c r="H31361">
        <f t="shared" si="2450"/>
        <v>202502</v>
      </c>
    </row>
    <row r="31362" spans="1:8" x14ac:dyDescent="0.3">
      <c r="A31362">
        <v>2025</v>
      </c>
      <c r="B31362" s="1">
        <v>202502211530</v>
      </c>
      <c r="C31362" s="2">
        <v>0.25</v>
      </c>
      <c r="D31362">
        <f t="shared" si="2447"/>
        <v>20250221</v>
      </c>
      <c r="E31362" s="1">
        <f t="shared" si="2448"/>
        <v>202502211200</v>
      </c>
      <c r="F31362">
        <f t="shared" si="2446"/>
        <v>2025</v>
      </c>
      <c r="G31362" s="1">
        <f t="shared" si="2449"/>
        <v>202502210000</v>
      </c>
      <c r="H31362">
        <f t="shared" si="2450"/>
        <v>202502</v>
      </c>
    </row>
    <row r="31363" spans="1:8" x14ac:dyDescent="0.3">
      <c r="A31363">
        <v>2025</v>
      </c>
      <c r="B31363" s="1">
        <v>202502211545</v>
      </c>
      <c r="C31363" s="2">
        <v>0.25</v>
      </c>
      <c r="D31363">
        <f t="shared" si="2447"/>
        <v>20250221</v>
      </c>
      <c r="E31363" s="1">
        <f t="shared" si="2448"/>
        <v>202502211200</v>
      </c>
      <c r="F31363">
        <f t="shared" si="2446"/>
        <v>2025</v>
      </c>
      <c r="G31363" s="1">
        <f t="shared" si="2449"/>
        <v>202502210000</v>
      </c>
      <c r="H31363">
        <f t="shared" si="2450"/>
        <v>202502</v>
      </c>
    </row>
    <row r="31364" spans="1:8" x14ac:dyDescent="0.3">
      <c r="A31364">
        <v>2025</v>
      </c>
      <c r="B31364" s="1">
        <v>202502211600</v>
      </c>
      <c r="C31364" s="2">
        <v>0.25</v>
      </c>
      <c r="D31364">
        <f t="shared" si="2447"/>
        <v>20250221</v>
      </c>
      <c r="E31364" s="1">
        <f t="shared" si="2448"/>
        <v>202502211200</v>
      </c>
      <c r="F31364">
        <f t="shared" ref="F31364:F31427" si="2451">A31364</f>
        <v>2025</v>
      </c>
      <c r="G31364" s="1">
        <f t="shared" si="2449"/>
        <v>202502210000</v>
      </c>
      <c r="H31364">
        <f t="shared" si="2450"/>
        <v>202502</v>
      </c>
    </row>
    <row r="31365" spans="1:8" x14ac:dyDescent="0.3">
      <c r="A31365">
        <v>2025</v>
      </c>
      <c r="B31365" s="1">
        <v>202502211615</v>
      </c>
      <c r="C31365" s="2">
        <v>0.25</v>
      </c>
      <c r="D31365">
        <f t="shared" ref="D31365:D31428" si="2452">INT(B31365/10^4)</f>
        <v>20250221</v>
      </c>
      <c r="E31365" s="1">
        <f t="shared" ref="E31365:E31428" si="2453">INT(B31365/10^4)*10^4+INT(MOD(B31365,10^4)/10^2/6)*10^2*6</f>
        <v>202502211200</v>
      </c>
      <c r="F31365">
        <f t="shared" si="2451"/>
        <v>2025</v>
      </c>
      <c r="G31365" s="1">
        <f t="shared" ref="G31365:G31428" si="2454">INT(B31365/10^4)*10^4</f>
        <v>202502210000</v>
      </c>
      <c r="H31365">
        <f t="shared" ref="H31365:H31428" si="2455">INT(B31365/10^6)</f>
        <v>202502</v>
      </c>
    </row>
    <row r="31366" spans="1:8" x14ac:dyDescent="0.3">
      <c r="A31366">
        <v>2025</v>
      </c>
      <c r="B31366" s="1">
        <v>202502211630</v>
      </c>
      <c r="C31366" s="2">
        <v>0.25</v>
      </c>
      <c r="D31366">
        <f t="shared" si="2452"/>
        <v>20250221</v>
      </c>
      <c r="E31366" s="1">
        <f t="shared" si="2453"/>
        <v>202502211200</v>
      </c>
      <c r="F31366">
        <f t="shared" si="2451"/>
        <v>2025</v>
      </c>
      <c r="G31366" s="1">
        <f t="shared" si="2454"/>
        <v>202502210000</v>
      </c>
      <c r="H31366">
        <f t="shared" si="2455"/>
        <v>202502</v>
      </c>
    </row>
    <row r="31367" spans="1:8" x14ac:dyDescent="0.3">
      <c r="A31367">
        <v>2025</v>
      </c>
      <c r="B31367" s="1">
        <v>202502211645</v>
      </c>
      <c r="C31367" s="2">
        <v>0.25</v>
      </c>
      <c r="D31367">
        <f t="shared" si="2452"/>
        <v>20250221</v>
      </c>
      <c r="E31367" s="1">
        <f t="shared" si="2453"/>
        <v>202502211200</v>
      </c>
      <c r="F31367">
        <f t="shared" si="2451"/>
        <v>2025</v>
      </c>
      <c r="G31367" s="1">
        <f t="shared" si="2454"/>
        <v>202502210000</v>
      </c>
      <c r="H31367">
        <f t="shared" si="2455"/>
        <v>202502</v>
      </c>
    </row>
    <row r="31368" spans="1:8" x14ac:dyDescent="0.3">
      <c r="A31368">
        <v>2025</v>
      </c>
      <c r="B31368" s="1">
        <v>202502211700</v>
      </c>
      <c r="C31368" s="2">
        <v>0.25</v>
      </c>
      <c r="D31368">
        <f t="shared" si="2452"/>
        <v>20250221</v>
      </c>
      <c r="E31368" s="1">
        <f t="shared" si="2453"/>
        <v>202502211200</v>
      </c>
      <c r="F31368">
        <f t="shared" si="2451"/>
        <v>2025</v>
      </c>
      <c r="G31368" s="1">
        <f t="shared" si="2454"/>
        <v>202502210000</v>
      </c>
      <c r="H31368">
        <f t="shared" si="2455"/>
        <v>202502</v>
      </c>
    </row>
    <row r="31369" spans="1:8" x14ac:dyDescent="0.3">
      <c r="A31369">
        <v>2025</v>
      </c>
      <c r="B31369" s="1">
        <v>202502211715</v>
      </c>
      <c r="C31369" s="2">
        <v>0.25</v>
      </c>
      <c r="D31369">
        <f t="shared" si="2452"/>
        <v>20250221</v>
      </c>
      <c r="E31369" s="1">
        <f t="shared" si="2453"/>
        <v>202502211200</v>
      </c>
      <c r="F31369">
        <f t="shared" si="2451"/>
        <v>2025</v>
      </c>
      <c r="G31369" s="1">
        <f t="shared" si="2454"/>
        <v>202502210000</v>
      </c>
      <c r="H31369">
        <f t="shared" si="2455"/>
        <v>202502</v>
      </c>
    </row>
    <row r="31370" spans="1:8" x14ac:dyDescent="0.3">
      <c r="A31370">
        <v>2025</v>
      </c>
      <c r="B31370" s="1">
        <v>202502211730</v>
      </c>
      <c r="C31370" s="2">
        <v>0.25</v>
      </c>
      <c r="D31370">
        <f t="shared" si="2452"/>
        <v>20250221</v>
      </c>
      <c r="E31370" s="1">
        <f t="shared" si="2453"/>
        <v>202502211200</v>
      </c>
      <c r="F31370">
        <f t="shared" si="2451"/>
        <v>2025</v>
      </c>
      <c r="G31370" s="1">
        <f t="shared" si="2454"/>
        <v>202502210000</v>
      </c>
      <c r="H31370">
        <f t="shared" si="2455"/>
        <v>202502</v>
      </c>
    </row>
    <row r="31371" spans="1:8" x14ac:dyDescent="0.3">
      <c r="A31371">
        <v>2025</v>
      </c>
      <c r="B31371" s="1">
        <v>202502211745</v>
      </c>
      <c r="C31371" s="2">
        <v>0.25</v>
      </c>
      <c r="D31371">
        <f t="shared" si="2452"/>
        <v>20250221</v>
      </c>
      <c r="E31371" s="1">
        <f t="shared" si="2453"/>
        <v>202502211200</v>
      </c>
      <c r="F31371">
        <f t="shared" si="2451"/>
        <v>2025</v>
      </c>
      <c r="G31371" s="1">
        <f t="shared" si="2454"/>
        <v>202502210000</v>
      </c>
      <c r="H31371">
        <f t="shared" si="2455"/>
        <v>202502</v>
      </c>
    </row>
    <row r="31372" spans="1:8" x14ac:dyDescent="0.3">
      <c r="A31372">
        <v>2025</v>
      </c>
      <c r="B31372" s="1">
        <v>202502211800</v>
      </c>
      <c r="C31372" s="2">
        <v>0.25</v>
      </c>
      <c r="D31372">
        <f t="shared" si="2452"/>
        <v>20250221</v>
      </c>
      <c r="E31372" s="1">
        <f t="shared" si="2453"/>
        <v>202502211800</v>
      </c>
      <c r="F31372">
        <f t="shared" si="2451"/>
        <v>2025</v>
      </c>
      <c r="G31372" s="1">
        <f t="shared" si="2454"/>
        <v>202502210000</v>
      </c>
      <c r="H31372">
        <f t="shared" si="2455"/>
        <v>202502</v>
      </c>
    </row>
    <row r="31373" spans="1:8" x14ac:dyDescent="0.3">
      <c r="A31373">
        <v>2025</v>
      </c>
      <c r="B31373" s="1">
        <v>202502211815</v>
      </c>
      <c r="C31373" s="2">
        <v>0.25</v>
      </c>
      <c r="D31373">
        <f t="shared" si="2452"/>
        <v>20250221</v>
      </c>
      <c r="E31373" s="1">
        <f t="shared" si="2453"/>
        <v>202502211800</v>
      </c>
      <c r="F31373">
        <f t="shared" si="2451"/>
        <v>2025</v>
      </c>
      <c r="G31373" s="1">
        <f t="shared" si="2454"/>
        <v>202502210000</v>
      </c>
      <c r="H31373">
        <f t="shared" si="2455"/>
        <v>202502</v>
      </c>
    </row>
    <row r="31374" spans="1:8" x14ac:dyDescent="0.3">
      <c r="A31374">
        <v>2025</v>
      </c>
      <c r="B31374" s="1">
        <v>202502211830</v>
      </c>
      <c r="C31374" s="2">
        <v>0.25</v>
      </c>
      <c r="D31374">
        <f t="shared" si="2452"/>
        <v>20250221</v>
      </c>
      <c r="E31374" s="1">
        <f t="shared" si="2453"/>
        <v>202502211800</v>
      </c>
      <c r="F31374">
        <f t="shared" si="2451"/>
        <v>2025</v>
      </c>
      <c r="G31374" s="1">
        <f t="shared" si="2454"/>
        <v>202502210000</v>
      </c>
      <c r="H31374">
        <f t="shared" si="2455"/>
        <v>202502</v>
      </c>
    </row>
    <row r="31375" spans="1:8" x14ac:dyDescent="0.3">
      <c r="A31375">
        <v>2025</v>
      </c>
      <c r="B31375" s="1">
        <v>202502211845</v>
      </c>
      <c r="C31375" s="2">
        <v>0.25</v>
      </c>
      <c r="D31375">
        <f t="shared" si="2452"/>
        <v>20250221</v>
      </c>
      <c r="E31375" s="1">
        <f t="shared" si="2453"/>
        <v>202502211800</v>
      </c>
      <c r="F31375">
        <f t="shared" si="2451"/>
        <v>2025</v>
      </c>
      <c r="G31375" s="1">
        <f t="shared" si="2454"/>
        <v>202502210000</v>
      </c>
      <c r="H31375">
        <f t="shared" si="2455"/>
        <v>202502</v>
      </c>
    </row>
    <row r="31376" spans="1:8" x14ac:dyDescent="0.3">
      <c r="A31376">
        <v>2025</v>
      </c>
      <c r="B31376" s="1">
        <v>202502211900</v>
      </c>
      <c r="C31376" s="2">
        <v>0.25</v>
      </c>
      <c r="D31376">
        <f t="shared" si="2452"/>
        <v>20250221</v>
      </c>
      <c r="E31376" s="1">
        <f t="shared" si="2453"/>
        <v>202502211800</v>
      </c>
      <c r="F31376">
        <f t="shared" si="2451"/>
        <v>2025</v>
      </c>
      <c r="G31376" s="1">
        <f t="shared" si="2454"/>
        <v>202502210000</v>
      </c>
      <c r="H31376">
        <f t="shared" si="2455"/>
        <v>202502</v>
      </c>
    </row>
    <row r="31377" spans="1:8" x14ac:dyDescent="0.3">
      <c r="A31377">
        <v>2025</v>
      </c>
      <c r="B31377" s="1">
        <v>202502211915</v>
      </c>
      <c r="C31377" s="2">
        <v>0.25</v>
      </c>
      <c r="D31377">
        <f t="shared" si="2452"/>
        <v>20250221</v>
      </c>
      <c r="E31377" s="1">
        <f t="shared" si="2453"/>
        <v>202502211800</v>
      </c>
      <c r="F31377">
        <f t="shared" si="2451"/>
        <v>2025</v>
      </c>
      <c r="G31377" s="1">
        <f t="shared" si="2454"/>
        <v>202502210000</v>
      </c>
      <c r="H31377">
        <f t="shared" si="2455"/>
        <v>202502</v>
      </c>
    </row>
    <row r="31378" spans="1:8" x14ac:dyDescent="0.3">
      <c r="A31378">
        <v>2025</v>
      </c>
      <c r="B31378" s="1">
        <v>202502211930</v>
      </c>
      <c r="C31378" s="2">
        <v>0.25</v>
      </c>
      <c r="D31378">
        <f t="shared" si="2452"/>
        <v>20250221</v>
      </c>
      <c r="E31378" s="1">
        <f t="shared" si="2453"/>
        <v>202502211800</v>
      </c>
      <c r="F31378">
        <f t="shared" si="2451"/>
        <v>2025</v>
      </c>
      <c r="G31378" s="1">
        <f t="shared" si="2454"/>
        <v>202502210000</v>
      </c>
      <c r="H31378">
        <f t="shared" si="2455"/>
        <v>202502</v>
      </c>
    </row>
    <row r="31379" spans="1:8" x14ac:dyDescent="0.3">
      <c r="A31379">
        <v>2025</v>
      </c>
      <c r="B31379" s="1">
        <v>202502211945</v>
      </c>
      <c r="C31379" s="2">
        <v>0.25</v>
      </c>
      <c r="D31379">
        <f t="shared" si="2452"/>
        <v>20250221</v>
      </c>
      <c r="E31379" s="1">
        <f t="shared" si="2453"/>
        <v>202502211800</v>
      </c>
      <c r="F31379">
        <f t="shared" si="2451"/>
        <v>2025</v>
      </c>
      <c r="G31379" s="1">
        <f t="shared" si="2454"/>
        <v>202502210000</v>
      </c>
      <c r="H31379">
        <f t="shared" si="2455"/>
        <v>202502</v>
      </c>
    </row>
    <row r="31380" spans="1:8" x14ac:dyDescent="0.3">
      <c r="A31380">
        <v>2025</v>
      </c>
      <c r="B31380" s="1">
        <v>202502212000</v>
      </c>
      <c r="C31380" s="2">
        <v>0.25</v>
      </c>
      <c r="D31380">
        <f t="shared" si="2452"/>
        <v>20250221</v>
      </c>
      <c r="E31380" s="1">
        <f t="shared" si="2453"/>
        <v>202502211800</v>
      </c>
      <c r="F31380">
        <f t="shared" si="2451"/>
        <v>2025</v>
      </c>
      <c r="G31380" s="1">
        <f t="shared" si="2454"/>
        <v>202502210000</v>
      </c>
      <c r="H31380">
        <f t="shared" si="2455"/>
        <v>202502</v>
      </c>
    </row>
    <row r="31381" spans="1:8" x14ac:dyDescent="0.3">
      <c r="A31381">
        <v>2025</v>
      </c>
      <c r="B31381" s="1">
        <v>202502212015</v>
      </c>
      <c r="C31381" s="2">
        <v>0.25</v>
      </c>
      <c r="D31381">
        <f t="shared" si="2452"/>
        <v>20250221</v>
      </c>
      <c r="E31381" s="1">
        <f t="shared" si="2453"/>
        <v>202502211800</v>
      </c>
      <c r="F31381">
        <f t="shared" si="2451"/>
        <v>2025</v>
      </c>
      <c r="G31381" s="1">
        <f t="shared" si="2454"/>
        <v>202502210000</v>
      </c>
      <c r="H31381">
        <f t="shared" si="2455"/>
        <v>202502</v>
      </c>
    </row>
    <row r="31382" spans="1:8" x14ac:dyDescent="0.3">
      <c r="A31382">
        <v>2025</v>
      </c>
      <c r="B31382" s="1">
        <v>202502212030</v>
      </c>
      <c r="C31382" s="2">
        <v>0.25</v>
      </c>
      <c r="D31382">
        <f t="shared" si="2452"/>
        <v>20250221</v>
      </c>
      <c r="E31382" s="1">
        <f t="shared" si="2453"/>
        <v>202502211800</v>
      </c>
      <c r="F31382">
        <f t="shared" si="2451"/>
        <v>2025</v>
      </c>
      <c r="G31382" s="1">
        <f t="shared" si="2454"/>
        <v>202502210000</v>
      </c>
      <c r="H31382">
        <f t="shared" si="2455"/>
        <v>202502</v>
      </c>
    </row>
    <row r="31383" spans="1:8" x14ac:dyDescent="0.3">
      <c r="A31383">
        <v>2025</v>
      </c>
      <c r="B31383" s="1">
        <v>202502212045</v>
      </c>
      <c r="C31383" s="2">
        <v>0.25</v>
      </c>
      <c r="D31383">
        <f t="shared" si="2452"/>
        <v>20250221</v>
      </c>
      <c r="E31383" s="1">
        <f t="shared" si="2453"/>
        <v>202502211800</v>
      </c>
      <c r="F31383">
        <f t="shared" si="2451"/>
        <v>2025</v>
      </c>
      <c r="G31383" s="1">
        <f t="shared" si="2454"/>
        <v>202502210000</v>
      </c>
      <c r="H31383">
        <f t="shared" si="2455"/>
        <v>202502</v>
      </c>
    </row>
    <row r="31384" spans="1:8" x14ac:dyDescent="0.3">
      <c r="A31384">
        <v>2025</v>
      </c>
      <c r="B31384" s="1">
        <v>202502212100</v>
      </c>
      <c r="C31384" s="2">
        <v>0.25</v>
      </c>
      <c r="D31384">
        <f t="shared" si="2452"/>
        <v>20250221</v>
      </c>
      <c r="E31384" s="1">
        <f t="shared" si="2453"/>
        <v>202502211800</v>
      </c>
      <c r="F31384">
        <f t="shared" si="2451"/>
        <v>2025</v>
      </c>
      <c r="G31384" s="1">
        <f t="shared" si="2454"/>
        <v>202502210000</v>
      </c>
      <c r="H31384">
        <f t="shared" si="2455"/>
        <v>202502</v>
      </c>
    </row>
    <row r="31385" spans="1:8" x14ac:dyDescent="0.3">
      <c r="A31385">
        <v>2025</v>
      </c>
      <c r="B31385" s="1">
        <v>202502212115</v>
      </c>
      <c r="C31385" s="2">
        <v>0.25</v>
      </c>
      <c r="D31385">
        <f t="shared" si="2452"/>
        <v>20250221</v>
      </c>
      <c r="E31385" s="1">
        <f t="shared" si="2453"/>
        <v>202502211800</v>
      </c>
      <c r="F31385">
        <f t="shared" si="2451"/>
        <v>2025</v>
      </c>
      <c r="G31385" s="1">
        <f t="shared" si="2454"/>
        <v>202502210000</v>
      </c>
      <c r="H31385">
        <f t="shared" si="2455"/>
        <v>202502</v>
      </c>
    </row>
    <row r="31386" spans="1:8" x14ac:dyDescent="0.3">
      <c r="A31386">
        <v>2025</v>
      </c>
      <c r="B31386" s="1">
        <v>202502212130</v>
      </c>
      <c r="C31386" s="2">
        <v>0.25</v>
      </c>
      <c r="D31386">
        <f t="shared" si="2452"/>
        <v>20250221</v>
      </c>
      <c r="E31386" s="1">
        <f t="shared" si="2453"/>
        <v>202502211800</v>
      </c>
      <c r="F31386">
        <f t="shared" si="2451"/>
        <v>2025</v>
      </c>
      <c r="G31386" s="1">
        <f t="shared" si="2454"/>
        <v>202502210000</v>
      </c>
      <c r="H31386">
        <f t="shared" si="2455"/>
        <v>202502</v>
      </c>
    </row>
    <row r="31387" spans="1:8" x14ac:dyDescent="0.3">
      <c r="A31387">
        <v>2025</v>
      </c>
      <c r="B31387" s="1">
        <v>202502212145</v>
      </c>
      <c r="C31387" s="2">
        <v>0.25</v>
      </c>
      <c r="D31387">
        <f t="shared" si="2452"/>
        <v>20250221</v>
      </c>
      <c r="E31387" s="1">
        <f t="shared" si="2453"/>
        <v>202502211800</v>
      </c>
      <c r="F31387">
        <f t="shared" si="2451"/>
        <v>2025</v>
      </c>
      <c r="G31387" s="1">
        <f t="shared" si="2454"/>
        <v>202502210000</v>
      </c>
      <c r="H31387">
        <f t="shared" si="2455"/>
        <v>202502</v>
      </c>
    </row>
    <row r="31388" spans="1:8" x14ac:dyDescent="0.3">
      <c r="A31388">
        <v>2025</v>
      </c>
      <c r="B31388" s="1">
        <v>202502212200</v>
      </c>
      <c r="C31388" s="2">
        <v>0.25</v>
      </c>
      <c r="D31388">
        <f t="shared" si="2452"/>
        <v>20250221</v>
      </c>
      <c r="E31388" s="1">
        <f t="shared" si="2453"/>
        <v>202502211800</v>
      </c>
      <c r="F31388">
        <f t="shared" si="2451"/>
        <v>2025</v>
      </c>
      <c r="G31388" s="1">
        <f t="shared" si="2454"/>
        <v>202502210000</v>
      </c>
      <c r="H31388">
        <f t="shared" si="2455"/>
        <v>202502</v>
      </c>
    </row>
    <row r="31389" spans="1:8" x14ac:dyDescent="0.3">
      <c r="A31389">
        <v>2025</v>
      </c>
      <c r="B31389" s="1">
        <v>202502212215</v>
      </c>
      <c r="C31389" s="2">
        <v>0.25</v>
      </c>
      <c r="D31389">
        <f t="shared" si="2452"/>
        <v>20250221</v>
      </c>
      <c r="E31389" s="1">
        <f t="shared" si="2453"/>
        <v>202502211800</v>
      </c>
      <c r="F31389">
        <f t="shared" si="2451"/>
        <v>2025</v>
      </c>
      <c r="G31389" s="1">
        <f t="shared" si="2454"/>
        <v>202502210000</v>
      </c>
      <c r="H31389">
        <f t="shared" si="2455"/>
        <v>202502</v>
      </c>
    </row>
    <row r="31390" spans="1:8" x14ac:dyDescent="0.3">
      <c r="A31390">
        <v>2025</v>
      </c>
      <c r="B31390" s="1">
        <v>202502212230</v>
      </c>
      <c r="C31390" s="2">
        <v>0.25</v>
      </c>
      <c r="D31390">
        <f t="shared" si="2452"/>
        <v>20250221</v>
      </c>
      <c r="E31390" s="1">
        <f t="shared" si="2453"/>
        <v>202502211800</v>
      </c>
      <c r="F31390">
        <f t="shared" si="2451"/>
        <v>2025</v>
      </c>
      <c r="G31390" s="1">
        <f t="shared" si="2454"/>
        <v>202502210000</v>
      </c>
      <c r="H31390">
        <f t="shared" si="2455"/>
        <v>202502</v>
      </c>
    </row>
    <row r="31391" spans="1:8" x14ac:dyDescent="0.3">
      <c r="A31391">
        <v>2025</v>
      </c>
      <c r="B31391" s="1">
        <v>202502212245</v>
      </c>
      <c r="C31391" s="2">
        <v>0.25</v>
      </c>
      <c r="D31391">
        <f t="shared" si="2452"/>
        <v>20250221</v>
      </c>
      <c r="E31391" s="1">
        <f t="shared" si="2453"/>
        <v>202502211800</v>
      </c>
      <c r="F31391">
        <f t="shared" si="2451"/>
        <v>2025</v>
      </c>
      <c r="G31391" s="1">
        <f t="shared" si="2454"/>
        <v>202502210000</v>
      </c>
      <c r="H31391">
        <f t="shared" si="2455"/>
        <v>202502</v>
      </c>
    </row>
    <row r="31392" spans="1:8" x14ac:dyDescent="0.3">
      <c r="A31392">
        <v>2025</v>
      </c>
      <c r="B31392" s="1">
        <v>202502212300</v>
      </c>
      <c r="C31392" s="2">
        <v>0.25</v>
      </c>
      <c r="D31392">
        <f t="shared" si="2452"/>
        <v>20250221</v>
      </c>
      <c r="E31392" s="1">
        <f t="shared" si="2453"/>
        <v>202502211800</v>
      </c>
      <c r="F31392">
        <f t="shared" si="2451"/>
        <v>2025</v>
      </c>
      <c r="G31392" s="1">
        <f t="shared" si="2454"/>
        <v>202502210000</v>
      </c>
      <c r="H31392">
        <f t="shared" si="2455"/>
        <v>202502</v>
      </c>
    </row>
    <row r="31393" spans="1:8" x14ac:dyDescent="0.3">
      <c r="A31393">
        <v>2025</v>
      </c>
      <c r="B31393" s="1">
        <v>202502212315</v>
      </c>
      <c r="C31393" s="2">
        <v>0.25</v>
      </c>
      <c r="D31393">
        <f t="shared" si="2452"/>
        <v>20250221</v>
      </c>
      <c r="E31393" s="1">
        <f t="shared" si="2453"/>
        <v>202502211800</v>
      </c>
      <c r="F31393">
        <f t="shared" si="2451"/>
        <v>2025</v>
      </c>
      <c r="G31393" s="1">
        <f t="shared" si="2454"/>
        <v>202502210000</v>
      </c>
      <c r="H31393">
        <f t="shared" si="2455"/>
        <v>202502</v>
      </c>
    </row>
    <row r="31394" spans="1:8" x14ac:dyDescent="0.3">
      <c r="A31394">
        <v>2025</v>
      </c>
      <c r="B31394" s="1">
        <v>202502212330</v>
      </c>
      <c r="C31394" s="2">
        <v>0.25</v>
      </c>
      <c r="D31394">
        <f t="shared" si="2452"/>
        <v>20250221</v>
      </c>
      <c r="E31394" s="1">
        <f t="shared" si="2453"/>
        <v>202502211800</v>
      </c>
      <c r="F31394">
        <f t="shared" si="2451"/>
        <v>2025</v>
      </c>
      <c r="G31394" s="1">
        <f t="shared" si="2454"/>
        <v>202502210000</v>
      </c>
      <c r="H31394">
        <f t="shared" si="2455"/>
        <v>202502</v>
      </c>
    </row>
    <row r="31395" spans="1:8" x14ac:dyDescent="0.3">
      <c r="A31395">
        <v>2025</v>
      </c>
      <c r="B31395" s="1">
        <v>202502212345</v>
      </c>
      <c r="C31395" s="2">
        <v>0.25</v>
      </c>
      <c r="D31395">
        <f t="shared" si="2452"/>
        <v>20250221</v>
      </c>
      <c r="E31395" s="1">
        <f t="shared" si="2453"/>
        <v>202502211800</v>
      </c>
      <c r="F31395">
        <f t="shared" si="2451"/>
        <v>2025</v>
      </c>
      <c r="G31395" s="1">
        <f t="shared" si="2454"/>
        <v>202502210000</v>
      </c>
      <c r="H31395">
        <f t="shared" si="2455"/>
        <v>202502</v>
      </c>
    </row>
    <row r="31396" spans="1:8" x14ac:dyDescent="0.3">
      <c r="A31396">
        <v>2025</v>
      </c>
      <c r="B31396" s="1">
        <v>202502220000</v>
      </c>
      <c r="C31396" s="2">
        <v>0.25</v>
      </c>
      <c r="D31396">
        <f t="shared" si="2452"/>
        <v>20250222</v>
      </c>
      <c r="E31396" s="1">
        <f t="shared" si="2453"/>
        <v>202502220000</v>
      </c>
      <c r="F31396">
        <f t="shared" si="2451"/>
        <v>2025</v>
      </c>
      <c r="G31396" s="1">
        <f t="shared" si="2454"/>
        <v>202502220000</v>
      </c>
      <c r="H31396">
        <f t="shared" si="2455"/>
        <v>202502</v>
      </c>
    </row>
    <row r="31397" spans="1:8" x14ac:dyDescent="0.3">
      <c r="A31397">
        <v>2025</v>
      </c>
      <c r="B31397" s="1">
        <v>202502220015</v>
      </c>
      <c r="C31397" s="2">
        <v>0.25</v>
      </c>
      <c r="D31397">
        <f t="shared" si="2452"/>
        <v>20250222</v>
      </c>
      <c r="E31397" s="1">
        <f t="shared" si="2453"/>
        <v>202502220000</v>
      </c>
      <c r="F31397">
        <f t="shared" si="2451"/>
        <v>2025</v>
      </c>
      <c r="G31397" s="1">
        <f t="shared" si="2454"/>
        <v>202502220000</v>
      </c>
      <c r="H31397">
        <f t="shared" si="2455"/>
        <v>202502</v>
      </c>
    </row>
    <row r="31398" spans="1:8" x14ac:dyDescent="0.3">
      <c r="A31398">
        <v>2025</v>
      </c>
      <c r="B31398" s="1">
        <v>202502220030</v>
      </c>
      <c r="C31398" s="2">
        <v>0.25</v>
      </c>
      <c r="D31398">
        <f t="shared" si="2452"/>
        <v>20250222</v>
      </c>
      <c r="E31398" s="1">
        <f t="shared" si="2453"/>
        <v>202502220000</v>
      </c>
      <c r="F31398">
        <f t="shared" si="2451"/>
        <v>2025</v>
      </c>
      <c r="G31398" s="1">
        <f t="shared" si="2454"/>
        <v>202502220000</v>
      </c>
      <c r="H31398">
        <f t="shared" si="2455"/>
        <v>202502</v>
      </c>
    </row>
    <row r="31399" spans="1:8" x14ac:dyDescent="0.3">
      <c r="A31399">
        <v>2025</v>
      </c>
      <c r="B31399" s="1">
        <v>202502220045</v>
      </c>
      <c r="C31399" s="2">
        <v>0.25</v>
      </c>
      <c r="D31399">
        <f t="shared" si="2452"/>
        <v>20250222</v>
      </c>
      <c r="E31399" s="1">
        <f t="shared" si="2453"/>
        <v>202502220000</v>
      </c>
      <c r="F31399">
        <f t="shared" si="2451"/>
        <v>2025</v>
      </c>
      <c r="G31399" s="1">
        <f t="shared" si="2454"/>
        <v>202502220000</v>
      </c>
      <c r="H31399">
        <f t="shared" si="2455"/>
        <v>202502</v>
      </c>
    </row>
    <row r="31400" spans="1:8" x14ac:dyDescent="0.3">
      <c r="A31400">
        <v>2025</v>
      </c>
      <c r="B31400" s="1">
        <v>202502220100</v>
      </c>
      <c r="C31400" s="2">
        <v>0.25</v>
      </c>
      <c r="D31400">
        <f t="shared" si="2452"/>
        <v>20250222</v>
      </c>
      <c r="E31400" s="1">
        <f t="shared" si="2453"/>
        <v>202502220000</v>
      </c>
      <c r="F31400">
        <f t="shared" si="2451"/>
        <v>2025</v>
      </c>
      <c r="G31400" s="1">
        <f t="shared" si="2454"/>
        <v>202502220000</v>
      </c>
      <c r="H31400">
        <f t="shared" si="2455"/>
        <v>202502</v>
      </c>
    </row>
    <row r="31401" spans="1:8" x14ac:dyDescent="0.3">
      <c r="A31401">
        <v>2025</v>
      </c>
      <c r="B31401" s="1">
        <v>202502220115</v>
      </c>
      <c r="C31401" s="2">
        <v>0.25</v>
      </c>
      <c r="D31401">
        <f t="shared" si="2452"/>
        <v>20250222</v>
      </c>
      <c r="E31401" s="1">
        <f t="shared" si="2453"/>
        <v>202502220000</v>
      </c>
      <c r="F31401">
        <f t="shared" si="2451"/>
        <v>2025</v>
      </c>
      <c r="G31401" s="1">
        <f t="shared" si="2454"/>
        <v>202502220000</v>
      </c>
      <c r="H31401">
        <f t="shared" si="2455"/>
        <v>202502</v>
      </c>
    </row>
    <row r="31402" spans="1:8" x14ac:dyDescent="0.3">
      <c r="A31402">
        <v>2025</v>
      </c>
      <c r="B31402" s="1">
        <v>202502220130</v>
      </c>
      <c r="C31402" s="2">
        <v>0.25</v>
      </c>
      <c r="D31402">
        <f t="shared" si="2452"/>
        <v>20250222</v>
      </c>
      <c r="E31402" s="1">
        <f t="shared" si="2453"/>
        <v>202502220000</v>
      </c>
      <c r="F31402">
        <f t="shared" si="2451"/>
        <v>2025</v>
      </c>
      <c r="G31402" s="1">
        <f t="shared" si="2454"/>
        <v>202502220000</v>
      </c>
      <c r="H31402">
        <f t="shared" si="2455"/>
        <v>202502</v>
      </c>
    </row>
    <row r="31403" spans="1:8" x14ac:dyDescent="0.3">
      <c r="A31403">
        <v>2025</v>
      </c>
      <c r="B31403" s="1">
        <v>202502220145</v>
      </c>
      <c r="C31403" s="2">
        <v>0.25</v>
      </c>
      <c r="D31403">
        <f t="shared" si="2452"/>
        <v>20250222</v>
      </c>
      <c r="E31403" s="1">
        <f t="shared" si="2453"/>
        <v>202502220000</v>
      </c>
      <c r="F31403">
        <f t="shared" si="2451"/>
        <v>2025</v>
      </c>
      <c r="G31403" s="1">
        <f t="shared" si="2454"/>
        <v>202502220000</v>
      </c>
      <c r="H31403">
        <f t="shared" si="2455"/>
        <v>202502</v>
      </c>
    </row>
    <row r="31404" spans="1:8" x14ac:dyDescent="0.3">
      <c r="A31404">
        <v>2025</v>
      </c>
      <c r="B31404" s="1">
        <v>202502220200</v>
      </c>
      <c r="C31404" s="2">
        <v>0.25</v>
      </c>
      <c r="D31404">
        <f t="shared" si="2452"/>
        <v>20250222</v>
      </c>
      <c r="E31404" s="1">
        <f t="shared" si="2453"/>
        <v>202502220000</v>
      </c>
      <c r="F31404">
        <f t="shared" si="2451"/>
        <v>2025</v>
      </c>
      <c r="G31404" s="1">
        <f t="shared" si="2454"/>
        <v>202502220000</v>
      </c>
      <c r="H31404">
        <f t="shared" si="2455"/>
        <v>202502</v>
      </c>
    </row>
    <row r="31405" spans="1:8" x14ac:dyDescent="0.3">
      <c r="A31405">
        <v>2025</v>
      </c>
      <c r="B31405" s="1">
        <v>202502220215</v>
      </c>
      <c r="C31405" s="2">
        <v>0.25</v>
      </c>
      <c r="D31405">
        <f t="shared" si="2452"/>
        <v>20250222</v>
      </c>
      <c r="E31405" s="1">
        <f t="shared" si="2453"/>
        <v>202502220000</v>
      </c>
      <c r="F31405">
        <f t="shared" si="2451"/>
        <v>2025</v>
      </c>
      <c r="G31405" s="1">
        <f t="shared" si="2454"/>
        <v>202502220000</v>
      </c>
      <c r="H31405">
        <f t="shared" si="2455"/>
        <v>202502</v>
      </c>
    </row>
    <row r="31406" spans="1:8" x14ac:dyDescent="0.3">
      <c r="A31406">
        <v>2025</v>
      </c>
      <c r="B31406" s="1">
        <v>202502220230</v>
      </c>
      <c r="C31406" s="2">
        <v>0.25</v>
      </c>
      <c r="D31406">
        <f t="shared" si="2452"/>
        <v>20250222</v>
      </c>
      <c r="E31406" s="1">
        <f t="shared" si="2453"/>
        <v>202502220000</v>
      </c>
      <c r="F31406">
        <f t="shared" si="2451"/>
        <v>2025</v>
      </c>
      <c r="G31406" s="1">
        <f t="shared" si="2454"/>
        <v>202502220000</v>
      </c>
      <c r="H31406">
        <f t="shared" si="2455"/>
        <v>202502</v>
      </c>
    </row>
    <row r="31407" spans="1:8" x14ac:dyDescent="0.3">
      <c r="A31407">
        <v>2025</v>
      </c>
      <c r="B31407" s="1">
        <v>202502220245</v>
      </c>
      <c r="C31407" s="2">
        <v>0.25</v>
      </c>
      <c r="D31407">
        <f t="shared" si="2452"/>
        <v>20250222</v>
      </c>
      <c r="E31407" s="1">
        <f t="shared" si="2453"/>
        <v>202502220000</v>
      </c>
      <c r="F31407">
        <f t="shared" si="2451"/>
        <v>2025</v>
      </c>
      <c r="G31407" s="1">
        <f t="shared" si="2454"/>
        <v>202502220000</v>
      </c>
      <c r="H31407">
        <f t="shared" si="2455"/>
        <v>202502</v>
      </c>
    </row>
    <row r="31408" spans="1:8" x14ac:dyDescent="0.3">
      <c r="A31408">
        <v>2025</v>
      </c>
      <c r="B31408" s="1">
        <v>202502220300</v>
      </c>
      <c r="C31408" s="2">
        <v>0.25</v>
      </c>
      <c r="D31408">
        <f t="shared" si="2452"/>
        <v>20250222</v>
      </c>
      <c r="E31408" s="1">
        <f t="shared" si="2453"/>
        <v>202502220000</v>
      </c>
      <c r="F31408">
        <f t="shared" si="2451"/>
        <v>2025</v>
      </c>
      <c r="G31408" s="1">
        <f t="shared" si="2454"/>
        <v>202502220000</v>
      </c>
      <c r="H31408">
        <f t="shared" si="2455"/>
        <v>202502</v>
      </c>
    </row>
    <row r="31409" spans="1:8" x14ac:dyDescent="0.3">
      <c r="A31409">
        <v>2025</v>
      </c>
      <c r="B31409" s="1">
        <v>202502220315</v>
      </c>
      <c r="C31409" s="2">
        <v>0.25</v>
      </c>
      <c r="D31409">
        <f t="shared" si="2452"/>
        <v>20250222</v>
      </c>
      <c r="E31409" s="1">
        <f t="shared" si="2453"/>
        <v>202502220000</v>
      </c>
      <c r="F31409">
        <f t="shared" si="2451"/>
        <v>2025</v>
      </c>
      <c r="G31409" s="1">
        <f t="shared" si="2454"/>
        <v>202502220000</v>
      </c>
      <c r="H31409">
        <f t="shared" si="2455"/>
        <v>202502</v>
      </c>
    </row>
    <row r="31410" spans="1:8" x14ac:dyDescent="0.3">
      <c r="A31410">
        <v>2025</v>
      </c>
      <c r="B31410" s="1">
        <v>202502220330</v>
      </c>
      <c r="C31410" s="2">
        <v>0.25</v>
      </c>
      <c r="D31410">
        <f t="shared" si="2452"/>
        <v>20250222</v>
      </c>
      <c r="E31410" s="1">
        <f t="shared" si="2453"/>
        <v>202502220000</v>
      </c>
      <c r="F31410">
        <f t="shared" si="2451"/>
        <v>2025</v>
      </c>
      <c r="G31410" s="1">
        <f t="shared" si="2454"/>
        <v>202502220000</v>
      </c>
      <c r="H31410">
        <f t="shared" si="2455"/>
        <v>202502</v>
      </c>
    </row>
    <row r="31411" spans="1:8" x14ac:dyDescent="0.3">
      <c r="A31411">
        <v>2025</v>
      </c>
      <c r="B31411" s="1">
        <v>202502220345</v>
      </c>
      <c r="C31411" s="2">
        <v>0.25</v>
      </c>
      <c r="D31411">
        <f t="shared" si="2452"/>
        <v>20250222</v>
      </c>
      <c r="E31411" s="1">
        <f t="shared" si="2453"/>
        <v>202502220000</v>
      </c>
      <c r="F31411">
        <f t="shared" si="2451"/>
        <v>2025</v>
      </c>
      <c r="G31411" s="1">
        <f t="shared" si="2454"/>
        <v>202502220000</v>
      </c>
      <c r="H31411">
        <f t="shared" si="2455"/>
        <v>202502</v>
      </c>
    </row>
    <row r="31412" spans="1:8" x14ac:dyDescent="0.3">
      <c r="A31412">
        <v>2025</v>
      </c>
      <c r="B31412" s="1">
        <v>202502220400</v>
      </c>
      <c r="C31412" s="2">
        <v>0.25</v>
      </c>
      <c r="D31412">
        <f t="shared" si="2452"/>
        <v>20250222</v>
      </c>
      <c r="E31412" s="1">
        <f t="shared" si="2453"/>
        <v>202502220000</v>
      </c>
      <c r="F31412">
        <f t="shared" si="2451"/>
        <v>2025</v>
      </c>
      <c r="G31412" s="1">
        <f t="shared" si="2454"/>
        <v>202502220000</v>
      </c>
      <c r="H31412">
        <f t="shared" si="2455"/>
        <v>202502</v>
      </c>
    </row>
    <row r="31413" spans="1:8" x14ac:dyDescent="0.3">
      <c r="A31413">
        <v>2025</v>
      </c>
      <c r="B31413" s="1">
        <v>202502220415</v>
      </c>
      <c r="C31413" s="2">
        <v>0.25</v>
      </c>
      <c r="D31413">
        <f t="shared" si="2452"/>
        <v>20250222</v>
      </c>
      <c r="E31413" s="1">
        <f t="shared" si="2453"/>
        <v>202502220000</v>
      </c>
      <c r="F31413">
        <f t="shared" si="2451"/>
        <v>2025</v>
      </c>
      <c r="G31413" s="1">
        <f t="shared" si="2454"/>
        <v>202502220000</v>
      </c>
      <c r="H31413">
        <f t="shared" si="2455"/>
        <v>202502</v>
      </c>
    </row>
    <row r="31414" spans="1:8" x14ac:dyDescent="0.3">
      <c r="A31414">
        <v>2025</v>
      </c>
      <c r="B31414" s="1">
        <v>202502220430</v>
      </c>
      <c r="C31414" s="2">
        <v>0.25</v>
      </c>
      <c r="D31414">
        <f t="shared" si="2452"/>
        <v>20250222</v>
      </c>
      <c r="E31414" s="1">
        <f t="shared" si="2453"/>
        <v>202502220000</v>
      </c>
      <c r="F31414">
        <f t="shared" si="2451"/>
        <v>2025</v>
      </c>
      <c r="G31414" s="1">
        <f t="shared" si="2454"/>
        <v>202502220000</v>
      </c>
      <c r="H31414">
        <f t="shared" si="2455"/>
        <v>202502</v>
      </c>
    </row>
    <row r="31415" spans="1:8" x14ac:dyDescent="0.3">
      <c r="A31415">
        <v>2025</v>
      </c>
      <c r="B31415" s="1">
        <v>202502220445</v>
      </c>
      <c r="C31415" s="2">
        <v>0.25</v>
      </c>
      <c r="D31415">
        <f t="shared" si="2452"/>
        <v>20250222</v>
      </c>
      <c r="E31415" s="1">
        <f t="shared" si="2453"/>
        <v>202502220000</v>
      </c>
      <c r="F31415">
        <f t="shared" si="2451"/>
        <v>2025</v>
      </c>
      <c r="G31415" s="1">
        <f t="shared" si="2454"/>
        <v>202502220000</v>
      </c>
      <c r="H31415">
        <f t="shared" si="2455"/>
        <v>202502</v>
      </c>
    </row>
    <row r="31416" spans="1:8" x14ac:dyDescent="0.3">
      <c r="A31416">
        <v>2025</v>
      </c>
      <c r="B31416" s="1">
        <v>202502220500</v>
      </c>
      <c r="C31416" s="2">
        <v>0.25</v>
      </c>
      <c r="D31416">
        <f t="shared" si="2452"/>
        <v>20250222</v>
      </c>
      <c r="E31416" s="1">
        <f t="shared" si="2453"/>
        <v>202502220000</v>
      </c>
      <c r="F31416">
        <f t="shared" si="2451"/>
        <v>2025</v>
      </c>
      <c r="G31416" s="1">
        <f t="shared" si="2454"/>
        <v>202502220000</v>
      </c>
      <c r="H31416">
        <f t="shared" si="2455"/>
        <v>202502</v>
      </c>
    </row>
    <row r="31417" spans="1:8" x14ac:dyDescent="0.3">
      <c r="A31417">
        <v>2025</v>
      </c>
      <c r="B31417" s="1">
        <v>202502220515</v>
      </c>
      <c r="C31417" s="2">
        <v>0.25</v>
      </c>
      <c r="D31417">
        <f t="shared" si="2452"/>
        <v>20250222</v>
      </c>
      <c r="E31417" s="1">
        <f t="shared" si="2453"/>
        <v>202502220000</v>
      </c>
      <c r="F31417">
        <f t="shared" si="2451"/>
        <v>2025</v>
      </c>
      <c r="G31417" s="1">
        <f t="shared" si="2454"/>
        <v>202502220000</v>
      </c>
      <c r="H31417">
        <f t="shared" si="2455"/>
        <v>202502</v>
      </c>
    </row>
    <row r="31418" spans="1:8" x14ac:dyDescent="0.3">
      <c r="A31418">
        <v>2025</v>
      </c>
      <c r="B31418" s="1">
        <v>202502220530</v>
      </c>
      <c r="C31418" s="2">
        <v>0.25</v>
      </c>
      <c r="D31418">
        <f t="shared" si="2452"/>
        <v>20250222</v>
      </c>
      <c r="E31418" s="1">
        <f t="shared" si="2453"/>
        <v>202502220000</v>
      </c>
      <c r="F31418">
        <f t="shared" si="2451"/>
        <v>2025</v>
      </c>
      <c r="G31418" s="1">
        <f t="shared" si="2454"/>
        <v>202502220000</v>
      </c>
      <c r="H31418">
        <f t="shared" si="2455"/>
        <v>202502</v>
      </c>
    </row>
    <row r="31419" spans="1:8" x14ac:dyDescent="0.3">
      <c r="A31419">
        <v>2025</v>
      </c>
      <c r="B31419" s="1">
        <v>202502220545</v>
      </c>
      <c r="C31419" s="2">
        <v>0.25</v>
      </c>
      <c r="D31419">
        <f t="shared" si="2452"/>
        <v>20250222</v>
      </c>
      <c r="E31419" s="1">
        <f t="shared" si="2453"/>
        <v>202502220000</v>
      </c>
      <c r="F31419">
        <f t="shared" si="2451"/>
        <v>2025</v>
      </c>
      <c r="G31419" s="1">
        <f t="shared" si="2454"/>
        <v>202502220000</v>
      </c>
      <c r="H31419">
        <f t="shared" si="2455"/>
        <v>202502</v>
      </c>
    </row>
    <row r="31420" spans="1:8" x14ac:dyDescent="0.3">
      <c r="A31420">
        <v>2025</v>
      </c>
      <c r="B31420" s="1">
        <v>202502220600</v>
      </c>
      <c r="C31420" s="2">
        <v>0.25</v>
      </c>
      <c r="D31420">
        <f t="shared" si="2452"/>
        <v>20250222</v>
      </c>
      <c r="E31420" s="1">
        <f t="shared" si="2453"/>
        <v>202502220600</v>
      </c>
      <c r="F31420">
        <f t="shared" si="2451"/>
        <v>2025</v>
      </c>
      <c r="G31420" s="1">
        <f t="shared" si="2454"/>
        <v>202502220000</v>
      </c>
      <c r="H31420">
        <f t="shared" si="2455"/>
        <v>202502</v>
      </c>
    </row>
    <row r="31421" spans="1:8" x14ac:dyDescent="0.3">
      <c r="A31421">
        <v>2025</v>
      </c>
      <c r="B31421" s="1">
        <v>202502220615</v>
      </c>
      <c r="C31421" s="2">
        <v>0.25</v>
      </c>
      <c r="D31421">
        <f t="shared" si="2452"/>
        <v>20250222</v>
      </c>
      <c r="E31421" s="1">
        <f t="shared" si="2453"/>
        <v>202502220600</v>
      </c>
      <c r="F31421">
        <f t="shared" si="2451"/>
        <v>2025</v>
      </c>
      <c r="G31421" s="1">
        <f t="shared" si="2454"/>
        <v>202502220000</v>
      </c>
      <c r="H31421">
        <f t="shared" si="2455"/>
        <v>202502</v>
      </c>
    </row>
    <row r="31422" spans="1:8" x14ac:dyDescent="0.3">
      <c r="A31422">
        <v>2025</v>
      </c>
      <c r="B31422" s="1">
        <v>202502220630</v>
      </c>
      <c r="C31422" s="2">
        <v>0.25</v>
      </c>
      <c r="D31422">
        <f t="shared" si="2452"/>
        <v>20250222</v>
      </c>
      <c r="E31422" s="1">
        <f t="shared" si="2453"/>
        <v>202502220600</v>
      </c>
      <c r="F31422">
        <f t="shared" si="2451"/>
        <v>2025</v>
      </c>
      <c r="G31422" s="1">
        <f t="shared" si="2454"/>
        <v>202502220000</v>
      </c>
      <c r="H31422">
        <f t="shared" si="2455"/>
        <v>202502</v>
      </c>
    </row>
    <row r="31423" spans="1:8" x14ac:dyDescent="0.3">
      <c r="A31423">
        <v>2025</v>
      </c>
      <c r="B31423" s="1">
        <v>202502220645</v>
      </c>
      <c r="C31423" s="2">
        <v>0.25</v>
      </c>
      <c r="D31423">
        <f t="shared" si="2452"/>
        <v>20250222</v>
      </c>
      <c r="E31423" s="1">
        <f t="shared" si="2453"/>
        <v>202502220600</v>
      </c>
      <c r="F31423">
        <f t="shared" si="2451"/>
        <v>2025</v>
      </c>
      <c r="G31423" s="1">
        <f t="shared" si="2454"/>
        <v>202502220000</v>
      </c>
      <c r="H31423">
        <f t="shared" si="2455"/>
        <v>202502</v>
      </c>
    </row>
    <row r="31424" spans="1:8" x14ac:dyDescent="0.3">
      <c r="A31424">
        <v>2025</v>
      </c>
      <c r="B31424" s="1">
        <v>202502220700</v>
      </c>
      <c r="C31424" s="2">
        <v>0.25</v>
      </c>
      <c r="D31424">
        <f t="shared" si="2452"/>
        <v>20250222</v>
      </c>
      <c r="E31424" s="1">
        <f t="shared" si="2453"/>
        <v>202502220600</v>
      </c>
      <c r="F31424">
        <f t="shared" si="2451"/>
        <v>2025</v>
      </c>
      <c r="G31424" s="1">
        <f t="shared" si="2454"/>
        <v>202502220000</v>
      </c>
      <c r="H31424">
        <f t="shared" si="2455"/>
        <v>202502</v>
      </c>
    </row>
    <row r="31425" spans="1:8" x14ac:dyDescent="0.3">
      <c r="A31425">
        <v>2025</v>
      </c>
      <c r="B31425" s="1">
        <v>202502220715</v>
      </c>
      <c r="C31425" s="2">
        <v>0.25</v>
      </c>
      <c r="D31425">
        <f t="shared" si="2452"/>
        <v>20250222</v>
      </c>
      <c r="E31425" s="1">
        <f t="shared" si="2453"/>
        <v>202502220600</v>
      </c>
      <c r="F31425">
        <f t="shared" si="2451"/>
        <v>2025</v>
      </c>
      <c r="G31425" s="1">
        <f t="shared" si="2454"/>
        <v>202502220000</v>
      </c>
      <c r="H31425">
        <f t="shared" si="2455"/>
        <v>202502</v>
      </c>
    </row>
    <row r="31426" spans="1:8" x14ac:dyDescent="0.3">
      <c r="A31426">
        <v>2025</v>
      </c>
      <c r="B31426" s="1">
        <v>202502220730</v>
      </c>
      <c r="C31426" s="2">
        <v>0.25</v>
      </c>
      <c r="D31426">
        <f t="shared" si="2452"/>
        <v>20250222</v>
      </c>
      <c r="E31426" s="1">
        <f t="shared" si="2453"/>
        <v>202502220600</v>
      </c>
      <c r="F31426">
        <f t="shared" si="2451"/>
        <v>2025</v>
      </c>
      <c r="G31426" s="1">
        <f t="shared" si="2454"/>
        <v>202502220000</v>
      </c>
      <c r="H31426">
        <f t="shared" si="2455"/>
        <v>202502</v>
      </c>
    </row>
    <row r="31427" spans="1:8" x14ac:dyDescent="0.3">
      <c r="A31427">
        <v>2025</v>
      </c>
      <c r="B31427" s="1">
        <v>202502220745</v>
      </c>
      <c r="C31427" s="2">
        <v>0.25</v>
      </c>
      <c r="D31427">
        <f t="shared" si="2452"/>
        <v>20250222</v>
      </c>
      <c r="E31427" s="1">
        <f t="shared" si="2453"/>
        <v>202502220600</v>
      </c>
      <c r="F31427">
        <f t="shared" si="2451"/>
        <v>2025</v>
      </c>
      <c r="G31427" s="1">
        <f t="shared" si="2454"/>
        <v>202502220000</v>
      </c>
      <c r="H31427">
        <f t="shared" si="2455"/>
        <v>202502</v>
      </c>
    </row>
    <row r="31428" spans="1:8" x14ac:dyDescent="0.3">
      <c r="A31428">
        <v>2025</v>
      </c>
      <c r="B31428" s="1">
        <v>202502220800</v>
      </c>
      <c r="C31428" s="2">
        <v>0.25</v>
      </c>
      <c r="D31428">
        <f t="shared" si="2452"/>
        <v>20250222</v>
      </c>
      <c r="E31428" s="1">
        <f t="shared" si="2453"/>
        <v>202502220600</v>
      </c>
      <c r="F31428">
        <f t="shared" ref="F31428:F31491" si="2456">A31428</f>
        <v>2025</v>
      </c>
      <c r="G31428" s="1">
        <f t="shared" si="2454"/>
        <v>202502220000</v>
      </c>
      <c r="H31428">
        <f t="shared" si="2455"/>
        <v>202502</v>
      </c>
    </row>
    <row r="31429" spans="1:8" x14ac:dyDescent="0.3">
      <c r="A31429">
        <v>2025</v>
      </c>
      <c r="B31429" s="1">
        <v>202502220815</v>
      </c>
      <c r="C31429" s="2">
        <v>0.25</v>
      </c>
      <c r="D31429">
        <f t="shared" ref="D31429:D31492" si="2457">INT(B31429/10^4)</f>
        <v>20250222</v>
      </c>
      <c r="E31429" s="1">
        <f t="shared" ref="E31429:E31492" si="2458">INT(B31429/10^4)*10^4+INT(MOD(B31429,10^4)/10^2/6)*10^2*6</f>
        <v>202502220600</v>
      </c>
      <c r="F31429">
        <f t="shared" si="2456"/>
        <v>2025</v>
      </c>
      <c r="G31429" s="1">
        <f t="shared" ref="G31429:G31492" si="2459">INT(B31429/10^4)*10^4</f>
        <v>202502220000</v>
      </c>
      <c r="H31429">
        <f t="shared" ref="H31429:H31492" si="2460">INT(B31429/10^6)</f>
        <v>202502</v>
      </c>
    </row>
    <row r="31430" spans="1:8" x14ac:dyDescent="0.3">
      <c r="A31430">
        <v>2025</v>
      </c>
      <c r="B31430" s="1">
        <v>202502220830</v>
      </c>
      <c r="C31430" s="2">
        <v>0.25</v>
      </c>
      <c r="D31430">
        <f t="shared" si="2457"/>
        <v>20250222</v>
      </c>
      <c r="E31430" s="1">
        <f t="shared" si="2458"/>
        <v>202502220600</v>
      </c>
      <c r="F31430">
        <f t="shared" si="2456"/>
        <v>2025</v>
      </c>
      <c r="G31430" s="1">
        <f t="shared" si="2459"/>
        <v>202502220000</v>
      </c>
      <c r="H31430">
        <f t="shared" si="2460"/>
        <v>202502</v>
      </c>
    </row>
    <row r="31431" spans="1:8" x14ac:dyDescent="0.3">
      <c r="A31431">
        <v>2025</v>
      </c>
      <c r="B31431" s="1">
        <v>202502220845</v>
      </c>
      <c r="C31431" s="2">
        <v>0.25</v>
      </c>
      <c r="D31431">
        <f t="shared" si="2457"/>
        <v>20250222</v>
      </c>
      <c r="E31431" s="1">
        <f t="shared" si="2458"/>
        <v>202502220600</v>
      </c>
      <c r="F31431">
        <f t="shared" si="2456"/>
        <v>2025</v>
      </c>
      <c r="G31431" s="1">
        <f t="shared" si="2459"/>
        <v>202502220000</v>
      </c>
      <c r="H31431">
        <f t="shared" si="2460"/>
        <v>202502</v>
      </c>
    </row>
    <row r="31432" spans="1:8" x14ac:dyDescent="0.3">
      <c r="A31432">
        <v>2025</v>
      </c>
      <c r="B31432" s="1">
        <v>202502220900</v>
      </c>
      <c r="C31432" s="2">
        <v>0.25</v>
      </c>
      <c r="D31432">
        <f t="shared" si="2457"/>
        <v>20250222</v>
      </c>
      <c r="E31432" s="1">
        <f t="shared" si="2458"/>
        <v>202502220600</v>
      </c>
      <c r="F31432">
        <f t="shared" si="2456"/>
        <v>2025</v>
      </c>
      <c r="G31432" s="1">
        <f t="shared" si="2459"/>
        <v>202502220000</v>
      </c>
      <c r="H31432">
        <f t="shared" si="2460"/>
        <v>202502</v>
      </c>
    </row>
    <row r="31433" spans="1:8" x14ac:dyDescent="0.3">
      <c r="A31433">
        <v>2025</v>
      </c>
      <c r="B31433" s="1">
        <v>202502220915</v>
      </c>
      <c r="C31433" s="2">
        <v>0.25</v>
      </c>
      <c r="D31433">
        <f t="shared" si="2457"/>
        <v>20250222</v>
      </c>
      <c r="E31433" s="1">
        <f t="shared" si="2458"/>
        <v>202502220600</v>
      </c>
      <c r="F31433">
        <f t="shared" si="2456"/>
        <v>2025</v>
      </c>
      <c r="G31433" s="1">
        <f t="shared" si="2459"/>
        <v>202502220000</v>
      </c>
      <c r="H31433">
        <f t="shared" si="2460"/>
        <v>202502</v>
      </c>
    </row>
    <row r="31434" spans="1:8" x14ac:dyDescent="0.3">
      <c r="A31434">
        <v>2025</v>
      </c>
      <c r="B31434" s="1">
        <v>202502220930</v>
      </c>
      <c r="C31434" s="2">
        <v>0.25</v>
      </c>
      <c r="D31434">
        <f t="shared" si="2457"/>
        <v>20250222</v>
      </c>
      <c r="E31434" s="1">
        <f t="shared" si="2458"/>
        <v>202502220600</v>
      </c>
      <c r="F31434">
        <f t="shared" si="2456"/>
        <v>2025</v>
      </c>
      <c r="G31434" s="1">
        <f t="shared" si="2459"/>
        <v>202502220000</v>
      </c>
      <c r="H31434">
        <f t="shared" si="2460"/>
        <v>202502</v>
      </c>
    </row>
    <row r="31435" spans="1:8" x14ac:dyDescent="0.3">
      <c r="A31435">
        <v>2025</v>
      </c>
      <c r="B31435" s="1">
        <v>202502220945</v>
      </c>
      <c r="C31435" s="2">
        <v>0.25</v>
      </c>
      <c r="D31435">
        <f t="shared" si="2457"/>
        <v>20250222</v>
      </c>
      <c r="E31435" s="1">
        <f t="shared" si="2458"/>
        <v>202502220600</v>
      </c>
      <c r="F31435">
        <f t="shared" si="2456"/>
        <v>2025</v>
      </c>
      <c r="G31435" s="1">
        <f t="shared" si="2459"/>
        <v>202502220000</v>
      </c>
      <c r="H31435">
        <f t="shared" si="2460"/>
        <v>202502</v>
      </c>
    </row>
    <row r="31436" spans="1:8" x14ac:dyDescent="0.3">
      <c r="A31436">
        <v>2025</v>
      </c>
      <c r="B31436" s="1">
        <v>202502221000</v>
      </c>
      <c r="C31436" s="2">
        <v>0.25</v>
      </c>
      <c r="D31436">
        <f t="shared" si="2457"/>
        <v>20250222</v>
      </c>
      <c r="E31436" s="1">
        <f t="shared" si="2458"/>
        <v>202502220600</v>
      </c>
      <c r="F31436">
        <f t="shared" si="2456"/>
        <v>2025</v>
      </c>
      <c r="G31436" s="1">
        <f t="shared" si="2459"/>
        <v>202502220000</v>
      </c>
      <c r="H31436">
        <f t="shared" si="2460"/>
        <v>202502</v>
      </c>
    </row>
    <row r="31437" spans="1:8" x14ac:dyDescent="0.3">
      <c r="A31437">
        <v>2025</v>
      </c>
      <c r="B31437" s="1">
        <v>202502221015</v>
      </c>
      <c r="C31437" s="2">
        <v>0.25</v>
      </c>
      <c r="D31437">
        <f t="shared" si="2457"/>
        <v>20250222</v>
      </c>
      <c r="E31437" s="1">
        <f t="shared" si="2458"/>
        <v>202502220600</v>
      </c>
      <c r="F31437">
        <f t="shared" si="2456"/>
        <v>2025</v>
      </c>
      <c r="G31437" s="1">
        <f t="shared" si="2459"/>
        <v>202502220000</v>
      </c>
      <c r="H31437">
        <f t="shared" si="2460"/>
        <v>202502</v>
      </c>
    </row>
    <row r="31438" spans="1:8" x14ac:dyDescent="0.3">
      <c r="A31438">
        <v>2025</v>
      </c>
      <c r="B31438" s="1">
        <v>202502221030</v>
      </c>
      <c r="C31438" s="2">
        <v>0.25</v>
      </c>
      <c r="D31438">
        <f t="shared" si="2457"/>
        <v>20250222</v>
      </c>
      <c r="E31438" s="1">
        <f t="shared" si="2458"/>
        <v>202502220600</v>
      </c>
      <c r="F31438">
        <f t="shared" si="2456"/>
        <v>2025</v>
      </c>
      <c r="G31438" s="1">
        <f t="shared" si="2459"/>
        <v>202502220000</v>
      </c>
      <c r="H31438">
        <f t="shared" si="2460"/>
        <v>202502</v>
      </c>
    </row>
    <row r="31439" spans="1:8" x14ac:dyDescent="0.3">
      <c r="A31439">
        <v>2025</v>
      </c>
      <c r="B31439" s="1">
        <v>202502221045</v>
      </c>
      <c r="C31439" s="2">
        <v>0.25</v>
      </c>
      <c r="D31439">
        <f t="shared" si="2457"/>
        <v>20250222</v>
      </c>
      <c r="E31439" s="1">
        <f t="shared" si="2458"/>
        <v>202502220600</v>
      </c>
      <c r="F31439">
        <f t="shared" si="2456"/>
        <v>2025</v>
      </c>
      <c r="G31439" s="1">
        <f t="shared" si="2459"/>
        <v>202502220000</v>
      </c>
      <c r="H31439">
        <f t="shared" si="2460"/>
        <v>202502</v>
      </c>
    </row>
    <row r="31440" spans="1:8" x14ac:dyDescent="0.3">
      <c r="A31440">
        <v>2025</v>
      </c>
      <c r="B31440" s="1">
        <v>202502221100</v>
      </c>
      <c r="C31440" s="2">
        <v>0.25</v>
      </c>
      <c r="D31440">
        <f t="shared" si="2457"/>
        <v>20250222</v>
      </c>
      <c r="E31440" s="1">
        <f t="shared" si="2458"/>
        <v>202502220600</v>
      </c>
      <c r="F31440">
        <f t="shared" si="2456"/>
        <v>2025</v>
      </c>
      <c r="G31440" s="1">
        <f t="shared" si="2459"/>
        <v>202502220000</v>
      </c>
      <c r="H31440">
        <f t="shared" si="2460"/>
        <v>202502</v>
      </c>
    </row>
    <row r="31441" spans="1:8" x14ac:dyDescent="0.3">
      <c r="A31441">
        <v>2025</v>
      </c>
      <c r="B31441" s="1">
        <v>202502221115</v>
      </c>
      <c r="C31441" s="2">
        <v>0.25</v>
      </c>
      <c r="D31441">
        <f t="shared" si="2457"/>
        <v>20250222</v>
      </c>
      <c r="E31441" s="1">
        <f t="shared" si="2458"/>
        <v>202502220600</v>
      </c>
      <c r="F31441">
        <f t="shared" si="2456"/>
        <v>2025</v>
      </c>
      <c r="G31441" s="1">
        <f t="shared" si="2459"/>
        <v>202502220000</v>
      </c>
      <c r="H31441">
        <f t="shared" si="2460"/>
        <v>202502</v>
      </c>
    </row>
    <row r="31442" spans="1:8" x14ac:dyDescent="0.3">
      <c r="A31442">
        <v>2025</v>
      </c>
      <c r="B31442" s="1">
        <v>202502221130</v>
      </c>
      <c r="C31442" s="2">
        <v>0.25</v>
      </c>
      <c r="D31442">
        <f t="shared" si="2457"/>
        <v>20250222</v>
      </c>
      <c r="E31442" s="1">
        <f t="shared" si="2458"/>
        <v>202502220600</v>
      </c>
      <c r="F31442">
        <f t="shared" si="2456"/>
        <v>2025</v>
      </c>
      <c r="G31442" s="1">
        <f t="shared" si="2459"/>
        <v>202502220000</v>
      </c>
      <c r="H31442">
        <f t="shared" si="2460"/>
        <v>202502</v>
      </c>
    </row>
    <row r="31443" spans="1:8" x14ac:dyDescent="0.3">
      <c r="A31443">
        <v>2025</v>
      </c>
      <c r="B31443" s="1">
        <v>202502221145</v>
      </c>
      <c r="C31443" s="2">
        <v>0.25</v>
      </c>
      <c r="D31443">
        <f t="shared" si="2457"/>
        <v>20250222</v>
      </c>
      <c r="E31443" s="1">
        <f t="shared" si="2458"/>
        <v>202502220600</v>
      </c>
      <c r="F31443">
        <f t="shared" si="2456"/>
        <v>2025</v>
      </c>
      <c r="G31443" s="1">
        <f t="shared" si="2459"/>
        <v>202502220000</v>
      </c>
      <c r="H31443">
        <f t="shared" si="2460"/>
        <v>202502</v>
      </c>
    </row>
    <row r="31444" spans="1:8" x14ac:dyDescent="0.3">
      <c r="A31444">
        <v>2025</v>
      </c>
      <c r="B31444" s="1">
        <v>202502221200</v>
      </c>
      <c r="C31444" s="2">
        <v>0.25</v>
      </c>
      <c r="D31444">
        <f t="shared" si="2457"/>
        <v>20250222</v>
      </c>
      <c r="E31444" s="1">
        <f t="shared" si="2458"/>
        <v>202502221200</v>
      </c>
      <c r="F31444">
        <f t="shared" si="2456"/>
        <v>2025</v>
      </c>
      <c r="G31444" s="1">
        <f t="shared" si="2459"/>
        <v>202502220000</v>
      </c>
      <c r="H31444">
        <f t="shared" si="2460"/>
        <v>202502</v>
      </c>
    </row>
    <row r="31445" spans="1:8" x14ac:dyDescent="0.3">
      <c r="A31445">
        <v>2025</v>
      </c>
      <c r="B31445" s="1">
        <v>202502221215</v>
      </c>
      <c r="C31445" s="2">
        <v>0.25</v>
      </c>
      <c r="D31445">
        <f t="shared" si="2457"/>
        <v>20250222</v>
      </c>
      <c r="E31445" s="1">
        <f t="shared" si="2458"/>
        <v>202502221200</v>
      </c>
      <c r="F31445">
        <f t="shared" si="2456"/>
        <v>2025</v>
      </c>
      <c r="G31445" s="1">
        <f t="shared" si="2459"/>
        <v>202502220000</v>
      </c>
      <c r="H31445">
        <f t="shared" si="2460"/>
        <v>202502</v>
      </c>
    </row>
    <row r="31446" spans="1:8" x14ac:dyDescent="0.3">
      <c r="A31446">
        <v>2025</v>
      </c>
      <c r="B31446" s="1">
        <v>202502221230</v>
      </c>
      <c r="C31446" s="2">
        <v>0.25</v>
      </c>
      <c r="D31446">
        <f t="shared" si="2457"/>
        <v>20250222</v>
      </c>
      <c r="E31446" s="1">
        <f t="shared" si="2458"/>
        <v>202502221200</v>
      </c>
      <c r="F31446">
        <f t="shared" si="2456"/>
        <v>2025</v>
      </c>
      <c r="G31446" s="1">
        <f t="shared" si="2459"/>
        <v>202502220000</v>
      </c>
      <c r="H31446">
        <f t="shared" si="2460"/>
        <v>202502</v>
      </c>
    </row>
    <row r="31447" spans="1:8" x14ac:dyDescent="0.3">
      <c r="A31447">
        <v>2025</v>
      </c>
      <c r="B31447" s="1">
        <v>202502221245</v>
      </c>
      <c r="C31447" s="2">
        <v>0.25</v>
      </c>
      <c r="D31447">
        <f t="shared" si="2457"/>
        <v>20250222</v>
      </c>
      <c r="E31447" s="1">
        <f t="shared" si="2458"/>
        <v>202502221200</v>
      </c>
      <c r="F31447">
        <f t="shared" si="2456"/>
        <v>2025</v>
      </c>
      <c r="G31447" s="1">
        <f t="shared" si="2459"/>
        <v>202502220000</v>
      </c>
      <c r="H31447">
        <f t="shared" si="2460"/>
        <v>202502</v>
      </c>
    </row>
    <row r="31448" spans="1:8" x14ac:dyDescent="0.3">
      <c r="A31448">
        <v>2025</v>
      </c>
      <c r="B31448" s="1">
        <v>202502221300</v>
      </c>
      <c r="C31448" s="2">
        <v>0.25</v>
      </c>
      <c r="D31448">
        <f t="shared" si="2457"/>
        <v>20250222</v>
      </c>
      <c r="E31448" s="1">
        <f t="shared" si="2458"/>
        <v>202502221200</v>
      </c>
      <c r="F31448">
        <f t="shared" si="2456"/>
        <v>2025</v>
      </c>
      <c r="G31448" s="1">
        <f t="shared" si="2459"/>
        <v>202502220000</v>
      </c>
      <c r="H31448">
        <f t="shared" si="2460"/>
        <v>202502</v>
      </c>
    </row>
    <row r="31449" spans="1:8" x14ac:dyDescent="0.3">
      <c r="A31449">
        <v>2025</v>
      </c>
      <c r="B31449" s="1">
        <v>202502221315</v>
      </c>
      <c r="C31449" s="2">
        <v>0.25</v>
      </c>
      <c r="D31449">
        <f t="shared" si="2457"/>
        <v>20250222</v>
      </c>
      <c r="E31449" s="1">
        <f t="shared" si="2458"/>
        <v>202502221200</v>
      </c>
      <c r="F31449">
        <f t="shared" si="2456"/>
        <v>2025</v>
      </c>
      <c r="G31449" s="1">
        <f t="shared" si="2459"/>
        <v>202502220000</v>
      </c>
      <c r="H31449">
        <f t="shared" si="2460"/>
        <v>202502</v>
      </c>
    </row>
    <row r="31450" spans="1:8" x14ac:dyDescent="0.3">
      <c r="A31450">
        <v>2025</v>
      </c>
      <c r="B31450" s="1">
        <v>202502221330</v>
      </c>
      <c r="C31450" s="2">
        <v>0.25</v>
      </c>
      <c r="D31450">
        <f t="shared" si="2457"/>
        <v>20250222</v>
      </c>
      <c r="E31450" s="1">
        <f t="shared" si="2458"/>
        <v>202502221200</v>
      </c>
      <c r="F31450">
        <f t="shared" si="2456"/>
        <v>2025</v>
      </c>
      <c r="G31450" s="1">
        <f t="shared" si="2459"/>
        <v>202502220000</v>
      </c>
      <c r="H31450">
        <f t="shared" si="2460"/>
        <v>202502</v>
      </c>
    </row>
    <row r="31451" spans="1:8" x14ac:dyDescent="0.3">
      <c r="A31451">
        <v>2025</v>
      </c>
      <c r="B31451" s="1">
        <v>202502221345</v>
      </c>
      <c r="C31451" s="2">
        <v>0.25</v>
      </c>
      <c r="D31451">
        <f t="shared" si="2457"/>
        <v>20250222</v>
      </c>
      <c r="E31451" s="1">
        <f t="shared" si="2458"/>
        <v>202502221200</v>
      </c>
      <c r="F31451">
        <f t="shared" si="2456"/>
        <v>2025</v>
      </c>
      <c r="G31451" s="1">
        <f t="shared" si="2459"/>
        <v>202502220000</v>
      </c>
      <c r="H31451">
        <f t="shared" si="2460"/>
        <v>202502</v>
      </c>
    </row>
    <row r="31452" spans="1:8" x14ac:dyDescent="0.3">
      <c r="A31452">
        <v>2025</v>
      </c>
      <c r="B31452" s="1">
        <v>202502221400</v>
      </c>
      <c r="C31452" s="2">
        <v>0.25</v>
      </c>
      <c r="D31452">
        <f t="shared" si="2457"/>
        <v>20250222</v>
      </c>
      <c r="E31452" s="1">
        <f t="shared" si="2458"/>
        <v>202502221200</v>
      </c>
      <c r="F31452">
        <f t="shared" si="2456"/>
        <v>2025</v>
      </c>
      <c r="G31452" s="1">
        <f t="shared" si="2459"/>
        <v>202502220000</v>
      </c>
      <c r="H31452">
        <f t="shared" si="2460"/>
        <v>202502</v>
      </c>
    </row>
    <row r="31453" spans="1:8" x14ac:dyDescent="0.3">
      <c r="A31453">
        <v>2025</v>
      </c>
      <c r="B31453" s="1">
        <v>202502221415</v>
      </c>
      <c r="C31453" s="2">
        <v>0.25</v>
      </c>
      <c r="D31453">
        <f t="shared" si="2457"/>
        <v>20250222</v>
      </c>
      <c r="E31453" s="1">
        <f t="shared" si="2458"/>
        <v>202502221200</v>
      </c>
      <c r="F31453">
        <f t="shared" si="2456"/>
        <v>2025</v>
      </c>
      <c r="G31453" s="1">
        <f t="shared" si="2459"/>
        <v>202502220000</v>
      </c>
      <c r="H31453">
        <f t="shared" si="2460"/>
        <v>202502</v>
      </c>
    </row>
    <row r="31454" spans="1:8" x14ac:dyDescent="0.3">
      <c r="A31454">
        <v>2025</v>
      </c>
      <c r="B31454" s="1">
        <v>202502221430</v>
      </c>
      <c r="C31454" s="2">
        <v>0.25</v>
      </c>
      <c r="D31454">
        <f t="shared" si="2457"/>
        <v>20250222</v>
      </c>
      <c r="E31454" s="1">
        <f t="shared" si="2458"/>
        <v>202502221200</v>
      </c>
      <c r="F31454">
        <f t="shared" si="2456"/>
        <v>2025</v>
      </c>
      <c r="G31454" s="1">
        <f t="shared" si="2459"/>
        <v>202502220000</v>
      </c>
      <c r="H31454">
        <f t="shared" si="2460"/>
        <v>202502</v>
      </c>
    </row>
    <row r="31455" spans="1:8" x14ac:dyDescent="0.3">
      <c r="A31455">
        <v>2025</v>
      </c>
      <c r="B31455" s="1">
        <v>202502221445</v>
      </c>
      <c r="C31455" s="2">
        <v>0.25</v>
      </c>
      <c r="D31455">
        <f t="shared" si="2457"/>
        <v>20250222</v>
      </c>
      <c r="E31455" s="1">
        <f t="shared" si="2458"/>
        <v>202502221200</v>
      </c>
      <c r="F31455">
        <f t="shared" si="2456"/>
        <v>2025</v>
      </c>
      <c r="G31455" s="1">
        <f t="shared" si="2459"/>
        <v>202502220000</v>
      </c>
      <c r="H31455">
        <f t="shared" si="2460"/>
        <v>202502</v>
      </c>
    </row>
    <row r="31456" spans="1:8" x14ac:dyDescent="0.3">
      <c r="A31456">
        <v>2025</v>
      </c>
      <c r="B31456" s="1">
        <v>202502221500</v>
      </c>
      <c r="C31456" s="2">
        <v>0.25</v>
      </c>
      <c r="D31456">
        <f t="shared" si="2457"/>
        <v>20250222</v>
      </c>
      <c r="E31456" s="1">
        <f t="shared" si="2458"/>
        <v>202502221200</v>
      </c>
      <c r="F31456">
        <f t="shared" si="2456"/>
        <v>2025</v>
      </c>
      <c r="G31456" s="1">
        <f t="shared" si="2459"/>
        <v>202502220000</v>
      </c>
      <c r="H31456">
        <f t="shared" si="2460"/>
        <v>202502</v>
      </c>
    </row>
    <row r="31457" spans="1:8" x14ac:dyDescent="0.3">
      <c r="A31457">
        <v>2025</v>
      </c>
      <c r="B31457" s="1">
        <v>202502221515</v>
      </c>
      <c r="C31457" s="2">
        <v>0.25</v>
      </c>
      <c r="D31457">
        <f t="shared" si="2457"/>
        <v>20250222</v>
      </c>
      <c r="E31457" s="1">
        <f t="shared" si="2458"/>
        <v>202502221200</v>
      </c>
      <c r="F31457">
        <f t="shared" si="2456"/>
        <v>2025</v>
      </c>
      <c r="G31457" s="1">
        <f t="shared" si="2459"/>
        <v>202502220000</v>
      </c>
      <c r="H31457">
        <f t="shared" si="2460"/>
        <v>202502</v>
      </c>
    </row>
    <row r="31458" spans="1:8" x14ac:dyDescent="0.3">
      <c r="A31458">
        <v>2025</v>
      </c>
      <c r="B31458" s="1">
        <v>202502221530</v>
      </c>
      <c r="C31458" s="2">
        <v>0.25</v>
      </c>
      <c r="D31458">
        <f t="shared" si="2457"/>
        <v>20250222</v>
      </c>
      <c r="E31458" s="1">
        <f t="shared" si="2458"/>
        <v>202502221200</v>
      </c>
      <c r="F31458">
        <f t="shared" si="2456"/>
        <v>2025</v>
      </c>
      <c r="G31458" s="1">
        <f t="shared" si="2459"/>
        <v>202502220000</v>
      </c>
      <c r="H31458">
        <f t="shared" si="2460"/>
        <v>202502</v>
      </c>
    </row>
    <row r="31459" spans="1:8" x14ac:dyDescent="0.3">
      <c r="A31459">
        <v>2025</v>
      </c>
      <c r="B31459" s="1">
        <v>202502221545</v>
      </c>
      <c r="C31459" s="2">
        <v>0.25</v>
      </c>
      <c r="D31459">
        <f t="shared" si="2457"/>
        <v>20250222</v>
      </c>
      <c r="E31459" s="1">
        <f t="shared" si="2458"/>
        <v>202502221200</v>
      </c>
      <c r="F31459">
        <f t="shared" si="2456"/>
        <v>2025</v>
      </c>
      <c r="G31459" s="1">
        <f t="shared" si="2459"/>
        <v>202502220000</v>
      </c>
      <c r="H31459">
        <f t="shared" si="2460"/>
        <v>202502</v>
      </c>
    </row>
    <row r="31460" spans="1:8" x14ac:dyDescent="0.3">
      <c r="A31460">
        <v>2025</v>
      </c>
      <c r="B31460" s="1">
        <v>202502221600</v>
      </c>
      <c r="C31460" s="2">
        <v>0.25</v>
      </c>
      <c r="D31460">
        <f t="shared" si="2457"/>
        <v>20250222</v>
      </c>
      <c r="E31460" s="1">
        <f t="shared" si="2458"/>
        <v>202502221200</v>
      </c>
      <c r="F31460">
        <f t="shared" si="2456"/>
        <v>2025</v>
      </c>
      <c r="G31460" s="1">
        <f t="shared" si="2459"/>
        <v>202502220000</v>
      </c>
      <c r="H31460">
        <f t="shared" si="2460"/>
        <v>202502</v>
      </c>
    </row>
    <row r="31461" spans="1:8" x14ac:dyDescent="0.3">
      <c r="A31461">
        <v>2025</v>
      </c>
      <c r="B31461" s="1">
        <v>202502221615</v>
      </c>
      <c r="C31461" s="2">
        <v>0.25</v>
      </c>
      <c r="D31461">
        <f t="shared" si="2457"/>
        <v>20250222</v>
      </c>
      <c r="E31461" s="1">
        <f t="shared" si="2458"/>
        <v>202502221200</v>
      </c>
      <c r="F31461">
        <f t="shared" si="2456"/>
        <v>2025</v>
      </c>
      <c r="G31461" s="1">
        <f t="shared" si="2459"/>
        <v>202502220000</v>
      </c>
      <c r="H31461">
        <f t="shared" si="2460"/>
        <v>202502</v>
      </c>
    </row>
    <row r="31462" spans="1:8" x14ac:dyDescent="0.3">
      <c r="A31462">
        <v>2025</v>
      </c>
      <c r="B31462" s="1">
        <v>202502221630</v>
      </c>
      <c r="C31462" s="2">
        <v>0.25</v>
      </c>
      <c r="D31462">
        <f t="shared" si="2457"/>
        <v>20250222</v>
      </c>
      <c r="E31462" s="1">
        <f t="shared" si="2458"/>
        <v>202502221200</v>
      </c>
      <c r="F31462">
        <f t="shared" si="2456"/>
        <v>2025</v>
      </c>
      <c r="G31462" s="1">
        <f t="shared" si="2459"/>
        <v>202502220000</v>
      </c>
      <c r="H31462">
        <f t="shared" si="2460"/>
        <v>202502</v>
      </c>
    </row>
    <row r="31463" spans="1:8" x14ac:dyDescent="0.3">
      <c r="A31463">
        <v>2025</v>
      </c>
      <c r="B31463" s="1">
        <v>202502221645</v>
      </c>
      <c r="C31463" s="2">
        <v>0.25</v>
      </c>
      <c r="D31463">
        <f t="shared" si="2457"/>
        <v>20250222</v>
      </c>
      <c r="E31463" s="1">
        <f t="shared" si="2458"/>
        <v>202502221200</v>
      </c>
      <c r="F31463">
        <f t="shared" si="2456"/>
        <v>2025</v>
      </c>
      <c r="G31463" s="1">
        <f t="shared" si="2459"/>
        <v>202502220000</v>
      </c>
      <c r="H31463">
        <f t="shared" si="2460"/>
        <v>202502</v>
      </c>
    </row>
    <row r="31464" spans="1:8" x14ac:dyDescent="0.3">
      <c r="A31464">
        <v>2025</v>
      </c>
      <c r="B31464" s="1">
        <v>202502221700</v>
      </c>
      <c r="C31464" s="2">
        <v>0.25</v>
      </c>
      <c r="D31464">
        <f t="shared" si="2457"/>
        <v>20250222</v>
      </c>
      <c r="E31464" s="1">
        <f t="shared" si="2458"/>
        <v>202502221200</v>
      </c>
      <c r="F31464">
        <f t="shared" si="2456"/>
        <v>2025</v>
      </c>
      <c r="G31464" s="1">
        <f t="shared" si="2459"/>
        <v>202502220000</v>
      </c>
      <c r="H31464">
        <f t="shared" si="2460"/>
        <v>202502</v>
      </c>
    </row>
    <row r="31465" spans="1:8" x14ac:dyDescent="0.3">
      <c r="A31465">
        <v>2025</v>
      </c>
      <c r="B31465" s="1">
        <v>202502221715</v>
      </c>
      <c r="C31465" s="2">
        <v>0.25</v>
      </c>
      <c r="D31465">
        <f t="shared" si="2457"/>
        <v>20250222</v>
      </c>
      <c r="E31465" s="1">
        <f t="shared" si="2458"/>
        <v>202502221200</v>
      </c>
      <c r="F31465">
        <f t="shared" si="2456"/>
        <v>2025</v>
      </c>
      <c r="G31465" s="1">
        <f t="shared" si="2459"/>
        <v>202502220000</v>
      </c>
      <c r="H31465">
        <f t="shared" si="2460"/>
        <v>202502</v>
      </c>
    </row>
    <row r="31466" spans="1:8" x14ac:dyDescent="0.3">
      <c r="A31466">
        <v>2025</v>
      </c>
      <c r="B31466" s="1">
        <v>202502221730</v>
      </c>
      <c r="C31466" s="2">
        <v>0.25</v>
      </c>
      <c r="D31466">
        <f t="shared" si="2457"/>
        <v>20250222</v>
      </c>
      <c r="E31466" s="1">
        <f t="shared" si="2458"/>
        <v>202502221200</v>
      </c>
      <c r="F31466">
        <f t="shared" si="2456"/>
        <v>2025</v>
      </c>
      <c r="G31466" s="1">
        <f t="shared" si="2459"/>
        <v>202502220000</v>
      </c>
      <c r="H31466">
        <f t="shared" si="2460"/>
        <v>202502</v>
      </c>
    </row>
    <row r="31467" spans="1:8" x14ac:dyDescent="0.3">
      <c r="A31467">
        <v>2025</v>
      </c>
      <c r="B31467" s="1">
        <v>202502221745</v>
      </c>
      <c r="C31467" s="2">
        <v>0.25</v>
      </c>
      <c r="D31467">
        <f t="shared" si="2457"/>
        <v>20250222</v>
      </c>
      <c r="E31467" s="1">
        <f t="shared" si="2458"/>
        <v>202502221200</v>
      </c>
      <c r="F31467">
        <f t="shared" si="2456"/>
        <v>2025</v>
      </c>
      <c r="G31467" s="1">
        <f t="shared" si="2459"/>
        <v>202502220000</v>
      </c>
      <c r="H31467">
        <f t="shared" si="2460"/>
        <v>202502</v>
      </c>
    </row>
    <row r="31468" spans="1:8" x14ac:dyDescent="0.3">
      <c r="A31468">
        <v>2025</v>
      </c>
      <c r="B31468" s="1">
        <v>202502221800</v>
      </c>
      <c r="C31468" s="2">
        <v>0.25</v>
      </c>
      <c r="D31468">
        <f t="shared" si="2457"/>
        <v>20250222</v>
      </c>
      <c r="E31468" s="1">
        <f t="shared" si="2458"/>
        <v>202502221800</v>
      </c>
      <c r="F31468">
        <f t="shared" si="2456"/>
        <v>2025</v>
      </c>
      <c r="G31468" s="1">
        <f t="shared" si="2459"/>
        <v>202502220000</v>
      </c>
      <c r="H31468">
        <f t="shared" si="2460"/>
        <v>202502</v>
      </c>
    </row>
    <row r="31469" spans="1:8" x14ac:dyDescent="0.3">
      <c r="A31469">
        <v>2025</v>
      </c>
      <c r="B31469" s="1">
        <v>202502221815</v>
      </c>
      <c r="C31469" s="2">
        <v>0.25</v>
      </c>
      <c r="D31469">
        <f t="shared" si="2457"/>
        <v>20250222</v>
      </c>
      <c r="E31469" s="1">
        <f t="shared" si="2458"/>
        <v>202502221800</v>
      </c>
      <c r="F31469">
        <f t="shared" si="2456"/>
        <v>2025</v>
      </c>
      <c r="G31469" s="1">
        <f t="shared" si="2459"/>
        <v>202502220000</v>
      </c>
      <c r="H31469">
        <f t="shared" si="2460"/>
        <v>202502</v>
      </c>
    </row>
    <row r="31470" spans="1:8" x14ac:dyDescent="0.3">
      <c r="A31470">
        <v>2025</v>
      </c>
      <c r="B31470" s="1">
        <v>202502221830</v>
      </c>
      <c r="C31470" s="2">
        <v>0.25</v>
      </c>
      <c r="D31470">
        <f t="shared" si="2457"/>
        <v>20250222</v>
      </c>
      <c r="E31470" s="1">
        <f t="shared" si="2458"/>
        <v>202502221800</v>
      </c>
      <c r="F31470">
        <f t="shared" si="2456"/>
        <v>2025</v>
      </c>
      <c r="G31470" s="1">
        <f t="shared" si="2459"/>
        <v>202502220000</v>
      </c>
      <c r="H31470">
        <f t="shared" si="2460"/>
        <v>202502</v>
      </c>
    </row>
    <row r="31471" spans="1:8" x14ac:dyDescent="0.3">
      <c r="A31471">
        <v>2025</v>
      </c>
      <c r="B31471" s="1">
        <v>202502221845</v>
      </c>
      <c r="C31471" s="2">
        <v>0.25</v>
      </c>
      <c r="D31471">
        <f t="shared" si="2457"/>
        <v>20250222</v>
      </c>
      <c r="E31471" s="1">
        <f t="shared" si="2458"/>
        <v>202502221800</v>
      </c>
      <c r="F31471">
        <f t="shared" si="2456"/>
        <v>2025</v>
      </c>
      <c r="G31471" s="1">
        <f t="shared" si="2459"/>
        <v>202502220000</v>
      </c>
      <c r="H31471">
        <f t="shared" si="2460"/>
        <v>202502</v>
      </c>
    </row>
    <row r="31472" spans="1:8" x14ac:dyDescent="0.3">
      <c r="A31472">
        <v>2025</v>
      </c>
      <c r="B31472" s="1">
        <v>202502221900</v>
      </c>
      <c r="C31472" s="2">
        <v>0.25</v>
      </c>
      <c r="D31472">
        <f t="shared" si="2457"/>
        <v>20250222</v>
      </c>
      <c r="E31472" s="1">
        <f t="shared" si="2458"/>
        <v>202502221800</v>
      </c>
      <c r="F31472">
        <f t="shared" si="2456"/>
        <v>2025</v>
      </c>
      <c r="G31472" s="1">
        <f t="shared" si="2459"/>
        <v>202502220000</v>
      </c>
      <c r="H31472">
        <f t="shared" si="2460"/>
        <v>202502</v>
      </c>
    </row>
    <row r="31473" spans="1:8" x14ac:dyDescent="0.3">
      <c r="A31473">
        <v>2025</v>
      </c>
      <c r="B31473" s="1">
        <v>202502221915</v>
      </c>
      <c r="C31473" s="2">
        <v>0.25</v>
      </c>
      <c r="D31473">
        <f t="shared" si="2457"/>
        <v>20250222</v>
      </c>
      <c r="E31473" s="1">
        <f t="shared" si="2458"/>
        <v>202502221800</v>
      </c>
      <c r="F31473">
        <f t="shared" si="2456"/>
        <v>2025</v>
      </c>
      <c r="G31473" s="1">
        <f t="shared" si="2459"/>
        <v>202502220000</v>
      </c>
      <c r="H31473">
        <f t="shared" si="2460"/>
        <v>202502</v>
      </c>
    </row>
    <row r="31474" spans="1:8" x14ac:dyDescent="0.3">
      <c r="A31474">
        <v>2025</v>
      </c>
      <c r="B31474" s="1">
        <v>202502221930</v>
      </c>
      <c r="C31474" s="2">
        <v>0.25</v>
      </c>
      <c r="D31474">
        <f t="shared" si="2457"/>
        <v>20250222</v>
      </c>
      <c r="E31474" s="1">
        <f t="shared" si="2458"/>
        <v>202502221800</v>
      </c>
      <c r="F31474">
        <f t="shared" si="2456"/>
        <v>2025</v>
      </c>
      <c r="G31474" s="1">
        <f t="shared" si="2459"/>
        <v>202502220000</v>
      </c>
      <c r="H31474">
        <f t="shared" si="2460"/>
        <v>202502</v>
      </c>
    </row>
    <row r="31475" spans="1:8" x14ac:dyDescent="0.3">
      <c r="A31475">
        <v>2025</v>
      </c>
      <c r="B31475" s="1">
        <v>202502221945</v>
      </c>
      <c r="C31475" s="2">
        <v>0.25</v>
      </c>
      <c r="D31475">
        <f t="shared" si="2457"/>
        <v>20250222</v>
      </c>
      <c r="E31475" s="1">
        <f t="shared" si="2458"/>
        <v>202502221800</v>
      </c>
      <c r="F31475">
        <f t="shared" si="2456"/>
        <v>2025</v>
      </c>
      <c r="G31475" s="1">
        <f t="shared" si="2459"/>
        <v>202502220000</v>
      </c>
      <c r="H31475">
        <f t="shared" si="2460"/>
        <v>202502</v>
      </c>
    </row>
    <row r="31476" spans="1:8" x14ac:dyDescent="0.3">
      <c r="A31476">
        <v>2025</v>
      </c>
      <c r="B31476" s="1">
        <v>202502222000</v>
      </c>
      <c r="C31476" s="2">
        <v>0.25</v>
      </c>
      <c r="D31476">
        <f t="shared" si="2457"/>
        <v>20250222</v>
      </c>
      <c r="E31476" s="1">
        <f t="shared" si="2458"/>
        <v>202502221800</v>
      </c>
      <c r="F31476">
        <f t="shared" si="2456"/>
        <v>2025</v>
      </c>
      <c r="G31476" s="1">
        <f t="shared" si="2459"/>
        <v>202502220000</v>
      </c>
      <c r="H31476">
        <f t="shared" si="2460"/>
        <v>202502</v>
      </c>
    </row>
    <row r="31477" spans="1:8" x14ac:dyDescent="0.3">
      <c r="A31477">
        <v>2025</v>
      </c>
      <c r="B31477" s="1">
        <v>202502222015</v>
      </c>
      <c r="C31477" s="2">
        <v>0.25</v>
      </c>
      <c r="D31477">
        <f t="shared" si="2457"/>
        <v>20250222</v>
      </c>
      <c r="E31477" s="1">
        <f t="shared" si="2458"/>
        <v>202502221800</v>
      </c>
      <c r="F31477">
        <f t="shared" si="2456"/>
        <v>2025</v>
      </c>
      <c r="G31477" s="1">
        <f t="shared" si="2459"/>
        <v>202502220000</v>
      </c>
      <c r="H31477">
        <f t="shared" si="2460"/>
        <v>202502</v>
      </c>
    </row>
    <row r="31478" spans="1:8" x14ac:dyDescent="0.3">
      <c r="A31478">
        <v>2025</v>
      </c>
      <c r="B31478" s="1">
        <v>202502222030</v>
      </c>
      <c r="C31478" s="2">
        <v>0.25</v>
      </c>
      <c r="D31478">
        <f t="shared" si="2457"/>
        <v>20250222</v>
      </c>
      <c r="E31478" s="1">
        <f t="shared" si="2458"/>
        <v>202502221800</v>
      </c>
      <c r="F31478">
        <f t="shared" si="2456"/>
        <v>2025</v>
      </c>
      <c r="G31478" s="1">
        <f t="shared" si="2459"/>
        <v>202502220000</v>
      </c>
      <c r="H31478">
        <f t="shared" si="2460"/>
        <v>202502</v>
      </c>
    </row>
    <row r="31479" spans="1:8" x14ac:dyDescent="0.3">
      <c r="A31479">
        <v>2025</v>
      </c>
      <c r="B31479" s="1">
        <v>202502222045</v>
      </c>
      <c r="C31479" s="2">
        <v>0.25</v>
      </c>
      <c r="D31479">
        <f t="shared" si="2457"/>
        <v>20250222</v>
      </c>
      <c r="E31479" s="1">
        <f t="shared" si="2458"/>
        <v>202502221800</v>
      </c>
      <c r="F31479">
        <f t="shared" si="2456"/>
        <v>2025</v>
      </c>
      <c r="G31479" s="1">
        <f t="shared" si="2459"/>
        <v>202502220000</v>
      </c>
      <c r="H31479">
        <f t="shared" si="2460"/>
        <v>202502</v>
      </c>
    </row>
    <row r="31480" spans="1:8" x14ac:dyDescent="0.3">
      <c r="A31480">
        <v>2025</v>
      </c>
      <c r="B31480" s="1">
        <v>202502222100</v>
      </c>
      <c r="C31480" s="2">
        <v>0.25</v>
      </c>
      <c r="D31480">
        <f t="shared" si="2457"/>
        <v>20250222</v>
      </c>
      <c r="E31480" s="1">
        <f t="shared" si="2458"/>
        <v>202502221800</v>
      </c>
      <c r="F31480">
        <f t="shared" si="2456"/>
        <v>2025</v>
      </c>
      <c r="G31480" s="1">
        <f t="shared" si="2459"/>
        <v>202502220000</v>
      </c>
      <c r="H31480">
        <f t="shared" si="2460"/>
        <v>202502</v>
      </c>
    </row>
    <row r="31481" spans="1:8" x14ac:dyDescent="0.3">
      <c r="A31481">
        <v>2025</v>
      </c>
      <c r="B31481" s="1">
        <v>202502222115</v>
      </c>
      <c r="C31481" s="2">
        <v>0.25</v>
      </c>
      <c r="D31481">
        <f t="shared" si="2457"/>
        <v>20250222</v>
      </c>
      <c r="E31481" s="1">
        <f t="shared" si="2458"/>
        <v>202502221800</v>
      </c>
      <c r="F31481">
        <f t="shared" si="2456"/>
        <v>2025</v>
      </c>
      <c r="G31481" s="1">
        <f t="shared" si="2459"/>
        <v>202502220000</v>
      </c>
      <c r="H31481">
        <f t="shared" si="2460"/>
        <v>202502</v>
      </c>
    </row>
    <row r="31482" spans="1:8" x14ac:dyDescent="0.3">
      <c r="A31482">
        <v>2025</v>
      </c>
      <c r="B31482" s="1">
        <v>202502222130</v>
      </c>
      <c r="C31482" s="2">
        <v>0.25</v>
      </c>
      <c r="D31482">
        <f t="shared" si="2457"/>
        <v>20250222</v>
      </c>
      <c r="E31482" s="1">
        <f t="shared" si="2458"/>
        <v>202502221800</v>
      </c>
      <c r="F31482">
        <f t="shared" si="2456"/>
        <v>2025</v>
      </c>
      <c r="G31482" s="1">
        <f t="shared" si="2459"/>
        <v>202502220000</v>
      </c>
      <c r="H31482">
        <f t="shared" si="2460"/>
        <v>202502</v>
      </c>
    </row>
    <row r="31483" spans="1:8" x14ac:dyDescent="0.3">
      <c r="A31483">
        <v>2025</v>
      </c>
      <c r="B31483" s="1">
        <v>202502222145</v>
      </c>
      <c r="C31483" s="2">
        <v>0.25</v>
      </c>
      <c r="D31483">
        <f t="shared" si="2457"/>
        <v>20250222</v>
      </c>
      <c r="E31483" s="1">
        <f t="shared" si="2458"/>
        <v>202502221800</v>
      </c>
      <c r="F31483">
        <f t="shared" si="2456"/>
        <v>2025</v>
      </c>
      <c r="G31483" s="1">
        <f t="shared" si="2459"/>
        <v>202502220000</v>
      </c>
      <c r="H31483">
        <f t="shared" si="2460"/>
        <v>202502</v>
      </c>
    </row>
    <row r="31484" spans="1:8" x14ac:dyDescent="0.3">
      <c r="A31484">
        <v>2025</v>
      </c>
      <c r="B31484" s="1">
        <v>202502222200</v>
      </c>
      <c r="C31484" s="2">
        <v>0.25</v>
      </c>
      <c r="D31484">
        <f t="shared" si="2457"/>
        <v>20250222</v>
      </c>
      <c r="E31484" s="1">
        <f t="shared" si="2458"/>
        <v>202502221800</v>
      </c>
      <c r="F31484">
        <f t="shared" si="2456"/>
        <v>2025</v>
      </c>
      <c r="G31484" s="1">
        <f t="shared" si="2459"/>
        <v>202502220000</v>
      </c>
      <c r="H31484">
        <f t="shared" si="2460"/>
        <v>202502</v>
      </c>
    </row>
    <row r="31485" spans="1:8" x14ac:dyDescent="0.3">
      <c r="A31485">
        <v>2025</v>
      </c>
      <c r="B31485" s="1">
        <v>202502222215</v>
      </c>
      <c r="C31485" s="2">
        <v>0.25</v>
      </c>
      <c r="D31485">
        <f t="shared" si="2457"/>
        <v>20250222</v>
      </c>
      <c r="E31485" s="1">
        <f t="shared" si="2458"/>
        <v>202502221800</v>
      </c>
      <c r="F31485">
        <f t="shared" si="2456"/>
        <v>2025</v>
      </c>
      <c r="G31485" s="1">
        <f t="shared" si="2459"/>
        <v>202502220000</v>
      </c>
      <c r="H31485">
        <f t="shared" si="2460"/>
        <v>202502</v>
      </c>
    </row>
    <row r="31486" spans="1:8" x14ac:dyDescent="0.3">
      <c r="A31486">
        <v>2025</v>
      </c>
      <c r="B31486" s="1">
        <v>202502222230</v>
      </c>
      <c r="C31486" s="2">
        <v>0.25</v>
      </c>
      <c r="D31486">
        <f t="shared" si="2457"/>
        <v>20250222</v>
      </c>
      <c r="E31486" s="1">
        <f t="shared" si="2458"/>
        <v>202502221800</v>
      </c>
      <c r="F31486">
        <f t="shared" si="2456"/>
        <v>2025</v>
      </c>
      <c r="G31486" s="1">
        <f t="shared" si="2459"/>
        <v>202502220000</v>
      </c>
      <c r="H31486">
        <f t="shared" si="2460"/>
        <v>202502</v>
      </c>
    </row>
    <row r="31487" spans="1:8" x14ac:dyDescent="0.3">
      <c r="A31487">
        <v>2025</v>
      </c>
      <c r="B31487" s="1">
        <v>202502222245</v>
      </c>
      <c r="C31487" s="2">
        <v>0.25</v>
      </c>
      <c r="D31487">
        <f t="shared" si="2457"/>
        <v>20250222</v>
      </c>
      <c r="E31487" s="1">
        <f t="shared" si="2458"/>
        <v>202502221800</v>
      </c>
      <c r="F31487">
        <f t="shared" si="2456"/>
        <v>2025</v>
      </c>
      <c r="G31487" s="1">
        <f t="shared" si="2459"/>
        <v>202502220000</v>
      </c>
      <c r="H31487">
        <f t="shared" si="2460"/>
        <v>202502</v>
      </c>
    </row>
    <row r="31488" spans="1:8" x14ac:dyDescent="0.3">
      <c r="A31488">
        <v>2025</v>
      </c>
      <c r="B31488" s="1">
        <v>202502222300</v>
      </c>
      <c r="C31488" s="2">
        <v>0.25</v>
      </c>
      <c r="D31488">
        <f t="shared" si="2457"/>
        <v>20250222</v>
      </c>
      <c r="E31488" s="1">
        <f t="shared" si="2458"/>
        <v>202502221800</v>
      </c>
      <c r="F31488">
        <f t="shared" si="2456"/>
        <v>2025</v>
      </c>
      <c r="G31488" s="1">
        <f t="shared" si="2459"/>
        <v>202502220000</v>
      </c>
      <c r="H31488">
        <f t="shared" si="2460"/>
        <v>202502</v>
      </c>
    </row>
    <row r="31489" spans="1:8" x14ac:dyDescent="0.3">
      <c r="A31489">
        <v>2025</v>
      </c>
      <c r="B31489" s="1">
        <v>202502222315</v>
      </c>
      <c r="C31489" s="2">
        <v>0.25</v>
      </c>
      <c r="D31489">
        <f t="shared" si="2457"/>
        <v>20250222</v>
      </c>
      <c r="E31489" s="1">
        <f t="shared" si="2458"/>
        <v>202502221800</v>
      </c>
      <c r="F31489">
        <f t="shared" si="2456"/>
        <v>2025</v>
      </c>
      <c r="G31489" s="1">
        <f t="shared" si="2459"/>
        <v>202502220000</v>
      </c>
      <c r="H31489">
        <f t="shared" si="2460"/>
        <v>202502</v>
      </c>
    </row>
    <row r="31490" spans="1:8" x14ac:dyDescent="0.3">
      <c r="A31490">
        <v>2025</v>
      </c>
      <c r="B31490" s="1">
        <v>202502222330</v>
      </c>
      <c r="C31490" s="2">
        <v>0.25</v>
      </c>
      <c r="D31490">
        <f t="shared" si="2457"/>
        <v>20250222</v>
      </c>
      <c r="E31490" s="1">
        <f t="shared" si="2458"/>
        <v>202502221800</v>
      </c>
      <c r="F31490">
        <f t="shared" si="2456"/>
        <v>2025</v>
      </c>
      <c r="G31490" s="1">
        <f t="shared" si="2459"/>
        <v>202502220000</v>
      </c>
      <c r="H31490">
        <f t="shared" si="2460"/>
        <v>202502</v>
      </c>
    </row>
    <row r="31491" spans="1:8" x14ac:dyDescent="0.3">
      <c r="A31491">
        <v>2025</v>
      </c>
      <c r="B31491" s="1">
        <v>202502222345</v>
      </c>
      <c r="C31491" s="2">
        <v>0.25</v>
      </c>
      <c r="D31491">
        <f t="shared" si="2457"/>
        <v>20250222</v>
      </c>
      <c r="E31491" s="1">
        <f t="shared" si="2458"/>
        <v>202502221800</v>
      </c>
      <c r="F31491">
        <f t="shared" si="2456"/>
        <v>2025</v>
      </c>
      <c r="G31491" s="1">
        <f t="shared" si="2459"/>
        <v>202502220000</v>
      </c>
      <c r="H31491">
        <f t="shared" si="2460"/>
        <v>202502</v>
      </c>
    </row>
    <row r="31492" spans="1:8" x14ac:dyDescent="0.3">
      <c r="A31492">
        <v>2025</v>
      </c>
      <c r="B31492" s="1">
        <v>202502230000</v>
      </c>
      <c r="C31492" s="2">
        <v>0.25</v>
      </c>
      <c r="D31492">
        <f t="shared" si="2457"/>
        <v>20250223</v>
      </c>
      <c r="E31492" s="1">
        <f t="shared" si="2458"/>
        <v>202502230000</v>
      </c>
      <c r="F31492">
        <f t="shared" ref="F31492:F31555" si="2461">A31492</f>
        <v>2025</v>
      </c>
      <c r="G31492" s="1">
        <f t="shared" si="2459"/>
        <v>202502230000</v>
      </c>
      <c r="H31492">
        <f t="shared" si="2460"/>
        <v>202502</v>
      </c>
    </row>
    <row r="31493" spans="1:8" x14ac:dyDescent="0.3">
      <c r="A31493">
        <v>2025</v>
      </c>
      <c r="B31493" s="1">
        <v>202502230015</v>
      </c>
      <c r="C31493" s="2">
        <v>0.25</v>
      </c>
      <c r="D31493">
        <f t="shared" ref="D31493:D31556" si="2462">INT(B31493/10^4)</f>
        <v>20250223</v>
      </c>
      <c r="E31493" s="1">
        <f t="shared" ref="E31493:E31556" si="2463">INT(B31493/10^4)*10^4+INT(MOD(B31493,10^4)/10^2/6)*10^2*6</f>
        <v>202502230000</v>
      </c>
      <c r="F31493">
        <f t="shared" si="2461"/>
        <v>2025</v>
      </c>
      <c r="G31493" s="1">
        <f t="shared" ref="G31493:G31556" si="2464">INT(B31493/10^4)*10^4</f>
        <v>202502230000</v>
      </c>
      <c r="H31493">
        <f t="shared" ref="H31493:H31556" si="2465">INT(B31493/10^6)</f>
        <v>202502</v>
      </c>
    </row>
    <row r="31494" spans="1:8" x14ac:dyDescent="0.3">
      <c r="A31494">
        <v>2025</v>
      </c>
      <c r="B31494" s="1">
        <v>202502230030</v>
      </c>
      <c r="C31494" s="2">
        <v>0.25</v>
      </c>
      <c r="D31494">
        <f t="shared" si="2462"/>
        <v>20250223</v>
      </c>
      <c r="E31494" s="1">
        <f t="shared" si="2463"/>
        <v>202502230000</v>
      </c>
      <c r="F31494">
        <f t="shared" si="2461"/>
        <v>2025</v>
      </c>
      <c r="G31494" s="1">
        <f t="shared" si="2464"/>
        <v>202502230000</v>
      </c>
      <c r="H31494">
        <f t="shared" si="2465"/>
        <v>202502</v>
      </c>
    </row>
    <row r="31495" spans="1:8" x14ac:dyDescent="0.3">
      <c r="A31495">
        <v>2025</v>
      </c>
      <c r="B31495" s="1">
        <v>202502230045</v>
      </c>
      <c r="C31495" s="2">
        <v>0.25</v>
      </c>
      <c r="D31495">
        <f t="shared" si="2462"/>
        <v>20250223</v>
      </c>
      <c r="E31495" s="1">
        <f t="shared" si="2463"/>
        <v>202502230000</v>
      </c>
      <c r="F31495">
        <f t="shared" si="2461"/>
        <v>2025</v>
      </c>
      <c r="G31495" s="1">
        <f t="shared" si="2464"/>
        <v>202502230000</v>
      </c>
      <c r="H31495">
        <f t="shared" si="2465"/>
        <v>202502</v>
      </c>
    </row>
    <row r="31496" spans="1:8" x14ac:dyDescent="0.3">
      <c r="A31496">
        <v>2025</v>
      </c>
      <c r="B31496" s="1">
        <v>202502230100</v>
      </c>
      <c r="C31496" s="2">
        <v>0.25</v>
      </c>
      <c r="D31496">
        <f t="shared" si="2462"/>
        <v>20250223</v>
      </c>
      <c r="E31496" s="1">
        <f t="shared" si="2463"/>
        <v>202502230000</v>
      </c>
      <c r="F31496">
        <f t="shared" si="2461"/>
        <v>2025</v>
      </c>
      <c r="G31496" s="1">
        <f t="shared" si="2464"/>
        <v>202502230000</v>
      </c>
      <c r="H31496">
        <f t="shared" si="2465"/>
        <v>202502</v>
      </c>
    </row>
    <row r="31497" spans="1:8" x14ac:dyDescent="0.3">
      <c r="A31497">
        <v>2025</v>
      </c>
      <c r="B31497" s="1">
        <v>202502230115</v>
      </c>
      <c r="C31497" s="2">
        <v>0.25</v>
      </c>
      <c r="D31497">
        <f t="shared" si="2462"/>
        <v>20250223</v>
      </c>
      <c r="E31497" s="1">
        <f t="shared" si="2463"/>
        <v>202502230000</v>
      </c>
      <c r="F31497">
        <f t="shared" si="2461"/>
        <v>2025</v>
      </c>
      <c r="G31497" s="1">
        <f t="shared" si="2464"/>
        <v>202502230000</v>
      </c>
      <c r="H31497">
        <f t="shared" si="2465"/>
        <v>202502</v>
      </c>
    </row>
    <row r="31498" spans="1:8" x14ac:dyDescent="0.3">
      <c r="A31498">
        <v>2025</v>
      </c>
      <c r="B31498" s="1">
        <v>202502230130</v>
      </c>
      <c r="C31498" s="2">
        <v>0.25</v>
      </c>
      <c r="D31498">
        <f t="shared" si="2462"/>
        <v>20250223</v>
      </c>
      <c r="E31498" s="1">
        <f t="shared" si="2463"/>
        <v>202502230000</v>
      </c>
      <c r="F31498">
        <f t="shared" si="2461"/>
        <v>2025</v>
      </c>
      <c r="G31498" s="1">
        <f t="shared" si="2464"/>
        <v>202502230000</v>
      </c>
      <c r="H31498">
        <f t="shared" si="2465"/>
        <v>202502</v>
      </c>
    </row>
    <row r="31499" spans="1:8" x14ac:dyDescent="0.3">
      <c r="A31499">
        <v>2025</v>
      </c>
      <c r="B31499" s="1">
        <v>202502230145</v>
      </c>
      <c r="C31499" s="2">
        <v>0.25</v>
      </c>
      <c r="D31499">
        <f t="shared" si="2462"/>
        <v>20250223</v>
      </c>
      <c r="E31499" s="1">
        <f t="shared" si="2463"/>
        <v>202502230000</v>
      </c>
      <c r="F31499">
        <f t="shared" si="2461"/>
        <v>2025</v>
      </c>
      <c r="G31499" s="1">
        <f t="shared" si="2464"/>
        <v>202502230000</v>
      </c>
      <c r="H31499">
        <f t="shared" si="2465"/>
        <v>202502</v>
      </c>
    </row>
    <row r="31500" spans="1:8" x14ac:dyDescent="0.3">
      <c r="A31500">
        <v>2025</v>
      </c>
      <c r="B31500" s="1">
        <v>202502230200</v>
      </c>
      <c r="C31500" s="2">
        <v>0.25</v>
      </c>
      <c r="D31500">
        <f t="shared" si="2462"/>
        <v>20250223</v>
      </c>
      <c r="E31500" s="1">
        <f t="shared" si="2463"/>
        <v>202502230000</v>
      </c>
      <c r="F31500">
        <f t="shared" si="2461"/>
        <v>2025</v>
      </c>
      <c r="G31500" s="1">
        <f t="shared" si="2464"/>
        <v>202502230000</v>
      </c>
      <c r="H31500">
        <f t="shared" si="2465"/>
        <v>202502</v>
      </c>
    </row>
    <row r="31501" spans="1:8" x14ac:dyDescent="0.3">
      <c r="A31501">
        <v>2025</v>
      </c>
      <c r="B31501" s="1">
        <v>202502230215</v>
      </c>
      <c r="C31501" s="2">
        <v>0.25</v>
      </c>
      <c r="D31501">
        <f t="shared" si="2462"/>
        <v>20250223</v>
      </c>
      <c r="E31501" s="1">
        <f t="shared" si="2463"/>
        <v>202502230000</v>
      </c>
      <c r="F31501">
        <f t="shared" si="2461"/>
        <v>2025</v>
      </c>
      <c r="G31501" s="1">
        <f t="shared" si="2464"/>
        <v>202502230000</v>
      </c>
      <c r="H31501">
        <f t="shared" si="2465"/>
        <v>202502</v>
      </c>
    </row>
    <row r="31502" spans="1:8" x14ac:dyDescent="0.3">
      <c r="A31502">
        <v>2025</v>
      </c>
      <c r="B31502" s="1">
        <v>202502230230</v>
      </c>
      <c r="C31502" s="2">
        <v>0.25</v>
      </c>
      <c r="D31502">
        <f t="shared" si="2462"/>
        <v>20250223</v>
      </c>
      <c r="E31502" s="1">
        <f t="shared" si="2463"/>
        <v>202502230000</v>
      </c>
      <c r="F31502">
        <f t="shared" si="2461"/>
        <v>2025</v>
      </c>
      <c r="G31502" s="1">
        <f t="shared" si="2464"/>
        <v>202502230000</v>
      </c>
      <c r="H31502">
        <f t="shared" si="2465"/>
        <v>202502</v>
      </c>
    </row>
    <row r="31503" spans="1:8" x14ac:dyDescent="0.3">
      <c r="A31503">
        <v>2025</v>
      </c>
      <c r="B31503" s="1">
        <v>202502230245</v>
      </c>
      <c r="C31503" s="2">
        <v>0.25</v>
      </c>
      <c r="D31503">
        <f t="shared" si="2462"/>
        <v>20250223</v>
      </c>
      <c r="E31503" s="1">
        <f t="shared" si="2463"/>
        <v>202502230000</v>
      </c>
      <c r="F31503">
        <f t="shared" si="2461"/>
        <v>2025</v>
      </c>
      <c r="G31503" s="1">
        <f t="shared" si="2464"/>
        <v>202502230000</v>
      </c>
      <c r="H31503">
        <f t="shared" si="2465"/>
        <v>202502</v>
      </c>
    </row>
    <row r="31504" spans="1:8" x14ac:dyDescent="0.3">
      <c r="A31504">
        <v>2025</v>
      </c>
      <c r="B31504" s="1">
        <v>202502230300</v>
      </c>
      <c r="C31504" s="2">
        <v>0.25</v>
      </c>
      <c r="D31504">
        <f t="shared" si="2462"/>
        <v>20250223</v>
      </c>
      <c r="E31504" s="1">
        <f t="shared" si="2463"/>
        <v>202502230000</v>
      </c>
      <c r="F31504">
        <f t="shared" si="2461"/>
        <v>2025</v>
      </c>
      <c r="G31504" s="1">
        <f t="shared" si="2464"/>
        <v>202502230000</v>
      </c>
      <c r="H31504">
        <f t="shared" si="2465"/>
        <v>202502</v>
      </c>
    </row>
    <row r="31505" spans="1:8" x14ac:dyDescent="0.3">
      <c r="A31505">
        <v>2025</v>
      </c>
      <c r="B31505" s="1">
        <v>202502230315</v>
      </c>
      <c r="C31505" s="2">
        <v>0.25</v>
      </c>
      <c r="D31505">
        <f t="shared" si="2462"/>
        <v>20250223</v>
      </c>
      <c r="E31505" s="1">
        <f t="shared" si="2463"/>
        <v>202502230000</v>
      </c>
      <c r="F31505">
        <f t="shared" si="2461"/>
        <v>2025</v>
      </c>
      <c r="G31505" s="1">
        <f t="shared" si="2464"/>
        <v>202502230000</v>
      </c>
      <c r="H31505">
        <f t="shared" si="2465"/>
        <v>202502</v>
      </c>
    </row>
    <row r="31506" spans="1:8" x14ac:dyDescent="0.3">
      <c r="A31506">
        <v>2025</v>
      </c>
      <c r="B31506" s="1">
        <v>202502230330</v>
      </c>
      <c r="C31506" s="2">
        <v>0.25</v>
      </c>
      <c r="D31506">
        <f t="shared" si="2462"/>
        <v>20250223</v>
      </c>
      <c r="E31506" s="1">
        <f t="shared" si="2463"/>
        <v>202502230000</v>
      </c>
      <c r="F31506">
        <f t="shared" si="2461"/>
        <v>2025</v>
      </c>
      <c r="G31506" s="1">
        <f t="shared" si="2464"/>
        <v>202502230000</v>
      </c>
      <c r="H31506">
        <f t="shared" si="2465"/>
        <v>202502</v>
      </c>
    </row>
    <row r="31507" spans="1:8" x14ac:dyDescent="0.3">
      <c r="A31507">
        <v>2025</v>
      </c>
      <c r="B31507" s="1">
        <v>202502230345</v>
      </c>
      <c r="C31507" s="2">
        <v>0.25</v>
      </c>
      <c r="D31507">
        <f t="shared" si="2462"/>
        <v>20250223</v>
      </c>
      <c r="E31507" s="1">
        <f t="shared" si="2463"/>
        <v>202502230000</v>
      </c>
      <c r="F31507">
        <f t="shared" si="2461"/>
        <v>2025</v>
      </c>
      <c r="G31507" s="1">
        <f t="shared" si="2464"/>
        <v>202502230000</v>
      </c>
      <c r="H31507">
        <f t="shared" si="2465"/>
        <v>202502</v>
      </c>
    </row>
    <row r="31508" spans="1:8" x14ac:dyDescent="0.3">
      <c r="A31508">
        <v>2025</v>
      </c>
      <c r="B31508" s="1">
        <v>202502230400</v>
      </c>
      <c r="C31508" s="2">
        <v>0.25</v>
      </c>
      <c r="D31508">
        <f t="shared" si="2462"/>
        <v>20250223</v>
      </c>
      <c r="E31508" s="1">
        <f t="shared" si="2463"/>
        <v>202502230000</v>
      </c>
      <c r="F31508">
        <f t="shared" si="2461"/>
        <v>2025</v>
      </c>
      <c r="G31508" s="1">
        <f t="shared" si="2464"/>
        <v>202502230000</v>
      </c>
      <c r="H31508">
        <f t="shared" si="2465"/>
        <v>202502</v>
      </c>
    </row>
    <row r="31509" spans="1:8" x14ac:dyDescent="0.3">
      <c r="A31509">
        <v>2025</v>
      </c>
      <c r="B31509" s="1">
        <v>202502230415</v>
      </c>
      <c r="C31509" s="2">
        <v>0.25</v>
      </c>
      <c r="D31509">
        <f t="shared" si="2462"/>
        <v>20250223</v>
      </c>
      <c r="E31509" s="1">
        <f t="shared" si="2463"/>
        <v>202502230000</v>
      </c>
      <c r="F31509">
        <f t="shared" si="2461"/>
        <v>2025</v>
      </c>
      <c r="G31509" s="1">
        <f t="shared" si="2464"/>
        <v>202502230000</v>
      </c>
      <c r="H31509">
        <f t="shared" si="2465"/>
        <v>202502</v>
      </c>
    </row>
    <row r="31510" spans="1:8" x14ac:dyDescent="0.3">
      <c r="A31510">
        <v>2025</v>
      </c>
      <c r="B31510" s="1">
        <v>202502230430</v>
      </c>
      <c r="C31510" s="2">
        <v>0.25</v>
      </c>
      <c r="D31510">
        <f t="shared" si="2462"/>
        <v>20250223</v>
      </c>
      <c r="E31510" s="1">
        <f t="shared" si="2463"/>
        <v>202502230000</v>
      </c>
      <c r="F31510">
        <f t="shared" si="2461"/>
        <v>2025</v>
      </c>
      <c r="G31510" s="1">
        <f t="shared" si="2464"/>
        <v>202502230000</v>
      </c>
      <c r="H31510">
        <f t="shared" si="2465"/>
        <v>202502</v>
      </c>
    </row>
    <row r="31511" spans="1:8" x14ac:dyDescent="0.3">
      <c r="A31511">
        <v>2025</v>
      </c>
      <c r="B31511" s="1">
        <v>202502230445</v>
      </c>
      <c r="C31511" s="2">
        <v>0.25</v>
      </c>
      <c r="D31511">
        <f t="shared" si="2462"/>
        <v>20250223</v>
      </c>
      <c r="E31511" s="1">
        <f t="shared" si="2463"/>
        <v>202502230000</v>
      </c>
      <c r="F31511">
        <f t="shared" si="2461"/>
        <v>2025</v>
      </c>
      <c r="G31511" s="1">
        <f t="shared" si="2464"/>
        <v>202502230000</v>
      </c>
      <c r="H31511">
        <f t="shared" si="2465"/>
        <v>202502</v>
      </c>
    </row>
    <row r="31512" spans="1:8" x14ac:dyDescent="0.3">
      <c r="A31512">
        <v>2025</v>
      </c>
      <c r="B31512" s="1">
        <v>202502230500</v>
      </c>
      <c r="C31512" s="2">
        <v>0.25</v>
      </c>
      <c r="D31512">
        <f t="shared" si="2462"/>
        <v>20250223</v>
      </c>
      <c r="E31512" s="1">
        <f t="shared" si="2463"/>
        <v>202502230000</v>
      </c>
      <c r="F31512">
        <f t="shared" si="2461"/>
        <v>2025</v>
      </c>
      <c r="G31512" s="1">
        <f t="shared" si="2464"/>
        <v>202502230000</v>
      </c>
      <c r="H31512">
        <f t="shared" si="2465"/>
        <v>202502</v>
      </c>
    </row>
    <row r="31513" spans="1:8" x14ac:dyDescent="0.3">
      <c r="A31513">
        <v>2025</v>
      </c>
      <c r="B31513" s="1">
        <v>202502230515</v>
      </c>
      <c r="C31513" s="2">
        <v>0.25</v>
      </c>
      <c r="D31513">
        <f t="shared" si="2462"/>
        <v>20250223</v>
      </c>
      <c r="E31513" s="1">
        <f t="shared" si="2463"/>
        <v>202502230000</v>
      </c>
      <c r="F31513">
        <f t="shared" si="2461"/>
        <v>2025</v>
      </c>
      <c r="G31513" s="1">
        <f t="shared" si="2464"/>
        <v>202502230000</v>
      </c>
      <c r="H31513">
        <f t="shared" si="2465"/>
        <v>202502</v>
      </c>
    </row>
    <row r="31514" spans="1:8" x14ac:dyDescent="0.3">
      <c r="A31514">
        <v>2025</v>
      </c>
      <c r="B31514" s="1">
        <v>202502230530</v>
      </c>
      <c r="C31514" s="2">
        <v>0.25</v>
      </c>
      <c r="D31514">
        <f t="shared" si="2462"/>
        <v>20250223</v>
      </c>
      <c r="E31514" s="1">
        <f t="shared" si="2463"/>
        <v>202502230000</v>
      </c>
      <c r="F31514">
        <f t="shared" si="2461"/>
        <v>2025</v>
      </c>
      <c r="G31514" s="1">
        <f t="shared" si="2464"/>
        <v>202502230000</v>
      </c>
      <c r="H31514">
        <f t="shared" si="2465"/>
        <v>202502</v>
      </c>
    </row>
    <row r="31515" spans="1:8" x14ac:dyDescent="0.3">
      <c r="A31515">
        <v>2025</v>
      </c>
      <c r="B31515" s="1">
        <v>202502230545</v>
      </c>
      <c r="C31515" s="2">
        <v>0.25</v>
      </c>
      <c r="D31515">
        <f t="shared" si="2462"/>
        <v>20250223</v>
      </c>
      <c r="E31515" s="1">
        <f t="shared" si="2463"/>
        <v>202502230000</v>
      </c>
      <c r="F31515">
        <f t="shared" si="2461"/>
        <v>2025</v>
      </c>
      <c r="G31515" s="1">
        <f t="shared" si="2464"/>
        <v>202502230000</v>
      </c>
      <c r="H31515">
        <f t="shared" si="2465"/>
        <v>202502</v>
      </c>
    </row>
    <row r="31516" spans="1:8" x14ac:dyDescent="0.3">
      <c r="A31516">
        <v>2025</v>
      </c>
      <c r="B31516" s="1">
        <v>202502230600</v>
      </c>
      <c r="C31516" s="2">
        <v>0.25</v>
      </c>
      <c r="D31516">
        <f t="shared" si="2462"/>
        <v>20250223</v>
      </c>
      <c r="E31516" s="1">
        <f t="shared" si="2463"/>
        <v>202502230600</v>
      </c>
      <c r="F31516">
        <f t="shared" si="2461"/>
        <v>2025</v>
      </c>
      <c r="G31516" s="1">
        <f t="shared" si="2464"/>
        <v>202502230000</v>
      </c>
      <c r="H31516">
        <f t="shared" si="2465"/>
        <v>202502</v>
      </c>
    </row>
    <row r="31517" spans="1:8" x14ac:dyDescent="0.3">
      <c r="A31517">
        <v>2025</v>
      </c>
      <c r="B31517" s="1">
        <v>202502230615</v>
      </c>
      <c r="C31517" s="2">
        <v>0.25</v>
      </c>
      <c r="D31517">
        <f t="shared" si="2462"/>
        <v>20250223</v>
      </c>
      <c r="E31517" s="1">
        <f t="shared" si="2463"/>
        <v>202502230600</v>
      </c>
      <c r="F31517">
        <f t="shared" si="2461"/>
        <v>2025</v>
      </c>
      <c r="G31517" s="1">
        <f t="shared" si="2464"/>
        <v>202502230000</v>
      </c>
      <c r="H31517">
        <f t="shared" si="2465"/>
        <v>202502</v>
      </c>
    </row>
    <row r="31518" spans="1:8" x14ac:dyDescent="0.3">
      <c r="A31518">
        <v>2025</v>
      </c>
      <c r="B31518" s="1">
        <v>202502230630</v>
      </c>
      <c r="C31518" s="2">
        <v>0.25</v>
      </c>
      <c r="D31518">
        <f t="shared" si="2462"/>
        <v>20250223</v>
      </c>
      <c r="E31518" s="1">
        <f t="shared" si="2463"/>
        <v>202502230600</v>
      </c>
      <c r="F31518">
        <f t="shared" si="2461"/>
        <v>2025</v>
      </c>
      <c r="G31518" s="1">
        <f t="shared" si="2464"/>
        <v>202502230000</v>
      </c>
      <c r="H31518">
        <f t="shared" si="2465"/>
        <v>202502</v>
      </c>
    </row>
    <row r="31519" spans="1:8" x14ac:dyDescent="0.3">
      <c r="A31519">
        <v>2025</v>
      </c>
      <c r="B31519" s="1">
        <v>202502230645</v>
      </c>
      <c r="C31519" s="2">
        <v>0.25</v>
      </c>
      <c r="D31519">
        <f t="shared" si="2462"/>
        <v>20250223</v>
      </c>
      <c r="E31519" s="1">
        <f t="shared" si="2463"/>
        <v>202502230600</v>
      </c>
      <c r="F31519">
        <f t="shared" si="2461"/>
        <v>2025</v>
      </c>
      <c r="G31519" s="1">
        <f t="shared" si="2464"/>
        <v>202502230000</v>
      </c>
      <c r="H31519">
        <f t="shared" si="2465"/>
        <v>202502</v>
      </c>
    </row>
    <row r="31520" spans="1:8" x14ac:dyDescent="0.3">
      <c r="A31520">
        <v>2025</v>
      </c>
      <c r="B31520" s="1">
        <v>202502230700</v>
      </c>
      <c r="C31520" s="2">
        <v>0.25</v>
      </c>
      <c r="D31520">
        <f t="shared" si="2462"/>
        <v>20250223</v>
      </c>
      <c r="E31520" s="1">
        <f t="shared" si="2463"/>
        <v>202502230600</v>
      </c>
      <c r="F31520">
        <f t="shared" si="2461"/>
        <v>2025</v>
      </c>
      <c r="G31520" s="1">
        <f t="shared" si="2464"/>
        <v>202502230000</v>
      </c>
      <c r="H31520">
        <f t="shared" si="2465"/>
        <v>202502</v>
      </c>
    </row>
    <row r="31521" spans="1:8" x14ac:dyDescent="0.3">
      <c r="A31521">
        <v>2025</v>
      </c>
      <c r="B31521" s="1">
        <v>202502230715</v>
      </c>
      <c r="C31521" s="2">
        <v>0.25</v>
      </c>
      <c r="D31521">
        <f t="shared" si="2462"/>
        <v>20250223</v>
      </c>
      <c r="E31521" s="1">
        <f t="shared" si="2463"/>
        <v>202502230600</v>
      </c>
      <c r="F31521">
        <f t="shared" si="2461"/>
        <v>2025</v>
      </c>
      <c r="G31521" s="1">
        <f t="shared" si="2464"/>
        <v>202502230000</v>
      </c>
      <c r="H31521">
        <f t="shared" si="2465"/>
        <v>202502</v>
      </c>
    </row>
    <row r="31522" spans="1:8" x14ac:dyDescent="0.3">
      <c r="A31522">
        <v>2025</v>
      </c>
      <c r="B31522" s="1">
        <v>202502230730</v>
      </c>
      <c r="C31522" s="2">
        <v>0.25</v>
      </c>
      <c r="D31522">
        <f t="shared" si="2462"/>
        <v>20250223</v>
      </c>
      <c r="E31522" s="1">
        <f t="shared" si="2463"/>
        <v>202502230600</v>
      </c>
      <c r="F31522">
        <f t="shared" si="2461"/>
        <v>2025</v>
      </c>
      <c r="G31522" s="1">
        <f t="shared" si="2464"/>
        <v>202502230000</v>
      </c>
      <c r="H31522">
        <f t="shared" si="2465"/>
        <v>202502</v>
      </c>
    </row>
    <row r="31523" spans="1:8" x14ac:dyDescent="0.3">
      <c r="A31523">
        <v>2025</v>
      </c>
      <c r="B31523" s="1">
        <v>202502230745</v>
      </c>
      <c r="C31523" s="2">
        <v>0.25</v>
      </c>
      <c r="D31523">
        <f t="shared" si="2462"/>
        <v>20250223</v>
      </c>
      <c r="E31523" s="1">
        <f t="shared" si="2463"/>
        <v>202502230600</v>
      </c>
      <c r="F31523">
        <f t="shared" si="2461"/>
        <v>2025</v>
      </c>
      <c r="G31523" s="1">
        <f t="shared" si="2464"/>
        <v>202502230000</v>
      </c>
      <c r="H31523">
        <f t="shared" si="2465"/>
        <v>202502</v>
      </c>
    </row>
    <row r="31524" spans="1:8" x14ac:dyDescent="0.3">
      <c r="A31524">
        <v>2025</v>
      </c>
      <c r="B31524" s="1">
        <v>202502230800</v>
      </c>
      <c r="C31524" s="2">
        <v>0.25</v>
      </c>
      <c r="D31524">
        <f t="shared" si="2462"/>
        <v>20250223</v>
      </c>
      <c r="E31524" s="1">
        <f t="shared" si="2463"/>
        <v>202502230600</v>
      </c>
      <c r="F31524">
        <f t="shared" si="2461"/>
        <v>2025</v>
      </c>
      <c r="G31524" s="1">
        <f t="shared" si="2464"/>
        <v>202502230000</v>
      </c>
      <c r="H31524">
        <f t="shared" si="2465"/>
        <v>202502</v>
      </c>
    </row>
    <row r="31525" spans="1:8" x14ac:dyDescent="0.3">
      <c r="A31525">
        <v>2025</v>
      </c>
      <c r="B31525" s="1">
        <v>202502230815</v>
      </c>
      <c r="C31525" s="2">
        <v>0.25</v>
      </c>
      <c r="D31525">
        <f t="shared" si="2462"/>
        <v>20250223</v>
      </c>
      <c r="E31525" s="1">
        <f t="shared" si="2463"/>
        <v>202502230600</v>
      </c>
      <c r="F31525">
        <f t="shared" si="2461"/>
        <v>2025</v>
      </c>
      <c r="G31525" s="1">
        <f t="shared" si="2464"/>
        <v>202502230000</v>
      </c>
      <c r="H31525">
        <f t="shared" si="2465"/>
        <v>202502</v>
      </c>
    </row>
    <row r="31526" spans="1:8" x14ac:dyDescent="0.3">
      <c r="A31526">
        <v>2025</v>
      </c>
      <c r="B31526" s="1">
        <v>202502230830</v>
      </c>
      <c r="C31526" s="2">
        <v>0.25</v>
      </c>
      <c r="D31526">
        <f t="shared" si="2462"/>
        <v>20250223</v>
      </c>
      <c r="E31526" s="1">
        <f t="shared" si="2463"/>
        <v>202502230600</v>
      </c>
      <c r="F31526">
        <f t="shared" si="2461"/>
        <v>2025</v>
      </c>
      <c r="G31526" s="1">
        <f t="shared" si="2464"/>
        <v>202502230000</v>
      </c>
      <c r="H31526">
        <f t="shared" si="2465"/>
        <v>202502</v>
      </c>
    </row>
    <row r="31527" spans="1:8" x14ac:dyDescent="0.3">
      <c r="A31527">
        <v>2025</v>
      </c>
      <c r="B31527" s="1">
        <v>202502230845</v>
      </c>
      <c r="C31527" s="2">
        <v>0.25</v>
      </c>
      <c r="D31527">
        <f t="shared" si="2462"/>
        <v>20250223</v>
      </c>
      <c r="E31527" s="1">
        <f t="shared" si="2463"/>
        <v>202502230600</v>
      </c>
      <c r="F31527">
        <f t="shared" si="2461"/>
        <v>2025</v>
      </c>
      <c r="G31527" s="1">
        <f t="shared" si="2464"/>
        <v>202502230000</v>
      </c>
      <c r="H31527">
        <f t="shared" si="2465"/>
        <v>202502</v>
      </c>
    </row>
    <row r="31528" spans="1:8" x14ac:dyDescent="0.3">
      <c r="A31528">
        <v>2025</v>
      </c>
      <c r="B31528" s="1">
        <v>202502230900</v>
      </c>
      <c r="C31528" s="2">
        <v>0.25</v>
      </c>
      <c r="D31528">
        <f t="shared" si="2462"/>
        <v>20250223</v>
      </c>
      <c r="E31528" s="1">
        <f t="shared" si="2463"/>
        <v>202502230600</v>
      </c>
      <c r="F31528">
        <f t="shared" si="2461"/>
        <v>2025</v>
      </c>
      <c r="G31528" s="1">
        <f t="shared" si="2464"/>
        <v>202502230000</v>
      </c>
      <c r="H31528">
        <f t="shared" si="2465"/>
        <v>202502</v>
      </c>
    </row>
    <row r="31529" spans="1:8" x14ac:dyDescent="0.3">
      <c r="A31529">
        <v>2025</v>
      </c>
      <c r="B31529" s="1">
        <v>202502230915</v>
      </c>
      <c r="C31529" s="2">
        <v>0.25</v>
      </c>
      <c r="D31529">
        <f t="shared" si="2462"/>
        <v>20250223</v>
      </c>
      <c r="E31529" s="1">
        <f t="shared" si="2463"/>
        <v>202502230600</v>
      </c>
      <c r="F31529">
        <f t="shared" si="2461"/>
        <v>2025</v>
      </c>
      <c r="G31529" s="1">
        <f t="shared" si="2464"/>
        <v>202502230000</v>
      </c>
      <c r="H31529">
        <f t="shared" si="2465"/>
        <v>202502</v>
      </c>
    </row>
    <row r="31530" spans="1:8" x14ac:dyDescent="0.3">
      <c r="A31530">
        <v>2025</v>
      </c>
      <c r="B31530" s="1">
        <v>202502230930</v>
      </c>
      <c r="C31530" s="2">
        <v>0.25</v>
      </c>
      <c r="D31530">
        <f t="shared" si="2462"/>
        <v>20250223</v>
      </c>
      <c r="E31530" s="1">
        <f t="shared" si="2463"/>
        <v>202502230600</v>
      </c>
      <c r="F31530">
        <f t="shared" si="2461"/>
        <v>2025</v>
      </c>
      <c r="G31530" s="1">
        <f t="shared" si="2464"/>
        <v>202502230000</v>
      </c>
      <c r="H31530">
        <f t="shared" si="2465"/>
        <v>202502</v>
      </c>
    </row>
    <row r="31531" spans="1:8" x14ac:dyDescent="0.3">
      <c r="A31531">
        <v>2025</v>
      </c>
      <c r="B31531" s="1">
        <v>202502230945</v>
      </c>
      <c r="C31531" s="2">
        <v>0.25</v>
      </c>
      <c r="D31531">
        <f t="shared" si="2462"/>
        <v>20250223</v>
      </c>
      <c r="E31531" s="1">
        <f t="shared" si="2463"/>
        <v>202502230600</v>
      </c>
      <c r="F31531">
        <f t="shared" si="2461"/>
        <v>2025</v>
      </c>
      <c r="G31531" s="1">
        <f t="shared" si="2464"/>
        <v>202502230000</v>
      </c>
      <c r="H31531">
        <f t="shared" si="2465"/>
        <v>202502</v>
      </c>
    </row>
    <row r="31532" spans="1:8" x14ac:dyDescent="0.3">
      <c r="A31532">
        <v>2025</v>
      </c>
      <c r="B31532" s="1">
        <v>202502231000</v>
      </c>
      <c r="C31532" s="2">
        <v>0.25</v>
      </c>
      <c r="D31532">
        <f t="shared" si="2462"/>
        <v>20250223</v>
      </c>
      <c r="E31532" s="1">
        <f t="shared" si="2463"/>
        <v>202502230600</v>
      </c>
      <c r="F31532">
        <f t="shared" si="2461"/>
        <v>2025</v>
      </c>
      <c r="G31532" s="1">
        <f t="shared" si="2464"/>
        <v>202502230000</v>
      </c>
      <c r="H31532">
        <f t="shared" si="2465"/>
        <v>202502</v>
      </c>
    </row>
    <row r="31533" spans="1:8" x14ac:dyDescent="0.3">
      <c r="A31533">
        <v>2025</v>
      </c>
      <c r="B31533" s="1">
        <v>202502231015</v>
      </c>
      <c r="C31533" s="2">
        <v>0.25</v>
      </c>
      <c r="D31533">
        <f t="shared" si="2462"/>
        <v>20250223</v>
      </c>
      <c r="E31533" s="1">
        <f t="shared" si="2463"/>
        <v>202502230600</v>
      </c>
      <c r="F31533">
        <f t="shared" si="2461"/>
        <v>2025</v>
      </c>
      <c r="G31533" s="1">
        <f t="shared" si="2464"/>
        <v>202502230000</v>
      </c>
      <c r="H31533">
        <f t="shared" si="2465"/>
        <v>202502</v>
      </c>
    </row>
    <row r="31534" spans="1:8" x14ac:dyDescent="0.3">
      <c r="A31534">
        <v>2025</v>
      </c>
      <c r="B31534" s="1">
        <v>202502231030</v>
      </c>
      <c r="C31534" s="2">
        <v>0.25</v>
      </c>
      <c r="D31534">
        <f t="shared" si="2462"/>
        <v>20250223</v>
      </c>
      <c r="E31534" s="1">
        <f t="shared" si="2463"/>
        <v>202502230600</v>
      </c>
      <c r="F31534">
        <f t="shared" si="2461"/>
        <v>2025</v>
      </c>
      <c r="G31534" s="1">
        <f t="shared" si="2464"/>
        <v>202502230000</v>
      </c>
      <c r="H31534">
        <f t="shared" si="2465"/>
        <v>202502</v>
      </c>
    </row>
    <row r="31535" spans="1:8" x14ac:dyDescent="0.3">
      <c r="A31535">
        <v>2025</v>
      </c>
      <c r="B31535" s="1">
        <v>202502231045</v>
      </c>
      <c r="C31535" s="2">
        <v>0.25</v>
      </c>
      <c r="D31535">
        <f t="shared" si="2462"/>
        <v>20250223</v>
      </c>
      <c r="E31535" s="1">
        <f t="shared" si="2463"/>
        <v>202502230600</v>
      </c>
      <c r="F31535">
        <f t="shared" si="2461"/>
        <v>2025</v>
      </c>
      <c r="G31535" s="1">
        <f t="shared" si="2464"/>
        <v>202502230000</v>
      </c>
      <c r="H31535">
        <f t="shared" si="2465"/>
        <v>202502</v>
      </c>
    </row>
    <row r="31536" spans="1:8" x14ac:dyDescent="0.3">
      <c r="A31536">
        <v>2025</v>
      </c>
      <c r="B31536" s="1">
        <v>202502231100</v>
      </c>
      <c r="C31536" s="2">
        <v>0.25</v>
      </c>
      <c r="D31536">
        <f t="shared" si="2462"/>
        <v>20250223</v>
      </c>
      <c r="E31536" s="1">
        <f t="shared" si="2463"/>
        <v>202502230600</v>
      </c>
      <c r="F31536">
        <f t="shared" si="2461"/>
        <v>2025</v>
      </c>
      <c r="G31536" s="1">
        <f t="shared" si="2464"/>
        <v>202502230000</v>
      </c>
      <c r="H31536">
        <f t="shared" si="2465"/>
        <v>202502</v>
      </c>
    </row>
    <row r="31537" spans="1:8" x14ac:dyDescent="0.3">
      <c r="A31537">
        <v>2025</v>
      </c>
      <c r="B31537" s="1">
        <v>202502231115</v>
      </c>
      <c r="C31537" s="2">
        <v>0.25</v>
      </c>
      <c r="D31537">
        <f t="shared" si="2462"/>
        <v>20250223</v>
      </c>
      <c r="E31537" s="1">
        <f t="shared" si="2463"/>
        <v>202502230600</v>
      </c>
      <c r="F31537">
        <f t="shared" si="2461"/>
        <v>2025</v>
      </c>
      <c r="G31537" s="1">
        <f t="shared" si="2464"/>
        <v>202502230000</v>
      </c>
      <c r="H31537">
        <f t="shared" si="2465"/>
        <v>202502</v>
      </c>
    </row>
    <row r="31538" spans="1:8" x14ac:dyDescent="0.3">
      <c r="A31538">
        <v>2025</v>
      </c>
      <c r="B31538" s="1">
        <v>202502231130</v>
      </c>
      <c r="C31538" s="2">
        <v>0.25</v>
      </c>
      <c r="D31538">
        <f t="shared" si="2462"/>
        <v>20250223</v>
      </c>
      <c r="E31538" s="1">
        <f t="shared" si="2463"/>
        <v>202502230600</v>
      </c>
      <c r="F31538">
        <f t="shared" si="2461"/>
        <v>2025</v>
      </c>
      <c r="G31538" s="1">
        <f t="shared" si="2464"/>
        <v>202502230000</v>
      </c>
      <c r="H31538">
        <f t="shared" si="2465"/>
        <v>202502</v>
      </c>
    </row>
    <row r="31539" spans="1:8" x14ac:dyDescent="0.3">
      <c r="A31539">
        <v>2025</v>
      </c>
      <c r="B31539" s="1">
        <v>202502231145</v>
      </c>
      <c r="C31539" s="2">
        <v>0.25</v>
      </c>
      <c r="D31539">
        <f t="shared" si="2462"/>
        <v>20250223</v>
      </c>
      <c r="E31539" s="1">
        <f t="shared" si="2463"/>
        <v>202502230600</v>
      </c>
      <c r="F31539">
        <f t="shared" si="2461"/>
        <v>2025</v>
      </c>
      <c r="G31539" s="1">
        <f t="shared" si="2464"/>
        <v>202502230000</v>
      </c>
      <c r="H31539">
        <f t="shared" si="2465"/>
        <v>202502</v>
      </c>
    </row>
    <row r="31540" spans="1:8" x14ac:dyDescent="0.3">
      <c r="A31540">
        <v>2025</v>
      </c>
      <c r="B31540" s="1">
        <v>202502231200</v>
      </c>
      <c r="C31540" s="2">
        <v>0.25</v>
      </c>
      <c r="D31540">
        <f t="shared" si="2462"/>
        <v>20250223</v>
      </c>
      <c r="E31540" s="1">
        <f t="shared" si="2463"/>
        <v>202502231200</v>
      </c>
      <c r="F31540">
        <f t="shared" si="2461"/>
        <v>2025</v>
      </c>
      <c r="G31540" s="1">
        <f t="shared" si="2464"/>
        <v>202502230000</v>
      </c>
      <c r="H31540">
        <f t="shared" si="2465"/>
        <v>202502</v>
      </c>
    </row>
    <row r="31541" spans="1:8" x14ac:dyDescent="0.3">
      <c r="A31541">
        <v>2025</v>
      </c>
      <c r="B31541" s="1">
        <v>202502231215</v>
      </c>
      <c r="C31541" s="2">
        <v>0.25</v>
      </c>
      <c r="D31541">
        <f t="shared" si="2462"/>
        <v>20250223</v>
      </c>
      <c r="E31541" s="1">
        <f t="shared" si="2463"/>
        <v>202502231200</v>
      </c>
      <c r="F31541">
        <f t="shared" si="2461"/>
        <v>2025</v>
      </c>
      <c r="G31541" s="1">
        <f t="shared" si="2464"/>
        <v>202502230000</v>
      </c>
      <c r="H31541">
        <f t="shared" si="2465"/>
        <v>202502</v>
      </c>
    </row>
    <row r="31542" spans="1:8" x14ac:dyDescent="0.3">
      <c r="A31542">
        <v>2025</v>
      </c>
      <c r="B31542" s="1">
        <v>202502231230</v>
      </c>
      <c r="C31542" s="2">
        <v>0.25</v>
      </c>
      <c r="D31542">
        <f t="shared" si="2462"/>
        <v>20250223</v>
      </c>
      <c r="E31542" s="1">
        <f t="shared" si="2463"/>
        <v>202502231200</v>
      </c>
      <c r="F31542">
        <f t="shared" si="2461"/>
        <v>2025</v>
      </c>
      <c r="G31542" s="1">
        <f t="shared" si="2464"/>
        <v>202502230000</v>
      </c>
      <c r="H31542">
        <f t="shared" si="2465"/>
        <v>202502</v>
      </c>
    </row>
    <row r="31543" spans="1:8" x14ac:dyDescent="0.3">
      <c r="A31543">
        <v>2025</v>
      </c>
      <c r="B31543" s="1">
        <v>202502231245</v>
      </c>
      <c r="C31543" s="2">
        <v>0.25</v>
      </c>
      <c r="D31543">
        <f t="shared" si="2462"/>
        <v>20250223</v>
      </c>
      <c r="E31543" s="1">
        <f t="shared" si="2463"/>
        <v>202502231200</v>
      </c>
      <c r="F31543">
        <f t="shared" si="2461"/>
        <v>2025</v>
      </c>
      <c r="G31543" s="1">
        <f t="shared" si="2464"/>
        <v>202502230000</v>
      </c>
      <c r="H31543">
        <f t="shared" si="2465"/>
        <v>202502</v>
      </c>
    </row>
    <row r="31544" spans="1:8" x14ac:dyDescent="0.3">
      <c r="A31544">
        <v>2025</v>
      </c>
      <c r="B31544" s="1">
        <v>202502231300</v>
      </c>
      <c r="C31544" s="2">
        <v>0.25</v>
      </c>
      <c r="D31544">
        <f t="shared" si="2462"/>
        <v>20250223</v>
      </c>
      <c r="E31544" s="1">
        <f t="shared" si="2463"/>
        <v>202502231200</v>
      </c>
      <c r="F31544">
        <f t="shared" si="2461"/>
        <v>2025</v>
      </c>
      <c r="G31544" s="1">
        <f t="shared" si="2464"/>
        <v>202502230000</v>
      </c>
      <c r="H31544">
        <f t="shared" si="2465"/>
        <v>202502</v>
      </c>
    </row>
    <row r="31545" spans="1:8" x14ac:dyDescent="0.3">
      <c r="A31545">
        <v>2025</v>
      </c>
      <c r="B31545" s="1">
        <v>202502231315</v>
      </c>
      <c r="C31545" s="2">
        <v>0.25</v>
      </c>
      <c r="D31545">
        <f t="shared" si="2462"/>
        <v>20250223</v>
      </c>
      <c r="E31545" s="1">
        <f t="shared" si="2463"/>
        <v>202502231200</v>
      </c>
      <c r="F31545">
        <f t="shared" si="2461"/>
        <v>2025</v>
      </c>
      <c r="G31545" s="1">
        <f t="shared" si="2464"/>
        <v>202502230000</v>
      </c>
      <c r="H31545">
        <f t="shared" si="2465"/>
        <v>202502</v>
      </c>
    </row>
    <row r="31546" spans="1:8" x14ac:dyDescent="0.3">
      <c r="A31546">
        <v>2025</v>
      </c>
      <c r="B31546" s="1">
        <v>202502231330</v>
      </c>
      <c r="C31546" s="2">
        <v>0.25</v>
      </c>
      <c r="D31546">
        <f t="shared" si="2462"/>
        <v>20250223</v>
      </c>
      <c r="E31546" s="1">
        <f t="shared" si="2463"/>
        <v>202502231200</v>
      </c>
      <c r="F31546">
        <f t="shared" si="2461"/>
        <v>2025</v>
      </c>
      <c r="G31546" s="1">
        <f t="shared" si="2464"/>
        <v>202502230000</v>
      </c>
      <c r="H31546">
        <f t="shared" si="2465"/>
        <v>202502</v>
      </c>
    </row>
    <row r="31547" spans="1:8" x14ac:dyDescent="0.3">
      <c r="A31547">
        <v>2025</v>
      </c>
      <c r="B31547" s="1">
        <v>202502231345</v>
      </c>
      <c r="C31547" s="2">
        <v>0.25</v>
      </c>
      <c r="D31547">
        <f t="shared" si="2462"/>
        <v>20250223</v>
      </c>
      <c r="E31547" s="1">
        <f t="shared" si="2463"/>
        <v>202502231200</v>
      </c>
      <c r="F31547">
        <f t="shared" si="2461"/>
        <v>2025</v>
      </c>
      <c r="G31547" s="1">
        <f t="shared" si="2464"/>
        <v>202502230000</v>
      </c>
      <c r="H31547">
        <f t="shared" si="2465"/>
        <v>202502</v>
      </c>
    </row>
    <row r="31548" spans="1:8" x14ac:dyDescent="0.3">
      <c r="A31548">
        <v>2025</v>
      </c>
      <c r="B31548" s="1">
        <v>202502231400</v>
      </c>
      <c r="C31548" s="2">
        <v>0.25</v>
      </c>
      <c r="D31548">
        <f t="shared" si="2462"/>
        <v>20250223</v>
      </c>
      <c r="E31548" s="1">
        <f t="shared" si="2463"/>
        <v>202502231200</v>
      </c>
      <c r="F31548">
        <f t="shared" si="2461"/>
        <v>2025</v>
      </c>
      <c r="G31548" s="1">
        <f t="shared" si="2464"/>
        <v>202502230000</v>
      </c>
      <c r="H31548">
        <f t="shared" si="2465"/>
        <v>202502</v>
      </c>
    </row>
    <row r="31549" spans="1:8" x14ac:dyDescent="0.3">
      <c r="A31549">
        <v>2025</v>
      </c>
      <c r="B31549" s="1">
        <v>202502231415</v>
      </c>
      <c r="C31549" s="2">
        <v>0.25</v>
      </c>
      <c r="D31549">
        <f t="shared" si="2462"/>
        <v>20250223</v>
      </c>
      <c r="E31549" s="1">
        <f t="shared" si="2463"/>
        <v>202502231200</v>
      </c>
      <c r="F31549">
        <f t="shared" si="2461"/>
        <v>2025</v>
      </c>
      <c r="G31549" s="1">
        <f t="shared" si="2464"/>
        <v>202502230000</v>
      </c>
      <c r="H31549">
        <f t="shared" si="2465"/>
        <v>202502</v>
      </c>
    </row>
    <row r="31550" spans="1:8" x14ac:dyDescent="0.3">
      <c r="A31550">
        <v>2025</v>
      </c>
      <c r="B31550" s="1">
        <v>202502231430</v>
      </c>
      <c r="C31550" s="2">
        <v>0.25</v>
      </c>
      <c r="D31550">
        <f t="shared" si="2462"/>
        <v>20250223</v>
      </c>
      <c r="E31550" s="1">
        <f t="shared" si="2463"/>
        <v>202502231200</v>
      </c>
      <c r="F31550">
        <f t="shared" si="2461"/>
        <v>2025</v>
      </c>
      <c r="G31550" s="1">
        <f t="shared" si="2464"/>
        <v>202502230000</v>
      </c>
      <c r="H31550">
        <f t="shared" si="2465"/>
        <v>202502</v>
      </c>
    </row>
    <row r="31551" spans="1:8" x14ac:dyDescent="0.3">
      <c r="A31551">
        <v>2025</v>
      </c>
      <c r="B31551" s="1">
        <v>202502231445</v>
      </c>
      <c r="C31551" s="2">
        <v>0.25</v>
      </c>
      <c r="D31551">
        <f t="shared" si="2462"/>
        <v>20250223</v>
      </c>
      <c r="E31551" s="1">
        <f t="shared" si="2463"/>
        <v>202502231200</v>
      </c>
      <c r="F31551">
        <f t="shared" si="2461"/>
        <v>2025</v>
      </c>
      <c r="G31551" s="1">
        <f t="shared" si="2464"/>
        <v>202502230000</v>
      </c>
      <c r="H31551">
        <f t="shared" si="2465"/>
        <v>202502</v>
      </c>
    </row>
    <row r="31552" spans="1:8" x14ac:dyDescent="0.3">
      <c r="A31552">
        <v>2025</v>
      </c>
      <c r="B31552" s="1">
        <v>202502231500</v>
      </c>
      <c r="C31552" s="2">
        <v>0.25</v>
      </c>
      <c r="D31552">
        <f t="shared" si="2462"/>
        <v>20250223</v>
      </c>
      <c r="E31552" s="1">
        <f t="shared" si="2463"/>
        <v>202502231200</v>
      </c>
      <c r="F31552">
        <f t="shared" si="2461"/>
        <v>2025</v>
      </c>
      <c r="G31552" s="1">
        <f t="shared" si="2464"/>
        <v>202502230000</v>
      </c>
      <c r="H31552">
        <f t="shared" si="2465"/>
        <v>202502</v>
      </c>
    </row>
    <row r="31553" spans="1:8" x14ac:dyDescent="0.3">
      <c r="A31553">
        <v>2025</v>
      </c>
      <c r="B31553" s="1">
        <v>202502231515</v>
      </c>
      <c r="C31553" s="2">
        <v>0.25</v>
      </c>
      <c r="D31553">
        <f t="shared" si="2462"/>
        <v>20250223</v>
      </c>
      <c r="E31553" s="1">
        <f t="shared" si="2463"/>
        <v>202502231200</v>
      </c>
      <c r="F31553">
        <f t="shared" si="2461"/>
        <v>2025</v>
      </c>
      <c r="G31553" s="1">
        <f t="shared" si="2464"/>
        <v>202502230000</v>
      </c>
      <c r="H31553">
        <f t="shared" si="2465"/>
        <v>202502</v>
      </c>
    </row>
    <row r="31554" spans="1:8" x14ac:dyDescent="0.3">
      <c r="A31554">
        <v>2025</v>
      </c>
      <c r="B31554" s="1">
        <v>202502231530</v>
      </c>
      <c r="C31554" s="2">
        <v>0.25</v>
      </c>
      <c r="D31554">
        <f t="shared" si="2462"/>
        <v>20250223</v>
      </c>
      <c r="E31554" s="1">
        <f t="shared" si="2463"/>
        <v>202502231200</v>
      </c>
      <c r="F31554">
        <f t="shared" si="2461"/>
        <v>2025</v>
      </c>
      <c r="G31554" s="1">
        <f t="shared" si="2464"/>
        <v>202502230000</v>
      </c>
      <c r="H31554">
        <f t="shared" si="2465"/>
        <v>202502</v>
      </c>
    </row>
    <row r="31555" spans="1:8" x14ac:dyDescent="0.3">
      <c r="A31555">
        <v>2025</v>
      </c>
      <c r="B31555" s="1">
        <v>202502231545</v>
      </c>
      <c r="C31555" s="2">
        <v>0.25</v>
      </c>
      <c r="D31555">
        <f t="shared" si="2462"/>
        <v>20250223</v>
      </c>
      <c r="E31555" s="1">
        <f t="shared" si="2463"/>
        <v>202502231200</v>
      </c>
      <c r="F31555">
        <f t="shared" si="2461"/>
        <v>2025</v>
      </c>
      <c r="G31555" s="1">
        <f t="shared" si="2464"/>
        <v>202502230000</v>
      </c>
      <c r="H31555">
        <f t="shared" si="2465"/>
        <v>202502</v>
      </c>
    </row>
    <row r="31556" spans="1:8" x14ac:dyDescent="0.3">
      <c r="A31556">
        <v>2025</v>
      </c>
      <c r="B31556" s="1">
        <v>202502231600</v>
      </c>
      <c r="C31556" s="2">
        <v>0.25</v>
      </c>
      <c r="D31556">
        <f t="shared" si="2462"/>
        <v>20250223</v>
      </c>
      <c r="E31556" s="1">
        <f t="shared" si="2463"/>
        <v>202502231200</v>
      </c>
      <c r="F31556">
        <f t="shared" ref="F31556:F31619" si="2466">A31556</f>
        <v>2025</v>
      </c>
      <c r="G31556" s="1">
        <f t="shared" si="2464"/>
        <v>202502230000</v>
      </c>
      <c r="H31556">
        <f t="shared" si="2465"/>
        <v>202502</v>
      </c>
    </row>
    <row r="31557" spans="1:8" x14ac:dyDescent="0.3">
      <c r="A31557">
        <v>2025</v>
      </c>
      <c r="B31557" s="1">
        <v>202502231615</v>
      </c>
      <c r="C31557" s="2">
        <v>0.25</v>
      </c>
      <c r="D31557">
        <f t="shared" ref="D31557:D31620" si="2467">INT(B31557/10^4)</f>
        <v>20250223</v>
      </c>
      <c r="E31557" s="1">
        <f t="shared" ref="E31557:E31620" si="2468">INT(B31557/10^4)*10^4+INT(MOD(B31557,10^4)/10^2/6)*10^2*6</f>
        <v>202502231200</v>
      </c>
      <c r="F31557">
        <f t="shared" si="2466"/>
        <v>2025</v>
      </c>
      <c r="G31557" s="1">
        <f t="shared" ref="G31557:G31620" si="2469">INT(B31557/10^4)*10^4</f>
        <v>202502230000</v>
      </c>
      <c r="H31557">
        <f t="shared" ref="H31557:H31620" si="2470">INT(B31557/10^6)</f>
        <v>202502</v>
      </c>
    </row>
    <row r="31558" spans="1:8" x14ac:dyDescent="0.3">
      <c r="A31558">
        <v>2025</v>
      </c>
      <c r="B31558" s="1">
        <v>202502231630</v>
      </c>
      <c r="C31558" s="2">
        <v>0.25</v>
      </c>
      <c r="D31558">
        <f t="shared" si="2467"/>
        <v>20250223</v>
      </c>
      <c r="E31558" s="1">
        <f t="shared" si="2468"/>
        <v>202502231200</v>
      </c>
      <c r="F31558">
        <f t="shared" si="2466"/>
        <v>2025</v>
      </c>
      <c r="G31558" s="1">
        <f t="shared" si="2469"/>
        <v>202502230000</v>
      </c>
      <c r="H31558">
        <f t="shared" si="2470"/>
        <v>202502</v>
      </c>
    </row>
    <row r="31559" spans="1:8" x14ac:dyDescent="0.3">
      <c r="A31559">
        <v>2025</v>
      </c>
      <c r="B31559" s="1">
        <v>202502231645</v>
      </c>
      <c r="C31559" s="2">
        <v>0.25</v>
      </c>
      <c r="D31559">
        <f t="shared" si="2467"/>
        <v>20250223</v>
      </c>
      <c r="E31559" s="1">
        <f t="shared" si="2468"/>
        <v>202502231200</v>
      </c>
      <c r="F31559">
        <f t="shared" si="2466"/>
        <v>2025</v>
      </c>
      <c r="G31559" s="1">
        <f t="shared" si="2469"/>
        <v>202502230000</v>
      </c>
      <c r="H31559">
        <f t="shared" si="2470"/>
        <v>202502</v>
      </c>
    </row>
    <row r="31560" spans="1:8" x14ac:dyDescent="0.3">
      <c r="A31560">
        <v>2025</v>
      </c>
      <c r="B31560" s="1">
        <v>202502231700</v>
      </c>
      <c r="C31560" s="2">
        <v>0.25</v>
      </c>
      <c r="D31560">
        <f t="shared" si="2467"/>
        <v>20250223</v>
      </c>
      <c r="E31560" s="1">
        <f t="shared" si="2468"/>
        <v>202502231200</v>
      </c>
      <c r="F31560">
        <f t="shared" si="2466"/>
        <v>2025</v>
      </c>
      <c r="G31560" s="1">
        <f t="shared" si="2469"/>
        <v>202502230000</v>
      </c>
      <c r="H31560">
        <f t="shared" si="2470"/>
        <v>202502</v>
      </c>
    </row>
    <row r="31561" spans="1:8" x14ac:dyDescent="0.3">
      <c r="A31561">
        <v>2025</v>
      </c>
      <c r="B31561" s="1">
        <v>202502231715</v>
      </c>
      <c r="C31561" s="2">
        <v>0.25</v>
      </c>
      <c r="D31561">
        <f t="shared" si="2467"/>
        <v>20250223</v>
      </c>
      <c r="E31561" s="1">
        <f t="shared" si="2468"/>
        <v>202502231200</v>
      </c>
      <c r="F31561">
        <f t="shared" si="2466"/>
        <v>2025</v>
      </c>
      <c r="G31561" s="1">
        <f t="shared" si="2469"/>
        <v>202502230000</v>
      </c>
      <c r="H31561">
        <f t="shared" si="2470"/>
        <v>202502</v>
      </c>
    </row>
    <row r="31562" spans="1:8" x14ac:dyDescent="0.3">
      <c r="A31562">
        <v>2025</v>
      </c>
      <c r="B31562" s="1">
        <v>202502231730</v>
      </c>
      <c r="C31562" s="2">
        <v>0.25</v>
      </c>
      <c r="D31562">
        <f t="shared" si="2467"/>
        <v>20250223</v>
      </c>
      <c r="E31562" s="1">
        <f t="shared" si="2468"/>
        <v>202502231200</v>
      </c>
      <c r="F31562">
        <f t="shared" si="2466"/>
        <v>2025</v>
      </c>
      <c r="G31562" s="1">
        <f t="shared" si="2469"/>
        <v>202502230000</v>
      </c>
      <c r="H31562">
        <f t="shared" si="2470"/>
        <v>202502</v>
      </c>
    </row>
    <row r="31563" spans="1:8" x14ac:dyDescent="0.3">
      <c r="A31563">
        <v>2025</v>
      </c>
      <c r="B31563" s="1">
        <v>202502231745</v>
      </c>
      <c r="C31563" s="2">
        <v>0.25</v>
      </c>
      <c r="D31563">
        <f t="shared" si="2467"/>
        <v>20250223</v>
      </c>
      <c r="E31563" s="1">
        <f t="shared" si="2468"/>
        <v>202502231200</v>
      </c>
      <c r="F31563">
        <f t="shared" si="2466"/>
        <v>2025</v>
      </c>
      <c r="G31563" s="1">
        <f t="shared" si="2469"/>
        <v>202502230000</v>
      </c>
      <c r="H31563">
        <f t="shared" si="2470"/>
        <v>202502</v>
      </c>
    </row>
    <row r="31564" spans="1:8" x14ac:dyDescent="0.3">
      <c r="A31564">
        <v>2025</v>
      </c>
      <c r="B31564" s="1">
        <v>202502231800</v>
      </c>
      <c r="C31564" s="2">
        <v>0.25</v>
      </c>
      <c r="D31564">
        <f t="shared" si="2467"/>
        <v>20250223</v>
      </c>
      <c r="E31564" s="1">
        <f t="shared" si="2468"/>
        <v>202502231800</v>
      </c>
      <c r="F31564">
        <f t="shared" si="2466"/>
        <v>2025</v>
      </c>
      <c r="G31564" s="1">
        <f t="shared" si="2469"/>
        <v>202502230000</v>
      </c>
      <c r="H31564">
        <f t="shared" si="2470"/>
        <v>202502</v>
      </c>
    </row>
    <row r="31565" spans="1:8" x14ac:dyDescent="0.3">
      <c r="A31565">
        <v>2025</v>
      </c>
      <c r="B31565" s="1">
        <v>202502231815</v>
      </c>
      <c r="C31565" s="2">
        <v>0.25</v>
      </c>
      <c r="D31565">
        <f t="shared" si="2467"/>
        <v>20250223</v>
      </c>
      <c r="E31565" s="1">
        <f t="shared" si="2468"/>
        <v>202502231800</v>
      </c>
      <c r="F31565">
        <f t="shared" si="2466"/>
        <v>2025</v>
      </c>
      <c r="G31565" s="1">
        <f t="shared" si="2469"/>
        <v>202502230000</v>
      </c>
      <c r="H31565">
        <f t="shared" si="2470"/>
        <v>202502</v>
      </c>
    </row>
    <row r="31566" spans="1:8" x14ac:dyDescent="0.3">
      <c r="A31566">
        <v>2025</v>
      </c>
      <c r="B31566" s="1">
        <v>202502231830</v>
      </c>
      <c r="C31566" s="2">
        <v>0.25</v>
      </c>
      <c r="D31566">
        <f t="shared" si="2467"/>
        <v>20250223</v>
      </c>
      <c r="E31566" s="1">
        <f t="shared" si="2468"/>
        <v>202502231800</v>
      </c>
      <c r="F31566">
        <f t="shared" si="2466"/>
        <v>2025</v>
      </c>
      <c r="G31566" s="1">
        <f t="shared" si="2469"/>
        <v>202502230000</v>
      </c>
      <c r="H31566">
        <f t="shared" si="2470"/>
        <v>202502</v>
      </c>
    </row>
    <row r="31567" spans="1:8" x14ac:dyDescent="0.3">
      <c r="A31567">
        <v>2025</v>
      </c>
      <c r="B31567" s="1">
        <v>202502231845</v>
      </c>
      <c r="C31567" s="2">
        <v>0.25</v>
      </c>
      <c r="D31567">
        <f t="shared" si="2467"/>
        <v>20250223</v>
      </c>
      <c r="E31567" s="1">
        <f t="shared" si="2468"/>
        <v>202502231800</v>
      </c>
      <c r="F31567">
        <f t="shared" si="2466"/>
        <v>2025</v>
      </c>
      <c r="G31567" s="1">
        <f t="shared" si="2469"/>
        <v>202502230000</v>
      </c>
      <c r="H31567">
        <f t="shared" si="2470"/>
        <v>202502</v>
      </c>
    </row>
    <row r="31568" spans="1:8" x14ac:dyDescent="0.3">
      <c r="A31568">
        <v>2025</v>
      </c>
      <c r="B31568" s="1">
        <v>202502231900</v>
      </c>
      <c r="C31568" s="2">
        <v>0.25</v>
      </c>
      <c r="D31568">
        <f t="shared" si="2467"/>
        <v>20250223</v>
      </c>
      <c r="E31568" s="1">
        <f t="shared" si="2468"/>
        <v>202502231800</v>
      </c>
      <c r="F31568">
        <f t="shared" si="2466"/>
        <v>2025</v>
      </c>
      <c r="G31568" s="1">
        <f t="shared" si="2469"/>
        <v>202502230000</v>
      </c>
      <c r="H31568">
        <f t="shared" si="2470"/>
        <v>202502</v>
      </c>
    </row>
    <row r="31569" spans="1:8" x14ac:dyDescent="0.3">
      <c r="A31569">
        <v>2025</v>
      </c>
      <c r="B31569" s="1">
        <v>202502231915</v>
      </c>
      <c r="C31569" s="2">
        <v>0.25</v>
      </c>
      <c r="D31569">
        <f t="shared" si="2467"/>
        <v>20250223</v>
      </c>
      <c r="E31569" s="1">
        <f t="shared" si="2468"/>
        <v>202502231800</v>
      </c>
      <c r="F31569">
        <f t="shared" si="2466"/>
        <v>2025</v>
      </c>
      <c r="G31569" s="1">
        <f t="shared" si="2469"/>
        <v>202502230000</v>
      </c>
      <c r="H31569">
        <f t="shared" si="2470"/>
        <v>202502</v>
      </c>
    </row>
    <row r="31570" spans="1:8" x14ac:dyDescent="0.3">
      <c r="A31570">
        <v>2025</v>
      </c>
      <c r="B31570" s="1">
        <v>202502231930</v>
      </c>
      <c r="C31570" s="2">
        <v>0.25</v>
      </c>
      <c r="D31570">
        <f t="shared" si="2467"/>
        <v>20250223</v>
      </c>
      <c r="E31570" s="1">
        <f t="shared" si="2468"/>
        <v>202502231800</v>
      </c>
      <c r="F31570">
        <f t="shared" si="2466"/>
        <v>2025</v>
      </c>
      <c r="G31570" s="1">
        <f t="shared" si="2469"/>
        <v>202502230000</v>
      </c>
      <c r="H31570">
        <f t="shared" si="2470"/>
        <v>202502</v>
      </c>
    </row>
    <row r="31571" spans="1:8" x14ac:dyDescent="0.3">
      <c r="A31571">
        <v>2025</v>
      </c>
      <c r="B31571" s="1">
        <v>202502231945</v>
      </c>
      <c r="C31571" s="2">
        <v>0.25</v>
      </c>
      <c r="D31571">
        <f t="shared" si="2467"/>
        <v>20250223</v>
      </c>
      <c r="E31571" s="1">
        <f t="shared" si="2468"/>
        <v>202502231800</v>
      </c>
      <c r="F31571">
        <f t="shared" si="2466"/>
        <v>2025</v>
      </c>
      <c r="G31571" s="1">
        <f t="shared" si="2469"/>
        <v>202502230000</v>
      </c>
      <c r="H31571">
        <f t="shared" si="2470"/>
        <v>202502</v>
      </c>
    </row>
    <row r="31572" spans="1:8" x14ac:dyDescent="0.3">
      <c r="A31572">
        <v>2025</v>
      </c>
      <c r="B31572" s="1">
        <v>202502232000</v>
      </c>
      <c r="C31572" s="2">
        <v>0.25</v>
      </c>
      <c r="D31572">
        <f t="shared" si="2467"/>
        <v>20250223</v>
      </c>
      <c r="E31572" s="1">
        <f t="shared" si="2468"/>
        <v>202502231800</v>
      </c>
      <c r="F31572">
        <f t="shared" si="2466"/>
        <v>2025</v>
      </c>
      <c r="G31572" s="1">
        <f t="shared" si="2469"/>
        <v>202502230000</v>
      </c>
      <c r="H31572">
        <f t="shared" si="2470"/>
        <v>202502</v>
      </c>
    </row>
    <row r="31573" spans="1:8" x14ac:dyDescent="0.3">
      <c r="A31573">
        <v>2025</v>
      </c>
      <c r="B31573" s="1">
        <v>202502232015</v>
      </c>
      <c r="C31573" s="2">
        <v>0.25</v>
      </c>
      <c r="D31573">
        <f t="shared" si="2467"/>
        <v>20250223</v>
      </c>
      <c r="E31573" s="1">
        <f t="shared" si="2468"/>
        <v>202502231800</v>
      </c>
      <c r="F31573">
        <f t="shared" si="2466"/>
        <v>2025</v>
      </c>
      <c r="G31573" s="1">
        <f t="shared" si="2469"/>
        <v>202502230000</v>
      </c>
      <c r="H31573">
        <f t="shared" si="2470"/>
        <v>202502</v>
      </c>
    </row>
    <row r="31574" spans="1:8" x14ac:dyDescent="0.3">
      <c r="A31574">
        <v>2025</v>
      </c>
      <c r="B31574" s="1">
        <v>202502232030</v>
      </c>
      <c r="C31574" s="2">
        <v>0.25</v>
      </c>
      <c r="D31574">
        <f t="shared" si="2467"/>
        <v>20250223</v>
      </c>
      <c r="E31574" s="1">
        <f t="shared" si="2468"/>
        <v>202502231800</v>
      </c>
      <c r="F31574">
        <f t="shared" si="2466"/>
        <v>2025</v>
      </c>
      <c r="G31574" s="1">
        <f t="shared" si="2469"/>
        <v>202502230000</v>
      </c>
      <c r="H31574">
        <f t="shared" si="2470"/>
        <v>202502</v>
      </c>
    </row>
    <row r="31575" spans="1:8" x14ac:dyDescent="0.3">
      <c r="A31575">
        <v>2025</v>
      </c>
      <c r="B31575" s="1">
        <v>202502232045</v>
      </c>
      <c r="C31575" s="2">
        <v>0.25</v>
      </c>
      <c r="D31575">
        <f t="shared" si="2467"/>
        <v>20250223</v>
      </c>
      <c r="E31575" s="1">
        <f t="shared" si="2468"/>
        <v>202502231800</v>
      </c>
      <c r="F31575">
        <f t="shared" si="2466"/>
        <v>2025</v>
      </c>
      <c r="G31575" s="1">
        <f t="shared" si="2469"/>
        <v>202502230000</v>
      </c>
      <c r="H31575">
        <f t="shared" si="2470"/>
        <v>202502</v>
      </c>
    </row>
    <row r="31576" spans="1:8" x14ac:dyDescent="0.3">
      <c r="A31576">
        <v>2025</v>
      </c>
      <c r="B31576" s="1">
        <v>202502232100</v>
      </c>
      <c r="C31576" s="2">
        <v>0.25</v>
      </c>
      <c r="D31576">
        <f t="shared" si="2467"/>
        <v>20250223</v>
      </c>
      <c r="E31576" s="1">
        <f t="shared" si="2468"/>
        <v>202502231800</v>
      </c>
      <c r="F31576">
        <f t="shared" si="2466"/>
        <v>2025</v>
      </c>
      <c r="G31576" s="1">
        <f t="shared" si="2469"/>
        <v>202502230000</v>
      </c>
      <c r="H31576">
        <f t="shared" si="2470"/>
        <v>202502</v>
      </c>
    </row>
    <row r="31577" spans="1:8" x14ac:dyDescent="0.3">
      <c r="A31577">
        <v>2025</v>
      </c>
      <c r="B31577" s="1">
        <v>202502232115</v>
      </c>
      <c r="C31577" s="2">
        <v>0.25</v>
      </c>
      <c r="D31577">
        <f t="shared" si="2467"/>
        <v>20250223</v>
      </c>
      <c r="E31577" s="1">
        <f t="shared" si="2468"/>
        <v>202502231800</v>
      </c>
      <c r="F31577">
        <f t="shared" si="2466"/>
        <v>2025</v>
      </c>
      <c r="G31577" s="1">
        <f t="shared" si="2469"/>
        <v>202502230000</v>
      </c>
      <c r="H31577">
        <f t="shared" si="2470"/>
        <v>202502</v>
      </c>
    </row>
    <row r="31578" spans="1:8" x14ac:dyDescent="0.3">
      <c r="A31578">
        <v>2025</v>
      </c>
      <c r="B31578" s="1">
        <v>202502232130</v>
      </c>
      <c r="C31578" s="2">
        <v>0.25</v>
      </c>
      <c r="D31578">
        <f t="shared" si="2467"/>
        <v>20250223</v>
      </c>
      <c r="E31578" s="1">
        <f t="shared" si="2468"/>
        <v>202502231800</v>
      </c>
      <c r="F31578">
        <f t="shared" si="2466"/>
        <v>2025</v>
      </c>
      <c r="G31578" s="1">
        <f t="shared" si="2469"/>
        <v>202502230000</v>
      </c>
      <c r="H31578">
        <f t="shared" si="2470"/>
        <v>202502</v>
      </c>
    </row>
    <row r="31579" spans="1:8" x14ac:dyDescent="0.3">
      <c r="A31579">
        <v>2025</v>
      </c>
      <c r="B31579" s="1">
        <v>202502232145</v>
      </c>
      <c r="C31579" s="2">
        <v>0.25</v>
      </c>
      <c r="D31579">
        <f t="shared" si="2467"/>
        <v>20250223</v>
      </c>
      <c r="E31579" s="1">
        <f t="shared" si="2468"/>
        <v>202502231800</v>
      </c>
      <c r="F31579">
        <f t="shared" si="2466"/>
        <v>2025</v>
      </c>
      <c r="G31579" s="1">
        <f t="shared" si="2469"/>
        <v>202502230000</v>
      </c>
      <c r="H31579">
        <f t="shared" si="2470"/>
        <v>202502</v>
      </c>
    </row>
    <row r="31580" spans="1:8" x14ac:dyDescent="0.3">
      <c r="A31580">
        <v>2025</v>
      </c>
      <c r="B31580" s="1">
        <v>202502232200</v>
      </c>
      <c r="C31580" s="2">
        <v>0.25</v>
      </c>
      <c r="D31580">
        <f t="shared" si="2467"/>
        <v>20250223</v>
      </c>
      <c r="E31580" s="1">
        <f t="shared" si="2468"/>
        <v>202502231800</v>
      </c>
      <c r="F31580">
        <f t="shared" si="2466"/>
        <v>2025</v>
      </c>
      <c r="G31580" s="1">
        <f t="shared" si="2469"/>
        <v>202502230000</v>
      </c>
      <c r="H31580">
        <f t="shared" si="2470"/>
        <v>202502</v>
      </c>
    </row>
    <row r="31581" spans="1:8" x14ac:dyDescent="0.3">
      <c r="A31581">
        <v>2025</v>
      </c>
      <c r="B31581" s="1">
        <v>202502232215</v>
      </c>
      <c r="C31581" s="2">
        <v>0.25</v>
      </c>
      <c r="D31581">
        <f t="shared" si="2467"/>
        <v>20250223</v>
      </c>
      <c r="E31581" s="1">
        <f t="shared" si="2468"/>
        <v>202502231800</v>
      </c>
      <c r="F31581">
        <f t="shared" si="2466"/>
        <v>2025</v>
      </c>
      <c r="G31581" s="1">
        <f t="shared" si="2469"/>
        <v>202502230000</v>
      </c>
      <c r="H31581">
        <f t="shared" si="2470"/>
        <v>202502</v>
      </c>
    </row>
    <row r="31582" spans="1:8" x14ac:dyDescent="0.3">
      <c r="A31582">
        <v>2025</v>
      </c>
      <c r="B31582" s="1">
        <v>202502232230</v>
      </c>
      <c r="C31582" s="2">
        <v>0.25</v>
      </c>
      <c r="D31582">
        <f t="shared" si="2467"/>
        <v>20250223</v>
      </c>
      <c r="E31582" s="1">
        <f t="shared" si="2468"/>
        <v>202502231800</v>
      </c>
      <c r="F31582">
        <f t="shared" si="2466"/>
        <v>2025</v>
      </c>
      <c r="G31582" s="1">
        <f t="shared" si="2469"/>
        <v>202502230000</v>
      </c>
      <c r="H31582">
        <f t="shared" si="2470"/>
        <v>202502</v>
      </c>
    </row>
    <row r="31583" spans="1:8" x14ac:dyDescent="0.3">
      <c r="A31583">
        <v>2025</v>
      </c>
      <c r="B31583" s="1">
        <v>202502232245</v>
      </c>
      <c r="C31583" s="2">
        <v>0.25</v>
      </c>
      <c r="D31583">
        <f t="shared" si="2467"/>
        <v>20250223</v>
      </c>
      <c r="E31583" s="1">
        <f t="shared" si="2468"/>
        <v>202502231800</v>
      </c>
      <c r="F31583">
        <f t="shared" si="2466"/>
        <v>2025</v>
      </c>
      <c r="G31583" s="1">
        <f t="shared" si="2469"/>
        <v>202502230000</v>
      </c>
      <c r="H31583">
        <f t="shared" si="2470"/>
        <v>202502</v>
      </c>
    </row>
    <row r="31584" spans="1:8" x14ac:dyDescent="0.3">
      <c r="A31584">
        <v>2025</v>
      </c>
      <c r="B31584" s="1">
        <v>202502232300</v>
      </c>
      <c r="C31584" s="2">
        <v>0.25</v>
      </c>
      <c r="D31584">
        <f t="shared" si="2467"/>
        <v>20250223</v>
      </c>
      <c r="E31584" s="1">
        <f t="shared" si="2468"/>
        <v>202502231800</v>
      </c>
      <c r="F31584">
        <f t="shared" si="2466"/>
        <v>2025</v>
      </c>
      <c r="G31584" s="1">
        <f t="shared" si="2469"/>
        <v>202502230000</v>
      </c>
      <c r="H31584">
        <f t="shared" si="2470"/>
        <v>202502</v>
      </c>
    </row>
    <row r="31585" spans="1:8" x14ac:dyDescent="0.3">
      <c r="A31585">
        <v>2025</v>
      </c>
      <c r="B31585" s="1">
        <v>202502232315</v>
      </c>
      <c r="C31585" s="2">
        <v>0.25</v>
      </c>
      <c r="D31585">
        <f t="shared" si="2467"/>
        <v>20250223</v>
      </c>
      <c r="E31585" s="1">
        <f t="shared" si="2468"/>
        <v>202502231800</v>
      </c>
      <c r="F31585">
        <f t="shared" si="2466"/>
        <v>2025</v>
      </c>
      <c r="G31585" s="1">
        <f t="shared" si="2469"/>
        <v>202502230000</v>
      </c>
      <c r="H31585">
        <f t="shared" si="2470"/>
        <v>202502</v>
      </c>
    </row>
    <row r="31586" spans="1:8" x14ac:dyDescent="0.3">
      <c r="A31586">
        <v>2025</v>
      </c>
      <c r="B31586" s="1">
        <v>202502232330</v>
      </c>
      <c r="C31586" s="2">
        <v>0.25</v>
      </c>
      <c r="D31586">
        <f t="shared" si="2467"/>
        <v>20250223</v>
      </c>
      <c r="E31586" s="1">
        <f t="shared" si="2468"/>
        <v>202502231800</v>
      </c>
      <c r="F31586">
        <f t="shared" si="2466"/>
        <v>2025</v>
      </c>
      <c r="G31586" s="1">
        <f t="shared" si="2469"/>
        <v>202502230000</v>
      </c>
      <c r="H31586">
        <f t="shared" si="2470"/>
        <v>202502</v>
      </c>
    </row>
    <row r="31587" spans="1:8" x14ac:dyDescent="0.3">
      <c r="A31587">
        <v>2025</v>
      </c>
      <c r="B31587" s="1">
        <v>202502232345</v>
      </c>
      <c r="C31587" s="2">
        <v>0.25</v>
      </c>
      <c r="D31587">
        <f t="shared" si="2467"/>
        <v>20250223</v>
      </c>
      <c r="E31587" s="1">
        <f t="shared" si="2468"/>
        <v>202502231800</v>
      </c>
      <c r="F31587">
        <f t="shared" si="2466"/>
        <v>2025</v>
      </c>
      <c r="G31587" s="1">
        <f t="shared" si="2469"/>
        <v>202502230000</v>
      </c>
      <c r="H31587">
        <f t="shared" si="2470"/>
        <v>202502</v>
      </c>
    </row>
    <row r="31588" spans="1:8" x14ac:dyDescent="0.3">
      <c r="A31588">
        <v>2025</v>
      </c>
      <c r="B31588" s="1">
        <v>202502240000</v>
      </c>
      <c r="C31588" s="2">
        <v>0.25</v>
      </c>
      <c r="D31588">
        <f t="shared" si="2467"/>
        <v>20250224</v>
      </c>
      <c r="E31588" s="1">
        <f t="shared" si="2468"/>
        <v>202502240000</v>
      </c>
      <c r="F31588">
        <f t="shared" si="2466"/>
        <v>2025</v>
      </c>
      <c r="G31588" s="1">
        <f t="shared" si="2469"/>
        <v>202502240000</v>
      </c>
      <c r="H31588">
        <f t="shared" si="2470"/>
        <v>202502</v>
      </c>
    </row>
    <row r="31589" spans="1:8" x14ac:dyDescent="0.3">
      <c r="A31589">
        <v>2025</v>
      </c>
      <c r="B31589" s="1">
        <v>202502240015</v>
      </c>
      <c r="C31589" s="2">
        <v>0.25</v>
      </c>
      <c r="D31589">
        <f t="shared" si="2467"/>
        <v>20250224</v>
      </c>
      <c r="E31589" s="1">
        <f t="shared" si="2468"/>
        <v>202502240000</v>
      </c>
      <c r="F31589">
        <f t="shared" si="2466"/>
        <v>2025</v>
      </c>
      <c r="G31589" s="1">
        <f t="shared" si="2469"/>
        <v>202502240000</v>
      </c>
      <c r="H31589">
        <f t="shared" si="2470"/>
        <v>202502</v>
      </c>
    </row>
    <row r="31590" spans="1:8" x14ac:dyDescent="0.3">
      <c r="A31590">
        <v>2025</v>
      </c>
      <c r="B31590" s="1">
        <v>202502240030</v>
      </c>
      <c r="C31590" s="2">
        <v>0.25</v>
      </c>
      <c r="D31590">
        <f t="shared" si="2467"/>
        <v>20250224</v>
      </c>
      <c r="E31590" s="1">
        <f t="shared" si="2468"/>
        <v>202502240000</v>
      </c>
      <c r="F31590">
        <f t="shared" si="2466"/>
        <v>2025</v>
      </c>
      <c r="G31590" s="1">
        <f t="shared" si="2469"/>
        <v>202502240000</v>
      </c>
      <c r="H31590">
        <f t="shared" si="2470"/>
        <v>202502</v>
      </c>
    </row>
    <row r="31591" spans="1:8" x14ac:dyDescent="0.3">
      <c r="A31591">
        <v>2025</v>
      </c>
      <c r="B31591" s="1">
        <v>202502240045</v>
      </c>
      <c r="C31591" s="2">
        <v>0.25</v>
      </c>
      <c r="D31591">
        <f t="shared" si="2467"/>
        <v>20250224</v>
      </c>
      <c r="E31591" s="1">
        <f t="shared" si="2468"/>
        <v>202502240000</v>
      </c>
      <c r="F31591">
        <f t="shared" si="2466"/>
        <v>2025</v>
      </c>
      <c r="G31591" s="1">
        <f t="shared" si="2469"/>
        <v>202502240000</v>
      </c>
      <c r="H31591">
        <f t="shared" si="2470"/>
        <v>202502</v>
      </c>
    </row>
    <row r="31592" spans="1:8" x14ac:dyDescent="0.3">
      <c r="A31592">
        <v>2025</v>
      </c>
      <c r="B31592" s="1">
        <v>202502240100</v>
      </c>
      <c r="C31592" s="2">
        <v>0.25</v>
      </c>
      <c r="D31592">
        <f t="shared" si="2467"/>
        <v>20250224</v>
      </c>
      <c r="E31592" s="1">
        <f t="shared" si="2468"/>
        <v>202502240000</v>
      </c>
      <c r="F31592">
        <f t="shared" si="2466"/>
        <v>2025</v>
      </c>
      <c r="G31592" s="1">
        <f t="shared" si="2469"/>
        <v>202502240000</v>
      </c>
      <c r="H31592">
        <f t="shared" si="2470"/>
        <v>202502</v>
      </c>
    </row>
    <row r="31593" spans="1:8" x14ac:dyDescent="0.3">
      <c r="A31593">
        <v>2025</v>
      </c>
      <c r="B31593" s="1">
        <v>202502240115</v>
      </c>
      <c r="C31593" s="2">
        <v>0.25</v>
      </c>
      <c r="D31593">
        <f t="shared" si="2467"/>
        <v>20250224</v>
      </c>
      <c r="E31593" s="1">
        <f t="shared" si="2468"/>
        <v>202502240000</v>
      </c>
      <c r="F31593">
        <f t="shared" si="2466"/>
        <v>2025</v>
      </c>
      <c r="G31593" s="1">
        <f t="shared" si="2469"/>
        <v>202502240000</v>
      </c>
      <c r="H31593">
        <f t="shared" si="2470"/>
        <v>202502</v>
      </c>
    </row>
    <row r="31594" spans="1:8" x14ac:dyDescent="0.3">
      <c r="A31594">
        <v>2025</v>
      </c>
      <c r="B31594" s="1">
        <v>202502240130</v>
      </c>
      <c r="C31594" s="2">
        <v>0.25</v>
      </c>
      <c r="D31594">
        <f t="shared" si="2467"/>
        <v>20250224</v>
      </c>
      <c r="E31594" s="1">
        <f t="shared" si="2468"/>
        <v>202502240000</v>
      </c>
      <c r="F31594">
        <f t="shared" si="2466"/>
        <v>2025</v>
      </c>
      <c r="G31594" s="1">
        <f t="shared" si="2469"/>
        <v>202502240000</v>
      </c>
      <c r="H31594">
        <f t="shared" si="2470"/>
        <v>202502</v>
      </c>
    </row>
    <row r="31595" spans="1:8" x14ac:dyDescent="0.3">
      <c r="A31595">
        <v>2025</v>
      </c>
      <c r="B31595" s="1">
        <v>202502240145</v>
      </c>
      <c r="C31595" s="2">
        <v>0.25</v>
      </c>
      <c r="D31595">
        <f t="shared" si="2467"/>
        <v>20250224</v>
      </c>
      <c r="E31595" s="1">
        <f t="shared" si="2468"/>
        <v>202502240000</v>
      </c>
      <c r="F31595">
        <f t="shared" si="2466"/>
        <v>2025</v>
      </c>
      <c r="G31595" s="1">
        <f t="shared" si="2469"/>
        <v>202502240000</v>
      </c>
      <c r="H31595">
        <f t="shared" si="2470"/>
        <v>202502</v>
      </c>
    </row>
    <row r="31596" spans="1:8" x14ac:dyDescent="0.3">
      <c r="A31596">
        <v>2025</v>
      </c>
      <c r="B31596" s="1">
        <v>202502240200</v>
      </c>
      <c r="C31596" s="2">
        <v>0.25</v>
      </c>
      <c r="D31596">
        <f t="shared" si="2467"/>
        <v>20250224</v>
      </c>
      <c r="E31596" s="1">
        <f t="shared" si="2468"/>
        <v>202502240000</v>
      </c>
      <c r="F31596">
        <f t="shared" si="2466"/>
        <v>2025</v>
      </c>
      <c r="G31596" s="1">
        <f t="shared" si="2469"/>
        <v>202502240000</v>
      </c>
      <c r="H31596">
        <f t="shared" si="2470"/>
        <v>202502</v>
      </c>
    </row>
    <row r="31597" spans="1:8" x14ac:dyDescent="0.3">
      <c r="A31597">
        <v>2025</v>
      </c>
      <c r="B31597" s="1">
        <v>202502240215</v>
      </c>
      <c r="C31597" s="2">
        <v>0.25</v>
      </c>
      <c r="D31597">
        <f t="shared" si="2467"/>
        <v>20250224</v>
      </c>
      <c r="E31597" s="1">
        <f t="shared" si="2468"/>
        <v>202502240000</v>
      </c>
      <c r="F31597">
        <f t="shared" si="2466"/>
        <v>2025</v>
      </c>
      <c r="G31597" s="1">
        <f t="shared" si="2469"/>
        <v>202502240000</v>
      </c>
      <c r="H31597">
        <f t="shared" si="2470"/>
        <v>202502</v>
      </c>
    </row>
    <row r="31598" spans="1:8" x14ac:dyDescent="0.3">
      <c r="A31598">
        <v>2025</v>
      </c>
      <c r="B31598" s="1">
        <v>202502240230</v>
      </c>
      <c r="C31598" s="2">
        <v>0.25</v>
      </c>
      <c r="D31598">
        <f t="shared" si="2467"/>
        <v>20250224</v>
      </c>
      <c r="E31598" s="1">
        <f t="shared" si="2468"/>
        <v>202502240000</v>
      </c>
      <c r="F31598">
        <f t="shared" si="2466"/>
        <v>2025</v>
      </c>
      <c r="G31598" s="1">
        <f t="shared" si="2469"/>
        <v>202502240000</v>
      </c>
      <c r="H31598">
        <f t="shared" si="2470"/>
        <v>202502</v>
      </c>
    </row>
    <row r="31599" spans="1:8" x14ac:dyDescent="0.3">
      <c r="A31599">
        <v>2025</v>
      </c>
      <c r="B31599" s="1">
        <v>202502240245</v>
      </c>
      <c r="C31599" s="2">
        <v>0.25</v>
      </c>
      <c r="D31599">
        <f t="shared" si="2467"/>
        <v>20250224</v>
      </c>
      <c r="E31599" s="1">
        <f t="shared" si="2468"/>
        <v>202502240000</v>
      </c>
      <c r="F31599">
        <f t="shared" si="2466"/>
        <v>2025</v>
      </c>
      <c r="G31599" s="1">
        <f t="shared" si="2469"/>
        <v>202502240000</v>
      </c>
      <c r="H31599">
        <f t="shared" si="2470"/>
        <v>202502</v>
      </c>
    </row>
    <row r="31600" spans="1:8" x14ac:dyDescent="0.3">
      <c r="A31600">
        <v>2025</v>
      </c>
      <c r="B31600" s="1">
        <v>202502240300</v>
      </c>
      <c r="C31600" s="2">
        <v>0.25</v>
      </c>
      <c r="D31600">
        <f t="shared" si="2467"/>
        <v>20250224</v>
      </c>
      <c r="E31600" s="1">
        <f t="shared" si="2468"/>
        <v>202502240000</v>
      </c>
      <c r="F31600">
        <f t="shared" si="2466"/>
        <v>2025</v>
      </c>
      <c r="G31600" s="1">
        <f t="shared" si="2469"/>
        <v>202502240000</v>
      </c>
      <c r="H31600">
        <f t="shared" si="2470"/>
        <v>202502</v>
      </c>
    </row>
    <row r="31601" spans="1:8" x14ac:dyDescent="0.3">
      <c r="A31601">
        <v>2025</v>
      </c>
      <c r="B31601" s="1">
        <v>202502240315</v>
      </c>
      <c r="C31601" s="2">
        <v>0.25</v>
      </c>
      <c r="D31601">
        <f t="shared" si="2467"/>
        <v>20250224</v>
      </c>
      <c r="E31601" s="1">
        <f t="shared" si="2468"/>
        <v>202502240000</v>
      </c>
      <c r="F31601">
        <f t="shared" si="2466"/>
        <v>2025</v>
      </c>
      <c r="G31601" s="1">
        <f t="shared" si="2469"/>
        <v>202502240000</v>
      </c>
      <c r="H31601">
        <f t="shared" si="2470"/>
        <v>202502</v>
      </c>
    </row>
    <row r="31602" spans="1:8" x14ac:dyDescent="0.3">
      <c r="A31602">
        <v>2025</v>
      </c>
      <c r="B31602" s="1">
        <v>202502240330</v>
      </c>
      <c r="C31602" s="2">
        <v>0.25</v>
      </c>
      <c r="D31602">
        <f t="shared" si="2467"/>
        <v>20250224</v>
      </c>
      <c r="E31602" s="1">
        <f t="shared" si="2468"/>
        <v>202502240000</v>
      </c>
      <c r="F31602">
        <f t="shared" si="2466"/>
        <v>2025</v>
      </c>
      <c r="G31602" s="1">
        <f t="shared" si="2469"/>
        <v>202502240000</v>
      </c>
      <c r="H31602">
        <f t="shared" si="2470"/>
        <v>202502</v>
      </c>
    </row>
    <row r="31603" spans="1:8" x14ac:dyDescent="0.3">
      <c r="A31603">
        <v>2025</v>
      </c>
      <c r="B31603" s="1">
        <v>202502240345</v>
      </c>
      <c r="C31603" s="2">
        <v>0.25</v>
      </c>
      <c r="D31603">
        <f t="shared" si="2467"/>
        <v>20250224</v>
      </c>
      <c r="E31603" s="1">
        <f t="shared" si="2468"/>
        <v>202502240000</v>
      </c>
      <c r="F31603">
        <f t="shared" si="2466"/>
        <v>2025</v>
      </c>
      <c r="G31603" s="1">
        <f t="shared" si="2469"/>
        <v>202502240000</v>
      </c>
      <c r="H31603">
        <f t="shared" si="2470"/>
        <v>202502</v>
      </c>
    </row>
    <row r="31604" spans="1:8" x14ac:dyDescent="0.3">
      <c r="A31604">
        <v>2025</v>
      </c>
      <c r="B31604" s="1">
        <v>202502240400</v>
      </c>
      <c r="C31604" s="2">
        <v>0.25</v>
      </c>
      <c r="D31604">
        <f t="shared" si="2467"/>
        <v>20250224</v>
      </c>
      <c r="E31604" s="1">
        <f t="shared" si="2468"/>
        <v>202502240000</v>
      </c>
      <c r="F31604">
        <f t="shared" si="2466"/>
        <v>2025</v>
      </c>
      <c r="G31604" s="1">
        <f t="shared" si="2469"/>
        <v>202502240000</v>
      </c>
      <c r="H31604">
        <f t="shared" si="2470"/>
        <v>202502</v>
      </c>
    </row>
    <row r="31605" spans="1:8" x14ac:dyDescent="0.3">
      <c r="A31605">
        <v>2025</v>
      </c>
      <c r="B31605" s="1">
        <v>202502240415</v>
      </c>
      <c r="C31605" s="2">
        <v>0.25</v>
      </c>
      <c r="D31605">
        <f t="shared" si="2467"/>
        <v>20250224</v>
      </c>
      <c r="E31605" s="1">
        <f t="shared" si="2468"/>
        <v>202502240000</v>
      </c>
      <c r="F31605">
        <f t="shared" si="2466"/>
        <v>2025</v>
      </c>
      <c r="G31605" s="1">
        <f t="shared" si="2469"/>
        <v>202502240000</v>
      </c>
      <c r="H31605">
        <f t="shared" si="2470"/>
        <v>202502</v>
      </c>
    </row>
    <row r="31606" spans="1:8" x14ac:dyDescent="0.3">
      <c r="A31606">
        <v>2025</v>
      </c>
      <c r="B31606" s="1">
        <v>202502240430</v>
      </c>
      <c r="C31606" s="2">
        <v>0.25</v>
      </c>
      <c r="D31606">
        <f t="shared" si="2467"/>
        <v>20250224</v>
      </c>
      <c r="E31606" s="1">
        <f t="shared" si="2468"/>
        <v>202502240000</v>
      </c>
      <c r="F31606">
        <f t="shared" si="2466"/>
        <v>2025</v>
      </c>
      <c r="G31606" s="1">
        <f t="shared" si="2469"/>
        <v>202502240000</v>
      </c>
      <c r="H31606">
        <f t="shared" si="2470"/>
        <v>202502</v>
      </c>
    </row>
    <row r="31607" spans="1:8" x14ac:dyDescent="0.3">
      <c r="A31607">
        <v>2025</v>
      </c>
      <c r="B31607" s="1">
        <v>202502240445</v>
      </c>
      <c r="C31607" s="2">
        <v>0.25</v>
      </c>
      <c r="D31607">
        <f t="shared" si="2467"/>
        <v>20250224</v>
      </c>
      <c r="E31607" s="1">
        <f t="shared" si="2468"/>
        <v>202502240000</v>
      </c>
      <c r="F31607">
        <f t="shared" si="2466"/>
        <v>2025</v>
      </c>
      <c r="G31607" s="1">
        <f t="shared" si="2469"/>
        <v>202502240000</v>
      </c>
      <c r="H31607">
        <f t="shared" si="2470"/>
        <v>202502</v>
      </c>
    </row>
    <row r="31608" spans="1:8" x14ac:dyDescent="0.3">
      <c r="A31608">
        <v>2025</v>
      </c>
      <c r="B31608" s="1">
        <v>202502240500</v>
      </c>
      <c r="C31608" s="2">
        <v>0.25</v>
      </c>
      <c r="D31608">
        <f t="shared" si="2467"/>
        <v>20250224</v>
      </c>
      <c r="E31608" s="1">
        <f t="shared" si="2468"/>
        <v>202502240000</v>
      </c>
      <c r="F31608">
        <f t="shared" si="2466"/>
        <v>2025</v>
      </c>
      <c r="G31608" s="1">
        <f t="shared" si="2469"/>
        <v>202502240000</v>
      </c>
      <c r="H31608">
        <f t="shared" si="2470"/>
        <v>202502</v>
      </c>
    </row>
    <row r="31609" spans="1:8" x14ac:dyDescent="0.3">
      <c r="A31609">
        <v>2025</v>
      </c>
      <c r="B31609" s="1">
        <v>202502240515</v>
      </c>
      <c r="C31609" s="2">
        <v>0.25</v>
      </c>
      <c r="D31609">
        <f t="shared" si="2467"/>
        <v>20250224</v>
      </c>
      <c r="E31609" s="1">
        <f t="shared" si="2468"/>
        <v>202502240000</v>
      </c>
      <c r="F31609">
        <f t="shared" si="2466"/>
        <v>2025</v>
      </c>
      <c r="G31609" s="1">
        <f t="shared" si="2469"/>
        <v>202502240000</v>
      </c>
      <c r="H31609">
        <f t="shared" si="2470"/>
        <v>202502</v>
      </c>
    </row>
    <row r="31610" spans="1:8" x14ac:dyDescent="0.3">
      <c r="A31610">
        <v>2025</v>
      </c>
      <c r="B31610" s="1">
        <v>202502240530</v>
      </c>
      <c r="C31610" s="2">
        <v>0.25</v>
      </c>
      <c r="D31610">
        <f t="shared" si="2467"/>
        <v>20250224</v>
      </c>
      <c r="E31610" s="1">
        <f t="shared" si="2468"/>
        <v>202502240000</v>
      </c>
      <c r="F31610">
        <f t="shared" si="2466"/>
        <v>2025</v>
      </c>
      <c r="G31610" s="1">
        <f t="shared" si="2469"/>
        <v>202502240000</v>
      </c>
      <c r="H31610">
        <f t="shared" si="2470"/>
        <v>202502</v>
      </c>
    </row>
    <row r="31611" spans="1:8" x14ac:dyDescent="0.3">
      <c r="A31611">
        <v>2025</v>
      </c>
      <c r="B31611" s="1">
        <v>202502240545</v>
      </c>
      <c r="C31611" s="2">
        <v>0.25</v>
      </c>
      <c r="D31611">
        <f t="shared" si="2467"/>
        <v>20250224</v>
      </c>
      <c r="E31611" s="1">
        <f t="shared" si="2468"/>
        <v>202502240000</v>
      </c>
      <c r="F31611">
        <f t="shared" si="2466"/>
        <v>2025</v>
      </c>
      <c r="G31611" s="1">
        <f t="shared" si="2469"/>
        <v>202502240000</v>
      </c>
      <c r="H31611">
        <f t="shared" si="2470"/>
        <v>202502</v>
      </c>
    </row>
    <row r="31612" spans="1:8" x14ac:dyDescent="0.3">
      <c r="A31612">
        <v>2025</v>
      </c>
      <c r="B31612" s="1">
        <v>202502240600</v>
      </c>
      <c r="C31612" s="2">
        <v>0.25</v>
      </c>
      <c r="D31612">
        <f t="shared" si="2467"/>
        <v>20250224</v>
      </c>
      <c r="E31612" s="1">
        <f t="shared" si="2468"/>
        <v>202502240600</v>
      </c>
      <c r="F31612">
        <f t="shared" si="2466"/>
        <v>2025</v>
      </c>
      <c r="G31612" s="1">
        <f t="shared" si="2469"/>
        <v>202502240000</v>
      </c>
      <c r="H31612">
        <f t="shared" si="2470"/>
        <v>202502</v>
      </c>
    </row>
    <row r="31613" spans="1:8" x14ac:dyDescent="0.3">
      <c r="A31613">
        <v>2025</v>
      </c>
      <c r="B31613" s="1">
        <v>202502240615</v>
      </c>
      <c r="C31613" s="2">
        <v>0.25</v>
      </c>
      <c r="D31613">
        <f t="shared" si="2467"/>
        <v>20250224</v>
      </c>
      <c r="E31613" s="1">
        <f t="shared" si="2468"/>
        <v>202502240600</v>
      </c>
      <c r="F31613">
        <f t="shared" si="2466"/>
        <v>2025</v>
      </c>
      <c r="G31613" s="1">
        <f t="shared" si="2469"/>
        <v>202502240000</v>
      </c>
      <c r="H31613">
        <f t="shared" si="2470"/>
        <v>202502</v>
      </c>
    </row>
    <row r="31614" spans="1:8" x14ac:dyDescent="0.3">
      <c r="A31614">
        <v>2025</v>
      </c>
      <c r="B31614" s="1">
        <v>202502240630</v>
      </c>
      <c r="C31614" s="2">
        <v>0.25</v>
      </c>
      <c r="D31614">
        <f t="shared" si="2467"/>
        <v>20250224</v>
      </c>
      <c r="E31614" s="1">
        <f t="shared" si="2468"/>
        <v>202502240600</v>
      </c>
      <c r="F31614">
        <f t="shared" si="2466"/>
        <v>2025</v>
      </c>
      <c r="G31614" s="1">
        <f t="shared" si="2469"/>
        <v>202502240000</v>
      </c>
      <c r="H31614">
        <f t="shared" si="2470"/>
        <v>202502</v>
      </c>
    </row>
    <row r="31615" spans="1:8" x14ac:dyDescent="0.3">
      <c r="A31615">
        <v>2025</v>
      </c>
      <c r="B31615" s="1">
        <v>202502240645</v>
      </c>
      <c r="C31615" s="2">
        <v>0.25</v>
      </c>
      <c r="D31615">
        <f t="shared" si="2467"/>
        <v>20250224</v>
      </c>
      <c r="E31615" s="1">
        <f t="shared" si="2468"/>
        <v>202502240600</v>
      </c>
      <c r="F31615">
        <f t="shared" si="2466"/>
        <v>2025</v>
      </c>
      <c r="G31615" s="1">
        <f t="shared" si="2469"/>
        <v>202502240000</v>
      </c>
      <c r="H31615">
        <f t="shared" si="2470"/>
        <v>202502</v>
      </c>
    </row>
    <row r="31616" spans="1:8" x14ac:dyDescent="0.3">
      <c r="A31616">
        <v>2025</v>
      </c>
      <c r="B31616" s="1">
        <v>202502240700</v>
      </c>
      <c r="C31616" s="2">
        <v>0.25</v>
      </c>
      <c r="D31616">
        <f t="shared" si="2467"/>
        <v>20250224</v>
      </c>
      <c r="E31616" s="1">
        <f t="shared" si="2468"/>
        <v>202502240600</v>
      </c>
      <c r="F31616">
        <f t="shared" si="2466"/>
        <v>2025</v>
      </c>
      <c r="G31616" s="1">
        <f t="shared" si="2469"/>
        <v>202502240000</v>
      </c>
      <c r="H31616">
        <f t="shared" si="2470"/>
        <v>202502</v>
      </c>
    </row>
    <row r="31617" spans="1:8" x14ac:dyDescent="0.3">
      <c r="A31617">
        <v>2025</v>
      </c>
      <c r="B31617" s="1">
        <v>202502240715</v>
      </c>
      <c r="C31617" s="2">
        <v>0.25</v>
      </c>
      <c r="D31617">
        <f t="shared" si="2467"/>
        <v>20250224</v>
      </c>
      <c r="E31617" s="1">
        <f t="shared" si="2468"/>
        <v>202502240600</v>
      </c>
      <c r="F31617">
        <f t="shared" si="2466"/>
        <v>2025</v>
      </c>
      <c r="G31617" s="1">
        <f t="shared" si="2469"/>
        <v>202502240000</v>
      </c>
      <c r="H31617">
        <f t="shared" si="2470"/>
        <v>202502</v>
      </c>
    </row>
    <row r="31618" spans="1:8" x14ac:dyDescent="0.3">
      <c r="A31618">
        <v>2025</v>
      </c>
      <c r="B31618" s="1">
        <v>202502240730</v>
      </c>
      <c r="C31618" s="2">
        <v>0.25</v>
      </c>
      <c r="D31618">
        <f t="shared" si="2467"/>
        <v>20250224</v>
      </c>
      <c r="E31618" s="1">
        <f t="shared" si="2468"/>
        <v>202502240600</v>
      </c>
      <c r="F31618">
        <f t="shared" si="2466"/>
        <v>2025</v>
      </c>
      <c r="G31618" s="1">
        <f t="shared" si="2469"/>
        <v>202502240000</v>
      </c>
      <c r="H31618">
        <f t="shared" si="2470"/>
        <v>202502</v>
      </c>
    </row>
    <row r="31619" spans="1:8" x14ac:dyDescent="0.3">
      <c r="A31619">
        <v>2025</v>
      </c>
      <c r="B31619" s="1">
        <v>202502240745</v>
      </c>
      <c r="C31619" s="2">
        <v>0.25</v>
      </c>
      <c r="D31619">
        <f t="shared" si="2467"/>
        <v>20250224</v>
      </c>
      <c r="E31619" s="1">
        <f t="shared" si="2468"/>
        <v>202502240600</v>
      </c>
      <c r="F31619">
        <f t="shared" si="2466"/>
        <v>2025</v>
      </c>
      <c r="G31619" s="1">
        <f t="shared" si="2469"/>
        <v>202502240000</v>
      </c>
      <c r="H31619">
        <f t="shared" si="2470"/>
        <v>202502</v>
      </c>
    </row>
    <row r="31620" spans="1:8" x14ac:dyDescent="0.3">
      <c r="A31620">
        <v>2025</v>
      </c>
      <c r="B31620" s="1">
        <v>202502240800</v>
      </c>
      <c r="C31620" s="2">
        <v>0.25</v>
      </c>
      <c r="D31620">
        <f t="shared" si="2467"/>
        <v>20250224</v>
      </c>
      <c r="E31620" s="1">
        <f t="shared" si="2468"/>
        <v>202502240600</v>
      </c>
      <c r="F31620">
        <f t="shared" ref="F31620:F31683" si="2471">A31620</f>
        <v>2025</v>
      </c>
      <c r="G31620" s="1">
        <f t="shared" si="2469"/>
        <v>202502240000</v>
      </c>
      <c r="H31620">
        <f t="shared" si="2470"/>
        <v>202502</v>
      </c>
    </row>
    <row r="31621" spans="1:8" x14ac:dyDescent="0.3">
      <c r="A31621">
        <v>2025</v>
      </c>
      <c r="B31621" s="1">
        <v>202502240815</v>
      </c>
      <c r="C31621" s="2">
        <v>0.25</v>
      </c>
      <c r="D31621">
        <f t="shared" ref="D31621:D31684" si="2472">INT(B31621/10^4)</f>
        <v>20250224</v>
      </c>
      <c r="E31621" s="1">
        <f t="shared" ref="E31621:E31684" si="2473">INT(B31621/10^4)*10^4+INT(MOD(B31621,10^4)/10^2/6)*10^2*6</f>
        <v>202502240600</v>
      </c>
      <c r="F31621">
        <f t="shared" si="2471"/>
        <v>2025</v>
      </c>
      <c r="G31621" s="1">
        <f t="shared" ref="G31621:G31684" si="2474">INT(B31621/10^4)*10^4</f>
        <v>202502240000</v>
      </c>
      <c r="H31621">
        <f t="shared" ref="H31621:H31684" si="2475">INT(B31621/10^6)</f>
        <v>202502</v>
      </c>
    </row>
    <row r="31622" spans="1:8" x14ac:dyDescent="0.3">
      <c r="A31622">
        <v>2025</v>
      </c>
      <c r="B31622" s="1">
        <v>202502240830</v>
      </c>
      <c r="C31622" s="2">
        <v>0.25</v>
      </c>
      <c r="D31622">
        <f t="shared" si="2472"/>
        <v>20250224</v>
      </c>
      <c r="E31622" s="1">
        <f t="shared" si="2473"/>
        <v>202502240600</v>
      </c>
      <c r="F31622">
        <f t="shared" si="2471"/>
        <v>2025</v>
      </c>
      <c r="G31622" s="1">
        <f t="shared" si="2474"/>
        <v>202502240000</v>
      </c>
      <c r="H31622">
        <f t="shared" si="2475"/>
        <v>202502</v>
      </c>
    </row>
    <row r="31623" spans="1:8" x14ac:dyDescent="0.3">
      <c r="A31623">
        <v>2025</v>
      </c>
      <c r="B31623" s="1">
        <v>202502240845</v>
      </c>
      <c r="C31623" s="2">
        <v>0.25</v>
      </c>
      <c r="D31623">
        <f t="shared" si="2472"/>
        <v>20250224</v>
      </c>
      <c r="E31623" s="1">
        <f t="shared" si="2473"/>
        <v>202502240600</v>
      </c>
      <c r="F31623">
        <f t="shared" si="2471"/>
        <v>2025</v>
      </c>
      <c r="G31623" s="1">
        <f t="shared" si="2474"/>
        <v>202502240000</v>
      </c>
      <c r="H31623">
        <f t="shared" si="2475"/>
        <v>202502</v>
      </c>
    </row>
    <row r="31624" spans="1:8" x14ac:dyDescent="0.3">
      <c r="A31624">
        <v>2025</v>
      </c>
      <c r="B31624" s="1">
        <v>202502240900</v>
      </c>
      <c r="C31624" s="2">
        <v>0.25</v>
      </c>
      <c r="D31624">
        <f t="shared" si="2472"/>
        <v>20250224</v>
      </c>
      <c r="E31624" s="1">
        <f t="shared" si="2473"/>
        <v>202502240600</v>
      </c>
      <c r="F31624">
        <f t="shared" si="2471"/>
        <v>2025</v>
      </c>
      <c r="G31624" s="1">
        <f t="shared" si="2474"/>
        <v>202502240000</v>
      </c>
      <c r="H31624">
        <f t="shared" si="2475"/>
        <v>202502</v>
      </c>
    </row>
    <row r="31625" spans="1:8" x14ac:dyDescent="0.3">
      <c r="A31625">
        <v>2025</v>
      </c>
      <c r="B31625" s="1">
        <v>202502240915</v>
      </c>
      <c r="C31625" s="2">
        <v>0.25</v>
      </c>
      <c r="D31625">
        <f t="shared" si="2472"/>
        <v>20250224</v>
      </c>
      <c r="E31625" s="1">
        <f t="shared" si="2473"/>
        <v>202502240600</v>
      </c>
      <c r="F31625">
        <f t="shared" si="2471"/>
        <v>2025</v>
      </c>
      <c r="G31625" s="1">
        <f t="shared" si="2474"/>
        <v>202502240000</v>
      </c>
      <c r="H31625">
        <f t="shared" si="2475"/>
        <v>202502</v>
      </c>
    </row>
    <row r="31626" spans="1:8" x14ac:dyDescent="0.3">
      <c r="A31626">
        <v>2025</v>
      </c>
      <c r="B31626" s="1">
        <v>202502240930</v>
      </c>
      <c r="C31626" s="2">
        <v>0.25</v>
      </c>
      <c r="D31626">
        <f t="shared" si="2472"/>
        <v>20250224</v>
      </c>
      <c r="E31626" s="1">
        <f t="shared" si="2473"/>
        <v>202502240600</v>
      </c>
      <c r="F31626">
        <f t="shared" si="2471"/>
        <v>2025</v>
      </c>
      <c r="G31626" s="1">
        <f t="shared" si="2474"/>
        <v>202502240000</v>
      </c>
      <c r="H31626">
        <f t="shared" si="2475"/>
        <v>202502</v>
      </c>
    </row>
    <row r="31627" spans="1:8" x14ac:dyDescent="0.3">
      <c r="A31627">
        <v>2025</v>
      </c>
      <c r="B31627" s="1">
        <v>202502240945</v>
      </c>
      <c r="C31627" s="2">
        <v>0.25</v>
      </c>
      <c r="D31627">
        <f t="shared" si="2472"/>
        <v>20250224</v>
      </c>
      <c r="E31627" s="1">
        <f t="shared" si="2473"/>
        <v>202502240600</v>
      </c>
      <c r="F31627">
        <f t="shared" si="2471"/>
        <v>2025</v>
      </c>
      <c r="G31627" s="1">
        <f t="shared" si="2474"/>
        <v>202502240000</v>
      </c>
      <c r="H31627">
        <f t="shared" si="2475"/>
        <v>202502</v>
      </c>
    </row>
    <row r="31628" spans="1:8" x14ac:dyDescent="0.3">
      <c r="A31628">
        <v>2025</v>
      </c>
      <c r="B31628" s="1">
        <v>202502241000</v>
      </c>
      <c r="C31628" s="2">
        <v>0.25</v>
      </c>
      <c r="D31628">
        <f t="shared" si="2472"/>
        <v>20250224</v>
      </c>
      <c r="E31628" s="1">
        <f t="shared" si="2473"/>
        <v>202502240600</v>
      </c>
      <c r="F31628">
        <f t="shared" si="2471"/>
        <v>2025</v>
      </c>
      <c r="G31628" s="1">
        <f t="shared" si="2474"/>
        <v>202502240000</v>
      </c>
      <c r="H31628">
        <f t="shared" si="2475"/>
        <v>202502</v>
      </c>
    </row>
    <row r="31629" spans="1:8" x14ac:dyDescent="0.3">
      <c r="A31629">
        <v>2025</v>
      </c>
      <c r="B31629" s="1">
        <v>202502241015</v>
      </c>
      <c r="C31629" s="2">
        <v>0.25</v>
      </c>
      <c r="D31629">
        <f t="shared" si="2472"/>
        <v>20250224</v>
      </c>
      <c r="E31629" s="1">
        <f t="shared" si="2473"/>
        <v>202502240600</v>
      </c>
      <c r="F31629">
        <f t="shared" si="2471"/>
        <v>2025</v>
      </c>
      <c r="G31629" s="1">
        <f t="shared" si="2474"/>
        <v>202502240000</v>
      </c>
      <c r="H31629">
        <f t="shared" si="2475"/>
        <v>202502</v>
      </c>
    </row>
    <row r="31630" spans="1:8" x14ac:dyDescent="0.3">
      <c r="A31630">
        <v>2025</v>
      </c>
      <c r="B31630" s="1">
        <v>202502241030</v>
      </c>
      <c r="C31630" s="2">
        <v>0.25</v>
      </c>
      <c r="D31630">
        <f t="shared" si="2472"/>
        <v>20250224</v>
      </c>
      <c r="E31630" s="1">
        <f t="shared" si="2473"/>
        <v>202502240600</v>
      </c>
      <c r="F31630">
        <f t="shared" si="2471"/>
        <v>2025</v>
      </c>
      <c r="G31630" s="1">
        <f t="shared" si="2474"/>
        <v>202502240000</v>
      </c>
      <c r="H31630">
        <f t="shared" si="2475"/>
        <v>202502</v>
      </c>
    </row>
    <row r="31631" spans="1:8" x14ac:dyDescent="0.3">
      <c r="A31631">
        <v>2025</v>
      </c>
      <c r="B31631" s="1">
        <v>202502241045</v>
      </c>
      <c r="C31631" s="2">
        <v>0.25</v>
      </c>
      <c r="D31631">
        <f t="shared" si="2472"/>
        <v>20250224</v>
      </c>
      <c r="E31631" s="1">
        <f t="shared" si="2473"/>
        <v>202502240600</v>
      </c>
      <c r="F31631">
        <f t="shared" si="2471"/>
        <v>2025</v>
      </c>
      <c r="G31631" s="1">
        <f t="shared" si="2474"/>
        <v>202502240000</v>
      </c>
      <c r="H31631">
        <f t="shared" si="2475"/>
        <v>202502</v>
      </c>
    </row>
    <row r="31632" spans="1:8" x14ac:dyDescent="0.3">
      <c r="A31632">
        <v>2025</v>
      </c>
      <c r="B31632" s="1">
        <v>202502241100</v>
      </c>
      <c r="C31632" s="2">
        <v>0.25</v>
      </c>
      <c r="D31632">
        <f t="shared" si="2472"/>
        <v>20250224</v>
      </c>
      <c r="E31632" s="1">
        <f t="shared" si="2473"/>
        <v>202502240600</v>
      </c>
      <c r="F31632">
        <f t="shared" si="2471"/>
        <v>2025</v>
      </c>
      <c r="G31632" s="1">
        <f t="shared" si="2474"/>
        <v>202502240000</v>
      </c>
      <c r="H31632">
        <f t="shared" si="2475"/>
        <v>202502</v>
      </c>
    </row>
    <row r="31633" spans="1:8" x14ac:dyDescent="0.3">
      <c r="A31633">
        <v>2025</v>
      </c>
      <c r="B31633" s="1">
        <v>202502241115</v>
      </c>
      <c r="C31633" s="2">
        <v>0.25</v>
      </c>
      <c r="D31633">
        <f t="shared" si="2472"/>
        <v>20250224</v>
      </c>
      <c r="E31633" s="1">
        <f t="shared" si="2473"/>
        <v>202502240600</v>
      </c>
      <c r="F31633">
        <f t="shared" si="2471"/>
        <v>2025</v>
      </c>
      <c r="G31633" s="1">
        <f t="shared" si="2474"/>
        <v>202502240000</v>
      </c>
      <c r="H31633">
        <f t="shared" si="2475"/>
        <v>202502</v>
      </c>
    </row>
    <row r="31634" spans="1:8" x14ac:dyDescent="0.3">
      <c r="A31634">
        <v>2025</v>
      </c>
      <c r="B31634" s="1">
        <v>202502241130</v>
      </c>
      <c r="C31634" s="2">
        <v>0.25</v>
      </c>
      <c r="D31634">
        <f t="shared" si="2472"/>
        <v>20250224</v>
      </c>
      <c r="E31634" s="1">
        <f t="shared" si="2473"/>
        <v>202502240600</v>
      </c>
      <c r="F31634">
        <f t="shared" si="2471"/>
        <v>2025</v>
      </c>
      <c r="G31634" s="1">
        <f t="shared" si="2474"/>
        <v>202502240000</v>
      </c>
      <c r="H31634">
        <f t="shared" si="2475"/>
        <v>202502</v>
      </c>
    </row>
    <row r="31635" spans="1:8" x14ac:dyDescent="0.3">
      <c r="A31635">
        <v>2025</v>
      </c>
      <c r="B31635" s="1">
        <v>202502241145</v>
      </c>
      <c r="C31635" s="2">
        <v>0.25</v>
      </c>
      <c r="D31635">
        <f t="shared" si="2472"/>
        <v>20250224</v>
      </c>
      <c r="E31635" s="1">
        <f t="shared" si="2473"/>
        <v>202502240600</v>
      </c>
      <c r="F31635">
        <f t="shared" si="2471"/>
        <v>2025</v>
      </c>
      <c r="G31635" s="1">
        <f t="shared" si="2474"/>
        <v>202502240000</v>
      </c>
      <c r="H31635">
        <f t="shared" si="2475"/>
        <v>202502</v>
      </c>
    </row>
    <row r="31636" spans="1:8" x14ac:dyDescent="0.3">
      <c r="A31636">
        <v>2025</v>
      </c>
      <c r="B31636" s="1">
        <v>202502241200</v>
      </c>
      <c r="C31636" s="2">
        <v>0.25</v>
      </c>
      <c r="D31636">
        <f t="shared" si="2472"/>
        <v>20250224</v>
      </c>
      <c r="E31636" s="1">
        <f t="shared" si="2473"/>
        <v>202502241200</v>
      </c>
      <c r="F31636">
        <f t="shared" si="2471"/>
        <v>2025</v>
      </c>
      <c r="G31636" s="1">
        <f t="shared" si="2474"/>
        <v>202502240000</v>
      </c>
      <c r="H31636">
        <f t="shared" si="2475"/>
        <v>202502</v>
      </c>
    </row>
    <row r="31637" spans="1:8" x14ac:dyDescent="0.3">
      <c r="A31637">
        <v>2025</v>
      </c>
      <c r="B31637" s="1">
        <v>202502241215</v>
      </c>
      <c r="C31637" s="2">
        <v>0.25</v>
      </c>
      <c r="D31637">
        <f t="shared" si="2472"/>
        <v>20250224</v>
      </c>
      <c r="E31637" s="1">
        <f t="shared" si="2473"/>
        <v>202502241200</v>
      </c>
      <c r="F31637">
        <f t="shared" si="2471"/>
        <v>2025</v>
      </c>
      <c r="G31637" s="1">
        <f t="shared" si="2474"/>
        <v>202502240000</v>
      </c>
      <c r="H31637">
        <f t="shared" si="2475"/>
        <v>202502</v>
      </c>
    </row>
    <row r="31638" spans="1:8" x14ac:dyDescent="0.3">
      <c r="A31638">
        <v>2025</v>
      </c>
      <c r="B31638" s="1">
        <v>202502241230</v>
      </c>
      <c r="C31638" s="2">
        <v>0.25</v>
      </c>
      <c r="D31638">
        <f t="shared" si="2472"/>
        <v>20250224</v>
      </c>
      <c r="E31638" s="1">
        <f t="shared" si="2473"/>
        <v>202502241200</v>
      </c>
      <c r="F31638">
        <f t="shared" si="2471"/>
        <v>2025</v>
      </c>
      <c r="G31638" s="1">
        <f t="shared" si="2474"/>
        <v>202502240000</v>
      </c>
      <c r="H31638">
        <f t="shared" si="2475"/>
        <v>202502</v>
      </c>
    </row>
    <row r="31639" spans="1:8" x14ac:dyDescent="0.3">
      <c r="A31639">
        <v>2025</v>
      </c>
      <c r="B31639" s="1">
        <v>202502241245</v>
      </c>
      <c r="C31639" s="2">
        <v>0.25</v>
      </c>
      <c r="D31639">
        <f t="shared" si="2472"/>
        <v>20250224</v>
      </c>
      <c r="E31639" s="1">
        <f t="shared" si="2473"/>
        <v>202502241200</v>
      </c>
      <c r="F31639">
        <f t="shared" si="2471"/>
        <v>2025</v>
      </c>
      <c r="G31639" s="1">
        <f t="shared" si="2474"/>
        <v>202502240000</v>
      </c>
      <c r="H31639">
        <f t="shared" si="2475"/>
        <v>202502</v>
      </c>
    </row>
    <row r="31640" spans="1:8" x14ac:dyDescent="0.3">
      <c r="A31640">
        <v>2025</v>
      </c>
      <c r="B31640" s="1">
        <v>202502241300</v>
      </c>
      <c r="C31640" s="2">
        <v>0.25</v>
      </c>
      <c r="D31640">
        <f t="shared" si="2472"/>
        <v>20250224</v>
      </c>
      <c r="E31640" s="1">
        <f t="shared" si="2473"/>
        <v>202502241200</v>
      </c>
      <c r="F31640">
        <f t="shared" si="2471"/>
        <v>2025</v>
      </c>
      <c r="G31640" s="1">
        <f t="shared" si="2474"/>
        <v>202502240000</v>
      </c>
      <c r="H31640">
        <f t="shared" si="2475"/>
        <v>202502</v>
      </c>
    </row>
    <row r="31641" spans="1:8" x14ac:dyDescent="0.3">
      <c r="A31641">
        <v>2025</v>
      </c>
      <c r="B31641" s="1">
        <v>202502241315</v>
      </c>
      <c r="C31641" s="2">
        <v>0.25</v>
      </c>
      <c r="D31641">
        <f t="shared" si="2472"/>
        <v>20250224</v>
      </c>
      <c r="E31641" s="1">
        <f t="shared" si="2473"/>
        <v>202502241200</v>
      </c>
      <c r="F31641">
        <f t="shared" si="2471"/>
        <v>2025</v>
      </c>
      <c r="G31641" s="1">
        <f t="shared" si="2474"/>
        <v>202502240000</v>
      </c>
      <c r="H31641">
        <f t="shared" si="2475"/>
        <v>202502</v>
      </c>
    </row>
    <row r="31642" spans="1:8" x14ac:dyDescent="0.3">
      <c r="A31642">
        <v>2025</v>
      </c>
      <c r="B31642" s="1">
        <v>202502241330</v>
      </c>
      <c r="C31642" s="2">
        <v>0.25</v>
      </c>
      <c r="D31642">
        <f t="shared" si="2472"/>
        <v>20250224</v>
      </c>
      <c r="E31642" s="1">
        <f t="shared" si="2473"/>
        <v>202502241200</v>
      </c>
      <c r="F31642">
        <f t="shared" si="2471"/>
        <v>2025</v>
      </c>
      <c r="G31642" s="1">
        <f t="shared" si="2474"/>
        <v>202502240000</v>
      </c>
      <c r="H31642">
        <f t="shared" si="2475"/>
        <v>202502</v>
      </c>
    </row>
    <row r="31643" spans="1:8" x14ac:dyDescent="0.3">
      <c r="A31643">
        <v>2025</v>
      </c>
      <c r="B31643" s="1">
        <v>202502241345</v>
      </c>
      <c r="C31643" s="2">
        <v>0.25</v>
      </c>
      <c r="D31643">
        <f t="shared" si="2472"/>
        <v>20250224</v>
      </c>
      <c r="E31643" s="1">
        <f t="shared" si="2473"/>
        <v>202502241200</v>
      </c>
      <c r="F31643">
        <f t="shared" si="2471"/>
        <v>2025</v>
      </c>
      <c r="G31643" s="1">
        <f t="shared" si="2474"/>
        <v>202502240000</v>
      </c>
      <c r="H31643">
        <f t="shared" si="2475"/>
        <v>202502</v>
      </c>
    </row>
    <row r="31644" spans="1:8" x14ac:dyDescent="0.3">
      <c r="A31644">
        <v>2025</v>
      </c>
      <c r="B31644" s="1">
        <v>202502241400</v>
      </c>
      <c r="C31644" s="2">
        <v>0.25</v>
      </c>
      <c r="D31644">
        <f t="shared" si="2472"/>
        <v>20250224</v>
      </c>
      <c r="E31644" s="1">
        <f t="shared" si="2473"/>
        <v>202502241200</v>
      </c>
      <c r="F31644">
        <f t="shared" si="2471"/>
        <v>2025</v>
      </c>
      <c r="G31644" s="1">
        <f t="shared" si="2474"/>
        <v>202502240000</v>
      </c>
      <c r="H31644">
        <f t="shared" si="2475"/>
        <v>202502</v>
      </c>
    </row>
    <row r="31645" spans="1:8" x14ac:dyDescent="0.3">
      <c r="A31645">
        <v>2025</v>
      </c>
      <c r="B31645" s="1">
        <v>202502241415</v>
      </c>
      <c r="C31645" s="2">
        <v>0.25</v>
      </c>
      <c r="D31645">
        <f t="shared" si="2472"/>
        <v>20250224</v>
      </c>
      <c r="E31645" s="1">
        <f t="shared" si="2473"/>
        <v>202502241200</v>
      </c>
      <c r="F31645">
        <f t="shared" si="2471"/>
        <v>2025</v>
      </c>
      <c r="G31645" s="1">
        <f t="shared" si="2474"/>
        <v>202502240000</v>
      </c>
      <c r="H31645">
        <f t="shared" si="2475"/>
        <v>202502</v>
      </c>
    </row>
    <row r="31646" spans="1:8" x14ac:dyDescent="0.3">
      <c r="A31646">
        <v>2025</v>
      </c>
      <c r="B31646" s="1">
        <v>202502241430</v>
      </c>
      <c r="C31646" s="2">
        <v>0.25</v>
      </c>
      <c r="D31646">
        <f t="shared" si="2472"/>
        <v>20250224</v>
      </c>
      <c r="E31646" s="1">
        <f t="shared" si="2473"/>
        <v>202502241200</v>
      </c>
      <c r="F31646">
        <f t="shared" si="2471"/>
        <v>2025</v>
      </c>
      <c r="G31646" s="1">
        <f t="shared" si="2474"/>
        <v>202502240000</v>
      </c>
      <c r="H31646">
        <f t="shared" si="2475"/>
        <v>202502</v>
      </c>
    </row>
    <row r="31647" spans="1:8" x14ac:dyDescent="0.3">
      <c r="A31647">
        <v>2025</v>
      </c>
      <c r="B31647" s="1">
        <v>202502241445</v>
      </c>
      <c r="C31647" s="2">
        <v>0.25</v>
      </c>
      <c r="D31647">
        <f t="shared" si="2472"/>
        <v>20250224</v>
      </c>
      <c r="E31647" s="1">
        <f t="shared" si="2473"/>
        <v>202502241200</v>
      </c>
      <c r="F31647">
        <f t="shared" si="2471"/>
        <v>2025</v>
      </c>
      <c r="G31647" s="1">
        <f t="shared" si="2474"/>
        <v>202502240000</v>
      </c>
      <c r="H31647">
        <f t="shared" si="2475"/>
        <v>202502</v>
      </c>
    </row>
    <row r="31648" spans="1:8" x14ac:dyDescent="0.3">
      <c r="A31648">
        <v>2025</v>
      </c>
      <c r="B31648" s="1">
        <v>202502241500</v>
      </c>
      <c r="C31648" s="2">
        <v>0.25</v>
      </c>
      <c r="D31648">
        <f t="shared" si="2472"/>
        <v>20250224</v>
      </c>
      <c r="E31648" s="1">
        <f t="shared" si="2473"/>
        <v>202502241200</v>
      </c>
      <c r="F31648">
        <f t="shared" si="2471"/>
        <v>2025</v>
      </c>
      <c r="G31648" s="1">
        <f t="shared" si="2474"/>
        <v>202502240000</v>
      </c>
      <c r="H31648">
        <f t="shared" si="2475"/>
        <v>202502</v>
      </c>
    </row>
    <row r="31649" spans="1:8" x14ac:dyDescent="0.3">
      <c r="A31649">
        <v>2025</v>
      </c>
      <c r="B31649" s="1">
        <v>202502241515</v>
      </c>
      <c r="C31649" s="2">
        <v>0.25</v>
      </c>
      <c r="D31649">
        <f t="shared" si="2472"/>
        <v>20250224</v>
      </c>
      <c r="E31649" s="1">
        <f t="shared" si="2473"/>
        <v>202502241200</v>
      </c>
      <c r="F31649">
        <f t="shared" si="2471"/>
        <v>2025</v>
      </c>
      <c r="G31649" s="1">
        <f t="shared" si="2474"/>
        <v>202502240000</v>
      </c>
      <c r="H31649">
        <f t="shared" si="2475"/>
        <v>202502</v>
      </c>
    </row>
    <row r="31650" spans="1:8" x14ac:dyDescent="0.3">
      <c r="A31650">
        <v>2025</v>
      </c>
      <c r="B31650" s="1">
        <v>202502241530</v>
      </c>
      <c r="C31650" s="2">
        <v>0.25</v>
      </c>
      <c r="D31650">
        <f t="shared" si="2472"/>
        <v>20250224</v>
      </c>
      <c r="E31650" s="1">
        <f t="shared" si="2473"/>
        <v>202502241200</v>
      </c>
      <c r="F31650">
        <f t="shared" si="2471"/>
        <v>2025</v>
      </c>
      <c r="G31650" s="1">
        <f t="shared" si="2474"/>
        <v>202502240000</v>
      </c>
      <c r="H31650">
        <f t="shared" si="2475"/>
        <v>202502</v>
      </c>
    </row>
    <row r="31651" spans="1:8" x14ac:dyDescent="0.3">
      <c r="A31651">
        <v>2025</v>
      </c>
      <c r="B31651" s="1">
        <v>202502241545</v>
      </c>
      <c r="C31651" s="2">
        <v>0.25</v>
      </c>
      <c r="D31651">
        <f t="shared" si="2472"/>
        <v>20250224</v>
      </c>
      <c r="E31651" s="1">
        <f t="shared" si="2473"/>
        <v>202502241200</v>
      </c>
      <c r="F31651">
        <f t="shared" si="2471"/>
        <v>2025</v>
      </c>
      <c r="G31651" s="1">
        <f t="shared" si="2474"/>
        <v>202502240000</v>
      </c>
      <c r="H31651">
        <f t="shared" si="2475"/>
        <v>202502</v>
      </c>
    </row>
    <row r="31652" spans="1:8" x14ac:dyDescent="0.3">
      <c r="A31652">
        <v>2025</v>
      </c>
      <c r="B31652" s="1">
        <v>202502241600</v>
      </c>
      <c r="C31652" s="2">
        <v>0.25</v>
      </c>
      <c r="D31652">
        <f t="shared" si="2472"/>
        <v>20250224</v>
      </c>
      <c r="E31652" s="1">
        <f t="shared" si="2473"/>
        <v>202502241200</v>
      </c>
      <c r="F31652">
        <f t="shared" si="2471"/>
        <v>2025</v>
      </c>
      <c r="G31652" s="1">
        <f t="shared" si="2474"/>
        <v>202502240000</v>
      </c>
      <c r="H31652">
        <f t="shared" si="2475"/>
        <v>202502</v>
      </c>
    </row>
    <row r="31653" spans="1:8" x14ac:dyDescent="0.3">
      <c r="A31653">
        <v>2025</v>
      </c>
      <c r="B31653" s="1">
        <v>202502241615</v>
      </c>
      <c r="C31653" s="2">
        <v>0.25</v>
      </c>
      <c r="D31653">
        <f t="shared" si="2472"/>
        <v>20250224</v>
      </c>
      <c r="E31653" s="1">
        <f t="shared" si="2473"/>
        <v>202502241200</v>
      </c>
      <c r="F31653">
        <f t="shared" si="2471"/>
        <v>2025</v>
      </c>
      <c r="G31653" s="1">
        <f t="shared" si="2474"/>
        <v>202502240000</v>
      </c>
      <c r="H31653">
        <f t="shared" si="2475"/>
        <v>202502</v>
      </c>
    </row>
    <row r="31654" spans="1:8" x14ac:dyDescent="0.3">
      <c r="A31654">
        <v>2025</v>
      </c>
      <c r="B31654" s="1">
        <v>202502241630</v>
      </c>
      <c r="C31654" s="2">
        <v>0.25</v>
      </c>
      <c r="D31654">
        <f t="shared" si="2472"/>
        <v>20250224</v>
      </c>
      <c r="E31654" s="1">
        <f t="shared" si="2473"/>
        <v>202502241200</v>
      </c>
      <c r="F31654">
        <f t="shared" si="2471"/>
        <v>2025</v>
      </c>
      <c r="G31654" s="1">
        <f t="shared" si="2474"/>
        <v>202502240000</v>
      </c>
      <c r="H31654">
        <f t="shared" si="2475"/>
        <v>202502</v>
      </c>
    </row>
    <row r="31655" spans="1:8" x14ac:dyDescent="0.3">
      <c r="A31655">
        <v>2025</v>
      </c>
      <c r="B31655" s="1">
        <v>202502241645</v>
      </c>
      <c r="C31655" s="2">
        <v>0.25</v>
      </c>
      <c r="D31655">
        <f t="shared" si="2472"/>
        <v>20250224</v>
      </c>
      <c r="E31655" s="1">
        <f t="shared" si="2473"/>
        <v>202502241200</v>
      </c>
      <c r="F31655">
        <f t="shared" si="2471"/>
        <v>2025</v>
      </c>
      <c r="G31655" s="1">
        <f t="shared" si="2474"/>
        <v>202502240000</v>
      </c>
      <c r="H31655">
        <f t="shared" si="2475"/>
        <v>202502</v>
      </c>
    </row>
    <row r="31656" spans="1:8" x14ac:dyDescent="0.3">
      <c r="A31656">
        <v>2025</v>
      </c>
      <c r="B31656" s="1">
        <v>202502241700</v>
      </c>
      <c r="C31656" s="2">
        <v>0.25</v>
      </c>
      <c r="D31656">
        <f t="shared" si="2472"/>
        <v>20250224</v>
      </c>
      <c r="E31656" s="1">
        <f t="shared" si="2473"/>
        <v>202502241200</v>
      </c>
      <c r="F31656">
        <f t="shared" si="2471"/>
        <v>2025</v>
      </c>
      <c r="G31656" s="1">
        <f t="shared" si="2474"/>
        <v>202502240000</v>
      </c>
      <c r="H31656">
        <f t="shared" si="2475"/>
        <v>202502</v>
      </c>
    </row>
    <row r="31657" spans="1:8" x14ac:dyDescent="0.3">
      <c r="A31657">
        <v>2025</v>
      </c>
      <c r="B31657" s="1">
        <v>202502241715</v>
      </c>
      <c r="C31657" s="2">
        <v>0.25</v>
      </c>
      <c r="D31657">
        <f t="shared" si="2472"/>
        <v>20250224</v>
      </c>
      <c r="E31657" s="1">
        <f t="shared" si="2473"/>
        <v>202502241200</v>
      </c>
      <c r="F31657">
        <f t="shared" si="2471"/>
        <v>2025</v>
      </c>
      <c r="G31657" s="1">
        <f t="shared" si="2474"/>
        <v>202502240000</v>
      </c>
      <c r="H31657">
        <f t="shared" si="2475"/>
        <v>202502</v>
      </c>
    </row>
    <row r="31658" spans="1:8" x14ac:dyDescent="0.3">
      <c r="A31658">
        <v>2025</v>
      </c>
      <c r="B31658" s="1">
        <v>202502241730</v>
      </c>
      <c r="C31658" s="2">
        <v>0.25</v>
      </c>
      <c r="D31658">
        <f t="shared" si="2472"/>
        <v>20250224</v>
      </c>
      <c r="E31658" s="1">
        <f t="shared" si="2473"/>
        <v>202502241200</v>
      </c>
      <c r="F31658">
        <f t="shared" si="2471"/>
        <v>2025</v>
      </c>
      <c r="G31658" s="1">
        <f t="shared" si="2474"/>
        <v>202502240000</v>
      </c>
      <c r="H31658">
        <f t="shared" si="2475"/>
        <v>202502</v>
      </c>
    </row>
    <row r="31659" spans="1:8" x14ac:dyDescent="0.3">
      <c r="A31659">
        <v>2025</v>
      </c>
      <c r="B31659" s="1">
        <v>202502241745</v>
      </c>
      <c r="C31659" s="2">
        <v>0.25</v>
      </c>
      <c r="D31659">
        <f t="shared" si="2472"/>
        <v>20250224</v>
      </c>
      <c r="E31659" s="1">
        <f t="shared" si="2473"/>
        <v>202502241200</v>
      </c>
      <c r="F31659">
        <f t="shared" si="2471"/>
        <v>2025</v>
      </c>
      <c r="G31659" s="1">
        <f t="shared" si="2474"/>
        <v>202502240000</v>
      </c>
      <c r="H31659">
        <f t="shared" si="2475"/>
        <v>202502</v>
      </c>
    </row>
    <row r="31660" spans="1:8" x14ac:dyDescent="0.3">
      <c r="A31660">
        <v>2025</v>
      </c>
      <c r="B31660" s="1">
        <v>202502241800</v>
      </c>
      <c r="C31660" s="2">
        <v>0.25</v>
      </c>
      <c r="D31660">
        <f t="shared" si="2472"/>
        <v>20250224</v>
      </c>
      <c r="E31660" s="1">
        <f t="shared" si="2473"/>
        <v>202502241800</v>
      </c>
      <c r="F31660">
        <f t="shared" si="2471"/>
        <v>2025</v>
      </c>
      <c r="G31660" s="1">
        <f t="shared" si="2474"/>
        <v>202502240000</v>
      </c>
      <c r="H31660">
        <f t="shared" si="2475"/>
        <v>202502</v>
      </c>
    </row>
    <row r="31661" spans="1:8" x14ac:dyDescent="0.3">
      <c r="A31661">
        <v>2025</v>
      </c>
      <c r="B31661" s="1">
        <v>202502241815</v>
      </c>
      <c r="C31661" s="2">
        <v>0.25</v>
      </c>
      <c r="D31661">
        <f t="shared" si="2472"/>
        <v>20250224</v>
      </c>
      <c r="E31661" s="1">
        <f t="shared" si="2473"/>
        <v>202502241800</v>
      </c>
      <c r="F31661">
        <f t="shared" si="2471"/>
        <v>2025</v>
      </c>
      <c r="G31661" s="1">
        <f t="shared" si="2474"/>
        <v>202502240000</v>
      </c>
      <c r="H31661">
        <f t="shared" si="2475"/>
        <v>202502</v>
      </c>
    </row>
    <row r="31662" spans="1:8" x14ac:dyDescent="0.3">
      <c r="A31662">
        <v>2025</v>
      </c>
      <c r="B31662" s="1">
        <v>202502241830</v>
      </c>
      <c r="C31662" s="2">
        <v>0.25</v>
      </c>
      <c r="D31662">
        <f t="shared" si="2472"/>
        <v>20250224</v>
      </c>
      <c r="E31662" s="1">
        <f t="shared" si="2473"/>
        <v>202502241800</v>
      </c>
      <c r="F31662">
        <f t="shared" si="2471"/>
        <v>2025</v>
      </c>
      <c r="G31662" s="1">
        <f t="shared" si="2474"/>
        <v>202502240000</v>
      </c>
      <c r="H31662">
        <f t="shared" si="2475"/>
        <v>202502</v>
      </c>
    </row>
    <row r="31663" spans="1:8" x14ac:dyDescent="0.3">
      <c r="A31663">
        <v>2025</v>
      </c>
      <c r="B31663" s="1">
        <v>202502241845</v>
      </c>
      <c r="C31663" s="2">
        <v>0.25</v>
      </c>
      <c r="D31663">
        <f t="shared" si="2472"/>
        <v>20250224</v>
      </c>
      <c r="E31663" s="1">
        <f t="shared" si="2473"/>
        <v>202502241800</v>
      </c>
      <c r="F31663">
        <f t="shared" si="2471"/>
        <v>2025</v>
      </c>
      <c r="G31663" s="1">
        <f t="shared" si="2474"/>
        <v>202502240000</v>
      </c>
      <c r="H31663">
        <f t="shared" si="2475"/>
        <v>202502</v>
      </c>
    </row>
    <row r="31664" spans="1:8" x14ac:dyDescent="0.3">
      <c r="A31664">
        <v>2025</v>
      </c>
      <c r="B31664" s="1">
        <v>202502241900</v>
      </c>
      <c r="C31664" s="2">
        <v>0.25</v>
      </c>
      <c r="D31664">
        <f t="shared" si="2472"/>
        <v>20250224</v>
      </c>
      <c r="E31664" s="1">
        <f t="shared" si="2473"/>
        <v>202502241800</v>
      </c>
      <c r="F31664">
        <f t="shared" si="2471"/>
        <v>2025</v>
      </c>
      <c r="G31664" s="1">
        <f t="shared" si="2474"/>
        <v>202502240000</v>
      </c>
      <c r="H31664">
        <f t="shared" si="2475"/>
        <v>202502</v>
      </c>
    </row>
    <row r="31665" spans="1:8" x14ac:dyDescent="0.3">
      <c r="A31665">
        <v>2025</v>
      </c>
      <c r="B31665" s="1">
        <v>202502241915</v>
      </c>
      <c r="C31665" s="2">
        <v>0.25</v>
      </c>
      <c r="D31665">
        <f t="shared" si="2472"/>
        <v>20250224</v>
      </c>
      <c r="E31665" s="1">
        <f t="shared" si="2473"/>
        <v>202502241800</v>
      </c>
      <c r="F31665">
        <f t="shared" si="2471"/>
        <v>2025</v>
      </c>
      <c r="G31665" s="1">
        <f t="shared" si="2474"/>
        <v>202502240000</v>
      </c>
      <c r="H31665">
        <f t="shared" si="2475"/>
        <v>202502</v>
      </c>
    </row>
    <row r="31666" spans="1:8" x14ac:dyDescent="0.3">
      <c r="A31666">
        <v>2025</v>
      </c>
      <c r="B31666" s="1">
        <v>202502241930</v>
      </c>
      <c r="C31666" s="2">
        <v>0.25</v>
      </c>
      <c r="D31666">
        <f t="shared" si="2472"/>
        <v>20250224</v>
      </c>
      <c r="E31666" s="1">
        <f t="shared" si="2473"/>
        <v>202502241800</v>
      </c>
      <c r="F31666">
        <f t="shared" si="2471"/>
        <v>2025</v>
      </c>
      <c r="G31666" s="1">
        <f t="shared" si="2474"/>
        <v>202502240000</v>
      </c>
      <c r="H31666">
        <f t="shared" si="2475"/>
        <v>202502</v>
      </c>
    </row>
    <row r="31667" spans="1:8" x14ac:dyDescent="0.3">
      <c r="A31667">
        <v>2025</v>
      </c>
      <c r="B31667" s="1">
        <v>202502241945</v>
      </c>
      <c r="C31667" s="2">
        <v>0.25</v>
      </c>
      <c r="D31667">
        <f t="shared" si="2472"/>
        <v>20250224</v>
      </c>
      <c r="E31667" s="1">
        <f t="shared" si="2473"/>
        <v>202502241800</v>
      </c>
      <c r="F31667">
        <f t="shared" si="2471"/>
        <v>2025</v>
      </c>
      <c r="G31667" s="1">
        <f t="shared" si="2474"/>
        <v>202502240000</v>
      </c>
      <c r="H31667">
        <f t="shared" si="2475"/>
        <v>202502</v>
      </c>
    </row>
    <row r="31668" spans="1:8" x14ac:dyDescent="0.3">
      <c r="A31668">
        <v>2025</v>
      </c>
      <c r="B31668" s="1">
        <v>202502242000</v>
      </c>
      <c r="C31668" s="2">
        <v>0.25</v>
      </c>
      <c r="D31668">
        <f t="shared" si="2472"/>
        <v>20250224</v>
      </c>
      <c r="E31668" s="1">
        <f t="shared" si="2473"/>
        <v>202502241800</v>
      </c>
      <c r="F31668">
        <f t="shared" si="2471"/>
        <v>2025</v>
      </c>
      <c r="G31668" s="1">
        <f t="shared" si="2474"/>
        <v>202502240000</v>
      </c>
      <c r="H31668">
        <f t="shared" si="2475"/>
        <v>202502</v>
      </c>
    </row>
    <row r="31669" spans="1:8" x14ac:dyDescent="0.3">
      <c r="A31669">
        <v>2025</v>
      </c>
      <c r="B31669" s="1">
        <v>202502242015</v>
      </c>
      <c r="C31669" s="2">
        <v>0.25</v>
      </c>
      <c r="D31669">
        <f t="shared" si="2472"/>
        <v>20250224</v>
      </c>
      <c r="E31669" s="1">
        <f t="shared" si="2473"/>
        <v>202502241800</v>
      </c>
      <c r="F31669">
        <f t="shared" si="2471"/>
        <v>2025</v>
      </c>
      <c r="G31669" s="1">
        <f t="shared" si="2474"/>
        <v>202502240000</v>
      </c>
      <c r="H31669">
        <f t="shared" si="2475"/>
        <v>202502</v>
      </c>
    </row>
    <row r="31670" spans="1:8" x14ac:dyDescent="0.3">
      <c r="A31670">
        <v>2025</v>
      </c>
      <c r="B31670" s="1">
        <v>202502242030</v>
      </c>
      <c r="C31670" s="2">
        <v>0.25</v>
      </c>
      <c r="D31670">
        <f t="shared" si="2472"/>
        <v>20250224</v>
      </c>
      <c r="E31670" s="1">
        <f t="shared" si="2473"/>
        <v>202502241800</v>
      </c>
      <c r="F31670">
        <f t="shared" si="2471"/>
        <v>2025</v>
      </c>
      <c r="G31670" s="1">
        <f t="shared" si="2474"/>
        <v>202502240000</v>
      </c>
      <c r="H31670">
        <f t="shared" si="2475"/>
        <v>202502</v>
      </c>
    </row>
    <row r="31671" spans="1:8" x14ac:dyDescent="0.3">
      <c r="A31671">
        <v>2025</v>
      </c>
      <c r="B31671" s="1">
        <v>202502242045</v>
      </c>
      <c r="C31671" s="2">
        <v>0.25</v>
      </c>
      <c r="D31671">
        <f t="shared" si="2472"/>
        <v>20250224</v>
      </c>
      <c r="E31671" s="1">
        <f t="shared" si="2473"/>
        <v>202502241800</v>
      </c>
      <c r="F31671">
        <f t="shared" si="2471"/>
        <v>2025</v>
      </c>
      <c r="G31671" s="1">
        <f t="shared" si="2474"/>
        <v>202502240000</v>
      </c>
      <c r="H31671">
        <f t="shared" si="2475"/>
        <v>202502</v>
      </c>
    </row>
    <row r="31672" spans="1:8" x14ac:dyDescent="0.3">
      <c r="A31672">
        <v>2025</v>
      </c>
      <c r="B31672" s="1">
        <v>202502242100</v>
      </c>
      <c r="C31672" s="2">
        <v>0.25</v>
      </c>
      <c r="D31672">
        <f t="shared" si="2472"/>
        <v>20250224</v>
      </c>
      <c r="E31672" s="1">
        <f t="shared" si="2473"/>
        <v>202502241800</v>
      </c>
      <c r="F31672">
        <f t="shared" si="2471"/>
        <v>2025</v>
      </c>
      <c r="G31672" s="1">
        <f t="shared" si="2474"/>
        <v>202502240000</v>
      </c>
      <c r="H31672">
        <f t="shared" si="2475"/>
        <v>202502</v>
      </c>
    </row>
    <row r="31673" spans="1:8" x14ac:dyDescent="0.3">
      <c r="A31673">
        <v>2025</v>
      </c>
      <c r="B31673" s="1">
        <v>202502242115</v>
      </c>
      <c r="C31673" s="2">
        <v>0.25</v>
      </c>
      <c r="D31673">
        <f t="shared" si="2472"/>
        <v>20250224</v>
      </c>
      <c r="E31673" s="1">
        <f t="shared" si="2473"/>
        <v>202502241800</v>
      </c>
      <c r="F31673">
        <f t="shared" si="2471"/>
        <v>2025</v>
      </c>
      <c r="G31673" s="1">
        <f t="shared" si="2474"/>
        <v>202502240000</v>
      </c>
      <c r="H31673">
        <f t="shared" si="2475"/>
        <v>202502</v>
      </c>
    </row>
    <row r="31674" spans="1:8" x14ac:dyDescent="0.3">
      <c r="A31674">
        <v>2025</v>
      </c>
      <c r="B31674" s="1">
        <v>202502242130</v>
      </c>
      <c r="C31674" s="2">
        <v>0.25</v>
      </c>
      <c r="D31674">
        <f t="shared" si="2472"/>
        <v>20250224</v>
      </c>
      <c r="E31674" s="1">
        <f t="shared" si="2473"/>
        <v>202502241800</v>
      </c>
      <c r="F31674">
        <f t="shared" si="2471"/>
        <v>2025</v>
      </c>
      <c r="G31674" s="1">
        <f t="shared" si="2474"/>
        <v>202502240000</v>
      </c>
      <c r="H31674">
        <f t="shared" si="2475"/>
        <v>202502</v>
      </c>
    </row>
    <row r="31675" spans="1:8" x14ac:dyDescent="0.3">
      <c r="A31675">
        <v>2025</v>
      </c>
      <c r="B31675" s="1">
        <v>202502242145</v>
      </c>
      <c r="C31675" s="2">
        <v>0.25</v>
      </c>
      <c r="D31675">
        <f t="shared" si="2472"/>
        <v>20250224</v>
      </c>
      <c r="E31675" s="1">
        <f t="shared" si="2473"/>
        <v>202502241800</v>
      </c>
      <c r="F31675">
        <f t="shared" si="2471"/>
        <v>2025</v>
      </c>
      <c r="G31675" s="1">
        <f t="shared" si="2474"/>
        <v>202502240000</v>
      </c>
      <c r="H31675">
        <f t="shared" si="2475"/>
        <v>202502</v>
      </c>
    </row>
    <row r="31676" spans="1:8" x14ac:dyDescent="0.3">
      <c r="A31676">
        <v>2025</v>
      </c>
      <c r="B31676" s="1">
        <v>202502242200</v>
      </c>
      <c r="C31676" s="2">
        <v>0.25</v>
      </c>
      <c r="D31676">
        <f t="shared" si="2472"/>
        <v>20250224</v>
      </c>
      <c r="E31676" s="1">
        <f t="shared" si="2473"/>
        <v>202502241800</v>
      </c>
      <c r="F31676">
        <f t="shared" si="2471"/>
        <v>2025</v>
      </c>
      <c r="G31676" s="1">
        <f t="shared" si="2474"/>
        <v>202502240000</v>
      </c>
      <c r="H31676">
        <f t="shared" si="2475"/>
        <v>202502</v>
      </c>
    </row>
    <row r="31677" spans="1:8" x14ac:dyDescent="0.3">
      <c r="A31677">
        <v>2025</v>
      </c>
      <c r="B31677" s="1">
        <v>202502242215</v>
      </c>
      <c r="C31677" s="2">
        <v>0.25</v>
      </c>
      <c r="D31677">
        <f t="shared" si="2472"/>
        <v>20250224</v>
      </c>
      <c r="E31677" s="1">
        <f t="shared" si="2473"/>
        <v>202502241800</v>
      </c>
      <c r="F31677">
        <f t="shared" si="2471"/>
        <v>2025</v>
      </c>
      <c r="G31677" s="1">
        <f t="shared" si="2474"/>
        <v>202502240000</v>
      </c>
      <c r="H31677">
        <f t="shared" si="2475"/>
        <v>202502</v>
      </c>
    </row>
    <row r="31678" spans="1:8" x14ac:dyDescent="0.3">
      <c r="A31678">
        <v>2025</v>
      </c>
      <c r="B31678" s="1">
        <v>202502242230</v>
      </c>
      <c r="C31678" s="2">
        <v>0.25</v>
      </c>
      <c r="D31678">
        <f t="shared" si="2472"/>
        <v>20250224</v>
      </c>
      <c r="E31678" s="1">
        <f t="shared" si="2473"/>
        <v>202502241800</v>
      </c>
      <c r="F31678">
        <f t="shared" si="2471"/>
        <v>2025</v>
      </c>
      <c r="G31678" s="1">
        <f t="shared" si="2474"/>
        <v>202502240000</v>
      </c>
      <c r="H31678">
        <f t="shared" si="2475"/>
        <v>202502</v>
      </c>
    </row>
    <row r="31679" spans="1:8" x14ac:dyDescent="0.3">
      <c r="A31679">
        <v>2025</v>
      </c>
      <c r="B31679" s="1">
        <v>202502242245</v>
      </c>
      <c r="C31679" s="2">
        <v>0.25</v>
      </c>
      <c r="D31679">
        <f t="shared" si="2472"/>
        <v>20250224</v>
      </c>
      <c r="E31679" s="1">
        <f t="shared" si="2473"/>
        <v>202502241800</v>
      </c>
      <c r="F31679">
        <f t="shared" si="2471"/>
        <v>2025</v>
      </c>
      <c r="G31679" s="1">
        <f t="shared" si="2474"/>
        <v>202502240000</v>
      </c>
      <c r="H31679">
        <f t="shared" si="2475"/>
        <v>202502</v>
      </c>
    </row>
    <row r="31680" spans="1:8" x14ac:dyDescent="0.3">
      <c r="A31680">
        <v>2025</v>
      </c>
      <c r="B31680" s="1">
        <v>202502242300</v>
      </c>
      <c r="C31680" s="2">
        <v>0.25</v>
      </c>
      <c r="D31680">
        <f t="shared" si="2472"/>
        <v>20250224</v>
      </c>
      <c r="E31680" s="1">
        <f t="shared" si="2473"/>
        <v>202502241800</v>
      </c>
      <c r="F31680">
        <f t="shared" si="2471"/>
        <v>2025</v>
      </c>
      <c r="G31680" s="1">
        <f t="shared" si="2474"/>
        <v>202502240000</v>
      </c>
      <c r="H31680">
        <f t="shared" si="2475"/>
        <v>202502</v>
      </c>
    </row>
    <row r="31681" spans="1:8" x14ac:dyDescent="0.3">
      <c r="A31681">
        <v>2025</v>
      </c>
      <c r="B31681" s="1">
        <v>202502242315</v>
      </c>
      <c r="C31681" s="2">
        <v>0.25</v>
      </c>
      <c r="D31681">
        <f t="shared" si="2472"/>
        <v>20250224</v>
      </c>
      <c r="E31681" s="1">
        <f t="shared" si="2473"/>
        <v>202502241800</v>
      </c>
      <c r="F31681">
        <f t="shared" si="2471"/>
        <v>2025</v>
      </c>
      <c r="G31681" s="1">
        <f t="shared" si="2474"/>
        <v>202502240000</v>
      </c>
      <c r="H31681">
        <f t="shared" si="2475"/>
        <v>202502</v>
      </c>
    </row>
    <row r="31682" spans="1:8" x14ac:dyDescent="0.3">
      <c r="A31682">
        <v>2025</v>
      </c>
      <c r="B31682" s="1">
        <v>202502242330</v>
      </c>
      <c r="C31682" s="2">
        <v>0.25</v>
      </c>
      <c r="D31682">
        <f t="shared" si="2472"/>
        <v>20250224</v>
      </c>
      <c r="E31682" s="1">
        <f t="shared" si="2473"/>
        <v>202502241800</v>
      </c>
      <c r="F31682">
        <f t="shared" si="2471"/>
        <v>2025</v>
      </c>
      <c r="G31682" s="1">
        <f t="shared" si="2474"/>
        <v>202502240000</v>
      </c>
      <c r="H31682">
        <f t="shared" si="2475"/>
        <v>202502</v>
      </c>
    </row>
    <row r="31683" spans="1:8" x14ac:dyDescent="0.3">
      <c r="A31683">
        <v>2025</v>
      </c>
      <c r="B31683" s="1">
        <v>202502242345</v>
      </c>
      <c r="C31683" s="2">
        <v>0.25</v>
      </c>
      <c r="D31683">
        <f t="shared" si="2472"/>
        <v>20250224</v>
      </c>
      <c r="E31683" s="1">
        <f t="shared" si="2473"/>
        <v>202502241800</v>
      </c>
      <c r="F31683">
        <f t="shared" si="2471"/>
        <v>2025</v>
      </c>
      <c r="G31683" s="1">
        <f t="shared" si="2474"/>
        <v>202502240000</v>
      </c>
      <c r="H31683">
        <f t="shared" si="2475"/>
        <v>202502</v>
      </c>
    </row>
    <row r="31684" spans="1:8" x14ac:dyDescent="0.3">
      <c r="A31684">
        <v>2025</v>
      </c>
      <c r="B31684" s="1">
        <v>202502250000</v>
      </c>
      <c r="C31684" s="2">
        <v>0.25</v>
      </c>
      <c r="D31684">
        <f t="shared" si="2472"/>
        <v>20250225</v>
      </c>
      <c r="E31684" s="1">
        <f t="shared" si="2473"/>
        <v>202502250000</v>
      </c>
      <c r="F31684">
        <f t="shared" ref="F31684:F31747" si="2476">A31684</f>
        <v>2025</v>
      </c>
      <c r="G31684" s="1">
        <f t="shared" si="2474"/>
        <v>202502250000</v>
      </c>
      <c r="H31684">
        <f t="shared" si="2475"/>
        <v>202502</v>
      </c>
    </row>
    <row r="31685" spans="1:8" x14ac:dyDescent="0.3">
      <c r="A31685">
        <v>2025</v>
      </c>
      <c r="B31685" s="1">
        <v>202502250015</v>
      </c>
      <c r="C31685" s="2">
        <v>0.25</v>
      </c>
      <c r="D31685">
        <f t="shared" ref="D31685:D31748" si="2477">INT(B31685/10^4)</f>
        <v>20250225</v>
      </c>
      <c r="E31685" s="1">
        <f t="shared" ref="E31685:E31748" si="2478">INT(B31685/10^4)*10^4+INT(MOD(B31685,10^4)/10^2/6)*10^2*6</f>
        <v>202502250000</v>
      </c>
      <c r="F31685">
        <f t="shared" si="2476"/>
        <v>2025</v>
      </c>
      <c r="G31685" s="1">
        <f t="shared" ref="G31685:G31748" si="2479">INT(B31685/10^4)*10^4</f>
        <v>202502250000</v>
      </c>
      <c r="H31685">
        <f t="shared" ref="H31685:H31748" si="2480">INT(B31685/10^6)</f>
        <v>202502</v>
      </c>
    </row>
    <row r="31686" spans="1:8" x14ac:dyDescent="0.3">
      <c r="A31686">
        <v>2025</v>
      </c>
      <c r="B31686" s="1">
        <v>202502250030</v>
      </c>
      <c r="C31686" s="2">
        <v>0.25</v>
      </c>
      <c r="D31686">
        <f t="shared" si="2477"/>
        <v>20250225</v>
      </c>
      <c r="E31686" s="1">
        <f t="shared" si="2478"/>
        <v>202502250000</v>
      </c>
      <c r="F31686">
        <f t="shared" si="2476"/>
        <v>2025</v>
      </c>
      <c r="G31686" s="1">
        <f t="shared" si="2479"/>
        <v>202502250000</v>
      </c>
      <c r="H31686">
        <f t="shared" si="2480"/>
        <v>202502</v>
      </c>
    </row>
    <row r="31687" spans="1:8" x14ac:dyDescent="0.3">
      <c r="A31687">
        <v>2025</v>
      </c>
      <c r="B31687" s="1">
        <v>202502250045</v>
      </c>
      <c r="C31687" s="2">
        <v>0.25</v>
      </c>
      <c r="D31687">
        <f t="shared" si="2477"/>
        <v>20250225</v>
      </c>
      <c r="E31687" s="1">
        <f t="shared" si="2478"/>
        <v>202502250000</v>
      </c>
      <c r="F31687">
        <f t="shared" si="2476"/>
        <v>2025</v>
      </c>
      <c r="G31687" s="1">
        <f t="shared" si="2479"/>
        <v>202502250000</v>
      </c>
      <c r="H31687">
        <f t="shared" si="2480"/>
        <v>202502</v>
      </c>
    </row>
    <row r="31688" spans="1:8" x14ac:dyDescent="0.3">
      <c r="A31688">
        <v>2025</v>
      </c>
      <c r="B31688" s="1">
        <v>202502250100</v>
      </c>
      <c r="C31688" s="2">
        <v>0.25</v>
      </c>
      <c r="D31688">
        <f t="shared" si="2477"/>
        <v>20250225</v>
      </c>
      <c r="E31688" s="1">
        <f t="shared" si="2478"/>
        <v>202502250000</v>
      </c>
      <c r="F31688">
        <f t="shared" si="2476"/>
        <v>2025</v>
      </c>
      <c r="G31688" s="1">
        <f t="shared" si="2479"/>
        <v>202502250000</v>
      </c>
      <c r="H31688">
        <f t="shared" si="2480"/>
        <v>202502</v>
      </c>
    </row>
    <row r="31689" spans="1:8" x14ac:dyDescent="0.3">
      <c r="A31689">
        <v>2025</v>
      </c>
      <c r="B31689" s="1">
        <v>202502250115</v>
      </c>
      <c r="C31689" s="2">
        <v>0.25</v>
      </c>
      <c r="D31689">
        <f t="shared" si="2477"/>
        <v>20250225</v>
      </c>
      <c r="E31689" s="1">
        <f t="shared" si="2478"/>
        <v>202502250000</v>
      </c>
      <c r="F31689">
        <f t="shared" si="2476"/>
        <v>2025</v>
      </c>
      <c r="G31689" s="1">
        <f t="shared" si="2479"/>
        <v>202502250000</v>
      </c>
      <c r="H31689">
        <f t="shared" si="2480"/>
        <v>202502</v>
      </c>
    </row>
    <row r="31690" spans="1:8" x14ac:dyDescent="0.3">
      <c r="A31690">
        <v>2025</v>
      </c>
      <c r="B31690" s="1">
        <v>202502250130</v>
      </c>
      <c r="C31690" s="2">
        <v>0.25</v>
      </c>
      <c r="D31690">
        <f t="shared" si="2477"/>
        <v>20250225</v>
      </c>
      <c r="E31690" s="1">
        <f t="shared" si="2478"/>
        <v>202502250000</v>
      </c>
      <c r="F31690">
        <f t="shared" si="2476"/>
        <v>2025</v>
      </c>
      <c r="G31690" s="1">
        <f t="shared" si="2479"/>
        <v>202502250000</v>
      </c>
      <c r="H31690">
        <f t="shared" si="2480"/>
        <v>202502</v>
      </c>
    </row>
    <row r="31691" spans="1:8" x14ac:dyDescent="0.3">
      <c r="A31691">
        <v>2025</v>
      </c>
      <c r="B31691" s="1">
        <v>202502250145</v>
      </c>
      <c r="C31691" s="2">
        <v>0.25</v>
      </c>
      <c r="D31691">
        <f t="shared" si="2477"/>
        <v>20250225</v>
      </c>
      <c r="E31691" s="1">
        <f t="shared" si="2478"/>
        <v>202502250000</v>
      </c>
      <c r="F31691">
        <f t="shared" si="2476"/>
        <v>2025</v>
      </c>
      <c r="G31691" s="1">
        <f t="shared" si="2479"/>
        <v>202502250000</v>
      </c>
      <c r="H31691">
        <f t="shared" si="2480"/>
        <v>202502</v>
      </c>
    </row>
    <row r="31692" spans="1:8" x14ac:dyDescent="0.3">
      <c r="A31692">
        <v>2025</v>
      </c>
      <c r="B31692" s="1">
        <v>202502250200</v>
      </c>
      <c r="C31692" s="2">
        <v>0.25</v>
      </c>
      <c r="D31692">
        <f t="shared" si="2477"/>
        <v>20250225</v>
      </c>
      <c r="E31692" s="1">
        <f t="shared" si="2478"/>
        <v>202502250000</v>
      </c>
      <c r="F31692">
        <f t="shared" si="2476"/>
        <v>2025</v>
      </c>
      <c r="G31692" s="1">
        <f t="shared" si="2479"/>
        <v>202502250000</v>
      </c>
      <c r="H31692">
        <f t="shared" si="2480"/>
        <v>202502</v>
      </c>
    </row>
    <row r="31693" spans="1:8" x14ac:dyDescent="0.3">
      <c r="A31693">
        <v>2025</v>
      </c>
      <c r="B31693" s="1">
        <v>202502250215</v>
      </c>
      <c r="C31693" s="2">
        <v>0.25</v>
      </c>
      <c r="D31693">
        <f t="shared" si="2477"/>
        <v>20250225</v>
      </c>
      <c r="E31693" s="1">
        <f t="shared" si="2478"/>
        <v>202502250000</v>
      </c>
      <c r="F31693">
        <f t="shared" si="2476"/>
        <v>2025</v>
      </c>
      <c r="G31693" s="1">
        <f t="shared" si="2479"/>
        <v>202502250000</v>
      </c>
      <c r="H31693">
        <f t="shared" si="2480"/>
        <v>202502</v>
      </c>
    </row>
    <row r="31694" spans="1:8" x14ac:dyDescent="0.3">
      <c r="A31694">
        <v>2025</v>
      </c>
      <c r="B31694" s="1">
        <v>202502250230</v>
      </c>
      <c r="C31694" s="2">
        <v>0.25</v>
      </c>
      <c r="D31694">
        <f t="shared" si="2477"/>
        <v>20250225</v>
      </c>
      <c r="E31694" s="1">
        <f t="shared" si="2478"/>
        <v>202502250000</v>
      </c>
      <c r="F31694">
        <f t="shared" si="2476"/>
        <v>2025</v>
      </c>
      <c r="G31694" s="1">
        <f t="shared" si="2479"/>
        <v>202502250000</v>
      </c>
      <c r="H31694">
        <f t="shared" si="2480"/>
        <v>202502</v>
      </c>
    </row>
    <row r="31695" spans="1:8" x14ac:dyDescent="0.3">
      <c r="A31695">
        <v>2025</v>
      </c>
      <c r="B31695" s="1">
        <v>202502250245</v>
      </c>
      <c r="C31695" s="2">
        <v>0.25</v>
      </c>
      <c r="D31695">
        <f t="shared" si="2477"/>
        <v>20250225</v>
      </c>
      <c r="E31695" s="1">
        <f t="shared" si="2478"/>
        <v>202502250000</v>
      </c>
      <c r="F31695">
        <f t="shared" si="2476"/>
        <v>2025</v>
      </c>
      <c r="G31695" s="1">
        <f t="shared" si="2479"/>
        <v>202502250000</v>
      </c>
      <c r="H31695">
        <f t="shared" si="2480"/>
        <v>202502</v>
      </c>
    </row>
    <row r="31696" spans="1:8" x14ac:dyDescent="0.3">
      <c r="A31696">
        <v>2025</v>
      </c>
      <c r="B31696" s="1">
        <v>202502250300</v>
      </c>
      <c r="C31696" s="2">
        <v>0.25</v>
      </c>
      <c r="D31696">
        <f t="shared" si="2477"/>
        <v>20250225</v>
      </c>
      <c r="E31696" s="1">
        <f t="shared" si="2478"/>
        <v>202502250000</v>
      </c>
      <c r="F31696">
        <f t="shared" si="2476"/>
        <v>2025</v>
      </c>
      <c r="G31696" s="1">
        <f t="shared" si="2479"/>
        <v>202502250000</v>
      </c>
      <c r="H31696">
        <f t="shared" si="2480"/>
        <v>202502</v>
      </c>
    </row>
    <row r="31697" spans="1:8" x14ac:dyDescent="0.3">
      <c r="A31697">
        <v>2025</v>
      </c>
      <c r="B31697" s="1">
        <v>202502250315</v>
      </c>
      <c r="C31697" s="2">
        <v>0.25</v>
      </c>
      <c r="D31697">
        <f t="shared" si="2477"/>
        <v>20250225</v>
      </c>
      <c r="E31697" s="1">
        <f t="shared" si="2478"/>
        <v>202502250000</v>
      </c>
      <c r="F31697">
        <f t="shared" si="2476"/>
        <v>2025</v>
      </c>
      <c r="G31697" s="1">
        <f t="shared" si="2479"/>
        <v>202502250000</v>
      </c>
      <c r="H31697">
        <f t="shared" si="2480"/>
        <v>202502</v>
      </c>
    </row>
    <row r="31698" spans="1:8" x14ac:dyDescent="0.3">
      <c r="A31698">
        <v>2025</v>
      </c>
      <c r="B31698" s="1">
        <v>202502250330</v>
      </c>
      <c r="C31698" s="2">
        <v>0.25</v>
      </c>
      <c r="D31698">
        <f t="shared" si="2477"/>
        <v>20250225</v>
      </c>
      <c r="E31698" s="1">
        <f t="shared" si="2478"/>
        <v>202502250000</v>
      </c>
      <c r="F31698">
        <f t="shared" si="2476"/>
        <v>2025</v>
      </c>
      <c r="G31698" s="1">
        <f t="shared" si="2479"/>
        <v>202502250000</v>
      </c>
      <c r="H31698">
        <f t="shared" si="2480"/>
        <v>202502</v>
      </c>
    </row>
    <row r="31699" spans="1:8" x14ac:dyDescent="0.3">
      <c r="A31699">
        <v>2025</v>
      </c>
      <c r="B31699" s="1">
        <v>202502250345</v>
      </c>
      <c r="C31699" s="2">
        <v>0.25</v>
      </c>
      <c r="D31699">
        <f t="shared" si="2477"/>
        <v>20250225</v>
      </c>
      <c r="E31699" s="1">
        <f t="shared" si="2478"/>
        <v>202502250000</v>
      </c>
      <c r="F31699">
        <f t="shared" si="2476"/>
        <v>2025</v>
      </c>
      <c r="G31699" s="1">
        <f t="shared" si="2479"/>
        <v>202502250000</v>
      </c>
      <c r="H31699">
        <f t="shared" si="2480"/>
        <v>202502</v>
      </c>
    </row>
    <row r="31700" spans="1:8" x14ac:dyDescent="0.3">
      <c r="A31700">
        <v>2025</v>
      </c>
      <c r="B31700" s="1">
        <v>202502250400</v>
      </c>
      <c r="C31700" s="2">
        <v>0.25</v>
      </c>
      <c r="D31700">
        <f t="shared" si="2477"/>
        <v>20250225</v>
      </c>
      <c r="E31700" s="1">
        <f t="shared" si="2478"/>
        <v>202502250000</v>
      </c>
      <c r="F31700">
        <f t="shared" si="2476"/>
        <v>2025</v>
      </c>
      <c r="G31700" s="1">
        <f t="shared" si="2479"/>
        <v>202502250000</v>
      </c>
      <c r="H31700">
        <f t="shared" si="2480"/>
        <v>202502</v>
      </c>
    </row>
    <row r="31701" spans="1:8" x14ac:dyDescent="0.3">
      <c r="A31701">
        <v>2025</v>
      </c>
      <c r="B31701" s="1">
        <v>202502250415</v>
      </c>
      <c r="C31701" s="2">
        <v>0.25</v>
      </c>
      <c r="D31701">
        <f t="shared" si="2477"/>
        <v>20250225</v>
      </c>
      <c r="E31701" s="1">
        <f t="shared" si="2478"/>
        <v>202502250000</v>
      </c>
      <c r="F31701">
        <f t="shared" si="2476"/>
        <v>2025</v>
      </c>
      <c r="G31701" s="1">
        <f t="shared" si="2479"/>
        <v>202502250000</v>
      </c>
      <c r="H31701">
        <f t="shared" si="2480"/>
        <v>202502</v>
      </c>
    </row>
    <row r="31702" spans="1:8" x14ac:dyDescent="0.3">
      <c r="A31702">
        <v>2025</v>
      </c>
      <c r="B31702" s="1">
        <v>202502250430</v>
      </c>
      <c r="C31702" s="2">
        <v>0.25</v>
      </c>
      <c r="D31702">
        <f t="shared" si="2477"/>
        <v>20250225</v>
      </c>
      <c r="E31702" s="1">
        <f t="shared" si="2478"/>
        <v>202502250000</v>
      </c>
      <c r="F31702">
        <f t="shared" si="2476"/>
        <v>2025</v>
      </c>
      <c r="G31702" s="1">
        <f t="shared" si="2479"/>
        <v>202502250000</v>
      </c>
      <c r="H31702">
        <f t="shared" si="2480"/>
        <v>202502</v>
      </c>
    </row>
    <row r="31703" spans="1:8" x14ac:dyDescent="0.3">
      <c r="A31703">
        <v>2025</v>
      </c>
      <c r="B31703" s="1">
        <v>202502250445</v>
      </c>
      <c r="C31703" s="2">
        <v>0.25</v>
      </c>
      <c r="D31703">
        <f t="shared" si="2477"/>
        <v>20250225</v>
      </c>
      <c r="E31703" s="1">
        <f t="shared" si="2478"/>
        <v>202502250000</v>
      </c>
      <c r="F31703">
        <f t="shared" si="2476"/>
        <v>2025</v>
      </c>
      <c r="G31703" s="1">
        <f t="shared" si="2479"/>
        <v>202502250000</v>
      </c>
      <c r="H31703">
        <f t="shared" si="2480"/>
        <v>202502</v>
      </c>
    </row>
    <row r="31704" spans="1:8" x14ac:dyDescent="0.3">
      <c r="A31704">
        <v>2025</v>
      </c>
      <c r="B31704" s="1">
        <v>202502250500</v>
      </c>
      <c r="C31704" s="2">
        <v>0.25</v>
      </c>
      <c r="D31704">
        <f t="shared" si="2477"/>
        <v>20250225</v>
      </c>
      <c r="E31704" s="1">
        <f t="shared" si="2478"/>
        <v>202502250000</v>
      </c>
      <c r="F31704">
        <f t="shared" si="2476"/>
        <v>2025</v>
      </c>
      <c r="G31704" s="1">
        <f t="shared" si="2479"/>
        <v>202502250000</v>
      </c>
      <c r="H31704">
        <f t="shared" si="2480"/>
        <v>202502</v>
      </c>
    </row>
    <row r="31705" spans="1:8" x14ac:dyDescent="0.3">
      <c r="A31705">
        <v>2025</v>
      </c>
      <c r="B31705" s="1">
        <v>202502250515</v>
      </c>
      <c r="C31705" s="2">
        <v>0.25</v>
      </c>
      <c r="D31705">
        <f t="shared" si="2477"/>
        <v>20250225</v>
      </c>
      <c r="E31705" s="1">
        <f t="shared" si="2478"/>
        <v>202502250000</v>
      </c>
      <c r="F31705">
        <f t="shared" si="2476"/>
        <v>2025</v>
      </c>
      <c r="G31705" s="1">
        <f t="shared" si="2479"/>
        <v>202502250000</v>
      </c>
      <c r="H31705">
        <f t="shared" si="2480"/>
        <v>202502</v>
      </c>
    </row>
    <row r="31706" spans="1:8" x14ac:dyDescent="0.3">
      <c r="A31706">
        <v>2025</v>
      </c>
      <c r="B31706" s="1">
        <v>202502250530</v>
      </c>
      <c r="C31706" s="2">
        <v>0.25</v>
      </c>
      <c r="D31706">
        <f t="shared" si="2477"/>
        <v>20250225</v>
      </c>
      <c r="E31706" s="1">
        <f t="shared" si="2478"/>
        <v>202502250000</v>
      </c>
      <c r="F31706">
        <f t="shared" si="2476"/>
        <v>2025</v>
      </c>
      <c r="G31706" s="1">
        <f t="shared" si="2479"/>
        <v>202502250000</v>
      </c>
      <c r="H31706">
        <f t="shared" si="2480"/>
        <v>202502</v>
      </c>
    </row>
    <row r="31707" spans="1:8" x14ac:dyDescent="0.3">
      <c r="A31707">
        <v>2025</v>
      </c>
      <c r="B31707" s="1">
        <v>202502250545</v>
      </c>
      <c r="C31707" s="2">
        <v>0.25</v>
      </c>
      <c r="D31707">
        <f t="shared" si="2477"/>
        <v>20250225</v>
      </c>
      <c r="E31707" s="1">
        <f t="shared" si="2478"/>
        <v>202502250000</v>
      </c>
      <c r="F31707">
        <f t="shared" si="2476"/>
        <v>2025</v>
      </c>
      <c r="G31707" s="1">
        <f t="shared" si="2479"/>
        <v>202502250000</v>
      </c>
      <c r="H31707">
        <f t="shared" si="2480"/>
        <v>202502</v>
      </c>
    </row>
    <row r="31708" spans="1:8" x14ac:dyDescent="0.3">
      <c r="A31708">
        <v>2025</v>
      </c>
      <c r="B31708" s="1">
        <v>202502250600</v>
      </c>
      <c r="C31708" s="2">
        <v>0.25</v>
      </c>
      <c r="D31708">
        <f t="shared" si="2477"/>
        <v>20250225</v>
      </c>
      <c r="E31708" s="1">
        <f t="shared" si="2478"/>
        <v>202502250600</v>
      </c>
      <c r="F31708">
        <f t="shared" si="2476"/>
        <v>2025</v>
      </c>
      <c r="G31708" s="1">
        <f t="shared" si="2479"/>
        <v>202502250000</v>
      </c>
      <c r="H31708">
        <f t="shared" si="2480"/>
        <v>202502</v>
      </c>
    </row>
    <row r="31709" spans="1:8" x14ac:dyDescent="0.3">
      <c r="A31709">
        <v>2025</v>
      </c>
      <c r="B31709" s="1">
        <v>202502250615</v>
      </c>
      <c r="C31709" s="2">
        <v>0.25</v>
      </c>
      <c r="D31709">
        <f t="shared" si="2477"/>
        <v>20250225</v>
      </c>
      <c r="E31709" s="1">
        <f t="shared" si="2478"/>
        <v>202502250600</v>
      </c>
      <c r="F31709">
        <f t="shared" si="2476"/>
        <v>2025</v>
      </c>
      <c r="G31709" s="1">
        <f t="shared" si="2479"/>
        <v>202502250000</v>
      </c>
      <c r="H31709">
        <f t="shared" si="2480"/>
        <v>202502</v>
      </c>
    </row>
    <row r="31710" spans="1:8" x14ac:dyDescent="0.3">
      <c r="A31710">
        <v>2025</v>
      </c>
      <c r="B31710" s="1">
        <v>202502250630</v>
      </c>
      <c r="C31710" s="2">
        <v>0.25</v>
      </c>
      <c r="D31710">
        <f t="shared" si="2477"/>
        <v>20250225</v>
      </c>
      <c r="E31710" s="1">
        <f t="shared" si="2478"/>
        <v>202502250600</v>
      </c>
      <c r="F31710">
        <f t="shared" si="2476"/>
        <v>2025</v>
      </c>
      <c r="G31710" s="1">
        <f t="shared" si="2479"/>
        <v>202502250000</v>
      </c>
      <c r="H31710">
        <f t="shared" si="2480"/>
        <v>202502</v>
      </c>
    </row>
    <row r="31711" spans="1:8" x14ac:dyDescent="0.3">
      <c r="A31711">
        <v>2025</v>
      </c>
      <c r="B31711" s="1">
        <v>202502250645</v>
      </c>
      <c r="C31711" s="2">
        <v>0.25</v>
      </c>
      <c r="D31711">
        <f t="shared" si="2477"/>
        <v>20250225</v>
      </c>
      <c r="E31711" s="1">
        <f t="shared" si="2478"/>
        <v>202502250600</v>
      </c>
      <c r="F31711">
        <f t="shared" si="2476"/>
        <v>2025</v>
      </c>
      <c r="G31711" s="1">
        <f t="shared" si="2479"/>
        <v>202502250000</v>
      </c>
      <c r="H31711">
        <f t="shared" si="2480"/>
        <v>202502</v>
      </c>
    </row>
    <row r="31712" spans="1:8" x14ac:dyDescent="0.3">
      <c r="A31712">
        <v>2025</v>
      </c>
      <c r="B31712" s="1">
        <v>202502250700</v>
      </c>
      <c r="C31712" s="2">
        <v>0.25</v>
      </c>
      <c r="D31712">
        <f t="shared" si="2477"/>
        <v>20250225</v>
      </c>
      <c r="E31712" s="1">
        <f t="shared" si="2478"/>
        <v>202502250600</v>
      </c>
      <c r="F31712">
        <f t="shared" si="2476"/>
        <v>2025</v>
      </c>
      <c r="G31712" s="1">
        <f t="shared" si="2479"/>
        <v>202502250000</v>
      </c>
      <c r="H31712">
        <f t="shared" si="2480"/>
        <v>202502</v>
      </c>
    </row>
    <row r="31713" spans="1:8" x14ac:dyDescent="0.3">
      <c r="A31713">
        <v>2025</v>
      </c>
      <c r="B31713" s="1">
        <v>202502250715</v>
      </c>
      <c r="C31713" s="2">
        <v>0.25</v>
      </c>
      <c r="D31713">
        <f t="shared" si="2477"/>
        <v>20250225</v>
      </c>
      <c r="E31713" s="1">
        <f t="shared" si="2478"/>
        <v>202502250600</v>
      </c>
      <c r="F31713">
        <f t="shared" si="2476"/>
        <v>2025</v>
      </c>
      <c r="G31713" s="1">
        <f t="shared" si="2479"/>
        <v>202502250000</v>
      </c>
      <c r="H31713">
        <f t="shared" si="2480"/>
        <v>202502</v>
      </c>
    </row>
    <row r="31714" spans="1:8" x14ac:dyDescent="0.3">
      <c r="A31714">
        <v>2025</v>
      </c>
      <c r="B31714" s="1">
        <v>202502250730</v>
      </c>
      <c r="C31714" s="2">
        <v>0.25</v>
      </c>
      <c r="D31714">
        <f t="shared" si="2477"/>
        <v>20250225</v>
      </c>
      <c r="E31714" s="1">
        <f t="shared" si="2478"/>
        <v>202502250600</v>
      </c>
      <c r="F31714">
        <f t="shared" si="2476"/>
        <v>2025</v>
      </c>
      <c r="G31714" s="1">
        <f t="shared" si="2479"/>
        <v>202502250000</v>
      </c>
      <c r="H31714">
        <f t="shared" si="2480"/>
        <v>202502</v>
      </c>
    </row>
    <row r="31715" spans="1:8" x14ac:dyDescent="0.3">
      <c r="A31715">
        <v>2025</v>
      </c>
      <c r="B31715" s="1">
        <v>202502250745</v>
      </c>
      <c r="C31715" s="2">
        <v>0.25</v>
      </c>
      <c r="D31715">
        <f t="shared" si="2477"/>
        <v>20250225</v>
      </c>
      <c r="E31715" s="1">
        <f t="shared" si="2478"/>
        <v>202502250600</v>
      </c>
      <c r="F31715">
        <f t="shared" si="2476"/>
        <v>2025</v>
      </c>
      <c r="G31715" s="1">
        <f t="shared" si="2479"/>
        <v>202502250000</v>
      </c>
      <c r="H31715">
        <f t="shared" si="2480"/>
        <v>202502</v>
      </c>
    </row>
    <row r="31716" spans="1:8" x14ac:dyDescent="0.3">
      <c r="A31716">
        <v>2025</v>
      </c>
      <c r="B31716" s="1">
        <v>202502250800</v>
      </c>
      <c r="C31716" s="2">
        <v>0.25</v>
      </c>
      <c r="D31716">
        <f t="shared" si="2477"/>
        <v>20250225</v>
      </c>
      <c r="E31716" s="1">
        <f t="shared" si="2478"/>
        <v>202502250600</v>
      </c>
      <c r="F31716">
        <f t="shared" si="2476"/>
        <v>2025</v>
      </c>
      <c r="G31716" s="1">
        <f t="shared" si="2479"/>
        <v>202502250000</v>
      </c>
      <c r="H31716">
        <f t="shared" si="2480"/>
        <v>202502</v>
      </c>
    </row>
    <row r="31717" spans="1:8" x14ac:dyDescent="0.3">
      <c r="A31717">
        <v>2025</v>
      </c>
      <c r="B31717" s="1">
        <v>202502250815</v>
      </c>
      <c r="C31717" s="2">
        <v>0.25</v>
      </c>
      <c r="D31717">
        <f t="shared" si="2477"/>
        <v>20250225</v>
      </c>
      <c r="E31717" s="1">
        <f t="shared" si="2478"/>
        <v>202502250600</v>
      </c>
      <c r="F31717">
        <f t="shared" si="2476"/>
        <v>2025</v>
      </c>
      <c r="G31717" s="1">
        <f t="shared" si="2479"/>
        <v>202502250000</v>
      </c>
      <c r="H31717">
        <f t="shared" si="2480"/>
        <v>202502</v>
      </c>
    </row>
    <row r="31718" spans="1:8" x14ac:dyDescent="0.3">
      <c r="A31718">
        <v>2025</v>
      </c>
      <c r="B31718" s="1">
        <v>202502250830</v>
      </c>
      <c r="C31718" s="2">
        <v>0.25</v>
      </c>
      <c r="D31718">
        <f t="shared" si="2477"/>
        <v>20250225</v>
      </c>
      <c r="E31718" s="1">
        <f t="shared" si="2478"/>
        <v>202502250600</v>
      </c>
      <c r="F31718">
        <f t="shared" si="2476"/>
        <v>2025</v>
      </c>
      <c r="G31718" s="1">
        <f t="shared" si="2479"/>
        <v>202502250000</v>
      </c>
      <c r="H31718">
        <f t="shared" si="2480"/>
        <v>202502</v>
      </c>
    </row>
    <row r="31719" spans="1:8" x14ac:dyDescent="0.3">
      <c r="A31719">
        <v>2025</v>
      </c>
      <c r="B31719" s="1">
        <v>202502250845</v>
      </c>
      <c r="C31719" s="2">
        <v>0.25</v>
      </c>
      <c r="D31719">
        <f t="shared" si="2477"/>
        <v>20250225</v>
      </c>
      <c r="E31719" s="1">
        <f t="shared" si="2478"/>
        <v>202502250600</v>
      </c>
      <c r="F31719">
        <f t="shared" si="2476"/>
        <v>2025</v>
      </c>
      <c r="G31719" s="1">
        <f t="shared" si="2479"/>
        <v>202502250000</v>
      </c>
      <c r="H31719">
        <f t="shared" si="2480"/>
        <v>202502</v>
      </c>
    </row>
    <row r="31720" spans="1:8" x14ac:dyDescent="0.3">
      <c r="A31720">
        <v>2025</v>
      </c>
      <c r="B31720" s="1">
        <v>202502250900</v>
      </c>
      <c r="C31720" s="2">
        <v>0.25</v>
      </c>
      <c r="D31720">
        <f t="shared" si="2477"/>
        <v>20250225</v>
      </c>
      <c r="E31720" s="1">
        <f t="shared" si="2478"/>
        <v>202502250600</v>
      </c>
      <c r="F31720">
        <f t="shared" si="2476"/>
        <v>2025</v>
      </c>
      <c r="G31720" s="1">
        <f t="shared" si="2479"/>
        <v>202502250000</v>
      </c>
      <c r="H31720">
        <f t="shared" si="2480"/>
        <v>202502</v>
      </c>
    </row>
    <row r="31721" spans="1:8" x14ac:dyDescent="0.3">
      <c r="A31721">
        <v>2025</v>
      </c>
      <c r="B31721" s="1">
        <v>202502250915</v>
      </c>
      <c r="C31721" s="2">
        <v>0.25</v>
      </c>
      <c r="D31721">
        <f t="shared" si="2477"/>
        <v>20250225</v>
      </c>
      <c r="E31721" s="1">
        <f t="shared" si="2478"/>
        <v>202502250600</v>
      </c>
      <c r="F31721">
        <f t="shared" si="2476"/>
        <v>2025</v>
      </c>
      <c r="G31721" s="1">
        <f t="shared" si="2479"/>
        <v>202502250000</v>
      </c>
      <c r="H31721">
        <f t="shared" si="2480"/>
        <v>202502</v>
      </c>
    </row>
    <row r="31722" spans="1:8" x14ac:dyDescent="0.3">
      <c r="A31722">
        <v>2025</v>
      </c>
      <c r="B31722" s="1">
        <v>202502250930</v>
      </c>
      <c r="C31722" s="2">
        <v>0.25</v>
      </c>
      <c r="D31722">
        <f t="shared" si="2477"/>
        <v>20250225</v>
      </c>
      <c r="E31722" s="1">
        <f t="shared" si="2478"/>
        <v>202502250600</v>
      </c>
      <c r="F31722">
        <f t="shared" si="2476"/>
        <v>2025</v>
      </c>
      <c r="G31722" s="1">
        <f t="shared" si="2479"/>
        <v>202502250000</v>
      </c>
      <c r="H31722">
        <f t="shared" si="2480"/>
        <v>202502</v>
      </c>
    </row>
    <row r="31723" spans="1:8" x14ac:dyDescent="0.3">
      <c r="A31723">
        <v>2025</v>
      </c>
      <c r="B31723" s="1">
        <v>202502250945</v>
      </c>
      <c r="C31723" s="2">
        <v>0.25</v>
      </c>
      <c r="D31723">
        <f t="shared" si="2477"/>
        <v>20250225</v>
      </c>
      <c r="E31723" s="1">
        <f t="shared" si="2478"/>
        <v>202502250600</v>
      </c>
      <c r="F31723">
        <f t="shared" si="2476"/>
        <v>2025</v>
      </c>
      <c r="G31723" s="1">
        <f t="shared" si="2479"/>
        <v>202502250000</v>
      </c>
      <c r="H31723">
        <f t="shared" si="2480"/>
        <v>202502</v>
      </c>
    </row>
    <row r="31724" spans="1:8" x14ac:dyDescent="0.3">
      <c r="A31724">
        <v>2025</v>
      </c>
      <c r="B31724" s="1">
        <v>202502251000</v>
      </c>
      <c r="C31724" s="2">
        <v>0.25</v>
      </c>
      <c r="D31724">
        <f t="shared" si="2477"/>
        <v>20250225</v>
      </c>
      <c r="E31724" s="1">
        <f t="shared" si="2478"/>
        <v>202502250600</v>
      </c>
      <c r="F31724">
        <f t="shared" si="2476"/>
        <v>2025</v>
      </c>
      <c r="G31724" s="1">
        <f t="shared" si="2479"/>
        <v>202502250000</v>
      </c>
      <c r="H31724">
        <f t="shared" si="2480"/>
        <v>202502</v>
      </c>
    </row>
    <row r="31725" spans="1:8" x14ac:dyDescent="0.3">
      <c r="A31725">
        <v>2025</v>
      </c>
      <c r="B31725" s="1">
        <v>202502251015</v>
      </c>
      <c r="C31725" s="2">
        <v>0.25</v>
      </c>
      <c r="D31725">
        <f t="shared" si="2477"/>
        <v>20250225</v>
      </c>
      <c r="E31725" s="1">
        <f t="shared" si="2478"/>
        <v>202502250600</v>
      </c>
      <c r="F31725">
        <f t="shared" si="2476"/>
        <v>2025</v>
      </c>
      <c r="G31725" s="1">
        <f t="shared" si="2479"/>
        <v>202502250000</v>
      </c>
      <c r="H31725">
        <f t="shared" si="2480"/>
        <v>202502</v>
      </c>
    </row>
    <row r="31726" spans="1:8" x14ac:dyDescent="0.3">
      <c r="A31726">
        <v>2025</v>
      </c>
      <c r="B31726" s="1">
        <v>202502251030</v>
      </c>
      <c r="C31726" s="2">
        <v>0.25</v>
      </c>
      <c r="D31726">
        <f t="shared" si="2477"/>
        <v>20250225</v>
      </c>
      <c r="E31726" s="1">
        <f t="shared" si="2478"/>
        <v>202502250600</v>
      </c>
      <c r="F31726">
        <f t="shared" si="2476"/>
        <v>2025</v>
      </c>
      <c r="G31726" s="1">
        <f t="shared" si="2479"/>
        <v>202502250000</v>
      </c>
      <c r="H31726">
        <f t="shared" si="2480"/>
        <v>202502</v>
      </c>
    </row>
    <row r="31727" spans="1:8" x14ac:dyDescent="0.3">
      <c r="A31727">
        <v>2025</v>
      </c>
      <c r="B31727" s="1">
        <v>202502251045</v>
      </c>
      <c r="C31727" s="2">
        <v>0.25</v>
      </c>
      <c r="D31727">
        <f t="shared" si="2477"/>
        <v>20250225</v>
      </c>
      <c r="E31727" s="1">
        <f t="shared" si="2478"/>
        <v>202502250600</v>
      </c>
      <c r="F31727">
        <f t="shared" si="2476"/>
        <v>2025</v>
      </c>
      <c r="G31727" s="1">
        <f t="shared" si="2479"/>
        <v>202502250000</v>
      </c>
      <c r="H31727">
        <f t="shared" si="2480"/>
        <v>202502</v>
      </c>
    </row>
    <row r="31728" spans="1:8" x14ac:dyDescent="0.3">
      <c r="A31728">
        <v>2025</v>
      </c>
      <c r="B31728" s="1">
        <v>202502251100</v>
      </c>
      <c r="C31728" s="2">
        <v>0.25</v>
      </c>
      <c r="D31728">
        <f t="shared" si="2477"/>
        <v>20250225</v>
      </c>
      <c r="E31728" s="1">
        <f t="shared" si="2478"/>
        <v>202502250600</v>
      </c>
      <c r="F31728">
        <f t="shared" si="2476"/>
        <v>2025</v>
      </c>
      <c r="G31728" s="1">
        <f t="shared" si="2479"/>
        <v>202502250000</v>
      </c>
      <c r="H31728">
        <f t="shared" si="2480"/>
        <v>202502</v>
      </c>
    </row>
    <row r="31729" spans="1:8" x14ac:dyDescent="0.3">
      <c r="A31729">
        <v>2025</v>
      </c>
      <c r="B31729" s="1">
        <v>202502251115</v>
      </c>
      <c r="C31729" s="2">
        <v>0.25</v>
      </c>
      <c r="D31729">
        <f t="shared" si="2477"/>
        <v>20250225</v>
      </c>
      <c r="E31729" s="1">
        <f t="shared" si="2478"/>
        <v>202502250600</v>
      </c>
      <c r="F31729">
        <f t="shared" si="2476"/>
        <v>2025</v>
      </c>
      <c r="G31729" s="1">
        <f t="shared" si="2479"/>
        <v>202502250000</v>
      </c>
      <c r="H31729">
        <f t="shared" si="2480"/>
        <v>202502</v>
      </c>
    </row>
    <row r="31730" spans="1:8" x14ac:dyDescent="0.3">
      <c r="A31730">
        <v>2025</v>
      </c>
      <c r="B31730" s="1">
        <v>202502251130</v>
      </c>
      <c r="C31730" s="2">
        <v>0.25</v>
      </c>
      <c r="D31730">
        <f t="shared" si="2477"/>
        <v>20250225</v>
      </c>
      <c r="E31730" s="1">
        <f t="shared" si="2478"/>
        <v>202502250600</v>
      </c>
      <c r="F31730">
        <f t="shared" si="2476"/>
        <v>2025</v>
      </c>
      <c r="G31730" s="1">
        <f t="shared" si="2479"/>
        <v>202502250000</v>
      </c>
      <c r="H31730">
        <f t="shared" si="2480"/>
        <v>202502</v>
      </c>
    </row>
    <row r="31731" spans="1:8" x14ac:dyDescent="0.3">
      <c r="A31731">
        <v>2025</v>
      </c>
      <c r="B31731" s="1">
        <v>202502251145</v>
      </c>
      <c r="C31731" s="2">
        <v>0.25</v>
      </c>
      <c r="D31731">
        <f t="shared" si="2477"/>
        <v>20250225</v>
      </c>
      <c r="E31731" s="1">
        <f t="shared" si="2478"/>
        <v>202502250600</v>
      </c>
      <c r="F31731">
        <f t="shared" si="2476"/>
        <v>2025</v>
      </c>
      <c r="G31731" s="1">
        <f t="shared" si="2479"/>
        <v>202502250000</v>
      </c>
      <c r="H31731">
        <f t="shared" si="2480"/>
        <v>202502</v>
      </c>
    </row>
    <row r="31732" spans="1:8" x14ac:dyDescent="0.3">
      <c r="A31732">
        <v>2025</v>
      </c>
      <c r="B31732" s="1">
        <v>202502251200</v>
      </c>
      <c r="C31732" s="2">
        <v>0.25</v>
      </c>
      <c r="D31732">
        <f t="shared" si="2477"/>
        <v>20250225</v>
      </c>
      <c r="E31732" s="1">
        <f t="shared" si="2478"/>
        <v>202502251200</v>
      </c>
      <c r="F31732">
        <f t="shared" si="2476"/>
        <v>2025</v>
      </c>
      <c r="G31732" s="1">
        <f t="shared" si="2479"/>
        <v>202502250000</v>
      </c>
      <c r="H31732">
        <f t="shared" si="2480"/>
        <v>202502</v>
      </c>
    </row>
    <row r="31733" spans="1:8" x14ac:dyDescent="0.3">
      <c r="A31733">
        <v>2025</v>
      </c>
      <c r="B31733" s="1">
        <v>202502251215</v>
      </c>
      <c r="C31733" s="2">
        <v>0.25</v>
      </c>
      <c r="D31733">
        <f t="shared" si="2477"/>
        <v>20250225</v>
      </c>
      <c r="E31733" s="1">
        <f t="shared" si="2478"/>
        <v>202502251200</v>
      </c>
      <c r="F31733">
        <f t="shared" si="2476"/>
        <v>2025</v>
      </c>
      <c r="G31733" s="1">
        <f t="shared" si="2479"/>
        <v>202502250000</v>
      </c>
      <c r="H31733">
        <f t="shared" si="2480"/>
        <v>202502</v>
      </c>
    </row>
    <row r="31734" spans="1:8" x14ac:dyDescent="0.3">
      <c r="A31734">
        <v>2025</v>
      </c>
      <c r="B31734" s="1">
        <v>202502251230</v>
      </c>
      <c r="C31734" s="2">
        <v>0.25</v>
      </c>
      <c r="D31734">
        <f t="shared" si="2477"/>
        <v>20250225</v>
      </c>
      <c r="E31734" s="1">
        <f t="shared" si="2478"/>
        <v>202502251200</v>
      </c>
      <c r="F31734">
        <f t="shared" si="2476"/>
        <v>2025</v>
      </c>
      <c r="G31734" s="1">
        <f t="shared" si="2479"/>
        <v>202502250000</v>
      </c>
      <c r="H31734">
        <f t="shared" si="2480"/>
        <v>202502</v>
      </c>
    </row>
    <row r="31735" spans="1:8" x14ac:dyDescent="0.3">
      <c r="A31735">
        <v>2025</v>
      </c>
      <c r="B31735" s="1">
        <v>202502251245</v>
      </c>
      <c r="C31735" s="2">
        <v>0.25</v>
      </c>
      <c r="D31735">
        <f t="shared" si="2477"/>
        <v>20250225</v>
      </c>
      <c r="E31735" s="1">
        <f t="shared" si="2478"/>
        <v>202502251200</v>
      </c>
      <c r="F31735">
        <f t="shared" si="2476"/>
        <v>2025</v>
      </c>
      <c r="G31735" s="1">
        <f t="shared" si="2479"/>
        <v>202502250000</v>
      </c>
      <c r="H31735">
        <f t="shared" si="2480"/>
        <v>202502</v>
      </c>
    </row>
    <row r="31736" spans="1:8" x14ac:dyDescent="0.3">
      <c r="A31736">
        <v>2025</v>
      </c>
      <c r="B31736" s="1">
        <v>202502251300</v>
      </c>
      <c r="C31736" s="2">
        <v>0.25</v>
      </c>
      <c r="D31736">
        <f t="shared" si="2477"/>
        <v>20250225</v>
      </c>
      <c r="E31736" s="1">
        <f t="shared" si="2478"/>
        <v>202502251200</v>
      </c>
      <c r="F31736">
        <f t="shared" si="2476"/>
        <v>2025</v>
      </c>
      <c r="G31736" s="1">
        <f t="shared" si="2479"/>
        <v>202502250000</v>
      </c>
      <c r="H31736">
        <f t="shared" si="2480"/>
        <v>202502</v>
      </c>
    </row>
    <row r="31737" spans="1:8" x14ac:dyDescent="0.3">
      <c r="A31737">
        <v>2025</v>
      </c>
      <c r="B31737" s="1">
        <v>202502251315</v>
      </c>
      <c r="C31737" s="2">
        <v>0.25</v>
      </c>
      <c r="D31737">
        <f t="shared" si="2477"/>
        <v>20250225</v>
      </c>
      <c r="E31737" s="1">
        <f t="shared" si="2478"/>
        <v>202502251200</v>
      </c>
      <c r="F31737">
        <f t="shared" si="2476"/>
        <v>2025</v>
      </c>
      <c r="G31737" s="1">
        <f t="shared" si="2479"/>
        <v>202502250000</v>
      </c>
      <c r="H31737">
        <f t="shared" si="2480"/>
        <v>202502</v>
      </c>
    </row>
    <row r="31738" spans="1:8" x14ac:dyDescent="0.3">
      <c r="A31738">
        <v>2025</v>
      </c>
      <c r="B31738" s="1">
        <v>202502251330</v>
      </c>
      <c r="C31738" s="2">
        <v>0.25</v>
      </c>
      <c r="D31738">
        <f t="shared" si="2477"/>
        <v>20250225</v>
      </c>
      <c r="E31738" s="1">
        <f t="shared" si="2478"/>
        <v>202502251200</v>
      </c>
      <c r="F31738">
        <f t="shared" si="2476"/>
        <v>2025</v>
      </c>
      <c r="G31738" s="1">
        <f t="shared" si="2479"/>
        <v>202502250000</v>
      </c>
      <c r="H31738">
        <f t="shared" si="2480"/>
        <v>202502</v>
      </c>
    </row>
    <row r="31739" spans="1:8" x14ac:dyDescent="0.3">
      <c r="A31739">
        <v>2025</v>
      </c>
      <c r="B31739" s="1">
        <v>202502251345</v>
      </c>
      <c r="C31739" s="2">
        <v>0.25</v>
      </c>
      <c r="D31739">
        <f t="shared" si="2477"/>
        <v>20250225</v>
      </c>
      <c r="E31739" s="1">
        <f t="shared" si="2478"/>
        <v>202502251200</v>
      </c>
      <c r="F31739">
        <f t="shared" si="2476"/>
        <v>2025</v>
      </c>
      <c r="G31739" s="1">
        <f t="shared" si="2479"/>
        <v>202502250000</v>
      </c>
      <c r="H31739">
        <f t="shared" si="2480"/>
        <v>202502</v>
      </c>
    </row>
    <row r="31740" spans="1:8" x14ac:dyDescent="0.3">
      <c r="A31740">
        <v>2025</v>
      </c>
      <c r="B31740" s="1">
        <v>202502251400</v>
      </c>
      <c r="C31740" s="2">
        <v>0.25</v>
      </c>
      <c r="D31740">
        <f t="shared" si="2477"/>
        <v>20250225</v>
      </c>
      <c r="E31740" s="1">
        <f t="shared" si="2478"/>
        <v>202502251200</v>
      </c>
      <c r="F31740">
        <f t="shared" si="2476"/>
        <v>2025</v>
      </c>
      <c r="G31740" s="1">
        <f t="shared" si="2479"/>
        <v>202502250000</v>
      </c>
      <c r="H31740">
        <f t="shared" si="2480"/>
        <v>202502</v>
      </c>
    </row>
    <row r="31741" spans="1:8" x14ac:dyDescent="0.3">
      <c r="A31741">
        <v>2025</v>
      </c>
      <c r="B31741" s="1">
        <v>202502251415</v>
      </c>
      <c r="C31741" s="2">
        <v>0.25</v>
      </c>
      <c r="D31741">
        <f t="shared" si="2477"/>
        <v>20250225</v>
      </c>
      <c r="E31741" s="1">
        <f t="shared" si="2478"/>
        <v>202502251200</v>
      </c>
      <c r="F31741">
        <f t="shared" si="2476"/>
        <v>2025</v>
      </c>
      <c r="G31741" s="1">
        <f t="shared" si="2479"/>
        <v>202502250000</v>
      </c>
      <c r="H31741">
        <f t="shared" si="2480"/>
        <v>202502</v>
      </c>
    </row>
    <row r="31742" spans="1:8" x14ac:dyDescent="0.3">
      <c r="A31742">
        <v>2025</v>
      </c>
      <c r="B31742" s="1">
        <v>202502251430</v>
      </c>
      <c r="C31742" s="2">
        <v>0.25</v>
      </c>
      <c r="D31742">
        <f t="shared" si="2477"/>
        <v>20250225</v>
      </c>
      <c r="E31742" s="1">
        <f t="shared" si="2478"/>
        <v>202502251200</v>
      </c>
      <c r="F31742">
        <f t="shared" si="2476"/>
        <v>2025</v>
      </c>
      <c r="G31742" s="1">
        <f t="shared" si="2479"/>
        <v>202502250000</v>
      </c>
      <c r="H31742">
        <f t="shared" si="2480"/>
        <v>202502</v>
      </c>
    </row>
    <row r="31743" spans="1:8" x14ac:dyDescent="0.3">
      <c r="A31743">
        <v>2025</v>
      </c>
      <c r="B31743" s="1">
        <v>202502251445</v>
      </c>
      <c r="C31743" s="2">
        <v>0.25</v>
      </c>
      <c r="D31743">
        <f t="shared" si="2477"/>
        <v>20250225</v>
      </c>
      <c r="E31743" s="1">
        <f t="shared" si="2478"/>
        <v>202502251200</v>
      </c>
      <c r="F31743">
        <f t="shared" si="2476"/>
        <v>2025</v>
      </c>
      <c r="G31743" s="1">
        <f t="shared" si="2479"/>
        <v>202502250000</v>
      </c>
      <c r="H31743">
        <f t="shared" si="2480"/>
        <v>202502</v>
      </c>
    </row>
    <row r="31744" spans="1:8" x14ac:dyDescent="0.3">
      <c r="A31744">
        <v>2025</v>
      </c>
      <c r="B31744" s="1">
        <v>202502251500</v>
      </c>
      <c r="C31744" s="2">
        <v>0.25</v>
      </c>
      <c r="D31744">
        <f t="shared" si="2477"/>
        <v>20250225</v>
      </c>
      <c r="E31744" s="1">
        <f t="shared" si="2478"/>
        <v>202502251200</v>
      </c>
      <c r="F31744">
        <f t="shared" si="2476"/>
        <v>2025</v>
      </c>
      <c r="G31744" s="1">
        <f t="shared" si="2479"/>
        <v>202502250000</v>
      </c>
      <c r="H31744">
        <f t="shared" si="2480"/>
        <v>202502</v>
      </c>
    </row>
    <row r="31745" spans="1:8" x14ac:dyDescent="0.3">
      <c r="A31745">
        <v>2025</v>
      </c>
      <c r="B31745" s="1">
        <v>202502251515</v>
      </c>
      <c r="C31745" s="2">
        <v>0.25</v>
      </c>
      <c r="D31745">
        <f t="shared" si="2477"/>
        <v>20250225</v>
      </c>
      <c r="E31745" s="1">
        <f t="shared" si="2478"/>
        <v>202502251200</v>
      </c>
      <c r="F31745">
        <f t="shared" si="2476"/>
        <v>2025</v>
      </c>
      <c r="G31745" s="1">
        <f t="shared" si="2479"/>
        <v>202502250000</v>
      </c>
      <c r="H31745">
        <f t="shared" si="2480"/>
        <v>202502</v>
      </c>
    </row>
    <row r="31746" spans="1:8" x14ac:dyDescent="0.3">
      <c r="A31746">
        <v>2025</v>
      </c>
      <c r="B31746" s="1">
        <v>202502251530</v>
      </c>
      <c r="C31746" s="2">
        <v>0.25</v>
      </c>
      <c r="D31746">
        <f t="shared" si="2477"/>
        <v>20250225</v>
      </c>
      <c r="E31746" s="1">
        <f t="shared" si="2478"/>
        <v>202502251200</v>
      </c>
      <c r="F31746">
        <f t="shared" si="2476"/>
        <v>2025</v>
      </c>
      <c r="G31746" s="1">
        <f t="shared" si="2479"/>
        <v>202502250000</v>
      </c>
      <c r="H31746">
        <f t="shared" si="2480"/>
        <v>202502</v>
      </c>
    </row>
    <row r="31747" spans="1:8" x14ac:dyDescent="0.3">
      <c r="A31747">
        <v>2025</v>
      </c>
      <c r="B31747" s="1">
        <v>202502251545</v>
      </c>
      <c r="C31747" s="2">
        <v>0.25</v>
      </c>
      <c r="D31747">
        <f t="shared" si="2477"/>
        <v>20250225</v>
      </c>
      <c r="E31747" s="1">
        <f t="shared" si="2478"/>
        <v>202502251200</v>
      </c>
      <c r="F31747">
        <f t="shared" si="2476"/>
        <v>2025</v>
      </c>
      <c r="G31747" s="1">
        <f t="shared" si="2479"/>
        <v>202502250000</v>
      </c>
      <c r="H31747">
        <f t="shared" si="2480"/>
        <v>202502</v>
      </c>
    </row>
    <row r="31748" spans="1:8" x14ac:dyDescent="0.3">
      <c r="A31748">
        <v>2025</v>
      </c>
      <c r="B31748" s="1">
        <v>202502251600</v>
      </c>
      <c r="C31748" s="2">
        <v>0.25</v>
      </c>
      <c r="D31748">
        <f t="shared" si="2477"/>
        <v>20250225</v>
      </c>
      <c r="E31748" s="1">
        <f t="shared" si="2478"/>
        <v>202502251200</v>
      </c>
      <c r="F31748">
        <f t="shared" ref="F31748:F31811" si="2481">A31748</f>
        <v>2025</v>
      </c>
      <c r="G31748" s="1">
        <f t="shared" si="2479"/>
        <v>202502250000</v>
      </c>
      <c r="H31748">
        <f t="shared" si="2480"/>
        <v>202502</v>
      </c>
    </row>
    <row r="31749" spans="1:8" x14ac:dyDescent="0.3">
      <c r="A31749">
        <v>2025</v>
      </c>
      <c r="B31749" s="1">
        <v>202502251615</v>
      </c>
      <c r="C31749" s="2">
        <v>0.25</v>
      </c>
      <c r="D31749">
        <f t="shared" ref="D31749:D31812" si="2482">INT(B31749/10^4)</f>
        <v>20250225</v>
      </c>
      <c r="E31749" s="1">
        <f t="shared" ref="E31749:E31812" si="2483">INT(B31749/10^4)*10^4+INT(MOD(B31749,10^4)/10^2/6)*10^2*6</f>
        <v>202502251200</v>
      </c>
      <c r="F31749">
        <f t="shared" si="2481"/>
        <v>2025</v>
      </c>
      <c r="G31749" s="1">
        <f t="shared" ref="G31749:G31812" si="2484">INT(B31749/10^4)*10^4</f>
        <v>202502250000</v>
      </c>
      <c r="H31749">
        <f t="shared" ref="H31749:H31812" si="2485">INT(B31749/10^6)</f>
        <v>202502</v>
      </c>
    </row>
    <row r="31750" spans="1:8" x14ac:dyDescent="0.3">
      <c r="A31750">
        <v>2025</v>
      </c>
      <c r="B31750" s="1">
        <v>202502251630</v>
      </c>
      <c r="C31750" s="2">
        <v>0.25</v>
      </c>
      <c r="D31750">
        <f t="shared" si="2482"/>
        <v>20250225</v>
      </c>
      <c r="E31750" s="1">
        <f t="shared" si="2483"/>
        <v>202502251200</v>
      </c>
      <c r="F31750">
        <f t="shared" si="2481"/>
        <v>2025</v>
      </c>
      <c r="G31750" s="1">
        <f t="shared" si="2484"/>
        <v>202502250000</v>
      </c>
      <c r="H31750">
        <f t="shared" si="2485"/>
        <v>202502</v>
      </c>
    </row>
    <row r="31751" spans="1:8" x14ac:dyDescent="0.3">
      <c r="A31751">
        <v>2025</v>
      </c>
      <c r="B31751" s="1">
        <v>202502251645</v>
      </c>
      <c r="C31751" s="2">
        <v>0.25</v>
      </c>
      <c r="D31751">
        <f t="shared" si="2482"/>
        <v>20250225</v>
      </c>
      <c r="E31751" s="1">
        <f t="shared" si="2483"/>
        <v>202502251200</v>
      </c>
      <c r="F31751">
        <f t="shared" si="2481"/>
        <v>2025</v>
      </c>
      <c r="G31751" s="1">
        <f t="shared" si="2484"/>
        <v>202502250000</v>
      </c>
      <c r="H31751">
        <f t="shared" si="2485"/>
        <v>202502</v>
      </c>
    </row>
    <row r="31752" spans="1:8" x14ac:dyDescent="0.3">
      <c r="A31752">
        <v>2025</v>
      </c>
      <c r="B31752" s="1">
        <v>202502251700</v>
      </c>
      <c r="C31752" s="2">
        <v>0.25</v>
      </c>
      <c r="D31752">
        <f t="shared" si="2482"/>
        <v>20250225</v>
      </c>
      <c r="E31752" s="1">
        <f t="shared" si="2483"/>
        <v>202502251200</v>
      </c>
      <c r="F31752">
        <f t="shared" si="2481"/>
        <v>2025</v>
      </c>
      <c r="G31752" s="1">
        <f t="shared" si="2484"/>
        <v>202502250000</v>
      </c>
      <c r="H31752">
        <f t="shared" si="2485"/>
        <v>202502</v>
      </c>
    </row>
    <row r="31753" spans="1:8" x14ac:dyDescent="0.3">
      <c r="A31753">
        <v>2025</v>
      </c>
      <c r="B31753" s="1">
        <v>202502251715</v>
      </c>
      <c r="C31753" s="2">
        <v>0.25</v>
      </c>
      <c r="D31753">
        <f t="shared" si="2482"/>
        <v>20250225</v>
      </c>
      <c r="E31753" s="1">
        <f t="shared" si="2483"/>
        <v>202502251200</v>
      </c>
      <c r="F31753">
        <f t="shared" si="2481"/>
        <v>2025</v>
      </c>
      <c r="G31753" s="1">
        <f t="shared" si="2484"/>
        <v>202502250000</v>
      </c>
      <c r="H31753">
        <f t="shared" si="2485"/>
        <v>202502</v>
      </c>
    </row>
    <row r="31754" spans="1:8" x14ac:dyDescent="0.3">
      <c r="A31754">
        <v>2025</v>
      </c>
      <c r="B31754" s="1">
        <v>202502251730</v>
      </c>
      <c r="C31754" s="2">
        <v>0.25</v>
      </c>
      <c r="D31754">
        <f t="shared" si="2482"/>
        <v>20250225</v>
      </c>
      <c r="E31754" s="1">
        <f t="shared" si="2483"/>
        <v>202502251200</v>
      </c>
      <c r="F31754">
        <f t="shared" si="2481"/>
        <v>2025</v>
      </c>
      <c r="G31754" s="1">
        <f t="shared" si="2484"/>
        <v>202502250000</v>
      </c>
      <c r="H31754">
        <f t="shared" si="2485"/>
        <v>202502</v>
      </c>
    </row>
    <row r="31755" spans="1:8" x14ac:dyDescent="0.3">
      <c r="A31755">
        <v>2025</v>
      </c>
      <c r="B31755" s="1">
        <v>202502251745</v>
      </c>
      <c r="C31755" s="2">
        <v>0.25</v>
      </c>
      <c r="D31755">
        <f t="shared" si="2482"/>
        <v>20250225</v>
      </c>
      <c r="E31755" s="1">
        <f t="shared" si="2483"/>
        <v>202502251200</v>
      </c>
      <c r="F31755">
        <f t="shared" si="2481"/>
        <v>2025</v>
      </c>
      <c r="G31755" s="1">
        <f t="shared" si="2484"/>
        <v>202502250000</v>
      </c>
      <c r="H31755">
        <f t="shared" si="2485"/>
        <v>202502</v>
      </c>
    </row>
    <row r="31756" spans="1:8" x14ac:dyDescent="0.3">
      <c r="A31756">
        <v>2025</v>
      </c>
      <c r="B31756" s="1">
        <v>202502251800</v>
      </c>
      <c r="C31756" s="2">
        <v>0.25</v>
      </c>
      <c r="D31756">
        <f t="shared" si="2482"/>
        <v>20250225</v>
      </c>
      <c r="E31756" s="1">
        <f t="shared" si="2483"/>
        <v>202502251800</v>
      </c>
      <c r="F31756">
        <f t="shared" si="2481"/>
        <v>2025</v>
      </c>
      <c r="G31756" s="1">
        <f t="shared" si="2484"/>
        <v>202502250000</v>
      </c>
      <c r="H31756">
        <f t="shared" si="2485"/>
        <v>202502</v>
      </c>
    </row>
    <row r="31757" spans="1:8" x14ac:dyDescent="0.3">
      <c r="A31757">
        <v>2025</v>
      </c>
      <c r="B31757" s="1">
        <v>202502251815</v>
      </c>
      <c r="C31757" s="2">
        <v>0.25</v>
      </c>
      <c r="D31757">
        <f t="shared" si="2482"/>
        <v>20250225</v>
      </c>
      <c r="E31757" s="1">
        <f t="shared" si="2483"/>
        <v>202502251800</v>
      </c>
      <c r="F31757">
        <f t="shared" si="2481"/>
        <v>2025</v>
      </c>
      <c r="G31757" s="1">
        <f t="shared" si="2484"/>
        <v>202502250000</v>
      </c>
      <c r="H31757">
        <f t="shared" si="2485"/>
        <v>202502</v>
      </c>
    </row>
    <row r="31758" spans="1:8" x14ac:dyDescent="0.3">
      <c r="A31758">
        <v>2025</v>
      </c>
      <c r="B31758" s="1">
        <v>202502251830</v>
      </c>
      <c r="C31758" s="2">
        <v>0.25</v>
      </c>
      <c r="D31758">
        <f t="shared" si="2482"/>
        <v>20250225</v>
      </c>
      <c r="E31758" s="1">
        <f t="shared" si="2483"/>
        <v>202502251800</v>
      </c>
      <c r="F31758">
        <f t="shared" si="2481"/>
        <v>2025</v>
      </c>
      <c r="G31758" s="1">
        <f t="shared" si="2484"/>
        <v>202502250000</v>
      </c>
      <c r="H31758">
        <f t="shared" si="2485"/>
        <v>202502</v>
      </c>
    </row>
    <row r="31759" spans="1:8" x14ac:dyDescent="0.3">
      <c r="A31759">
        <v>2025</v>
      </c>
      <c r="B31759" s="1">
        <v>202502251845</v>
      </c>
      <c r="C31759" s="2">
        <v>0.25</v>
      </c>
      <c r="D31759">
        <f t="shared" si="2482"/>
        <v>20250225</v>
      </c>
      <c r="E31759" s="1">
        <f t="shared" si="2483"/>
        <v>202502251800</v>
      </c>
      <c r="F31759">
        <f t="shared" si="2481"/>
        <v>2025</v>
      </c>
      <c r="G31759" s="1">
        <f t="shared" si="2484"/>
        <v>202502250000</v>
      </c>
      <c r="H31759">
        <f t="shared" si="2485"/>
        <v>202502</v>
      </c>
    </row>
    <row r="31760" spans="1:8" x14ac:dyDescent="0.3">
      <c r="A31760">
        <v>2025</v>
      </c>
      <c r="B31760" s="1">
        <v>202502251900</v>
      </c>
      <c r="C31760" s="2">
        <v>0.25</v>
      </c>
      <c r="D31760">
        <f t="shared" si="2482"/>
        <v>20250225</v>
      </c>
      <c r="E31760" s="1">
        <f t="shared" si="2483"/>
        <v>202502251800</v>
      </c>
      <c r="F31760">
        <f t="shared" si="2481"/>
        <v>2025</v>
      </c>
      <c r="G31760" s="1">
        <f t="shared" si="2484"/>
        <v>202502250000</v>
      </c>
      <c r="H31760">
        <f t="shared" si="2485"/>
        <v>202502</v>
      </c>
    </row>
    <row r="31761" spans="1:8" x14ac:dyDescent="0.3">
      <c r="A31761">
        <v>2025</v>
      </c>
      <c r="B31761" s="1">
        <v>202502251915</v>
      </c>
      <c r="C31761" s="2">
        <v>0.25</v>
      </c>
      <c r="D31761">
        <f t="shared" si="2482"/>
        <v>20250225</v>
      </c>
      <c r="E31761" s="1">
        <f t="shared" si="2483"/>
        <v>202502251800</v>
      </c>
      <c r="F31761">
        <f t="shared" si="2481"/>
        <v>2025</v>
      </c>
      <c r="G31761" s="1">
        <f t="shared" si="2484"/>
        <v>202502250000</v>
      </c>
      <c r="H31761">
        <f t="shared" si="2485"/>
        <v>202502</v>
      </c>
    </row>
    <row r="31762" spans="1:8" x14ac:dyDescent="0.3">
      <c r="A31762">
        <v>2025</v>
      </c>
      <c r="B31762" s="1">
        <v>202502251930</v>
      </c>
      <c r="C31762" s="2">
        <v>0.25</v>
      </c>
      <c r="D31762">
        <f t="shared" si="2482"/>
        <v>20250225</v>
      </c>
      <c r="E31762" s="1">
        <f t="shared" si="2483"/>
        <v>202502251800</v>
      </c>
      <c r="F31762">
        <f t="shared" si="2481"/>
        <v>2025</v>
      </c>
      <c r="G31762" s="1">
        <f t="shared" si="2484"/>
        <v>202502250000</v>
      </c>
      <c r="H31762">
        <f t="shared" si="2485"/>
        <v>202502</v>
      </c>
    </row>
    <row r="31763" spans="1:8" x14ac:dyDescent="0.3">
      <c r="A31763">
        <v>2025</v>
      </c>
      <c r="B31763" s="1">
        <v>202502251945</v>
      </c>
      <c r="C31763" s="2">
        <v>0.25</v>
      </c>
      <c r="D31763">
        <f t="shared" si="2482"/>
        <v>20250225</v>
      </c>
      <c r="E31763" s="1">
        <f t="shared" si="2483"/>
        <v>202502251800</v>
      </c>
      <c r="F31763">
        <f t="shared" si="2481"/>
        <v>2025</v>
      </c>
      <c r="G31763" s="1">
        <f t="shared" si="2484"/>
        <v>202502250000</v>
      </c>
      <c r="H31763">
        <f t="shared" si="2485"/>
        <v>202502</v>
      </c>
    </row>
    <row r="31764" spans="1:8" x14ac:dyDescent="0.3">
      <c r="A31764">
        <v>2025</v>
      </c>
      <c r="B31764" s="1">
        <v>202502252000</v>
      </c>
      <c r="C31764" s="2">
        <v>0.25</v>
      </c>
      <c r="D31764">
        <f t="shared" si="2482"/>
        <v>20250225</v>
      </c>
      <c r="E31764" s="1">
        <f t="shared" si="2483"/>
        <v>202502251800</v>
      </c>
      <c r="F31764">
        <f t="shared" si="2481"/>
        <v>2025</v>
      </c>
      <c r="G31764" s="1">
        <f t="shared" si="2484"/>
        <v>202502250000</v>
      </c>
      <c r="H31764">
        <f t="shared" si="2485"/>
        <v>202502</v>
      </c>
    </row>
    <row r="31765" spans="1:8" x14ac:dyDescent="0.3">
      <c r="A31765">
        <v>2025</v>
      </c>
      <c r="B31765" s="1">
        <v>202502252015</v>
      </c>
      <c r="C31765" s="2">
        <v>0.25</v>
      </c>
      <c r="D31765">
        <f t="shared" si="2482"/>
        <v>20250225</v>
      </c>
      <c r="E31765" s="1">
        <f t="shared" si="2483"/>
        <v>202502251800</v>
      </c>
      <c r="F31765">
        <f t="shared" si="2481"/>
        <v>2025</v>
      </c>
      <c r="G31765" s="1">
        <f t="shared" si="2484"/>
        <v>202502250000</v>
      </c>
      <c r="H31765">
        <f t="shared" si="2485"/>
        <v>202502</v>
      </c>
    </row>
    <row r="31766" spans="1:8" x14ac:dyDescent="0.3">
      <c r="A31766">
        <v>2025</v>
      </c>
      <c r="B31766" s="1">
        <v>202502252030</v>
      </c>
      <c r="C31766" s="2">
        <v>0.25</v>
      </c>
      <c r="D31766">
        <f t="shared" si="2482"/>
        <v>20250225</v>
      </c>
      <c r="E31766" s="1">
        <f t="shared" si="2483"/>
        <v>202502251800</v>
      </c>
      <c r="F31766">
        <f t="shared" si="2481"/>
        <v>2025</v>
      </c>
      <c r="G31766" s="1">
        <f t="shared" si="2484"/>
        <v>202502250000</v>
      </c>
      <c r="H31766">
        <f t="shared" si="2485"/>
        <v>202502</v>
      </c>
    </row>
    <row r="31767" spans="1:8" x14ac:dyDescent="0.3">
      <c r="A31767">
        <v>2025</v>
      </c>
      <c r="B31767" s="1">
        <v>202502252045</v>
      </c>
      <c r="C31767" s="2">
        <v>0.25</v>
      </c>
      <c r="D31767">
        <f t="shared" si="2482"/>
        <v>20250225</v>
      </c>
      <c r="E31767" s="1">
        <f t="shared" si="2483"/>
        <v>202502251800</v>
      </c>
      <c r="F31767">
        <f t="shared" si="2481"/>
        <v>2025</v>
      </c>
      <c r="G31767" s="1">
        <f t="shared" si="2484"/>
        <v>202502250000</v>
      </c>
      <c r="H31767">
        <f t="shared" si="2485"/>
        <v>202502</v>
      </c>
    </row>
    <row r="31768" spans="1:8" x14ac:dyDescent="0.3">
      <c r="A31768">
        <v>2025</v>
      </c>
      <c r="B31768" s="1">
        <v>202502252100</v>
      </c>
      <c r="C31768" s="2">
        <v>0.25</v>
      </c>
      <c r="D31768">
        <f t="shared" si="2482"/>
        <v>20250225</v>
      </c>
      <c r="E31768" s="1">
        <f t="shared" si="2483"/>
        <v>202502251800</v>
      </c>
      <c r="F31768">
        <f t="shared" si="2481"/>
        <v>2025</v>
      </c>
      <c r="G31768" s="1">
        <f t="shared" si="2484"/>
        <v>202502250000</v>
      </c>
      <c r="H31768">
        <f t="shared" si="2485"/>
        <v>202502</v>
      </c>
    </row>
    <row r="31769" spans="1:8" x14ac:dyDescent="0.3">
      <c r="A31769">
        <v>2025</v>
      </c>
      <c r="B31769" s="1">
        <v>202502252115</v>
      </c>
      <c r="C31769" s="2">
        <v>0.25</v>
      </c>
      <c r="D31769">
        <f t="shared" si="2482"/>
        <v>20250225</v>
      </c>
      <c r="E31769" s="1">
        <f t="shared" si="2483"/>
        <v>202502251800</v>
      </c>
      <c r="F31769">
        <f t="shared" si="2481"/>
        <v>2025</v>
      </c>
      <c r="G31769" s="1">
        <f t="shared" si="2484"/>
        <v>202502250000</v>
      </c>
      <c r="H31769">
        <f t="shared" si="2485"/>
        <v>202502</v>
      </c>
    </row>
    <row r="31770" spans="1:8" x14ac:dyDescent="0.3">
      <c r="A31770">
        <v>2025</v>
      </c>
      <c r="B31770" s="1">
        <v>202502252130</v>
      </c>
      <c r="C31770" s="2">
        <v>0.25</v>
      </c>
      <c r="D31770">
        <f t="shared" si="2482"/>
        <v>20250225</v>
      </c>
      <c r="E31770" s="1">
        <f t="shared" si="2483"/>
        <v>202502251800</v>
      </c>
      <c r="F31770">
        <f t="shared" si="2481"/>
        <v>2025</v>
      </c>
      <c r="G31770" s="1">
        <f t="shared" si="2484"/>
        <v>202502250000</v>
      </c>
      <c r="H31770">
        <f t="shared" si="2485"/>
        <v>202502</v>
      </c>
    </row>
    <row r="31771" spans="1:8" x14ac:dyDescent="0.3">
      <c r="A31771">
        <v>2025</v>
      </c>
      <c r="B31771" s="1">
        <v>202502252145</v>
      </c>
      <c r="C31771" s="2">
        <v>0.25</v>
      </c>
      <c r="D31771">
        <f t="shared" si="2482"/>
        <v>20250225</v>
      </c>
      <c r="E31771" s="1">
        <f t="shared" si="2483"/>
        <v>202502251800</v>
      </c>
      <c r="F31771">
        <f t="shared" si="2481"/>
        <v>2025</v>
      </c>
      <c r="G31771" s="1">
        <f t="shared" si="2484"/>
        <v>202502250000</v>
      </c>
      <c r="H31771">
        <f t="shared" si="2485"/>
        <v>202502</v>
      </c>
    </row>
    <row r="31772" spans="1:8" x14ac:dyDescent="0.3">
      <c r="A31772">
        <v>2025</v>
      </c>
      <c r="B31772" s="1">
        <v>202502252200</v>
      </c>
      <c r="C31772" s="2">
        <v>0.25</v>
      </c>
      <c r="D31772">
        <f t="shared" si="2482"/>
        <v>20250225</v>
      </c>
      <c r="E31772" s="1">
        <f t="shared" si="2483"/>
        <v>202502251800</v>
      </c>
      <c r="F31772">
        <f t="shared" si="2481"/>
        <v>2025</v>
      </c>
      <c r="G31772" s="1">
        <f t="shared" si="2484"/>
        <v>202502250000</v>
      </c>
      <c r="H31772">
        <f t="shared" si="2485"/>
        <v>202502</v>
      </c>
    </row>
    <row r="31773" spans="1:8" x14ac:dyDescent="0.3">
      <c r="A31773">
        <v>2025</v>
      </c>
      <c r="B31773" s="1">
        <v>202502252215</v>
      </c>
      <c r="C31773" s="2">
        <v>0.25</v>
      </c>
      <c r="D31773">
        <f t="shared" si="2482"/>
        <v>20250225</v>
      </c>
      <c r="E31773" s="1">
        <f t="shared" si="2483"/>
        <v>202502251800</v>
      </c>
      <c r="F31773">
        <f t="shared" si="2481"/>
        <v>2025</v>
      </c>
      <c r="G31773" s="1">
        <f t="shared" si="2484"/>
        <v>202502250000</v>
      </c>
      <c r="H31773">
        <f t="shared" si="2485"/>
        <v>202502</v>
      </c>
    </row>
    <row r="31774" spans="1:8" x14ac:dyDescent="0.3">
      <c r="A31774">
        <v>2025</v>
      </c>
      <c r="B31774" s="1">
        <v>202502252230</v>
      </c>
      <c r="C31774" s="2">
        <v>0.25</v>
      </c>
      <c r="D31774">
        <f t="shared" si="2482"/>
        <v>20250225</v>
      </c>
      <c r="E31774" s="1">
        <f t="shared" si="2483"/>
        <v>202502251800</v>
      </c>
      <c r="F31774">
        <f t="shared" si="2481"/>
        <v>2025</v>
      </c>
      <c r="G31774" s="1">
        <f t="shared" si="2484"/>
        <v>202502250000</v>
      </c>
      <c r="H31774">
        <f t="shared" si="2485"/>
        <v>202502</v>
      </c>
    </row>
    <row r="31775" spans="1:8" x14ac:dyDescent="0.3">
      <c r="A31775">
        <v>2025</v>
      </c>
      <c r="B31775" s="1">
        <v>202502252245</v>
      </c>
      <c r="C31775" s="2">
        <v>0.25</v>
      </c>
      <c r="D31775">
        <f t="shared" si="2482"/>
        <v>20250225</v>
      </c>
      <c r="E31775" s="1">
        <f t="shared" si="2483"/>
        <v>202502251800</v>
      </c>
      <c r="F31775">
        <f t="shared" si="2481"/>
        <v>2025</v>
      </c>
      <c r="G31775" s="1">
        <f t="shared" si="2484"/>
        <v>202502250000</v>
      </c>
      <c r="H31775">
        <f t="shared" si="2485"/>
        <v>202502</v>
      </c>
    </row>
    <row r="31776" spans="1:8" x14ac:dyDescent="0.3">
      <c r="A31776">
        <v>2025</v>
      </c>
      <c r="B31776" s="1">
        <v>202502252300</v>
      </c>
      <c r="C31776" s="2">
        <v>0.25</v>
      </c>
      <c r="D31776">
        <f t="shared" si="2482"/>
        <v>20250225</v>
      </c>
      <c r="E31776" s="1">
        <f t="shared" si="2483"/>
        <v>202502251800</v>
      </c>
      <c r="F31776">
        <f t="shared" si="2481"/>
        <v>2025</v>
      </c>
      <c r="G31776" s="1">
        <f t="shared" si="2484"/>
        <v>202502250000</v>
      </c>
      <c r="H31776">
        <f t="shared" si="2485"/>
        <v>202502</v>
      </c>
    </row>
    <row r="31777" spans="1:8" x14ac:dyDescent="0.3">
      <c r="A31777">
        <v>2025</v>
      </c>
      <c r="B31777" s="1">
        <v>202502252315</v>
      </c>
      <c r="C31777" s="2">
        <v>0.25</v>
      </c>
      <c r="D31777">
        <f t="shared" si="2482"/>
        <v>20250225</v>
      </c>
      <c r="E31777" s="1">
        <f t="shared" si="2483"/>
        <v>202502251800</v>
      </c>
      <c r="F31777">
        <f t="shared" si="2481"/>
        <v>2025</v>
      </c>
      <c r="G31777" s="1">
        <f t="shared" si="2484"/>
        <v>202502250000</v>
      </c>
      <c r="H31777">
        <f t="shared" si="2485"/>
        <v>202502</v>
      </c>
    </row>
    <row r="31778" spans="1:8" x14ac:dyDescent="0.3">
      <c r="A31778">
        <v>2025</v>
      </c>
      <c r="B31778" s="1">
        <v>202502252330</v>
      </c>
      <c r="C31778" s="2">
        <v>0.25</v>
      </c>
      <c r="D31778">
        <f t="shared" si="2482"/>
        <v>20250225</v>
      </c>
      <c r="E31778" s="1">
        <f t="shared" si="2483"/>
        <v>202502251800</v>
      </c>
      <c r="F31778">
        <f t="shared" si="2481"/>
        <v>2025</v>
      </c>
      <c r="G31778" s="1">
        <f t="shared" si="2484"/>
        <v>202502250000</v>
      </c>
      <c r="H31778">
        <f t="shared" si="2485"/>
        <v>202502</v>
      </c>
    </row>
    <row r="31779" spans="1:8" x14ac:dyDescent="0.3">
      <c r="A31779">
        <v>2025</v>
      </c>
      <c r="B31779" s="1">
        <v>202502252345</v>
      </c>
      <c r="C31779" s="2">
        <v>0.25</v>
      </c>
      <c r="D31779">
        <f t="shared" si="2482"/>
        <v>20250225</v>
      </c>
      <c r="E31779" s="1">
        <f t="shared" si="2483"/>
        <v>202502251800</v>
      </c>
      <c r="F31779">
        <f t="shared" si="2481"/>
        <v>2025</v>
      </c>
      <c r="G31779" s="1">
        <f t="shared" si="2484"/>
        <v>202502250000</v>
      </c>
      <c r="H31779">
        <f t="shared" si="2485"/>
        <v>202502</v>
      </c>
    </row>
    <row r="31780" spans="1:8" x14ac:dyDescent="0.3">
      <c r="A31780">
        <v>2025</v>
      </c>
      <c r="B31780" s="1">
        <v>202502260000</v>
      </c>
      <c r="C31780" s="2">
        <v>0.25</v>
      </c>
      <c r="D31780">
        <f t="shared" si="2482"/>
        <v>20250226</v>
      </c>
      <c r="E31780" s="1">
        <f t="shared" si="2483"/>
        <v>202502260000</v>
      </c>
      <c r="F31780">
        <f t="shared" si="2481"/>
        <v>2025</v>
      </c>
      <c r="G31780" s="1">
        <f t="shared" si="2484"/>
        <v>202502260000</v>
      </c>
      <c r="H31780">
        <f t="shared" si="2485"/>
        <v>202502</v>
      </c>
    </row>
    <row r="31781" spans="1:8" x14ac:dyDescent="0.3">
      <c r="A31781">
        <v>2025</v>
      </c>
      <c r="B31781" s="1">
        <v>202502260015</v>
      </c>
      <c r="C31781" s="2">
        <v>0.25</v>
      </c>
      <c r="D31781">
        <f t="shared" si="2482"/>
        <v>20250226</v>
      </c>
      <c r="E31781" s="1">
        <f t="shared" si="2483"/>
        <v>202502260000</v>
      </c>
      <c r="F31781">
        <f t="shared" si="2481"/>
        <v>2025</v>
      </c>
      <c r="G31781" s="1">
        <f t="shared" si="2484"/>
        <v>202502260000</v>
      </c>
      <c r="H31781">
        <f t="shared" si="2485"/>
        <v>202502</v>
      </c>
    </row>
    <row r="31782" spans="1:8" x14ac:dyDescent="0.3">
      <c r="A31782">
        <v>2025</v>
      </c>
      <c r="B31782" s="1">
        <v>202502260030</v>
      </c>
      <c r="C31782" s="2">
        <v>0.25</v>
      </c>
      <c r="D31782">
        <f t="shared" si="2482"/>
        <v>20250226</v>
      </c>
      <c r="E31782" s="1">
        <f t="shared" si="2483"/>
        <v>202502260000</v>
      </c>
      <c r="F31782">
        <f t="shared" si="2481"/>
        <v>2025</v>
      </c>
      <c r="G31782" s="1">
        <f t="shared" si="2484"/>
        <v>202502260000</v>
      </c>
      <c r="H31782">
        <f t="shared" si="2485"/>
        <v>202502</v>
      </c>
    </row>
    <row r="31783" spans="1:8" x14ac:dyDescent="0.3">
      <c r="A31783">
        <v>2025</v>
      </c>
      <c r="B31783" s="1">
        <v>202502260045</v>
      </c>
      <c r="C31783" s="2">
        <v>0.25</v>
      </c>
      <c r="D31783">
        <f t="shared" si="2482"/>
        <v>20250226</v>
      </c>
      <c r="E31783" s="1">
        <f t="shared" si="2483"/>
        <v>202502260000</v>
      </c>
      <c r="F31783">
        <f t="shared" si="2481"/>
        <v>2025</v>
      </c>
      <c r="G31783" s="1">
        <f t="shared" si="2484"/>
        <v>202502260000</v>
      </c>
      <c r="H31783">
        <f t="shared" si="2485"/>
        <v>202502</v>
      </c>
    </row>
    <row r="31784" spans="1:8" x14ac:dyDescent="0.3">
      <c r="A31784">
        <v>2025</v>
      </c>
      <c r="B31784" s="1">
        <v>202502260100</v>
      </c>
      <c r="C31784" s="2">
        <v>0.25</v>
      </c>
      <c r="D31784">
        <f t="shared" si="2482"/>
        <v>20250226</v>
      </c>
      <c r="E31784" s="1">
        <f t="shared" si="2483"/>
        <v>202502260000</v>
      </c>
      <c r="F31784">
        <f t="shared" si="2481"/>
        <v>2025</v>
      </c>
      <c r="G31784" s="1">
        <f t="shared" si="2484"/>
        <v>202502260000</v>
      </c>
      <c r="H31784">
        <f t="shared" si="2485"/>
        <v>202502</v>
      </c>
    </row>
    <row r="31785" spans="1:8" x14ac:dyDescent="0.3">
      <c r="A31785">
        <v>2025</v>
      </c>
      <c r="B31785" s="1">
        <v>202502260115</v>
      </c>
      <c r="C31785" s="2">
        <v>0.25</v>
      </c>
      <c r="D31785">
        <f t="shared" si="2482"/>
        <v>20250226</v>
      </c>
      <c r="E31785" s="1">
        <f t="shared" si="2483"/>
        <v>202502260000</v>
      </c>
      <c r="F31785">
        <f t="shared" si="2481"/>
        <v>2025</v>
      </c>
      <c r="G31785" s="1">
        <f t="shared" si="2484"/>
        <v>202502260000</v>
      </c>
      <c r="H31785">
        <f t="shared" si="2485"/>
        <v>202502</v>
      </c>
    </row>
    <row r="31786" spans="1:8" x14ac:dyDescent="0.3">
      <c r="A31786">
        <v>2025</v>
      </c>
      <c r="B31786" s="1">
        <v>202502260130</v>
      </c>
      <c r="C31786" s="2">
        <v>0.25</v>
      </c>
      <c r="D31786">
        <f t="shared" si="2482"/>
        <v>20250226</v>
      </c>
      <c r="E31786" s="1">
        <f t="shared" si="2483"/>
        <v>202502260000</v>
      </c>
      <c r="F31786">
        <f t="shared" si="2481"/>
        <v>2025</v>
      </c>
      <c r="G31786" s="1">
        <f t="shared" si="2484"/>
        <v>202502260000</v>
      </c>
      <c r="H31786">
        <f t="shared" si="2485"/>
        <v>202502</v>
      </c>
    </row>
    <row r="31787" spans="1:8" x14ac:dyDescent="0.3">
      <c r="A31787">
        <v>2025</v>
      </c>
      <c r="B31787" s="1">
        <v>202502260145</v>
      </c>
      <c r="C31787" s="2">
        <v>0.25</v>
      </c>
      <c r="D31787">
        <f t="shared" si="2482"/>
        <v>20250226</v>
      </c>
      <c r="E31787" s="1">
        <f t="shared" si="2483"/>
        <v>202502260000</v>
      </c>
      <c r="F31787">
        <f t="shared" si="2481"/>
        <v>2025</v>
      </c>
      <c r="G31787" s="1">
        <f t="shared" si="2484"/>
        <v>202502260000</v>
      </c>
      <c r="H31787">
        <f t="shared" si="2485"/>
        <v>202502</v>
      </c>
    </row>
    <row r="31788" spans="1:8" x14ac:dyDescent="0.3">
      <c r="A31788">
        <v>2025</v>
      </c>
      <c r="B31788" s="1">
        <v>202502260200</v>
      </c>
      <c r="C31788" s="2">
        <v>0.25</v>
      </c>
      <c r="D31788">
        <f t="shared" si="2482"/>
        <v>20250226</v>
      </c>
      <c r="E31788" s="1">
        <f t="shared" si="2483"/>
        <v>202502260000</v>
      </c>
      <c r="F31788">
        <f t="shared" si="2481"/>
        <v>2025</v>
      </c>
      <c r="G31788" s="1">
        <f t="shared" si="2484"/>
        <v>202502260000</v>
      </c>
      <c r="H31788">
        <f t="shared" si="2485"/>
        <v>202502</v>
      </c>
    </row>
    <row r="31789" spans="1:8" x14ac:dyDescent="0.3">
      <c r="A31789">
        <v>2025</v>
      </c>
      <c r="B31789" s="1">
        <v>202502260215</v>
      </c>
      <c r="C31789" s="2">
        <v>0.25</v>
      </c>
      <c r="D31789">
        <f t="shared" si="2482"/>
        <v>20250226</v>
      </c>
      <c r="E31789" s="1">
        <f t="shared" si="2483"/>
        <v>202502260000</v>
      </c>
      <c r="F31789">
        <f t="shared" si="2481"/>
        <v>2025</v>
      </c>
      <c r="G31789" s="1">
        <f t="shared" si="2484"/>
        <v>202502260000</v>
      </c>
      <c r="H31789">
        <f t="shared" si="2485"/>
        <v>202502</v>
      </c>
    </row>
    <row r="31790" spans="1:8" x14ac:dyDescent="0.3">
      <c r="A31790">
        <v>2025</v>
      </c>
      <c r="B31790" s="1">
        <v>202502260230</v>
      </c>
      <c r="C31790" s="2">
        <v>0.25</v>
      </c>
      <c r="D31790">
        <f t="shared" si="2482"/>
        <v>20250226</v>
      </c>
      <c r="E31790" s="1">
        <f t="shared" si="2483"/>
        <v>202502260000</v>
      </c>
      <c r="F31790">
        <f t="shared" si="2481"/>
        <v>2025</v>
      </c>
      <c r="G31790" s="1">
        <f t="shared" si="2484"/>
        <v>202502260000</v>
      </c>
      <c r="H31790">
        <f t="shared" si="2485"/>
        <v>202502</v>
      </c>
    </row>
    <row r="31791" spans="1:8" x14ac:dyDescent="0.3">
      <c r="A31791">
        <v>2025</v>
      </c>
      <c r="B31791" s="1">
        <v>202502260245</v>
      </c>
      <c r="C31791" s="2">
        <v>0.25</v>
      </c>
      <c r="D31791">
        <f t="shared" si="2482"/>
        <v>20250226</v>
      </c>
      <c r="E31791" s="1">
        <f t="shared" si="2483"/>
        <v>202502260000</v>
      </c>
      <c r="F31791">
        <f t="shared" si="2481"/>
        <v>2025</v>
      </c>
      <c r="G31791" s="1">
        <f t="shared" si="2484"/>
        <v>202502260000</v>
      </c>
      <c r="H31791">
        <f t="shared" si="2485"/>
        <v>202502</v>
      </c>
    </row>
    <row r="31792" spans="1:8" x14ac:dyDescent="0.3">
      <c r="A31792">
        <v>2025</v>
      </c>
      <c r="B31792" s="1">
        <v>202502260300</v>
      </c>
      <c r="C31792" s="2">
        <v>0.25</v>
      </c>
      <c r="D31792">
        <f t="shared" si="2482"/>
        <v>20250226</v>
      </c>
      <c r="E31792" s="1">
        <f t="shared" si="2483"/>
        <v>202502260000</v>
      </c>
      <c r="F31792">
        <f t="shared" si="2481"/>
        <v>2025</v>
      </c>
      <c r="G31792" s="1">
        <f t="shared" si="2484"/>
        <v>202502260000</v>
      </c>
      <c r="H31792">
        <f t="shared" si="2485"/>
        <v>202502</v>
      </c>
    </row>
    <row r="31793" spans="1:8" x14ac:dyDescent="0.3">
      <c r="A31793">
        <v>2025</v>
      </c>
      <c r="B31793" s="1">
        <v>202502260315</v>
      </c>
      <c r="C31793" s="2">
        <v>0.25</v>
      </c>
      <c r="D31793">
        <f t="shared" si="2482"/>
        <v>20250226</v>
      </c>
      <c r="E31793" s="1">
        <f t="shared" si="2483"/>
        <v>202502260000</v>
      </c>
      <c r="F31793">
        <f t="shared" si="2481"/>
        <v>2025</v>
      </c>
      <c r="G31793" s="1">
        <f t="shared" si="2484"/>
        <v>202502260000</v>
      </c>
      <c r="H31793">
        <f t="shared" si="2485"/>
        <v>202502</v>
      </c>
    </row>
    <row r="31794" spans="1:8" x14ac:dyDescent="0.3">
      <c r="A31794">
        <v>2025</v>
      </c>
      <c r="B31794" s="1">
        <v>202502260330</v>
      </c>
      <c r="C31794" s="2">
        <v>0.25</v>
      </c>
      <c r="D31794">
        <f t="shared" si="2482"/>
        <v>20250226</v>
      </c>
      <c r="E31794" s="1">
        <f t="shared" si="2483"/>
        <v>202502260000</v>
      </c>
      <c r="F31794">
        <f t="shared" si="2481"/>
        <v>2025</v>
      </c>
      <c r="G31794" s="1">
        <f t="shared" si="2484"/>
        <v>202502260000</v>
      </c>
      <c r="H31794">
        <f t="shared" si="2485"/>
        <v>202502</v>
      </c>
    </row>
    <row r="31795" spans="1:8" x14ac:dyDescent="0.3">
      <c r="A31795">
        <v>2025</v>
      </c>
      <c r="B31795" s="1">
        <v>202502260345</v>
      </c>
      <c r="C31795" s="2">
        <v>0.25</v>
      </c>
      <c r="D31795">
        <f t="shared" si="2482"/>
        <v>20250226</v>
      </c>
      <c r="E31795" s="1">
        <f t="shared" si="2483"/>
        <v>202502260000</v>
      </c>
      <c r="F31795">
        <f t="shared" si="2481"/>
        <v>2025</v>
      </c>
      <c r="G31795" s="1">
        <f t="shared" si="2484"/>
        <v>202502260000</v>
      </c>
      <c r="H31795">
        <f t="shared" si="2485"/>
        <v>202502</v>
      </c>
    </row>
    <row r="31796" spans="1:8" x14ac:dyDescent="0.3">
      <c r="A31796">
        <v>2025</v>
      </c>
      <c r="B31796" s="1">
        <v>202502260400</v>
      </c>
      <c r="C31796" s="2">
        <v>0.25</v>
      </c>
      <c r="D31796">
        <f t="shared" si="2482"/>
        <v>20250226</v>
      </c>
      <c r="E31796" s="1">
        <f t="shared" si="2483"/>
        <v>202502260000</v>
      </c>
      <c r="F31796">
        <f t="shared" si="2481"/>
        <v>2025</v>
      </c>
      <c r="G31796" s="1">
        <f t="shared" si="2484"/>
        <v>202502260000</v>
      </c>
      <c r="H31796">
        <f t="shared" si="2485"/>
        <v>202502</v>
      </c>
    </row>
    <row r="31797" spans="1:8" x14ac:dyDescent="0.3">
      <c r="A31797">
        <v>2025</v>
      </c>
      <c r="B31797" s="1">
        <v>202502260415</v>
      </c>
      <c r="C31797" s="2">
        <v>0.25</v>
      </c>
      <c r="D31797">
        <f t="shared" si="2482"/>
        <v>20250226</v>
      </c>
      <c r="E31797" s="1">
        <f t="shared" si="2483"/>
        <v>202502260000</v>
      </c>
      <c r="F31797">
        <f t="shared" si="2481"/>
        <v>2025</v>
      </c>
      <c r="G31797" s="1">
        <f t="shared" si="2484"/>
        <v>202502260000</v>
      </c>
      <c r="H31797">
        <f t="shared" si="2485"/>
        <v>202502</v>
      </c>
    </row>
    <row r="31798" spans="1:8" x14ac:dyDescent="0.3">
      <c r="A31798">
        <v>2025</v>
      </c>
      <c r="B31798" s="1">
        <v>202502260430</v>
      </c>
      <c r="C31798" s="2">
        <v>0.25</v>
      </c>
      <c r="D31798">
        <f t="shared" si="2482"/>
        <v>20250226</v>
      </c>
      <c r="E31798" s="1">
        <f t="shared" si="2483"/>
        <v>202502260000</v>
      </c>
      <c r="F31798">
        <f t="shared" si="2481"/>
        <v>2025</v>
      </c>
      <c r="G31798" s="1">
        <f t="shared" si="2484"/>
        <v>202502260000</v>
      </c>
      <c r="H31798">
        <f t="shared" si="2485"/>
        <v>202502</v>
      </c>
    </row>
    <row r="31799" spans="1:8" x14ac:dyDescent="0.3">
      <c r="A31799">
        <v>2025</v>
      </c>
      <c r="B31799" s="1">
        <v>202502260445</v>
      </c>
      <c r="C31799" s="2">
        <v>0.25</v>
      </c>
      <c r="D31799">
        <f t="shared" si="2482"/>
        <v>20250226</v>
      </c>
      <c r="E31799" s="1">
        <f t="shared" si="2483"/>
        <v>202502260000</v>
      </c>
      <c r="F31799">
        <f t="shared" si="2481"/>
        <v>2025</v>
      </c>
      <c r="G31799" s="1">
        <f t="shared" si="2484"/>
        <v>202502260000</v>
      </c>
      <c r="H31799">
        <f t="shared" si="2485"/>
        <v>202502</v>
      </c>
    </row>
    <row r="31800" spans="1:8" x14ac:dyDescent="0.3">
      <c r="A31800">
        <v>2025</v>
      </c>
      <c r="B31800" s="1">
        <v>202502260500</v>
      </c>
      <c r="C31800" s="2">
        <v>0.25</v>
      </c>
      <c r="D31800">
        <f t="shared" si="2482"/>
        <v>20250226</v>
      </c>
      <c r="E31800" s="1">
        <f t="shared" si="2483"/>
        <v>202502260000</v>
      </c>
      <c r="F31800">
        <f t="shared" si="2481"/>
        <v>2025</v>
      </c>
      <c r="G31800" s="1">
        <f t="shared" si="2484"/>
        <v>202502260000</v>
      </c>
      <c r="H31800">
        <f t="shared" si="2485"/>
        <v>202502</v>
      </c>
    </row>
    <row r="31801" spans="1:8" x14ac:dyDescent="0.3">
      <c r="A31801">
        <v>2025</v>
      </c>
      <c r="B31801" s="1">
        <v>202502260515</v>
      </c>
      <c r="C31801" s="2">
        <v>0.25</v>
      </c>
      <c r="D31801">
        <f t="shared" si="2482"/>
        <v>20250226</v>
      </c>
      <c r="E31801" s="1">
        <f t="shared" si="2483"/>
        <v>202502260000</v>
      </c>
      <c r="F31801">
        <f t="shared" si="2481"/>
        <v>2025</v>
      </c>
      <c r="G31801" s="1">
        <f t="shared" si="2484"/>
        <v>202502260000</v>
      </c>
      <c r="H31801">
        <f t="shared" si="2485"/>
        <v>202502</v>
      </c>
    </row>
    <row r="31802" spans="1:8" x14ac:dyDescent="0.3">
      <c r="A31802">
        <v>2025</v>
      </c>
      <c r="B31802" s="1">
        <v>202502260530</v>
      </c>
      <c r="C31802" s="2">
        <v>0.25</v>
      </c>
      <c r="D31802">
        <f t="shared" si="2482"/>
        <v>20250226</v>
      </c>
      <c r="E31802" s="1">
        <f t="shared" si="2483"/>
        <v>202502260000</v>
      </c>
      <c r="F31802">
        <f t="shared" si="2481"/>
        <v>2025</v>
      </c>
      <c r="G31802" s="1">
        <f t="shared" si="2484"/>
        <v>202502260000</v>
      </c>
      <c r="H31802">
        <f t="shared" si="2485"/>
        <v>202502</v>
      </c>
    </row>
    <row r="31803" spans="1:8" x14ac:dyDescent="0.3">
      <c r="A31803">
        <v>2025</v>
      </c>
      <c r="B31803" s="1">
        <v>202502260545</v>
      </c>
      <c r="C31803" s="2">
        <v>0.25</v>
      </c>
      <c r="D31803">
        <f t="shared" si="2482"/>
        <v>20250226</v>
      </c>
      <c r="E31803" s="1">
        <f t="shared" si="2483"/>
        <v>202502260000</v>
      </c>
      <c r="F31803">
        <f t="shared" si="2481"/>
        <v>2025</v>
      </c>
      <c r="G31803" s="1">
        <f t="shared" si="2484"/>
        <v>202502260000</v>
      </c>
      <c r="H31803">
        <f t="shared" si="2485"/>
        <v>202502</v>
      </c>
    </row>
    <row r="31804" spans="1:8" x14ac:dyDescent="0.3">
      <c r="A31804">
        <v>2025</v>
      </c>
      <c r="B31804" s="1">
        <v>202502260600</v>
      </c>
      <c r="C31804" s="2">
        <v>0.25</v>
      </c>
      <c r="D31804">
        <f t="shared" si="2482"/>
        <v>20250226</v>
      </c>
      <c r="E31804" s="1">
        <f t="shared" si="2483"/>
        <v>202502260600</v>
      </c>
      <c r="F31804">
        <f t="shared" si="2481"/>
        <v>2025</v>
      </c>
      <c r="G31804" s="1">
        <f t="shared" si="2484"/>
        <v>202502260000</v>
      </c>
      <c r="H31804">
        <f t="shared" si="2485"/>
        <v>202502</v>
      </c>
    </row>
    <row r="31805" spans="1:8" x14ac:dyDescent="0.3">
      <c r="A31805">
        <v>2025</v>
      </c>
      <c r="B31805" s="1">
        <v>202502260615</v>
      </c>
      <c r="C31805" s="2">
        <v>0.25</v>
      </c>
      <c r="D31805">
        <f t="shared" si="2482"/>
        <v>20250226</v>
      </c>
      <c r="E31805" s="1">
        <f t="shared" si="2483"/>
        <v>202502260600</v>
      </c>
      <c r="F31805">
        <f t="shared" si="2481"/>
        <v>2025</v>
      </c>
      <c r="G31805" s="1">
        <f t="shared" si="2484"/>
        <v>202502260000</v>
      </c>
      <c r="H31805">
        <f t="shared" si="2485"/>
        <v>202502</v>
      </c>
    </row>
    <row r="31806" spans="1:8" x14ac:dyDescent="0.3">
      <c r="A31806">
        <v>2025</v>
      </c>
      <c r="B31806" s="1">
        <v>202502260630</v>
      </c>
      <c r="C31806" s="2">
        <v>0.25</v>
      </c>
      <c r="D31806">
        <f t="shared" si="2482"/>
        <v>20250226</v>
      </c>
      <c r="E31806" s="1">
        <f t="shared" si="2483"/>
        <v>202502260600</v>
      </c>
      <c r="F31806">
        <f t="shared" si="2481"/>
        <v>2025</v>
      </c>
      <c r="G31806" s="1">
        <f t="shared" si="2484"/>
        <v>202502260000</v>
      </c>
      <c r="H31806">
        <f t="shared" si="2485"/>
        <v>202502</v>
      </c>
    </row>
    <row r="31807" spans="1:8" x14ac:dyDescent="0.3">
      <c r="A31807">
        <v>2025</v>
      </c>
      <c r="B31807" s="1">
        <v>202502260645</v>
      </c>
      <c r="C31807" s="2">
        <v>0.25</v>
      </c>
      <c r="D31807">
        <f t="shared" si="2482"/>
        <v>20250226</v>
      </c>
      <c r="E31807" s="1">
        <f t="shared" si="2483"/>
        <v>202502260600</v>
      </c>
      <c r="F31807">
        <f t="shared" si="2481"/>
        <v>2025</v>
      </c>
      <c r="G31807" s="1">
        <f t="shared" si="2484"/>
        <v>202502260000</v>
      </c>
      <c r="H31807">
        <f t="shared" si="2485"/>
        <v>202502</v>
      </c>
    </row>
    <row r="31808" spans="1:8" x14ac:dyDescent="0.3">
      <c r="A31808">
        <v>2025</v>
      </c>
      <c r="B31808" s="1">
        <v>202502260700</v>
      </c>
      <c r="C31808" s="2">
        <v>0.25</v>
      </c>
      <c r="D31808">
        <f t="shared" si="2482"/>
        <v>20250226</v>
      </c>
      <c r="E31808" s="1">
        <f t="shared" si="2483"/>
        <v>202502260600</v>
      </c>
      <c r="F31808">
        <f t="shared" si="2481"/>
        <v>2025</v>
      </c>
      <c r="G31808" s="1">
        <f t="shared" si="2484"/>
        <v>202502260000</v>
      </c>
      <c r="H31808">
        <f t="shared" si="2485"/>
        <v>202502</v>
      </c>
    </row>
    <row r="31809" spans="1:8" x14ac:dyDescent="0.3">
      <c r="A31809">
        <v>2025</v>
      </c>
      <c r="B31809" s="1">
        <v>202502260715</v>
      </c>
      <c r="C31809" s="2">
        <v>0.25</v>
      </c>
      <c r="D31809">
        <f t="shared" si="2482"/>
        <v>20250226</v>
      </c>
      <c r="E31809" s="1">
        <f t="shared" si="2483"/>
        <v>202502260600</v>
      </c>
      <c r="F31809">
        <f t="shared" si="2481"/>
        <v>2025</v>
      </c>
      <c r="G31809" s="1">
        <f t="shared" si="2484"/>
        <v>202502260000</v>
      </c>
      <c r="H31809">
        <f t="shared" si="2485"/>
        <v>202502</v>
      </c>
    </row>
    <row r="31810" spans="1:8" x14ac:dyDescent="0.3">
      <c r="A31810">
        <v>2025</v>
      </c>
      <c r="B31810" s="1">
        <v>202502260730</v>
      </c>
      <c r="C31810" s="2">
        <v>0.25</v>
      </c>
      <c r="D31810">
        <f t="shared" si="2482"/>
        <v>20250226</v>
      </c>
      <c r="E31810" s="1">
        <f t="shared" si="2483"/>
        <v>202502260600</v>
      </c>
      <c r="F31810">
        <f t="shared" si="2481"/>
        <v>2025</v>
      </c>
      <c r="G31810" s="1">
        <f t="shared" si="2484"/>
        <v>202502260000</v>
      </c>
      <c r="H31810">
        <f t="shared" si="2485"/>
        <v>202502</v>
      </c>
    </row>
    <row r="31811" spans="1:8" x14ac:dyDescent="0.3">
      <c r="A31811">
        <v>2025</v>
      </c>
      <c r="B31811" s="1">
        <v>202502260745</v>
      </c>
      <c r="C31811" s="2">
        <v>0.25</v>
      </c>
      <c r="D31811">
        <f t="shared" si="2482"/>
        <v>20250226</v>
      </c>
      <c r="E31811" s="1">
        <f t="shared" si="2483"/>
        <v>202502260600</v>
      </c>
      <c r="F31811">
        <f t="shared" si="2481"/>
        <v>2025</v>
      </c>
      <c r="G31811" s="1">
        <f t="shared" si="2484"/>
        <v>202502260000</v>
      </c>
      <c r="H31811">
        <f t="shared" si="2485"/>
        <v>202502</v>
      </c>
    </row>
    <row r="31812" spans="1:8" x14ac:dyDescent="0.3">
      <c r="A31812">
        <v>2025</v>
      </c>
      <c r="B31812" s="1">
        <v>202502260800</v>
      </c>
      <c r="C31812" s="2">
        <v>0.25</v>
      </c>
      <c r="D31812">
        <f t="shared" si="2482"/>
        <v>20250226</v>
      </c>
      <c r="E31812" s="1">
        <f t="shared" si="2483"/>
        <v>202502260600</v>
      </c>
      <c r="F31812">
        <f t="shared" ref="F31812:F31875" si="2486">A31812</f>
        <v>2025</v>
      </c>
      <c r="G31812" s="1">
        <f t="shared" si="2484"/>
        <v>202502260000</v>
      </c>
      <c r="H31812">
        <f t="shared" si="2485"/>
        <v>202502</v>
      </c>
    </row>
    <row r="31813" spans="1:8" x14ac:dyDescent="0.3">
      <c r="A31813">
        <v>2025</v>
      </c>
      <c r="B31813" s="1">
        <v>202502260815</v>
      </c>
      <c r="C31813" s="2">
        <v>0.25</v>
      </c>
      <c r="D31813">
        <f t="shared" ref="D31813:D31876" si="2487">INT(B31813/10^4)</f>
        <v>20250226</v>
      </c>
      <c r="E31813" s="1">
        <f t="shared" ref="E31813:E31876" si="2488">INT(B31813/10^4)*10^4+INT(MOD(B31813,10^4)/10^2/6)*10^2*6</f>
        <v>202502260600</v>
      </c>
      <c r="F31813">
        <f t="shared" si="2486"/>
        <v>2025</v>
      </c>
      <c r="G31813" s="1">
        <f t="shared" ref="G31813:G31876" si="2489">INT(B31813/10^4)*10^4</f>
        <v>202502260000</v>
      </c>
      <c r="H31813">
        <f t="shared" ref="H31813:H31876" si="2490">INT(B31813/10^6)</f>
        <v>202502</v>
      </c>
    </row>
    <row r="31814" spans="1:8" x14ac:dyDescent="0.3">
      <c r="A31814">
        <v>2025</v>
      </c>
      <c r="B31814" s="1">
        <v>202502260830</v>
      </c>
      <c r="C31814" s="2">
        <v>0.25</v>
      </c>
      <c r="D31814">
        <f t="shared" si="2487"/>
        <v>20250226</v>
      </c>
      <c r="E31814" s="1">
        <f t="shared" si="2488"/>
        <v>202502260600</v>
      </c>
      <c r="F31814">
        <f t="shared" si="2486"/>
        <v>2025</v>
      </c>
      <c r="G31814" s="1">
        <f t="shared" si="2489"/>
        <v>202502260000</v>
      </c>
      <c r="H31814">
        <f t="shared" si="2490"/>
        <v>202502</v>
      </c>
    </row>
    <row r="31815" spans="1:8" x14ac:dyDescent="0.3">
      <c r="A31815">
        <v>2025</v>
      </c>
      <c r="B31815" s="1">
        <v>202502260845</v>
      </c>
      <c r="C31815" s="2">
        <v>0.25</v>
      </c>
      <c r="D31815">
        <f t="shared" si="2487"/>
        <v>20250226</v>
      </c>
      <c r="E31815" s="1">
        <f t="shared" si="2488"/>
        <v>202502260600</v>
      </c>
      <c r="F31815">
        <f t="shared" si="2486"/>
        <v>2025</v>
      </c>
      <c r="G31815" s="1">
        <f t="shared" si="2489"/>
        <v>202502260000</v>
      </c>
      <c r="H31815">
        <f t="shared" si="2490"/>
        <v>202502</v>
      </c>
    </row>
    <row r="31816" spans="1:8" x14ac:dyDescent="0.3">
      <c r="A31816">
        <v>2025</v>
      </c>
      <c r="B31816" s="1">
        <v>202502260900</v>
      </c>
      <c r="C31816" s="2">
        <v>0.25</v>
      </c>
      <c r="D31816">
        <f t="shared" si="2487"/>
        <v>20250226</v>
      </c>
      <c r="E31816" s="1">
        <f t="shared" si="2488"/>
        <v>202502260600</v>
      </c>
      <c r="F31816">
        <f t="shared" si="2486"/>
        <v>2025</v>
      </c>
      <c r="G31816" s="1">
        <f t="shared" si="2489"/>
        <v>202502260000</v>
      </c>
      <c r="H31816">
        <f t="shared" si="2490"/>
        <v>202502</v>
      </c>
    </row>
    <row r="31817" spans="1:8" x14ac:dyDescent="0.3">
      <c r="A31817">
        <v>2025</v>
      </c>
      <c r="B31817" s="1">
        <v>202502260915</v>
      </c>
      <c r="C31817" s="2">
        <v>0.25</v>
      </c>
      <c r="D31817">
        <f t="shared" si="2487"/>
        <v>20250226</v>
      </c>
      <c r="E31817" s="1">
        <f t="shared" si="2488"/>
        <v>202502260600</v>
      </c>
      <c r="F31817">
        <f t="shared" si="2486"/>
        <v>2025</v>
      </c>
      <c r="G31817" s="1">
        <f t="shared" si="2489"/>
        <v>202502260000</v>
      </c>
      <c r="H31817">
        <f t="shared" si="2490"/>
        <v>202502</v>
      </c>
    </row>
    <row r="31818" spans="1:8" x14ac:dyDescent="0.3">
      <c r="A31818">
        <v>2025</v>
      </c>
      <c r="B31818" s="1">
        <v>202502260930</v>
      </c>
      <c r="C31818" s="2">
        <v>0.25</v>
      </c>
      <c r="D31818">
        <f t="shared" si="2487"/>
        <v>20250226</v>
      </c>
      <c r="E31818" s="1">
        <f t="shared" si="2488"/>
        <v>202502260600</v>
      </c>
      <c r="F31818">
        <f t="shared" si="2486"/>
        <v>2025</v>
      </c>
      <c r="G31818" s="1">
        <f t="shared" si="2489"/>
        <v>202502260000</v>
      </c>
      <c r="H31818">
        <f t="shared" si="2490"/>
        <v>202502</v>
      </c>
    </row>
    <row r="31819" spans="1:8" x14ac:dyDescent="0.3">
      <c r="A31819">
        <v>2025</v>
      </c>
      <c r="B31819" s="1">
        <v>202502260945</v>
      </c>
      <c r="C31819" s="2">
        <v>0.25</v>
      </c>
      <c r="D31819">
        <f t="shared" si="2487"/>
        <v>20250226</v>
      </c>
      <c r="E31819" s="1">
        <f t="shared" si="2488"/>
        <v>202502260600</v>
      </c>
      <c r="F31819">
        <f t="shared" si="2486"/>
        <v>2025</v>
      </c>
      <c r="G31819" s="1">
        <f t="shared" si="2489"/>
        <v>202502260000</v>
      </c>
      <c r="H31819">
        <f t="shared" si="2490"/>
        <v>202502</v>
      </c>
    </row>
    <row r="31820" spans="1:8" x14ac:dyDescent="0.3">
      <c r="A31820">
        <v>2025</v>
      </c>
      <c r="B31820" s="1">
        <v>202502261000</v>
      </c>
      <c r="C31820" s="2">
        <v>0.25</v>
      </c>
      <c r="D31820">
        <f t="shared" si="2487"/>
        <v>20250226</v>
      </c>
      <c r="E31820" s="1">
        <f t="shared" si="2488"/>
        <v>202502260600</v>
      </c>
      <c r="F31820">
        <f t="shared" si="2486"/>
        <v>2025</v>
      </c>
      <c r="G31820" s="1">
        <f t="shared" si="2489"/>
        <v>202502260000</v>
      </c>
      <c r="H31820">
        <f t="shared" si="2490"/>
        <v>202502</v>
      </c>
    </row>
    <row r="31821" spans="1:8" x14ac:dyDescent="0.3">
      <c r="A31821">
        <v>2025</v>
      </c>
      <c r="B31821" s="1">
        <v>202502261015</v>
      </c>
      <c r="C31821" s="2">
        <v>0.25</v>
      </c>
      <c r="D31821">
        <f t="shared" si="2487"/>
        <v>20250226</v>
      </c>
      <c r="E31821" s="1">
        <f t="shared" si="2488"/>
        <v>202502260600</v>
      </c>
      <c r="F31821">
        <f t="shared" si="2486"/>
        <v>2025</v>
      </c>
      <c r="G31821" s="1">
        <f t="shared" si="2489"/>
        <v>202502260000</v>
      </c>
      <c r="H31821">
        <f t="shared" si="2490"/>
        <v>202502</v>
      </c>
    </row>
    <row r="31822" spans="1:8" x14ac:dyDescent="0.3">
      <c r="A31822">
        <v>2025</v>
      </c>
      <c r="B31822" s="1">
        <v>202502261030</v>
      </c>
      <c r="C31822" s="2">
        <v>0.25</v>
      </c>
      <c r="D31822">
        <f t="shared" si="2487"/>
        <v>20250226</v>
      </c>
      <c r="E31822" s="1">
        <f t="shared" si="2488"/>
        <v>202502260600</v>
      </c>
      <c r="F31822">
        <f t="shared" si="2486"/>
        <v>2025</v>
      </c>
      <c r="G31822" s="1">
        <f t="shared" si="2489"/>
        <v>202502260000</v>
      </c>
      <c r="H31822">
        <f t="shared" si="2490"/>
        <v>202502</v>
      </c>
    </row>
    <row r="31823" spans="1:8" x14ac:dyDescent="0.3">
      <c r="A31823">
        <v>2025</v>
      </c>
      <c r="B31823" s="1">
        <v>202502261045</v>
      </c>
      <c r="C31823" s="2">
        <v>0.25</v>
      </c>
      <c r="D31823">
        <f t="shared" si="2487"/>
        <v>20250226</v>
      </c>
      <c r="E31823" s="1">
        <f t="shared" si="2488"/>
        <v>202502260600</v>
      </c>
      <c r="F31823">
        <f t="shared" si="2486"/>
        <v>2025</v>
      </c>
      <c r="G31823" s="1">
        <f t="shared" si="2489"/>
        <v>202502260000</v>
      </c>
      <c r="H31823">
        <f t="shared" si="2490"/>
        <v>202502</v>
      </c>
    </row>
    <row r="31824" spans="1:8" x14ac:dyDescent="0.3">
      <c r="A31824">
        <v>2025</v>
      </c>
      <c r="B31824" s="1">
        <v>202502261100</v>
      </c>
      <c r="C31824" s="2">
        <v>0.25</v>
      </c>
      <c r="D31824">
        <f t="shared" si="2487"/>
        <v>20250226</v>
      </c>
      <c r="E31824" s="1">
        <f t="shared" si="2488"/>
        <v>202502260600</v>
      </c>
      <c r="F31824">
        <f t="shared" si="2486"/>
        <v>2025</v>
      </c>
      <c r="G31824" s="1">
        <f t="shared" si="2489"/>
        <v>202502260000</v>
      </c>
      <c r="H31824">
        <f t="shared" si="2490"/>
        <v>202502</v>
      </c>
    </row>
    <row r="31825" spans="1:8" x14ac:dyDescent="0.3">
      <c r="A31825">
        <v>2025</v>
      </c>
      <c r="B31825" s="1">
        <v>202502261115</v>
      </c>
      <c r="C31825" s="2">
        <v>0.25</v>
      </c>
      <c r="D31825">
        <f t="shared" si="2487"/>
        <v>20250226</v>
      </c>
      <c r="E31825" s="1">
        <f t="shared" si="2488"/>
        <v>202502260600</v>
      </c>
      <c r="F31825">
        <f t="shared" si="2486"/>
        <v>2025</v>
      </c>
      <c r="G31825" s="1">
        <f t="shared" si="2489"/>
        <v>202502260000</v>
      </c>
      <c r="H31825">
        <f t="shared" si="2490"/>
        <v>202502</v>
      </c>
    </row>
    <row r="31826" spans="1:8" x14ac:dyDescent="0.3">
      <c r="A31826">
        <v>2025</v>
      </c>
      <c r="B31826" s="1">
        <v>202502261130</v>
      </c>
      <c r="C31826" s="2">
        <v>0.25</v>
      </c>
      <c r="D31826">
        <f t="shared" si="2487"/>
        <v>20250226</v>
      </c>
      <c r="E31826" s="1">
        <f t="shared" si="2488"/>
        <v>202502260600</v>
      </c>
      <c r="F31826">
        <f t="shared" si="2486"/>
        <v>2025</v>
      </c>
      <c r="G31826" s="1">
        <f t="shared" si="2489"/>
        <v>202502260000</v>
      </c>
      <c r="H31826">
        <f t="shared" si="2490"/>
        <v>202502</v>
      </c>
    </row>
    <row r="31827" spans="1:8" x14ac:dyDescent="0.3">
      <c r="A31827">
        <v>2025</v>
      </c>
      <c r="B31827" s="1">
        <v>202502261145</v>
      </c>
      <c r="C31827" s="2">
        <v>0.25</v>
      </c>
      <c r="D31827">
        <f t="shared" si="2487"/>
        <v>20250226</v>
      </c>
      <c r="E31827" s="1">
        <f t="shared" si="2488"/>
        <v>202502260600</v>
      </c>
      <c r="F31827">
        <f t="shared" si="2486"/>
        <v>2025</v>
      </c>
      <c r="G31827" s="1">
        <f t="shared" si="2489"/>
        <v>202502260000</v>
      </c>
      <c r="H31827">
        <f t="shared" si="2490"/>
        <v>202502</v>
      </c>
    </row>
    <row r="31828" spans="1:8" x14ac:dyDescent="0.3">
      <c r="A31828">
        <v>2025</v>
      </c>
      <c r="B31828" s="1">
        <v>202502261200</v>
      </c>
      <c r="C31828" s="2">
        <v>0.25</v>
      </c>
      <c r="D31828">
        <f t="shared" si="2487"/>
        <v>20250226</v>
      </c>
      <c r="E31828" s="1">
        <f t="shared" si="2488"/>
        <v>202502261200</v>
      </c>
      <c r="F31828">
        <f t="shared" si="2486"/>
        <v>2025</v>
      </c>
      <c r="G31828" s="1">
        <f t="shared" si="2489"/>
        <v>202502260000</v>
      </c>
      <c r="H31828">
        <f t="shared" si="2490"/>
        <v>202502</v>
      </c>
    </row>
    <row r="31829" spans="1:8" x14ac:dyDescent="0.3">
      <c r="A31829">
        <v>2025</v>
      </c>
      <c r="B31829" s="1">
        <v>202502261215</v>
      </c>
      <c r="C31829" s="2">
        <v>0.25</v>
      </c>
      <c r="D31829">
        <f t="shared" si="2487"/>
        <v>20250226</v>
      </c>
      <c r="E31829" s="1">
        <f t="shared" si="2488"/>
        <v>202502261200</v>
      </c>
      <c r="F31829">
        <f t="shared" si="2486"/>
        <v>2025</v>
      </c>
      <c r="G31829" s="1">
        <f t="shared" si="2489"/>
        <v>202502260000</v>
      </c>
      <c r="H31829">
        <f t="shared" si="2490"/>
        <v>202502</v>
      </c>
    </row>
    <row r="31830" spans="1:8" x14ac:dyDescent="0.3">
      <c r="A31830">
        <v>2025</v>
      </c>
      <c r="B31830" s="1">
        <v>202502261230</v>
      </c>
      <c r="C31830" s="2">
        <v>0.25</v>
      </c>
      <c r="D31830">
        <f t="shared" si="2487"/>
        <v>20250226</v>
      </c>
      <c r="E31830" s="1">
        <f t="shared" si="2488"/>
        <v>202502261200</v>
      </c>
      <c r="F31830">
        <f t="shared" si="2486"/>
        <v>2025</v>
      </c>
      <c r="G31830" s="1">
        <f t="shared" si="2489"/>
        <v>202502260000</v>
      </c>
      <c r="H31830">
        <f t="shared" si="2490"/>
        <v>202502</v>
      </c>
    </row>
    <row r="31831" spans="1:8" x14ac:dyDescent="0.3">
      <c r="A31831">
        <v>2025</v>
      </c>
      <c r="B31831" s="1">
        <v>202502261245</v>
      </c>
      <c r="C31831" s="2">
        <v>0.25</v>
      </c>
      <c r="D31831">
        <f t="shared" si="2487"/>
        <v>20250226</v>
      </c>
      <c r="E31831" s="1">
        <f t="shared" si="2488"/>
        <v>202502261200</v>
      </c>
      <c r="F31831">
        <f t="shared" si="2486"/>
        <v>2025</v>
      </c>
      <c r="G31831" s="1">
        <f t="shared" si="2489"/>
        <v>202502260000</v>
      </c>
      <c r="H31831">
        <f t="shared" si="2490"/>
        <v>202502</v>
      </c>
    </row>
    <row r="31832" spans="1:8" x14ac:dyDescent="0.3">
      <c r="A31832">
        <v>2025</v>
      </c>
      <c r="B31832" s="1">
        <v>202502261300</v>
      </c>
      <c r="C31832" s="2">
        <v>0.25</v>
      </c>
      <c r="D31832">
        <f t="shared" si="2487"/>
        <v>20250226</v>
      </c>
      <c r="E31832" s="1">
        <f t="shared" si="2488"/>
        <v>202502261200</v>
      </c>
      <c r="F31832">
        <f t="shared" si="2486"/>
        <v>2025</v>
      </c>
      <c r="G31832" s="1">
        <f t="shared" si="2489"/>
        <v>202502260000</v>
      </c>
      <c r="H31832">
        <f t="shared" si="2490"/>
        <v>202502</v>
      </c>
    </row>
    <row r="31833" spans="1:8" x14ac:dyDescent="0.3">
      <c r="A31833">
        <v>2025</v>
      </c>
      <c r="B31833" s="1">
        <v>202502261315</v>
      </c>
      <c r="C31833" s="2">
        <v>0.25</v>
      </c>
      <c r="D31833">
        <f t="shared" si="2487"/>
        <v>20250226</v>
      </c>
      <c r="E31833" s="1">
        <f t="shared" si="2488"/>
        <v>202502261200</v>
      </c>
      <c r="F31833">
        <f t="shared" si="2486"/>
        <v>2025</v>
      </c>
      <c r="G31833" s="1">
        <f t="shared" si="2489"/>
        <v>202502260000</v>
      </c>
      <c r="H31833">
        <f t="shared" si="2490"/>
        <v>202502</v>
      </c>
    </row>
    <row r="31834" spans="1:8" x14ac:dyDescent="0.3">
      <c r="A31834">
        <v>2025</v>
      </c>
      <c r="B31834" s="1">
        <v>202502261330</v>
      </c>
      <c r="C31834" s="2">
        <v>0.25</v>
      </c>
      <c r="D31834">
        <f t="shared" si="2487"/>
        <v>20250226</v>
      </c>
      <c r="E31834" s="1">
        <f t="shared" si="2488"/>
        <v>202502261200</v>
      </c>
      <c r="F31834">
        <f t="shared" si="2486"/>
        <v>2025</v>
      </c>
      <c r="G31834" s="1">
        <f t="shared" si="2489"/>
        <v>202502260000</v>
      </c>
      <c r="H31834">
        <f t="shared" si="2490"/>
        <v>202502</v>
      </c>
    </row>
    <row r="31835" spans="1:8" x14ac:dyDescent="0.3">
      <c r="A31835">
        <v>2025</v>
      </c>
      <c r="B31835" s="1">
        <v>202502261345</v>
      </c>
      <c r="C31835" s="2">
        <v>0.25</v>
      </c>
      <c r="D31835">
        <f t="shared" si="2487"/>
        <v>20250226</v>
      </c>
      <c r="E31835" s="1">
        <f t="shared" si="2488"/>
        <v>202502261200</v>
      </c>
      <c r="F31835">
        <f t="shared" si="2486"/>
        <v>2025</v>
      </c>
      <c r="G31835" s="1">
        <f t="shared" si="2489"/>
        <v>202502260000</v>
      </c>
      <c r="H31835">
        <f t="shared" si="2490"/>
        <v>202502</v>
      </c>
    </row>
    <row r="31836" spans="1:8" x14ac:dyDescent="0.3">
      <c r="A31836">
        <v>2025</v>
      </c>
      <c r="B31836" s="1">
        <v>202502261400</v>
      </c>
      <c r="C31836" s="2">
        <v>0.25</v>
      </c>
      <c r="D31836">
        <f t="shared" si="2487"/>
        <v>20250226</v>
      </c>
      <c r="E31836" s="1">
        <f t="shared" si="2488"/>
        <v>202502261200</v>
      </c>
      <c r="F31836">
        <f t="shared" si="2486"/>
        <v>2025</v>
      </c>
      <c r="G31836" s="1">
        <f t="shared" si="2489"/>
        <v>202502260000</v>
      </c>
      <c r="H31836">
        <f t="shared" si="2490"/>
        <v>202502</v>
      </c>
    </row>
    <row r="31837" spans="1:8" x14ac:dyDescent="0.3">
      <c r="A31837">
        <v>2025</v>
      </c>
      <c r="B31837" s="1">
        <v>202502261415</v>
      </c>
      <c r="C31837" s="2">
        <v>0.25</v>
      </c>
      <c r="D31837">
        <f t="shared" si="2487"/>
        <v>20250226</v>
      </c>
      <c r="E31837" s="1">
        <f t="shared" si="2488"/>
        <v>202502261200</v>
      </c>
      <c r="F31837">
        <f t="shared" si="2486"/>
        <v>2025</v>
      </c>
      <c r="G31837" s="1">
        <f t="shared" si="2489"/>
        <v>202502260000</v>
      </c>
      <c r="H31837">
        <f t="shared" si="2490"/>
        <v>202502</v>
      </c>
    </row>
    <row r="31838" spans="1:8" x14ac:dyDescent="0.3">
      <c r="A31838">
        <v>2025</v>
      </c>
      <c r="B31838" s="1">
        <v>202502261430</v>
      </c>
      <c r="C31838" s="2">
        <v>0.25</v>
      </c>
      <c r="D31838">
        <f t="shared" si="2487"/>
        <v>20250226</v>
      </c>
      <c r="E31838" s="1">
        <f t="shared" si="2488"/>
        <v>202502261200</v>
      </c>
      <c r="F31838">
        <f t="shared" si="2486"/>
        <v>2025</v>
      </c>
      <c r="G31838" s="1">
        <f t="shared" si="2489"/>
        <v>202502260000</v>
      </c>
      <c r="H31838">
        <f t="shared" si="2490"/>
        <v>202502</v>
      </c>
    </row>
    <row r="31839" spans="1:8" x14ac:dyDescent="0.3">
      <c r="A31839">
        <v>2025</v>
      </c>
      <c r="B31839" s="1">
        <v>202502261445</v>
      </c>
      <c r="C31839" s="2">
        <v>0.25</v>
      </c>
      <c r="D31839">
        <f t="shared" si="2487"/>
        <v>20250226</v>
      </c>
      <c r="E31839" s="1">
        <f t="shared" si="2488"/>
        <v>202502261200</v>
      </c>
      <c r="F31839">
        <f t="shared" si="2486"/>
        <v>2025</v>
      </c>
      <c r="G31839" s="1">
        <f t="shared" si="2489"/>
        <v>202502260000</v>
      </c>
      <c r="H31839">
        <f t="shared" si="2490"/>
        <v>202502</v>
      </c>
    </row>
    <row r="31840" spans="1:8" x14ac:dyDescent="0.3">
      <c r="A31840">
        <v>2025</v>
      </c>
      <c r="B31840" s="1">
        <v>202502261500</v>
      </c>
      <c r="C31840" s="2">
        <v>0.25</v>
      </c>
      <c r="D31840">
        <f t="shared" si="2487"/>
        <v>20250226</v>
      </c>
      <c r="E31840" s="1">
        <f t="shared" si="2488"/>
        <v>202502261200</v>
      </c>
      <c r="F31840">
        <f t="shared" si="2486"/>
        <v>2025</v>
      </c>
      <c r="G31840" s="1">
        <f t="shared" si="2489"/>
        <v>202502260000</v>
      </c>
      <c r="H31840">
        <f t="shared" si="2490"/>
        <v>202502</v>
      </c>
    </row>
    <row r="31841" spans="1:8" x14ac:dyDescent="0.3">
      <c r="A31841">
        <v>2025</v>
      </c>
      <c r="B31841" s="1">
        <v>202502261515</v>
      </c>
      <c r="C31841" s="2">
        <v>0.25</v>
      </c>
      <c r="D31841">
        <f t="shared" si="2487"/>
        <v>20250226</v>
      </c>
      <c r="E31841" s="1">
        <f t="shared" si="2488"/>
        <v>202502261200</v>
      </c>
      <c r="F31841">
        <f t="shared" si="2486"/>
        <v>2025</v>
      </c>
      <c r="G31841" s="1">
        <f t="shared" si="2489"/>
        <v>202502260000</v>
      </c>
      <c r="H31841">
        <f t="shared" si="2490"/>
        <v>202502</v>
      </c>
    </row>
    <row r="31842" spans="1:8" x14ac:dyDescent="0.3">
      <c r="A31842">
        <v>2025</v>
      </c>
      <c r="B31842" s="1">
        <v>202502261530</v>
      </c>
      <c r="C31842" s="2">
        <v>0.25</v>
      </c>
      <c r="D31842">
        <f t="shared" si="2487"/>
        <v>20250226</v>
      </c>
      <c r="E31842" s="1">
        <f t="shared" si="2488"/>
        <v>202502261200</v>
      </c>
      <c r="F31842">
        <f t="shared" si="2486"/>
        <v>2025</v>
      </c>
      <c r="G31842" s="1">
        <f t="shared" si="2489"/>
        <v>202502260000</v>
      </c>
      <c r="H31842">
        <f t="shared" si="2490"/>
        <v>202502</v>
      </c>
    </row>
    <row r="31843" spans="1:8" x14ac:dyDescent="0.3">
      <c r="A31843">
        <v>2025</v>
      </c>
      <c r="B31843" s="1">
        <v>202502261545</v>
      </c>
      <c r="C31843" s="2">
        <v>0.25</v>
      </c>
      <c r="D31843">
        <f t="shared" si="2487"/>
        <v>20250226</v>
      </c>
      <c r="E31843" s="1">
        <f t="shared" si="2488"/>
        <v>202502261200</v>
      </c>
      <c r="F31843">
        <f t="shared" si="2486"/>
        <v>2025</v>
      </c>
      <c r="G31843" s="1">
        <f t="shared" si="2489"/>
        <v>202502260000</v>
      </c>
      <c r="H31843">
        <f t="shared" si="2490"/>
        <v>202502</v>
      </c>
    </row>
    <row r="31844" spans="1:8" x14ac:dyDescent="0.3">
      <c r="A31844">
        <v>2025</v>
      </c>
      <c r="B31844" s="1">
        <v>202502261600</v>
      </c>
      <c r="C31844" s="2">
        <v>0.25</v>
      </c>
      <c r="D31844">
        <f t="shared" si="2487"/>
        <v>20250226</v>
      </c>
      <c r="E31844" s="1">
        <f t="shared" si="2488"/>
        <v>202502261200</v>
      </c>
      <c r="F31844">
        <f t="shared" si="2486"/>
        <v>2025</v>
      </c>
      <c r="G31844" s="1">
        <f t="shared" si="2489"/>
        <v>202502260000</v>
      </c>
      <c r="H31844">
        <f t="shared" si="2490"/>
        <v>202502</v>
      </c>
    </row>
    <row r="31845" spans="1:8" x14ac:dyDescent="0.3">
      <c r="A31845">
        <v>2025</v>
      </c>
      <c r="B31845" s="1">
        <v>202502261615</v>
      </c>
      <c r="C31845" s="2">
        <v>0.25</v>
      </c>
      <c r="D31845">
        <f t="shared" si="2487"/>
        <v>20250226</v>
      </c>
      <c r="E31845" s="1">
        <f t="shared" si="2488"/>
        <v>202502261200</v>
      </c>
      <c r="F31845">
        <f t="shared" si="2486"/>
        <v>2025</v>
      </c>
      <c r="G31845" s="1">
        <f t="shared" si="2489"/>
        <v>202502260000</v>
      </c>
      <c r="H31845">
        <f t="shared" si="2490"/>
        <v>202502</v>
      </c>
    </row>
    <row r="31846" spans="1:8" x14ac:dyDescent="0.3">
      <c r="A31846">
        <v>2025</v>
      </c>
      <c r="B31846" s="1">
        <v>202502261630</v>
      </c>
      <c r="C31846" s="2">
        <v>0.25</v>
      </c>
      <c r="D31846">
        <f t="shared" si="2487"/>
        <v>20250226</v>
      </c>
      <c r="E31846" s="1">
        <f t="shared" si="2488"/>
        <v>202502261200</v>
      </c>
      <c r="F31846">
        <f t="shared" si="2486"/>
        <v>2025</v>
      </c>
      <c r="G31846" s="1">
        <f t="shared" si="2489"/>
        <v>202502260000</v>
      </c>
      <c r="H31846">
        <f t="shared" si="2490"/>
        <v>202502</v>
      </c>
    </row>
    <row r="31847" spans="1:8" x14ac:dyDescent="0.3">
      <c r="A31847">
        <v>2025</v>
      </c>
      <c r="B31847" s="1">
        <v>202502261645</v>
      </c>
      <c r="C31847" s="2">
        <v>0.25</v>
      </c>
      <c r="D31847">
        <f t="shared" si="2487"/>
        <v>20250226</v>
      </c>
      <c r="E31847" s="1">
        <f t="shared" si="2488"/>
        <v>202502261200</v>
      </c>
      <c r="F31847">
        <f t="shared" si="2486"/>
        <v>2025</v>
      </c>
      <c r="G31847" s="1">
        <f t="shared" si="2489"/>
        <v>202502260000</v>
      </c>
      <c r="H31847">
        <f t="shared" si="2490"/>
        <v>202502</v>
      </c>
    </row>
    <row r="31848" spans="1:8" x14ac:dyDescent="0.3">
      <c r="A31848">
        <v>2025</v>
      </c>
      <c r="B31848" s="1">
        <v>202502261700</v>
      </c>
      <c r="C31848" s="2">
        <v>0.25</v>
      </c>
      <c r="D31848">
        <f t="shared" si="2487"/>
        <v>20250226</v>
      </c>
      <c r="E31848" s="1">
        <f t="shared" si="2488"/>
        <v>202502261200</v>
      </c>
      <c r="F31848">
        <f t="shared" si="2486"/>
        <v>2025</v>
      </c>
      <c r="G31848" s="1">
        <f t="shared" si="2489"/>
        <v>202502260000</v>
      </c>
      <c r="H31848">
        <f t="shared" si="2490"/>
        <v>202502</v>
      </c>
    </row>
    <row r="31849" spans="1:8" x14ac:dyDescent="0.3">
      <c r="A31849">
        <v>2025</v>
      </c>
      <c r="B31849" s="1">
        <v>202502261715</v>
      </c>
      <c r="C31849" s="2">
        <v>0.25</v>
      </c>
      <c r="D31849">
        <f t="shared" si="2487"/>
        <v>20250226</v>
      </c>
      <c r="E31849" s="1">
        <f t="shared" si="2488"/>
        <v>202502261200</v>
      </c>
      <c r="F31849">
        <f t="shared" si="2486"/>
        <v>2025</v>
      </c>
      <c r="G31849" s="1">
        <f t="shared" si="2489"/>
        <v>202502260000</v>
      </c>
      <c r="H31849">
        <f t="shared" si="2490"/>
        <v>202502</v>
      </c>
    </row>
    <row r="31850" spans="1:8" x14ac:dyDescent="0.3">
      <c r="A31850">
        <v>2025</v>
      </c>
      <c r="B31850" s="1">
        <v>202502261730</v>
      </c>
      <c r="C31850" s="2">
        <v>0.25</v>
      </c>
      <c r="D31850">
        <f t="shared" si="2487"/>
        <v>20250226</v>
      </c>
      <c r="E31850" s="1">
        <f t="shared" si="2488"/>
        <v>202502261200</v>
      </c>
      <c r="F31850">
        <f t="shared" si="2486"/>
        <v>2025</v>
      </c>
      <c r="G31850" s="1">
        <f t="shared" si="2489"/>
        <v>202502260000</v>
      </c>
      <c r="H31850">
        <f t="shared" si="2490"/>
        <v>202502</v>
      </c>
    </row>
    <row r="31851" spans="1:8" x14ac:dyDescent="0.3">
      <c r="A31851">
        <v>2025</v>
      </c>
      <c r="B31851" s="1">
        <v>202502261745</v>
      </c>
      <c r="C31851" s="2">
        <v>0.25</v>
      </c>
      <c r="D31851">
        <f t="shared" si="2487"/>
        <v>20250226</v>
      </c>
      <c r="E31851" s="1">
        <f t="shared" si="2488"/>
        <v>202502261200</v>
      </c>
      <c r="F31851">
        <f t="shared" si="2486"/>
        <v>2025</v>
      </c>
      <c r="G31851" s="1">
        <f t="shared" si="2489"/>
        <v>202502260000</v>
      </c>
      <c r="H31851">
        <f t="shared" si="2490"/>
        <v>202502</v>
      </c>
    </row>
    <row r="31852" spans="1:8" x14ac:dyDescent="0.3">
      <c r="A31852">
        <v>2025</v>
      </c>
      <c r="B31852" s="1">
        <v>202502261800</v>
      </c>
      <c r="C31852" s="2">
        <v>0.25</v>
      </c>
      <c r="D31852">
        <f t="shared" si="2487"/>
        <v>20250226</v>
      </c>
      <c r="E31852" s="1">
        <f t="shared" si="2488"/>
        <v>202502261800</v>
      </c>
      <c r="F31852">
        <f t="shared" si="2486"/>
        <v>2025</v>
      </c>
      <c r="G31852" s="1">
        <f t="shared" si="2489"/>
        <v>202502260000</v>
      </c>
      <c r="H31852">
        <f t="shared" si="2490"/>
        <v>202502</v>
      </c>
    </row>
    <row r="31853" spans="1:8" x14ac:dyDescent="0.3">
      <c r="A31853">
        <v>2025</v>
      </c>
      <c r="B31853" s="1">
        <v>202502261815</v>
      </c>
      <c r="C31853" s="2">
        <v>0.25</v>
      </c>
      <c r="D31853">
        <f t="shared" si="2487"/>
        <v>20250226</v>
      </c>
      <c r="E31853" s="1">
        <f t="shared" si="2488"/>
        <v>202502261800</v>
      </c>
      <c r="F31853">
        <f t="shared" si="2486"/>
        <v>2025</v>
      </c>
      <c r="G31853" s="1">
        <f t="shared" si="2489"/>
        <v>202502260000</v>
      </c>
      <c r="H31853">
        <f t="shared" si="2490"/>
        <v>202502</v>
      </c>
    </row>
    <row r="31854" spans="1:8" x14ac:dyDescent="0.3">
      <c r="A31854">
        <v>2025</v>
      </c>
      <c r="B31854" s="1">
        <v>202502261830</v>
      </c>
      <c r="C31854" s="2">
        <v>0.25</v>
      </c>
      <c r="D31854">
        <f t="shared" si="2487"/>
        <v>20250226</v>
      </c>
      <c r="E31854" s="1">
        <f t="shared" si="2488"/>
        <v>202502261800</v>
      </c>
      <c r="F31854">
        <f t="shared" si="2486"/>
        <v>2025</v>
      </c>
      <c r="G31854" s="1">
        <f t="shared" si="2489"/>
        <v>202502260000</v>
      </c>
      <c r="H31854">
        <f t="shared" si="2490"/>
        <v>202502</v>
      </c>
    </row>
    <row r="31855" spans="1:8" x14ac:dyDescent="0.3">
      <c r="A31855">
        <v>2025</v>
      </c>
      <c r="B31855" s="1">
        <v>202502261845</v>
      </c>
      <c r="C31855" s="2">
        <v>0.25</v>
      </c>
      <c r="D31855">
        <f t="shared" si="2487"/>
        <v>20250226</v>
      </c>
      <c r="E31855" s="1">
        <f t="shared" si="2488"/>
        <v>202502261800</v>
      </c>
      <c r="F31855">
        <f t="shared" si="2486"/>
        <v>2025</v>
      </c>
      <c r="G31855" s="1">
        <f t="shared" si="2489"/>
        <v>202502260000</v>
      </c>
      <c r="H31855">
        <f t="shared" si="2490"/>
        <v>202502</v>
      </c>
    </row>
    <row r="31856" spans="1:8" x14ac:dyDescent="0.3">
      <c r="A31856">
        <v>2025</v>
      </c>
      <c r="B31856" s="1">
        <v>202502261900</v>
      </c>
      <c r="C31856" s="2">
        <v>0.25</v>
      </c>
      <c r="D31856">
        <f t="shared" si="2487"/>
        <v>20250226</v>
      </c>
      <c r="E31856" s="1">
        <f t="shared" si="2488"/>
        <v>202502261800</v>
      </c>
      <c r="F31856">
        <f t="shared" si="2486"/>
        <v>2025</v>
      </c>
      <c r="G31856" s="1">
        <f t="shared" si="2489"/>
        <v>202502260000</v>
      </c>
      <c r="H31856">
        <f t="shared" si="2490"/>
        <v>202502</v>
      </c>
    </row>
    <row r="31857" spans="1:8" x14ac:dyDescent="0.3">
      <c r="A31857">
        <v>2025</v>
      </c>
      <c r="B31857" s="1">
        <v>202502261915</v>
      </c>
      <c r="C31857" s="2">
        <v>0.25</v>
      </c>
      <c r="D31857">
        <f t="shared" si="2487"/>
        <v>20250226</v>
      </c>
      <c r="E31857" s="1">
        <f t="shared" si="2488"/>
        <v>202502261800</v>
      </c>
      <c r="F31857">
        <f t="shared" si="2486"/>
        <v>2025</v>
      </c>
      <c r="G31857" s="1">
        <f t="shared" si="2489"/>
        <v>202502260000</v>
      </c>
      <c r="H31857">
        <f t="shared" si="2490"/>
        <v>202502</v>
      </c>
    </row>
    <row r="31858" spans="1:8" x14ac:dyDescent="0.3">
      <c r="A31858">
        <v>2025</v>
      </c>
      <c r="B31858" s="1">
        <v>202502261930</v>
      </c>
      <c r="C31858" s="2">
        <v>0.25</v>
      </c>
      <c r="D31858">
        <f t="shared" si="2487"/>
        <v>20250226</v>
      </c>
      <c r="E31858" s="1">
        <f t="shared" si="2488"/>
        <v>202502261800</v>
      </c>
      <c r="F31858">
        <f t="shared" si="2486"/>
        <v>2025</v>
      </c>
      <c r="G31858" s="1">
        <f t="shared" si="2489"/>
        <v>202502260000</v>
      </c>
      <c r="H31858">
        <f t="shared" si="2490"/>
        <v>202502</v>
      </c>
    </row>
    <row r="31859" spans="1:8" x14ac:dyDescent="0.3">
      <c r="A31859">
        <v>2025</v>
      </c>
      <c r="B31859" s="1">
        <v>202502261945</v>
      </c>
      <c r="C31859" s="2">
        <v>0.25</v>
      </c>
      <c r="D31859">
        <f t="shared" si="2487"/>
        <v>20250226</v>
      </c>
      <c r="E31859" s="1">
        <f t="shared" si="2488"/>
        <v>202502261800</v>
      </c>
      <c r="F31859">
        <f t="shared" si="2486"/>
        <v>2025</v>
      </c>
      <c r="G31859" s="1">
        <f t="shared" si="2489"/>
        <v>202502260000</v>
      </c>
      <c r="H31859">
        <f t="shared" si="2490"/>
        <v>202502</v>
      </c>
    </row>
    <row r="31860" spans="1:8" x14ac:dyDescent="0.3">
      <c r="A31860">
        <v>2025</v>
      </c>
      <c r="B31860" s="1">
        <v>202502262000</v>
      </c>
      <c r="C31860" s="2">
        <v>0.25</v>
      </c>
      <c r="D31860">
        <f t="shared" si="2487"/>
        <v>20250226</v>
      </c>
      <c r="E31860" s="1">
        <f t="shared" si="2488"/>
        <v>202502261800</v>
      </c>
      <c r="F31860">
        <f t="shared" si="2486"/>
        <v>2025</v>
      </c>
      <c r="G31860" s="1">
        <f t="shared" si="2489"/>
        <v>202502260000</v>
      </c>
      <c r="H31860">
        <f t="shared" si="2490"/>
        <v>202502</v>
      </c>
    </row>
    <row r="31861" spans="1:8" x14ac:dyDescent="0.3">
      <c r="A31861">
        <v>2025</v>
      </c>
      <c r="B31861" s="1">
        <v>202502262015</v>
      </c>
      <c r="C31861" s="2">
        <v>0.25</v>
      </c>
      <c r="D31861">
        <f t="shared" si="2487"/>
        <v>20250226</v>
      </c>
      <c r="E31861" s="1">
        <f t="shared" si="2488"/>
        <v>202502261800</v>
      </c>
      <c r="F31861">
        <f t="shared" si="2486"/>
        <v>2025</v>
      </c>
      <c r="G31861" s="1">
        <f t="shared" si="2489"/>
        <v>202502260000</v>
      </c>
      <c r="H31861">
        <f t="shared" si="2490"/>
        <v>202502</v>
      </c>
    </row>
    <row r="31862" spans="1:8" x14ac:dyDescent="0.3">
      <c r="A31862">
        <v>2025</v>
      </c>
      <c r="B31862" s="1">
        <v>202502262030</v>
      </c>
      <c r="C31862" s="2">
        <v>0.25</v>
      </c>
      <c r="D31862">
        <f t="shared" si="2487"/>
        <v>20250226</v>
      </c>
      <c r="E31862" s="1">
        <f t="shared" si="2488"/>
        <v>202502261800</v>
      </c>
      <c r="F31862">
        <f t="shared" si="2486"/>
        <v>2025</v>
      </c>
      <c r="G31862" s="1">
        <f t="shared" si="2489"/>
        <v>202502260000</v>
      </c>
      <c r="H31862">
        <f t="shared" si="2490"/>
        <v>202502</v>
      </c>
    </row>
    <row r="31863" spans="1:8" x14ac:dyDescent="0.3">
      <c r="A31863">
        <v>2025</v>
      </c>
      <c r="B31863" s="1">
        <v>202502262045</v>
      </c>
      <c r="C31863" s="2">
        <v>0.25</v>
      </c>
      <c r="D31863">
        <f t="shared" si="2487"/>
        <v>20250226</v>
      </c>
      <c r="E31863" s="1">
        <f t="shared" si="2488"/>
        <v>202502261800</v>
      </c>
      <c r="F31863">
        <f t="shared" si="2486"/>
        <v>2025</v>
      </c>
      <c r="G31863" s="1">
        <f t="shared" si="2489"/>
        <v>202502260000</v>
      </c>
      <c r="H31863">
        <f t="shared" si="2490"/>
        <v>202502</v>
      </c>
    </row>
    <row r="31864" spans="1:8" x14ac:dyDescent="0.3">
      <c r="A31864">
        <v>2025</v>
      </c>
      <c r="B31864" s="1">
        <v>202502262100</v>
      </c>
      <c r="C31864" s="2">
        <v>0.25</v>
      </c>
      <c r="D31864">
        <f t="shared" si="2487"/>
        <v>20250226</v>
      </c>
      <c r="E31864" s="1">
        <f t="shared" si="2488"/>
        <v>202502261800</v>
      </c>
      <c r="F31864">
        <f t="shared" si="2486"/>
        <v>2025</v>
      </c>
      <c r="G31864" s="1">
        <f t="shared" si="2489"/>
        <v>202502260000</v>
      </c>
      <c r="H31864">
        <f t="shared" si="2490"/>
        <v>202502</v>
      </c>
    </row>
    <row r="31865" spans="1:8" x14ac:dyDescent="0.3">
      <c r="A31865">
        <v>2025</v>
      </c>
      <c r="B31865" s="1">
        <v>202502262115</v>
      </c>
      <c r="C31865" s="2">
        <v>0.25</v>
      </c>
      <c r="D31865">
        <f t="shared" si="2487"/>
        <v>20250226</v>
      </c>
      <c r="E31865" s="1">
        <f t="shared" si="2488"/>
        <v>202502261800</v>
      </c>
      <c r="F31865">
        <f t="shared" si="2486"/>
        <v>2025</v>
      </c>
      <c r="G31865" s="1">
        <f t="shared" si="2489"/>
        <v>202502260000</v>
      </c>
      <c r="H31865">
        <f t="shared" si="2490"/>
        <v>202502</v>
      </c>
    </row>
    <row r="31866" spans="1:8" x14ac:dyDescent="0.3">
      <c r="A31866">
        <v>2025</v>
      </c>
      <c r="B31866" s="1">
        <v>202502262130</v>
      </c>
      <c r="C31866" s="2">
        <v>0.25</v>
      </c>
      <c r="D31866">
        <f t="shared" si="2487"/>
        <v>20250226</v>
      </c>
      <c r="E31866" s="1">
        <f t="shared" si="2488"/>
        <v>202502261800</v>
      </c>
      <c r="F31866">
        <f t="shared" si="2486"/>
        <v>2025</v>
      </c>
      <c r="G31866" s="1">
        <f t="shared" si="2489"/>
        <v>202502260000</v>
      </c>
      <c r="H31866">
        <f t="shared" si="2490"/>
        <v>202502</v>
      </c>
    </row>
    <row r="31867" spans="1:8" x14ac:dyDescent="0.3">
      <c r="A31867">
        <v>2025</v>
      </c>
      <c r="B31867" s="1">
        <v>202502262145</v>
      </c>
      <c r="C31867" s="2">
        <v>0.25</v>
      </c>
      <c r="D31867">
        <f t="shared" si="2487"/>
        <v>20250226</v>
      </c>
      <c r="E31867" s="1">
        <f t="shared" si="2488"/>
        <v>202502261800</v>
      </c>
      <c r="F31867">
        <f t="shared" si="2486"/>
        <v>2025</v>
      </c>
      <c r="G31867" s="1">
        <f t="shared" si="2489"/>
        <v>202502260000</v>
      </c>
      <c r="H31867">
        <f t="shared" si="2490"/>
        <v>202502</v>
      </c>
    </row>
    <row r="31868" spans="1:8" x14ac:dyDescent="0.3">
      <c r="A31868">
        <v>2025</v>
      </c>
      <c r="B31868" s="1">
        <v>202502262200</v>
      </c>
      <c r="C31868" s="2">
        <v>0.25</v>
      </c>
      <c r="D31868">
        <f t="shared" si="2487"/>
        <v>20250226</v>
      </c>
      <c r="E31868" s="1">
        <f t="shared" si="2488"/>
        <v>202502261800</v>
      </c>
      <c r="F31868">
        <f t="shared" si="2486"/>
        <v>2025</v>
      </c>
      <c r="G31868" s="1">
        <f t="shared" si="2489"/>
        <v>202502260000</v>
      </c>
      <c r="H31868">
        <f t="shared" si="2490"/>
        <v>202502</v>
      </c>
    </row>
    <row r="31869" spans="1:8" x14ac:dyDescent="0.3">
      <c r="A31869">
        <v>2025</v>
      </c>
      <c r="B31869" s="1">
        <v>202502262215</v>
      </c>
      <c r="C31869" s="2">
        <v>0.25</v>
      </c>
      <c r="D31869">
        <f t="shared" si="2487"/>
        <v>20250226</v>
      </c>
      <c r="E31869" s="1">
        <f t="shared" si="2488"/>
        <v>202502261800</v>
      </c>
      <c r="F31869">
        <f t="shared" si="2486"/>
        <v>2025</v>
      </c>
      <c r="G31869" s="1">
        <f t="shared" si="2489"/>
        <v>202502260000</v>
      </c>
      <c r="H31869">
        <f t="shared" si="2490"/>
        <v>202502</v>
      </c>
    </row>
    <row r="31870" spans="1:8" x14ac:dyDescent="0.3">
      <c r="A31870">
        <v>2025</v>
      </c>
      <c r="B31870" s="1">
        <v>202502262230</v>
      </c>
      <c r="C31870" s="2">
        <v>0.25</v>
      </c>
      <c r="D31870">
        <f t="shared" si="2487"/>
        <v>20250226</v>
      </c>
      <c r="E31870" s="1">
        <f t="shared" si="2488"/>
        <v>202502261800</v>
      </c>
      <c r="F31870">
        <f t="shared" si="2486"/>
        <v>2025</v>
      </c>
      <c r="G31870" s="1">
        <f t="shared" si="2489"/>
        <v>202502260000</v>
      </c>
      <c r="H31870">
        <f t="shared" si="2490"/>
        <v>202502</v>
      </c>
    </row>
    <row r="31871" spans="1:8" x14ac:dyDescent="0.3">
      <c r="A31871">
        <v>2025</v>
      </c>
      <c r="B31871" s="1">
        <v>202502262245</v>
      </c>
      <c r="C31871" s="2">
        <v>0.25</v>
      </c>
      <c r="D31871">
        <f t="shared" si="2487"/>
        <v>20250226</v>
      </c>
      <c r="E31871" s="1">
        <f t="shared" si="2488"/>
        <v>202502261800</v>
      </c>
      <c r="F31871">
        <f t="shared" si="2486"/>
        <v>2025</v>
      </c>
      <c r="G31871" s="1">
        <f t="shared" si="2489"/>
        <v>202502260000</v>
      </c>
      <c r="H31871">
        <f t="shared" si="2490"/>
        <v>202502</v>
      </c>
    </row>
    <row r="31872" spans="1:8" x14ac:dyDescent="0.3">
      <c r="A31872">
        <v>2025</v>
      </c>
      <c r="B31872" s="1">
        <v>202502262300</v>
      </c>
      <c r="C31872" s="2">
        <v>0.25</v>
      </c>
      <c r="D31872">
        <f t="shared" si="2487"/>
        <v>20250226</v>
      </c>
      <c r="E31872" s="1">
        <f t="shared" si="2488"/>
        <v>202502261800</v>
      </c>
      <c r="F31872">
        <f t="shared" si="2486"/>
        <v>2025</v>
      </c>
      <c r="G31872" s="1">
        <f t="shared" si="2489"/>
        <v>202502260000</v>
      </c>
      <c r="H31872">
        <f t="shared" si="2490"/>
        <v>202502</v>
      </c>
    </row>
    <row r="31873" spans="1:8" x14ac:dyDescent="0.3">
      <c r="A31873">
        <v>2025</v>
      </c>
      <c r="B31873" s="1">
        <v>202502262315</v>
      </c>
      <c r="C31873" s="2">
        <v>0.25</v>
      </c>
      <c r="D31873">
        <f t="shared" si="2487"/>
        <v>20250226</v>
      </c>
      <c r="E31873" s="1">
        <f t="shared" si="2488"/>
        <v>202502261800</v>
      </c>
      <c r="F31873">
        <f t="shared" si="2486"/>
        <v>2025</v>
      </c>
      <c r="G31873" s="1">
        <f t="shared" si="2489"/>
        <v>202502260000</v>
      </c>
      <c r="H31873">
        <f t="shared" si="2490"/>
        <v>202502</v>
      </c>
    </row>
    <row r="31874" spans="1:8" x14ac:dyDescent="0.3">
      <c r="A31874">
        <v>2025</v>
      </c>
      <c r="B31874" s="1">
        <v>202502262330</v>
      </c>
      <c r="C31874" s="2">
        <v>0.25</v>
      </c>
      <c r="D31874">
        <f t="shared" si="2487"/>
        <v>20250226</v>
      </c>
      <c r="E31874" s="1">
        <f t="shared" si="2488"/>
        <v>202502261800</v>
      </c>
      <c r="F31874">
        <f t="shared" si="2486"/>
        <v>2025</v>
      </c>
      <c r="G31874" s="1">
        <f t="shared" si="2489"/>
        <v>202502260000</v>
      </c>
      <c r="H31874">
        <f t="shared" si="2490"/>
        <v>202502</v>
      </c>
    </row>
    <row r="31875" spans="1:8" x14ac:dyDescent="0.3">
      <c r="A31875">
        <v>2025</v>
      </c>
      <c r="B31875" s="1">
        <v>202502262345</v>
      </c>
      <c r="C31875" s="2">
        <v>0.25</v>
      </c>
      <c r="D31875">
        <f t="shared" si="2487"/>
        <v>20250226</v>
      </c>
      <c r="E31875" s="1">
        <f t="shared" si="2488"/>
        <v>202502261800</v>
      </c>
      <c r="F31875">
        <f t="shared" si="2486"/>
        <v>2025</v>
      </c>
      <c r="G31875" s="1">
        <f t="shared" si="2489"/>
        <v>202502260000</v>
      </c>
      <c r="H31875">
        <f t="shared" si="2490"/>
        <v>202502</v>
      </c>
    </row>
    <row r="31876" spans="1:8" x14ac:dyDescent="0.3">
      <c r="A31876">
        <v>2025</v>
      </c>
      <c r="B31876" s="1">
        <v>202502270000</v>
      </c>
      <c r="C31876" s="2">
        <v>0.25</v>
      </c>
      <c r="D31876">
        <f t="shared" si="2487"/>
        <v>20250227</v>
      </c>
      <c r="E31876" s="1">
        <f t="shared" si="2488"/>
        <v>202502270000</v>
      </c>
      <c r="F31876">
        <f t="shared" ref="F31876:F31939" si="2491">A31876</f>
        <v>2025</v>
      </c>
      <c r="G31876" s="1">
        <f t="shared" si="2489"/>
        <v>202502270000</v>
      </c>
      <c r="H31876">
        <f t="shared" si="2490"/>
        <v>202502</v>
      </c>
    </row>
    <row r="31877" spans="1:8" x14ac:dyDescent="0.3">
      <c r="A31877">
        <v>2025</v>
      </c>
      <c r="B31877" s="1">
        <v>202502270015</v>
      </c>
      <c r="C31877" s="2">
        <v>0.25</v>
      </c>
      <c r="D31877">
        <f t="shared" ref="D31877:D31940" si="2492">INT(B31877/10^4)</f>
        <v>20250227</v>
      </c>
      <c r="E31877" s="1">
        <f t="shared" ref="E31877:E31940" si="2493">INT(B31877/10^4)*10^4+INT(MOD(B31877,10^4)/10^2/6)*10^2*6</f>
        <v>202502270000</v>
      </c>
      <c r="F31877">
        <f t="shared" si="2491"/>
        <v>2025</v>
      </c>
      <c r="G31877" s="1">
        <f t="shared" ref="G31877:G31940" si="2494">INT(B31877/10^4)*10^4</f>
        <v>202502270000</v>
      </c>
      <c r="H31877">
        <f t="shared" ref="H31877:H31940" si="2495">INT(B31877/10^6)</f>
        <v>202502</v>
      </c>
    </row>
    <row r="31878" spans="1:8" x14ac:dyDescent="0.3">
      <c r="A31878">
        <v>2025</v>
      </c>
      <c r="B31878" s="1">
        <v>202502270030</v>
      </c>
      <c r="C31878" s="2">
        <v>0.25</v>
      </c>
      <c r="D31878">
        <f t="shared" si="2492"/>
        <v>20250227</v>
      </c>
      <c r="E31878" s="1">
        <f t="shared" si="2493"/>
        <v>202502270000</v>
      </c>
      <c r="F31878">
        <f t="shared" si="2491"/>
        <v>2025</v>
      </c>
      <c r="G31878" s="1">
        <f t="shared" si="2494"/>
        <v>202502270000</v>
      </c>
      <c r="H31878">
        <f t="shared" si="2495"/>
        <v>202502</v>
      </c>
    </row>
    <row r="31879" spans="1:8" x14ac:dyDescent="0.3">
      <c r="A31879">
        <v>2025</v>
      </c>
      <c r="B31879" s="1">
        <v>202502270045</v>
      </c>
      <c r="C31879" s="2">
        <v>0.25</v>
      </c>
      <c r="D31879">
        <f t="shared" si="2492"/>
        <v>20250227</v>
      </c>
      <c r="E31879" s="1">
        <f t="shared" si="2493"/>
        <v>202502270000</v>
      </c>
      <c r="F31879">
        <f t="shared" si="2491"/>
        <v>2025</v>
      </c>
      <c r="G31879" s="1">
        <f t="shared" si="2494"/>
        <v>202502270000</v>
      </c>
      <c r="H31879">
        <f t="shared" si="2495"/>
        <v>202502</v>
      </c>
    </row>
    <row r="31880" spans="1:8" x14ac:dyDescent="0.3">
      <c r="A31880">
        <v>2025</v>
      </c>
      <c r="B31880" s="1">
        <v>202502270100</v>
      </c>
      <c r="C31880" s="2">
        <v>0.25</v>
      </c>
      <c r="D31880">
        <f t="shared" si="2492"/>
        <v>20250227</v>
      </c>
      <c r="E31880" s="1">
        <f t="shared" si="2493"/>
        <v>202502270000</v>
      </c>
      <c r="F31880">
        <f t="shared" si="2491"/>
        <v>2025</v>
      </c>
      <c r="G31880" s="1">
        <f t="shared" si="2494"/>
        <v>202502270000</v>
      </c>
      <c r="H31880">
        <f t="shared" si="2495"/>
        <v>202502</v>
      </c>
    </row>
    <row r="31881" spans="1:8" x14ac:dyDescent="0.3">
      <c r="A31881">
        <v>2025</v>
      </c>
      <c r="B31881" s="1">
        <v>202502270115</v>
      </c>
      <c r="C31881" s="2">
        <v>0.25</v>
      </c>
      <c r="D31881">
        <f t="shared" si="2492"/>
        <v>20250227</v>
      </c>
      <c r="E31881" s="1">
        <f t="shared" si="2493"/>
        <v>202502270000</v>
      </c>
      <c r="F31881">
        <f t="shared" si="2491"/>
        <v>2025</v>
      </c>
      <c r="G31881" s="1">
        <f t="shared" si="2494"/>
        <v>202502270000</v>
      </c>
      <c r="H31881">
        <f t="shared" si="2495"/>
        <v>202502</v>
      </c>
    </row>
    <row r="31882" spans="1:8" x14ac:dyDescent="0.3">
      <c r="A31882">
        <v>2025</v>
      </c>
      <c r="B31882" s="1">
        <v>202502270130</v>
      </c>
      <c r="C31882" s="2">
        <v>0.25</v>
      </c>
      <c r="D31882">
        <f t="shared" si="2492"/>
        <v>20250227</v>
      </c>
      <c r="E31882" s="1">
        <f t="shared" si="2493"/>
        <v>202502270000</v>
      </c>
      <c r="F31882">
        <f t="shared" si="2491"/>
        <v>2025</v>
      </c>
      <c r="G31882" s="1">
        <f t="shared" si="2494"/>
        <v>202502270000</v>
      </c>
      <c r="H31882">
        <f t="shared" si="2495"/>
        <v>202502</v>
      </c>
    </row>
    <row r="31883" spans="1:8" x14ac:dyDescent="0.3">
      <c r="A31883">
        <v>2025</v>
      </c>
      <c r="B31883" s="1">
        <v>202502270145</v>
      </c>
      <c r="C31883" s="2">
        <v>0.25</v>
      </c>
      <c r="D31883">
        <f t="shared" si="2492"/>
        <v>20250227</v>
      </c>
      <c r="E31883" s="1">
        <f t="shared" si="2493"/>
        <v>202502270000</v>
      </c>
      <c r="F31883">
        <f t="shared" si="2491"/>
        <v>2025</v>
      </c>
      <c r="G31883" s="1">
        <f t="shared" si="2494"/>
        <v>202502270000</v>
      </c>
      <c r="H31883">
        <f t="shared" si="2495"/>
        <v>202502</v>
      </c>
    </row>
    <row r="31884" spans="1:8" x14ac:dyDescent="0.3">
      <c r="A31884">
        <v>2025</v>
      </c>
      <c r="B31884" s="1">
        <v>202502270200</v>
      </c>
      <c r="C31884" s="2">
        <v>0.25</v>
      </c>
      <c r="D31884">
        <f t="shared" si="2492"/>
        <v>20250227</v>
      </c>
      <c r="E31884" s="1">
        <f t="shared" si="2493"/>
        <v>202502270000</v>
      </c>
      <c r="F31884">
        <f t="shared" si="2491"/>
        <v>2025</v>
      </c>
      <c r="G31884" s="1">
        <f t="shared" si="2494"/>
        <v>202502270000</v>
      </c>
      <c r="H31884">
        <f t="shared" si="2495"/>
        <v>202502</v>
      </c>
    </row>
    <row r="31885" spans="1:8" x14ac:dyDescent="0.3">
      <c r="A31885">
        <v>2025</v>
      </c>
      <c r="B31885" s="1">
        <v>202502270215</v>
      </c>
      <c r="C31885" s="2">
        <v>0.25</v>
      </c>
      <c r="D31885">
        <f t="shared" si="2492"/>
        <v>20250227</v>
      </c>
      <c r="E31885" s="1">
        <f t="shared" si="2493"/>
        <v>202502270000</v>
      </c>
      <c r="F31885">
        <f t="shared" si="2491"/>
        <v>2025</v>
      </c>
      <c r="G31885" s="1">
        <f t="shared" si="2494"/>
        <v>202502270000</v>
      </c>
      <c r="H31885">
        <f t="shared" si="2495"/>
        <v>202502</v>
      </c>
    </row>
    <row r="31886" spans="1:8" x14ac:dyDescent="0.3">
      <c r="A31886">
        <v>2025</v>
      </c>
      <c r="B31886" s="1">
        <v>202502270230</v>
      </c>
      <c r="C31886" s="2">
        <v>0.25</v>
      </c>
      <c r="D31886">
        <f t="shared" si="2492"/>
        <v>20250227</v>
      </c>
      <c r="E31886" s="1">
        <f t="shared" si="2493"/>
        <v>202502270000</v>
      </c>
      <c r="F31886">
        <f t="shared" si="2491"/>
        <v>2025</v>
      </c>
      <c r="G31886" s="1">
        <f t="shared" si="2494"/>
        <v>202502270000</v>
      </c>
      <c r="H31886">
        <f t="shared" si="2495"/>
        <v>202502</v>
      </c>
    </row>
    <row r="31887" spans="1:8" x14ac:dyDescent="0.3">
      <c r="A31887">
        <v>2025</v>
      </c>
      <c r="B31887" s="1">
        <v>202502270245</v>
      </c>
      <c r="C31887" s="2">
        <v>0.25</v>
      </c>
      <c r="D31887">
        <f t="shared" si="2492"/>
        <v>20250227</v>
      </c>
      <c r="E31887" s="1">
        <f t="shared" si="2493"/>
        <v>202502270000</v>
      </c>
      <c r="F31887">
        <f t="shared" si="2491"/>
        <v>2025</v>
      </c>
      <c r="G31887" s="1">
        <f t="shared" si="2494"/>
        <v>202502270000</v>
      </c>
      <c r="H31887">
        <f t="shared" si="2495"/>
        <v>202502</v>
      </c>
    </row>
    <row r="31888" spans="1:8" x14ac:dyDescent="0.3">
      <c r="A31888">
        <v>2025</v>
      </c>
      <c r="B31888" s="1">
        <v>202502270300</v>
      </c>
      <c r="C31888" s="2">
        <v>0.25</v>
      </c>
      <c r="D31888">
        <f t="shared" si="2492"/>
        <v>20250227</v>
      </c>
      <c r="E31888" s="1">
        <f t="shared" si="2493"/>
        <v>202502270000</v>
      </c>
      <c r="F31888">
        <f t="shared" si="2491"/>
        <v>2025</v>
      </c>
      <c r="G31888" s="1">
        <f t="shared" si="2494"/>
        <v>202502270000</v>
      </c>
      <c r="H31888">
        <f t="shared" si="2495"/>
        <v>202502</v>
      </c>
    </row>
    <row r="31889" spans="1:8" x14ac:dyDescent="0.3">
      <c r="A31889">
        <v>2025</v>
      </c>
      <c r="B31889" s="1">
        <v>202502270315</v>
      </c>
      <c r="C31889" s="2">
        <v>0.25</v>
      </c>
      <c r="D31889">
        <f t="shared" si="2492"/>
        <v>20250227</v>
      </c>
      <c r="E31889" s="1">
        <f t="shared" si="2493"/>
        <v>202502270000</v>
      </c>
      <c r="F31889">
        <f t="shared" si="2491"/>
        <v>2025</v>
      </c>
      <c r="G31889" s="1">
        <f t="shared" si="2494"/>
        <v>202502270000</v>
      </c>
      <c r="H31889">
        <f t="shared" si="2495"/>
        <v>202502</v>
      </c>
    </row>
    <row r="31890" spans="1:8" x14ac:dyDescent="0.3">
      <c r="A31890">
        <v>2025</v>
      </c>
      <c r="B31890" s="1">
        <v>202502270330</v>
      </c>
      <c r="C31890" s="2">
        <v>0.25</v>
      </c>
      <c r="D31890">
        <f t="shared" si="2492"/>
        <v>20250227</v>
      </c>
      <c r="E31890" s="1">
        <f t="shared" si="2493"/>
        <v>202502270000</v>
      </c>
      <c r="F31890">
        <f t="shared" si="2491"/>
        <v>2025</v>
      </c>
      <c r="G31890" s="1">
        <f t="shared" si="2494"/>
        <v>202502270000</v>
      </c>
      <c r="H31890">
        <f t="shared" si="2495"/>
        <v>202502</v>
      </c>
    </row>
    <row r="31891" spans="1:8" x14ac:dyDescent="0.3">
      <c r="A31891">
        <v>2025</v>
      </c>
      <c r="B31891" s="1">
        <v>202502270345</v>
      </c>
      <c r="C31891" s="2">
        <v>0.25</v>
      </c>
      <c r="D31891">
        <f t="shared" si="2492"/>
        <v>20250227</v>
      </c>
      <c r="E31891" s="1">
        <f t="shared" si="2493"/>
        <v>202502270000</v>
      </c>
      <c r="F31891">
        <f t="shared" si="2491"/>
        <v>2025</v>
      </c>
      <c r="G31891" s="1">
        <f t="shared" si="2494"/>
        <v>202502270000</v>
      </c>
      <c r="H31891">
        <f t="shared" si="2495"/>
        <v>202502</v>
      </c>
    </row>
    <row r="31892" spans="1:8" x14ac:dyDescent="0.3">
      <c r="A31892">
        <v>2025</v>
      </c>
      <c r="B31892" s="1">
        <v>202502270400</v>
      </c>
      <c r="C31892" s="2">
        <v>0.25</v>
      </c>
      <c r="D31892">
        <f t="shared" si="2492"/>
        <v>20250227</v>
      </c>
      <c r="E31892" s="1">
        <f t="shared" si="2493"/>
        <v>202502270000</v>
      </c>
      <c r="F31892">
        <f t="shared" si="2491"/>
        <v>2025</v>
      </c>
      <c r="G31892" s="1">
        <f t="shared" si="2494"/>
        <v>202502270000</v>
      </c>
      <c r="H31892">
        <f t="shared" si="2495"/>
        <v>202502</v>
      </c>
    </row>
    <row r="31893" spans="1:8" x14ac:dyDescent="0.3">
      <c r="A31893">
        <v>2025</v>
      </c>
      <c r="B31893" s="1">
        <v>202502270415</v>
      </c>
      <c r="C31893" s="2">
        <v>0.25</v>
      </c>
      <c r="D31893">
        <f t="shared" si="2492"/>
        <v>20250227</v>
      </c>
      <c r="E31893" s="1">
        <f t="shared" si="2493"/>
        <v>202502270000</v>
      </c>
      <c r="F31893">
        <f t="shared" si="2491"/>
        <v>2025</v>
      </c>
      <c r="G31893" s="1">
        <f t="shared" si="2494"/>
        <v>202502270000</v>
      </c>
      <c r="H31893">
        <f t="shared" si="2495"/>
        <v>202502</v>
      </c>
    </row>
    <row r="31894" spans="1:8" x14ac:dyDescent="0.3">
      <c r="A31894">
        <v>2025</v>
      </c>
      <c r="B31894" s="1">
        <v>202502270430</v>
      </c>
      <c r="C31894" s="2">
        <v>0.25</v>
      </c>
      <c r="D31894">
        <f t="shared" si="2492"/>
        <v>20250227</v>
      </c>
      <c r="E31894" s="1">
        <f t="shared" si="2493"/>
        <v>202502270000</v>
      </c>
      <c r="F31894">
        <f t="shared" si="2491"/>
        <v>2025</v>
      </c>
      <c r="G31894" s="1">
        <f t="shared" si="2494"/>
        <v>202502270000</v>
      </c>
      <c r="H31894">
        <f t="shared" si="2495"/>
        <v>202502</v>
      </c>
    </row>
    <row r="31895" spans="1:8" x14ac:dyDescent="0.3">
      <c r="A31895">
        <v>2025</v>
      </c>
      <c r="B31895" s="1">
        <v>202502270445</v>
      </c>
      <c r="C31895" s="2">
        <v>0.25</v>
      </c>
      <c r="D31895">
        <f t="shared" si="2492"/>
        <v>20250227</v>
      </c>
      <c r="E31895" s="1">
        <f t="shared" si="2493"/>
        <v>202502270000</v>
      </c>
      <c r="F31895">
        <f t="shared" si="2491"/>
        <v>2025</v>
      </c>
      <c r="G31895" s="1">
        <f t="shared" si="2494"/>
        <v>202502270000</v>
      </c>
      <c r="H31895">
        <f t="shared" si="2495"/>
        <v>202502</v>
      </c>
    </row>
    <row r="31896" spans="1:8" x14ac:dyDescent="0.3">
      <c r="A31896">
        <v>2025</v>
      </c>
      <c r="B31896" s="1">
        <v>202502270500</v>
      </c>
      <c r="C31896" s="2">
        <v>0.25</v>
      </c>
      <c r="D31896">
        <f t="shared" si="2492"/>
        <v>20250227</v>
      </c>
      <c r="E31896" s="1">
        <f t="shared" si="2493"/>
        <v>202502270000</v>
      </c>
      <c r="F31896">
        <f t="shared" si="2491"/>
        <v>2025</v>
      </c>
      <c r="G31896" s="1">
        <f t="shared" si="2494"/>
        <v>202502270000</v>
      </c>
      <c r="H31896">
        <f t="shared" si="2495"/>
        <v>202502</v>
      </c>
    </row>
    <row r="31897" spans="1:8" x14ac:dyDescent="0.3">
      <c r="A31897">
        <v>2025</v>
      </c>
      <c r="B31897" s="1">
        <v>202502270515</v>
      </c>
      <c r="C31897" s="2">
        <v>0.25</v>
      </c>
      <c r="D31897">
        <f t="shared" si="2492"/>
        <v>20250227</v>
      </c>
      <c r="E31897" s="1">
        <f t="shared" si="2493"/>
        <v>202502270000</v>
      </c>
      <c r="F31897">
        <f t="shared" si="2491"/>
        <v>2025</v>
      </c>
      <c r="G31897" s="1">
        <f t="shared" si="2494"/>
        <v>202502270000</v>
      </c>
      <c r="H31897">
        <f t="shared" si="2495"/>
        <v>202502</v>
      </c>
    </row>
    <row r="31898" spans="1:8" x14ac:dyDescent="0.3">
      <c r="A31898">
        <v>2025</v>
      </c>
      <c r="B31898" s="1">
        <v>202502270530</v>
      </c>
      <c r="C31898" s="2">
        <v>0.25</v>
      </c>
      <c r="D31898">
        <f t="shared" si="2492"/>
        <v>20250227</v>
      </c>
      <c r="E31898" s="1">
        <f t="shared" si="2493"/>
        <v>202502270000</v>
      </c>
      <c r="F31898">
        <f t="shared" si="2491"/>
        <v>2025</v>
      </c>
      <c r="G31898" s="1">
        <f t="shared" si="2494"/>
        <v>202502270000</v>
      </c>
      <c r="H31898">
        <f t="shared" si="2495"/>
        <v>202502</v>
      </c>
    </row>
    <row r="31899" spans="1:8" x14ac:dyDescent="0.3">
      <c r="A31899">
        <v>2025</v>
      </c>
      <c r="B31899" s="1">
        <v>202502270545</v>
      </c>
      <c r="C31899" s="2">
        <v>0.25</v>
      </c>
      <c r="D31899">
        <f t="shared" si="2492"/>
        <v>20250227</v>
      </c>
      <c r="E31899" s="1">
        <f t="shared" si="2493"/>
        <v>202502270000</v>
      </c>
      <c r="F31899">
        <f t="shared" si="2491"/>
        <v>2025</v>
      </c>
      <c r="G31899" s="1">
        <f t="shared" si="2494"/>
        <v>202502270000</v>
      </c>
      <c r="H31899">
        <f t="shared" si="2495"/>
        <v>202502</v>
      </c>
    </row>
    <row r="31900" spans="1:8" x14ac:dyDescent="0.3">
      <c r="A31900">
        <v>2025</v>
      </c>
      <c r="B31900" s="1">
        <v>202502270600</v>
      </c>
      <c r="C31900" s="2">
        <v>0.25</v>
      </c>
      <c r="D31900">
        <f t="shared" si="2492"/>
        <v>20250227</v>
      </c>
      <c r="E31900" s="1">
        <f t="shared" si="2493"/>
        <v>202502270600</v>
      </c>
      <c r="F31900">
        <f t="shared" si="2491"/>
        <v>2025</v>
      </c>
      <c r="G31900" s="1">
        <f t="shared" si="2494"/>
        <v>202502270000</v>
      </c>
      <c r="H31900">
        <f t="shared" si="2495"/>
        <v>202502</v>
      </c>
    </row>
    <row r="31901" spans="1:8" x14ac:dyDescent="0.3">
      <c r="A31901">
        <v>2025</v>
      </c>
      <c r="B31901" s="1">
        <v>202502270615</v>
      </c>
      <c r="C31901" s="2">
        <v>0.25</v>
      </c>
      <c r="D31901">
        <f t="shared" si="2492"/>
        <v>20250227</v>
      </c>
      <c r="E31901" s="1">
        <f t="shared" si="2493"/>
        <v>202502270600</v>
      </c>
      <c r="F31901">
        <f t="shared" si="2491"/>
        <v>2025</v>
      </c>
      <c r="G31901" s="1">
        <f t="shared" si="2494"/>
        <v>202502270000</v>
      </c>
      <c r="H31901">
        <f t="shared" si="2495"/>
        <v>202502</v>
      </c>
    </row>
    <row r="31902" spans="1:8" x14ac:dyDescent="0.3">
      <c r="A31902">
        <v>2025</v>
      </c>
      <c r="B31902" s="1">
        <v>202502270630</v>
      </c>
      <c r="C31902" s="2">
        <v>0.25</v>
      </c>
      <c r="D31902">
        <f t="shared" si="2492"/>
        <v>20250227</v>
      </c>
      <c r="E31902" s="1">
        <f t="shared" si="2493"/>
        <v>202502270600</v>
      </c>
      <c r="F31902">
        <f t="shared" si="2491"/>
        <v>2025</v>
      </c>
      <c r="G31902" s="1">
        <f t="shared" si="2494"/>
        <v>202502270000</v>
      </c>
      <c r="H31902">
        <f t="shared" si="2495"/>
        <v>202502</v>
      </c>
    </row>
    <row r="31903" spans="1:8" x14ac:dyDescent="0.3">
      <c r="A31903">
        <v>2025</v>
      </c>
      <c r="B31903" s="1">
        <v>202502270645</v>
      </c>
      <c r="C31903" s="2">
        <v>0.25</v>
      </c>
      <c r="D31903">
        <f t="shared" si="2492"/>
        <v>20250227</v>
      </c>
      <c r="E31903" s="1">
        <f t="shared" si="2493"/>
        <v>202502270600</v>
      </c>
      <c r="F31903">
        <f t="shared" si="2491"/>
        <v>2025</v>
      </c>
      <c r="G31903" s="1">
        <f t="shared" si="2494"/>
        <v>202502270000</v>
      </c>
      <c r="H31903">
        <f t="shared" si="2495"/>
        <v>202502</v>
      </c>
    </row>
    <row r="31904" spans="1:8" x14ac:dyDescent="0.3">
      <c r="A31904">
        <v>2025</v>
      </c>
      <c r="B31904" s="1">
        <v>202502270700</v>
      </c>
      <c r="C31904" s="2">
        <v>0.25</v>
      </c>
      <c r="D31904">
        <f t="shared" si="2492"/>
        <v>20250227</v>
      </c>
      <c r="E31904" s="1">
        <f t="shared" si="2493"/>
        <v>202502270600</v>
      </c>
      <c r="F31904">
        <f t="shared" si="2491"/>
        <v>2025</v>
      </c>
      <c r="G31904" s="1">
        <f t="shared" si="2494"/>
        <v>202502270000</v>
      </c>
      <c r="H31904">
        <f t="shared" si="2495"/>
        <v>202502</v>
      </c>
    </row>
    <row r="31905" spans="1:8" x14ac:dyDescent="0.3">
      <c r="A31905">
        <v>2025</v>
      </c>
      <c r="B31905" s="1">
        <v>202502270715</v>
      </c>
      <c r="C31905" s="2">
        <v>0.25</v>
      </c>
      <c r="D31905">
        <f t="shared" si="2492"/>
        <v>20250227</v>
      </c>
      <c r="E31905" s="1">
        <f t="shared" si="2493"/>
        <v>202502270600</v>
      </c>
      <c r="F31905">
        <f t="shared" si="2491"/>
        <v>2025</v>
      </c>
      <c r="G31905" s="1">
        <f t="shared" si="2494"/>
        <v>202502270000</v>
      </c>
      <c r="H31905">
        <f t="shared" si="2495"/>
        <v>202502</v>
      </c>
    </row>
    <row r="31906" spans="1:8" x14ac:dyDescent="0.3">
      <c r="A31906">
        <v>2025</v>
      </c>
      <c r="B31906" s="1">
        <v>202502270730</v>
      </c>
      <c r="C31906" s="2">
        <v>0.25</v>
      </c>
      <c r="D31906">
        <f t="shared" si="2492"/>
        <v>20250227</v>
      </c>
      <c r="E31906" s="1">
        <f t="shared" si="2493"/>
        <v>202502270600</v>
      </c>
      <c r="F31906">
        <f t="shared" si="2491"/>
        <v>2025</v>
      </c>
      <c r="G31906" s="1">
        <f t="shared" si="2494"/>
        <v>202502270000</v>
      </c>
      <c r="H31906">
        <f t="shared" si="2495"/>
        <v>202502</v>
      </c>
    </row>
    <row r="31907" spans="1:8" x14ac:dyDescent="0.3">
      <c r="A31907">
        <v>2025</v>
      </c>
      <c r="B31907" s="1">
        <v>202502270745</v>
      </c>
      <c r="C31907" s="2">
        <v>0.25</v>
      </c>
      <c r="D31907">
        <f t="shared" si="2492"/>
        <v>20250227</v>
      </c>
      <c r="E31907" s="1">
        <f t="shared" si="2493"/>
        <v>202502270600</v>
      </c>
      <c r="F31907">
        <f t="shared" si="2491"/>
        <v>2025</v>
      </c>
      <c r="G31907" s="1">
        <f t="shared" si="2494"/>
        <v>202502270000</v>
      </c>
      <c r="H31907">
        <f t="shared" si="2495"/>
        <v>202502</v>
      </c>
    </row>
    <row r="31908" spans="1:8" x14ac:dyDescent="0.3">
      <c r="A31908">
        <v>2025</v>
      </c>
      <c r="B31908" s="1">
        <v>202502270800</v>
      </c>
      <c r="C31908" s="2">
        <v>0.25</v>
      </c>
      <c r="D31908">
        <f t="shared" si="2492"/>
        <v>20250227</v>
      </c>
      <c r="E31908" s="1">
        <f t="shared" si="2493"/>
        <v>202502270600</v>
      </c>
      <c r="F31908">
        <f t="shared" si="2491"/>
        <v>2025</v>
      </c>
      <c r="G31908" s="1">
        <f t="shared" si="2494"/>
        <v>202502270000</v>
      </c>
      <c r="H31908">
        <f t="shared" si="2495"/>
        <v>202502</v>
      </c>
    </row>
    <row r="31909" spans="1:8" x14ac:dyDescent="0.3">
      <c r="A31909">
        <v>2025</v>
      </c>
      <c r="B31909" s="1">
        <v>202502270815</v>
      </c>
      <c r="C31909" s="2">
        <v>0.25</v>
      </c>
      <c r="D31909">
        <f t="shared" si="2492"/>
        <v>20250227</v>
      </c>
      <c r="E31909" s="1">
        <f t="shared" si="2493"/>
        <v>202502270600</v>
      </c>
      <c r="F31909">
        <f t="shared" si="2491"/>
        <v>2025</v>
      </c>
      <c r="G31909" s="1">
        <f t="shared" si="2494"/>
        <v>202502270000</v>
      </c>
      <c r="H31909">
        <f t="shared" si="2495"/>
        <v>202502</v>
      </c>
    </row>
    <row r="31910" spans="1:8" x14ac:dyDescent="0.3">
      <c r="A31910">
        <v>2025</v>
      </c>
      <c r="B31910" s="1">
        <v>202502270830</v>
      </c>
      <c r="C31910" s="2">
        <v>0.25</v>
      </c>
      <c r="D31910">
        <f t="shared" si="2492"/>
        <v>20250227</v>
      </c>
      <c r="E31910" s="1">
        <f t="shared" si="2493"/>
        <v>202502270600</v>
      </c>
      <c r="F31910">
        <f t="shared" si="2491"/>
        <v>2025</v>
      </c>
      <c r="G31910" s="1">
        <f t="shared" si="2494"/>
        <v>202502270000</v>
      </c>
      <c r="H31910">
        <f t="shared" si="2495"/>
        <v>202502</v>
      </c>
    </row>
    <row r="31911" spans="1:8" x14ac:dyDescent="0.3">
      <c r="A31911">
        <v>2025</v>
      </c>
      <c r="B31911" s="1">
        <v>202502270845</v>
      </c>
      <c r="C31911" s="2">
        <v>0.25</v>
      </c>
      <c r="D31911">
        <f t="shared" si="2492"/>
        <v>20250227</v>
      </c>
      <c r="E31911" s="1">
        <f t="shared" si="2493"/>
        <v>202502270600</v>
      </c>
      <c r="F31911">
        <f t="shared" si="2491"/>
        <v>2025</v>
      </c>
      <c r="G31911" s="1">
        <f t="shared" si="2494"/>
        <v>202502270000</v>
      </c>
      <c r="H31911">
        <f t="shared" si="2495"/>
        <v>202502</v>
      </c>
    </row>
    <row r="31912" spans="1:8" x14ac:dyDescent="0.3">
      <c r="A31912">
        <v>2025</v>
      </c>
      <c r="B31912" s="1">
        <v>202502270900</v>
      </c>
      <c r="C31912" s="2">
        <v>0.25</v>
      </c>
      <c r="D31912">
        <f t="shared" si="2492"/>
        <v>20250227</v>
      </c>
      <c r="E31912" s="1">
        <f t="shared" si="2493"/>
        <v>202502270600</v>
      </c>
      <c r="F31912">
        <f t="shared" si="2491"/>
        <v>2025</v>
      </c>
      <c r="G31912" s="1">
        <f t="shared" si="2494"/>
        <v>202502270000</v>
      </c>
      <c r="H31912">
        <f t="shared" si="2495"/>
        <v>202502</v>
      </c>
    </row>
    <row r="31913" spans="1:8" x14ac:dyDescent="0.3">
      <c r="A31913">
        <v>2025</v>
      </c>
      <c r="B31913" s="1">
        <v>202502270915</v>
      </c>
      <c r="C31913" s="2">
        <v>0.25</v>
      </c>
      <c r="D31913">
        <f t="shared" si="2492"/>
        <v>20250227</v>
      </c>
      <c r="E31913" s="1">
        <f t="shared" si="2493"/>
        <v>202502270600</v>
      </c>
      <c r="F31913">
        <f t="shared" si="2491"/>
        <v>2025</v>
      </c>
      <c r="G31913" s="1">
        <f t="shared" si="2494"/>
        <v>202502270000</v>
      </c>
      <c r="H31913">
        <f t="shared" si="2495"/>
        <v>202502</v>
      </c>
    </row>
    <row r="31914" spans="1:8" x14ac:dyDescent="0.3">
      <c r="A31914">
        <v>2025</v>
      </c>
      <c r="B31914" s="1">
        <v>202502270930</v>
      </c>
      <c r="C31914" s="2">
        <v>0.25</v>
      </c>
      <c r="D31914">
        <f t="shared" si="2492"/>
        <v>20250227</v>
      </c>
      <c r="E31914" s="1">
        <f t="shared" si="2493"/>
        <v>202502270600</v>
      </c>
      <c r="F31914">
        <f t="shared" si="2491"/>
        <v>2025</v>
      </c>
      <c r="G31914" s="1">
        <f t="shared" si="2494"/>
        <v>202502270000</v>
      </c>
      <c r="H31914">
        <f t="shared" si="2495"/>
        <v>202502</v>
      </c>
    </row>
    <row r="31915" spans="1:8" x14ac:dyDescent="0.3">
      <c r="A31915">
        <v>2025</v>
      </c>
      <c r="B31915" s="1">
        <v>202502270945</v>
      </c>
      <c r="C31915" s="2">
        <v>0.25</v>
      </c>
      <c r="D31915">
        <f t="shared" si="2492"/>
        <v>20250227</v>
      </c>
      <c r="E31915" s="1">
        <f t="shared" si="2493"/>
        <v>202502270600</v>
      </c>
      <c r="F31915">
        <f t="shared" si="2491"/>
        <v>2025</v>
      </c>
      <c r="G31915" s="1">
        <f t="shared" si="2494"/>
        <v>202502270000</v>
      </c>
      <c r="H31915">
        <f t="shared" si="2495"/>
        <v>202502</v>
      </c>
    </row>
    <row r="31916" spans="1:8" x14ac:dyDescent="0.3">
      <c r="A31916">
        <v>2025</v>
      </c>
      <c r="B31916" s="1">
        <v>202502271000</v>
      </c>
      <c r="C31916" s="2">
        <v>0.25</v>
      </c>
      <c r="D31916">
        <f t="shared" si="2492"/>
        <v>20250227</v>
      </c>
      <c r="E31916" s="1">
        <f t="shared" si="2493"/>
        <v>202502270600</v>
      </c>
      <c r="F31916">
        <f t="shared" si="2491"/>
        <v>2025</v>
      </c>
      <c r="G31916" s="1">
        <f t="shared" si="2494"/>
        <v>202502270000</v>
      </c>
      <c r="H31916">
        <f t="shared" si="2495"/>
        <v>202502</v>
      </c>
    </row>
    <row r="31917" spans="1:8" x14ac:dyDescent="0.3">
      <c r="A31917">
        <v>2025</v>
      </c>
      <c r="B31917" s="1">
        <v>202502271015</v>
      </c>
      <c r="C31917" s="2">
        <v>0.25</v>
      </c>
      <c r="D31917">
        <f t="shared" si="2492"/>
        <v>20250227</v>
      </c>
      <c r="E31917" s="1">
        <f t="shared" si="2493"/>
        <v>202502270600</v>
      </c>
      <c r="F31917">
        <f t="shared" si="2491"/>
        <v>2025</v>
      </c>
      <c r="G31917" s="1">
        <f t="shared" si="2494"/>
        <v>202502270000</v>
      </c>
      <c r="H31917">
        <f t="shared" si="2495"/>
        <v>202502</v>
      </c>
    </row>
    <row r="31918" spans="1:8" x14ac:dyDescent="0.3">
      <c r="A31918">
        <v>2025</v>
      </c>
      <c r="B31918" s="1">
        <v>202502271030</v>
      </c>
      <c r="C31918" s="2">
        <v>0.25</v>
      </c>
      <c r="D31918">
        <f t="shared" si="2492"/>
        <v>20250227</v>
      </c>
      <c r="E31918" s="1">
        <f t="shared" si="2493"/>
        <v>202502270600</v>
      </c>
      <c r="F31918">
        <f t="shared" si="2491"/>
        <v>2025</v>
      </c>
      <c r="G31918" s="1">
        <f t="shared" si="2494"/>
        <v>202502270000</v>
      </c>
      <c r="H31918">
        <f t="shared" si="2495"/>
        <v>202502</v>
      </c>
    </row>
    <row r="31919" spans="1:8" x14ac:dyDescent="0.3">
      <c r="A31919">
        <v>2025</v>
      </c>
      <c r="B31919" s="1">
        <v>202502271045</v>
      </c>
      <c r="C31919" s="2">
        <v>0.25</v>
      </c>
      <c r="D31919">
        <f t="shared" si="2492"/>
        <v>20250227</v>
      </c>
      <c r="E31919" s="1">
        <f t="shared" si="2493"/>
        <v>202502270600</v>
      </c>
      <c r="F31919">
        <f t="shared" si="2491"/>
        <v>2025</v>
      </c>
      <c r="G31919" s="1">
        <f t="shared" si="2494"/>
        <v>202502270000</v>
      </c>
      <c r="H31919">
        <f t="shared" si="2495"/>
        <v>202502</v>
      </c>
    </row>
    <row r="31920" spans="1:8" x14ac:dyDescent="0.3">
      <c r="A31920">
        <v>2025</v>
      </c>
      <c r="B31920" s="1">
        <v>202502271100</v>
      </c>
      <c r="C31920" s="2">
        <v>0.25</v>
      </c>
      <c r="D31920">
        <f t="shared" si="2492"/>
        <v>20250227</v>
      </c>
      <c r="E31920" s="1">
        <f t="shared" si="2493"/>
        <v>202502270600</v>
      </c>
      <c r="F31920">
        <f t="shared" si="2491"/>
        <v>2025</v>
      </c>
      <c r="G31920" s="1">
        <f t="shared" si="2494"/>
        <v>202502270000</v>
      </c>
      <c r="H31920">
        <f t="shared" si="2495"/>
        <v>202502</v>
      </c>
    </row>
    <row r="31921" spans="1:8" x14ac:dyDescent="0.3">
      <c r="A31921">
        <v>2025</v>
      </c>
      <c r="B31921" s="1">
        <v>202502271115</v>
      </c>
      <c r="C31921" s="2">
        <v>0.25</v>
      </c>
      <c r="D31921">
        <f t="shared" si="2492"/>
        <v>20250227</v>
      </c>
      <c r="E31921" s="1">
        <f t="shared" si="2493"/>
        <v>202502270600</v>
      </c>
      <c r="F31921">
        <f t="shared" si="2491"/>
        <v>2025</v>
      </c>
      <c r="G31921" s="1">
        <f t="shared" si="2494"/>
        <v>202502270000</v>
      </c>
      <c r="H31921">
        <f t="shared" si="2495"/>
        <v>202502</v>
      </c>
    </row>
    <row r="31922" spans="1:8" x14ac:dyDescent="0.3">
      <c r="A31922">
        <v>2025</v>
      </c>
      <c r="B31922" s="1">
        <v>202502271130</v>
      </c>
      <c r="C31922" s="2">
        <v>0.25</v>
      </c>
      <c r="D31922">
        <f t="shared" si="2492"/>
        <v>20250227</v>
      </c>
      <c r="E31922" s="1">
        <f t="shared" si="2493"/>
        <v>202502270600</v>
      </c>
      <c r="F31922">
        <f t="shared" si="2491"/>
        <v>2025</v>
      </c>
      <c r="G31922" s="1">
        <f t="shared" si="2494"/>
        <v>202502270000</v>
      </c>
      <c r="H31922">
        <f t="shared" si="2495"/>
        <v>202502</v>
      </c>
    </row>
    <row r="31923" spans="1:8" x14ac:dyDescent="0.3">
      <c r="A31923">
        <v>2025</v>
      </c>
      <c r="B31923" s="1">
        <v>202502271145</v>
      </c>
      <c r="C31923" s="2">
        <v>0.25</v>
      </c>
      <c r="D31923">
        <f t="shared" si="2492"/>
        <v>20250227</v>
      </c>
      <c r="E31923" s="1">
        <f t="shared" si="2493"/>
        <v>202502270600</v>
      </c>
      <c r="F31923">
        <f t="shared" si="2491"/>
        <v>2025</v>
      </c>
      <c r="G31923" s="1">
        <f t="shared" si="2494"/>
        <v>202502270000</v>
      </c>
      <c r="H31923">
        <f t="shared" si="2495"/>
        <v>202502</v>
      </c>
    </row>
    <row r="31924" spans="1:8" x14ac:dyDescent="0.3">
      <c r="A31924">
        <v>2025</v>
      </c>
      <c r="B31924" s="1">
        <v>202502271200</v>
      </c>
      <c r="C31924" s="2">
        <v>0.25</v>
      </c>
      <c r="D31924">
        <f t="shared" si="2492"/>
        <v>20250227</v>
      </c>
      <c r="E31924" s="1">
        <f t="shared" si="2493"/>
        <v>202502271200</v>
      </c>
      <c r="F31924">
        <f t="shared" si="2491"/>
        <v>2025</v>
      </c>
      <c r="G31924" s="1">
        <f t="shared" si="2494"/>
        <v>202502270000</v>
      </c>
      <c r="H31924">
        <f t="shared" si="2495"/>
        <v>202502</v>
      </c>
    </row>
    <row r="31925" spans="1:8" x14ac:dyDescent="0.3">
      <c r="A31925">
        <v>2025</v>
      </c>
      <c r="B31925" s="1">
        <v>202502271215</v>
      </c>
      <c r="C31925" s="2">
        <v>0.25</v>
      </c>
      <c r="D31925">
        <f t="shared" si="2492"/>
        <v>20250227</v>
      </c>
      <c r="E31925" s="1">
        <f t="shared" si="2493"/>
        <v>202502271200</v>
      </c>
      <c r="F31925">
        <f t="shared" si="2491"/>
        <v>2025</v>
      </c>
      <c r="G31925" s="1">
        <f t="shared" si="2494"/>
        <v>202502270000</v>
      </c>
      <c r="H31925">
        <f t="shared" si="2495"/>
        <v>202502</v>
      </c>
    </row>
    <row r="31926" spans="1:8" x14ac:dyDescent="0.3">
      <c r="A31926">
        <v>2025</v>
      </c>
      <c r="B31926" s="1">
        <v>202502271230</v>
      </c>
      <c r="C31926" s="2">
        <v>0.25</v>
      </c>
      <c r="D31926">
        <f t="shared" si="2492"/>
        <v>20250227</v>
      </c>
      <c r="E31926" s="1">
        <f t="shared" si="2493"/>
        <v>202502271200</v>
      </c>
      <c r="F31926">
        <f t="shared" si="2491"/>
        <v>2025</v>
      </c>
      <c r="G31926" s="1">
        <f t="shared" si="2494"/>
        <v>202502270000</v>
      </c>
      <c r="H31926">
        <f t="shared" si="2495"/>
        <v>202502</v>
      </c>
    </row>
    <row r="31927" spans="1:8" x14ac:dyDescent="0.3">
      <c r="A31927">
        <v>2025</v>
      </c>
      <c r="B31927" s="1">
        <v>202502271245</v>
      </c>
      <c r="C31927" s="2">
        <v>0.25</v>
      </c>
      <c r="D31927">
        <f t="shared" si="2492"/>
        <v>20250227</v>
      </c>
      <c r="E31927" s="1">
        <f t="shared" si="2493"/>
        <v>202502271200</v>
      </c>
      <c r="F31927">
        <f t="shared" si="2491"/>
        <v>2025</v>
      </c>
      <c r="G31927" s="1">
        <f t="shared" si="2494"/>
        <v>202502270000</v>
      </c>
      <c r="H31927">
        <f t="shared" si="2495"/>
        <v>202502</v>
      </c>
    </row>
    <row r="31928" spans="1:8" x14ac:dyDescent="0.3">
      <c r="A31928">
        <v>2025</v>
      </c>
      <c r="B31928" s="1">
        <v>202502271300</v>
      </c>
      <c r="C31928" s="2">
        <v>0.25</v>
      </c>
      <c r="D31928">
        <f t="shared" si="2492"/>
        <v>20250227</v>
      </c>
      <c r="E31928" s="1">
        <f t="shared" si="2493"/>
        <v>202502271200</v>
      </c>
      <c r="F31928">
        <f t="shared" si="2491"/>
        <v>2025</v>
      </c>
      <c r="G31928" s="1">
        <f t="shared" si="2494"/>
        <v>202502270000</v>
      </c>
      <c r="H31928">
        <f t="shared" si="2495"/>
        <v>202502</v>
      </c>
    </row>
    <row r="31929" spans="1:8" x14ac:dyDescent="0.3">
      <c r="A31929">
        <v>2025</v>
      </c>
      <c r="B31929" s="1">
        <v>202502271315</v>
      </c>
      <c r="C31929" s="2">
        <v>0.25</v>
      </c>
      <c r="D31929">
        <f t="shared" si="2492"/>
        <v>20250227</v>
      </c>
      <c r="E31929" s="1">
        <f t="shared" si="2493"/>
        <v>202502271200</v>
      </c>
      <c r="F31929">
        <f t="shared" si="2491"/>
        <v>2025</v>
      </c>
      <c r="G31929" s="1">
        <f t="shared" si="2494"/>
        <v>202502270000</v>
      </c>
      <c r="H31929">
        <f t="shared" si="2495"/>
        <v>202502</v>
      </c>
    </row>
    <row r="31930" spans="1:8" x14ac:dyDescent="0.3">
      <c r="A31930">
        <v>2025</v>
      </c>
      <c r="B31930" s="1">
        <v>202502271330</v>
      </c>
      <c r="C31930" s="2">
        <v>0.25</v>
      </c>
      <c r="D31930">
        <f t="shared" si="2492"/>
        <v>20250227</v>
      </c>
      <c r="E31930" s="1">
        <f t="shared" si="2493"/>
        <v>202502271200</v>
      </c>
      <c r="F31930">
        <f t="shared" si="2491"/>
        <v>2025</v>
      </c>
      <c r="G31930" s="1">
        <f t="shared" si="2494"/>
        <v>202502270000</v>
      </c>
      <c r="H31930">
        <f t="shared" si="2495"/>
        <v>202502</v>
      </c>
    </row>
    <row r="31931" spans="1:8" x14ac:dyDescent="0.3">
      <c r="A31931">
        <v>2025</v>
      </c>
      <c r="B31931" s="1">
        <v>202502271345</v>
      </c>
      <c r="C31931" s="2">
        <v>0.25</v>
      </c>
      <c r="D31931">
        <f t="shared" si="2492"/>
        <v>20250227</v>
      </c>
      <c r="E31931" s="1">
        <f t="shared" si="2493"/>
        <v>202502271200</v>
      </c>
      <c r="F31931">
        <f t="shared" si="2491"/>
        <v>2025</v>
      </c>
      <c r="G31931" s="1">
        <f t="shared" si="2494"/>
        <v>202502270000</v>
      </c>
      <c r="H31931">
        <f t="shared" si="2495"/>
        <v>202502</v>
      </c>
    </row>
    <row r="31932" spans="1:8" x14ac:dyDescent="0.3">
      <c r="A31932">
        <v>2025</v>
      </c>
      <c r="B31932" s="1">
        <v>202502271400</v>
      </c>
      <c r="C31932" s="2">
        <v>0.25</v>
      </c>
      <c r="D31932">
        <f t="shared" si="2492"/>
        <v>20250227</v>
      </c>
      <c r="E31932" s="1">
        <f t="shared" si="2493"/>
        <v>202502271200</v>
      </c>
      <c r="F31932">
        <f t="shared" si="2491"/>
        <v>2025</v>
      </c>
      <c r="G31932" s="1">
        <f t="shared" si="2494"/>
        <v>202502270000</v>
      </c>
      <c r="H31932">
        <f t="shared" si="2495"/>
        <v>202502</v>
      </c>
    </row>
    <row r="31933" spans="1:8" x14ac:dyDescent="0.3">
      <c r="A31933">
        <v>2025</v>
      </c>
      <c r="B31933" s="1">
        <v>202502271415</v>
      </c>
      <c r="C31933" s="2">
        <v>0.25</v>
      </c>
      <c r="D31933">
        <f t="shared" si="2492"/>
        <v>20250227</v>
      </c>
      <c r="E31933" s="1">
        <f t="shared" si="2493"/>
        <v>202502271200</v>
      </c>
      <c r="F31933">
        <f t="shared" si="2491"/>
        <v>2025</v>
      </c>
      <c r="G31933" s="1">
        <f t="shared" si="2494"/>
        <v>202502270000</v>
      </c>
      <c r="H31933">
        <f t="shared" si="2495"/>
        <v>202502</v>
      </c>
    </row>
    <row r="31934" spans="1:8" x14ac:dyDescent="0.3">
      <c r="A31934">
        <v>2025</v>
      </c>
      <c r="B31934" s="1">
        <v>202502271430</v>
      </c>
      <c r="C31934" s="2">
        <v>0.25</v>
      </c>
      <c r="D31934">
        <f t="shared" si="2492"/>
        <v>20250227</v>
      </c>
      <c r="E31934" s="1">
        <f t="shared" si="2493"/>
        <v>202502271200</v>
      </c>
      <c r="F31934">
        <f t="shared" si="2491"/>
        <v>2025</v>
      </c>
      <c r="G31934" s="1">
        <f t="shared" si="2494"/>
        <v>202502270000</v>
      </c>
      <c r="H31934">
        <f t="shared" si="2495"/>
        <v>202502</v>
      </c>
    </row>
    <row r="31935" spans="1:8" x14ac:dyDescent="0.3">
      <c r="A31935">
        <v>2025</v>
      </c>
      <c r="B31935" s="1">
        <v>202502271445</v>
      </c>
      <c r="C31935" s="2">
        <v>0.25</v>
      </c>
      <c r="D31935">
        <f t="shared" si="2492"/>
        <v>20250227</v>
      </c>
      <c r="E31935" s="1">
        <f t="shared" si="2493"/>
        <v>202502271200</v>
      </c>
      <c r="F31935">
        <f t="shared" si="2491"/>
        <v>2025</v>
      </c>
      <c r="G31935" s="1">
        <f t="shared" si="2494"/>
        <v>202502270000</v>
      </c>
      <c r="H31935">
        <f t="shared" si="2495"/>
        <v>202502</v>
      </c>
    </row>
    <row r="31936" spans="1:8" x14ac:dyDescent="0.3">
      <c r="A31936">
        <v>2025</v>
      </c>
      <c r="B31936" s="1">
        <v>202502271500</v>
      </c>
      <c r="C31936" s="2">
        <v>0.25</v>
      </c>
      <c r="D31936">
        <f t="shared" si="2492"/>
        <v>20250227</v>
      </c>
      <c r="E31936" s="1">
        <f t="shared" si="2493"/>
        <v>202502271200</v>
      </c>
      <c r="F31936">
        <f t="shared" si="2491"/>
        <v>2025</v>
      </c>
      <c r="G31936" s="1">
        <f t="shared" si="2494"/>
        <v>202502270000</v>
      </c>
      <c r="H31936">
        <f t="shared" si="2495"/>
        <v>202502</v>
      </c>
    </row>
    <row r="31937" spans="1:8" x14ac:dyDescent="0.3">
      <c r="A31937">
        <v>2025</v>
      </c>
      <c r="B31937" s="1">
        <v>202502271515</v>
      </c>
      <c r="C31937" s="2">
        <v>0.25</v>
      </c>
      <c r="D31937">
        <f t="shared" si="2492"/>
        <v>20250227</v>
      </c>
      <c r="E31937" s="1">
        <f t="shared" si="2493"/>
        <v>202502271200</v>
      </c>
      <c r="F31937">
        <f t="shared" si="2491"/>
        <v>2025</v>
      </c>
      <c r="G31937" s="1">
        <f t="shared" si="2494"/>
        <v>202502270000</v>
      </c>
      <c r="H31937">
        <f t="shared" si="2495"/>
        <v>202502</v>
      </c>
    </row>
    <row r="31938" spans="1:8" x14ac:dyDescent="0.3">
      <c r="A31938">
        <v>2025</v>
      </c>
      <c r="B31938" s="1">
        <v>202502271530</v>
      </c>
      <c r="C31938" s="2">
        <v>0.25</v>
      </c>
      <c r="D31938">
        <f t="shared" si="2492"/>
        <v>20250227</v>
      </c>
      <c r="E31938" s="1">
        <f t="shared" si="2493"/>
        <v>202502271200</v>
      </c>
      <c r="F31938">
        <f t="shared" si="2491"/>
        <v>2025</v>
      </c>
      <c r="G31938" s="1">
        <f t="shared" si="2494"/>
        <v>202502270000</v>
      </c>
      <c r="H31938">
        <f t="shared" si="2495"/>
        <v>202502</v>
      </c>
    </row>
    <row r="31939" spans="1:8" x14ac:dyDescent="0.3">
      <c r="A31939">
        <v>2025</v>
      </c>
      <c r="B31939" s="1">
        <v>202502271545</v>
      </c>
      <c r="C31939" s="2">
        <v>0.25</v>
      </c>
      <c r="D31939">
        <f t="shared" si="2492"/>
        <v>20250227</v>
      </c>
      <c r="E31939" s="1">
        <f t="shared" si="2493"/>
        <v>202502271200</v>
      </c>
      <c r="F31939">
        <f t="shared" si="2491"/>
        <v>2025</v>
      </c>
      <c r="G31939" s="1">
        <f t="shared" si="2494"/>
        <v>202502270000</v>
      </c>
      <c r="H31939">
        <f t="shared" si="2495"/>
        <v>202502</v>
      </c>
    </row>
    <row r="31940" spans="1:8" x14ac:dyDescent="0.3">
      <c r="A31940">
        <v>2025</v>
      </c>
      <c r="B31940" s="1">
        <v>202502271600</v>
      </c>
      <c r="C31940" s="2">
        <v>0.25</v>
      </c>
      <c r="D31940">
        <f t="shared" si="2492"/>
        <v>20250227</v>
      </c>
      <c r="E31940" s="1">
        <f t="shared" si="2493"/>
        <v>202502271200</v>
      </c>
      <c r="F31940">
        <f t="shared" ref="F31940:F32003" si="2496">A31940</f>
        <v>2025</v>
      </c>
      <c r="G31940" s="1">
        <f t="shared" si="2494"/>
        <v>202502270000</v>
      </c>
      <c r="H31940">
        <f t="shared" si="2495"/>
        <v>202502</v>
      </c>
    </row>
    <row r="31941" spans="1:8" x14ac:dyDescent="0.3">
      <c r="A31941">
        <v>2025</v>
      </c>
      <c r="B31941" s="1">
        <v>202502271615</v>
      </c>
      <c r="C31941" s="2">
        <v>0.25</v>
      </c>
      <c r="D31941">
        <f t="shared" ref="D31941:D32004" si="2497">INT(B31941/10^4)</f>
        <v>20250227</v>
      </c>
      <c r="E31941" s="1">
        <f t="shared" ref="E31941:E32004" si="2498">INT(B31941/10^4)*10^4+INT(MOD(B31941,10^4)/10^2/6)*10^2*6</f>
        <v>202502271200</v>
      </c>
      <c r="F31941">
        <f t="shared" si="2496"/>
        <v>2025</v>
      </c>
      <c r="G31941" s="1">
        <f t="shared" ref="G31941:G32004" si="2499">INT(B31941/10^4)*10^4</f>
        <v>202502270000</v>
      </c>
      <c r="H31941">
        <f t="shared" ref="H31941:H32004" si="2500">INT(B31941/10^6)</f>
        <v>202502</v>
      </c>
    </row>
    <row r="31942" spans="1:8" x14ac:dyDescent="0.3">
      <c r="A31942">
        <v>2025</v>
      </c>
      <c r="B31942" s="1">
        <v>202502271630</v>
      </c>
      <c r="C31942" s="2">
        <v>0.25</v>
      </c>
      <c r="D31942">
        <f t="shared" si="2497"/>
        <v>20250227</v>
      </c>
      <c r="E31942" s="1">
        <f t="shared" si="2498"/>
        <v>202502271200</v>
      </c>
      <c r="F31942">
        <f t="shared" si="2496"/>
        <v>2025</v>
      </c>
      <c r="G31942" s="1">
        <f t="shared" si="2499"/>
        <v>202502270000</v>
      </c>
      <c r="H31942">
        <f t="shared" si="2500"/>
        <v>202502</v>
      </c>
    </row>
    <row r="31943" spans="1:8" x14ac:dyDescent="0.3">
      <c r="A31943">
        <v>2025</v>
      </c>
      <c r="B31943" s="1">
        <v>202502271645</v>
      </c>
      <c r="C31943" s="2">
        <v>0.25</v>
      </c>
      <c r="D31943">
        <f t="shared" si="2497"/>
        <v>20250227</v>
      </c>
      <c r="E31943" s="1">
        <f t="shared" si="2498"/>
        <v>202502271200</v>
      </c>
      <c r="F31943">
        <f t="shared" si="2496"/>
        <v>2025</v>
      </c>
      <c r="G31943" s="1">
        <f t="shared" si="2499"/>
        <v>202502270000</v>
      </c>
      <c r="H31943">
        <f t="shared" si="2500"/>
        <v>202502</v>
      </c>
    </row>
    <row r="31944" spans="1:8" x14ac:dyDescent="0.3">
      <c r="A31944">
        <v>2025</v>
      </c>
      <c r="B31944" s="1">
        <v>202502271700</v>
      </c>
      <c r="C31944" s="2">
        <v>0.25</v>
      </c>
      <c r="D31944">
        <f t="shared" si="2497"/>
        <v>20250227</v>
      </c>
      <c r="E31944" s="1">
        <f t="shared" si="2498"/>
        <v>202502271200</v>
      </c>
      <c r="F31944">
        <f t="shared" si="2496"/>
        <v>2025</v>
      </c>
      <c r="G31944" s="1">
        <f t="shared" si="2499"/>
        <v>202502270000</v>
      </c>
      <c r="H31944">
        <f t="shared" si="2500"/>
        <v>202502</v>
      </c>
    </row>
    <row r="31945" spans="1:8" x14ac:dyDescent="0.3">
      <c r="A31945">
        <v>2025</v>
      </c>
      <c r="B31945" s="1">
        <v>202502271715</v>
      </c>
      <c r="C31945" s="2">
        <v>0.25</v>
      </c>
      <c r="D31945">
        <f t="shared" si="2497"/>
        <v>20250227</v>
      </c>
      <c r="E31945" s="1">
        <f t="shared" si="2498"/>
        <v>202502271200</v>
      </c>
      <c r="F31945">
        <f t="shared" si="2496"/>
        <v>2025</v>
      </c>
      <c r="G31945" s="1">
        <f t="shared" si="2499"/>
        <v>202502270000</v>
      </c>
      <c r="H31945">
        <f t="shared" si="2500"/>
        <v>202502</v>
      </c>
    </row>
    <row r="31946" spans="1:8" x14ac:dyDescent="0.3">
      <c r="A31946">
        <v>2025</v>
      </c>
      <c r="B31946" s="1">
        <v>202502271730</v>
      </c>
      <c r="C31946" s="2">
        <v>0.25</v>
      </c>
      <c r="D31946">
        <f t="shared" si="2497"/>
        <v>20250227</v>
      </c>
      <c r="E31946" s="1">
        <f t="shared" si="2498"/>
        <v>202502271200</v>
      </c>
      <c r="F31946">
        <f t="shared" si="2496"/>
        <v>2025</v>
      </c>
      <c r="G31946" s="1">
        <f t="shared" si="2499"/>
        <v>202502270000</v>
      </c>
      <c r="H31946">
        <f t="shared" si="2500"/>
        <v>202502</v>
      </c>
    </row>
    <row r="31947" spans="1:8" x14ac:dyDescent="0.3">
      <c r="A31947">
        <v>2025</v>
      </c>
      <c r="B31947" s="1">
        <v>202502271745</v>
      </c>
      <c r="C31947" s="2">
        <v>0.25</v>
      </c>
      <c r="D31947">
        <f t="shared" si="2497"/>
        <v>20250227</v>
      </c>
      <c r="E31947" s="1">
        <f t="shared" si="2498"/>
        <v>202502271200</v>
      </c>
      <c r="F31947">
        <f t="shared" si="2496"/>
        <v>2025</v>
      </c>
      <c r="G31947" s="1">
        <f t="shared" si="2499"/>
        <v>202502270000</v>
      </c>
      <c r="H31947">
        <f t="shared" si="2500"/>
        <v>202502</v>
      </c>
    </row>
    <row r="31948" spans="1:8" x14ac:dyDescent="0.3">
      <c r="A31948">
        <v>2025</v>
      </c>
      <c r="B31948" s="1">
        <v>202502271800</v>
      </c>
      <c r="C31948" s="2">
        <v>0.25</v>
      </c>
      <c r="D31948">
        <f t="shared" si="2497"/>
        <v>20250227</v>
      </c>
      <c r="E31948" s="1">
        <f t="shared" si="2498"/>
        <v>202502271800</v>
      </c>
      <c r="F31948">
        <f t="shared" si="2496"/>
        <v>2025</v>
      </c>
      <c r="G31948" s="1">
        <f t="shared" si="2499"/>
        <v>202502270000</v>
      </c>
      <c r="H31948">
        <f t="shared" si="2500"/>
        <v>202502</v>
      </c>
    </row>
    <row r="31949" spans="1:8" x14ac:dyDescent="0.3">
      <c r="A31949">
        <v>2025</v>
      </c>
      <c r="B31949" s="1">
        <v>202502271815</v>
      </c>
      <c r="C31949" s="2">
        <v>0.25</v>
      </c>
      <c r="D31949">
        <f t="shared" si="2497"/>
        <v>20250227</v>
      </c>
      <c r="E31949" s="1">
        <f t="shared" si="2498"/>
        <v>202502271800</v>
      </c>
      <c r="F31949">
        <f t="shared" si="2496"/>
        <v>2025</v>
      </c>
      <c r="G31949" s="1">
        <f t="shared" si="2499"/>
        <v>202502270000</v>
      </c>
      <c r="H31949">
        <f t="shared" si="2500"/>
        <v>202502</v>
      </c>
    </row>
    <row r="31950" spans="1:8" x14ac:dyDescent="0.3">
      <c r="A31950">
        <v>2025</v>
      </c>
      <c r="B31950" s="1">
        <v>202502271830</v>
      </c>
      <c r="C31950" s="2">
        <v>0.25</v>
      </c>
      <c r="D31950">
        <f t="shared" si="2497"/>
        <v>20250227</v>
      </c>
      <c r="E31950" s="1">
        <f t="shared" si="2498"/>
        <v>202502271800</v>
      </c>
      <c r="F31950">
        <f t="shared" si="2496"/>
        <v>2025</v>
      </c>
      <c r="G31950" s="1">
        <f t="shared" si="2499"/>
        <v>202502270000</v>
      </c>
      <c r="H31950">
        <f t="shared" si="2500"/>
        <v>202502</v>
      </c>
    </row>
    <row r="31951" spans="1:8" x14ac:dyDescent="0.3">
      <c r="A31951">
        <v>2025</v>
      </c>
      <c r="B31951" s="1">
        <v>202502271845</v>
      </c>
      <c r="C31951" s="2">
        <v>0.25</v>
      </c>
      <c r="D31951">
        <f t="shared" si="2497"/>
        <v>20250227</v>
      </c>
      <c r="E31951" s="1">
        <f t="shared" si="2498"/>
        <v>202502271800</v>
      </c>
      <c r="F31951">
        <f t="shared" si="2496"/>
        <v>2025</v>
      </c>
      <c r="G31951" s="1">
        <f t="shared" si="2499"/>
        <v>202502270000</v>
      </c>
      <c r="H31951">
        <f t="shared" si="2500"/>
        <v>202502</v>
      </c>
    </row>
    <row r="31952" spans="1:8" x14ac:dyDescent="0.3">
      <c r="A31952">
        <v>2025</v>
      </c>
      <c r="B31952" s="1">
        <v>202502271900</v>
      </c>
      <c r="C31952" s="2">
        <v>0.25</v>
      </c>
      <c r="D31952">
        <f t="shared" si="2497"/>
        <v>20250227</v>
      </c>
      <c r="E31952" s="1">
        <f t="shared" si="2498"/>
        <v>202502271800</v>
      </c>
      <c r="F31952">
        <f t="shared" si="2496"/>
        <v>2025</v>
      </c>
      <c r="G31952" s="1">
        <f t="shared" si="2499"/>
        <v>202502270000</v>
      </c>
      <c r="H31952">
        <f t="shared" si="2500"/>
        <v>202502</v>
      </c>
    </row>
    <row r="31953" spans="1:8" x14ac:dyDescent="0.3">
      <c r="A31953">
        <v>2025</v>
      </c>
      <c r="B31953" s="1">
        <v>202502271915</v>
      </c>
      <c r="C31953" s="2">
        <v>0.25</v>
      </c>
      <c r="D31953">
        <f t="shared" si="2497"/>
        <v>20250227</v>
      </c>
      <c r="E31953" s="1">
        <f t="shared" si="2498"/>
        <v>202502271800</v>
      </c>
      <c r="F31953">
        <f t="shared" si="2496"/>
        <v>2025</v>
      </c>
      <c r="G31953" s="1">
        <f t="shared" si="2499"/>
        <v>202502270000</v>
      </c>
      <c r="H31953">
        <f t="shared" si="2500"/>
        <v>202502</v>
      </c>
    </row>
    <row r="31954" spans="1:8" x14ac:dyDescent="0.3">
      <c r="A31954">
        <v>2025</v>
      </c>
      <c r="B31954" s="1">
        <v>202502271930</v>
      </c>
      <c r="C31954" s="2">
        <v>0.25</v>
      </c>
      <c r="D31954">
        <f t="shared" si="2497"/>
        <v>20250227</v>
      </c>
      <c r="E31954" s="1">
        <f t="shared" si="2498"/>
        <v>202502271800</v>
      </c>
      <c r="F31954">
        <f t="shared" si="2496"/>
        <v>2025</v>
      </c>
      <c r="G31954" s="1">
        <f t="shared" si="2499"/>
        <v>202502270000</v>
      </c>
      <c r="H31954">
        <f t="shared" si="2500"/>
        <v>202502</v>
      </c>
    </row>
    <row r="31955" spans="1:8" x14ac:dyDescent="0.3">
      <c r="A31955">
        <v>2025</v>
      </c>
      <c r="B31955" s="1">
        <v>202502271945</v>
      </c>
      <c r="C31955" s="2">
        <v>0.25</v>
      </c>
      <c r="D31955">
        <f t="shared" si="2497"/>
        <v>20250227</v>
      </c>
      <c r="E31955" s="1">
        <f t="shared" si="2498"/>
        <v>202502271800</v>
      </c>
      <c r="F31955">
        <f t="shared" si="2496"/>
        <v>2025</v>
      </c>
      <c r="G31955" s="1">
        <f t="shared" si="2499"/>
        <v>202502270000</v>
      </c>
      <c r="H31955">
        <f t="shared" si="2500"/>
        <v>202502</v>
      </c>
    </row>
    <row r="31956" spans="1:8" x14ac:dyDescent="0.3">
      <c r="A31956">
        <v>2025</v>
      </c>
      <c r="B31956" s="1">
        <v>202502272000</v>
      </c>
      <c r="C31956" s="2">
        <v>0.25</v>
      </c>
      <c r="D31956">
        <f t="shared" si="2497"/>
        <v>20250227</v>
      </c>
      <c r="E31956" s="1">
        <f t="shared" si="2498"/>
        <v>202502271800</v>
      </c>
      <c r="F31956">
        <f t="shared" si="2496"/>
        <v>2025</v>
      </c>
      <c r="G31956" s="1">
        <f t="shared" si="2499"/>
        <v>202502270000</v>
      </c>
      <c r="H31956">
        <f t="shared" si="2500"/>
        <v>202502</v>
      </c>
    </row>
    <row r="31957" spans="1:8" x14ac:dyDescent="0.3">
      <c r="A31957">
        <v>2025</v>
      </c>
      <c r="B31957" s="1">
        <v>202502272015</v>
      </c>
      <c r="C31957" s="2">
        <v>0.25</v>
      </c>
      <c r="D31957">
        <f t="shared" si="2497"/>
        <v>20250227</v>
      </c>
      <c r="E31957" s="1">
        <f t="shared" si="2498"/>
        <v>202502271800</v>
      </c>
      <c r="F31957">
        <f t="shared" si="2496"/>
        <v>2025</v>
      </c>
      <c r="G31957" s="1">
        <f t="shared" si="2499"/>
        <v>202502270000</v>
      </c>
      <c r="H31957">
        <f t="shared" si="2500"/>
        <v>202502</v>
      </c>
    </row>
    <row r="31958" spans="1:8" x14ac:dyDescent="0.3">
      <c r="A31958">
        <v>2025</v>
      </c>
      <c r="B31958" s="1">
        <v>202502272030</v>
      </c>
      <c r="C31958" s="2">
        <v>0.25</v>
      </c>
      <c r="D31958">
        <f t="shared" si="2497"/>
        <v>20250227</v>
      </c>
      <c r="E31958" s="1">
        <f t="shared" si="2498"/>
        <v>202502271800</v>
      </c>
      <c r="F31958">
        <f t="shared" si="2496"/>
        <v>2025</v>
      </c>
      <c r="G31958" s="1">
        <f t="shared" si="2499"/>
        <v>202502270000</v>
      </c>
      <c r="H31958">
        <f t="shared" si="2500"/>
        <v>202502</v>
      </c>
    </row>
    <row r="31959" spans="1:8" x14ac:dyDescent="0.3">
      <c r="A31959">
        <v>2025</v>
      </c>
      <c r="B31959" s="1">
        <v>202502272045</v>
      </c>
      <c r="C31959" s="2">
        <v>0.25</v>
      </c>
      <c r="D31959">
        <f t="shared" si="2497"/>
        <v>20250227</v>
      </c>
      <c r="E31959" s="1">
        <f t="shared" si="2498"/>
        <v>202502271800</v>
      </c>
      <c r="F31959">
        <f t="shared" si="2496"/>
        <v>2025</v>
      </c>
      <c r="G31959" s="1">
        <f t="shared" si="2499"/>
        <v>202502270000</v>
      </c>
      <c r="H31959">
        <f t="shared" si="2500"/>
        <v>202502</v>
      </c>
    </row>
    <row r="31960" spans="1:8" x14ac:dyDescent="0.3">
      <c r="A31960">
        <v>2025</v>
      </c>
      <c r="B31960" s="1">
        <v>202502272100</v>
      </c>
      <c r="C31960" s="2">
        <v>0.25</v>
      </c>
      <c r="D31960">
        <f t="shared" si="2497"/>
        <v>20250227</v>
      </c>
      <c r="E31960" s="1">
        <f t="shared" si="2498"/>
        <v>202502271800</v>
      </c>
      <c r="F31960">
        <f t="shared" si="2496"/>
        <v>2025</v>
      </c>
      <c r="G31960" s="1">
        <f t="shared" si="2499"/>
        <v>202502270000</v>
      </c>
      <c r="H31960">
        <f t="shared" si="2500"/>
        <v>202502</v>
      </c>
    </row>
    <row r="31961" spans="1:8" x14ac:dyDescent="0.3">
      <c r="A31961">
        <v>2025</v>
      </c>
      <c r="B31961" s="1">
        <v>202502272115</v>
      </c>
      <c r="C31961" s="2">
        <v>0.25</v>
      </c>
      <c r="D31961">
        <f t="shared" si="2497"/>
        <v>20250227</v>
      </c>
      <c r="E31961" s="1">
        <f t="shared" si="2498"/>
        <v>202502271800</v>
      </c>
      <c r="F31961">
        <f t="shared" si="2496"/>
        <v>2025</v>
      </c>
      <c r="G31961" s="1">
        <f t="shared" si="2499"/>
        <v>202502270000</v>
      </c>
      <c r="H31961">
        <f t="shared" si="2500"/>
        <v>202502</v>
      </c>
    </row>
    <row r="31962" spans="1:8" x14ac:dyDescent="0.3">
      <c r="A31962">
        <v>2025</v>
      </c>
      <c r="B31962" s="1">
        <v>202502272130</v>
      </c>
      <c r="C31962" s="2">
        <v>0.25</v>
      </c>
      <c r="D31962">
        <f t="shared" si="2497"/>
        <v>20250227</v>
      </c>
      <c r="E31962" s="1">
        <f t="shared" si="2498"/>
        <v>202502271800</v>
      </c>
      <c r="F31962">
        <f t="shared" si="2496"/>
        <v>2025</v>
      </c>
      <c r="G31962" s="1">
        <f t="shared" si="2499"/>
        <v>202502270000</v>
      </c>
      <c r="H31962">
        <f t="shared" si="2500"/>
        <v>202502</v>
      </c>
    </row>
    <row r="31963" spans="1:8" x14ac:dyDescent="0.3">
      <c r="A31963">
        <v>2025</v>
      </c>
      <c r="B31963" s="1">
        <v>202502272145</v>
      </c>
      <c r="C31963" s="2">
        <v>0.25</v>
      </c>
      <c r="D31963">
        <f t="shared" si="2497"/>
        <v>20250227</v>
      </c>
      <c r="E31963" s="1">
        <f t="shared" si="2498"/>
        <v>202502271800</v>
      </c>
      <c r="F31963">
        <f t="shared" si="2496"/>
        <v>2025</v>
      </c>
      <c r="G31963" s="1">
        <f t="shared" si="2499"/>
        <v>202502270000</v>
      </c>
      <c r="H31963">
        <f t="shared" si="2500"/>
        <v>202502</v>
      </c>
    </row>
    <row r="31964" spans="1:8" x14ac:dyDescent="0.3">
      <c r="A31964">
        <v>2025</v>
      </c>
      <c r="B31964" s="1">
        <v>202502272200</v>
      </c>
      <c r="C31964" s="2">
        <v>0.25</v>
      </c>
      <c r="D31964">
        <f t="shared" si="2497"/>
        <v>20250227</v>
      </c>
      <c r="E31964" s="1">
        <f t="shared" si="2498"/>
        <v>202502271800</v>
      </c>
      <c r="F31964">
        <f t="shared" si="2496"/>
        <v>2025</v>
      </c>
      <c r="G31964" s="1">
        <f t="shared" si="2499"/>
        <v>202502270000</v>
      </c>
      <c r="H31964">
        <f t="shared" si="2500"/>
        <v>202502</v>
      </c>
    </row>
    <row r="31965" spans="1:8" x14ac:dyDescent="0.3">
      <c r="A31965">
        <v>2025</v>
      </c>
      <c r="B31965" s="1">
        <v>202502272215</v>
      </c>
      <c r="C31965" s="2">
        <v>0.25</v>
      </c>
      <c r="D31965">
        <f t="shared" si="2497"/>
        <v>20250227</v>
      </c>
      <c r="E31965" s="1">
        <f t="shared" si="2498"/>
        <v>202502271800</v>
      </c>
      <c r="F31965">
        <f t="shared" si="2496"/>
        <v>2025</v>
      </c>
      <c r="G31965" s="1">
        <f t="shared" si="2499"/>
        <v>202502270000</v>
      </c>
      <c r="H31965">
        <f t="shared" si="2500"/>
        <v>202502</v>
      </c>
    </row>
    <row r="31966" spans="1:8" x14ac:dyDescent="0.3">
      <c r="A31966">
        <v>2025</v>
      </c>
      <c r="B31966" s="1">
        <v>202502272230</v>
      </c>
      <c r="C31966" s="2">
        <v>0.25</v>
      </c>
      <c r="D31966">
        <f t="shared" si="2497"/>
        <v>20250227</v>
      </c>
      <c r="E31966" s="1">
        <f t="shared" si="2498"/>
        <v>202502271800</v>
      </c>
      <c r="F31966">
        <f t="shared" si="2496"/>
        <v>2025</v>
      </c>
      <c r="G31966" s="1">
        <f t="shared" si="2499"/>
        <v>202502270000</v>
      </c>
      <c r="H31966">
        <f t="shared" si="2500"/>
        <v>202502</v>
      </c>
    </row>
    <row r="31967" spans="1:8" x14ac:dyDescent="0.3">
      <c r="A31967">
        <v>2025</v>
      </c>
      <c r="B31967" s="1">
        <v>202502272245</v>
      </c>
      <c r="C31967" s="2">
        <v>0.25</v>
      </c>
      <c r="D31967">
        <f t="shared" si="2497"/>
        <v>20250227</v>
      </c>
      <c r="E31967" s="1">
        <f t="shared" si="2498"/>
        <v>202502271800</v>
      </c>
      <c r="F31967">
        <f t="shared" si="2496"/>
        <v>2025</v>
      </c>
      <c r="G31967" s="1">
        <f t="shared" si="2499"/>
        <v>202502270000</v>
      </c>
      <c r="H31967">
        <f t="shared" si="2500"/>
        <v>202502</v>
      </c>
    </row>
    <row r="31968" spans="1:8" x14ac:dyDescent="0.3">
      <c r="A31968">
        <v>2025</v>
      </c>
      <c r="B31968" s="1">
        <v>202502272300</v>
      </c>
      <c r="C31968" s="2">
        <v>0.25</v>
      </c>
      <c r="D31968">
        <f t="shared" si="2497"/>
        <v>20250227</v>
      </c>
      <c r="E31968" s="1">
        <f t="shared" si="2498"/>
        <v>202502271800</v>
      </c>
      <c r="F31968">
        <f t="shared" si="2496"/>
        <v>2025</v>
      </c>
      <c r="G31968" s="1">
        <f t="shared" si="2499"/>
        <v>202502270000</v>
      </c>
      <c r="H31968">
        <f t="shared" si="2500"/>
        <v>202502</v>
      </c>
    </row>
    <row r="31969" spans="1:8" x14ac:dyDescent="0.3">
      <c r="A31969">
        <v>2025</v>
      </c>
      <c r="B31969" s="1">
        <v>202502272315</v>
      </c>
      <c r="C31969" s="2">
        <v>0.25</v>
      </c>
      <c r="D31969">
        <f t="shared" si="2497"/>
        <v>20250227</v>
      </c>
      <c r="E31969" s="1">
        <f t="shared" si="2498"/>
        <v>202502271800</v>
      </c>
      <c r="F31969">
        <f t="shared" si="2496"/>
        <v>2025</v>
      </c>
      <c r="G31969" s="1">
        <f t="shared" si="2499"/>
        <v>202502270000</v>
      </c>
      <c r="H31969">
        <f t="shared" si="2500"/>
        <v>202502</v>
      </c>
    </row>
    <row r="31970" spans="1:8" x14ac:dyDescent="0.3">
      <c r="A31970">
        <v>2025</v>
      </c>
      <c r="B31970" s="1">
        <v>202502272330</v>
      </c>
      <c r="C31970" s="2">
        <v>0.25</v>
      </c>
      <c r="D31970">
        <f t="shared" si="2497"/>
        <v>20250227</v>
      </c>
      <c r="E31970" s="1">
        <f t="shared" si="2498"/>
        <v>202502271800</v>
      </c>
      <c r="F31970">
        <f t="shared" si="2496"/>
        <v>2025</v>
      </c>
      <c r="G31970" s="1">
        <f t="shared" si="2499"/>
        <v>202502270000</v>
      </c>
      <c r="H31970">
        <f t="shared" si="2500"/>
        <v>202502</v>
      </c>
    </row>
    <row r="31971" spans="1:8" x14ac:dyDescent="0.3">
      <c r="A31971">
        <v>2025</v>
      </c>
      <c r="B31971" s="1">
        <v>202502272345</v>
      </c>
      <c r="C31971" s="2">
        <v>0.25</v>
      </c>
      <c r="D31971">
        <f t="shared" si="2497"/>
        <v>20250227</v>
      </c>
      <c r="E31971" s="1">
        <f t="shared" si="2498"/>
        <v>202502271800</v>
      </c>
      <c r="F31971">
        <f t="shared" si="2496"/>
        <v>2025</v>
      </c>
      <c r="G31971" s="1">
        <f t="shared" si="2499"/>
        <v>202502270000</v>
      </c>
      <c r="H31971">
        <f t="shared" si="2500"/>
        <v>202502</v>
      </c>
    </row>
    <row r="31972" spans="1:8" x14ac:dyDescent="0.3">
      <c r="A31972">
        <v>2025</v>
      </c>
      <c r="B31972" s="1">
        <v>202502280000</v>
      </c>
      <c r="C31972" s="2">
        <v>0.25</v>
      </c>
      <c r="D31972">
        <f t="shared" si="2497"/>
        <v>20250228</v>
      </c>
      <c r="E31972" s="1">
        <f t="shared" si="2498"/>
        <v>202502280000</v>
      </c>
      <c r="F31972">
        <f t="shared" si="2496"/>
        <v>2025</v>
      </c>
      <c r="G31972" s="1">
        <f t="shared" si="2499"/>
        <v>202502280000</v>
      </c>
      <c r="H31972">
        <f t="shared" si="2500"/>
        <v>202502</v>
      </c>
    </row>
    <row r="31973" spans="1:8" x14ac:dyDescent="0.3">
      <c r="A31973">
        <v>2025</v>
      </c>
      <c r="B31973" s="1">
        <v>202502280015</v>
      </c>
      <c r="C31973" s="2">
        <v>0.25</v>
      </c>
      <c r="D31973">
        <f t="shared" si="2497"/>
        <v>20250228</v>
      </c>
      <c r="E31973" s="1">
        <f t="shared" si="2498"/>
        <v>202502280000</v>
      </c>
      <c r="F31973">
        <f t="shared" si="2496"/>
        <v>2025</v>
      </c>
      <c r="G31973" s="1">
        <f t="shared" si="2499"/>
        <v>202502280000</v>
      </c>
      <c r="H31973">
        <f t="shared" si="2500"/>
        <v>202502</v>
      </c>
    </row>
    <row r="31974" spans="1:8" x14ac:dyDescent="0.3">
      <c r="A31974">
        <v>2025</v>
      </c>
      <c r="B31974" s="1">
        <v>202502280030</v>
      </c>
      <c r="C31974" s="2">
        <v>0.25</v>
      </c>
      <c r="D31974">
        <f t="shared" si="2497"/>
        <v>20250228</v>
      </c>
      <c r="E31974" s="1">
        <f t="shared" si="2498"/>
        <v>202502280000</v>
      </c>
      <c r="F31974">
        <f t="shared" si="2496"/>
        <v>2025</v>
      </c>
      <c r="G31974" s="1">
        <f t="shared" si="2499"/>
        <v>202502280000</v>
      </c>
      <c r="H31974">
        <f t="shared" si="2500"/>
        <v>202502</v>
      </c>
    </row>
    <row r="31975" spans="1:8" x14ac:dyDescent="0.3">
      <c r="A31975">
        <v>2025</v>
      </c>
      <c r="B31975" s="1">
        <v>202502280045</v>
      </c>
      <c r="C31975" s="2">
        <v>0.25</v>
      </c>
      <c r="D31975">
        <f t="shared" si="2497"/>
        <v>20250228</v>
      </c>
      <c r="E31975" s="1">
        <f t="shared" si="2498"/>
        <v>202502280000</v>
      </c>
      <c r="F31975">
        <f t="shared" si="2496"/>
        <v>2025</v>
      </c>
      <c r="G31975" s="1">
        <f t="shared" si="2499"/>
        <v>202502280000</v>
      </c>
      <c r="H31975">
        <f t="shared" si="2500"/>
        <v>202502</v>
      </c>
    </row>
    <row r="31976" spans="1:8" x14ac:dyDescent="0.3">
      <c r="A31976">
        <v>2025</v>
      </c>
      <c r="B31976" s="1">
        <v>202502280100</v>
      </c>
      <c r="C31976" s="2">
        <v>0.25</v>
      </c>
      <c r="D31976">
        <f t="shared" si="2497"/>
        <v>20250228</v>
      </c>
      <c r="E31976" s="1">
        <f t="shared" si="2498"/>
        <v>202502280000</v>
      </c>
      <c r="F31976">
        <f t="shared" si="2496"/>
        <v>2025</v>
      </c>
      <c r="G31976" s="1">
        <f t="shared" si="2499"/>
        <v>202502280000</v>
      </c>
      <c r="H31976">
        <f t="shared" si="2500"/>
        <v>202502</v>
      </c>
    </row>
    <row r="31977" spans="1:8" x14ac:dyDescent="0.3">
      <c r="A31977">
        <v>2025</v>
      </c>
      <c r="B31977" s="1">
        <v>202502280115</v>
      </c>
      <c r="C31977" s="2">
        <v>0.25</v>
      </c>
      <c r="D31977">
        <f t="shared" si="2497"/>
        <v>20250228</v>
      </c>
      <c r="E31977" s="1">
        <f t="shared" si="2498"/>
        <v>202502280000</v>
      </c>
      <c r="F31977">
        <f t="shared" si="2496"/>
        <v>2025</v>
      </c>
      <c r="G31977" s="1">
        <f t="shared" si="2499"/>
        <v>202502280000</v>
      </c>
      <c r="H31977">
        <f t="shared" si="2500"/>
        <v>202502</v>
      </c>
    </row>
    <row r="31978" spans="1:8" x14ac:dyDescent="0.3">
      <c r="A31978">
        <v>2025</v>
      </c>
      <c r="B31978" s="1">
        <v>202502280130</v>
      </c>
      <c r="C31978" s="2">
        <v>0.25</v>
      </c>
      <c r="D31978">
        <f t="shared" si="2497"/>
        <v>20250228</v>
      </c>
      <c r="E31978" s="1">
        <f t="shared" si="2498"/>
        <v>202502280000</v>
      </c>
      <c r="F31978">
        <f t="shared" si="2496"/>
        <v>2025</v>
      </c>
      <c r="G31978" s="1">
        <f t="shared" si="2499"/>
        <v>202502280000</v>
      </c>
      <c r="H31978">
        <f t="shared" si="2500"/>
        <v>202502</v>
      </c>
    </row>
    <row r="31979" spans="1:8" x14ac:dyDescent="0.3">
      <c r="A31979">
        <v>2025</v>
      </c>
      <c r="B31979" s="1">
        <v>202502280145</v>
      </c>
      <c r="C31979" s="2">
        <v>0.25</v>
      </c>
      <c r="D31979">
        <f t="shared" si="2497"/>
        <v>20250228</v>
      </c>
      <c r="E31979" s="1">
        <f t="shared" si="2498"/>
        <v>202502280000</v>
      </c>
      <c r="F31979">
        <f t="shared" si="2496"/>
        <v>2025</v>
      </c>
      <c r="G31979" s="1">
        <f t="shared" si="2499"/>
        <v>202502280000</v>
      </c>
      <c r="H31979">
        <f t="shared" si="2500"/>
        <v>202502</v>
      </c>
    </row>
    <row r="31980" spans="1:8" x14ac:dyDescent="0.3">
      <c r="A31980">
        <v>2025</v>
      </c>
      <c r="B31980" s="1">
        <v>202502280200</v>
      </c>
      <c r="C31980" s="2">
        <v>0.25</v>
      </c>
      <c r="D31980">
        <f t="shared" si="2497"/>
        <v>20250228</v>
      </c>
      <c r="E31980" s="1">
        <f t="shared" si="2498"/>
        <v>202502280000</v>
      </c>
      <c r="F31980">
        <f t="shared" si="2496"/>
        <v>2025</v>
      </c>
      <c r="G31980" s="1">
        <f t="shared" si="2499"/>
        <v>202502280000</v>
      </c>
      <c r="H31980">
        <f t="shared" si="2500"/>
        <v>202502</v>
      </c>
    </row>
    <row r="31981" spans="1:8" x14ac:dyDescent="0.3">
      <c r="A31981">
        <v>2025</v>
      </c>
      <c r="B31981" s="1">
        <v>202502280215</v>
      </c>
      <c r="C31981" s="2">
        <v>0.25</v>
      </c>
      <c r="D31981">
        <f t="shared" si="2497"/>
        <v>20250228</v>
      </c>
      <c r="E31981" s="1">
        <f t="shared" si="2498"/>
        <v>202502280000</v>
      </c>
      <c r="F31981">
        <f t="shared" si="2496"/>
        <v>2025</v>
      </c>
      <c r="G31981" s="1">
        <f t="shared" si="2499"/>
        <v>202502280000</v>
      </c>
      <c r="H31981">
        <f t="shared" si="2500"/>
        <v>202502</v>
      </c>
    </row>
    <row r="31982" spans="1:8" x14ac:dyDescent="0.3">
      <c r="A31982">
        <v>2025</v>
      </c>
      <c r="B31982" s="1">
        <v>202502280230</v>
      </c>
      <c r="C31982" s="2">
        <v>0.25</v>
      </c>
      <c r="D31982">
        <f t="shared" si="2497"/>
        <v>20250228</v>
      </c>
      <c r="E31982" s="1">
        <f t="shared" si="2498"/>
        <v>202502280000</v>
      </c>
      <c r="F31982">
        <f t="shared" si="2496"/>
        <v>2025</v>
      </c>
      <c r="G31982" s="1">
        <f t="shared" si="2499"/>
        <v>202502280000</v>
      </c>
      <c r="H31982">
        <f t="shared" si="2500"/>
        <v>202502</v>
      </c>
    </row>
    <row r="31983" spans="1:8" x14ac:dyDescent="0.3">
      <c r="A31983">
        <v>2025</v>
      </c>
      <c r="B31983" s="1">
        <v>202502280245</v>
      </c>
      <c r="C31983" s="2">
        <v>0.25</v>
      </c>
      <c r="D31983">
        <f t="shared" si="2497"/>
        <v>20250228</v>
      </c>
      <c r="E31983" s="1">
        <f t="shared" si="2498"/>
        <v>202502280000</v>
      </c>
      <c r="F31983">
        <f t="shared" si="2496"/>
        <v>2025</v>
      </c>
      <c r="G31983" s="1">
        <f t="shared" si="2499"/>
        <v>202502280000</v>
      </c>
      <c r="H31983">
        <f t="shared" si="2500"/>
        <v>202502</v>
      </c>
    </row>
    <row r="31984" spans="1:8" x14ac:dyDescent="0.3">
      <c r="A31984">
        <v>2025</v>
      </c>
      <c r="B31984" s="1">
        <v>202502280300</v>
      </c>
      <c r="C31984" s="2">
        <v>0.25</v>
      </c>
      <c r="D31984">
        <f t="shared" si="2497"/>
        <v>20250228</v>
      </c>
      <c r="E31984" s="1">
        <f t="shared" si="2498"/>
        <v>202502280000</v>
      </c>
      <c r="F31984">
        <f t="shared" si="2496"/>
        <v>2025</v>
      </c>
      <c r="G31984" s="1">
        <f t="shared" si="2499"/>
        <v>202502280000</v>
      </c>
      <c r="H31984">
        <f t="shared" si="2500"/>
        <v>202502</v>
      </c>
    </row>
    <row r="31985" spans="1:8" x14ac:dyDescent="0.3">
      <c r="A31985">
        <v>2025</v>
      </c>
      <c r="B31985" s="1">
        <v>202502280315</v>
      </c>
      <c r="C31985" s="2">
        <v>0.25</v>
      </c>
      <c r="D31985">
        <f t="shared" si="2497"/>
        <v>20250228</v>
      </c>
      <c r="E31985" s="1">
        <f t="shared" si="2498"/>
        <v>202502280000</v>
      </c>
      <c r="F31985">
        <f t="shared" si="2496"/>
        <v>2025</v>
      </c>
      <c r="G31985" s="1">
        <f t="shared" si="2499"/>
        <v>202502280000</v>
      </c>
      <c r="H31985">
        <f t="shared" si="2500"/>
        <v>202502</v>
      </c>
    </row>
    <row r="31986" spans="1:8" x14ac:dyDescent="0.3">
      <c r="A31986">
        <v>2025</v>
      </c>
      <c r="B31986" s="1">
        <v>202502280330</v>
      </c>
      <c r="C31986" s="2">
        <v>0.25</v>
      </c>
      <c r="D31986">
        <f t="shared" si="2497"/>
        <v>20250228</v>
      </c>
      <c r="E31986" s="1">
        <f t="shared" si="2498"/>
        <v>202502280000</v>
      </c>
      <c r="F31986">
        <f t="shared" si="2496"/>
        <v>2025</v>
      </c>
      <c r="G31986" s="1">
        <f t="shared" si="2499"/>
        <v>202502280000</v>
      </c>
      <c r="H31986">
        <f t="shared" si="2500"/>
        <v>202502</v>
      </c>
    </row>
    <row r="31987" spans="1:8" x14ac:dyDescent="0.3">
      <c r="A31987">
        <v>2025</v>
      </c>
      <c r="B31987" s="1">
        <v>202502280345</v>
      </c>
      <c r="C31987" s="2">
        <v>0.25</v>
      </c>
      <c r="D31987">
        <f t="shared" si="2497"/>
        <v>20250228</v>
      </c>
      <c r="E31987" s="1">
        <f t="shared" si="2498"/>
        <v>202502280000</v>
      </c>
      <c r="F31987">
        <f t="shared" si="2496"/>
        <v>2025</v>
      </c>
      <c r="G31987" s="1">
        <f t="shared" si="2499"/>
        <v>202502280000</v>
      </c>
      <c r="H31987">
        <f t="shared" si="2500"/>
        <v>202502</v>
      </c>
    </row>
    <row r="31988" spans="1:8" x14ac:dyDescent="0.3">
      <c r="A31988">
        <v>2025</v>
      </c>
      <c r="B31988" s="1">
        <v>202502280400</v>
      </c>
      <c r="C31988" s="2">
        <v>0.25</v>
      </c>
      <c r="D31988">
        <f t="shared" si="2497"/>
        <v>20250228</v>
      </c>
      <c r="E31988" s="1">
        <f t="shared" si="2498"/>
        <v>202502280000</v>
      </c>
      <c r="F31988">
        <f t="shared" si="2496"/>
        <v>2025</v>
      </c>
      <c r="G31988" s="1">
        <f t="shared" si="2499"/>
        <v>202502280000</v>
      </c>
      <c r="H31988">
        <f t="shared" si="2500"/>
        <v>202502</v>
      </c>
    </row>
    <row r="31989" spans="1:8" x14ac:dyDescent="0.3">
      <c r="A31989">
        <v>2025</v>
      </c>
      <c r="B31989" s="1">
        <v>202502280415</v>
      </c>
      <c r="C31989" s="2">
        <v>0.25</v>
      </c>
      <c r="D31989">
        <f t="shared" si="2497"/>
        <v>20250228</v>
      </c>
      <c r="E31989" s="1">
        <f t="shared" si="2498"/>
        <v>202502280000</v>
      </c>
      <c r="F31989">
        <f t="shared" si="2496"/>
        <v>2025</v>
      </c>
      <c r="G31989" s="1">
        <f t="shared" si="2499"/>
        <v>202502280000</v>
      </c>
      <c r="H31989">
        <f t="shared" si="2500"/>
        <v>202502</v>
      </c>
    </row>
    <row r="31990" spans="1:8" x14ac:dyDescent="0.3">
      <c r="A31990">
        <v>2025</v>
      </c>
      <c r="B31990" s="1">
        <v>202502280430</v>
      </c>
      <c r="C31990" s="2">
        <v>0.25</v>
      </c>
      <c r="D31990">
        <f t="shared" si="2497"/>
        <v>20250228</v>
      </c>
      <c r="E31990" s="1">
        <f t="shared" si="2498"/>
        <v>202502280000</v>
      </c>
      <c r="F31990">
        <f t="shared" si="2496"/>
        <v>2025</v>
      </c>
      <c r="G31990" s="1">
        <f t="shared" si="2499"/>
        <v>202502280000</v>
      </c>
      <c r="H31990">
        <f t="shared" si="2500"/>
        <v>202502</v>
      </c>
    </row>
    <row r="31991" spans="1:8" x14ac:dyDescent="0.3">
      <c r="A31991">
        <v>2025</v>
      </c>
      <c r="B31991" s="1">
        <v>202502280445</v>
      </c>
      <c r="C31991" s="2">
        <v>0.25</v>
      </c>
      <c r="D31991">
        <f t="shared" si="2497"/>
        <v>20250228</v>
      </c>
      <c r="E31991" s="1">
        <f t="shared" si="2498"/>
        <v>202502280000</v>
      </c>
      <c r="F31991">
        <f t="shared" si="2496"/>
        <v>2025</v>
      </c>
      <c r="G31991" s="1">
        <f t="shared" si="2499"/>
        <v>202502280000</v>
      </c>
      <c r="H31991">
        <f t="shared" si="2500"/>
        <v>202502</v>
      </c>
    </row>
    <row r="31992" spans="1:8" x14ac:dyDescent="0.3">
      <c r="A31992">
        <v>2025</v>
      </c>
      <c r="B31992" s="1">
        <v>202502280500</v>
      </c>
      <c r="C31992" s="2">
        <v>0.25</v>
      </c>
      <c r="D31992">
        <f t="shared" si="2497"/>
        <v>20250228</v>
      </c>
      <c r="E31992" s="1">
        <f t="shared" si="2498"/>
        <v>202502280000</v>
      </c>
      <c r="F31992">
        <f t="shared" si="2496"/>
        <v>2025</v>
      </c>
      <c r="G31992" s="1">
        <f t="shared" si="2499"/>
        <v>202502280000</v>
      </c>
      <c r="H31992">
        <f t="shared" si="2500"/>
        <v>202502</v>
      </c>
    </row>
    <row r="31993" spans="1:8" x14ac:dyDescent="0.3">
      <c r="A31993">
        <v>2025</v>
      </c>
      <c r="B31993" s="1">
        <v>202502280515</v>
      </c>
      <c r="C31993" s="2">
        <v>0.25</v>
      </c>
      <c r="D31993">
        <f t="shared" si="2497"/>
        <v>20250228</v>
      </c>
      <c r="E31993" s="1">
        <f t="shared" si="2498"/>
        <v>202502280000</v>
      </c>
      <c r="F31993">
        <f t="shared" si="2496"/>
        <v>2025</v>
      </c>
      <c r="G31993" s="1">
        <f t="shared" si="2499"/>
        <v>202502280000</v>
      </c>
      <c r="H31993">
        <f t="shared" si="2500"/>
        <v>202502</v>
      </c>
    </row>
    <row r="31994" spans="1:8" x14ac:dyDescent="0.3">
      <c r="A31994">
        <v>2025</v>
      </c>
      <c r="B31994" s="1">
        <v>202502280530</v>
      </c>
      <c r="C31994" s="2">
        <v>0.25</v>
      </c>
      <c r="D31994">
        <f t="shared" si="2497"/>
        <v>20250228</v>
      </c>
      <c r="E31994" s="1">
        <f t="shared" si="2498"/>
        <v>202502280000</v>
      </c>
      <c r="F31994">
        <f t="shared" si="2496"/>
        <v>2025</v>
      </c>
      <c r="G31994" s="1">
        <f t="shared" si="2499"/>
        <v>202502280000</v>
      </c>
      <c r="H31994">
        <f t="shared" si="2500"/>
        <v>202502</v>
      </c>
    </row>
    <row r="31995" spans="1:8" x14ac:dyDescent="0.3">
      <c r="A31995">
        <v>2025</v>
      </c>
      <c r="B31995" s="1">
        <v>202502280545</v>
      </c>
      <c r="C31995" s="2">
        <v>0.25</v>
      </c>
      <c r="D31995">
        <f t="shared" si="2497"/>
        <v>20250228</v>
      </c>
      <c r="E31995" s="1">
        <f t="shared" si="2498"/>
        <v>202502280000</v>
      </c>
      <c r="F31995">
        <f t="shared" si="2496"/>
        <v>2025</v>
      </c>
      <c r="G31995" s="1">
        <f t="shared" si="2499"/>
        <v>202502280000</v>
      </c>
      <c r="H31995">
        <f t="shared" si="2500"/>
        <v>202502</v>
      </c>
    </row>
    <row r="31996" spans="1:8" x14ac:dyDescent="0.3">
      <c r="A31996">
        <v>2025</v>
      </c>
      <c r="B31996" s="1">
        <v>202502280600</v>
      </c>
      <c r="C31996" s="2">
        <v>0.25</v>
      </c>
      <c r="D31996">
        <f t="shared" si="2497"/>
        <v>20250228</v>
      </c>
      <c r="E31996" s="1">
        <f t="shared" si="2498"/>
        <v>202502280600</v>
      </c>
      <c r="F31996">
        <f t="shared" si="2496"/>
        <v>2025</v>
      </c>
      <c r="G31996" s="1">
        <f t="shared" si="2499"/>
        <v>202502280000</v>
      </c>
      <c r="H31996">
        <f t="shared" si="2500"/>
        <v>202502</v>
      </c>
    </row>
    <row r="31997" spans="1:8" x14ac:dyDescent="0.3">
      <c r="A31997">
        <v>2025</v>
      </c>
      <c r="B31997" s="1">
        <v>202502280615</v>
      </c>
      <c r="C31997" s="2">
        <v>0.25</v>
      </c>
      <c r="D31997">
        <f t="shared" si="2497"/>
        <v>20250228</v>
      </c>
      <c r="E31997" s="1">
        <f t="shared" si="2498"/>
        <v>202502280600</v>
      </c>
      <c r="F31997">
        <f t="shared" si="2496"/>
        <v>2025</v>
      </c>
      <c r="G31997" s="1">
        <f t="shared" si="2499"/>
        <v>202502280000</v>
      </c>
      <c r="H31997">
        <f t="shared" si="2500"/>
        <v>202502</v>
      </c>
    </row>
    <row r="31998" spans="1:8" x14ac:dyDescent="0.3">
      <c r="A31998">
        <v>2025</v>
      </c>
      <c r="B31998" s="1">
        <v>202502280630</v>
      </c>
      <c r="C31998" s="2">
        <v>0.25</v>
      </c>
      <c r="D31998">
        <f t="shared" si="2497"/>
        <v>20250228</v>
      </c>
      <c r="E31998" s="1">
        <f t="shared" si="2498"/>
        <v>202502280600</v>
      </c>
      <c r="F31998">
        <f t="shared" si="2496"/>
        <v>2025</v>
      </c>
      <c r="G31998" s="1">
        <f t="shared" si="2499"/>
        <v>202502280000</v>
      </c>
      <c r="H31998">
        <f t="shared" si="2500"/>
        <v>202502</v>
      </c>
    </row>
    <row r="31999" spans="1:8" x14ac:dyDescent="0.3">
      <c r="A31999">
        <v>2025</v>
      </c>
      <c r="B31999" s="1">
        <v>202502280645</v>
      </c>
      <c r="C31999" s="2">
        <v>0.25</v>
      </c>
      <c r="D31999">
        <f t="shared" si="2497"/>
        <v>20250228</v>
      </c>
      <c r="E31999" s="1">
        <f t="shared" si="2498"/>
        <v>202502280600</v>
      </c>
      <c r="F31999">
        <f t="shared" si="2496"/>
        <v>2025</v>
      </c>
      <c r="G31999" s="1">
        <f t="shared" si="2499"/>
        <v>202502280000</v>
      </c>
      <c r="H31999">
        <f t="shared" si="2500"/>
        <v>202502</v>
      </c>
    </row>
    <row r="32000" spans="1:8" x14ac:dyDescent="0.3">
      <c r="A32000">
        <v>2025</v>
      </c>
      <c r="B32000" s="1">
        <v>202502280700</v>
      </c>
      <c r="C32000" s="2">
        <v>0.25</v>
      </c>
      <c r="D32000">
        <f t="shared" si="2497"/>
        <v>20250228</v>
      </c>
      <c r="E32000" s="1">
        <f t="shared" si="2498"/>
        <v>202502280600</v>
      </c>
      <c r="F32000">
        <f t="shared" si="2496"/>
        <v>2025</v>
      </c>
      <c r="G32000" s="1">
        <f t="shared" si="2499"/>
        <v>202502280000</v>
      </c>
      <c r="H32000">
        <f t="shared" si="2500"/>
        <v>202502</v>
      </c>
    </row>
    <row r="32001" spans="1:8" x14ac:dyDescent="0.3">
      <c r="A32001">
        <v>2025</v>
      </c>
      <c r="B32001" s="1">
        <v>202502280715</v>
      </c>
      <c r="C32001" s="2">
        <v>0.25</v>
      </c>
      <c r="D32001">
        <f t="shared" si="2497"/>
        <v>20250228</v>
      </c>
      <c r="E32001" s="1">
        <f t="shared" si="2498"/>
        <v>202502280600</v>
      </c>
      <c r="F32001">
        <f t="shared" si="2496"/>
        <v>2025</v>
      </c>
      <c r="G32001" s="1">
        <f t="shared" si="2499"/>
        <v>202502280000</v>
      </c>
      <c r="H32001">
        <f t="shared" si="2500"/>
        <v>202502</v>
      </c>
    </row>
    <row r="32002" spans="1:8" x14ac:dyDescent="0.3">
      <c r="A32002">
        <v>2025</v>
      </c>
      <c r="B32002" s="1">
        <v>202502280730</v>
      </c>
      <c r="C32002" s="2">
        <v>0.25</v>
      </c>
      <c r="D32002">
        <f t="shared" si="2497"/>
        <v>20250228</v>
      </c>
      <c r="E32002" s="1">
        <f t="shared" si="2498"/>
        <v>202502280600</v>
      </c>
      <c r="F32002">
        <f t="shared" si="2496"/>
        <v>2025</v>
      </c>
      <c r="G32002" s="1">
        <f t="shared" si="2499"/>
        <v>202502280000</v>
      </c>
      <c r="H32002">
        <f t="shared" si="2500"/>
        <v>202502</v>
      </c>
    </row>
    <row r="32003" spans="1:8" x14ac:dyDescent="0.3">
      <c r="A32003">
        <v>2025</v>
      </c>
      <c r="B32003" s="1">
        <v>202502280745</v>
      </c>
      <c r="C32003" s="2">
        <v>0.25</v>
      </c>
      <c r="D32003">
        <f t="shared" si="2497"/>
        <v>20250228</v>
      </c>
      <c r="E32003" s="1">
        <f t="shared" si="2498"/>
        <v>202502280600</v>
      </c>
      <c r="F32003">
        <f t="shared" si="2496"/>
        <v>2025</v>
      </c>
      <c r="G32003" s="1">
        <f t="shared" si="2499"/>
        <v>202502280000</v>
      </c>
      <c r="H32003">
        <f t="shared" si="2500"/>
        <v>202502</v>
      </c>
    </row>
    <row r="32004" spans="1:8" x14ac:dyDescent="0.3">
      <c r="A32004">
        <v>2025</v>
      </c>
      <c r="B32004" s="1">
        <v>202502280800</v>
      </c>
      <c r="C32004" s="2">
        <v>0.25</v>
      </c>
      <c r="D32004">
        <f t="shared" si="2497"/>
        <v>20250228</v>
      </c>
      <c r="E32004" s="1">
        <f t="shared" si="2498"/>
        <v>202502280600</v>
      </c>
      <c r="F32004">
        <f t="shared" ref="F32004:F32067" si="2501">A32004</f>
        <v>2025</v>
      </c>
      <c r="G32004" s="1">
        <f t="shared" si="2499"/>
        <v>202502280000</v>
      </c>
      <c r="H32004">
        <f t="shared" si="2500"/>
        <v>202502</v>
      </c>
    </row>
    <row r="32005" spans="1:8" x14ac:dyDescent="0.3">
      <c r="A32005">
        <v>2025</v>
      </c>
      <c r="B32005" s="1">
        <v>202502280815</v>
      </c>
      <c r="C32005" s="2">
        <v>0.25</v>
      </c>
      <c r="D32005">
        <f t="shared" ref="D32005:D32068" si="2502">INT(B32005/10^4)</f>
        <v>20250228</v>
      </c>
      <c r="E32005" s="1">
        <f t="shared" ref="E32005:E32068" si="2503">INT(B32005/10^4)*10^4+INT(MOD(B32005,10^4)/10^2/6)*10^2*6</f>
        <v>202502280600</v>
      </c>
      <c r="F32005">
        <f t="shared" si="2501"/>
        <v>2025</v>
      </c>
      <c r="G32005" s="1">
        <f t="shared" ref="G32005:G32068" si="2504">INT(B32005/10^4)*10^4</f>
        <v>202502280000</v>
      </c>
      <c r="H32005">
        <f t="shared" ref="H32005:H32068" si="2505">INT(B32005/10^6)</f>
        <v>202502</v>
      </c>
    </row>
    <row r="32006" spans="1:8" x14ac:dyDescent="0.3">
      <c r="A32006">
        <v>2025</v>
      </c>
      <c r="B32006" s="1">
        <v>202502280830</v>
      </c>
      <c r="C32006" s="2">
        <v>0.25</v>
      </c>
      <c r="D32006">
        <f t="shared" si="2502"/>
        <v>20250228</v>
      </c>
      <c r="E32006" s="1">
        <f t="shared" si="2503"/>
        <v>202502280600</v>
      </c>
      <c r="F32006">
        <f t="shared" si="2501"/>
        <v>2025</v>
      </c>
      <c r="G32006" s="1">
        <f t="shared" si="2504"/>
        <v>202502280000</v>
      </c>
      <c r="H32006">
        <f t="shared" si="2505"/>
        <v>202502</v>
      </c>
    </row>
    <row r="32007" spans="1:8" x14ac:dyDescent="0.3">
      <c r="A32007">
        <v>2025</v>
      </c>
      <c r="B32007" s="1">
        <v>202502280845</v>
      </c>
      <c r="C32007" s="2">
        <v>0.25</v>
      </c>
      <c r="D32007">
        <f t="shared" si="2502"/>
        <v>20250228</v>
      </c>
      <c r="E32007" s="1">
        <f t="shared" si="2503"/>
        <v>202502280600</v>
      </c>
      <c r="F32007">
        <f t="shared" si="2501"/>
        <v>2025</v>
      </c>
      <c r="G32007" s="1">
        <f t="shared" si="2504"/>
        <v>202502280000</v>
      </c>
      <c r="H32007">
        <f t="shared" si="2505"/>
        <v>202502</v>
      </c>
    </row>
    <row r="32008" spans="1:8" x14ac:dyDescent="0.3">
      <c r="A32008">
        <v>2025</v>
      </c>
      <c r="B32008" s="1">
        <v>202502280900</v>
      </c>
      <c r="C32008" s="2">
        <v>0.25</v>
      </c>
      <c r="D32008">
        <f t="shared" si="2502"/>
        <v>20250228</v>
      </c>
      <c r="E32008" s="1">
        <f t="shared" si="2503"/>
        <v>202502280600</v>
      </c>
      <c r="F32008">
        <f t="shared" si="2501"/>
        <v>2025</v>
      </c>
      <c r="G32008" s="1">
        <f t="shared" si="2504"/>
        <v>202502280000</v>
      </c>
      <c r="H32008">
        <f t="shared" si="2505"/>
        <v>202502</v>
      </c>
    </row>
    <row r="32009" spans="1:8" x14ac:dyDescent="0.3">
      <c r="A32009">
        <v>2025</v>
      </c>
      <c r="B32009" s="1">
        <v>202502280915</v>
      </c>
      <c r="C32009" s="2">
        <v>0.25</v>
      </c>
      <c r="D32009">
        <f t="shared" si="2502"/>
        <v>20250228</v>
      </c>
      <c r="E32009" s="1">
        <f t="shared" si="2503"/>
        <v>202502280600</v>
      </c>
      <c r="F32009">
        <f t="shared" si="2501"/>
        <v>2025</v>
      </c>
      <c r="G32009" s="1">
        <f t="shared" si="2504"/>
        <v>202502280000</v>
      </c>
      <c r="H32009">
        <f t="shared" si="2505"/>
        <v>202502</v>
      </c>
    </row>
    <row r="32010" spans="1:8" x14ac:dyDescent="0.3">
      <c r="A32010">
        <v>2025</v>
      </c>
      <c r="B32010" s="1">
        <v>202502280930</v>
      </c>
      <c r="C32010" s="2">
        <v>0.25</v>
      </c>
      <c r="D32010">
        <f t="shared" si="2502"/>
        <v>20250228</v>
      </c>
      <c r="E32010" s="1">
        <f t="shared" si="2503"/>
        <v>202502280600</v>
      </c>
      <c r="F32010">
        <f t="shared" si="2501"/>
        <v>2025</v>
      </c>
      <c r="G32010" s="1">
        <f t="shared" si="2504"/>
        <v>202502280000</v>
      </c>
      <c r="H32010">
        <f t="shared" si="2505"/>
        <v>202502</v>
      </c>
    </row>
    <row r="32011" spans="1:8" x14ac:dyDescent="0.3">
      <c r="A32011">
        <v>2025</v>
      </c>
      <c r="B32011" s="1">
        <v>202502280945</v>
      </c>
      <c r="C32011" s="2">
        <v>0.25</v>
      </c>
      <c r="D32011">
        <f t="shared" si="2502"/>
        <v>20250228</v>
      </c>
      <c r="E32011" s="1">
        <f t="shared" si="2503"/>
        <v>202502280600</v>
      </c>
      <c r="F32011">
        <f t="shared" si="2501"/>
        <v>2025</v>
      </c>
      <c r="G32011" s="1">
        <f t="shared" si="2504"/>
        <v>202502280000</v>
      </c>
      <c r="H32011">
        <f t="shared" si="2505"/>
        <v>202502</v>
      </c>
    </row>
    <row r="32012" spans="1:8" x14ac:dyDescent="0.3">
      <c r="A32012">
        <v>2025</v>
      </c>
      <c r="B32012" s="1">
        <v>202502281000</v>
      </c>
      <c r="C32012" s="2">
        <v>0.25</v>
      </c>
      <c r="D32012">
        <f t="shared" si="2502"/>
        <v>20250228</v>
      </c>
      <c r="E32012" s="1">
        <f t="shared" si="2503"/>
        <v>202502280600</v>
      </c>
      <c r="F32012">
        <f t="shared" si="2501"/>
        <v>2025</v>
      </c>
      <c r="G32012" s="1">
        <f t="shared" si="2504"/>
        <v>202502280000</v>
      </c>
      <c r="H32012">
        <f t="shared" si="2505"/>
        <v>202502</v>
      </c>
    </row>
    <row r="32013" spans="1:8" x14ac:dyDescent="0.3">
      <c r="A32013">
        <v>2025</v>
      </c>
      <c r="B32013" s="1">
        <v>202502281015</v>
      </c>
      <c r="C32013" s="2">
        <v>0.25</v>
      </c>
      <c r="D32013">
        <f t="shared" si="2502"/>
        <v>20250228</v>
      </c>
      <c r="E32013" s="1">
        <f t="shared" si="2503"/>
        <v>202502280600</v>
      </c>
      <c r="F32013">
        <f t="shared" si="2501"/>
        <v>2025</v>
      </c>
      <c r="G32013" s="1">
        <f t="shared" si="2504"/>
        <v>202502280000</v>
      </c>
      <c r="H32013">
        <f t="shared" si="2505"/>
        <v>202502</v>
      </c>
    </row>
    <row r="32014" spans="1:8" x14ac:dyDescent="0.3">
      <c r="A32014">
        <v>2025</v>
      </c>
      <c r="B32014" s="1">
        <v>202502281030</v>
      </c>
      <c r="C32014" s="2">
        <v>0.25</v>
      </c>
      <c r="D32014">
        <f t="shared" si="2502"/>
        <v>20250228</v>
      </c>
      <c r="E32014" s="1">
        <f t="shared" si="2503"/>
        <v>202502280600</v>
      </c>
      <c r="F32014">
        <f t="shared" si="2501"/>
        <v>2025</v>
      </c>
      <c r="G32014" s="1">
        <f t="shared" si="2504"/>
        <v>202502280000</v>
      </c>
      <c r="H32014">
        <f t="shared" si="2505"/>
        <v>202502</v>
      </c>
    </row>
    <row r="32015" spans="1:8" x14ac:dyDescent="0.3">
      <c r="A32015">
        <v>2025</v>
      </c>
      <c r="B32015" s="1">
        <v>202502281045</v>
      </c>
      <c r="C32015" s="2">
        <v>0.25</v>
      </c>
      <c r="D32015">
        <f t="shared" si="2502"/>
        <v>20250228</v>
      </c>
      <c r="E32015" s="1">
        <f t="shared" si="2503"/>
        <v>202502280600</v>
      </c>
      <c r="F32015">
        <f t="shared" si="2501"/>
        <v>2025</v>
      </c>
      <c r="G32015" s="1">
        <f t="shared" si="2504"/>
        <v>202502280000</v>
      </c>
      <c r="H32015">
        <f t="shared" si="2505"/>
        <v>202502</v>
      </c>
    </row>
    <row r="32016" spans="1:8" x14ac:dyDescent="0.3">
      <c r="A32016">
        <v>2025</v>
      </c>
      <c r="B32016" s="1">
        <v>202502281100</v>
      </c>
      <c r="C32016" s="2">
        <v>0.25</v>
      </c>
      <c r="D32016">
        <f t="shared" si="2502"/>
        <v>20250228</v>
      </c>
      <c r="E32016" s="1">
        <f t="shared" si="2503"/>
        <v>202502280600</v>
      </c>
      <c r="F32016">
        <f t="shared" si="2501"/>
        <v>2025</v>
      </c>
      <c r="G32016" s="1">
        <f t="shared" si="2504"/>
        <v>202502280000</v>
      </c>
      <c r="H32016">
        <f t="shared" si="2505"/>
        <v>202502</v>
      </c>
    </row>
    <row r="32017" spans="1:8" x14ac:dyDescent="0.3">
      <c r="A32017">
        <v>2025</v>
      </c>
      <c r="B32017" s="1">
        <v>202502281115</v>
      </c>
      <c r="C32017" s="2">
        <v>0.25</v>
      </c>
      <c r="D32017">
        <f t="shared" si="2502"/>
        <v>20250228</v>
      </c>
      <c r="E32017" s="1">
        <f t="shared" si="2503"/>
        <v>202502280600</v>
      </c>
      <c r="F32017">
        <f t="shared" si="2501"/>
        <v>2025</v>
      </c>
      <c r="G32017" s="1">
        <f t="shared" si="2504"/>
        <v>202502280000</v>
      </c>
      <c r="H32017">
        <f t="shared" si="2505"/>
        <v>202502</v>
      </c>
    </row>
    <row r="32018" spans="1:8" x14ac:dyDescent="0.3">
      <c r="A32018">
        <v>2025</v>
      </c>
      <c r="B32018" s="1">
        <v>202502281130</v>
      </c>
      <c r="C32018" s="2">
        <v>0.25</v>
      </c>
      <c r="D32018">
        <f t="shared" si="2502"/>
        <v>20250228</v>
      </c>
      <c r="E32018" s="1">
        <f t="shared" si="2503"/>
        <v>202502280600</v>
      </c>
      <c r="F32018">
        <f t="shared" si="2501"/>
        <v>2025</v>
      </c>
      <c r="G32018" s="1">
        <f t="shared" si="2504"/>
        <v>202502280000</v>
      </c>
      <c r="H32018">
        <f t="shared" si="2505"/>
        <v>202502</v>
      </c>
    </row>
    <row r="32019" spans="1:8" x14ac:dyDescent="0.3">
      <c r="A32019">
        <v>2025</v>
      </c>
      <c r="B32019" s="1">
        <v>202502281145</v>
      </c>
      <c r="C32019" s="2">
        <v>0.25</v>
      </c>
      <c r="D32019">
        <f t="shared" si="2502"/>
        <v>20250228</v>
      </c>
      <c r="E32019" s="1">
        <f t="shared" si="2503"/>
        <v>202502280600</v>
      </c>
      <c r="F32019">
        <f t="shared" si="2501"/>
        <v>2025</v>
      </c>
      <c r="G32019" s="1">
        <f t="shared" si="2504"/>
        <v>202502280000</v>
      </c>
      <c r="H32019">
        <f t="shared" si="2505"/>
        <v>202502</v>
      </c>
    </row>
    <row r="32020" spans="1:8" x14ac:dyDescent="0.3">
      <c r="A32020">
        <v>2025</v>
      </c>
      <c r="B32020" s="1">
        <v>202502281200</v>
      </c>
      <c r="C32020" s="2">
        <v>0.25</v>
      </c>
      <c r="D32020">
        <f t="shared" si="2502"/>
        <v>20250228</v>
      </c>
      <c r="E32020" s="1">
        <f t="shared" si="2503"/>
        <v>202502281200</v>
      </c>
      <c r="F32020">
        <f t="shared" si="2501"/>
        <v>2025</v>
      </c>
      <c r="G32020" s="1">
        <f t="shared" si="2504"/>
        <v>202502280000</v>
      </c>
      <c r="H32020">
        <f t="shared" si="2505"/>
        <v>202502</v>
      </c>
    </row>
    <row r="32021" spans="1:8" x14ac:dyDescent="0.3">
      <c r="A32021">
        <v>2025</v>
      </c>
      <c r="B32021" s="1">
        <v>202502281215</v>
      </c>
      <c r="C32021" s="2">
        <v>0.25</v>
      </c>
      <c r="D32021">
        <f t="shared" si="2502"/>
        <v>20250228</v>
      </c>
      <c r="E32021" s="1">
        <f t="shared" si="2503"/>
        <v>202502281200</v>
      </c>
      <c r="F32021">
        <f t="shared" si="2501"/>
        <v>2025</v>
      </c>
      <c r="G32021" s="1">
        <f t="shared" si="2504"/>
        <v>202502280000</v>
      </c>
      <c r="H32021">
        <f t="shared" si="2505"/>
        <v>202502</v>
      </c>
    </row>
    <row r="32022" spans="1:8" x14ac:dyDescent="0.3">
      <c r="A32022">
        <v>2025</v>
      </c>
      <c r="B32022" s="1">
        <v>202502281230</v>
      </c>
      <c r="C32022" s="2">
        <v>0.25</v>
      </c>
      <c r="D32022">
        <f t="shared" si="2502"/>
        <v>20250228</v>
      </c>
      <c r="E32022" s="1">
        <f t="shared" si="2503"/>
        <v>202502281200</v>
      </c>
      <c r="F32022">
        <f t="shared" si="2501"/>
        <v>2025</v>
      </c>
      <c r="G32022" s="1">
        <f t="shared" si="2504"/>
        <v>202502280000</v>
      </c>
      <c r="H32022">
        <f t="shared" si="2505"/>
        <v>202502</v>
      </c>
    </row>
    <row r="32023" spans="1:8" x14ac:dyDescent="0.3">
      <c r="A32023">
        <v>2025</v>
      </c>
      <c r="B32023" s="1">
        <v>202502281245</v>
      </c>
      <c r="C32023" s="2">
        <v>0.25</v>
      </c>
      <c r="D32023">
        <f t="shared" si="2502"/>
        <v>20250228</v>
      </c>
      <c r="E32023" s="1">
        <f t="shared" si="2503"/>
        <v>202502281200</v>
      </c>
      <c r="F32023">
        <f t="shared" si="2501"/>
        <v>2025</v>
      </c>
      <c r="G32023" s="1">
        <f t="shared" si="2504"/>
        <v>202502280000</v>
      </c>
      <c r="H32023">
        <f t="shared" si="2505"/>
        <v>202502</v>
      </c>
    </row>
    <row r="32024" spans="1:8" x14ac:dyDescent="0.3">
      <c r="A32024">
        <v>2025</v>
      </c>
      <c r="B32024" s="1">
        <v>202502281300</v>
      </c>
      <c r="C32024" s="2">
        <v>0.25</v>
      </c>
      <c r="D32024">
        <f t="shared" si="2502"/>
        <v>20250228</v>
      </c>
      <c r="E32024" s="1">
        <f t="shared" si="2503"/>
        <v>202502281200</v>
      </c>
      <c r="F32024">
        <f t="shared" si="2501"/>
        <v>2025</v>
      </c>
      <c r="G32024" s="1">
        <f t="shared" si="2504"/>
        <v>202502280000</v>
      </c>
      <c r="H32024">
        <f t="shared" si="2505"/>
        <v>202502</v>
      </c>
    </row>
    <row r="32025" spans="1:8" x14ac:dyDescent="0.3">
      <c r="A32025">
        <v>2025</v>
      </c>
      <c r="B32025" s="1">
        <v>202502281315</v>
      </c>
      <c r="C32025" s="2">
        <v>0.25</v>
      </c>
      <c r="D32025">
        <f t="shared" si="2502"/>
        <v>20250228</v>
      </c>
      <c r="E32025" s="1">
        <f t="shared" si="2503"/>
        <v>202502281200</v>
      </c>
      <c r="F32025">
        <f t="shared" si="2501"/>
        <v>2025</v>
      </c>
      <c r="G32025" s="1">
        <f t="shared" si="2504"/>
        <v>202502280000</v>
      </c>
      <c r="H32025">
        <f t="shared" si="2505"/>
        <v>202502</v>
      </c>
    </row>
    <row r="32026" spans="1:8" x14ac:dyDescent="0.3">
      <c r="A32026">
        <v>2025</v>
      </c>
      <c r="B32026" s="1">
        <v>202502281330</v>
      </c>
      <c r="C32026" s="2">
        <v>0.25</v>
      </c>
      <c r="D32026">
        <f t="shared" si="2502"/>
        <v>20250228</v>
      </c>
      <c r="E32026" s="1">
        <f t="shared" si="2503"/>
        <v>202502281200</v>
      </c>
      <c r="F32026">
        <f t="shared" si="2501"/>
        <v>2025</v>
      </c>
      <c r="G32026" s="1">
        <f t="shared" si="2504"/>
        <v>202502280000</v>
      </c>
      <c r="H32026">
        <f t="shared" si="2505"/>
        <v>202502</v>
      </c>
    </row>
    <row r="32027" spans="1:8" x14ac:dyDescent="0.3">
      <c r="A32027">
        <v>2025</v>
      </c>
      <c r="B32027" s="1">
        <v>202502281345</v>
      </c>
      <c r="C32027" s="2">
        <v>0.25</v>
      </c>
      <c r="D32027">
        <f t="shared" si="2502"/>
        <v>20250228</v>
      </c>
      <c r="E32027" s="1">
        <f t="shared" si="2503"/>
        <v>202502281200</v>
      </c>
      <c r="F32027">
        <f t="shared" si="2501"/>
        <v>2025</v>
      </c>
      <c r="G32027" s="1">
        <f t="shared" si="2504"/>
        <v>202502280000</v>
      </c>
      <c r="H32027">
        <f t="shared" si="2505"/>
        <v>202502</v>
      </c>
    </row>
    <row r="32028" spans="1:8" x14ac:dyDescent="0.3">
      <c r="A32028">
        <v>2025</v>
      </c>
      <c r="B32028" s="1">
        <v>202502281400</v>
      </c>
      <c r="C32028" s="2">
        <v>0.25</v>
      </c>
      <c r="D32028">
        <f t="shared" si="2502"/>
        <v>20250228</v>
      </c>
      <c r="E32028" s="1">
        <f t="shared" si="2503"/>
        <v>202502281200</v>
      </c>
      <c r="F32028">
        <f t="shared" si="2501"/>
        <v>2025</v>
      </c>
      <c r="G32028" s="1">
        <f t="shared" si="2504"/>
        <v>202502280000</v>
      </c>
      <c r="H32028">
        <f t="shared" si="2505"/>
        <v>202502</v>
      </c>
    </row>
    <row r="32029" spans="1:8" x14ac:dyDescent="0.3">
      <c r="A32029">
        <v>2025</v>
      </c>
      <c r="B32029" s="1">
        <v>202502281415</v>
      </c>
      <c r="C32029" s="2">
        <v>0.25</v>
      </c>
      <c r="D32029">
        <f t="shared" si="2502"/>
        <v>20250228</v>
      </c>
      <c r="E32029" s="1">
        <f t="shared" si="2503"/>
        <v>202502281200</v>
      </c>
      <c r="F32029">
        <f t="shared" si="2501"/>
        <v>2025</v>
      </c>
      <c r="G32029" s="1">
        <f t="shared" si="2504"/>
        <v>202502280000</v>
      </c>
      <c r="H32029">
        <f t="shared" si="2505"/>
        <v>202502</v>
      </c>
    </row>
    <row r="32030" spans="1:8" x14ac:dyDescent="0.3">
      <c r="A32030">
        <v>2025</v>
      </c>
      <c r="B32030" s="1">
        <v>202502281430</v>
      </c>
      <c r="C32030" s="2">
        <v>0.25</v>
      </c>
      <c r="D32030">
        <f t="shared" si="2502"/>
        <v>20250228</v>
      </c>
      <c r="E32030" s="1">
        <f t="shared" si="2503"/>
        <v>202502281200</v>
      </c>
      <c r="F32030">
        <f t="shared" si="2501"/>
        <v>2025</v>
      </c>
      <c r="G32030" s="1">
        <f t="shared" si="2504"/>
        <v>202502280000</v>
      </c>
      <c r="H32030">
        <f t="shared" si="2505"/>
        <v>202502</v>
      </c>
    </row>
    <row r="32031" spans="1:8" x14ac:dyDescent="0.3">
      <c r="A32031">
        <v>2025</v>
      </c>
      <c r="B32031" s="1">
        <v>202502281445</v>
      </c>
      <c r="C32031" s="2">
        <v>0.25</v>
      </c>
      <c r="D32031">
        <f t="shared" si="2502"/>
        <v>20250228</v>
      </c>
      <c r="E32031" s="1">
        <f t="shared" si="2503"/>
        <v>202502281200</v>
      </c>
      <c r="F32031">
        <f t="shared" si="2501"/>
        <v>2025</v>
      </c>
      <c r="G32031" s="1">
        <f t="shared" si="2504"/>
        <v>202502280000</v>
      </c>
      <c r="H32031">
        <f t="shared" si="2505"/>
        <v>202502</v>
      </c>
    </row>
    <row r="32032" spans="1:8" x14ac:dyDescent="0.3">
      <c r="A32032">
        <v>2025</v>
      </c>
      <c r="B32032" s="1">
        <v>202502281500</v>
      </c>
      <c r="C32032" s="2">
        <v>0.25</v>
      </c>
      <c r="D32032">
        <f t="shared" si="2502"/>
        <v>20250228</v>
      </c>
      <c r="E32032" s="1">
        <f t="shared" si="2503"/>
        <v>202502281200</v>
      </c>
      <c r="F32032">
        <f t="shared" si="2501"/>
        <v>2025</v>
      </c>
      <c r="G32032" s="1">
        <f t="shared" si="2504"/>
        <v>202502280000</v>
      </c>
      <c r="H32032">
        <f t="shared" si="2505"/>
        <v>202502</v>
      </c>
    </row>
    <row r="32033" spans="1:8" x14ac:dyDescent="0.3">
      <c r="A32033">
        <v>2025</v>
      </c>
      <c r="B32033" s="1">
        <v>202502281515</v>
      </c>
      <c r="C32033" s="2">
        <v>0.25</v>
      </c>
      <c r="D32033">
        <f t="shared" si="2502"/>
        <v>20250228</v>
      </c>
      <c r="E32033" s="1">
        <f t="shared" si="2503"/>
        <v>202502281200</v>
      </c>
      <c r="F32033">
        <f t="shared" si="2501"/>
        <v>2025</v>
      </c>
      <c r="G32033" s="1">
        <f t="shared" si="2504"/>
        <v>202502280000</v>
      </c>
      <c r="H32033">
        <f t="shared" si="2505"/>
        <v>202502</v>
      </c>
    </row>
    <row r="32034" spans="1:8" x14ac:dyDescent="0.3">
      <c r="A32034">
        <v>2025</v>
      </c>
      <c r="B32034" s="1">
        <v>202502281530</v>
      </c>
      <c r="C32034" s="2">
        <v>0.25</v>
      </c>
      <c r="D32034">
        <f t="shared" si="2502"/>
        <v>20250228</v>
      </c>
      <c r="E32034" s="1">
        <f t="shared" si="2503"/>
        <v>202502281200</v>
      </c>
      <c r="F32034">
        <f t="shared" si="2501"/>
        <v>2025</v>
      </c>
      <c r="G32034" s="1">
        <f t="shared" si="2504"/>
        <v>202502280000</v>
      </c>
      <c r="H32034">
        <f t="shared" si="2505"/>
        <v>202502</v>
      </c>
    </row>
    <row r="32035" spans="1:8" x14ac:dyDescent="0.3">
      <c r="A32035">
        <v>2025</v>
      </c>
      <c r="B32035" s="1">
        <v>202502281545</v>
      </c>
      <c r="C32035" s="2">
        <v>0.25</v>
      </c>
      <c r="D32035">
        <f t="shared" si="2502"/>
        <v>20250228</v>
      </c>
      <c r="E32035" s="1">
        <f t="shared" si="2503"/>
        <v>202502281200</v>
      </c>
      <c r="F32035">
        <f t="shared" si="2501"/>
        <v>2025</v>
      </c>
      <c r="G32035" s="1">
        <f t="shared" si="2504"/>
        <v>202502280000</v>
      </c>
      <c r="H32035">
        <f t="shared" si="2505"/>
        <v>202502</v>
      </c>
    </row>
    <row r="32036" spans="1:8" x14ac:dyDescent="0.3">
      <c r="A32036">
        <v>2025</v>
      </c>
      <c r="B32036" s="1">
        <v>202502281600</v>
      </c>
      <c r="C32036" s="2">
        <v>0.25</v>
      </c>
      <c r="D32036">
        <f t="shared" si="2502"/>
        <v>20250228</v>
      </c>
      <c r="E32036" s="1">
        <f t="shared" si="2503"/>
        <v>202502281200</v>
      </c>
      <c r="F32036">
        <f t="shared" si="2501"/>
        <v>2025</v>
      </c>
      <c r="G32036" s="1">
        <f t="shared" si="2504"/>
        <v>202502280000</v>
      </c>
      <c r="H32036">
        <f t="shared" si="2505"/>
        <v>202502</v>
      </c>
    </row>
    <row r="32037" spans="1:8" x14ac:dyDescent="0.3">
      <c r="A32037">
        <v>2025</v>
      </c>
      <c r="B32037" s="1">
        <v>202502281615</v>
      </c>
      <c r="C32037" s="2">
        <v>0.25</v>
      </c>
      <c r="D32037">
        <f t="shared" si="2502"/>
        <v>20250228</v>
      </c>
      <c r="E32037" s="1">
        <f t="shared" si="2503"/>
        <v>202502281200</v>
      </c>
      <c r="F32037">
        <f t="shared" si="2501"/>
        <v>2025</v>
      </c>
      <c r="G32037" s="1">
        <f t="shared" si="2504"/>
        <v>202502280000</v>
      </c>
      <c r="H32037">
        <f t="shared" si="2505"/>
        <v>202502</v>
      </c>
    </row>
    <row r="32038" spans="1:8" x14ac:dyDescent="0.3">
      <c r="A32038">
        <v>2025</v>
      </c>
      <c r="B32038" s="1">
        <v>202502281630</v>
      </c>
      <c r="C32038" s="2">
        <v>0.25</v>
      </c>
      <c r="D32038">
        <f t="shared" si="2502"/>
        <v>20250228</v>
      </c>
      <c r="E32038" s="1">
        <f t="shared" si="2503"/>
        <v>202502281200</v>
      </c>
      <c r="F32038">
        <f t="shared" si="2501"/>
        <v>2025</v>
      </c>
      <c r="G32038" s="1">
        <f t="shared" si="2504"/>
        <v>202502280000</v>
      </c>
      <c r="H32038">
        <f t="shared" si="2505"/>
        <v>202502</v>
      </c>
    </row>
    <row r="32039" spans="1:8" x14ac:dyDescent="0.3">
      <c r="A32039">
        <v>2025</v>
      </c>
      <c r="B32039" s="1">
        <v>202502281645</v>
      </c>
      <c r="C32039" s="2">
        <v>0.25</v>
      </c>
      <c r="D32039">
        <f t="shared" si="2502"/>
        <v>20250228</v>
      </c>
      <c r="E32039" s="1">
        <f t="shared" si="2503"/>
        <v>202502281200</v>
      </c>
      <c r="F32039">
        <f t="shared" si="2501"/>
        <v>2025</v>
      </c>
      <c r="G32039" s="1">
        <f t="shared" si="2504"/>
        <v>202502280000</v>
      </c>
      <c r="H32039">
        <f t="shared" si="2505"/>
        <v>202502</v>
      </c>
    </row>
    <row r="32040" spans="1:8" x14ac:dyDescent="0.3">
      <c r="A32040">
        <v>2025</v>
      </c>
      <c r="B32040" s="1">
        <v>202502281700</v>
      </c>
      <c r="C32040" s="2">
        <v>0.25</v>
      </c>
      <c r="D32040">
        <f t="shared" si="2502"/>
        <v>20250228</v>
      </c>
      <c r="E32040" s="1">
        <f t="shared" si="2503"/>
        <v>202502281200</v>
      </c>
      <c r="F32040">
        <f t="shared" si="2501"/>
        <v>2025</v>
      </c>
      <c r="G32040" s="1">
        <f t="shared" si="2504"/>
        <v>202502280000</v>
      </c>
      <c r="H32040">
        <f t="shared" si="2505"/>
        <v>202502</v>
      </c>
    </row>
    <row r="32041" spans="1:8" x14ac:dyDescent="0.3">
      <c r="A32041">
        <v>2025</v>
      </c>
      <c r="B32041" s="1">
        <v>202502281715</v>
      </c>
      <c r="C32041" s="2">
        <v>0.25</v>
      </c>
      <c r="D32041">
        <f t="shared" si="2502"/>
        <v>20250228</v>
      </c>
      <c r="E32041" s="1">
        <f t="shared" si="2503"/>
        <v>202502281200</v>
      </c>
      <c r="F32041">
        <f t="shared" si="2501"/>
        <v>2025</v>
      </c>
      <c r="G32041" s="1">
        <f t="shared" si="2504"/>
        <v>202502280000</v>
      </c>
      <c r="H32041">
        <f t="shared" si="2505"/>
        <v>202502</v>
      </c>
    </row>
    <row r="32042" spans="1:8" x14ac:dyDescent="0.3">
      <c r="A32042">
        <v>2025</v>
      </c>
      <c r="B32042" s="1">
        <v>202502281730</v>
      </c>
      <c r="C32042" s="2">
        <v>0.25</v>
      </c>
      <c r="D32042">
        <f t="shared" si="2502"/>
        <v>20250228</v>
      </c>
      <c r="E32042" s="1">
        <f t="shared" si="2503"/>
        <v>202502281200</v>
      </c>
      <c r="F32042">
        <f t="shared" si="2501"/>
        <v>2025</v>
      </c>
      <c r="G32042" s="1">
        <f t="shared" si="2504"/>
        <v>202502280000</v>
      </c>
      <c r="H32042">
        <f t="shared" si="2505"/>
        <v>202502</v>
      </c>
    </row>
    <row r="32043" spans="1:8" x14ac:dyDescent="0.3">
      <c r="A32043">
        <v>2025</v>
      </c>
      <c r="B32043" s="1">
        <v>202502281745</v>
      </c>
      <c r="C32043" s="2">
        <v>0.25</v>
      </c>
      <c r="D32043">
        <f t="shared" si="2502"/>
        <v>20250228</v>
      </c>
      <c r="E32043" s="1">
        <f t="shared" si="2503"/>
        <v>202502281200</v>
      </c>
      <c r="F32043">
        <f t="shared" si="2501"/>
        <v>2025</v>
      </c>
      <c r="G32043" s="1">
        <f t="shared" si="2504"/>
        <v>202502280000</v>
      </c>
      <c r="H32043">
        <f t="shared" si="2505"/>
        <v>202502</v>
      </c>
    </row>
    <row r="32044" spans="1:8" x14ac:dyDescent="0.3">
      <c r="A32044">
        <v>2025</v>
      </c>
      <c r="B32044" s="1">
        <v>202502281800</v>
      </c>
      <c r="C32044" s="2">
        <v>0.25</v>
      </c>
      <c r="D32044">
        <f t="shared" si="2502"/>
        <v>20250228</v>
      </c>
      <c r="E32044" s="1">
        <f t="shared" si="2503"/>
        <v>202502281800</v>
      </c>
      <c r="F32044">
        <f t="shared" si="2501"/>
        <v>2025</v>
      </c>
      <c r="G32044" s="1">
        <f t="shared" si="2504"/>
        <v>202502280000</v>
      </c>
      <c r="H32044">
        <f t="shared" si="2505"/>
        <v>202502</v>
      </c>
    </row>
    <row r="32045" spans="1:8" x14ac:dyDescent="0.3">
      <c r="A32045">
        <v>2025</v>
      </c>
      <c r="B32045" s="1">
        <v>202502281815</v>
      </c>
      <c r="C32045" s="2">
        <v>0.25</v>
      </c>
      <c r="D32045">
        <f t="shared" si="2502"/>
        <v>20250228</v>
      </c>
      <c r="E32045" s="1">
        <f t="shared" si="2503"/>
        <v>202502281800</v>
      </c>
      <c r="F32045">
        <f t="shared" si="2501"/>
        <v>2025</v>
      </c>
      <c r="G32045" s="1">
        <f t="shared" si="2504"/>
        <v>202502280000</v>
      </c>
      <c r="H32045">
        <f t="shared" si="2505"/>
        <v>202502</v>
      </c>
    </row>
    <row r="32046" spans="1:8" x14ac:dyDescent="0.3">
      <c r="A32046">
        <v>2025</v>
      </c>
      <c r="B32046" s="1">
        <v>202502281830</v>
      </c>
      <c r="C32046" s="2">
        <v>0.25</v>
      </c>
      <c r="D32046">
        <f t="shared" si="2502"/>
        <v>20250228</v>
      </c>
      <c r="E32046" s="1">
        <f t="shared" si="2503"/>
        <v>202502281800</v>
      </c>
      <c r="F32046">
        <f t="shared" si="2501"/>
        <v>2025</v>
      </c>
      <c r="G32046" s="1">
        <f t="shared" si="2504"/>
        <v>202502280000</v>
      </c>
      <c r="H32046">
        <f t="shared" si="2505"/>
        <v>202502</v>
      </c>
    </row>
    <row r="32047" spans="1:8" x14ac:dyDescent="0.3">
      <c r="A32047">
        <v>2025</v>
      </c>
      <c r="B32047" s="1">
        <v>202502281845</v>
      </c>
      <c r="C32047" s="2">
        <v>0.25</v>
      </c>
      <c r="D32047">
        <f t="shared" si="2502"/>
        <v>20250228</v>
      </c>
      <c r="E32047" s="1">
        <f t="shared" si="2503"/>
        <v>202502281800</v>
      </c>
      <c r="F32047">
        <f t="shared" si="2501"/>
        <v>2025</v>
      </c>
      <c r="G32047" s="1">
        <f t="shared" si="2504"/>
        <v>202502280000</v>
      </c>
      <c r="H32047">
        <f t="shared" si="2505"/>
        <v>202502</v>
      </c>
    </row>
    <row r="32048" spans="1:8" x14ac:dyDescent="0.3">
      <c r="A32048">
        <v>2025</v>
      </c>
      <c r="B32048" s="1">
        <v>202502281900</v>
      </c>
      <c r="C32048" s="2">
        <v>0.25</v>
      </c>
      <c r="D32048">
        <f t="shared" si="2502"/>
        <v>20250228</v>
      </c>
      <c r="E32048" s="1">
        <f t="shared" si="2503"/>
        <v>202502281800</v>
      </c>
      <c r="F32048">
        <f t="shared" si="2501"/>
        <v>2025</v>
      </c>
      <c r="G32048" s="1">
        <f t="shared" si="2504"/>
        <v>202502280000</v>
      </c>
      <c r="H32048">
        <f t="shared" si="2505"/>
        <v>202502</v>
      </c>
    </row>
    <row r="32049" spans="1:8" x14ac:dyDescent="0.3">
      <c r="A32049">
        <v>2025</v>
      </c>
      <c r="B32049" s="1">
        <v>202502281915</v>
      </c>
      <c r="C32049" s="2">
        <v>0.25</v>
      </c>
      <c r="D32049">
        <f t="shared" si="2502"/>
        <v>20250228</v>
      </c>
      <c r="E32049" s="1">
        <f t="shared" si="2503"/>
        <v>202502281800</v>
      </c>
      <c r="F32049">
        <f t="shared" si="2501"/>
        <v>2025</v>
      </c>
      <c r="G32049" s="1">
        <f t="shared" si="2504"/>
        <v>202502280000</v>
      </c>
      <c r="H32049">
        <f t="shared" si="2505"/>
        <v>202502</v>
      </c>
    </row>
    <row r="32050" spans="1:8" x14ac:dyDescent="0.3">
      <c r="A32050">
        <v>2025</v>
      </c>
      <c r="B32050" s="1">
        <v>202502281930</v>
      </c>
      <c r="C32050" s="2">
        <v>0.25</v>
      </c>
      <c r="D32050">
        <f t="shared" si="2502"/>
        <v>20250228</v>
      </c>
      <c r="E32050" s="1">
        <f t="shared" si="2503"/>
        <v>202502281800</v>
      </c>
      <c r="F32050">
        <f t="shared" si="2501"/>
        <v>2025</v>
      </c>
      <c r="G32050" s="1">
        <f t="shared" si="2504"/>
        <v>202502280000</v>
      </c>
      <c r="H32050">
        <f t="shared" si="2505"/>
        <v>202502</v>
      </c>
    </row>
    <row r="32051" spans="1:8" x14ac:dyDescent="0.3">
      <c r="A32051">
        <v>2025</v>
      </c>
      <c r="B32051" s="1">
        <v>202502281945</v>
      </c>
      <c r="C32051" s="2">
        <v>0.25</v>
      </c>
      <c r="D32051">
        <f t="shared" si="2502"/>
        <v>20250228</v>
      </c>
      <c r="E32051" s="1">
        <f t="shared" si="2503"/>
        <v>202502281800</v>
      </c>
      <c r="F32051">
        <f t="shared" si="2501"/>
        <v>2025</v>
      </c>
      <c r="G32051" s="1">
        <f t="shared" si="2504"/>
        <v>202502280000</v>
      </c>
      <c r="H32051">
        <f t="shared" si="2505"/>
        <v>202502</v>
      </c>
    </row>
    <row r="32052" spans="1:8" x14ac:dyDescent="0.3">
      <c r="A32052">
        <v>2025</v>
      </c>
      <c r="B32052" s="1">
        <v>202502282000</v>
      </c>
      <c r="C32052" s="2">
        <v>0.25</v>
      </c>
      <c r="D32052">
        <f t="shared" si="2502"/>
        <v>20250228</v>
      </c>
      <c r="E32052" s="1">
        <f t="shared" si="2503"/>
        <v>202502281800</v>
      </c>
      <c r="F32052">
        <f t="shared" si="2501"/>
        <v>2025</v>
      </c>
      <c r="G32052" s="1">
        <f t="shared" si="2504"/>
        <v>202502280000</v>
      </c>
      <c r="H32052">
        <f t="shared" si="2505"/>
        <v>202502</v>
      </c>
    </row>
    <row r="32053" spans="1:8" x14ac:dyDescent="0.3">
      <c r="A32053">
        <v>2025</v>
      </c>
      <c r="B32053" s="1">
        <v>202502282015</v>
      </c>
      <c r="C32053" s="2">
        <v>0.25</v>
      </c>
      <c r="D32053">
        <f t="shared" si="2502"/>
        <v>20250228</v>
      </c>
      <c r="E32053" s="1">
        <f t="shared" si="2503"/>
        <v>202502281800</v>
      </c>
      <c r="F32053">
        <f t="shared" si="2501"/>
        <v>2025</v>
      </c>
      <c r="G32053" s="1">
        <f t="shared" si="2504"/>
        <v>202502280000</v>
      </c>
      <c r="H32053">
        <f t="shared" si="2505"/>
        <v>202502</v>
      </c>
    </row>
    <row r="32054" spans="1:8" x14ac:dyDescent="0.3">
      <c r="A32054">
        <v>2025</v>
      </c>
      <c r="B32054" s="1">
        <v>202502282030</v>
      </c>
      <c r="C32054" s="2">
        <v>0.25</v>
      </c>
      <c r="D32054">
        <f t="shared" si="2502"/>
        <v>20250228</v>
      </c>
      <c r="E32054" s="1">
        <f t="shared" si="2503"/>
        <v>202502281800</v>
      </c>
      <c r="F32054">
        <f t="shared" si="2501"/>
        <v>2025</v>
      </c>
      <c r="G32054" s="1">
        <f t="shared" si="2504"/>
        <v>202502280000</v>
      </c>
      <c r="H32054">
        <f t="shared" si="2505"/>
        <v>202502</v>
      </c>
    </row>
    <row r="32055" spans="1:8" x14ac:dyDescent="0.3">
      <c r="A32055">
        <v>2025</v>
      </c>
      <c r="B32055" s="1">
        <v>202502282045</v>
      </c>
      <c r="C32055" s="2">
        <v>0.25</v>
      </c>
      <c r="D32055">
        <f t="shared" si="2502"/>
        <v>20250228</v>
      </c>
      <c r="E32055" s="1">
        <f t="shared" si="2503"/>
        <v>202502281800</v>
      </c>
      <c r="F32055">
        <f t="shared" si="2501"/>
        <v>2025</v>
      </c>
      <c r="G32055" s="1">
        <f t="shared" si="2504"/>
        <v>202502280000</v>
      </c>
      <c r="H32055">
        <f t="shared" si="2505"/>
        <v>202502</v>
      </c>
    </row>
    <row r="32056" spans="1:8" x14ac:dyDescent="0.3">
      <c r="A32056">
        <v>2025</v>
      </c>
      <c r="B32056" s="1">
        <v>202502282100</v>
      </c>
      <c r="C32056" s="2">
        <v>0.25</v>
      </c>
      <c r="D32056">
        <f t="shared" si="2502"/>
        <v>20250228</v>
      </c>
      <c r="E32056" s="1">
        <f t="shared" si="2503"/>
        <v>202502281800</v>
      </c>
      <c r="F32056">
        <f t="shared" si="2501"/>
        <v>2025</v>
      </c>
      <c r="G32056" s="1">
        <f t="shared" si="2504"/>
        <v>202502280000</v>
      </c>
      <c r="H32056">
        <f t="shared" si="2505"/>
        <v>202502</v>
      </c>
    </row>
    <row r="32057" spans="1:8" x14ac:dyDescent="0.3">
      <c r="A32057">
        <v>2025</v>
      </c>
      <c r="B32057" s="1">
        <v>202502282115</v>
      </c>
      <c r="C32057" s="2">
        <v>0.25</v>
      </c>
      <c r="D32057">
        <f t="shared" si="2502"/>
        <v>20250228</v>
      </c>
      <c r="E32057" s="1">
        <f t="shared" si="2503"/>
        <v>202502281800</v>
      </c>
      <c r="F32057">
        <f t="shared" si="2501"/>
        <v>2025</v>
      </c>
      <c r="G32057" s="1">
        <f t="shared" si="2504"/>
        <v>202502280000</v>
      </c>
      <c r="H32057">
        <f t="shared" si="2505"/>
        <v>202502</v>
      </c>
    </row>
    <row r="32058" spans="1:8" x14ac:dyDescent="0.3">
      <c r="A32058">
        <v>2025</v>
      </c>
      <c r="B32058" s="1">
        <v>202502282130</v>
      </c>
      <c r="C32058" s="2">
        <v>0.25</v>
      </c>
      <c r="D32058">
        <f t="shared" si="2502"/>
        <v>20250228</v>
      </c>
      <c r="E32058" s="1">
        <f t="shared" si="2503"/>
        <v>202502281800</v>
      </c>
      <c r="F32058">
        <f t="shared" si="2501"/>
        <v>2025</v>
      </c>
      <c r="G32058" s="1">
        <f t="shared" si="2504"/>
        <v>202502280000</v>
      </c>
      <c r="H32058">
        <f t="shared" si="2505"/>
        <v>202502</v>
      </c>
    </row>
    <row r="32059" spans="1:8" x14ac:dyDescent="0.3">
      <c r="A32059">
        <v>2025</v>
      </c>
      <c r="B32059" s="1">
        <v>202502282145</v>
      </c>
      <c r="C32059" s="2">
        <v>0.25</v>
      </c>
      <c r="D32059">
        <f t="shared" si="2502"/>
        <v>20250228</v>
      </c>
      <c r="E32059" s="1">
        <f t="shared" si="2503"/>
        <v>202502281800</v>
      </c>
      <c r="F32059">
        <f t="shared" si="2501"/>
        <v>2025</v>
      </c>
      <c r="G32059" s="1">
        <f t="shared" si="2504"/>
        <v>202502280000</v>
      </c>
      <c r="H32059">
        <f t="shared" si="2505"/>
        <v>202502</v>
      </c>
    </row>
    <row r="32060" spans="1:8" x14ac:dyDescent="0.3">
      <c r="A32060">
        <v>2025</v>
      </c>
      <c r="B32060" s="1">
        <v>202502282200</v>
      </c>
      <c r="C32060" s="2">
        <v>0.25</v>
      </c>
      <c r="D32060">
        <f t="shared" si="2502"/>
        <v>20250228</v>
      </c>
      <c r="E32060" s="1">
        <f t="shared" si="2503"/>
        <v>202502281800</v>
      </c>
      <c r="F32060">
        <f t="shared" si="2501"/>
        <v>2025</v>
      </c>
      <c r="G32060" s="1">
        <f t="shared" si="2504"/>
        <v>202502280000</v>
      </c>
      <c r="H32060">
        <f t="shared" si="2505"/>
        <v>202502</v>
      </c>
    </row>
    <row r="32061" spans="1:8" x14ac:dyDescent="0.3">
      <c r="A32061">
        <v>2025</v>
      </c>
      <c r="B32061" s="1">
        <v>202502282215</v>
      </c>
      <c r="C32061" s="2">
        <v>0.25</v>
      </c>
      <c r="D32061">
        <f t="shared" si="2502"/>
        <v>20250228</v>
      </c>
      <c r="E32061" s="1">
        <f t="shared" si="2503"/>
        <v>202502281800</v>
      </c>
      <c r="F32061">
        <f t="shared" si="2501"/>
        <v>2025</v>
      </c>
      <c r="G32061" s="1">
        <f t="shared" si="2504"/>
        <v>202502280000</v>
      </c>
      <c r="H32061">
        <f t="shared" si="2505"/>
        <v>202502</v>
      </c>
    </row>
    <row r="32062" spans="1:8" x14ac:dyDescent="0.3">
      <c r="A32062">
        <v>2025</v>
      </c>
      <c r="B32062" s="1">
        <v>202502282230</v>
      </c>
      <c r="C32062" s="2">
        <v>0.25</v>
      </c>
      <c r="D32062">
        <f t="shared" si="2502"/>
        <v>20250228</v>
      </c>
      <c r="E32062" s="1">
        <f t="shared" si="2503"/>
        <v>202502281800</v>
      </c>
      <c r="F32062">
        <f t="shared" si="2501"/>
        <v>2025</v>
      </c>
      <c r="G32062" s="1">
        <f t="shared" si="2504"/>
        <v>202502280000</v>
      </c>
      <c r="H32062">
        <f t="shared" si="2505"/>
        <v>202502</v>
      </c>
    </row>
    <row r="32063" spans="1:8" x14ac:dyDescent="0.3">
      <c r="A32063">
        <v>2025</v>
      </c>
      <c r="B32063" s="1">
        <v>202502282245</v>
      </c>
      <c r="C32063" s="2">
        <v>0.25</v>
      </c>
      <c r="D32063">
        <f t="shared" si="2502"/>
        <v>20250228</v>
      </c>
      <c r="E32063" s="1">
        <f t="shared" si="2503"/>
        <v>202502281800</v>
      </c>
      <c r="F32063">
        <f t="shared" si="2501"/>
        <v>2025</v>
      </c>
      <c r="G32063" s="1">
        <f t="shared" si="2504"/>
        <v>202502280000</v>
      </c>
      <c r="H32063">
        <f t="shared" si="2505"/>
        <v>202502</v>
      </c>
    </row>
    <row r="32064" spans="1:8" x14ac:dyDescent="0.3">
      <c r="A32064">
        <v>2025</v>
      </c>
      <c r="B32064" s="1">
        <v>202502282300</v>
      </c>
      <c r="C32064" s="2">
        <v>0.25</v>
      </c>
      <c r="D32064">
        <f t="shared" si="2502"/>
        <v>20250228</v>
      </c>
      <c r="E32064" s="1">
        <f t="shared" si="2503"/>
        <v>202502281800</v>
      </c>
      <c r="F32064">
        <f t="shared" si="2501"/>
        <v>2025</v>
      </c>
      <c r="G32064" s="1">
        <f t="shared" si="2504"/>
        <v>202502280000</v>
      </c>
      <c r="H32064">
        <f t="shared" si="2505"/>
        <v>202502</v>
      </c>
    </row>
    <row r="32065" spans="1:8" x14ac:dyDescent="0.3">
      <c r="A32065">
        <v>2025</v>
      </c>
      <c r="B32065" s="1">
        <v>202502282315</v>
      </c>
      <c r="C32065" s="2">
        <v>0.25</v>
      </c>
      <c r="D32065">
        <f t="shared" si="2502"/>
        <v>20250228</v>
      </c>
      <c r="E32065" s="1">
        <f t="shared" si="2503"/>
        <v>202502281800</v>
      </c>
      <c r="F32065">
        <f t="shared" si="2501"/>
        <v>2025</v>
      </c>
      <c r="G32065" s="1">
        <f t="shared" si="2504"/>
        <v>202502280000</v>
      </c>
      <c r="H32065">
        <f t="shared" si="2505"/>
        <v>202502</v>
      </c>
    </row>
    <row r="32066" spans="1:8" x14ac:dyDescent="0.3">
      <c r="A32066">
        <v>2025</v>
      </c>
      <c r="B32066" s="1">
        <v>202502282330</v>
      </c>
      <c r="C32066" s="2">
        <v>0.25</v>
      </c>
      <c r="D32066">
        <f t="shared" si="2502"/>
        <v>20250228</v>
      </c>
      <c r="E32066" s="1">
        <f t="shared" si="2503"/>
        <v>202502281800</v>
      </c>
      <c r="F32066">
        <f t="shared" si="2501"/>
        <v>2025</v>
      </c>
      <c r="G32066" s="1">
        <f t="shared" si="2504"/>
        <v>202502280000</v>
      </c>
      <c r="H32066">
        <f t="shared" si="2505"/>
        <v>202502</v>
      </c>
    </row>
    <row r="32067" spans="1:8" x14ac:dyDescent="0.3">
      <c r="A32067">
        <v>2025</v>
      </c>
      <c r="B32067" s="1">
        <v>202502282345</v>
      </c>
      <c r="C32067" s="2">
        <v>0.25</v>
      </c>
      <c r="D32067">
        <f t="shared" si="2502"/>
        <v>20250228</v>
      </c>
      <c r="E32067" s="1">
        <f t="shared" si="2503"/>
        <v>202502281800</v>
      </c>
      <c r="F32067">
        <f t="shared" si="2501"/>
        <v>2025</v>
      </c>
      <c r="G32067" s="1">
        <f t="shared" si="2504"/>
        <v>202502280000</v>
      </c>
      <c r="H32067">
        <f t="shared" si="2505"/>
        <v>202502</v>
      </c>
    </row>
    <row r="32068" spans="1:8" x14ac:dyDescent="0.3">
      <c r="A32068">
        <v>2025</v>
      </c>
      <c r="B32068" s="1">
        <v>202503010000</v>
      </c>
      <c r="C32068" s="2">
        <v>0.25</v>
      </c>
      <c r="D32068">
        <f t="shared" si="2502"/>
        <v>20250301</v>
      </c>
      <c r="E32068" s="1">
        <f t="shared" si="2503"/>
        <v>202503010000</v>
      </c>
      <c r="F32068">
        <f t="shared" ref="F32068:F32131" si="2506">A32068</f>
        <v>2025</v>
      </c>
      <c r="G32068" s="1">
        <f t="shared" si="2504"/>
        <v>202503010000</v>
      </c>
      <c r="H32068">
        <f t="shared" si="2505"/>
        <v>202503</v>
      </c>
    </row>
    <row r="32069" spans="1:8" x14ac:dyDescent="0.3">
      <c r="A32069">
        <v>2025</v>
      </c>
      <c r="B32069" s="1">
        <v>202503010015</v>
      </c>
      <c r="C32069" s="2">
        <v>0.25</v>
      </c>
      <c r="D32069">
        <f t="shared" ref="D32069:D32132" si="2507">INT(B32069/10^4)</f>
        <v>20250301</v>
      </c>
      <c r="E32069" s="1">
        <f t="shared" ref="E32069:E32132" si="2508">INT(B32069/10^4)*10^4+INT(MOD(B32069,10^4)/10^2/6)*10^2*6</f>
        <v>202503010000</v>
      </c>
      <c r="F32069">
        <f t="shared" si="2506"/>
        <v>2025</v>
      </c>
      <c r="G32069" s="1">
        <f t="shared" ref="G32069:G32132" si="2509">INT(B32069/10^4)*10^4</f>
        <v>202503010000</v>
      </c>
      <c r="H32069">
        <f t="shared" ref="H32069:H32132" si="2510">INT(B32069/10^6)</f>
        <v>202503</v>
      </c>
    </row>
    <row r="32070" spans="1:8" x14ac:dyDescent="0.3">
      <c r="A32070">
        <v>2025</v>
      </c>
      <c r="B32070" s="1">
        <v>202503010030</v>
      </c>
      <c r="C32070" s="2">
        <v>0.25</v>
      </c>
      <c r="D32070">
        <f t="shared" si="2507"/>
        <v>20250301</v>
      </c>
      <c r="E32070" s="1">
        <f t="shared" si="2508"/>
        <v>202503010000</v>
      </c>
      <c r="F32070">
        <f t="shared" si="2506"/>
        <v>2025</v>
      </c>
      <c r="G32070" s="1">
        <f t="shared" si="2509"/>
        <v>202503010000</v>
      </c>
      <c r="H32070">
        <f t="shared" si="2510"/>
        <v>202503</v>
      </c>
    </row>
    <row r="32071" spans="1:8" x14ac:dyDescent="0.3">
      <c r="A32071">
        <v>2025</v>
      </c>
      <c r="B32071" s="1">
        <v>202503010045</v>
      </c>
      <c r="C32071" s="2">
        <v>0.25</v>
      </c>
      <c r="D32071">
        <f t="shared" si="2507"/>
        <v>20250301</v>
      </c>
      <c r="E32071" s="1">
        <f t="shared" si="2508"/>
        <v>202503010000</v>
      </c>
      <c r="F32071">
        <f t="shared" si="2506"/>
        <v>2025</v>
      </c>
      <c r="G32071" s="1">
        <f t="shared" si="2509"/>
        <v>202503010000</v>
      </c>
      <c r="H32071">
        <f t="shared" si="2510"/>
        <v>202503</v>
      </c>
    </row>
    <row r="32072" spans="1:8" x14ac:dyDescent="0.3">
      <c r="A32072">
        <v>2025</v>
      </c>
      <c r="B32072" s="1">
        <v>202503010100</v>
      </c>
      <c r="C32072" s="2">
        <v>0.25</v>
      </c>
      <c r="D32072">
        <f t="shared" si="2507"/>
        <v>20250301</v>
      </c>
      <c r="E32072" s="1">
        <f t="shared" si="2508"/>
        <v>202503010000</v>
      </c>
      <c r="F32072">
        <f t="shared" si="2506"/>
        <v>2025</v>
      </c>
      <c r="G32072" s="1">
        <f t="shared" si="2509"/>
        <v>202503010000</v>
      </c>
      <c r="H32072">
        <f t="shared" si="2510"/>
        <v>202503</v>
      </c>
    </row>
    <row r="32073" spans="1:8" x14ac:dyDescent="0.3">
      <c r="A32073">
        <v>2025</v>
      </c>
      <c r="B32073" s="1">
        <v>202503010115</v>
      </c>
      <c r="C32073" s="2">
        <v>0.25</v>
      </c>
      <c r="D32073">
        <f t="shared" si="2507"/>
        <v>20250301</v>
      </c>
      <c r="E32073" s="1">
        <f t="shared" si="2508"/>
        <v>202503010000</v>
      </c>
      <c r="F32073">
        <f t="shared" si="2506"/>
        <v>2025</v>
      </c>
      <c r="G32073" s="1">
        <f t="shared" si="2509"/>
        <v>202503010000</v>
      </c>
      <c r="H32073">
        <f t="shared" si="2510"/>
        <v>202503</v>
      </c>
    </row>
    <row r="32074" spans="1:8" x14ac:dyDescent="0.3">
      <c r="A32074">
        <v>2025</v>
      </c>
      <c r="B32074" s="1">
        <v>202503010130</v>
      </c>
      <c r="C32074" s="2">
        <v>0.25</v>
      </c>
      <c r="D32074">
        <f t="shared" si="2507"/>
        <v>20250301</v>
      </c>
      <c r="E32074" s="1">
        <f t="shared" si="2508"/>
        <v>202503010000</v>
      </c>
      <c r="F32074">
        <f t="shared" si="2506"/>
        <v>2025</v>
      </c>
      <c r="G32074" s="1">
        <f t="shared" si="2509"/>
        <v>202503010000</v>
      </c>
      <c r="H32074">
        <f t="shared" si="2510"/>
        <v>202503</v>
      </c>
    </row>
    <row r="32075" spans="1:8" x14ac:dyDescent="0.3">
      <c r="A32075">
        <v>2025</v>
      </c>
      <c r="B32075" s="1">
        <v>202503010145</v>
      </c>
      <c r="C32075" s="2">
        <v>0.25</v>
      </c>
      <c r="D32075">
        <f t="shared" si="2507"/>
        <v>20250301</v>
      </c>
      <c r="E32075" s="1">
        <f t="shared" si="2508"/>
        <v>202503010000</v>
      </c>
      <c r="F32075">
        <f t="shared" si="2506"/>
        <v>2025</v>
      </c>
      <c r="G32075" s="1">
        <f t="shared" si="2509"/>
        <v>202503010000</v>
      </c>
      <c r="H32075">
        <f t="shared" si="2510"/>
        <v>202503</v>
      </c>
    </row>
    <row r="32076" spans="1:8" x14ac:dyDescent="0.3">
      <c r="A32076">
        <v>2025</v>
      </c>
      <c r="B32076" s="1">
        <v>202503010200</v>
      </c>
      <c r="C32076" s="2">
        <v>0.25</v>
      </c>
      <c r="D32076">
        <f t="shared" si="2507"/>
        <v>20250301</v>
      </c>
      <c r="E32076" s="1">
        <f t="shared" si="2508"/>
        <v>202503010000</v>
      </c>
      <c r="F32076">
        <f t="shared" si="2506"/>
        <v>2025</v>
      </c>
      <c r="G32076" s="1">
        <f t="shared" si="2509"/>
        <v>202503010000</v>
      </c>
      <c r="H32076">
        <f t="shared" si="2510"/>
        <v>202503</v>
      </c>
    </row>
    <row r="32077" spans="1:8" x14ac:dyDescent="0.3">
      <c r="A32077">
        <v>2025</v>
      </c>
      <c r="B32077" s="1">
        <v>202503010215</v>
      </c>
      <c r="C32077" s="2">
        <v>0.25</v>
      </c>
      <c r="D32077">
        <f t="shared" si="2507"/>
        <v>20250301</v>
      </c>
      <c r="E32077" s="1">
        <f t="shared" si="2508"/>
        <v>202503010000</v>
      </c>
      <c r="F32077">
        <f t="shared" si="2506"/>
        <v>2025</v>
      </c>
      <c r="G32077" s="1">
        <f t="shared" si="2509"/>
        <v>202503010000</v>
      </c>
      <c r="H32077">
        <f t="shared" si="2510"/>
        <v>202503</v>
      </c>
    </row>
    <row r="32078" spans="1:8" x14ac:dyDescent="0.3">
      <c r="A32078">
        <v>2025</v>
      </c>
      <c r="B32078" s="1">
        <v>202503010230</v>
      </c>
      <c r="C32078" s="2">
        <v>0.25</v>
      </c>
      <c r="D32078">
        <f t="shared" si="2507"/>
        <v>20250301</v>
      </c>
      <c r="E32078" s="1">
        <f t="shared" si="2508"/>
        <v>202503010000</v>
      </c>
      <c r="F32078">
        <f t="shared" si="2506"/>
        <v>2025</v>
      </c>
      <c r="G32078" s="1">
        <f t="shared" si="2509"/>
        <v>202503010000</v>
      </c>
      <c r="H32078">
        <f t="shared" si="2510"/>
        <v>202503</v>
      </c>
    </row>
    <row r="32079" spans="1:8" x14ac:dyDescent="0.3">
      <c r="A32079">
        <v>2025</v>
      </c>
      <c r="B32079" s="1">
        <v>202503010245</v>
      </c>
      <c r="C32079" s="2">
        <v>0.25</v>
      </c>
      <c r="D32079">
        <f t="shared" si="2507"/>
        <v>20250301</v>
      </c>
      <c r="E32079" s="1">
        <f t="shared" si="2508"/>
        <v>202503010000</v>
      </c>
      <c r="F32079">
        <f t="shared" si="2506"/>
        <v>2025</v>
      </c>
      <c r="G32079" s="1">
        <f t="shared" si="2509"/>
        <v>202503010000</v>
      </c>
      <c r="H32079">
        <f t="shared" si="2510"/>
        <v>202503</v>
      </c>
    </row>
    <row r="32080" spans="1:8" x14ac:dyDescent="0.3">
      <c r="A32080">
        <v>2025</v>
      </c>
      <c r="B32080" s="1">
        <v>202503010300</v>
      </c>
      <c r="C32080" s="2">
        <v>0.25</v>
      </c>
      <c r="D32080">
        <f t="shared" si="2507"/>
        <v>20250301</v>
      </c>
      <c r="E32080" s="1">
        <f t="shared" si="2508"/>
        <v>202503010000</v>
      </c>
      <c r="F32080">
        <f t="shared" si="2506"/>
        <v>2025</v>
      </c>
      <c r="G32080" s="1">
        <f t="shared" si="2509"/>
        <v>202503010000</v>
      </c>
      <c r="H32080">
        <f t="shared" si="2510"/>
        <v>202503</v>
      </c>
    </row>
    <row r="32081" spans="1:8" x14ac:dyDescent="0.3">
      <c r="A32081">
        <v>2025</v>
      </c>
      <c r="B32081" s="1">
        <v>202503010315</v>
      </c>
      <c r="C32081" s="2">
        <v>0.25</v>
      </c>
      <c r="D32081">
        <f t="shared" si="2507"/>
        <v>20250301</v>
      </c>
      <c r="E32081" s="1">
        <f t="shared" si="2508"/>
        <v>202503010000</v>
      </c>
      <c r="F32081">
        <f t="shared" si="2506"/>
        <v>2025</v>
      </c>
      <c r="G32081" s="1">
        <f t="shared" si="2509"/>
        <v>202503010000</v>
      </c>
      <c r="H32081">
        <f t="shared" si="2510"/>
        <v>202503</v>
      </c>
    </row>
    <row r="32082" spans="1:8" x14ac:dyDescent="0.3">
      <c r="A32082">
        <v>2025</v>
      </c>
      <c r="B32082" s="1">
        <v>202503010330</v>
      </c>
      <c r="C32082" s="2">
        <v>0.25</v>
      </c>
      <c r="D32082">
        <f t="shared" si="2507"/>
        <v>20250301</v>
      </c>
      <c r="E32082" s="1">
        <f t="shared" si="2508"/>
        <v>202503010000</v>
      </c>
      <c r="F32082">
        <f t="shared" si="2506"/>
        <v>2025</v>
      </c>
      <c r="G32082" s="1">
        <f t="shared" si="2509"/>
        <v>202503010000</v>
      </c>
      <c r="H32082">
        <f t="shared" si="2510"/>
        <v>202503</v>
      </c>
    </row>
    <row r="32083" spans="1:8" x14ac:dyDescent="0.3">
      <c r="A32083">
        <v>2025</v>
      </c>
      <c r="B32083" s="1">
        <v>202503010345</v>
      </c>
      <c r="C32083" s="2">
        <v>0.25</v>
      </c>
      <c r="D32083">
        <f t="shared" si="2507"/>
        <v>20250301</v>
      </c>
      <c r="E32083" s="1">
        <f t="shared" si="2508"/>
        <v>202503010000</v>
      </c>
      <c r="F32083">
        <f t="shared" si="2506"/>
        <v>2025</v>
      </c>
      <c r="G32083" s="1">
        <f t="shared" si="2509"/>
        <v>202503010000</v>
      </c>
      <c r="H32083">
        <f t="shared" si="2510"/>
        <v>202503</v>
      </c>
    </row>
    <row r="32084" spans="1:8" x14ac:dyDescent="0.3">
      <c r="A32084">
        <v>2025</v>
      </c>
      <c r="B32084" s="1">
        <v>202503010400</v>
      </c>
      <c r="C32084" s="2">
        <v>0.25</v>
      </c>
      <c r="D32084">
        <f t="shared" si="2507"/>
        <v>20250301</v>
      </c>
      <c r="E32084" s="1">
        <f t="shared" si="2508"/>
        <v>202503010000</v>
      </c>
      <c r="F32084">
        <f t="shared" si="2506"/>
        <v>2025</v>
      </c>
      <c r="G32084" s="1">
        <f t="shared" si="2509"/>
        <v>202503010000</v>
      </c>
      <c r="H32084">
        <f t="shared" si="2510"/>
        <v>202503</v>
      </c>
    </row>
    <row r="32085" spans="1:8" x14ac:dyDescent="0.3">
      <c r="A32085">
        <v>2025</v>
      </c>
      <c r="B32085" s="1">
        <v>202503010415</v>
      </c>
      <c r="C32085" s="2">
        <v>0.25</v>
      </c>
      <c r="D32085">
        <f t="shared" si="2507"/>
        <v>20250301</v>
      </c>
      <c r="E32085" s="1">
        <f t="shared" si="2508"/>
        <v>202503010000</v>
      </c>
      <c r="F32085">
        <f t="shared" si="2506"/>
        <v>2025</v>
      </c>
      <c r="G32085" s="1">
        <f t="shared" si="2509"/>
        <v>202503010000</v>
      </c>
      <c r="H32085">
        <f t="shared" si="2510"/>
        <v>202503</v>
      </c>
    </row>
    <row r="32086" spans="1:8" x14ac:dyDescent="0.3">
      <c r="A32086">
        <v>2025</v>
      </c>
      <c r="B32086" s="1">
        <v>202503010430</v>
      </c>
      <c r="C32086" s="2">
        <v>0.25</v>
      </c>
      <c r="D32086">
        <f t="shared" si="2507"/>
        <v>20250301</v>
      </c>
      <c r="E32086" s="1">
        <f t="shared" si="2508"/>
        <v>202503010000</v>
      </c>
      <c r="F32086">
        <f t="shared" si="2506"/>
        <v>2025</v>
      </c>
      <c r="G32086" s="1">
        <f t="shared" si="2509"/>
        <v>202503010000</v>
      </c>
      <c r="H32086">
        <f t="shared" si="2510"/>
        <v>202503</v>
      </c>
    </row>
    <row r="32087" spans="1:8" x14ac:dyDescent="0.3">
      <c r="A32087">
        <v>2025</v>
      </c>
      <c r="B32087" s="1">
        <v>202503010445</v>
      </c>
      <c r="C32087" s="2">
        <v>0.25</v>
      </c>
      <c r="D32087">
        <f t="shared" si="2507"/>
        <v>20250301</v>
      </c>
      <c r="E32087" s="1">
        <f t="shared" si="2508"/>
        <v>202503010000</v>
      </c>
      <c r="F32087">
        <f t="shared" si="2506"/>
        <v>2025</v>
      </c>
      <c r="G32087" s="1">
        <f t="shared" si="2509"/>
        <v>202503010000</v>
      </c>
      <c r="H32087">
        <f t="shared" si="2510"/>
        <v>202503</v>
      </c>
    </row>
    <row r="32088" spans="1:8" x14ac:dyDescent="0.3">
      <c r="A32088">
        <v>2025</v>
      </c>
      <c r="B32088" s="1">
        <v>202503010500</v>
      </c>
      <c r="C32088" s="2">
        <v>0.25</v>
      </c>
      <c r="D32088">
        <f t="shared" si="2507"/>
        <v>20250301</v>
      </c>
      <c r="E32088" s="1">
        <f t="shared" si="2508"/>
        <v>202503010000</v>
      </c>
      <c r="F32088">
        <f t="shared" si="2506"/>
        <v>2025</v>
      </c>
      <c r="G32088" s="1">
        <f t="shared" si="2509"/>
        <v>202503010000</v>
      </c>
      <c r="H32088">
        <f t="shared" si="2510"/>
        <v>202503</v>
      </c>
    </row>
    <row r="32089" spans="1:8" x14ac:dyDescent="0.3">
      <c r="A32089">
        <v>2025</v>
      </c>
      <c r="B32089" s="1">
        <v>202503010515</v>
      </c>
      <c r="C32089" s="2">
        <v>0.25</v>
      </c>
      <c r="D32089">
        <f t="shared" si="2507"/>
        <v>20250301</v>
      </c>
      <c r="E32089" s="1">
        <f t="shared" si="2508"/>
        <v>202503010000</v>
      </c>
      <c r="F32089">
        <f t="shared" si="2506"/>
        <v>2025</v>
      </c>
      <c r="G32089" s="1">
        <f t="shared" si="2509"/>
        <v>202503010000</v>
      </c>
      <c r="H32089">
        <f t="shared" si="2510"/>
        <v>202503</v>
      </c>
    </row>
    <row r="32090" spans="1:8" x14ac:dyDescent="0.3">
      <c r="A32090">
        <v>2025</v>
      </c>
      <c r="B32090" s="1">
        <v>202503010530</v>
      </c>
      <c r="C32090" s="2">
        <v>0.25</v>
      </c>
      <c r="D32090">
        <f t="shared" si="2507"/>
        <v>20250301</v>
      </c>
      <c r="E32090" s="1">
        <f t="shared" si="2508"/>
        <v>202503010000</v>
      </c>
      <c r="F32090">
        <f t="shared" si="2506"/>
        <v>2025</v>
      </c>
      <c r="G32090" s="1">
        <f t="shared" si="2509"/>
        <v>202503010000</v>
      </c>
      <c r="H32090">
        <f t="shared" si="2510"/>
        <v>202503</v>
      </c>
    </row>
    <row r="32091" spans="1:8" x14ac:dyDescent="0.3">
      <c r="A32091">
        <v>2025</v>
      </c>
      <c r="B32091" s="1">
        <v>202503010545</v>
      </c>
      <c r="C32091" s="2">
        <v>0.25</v>
      </c>
      <c r="D32091">
        <f t="shared" si="2507"/>
        <v>20250301</v>
      </c>
      <c r="E32091" s="1">
        <f t="shared" si="2508"/>
        <v>202503010000</v>
      </c>
      <c r="F32091">
        <f t="shared" si="2506"/>
        <v>2025</v>
      </c>
      <c r="G32091" s="1">
        <f t="shared" si="2509"/>
        <v>202503010000</v>
      </c>
      <c r="H32091">
        <f t="shared" si="2510"/>
        <v>202503</v>
      </c>
    </row>
    <row r="32092" spans="1:8" x14ac:dyDescent="0.3">
      <c r="A32092">
        <v>2025</v>
      </c>
      <c r="B32092" s="1">
        <v>202503010600</v>
      </c>
      <c r="C32092" s="2">
        <v>0.25</v>
      </c>
      <c r="D32092">
        <f t="shared" si="2507"/>
        <v>20250301</v>
      </c>
      <c r="E32092" s="1">
        <f t="shared" si="2508"/>
        <v>202503010600</v>
      </c>
      <c r="F32092">
        <f t="shared" si="2506"/>
        <v>2025</v>
      </c>
      <c r="G32092" s="1">
        <f t="shared" si="2509"/>
        <v>202503010000</v>
      </c>
      <c r="H32092">
        <f t="shared" si="2510"/>
        <v>202503</v>
      </c>
    </row>
    <row r="32093" spans="1:8" x14ac:dyDescent="0.3">
      <c r="A32093">
        <v>2025</v>
      </c>
      <c r="B32093" s="1">
        <v>202503010615</v>
      </c>
      <c r="C32093" s="2">
        <v>0.25</v>
      </c>
      <c r="D32093">
        <f t="shared" si="2507"/>
        <v>20250301</v>
      </c>
      <c r="E32093" s="1">
        <f t="shared" si="2508"/>
        <v>202503010600</v>
      </c>
      <c r="F32093">
        <f t="shared" si="2506"/>
        <v>2025</v>
      </c>
      <c r="G32093" s="1">
        <f t="shared" si="2509"/>
        <v>202503010000</v>
      </c>
      <c r="H32093">
        <f t="shared" si="2510"/>
        <v>202503</v>
      </c>
    </row>
    <row r="32094" spans="1:8" x14ac:dyDescent="0.3">
      <c r="A32094">
        <v>2025</v>
      </c>
      <c r="B32094" s="1">
        <v>202503010630</v>
      </c>
      <c r="C32094" s="2">
        <v>0.25</v>
      </c>
      <c r="D32094">
        <f t="shared" si="2507"/>
        <v>20250301</v>
      </c>
      <c r="E32094" s="1">
        <f t="shared" si="2508"/>
        <v>202503010600</v>
      </c>
      <c r="F32094">
        <f t="shared" si="2506"/>
        <v>2025</v>
      </c>
      <c r="G32094" s="1">
        <f t="shared" si="2509"/>
        <v>202503010000</v>
      </c>
      <c r="H32094">
        <f t="shared" si="2510"/>
        <v>202503</v>
      </c>
    </row>
    <row r="32095" spans="1:8" x14ac:dyDescent="0.3">
      <c r="A32095">
        <v>2025</v>
      </c>
      <c r="B32095" s="1">
        <v>202503010645</v>
      </c>
      <c r="C32095" s="2">
        <v>0.25</v>
      </c>
      <c r="D32095">
        <f t="shared" si="2507"/>
        <v>20250301</v>
      </c>
      <c r="E32095" s="1">
        <f t="shared" si="2508"/>
        <v>202503010600</v>
      </c>
      <c r="F32095">
        <f t="shared" si="2506"/>
        <v>2025</v>
      </c>
      <c r="G32095" s="1">
        <f t="shared" si="2509"/>
        <v>202503010000</v>
      </c>
      <c r="H32095">
        <f t="shared" si="2510"/>
        <v>202503</v>
      </c>
    </row>
    <row r="32096" spans="1:8" x14ac:dyDescent="0.3">
      <c r="A32096">
        <v>2025</v>
      </c>
      <c r="B32096" s="1">
        <v>202503010700</v>
      </c>
      <c r="C32096" s="2">
        <v>0.25</v>
      </c>
      <c r="D32096">
        <f t="shared" si="2507"/>
        <v>20250301</v>
      </c>
      <c r="E32096" s="1">
        <f t="shared" si="2508"/>
        <v>202503010600</v>
      </c>
      <c r="F32096">
        <f t="shared" si="2506"/>
        <v>2025</v>
      </c>
      <c r="G32096" s="1">
        <f t="shared" si="2509"/>
        <v>202503010000</v>
      </c>
      <c r="H32096">
        <f t="shared" si="2510"/>
        <v>202503</v>
      </c>
    </row>
    <row r="32097" spans="1:8" x14ac:dyDescent="0.3">
      <c r="A32097">
        <v>2025</v>
      </c>
      <c r="B32097" s="1">
        <v>202503010715</v>
      </c>
      <c r="C32097" s="2">
        <v>0.25</v>
      </c>
      <c r="D32097">
        <f t="shared" si="2507"/>
        <v>20250301</v>
      </c>
      <c r="E32097" s="1">
        <f t="shared" si="2508"/>
        <v>202503010600</v>
      </c>
      <c r="F32097">
        <f t="shared" si="2506"/>
        <v>2025</v>
      </c>
      <c r="G32097" s="1">
        <f t="shared" si="2509"/>
        <v>202503010000</v>
      </c>
      <c r="H32097">
        <f t="shared" si="2510"/>
        <v>202503</v>
      </c>
    </row>
    <row r="32098" spans="1:8" x14ac:dyDescent="0.3">
      <c r="A32098">
        <v>2025</v>
      </c>
      <c r="B32098" s="1">
        <v>202503010730</v>
      </c>
      <c r="C32098" s="2">
        <v>0.25</v>
      </c>
      <c r="D32098">
        <f t="shared" si="2507"/>
        <v>20250301</v>
      </c>
      <c r="E32098" s="1">
        <f t="shared" si="2508"/>
        <v>202503010600</v>
      </c>
      <c r="F32098">
        <f t="shared" si="2506"/>
        <v>2025</v>
      </c>
      <c r="G32098" s="1">
        <f t="shared" si="2509"/>
        <v>202503010000</v>
      </c>
      <c r="H32098">
        <f t="shared" si="2510"/>
        <v>202503</v>
      </c>
    </row>
    <row r="32099" spans="1:8" x14ac:dyDescent="0.3">
      <c r="A32099">
        <v>2025</v>
      </c>
      <c r="B32099" s="1">
        <v>202503010745</v>
      </c>
      <c r="C32099" s="2">
        <v>0.25</v>
      </c>
      <c r="D32099">
        <f t="shared" si="2507"/>
        <v>20250301</v>
      </c>
      <c r="E32099" s="1">
        <f t="shared" si="2508"/>
        <v>202503010600</v>
      </c>
      <c r="F32099">
        <f t="shared" si="2506"/>
        <v>2025</v>
      </c>
      <c r="G32099" s="1">
        <f t="shared" si="2509"/>
        <v>202503010000</v>
      </c>
      <c r="H32099">
        <f t="shared" si="2510"/>
        <v>202503</v>
      </c>
    </row>
    <row r="32100" spans="1:8" x14ac:dyDescent="0.3">
      <c r="A32100">
        <v>2025</v>
      </c>
      <c r="B32100" s="1">
        <v>202503010800</v>
      </c>
      <c r="C32100" s="2">
        <v>0.25</v>
      </c>
      <c r="D32100">
        <f t="shared" si="2507"/>
        <v>20250301</v>
      </c>
      <c r="E32100" s="1">
        <f t="shared" si="2508"/>
        <v>202503010600</v>
      </c>
      <c r="F32100">
        <f t="shared" si="2506"/>
        <v>2025</v>
      </c>
      <c r="G32100" s="1">
        <f t="shared" si="2509"/>
        <v>202503010000</v>
      </c>
      <c r="H32100">
        <f t="shared" si="2510"/>
        <v>202503</v>
      </c>
    </row>
    <row r="32101" spans="1:8" x14ac:dyDescent="0.3">
      <c r="A32101">
        <v>2025</v>
      </c>
      <c r="B32101" s="1">
        <v>202503010815</v>
      </c>
      <c r="C32101" s="2">
        <v>0.25</v>
      </c>
      <c r="D32101">
        <f t="shared" si="2507"/>
        <v>20250301</v>
      </c>
      <c r="E32101" s="1">
        <f t="shared" si="2508"/>
        <v>202503010600</v>
      </c>
      <c r="F32101">
        <f t="shared" si="2506"/>
        <v>2025</v>
      </c>
      <c r="G32101" s="1">
        <f t="shared" si="2509"/>
        <v>202503010000</v>
      </c>
      <c r="H32101">
        <f t="shared" si="2510"/>
        <v>202503</v>
      </c>
    </row>
    <row r="32102" spans="1:8" x14ac:dyDescent="0.3">
      <c r="A32102">
        <v>2025</v>
      </c>
      <c r="B32102" s="1">
        <v>202503010830</v>
      </c>
      <c r="C32102" s="2">
        <v>0.25</v>
      </c>
      <c r="D32102">
        <f t="shared" si="2507"/>
        <v>20250301</v>
      </c>
      <c r="E32102" s="1">
        <f t="shared" si="2508"/>
        <v>202503010600</v>
      </c>
      <c r="F32102">
        <f t="shared" si="2506"/>
        <v>2025</v>
      </c>
      <c r="G32102" s="1">
        <f t="shared" si="2509"/>
        <v>202503010000</v>
      </c>
      <c r="H32102">
        <f t="shared" si="2510"/>
        <v>202503</v>
      </c>
    </row>
    <row r="32103" spans="1:8" x14ac:dyDescent="0.3">
      <c r="A32103">
        <v>2025</v>
      </c>
      <c r="B32103" s="1">
        <v>202503010845</v>
      </c>
      <c r="C32103" s="2">
        <v>0.25</v>
      </c>
      <c r="D32103">
        <f t="shared" si="2507"/>
        <v>20250301</v>
      </c>
      <c r="E32103" s="1">
        <f t="shared" si="2508"/>
        <v>202503010600</v>
      </c>
      <c r="F32103">
        <f t="shared" si="2506"/>
        <v>2025</v>
      </c>
      <c r="G32103" s="1">
        <f t="shared" si="2509"/>
        <v>202503010000</v>
      </c>
      <c r="H32103">
        <f t="shared" si="2510"/>
        <v>202503</v>
      </c>
    </row>
    <row r="32104" spans="1:8" x14ac:dyDescent="0.3">
      <c r="A32104">
        <v>2025</v>
      </c>
      <c r="B32104" s="1">
        <v>202503010900</v>
      </c>
      <c r="C32104" s="2">
        <v>0.25</v>
      </c>
      <c r="D32104">
        <f t="shared" si="2507"/>
        <v>20250301</v>
      </c>
      <c r="E32104" s="1">
        <f t="shared" si="2508"/>
        <v>202503010600</v>
      </c>
      <c r="F32104">
        <f t="shared" si="2506"/>
        <v>2025</v>
      </c>
      <c r="G32104" s="1">
        <f t="shared" si="2509"/>
        <v>202503010000</v>
      </c>
      <c r="H32104">
        <f t="shared" si="2510"/>
        <v>202503</v>
      </c>
    </row>
    <row r="32105" spans="1:8" x14ac:dyDescent="0.3">
      <c r="A32105">
        <v>2025</v>
      </c>
      <c r="B32105" s="1">
        <v>202503010915</v>
      </c>
      <c r="C32105" s="2">
        <v>0.25</v>
      </c>
      <c r="D32105">
        <f t="shared" si="2507"/>
        <v>20250301</v>
      </c>
      <c r="E32105" s="1">
        <f t="shared" si="2508"/>
        <v>202503010600</v>
      </c>
      <c r="F32105">
        <f t="shared" si="2506"/>
        <v>2025</v>
      </c>
      <c r="G32105" s="1">
        <f t="shared" si="2509"/>
        <v>202503010000</v>
      </c>
      <c r="H32105">
        <f t="shared" si="2510"/>
        <v>202503</v>
      </c>
    </row>
    <row r="32106" spans="1:8" x14ac:dyDescent="0.3">
      <c r="A32106">
        <v>2025</v>
      </c>
      <c r="B32106" s="1">
        <v>202503010930</v>
      </c>
      <c r="C32106" s="2">
        <v>0.25</v>
      </c>
      <c r="D32106">
        <f t="shared" si="2507"/>
        <v>20250301</v>
      </c>
      <c r="E32106" s="1">
        <f t="shared" si="2508"/>
        <v>202503010600</v>
      </c>
      <c r="F32106">
        <f t="shared" si="2506"/>
        <v>2025</v>
      </c>
      <c r="G32106" s="1">
        <f t="shared" si="2509"/>
        <v>202503010000</v>
      </c>
      <c r="H32106">
        <f t="shared" si="2510"/>
        <v>202503</v>
      </c>
    </row>
    <row r="32107" spans="1:8" x14ac:dyDescent="0.3">
      <c r="A32107">
        <v>2025</v>
      </c>
      <c r="B32107" s="1">
        <v>202503010945</v>
      </c>
      <c r="C32107" s="2">
        <v>0.25</v>
      </c>
      <c r="D32107">
        <f t="shared" si="2507"/>
        <v>20250301</v>
      </c>
      <c r="E32107" s="1">
        <f t="shared" si="2508"/>
        <v>202503010600</v>
      </c>
      <c r="F32107">
        <f t="shared" si="2506"/>
        <v>2025</v>
      </c>
      <c r="G32107" s="1">
        <f t="shared" si="2509"/>
        <v>202503010000</v>
      </c>
      <c r="H32107">
        <f t="shared" si="2510"/>
        <v>202503</v>
      </c>
    </row>
    <row r="32108" spans="1:8" x14ac:dyDescent="0.3">
      <c r="A32108">
        <v>2025</v>
      </c>
      <c r="B32108" s="1">
        <v>202503011000</v>
      </c>
      <c r="C32108" s="2">
        <v>0.25</v>
      </c>
      <c r="D32108">
        <f t="shared" si="2507"/>
        <v>20250301</v>
      </c>
      <c r="E32108" s="1">
        <f t="shared" si="2508"/>
        <v>202503010600</v>
      </c>
      <c r="F32108">
        <f t="shared" si="2506"/>
        <v>2025</v>
      </c>
      <c r="G32108" s="1">
        <f t="shared" si="2509"/>
        <v>202503010000</v>
      </c>
      <c r="H32108">
        <f t="shared" si="2510"/>
        <v>202503</v>
      </c>
    </row>
    <row r="32109" spans="1:8" x14ac:dyDescent="0.3">
      <c r="A32109">
        <v>2025</v>
      </c>
      <c r="B32109" s="1">
        <v>202503011015</v>
      </c>
      <c r="C32109" s="2">
        <v>0.25</v>
      </c>
      <c r="D32109">
        <f t="shared" si="2507"/>
        <v>20250301</v>
      </c>
      <c r="E32109" s="1">
        <f t="shared" si="2508"/>
        <v>202503010600</v>
      </c>
      <c r="F32109">
        <f t="shared" si="2506"/>
        <v>2025</v>
      </c>
      <c r="G32109" s="1">
        <f t="shared" si="2509"/>
        <v>202503010000</v>
      </c>
      <c r="H32109">
        <f t="shared" si="2510"/>
        <v>202503</v>
      </c>
    </row>
    <row r="32110" spans="1:8" x14ac:dyDescent="0.3">
      <c r="A32110">
        <v>2025</v>
      </c>
      <c r="B32110" s="1">
        <v>202503011030</v>
      </c>
      <c r="C32110" s="2">
        <v>0.25</v>
      </c>
      <c r="D32110">
        <f t="shared" si="2507"/>
        <v>20250301</v>
      </c>
      <c r="E32110" s="1">
        <f t="shared" si="2508"/>
        <v>202503010600</v>
      </c>
      <c r="F32110">
        <f t="shared" si="2506"/>
        <v>2025</v>
      </c>
      <c r="G32110" s="1">
        <f t="shared" si="2509"/>
        <v>202503010000</v>
      </c>
      <c r="H32110">
        <f t="shared" si="2510"/>
        <v>202503</v>
      </c>
    </row>
    <row r="32111" spans="1:8" x14ac:dyDescent="0.3">
      <c r="A32111">
        <v>2025</v>
      </c>
      <c r="B32111" s="1">
        <v>202503011045</v>
      </c>
      <c r="C32111" s="2">
        <v>0.25</v>
      </c>
      <c r="D32111">
        <f t="shared" si="2507"/>
        <v>20250301</v>
      </c>
      <c r="E32111" s="1">
        <f t="shared" si="2508"/>
        <v>202503010600</v>
      </c>
      <c r="F32111">
        <f t="shared" si="2506"/>
        <v>2025</v>
      </c>
      <c r="G32111" s="1">
        <f t="shared" si="2509"/>
        <v>202503010000</v>
      </c>
      <c r="H32111">
        <f t="shared" si="2510"/>
        <v>202503</v>
      </c>
    </row>
    <row r="32112" spans="1:8" x14ac:dyDescent="0.3">
      <c r="A32112">
        <v>2025</v>
      </c>
      <c r="B32112" s="1">
        <v>202503011100</v>
      </c>
      <c r="C32112" s="2">
        <v>0.25</v>
      </c>
      <c r="D32112">
        <f t="shared" si="2507"/>
        <v>20250301</v>
      </c>
      <c r="E32112" s="1">
        <f t="shared" si="2508"/>
        <v>202503010600</v>
      </c>
      <c r="F32112">
        <f t="shared" si="2506"/>
        <v>2025</v>
      </c>
      <c r="G32112" s="1">
        <f t="shared" si="2509"/>
        <v>202503010000</v>
      </c>
      <c r="H32112">
        <f t="shared" si="2510"/>
        <v>202503</v>
      </c>
    </row>
    <row r="32113" spans="1:8" x14ac:dyDescent="0.3">
      <c r="A32113">
        <v>2025</v>
      </c>
      <c r="B32113" s="1">
        <v>202503011115</v>
      </c>
      <c r="C32113" s="2">
        <v>0.25</v>
      </c>
      <c r="D32113">
        <f t="shared" si="2507"/>
        <v>20250301</v>
      </c>
      <c r="E32113" s="1">
        <f t="shared" si="2508"/>
        <v>202503010600</v>
      </c>
      <c r="F32113">
        <f t="shared" si="2506"/>
        <v>2025</v>
      </c>
      <c r="G32113" s="1">
        <f t="shared" si="2509"/>
        <v>202503010000</v>
      </c>
      <c r="H32113">
        <f t="shared" si="2510"/>
        <v>202503</v>
      </c>
    </row>
    <row r="32114" spans="1:8" x14ac:dyDescent="0.3">
      <c r="A32114">
        <v>2025</v>
      </c>
      <c r="B32114" s="1">
        <v>202503011130</v>
      </c>
      <c r="C32114" s="2">
        <v>0.25</v>
      </c>
      <c r="D32114">
        <f t="shared" si="2507"/>
        <v>20250301</v>
      </c>
      <c r="E32114" s="1">
        <f t="shared" si="2508"/>
        <v>202503010600</v>
      </c>
      <c r="F32114">
        <f t="shared" si="2506"/>
        <v>2025</v>
      </c>
      <c r="G32114" s="1">
        <f t="shared" si="2509"/>
        <v>202503010000</v>
      </c>
      <c r="H32114">
        <f t="shared" si="2510"/>
        <v>202503</v>
      </c>
    </row>
    <row r="32115" spans="1:8" x14ac:dyDescent="0.3">
      <c r="A32115">
        <v>2025</v>
      </c>
      <c r="B32115" s="1">
        <v>202503011145</v>
      </c>
      <c r="C32115" s="2">
        <v>0.25</v>
      </c>
      <c r="D32115">
        <f t="shared" si="2507"/>
        <v>20250301</v>
      </c>
      <c r="E32115" s="1">
        <f t="shared" si="2508"/>
        <v>202503010600</v>
      </c>
      <c r="F32115">
        <f t="shared" si="2506"/>
        <v>2025</v>
      </c>
      <c r="G32115" s="1">
        <f t="shared" si="2509"/>
        <v>202503010000</v>
      </c>
      <c r="H32115">
        <f t="shared" si="2510"/>
        <v>202503</v>
      </c>
    </row>
    <row r="32116" spans="1:8" x14ac:dyDescent="0.3">
      <c r="A32116">
        <v>2025</v>
      </c>
      <c r="B32116" s="1">
        <v>202503011200</v>
      </c>
      <c r="C32116" s="2">
        <v>0.25</v>
      </c>
      <c r="D32116">
        <f t="shared" si="2507"/>
        <v>20250301</v>
      </c>
      <c r="E32116" s="1">
        <f t="shared" si="2508"/>
        <v>202503011200</v>
      </c>
      <c r="F32116">
        <f t="shared" si="2506"/>
        <v>2025</v>
      </c>
      <c r="G32116" s="1">
        <f t="shared" si="2509"/>
        <v>202503010000</v>
      </c>
      <c r="H32116">
        <f t="shared" si="2510"/>
        <v>202503</v>
      </c>
    </row>
    <row r="32117" spans="1:8" x14ac:dyDescent="0.3">
      <c r="A32117">
        <v>2025</v>
      </c>
      <c r="B32117" s="1">
        <v>202503011215</v>
      </c>
      <c r="C32117" s="2">
        <v>0.25</v>
      </c>
      <c r="D32117">
        <f t="shared" si="2507"/>
        <v>20250301</v>
      </c>
      <c r="E32117" s="1">
        <f t="shared" si="2508"/>
        <v>202503011200</v>
      </c>
      <c r="F32117">
        <f t="shared" si="2506"/>
        <v>2025</v>
      </c>
      <c r="G32117" s="1">
        <f t="shared" si="2509"/>
        <v>202503010000</v>
      </c>
      <c r="H32117">
        <f t="shared" si="2510"/>
        <v>202503</v>
      </c>
    </row>
    <row r="32118" spans="1:8" x14ac:dyDescent="0.3">
      <c r="A32118">
        <v>2025</v>
      </c>
      <c r="B32118" s="1">
        <v>202503011230</v>
      </c>
      <c r="C32118" s="2">
        <v>0.25</v>
      </c>
      <c r="D32118">
        <f t="shared" si="2507"/>
        <v>20250301</v>
      </c>
      <c r="E32118" s="1">
        <f t="shared" si="2508"/>
        <v>202503011200</v>
      </c>
      <c r="F32118">
        <f t="shared" si="2506"/>
        <v>2025</v>
      </c>
      <c r="G32118" s="1">
        <f t="shared" si="2509"/>
        <v>202503010000</v>
      </c>
      <c r="H32118">
        <f t="shared" si="2510"/>
        <v>202503</v>
      </c>
    </row>
    <row r="32119" spans="1:8" x14ac:dyDescent="0.3">
      <c r="A32119">
        <v>2025</v>
      </c>
      <c r="B32119" s="1">
        <v>202503011245</v>
      </c>
      <c r="C32119" s="2">
        <v>0.25</v>
      </c>
      <c r="D32119">
        <f t="shared" si="2507"/>
        <v>20250301</v>
      </c>
      <c r="E32119" s="1">
        <f t="shared" si="2508"/>
        <v>202503011200</v>
      </c>
      <c r="F32119">
        <f t="shared" si="2506"/>
        <v>2025</v>
      </c>
      <c r="G32119" s="1">
        <f t="shared" si="2509"/>
        <v>202503010000</v>
      </c>
      <c r="H32119">
        <f t="shared" si="2510"/>
        <v>202503</v>
      </c>
    </row>
    <row r="32120" spans="1:8" x14ac:dyDescent="0.3">
      <c r="A32120">
        <v>2025</v>
      </c>
      <c r="B32120" s="1">
        <v>202503011300</v>
      </c>
      <c r="C32120" s="2">
        <v>0.25</v>
      </c>
      <c r="D32120">
        <f t="shared" si="2507"/>
        <v>20250301</v>
      </c>
      <c r="E32120" s="1">
        <f t="shared" si="2508"/>
        <v>202503011200</v>
      </c>
      <c r="F32120">
        <f t="shared" si="2506"/>
        <v>2025</v>
      </c>
      <c r="G32120" s="1">
        <f t="shared" si="2509"/>
        <v>202503010000</v>
      </c>
      <c r="H32120">
        <f t="shared" si="2510"/>
        <v>202503</v>
      </c>
    </row>
    <row r="32121" spans="1:8" x14ac:dyDescent="0.3">
      <c r="A32121">
        <v>2025</v>
      </c>
      <c r="B32121" s="1">
        <v>202503011315</v>
      </c>
      <c r="C32121" s="2">
        <v>0.25</v>
      </c>
      <c r="D32121">
        <f t="shared" si="2507"/>
        <v>20250301</v>
      </c>
      <c r="E32121" s="1">
        <f t="shared" si="2508"/>
        <v>202503011200</v>
      </c>
      <c r="F32121">
        <f t="shared" si="2506"/>
        <v>2025</v>
      </c>
      <c r="G32121" s="1">
        <f t="shared" si="2509"/>
        <v>202503010000</v>
      </c>
      <c r="H32121">
        <f t="shared" si="2510"/>
        <v>202503</v>
      </c>
    </row>
    <row r="32122" spans="1:8" x14ac:dyDescent="0.3">
      <c r="A32122">
        <v>2025</v>
      </c>
      <c r="B32122" s="1">
        <v>202503011330</v>
      </c>
      <c r="C32122" s="2">
        <v>0.25</v>
      </c>
      <c r="D32122">
        <f t="shared" si="2507"/>
        <v>20250301</v>
      </c>
      <c r="E32122" s="1">
        <f t="shared" si="2508"/>
        <v>202503011200</v>
      </c>
      <c r="F32122">
        <f t="shared" si="2506"/>
        <v>2025</v>
      </c>
      <c r="G32122" s="1">
        <f t="shared" si="2509"/>
        <v>202503010000</v>
      </c>
      <c r="H32122">
        <f t="shared" si="2510"/>
        <v>202503</v>
      </c>
    </row>
    <row r="32123" spans="1:8" x14ac:dyDescent="0.3">
      <c r="A32123">
        <v>2025</v>
      </c>
      <c r="B32123" s="1">
        <v>202503011345</v>
      </c>
      <c r="C32123" s="2">
        <v>0.25</v>
      </c>
      <c r="D32123">
        <f t="shared" si="2507"/>
        <v>20250301</v>
      </c>
      <c r="E32123" s="1">
        <f t="shared" si="2508"/>
        <v>202503011200</v>
      </c>
      <c r="F32123">
        <f t="shared" si="2506"/>
        <v>2025</v>
      </c>
      <c r="G32123" s="1">
        <f t="shared" si="2509"/>
        <v>202503010000</v>
      </c>
      <c r="H32123">
        <f t="shared" si="2510"/>
        <v>202503</v>
      </c>
    </row>
    <row r="32124" spans="1:8" x14ac:dyDescent="0.3">
      <c r="A32124">
        <v>2025</v>
      </c>
      <c r="B32124" s="1">
        <v>202503011400</v>
      </c>
      <c r="C32124" s="2">
        <v>0.25</v>
      </c>
      <c r="D32124">
        <f t="shared" si="2507"/>
        <v>20250301</v>
      </c>
      <c r="E32124" s="1">
        <f t="shared" si="2508"/>
        <v>202503011200</v>
      </c>
      <c r="F32124">
        <f t="shared" si="2506"/>
        <v>2025</v>
      </c>
      <c r="G32124" s="1">
        <f t="shared" si="2509"/>
        <v>202503010000</v>
      </c>
      <c r="H32124">
        <f t="shared" si="2510"/>
        <v>202503</v>
      </c>
    </row>
    <row r="32125" spans="1:8" x14ac:dyDescent="0.3">
      <c r="A32125">
        <v>2025</v>
      </c>
      <c r="B32125" s="1">
        <v>202503011415</v>
      </c>
      <c r="C32125" s="2">
        <v>0.25</v>
      </c>
      <c r="D32125">
        <f t="shared" si="2507"/>
        <v>20250301</v>
      </c>
      <c r="E32125" s="1">
        <f t="shared" si="2508"/>
        <v>202503011200</v>
      </c>
      <c r="F32125">
        <f t="shared" si="2506"/>
        <v>2025</v>
      </c>
      <c r="G32125" s="1">
        <f t="shared" si="2509"/>
        <v>202503010000</v>
      </c>
      <c r="H32125">
        <f t="shared" si="2510"/>
        <v>202503</v>
      </c>
    </row>
    <row r="32126" spans="1:8" x14ac:dyDescent="0.3">
      <c r="A32126">
        <v>2025</v>
      </c>
      <c r="B32126" s="1">
        <v>202503011430</v>
      </c>
      <c r="C32126" s="2">
        <v>0.25</v>
      </c>
      <c r="D32126">
        <f t="shared" si="2507"/>
        <v>20250301</v>
      </c>
      <c r="E32126" s="1">
        <f t="shared" si="2508"/>
        <v>202503011200</v>
      </c>
      <c r="F32126">
        <f t="shared" si="2506"/>
        <v>2025</v>
      </c>
      <c r="G32126" s="1">
        <f t="shared" si="2509"/>
        <v>202503010000</v>
      </c>
      <c r="H32126">
        <f t="shared" si="2510"/>
        <v>202503</v>
      </c>
    </row>
    <row r="32127" spans="1:8" x14ac:dyDescent="0.3">
      <c r="A32127">
        <v>2025</v>
      </c>
      <c r="B32127" s="1">
        <v>202503011445</v>
      </c>
      <c r="C32127" s="2">
        <v>0.25</v>
      </c>
      <c r="D32127">
        <f t="shared" si="2507"/>
        <v>20250301</v>
      </c>
      <c r="E32127" s="1">
        <f t="shared" si="2508"/>
        <v>202503011200</v>
      </c>
      <c r="F32127">
        <f t="shared" si="2506"/>
        <v>2025</v>
      </c>
      <c r="G32127" s="1">
        <f t="shared" si="2509"/>
        <v>202503010000</v>
      </c>
      <c r="H32127">
        <f t="shared" si="2510"/>
        <v>202503</v>
      </c>
    </row>
    <row r="32128" spans="1:8" x14ac:dyDescent="0.3">
      <c r="A32128">
        <v>2025</v>
      </c>
      <c r="B32128" s="1">
        <v>202503011500</v>
      </c>
      <c r="C32128" s="2">
        <v>0.25</v>
      </c>
      <c r="D32128">
        <f t="shared" si="2507"/>
        <v>20250301</v>
      </c>
      <c r="E32128" s="1">
        <f t="shared" si="2508"/>
        <v>202503011200</v>
      </c>
      <c r="F32128">
        <f t="shared" si="2506"/>
        <v>2025</v>
      </c>
      <c r="G32128" s="1">
        <f t="shared" si="2509"/>
        <v>202503010000</v>
      </c>
      <c r="H32128">
        <f t="shared" si="2510"/>
        <v>202503</v>
      </c>
    </row>
    <row r="32129" spans="1:8" x14ac:dyDescent="0.3">
      <c r="A32129">
        <v>2025</v>
      </c>
      <c r="B32129" s="1">
        <v>202503011515</v>
      </c>
      <c r="C32129" s="2">
        <v>0.25</v>
      </c>
      <c r="D32129">
        <f t="shared" si="2507"/>
        <v>20250301</v>
      </c>
      <c r="E32129" s="1">
        <f t="shared" si="2508"/>
        <v>202503011200</v>
      </c>
      <c r="F32129">
        <f t="shared" si="2506"/>
        <v>2025</v>
      </c>
      <c r="G32129" s="1">
        <f t="shared" si="2509"/>
        <v>202503010000</v>
      </c>
      <c r="H32129">
        <f t="shared" si="2510"/>
        <v>202503</v>
      </c>
    </row>
    <row r="32130" spans="1:8" x14ac:dyDescent="0.3">
      <c r="A32130">
        <v>2025</v>
      </c>
      <c r="B32130" s="1">
        <v>202503011530</v>
      </c>
      <c r="C32130" s="2">
        <v>0.25</v>
      </c>
      <c r="D32130">
        <f t="shared" si="2507"/>
        <v>20250301</v>
      </c>
      <c r="E32130" s="1">
        <f t="shared" si="2508"/>
        <v>202503011200</v>
      </c>
      <c r="F32130">
        <f t="shared" si="2506"/>
        <v>2025</v>
      </c>
      <c r="G32130" s="1">
        <f t="shared" si="2509"/>
        <v>202503010000</v>
      </c>
      <c r="H32130">
        <f t="shared" si="2510"/>
        <v>202503</v>
      </c>
    </row>
    <row r="32131" spans="1:8" x14ac:dyDescent="0.3">
      <c r="A32131">
        <v>2025</v>
      </c>
      <c r="B32131" s="1">
        <v>202503011545</v>
      </c>
      <c r="C32131" s="2">
        <v>0.25</v>
      </c>
      <c r="D32131">
        <f t="shared" si="2507"/>
        <v>20250301</v>
      </c>
      <c r="E32131" s="1">
        <f t="shared" si="2508"/>
        <v>202503011200</v>
      </c>
      <c r="F32131">
        <f t="shared" si="2506"/>
        <v>2025</v>
      </c>
      <c r="G32131" s="1">
        <f t="shared" si="2509"/>
        <v>202503010000</v>
      </c>
      <c r="H32131">
        <f t="shared" si="2510"/>
        <v>202503</v>
      </c>
    </row>
    <row r="32132" spans="1:8" x14ac:dyDescent="0.3">
      <c r="A32132">
        <v>2025</v>
      </c>
      <c r="B32132" s="1">
        <v>202503011600</v>
      </c>
      <c r="C32132" s="2">
        <v>0.25</v>
      </c>
      <c r="D32132">
        <f t="shared" si="2507"/>
        <v>20250301</v>
      </c>
      <c r="E32132" s="1">
        <f t="shared" si="2508"/>
        <v>202503011200</v>
      </c>
      <c r="F32132">
        <f t="shared" ref="F32132:F32195" si="2511">A32132</f>
        <v>2025</v>
      </c>
      <c r="G32132" s="1">
        <f t="shared" si="2509"/>
        <v>202503010000</v>
      </c>
      <c r="H32132">
        <f t="shared" si="2510"/>
        <v>202503</v>
      </c>
    </row>
    <row r="32133" spans="1:8" x14ac:dyDescent="0.3">
      <c r="A32133">
        <v>2025</v>
      </c>
      <c r="B32133" s="1">
        <v>202503011615</v>
      </c>
      <c r="C32133" s="2">
        <v>0.25</v>
      </c>
      <c r="D32133">
        <f t="shared" ref="D32133:D32196" si="2512">INT(B32133/10^4)</f>
        <v>20250301</v>
      </c>
      <c r="E32133" s="1">
        <f t="shared" ref="E32133:E32196" si="2513">INT(B32133/10^4)*10^4+INT(MOD(B32133,10^4)/10^2/6)*10^2*6</f>
        <v>202503011200</v>
      </c>
      <c r="F32133">
        <f t="shared" si="2511"/>
        <v>2025</v>
      </c>
      <c r="G32133" s="1">
        <f t="shared" ref="G32133:G32196" si="2514">INT(B32133/10^4)*10^4</f>
        <v>202503010000</v>
      </c>
      <c r="H32133">
        <f t="shared" ref="H32133:H32196" si="2515">INT(B32133/10^6)</f>
        <v>202503</v>
      </c>
    </row>
    <row r="32134" spans="1:8" x14ac:dyDescent="0.3">
      <c r="A32134">
        <v>2025</v>
      </c>
      <c r="B32134" s="1">
        <v>202503011630</v>
      </c>
      <c r="C32134" s="2">
        <v>0.25</v>
      </c>
      <c r="D32134">
        <f t="shared" si="2512"/>
        <v>20250301</v>
      </c>
      <c r="E32134" s="1">
        <f t="shared" si="2513"/>
        <v>202503011200</v>
      </c>
      <c r="F32134">
        <f t="shared" si="2511"/>
        <v>2025</v>
      </c>
      <c r="G32134" s="1">
        <f t="shared" si="2514"/>
        <v>202503010000</v>
      </c>
      <c r="H32134">
        <f t="shared" si="2515"/>
        <v>202503</v>
      </c>
    </row>
    <row r="32135" spans="1:8" x14ac:dyDescent="0.3">
      <c r="A32135">
        <v>2025</v>
      </c>
      <c r="B32135" s="1">
        <v>202503011645</v>
      </c>
      <c r="C32135" s="2">
        <v>0.25</v>
      </c>
      <c r="D32135">
        <f t="shared" si="2512"/>
        <v>20250301</v>
      </c>
      <c r="E32135" s="1">
        <f t="shared" si="2513"/>
        <v>202503011200</v>
      </c>
      <c r="F32135">
        <f t="shared" si="2511"/>
        <v>2025</v>
      </c>
      <c r="G32135" s="1">
        <f t="shared" si="2514"/>
        <v>202503010000</v>
      </c>
      <c r="H32135">
        <f t="shared" si="2515"/>
        <v>202503</v>
      </c>
    </row>
    <row r="32136" spans="1:8" x14ac:dyDescent="0.3">
      <c r="A32136">
        <v>2025</v>
      </c>
      <c r="B32136" s="1">
        <v>202503011700</v>
      </c>
      <c r="C32136" s="2">
        <v>0.25</v>
      </c>
      <c r="D32136">
        <f t="shared" si="2512"/>
        <v>20250301</v>
      </c>
      <c r="E32136" s="1">
        <f t="shared" si="2513"/>
        <v>202503011200</v>
      </c>
      <c r="F32136">
        <f t="shared" si="2511"/>
        <v>2025</v>
      </c>
      <c r="G32136" s="1">
        <f t="shared" si="2514"/>
        <v>202503010000</v>
      </c>
      <c r="H32136">
        <f t="shared" si="2515"/>
        <v>202503</v>
      </c>
    </row>
    <row r="32137" spans="1:8" x14ac:dyDescent="0.3">
      <c r="A32137">
        <v>2025</v>
      </c>
      <c r="B32137" s="1">
        <v>202503011715</v>
      </c>
      <c r="C32137" s="2">
        <v>0.25</v>
      </c>
      <c r="D32137">
        <f t="shared" si="2512"/>
        <v>20250301</v>
      </c>
      <c r="E32137" s="1">
        <f t="shared" si="2513"/>
        <v>202503011200</v>
      </c>
      <c r="F32137">
        <f t="shared" si="2511"/>
        <v>2025</v>
      </c>
      <c r="G32137" s="1">
        <f t="shared" si="2514"/>
        <v>202503010000</v>
      </c>
      <c r="H32137">
        <f t="shared" si="2515"/>
        <v>202503</v>
      </c>
    </row>
    <row r="32138" spans="1:8" x14ac:dyDescent="0.3">
      <c r="A32138">
        <v>2025</v>
      </c>
      <c r="B32138" s="1">
        <v>202503011730</v>
      </c>
      <c r="C32138" s="2">
        <v>0.25</v>
      </c>
      <c r="D32138">
        <f t="shared" si="2512"/>
        <v>20250301</v>
      </c>
      <c r="E32138" s="1">
        <f t="shared" si="2513"/>
        <v>202503011200</v>
      </c>
      <c r="F32138">
        <f t="shared" si="2511"/>
        <v>2025</v>
      </c>
      <c r="G32138" s="1">
        <f t="shared" si="2514"/>
        <v>202503010000</v>
      </c>
      <c r="H32138">
        <f t="shared" si="2515"/>
        <v>202503</v>
      </c>
    </row>
    <row r="32139" spans="1:8" x14ac:dyDescent="0.3">
      <c r="A32139">
        <v>2025</v>
      </c>
      <c r="B32139" s="1">
        <v>202503011745</v>
      </c>
      <c r="C32139" s="2">
        <v>0.25</v>
      </c>
      <c r="D32139">
        <f t="shared" si="2512"/>
        <v>20250301</v>
      </c>
      <c r="E32139" s="1">
        <f t="shared" si="2513"/>
        <v>202503011200</v>
      </c>
      <c r="F32139">
        <f t="shared" si="2511"/>
        <v>2025</v>
      </c>
      <c r="G32139" s="1">
        <f t="shared" si="2514"/>
        <v>202503010000</v>
      </c>
      <c r="H32139">
        <f t="shared" si="2515"/>
        <v>202503</v>
      </c>
    </row>
    <row r="32140" spans="1:8" x14ac:dyDescent="0.3">
      <c r="A32140">
        <v>2025</v>
      </c>
      <c r="B32140" s="1">
        <v>202503011800</v>
      </c>
      <c r="C32140" s="2">
        <v>0.25</v>
      </c>
      <c r="D32140">
        <f t="shared" si="2512"/>
        <v>20250301</v>
      </c>
      <c r="E32140" s="1">
        <f t="shared" si="2513"/>
        <v>202503011800</v>
      </c>
      <c r="F32140">
        <f t="shared" si="2511"/>
        <v>2025</v>
      </c>
      <c r="G32140" s="1">
        <f t="shared" si="2514"/>
        <v>202503010000</v>
      </c>
      <c r="H32140">
        <f t="shared" si="2515"/>
        <v>202503</v>
      </c>
    </row>
    <row r="32141" spans="1:8" x14ac:dyDescent="0.3">
      <c r="A32141">
        <v>2025</v>
      </c>
      <c r="B32141" s="1">
        <v>202503011815</v>
      </c>
      <c r="C32141" s="2">
        <v>0.25</v>
      </c>
      <c r="D32141">
        <f t="shared" si="2512"/>
        <v>20250301</v>
      </c>
      <c r="E32141" s="1">
        <f t="shared" si="2513"/>
        <v>202503011800</v>
      </c>
      <c r="F32141">
        <f t="shared" si="2511"/>
        <v>2025</v>
      </c>
      <c r="G32141" s="1">
        <f t="shared" si="2514"/>
        <v>202503010000</v>
      </c>
      <c r="H32141">
        <f t="shared" si="2515"/>
        <v>202503</v>
      </c>
    </row>
    <row r="32142" spans="1:8" x14ac:dyDescent="0.3">
      <c r="A32142">
        <v>2025</v>
      </c>
      <c r="B32142" s="1">
        <v>202503011830</v>
      </c>
      <c r="C32142" s="2">
        <v>0.25</v>
      </c>
      <c r="D32142">
        <f t="shared" si="2512"/>
        <v>20250301</v>
      </c>
      <c r="E32142" s="1">
        <f t="shared" si="2513"/>
        <v>202503011800</v>
      </c>
      <c r="F32142">
        <f t="shared" si="2511"/>
        <v>2025</v>
      </c>
      <c r="G32142" s="1">
        <f t="shared" si="2514"/>
        <v>202503010000</v>
      </c>
      <c r="H32142">
        <f t="shared" si="2515"/>
        <v>202503</v>
      </c>
    </row>
    <row r="32143" spans="1:8" x14ac:dyDescent="0.3">
      <c r="A32143">
        <v>2025</v>
      </c>
      <c r="B32143" s="1">
        <v>202503011845</v>
      </c>
      <c r="C32143" s="2">
        <v>0.25</v>
      </c>
      <c r="D32143">
        <f t="shared" si="2512"/>
        <v>20250301</v>
      </c>
      <c r="E32143" s="1">
        <f t="shared" si="2513"/>
        <v>202503011800</v>
      </c>
      <c r="F32143">
        <f t="shared" si="2511"/>
        <v>2025</v>
      </c>
      <c r="G32143" s="1">
        <f t="shared" si="2514"/>
        <v>202503010000</v>
      </c>
      <c r="H32143">
        <f t="shared" si="2515"/>
        <v>202503</v>
      </c>
    </row>
    <row r="32144" spans="1:8" x14ac:dyDescent="0.3">
      <c r="A32144">
        <v>2025</v>
      </c>
      <c r="B32144" s="1">
        <v>202503011900</v>
      </c>
      <c r="C32144" s="2">
        <v>0.25</v>
      </c>
      <c r="D32144">
        <f t="shared" si="2512"/>
        <v>20250301</v>
      </c>
      <c r="E32144" s="1">
        <f t="shared" si="2513"/>
        <v>202503011800</v>
      </c>
      <c r="F32144">
        <f t="shared" si="2511"/>
        <v>2025</v>
      </c>
      <c r="G32144" s="1">
        <f t="shared" si="2514"/>
        <v>202503010000</v>
      </c>
      <c r="H32144">
        <f t="shared" si="2515"/>
        <v>202503</v>
      </c>
    </row>
    <row r="32145" spans="1:8" x14ac:dyDescent="0.3">
      <c r="A32145">
        <v>2025</v>
      </c>
      <c r="B32145" s="1">
        <v>202503011915</v>
      </c>
      <c r="C32145" s="2">
        <v>0.25</v>
      </c>
      <c r="D32145">
        <f t="shared" si="2512"/>
        <v>20250301</v>
      </c>
      <c r="E32145" s="1">
        <f t="shared" si="2513"/>
        <v>202503011800</v>
      </c>
      <c r="F32145">
        <f t="shared" si="2511"/>
        <v>2025</v>
      </c>
      <c r="G32145" s="1">
        <f t="shared" si="2514"/>
        <v>202503010000</v>
      </c>
      <c r="H32145">
        <f t="shared" si="2515"/>
        <v>202503</v>
      </c>
    </row>
    <row r="32146" spans="1:8" x14ac:dyDescent="0.3">
      <c r="A32146">
        <v>2025</v>
      </c>
      <c r="B32146" s="1">
        <v>202503011930</v>
      </c>
      <c r="C32146" s="2">
        <v>0.25</v>
      </c>
      <c r="D32146">
        <f t="shared" si="2512"/>
        <v>20250301</v>
      </c>
      <c r="E32146" s="1">
        <f t="shared" si="2513"/>
        <v>202503011800</v>
      </c>
      <c r="F32146">
        <f t="shared" si="2511"/>
        <v>2025</v>
      </c>
      <c r="G32146" s="1">
        <f t="shared" si="2514"/>
        <v>202503010000</v>
      </c>
      <c r="H32146">
        <f t="shared" si="2515"/>
        <v>202503</v>
      </c>
    </row>
    <row r="32147" spans="1:8" x14ac:dyDescent="0.3">
      <c r="A32147">
        <v>2025</v>
      </c>
      <c r="B32147" s="1">
        <v>202503011945</v>
      </c>
      <c r="C32147" s="2">
        <v>0.25</v>
      </c>
      <c r="D32147">
        <f t="shared" si="2512"/>
        <v>20250301</v>
      </c>
      <c r="E32147" s="1">
        <f t="shared" si="2513"/>
        <v>202503011800</v>
      </c>
      <c r="F32147">
        <f t="shared" si="2511"/>
        <v>2025</v>
      </c>
      <c r="G32147" s="1">
        <f t="shared" si="2514"/>
        <v>202503010000</v>
      </c>
      <c r="H32147">
        <f t="shared" si="2515"/>
        <v>202503</v>
      </c>
    </row>
    <row r="32148" spans="1:8" x14ac:dyDescent="0.3">
      <c r="A32148">
        <v>2025</v>
      </c>
      <c r="B32148" s="1">
        <v>202503012000</v>
      </c>
      <c r="C32148" s="2">
        <v>0.25</v>
      </c>
      <c r="D32148">
        <f t="shared" si="2512"/>
        <v>20250301</v>
      </c>
      <c r="E32148" s="1">
        <f t="shared" si="2513"/>
        <v>202503011800</v>
      </c>
      <c r="F32148">
        <f t="shared" si="2511"/>
        <v>2025</v>
      </c>
      <c r="G32148" s="1">
        <f t="shared" si="2514"/>
        <v>202503010000</v>
      </c>
      <c r="H32148">
        <f t="shared" si="2515"/>
        <v>202503</v>
      </c>
    </row>
    <row r="32149" spans="1:8" x14ac:dyDescent="0.3">
      <c r="A32149">
        <v>2025</v>
      </c>
      <c r="B32149" s="1">
        <v>202503012015</v>
      </c>
      <c r="C32149" s="2">
        <v>0.25</v>
      </c>
      <c r="D32149">
        <f t="shared" si="2512"/>
        <v>20250301</v>
      </c>
      <c r="E32149" s="1">
        <f t="shared" si="2513"/>
        <v>202503011800</v>
      </c>
      <c r="F32149">
        <f t="shared" si="2511"/>
        <v>2025</v>
      </c>
      <c r="G32149" s="1">
        <f t="shared" si="2514"/>
        <v>202503010000</v>
      </c>
      <c r="H32149">
        <f t="shared" si="2515"/>
        <v>202503</v>
      </c>
    </row>
    <row r="32150" spans="1:8" x14ac:dyDescent="0.3">
      <c r="A32150">
        <v>2025</v>
      </c>
      <c r="B32150" s="1">
        <v>202503012030</v>
      </c>
      <c r="C32150" s="2">
        <v>0.25</v>
      </c>
      <c r="D32150">
        <f t="shared" si="2512"/>
        <v>20250301</v>
      </c>
      <c r="E32150" s="1">
        <f t="shared" si="2513"/>
        <v>202503011800</v>
      </c>
      <c r="F32150">
        <f t="shared" si="2511"/>
        <v>2025</v>
      </c>
      <c r="G32150" s="1">
        <f t="shared" si="2514"/>
        <v>202503010000</v>
      </c>
      <c r="H32150">
        <f t="shared" si="2515"/>
        <v>202503</v>
      </c>
    </row>
    <row r="32151" spans="1:8" x14ac:dyDescent="0.3">
      <c r="A32151">
        <v>2025</v>
      </c>
      <c r="B32151" s="1">
        <v>202503012045</v>
      </c>
      <c r="C32151" s="2">
        <v>0.25</v>
      </c>
      <c r="D32151">
        <f t="shared" si="2512"/>
        <v>20250301</v>
      </c>
      <c r="E32151" s="1">
        <f t="shared" si="2513"/>
        <v>202503011800</v>
      </c>
      <c r="F32151">
        <f t="shared" si="2511"/>
        <v>2025</v>
      </c>
      <c r="G32151" s="1">
        <f t="shared" si="2514"/>
        <v>202503010000</v>
      </c>
      <c r="H32151">
        <f t="shared" si="2515"/>
        <v>202503</v>
      </c>
    </row>
    <row r="32152" spans="1:8" x14ac:dyDescent="0.3">
      <c r="A32152">
        <v>2025</v>
      </c>
      <c r="B32152" s="1">
        <v>202503012100</v>
      </c>
      <c r="C32152" s="2">
        <v>0.25</v>
      </c>
      <c r="D32152">
        <f t="shared" si="2512"/>
        <v>20250301</v>
      </c>
      <c r="E32152" s="1">
        <f t="shared" si="2513"/>
        <v>202503011800</v>
      </c>
      <c r="F32152">
        <f t="shared" si="2511"/>
        <v>2025</v>
      </c>
      <c r="G32152" s="1">
        <f t="shared" si="2514"/>
        <v>202503010000</v>
      </c>
      <c r="H32152">
        <f t="shared" si="2515"/>
        <v>202503</v>
      </c>
    </row>
    <row r="32153" spans="1:8" x14ac:dyDescent="0.3">
      <c r="A32153">
        <v>2025</v>
      </c>
      <c r="B32153" s="1">
        <v>202503012115</v>
      </c>
      <c r="C32153" s="2">
        <v>0.25</v>
      </c>
      <c r="D32153">
        <f t="shared" si="2512"/>
        <v>20250301</v>
      </c>
      <c r="E32153" s="1">
        <f t="shared" si="2513"/>
        <v>202503011800</v>
      </c>
      <c r="F32153">
        <f t="shared" si="2511"/>
        <v>2025</v>
      </c>
      <c r="G32153" s="1">
        <f t="shared" si="2514"/>
        <v>202503010000</v>
      </c>
      <c r="H32153">
        <f t="shared" si="2515"/>
        <v>202503</v>
      </c>
    </row>
    <row r="32154" spans="1:8" x14ac:dyDescent="0.3">
      <c r="A32154">
        <v>2025</v>
      </c>
      <c r="B32154" s="1">
        <v>202503012130</v>
      </c>
      <c r="C32154" s="2">
        <v>0.25</v>
      </c>
      <c r="D32154">
        <f t="shared" si="2512"/>
        <v>20250301</v>
      </c>
      <c r="E32154" s="1">
        <f t="shared" si="2513"/>
        <v>202503011800</v>
      </c>
      <c r="F32154">
        <f t="shared" si="2511"/>
        <v>2025</v>
      </c>
      <c r="G32154" s="1">
        <f t="shared" si="2514"/>
        <v>202503010000</v>
      </c>
      <c r="H32154">
        <f t="shared" si="2515"/>
        <v>202503</v>
      </c>
    </row>
    <row r="32155" spans="1:8" x14ac:dyDescent="0.3">
      <c r="A32155">
        <v>2025</v>
      </c>
      <c r="B32155" s="1">
        <v>202503012145</v>
      </c>
      <c r="C32155" s="2">
        <v>0.25</v>
      </c>
      <c r="D32155">
        <f t="shared" si="2512"/>
        <v>20250301</v>
      </c>
      <c r="E32155" s="1">
        <f t="shared" si="2513"/>
        <v>202503011800</v>
      </c>
      <c r="F32155">
        <f t="shared" si="2511"/>
        <v>2025</v>
      </c>
      <c r="G32155" s="1">
        <f t="shared" si="2514"/>
        <v>202503010000</v>
      </c>
      <c r="H32155">
        <f t="shared" si="2515"/>
        <v>202503</v>
      </c>
    </row>
    <row r="32156" spans="1:8" x14ac:dyDescent="0.3">
      <c r="A32156">
        <v>2025</v>
      </c>
      <c r="B32156" s="1">
        <v>202503012200</v>
      </c>
      <c r="C32156" s="2">
        <v>0.25</v>
      </c>
      <c r="D32156">
        <f t="shared" si="2512"/>
        <v>20250301</v>
      </c>
      <c r="E32156" s="1">
        <f t="shared" si="2513"/>
        <v>202503011800</v>
      </c>
      <c r="F32156">
        <f t="shared" si="2511"/>
        <v>2025</v>
      </c>
      <c r="G32156" s="1">
        <f t="shared" si="2514"/>
        <v>202503010000</v>
      </c>
      <c r="H32156">
        <f t="shared" si="2515"/>
        <v>202503</v>
      </c>
    </row>
    <row r="32157" spans="1:8" x14ac:dyDescent="0.3">
      <c r="A32157">
        <v>2025</v>
      </c>
      <c r="B32157" s="1">
        <v>202503012215</v>
      </c>
      <c r="C32157" s="2">
        <v>0.25</v>
      </c>
      <c r="D32157">
        <f t="shared" si="2512"/>
        <v>20250301</v>
      </c>
      <c r="E32157" s="1">
        <f t="shared" si="2513"/>
        <v>202503011800</v>
      </c>
      <c r="F32157">
        <f t="shared" si="2511"/>
        <v>2025</v>
      </c>
      <c r="G32157" s="1">
        <f t="shared" si="2514"/>
        <v>202503010000</v>
      </c>
      <c r="H32157">
        <f t="shared" si="2515"/>
        <v>202503</v>
      </c>
    </row>
    <row r="32158" spans="1:8" x14ac:dyDescent="0.3">
      <c r="A32158">
        <v>2025</v>
      </c>
      <c r="B32158" s="1">
        <v>202503012230</v>
      </c>
      <c r="C32158" s="2">
        <v>0.25</v>
      </c>
      <c r="D32158">
        <f t="shared" si="2512"/>
        <v>20250301</v>
      </c>
      <c r="E32158" s="1">
        <f t="shared" si="2513"/>
        <v>202503011800</v>
      </c>
      <c r="F32158">
        <f t="shared" si="2511"/>
        <v>2025</v>
      </c>
      <c r="G32158" s="1">
        <f t="shared" si="2514"/>
        <v>202503010000</v>
      </c>
      <c r="H32158">
        <f t="shared" si="2515"/>
        <v>202503</v>
      </c>
    </row>
    <row r="32159" spans="1:8" x14ac:dyDescent="0.3">
      <c r="A32159">
        <v>2025</v>
      </c>
      <c r="B32159" s="1">
        <v>202503012245</v>
      </c>
      <c r="C32159" s="2">
        <v>0.25</v>
      </c>
      <c r="D32159">
        <f t="shared" si="2512"/>
        <v>20250301</v>
      </c>
      <c r="E32159" s="1">
        <f t="shared" si="2513"/>
        <v>202503011800</v>
      </c>
      <c r="F32159">
        <f t="shared" si="2511"/>
        <v>2025</v>
      </c>
      <c r="G32159" s="1">
        <f t="shared" si="2514"/>
        <v>202503010000</v>
      </c>
      <c r="H32159">
        <f t="shared" si="2515"/>
        <v>202503</v>
      </c>
    </row>
    <row r="32160" spans="1:8" x14ac:dyDescent="0.3">
      <c r="A32160">
        <v>2025</v>
      </c>
      <c r="B32160" s="1">
        <v>202503012300</v>
      </c>
      <c r="C32160" s="2">
        <v>0.25</v>
      </c>
      <c r="D32160">
        <f t="shared" si="2512"/>
        <v>20250301</v>
      </c>
      <c r="E32160" s="1">
        <f t="shared" si="2513"/>
        <v>202503011800</v>
      </c>
      <c r="F32160">
        <f t="shared" si="2511"/>
        <v>2025</v>
      </c>
      <c r="G32160" s="1">
        <f t="shared" si="2514"/>
        <v>202503010000</v>
      </c>
      <c r="H32160">
        <f t="shared" si="2515"/>
        <v>202503</v>
      </c>
    </row>
    <row r="32161" spans="1:8" x14ac:dyDescent="0.3">
      <c r="A32161">
        <v>2025</v>
      </c>
      <c r="B32161" s="1">
        <v>202503012315</v>
      </c>
      <c r="C32161" s="2">
        <v>0.25</v>
      </c>
      <c r="D32161">
        <f t="shared" si="2512"/>
        <v>20250301</v>
      </c>
      <c r="E32161" s="1">
        <f t="shared" si="2513"/>
        <v>202503011800</v>
      </c>
      <c r="F32161">
        <f t="shared" si="2511"/>
        <v>2025</v>
      </c>
      <c r="G32161" s="1">
        <f t="shared" si="2514"/>
        <v>202503010000</v>
      </c>
      <c r="H32161">
        <f t="shared" si="2515"/>
        <v>202503</v>
      </c>
    </row>
    <row r="32162" spans="1:8" x14ac:dyDescent="0.3">
      <c r="A32162">
        <v>2025</v>
      </c>
      <c r="B32162" s="1">
        <v>202503012330</v>
      </c>
      <c r="C32162" s="2">
        <v>0.25</v>
      </c>
      <c r="D32162">
        <f t="shared" si="2512"/>
        <v>20250301</v>
      </c>
      <c r="E32162" s="1">
        <f t="shared" si="2513"/>
        <v>202503011800</v>
      </c>
      <c r="F32162">
        <f t="shared" si="2511"/>
        <v>2025</v>
      </c>
      <c r="G32162" s="1">
        <f t="shared" si="2514"/>
        <v>202503010000</v>
      </c>
      <c r="H32162">
        <f t="shared" si="2515"/>
        <v>202503</v>
      </c>
    </row>
    <row r="32163" spans="1:8" x14ac:dyDescent="0.3">
      <c r="A32163">
        <v>2025</v>
      </c>
      <c r="B32163" s="1">
        <v>202503012345</v>
      </c>
      <c r="C32163" s="2">
        <v>0.25</v>
      </c>
      <c r="D32163">
        <f t="shared" si="2512"/>
        <v>20250301</v>
      </c>
      <c r="E32163" s="1">
        <f t="shared" si="2513"/>
        <v>202503011800</v>
      </c>
      <c r="F32163">
        <f t="shared" si="2511"/>
        <v>2025</v>
      </c>
      <c r="G32163" s="1">
        <f t="shared" si="2514"/>
        <v>202503010000</v>
      </c>
      <c r="H32163">
        <f t="shared" si="2515"/>
        <v>202503</v>
      </c>
    </row>
    <row r="32164" spans="1:8" x14ac:dyDescent="0.3">
      <c r="A32164">
        <v>2025</v>
      </c>
      <c r="B32164" s="1">
        <v>202503020000</v>
      </c>
      <c r="C32164" s="2">
        <v>0.25</v>
      </c>
      <c r="D32164">
        <f t="shared" si="2512"/>
        <v>20250302</v>
      </c>
      <c r="E32164" s="1">
        <f t="shared" si="2513"/>
        <v>202503020000</v>
      </c>
      <c r="F32164">
        <f t="shared" si="2511"/>
        <v>2025</v>
      </c>
      <c r="G32164" s="1">
        <f t="shared" si="2514"/>
        <v>202503020000</v>
      </c>
      <c r="H32164">
        <f t="shared" si="2515"/>
        <v>202503</v>
      </c>
    </row>
    <row r="32165" spans="1:8" x14ac:dyDescent="0.3">
      <c r="A32165">
        <v>2025</v>
      </c>
      <c r="B32165" s="1">
        <v>202503020015</v>
      </c>
      <c r="C32165" s="2">
        <v>0.25</v>
      </c>
      <c r="D32165">
        <f t="shared" si="2512"/>
        <v>20250302</v>
      </c>
      <c r="E32165" s="1">
        <f t="shared" si="2513"/>
        <v>202503020000</v>
      </c>
      <c r="F32165">
        <f t="shared" si="2511"/>
        <v>2025</v>
      </c>
      <c r="G32165" s="1">
        <f t="shared" si="2514"/>
        <v>202503020000</v>
      </c>
      <c r="H32165">
        <f t="shared" si="2515"/>
        <v>202503</v>
      </c>
    </row>
    <row r="32166" spans="1:8" x14ac:dyDescent="0.3">
      <c r="A32166">
        <v>2025</v>
      </c>
      <c r="B32166" s="1">
        <v>202503020030</v>
      </c>
      <c r="C32166" s="2">
        <v>0.25</v>
      </c>
      <c r="D32166">
        <f t="shared" si="2512"/>
        <v>20250302</v>
      </c>
      <c r="E32166" s="1">
        <f t="shared" si="2513"/>
        <v>202503020000</v>
      </c>
      <c r="F32166">
        <f t="shared" si="2511"/>
        <v>2025</v>
      </c>
      <c r="G32166" s="1">
        <f t="shared" si="2514"/>
        <v>202503020000</v>
      </c>
      <c r="H32166">
        <f t="shared" si="2515"/>
        <v>202503</v>
      </c>
    </row>
    <row r="32167" spans="1:8" x14ac:dyDescent="0.3">
      <c r="A32167">
        <v>2025</v>
      </c>
      <c r="B32167" s="1">
        <v>202503020045</v>
      </c>
      <c r="C32167" s="2">
        <v>0.25</v>
      </c>
      <c r="D32167">
        <f t="shared" si="2512"/>
        <v>20250302</v>
      </c>
      <c r="E32167" s="1">
        <f t="shared" si="2513"/>
        <v>202503020000</v>
      </c>
      <c r="F32167">
        <f t="shared" si="2511"/>
        <v>2025</v>
      </c>
      <c r="G32167" s="1">
        <f t="shared" si="2514"/>
        <v>202503020000</v>
      </c>
      <c r="H32167">
        <f t="shared" si="2515"/>
        <v>202503</v>
      </c>
    </row>
    <row r="32168" spans="1:8" x14ac:dyDescent="0.3">
      <c r="A32168">
        <v>2025</v>
      </c>
      <c r="B32168" s="1">
        <v>202503020100</v>
      </c>
      <c r="C32168" s="2">
        <v>0.25</v>
      </c>
      <c r="D32168">
        <f t="shared" si="2512"/>
        <v>20250302</v>
      </c>
      <c r="E32168" s="1">
        <f t="shared" si="2513"/>
        <v>202503020000</v>
      </c>
      <c r="F32168">
        <f t="shared" si="2511"/>
        <v>2025</v>
      </c>
      <c r="G32168" s="1">
        <f t="shared" si="2514"/>
        <v>202503020000</v>
      </c>
      <c r="H32168">
        <f t="shared" si="2515"/>
        <v>202503</v>
      </c>
    </row>
    <row r="32169" spans="1:8" x14ac:dyDescent="0.3">
      <c r="A32169">
        <v>2025</v>
      </c>
      <c r="B32169" s="1">
        <v>202503020115</v>
      </c>
      <c r="C32169" s="2">
        <v>0.25</v>
      </c>
      <c r="D32169">
        <f t="shared" si="2512"/>
        <v>20250302</v>
      </c>
      <c r="E32169" s="1">
        <f t="shared" si="2513"/>
        <v>202503020000</v>
      </c>
      <c r="F32169">
        <f t="shared" si="2511"/>
        <v>2025</v>
      </c>
      <c r="G32169" s="1">
        <f t="shared" si="2514"/>
        <v>202503020000</v>
      </c>
      <c r="H32169">
        <f t="shared" si="2515"/>
        <v>202503</v>
      </c>
    </row>
    <row r="32170" spans="1:8" x14ac:dyDescent="0.3">
      <c r="A32170">
        <v>2025</v>
      </c>
      <c r="B32170" s="1">
        <v>202503020130</v>
      </c>
      <c r="C32170" s="2">
        <v>0.25</v>
      </c>
      <c r="D32170">
        <f t="shared" si="2512"/>
        <v>20250302</v>
      </c>
      <c r="E32170" s="1">
        <f t="shared" si="2513"/>
        <v>202503020000</v>
      </c>
      <c r="F32170">
        <f t="shared" si="2511"/>
        <v>2025</v>
      </c>
      <c r="G32170" s="1">
        <f t="shared" si="2514"/>
        <v>202503020000</v>
      </c>
      <c r="H32170">
        <f t="shared" si="2515"/>
        <v>202503</v>
      </c>
    </row>
    <row r="32171" spans="1:8" x14ac:dyDescent="0.3">
      <c r="A32171">
        <v>2025</v>
      </c>
      <c r="B32171" s="1">
        <v>202503020145</v>
      </c>
      <c r="C32171" s="2">
        <v>0.25</v>
      </c>
      <c r="D32171">
        <f t="shared" si="2512"/>
        <v>20250302</v>
      </c>
      <c r="E32171" s="1">
        <f t="shared" si="2513"/>
        <v>202503020000</v>
      </c>
      <c r="F32171">
        <f t="shared" si="2511"/>
        <v>2025</v>
      </c>
      <c r="G32171" s="1">
        <f t="shared" si="2514"/>
        <v>202503020000</v>
      </c>
      <c r="H32171">
        <f t="shared" si="2515"/>
        <v>202503</v>
      </c>
    </row>
    <row r="32172" spans="1:8" x14ac:dyDescent="0.3">
      <c r="A32172">
        <v>2025</v>
      </c>
      <c r="B32172" s="1">
        <v>202503020200</v>
      </c>
      <c r="C32172" s="2">
        <v>0.25</v>
      </c>
      <c r="D32172">
        <f t="shared" si="2512"/>
        <v>20250302</v>
      </c>
      <c r="E32172" s="1">
        <f t="shared" si="2513"/>
        <v>202503020000</v>
      </c>
      <c r="F32172">
        <f t="shared" si="2511"/>
        <v>2025</v>
      </c>
      <c r="G32172" s="1">
        <f t="shared" si="2514"/>
        <v>202503020000</v>
      </c>
      <c r="H32172">
        <f t="shared" si="2515"/>
        <v>202503</v>
      </c>
    </row>
    <row r="32173" spans="1:8" x14ac:dyDescent="0.3">
      <c r="A32173">
        <v>2025</v>
      </c>
      <c r="B32173" s="1">
        <v>202503020215</v>
      </c>
      <c r="C32173" s="2">
        <v>0.25</v>
      </c>
      <c r="D32173">
        <f t="shared" si="2512"/>
        <v>20250302</v>
      </c>
      <c r="E32173" s="1">
        <f t="shared" si="2513"/>
        <v>202503020000</v>
      </c>
      <c r="F32173">
        <f t="shared" si="2511"/>
        <v>2025</v>
      </c>
      <c r="G32173" s="1">
        <f t="shared" si="2514"/>
        <v>202503020000</v>
      </c>
      <c r="H32173">
        <f t="shared" si="2515"/>
        <v>202503</v>
      </c>
    </row>
    <row r="32174" spans="1:8" x14ac:dyDescent="0.3">
      <c r="A32174">
        <v>2025</v>
      </c>
      <c r="B32174" s="1">
        <v>202503020230</v>
      </c>
      <c r="C32174" s="2">
        <v>0.25</v>
      </c>
      <c r="D32174">
        <f t="shared" si="2512"/>
        <v>20250302</v>
      </c>
      <c r="E32174" s="1">
        <f t="shared" si="2513"/>
        <v>202503020000</v>
      </c>
      <c r="F32174">
        <f t="shared" si="2511"/>
        <v>2025</v>
      </c>
      <c r="G32174" s="1">
        <f t="shared" si="2514"/>
        <v>202503020000</v>
      </c>
      <c r="H32174">
        <f t="shared" si="2515"/>
        <v>202503</v>
      </c>
    </row>
    <row r="32175" spans="1:8" x14ac:dyDescent="0.3">
      <c r="A32175">
        <v>2025</v>
      </c>
      <c r="B32175" s="1">
        <v>202503020245</v>
      </c>
      <c r="C32175" s="2">
        <v>0.25</v>
      </c>
      <c r="D32175">
        <f t="shared" si="2512"/>
        <v>20250302</v>
      </c>
      <c r="E32175" s="1">
        <f t="shared" si="2513"/>
        <v>202503020000</v>
      </c>
      <c r="F32175">
        <f t="shared" si="2511"/>
        <v>2025</v>
      </c>
      <c r="G32175" s="1">
        <f t="shared" si="2514"/>
        <v>202503020000</v>
      </c>
      <c r="H32175">
        <f t="shared" si="2515"/>
        <v>202503</v>
      </c>
    </row>
    <row r="32176" spans="1:8" x14ac:dyDescent="0.3">
      <c r="A32176">
        <v>2025</v>
      </c>
      <c r="B32176" s="1">
        <v>202503020300</v>
      </c>
      <c r="C32176" s="2">
        <v>0.25</v>
      </c>
      <c r="D32176">
        <f t="shared" si="2512"/>
        <v>20250302</v>
      </c>
      <c r="E32176" s="1">
        <f t="shared" si="2513"/>
        <v>202503020000</v>
      </c>
      <c r="F32176">
        <f t="shared" si="2511"/>
        <v>2025</v>
      </c>
      <c r="G32176" s="1">
        <f t="shared" si="2514"/>
        <v>202503020000</v>
      </c>
      <c r="H32176">
        <f t="shared" si="2515"/>
        <v>202503</v>
      </c>
    </row>
    <row r="32177" spans="1:8" x14ac:dyDescent="0.3">
      <c r="A32177">
        <v>2025</v>
      </c>
      <c r="B32177" s="1">
        <v>202503020315</v>
      </c>
      <c r="C32177" s="2">
        <v>0.25</v>
      </c>
      <c r="D32177">
        <f t="shared" si="2512"/>
        <v>20250302</v>
      </c>
      <c r="E32177" s="1">
        <f t="shared" si="2513"/>
        <v>202503020000</v>
      </c>
      <c r="F32177">
        <f t="shared" si="2511"/>
        <v>2025</v>
      </c>
      <c r="G32177" s="1">
        <f t="shared" si="2514"/>
        <v>202503020000</v>
      </c>
      <c r="H32177">
        <f t="shared" si="2515"/>
        <v>202503</v>
      </c>
    </row>
    <row r="32178" spans="1:8" x14ac:dyDescent="0.3">
      <c r="A32178">
        <v>2025</v>
      </c>
      <c r="B32178" s="1">
        <v>202503020330</v>
      </c>
      <c r="C32178" s="2">
        <v>0.25</v>
      </c>
      <c r="D32178">
        <f t="shared" si="2512"/>
        <v>20250302</v>
      </c>
      <c r="E32178" s="1">
        <f t="shared" si="2513"/>
        <v>202503020000</v>
      </c>
      <c r="F32178">
        <f t="shared" si="2511"/>
        <v>2025</v>
      </c>
      <c r="G32178" s="1">
        <f t="shared" si="2514"/>
        <v>202503020000</v>
      </c>
      <c r="H32178">
        <f t="shared" si="2515"/>
        <v>202503</v>
      </c>
    </row>
    <row r="32179" spans="1:8" x14ac:dyDescent="0.3">
      <c r="A32179">
        <v>2025</v>
      </c>
      <c r="B32179" s="1">
        <v>202503020345</v>
      </c>
      <c r="C32179" s="2">
        <v>0.25</v>
      </c>
      <c r="D32179">
        <f t="shared" si="2512"/>
        <v>20250302</v>
      </c>
      <c r="E32179" s="1">
        <f t="shared" si="2513"/>
        <v>202503020000</v>
      </c>
      <c r="F32179">
        <f t="shared" si="2511"/>
        <v>2025</v>
      </c>
      <c r="G32179" s="1">
        <f t="shared" si="2514"/>
        <v>202503020000</v>
      </c>
      <c r="H32179">
        <f t="shared" si="2515"/>
        <v>202503</v>
      </c>
    </row>
    <row r="32180" spans="1:8" x14ac:dyDescent="0.3">
      <c r="A32180">
        <v>2025</v>
      </c>
      <c r="B32180" s="1">
        <v>202503020400</v>
      </c>
      <c r="C32180" s="2">
        <v>0.25</v>
      </c>
      <c r="D32180">
        <f t="shared" si="2512"/>
        <v>20250302</v>
      </c>
      <c r="E32180" s="1">
        <f t="shared" si="2513"/>
        <v>202503020000</v>
      </c>
      <c r="F32180">
        <f t="shared" si="2511"/>
        <v>2025</v>
      </c>
      <c r="G32180" s="1">
        <f t="shared" si="2514"/>
        <v>202503020000</v>
      </c>
      <c r="H32180">
        <f t="shared" si="2515"/>
        <v>202503</v>
      </c>
    </row>
    <row r="32181" spans="1:8" x14ac:dyDescent="0.3">
      <c r="A32181">
        <v>2025</v>
      </c>
      <c r="B32181" s="1">
        <v>202503020415</v>
      </c>
      <c r="C32181" s="2">
        <v>0.25</v>
      </c>
      <c r="D32181">
        <f t="shared" si="2512"/>
        <v>20250302</v>
      </c>
      <c r="E32181" s="1">
        <f t="shared" si="2513"/>
        <v>202503020000</v>
      </c>
      <c r="F32181">
        <f t="shared" si="2511"/>
        <v>2025</v>
      </c>
      <c r="G32181" s="1">
        <f t="shared" si="2514"/>
        <v>202503020000</v>
      </c>
      <c r="H32181">
        <f t="shared" si="2515"/>
        <v>202503</v>
      </c>
    </row>
    <row r="32182" spans="1:8" x14ac:dyDescent="0.3">
      <c r="A32182">
        <v>2025</v>
      </c>
      <c r="B32182" s="1">
        <v>202503020430</v>
      </c>
      <c r="C32182" s="2">
        <v>0.25</v>
      </c>
      <c r="D32182">
        <f t="shared" si="2512"/>
        <v>20250302</v>
      </c>
      <c r="E32182" s="1">
        <f t="shared" si="2513"/>
        <v>202503020000</v>
      </c>
      <c r="F32182">
        <f t="shared" si="2511"/>
        <v>2025</v>
      </c>
      <c r="G32182" s="1">
        <f t="shared" si="2514"/>
        <v>202503020000</v>
      </c>
      <c r="H32182">
        <f t="shared" si="2515"/>
        <v>202503</v>
      </c>
    </row>
    <row r="32183" spans="1:8" x14ac:dyDescent="0.3">
      <c r="A32183">
        <v>2025</v>
      </c>
      <c r="B32183" s="1">
        <v>202503020445</v>
      </c>
      <c r="C32183" s="2">
        <v>0.25</v>
      </c>
      <c r="D32183">
        <f t="shared" si="2512"/>
        <v>20250302</v>
      </c>
      <c r="E32183" s="1">
        <f t="shared" si="2513"/>
        <v>202503020000</v>
      </c>
      <c r="F32183">
        <f t="shared" si="2511"/>
        <v>2025</v>
      </c>
      <c r="G32183" s="1">
        <f t="shared" si="2514"/>
        <v>202503020000</v>
      </c>
      <c r="H32183">
        <f t="shared" si="2515"/>
        <v>202503</v>
      </c>
    </row>
    <row r="32184" spans="1:8" x14ac:dyDescent="0.3">
      <c r="A32184">
        <v>2025</v>
      </c>
      <c r="B32184" s="1">
        <v>202503020500</v>
      </c>
      <c r="C32184" s="2">
        <v>0.25</v>
      </c>
      <c r="D32184">
        <f t="shared" si="2512"/>
        <v>20250302</v>
      </c>
      <c r="E32184" s="1">
        <f t="shared" si="2513"/>
        <v>202503020000</v>
      </c>
      <c r="F32184">
        <f t="shared" si="2511"/>
        <v>2025</v>
      </c>
      <c r="G32184" s="1">
        <f t="shared" si="2514"/>
        <v>202503020000</v>
      </c>
      <c r="H32184">
        <f t="shared" si="2515"/>
        <v>202503</v>
      </c>
    </row>
    <row r="32185" spans="1:8" x14ac:dyDescent="0.3">
      <c r="A32185">
        <v>2025</v>
      </c>
      <c r="B32185" s="1">
        <v>202503020515</v>
      </c>
      <c r="C32185" s="2">
        <v>0.25</v>
      </c>
      <c r="D32185">
        <f t="shared" si="2512"/>
        <v>20250302</v>
      </c>
      <c r="E32185" s="1">
        <f t="shared" si="2513"/>
        <v>202503020000</v>
      </c>
      <c r="F32185">
        <f t="shared" si="2511"/>
        <v>2025</v>
      </c>
      <c r="G32185" s="1">
        <f t="shared" si="2514"/>
        <v>202503020000</v>
      </c>
      <c r="H32185">
        <f t="shared" si="2515"/>
        <v>202503</v>
      </c>
    </row>
    <row r="32186" spans="1:8" x14ac:dyDescent="0.3">
      <c r="A32186">
        <v>2025</v>
      </c>
      <c r="B32186" s="1">
        <v>202503020530</v>
      </c>
      <c r="C32186" s="2">
        <v>0.25</v>
      </c>
      <c r="D32186">
        <f t="shared" si="2512"/>
        <v>20250302</v>
      </c>
      <c r="E32186" s="1">
        <f t="shared" si="2513"/>
        <v>202503020000</v>
      </c>
      <c r="F32186">
        <f t="shared" si="2511"/>
        <v>2025</v>
      </c>
      <c r="G32186" s="1">
        <f t="shared" si="2514"/>
        <v>202503020000</v>
      </c>
      <c r="H32186">
        <f t="shared" si="2515"/>
        <v>202503</v>
      </c>
    </row>
    <row r="32187" spans="1:8" x14ac:dyDescent="0.3">
      <c r="A32187">
        <v>2025</v>
      </c>
      <c r="B32187" s="1">
        <v>202503020545</v>
      </c>
      <c r="C32187" s="2">
        <v>0.25</v>
      </c>
      <c r="D32187">
        <f t="shared" si="2512"/>
        <v>20250302</v>
      </c>
      <c r="E32187" s="1">
        <f t="shared" si="2513"/>
        <v>202503020000</v>
      </c>
      <c r="F32187">
        <f t="shared" si="2511"/>
        <v>2025</v>
      </c>
      <c r="G32187" s="1">
        <f t="shared" si="2514"/>
        <v>202503020000</v>
      </c>
      <c r="H32187">
        <f t="shared" si="2515"/>
        <v>202503</v>
      </c>
    </row>
    <row r="32188" spans="1:8" x14ac:dyDescent="0.3">
      <c r="A32188">
        <v>2025</v>
      </c>
      <c r="B32188" s="1">
        <v>202503020600</v>
      </c>
      <c r="C32188" s="2">
        <v>0.25</v>
      </c>
      <c r="D32188">
        <f t="shared" si="2512"/>
        <v>20250302</v>
      </c>
      <c r="E32188" s="1">
        <f t="shared" si="2513"/>
        <v>202503020600</v>
      </c>
      <c r="F32188">
        <f t="shared" si="2511"/>
        <v>2025</v>
      </c>
      <c r="G32188" s="1">
        <f t="shared" si="2514"/>
        <v>202503020000</v>
      </c>
      <c r="H32188">
        <f t="shared" si="2515"/>
        <v>202503</v>
      </c>
    </row>
    <row r="32189" spans="1:8" x14ac:dyDescent="0.3">
      <c r="A32189">
        <v>2025</v>
      </c>
      <c r="B32189" s="1">
        <v>202503020615</v>
      </c>
      <c r="C32189" s="2">
        <v>0.25</v>
      </c>
      <c r="D32189">
        <f t="shared" si="2512"/>
        <v>20250302</v>
      </c>
      <c r="E32189" s="1">
        <f t="shared" si="2513"/>
        <v>202503020600</v>
      </c>
      <c r="F32189">
        <f t="shared" si="2511"/>
        <v>2025</v>
      </c>
      <c r="G32189" s="1">
        <f t="shared" si="2514"/>
        <v>202503020000</v>
      </c>
      <c r="H32189">
        <f t="shared" si="2515"/>
        <v>202503</v>
      </c>
    </row>
    <row r="32190" spans="1:8" x14ac:dyDescent="0.3">
      <c r="A32190">
        <v>2025</v>
      </c>
      <c r="B32190" s="1">
        <v>202503020630</v>
      </c>
      <c r="C32190" s="2">
        <v>0.25</v>
      </c>
      <c r="D32190">
        <f t="shared" si="2512"/>
        <v>20250302</v>
      </c>
      <c r="E32190" s="1">
        <f t="shared" si="2513"/>
        <v>202503020600</v>
      </c>
      <c r="F32190">
        <f t="shared" si="2511"/>
        <v>2025</v>
      </c>
      <c r="G32190" s="1">
        <f t="shared" si="2514"/>
        <v>202503020000</v>
      </c>
      <c r="H32190">
        <f t="shared" si="2515"/>
        <v>202503</v>
      </c>
    </row>
    <row r="32191" spans="1:8" x14ac:dyDescent="0.3">
      <c r="A32191">
        <v>2025</v>
      </c>
      <c r="B32191" s="1">
        <v>202503020645</v>
      </c>
      <c r="C32191" s="2">
        <v>0.25</v>
      </c>
      <c r="D32191">
        <f t="shared" si="2512"/>
        <v>20250302</v>
      </c>
      <c r="E32191" s="1">
        <f t="shared" si="2513"/>
        <v>202503020600</v>
      </c>
      <c r="F32191">
        <f t="shared" si="2511"/>
        <v>2025</v>
      </c>
      <c r="G32191" s="1">
        <f t="shared" si="2514"/>
        <v>202503020000</v>
      </c>
      <c r="H32191">
        <f t="shared" si="2515"/>
        <v>202503</v>
      </c>
    </row>
    <row r="32192" spans="1:8" x14ac:dyDescent="0.3">
      <c r="A32192">
        <v>2025</v>
      </c>
      <c r="B32192" s="1">
        <v>202503020700</v>
      </c>
      <c r="C32192" s="2">
        <v>0.25</v>
      </c>
      <c r="D32192">
        <f t="shared" si="2512"/>
        <v>20250302</v>
      </c>
      <c r="E32192" s="1">
        <f t="shared" si="2513"/>
        <v>202503020600</v>
      </c>
      <c r="F32192">
        <f t="shared" si="2511"/>
        <v>2025</v>
      </c>
      <c r="G32192" s="1">
        <f t="shared" si="2514"/>
        <v>202503020000</v>
      </c>
      <c r="H32192">
        <f t="shared" si="2515"/>
        <v>202503</v>
      </c>
    </row>
    <row r="32193" spans="1:8" x14ac:dyDescent="0.3">
      <c r="A32193">
        <v>2025</v>
      </c>
      <c r="B32193" s="1">
        <v>202503020715</v>
      </c>
      <c r="C32193" s="2">
        <v>0.25</v>
      </c>
      <c r="D32193">
        <f t="shared" si="2512"/>
        <v>20250302</v>
      </c>
      <c r="E32193" s="1">
        <f t="shared" si="2513"/>
        <v>202503020600</v>
      </c>
      <c r="F32193">
        <f t="shared" si="2511"/>
        <v>2025</v>
      </c>
      <c r="G32193" s="1">
        <f t="shared" si="2514"/>
        <v>202503020000</v>
      </c>
      <c r="H32193">
        <f t="shared" si="2515"/>
        <v>202503</v>
      </c>
    </row>
    <row r="32194" spans="1:8" x14ac:dyDescent="0.3">
      <c r="A32194">
        <v>2025</v>
      </c>
      <c r="B32194" s="1">
        <v>202503020730</v>
      </c>
      <c r="C32194" s="2">
        <v>0.25</v>
      </c>
      <c r="D32194">
        <f t="shared" si="2512"/>
        <v>20250302</v>
      </c>
      <c r="E32194" s="1">
        <f t="shared" si="2513"/>
        <v>202503020600</v>
      </c>
      <c r="F32194">
        <f t="shared" si="2511"/>
        <v>2025</v>
      </c>
      <c r="G32194" s="1">
        <f t="shared" si="2514"/>
        <v>202503020000</v>
      </c>
      <c r="H32194">
        <f t="shared" si="2515"/>
        <v>202503</v>
      </c>
    </row>
    <row r="32195" spans="1:8" x14ac:dyDescent="0.3">
      <c r="A32195">
        <v>2025</v>
      </c>
      <c r="B32195" s="1">
        <v>202503020745</v>
      </c>
      <c r="C32195" s="2">
        <v>0.25</v>
      </c>
      <c r="D32195">
        <f t="shared" si="2512"/>
        <v>20250302</v>
      </c>
      <c r="E32195" s="1">
        <f t="shared" si="2513"/>
        <v>202503020600</v>
      </c>
      <c r="F32195">
        <f t="shared" si="2511"/>
        <v>2025</v>
      </c>
      <c r="G32195" s="1">
        <f t="shared" si="2514"/>
        <v>202503020000</v>
      </c>
      <c r="H32195">
        <f t="shared" si="2515"/>
        <v>202503</v>
      </c>
    </row>
    <row r="32196" spans="1:8" x14ac:dyDescent="0.3">
      <c r="A32196">
        <v>2025</v>
      </c>
      <c r="B32196" s="1">
        <v>202503020800</v>
      </c>
      <c r="C32196" s="2">
        <v>0.25</v>
      </c>
      <c r="D32196">
        <f t="shared" si="2512"/>
        <v>20250302</v>
      </c>
      <c r="E32196" s="1">
        <f t="shared" si="2513"/>
        <v>202503020600</v>
      </c>
      <c r="F32196">
        <f t="shared" ref="F32196:F32259" si="2516">A32196</f>
        <v>2025</v>
      </c>
      <c r="G32196" s="1">
        <f t="shared" si="2514"/>
        <v>202503020000</v>
      </c>
      <c r="H32196">
        <f t="shared" si="2515"/>
        <v>202503</v>
      </c>
    </row>
    <row r="32197" spans="1:8" x14ac:dyDescent="0.3">
      <c r="A32197">
        <v>2025</v>
      </c>
      <c r="B32197" s="1">
        <v>202503020815</v>
      </c>
      <c r="C32197" s="2">
        <v>0.25</v>
      </c>
      <c r="D32197">
        <f t="shared" ref="D32197:D32260" si="2517">INT(B32197/10^4)</f>
        <v>20250302</v>
      </c>
      <c r="E32197" s="1">
        <f t="shared" ref="E32197:E32260" si="2518">INT(B32197/10^4)*10^4+INT(MOD(B32197,10^4)/10^2/6)*10^2*6</f>
        <v>202503020600</v>
      </c>
      <c r="F32197">
        <f t="shared" si="2516"/>
        <v>2025</v>
      </c>
      <c r="G32197" s="1">
        <f t="shared" ref="G32197:G32260" si="2519">INT(B32197/10^4)*10^4</f>
        <v>202503020000</v>
      </c>
      <c r="H32197">
        <f t="shared" ref="H32197:H32260" si="2520">INT(B32197/10^6)</f>
        <v>202503</v>
      </c>
    </row>
    <row r="32198" spans="1:8" x14ac:dyDescent="0.3">
      <c r="A32198">
        <v>2025</v>
      </c>
      <c r="B32198" s="1">
        <v>202503020830</v>
      </c>
      <c r="C32198" s="2">
        <v>0.25</v>
      </c>
      <c r="D32198">
        <f t="shared" si="2517"/>
        <v>20250302</v>
      </c>
      <c r="E32198" s="1">
        <f t="shared" si="2518"/>
        <v>202503020600</v>
      </c>
      <c r="F32198">
        <f t="shared" si="2516"/>
        <v>2025</v>
      </c>
      <c r="G32198" s="1">
        <f t="shared" si="2519"/>
        <v>202503020000</v>
      </c>
      <c r="H32198">
        <f t="shared" si="2520"/>
        <v>202503</v>
      </c>
    </row>
    <row r="32199" spans="1:8" x14ac:dyDescent="0.3">
      <c r="A32199">
        <v>2025</v>
      </c>
      <c r="B32199" s="1">
        <v>202503020845</v>
      </c>
      <c r="C32199" s="2">
        <v>0.25</v>
      </c>
      <c r="D32199">
        <f t="shared" si="2517"/>
        <v>20250302</v>
      </c>
      <c r="E32199" s="1">
        <f t="shared" si="2518"/>
        <v>202503020600</v>
      </c>
      <c r="F32199">
        <f t="shared" si="2516"/>
        <v>2025</v>
      </c>
      <c r="G32199" s="1">
        <f t="shared" si="2519"/>
        <v>202503020000</v>
      </c>
      <c r="H32199">
        <f t="shared" si="2520"/>
        <v>202503</v>
      </c>
    </row>
    <row r="32200" spans="1:8" x14ac:dyDescent="0.3">
      <c r="A32200">
        <v>2025</v>
      </c>
      <c r="B32200" s="1">
        <v>202503020900</v>
      </c>
      <c r="C32200" s="2">
        <v>0.25</v>
      </c>
      <c r="D32200">
        <f t="shared" si="2517"/>
        <v>20250302</v>
      </c>
      <c r="E32200" s="1">
        <f t="shared" si="2518"/>
        <v>202503020600</v>
      </c>
      <c r="F32200">
        <f t="shared" si="2516"/>
        <v>2025</v>
      </c>
      <c r="G32200" s="1">
        <f t="shared" si="2519"/>
        <v>202503020000</v>
      </c>
      <c r="H32200">
        <f t="shared" si="2520"/>
        <v>202503</v>
      </c>
    </row>
    <row r="32201" spans="1:8" x14ac:dyDescent="0.3">
      <c r="A32201">
        <v>2025</v>
      </c>
      <c r="B32201" s="1">
        <v>202503020915</v>
      </c>
      <c r="C32201" s="2">
        <v>0.25</v>
      </c>
      <c r="D32201">
        <f t="shared" si="2517"/>
        <v>20250302</v>
      </c>
      <c r="E32201" s="1">
        <f t="shared" si="2518"/>
        <v>202503020600</v>
      </c>
      <c r="F32201">
        <f t="shared" si="2516"/>
        <v>2025</v>
      </c>
      <c r="G32201" s="1">
        <f t="shared" si="2519"/>
        <v>202503020000</v>
      </c>
      <c r="H32201">
        <f t="shared" si="2520"/>
        <v>202503</v>
      </c>
    </row>
    <row r="32202" spans="1:8" x14ac:dyDescent="0.3">
      <c r="A32202">
        <v>2025</v>
      </c>
      <c r="B32202" s="1">
        <v>202503020930</v>
      </c>
      <c r="C32202" s="2">
        <v>0.25</v>
      </c>
      <c r="D32202">
        <f t="shared" si="2517"/>
        <v>20250302</v>
      </c>
      <c r="E32202" s="1">
        <f t="shared" si="2518"/>
        <v>202503020600</v>
      </c>
      <c r="F32202">
        <f t="shared" si="2516"/>
        <v>2025</v>
      </c>
      <c r="G32202" s="1">
        <f t="shared" si="2519"/>
        <v>202503020000</v>
      </c>
      <c r="H32202">
        <f t="shared" si="2520"/>
        <v>202503</v>
      </c>
    </row>
    <row r="32203" spans="1:8" x14ac:dyDescent="0.3">
      <c r="A32203">
        <v>2025</v>
      </c>
      <c r="B32203" s="1">
        <v>202503020945</v>
      </c>
      <c r="C32203" s="2">
        <v>0.25</v>
      </c>
      <c r="D32203">
        <f t="shared" si="2517"/>
        <v>20250302</v>
      </c>
      <c r="E32203" s="1">
        <f t="shared" si="2518"/>
        <v>202503020600</v>
      </c>
      <c r="F32203">
        <f t="shared" si="2516"/>
        <v>2025</v>
      </c>
      <c r="G32203" s="1">
        <f t="shared" si="2519"/>
        <v>202503020000</v>
      </c>
      <c r="H32203">
        <f t="shared" si="2520"/>
        <v>202503</v>
      </c>
    </row>
    <row r="32204" spans="1:8" x14ac:dyDescent="0.3">
      <c r="A32204">
        <v>2025</v>
      </c>
      <c r="B32204" s="1">
        <v>202503021000</v>
      </c>
      <c r="C32204" s="2">
        <v>0.25</v>
      </c>
      <c r="D32204">
        <f t="shared" si="2517"/>
        <v>20250302</v>
      </c>
      <c r="E32204" s="1">
        <f t="shared" si="2518"/>
        <v>202503020600</v>
      </c>
      <c r="F32204">
        <f t="shared" si="2516"/>
        <v>2025</v>
      </c>
      <c r="G32204" s="1">
        <f t="shared" si="2519"/>
        <v>202503020000</v>
      </c>
      <c r="H32204">
        <f t="shared" si="2520"/>
        <v>202503</v>
      </c>
    </row>
    <row r="32205" spans="1:8" x14ac:dyDescent="0.3">
      <c r="A32205">
        <v>2025</v>
      </c>
      <c r="B32205" s="1">
        <v>202503021015</v>
      </c>
      <c r="C32205" s="2">
        <v>0.25</v>
      </c>
      <c r="D32205">
        <f t="shared" si="2517"/>
        <v>20250302</v>
      </c>
      <c r="E32205" s="1">
        <f t="shared" si="2518"/>
        <v>202503020600</v>
      </c>
      <c r="F32205">
        <f t="shared" si="2516"/>
        <v>2025</v>
      </c>
      <c r="G32205" s="1">
        <f t="shared" si="2519"/>
        <v>202503020000</v>
      </c>
      <c r="H32205">
        <f t="shared" si="2520"/>
        <v>202503</v>
      </c>
    </row>
    <row r="32206" spans="1:8" x14ac:dyDescent="0.3">
      <c r="A32206">
        <v>2025</v>
      </c>
      <c r="B32206" s="1">
        <v>202503021030</v>
      </c>
      <c r="C32206" s="2">
        <v>0.25</v>
      </c>
      <c r="D32206">
        <f t="shared" si="2517"/>
        <v>20250302</v>
      </c>
      <c r="E32206" s="1">
        <f t="shared" si="2518"/>
        <v>202503020600</v>
      </c>
      <c r="F32206">
        <f t="shared" si="2516"/>
        <v>2025</v>
      </c>
      <c r="G32206" s="1">
        <f t="shared" si="2519"/>
        <v>202503020000</v>
      </c>
      <c r="H32206">
        <f t="shared" si="2520"/>
        <v>202503</v>
      </c>
    </row>
    <row r="32207" spans="1:8" x14ac:dyDescent="0.3">
      <c r="A32207">
        <v>2025</v>
      </c>
      <c r="B32207" s="1">
        <v>202503021045</v>
      </c>
      <c r="C32207" s="2">
        <v>0.25</v>
      </c>
      <c r="D32207">
        <f t="shared" si="2517"/>
        <v>20250302</v>
      </c>
      <c r="E32207" s="1">
        <f t="shared" si="2518"/>
        <v>202503020600</v>
      </c>
      <c r="F32207">
        <f t="shared" si="2516"/>
        <v>2025</v>
      </c>
      <c r="G32207" s="1">
        <f t="shared" si="2519"/>
        <v>202503020000</v>
      </c>
      <c r="H32207">
        <f t="shared" si="2520"/>
        <v>202503</v>
      </c>
    </row>
    <row r="32208" spans="1:8" x14ac:dyDescent="0.3">
      <c r="A32208">
        <v>2025</v>
      </c>
      <c r="B32208" s="1">
        <v>202503021100</v>
      </c>
      <c r="C32208" s="2">
        <v>0.25</v>
      </c>
      <c r="D32208">
        <f t="shared" si="2517"/>
        <v>20250302</v>
      </c>
      <c r="E32208" s="1">
        <f t="shared" si="2518"/>
        <v>202503020600</v>
      </c>
      <c r="F32208">
        <f t="shared" si="2516"/>
        <v>2025</v>
      </c>
      <c r="G32208" s="1">
        <f t="shared" si="2519"/>
        <v>202503020000</v>
      </c>
      <c r="H32208">
        <f t="shared" si="2520"/>
        <v>202503</v>
      </c>
    </row>
    <row r="32209" spans="1:8" x14ac:dyDescent="0.3">
      <c r="A32209">
        <v>2025</v>
      </c>
      <c r="B32209" s="1">
        <v>202503021115</v>
      </c>
      <c r="C32209" s="2">
        <v>0.25</v>
      </c>
      <c r="D32209">
        <f t="shared" si="2517"/>
        <v>20250302</v>
      </c>
      <c r="E32209" s="1">
        <f t="shared" si="2518"/>
        <v>202503020600</v>
      </c>
      <c r="F32209">
        <f t="shared" si="2516"/>
        <v>2025</v>
      </c>
      <c r="G32209" s="1">
        <f t="shared" si="2519"/>
        <v>202503020000</v>
      </c>
      <c r="H32209">
        <f t="shared" si="2520"/>
        <v>202503</v>
      </c>
    </row>
    <row r="32210" spans="1:8" x14ac:dyDescent="0.3">
      <c r="A32210">
        <v>2025</v>
      </c>
      <c r="B32210" s="1">
        <v>202503021130</v>
      </c>
      <c r="C32210" s="2">
        <v>0.25</v>
      </c>
      <c r="D32210">
        <f t="shared" si="2517"/>
        <v>20250302</v>
      </c>
      <c r="E32210" s="1">
        <f t="shared" si="2518"/>
        <v>202503020600</v>
      </c>
      <c r="F32210">
        <f t="shared" si="2516"/>
        <v>2025</v>
      </c>
      <c r="G32210" s="1">
        <f t="shared" si="2519"/>
        <v>202503020000</v>
      </c>
      <c r="H32210">
        <f t="shared" si="2520"/>
        <v>202503</v>
      </c>
    </row>
    <row r="32211" spans="1:8" x14ac:dyDescent="0.3">
      <c r="A32211">
        <v>2025</v>
      </c>
      <c r="B32211" s="1">
        <v>202503021145</v>
      </c>
      <c r="C32211" s="2">
        <v>0.25</v>
      </c>
      <c r="D32211">
        <f t="shared" si="2517"/>
        <v>20250302</v>
      </c>
      <c r="E32211" s="1">
        <f t="shared" si="2518"/>
        <v>202503020600</v>
      </c>
      <c r="F32211">
        <f t="shared" si="2516"/>
        <v>2025</v>
      </c>
      <c r="G32211" s="1">
        <f t="shared" si="2519"/>
        <v>202503020000</v>
      </c>
      <c r="H32211">
        <f t="shared" si="2520"/>
        <v>202503</v>
      </c>
    </row>
    <row r="32212" spans="1:8" x14ac:dyDescent="0.3">
      <c r="A32212">
        <v>2025</v>
      </c>
      <c r="B32212" s="1">
        <v>202503021200</v>
      </c>
      <c r="C32212" s="2">
        <v>0.25</v>
      </c>
      <c r="D32212">
        <f t="shared" si="2517"/>
        <v>20250302</v>
      </c>
      <c r="E32212" s="1">
        <f t="shared" si="2518"/>
        <v>202503021200</v>
      </c>
      <c r="F32212">
        <f t="shared" si="2516"/>
        <v>2025</v>
      </c>
      <c r="G32212" s="1">
        <f t="shared" si="2519"/>
        <v>202503020000</v>
      </c>
      <c r="H32212">
        <f t="shared" si="2520"/>
        <v>202503</v>
      </c>
    </row>
    <row r="32213" spans="1:8" x14ac:dyDescent="0.3">
      <c r="A32213">
        <v>2025</v>
      </c>
      <c r="B32213" s="1">
        <v>202503021215</v>
      </c>
      <c r="C32213" s="2">
        <v>0.25</v>
      </c>
      <c r="D32213">
        <f t="shared" si="2517"/>
        <v>20250302</v>
      </c>
      <c r="E32213" s="1">
        <f t="shared" si="2518"/>
        <v>202503021200</v>
      </c>
      <c r="F32213">
        <f t="shared" si="2516"/>
        <v>2025</v>
      </c>
      <c r="G32213" s="1">
        <f t="shared" si="2519"/>
        <v>202503020000</v>
      </c>
      <c r="H32213">
        <f t="shared" si="2520"/>
        <v>202503</v>
      </c>
    </row>
    <row r="32214" spans="1:8" x14ac:dyDescent="0.3">
      <c r="A32214">
        <v>2025</v>
      </c>
      <c r="B32214" s="1">
        <v>202503021230</v>
      </c>
      <c r="C32214" s="2">
        <v>0.25</v>
      </c>
      <c r="D32214">
        <f t="shared" si="2517"/>
        <v>20250302</v>
      </c>
      <c r="E32214" s="1">
        <f t="shared" si="2518"/>
        <v>202503021200</v>
      </c>
      <c r="F32214">
        <f t="shared" si="2516"/>
        <v>2025</v>
      </c>
      <c r="G32214" s="1">
        <f t="shared" si="2519"/>
        <v>202503020000</v>
      </c>
      <c r="H32214">
        <f t="shared" si="2520"/>
        <v>202503</v>
      </c>
    </row>
    <row r="32215" spans="1:8" x14ac:dyDescent="0.3">
      <c r="A32215">
        <v>2025</v>
      </c>
      <c r="B32215" s="1">
        <v>202503021245</v>
      </c>
      <c r="C32215" s="2">
        <v>0.25</v>
      </c>
      <c r="D32215">
        <f t="shared" si="2517"/>
        <v>20250302</v>
      </c>
      <c r="E32215" s="1">
        <f t="shared" si="2518"/>
        <v>202503021200</v>
      </c>
      <c r="F32215">
        <f t="shared" si="2516"/>
        <v>2025</v>
      </c>
      <c r="G32215" s="1">
        <f t="shared" si="2519"/>
        <v>202503020000</v>
      </c>
      <c r="H32215">
        <f t="shared" si="2520"/>
        <v>202503</v>
      </c>
    </row>
    <row r="32216" spans="1:8" x14ac:dyDescent="0.3">
      <c r="A32216">
        <v>2025</v>
      </c>
      <c r="B32216" s="1">
        <v>202503021300</v>
      </c>
      <c r="C32216" s="2">
        <v>0.25</v>
      </c>
      <c r="D32216">
        <f t="shared" si="2517"/>
        <v>20250302</v>
      </c>
      <c r="E32216" s="1">
        <f t="shared" si="2518"/>
        <v>202503021200</v>
      </c>
      <c r="F32216">
        <f t="shared" si="2516"/>
        <v>2025</v>
      </c>
      <c r="G32216" s="1">
        <f t="shared" si="2519"/>
        <v>202503020000</v>
      </c>
      <c r="H32216">
        <f t="shared" si="2520"/>
        <v>202503</v>
      </c>
    </row>
    <row r="32217" spans="1:8" x14ac:dyDescent="0.3">
      <c r="A32217">
        <v>2025</v>
      </c>
      <c r="B32217" s="1">
        <v>202503021315</v>
      </c>
      <c r="C32217" s="2">
        <v>0.25</v>
      </c>
      <c r="D32217">
        <f t="shared" si="2517"/>
        <v>20250302</v>
      </c>
      <c r="E32217" s="1">
        <f t="shared" si="2518"/>
        <v>202503021200</v>
      </c>
      <c r="F32217">
        <f t="shared" si="2516"/>
        <v>2025</v>
      </c>
      <c r="G32217" s="1">
        <f t="shared" si="2519"/>
        <v>202503020000</v>
      </c>
      <c r="H32217">
        <f t="shared" si="2520"/>
        <v>202503</v>
      </c>
    </row>
    <row r="32218" spans="1:8" x14ac:dyDescent="0.3">
      <c r="A32218">
        <v>2025</v>
      </c>
      <c r="B32218" s="1">
        <v>202503021330</v>
      </c>
      <c r="C32218" s="2">
        <v>0.25</v>
      </c>
      <c r="D32218">
        <f t="shared" si="2517"/>
        <v>20250302</v>
      </c>
      <c r="E32218" s="1">
        <f t="shared" si="2518"/>
        <v>202503021200</v>
      </c>
      <c r="F32218">
        <f t="shared" si="2516"/>
        <v>2025</v>
      </c>
      <c r="G32218" s="1">
        <f t="shared" si="2519"/>
        <v>202503020000</v>
      </c>
      <c r="H32218">
        <f t="shared" si="2520"/>
        <v>202503</v>
      </c>
    </row>
    <row r="32219" spans="1:8" x14ac:dyDescent="0.3">
      <c r="A32219">
        <v>2025</v>
      </c>
      <c r="B32219" s="1">
        <v>202503021345</v>
      </c>
      <c r="C32219" s="2">
        <v>0.25</v>
      </c>
      <c r="D32219">
        <f t="shared" si="2517"/>
        <v>20250302</v>
      </c>
      <c r="E32219" s="1">
        <f t="shared" si="2518"/>
        <v>202503021200</v>
      </c>
      <c r="F32219">
        <f t="shared" si="2516"/>
        <v>2025</v>
      </c>
      <c r="G32219" s="1">
        <f t="shared" si="2519"/>
        <v>202503020000</v>
      </c>
      <c r="H32219">
        <f t="shared" si="2520"/>
        <v>202503</v>
      </c>
    </row>
    <row r="32220" spans="1:8" x14ac:dyDescent="0.3">
      <c r="A32220">
        <v>2025</v>
      </c>
      <c r="B32220" s="1">
        <v>202503021400</v>
      </c>
      <c r="C32220" s="2">
        <v>0.25</v>
      </c>
      <c r="D32220">
        <f t="shared" si="2517"/>
        <v>20250302</v>
      </c>
      <c r="E32220" s="1">
        <f t="shared" si="2518"/>
        <v>202503021200</v>
      </c>
      <c r="F32220">
        <f t="shared" si="2516"/>
        <v>2025</v>
      </c>
      <c r="G32220" s="1">
        <f t="shared" si="2519"/>
        <v>202503020000</v>
      </c>
      <c r="H32220">
        <f t="shared" si="2520"/>
        <v>202503</v>
      </c>
    </row>
    <row r="32221" spans="1:8" x14ac:dyDescent="0.3">
      <c r="A32221">
        <v>2025</v>
      </c>
      <c r="B32221" s="1">
        <v>202503021415</v>
      </c>
      <c r="C32221" s="2">
        <v>0.25</v>
      </c>
      <c r="D32221">
        <f t="shared" si="2517"/>
        <v>20250302</v>
      </c>
      <c r="E32221" s="1">
        <f t="shared" si="2518"/>
        <v>202503021200</v>
      </c>
      <c r="F32221">
        <f t="shared" si="2516"/>
        <v>2025</v>
      </c>
      <c r="G32221" s="1">
        <f t="shared" si="2519"/>
        <v>202503020000</v>
      </c>
      <c r="H32221">
        <f t="shared" si="2520"/>
        <v>202503</v>
      </c>
    </row>
    <row r="32222" spans="1:8" x14ac:dyDescent="0.3">
      <c r="A32222">
        <v>2025</v>
      </c>
      <c r="B32222" s="1">
        <v>202503021430</v>
      </c>
      <c r="C32222" s="2">
        <v>0.25</v>
      </c>
      <c r="D32222">
        <f t="shared" si="2517"/>
        <v>20250302</v>
      </c>
      <c r="E32222" s="1">
        <f t="shared" si="2518"/>
        <v>202503021200</v>
      </c>
      <c r="F32222">
        <f t="shared" si="2516"/>
        <v>2025</v>
      </c>
      <c r="G32222" s="1">
        <f t="shared" si="2519"/>
        <v>202503020000</v>
      </c>
      <c r="H32222">
        <f t="shared" si="2520"/>
        <v>202503</v>
      </c>
    </row>
    <row r="32223" spans="1:8" x14ac:dyDescent="0.3">
      <c r="A32223">
        <v>2025</v>
      </c>
      <c r="B32223" s="1">
        <v>202503021445</v>
      </c>
      <c r="C32223" s="2">
        <v>0.25</v>
      </c>
      <c r="D32223">
        <f t="shared" si="2517"/>
        <v>20250302</v>
      </c>
      <c r="E32223" s="1">
        <f t="shared" si="2518"/>
        <v>202503021200</v>
      </c>
      <c r="F32223">
        <f t="shared" si="2516"/>
        <v>2025</v>
      </c>
      <c r="G32223" s="1">
        <f t="shared" si="2519"/>
        <v>202503020000</v>
      </c>
      <c r="H32223">
        <f t="shared" si="2520"/>
        <v>202503</v>
      </c>
    </row>
    <row r="32224" spans="1:8" x14ac:dyDescent="0.3">
      <c r="A32224">
        <v>2025</v>
      </c>
      <c r="B32224" s="1">
        <v>202503021500</v>
      </c>
      <c r="C32224" s="2">
        <v>0.25</v>
      </c>
      <c r="D32224">
        <f t="shared" si="2517"/>
        <v>20250302</v>
      </c>
      <c r="E32224" s="1">
        <f t="shared" si="2518"/>
        <v>202503021200</v>
      </c>
      <c r="F32224">
        <f t="shared" si="2516"/>
        <v>2025</v>
      </c>
      <c r="G32224" s="1">
        <f t="shared" si="2519"/>
        <v>202503020000</v>
      </c>
      <c r="H32224">
        <f t="shared" si="2520"/>
        <v>202503</v>
      </c>
    </row>
    <row r="32225" spans="1:8" x14ac:dyDescent="0.3">
      <c r="A32225">
        <v>2025</v>
      </c>
      <c r="B32225" s="1">
        <v>202503021515</v>
      </c>
      <c r="C32225" s="2">
        <v>0.25</v>
      </c>
      <c r="D32225">
        <f t="shared" si="2517"/>
        <v>20250302</v>
      </c>
      <c r="E32225" s="1">
        <f t="shared" si="2518"/>
        <v>202503021200</v>
      </c>
      <c r="F32225">
        <f t="shared" si="2516"/>
        <v>2025</v>
      </c>
      <c r="G32225" s="1">
        <f t="shared" si="2519"/>
        <v>202503020000</v>
      </c>
      <c r="H32225">
        <f t="shared" si="2520"/>
        <v>202503</v>
      </c>
    </row>
    <row r="32226" spans="1:8" x14ac:dyDescent="0.3">
      <c r="A32226">
        <v>2025</v>
      </c>
      <c r="B32226" s="1">
        <v>202503021530</v>
      </c>
      <c r="C32226" s="2">
        <v>0.25</v>
      </c>
      <c r="D32226">
        <f t="shared" si="2517"/>
        <v>20250302</v>
      </c>
      <c r="E32226" s="1">
        <f t="shared" si="2518"/>
        <v>202503021200</v>
      </c>
      <c r="F32226">
        <f t="shared" si="2516"/>
        <v>2025</v>
      </c>
      <c r="G32226" s="1">
        <f t="shared" si="2519"/>
        <v>202503020000</v>
      </c>
      <c r="H32226">
        <f t="shared" si="2520"/>
        <v>202503</v>
      </c>
    </row>
    <row r="32227" spans="1:8" x14ac:dyDescent="0.3">
      <c r="A32227">
        <v>2025</v>
      </c>
      <c r="B32227" s="1">
        <v>202503021545</v>
      </c>
      <c r="C32227" s="2">
        <v>0.25</v>
      </c>
      <c r="D32227">
        <f t="shared" si="2517"/>
        <v>20250302</v>
      </c>
      <c r="E32227" s="1">
        <f t="shared" si="2518"/>
        <v>202503021200</v>
      </c>
      <c r="F32227">
        <f t="shared" si="2516"/>
        <v>2025</v>
      </c>
      <c r="G32227" s="1">
        <f t="shared" si="2519"/>
        <v>202503020000</v>
      </c>
      <c r="H32227">
        <f t="shared" si="2520"/>
        <v>202503</v>
      </c>
    </row>
    <row r="32228" spans="1:8" x14ac:dyDescent="0.3">
      <c r="A32228">
        <v>2025</v>
      </c>
      <c r="B32228" s="1">
        <v>202503021600</v>
      </c>
      <c r="C32228" s="2">
        <v>0.25</v>
      </c>
      <c r="D32228">
        <f t="shared" si="2517"/>
        <v>20250302</v>
      </c>
      <c r="E32228" s="1">
        <f t="shared" si="2518"/>
        <v>202503021200</v>
      </c>
      <c r="F32228">
        <f t="shared" si="2516"/>
        <v>2025</v>
      </c>
      <c r="G32228" s="1">
        <f t="shared" si="2519"/>
        <v>202503020000</v>
      </c>
      <c r="H32228">
        <f t="shared" si="2520"/>
        <v>202503</v>
      </c>
    </row>
    <row r="32229" spans="1:8" x14ac:dyDescent="0.3">
      <c r="A32229">
        <v>2025</v>
      </c>
      <c r="B32229" s="1">
        <v>202503021615</v>
      </c>
      <c r="C32229" s="2">
        <v>0.25</v>
      </c>
      <c r="D32229">
        <f t="shared" si="2517"/>
        <v>20250302</v>
      </c>
      <c r="E32229" s="1">
        <f t="shared" si="2518"/>
        <v>202503021200</v>
      </c>
      <c r="F32229">
        <f t="shared" si="2516"/>
        <v>2025</v>
      </c>
      <c r="G32229" s="1">
        <f t="shared" si="2519"/>
        <v>202503020000</v>
      </c>
      <c r="H32229">
        <f t="shared" si="2520"/>
        <v>202503</v>
      </c>
    </row>
    <row r="32230" spans="1:8" x14ac:dyDescent="0.3">
      <c r="A32230">
        <v>2025</v>
      </c>
      <c r="B32230" s="1">
        <v>202503021630</v>
      </c>
      <c r="C32230" s="2">
        <v>0.25</v>
      </c>
      <c r="D32230">
        <f t="shared" si="2517"/>
        <v>20250302</v>
      </c>
      <c r="E32230" s="1">
        <f t="shared" si="2518"/>
        <v>202503021200</v>
      </c>
      <c r="F32230">
        <f t="shared" si="2516"/>
        <v>2025</v>
      </c>
      <c r="G32230" s="1">
        <f t="shared" si="2519"/>
        <v>202503020000</v>
      </c>
      <c r="H32230">
        <f t="shared" si="2520"/>
        <v>202503</v>
      </c>
    </row>
    <row r="32231" spans="1:8" x14ac:dyDescent="0.3">
      <c r="A32231">
        <v>2025</v>
      </c>
      <c r="B32231" s="1">
        <v>202503021645</v>
      </c>
      <c r="C32231" s="2">
        <v>0.25</v>
      </c>
      <c r="D32231">
        <f t="shared" si="2517"/>
        <v>20250302</v>
      </c>
      <c r="E32231" s="1">
        <f t="shared" si="2518"/>
        <v>202503021200</v>
      </c>
      <c r="F32231">
        <f t="shared" si="2516"/>
        <v>2025</v>
      </c>
      <c r="G32231" s="1">
        <f t="shared" si="2519"/>
        <v>202503020000</v>
      </c>
      <c r="H32231">
        <f t="shared" si="2520"/>
        <v>202503</v>
      </c>
    </row>
    <row r="32232" spans="1:8" x14ac:dyDescent="0.3">
      <c r="A32232">
        <v>2025</v>
      </c>
      <c r="B32232" s="1">
        <v>202503021700</v>
      </c>
      <c r="C32232" s="2">
        <v>0.25</v>
      </c>
      <c r="D32232">
        <f t="shared" si="2517"/>
        <v>20250302</v>
      </c>
      <c r="E32232" s="1">
        <f t="shared" si="2518"/>
        <v>202503021200</v>
      </c>
      <c r="F32232">
        <f t="shared" si="2516"/>
        <v>2025</v>
      </c>
      <c r="G32232" s="1">
        <f t="shared" si="2519"/>
        <v>202503020000</v>
      </c>
      <c r="H32232">
        <f t="shared" si="2520"/>
        <v>202503</v>
      </c>
    </row>
    <row r="32233" spans="1:8" x14ac:dyDescent="0.3">
      <c r="A32233">
        <v>2025</v>
      </c>
      <c r="B32233" s="1">
        <v>202503021715</v>
      </c>
      <c r="C32233" s="2">
        <v>0.25</v>
      </c>
      <c r="D32233">
        <f t="shared" si="2517"/>
        <v>20250302</v>
      </c>
      <c r="E32233" s="1">
        <f t="shared" si="2518"/>
        <v>202503021200</v>
      </c>
      <c r="F32233">
        <f t="shared" si="2516"/>
        <v>2025</v>
      </c>
      <c r="G32233" s="1">
        <f t="shared" si="2519"/>
        <v>202503020000</v>
      </c>
      <c r="H32233">
        <f t="shared" si="2520"/>
        <v>202503</v>
      </c>
    </row>
    <row r="32234" spans="1:8" x14ac:dyDescent="0.3">
      <c r="A32234">
        <v>2025</v>
      </c>
      <c r="B32234" s="1">
        <v>202503021730</v>
      </c>
      <c r="C32234" s="2">
        <v>0.25</v>
      </c>
      <c r="D32234">
        <f t="shared" si="2517"/>
        <v>20250302</v>
      </c>
      <c r="E32234" s="1">
        <f t="shared" si="2518"/>
        <v>202503021200</v>
      </c>
      <c r="F32234">
        <f t="shared" si="2516"/>
        <v>2025</v>
      </c>
      <c r="G32234" s="1">
        <f t="shared" si="2519"/>
        <v>202503020000</v>
      </c>
      <c r="H32234">
        <f t="shared" si="2520"/>
        <v>202503</v>
      </c>
    </row>
    <row r="32235" spans="1:8" x14ac:dyDescent="0.3">
      <c r="A32235">
        <v>2025</v>
      </c>
      <c r="B32235" s="1">
        <v>202503021745</v>
      </c>
      <c r="C32235" s="2">
        <v>0.25</v>
      </c>
      <c r="D32235">
        <f t="shared" si="2517"/>
        <v>20250302</v>
      </c>
      <c r="E32235" s="1">
        <f t="shared" si="2518"/>
        <v>202503021200</v>
      </c>
      <c r="F32235">
        <f t="shared" si="2516"/>
        <v>2025</v>
      </c>
      <c r="G32235" s="1">
        <f t="shared" si="2519"/>
        <v>202503020000</v>
      </c>
      <c r="H32235">
        <f t="shared" si="2520"/>
        <v>202503</v>
      </c>
    </row>
    <row r="32236" spans="1:8" x14ac:dyDescent="0.3">
      <c r="A32236">
        <v>2025</v>
      </c>
      <c r="B32236" s="1">
        <v>202503021800</v>
      </c>
      <c r="C32236" s="2">
        <v>0.25</v>
      </c>
      <c r="D32236">
        <f t="shared" si="2517"/>
        <v>20250302</v>
      </c>
      <c r="E32236" s="1">
        <f t="shared" si="2518"/>
        <v>202503021800</v>
      </c>
      <c r="F32236">
        <f t="shared" si="2516"/>
        <v>2025</v>
      </c>
      <c r="G32236" s="1">
        <f t="shared" si="2519"/>
        <v>202503020000</v>
      </c>
      <c r="H32236">
        <f t="shared" si="2520"/>
        <v>202503</v>
      </c>
    </row>
    <row r="32237" spans="1:8" x14ac:dyDescent="0.3">
      <c r="A32237">
        <v>2025</v>
      </c>
      <c r="B32237" s="1">
        <v>202503021815</v>
      </c>
      <c r="C32237" s="2">
        <v>0.25</v>
      </c>
      <c r="D32237">
        <f t="shared" si="2517"/>
        <v>20250302</v>
      </c>
      <c r="E32237" s="1">
        <f t="shared" si="2518"/>
        <v>202503021800</v>
      </c>
      <c r="F32237">
        <f t="shared" si="2516"/>
        <v>2025</v>
      </c>
      <c r="G32237" s="1">
        <f t="shared" si="2519"/>
        <v>202503020000</v>
      </c>
      <c r="H32237">
        <f t="shared" si="2520"/>
        <v>202503</v>
      </c>
    </row>
    <row r="32238" spans="1:8" x14ac:dyDescent="0.3">
      <c r="A32238">
        <v>2025</v>
      </c>
      <c r="B32238" s="1">
        <v>202503021830</v>
      </c>
      <c r="C32238" s="2">
        <v>0.25</v>
      </c>
      <c r="D32238">
        <f t="shared" si="2517"/>
        <v>20250302</v>
      </c>
      <c r="E32238" s="1">
        <f t="shared" si="2518"/>
        <v>202503021800</v>
      </c>
      <c r="F32238">
        <f t="shared" si="2516"/>
        <v>2025</v>
      </c>
      <c r="G32238" s="1">
        <f t="shared" si="2519"/>
        <v>202503020000</v>
      </c>
      <c r="H32238">
        <f t="shared" si="2520"/>
        <v>202503</v>
      </c>
    </row>
    <row r="32239" spans="1:8" x14ac:dyDescent="0.3">
      <c r="A32239">
        <v>2025</v>
      </c>
      <c r="B32239" s="1">
        <v>202503021845</v>
      </c>
      <c r="C32239" s="2">
        <v>0.25</v>
      </c>
      <c r="D32239">
        <f t="shared" si="2517"/>
        <v>20250302</v>
      </c>
      <c r="E32239" s="1">
        <f t="shared" si="2518"/>
        <v>202503021800</v>
      </c>
      <c r="F32239">
        <f t="shared" si="2516"/>
        <v>2025</v>
      </c>
      <c r="G32239" s="1">
        <f t="shared" si="2519"/>
        <v>202503020000</v>
      </c>
      <c r="H32239">
        <f t="shared" si="2520"/>
        <v>202503</v>
      </c>
    </row>
    <row r="32240" spans="1:8" x14ac:dyDescent="0.3">
      <c r="A32240">
        <v>2025</v>
      </c>
      <c r="B32240" s="1">
        <v>202503021900</v>
      </c>
      <c r="C32240" s="2">
        <v>0.25</v>
      </c>
      <c r="D32240">
        <f t="shared" si="2517"/>
        <v>20250302</v>
      </c>
      <c r="E32240" s="1">
        <f t="shared" si="2518"/>
        <v>202503021800</v>
      </c>
      <c r="F32240">
        <f t="shared" si="2516"/>
        <v>2025</v>
      </c>
      <c r="G32240" s="1">
        <f t="shared" si="2519"/>
        <v>202503020000</v>
      </c>
      <c r="H32240">
        <f t="shared" si="2520"/>
        <v>202503</v>
      </c>
    </row>
    <row r="32241" spans="1:8" x14ac:dyDescent="0.3">
      <c r="A32241">
        <v>2025</v>
      </c>
      <c r="B32241" s="1">
        <v>202503021915</v>
      </c>
      <c r="C32241" s="2">
        <v>0.25</v>
      </c>
      <c r="D32241">
        <f t="shared" si="2517"/>
        <v>20250302</v>
      </c>
      <c r="E32241" s="1">
        <f t="shared" si="2518"/>
        <v>202503021800</v>
      </c>
      <c r="F32241">
        <f t="shared" si="2516"/>
        <v>2025</v>
      </c>
      <c r="G32241" s="1">
        <f t="shared" si="2519"/>
        <v>202503020000</v>
      </c>
      <c r="H32241">
        <f t="shared" si="2520"/>
        <v>202503</v>
      </c>
    </row>
    <row r="32242" spans="1:8" x14ac:dyDescent="0.3">
      <c r="A32242">
        <v>2025</v>
      </c>
      <c r="B32242" s="1">
        <v>202503021930</v>
      </c>
      <c r="C32242" s="2">
        <v>0.25</v>
      </c>
      <c r="D32242">
        <f t="shared" si="2517"/>
        <v>20250302</v>
      </c>
      <c r="E32242" s="1">
        <f t="shared" si="2518"/>
        <v>202503021800</v>
      </c>
      <c r="F32242">
        <f t="shared" si="2516"/>
        <v>2025</v>
      </c>
      <c r="G32242" s="1">
        <f t="shared" si="2519"/>
        <v>202503020000</v>
      </c>
      <c r="H32242">
        <f t="shared" si="2520"/>
        <v>202503</v>
      </c>
    </row>
    <row r="32243" spans="1:8" x14ac:dyDescent="0.3">
      <c r="A32243">
        <v>2025</v>
      </c>
      <c r="B32243" s="1">
        <v>202503021945</v>
      </c>
      <c r="C32243" s="2">
        <v>0.25</v>
      </c>
      <c r="D32243">
        <f t="shared" si="2517"/>
        <v>20250302</v>
      </c>
      <c r="E32243" s="1">
        <f t="shared" si="2518"/>
        <v>202503021800</v>
      </c>
      <c r="F32243">
        <f t="shared" si="2516"/>
        <v>2025</v>
      </c>
      <c r="G32243" s="1">
        <f t="shared" si="2519"/>
        <v>202503020000</v>
      </c>
      <c r="H32243">
        <f t="shared" si="2520"/>
        <v>202503</v>
      </c>
    </row>
    <row r="32244" spans="1:8" x14ac:dyDescent="0.3">
      <c r="A32244">
        <v>2025</v>
      </c>
      <c r="B32244" s="1">
        <v>202503022000</v>
      </c>
      <c r="C32244" s="2">
        <v>0.25</v>
      </c>
      <c r="D32244">
        <f t="shared" si="2517"/>
        <v>20250302</v>
      </c>
      <c r="E32244" s="1">
        <f t="shared" si="2518"/>
        <v>202503021800</v>
      </c>
      <c r="F32244">
        <f t="shared" si="2516"/>
        <v>2025</v>
      </c>
      <c r="G32244" s="1">
        <f t="shared" si="2519"/>
        <v>202503020000</v>
      </c>
      <c r="H32244">
        <f t="shared" si="2520"/>
        <v>202503</v>
      </c>
    </row>
    <row r="32245" spans="1:8" x14ac:dyDescent="0.3">
      <c r="A32245">
        <v>2025</v>
      </c>
      <c r="B32245" s="1">
        <v>202503022015</v>
      </c>
      <c r="C32245" s="2">
        <v>0.25</v>
      </c>
      <c r="D32245">
        <f t="shared" si="2517"/>
        <v>20250302</v>
      </c>
      <c r="E32245" s="1">
        <f t="shared" si="2518"/>
        <v>202503021800</v>
      </c>
      <c r="F32245">
        <f t="shared" si="2516"/>
        <v>2025</v>
      </c>
      <c r="G32245" s="1">
        <f t="shared" si="2519"/>
        <v>202503020000</v>
      </c>
      <c r="H32245">
        <f t="shared" si="2520"/>
        <v>202503</v>
      </c>
    </row>
    <row r="32246" spans="1:8" x14ac:dyDescent="0.3">
      <c r="A32246">
        <v>2025</v>
      </c>
      <c r="B32246" s="1">
        <v>202503022030</v>
      </c>
      <c r="C32246" s="2">
        <v>0.25</v>
      </c>
      <c r="D32246">
        <f t="shared" si="2517"/>
        <v>20250302</v>
      </c>
      <c r="E32246" s="1">
        <f t="shared" si="2518"/>
        <v>202503021800</v>
      </c>
      <c r="F32246">
        <f t="shared" si="2516"/>
        <v>2025</v>
      </c>
      <c r="G32246" s="1">
        <f t="shared" si="2519"/>
        <v>202503020000</v>
      </c>
      <c r="H32246">
        <f t="shared" si="2520"/>
        <v>202503</v>
      </c>
    </row>
    <row r="32247" spans="1:8" x14ac:dyDescent="0.3">
      <c r="A32247">
        <v>2025</v>
      </c>
      <c r="B32247" s="1">
        <v>202503022045</v>
      </c>
      <c r="C32247" s="2">
        <v>0.25</v>
      </c>
      <c r="D32247">
        <f t="shared" si="2517"/>
        <v>20250302</v>
      </c>
      <c r="E32247" s="1">
        <f t="shared" si="2518"/>
        <v>202503021800</v>
      </c>
      <c r="F32247">
        <f t="shared" si="2516"/>
        <v>2025</v>
      </c>
      <c r="G32247" s="1">
        <f t="shared" si="2519"/>
        <v>202503020000</v>
      </c>
      <c r="H32247">
        <f t="shared" si="2520"/>
        <v>202503</v>
      </c>
    </row>
    <row r="32248" spans="1:8" x14ac:dyDescent="0.3">
      <c r="A32248">
        <v>2025</v>
      </c>
      <c r="B32248" s="1">
        <v>202503022100</v>
      </c>
      <c r="C32248" s="2">
        <v>0.25</v>
      </c>
      <c r="D32248">
        <f t="shared" si="2517"/>
        <v>20250302</v>
      </c>
      <c r="E32248" s="1">
        <f t="shared" si="2518"/>
        <v>202503021800</v>
      </c>
      <c r="F32248">
        <f t="shared" si="2516"/>
        <v>2025</v>
      </c>
      <c r="G32248" s="1">
        <f t="shared" si="2519"/>
        <v>202503020000</v>
      </c>
      <c r="H32248">
        <f t="shared" si="2520"/>
        <v>202503</v>
      </c>
    </row>
    <row r="32249" spans="1:8" x14ac:dyDescent="0.3">
      <c r="A32249">
        <v>2025</v>
      </c>
      <c r="B32249" s="1">
        <v>202503022115</v>
      </c>
      <c r="C32249" s="2">
        <v>0.25</v>
      </c>
      <c r="D32249">
        <f t="shared" si="2517"/>
        <v>20250302</v>
      </c>
      <c r="E32249" s="1">
        <f t="shared" si="2518"/>
        <v>202503021800</v>
      </c>
      <c r="F32249">
        <f t="shared" si="2516"/>
        <v>2025</v>
      </c>
      <c r="G32249" s="1">
        <f t="shared" si="2519"/>
        <v>202503020000</v>
      </c>
      <c r="H32249">
        <f t="shared" si="2520"/>
        <v>202503</v>
      </c>
    </row>
    <row r="32250" spans="1:8" x14ac:dyDescent="0.3">
      <c r="A32250">
        <v>2025</v>
      </c>
      <c r="B32250" s="1">
        <v>202503022130</v>
      </c>
      <c r="C32250" s="2">
        <v>0.25</v>
      </c>
      <c r="D32250">
        <f t="shared" si="2517"/>
        <v>20250302</v>
      </c>
      <c r="E32250" s="1">
        <f t="shared" si="2518"/>
        <v>202503021800</v>
      </c>
      <c r="F32250">
        <f t="shared" si="2516"/>
        <v>2025</v>
      </c>
      <c r="G32250" s="1">
        <f t="shared" si="2519"/>
        <v>202503020000</v>
      </c>
      <c r="H32250">
        <f t="shared" si="2520"/>
        <v>202503</v>
      </c>
    </row>
    <row r="32251" spans="1:8" x14ac:dyDescent="0.3">
      <c r="A32251">
        <v>2025</v>
      </c>
      <c r="B32251" s="1">
        <v>202503022145</v>
      </c>
      <c r="C32251" s="2">
        <v>0.25</v>
      </c>
      <c r="D32251">
        <f t="shared" si="2517"/>
        <v>20250302</v>
      </c>
      <c r="E32251" s="1">
        <f t="shared" si="2518"/>
        <v>202503021800</v>
      </c>
      <c r="F32251">
        <f t="shared" si="2516"/>
        <v>2025</v>
      </c>
      <c r="G32251" s="1">
        <f t="shared" si="2519"/>
        <v>202503020000</v>
      </c>
      <c r="H32251">
        <f t="shared" si="2520"/>
        <v>202503</v>
      </c>
    </row>
    <row r="32252" spans="1:8" x14ac:dyDescent="0.3">
      <c r="A32252">
        <v>2025</v>
      </c>
      <c r="B32252" s="1">
        <v>202503022200</v>
      </c>
      <c r="C32252" s="2">
        <v>0.25</v>
      </c>
      <c r="D32252">
        <f t="shared" si="2517"/>
        <v>20250302</v>
      </c>
      <c r="E32252" s="1">
        <f t="shared" si="2518"/>
        <v>202503021800</v>
      </c>
      <c r="F32252">
        <f t="shared" si="2516"/>
        <v>2025</v>
      </c>
      <c r="G32252" s="1">
        <f t="shared" si="2519"/>
        <v>202503020000</v>
      </c>
      <c r="H32252">
        <f t="shared" si="2520"/>
        <v>202503</v>
      </c>
    </row>
    <row r="32253" spans="1:8" x14ac:dyDescent="0.3">
      <c r="A32253">
        <v>2025</v>
      </c>
      <c r="B32253" s="1">
        <v>202503022215</v>
      </c>
      <c r="C32253" s="2">
        <v>0.25</v>
      </c>
      <c r="D32253">
        <f t="shared" si="2517"/>
        <v>20250302</v>
      </c>
      <c r="E32253" s="1">
        <f t="shared" si="2518"/>
        <v>202503021800</v>
      </c>
      <c r="F32253">
        <f t="shared" si="2516"/>
        <v>2025</v>
      </c>
      <c r="G32253" s="1">
        <f t="shared" si="2519"/>
        <v>202503020000</v>
      </c>
      <c r="H32253">
        <f t="shared" si="2520"/>
        <v>202503</v>
      </c>
    </row>
    <row r="32254" spans="1:8" x14ac:dyDescent="0.3">
      <c r="A32254">
        <v>2025</v>
      </c>
      <c r="B32254" s="1">
        <v>202503022230</v>
      </c>
      <c r="C32254" s="2">
        <v>0.25</v>
      </c>
      <c r="D32254">
        <f t="shared" si="2517"/>
        <v>20250302</v>
      </c>
      <c r="E32254" s="1">
        <f t="shared" si="2518"/>
        <v>202503021800</v>
      </c>
      <c r="F32254">
        <f t="shared" si="2516"/>
        <v>2025</v>
      </c>
      <c r="G32254" s="1">
        <f t="shared" si="2519"/>
        <v>202503020000</v>
      </c>
      <c r="H32254">
        <f t="shared" si="2520"/>
        <v>202503</v>
      </c>
    </row>
    <row r="32255" spans="1:8" x14ac:dyDescent="0.3">
      <c r="A32255">
        <v>2025</v>
      </c>
      <c r="B32255" s="1">
        <v>202503022245</v>
      </c>
      <c r="C32255" s="2">
        <v>0.25</v>
      </c>
      <c r="D32255">
        <f t="shared" si="2517"/>
        <v>20250302</v>
      </c>
      <c r="E32255" s="1">
        <f t="shared" si="2518"/>
        <v>202503021800</v>
      </c>
      <c r="F32255">
        <f t="shared" si="2516"/>
        <v>2025</v>
      </c>
      <c r="G32255" s="1">
        <f t="shared" si="2519"/>
        <v>202503020000</v>
      </c>
      <c r="H32255">
        <f t="shared" si="2520"/>
        <v>202503</v>
      </c>
    </row>
    <row r="32256" spans="1:8" x14ac:dyDescent="0.3">
      <c r="A32256">
        <v>2025</v>
      </c>
      <c r="B32256" s="1">
        <v>202503022300</v>
      </c>
      <c r="C32256" s="2">
        <v>0.25</v>
      </c>
      <c r="D32256">
        <f t="shared" si="2517"/>
        <v>20250302</v>
      </c>
      <c r="E32256" s="1">
        <f t="shared" si="2518"/>
        <v>202503021800</v>
      </c>
      <c r="F32256">
        <f t="shared" si="2516"/>
        <v>2025</v>
      </c>
      <c r="G32256" s="1">
        <f t="shared" si="2519"/>
        <v>202503020000</v>
      </c>
      <c r="H32256">
        <f t="shared" si="2520"/>
        <v>202503</v>
      </c>
    </row>
    <row r="32257" spans="1:8" x14ac:dyDescent="0.3">
      <c r="A32257">
        <v>2025</v>
      </c>
      <c r="B32257" s="1">
        <v>202503022315</v>
      </c>
      <c r="C32257" s="2">
        <v>0.25</v>
      </c>
      <c r="D32257">
        <f t="shared" si="2517"/>
        <v>20250302</v>
      </c>
      <c r="E32257" s="1">
        <f t="shared" si="2518"/>
        <v>202503021800</v>
      </c>
      <c r="F32257">
        <f t="shared" si="2516"/>
        <v>2025</v>
      </c>
      <c r="G32257" s="1">
        <f t="shared" si="2519"/>
        <v>202503020000</v>
      </c>
      <c r="H32257">
        <f t="shared" si="2520"/>
        <v>202503</v>
      </c>
    </row>
    <row r="32258" spans="1:8" x14ac:dyDescent="0.3">
      <c r="A32258">
        <v>2025</v>
      </c>
      <c r="B32258" s="1">
        <v>202503022330</v>
      </c>
      <c r="C32258" s="2">
        <v>0.25</v>
      </c>
      <c r="D32258">
        <f t="shared" si="2517"/>
        <v>20250302</v>
      </c>
      <c r="E32258" s="1">
        <f t="shared" si="2518"/>
        <v>202503021800</v>
      </c>
      <c r="F32258">
        <f t="shared" si="2516"/>
        <v>2025</v>
      </c>
      <c r="G32258" s="1">
        <f t="shared" si="2519"/>
        <v>202503020000</v>
      </c>
      <c r="H32258">
        <f t="shared" si="2520"/>
        <v>202503</v>
      </c>
    </row>
    <row r="32259" spans="1:8" x14ac:dyDescent="0.3">
      <c r="A32259">
        <v>2025</v>
      </c>
      <c r="B32259" s="1">
        <v>202503022345</v>
      </c>
      <c r="C32259" s="2">
        <v>0.25</v>
      </c>
      <c r="D32259">
        <f t="shared" si="2517"/>
        <v>20250302</v>
      </c>
      <c r="E32259" s="1">
        <f t="shared" si="2518"/>
        <v>202503021800</v>
      </c>
      <c r="F32259">
        <f t="shared" si="2516"/>
        <v>2025</v>
      </c>
      <c r="G32259" s="1">
        <f t="shared" si="2519"/>
        <v>202503020000</v>
      </c>
      <c r="H32259">
        <f t="shared" si="2520"/>
        <v>202503</v>
      </c>
    </row>
    <row r="32260" spans="1:8" x14ac:dyDescent="0.3">
      <c r="A32260">
        <v>2025</v>
      </c>
      <c r="B32260" s="1">
        <v>202503030000</v>
      </c>
      <c r="C32260" s="2">
        <v>0.25</v>
      </c>
      <c r="D32260">
        <f t="shared" si="2517"/>
        <v>20250303</v>
      </c>
      <c r="E32260" s="1">
        <f t="shared" si="2518"/>
        <v>202503030000</v>
      </c>
      <c r="F32260">
        <f t="shared" ref="F32260:F32323" si="2521">A32260</f>
        <v>2025</v>
      </c>
      <c r="G32260" s="1">
        <f t="shared" si="2519"/>
        <v>202503030000</v>
      </c>
      <c r="H32260">
        <f t="shared" si="2520"/>
        <v>202503</v>
      </c>
    </row>
    <row r="32261" spans="1:8" x14ac:dyDescent="0.3">
      <c r="A32261">
        <v>2025</v>
      </c>
      <c r="B32261" s="1">
        <v>202503030015</v>
      </c>
      <c r="C32261" s="2">
        <v>0.25</v>
      </c>
      <c r="D32261">
        <f t="shared" ref="D32261:D32324" si="2522">INT(B32261/10^4)</f>
        <v>20250303</v>
      </c>
      <c r="E32261" s="1">
        <f t="shared" ref="E32261:E32324" si="2523">INT(B32261/10^4)*10^4+INT(MOD(B32261,10^4)/10^2/6)*10^2*6</f>
        <v>202503030000</v>
      </c>
      <c r="F32261">
        <f t="shared" si="2521"/>
        <v>2025</v>
      </c>
      <c r="G32261" s="1">
        <f t="shared" ref="G32261:G32324" si="2524">INT(B32261/10^4)*10^4</f>
        <v>202503030000</v>
      </c>
      <c r="H32261">
        <f t="shared" ref="H32261:H32324" si="2525">INT(B32261/10^6)</f>
        <v>202503</v>
      </c>
    </row>
    <row r="32262" spans="1:8" x14ac:dyDescent="0.3">
      <c r="A32262">
        <v>2025</v>
      </c>
      <c r="B32262" s="1">
        <v>202503030030</v>
      </c>
      <c r="C32262" s="2">
        <v>0.25</v>
      </c>
      <c r="D32262">
        <f t="shared" si="2522"/>
        <v>20250303</v>
      </c>
      <c r="E32262" s="1">
        <f t="shared" si="2523"/>
        <v>202503030000</v>
      </c>
      <c r="F32262">
        <f t="shared" si="2521"/>
        <v>2025</v>
      </c>
      <c r="G32262" s="1">
        <f t="shared" si="2524"/>
        <v>202503030000</v>
      </c>
      <c r="H32262">
        <f t="shared" si="2525"/>
        <v>202503</v>
      </c>
    </row>
    <row r="32263" spans="1:8" x14ac:dyDescent="0.3">
      <c r="A32263">
        <v>2025</v>
      </c>
      <c r="B32263" s="1">
        <v>202503030045</v>
      </c>
      <c r="C32263" s="2">
        <v>0.25</v>
      </c>
      <c r="D32263">
        <f t="shared" si="2522"/>
        <v>20250303</v>
      </c>
      <c r="E32263" s="1">
        <f t="shared" si="2523"/>
        <v>202503030000</v>
      </c>
      <c r="F32263">
        <f t="shared" si="2521"/>
        <v>2025</v>
      </c>
      <c r="G32263" s="1">
        <f t="shared" si="2524"/>
        <v>202503030000</v>
      </c>
      <c r="H32263">
        <f t="shared" si="2525"/>
        <v>202503</v>
      </c>
    </row>
    <row r="32264" spans="1:8" x14ac:dyDescent="0.3">
      <c r="A32264">
        <v>2025</v>
      </c>
      <c r="B32264" s="1">
        <v>202503030100</v>
      </c>
      <c r="C32264" s="2">
        <v>0.25</v>
      </c>
      <c r="D32264">
        <f t="shared" si="2522"/>
        <v>20250303</v>
      </c>
      <c r="E32264" s="1">
        <f t="shared" si="2523"/>
        <v>202503030000</v>
      </c>
      <c r="F32264">
        <f t="shared" si="2521"/>
        <v>2025</v>
      </c>
      <c r="G32264" s="1">
        <f t="shared" si="2524"/>
        <v>202503030000</v>
      </c>
      <c r="H32264">
        <f t="shared" si="2525"/>
        <v>202503</v>
      </c>
    </row>
    <row r="32265" spans="1:8" x14ac:dyDescent="0.3">
      <c r="A32265">
        <v>2025</v>
      </c>
      <c r="B32265" s="1">
        <v>202503030115</v>
      </c>
      <c r="C32265" s="2">
        <v>0.25</v>
      </c>
      <c r="D32265">
        <f t="shared" si="2522"/>
        <v>20250303</v>
      </c>
      <c r="E32265" s="1">
        <f t="shared" si="2523"/>
        <v>202503030000</v>
      </c>
      <c r="F32265">
        <f t="shared" si="2521"/>
        <v>2025</v>
      </c>
      <c r="G32265" s="1">
        <f t="shared" si="2524"/>
        <v>202503030000</v>
      </c>
      <c r="H32265">
        <f t="shared" si="2525"/>
        <v>202503</v>
      </c>
    </row>
    <row r="32266" spans="1:8" x14ac:dyDescent="0.3">
      <c r="A32266">
        <v>2025</v>
      </c>
      <c r="B32266" s="1">
        <v>202503030130</v>
      </c>
      <c r="C32266" s="2">
        <v>0.25</v>
      </c>
      <c r="D32266">
        <f t="shared" si="2522"/>
        <v>20250303</v>
      </c>
      <c r="E32266" s="1">
        <f t="shared" si="2523"/>
        <v>202503030000</v>
      </c>
      <c r="F32266">
        <f t="shared" si="2521"/>
        <v>2025</v>
      </c>
      <c r="G32266" s="1">
        <f t="shared" si="2524"/>
        <v>202503030000</v>
      </c>
      <c r="H32266">
        <f t="shared" si="2525"/>
        <v>202503</v>
      </c>
    </row>
    <row r="32267" spans="1:8" x14ac:dyDescent="0.3">
      <c r="A32267">
        <v>2025</v>
      </c>
      <c r="B32267" s="1">
        <v>202503030145</v>
      </c>
      <c r="C32267" s="2">
        <v>0.25</v>
      </c>
      <c r="D32267">
        <f t="shared" si="2522"/>
        <v>20250303</v>
      </c>
      <c r="E32267" s="1">
        <f t="shared" si="2523"/>
        <v>202503030000</v>
      </c>
      <c r="F32267">
        <f t="shared" si="2521"/>
        <v>2025</v>
      </c>
      <c r="G32267" s="1">
        <f t="shared" si="2524"/>
        <v>202503030000</v>
      </c>
      <c r="H32267">
        <f t="shared" si="2525"/>
        <v>202503</v>
      </c>
    </row>
    <row r="32268" spans="1:8" x14ac:dyDescent="0.3">
      <c r="A32268">
        <v>2025</v>
      </c>
      <c r="B32268" s="1">
        <v>202503030200</v>
      </c>
      <c r="C32268" s="2">
        <v>0.25</v>
      </c>
      <c r="D32268">
        <f t="shared" si="2522"/>
        <v>20250303</v>
      </c>
      <c r="E32268" s="1">
        <f t="shared" si="2523"/>
        <v>202503030000</v>
      </c>
      <c r="F32268">
        <f t="shared" si="2521"/>
        <v>2025</v>
      </c>
      <c r="G32268" s="1">
        <f t="shared" si="2524"/>
        <v>202503030000</v>
      </c>
      <c r="H32268">
        <f t="shared" si="2525"/>
        <v>202503</v>
      </c>
    </row>
    <row r="32269" spans="1:8" x14ac:dyDescent="0.3">
      <c r="A32269">
        <v>2025</v>
      </c>
      <c r="B32269" s="1">
        <v>202503030215</v>
      </c>
      <c r="C32269" s="2">
        <v>0.25</v>
      </c>
      <c r="D32269">
        <f t="shared" si="2522"/>
        <v>20250303</v>
      </c>
      <c r="E32269" s="1">
        <f t="shared" si="2523"/>
        <v>202503030000</v>
      </c>
      <c r="F32269">
        <f t="shared" si="2521"/>
        <v>2025</v>
      </c>
      <c r="G32269" s="1">
        <f t="shared" si="2524"/>
        <v>202503030000</v>
      </c>
      <c r="H32269">
        <f t="shared" si="2525"/>
        <v>202503</v>
      </c>
    </row>
    <row r="32270" spans="1:8" x14ac:dyDescent="0.3">
      <c r="A32270">
        <v>2025</v>
      </c>
      <c r="B32270" s="1">
        <v>202503030230</v>
      </c>
      <c r="C32270" s="2">
        <v>0.25</v>
      </c>
      <c r="D32270">
        <f t="shared" si="2522"/>
        <v>20250303</v>
      </c>
      <c r="E32270" s="1">
        <f t="shared" si="2523"/>
        <v>202503030000</v>
      </c>
      <c r="F32270">
        <f t="shared" si="2521"/>
        <v>2025</v>
      </c>
      <c r="G32270" s="1">
        <f t="shared" si="2524"/>
        <v>202503030000</v>
      </c>
      <c r="H32270">
        <f t="shared" si="2525"/>
        <v>202503</v>
      </c>
    </row>
    <row r="32271" spans="1:8" x14ac:dyDescent="0.3">
      <c r="A32271">
        <v>2025</v>
      </c>
      <c r="B32271" s="1">
        <v>202503030245</v>
      </c>
      <c r="C32271" s="2">
        <v>0.25</v>
      </c>
      <c r="D32271">
        <f t="shared" si="2522"/>
        <v>20250303</v>
      </c>
      <c r="E32271" s="1">
        <f t="shared" si="2523"/>
        <v>202503030000</v>
      </c>
      <c r="F32271">
        <f t="shared" si="2521"/>
        <v>2025</v>
      </c>
      <c r="G32271" s="1">
        <f t="shared" si="2524"/>
        <v>202503030000</v>
      </c>
      <c r="H32271">
        <f t="shared" si="2525"/>
        <v>202503</v>
      </c>
    </row>
    <row r="32272" spans="1:8" x14ac:dyDescent="0.3">
      <c r="A32272">
        <v>2025</v>
      </c>
      <c r="B32272" s="1">
        <v>202503030300</v>
      </c>
      <c r="C32272" s="2">
        <v>0.25</v>
      </c>
      <c r="D32272">
        <f t="shared" si="2522"/>
        <v>20250303</v>
      </c>
      <c r="E32272" s="1">
        <f t="shared" si="2523"/>
        <v>202503030000</v>
      </c>
      <c r="F32272">
        <f t="shared" si="2521"/>
        <v>2025</v>
      </c>
      <c r="G32272" s="1">
        <f t="shared" si="2524"/>
        <v>202503030000</v>
      </c>
      <c r="H32272">
        <f t="shared" si="2525"/>
        <v>202503</v>
      </c>
    </row>
    <row r="32273" spans="1:8" x14ac:dyDescent="0.3">
      <c r="A32273">
        <v>2025</v>
      </c>
      <c r="B32273" s="1">
        <v>202503030315</v>
      </c>
      <c r="C32273" s="2">
        <v>0.25</v>
      </c>
      <c r="D32273">
        <f t="shared" si="2522"/>
        <v>20250303</v>
      </c>
      <c r="E32273" s="1">
        <f t="shared" si="2523"/>
        <v>202503030000</v>
      </c>
      <c r="F32273">
        <f t="shared" si="2521"/>
        <v>2025</v>
      </c>
      <c r="G32273" s="1">
        <f t="shared" si="2524"/>
        <v>202503030000</v>
      </c>
      <c r="H32273">
        <f t="shared" si="2525"/>
        <v>202503</v>
      </c>
    </row>
    <row r="32274" spans="1:8" x14ac:dyDescent="0.3">
      <c r="A32274">
        <v>2025</v>
      </c>
      <c r="B32274" s="1">
        <v>202503030330</v>
      </c>
      <c r="C32274" s="2">
        <v>0.25</v>
      </c>
      <c r="D32274">
        <f t="shared" si="2522"/>
        <v>20250303</v>
      </c>
      <c r="E32274" s="1">
        <f t="shared" si="2523"/>
        <v>202503030000</v>
      </c>
      <c r="F32274">
        <f t="shared" si="2521"/>
        <v>2025</v>
      </c>
      <c r="G32274" s="1">
        <f t="shared" si="2524"/>
        <v>202503030000</v>
      </c>
      <c r="H32274">
        <f t="shared" si="2525"/>
        <v>202503</v>
      </c>
    </row>
    <row r="32275" spans="1:8" x14ac:dyDescent="0.3">
      <c r="A32275">
        <v>2025</v>
      </c>
      <c r="B32275" s="1">
        <v>202503030345</v>
      </c>
      <c r="C32275" s="2">
        <v>0.25</v>
      </c>
      <c r="D32275">
        <f t="shared" si="2522"/>
        <v>20250303</v>
      </c>
      <c r="E32275" s="1">
        <f t="shared" si="2523"/>
        <v>202503030000</v>
      </c>
      <c r="F32275">
        <f t="shared" si="2521"/>
        <v>2025</v>
      </c>
      <c r="G32275" s="1">
        <f t="shared" si="2524"/>
        <v>202503030000</v>
      </c>
      <c r="H32275">
        <f t="shared" si="2525"/>
        <v>202503</v>
      </c>
    </row>
    <row r="32276" spans="1:8" x14ac:dyDescent="0.3">
      <c r="A32276">
        <v>2025</v>
      </c>
      <c r="B32276" s="1">
        <v>202503030400</v>
      </c>
      <c r="C32276" s="2">
        <v>0.25</v>
      </c>
      <c r="D32276">
        <f t="shared" si="2522"/>
        <v>20250303</v>
      </c>
      <c r="E32276" s="1">
        <f t="shared" si="2523"/>
        <v>202503030000</v>
      </c>
      <c r="F32276">
        <f t="shared" si="2521"/>
        <v>2025</v>
      </c>
      <c r="G32276" s="1">
        <f t="shared" si="2524"/>
        <v>202503030000</v>
      </c>
      <c r="H32276">
        <f t="shared" si="2525"/>
        <v>202503</v>
      </c>
    </row>
    <row r="32277" spans="1:8" x14ac:dyDescent="0.3">
      <c r="A32277">
        <v>2025</v>
      </c>
      <c r="B32277" s="1">
        <v>202503030415</v>
      </c>
      <c r="C32277" s="2">
        <v>0.25</v>
      </c>
      <c r="D32277">
        <f t="shared" si="2522"/>
        <v>20250303</v>
      </c>
      <c r="E32277" s="1">
        <f t="shared" si="2523"/>
        <v>202503030000</v>
      </c>
      <c r="F32277">
        <f t="shared" si="2521"/>
        <v>2025</v>
      </c>
      <c r="G32277" s="1">
        <f t="shared" si="2524"/>
        <v>202503030000</v>
      </c>
      <c r="H32277">
        <f t="shared" si="2525"/>
        <v>202503</v>
      </c>
    </row>
    <row r="32278" spans="1:8" x14ac:dyDescent="0.3">
      <c r="A32278">
        <v>2025</v>
      </c>
      <c r="B32278" s="1">
        <v>202503030430</v>
      </c>
      <c r="C32278" s="2">
        <v>0.25</v>
      </c>
      <c r="D32278">
        <f t="shared" si="2522"/>
        <v>20250303</v>
      </c>
      <c r="E32278" s="1">
        <f t="shared" si="2523"/>
        <v>202503030000</v>
      </c>
      <c r="F32278">
        <f t="shared" si="2521"/>
        <v>2025</v>
      </c>
      <c r="G32278" s="1">
        <f t="shared" si="2524"/>
        <v>202503030000</v>
      </c>
      <c r="H32278">
        <f t="shared" si="2525"/>
        <v>202503</v>
      </c>
    </row>
    <row r="32279" spans="1:8" x14ac:dyDescent="0.3">
      <c r="A32279">
        <v>2025</v>
      </c>
      <c r="B32279" s="1">
        <v>202503030445</v>
      </c>
      <c r="C32279" s="2">
        <v>0.25</v>
      </c>
      <c r="D32279">
        <f t="shared" si="2522"/>
        <v>20250303</v>
      </c>
      <c r="E32279" s="1">
        <f t="shared" si="2523"/>
        <v>202503030000</v>
      </c>
      <c r="F32279">
        <f t="shared" si="2521"/>
        <v>2025</v>
      </c>
      <c r="G32279" s="1">
        <f t="shared" si="2524"/>
        <v>202503030000</v>
      </c>
      <c r="H32279">
        <f t="shared" si="2525"/>
        <v>202503</v>
      </c>
    </row>
    <row r="32280" spans="1:8" x14ac:dyDescent="0.3">
      <c r="A32280">
        <v>2025</v>
      </c>
      <c r="B32280" s="1">
        <v>202503030500</v>
      </c>
      <c r="C32280" s="2">
        <v>0.25</v>
      </c>
      <c r="D32280">
        <f t="shared" si="2522"/>
        <v>20250303</v>
      </c>
      <c r="E32280" s="1">
        <f t="shared" si="2523"/>
        <v>202503030000</v>
      </c>
      <c r="F32280">
        <f t="shared" si="2521"/>
        <v>2025</v>
      </c>
      <c r="G32280" s="1">
        <f t="shared" si="2524"/>
        <v>202503030000</v>
      </c>
      <c r="H32280">
        <f t="shared" si="2525"/>
        <v>202503</v>
      </c>
    </row>
    <row r="32281" spans="1:8" x14ac:dyDescent="0.3">
      <c r="A32281">
        <v>2025</v>
      </c>
      <c r="B32281" s="1">
        <v>202503030515</v>
      </c>
      <c r="C32281" s="2">
        <v>0.25</v>
      </c>
      <c r="D32281">
        <f t="shared" si="2522"/>
        <v>20250303</v>
      </c>
      <c r="E32281" s="1">
        <f t="shared" si="2523"/>
        <v>202503030000</v>
      </c>
      <c r="F32281">
        <f t="shared" si="2521"/>
        <v>2025</v>
      </c>
      <c r="G32281" s="1">
        <f t="shared" si="2524"/>
        <v>202503030000</v>
      </c>
      <c r="H32281">
        <f t="shared" si="2525"/>
        <v>202503</v>
      </c>
    </row>
    <row r="32282" spans="1:8" x14ac:dyDescent="0.3">
      <c r="A32282">
        <v>2025</v>
      </c>
      <c r="B32282" s="1">
        <v>202503030530</v>
      </c>
      <c r="C32282" s="2">
        <v>0.25</v>
      </c>
      <c r="D32282">
        <f t="shared" si="2522"/>
        <v>20250303</v>
      </c>
      <c r="E32282" s="1">
        <f t="shared" si="2523"/>
        <v>202503030000</v>
      </c>
      <c r="F32282">
        <f t="shared" si="2521"/>
        <v>2025</v>
      </c>
      <c r="G32282" s="1">
        <f t="shared" si="2524"/>
        <v>202503030000</v>
      </c>
      <c r="H32282">
        <f t="shared" si="2525"/>
        <v>202503</v>
      </c>
    </row>
    <row r="32283" spans="1:8" x14ac:dyDescent="0.3">
      <c r="A32283">
        <v>2025</v>
      </c>
      <c r="B32283" s="1">
        <v>202503030545</v>
      </c>
      <c r="C32283" s="2">
        <v>0.25</v>
      </c>
      <c r="D32283">
        <f t="shared" si="2522"/>
        <v>20250303</v>
      </c>
      <c r="E32283" s="1">
        <f t="shared" si="2523"/>
        <v>202503030000</v>
      </c>
      <c r="F32283">
        <f t="shared" si="2521"/>
        <v>2025</v>
      </c>
      <c r="G32283" s="1">
        <f t="shared" si="2524"/>
        <v>202503030000</v>
      </c>
      <c r="H32283">
        <f t="shared" si="2525"/>
        <v>202503</v>
      </c>
    </row>
    <row r="32284" spans="1:8" x14ac:dyDescent="0.3">
      <c r="A32284">
        <v>2025</v>
      </c>
      <c r="B32284" s="1">
        <v>202503030600</v>
      </c>
      <c r="C32284" s="2">
        <v>0.25</v>
      </c>
      <c r="D32284">
        <f t="shared" si="2522"/>
        <v>20250303</v>
      </c>
      <c r="E32284" s="1">
        <f t="shared" si="2523"/>
        <v>202503030600</v>
      </c>
      <c r="F32284">
        <f t="shared" si="2521"/>
        <v>2025</v>
      </c>
      <c r="G32284" s="1">
        <f t="shared" si="2524"/>
        <v>202503030000</v>
      </c>
      <c r="H32284">
        <f t="shared" si="2525"/>
        <v>202503</v>
      </c>
    </row>
    <row r="32285" spans="1:8" x14ac:dyDescent="0.3">
      <c r="A32285">
        <v>2025</v>
      </c>
      <c r="B32285" s="1">
        <v>202503030615</v>
      </c>
      <c r="C32285" s="2">
        <v>0.25</v>
      </c>
      <c r="D32285">
        <f t="shared" si="2522"/>
        <v>20250303</v>
      </c>
      <c r="E32285" s="1">
        <f t="shared" si="2523"/>
        <v>202503030600</v>
      </c>
      <c r="F32285">
        <f t="shared" si="2521"/>
        <v>2025</v>
      </c>
      <c r="G32285" s="1">
        <f t="shared" si="2524"/>
        <v>202503030000</v>
      </c>
      <c r="H32285">
        <f t="shared" si="2525"/>
        <v>202503</v>
      </c>
    </row>
    <row r="32286" spans="1:8" x14ac:dyDescent="0.3">
      <c r="A32286">
        <v>2025</v>
      </c>
      <c r="B32286" s="1">
        <v>202503030630</v>
      </c>
      <c r="C32286" s="2">
        <v>0.25</v>
      </c>
      <c r="D32286">
        <f t="shared" si="2522"/>
        <v>20250303</v>
      </c>
      <c r="E32286" s="1">
        <f t="shared" si="2523"/>
        <v>202503030600</v>
      </c>
      <c r="F32286">
        <f t="shared" si="2521"/>
        <v>2025</v>
      </c>
      <c r="G32286" s="1">
        <f t="shared" si="2524"/>
        <v>202503030000</v>
      </c>
      <c r="H32286">
        <f t="shared" si="2525"/>
        <v>202503</v>
      </c>
    </row>
    <row r="32287" spans="1:8" x14ac:dyDescent="0.3">
      <c r="A32287">
        <v>2025</v>
      </c>
      <c r="B32287" s="1">
        <v>202503030645</v>
      </c>
      <c r="C32287" s="2">
        <v>0.25</v>
      </c>
      <c r="D32287">
        <f t="shared" si="2522"/>
        <v>20250303</v>
      </c>
      <c r="E32287" s="1">
        <f t="shared" si="2523"/>
        <v>202503030600</v>
      </c>
      <c r="F32287">
        <f t="shared" si="2521"/>
        <v>2025</v>
      </c>
      <c r="G32287" s="1">
        <f t="shared" si="2524"/>
        <v>202503030000</v>
      </c>
      <c r="H32287">
        <f t="shared" si="2525"/>
        <v>202503</v>
      </c>
    </row>
    <row r="32288" spans="1:8" x14ac:dyDescent="0.3">
      <c r="A32288">
        <v>2025</v>
      </c>
      <c r="B32288" s="1">
        <v>202503030700</v>
      </c>
      <c r="C32288" s="2">
        <v>0.25</v>
      </c>
      <c r="D32288">
        <f t="shared" si="2522"/>
        <v>20250303</v>
      </c>
      <c r="E32288" s="1">
        <f t="shared" si="2523"/>
        <v>202503030600</v>
      </c>
      <c r="F32288">
        <f t="shared" si="2521"/>
        <v>2025</v>
      </c>
      <c r="G32288" s="1">
        <f t="shared" si="2524"/>
        <v>202503030000</v>
      </c>
      <c r="H32288">
        <f t="shared" si="2525"/>
        <v>202503</v>
      </c>
    </row>
    <row r="32289" spans="1:8" x14ac:dyDescent="0.3">
      <c r="A32289">
        <v>2025</v>
      </c>
      <c r="B32289" s="1">
        <v>202503030715</v>
      </c>
      <c r="C32289" s="2">
        <v>0.25</v>
      </c>
      <c r="D32289">
        <f t="shared" si="2522"/>
        <v>20250303</v>
      </c>
      <c r="E32289" s="1">
        <f t="shared" si="2523"/>
        <v>202503030600</v>
      </c>
      <c r="F32289">
        <f t="shared" si="2521"/>
        <v>2025</v>
      </c>
      <c r="G32289" s="1">
        <f t="shared" si="2524"/>
        <v>202503030000</v>
      </c>
      <c r="H32289">
        <f t="shared" si="2525"/>
        <v>202503</v>
      </c>
    </row>
    <row r="32290" spans="1:8" x14ac:dyDescent="0.3">
      <c r="A32290">
        <v>2025</v>
      </c>
      <c r="B32290" s="1">
        <v>202503030730</v>
      </c>
      <c r="C32290" s="2">
        <v>0.25</v>
      </c>
      <c r="D32290">
        <f t="shared" si="2522"/>
        <v>20250303</v>
      </c>
      <c r="E32290" s="1">
        <f t="shared" si="2523"/>
        <v>202503030600</v>
      </c>
      <c r="F32290">
        <f t="shared" si="2521"/>
        <v>2025</v>
      </c>
      <c r="G32290" s="1">
        <f t="shared" si="2524"/>
        <v>202503030000</v>
      </c>
      <c r="H32290">
        <f t="shared" si="2525"/>
        <v>202503</v>
      </c>
    </row>
    <row r="32291" spans="1:8" x14ac:dyDescent="0.3">
      <c r="A32291">
        <v>2025</v>
      </c>
      <c r="B32291" s="1">
        <v>202503030745</v>
      </c>
      <c r="C32291" s="2">
        <v>0.25</v>
      </c>
      <c r="D32291">
        <f t="shared" si="2522"/>
        <v>20250303</v>
      </c>
      <c r="E32291" s="1">
        <f t="shared" si="2523"/>
        <v>202503030600</v>
      </c>
      <c r="F32291">
        <f t="shared" si="2521"/>
        <v>2025</v>
      </c>
      <c r="G32291" s="1">
        <f t="shared" si="2524"/>
        <v>202503030000</v>
      </c>
      <c r="H32291">
        <f t="shared" si="2525"/>
        <v>202503</v>
      </c>
    </row>
    <row r="32292" spans="1:8" x14ac:dyDescent="0.3">
      <c r="A32292">
        <v>2025</v>
      </c>
      <c r="B32292" s="1">
        <v>202503030800</v>
      </c>
      <c r="C32292" s="2">
        <v>0.25</v>
      </c>
      <c r="D32292">
        <f t="shared" si="2522"/>
        <v>20250303</v>
      </c>
      <c r="E32292" s="1">
        <f t="shared" si="2523"/>
        <v>202503030600</v>
      </c>
      <c r="F32292">
        <f t="shared" si="2521"/>
        <v>2025</v>
      </c>
      <c r="G32292" s="1">
        <f t="shared" si="2524"/>
        <v>202503030000</v>
      </c>
      <c r="H32292">
        <f t="shared" si="2525"/>
        <v>202503</v>
      </c>
    </row>
    <row r="32293" spans="1:8" x14ac:dyDescent="0.3">
      <c r="A32293">
        <v>2025</v>
      </c>
      <c r="B32293" s="1">
        <v>202503030815</v>
      </c>
      <c r="C32293" s="2">
        <v>0.25</v>
      </c>
      <c r="D32293">
        <f t="shared" si="2522"/>
        <v>20250303</v>
      </c>
      <c r="E32293" s="1">
        <f t="shared" si="2523"/>
        <v>202503030600</v>
      </c>
      <c r="F32293">
        <f t="shared" si="2521"/>
        <v>2025</v>
      </c>
      <c r="G32293" s="1">
        <f t="shared" si="2524"/>
        <v>202503030000</v>
      </c>
      <c r="H32293">
        <f t="shared" si="2525"/>
        <v>202503</v>
      </c>
    </row>
    <row r="32294" spans="1:8" x14ac:dyDescent="0.3">
      <c r="A32294">
        <v>2025</v>
      </c>
      <c r="B32294" s="1">
        <v>202503030830</v>
      </c>
      <c r="C32294" s="2">
        <v>0.25</v>
      </c>
      <c r="D32294">
        <f t="shared" si="2522"/>
        <v>20250303</v>
      </c>
      <c r="E32294" s="1">
        <f t="shared" si="2523"/>
        <v>202503030600</v>
      </c>
      <c r="F32294">
        <f t="shared" si="2521"/>
        <v>2025</v>
      </c>
      <c r="G32294" s="1">
        <f t="shared" si="2524"/>
        <v>202503030000</v>
      </c>
      <c r="H32294">
        <f t="shared" si="2525"/>
        <v>202503</v>
      </c>
    </row>
    <row r="32295" spans="1:8" x14ac:dyDescent="0.3">
      <c r="A32295">
        <v>2025</v>
      </c>
      <c r="B32295" s="1">
        <v>202503030845</v>
      </c>
      <c r="C32295" s="2">
        <v>0.25</v>
      </c>
      <c r="D32295">
        <f t="shared" si="2522"/>
        <v>20250303</v>
      </c>
      <c r="E32295" s="1">
        <f t="shared" si="2523"/>
        <v>202503030600</v>
      </c>
      <c r="F32295">
        <f t="shared" si="2521"/>
        <v>2025</v>
      </c>
      <c r="G32295" s="1">
        <f t="shared" si="2524"/>
        <v>202503030000</v>
      </c>
      <c r="H32295">
        <f t="shared" si="2525"/>
        <v>202503</v>
      </c>
    </row>
    <row r="32296" spans="1:8" x14ac:dyDescent="0.3">
      <c r="A32296">
        <v>2025</v>
      </c>
      <c r="B32296" s="1">
        <v>202503030900</v>
      </c>
      <c r="C32296" s="2">
        <v>0.25</v>
      </c>
      <c r="D32296">
        <f t="shared" si="2522"/>
        <v>20250303</v>
      </c>
      <c r="E32296" s="1">
        <f t="shared" si="2523"/>
        <v>202503030600</v>
      </c>
      <c r="F32296">
        <f t="shared" si="2521"/>
        <v>2025</v>
      </c>
      <c r="G32296" s="1">
        <f t="shared" si="2524"/>
        <v>202503030000</v>
      </c>
      <c r="H32296">
        <f t="shared" si="2525"/>
        <v>202503</v>
      </c>
    </row>
    <row r="32297" spans="1:8" x14ac:dyDescent="0.3">
      <c r="A32297">
        <v>2025</v>
      </c>
      <c r="B32297" s="1">
        <v>202503030915</v>
      </c>
      <c r="C32297" s="2">
        <v>0.25</v>
      </c>
      <c r="D32297">
        <f t="shared" si="2522"/>
        <v>20250303</v>
      </c>
      <c r="E32297" s="1">
        <f t="shared" si="2523"/>
        <v>202503030600</v>
      </c>
      <c r="F32297">
        <f t="shared" si="2521"/>
        <v>2025</v>
      </c>
      <c r="G32297" s="1">
        <f t="shared" si="2524"/>
        <v>202503030000</v>
      </c>
      <c r="H32297">
        <f t="shared" si="2525"/>
        <v>202503</v>
      </c>
    </row>
    <row r="32298" spans="1:8" x14ac:dyDescent="0.3">
      <c r="A32298">
        <v>2025</v>
      </c>
      <c r="B32298" s="1">
        <v>202503030930</v>
      </c>
      <c r="C32298" s="2">
        <v>0.25</v>
      </c>
      <c r="D32298">
        <f t="shared" si="2522"/>
        <v>20250303</v>
      </c>
      <c r="E32298" s="1">
        <f t="shared" si="2523"/>
        <v>202503030600</v>
      </c>
      <c r="F32298">
        <f t="shared" si="2521"/>
        <v>2025</v>
      </c>
      <c r="G32298" s="1">
        <f t="shared" si="2524"/>
        <v>202503030000</v>
      </c>
      <c r="H32298">
        <f t="shared" si="2525"/>
        <v>202503</v>
      </c>
    </row>
    <row r="32299" spans="1:8" x14ac:dyDescent="0.3">
      <c r="A32299">
        <v>2025</v>
      </c>
      <c r="B32299" s="1">
        <v>202503030945</v>
      </c>
      <c r="C32299" s="2">
        <v>0.25</v>
      </c>
      <c r="D32299">
        <f t="shared" si="2522"/>
        <v>20250303</v>
      </c>
      <c r="E32299" s="1">
        <f t="shared" si="2523"/>
        <v>202503030600</v>
      </c>
      <c r="F32299">
        <f t="shared" si="2521"/>
        <v>2025</v>
      </c>
      <c r="G32299" s="1">
        <f t="shared" si="2524"/>
        <v>202503030000</v>
      </c>
      <c r="H32299">
        <f t="shared" si="2525"/>
        <v>202503</v>
      </c>
    </row>
    <row r="32300" spans="1:8" x14ac:dyDescent="0.3">
      <c r="A32300">
        <v>2025</v>
      </c>
      <c r="B32300" s="1">
        <v>202503031000</v>
      </c>
      <c r="C32300" s="2">
        <v>0.25</v>
      </c>
      <c r="D32300">
        <f t="shared" si="2522"/>
        <v>20250303</v>
      </c>
      <c r="E32300" s="1">
        <f t="shared" si="2523"/>
        <v>202503030600</v>
      </c>
      <c r="F32300">
        <f t="shared" si="2521"/>
        <v>2025</v>
      </c>
      <c r="G32300" s="1">
        <f t="shared" si="2524"/>
        <v>202503030000</v>
      </c>
      <c r="H32300">
        <f t="shared" si="2525"/>
        <v>202503</v>
      </c>
    </row>
    <row r="32301" spans="1:8" x14ac:dyDescent="0.3">
      <c r="A32301">
        <v>2025</v>
      </c>
      <c r="B32301" s="1">
        <v>202503031015</v>
      </c>
      <c r="C32301" s="2">
        <v>0.25</v>
      </c>
      <c r="D32301">
        <f t="shared" si="2522"/>
        <v>20250303</v>
      </c>
      <c r="E32301" s="1">
        <f t="shared" si="2523"/>
        <v>202503030600</v>
      </c>
      <c r="F32301">
        <f t="shared" si="2521"/>
        <v>2025</v>
      </c>
      <c r="G32301" s="1">
        <f t="shared" si="2524"/>
        <v>202503030000</v>
      </c>
      <c r="H32301">
        <f t="shared" si="2525"/>
        <v>202503</v>
      </c>
    </row>
    <row r="32302" spans="1:8" x14ac:dyDescent="0.3">
      <c r="A32302">
        <v>2025</v>
      </c>
      <c r="B32302" s="1">
        <v>202503031030</v>
      </c>
      <c r="C32302" s="2">
        <v>0.25</v>
      </c>
      <c r="D32302">
        <f t="shared" si="2522"/>
        <v>20250303</v>
      </c>
      <c r="E32302" s="1">
        <f t="shared" si="2523"/>
        <v>202503030600</v>
      </c>
      <c r="F32302">
        <f t="shared" si="2521"/>
        <v>2025</v>
      </c>
      <c r="G32302" s="1">
        <f t="shared" si="2524"/>
        <v>202503030000</v>
      </c>
      <c r="H32302">
        <f t="shared" si="2525"/>
        <v>202503</v>
      </c>
    </row>
    <row r="32303" spans="1:8" x14ac:dyDescent="0.3">
      <c r="A32303">
        <v>2025</v>
      </c>
      <c r="B32303" s="1">
        <v>202503031045</v>
      </c>
      <c r="C32303" s="2">
        <v>0.25</v>
      </c>
      <c r="D32303">
        <f t="shared" si="2522"/>
        <v>20250303</v>
      </c>
      <c r="E32303" s="1">
        <f t="shared" si="2523"/>
        <v>202503030600</v>
      </c>
      <c r="F32303">
        <f t="shared" si="2521"/>
        <v>2025</v>
      </c>
      <c r="G32303" s="1">
        <f t="shared" si="2524"/>
        <v>202503030000</v>
      </c>
      <c r="H32303">
        <f t="shared" si="2525"/>
        <v>202503</v>
      </c>
    </row>
    <row r="32304" spans="1:8" x14ac:dyDescent="0.3">
      <c r="A32304">
        <v>2025</v>
      </c>
      <c r="B32304" s="1">
        <v>202503031100</v>
      </c>
      <c r="C32304" s="2">
        <v>0.25</v>
      </c>
      <c r="D32304">
        <f t="shared" si="2522"/>
        <v>20250303</v>
      </c>
      <c r="E32304" s="1">
        <f t="shared" si="2523"/>
        <v>202503030600</v>
      </c>
      <c r="F32304">
        <f t="shared" si="2521"/>
        <v>2025</v>
      </c>
      <c r="G32304" s="1">
        <f t="shared" si="2524"/>
        <v>202503030000</v>
      </c>
      <c r="H32304">
        <f t="shared" si="2525"/>
        <v>202503</v>
      </c>
    </row>
    <row r="32305" spans="1:8" x14ac:dyDescent="0.3">
      <c r="A32305">
        <v>2025</v>
      </c>
      <c r="B32305" s="1">
        <v>202503031115</v>
      </c>
      <c r="C32305" s="2">
        <v>0.25</v>
      </c>
      <c r="D32305">
        <f t="shared" si="2522"/>
        <v>20250303</v>
      </c>
      <c r="E32305" s="1">
        <f t="shared" si="2523"/>
        <v>202503030600</v>
      </c>
      <c r="F32305">
        <f t="shared" si="2521"/>
        <v>2025</v>
      </c>
      <c r="G32305" s="1">
        <f t="shared" si="2524"/>
        <v>202503030000</v>
      </c>
      <c r="H32305">
        <f t="shared" si="2525"/>
        <v>202503</v>
      </c>
    </row>
    <row r="32306" spans="1:8" x14ac:dyDescent="0.3">
      <c r="A32306">
        <v>2025</v>
      </c>
      <c r="B32306" s="1">
        <v>202503031130</v>
      </c>
      <c r="C32306" s="2">
        <v>0.25</v>
      </c>
      <c r="D32306">
        <f t="shared" si="2522"/>
        <v>20250303</v>
      </c>
      <c r="E32306" s="1">
        <f t="shared" si="2523"/>
        <v>202503030600</v>
      </c>
      <c r="F32306">
        <f t="shared" si="2521"/>
        <v>2025</v>
      </c>
      <c r="G32306" s="1">
        <f t="shared" si="2524"/>
        <v>202503030000</v>
      </c>
      <c r="H32306">
        <f t="shared" si="2525"/>
        <v>202503</v>
      </c>
    </row>
    <row r="32307" spans="1:8" x14ac:dyDescent="0.3">
      <c r="A32307">
        <v>2025</v>
      </c>
      <c r="B32307" s="1">
        <v>202503031145</v>
      </c>
      <c r="C32307" s="2">
        <v>0.25</v>
      </c>
      <c r="D32307">
        <f t="shared" si="2522"/>
        <v>20250303</v>
      </c>
      <c r="E32307" s="1">
        <f t="shared" si="2523"/>
        <v>202503030600</v>
      </c>
      <c r="F32307">
        <f t="shared" si="2521"/>
        <v>2025</v>
      </c>
      <c r="G32307" s="1">
        <f t="shared" si="2524"/>
        <v>202503030000</v>
      </c>
      <c r="H32307">
        <f t="shared" si="2525"/>
        <v>202503</v>
      </c>
    </row>
    <row r="32308" spans="1:8" x14ac:dyDescent="0.3">
      <c r="A32308">
        <v>2025</v>
      </c>
      <c r="B32308" s="1">
        <v>202503031200</v>
      </c>
      <c r="C32308" s="2">
        <v>0.25</v>
      </c>
      <c r="D32308">
        <f t="shared" si="2522"/>
        <v>20250303</v>
      </c>
      <c r="E32308" s="1">
        <f t="shared" si="2523"/>
        <v>202503031200</v>
      </c>
      <c r="F32308">
        <f t="shared" si="2521"/>
        <v>2025</v>
      </c>
      <c r="G32308" s="1">
        <f t="shared" si="2524"/>
        <v>202503030000</v>
      </c>
      <c r="H32308">
        <f t="shared" si="2525"/>
        <v>202503</v>
      </c>
    </row>
    <row r="32309" spans="1:8" x14ac:dyDescent="0.3">
      <c r="A32309">
        <v>2025</v>
      </c>
      <c r="B32309" s="1">
        <v>202503031215</v>
      </c>
      <c r="C32309" s="2">
        <v>0.25</v>
      </c>
      <c r="D32309">
        <f t="shared" si="2522"/>
        <v>20250303</v>
      </c>
      <c r="E32309" s="1">
        <f t="shared" si="2523"/>
        <v>202503031200</v>
      </c>
      <c r="F32309">
        <f t="shared" si="2521"/>
        <v>2025</v>
      </c>
      <c r="G32309" s="1">
        <f t="shared" si="2524"/>
        <v>202503030000</v>
      </c>
      <c r="H32309">
        <f t="shared" si="2525"/>
        <v>202503</v>
      </c>
    </row>
    <row r="32310" spans="1:8" x14ac:dyDescent="0.3">
      <c r="A32310">
        <v>2025</v>
      </c>
      <c r="B32310" s="1">
        <v>202503031230</v>
      </c>
      <c r="C32310" s="2">
        <v>0.25</v>
      </c>
      <c r="D32310">
        <f t="shared" si="2522"/>
        <v>20250303</v>
      </c>
      <c r="E32310" s="1">
        <f t="shared" si="2523"/>
        <v>202503031200</v>
      </c>
      <c r="F32310">
        <f t="shared" si="2521"/>
        <v>2025</v>
      </c>
      <c r="G32310" s="1">
        <f t="shared" si="2524"/>
        <v>202503030000</v>
      </c>
      <c r="H32310">
        <f t="shared" si="2525"/>
        <v>202503</v>
      </c>
    </row>
    <row r="32311" spans="1:8" x14ac:dyDescent="0.3">
      <c r="A32311">
        <v>2025</v>
      </c>
      <c r="B32311" s="1">
        <v>202503031245</v>
      </c>
      <c r="C32311" s="2">
        <v>0.25</v>
      </c>
      <c r="D32311">
        <f t="shared" si="2522"/>
        <v>20250303</v>
      </c>
      <c r="E32311" s="1">
        <f t="shared" si="2523"/>
        <v>202503031200</v>
      </c>
      <c r="F32311">
        <f t="shared" si="2521"/>
        <v>2025</v>
      </c>
      <c r="G32311" s="1">
        <f t="shared" si="2524"/>
        <v>202503030000</v>
      </c>
      <c r="H32311">
        <f t="shared" si="2525"/>
        <v>202503</v>
      </c>
    </row>
    <row r="32312" spans="1:8" x14ac:dyDescent="0.3">
      <c r="A32312">
        <v>2025</v>
      </c>
      <c r="B32312" s="1">
        <v>202503031300</v>
      </c>
      <c r="C32312" s="2">
        <v>0.25</v>
      </c>
      <c r="D32312">
        <f t="shared" si="2522"/>
        <v>20250303</v>
      </c>
      <c r="E32312" s="1">
        <f t="shared" si="2523"/>
        <v>202503031200</v>
      </c>
      <c r="F32312">
        <f t="shared" si="2521"/>
        <v>2025</v>
      </c>
      <c r="G32312" s="1">
        <f t="shared" si="2524"/>
        <v>202503030000</v>
      </c>
      <c r="H32312">
        <f t="shared" si="2525"/>
        <v>202503</v>
      </c>
    </row>
    <row r="32313" spans="1:8" x14ac:dyDescent="0.3">
      <c r="A32313">
        <v>2025</v>
      </c>
      <c r="B32313" s="1">
        <v>202503031315</v>
      </c>
      <c r="C32313" s="2">
        <v>0.25</v>
      </c>
      <c r="D32313">
        <f t="shared" si="2522"/>
        <v>20250303</v>
      </c>
      <c r="E32313" s="1">
        <f t="shared" si="2523"/>
        <v>202503031200</v>
      </c>
      <c r="F32313">
        <f t="shared" si="2521"/>
        <v>2025</v>
      </c>
      <c r="G32313" s="1">
        <f t="shared" si="2524"/>
        <v>202503030000</v>
      </c>
      <c r="H32313">
        <f t="shared" si="2525"/>
        <v>202503</v>
      </c>
    </row>
    <row r="32314" spans="1:8" x14ac:dyDescent="0.3">
      <c r="A32314">
        <v>2025</v>
      </c>
      <c r="B32314" s="1">
        <v>202503031330</v>
      </c>
      <c r="C32314" s="2">
        <v>0.25</v>
      </c>
      <c r="D32314">
        <f t="shared" si="2522"/>
        <v>20250303</v>
      </c>
      <c r="E32314" s="1">
        <f t="shared" si="2523"/>
        <v>202503031200</v>
      </c>
      <c r="F32314">
        <f t="shared" si="2521"/>
        <v>2025</v>
      </c>
      <c r="G32314" s="1">
        <f t="shared" si="2524"/>
        <v>202503030000</v>
      </c>
      <c r="H32314">
        <f t="shared" si="2525"/>
        <v>202503</v>
      </c>
    </row>
    <row r="32315" spans="1:8" x14ac:dyDescent="0.3">
      <c r="A32315">
        <v>2025</v>
      </c>
      <c r="B32315" s="1">
        <v>202503031345</v>
      </c>
      <c r="C32315" s="2">
        <v>0.25</v>
      </c>
      <c r="D32315">
        <f t="shared" si="2522"/>
        <v>20250303</v>
      </c>
      <c r="E32315" s="1">
        <f t="shared" si="2523"/>
        <v>202503031200</v>
      </c>
      <c r="F32315">
        <f t="shared" si="2521"/>
        <v>2025</v>
      </c>
      <c r="G32315" s="1">
        <f t="shared" si="2524"/>
        <v>202503030000</v>
      </c>
      <c r="H32315">
        <f t="shared" si="2525"/>
        <v>202503</v>
      </c>
    </row>
    <row r="32316" spans="1:8" x14ac:dyDescent="0.3">
      <c r="A32316">
        <v>2025</v>
      </c>
      <c r="B32316" s="1">
        <v>202503031400</v>
      </c>
      <c r="C32316" s="2">
        <v>0.25</v>
      </c>
      <c r="D32316">
        <f t="shared" si="2522"/>
        <v>20250303</v>
      </c>
      <c r="E32316" s="1">
        <f t="shared" si="2523"/>
        <v>202503031200</v>
      </c>
      <c r="F32316">
        <f t="shared" si="2521"/>
        <v>2025</v>
      </c>
      <c r="G32316" s="1">
        <f t="shared" si="2524"/>
        <v>202503030000</v>
      </c>
      <c r="H32316">
        <f t="shared" si="2525"/>
        <v>202503</v>
      </c>
    </row>
    <row r="32317" spans="1:8" x14ac:dyDescent="0.3">
      <c r="A32317">
        <v>2025</v>
      </c>
      <c r="B32317" s="1">
        <v>202503031415</v>
      </c>
      <c r="C32317" s="2">
        <v>0.25</v>
      </c>
      <c r="D32317">
        <f t="shared" si="2522"/>
        <v>20250303</v>
      </c>
      <c r="E32317" s="1">
        <f t="shared" si="2523"/>
        <v>202503031200</v>
      </c>
      <c r="F32317">
        <f t="shared" si="2521"/>
        <v>2025</v>
      </c>
      <c r="G32317" s="1">
        <f t="shared" si="2524"/>
        <v>202503030000</v>
      </c>
      <c r="H32317">
        <f t="shared" si="2525"/>
        <v>202503</v>
      </c>
    </row>
    <row r="32318" spans="1:8" x14ac:dyDescent="0.3">
      <c r="A32318">
        <v>2025</v>
      </c>
      <c r="B32318" s="1">
        <v>202503031430</v>
      </c>
      <c r="C32318" s="2">
        <v>0.25</v>
      </c>
      <c r="D32318">
        <f t="shared" si="2522"/>
        <v>20250303</v>
      </c>
      <c r="E32318" s="1">
        <f t="shared" si="2523"/>
        <v>202503031200</v>
      </c>
      <c r="F32318">
        <f t="shared" si="2521"/>
        <v>2025</v>
      </c>
      <c r="G32318" s="1">
        <f t="shared" si="2524"/>
        <v>202503030000</v>
      </c>
      <c r="H32318">
        <f t="shared" si="2525"/>
        <v>202503</v>
      </c>
    </row>
    <row r="32319" spans="1:8" x14ac:dyDescent="0.3">
      <c r="A32319">
        <v>2025</v>
      </c>
      <c r="B32319" s="1">
        <v>202503031445</v>
      </c>
      <c r="C32319" s="2">
        <v>0.25</v>
      </c>
      <c r="D32319">
        <f t="shared" si="2522"/>
        <v>20250303</v>
      </c>
      <c r="E32319" s="1">
        <f t="shared" si="2523"/>
        <v>202503031200</v>
      </c>
      <c r="F32319">
        <f t="shared" si="2521"/>
        <v>2025</v>
      </c>
      <c r="G32319" s="1">
        <f t="shared" si="2524"/>
        <v>202503030000</v>
      </c>
      <c r="H32319">
        <f t="shared" si="2525"/>
        <v>202503</v>
      </c>
    </row>
    <row r="32320" spans="1:8" x14ac:dyDescent="0.3">
      <c r="A32320">
        <v>2025</v>
      </c>
      <c r="B32320" s="1">
        <v>202503031500</v>
      </c>
      <c r="C32320" s="2">
        <v>0.25</v>
      </c>
      <c r="D32320">
        <f t="shared" si="2522"/>
        <v>20250303</v>
      </c>
      <c r="E32320" s="1">
        <f t="shared" si="2523"/>
        <v>202503031200</v>
      </c>
      <c r="F32320">
        <f t="shared" si="2521"/>
        <v>2025</v>
      </c>
      <c r="G32320" s="1">
        <f t="shared" si="2524"/>
        <v>202503030000</v>
      </c>
      <c r="H32320">
        <f t="shared" si="2525"/>
        <v>202503</v>
      </c>
    </row>
    <row r="32321" spans="1:8" x14ac:dyDescent="0.3">
      <c r="A32321">
        <v>2025</v>
      </c>
      <c r="B32321" s="1">
        <v>202503031515</v>
      </c>
      <c r="C32321" s="2">
        <v>0.25</v>
      </c>
      <c r="D32321">
        <f t="shared" si="2522"/>
        <v>20250303</v>
      </c>
      <c r="E32321" s="1">
        <f t="shared" si="2523"/>
        <v>202503031200</v>
      </c>
      <c r="F32321">
        <f t="shared" si="2521"/>
        <v>2025</v>
      </c>
      <c r="G32321" s="1">
        <f t="shared" si="2524"/>
        <v>202503030000</v>
      </c>
      <c r="H32321">
        <f t="shared" si="2525"/>
        <v>202503</v>
      </c>
    </row>
    <row r="32322" spans="1:8" x14ac:dyDescent="0.3">
      <c r="A32322">
        <v>2025</v>
      </c>
      <c r="B32322" s="1">
        <v>202503031530</v>
      </c>
      <c r="C32322" s="2">
        <v>0.25</v>
      </c>
      <c r="D32322">
        <f t="shared" si="2522"/>
        <v>20250303</v>
      </c>
      <c r="E32322" s="1">
        <f t="shared" si="2523"/>
        <v>202503031200</v>
      </c>
      <c r="F32322">
        <f t="shared" si="2521"/>
        <v>2025</v>
      </c>
      <c r="G32322" s="1">
        <f t="shared" si="2524"/>
        <v>202503030000</v>
      </c>
      <c r="H32322">
        <f t="shared" si="2525"/>
        <v>202503</v>
      </c>
    </row>
    <row r="32323" spans="1:8" x14ac:dyDescent="0.3">
      <c r="A32323">
        <v>2025</v>
      </c>
      <c r="B32323" s="1">
        <v>202503031545</v>
      </c>
      <c r="C32323" s="2">
        <v>0.25</v>
      </c>
      <c r="D32323">
        <f t="shared" si="2522"/>
        <v>20250303</v>
      </c>
      <c r="E32323" s="1">
        <f t="shared" si="2523"/>
        <v>202503031200</v>
      </c>
      <c r="F32323">
        <f t="shared" si="2521"/>
        <v>2025</v>
      </c>
      <c r="G32323" s="1">
        <f t="shared" si="2524"/>
        <v>202503030000</v>
      </c>
      <c r="H32323">
        <f t="shared" si="2525"/>
        <v>202503</v>
      </c>
    </row>
    <row r="32324" spans="1:8" x14ac:dyDescent="0.3">
      <c r="A32324">
        <v>2025</v>
      </c>
      <c r="B32324" s="1">
        <v>202503031600</v>
      </c>
      <c r="C32324" s="2">
        <v>0.25</v>
      </c>
      <c r="D32324">
        <f t="shared" si="2522"/>
        <v>20250303</v>
      </c>
      <c r="E32324" s="1">
        <f t="shared" si="2523"/>
        <v>202503031200</v>
      </c>
      <c r="F32324">
        <f t="shared" ref="F32324:F32387" si="2526">A32324</f>
        <v>2025</v>
      </c>
      <c r="G32324" s="1">
        <f t="shared" si="2524"/>
        <v>202503030000</v>
      </c>
      <c r="H32324">
        <f t="shared" si="2525"/>
        <v>202503</v>
      </c>
    </row>
    <row r="32325" spans="1:8" x14ac:dyDescent="0.3">
      <c r="A32325">
        <v>2025</v>
      </c>
      <c r="B32325" s="1">
        <v>202503031615</v>
      </c>
      <c r="C32325" s="2">
        <v>0.25</v>
      </c>
      <c r="D32325">
        <f t="shared" ref="D32325:D32388" si="2527">INT(B32325/10^4)</f>
        <v>20250303</v>
      </c>
      <c r="E32325" s="1">
        <f t="shared" ref="E32325:E32388" si="2528">INT(B32325/10^4)*10^4+INT(MOD(B32325,10^4)/10^2/6)*10^2*6</f>
        <v>202503031200</v>
      </c>
      <c r="F32325">
        <f t="shared" si="2526"/>
        <v>2025</v>
      </c>
      <c r="G32325" s="1">
        <f t="shared" ref="G32325:G32388" si="2529">INT(B32325/10^4)*10^4</f>
        <v>202503030000</v>
      </c>
      <c r="H32325">
        <f t="shared" ref="H32325:H32388" si="2530">INT(B32325/10^6)</f>
        <v>202503</v>
      </c>
    </row>
    <row r="32326" spans="1:8" x14ac:dyDescent="0.3">
      <c r="A32326">
        <v>2025</v>
      </c>
      <c r="B32326" s="1">
        <v>202503031630</v>
      </c>
      <c r="C32326" s="2">
        <v>0.25</v>
      </c>
      <c r="D32326">
        <f t="shared" si="2527"/>
        <v>20250303</v>
      </c>
      <c r="E32326" s="1">
        <f t="shared" si="2528"/>
        <v>202503031200</v>
      </c>
      <c r="F32326">
        <f t="shared" si="2526"/>
        <v>2025</v>
      </c>
      <c r="G32326" s="1">
        <f t="shared" si="2529"/>
        <v>202503030000</v>
      </c>
      <c r="H32326">
        <f t="shared" si="2530"/>
        <v>202503</v>
      </c>
    </row>
    <row r="32327" spans="1:8" x14ac:dyDescent="0.3">
      <c r="A32327">
        <v>2025</v>
      </c>
      <c r="B32327" s="1">
        <v>202503031645</v>
      </c>
      <c r="C32327" s="2">
        <v>0.25</v>
      </c>
      <c r="D32327">
        <f t="shared" si="2527"/>
        <v>20250303</v>
      </c>
      <c r="E32327" s="1">
        <f t="shared" si="2528"/>
        <v>202503031200</v>
      </c>
      <c r="F32327">
        <f t="shared" si="2526"/>
        <v>2025</v>
      </c>
      <c r="G32327" s="1">
        <f t="shared" si="2529"/>
        <v>202503030000</v>
      </c>
      <c r="H32327">
        <f t="shared" si="2530"/>
        <v>202503</v>
      </c>
    </row>
    <row r="32328" spans="1:8" x14ac:dyDescent="0.3">
      <c r="A32328">
        <v>2025</v>
      </c>
      <c r="B32328" s="1">
        <v>202503031700</v>
      </c>
      <c r="C32328" s="2">
        <v>0.25</v>
      </c>
      <c r="D32328">
        <f t="shared" si="2527"/>
        <v>20250303</v>
      </c>
      <c r="E32328" s="1">
        <f t="shared" si="2528"/>
        <v>202503031200</v>
      </c>
      <c r="F32328">
        <f t="shared" si="2526"/>
        <v>2025</v>
      </c>
      <c r="G32328" s="1">
        <f t="shared" si="2529"/>
        <v>202503030000</v>
      </c>
      <c r="H32328">
        <f t="shared" si="2530"/>
        <v>202503</v>
      </c>
    </row>
    <row r="32329" spans="1:8" x14ac:dyDescent="0.3">
      <c r="A32329">
        <v>2025</v>
      </c>
      <c r="B32329" s="1">
        <v>202503031715</v>
      </c>
      <c r="C32329" s="2">
        <v>0.25</v>
      </c>
      <c r="D32329">
        <f t="shared" si="2527"/>
        <v>20250303</v>
      </c>
      <c r="E32329" s="1">
        <f t="shared" si="2528"/>
        <v>202503031200</v>
      </c>
      <c r="F32329">
        <f t="shared" si="2526"/>
        <v>2025</v>
      </c>
      <c r="G32329" s="1">
        <f t="shared" si="2529"/>
        <v>202503030000</v>
      </c>
      <c r="H32329">
        <f t="shared" si="2530"/>
        <v>202503</v>
      </c>
    </row>
    <row r="32330" spans="1:8" x14ac:dyDescent="0.3">
      <c r="A32330">
        <v>2025</v>
      </c>
      <c r="B32330" s="1">
        <v>202503031730</v>
      </c>
      <c r="C32330" s="2">
        <v>0.25</v>
      </c>
      <c r="D32330">
        <f t="shared" si="2527"/>
        <v>20250303</v>
      </c>
      <c r="E32330" s="1">
        <f t="shared" si="2528"/>
        <v>202503031200</v>
      </c>
      <c r="F32330">
        <f t="shared" si="2526"/>
        <v>2025</v>
      </c>
      <c r="G32330" s="1">
        <f t="shared" si="2529"/>
        <v>202503030000</v>
      </c>
      <c r="H32330">
        <f t="shared" si="2530"/>
        <v>202503</v>
      </c>
    </row>
    <row r="32331" spans="1:8" x14ac:dyDescent="0.3">
      <c r="A32331">
        <v>2025</v>
      </c>
      <c r="B32331" s="1">
        <v>202503031745</v>
      </c>
      <c r="C32331" s="2">
        <v>0.25</v>
      </c>
      <c r="D32331">
        <f t="shared" si="2527"/>
        <v>20250303</v>
      </c>
      <c r="E32331" s="1">
        <f t="shared" si="2528"/>
        <v>202503031200</v>
      </c>
      <c r="F32331">
        <f t="shared" si="2526"/>
        <v>2025</v>
      </c>
      <c r="G32331" s="1">
        <f t="shared" si="2529"/>
        <v>202503030000</v>
      </c>
      <c r="H32331">
        <f t="shared" si="2530"/>
        <v>202503</v>
      </c>
    </row>
    <row r="32332" spans="1:8" x14ac:dyDescent="0.3">
      <c r="A32332">
        <v>2025</v>
      </c>
      <c r="B32332" s="1">
        <v>202503031800</v>
      </c>
      <c r="C32332" s="2">
        <v>0.25</v>
      </c>
      <c r="D32332">
        <f t="shared" si="2527"/>
        <v>20250303</v>
      </c>
      <c r="E32332" s="1">
        <f t="shared" si="2528"/>
        <v>202503031800</v>
      </c>
      <c r="F32332">
        <f t="shared" si="2526"/>
        <v>2025</v>
      </c>
      <c r="G32332" s="1">
        <f t="shared" si="2529"/>
        <v>202503030000</v>
      </c>
      <c r="H32332">
        <f t="shared" si="2530"/>
        <v>202503</v>
      </c>
    </row>
    <row r="32333" spans="1:8" x14ac:dyDescent="0.3">
      <c r="A32333">
        <v>2025</v>
      </c>
      <c r="B32333" s="1">
        <v>202503031815</v>
      </c>
      <c r="C32333" s="2">
        <v>0.25</v>
      </c>
      <c r="D32333">
        <f t="shared" si="2527"/>
        <v>20250303</v>
      </c>
      <c r="E32333" s="1">
        <f t="shared" si="2528"/>
        <v>202503031800</v>
      </c>
      <c r="F32333">
        <f t="shared" si="2526"/>
        <v>2025</v>
      </c>
      <c r="G32333" s="1">
        <f t="shared" si="2529"/>
        <v>202503030000</v>
      </c>
      <c r="H32333">
        <f t="shared" si="2530"/>
        <v>202503</v>
      </c>
    </row>
    <row r="32334" spans="1:8" x14ac:dyDescent="0.3">
      <c r="A32334">
        <v>2025</v>
      </c>
      <c r="B32334" s="1">
        <v>202503031830</v>
      </c>
      <c r="C32334" s="2">
        <v>0.25</v>
      </c>
      <c r="D32334">
        <f t="shared" si="2527"/>
        <v>20250303</v>
      </c>
      <c r="E32334" s="1">
        <f t="shared" si="2528"/>
        <v>202503031800</v>
      </c>
      <c r="F32334">
        <f t="shared" si="2526"/>
        <v>2025</v>
      </c>
      <c r="G32334" s="1">
        <f t="shared" si="2529"/>
        <v>202503030000</v>
      </c>
      <c r="H32334">
        <f t="shared" si="2530"/>
        <v>202503</v>
      </c>
    </row>
    <row r="32335" spans="1:8" x14ac:dyDescent="0.3">
      <c r="A32335">
        <v>2025</v>
      </c>
      <c r="B32335" s="1">
        <v>202503031845</v>
      </c>
      <c r="C32335" s="2">
        <v>0.25</v>
      </c>
      <c r="D32335">
        <f t="shared" si="2527"/>
        <v>20250303</v>
      </c>
      <c r="E32335" s="1">
        <f t="shared" si="2528"/>
        <v>202503031800</v>
      </c>
      <c r="F32335">
        <f t="shared" si="2526"/>
        <v>2025</v>
      </c>
      <c r="G32335" s="1">
        <f t="shared" si="2529"/>
        <v>202503030000</v>
      </c>
      <c r="H32335">
        <f t="shared" si="2530"/>
        <v>202503</v>
      </c>
    </row>
    <row r="32336" spans="1:8" x14ac:dyDescent="0.3">
      <c r="A32336">
        <v>2025</v>
      </c>
      <c r="B32336" s="1">
        <v>202503031900</v>
      </c>
      <c r="C32336" s="2">
        <v>0.25</v>
      </c>
      <c r="D32336">
        <f t="shared" si="2527"/>
        <v>20250303</v>
      </c>
      <c r="E32336" s="1">
        <f t="shared" si="2528"/>
        <v>202503031800</v>
      </c>
      <c r="F32336">
        <f t="shared" si="2526"/>
        <v>2025</v>
      </c>
      <c r="G32336" s="1">
        <f t="shared" si="2529"/>
        <v>202503030000</v>
      </c>
      <c r="H32336">
        <f t="shared" si="2530"/>
        <v>202503</v>
      </c>
    </row>
    <row r="32337" spans="1:8" x14ac:dyDescent="0.3">
      <c r="A32337">
        <v>2025</v>
      </c>
      <c r="B32337" s="1">
        <v>202503031915</v>
      </c>
      <c r="C32337" s="2">
        <v>0.25</v>
      </c>
      <c r="D32337">
        <f t="shared" si="2527"/>
        <v>20250303</v>
      </c>
      <c r="E32337" s="1">
        <f t="shared" si="2528"/>
        <v>202503031800</v>
      </c>
      <c r="F32337">
        <f t="shared" si="2526"/>
        <v>2025</v>
      </c>
      <c r="G32337" s="1">
        <f t="shared" si="2529"/>
        <v>202503030000</v>
      </c>
      <c r="H32337">
        <f t="shared" si="2530"/>
        <v>202503</v>
      </c>
    </row>
    <row r="32338" spans="1:8" x14ac:dyDescent="0.3">
      <c r="A32338">
        <v>2025</v>
      </c>
      <c r="B32338" s="1">
        <v>202503031930</v>
      </c>
      <c r="C32338" s="2">
        <v>0.25</v>
      </c>
      <c r="D32338">
        <f t="shared" si="2527"/>
        <v>20250303</v>
      </c>
      <c r="E32338" s="1">
        <f t="shared" si="2528"/>
        <v>202503031800</v>
      </c>
      <c r="F32338">
        <f t="shared" si="2526"/>
        <v>2025</v>
      </c>
      <c r="G32338" s="1">
        <f t="shared" si="2529"/>
        <v>202503030000</v>
      </c>
      <c r="H32338">
        <f t="shared" si="2530"/>
        <v>202503</v>
      </c>
    </row>
    <row r="32339" spans="1:8" x14ac:dyDescent="0.3">
      <c r="A32339">
        <v>2025</v>
      </c>
      <c r="B32339" s="1">
        <v>202503031945</v>
      </c>
      <c r="C32339" s="2">
        <v>0.25</v>
      </c>
      <c r="D32339">
        <f t="shared" si="2527"/>
        <v>20250303</v>
      </c>
      <c r="E32339" s="1">
        <f t="shared" si="2528"/>
        <v>202503031800</v>
      </c>
      <c r="F32339">
        <f t="shared" si="2526"/>
        <v>2025</v>
      </c>
      <c r="G32339" s="1">
        <f t="shared" si="2529"/>
        <v>202503030000</v>
      </c>
      <c r="H32339">
        <f t="shared" si="2530"/>
        <v>202503</v>
      </c>
    </row>
    <row r="32340" spans="1:8" x14ac:dyDescent="0.3">
      <c r="A32340">
        <v>2025</v>
      </c>
      <c r="B32340" s="1">
        <v>202503032000</v>
      </c>
      <c r="C32340" s="2">
        <v>0.25</v>
      </c>
      <c r="D32340">
        <f t="shared" si="2527"/>
        <v>20250303</v>
      </c>
      <c r="E32340" s="1">
        <f t="shared" si="2528"/>
        <v>202503031800</v>
      </c>
      <c r="F32340">
        <f t="shared" si="2526"/>
        <v>2025</v>
      </c>
      <c r="G32340" s="1">
        <f t="shared" si="2529"/>
        <v>202503030000</v>
      </c>
      <c r="H32340">
        <f t="shared" si="2530"/>
        <v>202503</v>
      </c>
    </row>
    <row r="32341" spans="1:8" x14ac:dyDescent="0.3">
      <c r="A32341">
        <v>2025</v>
      </c>
      <c r="B32341" s="1">
        <v>202503032015</v>
      </c>
      <c r="C32341" s="2">
        <v>0.25</v>
      </c>
      <c r="D32341">
        <f t="shared" si="2527"/>
        <v>20250303</v>
      </c>
      <c r="E32341" s="1">
        <f t="shared" si="2528"/>
        <v>202503031800</v>
      </c>
      <c r="F32341">
        <f t="shared" si="2526"/>
        <v>2025</v>
      </c>
      <c r="G32341" s="1">
        <f t="shared" si="2529"/>
        <v>202503030000</v>
      </c>
      <c r="H32341">
        <f t="shared" si="2530"/>
        <v>202503</v>
      </c>
    </row>
    <row r="32342" spans="1:8" x14ac:dyDescent="0.3">
      <c r="A32342">
        <v>2025</v>
      </c>
      <c r="B32342" s="1">
        <v>202503032030</v>
      </c>
      <c r="C32342" s="2">
        <v>0.25</v>
      </c>
      <c r="D32342">
        <f t="shared" si="2527"/>
        <v>20250303</v>
      </c>
      <c r="E32342" s="1">
        <f t="shared" si="2528"/>
        <v>202503031800</v>
      </c>
      <c r="F32342">
        <f t="shared" si="2526"/>
        <v>2025</v>
      </c>
      <c r="G32342" s="1">
        <f t="shared" si="2529"/>
        <v>202503030000</v>
      </c>
      <c r="H32342">
        <f t="shared" si="2530"/>
        <v>202503</v>
      </c>
    </row>
    <row r="32343" spans="1:8" x14ac:dyDescent="0.3">
      <c r="A32343">
        <v>2025</v>
      </c>
      <c r="B32343" s="1">
        <v>202503032045</v>
      </c>
      <c r="C32343" s="2">
        <v>0.25</v>
      </c>
      <c r="D32343">
        <f t="shared" si="2527"/>
        <v>20250303</v>
      </c>
      <c r="E32343" s="1">
        <f t="shared" si="2528"/>
        <v>202503031800</v>
      </c>
      <c r="F32343">
        <f t="shared" si="2526"/>
        <v>2025</v>
      </c>
      <c r="G32343" s="1">
        <f t="shared" si="2529"/>
        <v>202503030000</v>
      </c>
      <c r="H32343">
        <f t="shared" si="2530"/>
        <v>202503</v>
      </c>
    </row>
    <row r="32344" spans="1:8" x14ac:dyDescent="0.3">
      <c r="A32344">
        <v>2025</v>
      </c>
      <c r="B32344" s="1">
        <v>202503032100</v>
      </c>
      <c r="C32344" s="2">
        <v>0.25</v>
      </c>
      <c r="D32344">
        <f t="shared" si="2527"/>
        <v>20250303</v>
      </c>
      <c r="E32344" s="1">
        <f t="shared" si="2528"/>
        <v>202503031800</v>
      </c>
      <c r="F32344">
        <f t="shared" si="2526"/>
        <v>2025</v>
      </c>
      <c r="G32344" s="1">
        <f t="shared" si="2529"/>
        <v>202503030000</v>
      </c>
      <c r="H32344">
        <f t="shared" si="2530"/>
        <v>202503</v>
      </c>
    </row>
    <row r="32345" spans="1:8" x14ac:dyDescent="0.3">
      <c r="A32345">
        <v>2025</v>
      </c>
      <c r="B32345" s="1">
        <v>202503032115</v>
      </c>
      <c r="C32345" s="2">
        <v>0.25</v>
      </c>
      <c r="D32345">
        <f t="shared" si="2527"/>
        <v>20250303</v>
      </c>
      <c r="E32345" s="1">
        <f t="shared" si="2528"/>
        <v>202503031800</v>
      </c>
      <c r="F32345">
        <f t="shared" si="2526"/>
        <v>2025</v>
      </c>
      <c r="G32345" s="1">
        <f t="shared" si="2529"/>
        <v>202503030000</v>
      </c>
      <c r="H32345">
        <f t="shared" si="2530"/>
        <v>202503</v>
      </c>
    </row>
    <row r="32346" spans="1:8" x14ac:dyDescent="0.3">
      <c r="A32346">
        <v>2025</v>
      </c>
      <c r="B32346" s="1">
        <v>202503032130</v>
      </c>
      <c r="C32346" s="2">
        <v>0.25</v>
      </c>
      <c r="D32346">
        <f t="shared" si="2527"/>
        <v>20250303</v>
      </c>
      <c r="E32346" s="1">
        <f t="shared" si="2528"/>
        <v>202503031800</v>
      </c>
      <c r="F32346">
        <f t="shared" si="2526"/>
        <v>2025</v>
      </c>
      <c r="G32346" s="1">
        <f t="shared" si="2529"/>
        <v>202503030000</v>
      </c>
      <c r="H32346">
        <f t="shared" si="2530"/>
        <v>202503</v>
      </c>
    </row>
    <row r="32347" spans="1:8" x14ac:dyDescent="0.3">
      <c r="A32347">
        <v>2025</v>
      </c>
      <c r="B32347" s="1">
        <v>202503032145</v>
      </c>
      <c r="C32347" s="2">
        <v>0.25</v>
      </c>
      <c r="D32347">
        <f t="shared" si="2527"/>
        <v>20250303</v>
      </c>
      <c r="E32347" s="1">
        <f t="shared" si="2528"/>
        <v>202503031800</v>
      </c>
      <c r="F32347">
        <f t="shared" si="2526"/>
        <v>2025</v>
      </c>
      <c r="G32347" s="1">
        <f t="shared" si="2529"/>
        <v>202503030000</v>
      </c>
      <c r="H32347">
        <f t="shared" si="2530"/>
        <v>202503</v>
      </c>
    </row>
    <row r="32348" spans="1:8" x14ac:dyDescent="0.3">
      <c r="A32348">
        <v>2025</v>
      </c>
      <c r="B32348" s="1">
        <v>202503032200</v>
      </c>
      <c r="C32348" s="2">
        <v>0.25</v>
      </c>
      <c r="D32348">
        <f t="shared" si="2527"/>
        <v>20250303</v>
      </c>
      <c r="E32348" s="1">
        <f t="shared" si="2528"/>
        <v>202503031800</v>
      </c>
      <c r="F32348">
        <f t="shared" si="2526"/>
        <v>2025</v>
      </c>
      <c r="G32348" s="1">
        <f t="shared" si="2529"/>
        <v>202503030000</v>
      </c>
      <c r="H32348">
        <f t="shared" si="2530"/>
        <v>202503</v>
      </c>
    </row>
    <row r="32349" spans="1:8" x14ac:dyDescent="0.3">
      <c r="A32349">
        <v>2025</v>
      </c>
      <c r="B32349" s="1">
        <v>202503032215</v>
      </c>
      <c r="C32349" s="2">
        <v>0.25</v>
      </c>
      <c r="D32349">
        <f t="shared" si="2527"/>
        <v>20250303</v>
      </c>
      <c r="E32349" s="1">
        <f t="shared" si="2528"/>
        <v>202503031800</v>
      </c>
      <c r="F32349">
        <f t="shared" si="2526"/>
        <v>2025</v>
      </c>
      <c r="G32349" s="1">
        <f t="shared" si="2529"/>
        <v>202503030000</v>
      </c>
      <c r="H32349">
        <f t="shared" si="2530"/>
        <v>202503</v>
      </c>
    </row>
    <row r="32350" spans="1:8" x14ac:dyDescent="0.3">
      <c r="A32350">
        <v>2025</v>
      </c>
      <c r="B32350" s="1">
        <v>202503032230</v>
      </c>
      <c r="C32350" s="2">
        <v>0.25</v>
      </c>
      <c r="D32350">
        <f t="shared" si="2527"/>
        <v>20250303</v>
      </c>
      <c r="E32350" s="1">
        <f t="shared" si="2528"/>
        <v>202503031800</v>
      </c>
      <c r="F32350">
        <f t="shared" si="2526"/>
        <v>2025</v>
      </c>
      <c r="G32350" s="1">
        <f t="shared" si="2529"/>
        <v>202503030000</v>
      </c>
      <c r="H32350">
        <f t="shared" si="2530"/>
        <v>202503</v>
      </c>
    </row>
    <row r="32351" spans="1:8" x14ac:dyDescent="0.3">
      <c r="A32351">
        <v>2025</v>
      </c>
      <c r="B32351" s="1">
        <v>202503032245</v>
      </c>
      <c r="C32351" s="2">
        <v>0.25</v>
      </c>
      <c r="D32351">
        <f t="shared" si="2527"/>
        <v>20250303</v>
      </c>
      <c r="E32351" s="1">
        <f t="shared" si="2528"/>
        <v>202503031800</v>
      </c>
      <c r="F32351">
        <f t="shared" si="2526"/>
        <v>2025</v>
      </c>
      <c r="G32351" s="1">
        <f t="shared" si="2529"/>
        <v>202503030000</v>
      </c>
      <c r="H32351">
        <f t="shared" si="2530"/>
        <v>202503</v>
      </c>
    </row>
    <row r="32352" spans="1:8" x14ac:dyDescent="0.3">
      <c r="A32352">
        <v>2025</v>
      </c>
      <c r="B32352" s="1">
        <v>202503032300</v>
      </c>
      <c r="C32352" s="2">
        <v>0.25</v>
      </c>
      <c r="D32352">
        <f t="shared" si="2527"/>
        <v>20250303</v>
      </c>
      <c r="E32352" s="1">
        <f t="shared" si="2528"/>
        <v>202503031800</v>
      </c>
      <c r="F32352">
        <f t="shared" si="2526"/>
        <v>2025</v>
      </c>
      <c r="G32352" s="1">
        <f t="shared" si="2529"/>
        <v>202503030000</v>
      </c>
      <c r="H32352">
        <f t="shared" si="2530"/>
        <v>202503</v>
      </c>
    </row>
    <row r="32353" spans="1:8" x14ac:dyDescent="0.3">
      <c r="A32353">
        <v>2025</v>
      </c>
      <c r="B32353" s="1">
        <v>202503032315</v>
      </c>
      <c r="C32353" s="2">
        <v>0.25</v>
      </c>
      <c r="D32353">
        <f t="shared" si="2527"/>
        <v>20250303</v>
      </c>
      <c r="E32353" s="1">
        <f t="shared" si="2528"/>
        <v>202503031800</v>
      </c>
      <c r="F32353">
        <f t="shared" si="2526"/>
        <v>2025</v>
      </c>
      <c r="G32353" s="1">
        <f t="shared" si="2529"/>
        <v>202503030000</v>
      </c>
      <c r="H32353">
        <f t="shared" si="2530"/>
        <v>202503</v>
      </c>
    </row>
    <row r="32354" spans="1:8" x14ac:dyDescent="0.3">
      <c r="A32354">
        <v>2025</v>
      </c>
      <c r="B32354" s="1">
        <v>202503032330</v>
      </c>
      <c r="C32354" s="2">
        <v>0.25</v>
      </c>
      <c r="D32354">
        <f t="shared" si="2527"/>
        <v>20250303</v>
      </c>
      <c r="E32354" s="1">
        <f t="shared" si="2528"/>
        <v>202503031800</v>
      </c>
      <c r="F32354">
        <f t="shared" si="2526"/>
        <v>2025</v>
      </c>
      <c r="G32354" s="1">
        <f t="shared" si="2529"/>
        <v>202503030000</v>
      </c>
      <c r="H32354">
        <f t="shared" si="2530"/>
        <v>202503</v>
      </c>
    </row>
    <row r="32355" spans="1:8" x14ac:dyDescent="0.3">
      <c r="A32355">
        <v>2025</v>
      </c>
      <c r="B32355" s="1">
        <v>202503032345</v>
      </c>
      <c r="C32355" s="2">
        <v>0.25</v>
      </c>
      <c r="D32355">
        <f t="shared" si="2527"/>
        <v>20250303</v>
      </c>
      <c r="E32355" s="1">
        <f t="shared" si="2528"/>
        <v>202503031800</v>
      </c>
      <c r="F32355">
        <f t="shared" si="2526"/>
        <v>2025</v>
      </c>
      <c r="G32355" s="1">
        <f t="shared" si="2529"/>
        <v>202503030000</v>
      </c>
      <c r="H32355">
        <f t="shared" si="2530"/>
        <v>202503</v>
      </c>
    </row>
    <row r="32356" spans="1:8" x14ac:dyDescent="0.3">
      <c r="A32356">
        <v>2025</v>
      </c>
      <c r="B32356" s="1">
        <v>202503040000</v>
      </c>
      <c r="C32356" s="2">
        <v>0.25</v>
      </c>
      <c r="D32356">
        <f t="shared" si="2527"/>
        <v>20250304</v>
      </c>
      <c r="E32356" s="1">
        <f t="shared" si="2528"/>
        <v>202503040000</v>
      </c>
      <c r="F32356">
        <f t="shared" si="2526"/>
        <v>2025</v>
      </c>
      <c r="G32356" s="1">
        <f t="shared" si="2529"/>
        <v>202503040000</v>
      </c>
      <c r="H32356">
        <f t="shared" si="2530"/>
        <v>202503</v>
      </c>
    </row>
    <row r="32357" spans="1:8" x14ac:dyDescent="0.3">
      <c r="A32357">
        <v>2025</v>
      </c>
      <c r="B32357" s="1">
        <v>202503040015</v>
      </c>
      <c r="C32357" s="2">
        <v>0.25</v>
      </c>
      <c r="D32357">
        <f t="shared" si="2527"/>
        <v>20250304</v>
      </c>
      <c r="E32357" s="1">
        <f t="shared" si="2528"/>
        <v>202503040000</v>
      </c>
      <c r="F32357">
        <f t="shared" si="2526"/>
        <v>2025</v>
      </c>
      <c r="G32357" s="1">
        <f t="shared" si="2529"/>
        <v>202503040000</v>
      </c>
      <c r="H32357">
        <f t="shared" si="2530"/>
        <v>202503</v>
      </c>
    </row>
    <row r="32358" spans="1:8" x14ac:dyDescent="0.3">
      <c r="A32358">
        <v>2025</v>
      </c>
      <c r="B32358" s="1">
        <v>202503040030</v>
      </c>
      <c r="C32358" s="2">
        <v>0.25</v>
      </c>
      <c r="D32358">
        <f t="shared" si="2527"/>
        <v>20250304</v>
      </c>
      <c r="E32358" s="1">
        <f t="shared" si="2528"/>
        <v>202503040000</v>
      </c>
      <c r="F32358">
        <f t="shared" si="2526"/>
        <v>2025</v>
      </c>
      <c r="G32358" s="1">
        <f t="shared" si="2529"/>
        <v>202503040000</v>
      </c>
      <c r="H32358">
        <f t="shared" si="2530"/>
        <v>202503</v>
      </c>
    </row>
    <row r="32359" spans="1:8" x14ac:dyDescent="0.3">
      <c r="A32359">
        <v>2025</v>
      </c>
      <c r="B32359" s="1">
        <v>202503040045</v>
      </c>
      <c r="C32359" s="2">
        <v>0.25</v>
      </c>
      <c r="D32359">
        <f t="shared" si="2527"/>
        <v>20250304</v>
      </c>
      <c r="E32359" s="1">
        <f t="shared" si="2528"/>
        <v>202503040000</v>
      </c>
      <c r="F32359">
        <f t="shared" si="2526"/>
        <v>2025</v>
      </c>
      <c r="G32359" s="1">
        <f t="shared" si="2529"/>
        <v>202503040000</v>
      </c>
      <c r="H32359">
        <f t="shared" si="2530"/>
        <v>202503</v>
      </c>
    </row>
    <row r="32360" spans="1:8" x14ac:dyDescent="0.3">
      <c r="A32360">
        <v>2025</v>
      </c>
      <c r="B32360" s="1">
        <v>202503040100</v>
      </c>
      <c r="C32360" s="2">
        <v>0.25</v>
      </c>
      <c r="D32360">
        <f t="shared" si="2527"/>
        <v>20250304</v>
      </c>
      <c r="E32360" s="1">
        <f t="shared" si="2528"/>
        <v>202503040000</v>
      </c>
      <c r="F32360">
        <f t="shared" si="2526"/>
        <v>2025</v>
      </c>
      <c r="G32360" s="1">
        <f t="shared" si="2529"/>
        <v>202503040000</v>
      </c>
      <c r="H32360">
        <f t="shared" si="2530"/>
        <v>202503</v>
      </c>
    </row>
    <row r="32361" spans="1:8" x14ac:dyDescent="0.3">
      <c r="A32361">
        <v>2025</v>
      </c>
      <c r="B32361" s="1">
        <v>202503040115</v>
      </c>
      <c r="C32361" s="2">
        <v>0.25</v>
      </c>
      <c r="D32361">
        <f t="shared" si="2527"/>
        <v>20250304</v>
      </c>
      <c r="E32361" s="1">
        <f t="shared" si="2528"/>
        <v>202503040000</v>
      </c>
      <c r="F32361">
        <f t="shared" si="2526"/>
        <v>2025</v>
      </c>
      <c r="G32361" s="1">
        <f t="shared" si="2529"/>
        <v>202503040000</v>
      </c>
      <c r="H32361">
        <f t="shared" si="2530"/>
        <v>202503</v>
      </c>
    </row>
    <row r="32362" spans="1:8" x14ac:dyDescent="0.3">
      <c r="A32362">
        <v>2025</v>
      </c>
      <c r="B32362" s="1">
        <v>202503040130</v>
      </c>
      <c r="C32362" s="2">
        <v>0.25</v>
      </c>
      <c r="D32362">
        <f t="shared" si="2527"/>
        <v>20250304</v>
      </c>
      <c r="E32362" s="1">
        <f t="shared" si="2528"/>
        <v>202503040000</v>
      </c>
      <c r="F32362">
        <f t="shared" si="2526"/>
        <v>2025</v>
      </c>
      <c r="G32362" s="1">
        <f t="shared" si="2529"/>
        <v>202503040000</v>
      </c>
      <c r="H32362">
        <f t="shared" si="2530"/>
        <v>202503</v>
      </c>
    </row>
    <row r="32363" spans="1:8" x14ac:dyDescent="0.3">
      <c r="A32363">
        <v>2025</v>
      </c>
      <c r="B32363" s="1">
        <v>202503040145</v>
      </c>
      <c r="C32363" s="2">
        <v>0.25</v>
      </c>
      <c r="D32363">
        <f t="shared" si="2527"/>
        <v>20250304</v>
      </c>
      <c r="E32363" s="1">
        <f t="shared" si="2528"/>
        <v>202503040000</v>
      </c>
      <c r="F32363">
        <f t="shared" si="2526"/>
        <v>2025</v>
      </c>
      <c r="G32363" s="1">
        <f t="shared" si="2529"/>
        <v>202503040000</v>
      </c>
      <c r="H32363">
        <f t="shared" si="2530"/>
        <v>202503</v>
      </c>
    </row>
    <row r="32364" spans="1:8" x14ac:dyDescent="0.3">
      <c r="A32364">
        <v>2025</v>
      </c>
      <c r="B32364" s="1">
        <v>202503040200</v>
      </c>
      <c r="C32364" s="2">
        <v>0.25</v>
      </c>
      <c r="D32364">
        <f t="shared" si="2527"/>
        <v>20250304</v>
      </c>
      <c r="E32364" s="1">
        <f t="shared" si="2528"/>
        <v>202503040000</v>
      </c>
      <c r="F32364">
        <f t="shared" si="2526"/>
        <v>2025</v>
      </c>
      <c r="G32364" s="1">
        <f t="shared" si="2529"/>
        <v>202503040000</v>
      </c>
      <c r="H32364">
        <f t="shared" si="2530"/>
        <v>202503</v>
      </c>
    </row>
    <row r="32365" spans="1:8" x14ac:dyDescent="0.3">
      <c r="A32365">
        <v>2025</v>
      </c>
      <c r="B32365" s="1">
        <v>202503040215</v>
      </c>
      <c r="C32365" s="2">
        <v>0.25</v>
      </c>
      <c r="D32365">
        <f t="shared" si="2527"/>
        <v>20250304</v>
      </c>
      <c r="E32365" s="1">
        <f t="shared" si="2528"/>
        <v>202503040000</v>
      </c>
      <c r="F32365">
        <f t="shared" si="2526"/>
        <v>2025</v>
      </c>
      <c r="G32365" s="1">
        <f t="shared" si="2529"/>
        <v>202503040000</v>
      </c>
      <c r="H32365">
        <f t="shared" si="2530"/>
        <v>202503</v>
      </c>
    </row>
    <row r="32366" spans="1:8" x14ac:dyDescent="0.3">
      <c r="A32366">
        <v>2025</v>
      </c>
      <c r="B32366" s="1">
        <v>202503040230</v>
      </c>
      <c r="C32366" s="2">
        <v>0.25</v>
      </c>
      <c r="D32366">
        <f t="shared" si="2527"/>
        <v>20250304</v>
      </c>
      <c r="E32366" s="1">
        <f t="shared" si="2528"/>
        <v>202503040000</v>
      </c>
      <c r="F32366">
        <f t="shared" si="2526"/>
        <v>2025</v>
      </c>
      <c r="G32366" s="1">
        <f t="shared" si="2529"/>
        <v>202503040000</v>
      </c>
      <c r="H32366">
        <f t="shared" si="2530"/>
        <v>202503</v>
      </c>
    </row>
    <row r="32367" spans="1:8" x14ac:dyDescent="0.3">
      <c r="A32367">
        <v>2025</v>
      </c>
      <c r="B32367" s="1">
        <v>202503040245</v>
      </c>
      <c r="C32367" s="2">
        <v>0.25</v>
      </c>
      <c r="D32367">
        <f t="shared" si="2527"/>
        <v>20250304</v>
      </c>
      <c r="E32367" s="1">
        <f t="shared" si="2528"/>
        <v>202503040000</v>
      </c>
      <c r="F32367">
        <f t="shared" si="2526"/>
        <v>2025</v>
      </c>
      <c r="G32367" s="1">
        <f t="shared" si="2529"/>
        <v>202503040000</v>
      </c>
      <c r="H32367">
        <f t="shared" si="2530"/>
        <v>202503</v>
      </c>
    </row>
    <row r="32368" spans="1:8" x14ac:dyDescent="0.3">
      <c r="A32368">
        <v>2025</v>
      </c>
      <c r="B32368" s="1">
        <v>202503040300</v>
      </c>
      <c r="C32368" s="2">
        <v>0.25</v>
      </c>
      <c r="D32368">
        <f t="shared" si="2527"/>
        <v>20250304</v>
      </c>
      <c r="E32368" s="1">
        <f t="shared" si="2528"/>
        <v>202503040000</v>
      </c>
      <c r="F32368">
        <f t="shared" si="2526"/>
        <v>2025</v>
      </c>
      <c r="G32368" s="1">
        <f t="shared" si="2529"/>
        <v>202503040000</v>
      </c>
      <c r="H32368">
        <f t="shared" si="2530"/>
        <v>202503</v>
      </c>
    </row>
    <row r="32369" spans="1:8" x14ac:dyDescent="0.3">
      <c r="A32369">
        <v>2025</v>
      </c>
      <c r="B32369" s="1">
        <v>202503040315</v>
      </c>
      <c r="C32369" s="2">
        <v>0.25</v>
      </c>
      <c r="D32369">
        <f t="shared" si="2527"/>
        <v>20250304</v>
      </c>
      <c r="E32369" s="1">
        <f t="shared" si="2528"/>
        <v>202503040000</v>
      </c>
      <c r="F32369">
        <f t="shared" si="2526"/>
        <v>2025</v>
      </c>
      <c r="G32369" s="1">
        <f t="shared" si="2529"/>
        <v>202503040000</v>
      </c>
      <c r="H32369">
        <f t="shared" si="2530"/>
        <v>202503</v>
      </c>
    </row>
    <row r="32370" spans="1:8" x14ac:dyDescent="0.3">
      <c r="A32370">
        <v>2025</v>
      </c>
      <c r="B32370" s="1">
        <v>202503040330</v>
      </c>
      <c r="C32370" s="2">
        <v>0.25</v>
      </c>
      <c r="D32370">
        <f t="shared" si="2527"/>
        <v>20250304</v>
      </c>
      <c r="E32370" s="1">
        <f t="shared" si="2528"/>
        <v>202503040000</v>
      </c>
      <c r="F32370">
        <f t="shared" si="2526"/>
        <v>2025</v>
      </c>
      <c r="G32370" s="1">
        <f t="shared" si="2529"/>
        <v>202503040000</v>
      </c>
      <c r="H32370">
        <f t="shared" si="2530"/>
        <v>202503</v>
      </c>
    </row>
    <row r="32371" spans="1:8" x14ac:dyDescent="0.3">
      <c r="A32371">
        <v>2025</v>
      </c>
      <c r="B32371" s="1">
        <v>202503040345</v>
      </c>
      <c r="C32371" s="2">
        <v>0.25</v>
      </c>
      <c r="D32371">
        <f t="shared" si="2527"/>
        <v>20250304</v>
      </c>
      <c r="E32371" s="1">
        <f t="shared" si="2528"/>
        <v>202503040000</v>
      </c>
      <c r="F32371">
        <f t="shared" si="2526"/>
        <v>2025</v>
      </c>
      <c r="G32371" s="1">
        <f t="shared" si="2529"/>
        <v>202503040000</v>
      </c>
      <c r="H32371">
        <f t="shared" si="2530"/>
        <v>202503</v>
      </c>
    </row>
    <row r="32372" spans="1:8" x14ac:dyDescent="0.3">
      <c r="A32372">
        <v>2025</v>
      </c>
      <c r="B32372" s="1">
        <v>202503040400</v>
      </c>
      <c r="C32372" s="2">
        <v>0.25</v>
      </c>
      <c r="D32372">
        <f t="shared" si="2527"/>
        <v>20250304</v>
      </c>
      <c r="E32372" s="1">
        <f t="shared" si="2528"/>
        <v>202503040000</v>
      </c>
      <c r="F32372">
        <f t="shared" si="2526"/>
        <v>2025</v>
      </c>
      <c r="G32372" s="1">
        <f t="shared" si="2529"/>
        <v>202503040000</v>
      </c>
      <c r="H32372">
        <f t="shared" si="2530"/>
        <v>202503</v>
      </c>
    </row>
    <row r="32373" spans="1:8" x14ac:dyDescent="0.3">
      <c r="A32373">
        <v>2025</v>
      </c>
      <c r="B32373" s="1">
        <v>202503040415</v>
      </c>
      <c r="C32373" s="2">
        <v>0.25</v>
      </c>
      <c r="D32373">
        <f t="shared" si="2527"/>
        <v>20250304</v>
      </c>
      <c r="E32373" s="1">
        <f t="shared" si="2528"/>
        <v>202503040000</v>
      </c>
      <c r="F32373">
        <f t="shared" si="2526"/>
        <v>2025</v>
      </c>
      <c r="G32373" s="1">
        <f t="shared" si="2529"/>
        <v>202503040000</v>
      </c>
      <c r="H32373">
        <f t="shared" si="2530"/>
        <v>202503</v>
      </c>
    </row>
    <row r="32374" spans="1:8" x14ac:dyDescent="0.3">
      <c r="A32374">
        <v>2025</v>
      </c>
      <c r="B32374" s="1">
        <v>202503040430</v>
      </c>
      <c r="C32374" s="2">
        <v>0.25</v>
      </c>
      <c r="D32374">
        <f t="shared" si="2527"/>
        <v>20250304</v>
      </c>
      <c r="E32374" s="1">
        <f t="shared" si="2528"/>
        <v>202503040000</v>
      </c>
      <c r="F32374">
        <f t="shared" si="2526"/>
        <v>2025</v>
      </c>
      <c r="G32374" s="1">
        <f t="shared" si="2529"/>
        <v>202503040000</v>
      </c>
      <c r="H32374">
        <f t="shared" si="2530"/>
        <v>202503</v>
      </c>
    </row>
    <row r="32375" spans="1:8" x14ac:dyDescent="0.3">
      <c r="A32375">
        <v>2025</v>
      </c>
      <c r="B32375" s="1">
        <v>202503040445</v>
      </c>
      <c r="C32375" s="2">
        <v>0.25</v>
      </c>
      <c r="D32375">
        <f t="shared" si="2527"/>
        <v>20250304</v>
      </c>
      <c r="E32375" s="1">
        <f t="shared" si="2528"/>
        <v>202503040000</v>
      </c>
      <c r="F32375">
        <f t="shared" si="2526"/>
        <v>2025</v>
      </c>
      <c r="G32375" s="1">
        <f t="shared" si="2529"/>
        <v>202503040000</v>
      </c>
      <c r="H32375">
        <f t="shared" si="2530"/>
        <v>202503</v>
      </c>
    </row>
    <row r="32376" spans="1:8" x14ac:dyDescent="0.3">
      <c r="A32376">
        <v>2025</v>
      </c>
      <c r="B32376" s="1">
        <v>202503040500</v>
      </c>
      <c r="C32376" s="2">
        <v>0.25</v>
      </c>
      <c r="D32376">
        <f t="shared" si="2527"/>
        <v>20250304</v>
      </c>
      <c r="E32376" s="1">
        <f t="shared" si="2528"/>
        <v>202503040000</v>
      </c>
      <c r="F32376">
        <f t="shared" si="2526"/>
        <v>2025</v>
      </c>
      <c r="G32376" s="1">
        <f t="shared" si="2529"/>
        <v>202503040000</v>
      </c>
      <c r="H32376">
        <f t="shared" si="2530"/>
        <v>202503</v>
      </c>
    </row>
    <row r="32377" spans="1:8" x14ac:dyDescent="0.3">
      <c r="A32377">
        <v>2025</v>
      </c>
      <c r="B32377" s="1">
        <v>202503040515</v>
      </c>
      <c r="C32377" s="2">
        <v>0.25</v>
      </c>
      <c r="D32377">
        <f t="shared" si="2527"/>
        <v>20250304</v>
      </c>
      <c r="E32377" s="1">
        <f t="shared" si="2528"/>
        <v>202503040000</v>
      </c>
      <c r="F32377">
        <f t="shared" si="2526"/>
        <v>2025</v>
      </c>
      <c r="G32377" s="1">
        <f t="shared" si="2529"/>
        <v>202503040000</v>
      </c>
      <c r="H32377">
        <f t="shared" si="2530"/>
        <v>202503</v>
      </c>
    </row>
    <row r="32378" spans="1:8" x14ac:dyDescent="0.3">
      <c r="A32378">
        <v>2025</v>
      </c>
      <c r="B32378" s="1">
        <v>202503040530</v>
      </c>
      <c r="C32378" s="2">
        <v>0.25</v>
      </c>
      <c r="D32378">
        <f t="shared" si="2527"/>
        <v>20250304</v>
      </c>
      <c r="E32378" s="1">
        <f t="shared" si="2528"/>
        <v>202503040000</v>
      </c>
      <c r="F32378">
        <f t="shared" si="2526"/>
        <v>2025</v>
      </c>
      <c r="G32378" s="1">
        <f t="shared" si="2529"/>
        <v>202503040000</v>
      </c>
      <c r="H32378">
        <f t="shared" si="2530"/>
        <v>202503</v>
      </c>
    </row>
    <row r="32379" spans="1:8" x14ac:dyDescent="0.3">
      <c r="A32379">
        <v>2025</v>
      </c>
      <c r="B32379" s="1">
        <v>202503040545</v>
      </c>
      <c r="C32379" s="2">
        <v>0.25</v>
      </c>
      <c r="D32379">
        <f t="shared" si="2527"/>
        <v>20250304</v>
      </c>
      <c r="E32379" s="1">
        <f t="shared" si="2528"/>
        <v>202503040000</v>
      </c>
      <c r="F32379">
        <f t="shared" si="2526"/>
        <v>2025</v>
      </c>
      <c r="G32379" s="1">
        <f t="shared" si="2529"/>
        <v>202503040000</v>
      </c>
      <c r="H32379">
        <f t="shared" si="2530"/>
        <v>202503</v>
      </c>
    </row>
    <row r="32380" spans="1:8" x14ac:dyDescent="0.3">
      <c r="A32380">
        <v>2025</v>
      </c>
      <c r="B32380" s="1">
        <v>202503040600</v>
      </c>
      <c r="C32380" s="2">
        <v>0.25</v>
      </c>
      <c r="D32380">
        <f t="shared" si="2527"/>
        <v>20250304</v>
      </c>
      <c r="E32380" s="1">
        <f t="shared" si="2528"/>
        <v>202503040600</v>
      </c>
      <c r="F32380">
        <f t="shared" si="2526"/>
        <v>2025</v>
      </c>
      <c r="G32380" s="1">
        <f t="shared" si="2529"/>
        <v>202503040000</v>
      </c>
      <c r="H32380">
        <f t="shared" si="2530"/>
        <v>202503</v>
      </c>
    </row>
    <row r="32381" spans="1:8" x14ac:dyDescent="0.3">
      <c r="A32381">
        <v>2025</v>
      </c>
      <c r="B32381" s="1">
        <v>202503040615</v>
      </c>
      <c r="C32381" s="2">
        <v>0.25</v>
      </c>
      <c r="D32381">
        <f t="shared" si="2527"/>
        <v>20250304</v>
      </c>
      <c r="E32381" s="1">
        <f t="shared" si="2528"/>
        <v>202503040600</v>
      </c>
      <c r="F32381">
        <f t="shared" si="2526"/>
        <v>2025</v>
      </c>
      <c r="G32381" s="1">
        <f t="shared" si="2529"/>
        <v>202503040000</v>
      </c>
      <c r="H32381">
        <f t="shared" si="2530"/>
        <v>202503</v>
      </c>
    </row>
    <row r="32382" spans="1:8" x14ac:dyDescent="0.3">
      <c r="A32382">
        <v>2025</v>
      </c>
      <c r="B32382" s="1">
        <v>202503040630</v>
      </c>
      <c r="C32382" s="2">
        <v>0.25</v>
      </c>
      <c r="D32382">
        <f t="shared" si="2527"/>
        <v>20250304</v>
      </c>
      <c r="E32382" s="1">
        <f t="shared" si="2528"/>
        <v>202503040600</v>
      </c>
      <c r="F32382">
        <f t="shared" si="2526"/>
        <v>2025</v>
      </c>
      <c r="G32382" s="1">
        <f t="shared" si="2529"/>
        <v>202503040000</v>
      </c>
      <c r="H32382">
        <f t="shared" si="2530"/>
        <v>202503</v>
      </c>
    </row>
    <row r="32383" spans="1:8" x14ac:dyDescent="0.3">
      <c r="A32383">
        <v>2025</v>
      </c>
      <c r="B32383" s="1">
        <v>202503040645</v>
      </c>
      <c r="C32383" s="2">
        <v>0.25</v>
      </c>
      <c r="D32383">
        <f t="shared" si="2527"/>
        <v>20250304</v>
      </c>
      <c r="E32383" s="1">
        <f t="shared" si="2528"/>
        <v>202503040600</v>
      </c>
      <c r="F32383">
        <f t="shared" si="2526"/>
        <v>2025</v>
      </c>
      <c r="G32383" s="1">
        <f t="shared" si="2529"/>
        <v>202503040000</v>
      </c>
      <c r="H32383">
        <f t="shared" si="2530"/>
        <v>202503</v>
      </c>
    </row>
    <row r="32384" spans="1:8" x14ac:dyDescent="0.3">
      <c r="A32384">
        <v>2025</v>
      </c>
      <c r="B32384" s="1">
        <v>202503040700</v>
      </c>
      <c r="C32384" s="2">
        <v>0.25</v>
      </c>
      <c r="D32384">
        <f t="shared" si="2527"/>
        <v>20250304</v>
      </c>
      <c r="E32384" s="1">
        <f t="shared" si="2528"/>
        <v>202503040600</v>
      </c>
      <c r="F32384">
        <f t="shared" si="2526"/>
        <v>2025</v>
      </c>
      <c r="G32384" s="1">
        <f t="shared" si="2529"/>
        <v>202503040000</v>
      </c>
      <c r="H32384">
        <f t="shared" si="2530"/>
        <v>202503</v>
      </c>
    </row>
    <row r="32385" spans="1:8" x14ac:dyDescent="0.3">
      <c r="A32385">
        <v>2025</v>
      </c>
      <c r="B32385" s="1">
        <v>202503040715</v>
      </c>
      <c r="C32385" s="2">
        <v>0.25</v>
      </c>
      <c r="D32385">
        <f t="shared" si="2527"/>
        <v>20250304</v>
      </c>
      <c r="E32385" s="1">
        <f t="shared" si="2528"/>
        <v>202503040600</v>
      </c>
      <c r="F32385">
        <f t="shared" si="2526"/>
        <v>2025</v>
      </c>
      <c r="G32385" s="1">
        <f t="shared" si="2529"/>
        <v>202503040000</v>
      </c>
      <c r="H32385">
        <f t="shared" si="2530"/>
        <v>202503</v>
      </c>
    </row>
    <row r="32386" spans="1:8" x14ac:dyDescent="0.3">
      <c r="A32386">
        <v>2025</v>
      </c>
      <c r="B32386" s="1">
        <v>202503040730</v>
      </c>
      <c r="C32386" s="2">
        <v>0.25</v>
      </c>
      <c r="D32386">
        <f t="shared" si="2527"/>
        <v>20250304</v>
      </c>
      <c r="E32386" s="1">
        <f t="shared" si="2528"/>
        <v>202503040600</v>
      </c>
      <c r="F32386">
        <f t="shared" si="2526"/>
        <v>2025</v>
      </c>
      <c r="G32386" s="1">
        <f t="shared" si="2529"/>
        <v>202503040000</v>
      </c>
      <c r="H32386">
        <f t="shared" si="2530"/>
        <v>202503</v>
      </c>
    </row>
    <row r="32387" spans="1:8" x14ac:dyDescent="0.3">
      <c r="A32387">
        <v>2025</v>
      </c>
      <c r="B32387" s="1">
        <v>202503040745</v>
      </c>
      <c r="C32387" s="2">
        <v>0.25</v>
      </c>
      <c r="D32387">
        <f t="shared" si="2527"/>
        <v>20250304</v>
      </c>
      <c r="E32387" s="1">
        <f t="shared" si="2528"/>
        <v>202503040600</v>
      </c>
      <c r="F32387">
        <f t="shared" si="2526"/>
        <v>2025</v>
      </c>
      <c r="G32387" s="1">
        <f t="shared" si="2529"/>
        <v>202503040000</v>
      </c>
      <c r="H32387">
        <f t="shared" si="2530"/>
        <v>202503</v>
      </c>
    </row>
    <row r="32388" spans="1:8" x14ac:dyDescent="0.3">
      <c r="A32388">
        <v>2025</v>
      </c>
      <c r="B32388" s="1">
        <v>202503040800</v>
      </c>
      <c r="C32388" s="2">
        <v>0.25</v>
      </c>
      <c r="D32388">
        <f t="shared" si="2527"/>
        <v>20250304</v>
      </c>
      <c r="E32388" s="1">
        <f t="shared" si="2528"/>
        <v>202503040600</v>
      </c>
      <c r="F32388">
        <f t="shared" ref="F32388:F32451" si="2531">A32388</f>
        <v>2025</v>
      </c>
      <c r="G32388" s="1">
        <f t="shared" si="2529"/>
        <v>202503040000</v>
      </c>
      <c r="H32388">
        <f t="shared" si="2530"/>
        <v>202503</v>
      </c>
    </row>
    <row r="32389" spans="1:8" x14ac:dyDescent="0.3">
      <c r="A32389">
        <v>2025</v>
      </c>
      <c r="B32389" s="1">
        <v>202503040815</v>
      </c>
      <c r="C32389" s="2">
        <v>0.25</v>
      </c>
      <c r="D32389">
        <f t="shared" ref="D32389:D32452" si="2532">INT(B32389/10^4)</f>
        <v>20250304</v>
      </c>
      <c r="E32389" s="1">
        <f t="shared" ref="E32389:E32452" si="2533">INT(B32389/10^4)*10^4+INT(MOD(B32389,10^4)/10^2/6)*10^2*6</f>
        <v>202503040600</v>
      </c>
      <c r="F32389">
        <f t="shared" si="2531"/>
        <v>2025</v>
      </c>
      <c r="G32389" s="1">
        <f t="shared" ref="G32389:G32452" si="2534">INT(B32389/10^4)*10^4</f>
        <v>202503040000</v>
      </c>
      <c r="H32389">
        <f t="shared" ref="H32389:H32452" si="2535">INT(B32389/10^6)</f>
        <v>202503</v>
      </c>
    </row>
    <row r="32390" spans="1:8" x14ac:dyDescent="0.3">
      <c r="A32390">
        <v>2025</v>
      </c>
      <c r="B32390" s="1">
        <v>202503040830</v>
      </c>
      <c r="C32390" s="2">
        <v>0.25</v>
      </c>
      <c r="D32390">
        <f t="shared" si="2532"/>
        <v>20250304</v>
      </c>
      <c r="E32390" s="1">
        <f t="shared" si="2533"/>
        <v>202503040600</v>
      </c>
      <c r="F32390">
        <f t="shared" si="2531"/>
        <v>2025</v>
      </c>
      <c r="G32390" s="1">
        <f t="shared" si="2534"/>
        <v>202503040000</v>
      </c>
      <c r="H32390">
        <f t="shared" si="2535"/>
        <v>202503</v>
      </c>
    </row>
    <row r="32391" spans="1:8" x14ac:dyDescent="0.3">
      <c r="A32391">
        <v>2025</v>
      </c>
      <c r="B32391" s="1">
        <v>202503040845</v>
      </c>
      <c r="C32391" s="2">
        <v>0.25</v>
      </c>
      <c r="D32391">
        <f t="shared" si="2532"/>
        <v>20250304</v>
      </c>
      <c r="E32391" s="1">
        <f t="shared" si="2533"/>
        <v>202503040600</v>
      </c>
      <c r="F32391">
        <f t="shared" si="2531"/>
        <v>2025</v>
      </c>
      <c r="G32391" s="1">
        <f t="shared" si="2534"/>
        <v>202503040000</v>
      </c>
      <c r="H32391">
        <f t="shared" si="2535"/>
        <v>202503</v>
      </c>
    </row>
    <row r="32392" spans="1:8" x14ac:dyDescent="0.3">
      <c r="A32392">
        <v>2025</v>
      </c>
      <c r="B32392" s="1">
        <v>202503040900</v>
      </c>
      <c r="C32392" s="2">
        <v>0.25</v>
      </c>
      <c r="D32392">
        <f t="shared" si="2532"/>
        <v>20250304</v>
      </c>
      <c r="E32392" s="1">
        <f t="shared" si="2533"/>
        <v>202503040600</v>
      </c>
      <c r="F32392">
        <f t="shared" si="2531"/>
        <v>2025</v>
      </c>
      <c r="G32392" s="1">
        <f t="shared" si="2534"/>
        <v>202503040000</v>
      </c>
      <c r="H32392">
        <f t="shared" si="2535"/>
        <v>202503</v>
      </c>
    </row>
    <row r="32393" spans="1:8" x14ac:dyDescent="0.3">
      <c r="A32393">
        <v>2025</v>
      </c>
      <c r="B32393" s="1">
        <v>202503040915</v>
      </c>
      <c r="C32393" s="2">
        <v>0.25</v>
      </c>
      <c r="D32393">
        <f t="shared" si="2532"/>
        <v>20250304</v>
      </c>
      <c r="E32393" s="1">
        <f t="shared" si="2533"/>
        <v>202503040600</v>
      </c>
      <c r="F32393">
        <f t="shared" si="2531"/>
        <v>2025</v>
      </c>
      <c r="G32393" s="1">
        <f t="shared" si="2534"/>
        <v>202503040000</v>
      </c>
      <c r="H32393">
        <f t="shared" si="2535"/>
        <v>202503</v>
      </c>
    </row>
    <row r="32394" spans="1:8" x14ac:dyDescent="0.3">
      <c r="A32394">
        <v>2025</v>
      </c>
      <c r="B32394" s="1">
        <v>202503040930</v>
      </c>
      <c r="C32394" s="2">
        <v>0.25</v>
      </c>
      <c r="D32394">
        <f t="shared" si="2532"/>
        <v>20250304</v>
      </c>
      <c r="E32394" s="1">
        <f t="shared" si="2533"/>
        <v>202503040600</v>
      </c>
      <c r="F32394">
        <f t="shared" si="2531"/>
        <v>2025</v>
      </c>
      <c r="G32394" s="1">
        <f t="shared" si="2534"/>
        <v>202503040000</v>
      </c>
      <c r="H32394">
        <f t="shared" si="2535"/>
        <v>202503</v>
      </c>
    </row>
    <row r="32395" spans="1:8" x14ac:dyDescent="0.3">
      <c r="A32395">
        <v>2025</v>
      </c>
      <c r="B32395" s="1">
        <v>202503040945</v>
      </c>
      <c r="C32395" s="2">
        <v>0.25</v>
      </c>
      <c r="D32395">
        <f t="shared" si="2532"/>
        <v>20250304</v>
      </c>
      <c r="E32395" s="1">
        <f t="shared" si="2533"/>
        <v>202503040600</v>
      </c>
      <c r="F32395">
        <f t="shared" si="2531"/>
        <v>2025</v>
      </c>
      <c r="G32395" s="1">
        <f t="shared" si="2534"/>
        <v>202503040000</v>
      </c>
      <c r="H32395">
        <f t="shared" si="2535"/>
        <v>202503</v>
      </c>
    </row>
    <row r="32396" spans="1:8" x14ac:dyDescent="0.3">
      <c r="A32396">
        <v>2025</v>
      </c>
      <c r="B32396" s="1">
        <v>202503041000</v>
      </c>
      <c r="C32396" s="2">
        <v>0.25</v>
      </c>
      <c r="D32396">
        <f t="shared" si="2532"/>
        <v>20250304</v>
      </c>
      <c r="E32396" s="1">
        <f t="shared" si="2533"/>
        <v>202503040600</v>
      </c>
      <c r="F32396">
        <f t="shared" si="2531"/>
        <v>2025</v>
      </c>
      <c r="G32396" s="1">
        <f t="shared" si="2534"/>
        <v>202503040000</v>
      </c>
      <c r="H32396">
        <f t="shared" si="2535"/>
        <v>202503</v>
      </c>
    </row>
    <row r="32397" spans="1:8" x14ac:dyDescent="0.3">
      <c r="A32397">
        <v>2025</v>
      </c>
      <c r="B32397" s="1">
        <v>202503041015</v>
      </c>
      <c r="C32397" s="2">
        <v>0.25</v>
      </c>
      <c r="D32397">
        <f t="shared" si="2532"/>
        <v>20250304</v>
      </c>
      <c r="E32397" s="1">
        <f t="shared" si="2533"/>
        <v>202503040600</v>
      </c>
      <c r="F32397">
        <f t="shared" si="2531"/>
        <v>2025</v>
      </c>
      <c r="G32397" s="1">
        <f t="shared" si="2534"/>
        <v>202503040000</v>
      </c>
      <c r="H32397">
        <f t="shared" si="2535"/>
        <v>202503</v>
      </c>
    </row>
    <row r="32398" spans="1:8" x14ac:dyDescent="0.3">
      <c r="A32398">
        <v>2025</v>
      </c>
      <c r="B32398" s="1">
        <v>202503041030</v>
      </c>
      <c r="C32398" s="2">
        <v>0.25</v>
      </c>
      <c r="D32398">
        <f t="shared" si="2532"/>
        <v>20250304</v>
      </c>
      <c r="E32398" s="1">
        <f t="shared" si="2533"/>
        <v>202503040600</v>
      </c>
      <c r="F32398">
        <f t="shared" si="2531"/>
        <v>2025</v>
      </c>
      <c r="G32398" s="1">
        <f t="shared" si="2534"/>
        <v>202503040000</v>
      </c>
      <c r="H32398">
        <f t="shared" si="2535"/>
        <v>202503</v>
      </c>
    </row>
    <row r="32399" spans="1:8" x14ac:dyDescent="0.3">
      <c r="A32399">
        <v>2025</v>
      </c>
      <c r="B32399" s="1">
        <v>202503041045</v>
      </c>
      <c r="C32399" s="2">
        <v>0.25</v>
      </c>
      <c r="D32399">
        <f t="shared" si="2532"/>
        <v>20250304</v>
      </c>
      <c r="E32399" s="1">
        <f t="shared" si="2533"/>
        <v>202503040600</v>
      </c>
      <c r="F32399">
        <f t="shared" si="2531"/>
        <v>2025</v>
      </c>
      <c r="G32399" s="1">
        <f t="shared" si="2534"/>
        <v>202503040000</v>
      </c>
      <c r="H32399">
        <f t="shared" si="2535"/>
        <v>202503</v>
      </c>
    </row>
    <row r="32400" spans="1:8" x14ac:dyDescent="0.3">
      <c r="A32400">
        <v>2025</v>
      </c>
      <c r="B32400" s="1">
        <v>202503041100</v>
      </c>
      <c r="C32400" s="2">
        <v>0.25</v>
      </c>
      <c r="D32400">
        <f t="shared" si="2532"/>
        <v>20250304</v>
      </c>
      <c r="E32400" s="1">
        <f t="shared" si="2533"/>
        <v>202503040600</v>
      </c>
      <c r="F32400">
        <f t="shared" si="2531"/>
        <v>2025</v>
      </c>
      <c r="G32400" s="1">
        <f t="shared" si="2534"/>
        <v>202503040000</v>
      </c>
      <c r="H32400">
        <f t="shared" si="2535"/>
        <v>202503</v>
      </c>
    </row>
    <row r="32401" spans="1:8" x14ac:dyDescent="0.3">
      <c r="A32401">
        <v>2025</v>
      </c>
      <c r="B32401" s="1">
        <v>202503041115</v>
      </c>
      <c r="C32401" s="2">
        <v>0.25</v>
      </c>
      <c r="D32401">
        <f t="shared" si="2532"/>
        <v>20250304</v>
      </c>
      <c r="E32401" s="1">
        <f t="shared" si="2533"/>
        <v>202503040600</v>
      </c>
      <c r="F32401">
        <f t="shared" si="2531"/>
        <v>2025</v>
      </c>
      <c r="G32401" s="1">
        <f t="shared" si="2534"/>
        <v>202503040000</v>
      </c>
      <c r="H32401">
        <f t="shared" si="2535"/>
        <v>202503</v>
      </c>
    </row>
    <row r="32402" spans="1:8" x14ac:dyDescent="0.3">
      <c r="A32402">
        <v>2025</v>
      </c>
      <c r="B32402" s="1">
        <v>202503041130</v>
      </c>
      <c r="C32402" s="2">
        <v>0.25</v>
      </c>
      <c r="D32402">
        <f t="shared" si="2532"/>
        <v>20250304</v>
      </c>
      <c r="E32402" s="1">
        <f t="shared" si="2533"/>
        <v>202503040600</v>
      </c>
      <c r="F32402">
        <f t="shared" si="2531"/>
        <v>2025</v>
      </c>
      <c r="G32402" s="1">
        <f t="shared" si="2534"/>
        <v>202503040000</v>
      </c>
      <c r="H32402">
        <f t="shared" si="2535"/>
        <v>202503</v>
      </c>
    </row>
    <row r="32403" spans="1:8" x14ac:dyDescent="0.3">
      <c r="A32403">
        <v>2025</v>
      </c>
      <c r="B32403" s="1">
        <v>202503041145</v>
      </c>
      <c r="C32403" s="2">
        <v>0.25</v>
      </c>
      <c r="D32403">
        <f t="shared" si="2532"/>
        <v>20250304</v>
      </c>
      <c r="E32403" s="1">
        <f t="shared" si="2533"/>
        <v>202503040600</v>
      </c>
      <c r="F32403">
        <f t="shared" si="2531"/>
        <v>2025</v>
      </c>
      <c r="G32403" s="1">
        <f t="shared" si="2534"/>
        <v>202503040000</v>
      </c>
      <c r="H32403">
        <f t="shared" si="2535"/>
        <v>202503</v>
      </c>
    </row>
    <row r="32404" spans="1:8" x14ac:dyDescent="0.3">
      <c r="A32404">
        <v>2025</v>
      </c>
      <c r="B32404" s="1">
        <v>202503041200</v>
      </c>
      <c r="C32404" s="2">
        <v>0.25</v>
      </c>
      <c r="D32404">
        <f t="shared" si="2532"/>
        <v>20250304</v>
      </c>
      <c r="E32404" s="1">
        <f t="shared" si="2533"/>
        <v>202503041200</v>
      </c>
      <c r="F32404">
        <f t="shared" si="2531"/>
        <v>2025</v>
      </c>
      <c r="G32404" s="1">
        <f t="shared" si="2534"/>
        <v>202503040000</v>
      </c>
      <c r="H32404">
        <f t="shared" si="2535"/>
        <v>202503</v>
      </c>
    </row>
    <row r="32405" spans="1:8" x14ac:dyDescent="0.3">
      <c r="A32405">
        <v>2025</v>
      </c>
      <c r="B32405" s="1">
        <v>202503041215</v>
      </c>
      <c r="C32405" s="2">
        <v>0.25</v>
      </c>
      <c r="D32405">
        <f t="shared" si="2532"/>
        <v>20250304</v>
      </c>
      <c r="E32405" s="1">
        <f t="shared" si="2533"/>
        <v>202503041200</v>
      </c>
      <c r="F32405">
        <f t="shared" si="2531"/>
        <v>2025</v>
      </c>
      <c r="G32405" s="1">
        <f t="shared" si="2534"/>
        <v>202503040000</v>
      </c>
      <c r="H32405">
        <f t="shared" si="2535"/>
        <v>202503</v>
      </c>
    </row>
    <row r="32406" spans="1:8" x14ac:dyDescent="0.3">
      <c r="A32406">
        <v>2025</v>
      </c>
      <c r="B32406" s="1">
        <v>202503041230</v>
      </c>
      <c r="C32406" s="2">
        <v>0.25</v>
      </c>
      <c r="D32406">
        <f t="shared" si="2532"/>
        <v>20250304</v>
      </c>
      <c r="E32406" s="1">
        <f t="shared" si="2533"/>
        <v>202503041200</v>
      </c>
      <c r="F32406">
        <f t="shared" si="2531"/>
        <v>2025</v>
      </c>
      <c r="G32406" s="1">
        <f t="shared" si="2534"/>
        <v>202503040000</v>
      </c>
      <c r="H32406">
        <f t="shared" si="2535"/>
        <v>202503</v>
      </c>
    </row>
    <row r="32407" spans="1:8" x14ac:dyDescent="0.3">
      <c r="A32407">
        <v>2025</v>
      </c>
      <c r="B32407" s="1">
        <v>202503041245</v>
      </c>
      <c r="C32407" s="2">
        <v>0.25</v>
      </c>
      <c r="D32407">
        <f t="shared" si="2532"/>
        <v>20250304</v>
      </c>
      <c r="E32407" s="1">
        <f t="shared" si="2533"/>
        <v>202503041200</v>
      </c>
      <c r="F32407">
        <f t="shared" si="2531"/>
        <v>2025</v>
      </c>
      <c r="G32407" s="1">
        <f t="shared" si="2534"/>
        <v>202503040000</v>
      </c>
      <c r="H32407">
        <f t="shared" si="2535"/>
        <v>202503</v>
      </c>
    </row>
    <row r="32408" spans="1:8" x14ac:dyDescent="0.3">
      <c r="A32408">
        <v>2025</v>
      </c>
      <c r="B32408" s="1">
        <v>202503041300</v>
      </c>
      <c r="C32408" s="2">
        <v>0.25</v>
      </c>
      <c r="D32408">
        <f t="shared" si="2532"/>
        <v>20250304</v>
      </c>
      <c r="E32408" s="1">
        <f t="shared" si="2533"/>
        <v>202503041200</v>
      </c>
      <c r="F32408">
        <f t="shared" si="2531"/>
        <v>2025</v>
      </c>
      <c r="G32408" s="1">
        <f t="shared" si="2534"/>
        <v>202503040000</v>
      </c>
      <c r="H32408">
        <f t="shared" si="2535"/>
        <v>202503</v>
      </c>
    </row>
    <row r="32409" spans="1:8" x14ac:dyDescent="0.3">
      <c r="A32409">
        <v>2025</v>
      </c>
      <c r="B32409" s="1">
        <v>202503041315</v>
      </c>
      <c r="C32409" s="2">
        <v>0.25</v>
      </c>
      <c r="D32409">
        <f t="shared" si="2532"/>
        <v>20250304</v>
      </c>
      <c r="E32409" s="1">
        <f t="shared" si="2533"/>
        <v>202503041200</v>
      </c>
      <c r="F32409">
        <f t="shared" si="2531"/>
        <v>2025</v>
      </c>
      <c r="G32409" s="1">
        <f t="shared" si="2534"/>
        <v>202503040000</v>
      </c>
      <c r="H32409">
        <f t="shared" si="2535"/>
        <v>202503</v>
      </c>
    </row>
    <row r="32410" spans="1:8" x14ac:dyDescent="0.3">
      <c r="A32410">
        <v>2025</v>
      </c>
      <c r="B32410" s="1">
        <v>202503041330</v>
      </c>
      <c r="C32410" s="2">
        <v>0.25</v>
      </c>
      <c r="D32410">
        <f t="shared" si="2532"/>
        <v>20250304</v>
      </c>
      <c r="E32410" s="1">
        <f t="shared" si="2533"/>
        <v>202503041200</v>
      </c>
      <c r="F32410">
        <f t="shared" si="2531"/>
        <v>2025</v>
      </c>
      <c r="G32410" s="1">
        <f t="shared" si="2534"/>
        <v>202503040000</v>
      </c>
      <c r="H32410">
        <f t="shared" si="2535"/>
        <v>202503</v>
      </c>
    </row>
    <row r="32411" spans="1:8" x14ac:dyDescent="0.3">
      <c r="A32411">
        <v>2025</v>
      </c>
      <c r="B32411" s="1">
        <v>202503041345</v>
      </c>
      <c r="C32411" s="2">
        <v>0.25</v>
      </c>
      <c r="D32411">
        <f t="shared" si="2532"/>
        <v>20250304</v>
      </c>
      <c r="E32411" s="1">
        <f t="shared" si="2533"/>
        <v>202503041200</v>
      </c>
      <c r="F32411">
        <f t="shared" si="2531"/>
        <v>2025</v>
      </c>
      <c r="G32411" s="1">
        <f t="shared" si="2534"/>
        <v>202503040000</v>
      </c>
      <c r="H32411">
        <f t="shared" si="2535"/>
        <v>202503</v>
      </c>
    </row>
    <row r="32412" spans="1:8" x14ac:dyDescent="0.3">
      <c r="A32412">
        <v>2025</v>
      </c>
      <c r="B32412" s="1">
        <v>202503041400</v>
      </c>
      <c r="C32412" s="2">
        <v>0.25</v>
      </c>
      <c r="D32412">
        <f t="shared" si="2532"/>
        <v>20250304</v>
      </c>
      <c r="E32412" s="1">
        <f t="shared" si="2533"/>
        <v>202503041200</v>
      </c>
      <c r="F32412">
        <f t="shared" si="2531"/>
        <v>2025</v>
      </c>
      <c r="G32412" s="1">
        <f t="shared" si="2534"/>
        <v>202503040000</v>
      </c>
      <c r="H32412">
        <f t="shared" si="2535"/>
        <v>202503</v>
      </c>
    </row>
    <row r="32413" spans="1:8" x14ac:dyDescent="0.3">
      <c r="A32413">
        <v>2025</v>
      </c>
      <c r="B32413" s="1">
        <v>202503041415</v>
      </c>
      <c r="C32413" s="2">
        <v>0.25</v>
      </c>
      <c r="D32413">
        <f t="shared" si="2532"/>
        <v>20250304</v>
      </c>
      <c r="E32413" s="1">
        <f t="shared" si="2533"/>
        <v>202503041200</v>
      </c>
      <c r="F32413">
        <f t="shared" si="2531"/>
        <v>2025</v>
      </c>
      <c r="G32413" s="1">
        <f t="shared" si="2534"/>
        <v>202503040000</v>
      </c>
      <c r="H32413">
        <f t="shared" si="2535"/>
        <v>202503</v>
      </c>
    </row>
    <row r="32414" spans="1:8" x14ac:dyDescent="0.3">
      <c r="A32414">
        <v>2025</v>
      </c>
      <c r="B32414" s="1">
        <v>202503041430</v>
      </c>
      <c r="C32414" s="2">
        <v>0.25</v>
      </c>
      <c r="D32414">
        <f t="shared" si="2532"/>
        <v>20250304</v>
      </c>
      <c r="E32414" s="1">
        <f t="shared" si="2533"/>
        <v>202503041200</v>
      </c>
      <c r="F32414">
        <f t="shared" si="2531"/>
        <v>2025</v>
      </c>
      <c r="G32414" s="1">
        <f t="shared" si="2534"/>
        <v>202503040000</v>
      </c>
      <c r="H32414">
        <f t="shared" si="2535"/>
        <v>202503</v>
      </c>
    </row>
    <row r="32415" spans="1:8" x14ac:dyDescent="0.3">
      <c r="A32415">
        <v>2025</v>
      </c>
      <c r="B32415" s="1">
        <v>202503041445</v>
      </c>
      <c r="C32415" s="2">
        <v>0.25</v>
      </c>
      <c r="D32415">
        <f t="shared" si="2532"/>
        <v>20250304</v>
      </c>
      <c r="E32415" s="1">
        <f t="shared" si="2533"/>
        <v>202503041200</v>
      </c>
      <c r="F32415">
        <f t="shared" si="2531"/>
        <v>2025</v>
      </c>
      <c r="G32415" s="1">
        <f t="shared" si="2534"/>
        <v>202503040000</v>
      </c>
      <c r="H32415">
        <f t="shared" si="2535"/>
        <v>202503</v>
      </c>
    </row>
    <row r="32416" spans="1:8" x14ac:dyDescent="0.3">
      <c r="A32416">
        <v>2025</v>
      </c>
      <c r="B32416" s="1">
        <v>202503041500</v>
      </c>
      <c r="C32416" s="2">
        <v>0.25</v>
      </c>
      <c r="D32416">
        <f t="shared" si="2532"/>
        <v>20250304</v>
      </c>
      <c r="E32416" s="1">
        <f t="shared" si="2533"/>
        <v>202503041200</v>
      </c>
      <c r="F32416">
        <f t="shared" si="2531"/>
        <v>2025</v>
      </c>
      <c r="G32416" s="1">
        <f t="shared" si="2534"/>
        <v>202503040000</v>
      </c>
      <c r="H32416">
        <f t="shared" si="2535"/>
        <v>202503</v>
      </c>
    </row>
    <row r="32417" spans="1:8" x14ac:dyDescent="0.3">
      <c r="A32417">
        <v>2025</v>
      </c>
      <c r="B32417" s="1">
        <v>202503041515</v>
      </c>
      <c r="C32417" s="2">
        <v>0.25</v>
      </c>
      <c r="D32417">
        <f t="shared" si="2532"/>
        <v>20250304</v>
      </c>
      <c r="E32417" s="1">
        <f t="shared" si="2533"/>
        <v>202503041200</v>
      </c>
      <c r="F32417">
        <f t="shared" si="2531"/>
        <v>2025</v>
      </c>
      <c r="G32417" s="1">
        <f t="shared" si="2534"/>
        <v>202503040000</v>
      </c>
      <c r="H32417">
        <f t="shared" si="2535"/>
        <v>202503</v>
      </c>
    </row>
    <row r="32418" spans="1:8" x14ac:dyDescent="0.3">
      <c r="A32418">
        <v>2025</v>
      </c>
      <c r="B32418" s="1">
        <v>202503041530</v>
      </c>
      <c r="C32418" s="2">
        <v>0.25</v>
      </c>
      <c r="D32418">
        <f t="shared" si="2532"/>
        <v>20250304</v>
      </c>
      <c r="E32418" s="1">
        <f t="shared" si="2533"/>
        <v>202503041200</v>
      </c>
      <c r="F32418">
        <f t="shared" si="2531"/>
        <v>2025</v>
      </c>
      <c r="G32418" s="1">
        <f t="shared" si="2534"/>
        <v>202503040000</v>
      </c>
      <c r="H32418">
        <f t="shared" si="2535"/>
        <v>202503</v>
      </c>
    </row>
    <row r="32419" spans="1:8" x14ac:dyDescent="0.3">
      <c r="A32419">
        <v>2025</v>
      </c>
      <c r="B32419" s="1">
        <v>202503041545</v>
      </c>
      <c r="C32419" s="2">
        <v>0.25</v>
      </c>
      <c r="D32419">
        <f t="shared" si="2532"/>
        <v>20250304</v>
      </c>
      <c r="E32419" s="1">
        <f t="shared" si="2533"/>
        <v>202503041200</v>
      </c>
      <c r="F32419">
        <f t="shared" si="2531"/>
        <v>2025</v>
      </c>
      <c r="G32419" s="1">
        <f t="shared" si="2534"/>
        <v>202503040000</v>
      </c>
      <c r="H32419">
        <f t="shared" si="2535"/>
        <v>202503</v>
      </c>
    </row>
    <row r="32420" spans="1:8" x14ac:dyDescent="0.3">
      <c r="A32420">
        <v>2025</v>
      </c>
      <c r="B32420" s="1">
        <v>202503041600</v>
      </c>
      <c r="C32420" s="2">
        <v>0.25</v>
      </c>
      <c r="D32420">
        <f t="shared" si="2532"/>
        <v>20250304</v>
      </c>
      <c r="E32420" s="1">
        <f t="shared" si="2533"/>
        <v>202503041200</v>
      </c>
      <c r="F32420">
        <f t="shared" si="2531"/>
        <v>2025</v>
      </c>
      <c r="G32420" s="1">
        <f t="shared" si="2534"/>
        <v>202503040000</v>
      </c>
      <c r="H32420">
        <f t="shared" si="2535"/>
        <v>202503</v>
      </c>
    </row>
    <row r="32421" spans="1:8" x14ac:dyDescent="0.3">
      <c r="A32421">
        <v>2025</v>
      </c>
      <c r="B32421" s="1">
        <v>202503041615</v>
      </c>
      <c r="C32421" s="2">
        <v>0.25</v>
      </c>
      <c r="D32421">
        <f t="shared" si="2532"/>
        <v>20250304</v>
      </c>
      <c r="E32421" s="1">
        <f t="shared" si="2533"/>
        <v>202503041200</v>
      </c>
      <c r="F32421">
        <f t="shared" si="2531"/>
        <v>2025</v>
      </c>
      <c r="G32421" s="1">
        <f t="shared" si="2534"/>
        <v>202503040000</v>
      </c>
      <c r="H32421">
        <f t="shared" si="2535"/>
        <v>202503</v>
      </c>
    </row>
    <row r="32422" spans="1:8" x14ac:dyDescent="0.3">
      <c r="A32422">
        <v>2025</v>
      </c>
      <c r="B32422" s="1">
        <v>202503041630</v>
      </c>
      <c r="C32422" s="2">
        <v>0.25</v>
      </c>
      <c r="D32422">
        <f t="shared" si="2532"/>
        <v>20250304</v>
      </c>
      <c r="E32422" s="1">
        <f t="shared" si="2533"/>
        <v>202503041200</v>
      </c>
      <c r="F32422">
        <f t="shared" si="2531"/>
        <v>2025</v>
      </c>
      <c r="G32422" s="1">
        <f t="shared" si="2534"/>
        <v>202503040000</v>
      </c>
      <c r="H32422">
        <f t="shared" si="2535"/>
        <v>202503</v>
      </c>
    </row>
    <row r="32423" spans="1:8" x14ac:dyDescent="0.3">
      <c r="A32423">
        <v>2025</v>
      </c>
      <c r="B32423" s="1">
        <v>202503041645</v>
      </c>
      <c r="C32423" s="2">
        <v>0.25</v>
      </c>
      <c r="D32423">
        <f t="shared" si="2532"/>
        <v>20250304</v>
      </c>
      <c r="E32423" s="1">
        <f t="shared" si="2533"/>
        <v>202503041200</v>
      </c>
      <c r="F32423">
        <f t="shared" si="2531"/>
        <v>2025</v>
      </c>
      <c r="G32423" s="1">
        <f t="shared" si="2534"/>
        <v>202503040000</v>
      </c>
      <c r="H32423">
        <f t="shared" si="2535"/>
        <v>202503</v>
      </c>
    </row>
    <row r="32424" spans="1:8" x14ac:dyDescent="0.3">
      <c r="A32424">
        <v>2025</v>
      </c>
      <c r="B32424" s="1">
        <v>202503041700</v>
      </c>
      <c r="C32424" s="2">
        <v>0.25</v>
      </c>
      <c r="D32424">
        <f t="shared" si="2532"/>
        <v>20250304</v>
      </c>
      <c r="E32424" s="1">
        <f t="shared" si="2533"/>
        <v>202503041200</v>
      </c>
      <c r="F32424">
        <f t="shared" si="2531"/>
        <v>2025</v>
      </c>
      <c r="G32424" s="1">
        <f t="shared" si="2534"/>
        <v>202503040000</v>
      </c>
      <c r="H32424">
        <f t="shared" si="2535"/>
        <v>202503</v>
      </c>
    </row>
    <row r="32425" spans="1:8" x14ac:dyDescent="0.3">
      <c r="A32425">
        <v>2025</v>
      </c>
      <c r="B32425" s="1">
        <v>202503041715</v>
      </c>
      <c r="C32425" s="2">
        <v>0.25</v>
      </c>
      <c r="D32425">
        <f t="shared" si="2532"/>
        <v>20250304</v>
      </c>
      <c r="E32425" s="1">
        <f t="shared" si="2533"/>
        <v>202503041200</v>
      </c>
      <c r="F32425">
        <f t="shared" si="2531"/>
        <v>2025</v>
      </c>
      <c r="G32425" s="1">
        <f t="shared" si="2534"/>
        <v>202503040000</v>
      </c>
      <c r="H32425">
        <f t="shared" si="2535"/>
        <v>202503</v>
      </c>
    </row>
    <row r="32426" spans="1:8" x14ac:dyDescent="0.3">
      <c r="A32426">
        <v>2025</v>
      </c>
      <c r="B32426" s="1">
        <v>202503041730</v>
      </c>
      <c r="C32426" s="2">
        <v>0.25</v>
      </c>
      <c r="D32426">
        <f t="shared" si="2532"/>
        <v>20250304</v>
      </c>
      <c r="E32426" s="1">
        <f t="shared" si="2533"/>
        <v>202503041200</v>
      </c>
      <c r="F32426">
        <f t="shared" si="2531"/>
        <v>2025</v>
      </c>
      <c r="G32426" s="1">
        <f t="shared" si="2534"/>
        <v>202503040000</v>
      </c>
      <c r="H32426">
        <f t="shared" si="2535"/>
        <v>202503</v>
      </c>
    </row>
    <row r="32427" spans="1:8" x14ac:dyDescent="0.3">
      <c r="A32427">
        <v>2025</v>
      </c>
      <c r="B32427" s="1">
        <v>202503041745</v>
      </c>
      <c r="C32427" s="2">
        <v>0.25</v>
      </c>
      <c r="D32427">
        <f t="shared" si="2532"/>
        <v>20250304</v>
      </c>
      <c r="E32427" s="1">
        <f t="shared" si="2533"/>
        <v>202503041200</v>
      </c>
      <c r="F32427">
        <f t="shared" si="2531"/>
        <v>2025</v>
      </c>
      <c r="G32427" s="1">
        <f t="shared" si="2534"/>
        <v>202503040000</v>
      </c>
      <c r="H32427">
        <f t="shared" si="2535"/>
        <v>202503</v>
      </c>
    </row>
    <row r="32428" spans="1:8" x14ac:dyDescent="0.3">
      <c r="A32428">
        <v>2025</v>
      </c>
      <c r="B32428" s="1">
        <v>202503041800</v>
      </c>
      <c r="C32428" s="2">
        <v>0.25</v>
      </c>
      <c r="D32428">
        <f t="shared" si="2532"/>
        <v>20250304</v>
      </c>
      <c r="E32428" s="1">
        <f t="shared" si="2533"/>
        <v>202503041800</v>
      </c>
      <c r="F32428">
        <f t="shared" si="2531"/>
        <v>2025</v>
      </c>
      <c r="G32428" s="1">
        <f t="shared" si="2534"/>
        <v>202503040000</v>
      </c>
      <c r="H32428">
        <f t="shared" si="2535"/>
        <v>202503</v>
      </c>
    </row>
    <row r="32429" spans="1:8" x14ac:dyDescent="0.3">
      <c r="A32429">
        <v>2025</v>
      </c>
      <c r="B32429" s="1">
        <v>202503041815</v>
      </c>
      <c r="C32429" s="2">
        <v>0.25</v>
      </c>
      <c r="D32429">
        <f t="shared" si="2532"/>
        <v>20250304</v>
      </c>
      <c r="E32429" s="1">
        <f t="shared" si="2533"/>
        <v>202503041800</v>
      </c>
      <c r="F32429">
        <f t="shared" si="2531"/>
        <v>2025</v>
      </c>
      <c r="G32429" s="1">
        <f t="shared" si="2534"/>
        <v>202503040000</v>
      </c>
      <c r="H32429">
        <f t="shared" si="2535"/>
        <v>202503</v>
      </c>
    </row>
    <row r="32430" spans="1:8" x14ac:dyDescent="0.3">
      <c r="A32430">
        <v>2025</v>
      </c>
      <c r="B32430" s="1">
        <v>202503041830</v>
      </c>
      <c r="C32430" s="2">
        <v>0.25</v>
      </c>
      <c r="D32430">
        <f t="shared" si="2532"/>
        <v>20250304</v>
      </c>
      <c r="E32430" s="1">
        <f t="shared" si="2533"/>
        <v>202503041800</v>
      </c>
      <c r="F32430">
        <f t="shared" si="2531"/>
        <v>2025</v>
      </c>
      <c r="G32430" s="1">
        <f t="shared" si="2534"/>
        <v>202503040000</v>
      </c>
      <c r="H32430">
        <f t="shared" si="2535"/>
        <v>202503</v>
      </c>
    </row>
    <row r="32431" spans="1:8" x14ac:dyDescent="0.3">
      <c r="A32431">
        <v>2025</v>
      </c>
      <c r="B32431" s="1">
        <v>202503041845</v>
      </c>
      <c r="C32431" s="2">
        <v>0.25</v>
      </c>
      <c r="D32431">
        <f t="shared" si="2532"/>
        <v>20250304</v>
      </c>
      <c r="E32431" s="1">
        <f t="shared" si="2533"/>
        <v>202503041800</v>
      </c>
      <c r="F32431">
        <f t="shared" si="2531"/>
        <v>2025</v>
      </c>
      <c r="G32431" s="1">
        <f t="shared" si="2534"/>
        <v>202503040000</v>
      </c>
      <c r="H32431">
        <f t="shared" si="2535"/>
        <v>202503</v>
      </c>
    </row>
    <row r="32432" spans="1:8" x14ac:dyDescent="0.3">
      <c r="A32432">
        <v>2025</v>
      </c>
      <c r="B32432" s="1">
        <v>202503041900</v>
      </c>
      <c r="C32432" s="2">
        <v>0.25</v>
      </c>
      <c r="D32432">
        <f t="shared" si="2532"/>
        <v>20250304</v>
      </c>
      <c r="E32432" s="1">
        <f t="shared" si="2533"/>
        <v>202503041800</v>
      </c>
      <c r="F32432">
        <f t="shared" si="2531"/>
        <v>2025</v>
      </c>
      <c r="G32432" s="1">
        <f t="shared" si="2534"/>
        <v>202503040000</v>
      </c>
      <c r="H32432">
        <f t="shared" si="2535"/>
        <v>202503</v>
      </c>
    </row>
    <row r="32433" spans="1:8" x14ac:dyDescent="0.3">
      <c r="A32433">
        <v>2025</v>
      </c>
      <c r="B32433" s="1">
        <v>202503041915</v>
      </c>
      <c r="C32433" s="2">
        <v>0.25</v>
      </c>
      <c r="D32433">
        <f t="shared" si="2532"/>
        <v>20250304</v>
      </c>
      <c r="E32433" s="1">
        <f t="shared" si="2533"/>
        <v>202503041800</v>
      </c>
      <c r="F32433">
        <f t="shared" si="2531"/>
        <v>2025</v>
      </c>
      <c r="G32433" s="1">
        <f t="shared" si="2534"/>
        <v>202503040000</v>
      </c>
      <c r="H32433">
        <f t="shared" si="2535"/>
        <v>202503</v>
      </c>
    </row>
    <row r="32434" spans="1:8" x14ac:dyDescent="0.3">
      <c r="A32434">
        <v>2025</v>
      </c>
      <c r="B32434" s="1">
        <v>202503041930</v>
      </c>
      <c r="C32434" s="2">
        <v>0.25</v>
      </c>
      <c r="D32434">
        <f t="shared" si="2532"/>
        <v>20250304</v>
      </c>
      <c r="E32434" s="1">
        <f t="shared" si="2533"/>
        <v>202503041800</v>
      </c>
      <c r="F32434">
        <f t="shared" si="2531"/>
        <v>2025</v>
      </c>
      <c r="G32434" s="1">
        <f t="shared" si="2534"/>
        <v>202503040000</v>
      </c>
      <c r="H32434">
        <f t="shared" si="2535"/>
        <v>202503</v>
      </c>
    </row>
    <row r="32435" spans="1:8" x14ac:dyDescent="0.3">
      <c r="A32435">
        <v>2025</v>
      </c>
      <c r="B32435" s="1">
        <v>202503041945</v>
      </c>
      <c r="C32435" s="2">
        <v>0.25</v>
      </c>
      <c r="D32435">
        <f t="shared" si="2532"/>
        <v>20250304</v>
      </c>
      <c r="E32435" s="1">
        <f t="shared" si="2533"/>
        <v>202503041800</v>
      </c>
      <c r="F32435">
        <f t="shared" si="2531"/>
        <v>2025</v>
      </c>
      <c r="G32435" s="1">
        <f t="shared" si="2534"/>
        <v>202503040000</v>
      </c>
      <c r="H32435">
        <f t="shared" si="2535"/>
        <v>202503</v>
      </c>
    </row>
    <row r="32436" spans="1:8" x14ac:dyDescent="0.3">
      <c r="A32436">
        <v>2025</v>
      </c>
      <c r="B32436" s="1">
        <v>202503042000</v>
      </c>
      <c r="C32436" s="2">
        <v>0.25</v>
      </c>
      <c r="D32436">
        <f t="shared" si="2532"/>
        <v>20250304</v>
      </c>
      <c r="E32436" s="1">
        <f t="shared" si="2533"/>
        <v>202503041800</v>
      </c>
      <c r="F32436">
        <f t="shared" si="2531"/>
        <v>2025</v>
      </c>
      <c r="G32436" s="1">
        <f t="shared" si="2534"/>
        <v>202503040000</v>
      </c>
      <c r="H32436">
        <f t="shared" si="2535"/>
        <v>202503</v>
      </c>
    </row>
    <row r="32437" spans="1:8" x14ac:dyDescent="0.3">
      <c r="A32437">
        <v>2025</v>
      </c>
      <c r="B32437" s="1">
        <v>202503042015</v>
      </c>
      <c r="C32437" s="2">
        <v>0.25</v>
      </c>
      <c r="D32437">
        <f t="shared" si="2532"/>
        <v>20250304</v>
      </c>
      <c r="E32437" s="1">
        <f t="shared" si="2533"/>
        <v>202503041800</v>
      </c>
      <c r="F32437">
        <f t="shared" si="2531"/>
        <v>2025</v>
      </c>
      <c r="G32437" s="1">
        <f t="shared" si="2534"/>
        <v>202503040000</v>
      </c>
      <c r="H32437">
        <f t="shared" si="2535"/>
        <v>202503</v>
      </c>
    </row>
    <row r="32438" spans="1:8" x14ac:dyDescent="0.3">
      <c r="A32438">
        <v>2025</v>
      </c>
      <c r="B32438" s="1">
        <v>202503042030</v>
      </c>
      <c r="C32438" s="2">
        <v>0.25</v>
      </c>
      <c r="D32438">
        <f t="shared" si="2532"/>
        <v>20250304</v>
      </c>
      <c r="E32438" s="1">
        <f t="shared" si="2533"/>
        <v>202503041800</v>
      </c>
      <c r="F32438">
        <f t="shared" si="2531"/>
        <v>2025</v>
      </c>
      <c r="G32438" s="1">
        <f t="shared" si="2534"/>
        <v>202503040000</v>
      </c>
      <c r="H32438">
        <f t="shared" si="2535"/>
        <v>202503</v>
      </c>
    </row>
    <row r="32439" spans="1:8" x14ac:dyDescent="0.3">
      <c r="A32439">
        <v>2025</v>
      </c>
      <c r="B32439" s="1">
        <v>202503042045</v>
      </c>
      <c r="C32439" s="2">
        <v>0.25</v>
      </c>
      <c r="D32439">
        <f t="shared" si="2532"/>
        <v>20250304</v>
      </c>
      <c r="E32439" s="1">
        <f t="shared" si="2533"/>
        <v>202503041800</v>
      </c>
      <c r="F32439">
        <f t="shared" si="2531"/>
        <v>2025</v>
      </c>
      <c r="G32439" s="1">
        <f t="shared" si="2534"/>
        <v>202503040000</v>
      </c>
      <c r="H32439">
        <f t="shared" si="2535"/>
        <v>202503</v>
      </c>
    </row>
    <row r="32440" spans="1:8" x14ac:dyDescent="0.3">
      <c r="A32440">
        <v>2025</v>
      </c>
      <c r="B32440" s="1">
        <v>202503042100</v>
      </c>
      <c r="C32440" s="2">
        <v>0.25</v>
      </c>
      <c r="D32440">
        <f t="shared" si="2532"/>
        <v>20250304</v>
      </c>
      <c r="E32440" s="1">
        <f t="shared" si="2533"/>
        <v>202503041800</v>
      </c>
      <c r="F32440">
        <f t="shared" si="2531"/>
        <v>2025</v>
      </c>
      <c r="G32440" s="1">
        <f t="shared" si="2534"/>
        <v>202503040000</v>
      </c>
      <c r="H32440">
        <f t="shared" si="2535"/>
        <v>202503</v>
      </c>
    </row>
    <row r="32441" spans="1:8" x14ac:dyDescent="0.3">
      <c r="A32441">
        <v>2025</v>
      </c>
      <c r="B32441" s="1">
        <v>202503042115</v>
      </c>
      <c r="C32441" s="2">
        <v>0.25</v>
      </c>
      <c r="D32441">
        <f t="shared" si="2532"/>
        <v>20250304</v>
      </c>
      <c r="E32441" s="1">
        <f t="shared" si="2533"/>
        <v>202503041800</v>
      </c>
      <c r="F32441">
        <f t="shared" si="2531"/>
        <v>2025</v>
      </c>
      <c r="G32441" s="1">
        <f t="shared" si="2534"/>
        <v>202503040000</v>
      </c>
      <c r="H32441">
        <f t="shared" si="2535"/>
        <v>202503</v>
      </c>
    </row>
    <row r="32442" spans="1:8" x14ac:dyDescent="0.3">
      <c r="A32442">
        <v>2025</v>
      </c>
      <c r="B32442" s="1">
        <v>202503042130</v>
      </c>
      <c r="C32442" s="2">
        <v>0.25</v>
      </c>
      <c r="D32442">
        <f t="shared" si="2532"/>
        <v>20250304</v>
      </c>
      <c r="E32442" s="1">
        <f t="shared" si="2533"/>
        <v>202503041800</v>
      </c>
      <c r="F32442">
        <f t="shared" si="2531"/>
        <v>2025</v>
      </c>
      <c r="G32442" s="1">
        <f t="shared" si="2534"/>
        <v>202503040000</v>
      </c>
      <c r="H32442">
        <f t="shared" si="2535"/>
        <v>202503</v>
      </c>
    </row>
    <row r="32443" spans="1:8" x14ac:dyDescent="0.3">
      <c r="A32443">
        <v>2025</v>
      </c>
      <c r="B32443" s="1">
        <v>202503042145</v>
      </c>
      <c r="C32443" s="2">
        <v>0.25</v>
      </c>
      <c r="D32443">
        <f t="shared" si="2532"/>
        <v>20250304</v>
      </c>
      <c r="E32443" s="1">
        <f t="shared" si="2533"/>
        <v>202503041800</v>
      </c>
      <c r="F32443">
        <f t="shared" si="2531"/>
        <v>2025</v>
      </c>
      <c r="G32443" s="1">
        <f t="shared" si="2534"/>
        <v>202503040000</v>
      </c>
      <c r="H32443">
        <f t="shared" si="2535"/>
        <v>202503</v>
      </c>
    </row>
    <row r="32444" spans="1:8" x14ac:dyDescent="0.3">
      <c r="A32444">
        <v>2025</v>
      </c>
      <c r="B32444" s="1">
        <v>202503042200</v>
      </c>
      <c r="C32444" s="2">
        <v>0.25</v>
      </c>
      <c r="D32444">
        <f t="shared" si="2532"/>
        <v>20250304</v>
      </c>
      <c r="E32444" s="1">
        <f t="shared" si="2533"/>
        <v>202503041800</v>
      </c>
      <c r="F32444">
        <f t="shared" si="2531"/>
        <v>2025</v>
      </c>
      <c r="G32444" s="1">
        <f t="shared" si="2534"/>
        <v>202503040000</v>
      </c>
      <c r="H32444">
        <f t="shared" si="2535"/>
        <v>202503</v>
      </c>
    </row>
    <row r="32445" spans="1:8" x14ac:dyDescent="0.3">
      <c r="A32445">
        <v>2025</v>
      </c>
      <c r="B32445" s="1">
        <v>202503042215</v>
      </c>
      <c r="C32445" s="2">
        <v>0.25</v>
      </c>
      <c r="D32445">
        <f t="shared" si="2532"/>
        <v>20250304</v>
      </c>
      <c r="E32445" s="1">
        <f t="shared" si="2533"/>
        <v>202503041800</v>
      </c>
      <c r="F32445">
        <f t="shared" si="2531"/>
        <v>2025</v>
      </c>
      <c r="G32445" s="1">
        <f t="shared" si="2534"/>
        <v>202503040000</v>
      </c>
      <c r="H32445">
        <f t="shared" si="2535"/>
        <v>202503</v>
      </c>
    </row>
    <row r="32446" spans="1:8" x14ac:dyDescent="0.3">
      <c r="A32446">
        <v>2025</v>
      </c>
      <c r="B32446" s="1">
        <v>202503042230</v>
      </c>
      <c r="C32446" s="2">
        <v>0.25</v>
      </c>
      <c r="D32446">
        <f t="shared" si="2532"/>
        <v>20250304</v>
      </c>
      <c r="E32446" s="1">
        <f t="shared" si="2533"/>
        <v>202503041800</v>
      </c>
      <c r="F32446">
        <f t="shared" si="2531"/>
        <v>2025</v>
      </c>
      <c r="G32446" s="1">
        <f t="shared" si="2534"/>
        <v>202503040000</v>
      </c>
      <c r="H32446">
        <f t="shared" si="2535"/>
        <v>202503</v>
      </c>
    </row>
    <row r="32447" spans="1:8" x14ac:dyDescent="0.3">
      <c r="A32447">
        <v>2025</v>
      </c>
      <c r="B32447" s="1">
        <v>202503042245</v>
      </c>
      <c r="C32447" s="2">
        <v>0.25</v>
      </c>
      <c r="D32447">
        <f t="shared" si="2532"/>
        <v>20250304</v>
      </c>
      <c r="E32447" s="1">
        <f t="shared" si="2533"/>
        <v>202503041800</v>
      </c>
      <c r="F32447">
        <f t="shared" si="2531"/>
        <v>2025</v>
      </c>
      <c r="G32447" s="1">
        <f t="shared" si="2534"/>
        <v>202503040000</v>
      </c>
      <c r="H32447">
        <f t="shared" si="2535"/>
        <v>202503</v>
      </c>
    </row>
    <row r="32448" spans="1:8" x14ac:dyDescent="0.3">
      <c r="A32448">
        <v>2025</v>
      </c>
      <c r="B32448" s="1">
        <v>202503042300</v>
      </c>
      <c r="C32448" s="2">
        <v>0.25</v>
      </c>
      <c r="D32448">
        <f t="shared" si="2532"/>
        <v>20250304</v>
      </c>
      <c r="E32448" s="1">
        <f t="shared" si="2533"/>
        <v>202503041800</v>
      </c>
      <c r="F32448">
        <f t="shared" si="2531"/>
        <v>2025</v>
      </c>
      <c r="G32448" s="1">
        <f t="shared" si="2534"/>
        <v>202503040000</v>
      </c>
      <c r="H32448">
        <f t="shared" si="2535"/>
        <v>202503</v>
      </c>
    </row>
    <row r="32449" spans="1:8" x14ac:dyDescent="0.3">
      <c r="A32449">
        <v>2025</v>
      </c>
      <c r="B32449" s="1">
        <v>202503042315</v>
      </c>
      <c r="C32449" s="2">
        <v>0.25</v>
      </c>
      <c r="D32449">
        <f t="shared" si="2532"/>
        <v>20250304</v>
      </c>
      <c r="E32449" s="1">
        <f t="shared" si="2533"/>
        <v>202503041800</v>
      </c>
      <c r="F32449">
        <f t="shared" si="2531"/>
        <v>2025</v>
      </c>
      <c r="G32449" s="1">
        <f t="shared" si="2534"/>
        <v>202503040000</v>
      </c>
      <c r="H32449">
        <f t="shared" si="2535"/>
        <v>202503</v>
      </c>
    </row>
    <row r="32450" spans="1:8" x14ac:dyDescent="0.3">
      <c r="A32450">
        <v>2025</v>
      </c>
      <c r="B32450" s="1">
        <v>202503042330</v>
      </c>
      <c r="C32450" s="2">
        <v>0.25</v>
      </c>
      <c r="D32450">
        <f t="shared" si="2532"/>
        <v>20250304</v>
      </c>
      <c r="E32450" s="1">
        <f t="shared" si="2533"/>
        <v>202503041800</v>
      </c>
      <c r="F32450">
        <f t="shared" si="2531"/>
        <v>2025</v>
      </c>
      <c r="G32450" s="1">
        <f t="shared" si="2534"/>
        <v>202503040000</v>
      </c>
      <c r="H32450">
        <f t="shared" si="2535"/>
        <v>202503</v>
      </c>
    </row>
    <row r="32451" spans="1:8" x14ac:dyDescent="0.3">
      <c r="A32451">
        <v>2025</v>
      </c>
      <c r="B32451" s="1">
        <v>202503042345</v>
      </c>
      <c r="C32451" s="2">
        <v>0.25</v>
      </c>
      <c r="D32451">
        <f t="shared" si="2532"/>
        <v>20250304</v>
      </c>
      <c r="E32451" s="1">
        <f t="shared" si="2533"/>
        <v>202503041800</v>
      </c>
      <c r="F32451">
        <f t="shared" si="2531"/>
        <v>2025</v>
      </c>
      <c r="G32451" s="1">
        <f t="shared" si="2534"/>
        <v>202503040000</v>
      </c>
      <c r="H32451">
        <f t="shared" si="2535"/>
        <v>202503</v>
      </c>
    </row>
    <row r="32452" spans="1:8" x14ac:dyDescent="0.3">
      <c r="A32452">
        <v>2025</v>
      </c>
      <c r="B32452" s="1">
        <v>202503050000</v>
      </c>
      <c r="C32452" s="2">
        <v>0.25</v>
      </c>
      <c r="D32452">
        <f t="shared" si="2532"/>
        <v>20250305</v>
      </c>
      <c r="E32452" s="1">
        <f t="shared" si="2533"/>
        <v>202503050000</v>
      </c>
      <c r="F32452">
        <f t="shared" ref="F32452:F32515" si="2536">A32452</f>
        <v>2025</v>
      </c>
      <c r="G32452" s="1">
        <f t="shared" si="2534"/>
        <v>202503050000</v>
      </c>
      <c r="H32452">
        <f t="shared" si="2535"/>
        <v>202503</v>
      </c>
    </row>
    <row r="32453" spans="1:8" x14ac:dyDescent="0.3">
      <c r="A32453">
        <v>2025</v>
      </c>
      <c r="B32453" s="1">
        <v>202503050015</v>
      </c>
      <c r="C32453" s="2">
        <v>0.25</v>
      </c>
      <c r="D32453">
        <f t="shared" ref="D32453:D32516" si="2537">INT(B32453/10^4)</f>
        <v>20250305</v>
      </c>
      <c r="E32453" s="1">
        <f t="shared" ref="E32453:E32516" si="2538">INT(B32453/10^4)*10^4+INT(MOD(B32453,10^4)/10^2/6)*10^2*6</f>
        <v>202503050000</v>
      </c>
      <c r="F32453">
        <f t="shared" si="2536"/>
        <v>2025</v>
      </c>
      <c r="G32453" s="1">
        <f t="shared" ref="G32453:G32516" si="2539">INT(B32453/10^4)*10^4</f>
        <v>202503050000</v>
      </c>
      <c r="H32453">
        <f t="shared" ref="H32453:H32516" si="2540">INT(B32453/10^6)</f>
        <v>202503</v>
      </c>
    </row>
    <row r="32454" spans="1:8" x14ac:dyDescent="0.3">
      <c r="A32454">
        <v>2025</v>
      </c>
      <c r="B32454" s="1">
        <v>202503050030</v>
      </c>
      <c r="C32454" s="2">
        <v>0.25</v>
      </c>
      <c r="D32454">
        <f t="shared" si="2537"/>
        <v>20250305</v>
      </c>
      <c r="E32454" s="1">
        <f t="shared" si="2538"/>
        <v>202503050000</v>
      </c>
      <c r="F32454">
        <f t="shared" si="2536"/>
        <v>2025</v>
      </c>
      <c r="G32454" s="1">
        <f t="shared" si="2539"/>
        <v>202503050000</v>
      </c>
      <c r="H32454">
        <f t="shared" si="2540"/>
        <v>202503</v>
      </c>
    </row>
    <row r="32455" spans="1:8" x14ac:dyDescent="0.3">
      <c r="A32455">
        <v>2025</v>
      </c>
      <c r="B32455" s="1">
        <v>202503050045</v>
      </c>
      <c r="C32455" s="2">
        <v>0.25</v>
      </c>
      <c r="D32455">
        <f t="shared" si="2537"/>
        <v>20250305</v>
      </c>
      <c r="E32455" s="1">
        <f t="shared" si="2538"/>
        <v>202503050000</v>
      </c>
      <c r="F32455">
        <f t="shared" si="2536"/>
        <v>2025</v>
      </c>
      <c r="G32455" s="1">
        <f t="shared" si="2539"/>
        <v>202503050000</v>
      </c>
      <c r="H32455">
        <f t="shared" si="2540"/>
        <v>202503</v>
      </c>
    </row>
    <row r="32456" spans="1:8" x14ac:dyDescent="0.3">
      <c r="A32456">
        <v>2025</v>
      </c>
      <c r="B32456" s="1">
        <v>202503050100</v>
      </c>
      <c r="C32456" s="2">
        <v>0.25</v>
      </c>
      <c r="D32456">
        <f t="shared" si="2537"/>
        <v>20250305</v>
      </c>
      <c r="E32456" s="1">
        <f t="shared" si="2538"/>
        <v>202503050000</v>
      </c>
      <c r="F32456">
        <f t="shared" si="2536"/>
        <v>2025</v>
      </c>
      <c r="G32456" s="1">
        <f t="shared" si="2539"/>
        <v>202503050000</v>
      </c>
      <c r="H32456">
        <f t="shared" si="2540"/>
        <v>202503</v>
      </c>
    </row>
    <row r="32457" spans="1:8" x14ac:dyDescent="0.3">
      <c r="A32457">
        <v>2025</v>
      </c>
      <c r="B32457" s="1">
        <v>202503050115</v>
      </c>
      <c r="C32457" s="2">
        <v>0.25</v>
      </c>
      <c r="D32457">
        <f t="shared" si="2537"/>
        <v>20250305</v>
      </c>
      <c r="E32457" s="1">
        <f t="shared" si="2538"/>
        <v>202503050000</v>
      </c>
      <c r="F32457">
        <f t="shared" si="2536"/>
        <v>2025</v>
      </c>
      <c r="G32457" s="1">
        <f t="shared" si="2539"/>
        <v>202503050000</v>
      </c>
      <c r="H32457">
        <f t="shared" si="2540"/>
        <v>202503</v>
      </c>
    </row>
    <row r="32458" spans="1:8" x14ac:dyDescent="0.3">
      <c r="A32458">
        <v>2025</v>
      </c>
      <c r="B32458" s="1">
        <v>202503050130</v>
      </c>
      <c r="C32458" s="2">
        <v>0.25</v>
      </c>
      <c r="D32458">
        <f t="shared" si="2537"/>
        <v>20250305</v>
      </c>
      <c r="E32458" s="1">
        <f t="shared" si="2538"/>
        <v>202503050000</v>
      </c>
      <c r="F32458">
        <f t="shared" si="2536"/>
        <v>2025</v>
      </c>
      <c r="G32458" s="1">
        <f t="shared" si="2539"/>
        <v>202503050000</v>
      </c>
      <c r="H32458">
        <f t="shared" si="2540"/>
        <v>202503</v>
      </c>
    </row>
    <row r="32459" spans="1:8" x14ac:dyDescent="0.3">
      <c r="A32459">
        <v>2025</v>
      </c>
      <c r="B32459" s="1">
        <v>202503050145</v>
      </c>
      <c r="C32459" s="2">
        <v>0.25</v>
      </c>
      <c r="D32459">
        <f t="shared" si="2537"/>
        <v>20250305</v>
      </c>
      <c r="E32459" s="1">
        <f t="shared" si="2538"/>
        <v>202503050000</v>
      </c>
      <c r="F32459">
        <f t="shared" si="2536"/>
        <v>2025</v>
      </c>
      <c r="G32459" s="1">
        <f t="shared" si="2539"/>
        <v>202503050000</v>
      </c>
      <c r="H32459">
        <f t="shared" si="2540"/>
        <v>202503</v>
      </c>
    </row>
    <row r="32460" spans="1:8" x14ac:dyDescent="0.3">
      <c r="A32460">
        <v>2025</v>
      </c>
      <c r="B32460" s="1">
        <v>202503050200</v>
      </c>
      <c r="C32460" s="2">
        <v>0.25</v>
      </c>
      <c r="D32460">
        <f t="shared" si="2537"/>
        <v>20250305</v>
      </c>
      <c r="E32460" s="1">
        <f t="shared" si="2538"/>
        <v>202503050000</v>
      </c>
      <c r="F32460">
        <f t="shared" si="2536"/>
        <v>2025</v>
      </c>
      <c r="G32460" s="1">
        <f t="shared" si="2539"/>
        <v>202503050000</v>
      </c>
      <c r="H32460">
        <f t="shared" si="2540"/>
        <v>202503</v>
      </c>
    </row>
    <row r="32461" spans="1:8" x14ac:dyDescent="0.3">
      <c r="A32461">
        <v>2025</v>
      </c>
      <c r="B32461" s="1">
        <v>202503050215</v>
      </c>
      <c r="C32461" s="2">
        <v>0.25</v>
      </c>
      <c r="D32461">
        <f t="shared" si="2537"/>
        <v>20250305</v>
      </c>
      <c r="E32461" s="1">
        <f t="shared" si="2538"/>
        <v>202503050000</v>
      </c>
      <c r="F32461">
        <f t="shared" si="2536"/>
        <v>2025</v>
      </c>
      <c r="G32461" s="1">
        <f t="shared" si="2539"/>
        <v>202503050000</v>
      </c>
      <c r="H32461">
        <f t="shared" si="2540"/>
        <v>202503</v>
      </c>
    </row>
    <row r="32462" spans="1:8" x14ac:dyDescent="0.3">
      <c r="A32462">
        <v>2025</v>
      </c>
      <c r="B32462" s="1">
        <v>202503050230</v>
      </c>
      <c r="C32462" s="2">
        <v>0.25</v>
      </c>
      <c r="D32462">
        <f t="shared" si="2537"/>
        <v>20250305</v>
      </c>
      <c r="E32462" s="1">
        <f t="shared" si="2538"/>
        <v>202503050000</v>
      </c>
      <c r="F32462">
        <f t="shared" si="2536"/>
        <v>2025</v>
      </c>
      <c r="G32462" s="1">
        <f t="shared" si="2539"/>
        <v>202503050000</v>
      </c>
      <c r="H32462">
        <f t="shared" si="2540"/>
        <v>202503</v>
      </c>
    </row>
    <row r="32463" spans="1:8" x14ac:dyDescent="0.3">
      <c r="A32463">
        <v>2025</v>
      </c>
      <c r="B32463" s="1">
        <v>202503050245</v>
      </c>
      <c r="C32463" s="2">
        <v>0.25</v>
      </c>
      <c r="D32463">
        <f t="shared" si="2537"/>
        <v>20250305</v>
      </c>
      <c r="E32463" s="1">
        <f t="shared" si="2538"/>
        <v>202503050000</v>
      </c>
      <c r="F32463">
        <f t="shared" si="2536"/>
        <v>2025</v>
      </c>
      <c r="G32463" s="1">
        <f t="shared" si="2539"/>
        <v>202503050000</v>
      </c>
      <c r="H32463">
        <f t="shared" si="2540"/>
        <v>202503</v>
      </c>
    </row>
    <row r="32464" spans="1:8" x14ac:dyDescent="0.3">
      <c r="A32464">
        <v>2025</v>
      </c>
      <c r="B32464" s="1">
        <v>202503050300</v>
      </c>
      <c r="C32464" s="2">
        <v>0.25</v>
      </c>
      <c r="D32464">
        <f t="shared" si="2537"/>
        <v>20250305</v>
      </c>
      <c r="E32464" s="1">
        <f t="shared" si="2538"/>
        <v>202503050000</v>
      </c>
      <c r="F32464">
        <f t="shared" si="2536"/>
        <v>2025</v>
      </c>
      <c r="G32464" s="1">
        <f t="shared" si="2539"/>
        <v>202503050000</v>
      </c>
      <c r="H32464">
        <f t="shared" si="2540"/>
        <v>202503</v>
      </c>
    </row>
    <row r="32465" spans="1:8" x14ac:dyDescent="0.3">
      <c r="A32465">
        <v>2025</v>
      </c>
      <c r="B32465" s="1">
        <v>202503050315</v>
      </c>
      <c r="C32465" s="2">
        <v>0.25</v>
      </c>
      <c r="D32465">
        <f t="shared" si="2537"/>
        <v>20250305</v>
      </c>
      <c r="E32465" s="1">
        <f t="shared" si="2538"/>
        <v>202503050000</v>
      </c>
      <c r="F32465">
        <f t="shared" si="2536"/>
        <v>2025</v>
      </c>
      <c r="G32465" s="1">
        <f t="shared" si="2539"/>
        <v>202503050000</v>
      </c>
      <c r="H32465">
        <f t="shared" si="2540"/>
        <v>202503</v>
      </c>
    </row>
    <row r="32466" spans="1:8" x14ac:dyDescent="0.3">
      <c r="A32466">
        <v>2025</v>
      </c>
      <c r="B32466" s="1">
        <v>202503050330</v>
      </c>
      <c r="C32466" s="2">
        <v>0.25</v>
      </c>
      <c r="D32466">
        <f t="shared" si="2537"/>
        <v>20250305</v>
      </c>
      <c r="E32466" s="1">
        <f t="shared" si="2538"/>
        <v>202503050000</v>
      </c>
      <c r="F32466">
        <f t="shared" si="2536"/>
        <v>2025</v>
      </c>
      <c r="G32466" s="1">
        <f t="shared" si="2539"/>
        <v>202503050000</v>
      </c>
      <c r="H32466">
        <f t="shared" si="2540"/>
        <v>202503</v>
      </c>
    </row>
    <row r="32467" spans="1:8" x14ac:dyDescent="0.3">
      <c r="A32467">
        <v>2025</v>
      </c>
      <c r="B32467" s="1">
        <v>202503050345</v>
      </c>
      <c r="C32467" s="2">
        <v>0.25</v>
      </c>
      <c r="D32467">
        <f t="shared" si="2537"/>
        <v>20250305</v>
      </c>
      <c r="E32467" s="1">
        <f t="shared" si="2538"/>
        <v>202503050000</v>
      </c>
      <c r="F32467">
        <f t="shared" si="2536"/>
        <v>2025</v>
      </c>
      <c r="G32467" s="1">
        <f t="shared" si="2539"/>
        <v>202503050000</v>
      </c>
      <c r="H32467">
        <f t="shared" si="2540"/>
        <v>202503</v>
      </c>
    </row>
    <row r="32468" spans="1:8" x14ac:dyDescent="0.3">
      <c r="A32468">
        <v>2025</v>
      </c>
      <c r="B32468" s="1">
        <v>202503050400</v>
      </c>
      <c r="C32468" s="2">
        <v>0.25</v>
      </c>
      <c r="D32468">
        <f t="shared" si="2537"/>
        <v>20250305</v>
      </c>
      <c r="E32468" s="1">
        <f t="shared" si="2538"/>
        <v>202503050000</v>
      </c>
      <c r="F32468">
        <f t="shared" si="2536"/>
        <v>2025</v>
      </c>
      <c r="G32468" s="1">
        <f t="shared" si="2539"/>
        <v>202503050000</v>
      </c>
      <c r="H32468">
        <f t="shared" si="2540"/>
        <v>202503</v>
      </c>
    </row>
    <row r="32469" spans="1:8" x14ac:dyDescent="0.3">
      <c r="A32469">
        <v>2025</v>
      </c>
      <c r="B32469" s="1">
        <v>202503050415</v>
      </c>
      <c r="C32469" s="2">
        <v>0.25</v>
      </c>
      <c r="D32469">
        <f t="shared" si="2537"/>
        <v>20250305</v>
      </c>
      <c r="E32469" s="1">
        <f t="shared" si="2538"/>
        <v>202503050000</v>
      </c>
      <c r="F32469">
        <f t="shared" si="2536"/>
        <v>2025</v>
      </c>
      <c r="G32469" s="1">
        <f t="shared" si="2539"/>
        <v>202503050000</v>
      </c>
      <c r="H32469">
        <f t="shared" si="2540"/>
        <v>202503</v>
      </c>
    </row>
    <row r="32470" spans="1:8" x14ac:dyDescent="0.3">
      <c r="A32470">
        <v>2025</v>
      </c>
      <c r="B32470" s="1">
        <v>202503050430</v>
      </c>
      <c r="C32470" s="2">
        <v>0.25</v>
      </c>
      <c r="D32470">
        <f t="shared" si="2537"/>
        <v>20250305</v>
      </c>
      <c r="E32470" s="1">
        <f t="shared" si="2538"/>
        <v>202503050000</v>
      </c>
      <c r="F32470">
        <f t="shared" si="2536"/>
        <v>2025</v>
      </c>
      <c r="G32470" s="1">
        <f t="shared" si="2539"/>
        <v>202503050000</v>
      </c>
      <c r="H32470">
        <f t="shared" si="2540"/>
        <v>202503</v>
      </c>
    </row>
    <row r="32471" spans="1:8" x14ac:dyDescent="0.3">
      <c r="A32471">
        <v>2025</v>
      </c>
      <c r="B32471" s="1">
        <v>202503050445</v>
      </c>
      <c r="C32471" s="2">
        <v>0.25</v>
      </c>
      <c r="D32471">
        <f t="shared" si="2537"/>
        <v>20250305</v>
      </c>
      <c r="E32471" s="1">
        <f t="shared" si="2538"/>
        <v>202503050000</v>
      </c>
      <c r="F32471">
        <f t="shared" si="2536"/>
        <v>2025</v>
      </c>
      <c r="G32471" s="1">
        <f t="shared" si="2539"/>
        <v>202503050000</v>
      </c>
      <c r="H32471">
        <f t="shared" si="2540"/>
        <v>202503</v>
      </c>
    </row>
    <row r="32472" spans="1:8" x14ac:dyDescent="0.3">
      <c r="A32472">
        <v>2025</v>
      </c>
      <c r="B32472" s="1">
        <v>202503050500</v>
      </c>
      <c r="C32472" s="2">
        <v>0.25</v>
      </c>
      <c r="D32472">
        <f t="shared" si="2537"/>
        <v>20250305</v>
      </c>
      <c r="E32472" s="1">
        <f t="shared" si="2538"/>
        <v>202503050000</v>
      </c>
      <c r="F32472">
        <f t="shared" si="2536"/>
        <v>2025</v>
      </c>
      <c r="G32472" s="1">
        <f t="shared" si="2539"/>
        <v>202503050000</v>
      </c>
      <c r="H32472">
        <f t="shared" si="2540"/>
        <v>202503</v>
      </c>
    </row>
    <row r="32473" spans="1:8" x14ac:dyDescent="0.3">
      <c r="A32473">
        <v>2025</v>
      </c>
      <c r="B32473" s="1">
        <v>202503050515</v>
      </c>
      <c r="C32473" s="2">
        <v>0.25</v>
      </c>
      <c r="D32473">
        <f t="shared" si="2537"/>
        <v>20250305</v>
      </c>
      <c r="E32473" s="1">
        <f t="shared" si="2538"/>
        <v>202503050000</v>
      </c>
      <c r="F32473">
        <f t="shared" si="2536"/>
        <v>2025</v>
      </c>
      <c r="G32473" s="1">
        <f t="shared" si="2539"/>
        <v>202503050000</v>
      </c>
      <c r="H32473">
        <f t="shared" si="2540"/>
        <v>202503</v>
      </c>
    </row>
    <row r="32474" spans="1:8" x14ac:dyDescent="0.3">
      <c r="A32474">
        <v>2025</v>
      </c>
      <c r="B32474" s="1">
        <v>202503050530</v>
      </c>
      <c r="C32474" s="2">
        <v>0.25</v>
      </c>
      <c r="D32474">
        <f t="shared" si="2537"/>
        <v>20250305</v>
      </c>
      <c r="E32474" s="1">
        <f t="shared" si="2538"/>
        <v>202503050000</v>
      </c>
      <c r="F32474">
        <f t="shared" si="2536"/>
        <v>2025</v>
      </c>
      <c r="G32474" s="1">
        <f t="shared" si="2539"/>
        <v>202503050000</v>
      </c>
      <c r="H32474">
        <f t="shared" si="2540"/>
        <v>202503</v>
      </c>
    </row>
    <row r="32475" spans="1:8" x14ac:dyDescent="0.3">
      <c r="A32475">
        <v>2025</v>
      </c>
      <c r="B32475" s="1">
        <v>202503050545</v>
      </c>
      <c r="C32475" s="2">
        <v>0.25</v>
      </c>
      <c r="D32475">
        <f t="shared" si="2537"/>
        <v>20250305</v>
      </c>
      <c r="E32475" s="1">
        <f t="shared" si="2538"/>
        <v>202503050000</v>
      </c>
      <c r="F32475">
        <f t="shared" si="2536"/>
        <v>2025</v>
      </c>
      <c r="G32475" s="1">
        <f t="shared" si="2539"/>
        <v>202503050000</v>
      </c>
      <c r="H32475">
        <f t="shared" si="2540"/>
        <v>202503</v>
      </c>
    </row>
    <row r="32476" spans="1:8" x14ac:dyDescent="0.3">
      <c r="A32476">
        <v>2025</v>
      </c>
      <c r="B32476" s="1">
        <v>202503050600</v>
      </c>
      <c r="C32476" s="2">
        <v>0.25</v>
      </c>
      <c r="D32476">
        <f t="shared" si="2537"/>
        <v>20250305</v>
      </c>
      <c r="E32476" s="1">
        <f t="shared" si="2538"/>
        <v>202503050600</v>
      </c>
      <c r="F32476">
        <f t="shared" si="2536"/>
        <v>2025</v>
      </c>
      <c r="G32476" s="1">
        <f t="shared" si="2539"/>
        <v>202503050000</v>
      </c>
      <c r="H32476">
        <f t="shared" si="2540"/>
        <v>202503</v>
      </c>
    </row>
    <row r="32477" spans="1:8" x14ac:dyDescent="0.3">
      <c r="A32477">
        <v>2025</v>
      </c>
      <c r="B32477" s="1">
        <v>202503050615</v>
      </c>
      <c r="C32477" s="2">
        <v>0.25</v>
      </c>
      <c r="D32477">
        <f t="shared" si="2537"/>
        <v>20250305</v>
      </c>
      <c r="E32477" s="1">
        <f t="shared" si="2538"/>
        <v>202503050600</v>
      </c>
      <c r="F32477">
        <f t="shared" si="2536"/>
        <v>2025</v>
      </c>
      <c r="G32477" s="1">
        <f t="shared" si="2539"/>
        <v>202503050000</v>
      </c>
      <c r="H32477">
        <f t="shared" si="2540"/>
        <v>202503</v>
      </c>
    </row>
    <row r="32478" spans="1:8" x14ac:dyDescent="0.3">
      <c r="A32478">
        <v>2025</v>
      </c>
      <c r="B32478" s="1">
        <v>202503050630</v>
      </c>
      <c r="C32478" s="2">
        <v>0.25</v>
      </c>
      <c r="D32478">
        <f t="shared" si="2537"/>
        <v>20250305</v>
      </c>
      <c r="E32478" s="1">
        <f t="shared" si="2538"/>
        <v>202503050600</v>
      </c>
      <c r="F32478">
        <f t="shared" si="2536"/>
        <v>2025</v>
      </c>
      <c r="G32478" s="1">
        <f t="shared" si="2539"/>
        <v>202503050000</v>
      </c>
      <c r="H32478">
        <f t="shared" si="2540"/>
        <v>202503</v>
      </c>
    </row>
    <row r="32479" spans="1:8" x14ac:dyDescent="0.3">
      <c r="A32479">
        <v>2025</v>
      </c>
      <c r="B32479" s="1">
        <v>202503050645</v>
      </c>
      <c r="C32479" s="2">
        <v>0.25</v>
      </c>
      <c r="D32479">
        <f t="shared" si="2537"/>
        <v>20250305</v>
      </c>
      <c r="E32479" s="1">
        <f t="shared" si="2538"/>
        <v>202503050600</v>
      </c>
      <c r="F32479">
        <f t="shared" si="2536"/>
        <v>2025</v>
      </c>
      <c r="G32479" s="1">
        <f t="shared" si="2539"/>
        <v>202503050000</v>
      </c>
      <c r="H32479">
        <f t="shared" si="2540"/>
        <v>202503</v>
      </c>
    </row>
    <row r="32480" spans="1:8" x14ac:dyDescent="0.3">
      <c r="A32480">
        <v>2025</v>
      </c>
      <c r="B32480" s="1">
        <v>202503050700</v>
      </c>
      <c r="C32480" s="2">
        <v>0.25</v>
      </c>
      <c r="D32480">
        <f t="shared" si="2537"/>
        <v>20250305</v>
      </c>
      <c r="E32480" s="1">
        <f t="shared" si="2538"/>
        <v>202503050600</v>
      </c>
      <c r="F32480">
        <f t="shared" si="2536"/>
        <v>2025</v>
      </c>
      <c r="G32480" s="1">
        <f t="shared" si="2539"/>
        <v>202503050000</v>
      </c>
      <c r="H32480">
        <f t="shared" si="2540"/>
        <v>202503</v>
      </c>
    </row>
    <row r="32481" spans="1:8" x14ac:dyDescent="0.3">
      <c r="A32481">
        <v>2025</v>
      </c>
      <c r="B32481" s="1">
        <v>202503050715</v>
      </c>
      <c r="C32481" s="2">
        <v>0.25</v>
      </c>
      <c r="D32481">
        <f t="shared" si="2537"/>
        <v>20250305</v>
      </c>
      <c r="E32481" s="1">
        <f t="shared" si="2538"/>
        <v>202503050600</v>
      </c>
      <c r="F32481">
        <f t="shared" si="2536"/>
        <v>2025</v>
      </c>
      <c r="G32481" s="1">
        <f t="shared" si="2539"/>
        <v>202503050000</v>
      </c>
      <c r="H32481">
        <f t="shared" si="2540"/>
        <v>202503</v>
      </c>
    </row>
    <row r="32482" spans="1:8" x14ac:dyDescent="0.3">
      <c r="A32482">
        <v>2025</v>
      </c>
      <c r="B32482" s="1">
        <v>202503050730</v>
      </c>
      <c r="C32482" s="2">
        <v>0.25</v>
      </c>
      <c r="D32482">
        <f t="shared" si="2537"/>
        <v>20250305</v>
      </c>
      <c r="E32482" s="1">
        <f t="shared" si="2538"/>
        <v>202503050600</v>
      </c>
      <c r="F32482">
        <f t="shared" si="2536"/>
        <v>2025</v>
      </c>
      <c r="G32482" s="1">
        <f t="shared" si="2539"/>
        <v>202503050000</v>
      </c>
      <c r="H32482">
        <f t="shared" si="2540"/>
        <v>202503</v>
      </c>
    </row>
    <row r="32483" spans="1:8" x14ac:dyDescent="0.3">
      <c r="A32483">
        <v>2025</v>
      </c>
      <c r="B32483" s="1">
        <v>202503050745</v>
      </c>
      <c r="C32483" s="2">
        <v>0.25</v>
      </c>
      <c r="D32483">
        <f t="shared" si="2537"/>
        <v>20250305</v>
      </c>
      <c r="E32483" s="1">
        <f t="shared" si="2538"/>
        <v>202503050600</v>
      </c>
      <c r="F32483">
        <f t="shared" si="2536"/>
        <v>2025</v>
      </c>
      <c r="G32483" s="1">
        <f t="shared" si="2539"/>
        <v>202503050000</v>
      </c>
      <c r="H32483">
        <f t="shared" si="2540"/>
        <v>202503</v>
      </c>
    </row>
    <row r="32484" spans="1:8" x14ac:dyDescent="0.3">
      <c r="A32484">
        <v>2025</v>
      </c>
      <c r="B32484" s="1">
        <v>202503050800</v>
      </c>
      <c r="C32484" s="2">
        <v>0.25</v>
      </c>
      <c r="D32484">
        <f t="shared" si="2537"/>
        <v>20250305</v>
      </c>
      <c r="E32484" s="1">
        <f t="shared" si="2538"/>
        <v>202503050600</v>
      </c>
      <c r="F32484">
        <f t="shared" si="2536"/>
        <v>2025</v>
      </c>
      <c r="G32484" s="1">
        <f t="shared" si="2539"/>
        <v>202503050000</v>
      </c>
      <c r="H32484">
        <f t="shared" si="2540"/>
        <v>202503</v>
      </c>
    </row>
    <row r="32485" spans="1:8" x14ac:dyDescent="0.3">
      <c r="A32485">
        <v>2025</v>
      </c>
      <c r="B32485" s="1">
        <v>202503050815</v>
      </c>
      <c r="C32485" s="2">
        <v>0.25</v>
      </c>
      <c r="D32485">
        <f t="shared" si="2537"/>
        <v>20250305</v>
      </c>
      <c r="E32485" s="1">
        <f t="shared" si="2538"/>
        <v>202503050600</v>
      </c>
      <c r="F32485">
        <f t="shared" si="2536"/>
        <v>2025</v>
      </c>
      <c r="G32485" s="1">
        <f t="shared" si="2539"/>
        <v>202503050000</v>
      </c>
      <c r="H32485">
        <f t="shared" si="2540"/>
        <v>202503</v>
      </c>
    </row>
    <row r="32486" spans="1:8" x14ac:dyDescent="0.3">
      <c r="A32486">
        <v>2025</v>
      </c>
      <c r="B32486" s="1">
        <v>202503050830</v>
      </c>
      <c r="C32486" s="2">
        <v>0.25</v>
      </c>
      <c r="D32486">
        <f t="shared" si="2537"/>
        <v>20250305</v>
      </c>
      <c r="E32486" s="1">
        <f t="shared" si="2538"/>
        <v>202503050600</v>
      </c>
      <c r="F32486">
        <f t="shared" si="2536"/>
        <v>2025</v>
      </c>
      <c r="G32486" s="1">
        <f t="shared" si="2539"/>
        <v>202503050000</v>
      </c>
      <c r="H32486">
        <f t="shared" si="2540"/>
        <v>202503</v>
      </c>
    </row>
    <row r="32487" spans="1:8" x14ac:dyDescent="0.3">
      <c r="A32487">
        <v>2025</v>
      </c>
      <c r="B32487" s="1">
        <v>202503050845</v>
      </c>
      <c r="C32487" s="2">
        <v>0.25</v>
      </c>
      <c r="D32487">
        <f t="shared" si="2537"/>
        <v>20250305</v>
      </c>
      <c r="E32487" s="1">
        <f t="shared" si="2538"/>
        <v>202503050600</v>
      </c>
      <c r="F32487">
        <f t="shared" si="2536"/>
        <v>2025</v>
      </c>
      <c r="G32487" s="1">
        <f t="shared" si="2539"/>
        <v>202503050000</v>
      </c>
      <c r="H32487">
        <f t="shared" si="2540"/>
        <v>202503</v>
      </c>
    </row>
    <row r="32488" spans="1:8" x14ac:dyDescent="0.3">
      <c r="A32488">
        <v>2025</v>
      </c>
      <c r="B32488" s="1">
        <v>202503050900</v>
      </c>
      <c r="C32488" s="2">
        <v>0.25</v>
      </c>
      <c r="D32488">
        <f t="shared" si="2537"/>
        <v>20250305</v>
      </c>
      <c r="E32488" s="1">
        <f t="shared" si="2538"/>
        <v>202503050600</v>
      </c>
      <c r="F32488">
        <f t="shared" si="2536"/>
        <v>2025</v>
      </c>
      <c r="G32488" s="1">
        <f t="shared" si="2539"/>
        <v>202503050000</v>
      </c>
      <c r="H32488">
        <f t="shared" si="2540"/>
        <v>202503</v>
      </c>
    </row>
    <row r="32489" spans="1:8" x14ac:dyDescent="0.3">
      <c r="A32489">
        <v>2025</v>
      </c>
      <c r="B32489" s="1">
        <v>202503050915</v>
      </c>
      <c r="C32489" s="2">
        <v>0.25</v>
      </c>
      <c r="D32489">
        <f t="shared" si="2537"/>
        <v>20250305</v>
      </c>
      <c r="E32489" s="1">
        <f t="shared" si="2538"/>
        <v>202503050600</v>
      </c>
      <c r="F32489">
        <f t="shared" si="2536"/>
        <v>2025</v>
      </c>
      <c r="G32489" s="1">
        <f t="shared" si="2539"/>
        <v>202503050000</v>
      </c>
      <c r="H32489">
        <f t="shared" si="2540"/>
        <v>202503</v>
      </c>
    </row>
    <row r="32490" spans="1:8" x14ac:dyDescent="0.3">
      <c r="A32490">
        <v>2025</v>
      </c>
      <c r="B32490" s="1">
        <v>202503050930</v>
      </c>
      <c r="C32490" s="2">
        <v>0.25</v>
      </c>
      <c r="D32490">
        <f t="shared" si="2537"/>
        <v>20250305</v>
      </c>
      <c r="E32490" s="1">
        <f t="shared" si="2538"/>
        <v>202503050600</v>
      </c>
      <c r="F32490">
        <f t="shared" si="2536"/>
        <v>2025</v>
      </c>
      <c r="G32490" s="1">
        <f t="shared" si="2539"/>
        <v>202503050000</v>
      </c>
      <c r="H32490">
        <f t="shared" si="2540"/>
        <v>202503</v>
      </c>
    </row>
    <row r="32491" spans="1:8" x14ac:dyDescent="0.3">
      <c r="A32491">
        <v>2025</v>
      </c>
      <c r="B32491" s="1">
        <v>202503050945</v>
      </c>
      <c r="C32491" s="2">
        <v>0.25</v>
      </c>
      <c r="D32491">
        <f t="shared" si="2537"/>
        <v>20250305</v>
      </c>
      <c r="E32491" s="1">
        <f t="shared" si="2538"/>
        <v>202503050600</v>
      </c>
      <c r="F32491">
        <f t="shared" si="2536"/>
        <v>2025</v>
      </c>
      <c r="G32491" s="1">
        <f t="shared" si="2539"/>
        <v>202503050000</v>
      </c>
      <c r="H32491">
        <f t="shared" si="2540"/>
        <v>202503</v>
      </c>
    </row>
    <row r="32492" spans="1:8" x14ac:dyDescent="0.3">
      <c r="A32492">
        <v>2025</v>
      </c>
      <c r="B32492" s="1">
        <v>202503051000</v>
      </c>
      <c r="C32492" s="2">
        <v>0.25</v>
      </c>
      <c r="D32492">
        <f t="shared" si="2537"/>
        <v>20250305</v>
      </c>
      <c r="E32492" s="1">
        <f t="shared" si="2538"/>
        <v>202503050600</v>
      </c>
      <c r="F32492">
        <f t="shared" si="2536"/>
        <v>2025</v>
      </c>
      <c r="G32492" s="1">
        <f t="shared" si="2539"/>
        <v>202503050000</v>
      </c>
      <c r="H32492">
        <f t="shared" si="2540"/>
        <v>202503</v>
      </c>
    </row>
    <row r="32493" spans="1:8" x14ac:dyDescent="0.3">
      <c r="A32493">
        <v>2025</v>
      </c>
      <c r="B32493" s="1">
        <v>202503051015</v>
      </c>
      <c r="C32493" s="2">
        <v>0.25</v>
      </c>
      <c r="D32493">
        <f t="shared" si="2537"/>
        <v>20250305</v>
      </c>
      <c r="E32493" s="1">
        <f t="shared" si="2538"/>
        <v>202503050600</v>
      </c>
      <c r="F32493">
        <f t="shared" si="2536"/>
        <v>2025</v>
      </c>
      <c r="G32493" s="1">
        <f t="shared" si="2539"/>
        <v>202503050000</v>
      </c>
      <c r="H32493">
        <f t="shared" si="2540"/>
        <v>202503</v>
      </c>
    </row>
    <row r="32494" spans="1:8" x14ac:dyDescent="0.3">
      <c r="A32494">
        <v>2025</v>
      </c>
      <c r="B32494" s="1">
        <v>202503051030</v>
      </c>
      <c r="C32494" s="2">
        <v>0.25</v>
      </c>
      <c r="D32494">
        <f t="shared" si="2537"/>
        <v>20250305</v>
      </c>
      <c r="E32494" s="1">
        <f t="shared" si="2538"/>
        <v>202503050600</v>
      </c>
      <c r="F32494">
        <f t="shared" si="2536"/>
        <v>2025</v>
      </c>
      <c r="G32494" s="1">
        <f t="shared" si="2539"/>
        <v>202503050000</v>
      </c>
      <c r="H32494">
        <f t="shared" si="2540"/>
        <v>202503</v>
      </c>
    </row>
    <row r="32495" spans="1:8" x14ac:dyDescent="0.3">
      <c r="A32495">
        <v>2025</v>
      </c>
      <c r="B32495" s="1">
        <v>202503051045</v>
      </c>
      <c r="C32495" s="2">
        <v>0.25</v>
      </c>
      <c r="D32495">
        <f t="shared" si="2537"/>
        <v>20250305</v>
      </c>
      <c r="E32495" s="1">
        <f t="shared" si="2538"/>
        <v>202503050600</v>
      </c>
      <c r="F32495">
        <f t="shared" si="2536"/>
        <v>2025</v>
      </c>
      <c r="G32495" s="1">
        <f t="shared" si="2539"/>
        <v>202503050000</v>
      </c>
      <c r="H32495">
        <f t="shared" si="2540"/>
        <v>202503</v>
      </c>
    </row>
    <row r="32496" spans="1:8" x14ac:dyDescent="0.3">
      <c r="A32496">
        <v>2025</v>
      </c>
      <c r="B32496" s="1">
        <v>202503051100</v>
      </c>
      <c r="C32496" s="2">
        <v>0.25</v>
      </c>
      <c r="D32496">
        <f t="shared" si="2537"/>
        <v>20250305</v>
      </c>
      <c r="E32496" s="1">
        <f t="shared" si="2538"/>
        <v>202503050600</v>
      </c>
      <c r="F32496">
        <f t="shared" si="2536"/>
        <v>2025</v>
      </c>
      <c r="G32496" s="1">
        <f t="shared" si="2539"/>
        <v>202503050000</v>
      </c>
      <c r="H32496">
        <f t="shared" si="2540"/>
        <v>202503</v>
      </c>
    </row>
    <row r="32497" spans="1:8" x14ac:dyDescent="0.3">
      <c r="A32497">
        <v>2025</v>
      </c>
      <c r="B32497" s="1">
        <v>202503051115</v>
      </c>
      <c r="C32497" s="2">
        <v>0.25</v>
      </c>
      <c r="D32497">
        <f t="shared" si="2537"/>
        <v>20250305</v>
      </c>
      <c r="E32497" s="1">
        <f t="shared" si="2538"/>
        <v>202503050600</v>
      </c>
      <c r="F32497">
        <f t="shared" si="2536"/>
        <v>2025</v>
      </c>
      <c r="G32497" s="1">
        <f t="shared" si="2539"/>
        <v>202503050000</v>
      </c>
      <c r="H32497">
        <f t="shared" si="2540"/>
        <v>202503</v>
      </c>
    </row>
    <row r="32498" spans="1:8" x14ac:dyDescent="0.3">
      <c r="A32498">
        <v>2025</v>
      </c>
      <c r="B32498" s="1">
        <v>202503051130</v>
      </c>
      <c r="C32498" s="2">
        <v>0.25</v>
      </c>
      <c r="D32498">
        <f t="shared" si="2537"/>
        <v>20250305</v>
      </c>
      <c r="E32498" s="1">
        <f t="shared" si="2538"/>
        <v>202503050600</v>
      </c>
      <c r="F32498">
        <f t="shared" si="2536"/>
        <v>2025</v>
      </c>
      <c r="G32498" s="1">
        <f t="shared" si="2539"/>
        <v>202503050000</v>
      </c>
      <c r="H32498">
        <f t="shared" si="2540"/>
        <v>202503</v>
      </c>
    </row>
    <row r="32499" spans="1:8" x14ac:dyDescent="0.3">
      <c r="A32499">
        <v>2025</v>
      </c>
      <c r="B32499" s="1">
        <v>202503051145</v>
      </c>
      <c r="C32499" s="2">
        <v>0.25</v>
      </c>
      <c r="D32499">
        <f t="shared" si="2537"/>
        <v>20250305</v>
      </c>
      <c r="E32499" s="1">
        <f t="shared" si="2538"/>
        <v>202503050600</v>
      </c>
      <c r="F32499">
        <f t="shared" si="2536"/>
        <v>2025</v>
      </c>
      <c r="G32499" s="1">
        <f t="shared" si="2539"/>
        <v>202503050000</v>
      </c>
      <c r="H32499">
        <f t="shared" si="2540"/>
        <v>202503</v>
      </c>
    </row>
    <row r="32500" spans="1:8" x14ac:dyDescent="0.3">
      <c r="A32500">
        <v>2025</v>
      </c>
      <c r="B32500" s="1">
        <v>202503051200</v>
      </c>
      <c r="C32500" s="2">
        <v>0.25</v>
      </c>
      <c r="D32500">
        <f t="shared" si="2537"/>
        <v>20250305</v>
      </c>
      <c r="E32500" s="1">
        <f t="shared" si="2538"/>
        <v>202503051200</v>
      </c>
      <c r="F32500">
        <f t="shared" si="2536"/>
        <v>2025</v>
      </c>
      <c r="G32500" s="1">
        <f t="shared" si="2539"/>
        <v>202503050000</v>
      </c>
      <c r="H32500">
        <f t="shared" si="2540"/>
        <v>202503</v>
      </c>
    </row>
    <row r="32501" spans="1:8" x14ac:dyDescent="0.3">
      <c r="A32501">
        <v>2025</v>
      </c>
      <c r="B32501" s="1">
        <v>202503051215</v>
      </c>
      <c r="C32501" s="2">
        <v>0.25</v>
      </c>
      <c r="D32501">
        <f t="shared" si="2537"/>
        <v>20250305</v>
      </c>
      <c r="E32501" s="1">
        <f t="shared" si="2538"/>
        <v>202503051200</v>
      </c>
      <c r="F32501">
        <f t="shared" si="2536"/>
        <v>2025</v>
      </c>
      <c r="G32501" s="1">
        <f t="shared" si="2539"/>
        <v>202503050000</v>
      </c>
      <c r="H32501">
        <f t="shared" si="2540"/>
        <v>202503</v>
      </c>
    </row>
    <row r="32502" spans="1:8" x14ac:dyDescent="0.3">
      <c r="A32502">
        <v>2025</v>
      </c>
      <c r="B32502" s="1">
        <v>202503051230</v>
      </c>
      <c r="C32502" s="2">
        <v>0.25</v>
      </c>
      <c r="D32502">
        <f t="shared" si="2537"/>
        <v>20250305</v>
      </c>
      <c r="E32502" s="1">
        <f t="shared" si="2538"/>
        <v>202503051200</v>
      </c>
      <c r="F32502">
        <f t="shared" si="2536"/>
        <v>2025</v>
      </c>
      <c r="G32502" s="1">
        <f t="shared" si="2539"/>
        <v>202503050000</v>
      </c>
      <c r="H32502">
        <f t="shared" si="2540"/>
        <v>202503</v>
      </c>
    </row>
    <row r="32503" spans="1:8" x14ac:dyDescent="0.3">
      <c r="A32503">
        <v>2025</v>
      </c>
      <c r="B32503" s="1">
        <v>202503051245</v>
      </c>
      <c r="C32503" s="2">
        <v>0.25</v>
      </c>
      <c r="D32503">
        <f t="shared" si="2537"/>
        <v>20250305</v>
      </c>
      <c r="E32503" s="1">
        <f t="shared" si="2538"/>
        <v>202503051200</v>
      </c>
      <c r="F32503">
        <f t="shared" si="2536"/>
        <v>2025</v>
      </c>
      <c r="G32503" s="1">
        <f t="shared" si="2539"/>
        <v>202503050000</v>
      </c>
      <c r="H32503">
        <f t="shared" si="2540"/>
        <v>202503</v>
      </c>
    </row>
    <row r="32504" spans="1:8" x14ac:dyDescent="0.3">
      <c r="A32504">
        <v>2025</v>
      </c>
      <c r="B32504" s="1">
        <v>202503051300</v>
      </c>
      <c r="C32504" s="2">
        <v>0.25</v>
      </c>
      <c r="D32504">
        <f t="shared" si="2537"/>
        <v>20250305</v>
      </c>
      <c r="E32504" s="1">
        <f t="shared" si="2538"/>
        <v>202503051200</v>
      </c>
      <c r="F32504">
        <f t="shared" si="2536"/>
        <v>2025</v>
      </c>
      <c r="G32504" s="1">
        <f t="shared" si="2539"/>
        <v>202503050000</v>
      </c>
      <c r="H32504">
        <f t="shared" si="2540"/>
        <v>202503</v>
      </c>
    </row>
    <row r="32505" spans="1:8" x14ac:dyDescent="0.3">
      <c r="A32505">
        <v>2025</v>
      </c>
      <c r="B32505" s="1">
        <v>202503051315</v>
      </c>
      <c r="C32505" s="2">
        <v>0.25</v>
      </c>
      <c r="D32505">
        <f t="shared" si="2537"/>
        <v>20250305</v>
      </c>
      <c r="E32505" s="1">
        <f t="shared" si="2538"/>
        <v>202503051200</v>
      </c>
      <c r="F32505">
        <f t="shared" si="2536"/>
        <v>2025</v>
      </c>
      <c r="G32505" s="1">
        <f t="shared" si="2539"/>
        <v>202503050000</v>
      </c>
      <c r="H32505">
        <f t="shared" si="2540"/>
        <v>202503</v>
      </c>
    </row>
    <row r="32506" spans="1:8" x14ac:dyDescent="0.3">
      <c r="A32506">
        <v>2025</v>
      </c>
      <c r="B32506" s="1">
        <v>202503051330</v>
      </c>
      <c r="C32506" s="2">
        <v>0.25</v>
      </c>
      <c r="D32506">
        <f t="shared" si="2537"/>
        <v>20250305</v>
      </c>
      <c r="E32506" s="1">
        <f t="shared" si="2538"/>
        <v>202503051200</v>
      </c>
      <c r="F32506">
        <f t="shared" si="2536"/>
        <v>2025</v>
      </c>
      <c r="G32506" s="1">
        <f t="shared" si="2539"/>
        <v>202503050000</v>
      </c>
      <c r="H32506">
        <f t="shared" si="2540"/>
        <v>202503</v>
      </c>
    </row>
    <row r="32507" spans="1:8" x14ac:dyDescent="0.3">
      <c r="A32507">
        <v>2025</v>
      </c>
      <c r="B32507" s="1">
        <v>202503051345</v>
      </c>
      <c r="C32507" s="2">
        <v>0.25</v>
      </c>
      <c r="D32507">
        <f t="shared" si="2537"/>
        <v>20250305</v>
      </c>
      <c r="E32507" s="1">
        <f t="shared" si="2538"/>
        <v>202503051200</v>
      </c>
      <c r="F32507">
        <f t="shared" si="2536"/>
        <v>2025</v>
      </c>
      <c r="G32507" s="1">
        <f t="shared" si="2539"/>
        <v>202503050000</v>
      </c>
      <c r="H32507">
        <f t="shared" si="2540"/>
        <v>202503</v>
      </c>
    </row>
    <row r="32508" spans="1:8" x14ac:dyDescent="0.3">
      <c r="A32508">
        <v>2025</v>
      </c>
      <c r="B32508" s="1">
        <v>202503051400</v>
      </c>
      <c r="C32508" s="2">
        <v>0.25</v>
      </c>
      <c r="D32508">
        <f t="shared" si="2537"/>
        <v>20250305</v>
      </c>
      <c r="E32508" s="1">
        <f t="shared" si="2538"/>
        <v>202503051200</v>
      </c>
      <c r="F32508">
        <f t="shared" si="2536"/>
        <v>2025</v>
      </c>
      <c r="G32508" s="1">
        <f t="shared" si="2539"/>
        <v>202503050000</v>
      </c>
      <c r="H32508">
        <f t="shared" si="2540"/>
        <v>202503</v>
      </c>
    </row>
    <row r="32509" spans="1:8" x14ac:dyDescent="0.3">
      <c r="A32509">
        <v>2025</v>
      </c>
      <c r="B32509" s="1">
        <v>202503051415</v>
      </c>
      <c r="C32509" s="2">
        <v>0.25</v>
      </c>
      <c r="D32509">
        <f t="shared" si="2537"/>
        <v>20250305</v>
      </c>
      <c r="E32509" s="1">
        <f t="shared" si="2538"/>
        <v>202503051200</v>
      </c>
      <c r="F32509">
        <f t="shared" si="2536"/>
        <v>2025</v>
      </c>
      <c r="G32509" s="1">
        <f t="shared" si="2539"/>
        <v>202503050000</v>
      </c>
      <c r="H32509">
        <f t="shared" si="2540"/>
        <v>202503</v>
      </c>
    </row>
    <row r="32510" spans="1:8" x14ac:dyDescent="0.3">
      <c r="A32510">
        <v>2025</v>
      </c>
      <c r="B32510" s="1">
        <v>202503051430</v>
      </c>
      <c r="C32510" s="2">
        <v>0.25</v>
      </c>
      <c r="D32510">
        <f t="shared" si="2537"/>
        <v>20250305</v>
      </c>
      <c r="E32510" s="1">
        <f t="shared" si="2538"/>
        <v>202503051200</v>
      </c>
      <c r="F32510">
        <f t="shared" si="2536"/>
        <v>2025</v>
      </c>
      <c r="G32510" s="1">
        <f t="shared" si="2539"/>
        <v>202503050000</v>
      </c>
      <c r="H32510">
        <f t="shared" si="2540"/>
        <v>202503</v>
      </c>
    </row>
    <row r="32511" spans="1:8" x14ac:dyDescent="0.3">
      <c r="A32511">
        <v>2025</v>
      </c>
      <c r="B32511" s="1">
        <v>202503051445</v>
      </c>
      <c r="C32511" s="2">
        <v>0.25</v>
      </c>
      <c r="D32511">
        <f t="shared" si="2537"/>
        <v>20250305</v>
      </c>
      <c r="E32511" s="1">
        <f t="shared" si="2538"/>
        <v>202503051200</v>
      </c>
      <c r="F32511">
        <f t="shared" si="2536"/>
        <v>2025</v>
      </c>
      <c r="G32511" s="1">
        <f t="shared" si="2539"/>
        <v>202503050000</v>
      </c>
      <c r="H32511">
        <f t="shared" si="2540"/>
        <v>202503</v>
      </c>
    </row>
    <row r="32512" spans="1:8" x14ac:dyDescent="0.3">
      <c r="A32512">
        <v>2025</v>
      </c>
      <c r="B32512" s="1">
        <v>202503051500</v>
      </c>
      <c r="C32512" s="2">
        <v>0.25</v>
      </c>
      <c r="D32512">
        <f t="shared" si="2537"/>
        <v>20250305</v>
      </c>
      <c r="E32512" s="1">
        <f t="shared" si="2538"/>
        <v>202503051200</v>
      </c>
      <c r="F32512">
        <f t="shared" si="2536"/>
        <v>2025</v>
      </c>
      <c r="G32512" s="1">
        <f t="shared" si="2539"/>
        <v>202503050000</v>
      </c>
      <c r="H32512">
        <f t="shared" si="2540"/>
        <v>202503</v>
      </c>
    </row>
    <row r="32513" spans="1:8" x14ac:dyDescent="0.3">
      <c r="A32513">
        <v>2025</v>
      </c>
      <c r="B32513" s="1">
        <v>202503051515</v>
      </c>
      <c r="C32513" s="2">
        <v>0.25</v>
      </c>
      <c r="D32513">
        <f t="shared" si="2537"/>
        <v>20250305</v>
      </c>
      <c r="E32513" s="1">
        <f t="shared" si="2538"/>
        <v>202503051200</v>
      </c>
      <c r="F32513">
        <f t="shared" si="2536"/>
        <v>2025</v>
      </c>
      <c r="G32513" s="1">
        <f t="shared" si="2539"/>
        <v>202503050000</v>
      </c>
      <c r="H32513">
        <f t="shared" si="2540"/>
        <v>202503</v>
      </c>
    </row>
    <row r="32514" spans="1:8" x14ac:dyDescent="0.3">
      <c r="A32514">
        <v>2025</v>
      </c>
      <c r="B32514" s="1">
        <v>202503051530</v>
      </c>
      <c r="C32514" s="2">
        <v>0.25</v>
      </c>
      <c r="D32514">
        <f t="shared" si="2537"/>
        <v>20250305</v>
      </c>
      <c r="E32514" s="1">
        <f t="shared" si="2538"/>
        <v>202503051200</v>
      </c>
      <c r="F32514">
        <f t="shared" si="2536"/>
        <v>2025</v>
      </c>
      <c r="G32514" s="1">
        <f t="shared" si="2539"/>
        <v>202503050000</v>
      </c>
      <c r="H32514">
        <f t="shared" si="2540"/>
        <v>202503</v>
      </c>
    </row>
    <row r="32515" spans="1:8" x14ac:dyDescent="0.3">
      <c r="A32515">
        <v>2025</v>
      </c>
      <c r="B32515" s="1">
        <v>202503051545</v>
      </c>
      <c r="C32515" s="2">
        <v>0.25</v>
      </c>
      <c r="D32515">
        <f t="shared" si="2537"/>
        <v>20250305</v>
      </c>
      <c r="E32515" s="1">
        <f t="shared" si="2538"/>
        <v>202503051200</v>
      </c>
      <c r="F32515">
        <f t="shared" si="2536"/>
        <v>2025</v>
      </c>
      <c r="G32515" s="1">
        <f t="shared" si="2539"/>
        <v>202503050000</v>
      </c>
      <c r="H32515">
        <f t="shared" si="2540"/>
        <v>202503</v>
      </c>
    </row>
    <row r="32516" spans="1:8" x14ac:dyDescent="0.3">
      <c r="A32516">
        <v>2025</v>
      </c>
      <c r="B32516" s="1">
        <v>202503051600</v>
      </c>
      <c r="C32516" s="2">
        <v>0.25</v>
      </c>
      <c r="D32516">
        <f t="shared" si="2537"/>
        <v>20250305</v>
      </c>
      <c r="E32516" s="1">
        <f t="shared" si="2538"/>
        <v>202503051200</v>
      </c>
      <c r="F32516">
        <f t="shared" ref="F32516:F32579" si="2541">A32516</f>
        <v>2025</v>
      </c>
      <c r="G32516" s="1">
        <f t="shared" si="2539"/>
        <v>202503050000</v>
      </c>
      <c r="H32516">
        <f t="shared" si="2540"/>
        <v>202503</v>
      </c>
    </row>
    <row r="32517" spans="1:8" x14ac:dyDescent="0.3">
      <c r="A32517">
        <v>2025</v>
      </c>
      <c r="B32517" s="1">
        <v>202503051615</v>
      </c>
      <c r="C32517" s="2">
        <v>0.25</v>
      </c>
      <c r="D32517">
        <f t="shared" ref="D32517:D32580" si="2542">INT(B32517/10^4)</f>
        <v>20250305</v>
      </c>
      <c r="E32517" s="1">
        <f t="shared" ref="E32517:E32580" si="2543">INT(B32517/10^4)*10^4+INT(MOD(B32517,10^4)/10^2/6)*10^2*6</f>
        <v>202503051200</v>
      </c>
      <c r="F32517">
        <f t="shared" si="2541"/>
        <v>2025</v>
      </c>
      <c r="G32517" s="1">
        <f t="shared" ref="G32517:G32580" si="2544">INT(B32517/10^4)*10^4</f>
        <v>202503050000</v>
      </c>
      <c r="H32517">
        <f t="shared" ref="H32517:H32580" si="2545">INT(B32517/10^6)</f>
        <v>202503</v>
      </c>
    </row>
    <row r="32518" spans="1:8" x14ac:dyDescent="0.3">
      <c r="A32518">
        <v>2025</v>
      </c>
      <c r="B32518" s="1">
        <v>202503051630</v>
      </c>
      <c r="C32518" s="2">
        <v>0.25</v>
      </c>
      <c r="D32518">
        <f t="shared" si="2542"/>
        <v>20250305</v>
      </c>
      <c r="E32518" s="1">
        <f t="shared" si="2543"/>
        <v>202503051200</v>
      </c>
      <c r="F32518">
        <f t="shared" si="2541"/>
        <v>2025</v>
      </c>
      <c r="G32518" s="1">
        <f t="shared" si="2544"/>
        <v>202503050000</v>
      </c>
      <c r="H32518">
        <f t="shared" si="2545"/>
        <v>202503</v>
      </c>
    </row>
    <row r="32519" spans="1:8" x14ac:dyDescent="0.3">
      <c r="A32519">
        <v>2025</v>
      </c>
      <c r="B32519" s="1">
        <v>202503051645</v>
      </c>
      <c r="C32519" s="2">
        <v>0.25</v>
      </c>
      <c r="D32519">
        <f t="shared" si="2542"/>
        <v>20250305</v>
      </c>
      <c r="E32519" s="1">
        <f t="shared" si="2543"/>
        <v>202503051200</v>
      </c>
      <c r="F32519">
        <f t="shared" si="2541"/>
        <v>2025</v>
      </c>
      <c r="G32519" s="1">
        <f t="shared" si="2544"/>
        <v>202503050000</v>
      </c>
      <c r="H32519">
        <f t="shared" si="2545"/>
        <v>202503</v>
      </c>
    </row>
    <row r="32520" spans="1:8" x14ac:dyDescent="0.3">
      <c r="A32520">
        <v>2025</v>
      </c>
      <c r="B32520" s="1">
        <v>202503051700</v>
      </c>
      <c r="C32520" s="2">
        <v>0.25</v>
      </c>
      <c r="D32520">
        <f t="shared" si="2542"/>
        <v>20250305</v>
      </c>
      <c r="E32520" s="1">
        <f t="shared" si="2543"/>
        <v>202503051200</v>
      </c>
      <c r="F32520">
        <f t="shared" si="2541"/>
        <v>2025</v>
      </c>
      <c r="G32520" s="1">
        <f t="shared" si="2544"/>
        <v>202503050000</v>
      </c>
      <c r="H32520">
        <f t="shared" si="2545"/>
        <v>202503</v>
      </c>
    </row>
    <row r="32521" spans="1:8" x14ac:dyDescent="0.3">
      <c r="A32521">
        <v>2025</v>
      </c>
      <c r="B32521" s="1">
        <v>202503051715</v>
      </c>
      <c r="C32521" s="2">
        <v>0.25</v>
      </c>
      <c r="D32521">
        <f t="shared" si="2542"/>
        <v>20250305</v>
      </c>
      <c r="E32521" s="1">
        <f t="shared" si="2543"/>
        <v>202503051200</v>
      </c>
      <c r="F32521">
        <f t="shared" si="2541"/>
        <v>2025</v>
      </c>
      <c r="G32521" s="1">
        <f t="shared" si="2544"/>
        <v>202503050000</v>
      </c>
      <c r="H32521">
        <f t="shared" si="2545"/>
        <v>202503</v>
      </c>
    </row>
    <row r="32522" spans="1:8" x14ac:dyDescent="0.3">
      <c r="A32522">
        <v>2025</v>
      </c>
      <c r="B32522" s="1">
        <v>202503051730</v>
      </c>
      <c r="C32522" s="2">
        <v>0.25</v>
      </c>
      <c r="D32522">
        <f t="shared" si="2542"/>
        <v>20250305</v>
      </c>
      <c r="E32522" s="1">
        <f t="shared" si="2543"/>
        <v>202503051200</v>
      </c>
      <c r="F32522">
        <f t="shared" si="2541"/>
        <v>2025</v>
      </c>
      <c r="G32522" s="1">
        <f t="shared" si="2544"/>
        <v>202503050000</v>
      </c>
      <c r="H32522">
        <f t="shared" si="2545"/>
        <v>202503</v>
      </c>
    </row>
    <row r="32523" spans="1:8" x14ac:dyDescent="0.3">
      <c r="A32523">
        <v>2025</v>
      </c>
      <c r="B32523" s="1">
        <v>202503051745</v>
      </c>
      <c r="C32523" s="2">
        <v>0.25</v>
      </c>
      <c r="D32523">
        <f t="shared" si="2542"/>
        <v>20250305</v>
      </c>
      <c r="E32523" s="1">
        <f t="shared" si="2543"/>
        <v>202503051200</v>
      </c>
      <c r="F32523">
        <f t="shared" si="2541"/>
        <v>2025</v>
      </c>
      <c r="G32523" s="1">
        <f t="shared" si="2544"/>
        <v>202503050000</v>
      </c>
      <c r="H32523">
        <f t="shared" si="2545"/>
        <v>202503</v>
      </c>
    </row>
    <row r="32524" spans="1:8" x14ac:dyDescent="0.3">
      <c r="A32524">
        <v>2025</v>
      </c>
      <c r="B32524" s="1">
        <v>202503051800</v>
      </c>
      <c r="C32524" s="2">
        <v>0.25</v>
      </c>
      <c r="D32524">
        <f t="shared" si="2542"/>
        <v>20250305</v>
      </c>
      <c r="E32524" s="1">
        <f t="shared" si="2543"/>
        <v>202503051800</v>
      </c>
      <c r="F32524">
        <f t="shared" si="2541"/>
        <v>2025</v>
      </c>
      <c r="G32524" s="1">
        <f t="shared" si="2544"/>
        <v>202503050000</v>
      </c>
      <c r="H32524">
        <f t="shared" si="2545"/>
        <v>202503</v>
      </c>
    </row>
    <row r="32525" spans="1:8" x14ac:dyDescent="0.3">
      <c r="A32525">
        <v>2025</v>
      </c>
      <c r="B32525" s="1">
        <v>202503051815</v>
      </c>
      <c r="C32525" s="2">
        <v>0.25</v>
      </c>
      <c r="D32525">
        <f t="shared" si="2542"/>
        <v>20250305</v>
      </c>
      <c r="E32525" s="1">
        <f t="shared" si="2543"/>
        <v>202503051800</v>
      </c>
      <c r="F32525">
        <f t="shared" si="2541"/>
        <v>2025</v>
      </c>
      <c r="G32525" s="1">
        <f t="shared" si="2544"/>
        <v>202503050000</v>
      </c>
      <c r="H32525">
        <f t="shared" si="2545"/>
        <v>202503</v>
      </c>
    </row>
    <row r="32526" spans="1:8" x14ac:dyDescent="0.3">
      <c r="A32526">
        <v>2025</v>
      </c>
      <c r="B32526" s="1">
        <v>202503051830</v>
      </c>
      <c r="C32526" s="2">
        <v>0.25</v>
      </c>
      <c r="D32526">
        <f t="shared" si="2542"/>
        <v>20250305</v>
      </c>
      <c r="E32526" s="1">
        <f t="shared" si="2543"/>
        <v>202503051800</v>
      </c>
      <c r="F32526">
        <f t="shared" si="2541"/>
        <v>2025</v>
      </c>
      <c r="G32526" s="1">
        <f t="shared" si="2544"/>
        <v>202503050000</v>
      </c>
      <c r="H32526">
        <f t="shared" si="2545"/>
        <v>202503</v>
      </c>
    </row>
    <row r="32527" spans="1:8" x14ac:dyDescent="0.3">
      <c r="A32527">
        <v>2025</v>
      </c>
      <c r="B32527" s="1">
        <v>202503051845</v>
      </c>
      <c r="C32527" s="2">
        <v>0.25</v>
      </c>
      <c r="D32527">
        <f t="shared" si="2542"/>
        <v>20250305</v>
      </c>
      <c r="E32527" s="1">
        <f t="shared" si="2543"/>
        <v>202503051800</v>
      </c>
      <c r="F32527">
        <f t="shared" si="2541"/>
        <v>2025</v>
      </c>
      <c r="G32527" s="1">
        <f t="shared" si="2544"/>
        <v>202503050000</v>
      </c>
      <c r="H32527">
        <f t="shared" si="2545"/>
        <v>202503</v>
      </c>
    </row>
    <row r="32528" spans="1:8" x14ac:dyDescent="0.3">
      <c r="A32528">
        <v>2025</v>
      </c>
      <c r="B32528" s="1">
        <v>202503051900</v>
      </c>
      <c r="C32528" s="2">
        <v>0.25</v>
      </c>
      <c r="D32528">
        <f t="shared" si="2542"/>
        <v>20250305</v>
      </c>
      <c r="E32528" s="1">
        <f t="shared" si="2543"/>
        <v>202503051800</v>
      </c>
      <c r="F32528">
        <f t="shared" si="2541"/>
        <v>2025</v>
      </c>
      <c r="G32528" s="1">
        <f t="shared" si="2544"/>
        <v>202503050000</v>
      </c>
      <c r="H32528">
        <f t="shared" si="2545"/>
        <v>202503</v>
      </c>
    </row>
    <row r="32529" spans="1:8" x14ac:dyDescent="0.3">
      <c r="A32529">
        <v>2025</v>
      </c>
      <c r="B32529" s="1">
        <v>202503051915</v>
      </c>
      <c r="C32529" s="2">
        <v>0.25</v>
      </c>
      <c r="D32529">
        <f t="shared" si="2542"/>
        <v>20250305</v>
      </c>
      <c r="E32529" s="1">
        <f t="shared" si="2543"/>
        <v>202503051800</v>
      </c>
      <c r="F32529">
        <f t="shared" si="2541"/>
        <v>2025</v>
      </c>
      <c r="G32529" s="1">
        <f t="shared" si="2544"/>
        <v>202503050000</v>
      </c>
      <c r="H32529">
        <f t="shared" si="2545"/>
        <v>202503</v>
      </c>
    </row>
    <row r="32530" spans="1:8" x14ac:dyDescent="0.3">
      <c r="A32530">
        <v>2025</v>
      </c>
      <c r="B32530" s="1">
        <v>202503051930</v>
      </c>
      <c r="C32530" s="2">
        <v>0.25</v>
      </c>
      <c r="D32530">
        <f t="shared" si="2542"/>
        <v>20250305</v>
      </c>
      <c r="E32530" s="1">
        <f t="shared" si="2543"/>
        <v>202503051800</v>
      </c>
      <c r="F32530">
        <f t="shared" si="2541"/>
        <v>2025</v>
      </c>
      <c r="G32530" s="1">
        <f t="shared" si="2544"/>
        <v>202503050000</v>
      </c>
      <c r="H32530">
        <f t="shared" si="2545"/>
        <v>202503</v>
      </c>
    </row>
    <row r="32531" spans="1:8" x14ac:dyDescent="0.3">
      <c r="A32531">
        <v>2025</v>
      </c>
      <c r="B32531" s="1">
        <v>202503051945</v>
      </c>
      <c r="C32531" s="2">
        <v>0.25</v>
      </c>
      <c r="D32531">
        <f t="shared" si="2542"/>
        <v>20250305</v>
      </c>
      <c r="E32531" s="1">
        <f t="shared" si="2543"/>
        <v>202503051800</v>
      </c>
      <c r="F32531">
        <f t="shared" si="2541"/>
        <v>2025</v>
      </c>
      <c r="G32531" s="1">
        <f t="shared" si="2544"/>
        <v>202503050000</v>
      </c>
      <c r="H32531">
        <f t="shared" si="2545"/>
        <v>202503</v>
      </c>
    </row>
    <row r="32532" spans="1:8" x14ac:dyDescent="0.3">
      <c r="A32532">
        <v>2025</v>
      </c>
      <c r="B32532" s="1">
        <v>202503052000</v>
      </c>
      <c r="C32532" s="2">
        <v>0.25</v>
      </c>
      <c r="D32532">
        <f t="shared" si="2542"/>
        <v>20250305</v>
      </c>
      <c r="E32532" s="1">
        <f t="shared" si="2543"/>
        <v>202503051800</v>
      </c>
      <c r="F32532">
        <f t="shared" si="2541"/>
        <v>2025</v>
      </c>
      <c r="G32532" s="1">
        <f t="shared" si="2544"/>
        <v>202503050000</v>
      </c>
      <c r="H32532">
        <f t="shared" si="2545"/>
        <v>202503</v>
      </c>
    </row>
    <row r="32533" spans="1:8" x14ac:dyDescent="0.3">
      <c r="A32533">
        <v>2025</v>
      </c>
      <c r="B32533" s="1">
        <v>202503052015</v>
      </c>
      <c r="C32533" s="2">
        <v>0.25</v>
      </c>
      <c r="D32533">
        <f t="shared" si="2542"/>
        <v>20250305</v>
      </c>
      <c r="E32533" s="1">
        <f t="shared" si="2543"/>
        <v>202503051800</v>
      </c>
      <c r="F32533">
        <f t="shared" si="2541"/>
        <v>2025</v>
      </c>
      <c r="G32533" s="1">
        <f t="shared" si="2544"/>
        <v>202503050000</v>
      </c>
      <c r="H32533">
        <f t="shared" si="2545"/>
        <v>202503</v>
      </c>
    </row>
    <row r="32534" spans="1:8" x14ac:dyDescent="0.3">
      <c r="A32534">
        <v>2025</v>
      </c>
      <c r="B32534" s="1">
        <v>202503052030</v>
      </c>
      <c r="C32534" s="2">
        <v>0.25</v>
      </c>
      <c r="D32534">
        <f t="shared" si="2542"/>
        <v>20250305</v>
      </c>
      <c r="E32534" s="1">
        <f t="shared" si="2543"/>
        <v>202503051800</v>
      </c>
      <c r="F32534">
        <f t="shared" si="2541"/>
        <v>2025</v>
      </c>
      <c r="G32534" s="1">
        <f t="shared" si="2544"/>
        <v>202503050000</v>
      </c>
      <c r="H32534">
        <f t="shared" si="2545"/>
        <v>202503</v>
      </c>
    </row>
    <row r="32535" spans="1:8" x14ac:dyDescent="0.3">
      <c r="A32535">
        <v>2025</v>
      </c>
      <c r="B32535" s="1">
        <v>202503052045</v>
      </c>
      <c r="C32535" s="2">
        <v>0.25</v>
      </c>
      <c r="D32535">
        <f t="shared" si="2542"/>
        <v>20250305</v>
      </c>
      <c r="E32535" s="1">
        <f t="shared" si="2543"/>
        <v>202503051800</v>
      </c>
      <c r="F32535">
        <f t="shared" si="2541"/>
        <v>2025</v>
      </c>
      <c r="G32535" s="1">
        <f t="shared" si="2544"/>
        <v>202503050000</v>
      </c>
      <c r="H32535">
        <f t="shared" si="2545"/>
        <v>202503</v>
      </c>
    </row>
    <row r="32536" spans="1:8" x14ac:dyDescent="0.3">
      <c r="A32536">
        <v>2025</v>
      </c>
      <c r="B32536" s="1">
        <v>202503052100</v>
      </c>
      <c r="C32536" s="2">
        <v>0.25</v>
      </c>
      <c r="D32536">
        <f t="shared" si="2542"/>
        <v>20250305</v>
      </c>
      <c r="E32536" s="1">
        <f t="shared" si="2543"/>
        <v>202503051800</v>
      </c>
      <c r="F32536">
        <f t="shared" si="2541"/>
        <v>2025</v>
      </c>
      <c r="G32536" s="1">
        <f t="shared" si="2544"/>
        <v>202503050000</v>
      </c>
      <c r="H32536">
        <f t="shared" si="2545"/>
        <v>202503</v>
      </c>
    </row>
    <row r="32537" spans="1:8" x14ac:dyDescent="0.3">
      <c r="A32537">
        <v>2025</v>
      </c>
      <c r="B32537" s="1">
        <v>202503052115</v>
      </c>
      <c r="C32537" s="2">
        <v>0.25</v>
      </c>
      <c r="D32537">
        <f t="shared" si="2542"/>
        <v>20250305</v>
      </c>
      <c r="E32537" s="1">
        <f t="shared" si="2543"/>
        <v>202503051800</v>
      </c>
      <c r="F32537">
        <f t="shared" si="2541"/>
        <v>2025</v>
      </c>
      <c r="G32537" s="1">
        <f t="shared" si="2544"/>
        <v>202503050000</v>
      </c>
      <c r="H32537">
        <f t="shared" si="2545"/>
        <v>202503</v>
      </c>
    </row>
    <row r="32538" spans="1:8" x14ac:dyDescent="0.3">
      <c r="A32538">
        <v>2025</v>
      </c>
      <c r="B32538" s="1">
        <v>202503052130</v>
      </c>
      <c r="C32538" s="2">
        <v>0.25</v>
      </c>
      <c r="D32538">
        <f t="shared" si="2542"/>
        <v>20250305</v>
      </c>
      <c r="E32538" s="1">
        <f t="shared" si="2543"/>
        <v>202503051800</v>
      </c>
      <c r="F32538">
        <f t="shared" si="2541"/>
        <v>2025</v>
      </c>
      <c r="G32538" s="1">
        <f t="shared" si="2544"/>
        <v>202503050000</v>
      </c>
      <c r="H32538">
        <f t="shared" si="2545"/>
        <v>202503</v>
      </c>
    </row>
    <row r="32539" spans="1:8" x14ac:dyDescent="0.3">
      <c r="A32539">
        <v>2025</v>
      </c>
      <c r="B32539" s="1">
        <v>202503052145</v>
      </c>
      <c r="C32539" s="2">
        <v>0.25</v>
      </c>
      <c r="D32539">
        <f t="shared" si="2542"/>
        <v>20250305</v>
      </c>
      <c r="E32539" s="1">
        <f t="shared" si="2543"/>
        <v>202503051800</v>
      </c>
      <c r="F32539">
        <f t="shared" si="2541"/>
        <v>2025</v>
      </c>
      <c r="G32539" s="1">
        <f t="shared" si="2544"/>
        <v>202503050000</v>
      </c>
      <c r="H32539">
        <f t="shared" si="2545"/>
        <v>202503</v>
      </c>
    </row>
    <row r="32540" spans="1:8" x14ac:dyDescent="0.3">
      <c r="A32540">
        <v>2025</v>
      </c>
      <c r="B32540" s="1">
        <v>202503052200</v>
      </c>
      <c r="C32540" s="2">
        <v>0.25</v>
      </c>
      <c r="D32540">
        <f t="shared" si="2542"/>
        <v>20250305</v>
      </c>
      <c r="E32540" s="1">
        <f t="shared" si="2543"/>
        <v>202503051800</v>
      </c>
      <c r="F32540">
        <f t="shared" si="2541"/>
        <v>2025</v>
      </c>
      <c r="G32540" s="1">
        <f t="shared" si="2544"/>
        <v>202503050000</v>
      </c>
      <c r="H32540">
        <f t="shared" si="2545"/>
        <v>202503</v>
      </c>
    </row>
    <row r="32541" spans="1:8" x14ac:dyDescent="0.3">
      <c r="A32541">
        <v>2025</v>
      </c>
      <c r="B32541" s="1">
        <v>202503052215</v>
      </c>
      <c r="C32541" s="2">
        <v>0.25</v>
      </c>
      <c r="D32541">
        <f t="shared" si="2542"/>
        <v>20250305</v>
      </c>
      <c r="E32541" s="1">
        <f t="shared" si="2543"/>
        <v>202503051800</v>
      </c>
      <c r="F32541">
        <f t="shared" si="2541"/>
        <v>2025</v>
      </c>
      <c r="G32541" s="1">
        <f t="shared" si="2544"/>
        <v>202503050000</v>
      </c>
      <c r="H32541">
        <f t="shared" si="2545"/>
        <v>202503</v>
      </c>
    </row>
    <row r="32542" spans="1:8" x14ac:dyDescent="0.3">
      <c r="A32542">
        <v>2025</v>
      </c>
      <c r="B32542" s="1">
        <v>202503052230</v>
      </c>
      <c r="C32542" s="2">
        <v>0.25</v>
      </c>
      <c r="D32542">
        <f t="shared" si="2542"/>
        <v>20250305</v>
      </c>
      <c r="E32542" s="1">
        <f t="shared" si="2543"/>
        <v>202503051800</v>
      </c>
      <c r="F32542">
        <f t="shared" si="2541"/>
        <v>2025</v>
      </c>
      <c r="G32542" s="1">
        <f t="shared" si="2544"/>
        <v>202503050000</v>
      </c>
      <c r="H32542">
        <f t="shared" si="2545"/>
        <v>202503</v>
      </c>
    </row>
    <row r="32543" spans="1:8" x14ac:dyDescent="0.3">
      <c r="A32543">
        <v>2025</v>
      </c>
      <c r="B32543" s="1">
        <v>202503052245</v>
      </c>
      <c r="C32543" s="2">
        <v>0.25</v>
      </c>
      <c r="D32543">
        <f t="shared" si="2542"/>
        <v>20250305</v>
      </c>
      <c r="E32543" s="1">
        <f t="shared" si="2543"/>
        <v>202503051800</v>
      </c>
      <c r="F32543">
        <f t="shared" si="2541"/>
        <v>2025</v>
      </c>
      <c r="G32543" s="1">
        <f t="shared" si="2544"/>
        <v>202503050000</v>
      </c>
      <c r="H32543">
        <f t="shared" si="2545"/>
        <v>202503</v>
      </c>
    </row>
    <row r="32544" spans="1:8" x14ac:dyDescent="0.3">
      <c r="A32544">
        <v>2025</v>
      </c>
      <c r="B32544" s="1">
        <v>202503052300</v>
      </c>
      <c r="C32544" s="2">
        <v>0.25</v>
      </c>
      <c r="D32544">
        <f t="shared" si="2542"/>
        <v>20250305</v>
      </c>
      <c r="E32544" s="1">
        <f t="shared" si="2543"/>
        <v>202503051800</v>
      </c>
      <c r="F32544">
        <f t="shared" si="2541"/>
        <v>2025</v>
      </c>
      <c r="G32544" s="1">
        <f t="shared" si="2544"/>
        <v>202503050000</v>
      </c>
      <c r="H32544">
        <f t="shared" si="2545"/>
        <v>202503</v>
      </c>
    </row>
    <row r="32545" spans="1:8" x14ac:dyDescent="0.3">
      <c r="A32545">
        <v>2025</v>
      </c>
      <c r="B32545" s="1">
        <v>202503052315</v>
      </c>
      <c r="C32545" s="2">
        <v>0.25</v>
      </c>
      <c r="D32545">
        <f t="shared" si="2542"/>
        <v>20250305</v>
      </c>
      <c r="E32545" s="1">
        <f t="shared" si="2543"/>
        <v>202503051800</v>
      </c>
      <c r="F32545">
        <f t="shared" si="2541"/>
        <v>2025</v>
      </c>
      <c r="G32545" s="1">
        <f t="shared" si="2544"/>
        <v>202503050000</v>
      </c>
      <c r="H32545">
        <f t="shared" si="2545"/>
        <v>202503</v>
      </c>
    </row>
    <row r="32546" spans="1:8" x14ac:dyDescent="0.3">
      <c r="A32546">
        <v>2025</v>
      </c>
      <c r="B32546" s="1">
        <v>202503052330</v>
      </c>
      <c r="C32546" s="2">
        <v>0.25</v>
      </c>
      <c r="D32546">
        <f t="shared" si="2542"/>
        <v>20250305</v>
      </c>
      <c r="E32546" s="1">
        <f t="shared" si="2543"/>
        <v>202503051800</v>
      </c>
      <c r="F32546">
        <f t="shared" si="2541"/>
        <v>2025</v>
      </c>
      <c r="G32546" s="1">
        <f t="shared" si="2544"/>
        <v>202503050000</v>
      </c>
      <c r="H32546">
        <f t="shared" si="2545"/>
        <v>202503</v>
      </c>
    </row>
    <row r="32547" spans="1:8" x14ac:dyDescent="0.3">
      <c r="A32547">
        <v>2025</v>
      </c>
      <c r="B32547" s="1">
        <v>202503052345</v>
      </c>
      <c r="C32547" s="2">
        <v>0.25</v>
      </c>
      <c r="D32547">
        <f t="shared" si="2542"/>
        <v>20250305</v>
      </c>
      <c r="E32547" s="1">
        <f t="shared" si="2543"/>
        <v>202503051800</v>
      </c>
      <c r="F32547">
        <f t="shared" si="2541"/>
        <v>2025</v>
      </c>
      <c r="G32547" s="1">
        <f t="shared" si="2544"/>
        <v>202503050000</v>
      </c>
      <c r="H32547">
        <f t="shared" si="2545"/>
        <v>202503</v>
      </c>
    </row>
    <row r="32548" spans="1:8" x14ac:dyDescent="0.3">
      <c r="A32548">
        <v>2025</v>
      </c>
      <c r="B32548" s="1">
        <v>202503060000</v>
      </c>
      <c r="C32548" s="2">
        <v>0.25</v>
      </c>
      <c r="D32548">
        <f t="shared" si="2542"/>
        <v>20250306</v>
      </c>
      <c r="E32548" s="1">
        <f t="shared" si="2543"/>
        <v>202503060000</v>
      </c>
      <c r="F32548">
        <f t="shared" si="2541"/>
        <v>2025</v>
      </c>
      <c r="G32548" s="1">
        <f t="shared" si="2544"/>
        <v>202503060000</v>
      </c>
      <c r="H32548">
        <f t="shared" si="2545"/>
        <v>202503</v>
      </c>
    </row>
    <row r="32549" spans="1:8" x14ac:dyDescent="0.3">
      <c r="A32549">
        <v>2025</v>
      </c>
      <c r="B32549" s="1">
        <v>202503060015</v>
      </c>
      <c r="C32549" s="2">
        <v>0.25</v>
      </c>
      <c r="D32549">
        <f t="shared" si="2542"/>
        <v>20250306</v>
      </c>
      <c r="E32549" s="1">
        <f t="shared" si="2543"/>
        <v>202503060000</v>
      </c>
      <c r="F32549">
        <f t="shared" si="2541"/>
        <v>2025</v>
      </c>
      <c r="G32549" s="1">
        <f t="shared" si="2544"/>
        <v>202503060000</v>
      </c>
      <c r="H32549">
        <f t="shared" si="2545"/>
        <v>202503</v>
      </c>
    </row>
    <row r="32550" spans="1:8" x14ac:dyDescent="0.3">
      <c r="A32550">
        <v>2025</v>
      </c>
      <c r="B32550" s="1">
        <v>202503060030</v>
      </c>
      <c r="C32550" s="2">
        <v>0.25</v>
      </c>
      <c r="D32550">
        <f t="shared" si="2542"/>
        <v>20250306</v>
      </c>
      <c r="E32550" s="1">
        <f t="shared" si="2543"/>
        <v>202503060000</v>
      </c>
      <c r="F32550">
        <f t="shared" si="2541"/>
        <v>2025</v>
      </c>
      <c r="G32550" s="1">
        <f t="shared" si="2544"/>
        <v>202503060000</v>
      </c>
      <c r="H32550">
        <f t="shared" si="2545"/>
        <v>202503</v>
      </c>
    </row>
    <row r="32551" spans="1:8" x14ac:dyDescent="0.3">
      <c r="A32551">
        <v>2025</v>
      </c>
      <c r="B32551" s="1">
        <v>202503060045</v>
      </c>
      <c r="C32551" s="2">
        <v>0.25</v>
      </c>
      <c r="D32551">
        <f t="shared" si="2542"/>
        <v>20250306</v>
      </c>
      <c r="E32551" s="1">
        <f t="shared" si="2543"/>
        <v>202503060000</v>
      </c>
      <c r="F32551">
        <f t="shared" si="2541"/>
        <v>2025</v>
      </c>
      <c r="G32551" s="1">
        <f t="shared" si="2544"/>
        <v>202503060000</v>
      </c>
      <c r="H32551">
        <f t="shared" si="2545"/>
        <v>202503</v>
      </c>
    </row>
    <row r="32552" spans="1:8" x14ac:dyDescent="0.3">
      <c r="A32552">
        <v>2025</v>
      </c>
      <c r="B32552" s="1">
        <v>202503060100</v>
      </c>
      <c r="C32552" s="2">
        <v>0.25</v>
      </c>
      <c r="D32552">
        <f t="shared" si="2542"/>
        <v>20250306</v>
      </c>
      <c r="E32552" s="1">
        <f t="shared" si="2543"/>
        <v>202503060000</v>
      </c>
      <c r="F32552">
        <f t="shared" si="2541"/>
        <v>2025</v>
      </c>
      <c r="G32552" s="1">
        <f t="shared" si="2544"/>
        <v>202503060000</v>
      </c>
      <c r="H32552">
        <f t="shared" si="2545"/>
        <v>202503</v>
      </c>
    </row>
    <row r="32553" spans="1:8" x14ac:dyDescent="0.3">
      <c r="A32553">
        <v>2025</v>
      </c>
      <c r="B32553" s="1">
        <v>202503060115</v>
      </c>
      <c r="C32553" s="2">
        <v>0.25</v>
      </c>
      <c r="D32553">
        <f t="shared" si="2542"/>
        <v>20250306</v>
      </c>
      <c r="E32553" s="1">
        <f t="shared" si="2543"/>
        <v>202503060000</v>
      </c>
      <c r="F32553">
        <f t="shared" si="2541"/>
        <v>2025</v>
      </c>
      <c r="G32553" s="1">
        <f t="shared" si="2544"/>
        <v>202503060000</v>
      </c>
      <c r="H32553">
        <f t="shared" si="2545"/>
        <v>202503</v>
      </c>
    </row>
    <row r="32554" spans="1:8" x14ac:dyDescent="0.3">
      <c r="A32554">
        <v>2025</v>
      </c>
      <c r="B32554" s="1">
        <v>202503060130</v>
      </c>
      <c r="C32554" s="2">
        <v>0.25</v>
      </c>
      <c r="D32554">
        <f t="shared" si="2542"/>
        <v>20250306</v>
      </c>
      <c r="E32554" s="1">
        <f t="shared" si="2543"/>
        <v>202503060000</v>
      </c>
      <c r="F32554">
        <f t="shared" si="2541"/>
        <v>2025</v>
      </c>
      <c r="G32554" s="1">
        <f t="shared" si="2544"/>
        <v>202503060000</v>
      </c>
      <c r="H32554">
        <f t="shared" si="2545"/>
        <v>202503</v>
      </c>
    </row>
    <row r="32555" spans="1:8" x14ac:dyDescent="0.3">
      <c r="A32555">
        <v>2025</v>
      </c>
      <c r="B32555" s="1">
        <v>202503060145</v>
      </c>
      <c r="C32555" s="2">
        <v>0.25</v>
      </c>
      <c r="D32555">
        <f t="shared" si="2542"/>
        <v>20250306</v>
      </c>
      <c r="E32555" s="1">
        <f t="shared" si="2543"/>
        <v>202503060000</v>
      </c>
      <c r="F32555">
        <f t="shared" si="2541"/>
        <v>2025</v>
      </c>
      <c r="G32555" s="1">
        <f t="shared" si="2544"/>
        <v>202503060000</v>
      </c>
      <c r="H32555">
        <f t="shared" si="2545"/>
        <v>202503</v>
      </c>
    </row>
    <row r="32556" spans="1:8" x14ac:dyDescent="0.3">
      <c r="A32556">
        <v>2025</v>
      </c>
      <c r="B32556" s="1">
        <v>202503060200</v>
      </c>
      <c r="C32556" s="2">
        <v>0.25</v>
      </c>
      <c r="D32556">
        <f t="shared" si="2542"/>
        <v>20250306</v>
      </c>
      <c r="E32556" s="1">
        <f t="shared" si="2543"/>
        <v>202503060000</v>
      </c>
      <c r="F32556">
        <f t="shared" si="2541"/>
        <v>2025</v>
      </c>
      <c r="G32556" s="1">
        <f t="shared" si="2544"/>
        <v>202503060000</v>
      </c>
      <c r="H32556">
        <f t="shared" si="2545"/>
        <v>202503</v>
      </c>
    </row>
    <row r="32557" spans="1:8" x14ac:dyDescent="0.3">
      <c r="A32557">
        <v>2025</v>
      </c>
      <c r="B32557" s="1">
        <v>202503060215</v>
      </c>
      <c r="C32557" s="2">
        <v>0.25</v>
      </c>
      <c r="D32557">
        <f t="shared" si="2542"/>
        <v>20250306</v>
      </c>
      <c r="E32557" s="1">
        <f t="shared" si="2543"/>
        <v>202503060000</v>
      </c>
      <c r="F32557">
        <f t="shared" si="2541"/>
        <v>2025</v>
      </c>
      <c r="G32557" s="1">
        <f t="shared" si="2544"/>
        <v>202503060000</v>
      </c>
      <c r="H32557">
        <f t="shared" si="2545"/>
        <v>202503</v>
      </c>
    </row>
    <row r="32558" spans="1:8" x14ac:dyDescent="0.3">
      <c r="A32558">
        <v>2025</v>
      </c>
      <c r="B32558" s="1">
        <v>202503060230</v>
      </c>
      <c r="C32558" s="2">
        <v>0.25</v>
      </c>
      <c r="D32558">
        <f t="shared" si="2542"/>
        <v>20250306</v>
      </c>
      <c r="E32558" s="1">
        <f t="shared" si="2543"/>
        <v>202503060000</v>
      </c>
      <c r="F32558">
        <f t="shared" si="2541"/>
        <v>2025</v>
      </c>
      <c r="G32558" s="1">
        <f t="shared" si="2544"/>
        <v>202503060000</v>
      </c>
      <c r="H32558">
        <f t="shared" si="2545"/>
        <v>202503</v>
      </c>
    </row>
    <row r="32559" spans="1:8" x14ac:dyDescent="0.3">
      <c r="A32559">
        <v>2025</v>
      </c>
      <c r="B32559" s="1">
        <v>202503060245</v>
      </c>
      <c r="C32559" s="2">
        <v>0.25</v>
      </c>
      <c r="D32559">
        <f t="shared" si="2542"/>
        <v>20250306</v>
      </c>
      <c r="E32559" s="1">
        <f t="shared" si="2543"/>
        <v>202503060000</v>
      </c>
      <c r="F32559">
        <f t="shared" si="2541"/>
        <v>2025</v>
      </c>
      <c r="G32559" s="1">
        <f t="shared" si="2544"/>
        <v>202503060000</v>
      </c>
      <c r="H32559">
        <f t="shared" si="2545"/>
        <v>202503</v>
      </c>
    </row>
    <row r="32560" spans="1:8" x14ac:dyDescent="0.3">
      <c r="A32560">
        <v>2025</v>
      </c>
      <c r="B32560" s="1">
        <v>202503060300</v>
      </c>
      <c r="C32560" s="2">
        <v>0.25</v>
      </c>
      <c r="D32560">
        <f t="shared" si="2542"/>
        <v>20250306</v>
      </c>
      <c r="E32560" s="1">
        <f t="shared" si="2543"/>
        <v>202503060000</v>
      </c>
      <c r="F32560">
        <f t="shared" si="2541"/>
        <v>2025</v>
      </c>
      <c r="G32560" s="1">
        <f t="shared" si="2544"/>
        <v>202503060000</v>
      </c>
      <c r="H32560">
        <f t="shared" si="2545"/>
        <v>202503</v>
      </c>
    </row>
    <row r="32561" spans="1:8" x14ac:dyDescent="0.3">
      <c r="A32561">
        <v>2025</v>
      </c>
      <c r="B32561" s="1">
        <v>202503060315</v>
      </c>
      <c r="C32561" s="2">
        <v>0.25</v>
      </c>
      <c r="D32561">
        <f t="shared" si="2542"/>
        <v>20250306</v>
      </c>
      <c r="E32561" s="1">
        <f t="shared" si="2543"/>
        <v>202503060000</v>
      </c>
      <c r="F32561">
        <f t="shared" si="2541"/>
        <v>2025</v>
      </c>
      <c r="G32561" s="1">
        <f t="shared" si="2544"/>
        <v>202503060000</v>
      </c>
      <c r="H32561">
        <f t="shared" si="2545"/>
        <v>202503</v>
      </c>
    </row>
    <row r="32562" spans="1:8" x14ac:dyDescent="0.3">
      <c r="A32562">
        <v>2025</v>
      </c>
      <c r="B32562" s="1">
        <v>202503060330</v>
      </c>
      <c r="C32562" s="2">
        <v>0.25</v>
      </c>
      <c r="D32562">
        <f t="shared" si="2542"/>
        <v>20250306</v>
      </c>
      <c r="E32562" s="1">
        <f t="shared" si="2543"/>
        <v>202503060000</v>
      </c>
      <c r="F32562">
        <f t="shared" si="2541"/>
        <v>2025</v>
      </c>
      <c r="G32562" s="1">
        <f t="shared" si="2544"/>
        <v>202503060000</v>
      </c>
      <c r="H32562">
        <f t="shared" si="2545"/>
        <v>202503</v>
      </c>
    </row>
    <row r="32563" spans="1:8" x14ac:dyDescent="0.3">
      <c r="A32563">
        <v>2025</v>
      </c>
      <c r="B32563" s="1">
        <v>202503060345</v>
      </c>
      <c r="C32563" s="2">
        <v>0.25</v>
      </c>
      <c r="D32563">
        <f t="shared" si="2542"/>
        <v>20250306</v>
      </c>
      <c r="E32563" s="1">
        <f t="shared" si="2543"/>
        <v>202503060000</v>
      </c>
      <c r="F32563">
        <f t="shared" si="2541"/>
        <v>2025</v>
      </c>
      <c r="G32563" s="1">
        <f t="shared" si="2544"/>
        <v>202503060000</v>
      </c>
      <c r="H32563">
        <f t="shared" si="2545"/>
        <v>202503</v>
      </c>
    </row>
    <row r="32564" spans="1:8" x14ac:dyDescent="0.3">
      <c r="A32564">
        <v>2025</v>
      </c>
      <c r="B32564" s="1">
        <v>202503060400</v>
      </c>
      <c r="C32564" s="2">
        <v>0.25</v>
      </c>
      <c r="D32564">
        <f t="shared" si="2542"/>
        <v>20250306</v>
      </c>
      <c r="E32564" s="1">
        <f t="shared" si="2543"/>
        <v>202503060000</v>
      </c>
      <c r="F32564">
        <f t="shared" si="2541"/>
        <v>2025</v>
      </c>
      <c r="G32564" s="1">
        <f t="shared" si="2544"/>
        <v>202503060000</v>
      </c>
      <c r="H32564">
        <f t="shared" si="2545"/>
        <v>202503</v>
      </c>
    </row>
    <row r="32565" spans="1:8" x14ac:dyDescent="0.3">
      <c r="A32565">
        <v>2025</v>
      </c>
      <c r="B32565" s="1">
        <v>202503060415</v>
      </c>
      <c r="C32565" s="2">
        <v>0.25</v>
      </c>
      <c r="D32565">
        <f t="shared" si="2542"/>
        <v>20250306</v>
      </c>
      <c r="E32565" s="1">
        <f t="shared" si="2543"/>
        <v>202503060000</v>
      </c>
      <c r="F32565">
        <f t="shared" si="2541"/>
        <v>2025</v>
      </c>
      <c r="G32565" s="1">
        <f t="shared" si="2544"/>
        <v>202503060000</v>
      </c>
      <c r="H32565">
        <f t="shared" si="2545"/>
        <v>202503</v>
      </c>
    </row>
    <row r="32566" spans="1:8" x14ac:dyDescent="0.3">
      <c r="A32566">
        <v>2025</v>
      </c>
      <c r="B32566" s="1">
        <v>202503060430</v>
      </c>
      <c r="C32566" s="2">
        <v>0.25</v>
      </c>
      <c r="D32566">
        <f t="shared" si="2542"/>
        <v>20250306</v>
      </c>
      <c r="E32566" s="1">
        <f t="shared" si="2543"/>
        <v>202503060000</v>
      </c>
      <c r="F32566">
        <f t="shared" si="2541"/>
        <v>2025</v>
      </c>
      <c r="G32566" s="1">
        <f t="shared" si="2544"/>
        <v>202503060000</v>
      </c>
      <c r="H32566">
        <f t="shared" si="2545"/>
        <v>202503</v>
      </c>
    </row>
    <row r="32567" spans="1:8" x14ac:dyDescent="0.3">
      <c r="A32567">
        <v>2025</v>
      </c>
      <c r="B32567" s="1">
        <v>202503060445</v>
      </c>
      <c r="C32567" s="2">
        <v>0.25</v>
      </c>
      <c r="D32567">
        <f t="shared" si="2542"/>
        <v>20250306</v>
      </c>
      <c r="E32567" s="1">
        <f t="shared" si="2543"/>
        <v>202503060000</v>
      </c>
      <c r="F32567">
        <f t="shared" si="2541"/>
        <v>2025</v>
      </c>
      <c r="G32567" s="1">
        <f t="shared" si="2544"/>
        <v>202503060000</v>
      </c>
      <c r="H32567">
        <f t="shared" si="2545"/>
        <v>202503</v>
      </c>
    </row>
    <row r="32568" spans="1:8" x14ac:dyDescent="0.3">
      <c r="A32568">
        <v>2025</v>
      </c>
      <c r="B32568" s="1">
        <v>202503060500</v>
      </c>
      <c r="C32568" s="2">
        <v>0.25</v>
      </c>
      <c r="D32568">
        <f t="shared" si="2542"/>
        <v>20250306</v>
      </c>
      <c r="E32568" s="1">
        <f t="shared" si="2543"/>
        <v>202503060000</v>
      </c>
      <c r="F32568">
        <f t="shared" si="2541"/>
        <v>2025</v>
      </c>
      <c r="G32568" s="1">
        <f t="shared" si="2544"/>
        <v>202503060000</v>
      </c>
      <c r="H32568">
        <f t="shared" si="2545"/>
        <v>202503</v>
      </c>
    </row>
    <row r="32569" spans="1:8" x14ac:dyDescent="0.3">
      <c r="A32569">
        <v>2025</v>
      </c>
      <c r="B32569" s="1">
        <v>202503060515</v>
      </c>
      <c r="C32569" s="2">
        <v>0.25</v>
      </c>
      <c r="D32569">
        <f t="shared" si="2542"/>
        <v>20250306</v>
      </c>
      <c r="E32569" s="1">
        <f t="shared" si="2543"/>
        <v>202503060000</v>
      </c>
      <c r="F32569">
        <f t="shared" si="2541"/>
        <v>2025</v>
      </c>
      <c r="G32569" s="1">
        <f t="shared" si="2544"/>
        <v>202503060000</v>
      </c>
      <c r="H32569">
        <f t="shared" si="2545"/>
        <v>202503</v>
      </c>
    </row>
    <row r="32570" spans="1:8" x14ac:dyDescent="0.3">
      <c r="A32570">
        <v>2025</v>
      </c>
      <c r="B32570" s="1">
        <v>202503060530</v>
      </c>
      <c r="C32570" s="2">
        <v>0.25</v>
      </c>
      <c r="D32570">
        <f t="shared" si="2542"/>
        <v>20250306</v>
      </c>
      <c r="E32570" s="1">
        <f t="shared" si="2543"/>
        <v>202503060000</v>
      </c>
      <c r="F32570">
        <f t="shared" si="2541"/>
        <v>2025</v>
      </c>
      <c r="G32570" s="1">
        <f t="shared" si="2544"/>
        <v>202503060000</v>
      </c>
      <c r="H32570">
        <f t="shared" si="2545"/>
        <v>202503</v>
      </c>
    </row>
    <row r="32571" spans="1:8" x14ac:dyDescent="0.3">
      <c r="A32571">
        <v>2025</v>
      </c>
      <c r="B32571" s="1">
        <v>202503060545</v>
      </c>
      <c r="C32571" s="2">
        <v>0.25</v>
      </c>
      <c r="D32571">
        <f t="shared" si="2542"/>
        <v>20250306</v>
      </c>
      <c r="E32571" s="1">
        <f t="shared" si="2543"/>
        <v>202503060000</v>
      </c>
      <c r="F32571">
        <f t="shared" si="2541"/>
        <v>2025</v>
      </c>
      <c r="G32571" s="1">
        <f t="shared" si="2544"/>
        <v>202503060000</v>
      </c>
      <c r="H32571">
        <f t="shared" si="2545"/>
        <v>202503</v>
      </c>
    </row>
    <row r="32572" spans="1:8" x14ac:dyDescent="0.3">
      <c r="A32572">
        <v>2025</v>
      </c>
      <c r="B32572" s="1">
        <v>202503060600</v>
      </c>
      <c r="C32572" s="2">
        <v>0.25</v>
      </c>
      <c r="D32572">
        <f t="shared" si="2542"/>
        <v>20250306</v>
      </c>
      <c r="E32572" s="1">
        <f t="shared" si="2543"/>
        <v>202503060600</v>
      </c>
      <c r="F32572">
        <f t="shared" si="2541"/>
        <v>2025</v>
      </c>
      <c r="G32572" s="1">
        <f t="shared" si="2544"/>
        <v>202503060000</v>
      </c>
      <c r="H32572">
        <f t="shared" si="2545"/>
        <v>202503</v>
      </c>
    </row>
    <row r="32573" spans="1:8" x14ac:dyDescent="0.3">
      <c r="A32573">
        <v>2025</v>
      </c>
      <c r="B32573" s="1">
        <v>202503060615</v>
      </c>
      <c r="C32573" s="2">
        <v>0.25</v>
      </c>
      <c r="D32573">
        <f t="shared" si="2542"/>
        <v>20250306</v>
      </c>
      <c r="E32573" s="1">
        <f t="shared" si="2543"/>
        <v>202503060600</v>
      </c>
      <c r="F32573">
        <f t="shared" si="2541"/>
        <v>2025</v>
      </c>
      <c r="G32573" s="1">
        <f t="shared" si="2544"/>
        <v>202503060000</v>
      </c>
      <c r="H32573">
        <f t="shared" si="2545"/>
        <v>202503</v>
      </c>
    </row>
    <row r="32574" spans="1:8" x14ac:dyDescent="0.3">
      <c r="A32574">
        <v>2025</v>
      </c>
      <c r="B32574" s="1">
        <v>202503060630</v>
      </c>
      <c r="C32574" s="2">
        <v>0.25</v>
      </c>
      <c r="D32574">
        <f t="shared" si="2542"/>
        <v>20250306</v>
      </c>
      <c r="E32574" s="1">
        <f t="shared" si="2543"/>
        <v>202503060600</v>
      </c>
      <c r="F32574">
        <f t="shared" si="2541"/>
        <v>2025</v>
      </c>
      <c r="G32574" s="1">
        <f t="shared" si="2544"/>
        <v>202503060000</v>
      </c>
      <c r="H32574">
        <f t="shared" si="2545"/>
        <v>202503</v>
      </c>
    </row>
    <row r="32575" spans="1:8" x14ac:dyDescent="0.3">
      <c r="A32575">
        <v>2025</v>
      </c>
      <c r="B32575" s="1">
        <v>202503060645</v>
      </c>
      <c r="C32575" s="2">
        <v>0.25</v>
      </c>
      <c r="D32575">
        <f t="shared" si="2542"/>
        <v>20250306</v>
      </c>
      <c r="E32575" s="1">
        <f t="shared" si="2543"/>
        <v>202503060600</v>
      </c>
      <c r="F32575">
        <f t="shared" si="2541"/>
        <v>2025</v>
      </c>
      <c r="G32575" s="1">
        <f t="shared" si="2544"/>
        <v>202503060000</v>
      </c>
      <c r="H32575">
        <f t="shared" si="2545"/>
        <v>202503</v>
      </c>
    </row>
    <row r="32576" spans="1:8" x14ac:dyDescent="0.3">
      <c r="A32576">
        <v>2025</v>
      </c>
      <c r="B32576" s="1">
        <v>202503060700</v>
      </c>
      <c r="C32576" s="2">
        <v>0.25</v>
      </c>
      <c r="D32576">
        <f t="shared" si="2542"/>
        <v>20250306</v>
      </c>
      <c r="E32576" s="1">
        <f t="shared" si="2543"/>
        <v>202503060600</v>
      </c>
      <c r="F32576">
        <f t="shared" si="2541"/>
        <v>2025</v>
      </c>
      <c r="G32576" s="1">
        <f t="shared" si="2544"/>
        <v>202503060000</v>
      </c>
      <c r="H32576">
        <f t="shared" si="2545"/>
        <v>202503</v>
      </c>
    </row>
    <row r="32577" spans="1:8" x14ac:dyDescent="0.3">
      <c r="A32577">
        <v>2025</v>
      </c>
      <c r="B32577" s="1">
        <v>202503060715</v>
      </c>
      <c r="C32577" s="2">
        <v>0.25</v>
      </c>
      <c r="D32577">
        <f t="shared" si="2542"/>
        <v>20250306</v>
      </c>
      <c r="E32577" s="1">
        <f t="shared" si="2543"/>
        <v>202503060600</v>
      </c>
      <c r="F32577">
        <f t="shared" si="2541"/>
        <v>2025</v>
      </c>
      <c r="G32577" s="1">
        <f t="shared" si="2544"/>
        <v>202503060000</v>
      </c>
      <c r="H32577">
        <f t="shared" si="2545"/>
        <v>202503</v>
      </c>
    </row>
    <row r="32578" spans="1:8" x14ac:dyDescent="0.3">
      <c r="A32578">
        <v>2025</v>
      </c>
      <c r="B32578" s="1">
        <v>202503060730</v>
      </c>
      <c r="C32578" s="2">
        <v>0.25</v>
      </c>
      <c r="D32578">
        <f t="shared" si="2542"/>
        <v>20250306</v>
      </c>
      <c r="E32578" s="1">
        <f t="shared" si="2543"/>
        <v>202503060600</v>
      </c>
      <c r="F32578">
        <f t="shared" si="2541"/>
        <v>2025</v>
      </c>
      <c r="G32578" s="1">
        <f t="shared" si="2544"/>
        <v>202503060000</v>
      </c>
      <c r="H32578">
        <f t="shared" si="2545"/>
        <v>202503</v>
      </c>
    </row>
    <row r="32579" spans="1:8" x14ac:dyDescent="0.3">
      <c r="A32579">
        <v>2025</v>
      </c>
      <c r="B32579" s="1">
        <v>202503060745</v>
      </c>
      <c r="C32579" s="2">
        <v>0.25</v>
      </c>
      <c r="D32579">
        <f t="shared" si="2542"/>
        <v>20250306</v>
      </c>
      <c r="E32579" s="1">
        <f t="shared" si="2543"/>
        <v>202503060600</v>
      </c>
      <c r="F32579">
        <f t="shared" si="2541"/>
        <v>2025</v>
      </c>
      <c r="G32579" s="1">
        <f t="shared" si="2544"/>
        <v>202503060000</v>
      </c>
      <c r="H32579">
        <f t="shared" si="2545"/>
        <v>202503</v>
      </c>
    </row>
    <row r="32580" spans="1:8" x14ac:dyDescent="0.3">
      <c r="A32580">
        <v>2025</v>
      </c>
      <c r="B32580" s="1">
        <v>202503060800</v>
      </c>
      <c r="C32580" s="2">
        <v>0.25</v>
      </c>
      <c r="D32580">
        <f t="shared" si="2542"/>
        <v>20250306</v>
      </c>
      <c r="E32580" s="1">
        <f t="shared" si="2543"/>
        <v>202503060600</v>
      </c>
      <c r="F32580">
        <f t="shared" ref="F32580:F32643" si="2546">A32580</f>
        <v>2025</v>
      </c>
      <c r="G32580" s="1">
        <f t="shared" si="2544"/>
        <v>202503060000</v>
      </c>
      <c r="H32580">
        <f t="shared" si="2545"/>
        <v>202503</v>
      </c>
    </row>
    <row r="32581" spans="1:8" x14ac:dyDescent="0.3">
      <c r="A32581">
        <v>2025</v>
      </c>
      <c r="B32581" s="1">
        <v>202503060815</v>
      </c>
      <c r="C32581" s="2">
        <v>0.25</v>
      </c>
      <c r="D32581">
        <f t="shared" ref="D32581:D32644" si="2547">INT(B32581/10^4)</f>
        <v>20250306</v>
      </c>
      <c r="E32581" s="1">
        <f t="shared" ref="E32581:E32644" si="2548">INT(B32581/10^4)*10^4+INT(MOD(B32581,10^4)/10^2/6)*10^2*6</f>
        <v>202503060600</v>
      </c>
      <c r="F32581">
        <f t="shared" si="2546"/>
        <v>2025</v>
      </c>
      <c r="G32581" s="1">
        <f t="shared" ref="G32581:G32644" si="2549">INT(B32581/10^4)*10^4</f>
        <v>202503060000</v>
      </c>
      <c r="H32581">
        <f t="shared" ref="H32581:H32644" si="2550">INT(B32581/10^6)</f>
        <v>202503</v>
      </c>
    </row>
    <row r="32582" spans="1:8" x14ac:dyDescent="0.3">
      <c r="A32582">
        <v>2025</v>
      </c>
      <c r="B32582" s="1">
        <v>202503060830</v>
      </c>
      <c r="C32582" s="2">
        <v>0.25</v>
      </c>
      <c r="D32582">
        <f t="shared" si="2547"/>
        <v>20250306</v>
      </c>
      <c r="E32582" s="1">
        <f t="shared" si="2548"/>
        <v>202503060600</v>
      </c>
      <c r="F32582">
        <f t="shared" si="2546"/>
        <v>2025</v>
      </c>
      <c r="G32582" s="1">
        <f t="shared" si="2549"/>
        <v>202503060000</v>
      </c>
      <c r="H32582">
        <f t="shared" si="2550"/>
        <v>202503</v>
      </c>
    </row>
    <row r="32583" spans="1:8" x14ac:dyDescent="0.3">
      <c r="A32583">
        <v>2025</v>
      </c>
      <c r="B32583" s="1">
        <v>202503060845</v>
      </c>
      <c r="C32583" s="2">
        <v>0.25</v>
      </c>
      <c r="D32583">
        <f t="shared" si="2547"/>
        <v>20250306</v>
      </c>
      <c r="E32583" s="1">
        <f t="shared" si="2548"/>
        <v>202503060600</v>
      </c>
      <c r="F32583">
        <f t="shared" si="2546"/>
        <v>2025</v>
      </c>
      <c r="G32583" s="1">
        <f t="shared" si="2549"/>
        <v>202503060000</v>
      </c>
      <c r="H32583">
        <f t="shared" si="2550"/>
        <v>202503</v>
      </c>
    </row>
    <row r="32584" spans="1:8" x14ac:dyDescent="0.3">
      <c r="A32584">
        <v>2025</v>
      </c>
      <c r="B32584" s="1">
        <v>202503060900</v>
      </c>
      <c r="C32584" s="2">
        <v>0.25</v>
      </c>
      <c r="D32584">
        <f t="shared" si="2547"/>
        <v>20250306</v>
      </c>
      <c r="E32584" s="1">
        <f t="shared" si="2548"/>
        <v>202503060600</v>
      </c>
      <c r="F32584">
        <f t="shared" si="2546"/>
        <v>2025</v>
      </c>
      <c r="G32584" s="1">
        <f t="shared" si="2549"/>
        <v>202503060000</v>
      </c>
      <c r="H32584">
        <f t="shared" si="2550"/>
        <v>202503</v>
      </c>
    </row>
    <row r="32585" spans="1:8" x14ac:dyDescent="0.3">
      <c r="A32585">
        <v>2025</v>
      </c>
      <c r="B32585" s="1">
        <v>202503060915</v>
      </c>
      <c r="C32585" s="2">
        <v>0.25</v>
      </c>
      <c r="D32585">
        <f t="shared" si="2547"/>
        <v>20250306</v>
      </c>
      <c r="E32585" s="1">
        <f t="shared" si="2548"/>
        <v>202503060600</v>
      </c>
      <c r="F32585">
        <f t="shared" si="2546"/>
        <v>2025</v>
      </c>
      <c r="G32585" s="1">
        <f t="shared" si="2549"/>
        <v>202503060000</v>
      </c>
      <c r="H32585">
        <f t="shared" si="2550"/>
        <v>202503</v>
      </c>
    </row>
    <row r="32586" spans="1:8" x14ac:dyDescent="0.3">
      <c r="A32586">
        <v>2025</v>
      </c>
      <c r="B32586" s="1">
        <v>202503060930</v>
      </c>
      <c r="C32586" s="2">
        <v>0.25</v>
      </c>
      <c r="D32586">
        <f t="shared" si="2547"/>
        <v>20250306</v>
      </c>
      <c r="E32586" s="1">
        <f t="shared" si="2548"/>
        <v>202503060600</v>
      </c>
      <c r="F32586">
        <f t="shared" si="2546"/>
        <v>2025</v>
      </c>
      <c r="G32586" s="1">
        <f t="shared" si="2549"/>
        <v>202503060000</v>
      </c>
      <c r="H32586">
        <f t="shared" si="2550"/>
        <v>202503</v>
      </c>
    </row>
    <row r="32587" spans="1:8" x14ac:dyDescent="0.3">
      <c r="A32587">
        <v>2025</v>
      </c>
      <c r="B32587" s="1">
        <v>202503060945</v>
      </c>
      <c r="C32587" s="2">
        <v>0.25</v>
      </c>
      <c r="D32587">
        <f t="shared" si="2547"/>
        <v>20250306</v>
      </c>
      <c r="E32587" s="1">
        <f t="shared" si="2548"/>
        <v>202503060600</v>
      </c>
      <c r="F32587">
        <f t="shared" si="2546"/>
        <v>2025</v>
      </c>
      <c r="G32587" s="1">
        <f t="shared" si="2549"/>
        <v>202503060000</v>
      </c>
      <c r="H32587">
        <f t="shared" si="2550"/>
        <v>202503</v>
      </c>
    </row>
    <row r="32588" spans="1:8" x14ac:dyDescent="0.3">
      <c r="A32588">
        <v>2025</v>
      </c>
      <c r="B32588" s="1">
        <v>202503061000</v>
      </c>
      <c r="C32588" s="2">
        <v>0.25</v>
      </c>
      <c r="D32588">
        <f t="shared" si="2547"/>
        <v>20250306</v>
      </c>
      <c r="E32588" s="1">
        <f t="shared" si="2548"/>
        <v>202503060600</v>
      </c>
      <c r="F32588">
        <f t="shared" si="2546"/>
        <v>2025</v>
      </c>
      <c r="G32588" s="1">
        <f t="shared" si="2549"/>
        <v>202503060000</v>
      </c>
      <c r="H32588">
        <f t="shared" si="2550"/>
        <v>202503</v>
      </c>
    </row>
    <row r="32589" spans="1:8" x14ac:dyDescent="0.3">
      <c r="A32589">
        <v>2025</v>
      </c>
      <c r="B32589" s="1">
        <v>202503061015</v>
      </c>
      <c r="C32589" s="2">
        <v>0.25</v>
      </c>
      <c r="D32589">
        <f t="shared" si="2547"/>
        <v>20250306</v>
      </c>
      <c r="E32589" s="1">
        <f t="shared" si="2548"/>
        <v>202503060600</v>
      </c>
      <c r="F32589">
        <f t="shared" si="2546"/>
        <v>2025</v>
      </c>
      <c r="G32589" s="1">
        <f t="shared" si="2549"/>
        <v>202503060000</v>
      </c>
      <c r="H32589">
        <f t="shared" si="2550"/>
        <v>202503</v>
      </c>
    </row>
    <row r="32590" spans="1:8" x14ac:dyDescent="0.3">
      <c r="A32590">
        <v>2025</v>
      </c>
      <c r="B32590" s="1">
        <v>202503061030</v>
      </c>
      <c r="C32590" s="2">
        <v>0.25</v>
      </c>
      <c r="D32590">
        <f t="shared" si="2547"/>
        <v>20250306</v>
      </c>
      <c r="E32590" s="1">
        <f t="shared" si="2548"/>
        <v>202503060600</v>
      </c>
      <c r="F32590">
        <f t="shared" si="2546"/>
        <v>2025</v>
      </c>
      <c r="G32590" s="1">
        <f t="shared" si="2549"/>
        <v>202503060000</v>
      </c>
      <c r="H32590">
        <f t="shared" si="2550"/>
        <v>202503</v>
      </c>
    </row>
    <row r="32591" spans="1:8" x14ac:dyDescent="0.3">
      <c r="A32591">
        <v>2025</v>
      </c>
      <c r="B32591" s="1">
        <v>202503061045</v>
      </c>
      <c r="C32591" s="2">
        <v>0.25</v>
      </c>
      <c r="D32591">
        <f t="shared" si="2547"/>
        <v>20250306</v>
      </c>
      <c r="E32591" s="1">
        <f t="shared" si="2548"/>
        <v>202503060600</v>
      </c>
      <c r="F32591">
        <f t="shared" si="2546"/>
        <v>2025</v>
      </c>
      <c r="G32591" s="1">
        <f t="shared" si="2549"/>
        <v>202503060000</v>
      </c>
      <c r="H32591">
        <f t="shared" si="2550"/>
        <v>202503</v>
      </c>
    </row>
    <row r="32592" spans="1:8" x14ac:dyDescent="0.3">
      <c r="A32592">
        <v>2025</v>
      </c>
      <c r="B32592" s="1">
        <v>202503061100</v>
      </c>
      <c r="C32592" s="2">
        <v>0.25</v>
      </c>
      <c r="D32592">
        <f t="shared" si="2547"/>
        <v>20250306</v>
      </c>
      <c r="E32592" s="1">
        <f t="shared" si="2548"/>
        <v>202503060600</v>
      </c>
      <c r="F32592">
        <f t="shared" si="2546"/>
        <v>2025</v>
      </c>
      <c r="G32592" s="1">
        <f t="shared" si="2549"/>
        <v>202503060000</v>
      </c>
      <c r="H32592">
        <f t="shared" si="2550"/>
        <v>202503</v>
      </c>
    </row>
    <row r="32593" spans="1:8" x14ac:dyDescent="0.3">
      <c r="A32593">
        <v>2025</v>
      </c>
      <c r="B32593" s="1">
        <v>202503061115</v>
      </c>
      <c r="C32593" s="2">
        <v>0.25</v>
      </c>
      <c r="D32593">
        <f t="shared" si="2547"/>
        <v>20250306</v>
      </c>
      <c r="E32593" s="1">
        <f t="shared" si="2548"/>
        <v>202503060600</v>
      </c>
      <c r="F32593">
        <f t="shared" si="2546"/>
        <v>2025</v>
      </c>
      <c r="G32593" s="1">
        <f t="shared" si="2549"/>
        <v>202503060000</v>
      </c>
      <c r="H32593">
        <f t="shared" si="2550"/>
        <v>202503</v>
      </c>
    </row>
    <row r="32594" spans="1:8" x14ac:dyDescent="0.3">
      <c r="A32594">
        <v>2025</v>
      </c>
      <c r="B32594" s="1">
        <v>202503061130</v>
      </c>
      <c r="C32594" s="2">
        <v>0.25</v>
      </c>
      <c r="D32594">
        <f t="shared" si="2547"/>
        <v>20250306</v>
      </c>
      <c r="E32594" s="1">
        <f t="shared" si="2548"/>
        <v>202503060600</v>
      </c>
      <c r="F32594">
        <f t="shared" si="2546"/>
        <v>2025</v>
      </c>
      <c r="G32594" s="1">
        <f t="shared" si="2549"/>
        <v>202503060000</v>
      </c>
      <c r="H32594">
        <f t="shared" si="2550"/>
        <v>202503</v>
      </c>
    </row>
    <row r="32595" spans="1:8" x14ac:dyDescent="0.3">
      <c r="A32595">
        <v>2025</v>
      </c>
      <c r="B32595" s="1">
        <v>202503061145</v>
      </c>
      <c r="C32595" s="2">
        <v>0.25</v>
      </c>
      <c r="D32595">
        <f t="shared" si="2547"/>
        <v>20250306</v>
      </c>
      <c r="E32595" s="1">
        <f t="shared" si="2548"/>
        <v>202503060600</v>
      </c>
      <c r="F32595">
        <f t="shared" si="2546"/>
        <v>2025</v>
      </c>
      <c r="G32595" s="1">
        <f t="shared" si="2549"/>
        <v>202503060000</v>
      </c>
      <c r="H32595">
        <f t="shared" si="2550"/>
        <v>202503</v>
      </c>
    </row>
    <row r="32596" spans="1:8" x14ac:dyDescent="0.3">
      <c r="A32596">
        <v>2025</v>
      </c>
      <c r="B32596" s="1">
        <v>202503061200</v>
      </c>
      <c r="C32596" s="2">
        <v>0.25</v>
      </c>
      <c r="D32596">
        <f t="shared" si="2547"/>
        <v>20250306</v>
      </c>
      <c r="E32596" s="1">
        <f t="shared" si="2548"/>
        <v>202503061200</v>
      </c>
      <c r="F32596">
        <f t="shared" si="2546"/>
        <v>2025</v>
      </c>
      <c r="G32596" s="1">
        <f t="shared" si="2549"/>
        <v>202503060000</v>
      </c>
      <c r="H32596">
        <f t="shared" si="2550"/>
        <v>202503</v>
      </c>
    </row>
    <row r="32597" spans="1:8" x14ac:dyDescent="0.3">
      <c r="A32597">
        <v>2025</v>
      </c>
      <c r="B32597" s="1">
        <v>202503061215</v>
      </c>
      <c r="C32597" s="2">
        <v>0.25</v>
      </c>
      <c r="D32597">
        <f t="shared" si="2547"/>
        <v>20250306</v>
      </c>
      <c r="E32597" s="1">
        <f t="shared" si="2548"/>
        <v>202503061200</v>
      </c>
      <c r="F32597">
        <f t="shared" si="2546"/>
        <v>2025</v>
      </c>
      <c r="G32597" s="1">
        <f t="shared" si="2549"/>
        <v>202503060000</v>
      </c>
      <c r="H32597">
        <f t="shared" si="2550"/>
        <v>202503</v>
      </c>
    </row>
    <row r="32598" spans="1:8" x14ac:dyDescent="0.3">
      <c r="A32598">
        <v>2025</v>
      </c>
      <c r="B32598" s="1">
        <v>202503061230</v>
      </c>
      <c r="C32598" s="2">
        <v>0.25</v>
      </c>
      <c r="D32598">
        <f t="shared" si="2547"/>
        <v>20250306</v>
      </c>
      <c r="E32598" s="1">
        <f t="shared" si="2548"/>
        <v>202503061200</v>
      </c>
      <c r="F32598">
        <f t="shared" si="2546"/>
        <v>2025</v>
      </c>
      <c r="G32598" s="1">
        <f t="shared" si="2549"/>
        <v>202503060000</v>
      </c>
      <c r="H32598">
        <f t="shared" si="2550"/>
        <v>202503</v>
      </c>
    </row>
    <row r="32599" spans="1:8" x14ac:dyDescent="0.3">
      <c r="A32599">
        <v>2025</v>
      </c>
      <c r="B32599" s="1">
        <v>202503061245</v>
      </c>
      <c r="C32599" s="2">
        <v>0.25</v>
      </c>
      <c r="D32599">
        <f t="shared" si="2547"/>
        <v>20250306</v>
      </c>
      <c r="E32599" s="1">
        <f t="shared" si="2548"/>
        <v>202503061200</v>
      </c>
      <c r="F32599">
        <f t="shared" si="2546"/>
        <v>2025</v>
      </c>
      <c r="G32599" s="1">
        <f t="shared" si="2549"/>
        <v>202503060000</v>
      </c>
      <c r="H32599">
        <f t="shared" si="2550"/>
        <v>202503</v>
      </c>
    </row>
    <row r="32600" spans="1:8" x14ac:dyDescent="0.3">
      <c r="A32600">
        <v>2025</v>
      </c>
      <c r="B32600" s="1">
        <v>202503061300</v>
      </c>
      <c r="C32600" s="2">
        <v>0.25</v>
      </c>
      <c r="D32600">
        <f t="shared" si="2547"/>
        <v>20250306</v>
      </c>
      <c r="E32600" s="1">
        <f t="shared" si="2548"/>
        <v>202503061200</v>
      </c>
      <c r="F32600">
        <f t="shared" si="2546"/>
        <v>2025</v>
      </c>
      <c r="G32600" s="1">
        <f t="shared" si="2549"/>
        <v>202503060000</v>
      </c>
      <c r="H32600">
        <f t="shared" si="2550"/>
        <v>202503</v>
      </c>
    </row>
    <row r="32601" spans="1:8" x14ac:dyDescent="0.3">
      <c r="A32601">
        <v>2025</v>
      </c>
      <c r="B32601" s="1">
        <v>202503061315</v>
      </c>
      <c r="C32601" s="2">
        <v>0.25</v>
      </c>
      <c r="D32601">
        <f t="shared" si="2547"/>
        <v>20250306</v>
      </c>
      <c r="E32601" s="1">
        <f t="shared" si="2548"/>
        <v>202503061200</v>
      </c>
      <c r="F32601">
        <f t="shared" si="2546"/>
        <v>2025</v>
      </c>
      <c r="G32601" s="1">
        <f t="shared" si="2549"/>
        <v>202503060000</v>
      </c>
      <c r="H32601">
        <f t="shared" si="2550"/>
        <v>202503</v>
      </c>
    </row>
    <row r="32602" spans="1:8" x14ac:dyDescent="0.3">
      <c r="A32602">
        <v>2025</v>
      </c>
      <c r="B32602" s="1">
        <v>202503061330</v>
      </c>
      <c r="C32602" s="2">
        <v>0.25</v>
      </c>
      <c r="D32602">
        <f t="shared" si="2547"/>
        <v>20250306</v>
      </c>
      <c r="E32602" s="1">
        <f t="shared" si="2548"/>
        <v>202503061200</v>
      </c>
      <c r="F32602">
        <f t="shared" si="2546"/>
        <v>2025</v>
      </c>
      <c r="G32602" s="1">
        <f t="shared" si="2549"/>
        <v>202503060000</v>
      </c>
      <c r="H32602">
        <f t="shared" si="2550"/>
        <v>202503</v>
      </c>
    </row>
    <row r="32603" spans="1:8" x14ac:dyDescent="0.3">
      <c r="A32603">
        <v>2025</v>
      </c>
      <c r="B32603" s="1">
        <v>202503061345</v>
      </c>
      <c r="C32603" s="2">
        <v>0.25</v>
      </c>
      <c r="D32603">
        <f t="shared" si="2547"/>
        <v>20250306</v>
      </c>
      <c r="E32603" s="1">
        <f t="shared" si="2548"/>
        <v>202503061200</v>
      </c>
      <c r="F32603">
        <f t="shared" si="2546"/>
        <v>2025</v>
      </c>
      <c r="G32603" s="1">
        <f t="shared" si="2549"/>
        <v>202503060000</v>
      </c>
      <c r="H32603">
        <f t="shared" si="2550"/>
        <v>202503</v>
      </c>
    </row>
    <row r="32604" spans="1:8" x14ac:dyDescent="0.3">
      <c r="A32604">
        <v>2025</v>
      </c>
      <c r="B32604" s="1">
        <v>202503061400</v>
      </c>
      <c r="C32604" s="2">
        <v>0.25</v>
      </c>
      <c r="D32604">
        <f t="shared" si="2547"/>
        <v>20250306</v>
      </c>
      <c r="E32604" s="1">
        <f t="shared" si="2548"/>
        <v>202503061200</v>
      </c>
      <c r="F32604">
        <f t="shared" si="2546"/>
        <v>2025</v>
      </c>
      <c r="G32604" s="1">
        <f t="shared" si="2549"/>
        <v>202503060000</v>
      </c>
      <c r="H32604">
        <f t="shared" si="2550"/>
        <v>202503</v>
      </c>
    </row>
    <row r="32605" spans="1:8" x14ac:dyDescent="0.3">
      <c r="A32605">
        <v>2025</v>
      </c>
      <c r="B32605" s="1">
        <v>202503061415</v>
      </c>
      <c r="C32605" s="2">
        <v>0.25</v>
      </c>
      <c r="D32605">
        <f t="shared" si="2547"/>
        <v>20250306</v>
      </c>
      <c r="E32605" s="1">
        <f t="shared" si="2548"/>
        <v>202503061200</v>
      </c>
      <c r="F32605">
        <f t="shared" si="2546"/>
        <v>2025</v>
      </c>
      <c r="G32605" s="1">
        <f t="shared" si="2549"/>
        <v>202503060000</v>
      </c>
      <c r="H32605">
        <f t="shared" si="2550"/>
        <v>202503</v>
      </c>
    </row>
    <row r="32606" spans="1:8" x14ac:dyDescent="0.3">
      <c r="A32606">
        <v>2025</v>
      </c>
      <c r="B32606" s="1">
        <v>202503061430</v>
      </c>
      <c r="C32606" s="2">
        <v>0.25</v>
      </c>
      <c r="D32606">
        <f t="shared" si="2547"/>
        <v>20250306</v>
      </c>
      <c r="E32606" s="1">
        <f t="shared" si="2548"/>
        <v>202503061200</v>
      </c>
      <c r="F32606">
        <f t="shared" si="2546"/>
        <v>2025</v>
      </c>
      <c r="G32606" s="1">
        <f t="shared" si="2549"/>
        <v>202503060000</v>
      </c>
      <c r="H32606">
        <f t="shared" si="2550"/>
        <v>202503</v>
      </c>
    </row>
    <row r="32607" spans="1:8" x14ac:dyDescent="0.3">
      <c r="A32607">
        <v>2025</v>
      </c>
      <c r="B32607" s="1">
        <v>202503061445</v>
      </c>
      <c r="C32607" s="2">
        <v>0.25</v>
      </c>
      <c r="D32607">
        <f t="shared" si="2547"/>
        <v>20250306</v>
      </c>
      <c r="E32607" s="1">
        <f t="shared" si="2548"/>
        <v>202503061200</v>
      </c>
      <c r="F32607">
        <f t="shared" si="2546"/>
        <v>2025</v>
      </c>
      <c r="G32607" s="1">
        <f t="shared" si="2549"/>
        <v>202503060000</v>
      </c>
      <c r="H32607">
        <f t="shared" si="2550"/>
        <v>202503</v>
      </c>
    </row>
    <row r="32608" spans="1:8" x14ac:dyDescent="0.3">
      <c r="A32608">
        <v>2025</v>
      </c>
      <c r="B32608" s="1">
        <v>202503061500</v>
      </c>
      <c r="C32608" s="2">
        <v>0.25</v>
      </c>
      <c r="D32608">
        <f t="shared" si="2547"/>
        <v>20250306</v>
      </c>
      <c r="E32608" s="1">
        <f t="shared" si="2548"/>
        <v>202503061200</v>
      </c>
      <c r="F32608">
        <f t="shared" si="2546"/>
        <v>2025</v>
      </c>
      <c r="G32608" s="1">
        <f t="shared" si="2549"/>
        <v>202503060000</v>
      </c>
      <c r="H32608">
        <f t="shared" si="2550"/>
        <v>202503</v>
      </c>
    </row>
    <row r="32609" spans="1:8" x14ac:dyDescent="0.3">
      <c r="A32609">
        <v>2025</v>
      </c>
      <c r="B32609" s="1">
        <v>202503061515</v>
      </c>
      <c r="C32609" s="2">
        <v>0.25</v>
      </c>
      <c r="D32609">
        <f t="shared" si="2547"/>
        <v>20250306</v>
      </c>
      <c r="E32609" s="1">
        <f t="shared" si="2548"/>
        <v>202503061200</v>
      </c>
      <c r="F32609">
        <f t="shared" si="2546"/>
        <v>2025</v>
      </c>
      <c r="G32609" s="1">
        <f t="shared" si="2549"/>
        <v>202503060000</v>
      </c>
      <c r="H32609">
        <f t="shared" si="2550"/>
        <v>202503</v>
      </c>
    </row>
    <row r="32610" spans="1:8" x14ac:dyDescent="0.3">
      <c r="A32610">
        <v>2025</v>
      </c>
      <c r="B32610" s="1">
        <v>202503061530</v>
      </c>
      <c r="C32610" s="2">
        <v>0.25</v>
      </c>
      <c r="D32610">
        <f t="shared" si="2547"/>
        <v>20250306</v>
      </c>
      <c r="E32610" s="1">
        <f t="shared" si="2548"/>
        <v>202503061200</v>
      </c>
      <c r="F32610">
        <f t="shared" si="2546"/>
        <v>2025</v>
      </c>
      <c r="G32610" s="1">
        <f t="shared" si="2549"/>
        <v>202503060000</v>
      </c>
      <c r="H32610">
        <f t="shared" si="2550"/>
        <v>202503</v>
      </c>
    </row>
    <row r="32611" spans="1:8" x14ac:dyDescent="0.3">
      <c r="A32611">
        <v>2025</v>
      </c>
      <c r="B32611" s="1">
        <v>202503061545</v>
      </c>
      <c r="C32611" s="2">
        <v>0.25</v>
      </c>
      <c r="D32611">
        <f t="shared" si="2547"/>
        <v>20250306</v>
      </c>
      <c r="E32611" s="1">
        <f t="shared" si="2548"/>
        <v>202503061200</v>
      </c>
      <c r="F32611">
        <f t="shared" si="2546"/>
        <v>2025</v>
      </c>
      <c r="G32611" s="1">
        <f t="shared" si="2549"/>
        <v>202503060000</v>
      </c>
      <c r="H32611">
        <f t="shared" si="2550"/>
        <v>202503</v>
      </c>
    </row>
    <row r="32612" spans="1:8" x14ac:dyDescent="0.3">
      <c r="A32612">
        <v>2025</v>
      </c>
      <c r="B32612" s="1">
        <v>202503061600</v>
      </c>
      <c r="C32612" s="2">
        <v>0.25</v>
      </c>
      <c r="D32612">
        <f t="shared" si="2547"/>
        <v>20250306</v>
      </c>
      <c r="E32612" s="1">
        <f t="shared" si="2548"/>
        <v>202503061200</v>
      </c>
      <c r="F32612">
        <f t="shared" si="2546"/>
        <v>2025</v>
      </c>
      <c r="G32612" s="1">
        <f t="shared" si="2549"/>
        <v>202503060000</v>
      </c>
      <c r="H32612">
        <f t="shared" si="2550"/>
        <v>202503</v>
      </c>
    </row>
    <row r="32613" spans="1:8" x14ac:dyDescent="0.3">
      <c r="A32613">
        <v>2025</v>
      </c>
      <c r="B32613" s="1">
        <v>202503061615</v>
      </c>
      <c r="C32613" s="2">
        <v>0.25</v>
      </c>
      <c r="D32613">
        <f t="shared" si="2547"/>
        <v>20250306</v>
      </c>
      <c r="E32613" s="1">
        <f t="shared" si="2548"/>
        <v>202503061200</v>
      </c>
      <c r="F32613">
        <f t="shared" si="2546"/>
        <v>2025</v>
      </c>
      <c r="G32613" s="1">
        <f t="shared" si="2549"/>
        <v>202503060000</v>
      </c>
      <c r="H32613">
        <f t="shared" si="2550"/>
        <v>202503</v>
      </c>
    </row>
    <row r="32614" spans="1:8" x14ac:dyDescent="0.3">
      <c r="A32614">
        <v>2025</v>
      </c>
      <c r="B32614" s="1">
        <v>202503061630</v>
      </c>
      <c r="C32614" s="2">
        <v>0.25</v>
      </c>
      <c r="D32614">
        <f t="shared" si="2547"/>
        <v>20250306</v>
      </c>
      <c r="E32614" s="1">
        <f t="shared" si="2548"/>
        <v>202503061200</v>
      </c>
      <c r="F32614">
        <f t="shared" si="2546"/>
        <v>2025</v>
      </c>
      <c r="G32614" s="1">
        <f t="shared" si="2549"/>
        <v>202503060000</v>
      </c>
      <c r="H32614">
        <f t="shared" si="2550"/>
        <v>202503</v>
      </c>
    </row>
    <row r="32615" spans="1:8" x14ac:dyDescent="0.3">
      <c r="A32615">
        <v>2025</v>
      </c>
      <c r="B32615" s="1">
        <v>202503061645</v>
      </c>
      <c r="C32615" s="2">
        <v>0.25</v>
      </c>
      <c r="D32615">
        <f t="shared" si="2547"/>
        <v>20250306</v>
      </c>
      <c r="E32615" s="1">
        <f t="shared" si="2548"/>
        <v>202503061200</v>
      </c>
      <c r="F32615">
        <f t="shared" si="2546"/>
        <v>2025</v>
      </c>
      <c r="G32615" s="1">
        <f t="shared" si="2549"/>
        <v>202503060000</v>
      </c>
      <c r="H32615">
        <f t="shared" si="2550"/>
        <v>202503</v>
      </c>
    </row>
    <row r="32616" spans="1:8" x14ac:dyDescent="0.3">
      <c r="A32616">
        <v>2025</v>
      </c>
      <c r="B32616" s="1">
        <v>202503061700</v>
      </c>
      <c r="C32616" s="2">
        <v>0.25</v>
      </c>
      <c r="D32616">
        <f t="shared" si="2547"/>
        <v>20250306</v>
      </c>
      <c r="E32616" s="1">
        <f t="shared" si="2548"/>
        <v>202503061200</v>
      </c>
      <c r="F32616">
        <f t="shared" si="2546"/>
        <v>2025</v>
      </c>
      <c r="G32616" s="1">
        <f t="shared" si="2549"/>
        <v>202503060000</v>
      </c>
      <c r="H32616">
        <f t="shared" si="2550"/>
        <v>202503</v>
      </c>
    </row>
    <row r="32617" spans="1:8" x14ac:dyDescent="0.3">
      <c r="A32617">
        <v>2025</v>
      </c>
      <c r="B32617" s="1">
        <v>202503061715</v>
      </c>
      <c r="C32617" s="2">
        <v>0.25</v>
      </c>
      <c r="D32617">
        <f t="shared" si="2547"/>
        <v>20250306</v>
      </c>
      <c r="E32617" s="1">
        <f t="shared" si="2548"/>
        <v>202503061200</v>
      </c>
      <c r="F32617">
        <f t="shared" si="2546"/>
        <v>2025</v>
      </c>
      <c r="G32617" s="1">
        <f t="shared" si="2549"/>
        <v>202503060000</v>
      </c>
      <c r="H32617">
        <f t="shared" si="2550"/>
        <v>202503</v>
      </c>
    </row>
    <row r="32618" spans="1:8" x14ac:dyDescent="0.3">
      <c r="A32618">
        <v>2025</v>
      </c>
      <c r="B32618" s="1">
        <v>202503061730</v>
      </c>
      <c r="C32618" s="2">
        <v>0.25</v>
      </c>
      <c r="D32618">
        <f t="shared" si="2547"/>
        <v>20250306</v>
      </c>
      <c r="E32618" s="1">
        <f t="shared" si="2548"/>
        <v>202503061200</v>
      </c>
      <c r="F32618">
        <f t="shared" si="2546"/>
        <v>2025</v>
      </c>
      <c r="G32618" s="1">
        <f t="shared" si="2549"/>
        <v>202503060000</v>
      </c>
      <c r="H32618">
        <f t="shared" si="2550"/>
        <v>202503</v>
      </c>
    </row>
    <row r="32619" spans="1:8" x14ac:dyDescent="0.3">
      <c r="A32619">
        <v>2025</v>
      </c>
      <c r="B32619" s="1">
        <v>202503061745</v>
      </c>
      <c r="C32619" s="2">
        <v>0.25</v>
      </c>
      <c r="D32619">
        <f t="shared" si="2547"/>
        <v>20250306</v>
      </c>
      <c r="E32619" s="1">
        <f t="shared" si="2548"/>
        <v>202503061200</v>
      </c>
      <c r="F32619">
        <f t="shared" si="2546"/>
        <v>2025</v>
      </c>
      <c r="G32619" s="1">
        <f t="shared" si="2549"/>
        <v>202503060000</v>
      </c>
      <c r="H32619">
        <f t="shared" si="2550"/>
        <v>202503</v>
      </c>
    </row>
    <row r="32620" spans="1:8" x14ac:dyDescent="0.3">
      <c r="A32620">
        <v>2025</v>
      </c>
      <c r="B32620" s="1">
        <v>202503061800</v>
      </c>
      <c r="C32620" s="2">
        <v>0.25</v>
      </c>
      <c r="D32620">
        <f t="shared" si="2547"/>
        <v>20250306</v>
      </c>
      <c r="E32620" s="1">
        <f t="shared" si="2548"/>
        <v>202503061800</v>
      </c>
      <c r="F32620">
        <f t="shared" si="2546"/>
        <v>2025</v>
      </c>
      <c r="G32620" s="1">
        <f t="shared" si="2549"/>
        <v>202503060000</v>
      </c>
      <c r="H32620">
        <f t="shared" si="2550"/>
        <v>202503</v>
      </c>
    </row>
    <row r="32621" spans="1:8" x14ac:dyDescent="0.3">
      <c r="A32621">
        <v>2025</v>
      </c>
      <c r="B32621" s="1">
        <v>202503061815</v>
      </c>
      <c r="C32621" s="2">
        <v>0.25</v>
      </c>
      <c r="D32621">
        <f t="shared" si="2547"/>
        <v>20250306</v>
      </c>
      <c r="E32621" s="1">
        <f t="shared" si="2548"/>
        <v>202503061800</v>
      </c>
      <c r="F32621">
        <f t="shared" si="2546"/>
        <v>2025</v>
      </c>
      <c r="G32621" s="1">
        <f t="shared" si="2549"/>
        <v>202503060000</v>
      </c>
      <c r="H32621">
        <f t="shared" si="2550"/>
        <v>202503</v>
      </c>
    </row>
    <row r="32622" spans="1:8" x14ac:dyDescent="0.3">
      <c r="A32622">
        <v>2025</v>
      </c>
      <c r="B32622" s="1">
        <v>202503061830</v>
      </c>
      <c r="C32622" s="2">
        <v>0.25</v>
      </c>
      <c r="D32622">
        <f t="shared" si="2547"/>
        <v>20250306</v>
      </c>
      <c r="E32622" s="1">
        <f t="shared" si="2548"/>
        <v>202503061800</v>
      </c>
      <c r="F32622">
        <f t="shared" si="2546"/>
        <v>2025</v>
      </c>
      <c r="G32622" s="1">
        <f t="shared" si="2549"/>
        <v>202503060000</v>
      </c>
      <c r="H32622">
        <f t="shared" si="2550"/>
        <v>202503</v>
      </c>
    </row>
    <row r="32623" spans="1:8" x14ac:dyDescent="0.3">
      <c r="A32623">
        <v>2025</v>
      </c>
      <c r="B32623" s="1">
        <v>202503061845</v>
      </c>
      <c r="C32623" s="2">
        <v>0.25</v>
      </c>
      <c r="D32623">
        <f t="shared" si="2547"/>
        <v>20250306</v>
      </c>
      <c r="E32623" s="1">
        <f t="shared" si="2548"/>
        <v>202503061800</v>
      </c>
      <c r="F32623">
        <f t="shared" si="2546"/>
        <v>2025</v>
      </c>
      <c r="G32623" s="1">
        <f t="shared" si="2549"/>
        <v>202503060000</v>
      </c>
      <c r="H32623">
        <f t="shared" si="2550"/>
        <v>202503</v>
      </c>
    </row>
    <row r="32624" spans="1:8" x14ac:dyDescent="0.3">
      <c r="A32624">
        <v>2025</v>
      </c>
      <c r="B32624" s="1">
        <v>202503061900</v>
      </c>
      <c r="C32624" s="2">
        <v>0.25</v>
      </c>
      <c r="D32624">
        <f t="shared" si="2547"/>
        <v>20250306</v>
      </c>
      <c r="E32624" s="1">
        <f t="shared" si="2548"/>
        <v>202503061800</v>
      </c>
      <c r="F32624">
        <f t="shared" si="2546"/>
        <v>2025</v>
      </c>
      <c r="G32624" s="1">
        <f t="shared" si="2549"/>
        <v>202503060000</v>
      </c>
      <c r="H32624">
        <f t="shared" si="2550"/>
        <v>202503</v>
      </c>
    </row>
    <row r="32625" spans="1:8" x14ac:dyDescent="0.3">
      <c r="A32625">
        <v>2025</v>
      </c>
      <c r="B32625" s="1">
        <v>202503061915</v>
      </c>
      <c r="C32625" s="2">
        <v>0.25</v>
      </c>
      <c r="D32625">
        <f t="shared" si="2547"/>
        <v>20250306</v>
      </c>
      <c r="E32625" s="1">
        <f t="shared" si="2548"/>
        <v>202503061800</v>
      </c>
      <c r="F32625">
        <f t="shared" si="2546"/>
        <v>2025</v>
      </c>
      <c r="G32625" s="1">
        <f t="shared" si="2549"/>
        <v>202503060000</v>
      </c>
      <c r="H32625">
        <f t="shared" si="2550"/>
        <v>202503</v>
      </c>
    </row>
    <row r="32626" spans="1:8" x14ac:dyDescent="0.3">
      <c r="A32626">
        <v>2025</v>
      </c>
      <c r="B32626" s="1">
        <v>202503061930</v>
      </c>
      <c r="C32626" s="2">
        <v>0.25</v>
      </c>
      <c r="D32626">
        <f t="shared" si="2547"/>
        <v>20250306</v>
      </c>
      <c r="E32626" s="1">
        <f t="shared" si="2548"/>
        <v>202503061800</v>
      </c>
      <c r="F32626">
        <f t="shared" si="2546"/>
        <v>2025</v>
      </c>
      <c r="G32626" s="1">
        <f t="shared" si="2549"/>
        <v>202503060000</v>
      </c>
      <c r="H32626">
        <f t="shared" si="2550"/>
        <v>202503</v>
      </c>
    </row>
    <row r="32627" spans="1:8" x14ac:dyDescent="0.3">
      <c r="A32627">
        <v>2025</v>
      </c>
      <c r="B32627" s="1">
        <v>202503061945</v>
      </c>
      <c r="C32627" s="2">
        <v>0.25</v>
      </c>
      <c r="D32627">
        <f t="shared" si="2547"/>
        <v>20250306</v>
      </c>
      <c r="E32627" s="1">
        <f t="shared" si="2548"/>
        <v>202503061800</v>
      </c>
      <c r="F32627">
        <f t="shared" si="2546"/>
        <v>2025</v>
      </c>
      <c r="G32627" s="1">
        <f t="shared" si="2549"/>
        <v>202503060000</v>
      </c>
      <c r="H32627">
        <f t="shared" si="2550"/>
        <v>202503</v>
      </c>
    </row>
    <row r="32628" spans="1:8" x14ac:dyDescent="0.3">
      <c r="A32628">
        <v>2025</v>
      </c>
      <c r="B32628" s="1">
        <v>202503062000</v>
      </c>
      <c r="C32628" s="2">
        <v>0.25</v>
      </c>
      <c r="D32628">
        <f t="shared" si="2547"/>
        <v>20250306</v>
      </c>
      <c r="E32628" s="1">
        <f t="shared" si="2548"/>
        <v>202503061800</v>
      </c>
      <c r="F32628">
        <f t="shared" si="2546"/>
        <v>2025</v>
      </c>
      <c r="G32628" s="1">
        <f t="shared" si="2549"/>
        <v>202503060000</v>
      </c>
      <c r="H32628">
        <f t="shared" si="2550"/>
        <v>202503</v>
      </c>
    </row>
    <row r="32629" spans="1:8" x14ac:dyDescent="0.3">
      <c r="A32629">
        <v>2025</v>
      </c>
      <c r="B32629" s="1">
        <v>202503062015</v>
      </c>
      <c r="C32629" s="2">
        <v>0.25</v>
      </c>
      <c r="D32629">
        <f t="shared" si="2547"/>
        <v>20250306</v>
      </c>
      <c r="E32629" s="1">
        <f t="shared" si="2548"/>
        <v>202503061800</v>
      </c>
      <c r="F32629">
        <f t="shared" si="2546"/>
        <v>2025</v>
      </c>
      <c r="G32629" s="1">
        <f t="shared" si="2549"/>
        <v>202503060000</v>
      </c>
      <c r="H32629">
        <f t="shared" si="2550"/>
        <v>202503</v>
      </c>
    </row>
    <row r="32630" spans="1:8" x14ac:dyDescent="0.3">
      <c r="A32630">
        <v>2025</v>
      </c>
      <c r="B32630" s="1">
        <v>202503062030</v>
      </c>
      <c r="C32630" s="2">
        <v>0.25</v>
      </c>
      <c r="D32630">
        <f t="shared" si="2547"/>
        <v>20250306</v>
      </c>
      <c r="E32630" s="1">
        <f t="shared" si="2548"/>
        <v>202503061800</v>
      </c>
      <c r="F32630">
        <f t="shared" si="2546"/>
        <v>2025</v>
      </c>
      <c r="G32630" s="1">
        <f t="shared" si="2549"/>
        <v>202503060000</v>
      </c>
      <c r="H32630">
        <f t="shared" si="2550"/>
        <v>202503</v>
      </c>
    </row>
    <row r="32631" spans="1:8" x14ac:dyDescent="0.3">
      <c r="A32631">
        <v>2025</v>
      </c>
      <c r="B32631" s="1">
        <v>202503062045</v>
      </c>
      <c r="C32631" s="2">
        <v>0.25</v>
      </c>
      <c r="D32631">
        <f t="shared" si="2547"/>
        <v>20250306</v>
      </c>
      <c r="E32631" s="1">
        <f t="shared" si="2548"/>
        <v>202503061800</v>
      </c>
      <c r="F32631">
        <f t="shared" si="2546"/>
        <v>2025</v>
      </c>
      <c r="G32631" s="1">
        <f t="shared" si="2549"/>
        <v>202503060000</v>
      </c>
      <c r="H32631">
        <f t="shared" si="2550"/>
        <v>202503</v>
      </c>
    </row>
    <row r="32632" spans="1:8" x14ac:dyDescent="0.3">
      <c r="A32632">
        <v>2025</v>
      </c>
      <c r="B32632" s="1">
        <v>202503062100</v>
      </c>
      <c r="C32632" s="2">
        <v>0.25</v>
      </c>
      <c r="D32632">
        <f t="shared" si="2547"/>
        <v>20250306</v>
      </c>
      <c r="E32632" s="1">
        <f t="shared" si="2548"/>
        <v>202503061800</v>
      </c>
      <c r="F32632">
        <f t="shared" si="2546"/>
        <v>2025</v>
      </c>
      <c r="G32632" s="1">
        <f t="shared" si="2549"/>
        <v>202503060000</v>
      </c>
      <c r="H32632">
        <f t="shared" si="2550"/>
        <v>202503</v>
      </c>
    </row>
    <row r="32633" spans="1:8" x14ac:dyDescent="0.3">
      <c r="A32633">
        <v>2025</v>
      </c>
      <c r="B32633" s="1">
        <v>202503062115</v>
      </c>
      <c r="C32633" s="2">
        <v>0.25</v>
      </c>
      <c r="D32633">
        <f t="shared" si="2547"/>
        <v>20250306</v>
      </c>
      <c r="E32633" s="1">
        <f t="shared" si="2548"/>
        <v>202503061800</v>
      </c>
      <c r="F32633">
        <f t="shared" si="2546"/>
        <v>2025</v>
      </c>
      <c r="G32633" s="1">
        <f t="shared" si="2549"/>
        <v>202503060000</v>
      </c>
      <c r="H32633">
        <f t="shared" si="2550"/>
        <v>202503</v>
      </c>
    </row>
    <row r="32634" spans="1:8" x14ac:dyDescent="0.3">
      <c r="A32634">
        <v>2025</v>
      </c>
      <c r="B32634" s="1">
        <v>202503062130</v>
      </c>
      <c r="C32634" s="2">
        <v>0.25</v>
      </c>
      <c r="D32634">
        <f t="shared" si="2547"/>
        <v>20250306</v>
      </c>
      <c r="E32634" s="1">
        <f t="shared" si="2548"/>
        <v>202503061800</v>
      </c>
      <c r="F32634">
        <f t="shared" si="2546"/>
        <v>2025</v>
      </c>
      <c r="G32634" s="1">
        <f t="shared" si="2549"/>
        <v>202503060000</v>
      </c>
      <c r="H32634">
        <f t="shared" si="2550"/>
        <v>202503</v>
      </c>
    </row>
    <row r="32635" spans="1:8" x14ac:dyDescent="0.3">
      <c r="A32635">
        <v>2025</v>
      </c>
      <c r="B32635" s="1">
        <v>202503062145</v>
      </c>
      <c r="C32635" s="2">
        <v>0.25</v>
      </c>
      <c r="D32635">
        <f t="shared" si="2547"/>
        <v>20250306</v>
      </c>
      <c r="E32635" s="1">
        <f t="shared" si="2548"/>
        <v>202503061800</v>
      </c>
      <c r="F32635">
        <f t="shared" si="2546"/>
        <v>2025</v>
      </c>
      <c r="G32635" s="1">
        <f t="shared" si="2549"/>
        <v>202503060000</v>
      </c>
      <c r="H32635">
        <f t="shared" si="2550"/>
        <v>202503</v>
      </c>
    </row>
    <row r="32636" spans="1:8" x14ac:dyDescent="0.3">
      <c r="A32636">
        <v>2025</v>
      </c>
      <c r="B32636" s="1">
        <v>202503062200</v>
      </c>
      <c r="C32636" s="2">
        <v>0.25</v>
      </c>
      <c r="D32636">
        <f t="shared" si="2547"/>
        <v>20250306</v>
      </c>
      <c r="E32636" s="1">
        <f t="shared" si="2548"/>
        <v>202503061800</v>
      </c>
      <c r="F32636">
        <f t="shared" si="2546"/>
        <v>2025</v>
      </c>
      <c r="G32636" s="1">
        <f t="shared" si="2549"/>
        <v>202503060000</v>
      </c>
      <c r="H32636">
        <f t="shared" si="2550"/>
        <v>202503</v>
      </c>
    </row>
    <row r="32637" spans="1:8" x14ac:dyDescent="0.3">
      <c r="A32637">
        <v>2025</v>
      </c>
      <c r="B32637" s="1">
        <v>202503062215</v>
      </c>
      <c r="C32637" s="2">
        <v>0.25</v>
      </c>
      <c r="D32637">
        <f t="shared" si="2547"/>
        <v>20250306</v>
      </c>
      <c r="E32637" s="1">
        <f t="shared" si="2548"/>
        <v>202503061800</v>
      </c>
      <c r="F32637">
        <f t="shared" si="2546"/>
        <v>2025</v>
      </c>
      <c r="G32637" s="1">
        <f t="shared" si="2549"/>
        <v>202503060000</v>
      </c>
      <c r="H32637">
        <f t="shared" si="2550"/>
        <v>202503</v>
      </c>
    </row>
    <row r="32638" spans="1:8" x14ac:dyDescent="0.3">
      <c r="A32638">
        <v>2025</v>
      </c>
      <c r="B32638" s="1">
        <v>202503062230</v>
      </c>
      <c r="C32638" s="2">
        <v>0.25</v>
      </c>
      <c r="D32638">
        <f t="shared" si="2547"/>
        <v>20250306</v>
      </c>
      <c r="E32638" s="1">
        <f t="shared" si="2548"/>
        <v>202503061800</v>
      </c>
      <c r="F32638">
        <f t="shared" si="2546"/>
        <v>2025</v>
      </c>
      <c r="G32638" s="1">
        <f t="shared" si="2549"/>
        <v>202503060000</v>
      </c>
      <c r="H32638">
        <f t="shared" si="2550"/>
        <v>202503</v>
      </c>
    </row>
    <row r="32639" spans="1:8" x14ac:dyDescent="0.3">
      <c r="A32639">
        <v>2025</v>
      </c>
      <c r="B32639" s="1">
        <v>202503062245</v>
      </c>
      <c r="C32639" s="2">
        <v>0.25</v>
      </c>
      <c r="D32639">
        <f t="shared" si="2547"/>
        <v>20250306</v>
      </c>
      <c r="E32639" s="1">
        <f t="shared" si="2548"/>
        <v>202503061800</v>
      </c>
      <c r="F32639">
        <f t="shared" si="2546"/>
        <v>2025</v>
      </c>
      <c r="G32639" s="1">
        <f t="shared" si="2549"/>
        <v>202503060000</v>
      </c>
      <c r="H32639">
        <f t="shared" si="2550"/>
        <v>202503</v>
      </c>
    </row>
    <row r="32640" spans="1:8" x14ac:dyDescent="0.3">
      <c r="A32640">
        <v>2025</v>
      </c>
      <c r="B32640" s="1">
        <v>202503062300</v>
      </c>
      <c r="C32640" s="2">
        <v>0.25</v>
      </c>
      <c r="D32640">
        <f t="shared" si="2547"/>
        <v>20250306</v>
      </c>
      <c r="E32640" s="1">
        <f t="shared" si="2548"/>
        <v>202503061800</v>
      </c>
      <c r="F32640">
        <f t="shared" si="2546"/>
        <v>2025</v>
      </c>
      <c r="G32640" s="1">
        <f t="shared" si="2549"/>
        <v>202503060000</v>
      </c>
      <c r="H32640">
        <f t="shared" si="2550"/>
        <v>202503</v>
      </c>
    </row>
    <row r="32641" spans="1:8" x14ac:dyDescent="0.3">
      <c r="A32641">
        <v>2025</v>
      </c>
      <c r="B32641" s="1">
        <v>202503062315</v>
      </c>
      <c r="C32641" s="2">
        <v>0.25</v>
      </c>
      <c r="D32641">
        <f t="shared" si="2547"/>
        <v>20250306</v>
      </c>
      <c r="E32641" s="1">
        <f t="shared" si="2548"/>
        <v>202503061800</v>
      </c>
      <c r="F32641">
        <f t="shared" si="2546"/>
        <v>2025</v>
      </c>
      <c r="G32641" s="1">
        <f t="shared" si="2549"/>
        <v>202503060000</v>
      </c>
      <c r="H32641">
        <f t="shared" si="2550"/>
        <v>202503</v>
      </c>
    </row>
    <row r="32642" spans="1:8" x14ac:dyDescent="0.3">
      <c r="A32642">
        <v>2025</v>
      </c>
      <c r="B32642" s="1">
        <v>202503062330</v>
      </c>
      <c r="C32642" s="2">
        <v>0.25</v>
      </c>
      <c r="D32642">
        <f t="shared" si="2547"/>
        <v>20250306</v>
      </c>
      <c r="E32642" s="1">
        <f t="shared" si="2548"/>
        <v>202503061800</v>
      </c>
      <c r="F32642">
        <f t="shared" si="2546"/>
        <v>2025</v>
      </c>
      <c r="G32642" s="1">
        <f t="shared" si="2549"/>
        <v>202503060000</v>
      </c>
      <c r="H32642">
        <f t="shared" si="2550"/>
        <v>202503</v>
      </c>
    </row>
    <row r="32643" spans="1:8" x14ac:dyDescent="0.3">
      <c r="A32643">
        <v>2025</v>
      </c>
      <c r="B32643" s="1">
        <v>202503062345</v>
      </c>
      <c r="C32643" s="2">
        <v>0.25</v>
      </c>
      <c r="D32643">
        <f t="shared" si="2547"/>
        <v>20250306</v>
      </c>
      <c r="E32643" s="1">
        <f t="shared" si="2548"/>
        <v>202503061800</v>
      </c>
      <c r="F32643">
        <f t="shared" si="2546"/>
        <v>2025</v>
      </c>
      <c r="G32643" s="1">
        <f t="shared" si="2549"/>
        <v>202503060000</v>
      </c>
      <c r="H32643">
        <f t="shared" si="2550"/>
        <v>202503</v>
      </c>
    </row>
    <row r="32644" spans="1:8" x14ac:dyDescent="0.3">
      <c r="A32644">
        <v>2025</v>
      </c>
      <c r="B32644" s="1">
        <v>202503070000</v>
      </c>
      <c r="C32644" s="2">
        <v>0.25</v>
      </c>
      <c r="D32644">
        <f t="shared" si="2547"/>
        <v>20250307</v>
      </c>
      <c r="E32644" s="1">
        <f t="shared" si="2548"/>
        <v>202503070000</v>
      </c>
      <c r="F32644">
        <f t="shared" ref="F32644:F32707" si="2551">A32644</f>
        <v>2025</v>
      </c>
      <c r="G32644" s="1">
        <f t="shared" si="2549"/>
        <v>202503070000</v>
      </c>
      <c r="H32644">
        <f t="shared" si="2550"/>
        <v>202503</v>
      </c>
    </row>
    <row r="32645" spans="1:8" x14ac:dyDescent="0.3">
      <c r="A32645">
        <v>2025</v>
      </c>
      <c r="B32645" s="1">
        <v>202503070015</v>
      </c>
      <c r="C32645" s="2">
        <v>0.25</v>
      </c>
      <c r="D32645">
        <f t="shared" ref="D32645:D32708" si="2552">INT(B32645/10^4)</f>
        <v>20250307</v>
      </c>
      <c r="E32645" s="1">
        <f t="shared" ref="E32645:E32708" si="2553">INT(B32645/10^4)*10^4+INT(MOD(B32645,10^4)/10^2/6)*10^2*6</f>
        <v>202503070000</v>
      </c>
      <c r="F32645">
        <f t="shared" si="2551"/>
        <v>2025</v>
      </c>
      <c r="G32645" s="1">
        <f t="shared" ref="G32645:G32708" si="2554">INT(B32645/10^4)*10^4</f>
        <v>202503070000</v>
      </c>
      <c r="H32645">
        <f t="shared" ref="H32645:H32708" si="2555">INT(B32645/10^6)</f>
        <v>202503</v>
      </c>
    </row>
    <row r="32646" spans="1:8" x14ac:dyDescent="0.3">
      <c r="A32646">
        <v>2025</v>
      </c>
      <c r="B32646" s="1">
        <v>202503070030</v>
      </c>
      <c r="C32646" s="2">
        <v>0.25</v>
      </c>
      <c r="D32646">
        <f t="shared" si="2552"/>
        <v>20250307</v>
      </c>
      <c r="E32646" s="1">
        <f t="shared" si="2553"/>
        <v>202503070000</v>
      </c>
      <c r="F32646">
        <f t="shared" si="2551"/>
        <v>2025</v>
      </c>
      <c r="G32646" s="1">
        <f t="shared" si="2554"/>
        <v>202503070000</v>
      </c>
      <c r="H32646">
        <f t="shared" si="2555"/>
        <v>202503</v>
      </c>
    </row>
    <row r="32647" spans="1:8" x14ac:dyDescent="0.3">
      <c r="A32647">
        <v>2025</v>
      </c>
      <c r="B32647" s="1">
        <v>202503070045</v>
      </c>
      <c r="C32647" s="2">
        <v>0.25</v>
      </c>
      <c r="D32647">
        <f t="shared" si="2552"/>
        <v>20250307</v>
      </c>
      <c r="E32647" s="1">
        <f t="shared" si="2553"/>
        <v>202503070000</v>
      </c>
      <c r="F32647">
        <f t="shared" si="2551"/>
        <v>2025</v>
      </c>
      <c r="G32647" s="1">
        <f t="shared" si="2554"/>
        <v>202503070000</v>
      </c>
      <c r="H32647">
        <f t="shared" si="2555"/>
        <v>202503</v>
      </c>
    </row>
    <row r="32648" spans="1:8" x14ac:dyDescent="0.3">
      <c r="A32648">
        <v>2025</v>
      </c>
      <c r="B32648" s="1">
        <v>202503070100</v>
      </c>
      <c r="C32648" s="2">
        <v>0.25</v>
      </c>
      <c r="D32648">
        <f t="shared" si="2552"/>
        <v>20250307</v>
      </c>
      <c r="E32648" s="1">
        <f t="shared" si="2553"/>
        <v>202503070000</v>
      </c>
      <c r="F32648">
        <f t="shared" si="2551"/>
        <v>2025</v>
      </c>
      <c r="G32648" s="1">
        <f t="shared" si="2554"/>
        <v>202503070000</v>
      </c>
      <c r="H32648">
        <f t="shared" si="2555"/>
        <v>202503</v>
      </c>
    </row>
    <row r="32649" spans="1:8" x14ac:dyDescent="0.3">
      <c r="A32649">
        <v>2025</v>
      </c>
      <c r="B32649" s="1">
        <v>202503070115</v>
      </c>
      <c r="C32649" s="2">
        <v>0.25</v>
      </c>
      <c r="D32649">
        <f t="shared" si="2552"/>
        <v>20250307</v>
      </c>
      <c r="E32649" s="1">
        <f t="shared" si="2553"/>
        <v>202503070000</v>
      </c>
      <c r="F32649">
        <f t="shared" si="2551"/>
        <v>2025</v>
      </c>
      <c r="G32649" s="1">
        <f t="shared" si="2554"/>
        <v>202503070000</v>
      </c>
      <c r="H32649">
        <f t="shared" si="2555"/>
        <v>202503</v>
      </c>
    </row>
    <row r="32650" spans="1:8" x14ac:dyDescent="0.3">
      <c r="A32650">
        <v>2025</v>
      </c>
      <c r="B32650" s="1">
        <v>202503070130</v>
      </c>
      <c r="C32650" s="2">
        <v>0.25</v>
      </c>
      <c r="D32650">
        <f t="shared" si="2552"/>
        <v>20250307</v>
      </c>
      <c r="E32650" s="1">
        <f t="shared" si="2553"/>
        <v>202503070000</v>
      </c>
      <c r="F32650">
        <f t="shared" si="2551"/>
        <v>2025</v>
      </c>
      <c r="G32650" s="1">
        <f t="shared" si="2554"/>
        <v>202503070000</v>
      </c>
      <c r="H32650">
        <f t="shared" si="2555"/>
        <v>202503</v>
      </c>
    </row>
    <row r="32651" spans="1:8" x14ac:dyDescent="0.3">
      <c r="A32651">
        <v>2025</v>
      </c>
      <c r="B32651" s="1">
        <v>202503070145</v>
      </c>
      <c r="C32651" s="2">
        <v>0.25</v>
      </c>
      <c r="D32651">
        <f t="shared" si="2552"/>
        <v>20250307</v>
      </c>
      <c r="E32651" s="1">
        <f t="shared" si="2553"/>
        <v>202503070000</v>
      </c>
      <c r="F32651">
        <f t="shared" si="2551"/>
        <v>2025</v>
      </c>
      <c r="G32651" s="1">
        <f t="shared" si="2554"/>
        <v>202503070000</v>
      </c>
      <c r="H32651">
        <f t="shared" si="2555"/>
        <v>202503</v>
      </c>
    </row>
    <row r="32652" spans="1:8" x14ac:dyDescent="0.3">
      <c r="A32652">
        <v>2025</v>
      </c>
      <c r="B32652" s="1">
        <v>202503070200</v>
      </c>
      <c r="C32652" s="2">
        <v>0.25</v>
      </c>
      <c r="D32652">
        <f t="shared" si="2552"/>
        <v>20250307</v>
      </c>
      <c r="E32652" s="1">
        <f t="shared" si="2553"/>
        <v>202503070000</v>
      </c>
      <c r="F32652">
        <f t="shared" si="2551"/>
        <v>2025</v>
      </c>
      <c r="G32652" s="1">
        <f t="shared" si="2554"/>
        <v>202503070000</v>
      </c>
      <c r="H32652">
        <f t="shared" si="2555"/>
        <v>202503</v>
      </c>
    </row>
    <row r="32653" spans="1:8" x14ac:dyDescent="0.3">
      <c r="A32653">
        <v>2025</v>
      </c>
      <c r="B32653" s="1">
        <v>202503070215</v>
      </c>
      <c r="C32653" s="2">
        <v>0.25</v>
      </c>
      <c r="D32653">
        <f t="shared" si="2552"/>
        <v>20250307</v>
      </c>
      <c r="E32653" s="1">
        <f t="shared" si="2553"/>
        <v>202503070000</v>
      </c>
      <c r="F32653">
        <f t="shared" si="2551"/>
        <v>2025</v>
      </c>
      <c r="G32653" s="1">
        <f t="shared" si="2554"/>
        <v>202503070000</v>
      </c>
      <c r="H32653">
        <f t="shared" si="2555"/>
        <v>202503</v>
      </c>
    </row>
    <row r="32654" spans="1:8" x14ac:dyDescent="0.3">
      <c r="A32654">
        <v>2025</v>
      </c>
      <c r="B32654" s="1">
        <v>202503070230</v>
      </c>
      <c r="C32654" s="2">
        <v>0.25</v>
      </c>
      <c r="D32654">
        <f t="shared" si="2552"/>
        <v>20250307</v>
      </c>
      <c r="E32654" s="1">
        <f t="shared" si="2553"/>
        <v>202503070000</v>
      </c>
      <c r="F32654">
        <f t="shared" si="2551"/>
        <v>2025</v>
      </c>
      <c r="G32654" s="1">
        <f t="shared" si="2554"/>
        <v>202503070000</v>
      </c>
      <c r="H32654">
        <f t="shared" si="2555"/>
        <v>202503</v>
      </c>
    </row>
    <row r="32655" spans="1:8" x14ac:dyDescent="0.3">
      <c r="A32655">
        <v>2025</v>
      </c>
      <c r="B32655" s="1">
        <v>202503070245</v>
      </c>
      <c r="C32655" s="2">
        <v>0.25</v>
      </c>
      <c r="D32655">
        <f t="shared" si="2552"/>
        <v>20250307</v>
      </c>
      <c r="E32655" s="1">
        <f t="shared" si="2553"/>
        <v>202503070000</v>
      </c>
      <c r="F32655">
        <f t="shared" si="2551"/>
        <v>2025</v>
      </c>
      <c r="G32655" s="1">
        <f t="shared" si="2554"/>
        <v>202503070000</v>
      </c>
      <c r="H32655">
        <f t="shared" si="2555"/>
        <v>202503</v>
      </c>
    </row>
    <row r="32656" spans="1:8" x14ac:dyDescent="0.3">
      <c r="A32656">
        <v>2025</v>
      </c>
      <c r="B32656" s="1">
        <v>202503070300</v>
      </c>
      <c r="C32656" s="2">
        <v>0.25</v>
      </c>
      <c r="D32656">
        <f t="shared" si="2552"/>
        <v>20250307</v>
      </c>
      <c r="E32656" s="1">
        <f t="shared" si="2553"/>
        <v>202503070000</v>
      </c>
      <c r="F32656">
        <f t="shared" si="2551"/>
        <v>2025</v>
      </c>
      <c r="G32656" s="1">
        <f t="shared" si="2554"/>
        <v>202503070000</v>
      </c>
      <c r="H32656">
        <f t="shared" si="2555"/>
        <v>202503</v>
      </c>
    </row>
    <row r="32657" spans="1:8" x14ac:dyDescent="0.3">
      <c r="A32657">
        <v>2025</v>
      </c>
      <c r="B32657" s="1">
        <v>202503070315</v>
      </c>
      <c r="C32657" s="2">
        <v>0.25</v>
      </c>
      <c r="D32657">
        <f t="shared" si="2552"/>
        <v>20250307</v>
      </c>
      <c r="E32657" s="1">
        <f t="shared" si="2553"/>
        <v>202503070000</v>
      </c>
      <c r="F32657">
        <f t="shared" si="2551"/>
        <v>2025</v>
      </c>
      <c r="G32657" s="1">
        <f t="shared" si="2554"/>
        <v>202503070000</v>
      </c>
      <c r="H32657">
        <f t="shared" si="2555"/>
        <v>202503</v>
      </c>
    </row>
    <row r="32658" spans="1:8" x14ac:dyDescent="0.3">
      <c r="A32658">
        <v>2025</v>
      </c>
      <c r="B32658" s="1">
        <v>202503070330</v>
      </c>
      <c r="C32658" s="2">
        <v>0.25</v>
      </c>
      <c r="D32658">
        <f t="shared" si="2552"/>
        <v>20250307</v>
      </c>
      <c r="E32658" s="1">
        <f t="shared" si="2553"/>
        <v>202503070000</v>
      </c>
      <c r="F32658">
        <f t="shared" si="2551"/>
        <v>2025</v>
      </c>
      <c r="G32658" s="1">
        <f t="shared" si="2554"/>
        <v>202503070000</v>
      </c>
      <c r="H32658">
        <f t="shared" si="2555"/>
        <v>202503</v>
      </c>
    </row>
    <row r="32659" spans="1:8" x14ac:dyDescent="0.3">
      <c r="A32659">
        <v>2025</v>
      </c>
      <c r="B32659" s="1">
        <v>202503070345</v>
      </c>
      <c r="C32659" s="2">
        <v>0.25</v>
      </c>
      <c r="D32659">
        <f t="shared" si="2552"/>
        <v>20250307</v>
      </c>
      <c r="E32659" s="1">
        <f t="shared" si="2553"/>
        <v>202503070000</v>
      </c>
      <c r="F32659">
        <f t="shared" si="2551"/>
        <v>2025</v>
      </c>
      <c r="G32659" s="1">
        <f t="shared" si="2554"/>
        <v>202503070000</v>
      </c>
      <c r="H32659">
        <f t="shared" si="2555"/>
        <v>202503</v>
      </c>
    </row>
    <row r="32660" spans="1:8" x14ac:dyDescent="0.3">
      <c r="A32660">
        <v>2025</v>
      </c>
      <c r="B32660" s="1">
        <v>202503070400</v>
      </c>
      <c r="C32660" s="2">
        <v>0.25</v>
      </c>
      <c r="D32660">
        <f t="shared" si="2552"/>
        <v>20250307</v>
      </c>
      <c r="E32660" s="1">
        <f t="shared" si="2553"/>
        <v>202503070000</v>
      </c>
      <c r="F32660">
        <f t="shared" si="2551"/>
        <v>2025</v>
      </c>
      <c r="G32660" s="1">
        <f t="shared" si="2554"/>
        <v>202503070000</v>
      </c>
      <c r="H32660">
        <f t="shared" si="2555"/>
        <v>202503</v>
      </c>
    </row>
    <row r="32661" spans="1:8" x14ac:dyDescent="0.3">
      <c r="A32661">
        <v>2025</v>
      </c>
      <c r="B32661" s="1">
        <v>202503070415</v>
      </c>
      <c r="C32661" s="2">
        <v>0.25</v>
      </c>
      <c r="D32661">
        <f t="shared" si="2552"/>
        <v>20250307</v>
      </c>
      <c r="E32661" s="1">
        <f t="shared" si="2553"/>
        <v>202503070000</v>
      </c>
      <c r="F32661">
        <f t="shared" si="2551"/>
        <v>2025</v>
      </c>
      <c r="G32661" s="1">
        <f t="shared" si="2554"/>
        <v>202503070000</v>
      </c>
      <c r="H32661">
        <f t="shared" si="2555"/>
        <v>202503</v>
      </c>
    </row>
    <row r="32662" spans="1:8" x14ac:dyDescent="0.3">
      <c r="A32662">
        <v>2025</v>
      </c>
      <c r="B32662" s="1">
        <v>202503070430</v>
      </c>
      <c r="C32662" s="2">
        <v>0.25</v>
      </c>
      <c r="D32662">
        <f t="shared" si="2552"/>
        <v>20250307</v>
      </c>
      <c r="E32662" s="1">
        <f t="shared" si="2553"/>
        <v>202503070000</v>
      </c>
      <c r="F32662">
        <f t="shared" si="2551"/>
        <v>2025</v>
      </c>
      <c r="G32662" s="1">
        <f t="shared" si="2554"/>
        <v>202503070000</v>
      </c>
      <c r="H32662">
        <f t="shared" si="2555"/>
        <v>202503</v>
      </c>
    </row>
    <row r="32663" spans="1:8" x14ac:dyDescent="0.3">
      <c r="A32663">
        <v>2025</v>
      </c>
      <c r="B32663" s="1">
        <v>202503070445</v>
      </c>
      <c r="C32663" s="2">
        <v>0.25</v>
      </c>
      <c r="D32663">
        <f t="shared" si="2552"/>
        <v>20250307</v>
      </c>
      <c r="E32663" s="1">
        <f t="shared" si="2553"/>
        <v>202503070000</v>
      </c>
      <c r="F32663">
        <f t="shared" si="2551"/>
        <v>2025</v>
      </c>
      <c r="G32663" s="1">
        <f t="shared" si="2554"/>
        <v>202503070000</v>
      </c>
      <c r="H32663">
        <f t="shared" si="2555"/>
        <v>202503</v>
      </c>
    </row>
    <row r="32664" spans="1:8" x14ac:dyDescent="0.3">
      <c r="A32664">
        <v>2025</v>
      </c>
      <c r="B32664" s="1">
        <v>202503070500</v>
      </c>
      <c r="C32664" s="2">
        <v>0.25</v>
      </c>
      <c r="D32664">
        <f t="shared" si="2552"/>
        <v>20250307</v>
      </c>
      <c r="E32664" s="1">
        <f t="shared" si="2553"/>
        <v>202503070000</v>
      </c>
      <c r="F32664">
        <f t="shared" si="2551"/>
        <v>2025</v>
      </c>
      <c r="G32664" s="1">
        <f t="shared" si="2554"/>
        <v>202503070000</v>
      </c>
      <c r="H32664">
        <f t="shared" si="2555"/>
        <v>202503</v>
      </c>
    </row>
    <row r="32665" spans="1:8" x14ac:dyDescent="0.3">
      <c r="A32665">
        <v>2025</v>
      </c>
      <c r="B32665" s="1">
        <v>202503070515</v>
      </c>
      <c r="C32665" s="2">
        <v>0.25</v>
      </c>
      <c r="D32665">
        <f t="shared" si="2552"/>
        <v>20250307</v>
      </c>
      <c r="E32665" s="1">
        <f t="shared" si="2553"/>
        <v>202503070000</v>
      </c>
      <c r="F32665">
        <f t="shared" si="2551"/>
        <v>2025</v>
      </c>
      <c r="G32665" s="1">
        <f t="shared" si="2554"/>
        <v>202503070000</v>
      </c>
      <c r="H32665">
        <f t="shared" si="2555"/>
        <v>202503</v>
      </c>
    </row>
    <row r="32666" spans="1:8" x14ac:dyDescent="0.3">
      <c r="A32666">
        <v>2025</v>
      </c>
      <c r="B32666" s="1">
        <v>202503070530</v>
      </c>
      <c r="C32666" s="2">
        <v>0.25</v>
      </c>
      <c r="D32666">
        <f t="shared" si="2552"/>
        <v>20250307</v>
      </c>
      <c r="E32666" s="1">
        <f t="shared" si="2553"/>
        <v>202503070000</v>
      </c>
      <c r="F32666">
        <f t="shared" si="2551"/>
        <v>2025</v>
      </c>
      <c r="G32666" s="1">
        <f t="shared" si="2554"/>
        <v>202503070000</v>
      </c>
      <c r="H32666">
        <f t="shared" si="2555"/>
        <v>202503</v>
      </c>
    </row>
    <row r="32667" spans="1:8" x14ac:dyDescent="0.3">
      <c r="A32667">
        <v>2025</v>
      </c>
      <c r="B32667" s="1">
        <v>202503070545</v>
      </c>
      <c r="C32667" s="2">
        <v>0.25</v>
      </c>
      <c r="D32667">
        <f t="shared" si="2552"/>
        <v>20250307</v>
      </c>
      <c r="E32667" s="1">
        <f t="shared" si="2553"/>
        <v>202503070000</v>
      </c>
      <c r="F32667">
        <f t="shared" si="2551"/>
        <v>2025</v>
      </c>
      <c r="G32667" s="1">
        <f t="shared" si="2554"/>
        <v>202503070000</v>
      </c>
      <c r="H32667">
        <f t="shared" si="2555"/>
        <v>202503</v>
      </c>
    </row>
    <row r="32668" spans="1:8" x14ac:dyDescent="0.3">
      <c r="A32668">
        <v>2025</v>
      </c>
      <c r="B32668" s="1">
        <v>202503070600</v>
      </c>
      <c r="C32668" s="2">
        <v>0.25</v>
      </c>
      <c r="D32668">
        <f t="shared" si="2552"/>
        <v>20250307</v>
      </c>
      <c r="E32668" s="1">
        <f t="shared" si="2553"/>
        <v>202503070600</v>
      </c>
      <c r="F32668">
        <f t="shared" si="2551"/>
        <v>2025</v>
      </c>
      <c r="G32668" s="1">
        <f t="shared" si="2554"/>
        <v>202503070000</v>
      </c>
      <c r="H32668">
        <f t="shared" si="2555"/>
        <v>202503</v>
      </c>
    </row>
    <row r="32669" spans="1:8" x14ac:dyDescent="0.3">
      <c r="A32669">
        <v>2025</v>
      </c>
      <c r="B32669" s="1">
        <v>202503070615</v>
      </c>
      <c r="C32669" s="2">
        <v>0.25</v>
      </c>
      <c r="D32669">
        <f t="shared" si="2552"/>
        <v>20250307</v>
      </c>
      <c r="E32669" s="1">
        <f t="shared" si="2553"/>
        <v>202503070600</v>
      </c>
      <c r="F32669">
        <f t="shared" si="2551"/>
        <v>2025</v>
      </c>
      <c r="G32669" s="1">
        <f t="shared" si="2554"/>
        <v>202503070000</v>
      </c>
      <c r="H32669">
        <f t="shared" si="2555"/>
        <v>202503</v>
      </c>
    </row>
    <row r="32670" spans="1:8" x14ac:dyDescent="0.3">
      <c r="A32670">
        <v>2025</v>
      </c>
      <c r="B32670" s="1">
        <v>202503070630</v>
      </c>
      <c r="C32670" s="2">
        <v>0.25</v>
      </c>
      <c r="D32670">
        <f t="shared" si="2552"/>
        <v>20250307</v>
      </c>
      <c r="E32670" s="1">
        <f t="shared" si="2553"/>
        <v>202503070600</v>
      </c>
      <c r="F32670">
        <f t="shared" si="2551"/>
        <v>2025</v>
      </c>
      <c r="G32670" s="1">
        <f t="shared" si="2554"/>
        <v>202503070000</v>
      </c>
      <c r="H32670">
        <f t="shared" si="2555"/>
        <v>202503</v>
      </c>
    </row>
    <row r="32671" spans="1:8" x14ac:dyDescent="0.3">
      <c r="A32671">
        <v>2025</v>
      </c>
      <c r="B32671" s="1">
        <v>202503070645</v>
      </c>
      <c r="C32671" s="2">
        <v>0.25</v>
      </c>
      <c r="D32671">
        <f t="shared" si="2552"/>
        <v>20250307</v>
      </c>
      <c r="E32671" s="1">
        <f t="shared" si="2553"/>
        <v>202503070600</v>
      </c>
      <c r="F32671">
        <f t="shared" si="2551"/>
        <v>2025</v>
      </c>
      <c r="G32671" s="1">
        <f t="shared" si="2554"/>
        <v>202503070000</v>
      </c>
      <c r="H32671">
        <f t="shared" si="2555"/>
        <v>202503</v>
      </c>
    </row>
    <row r="32672" spans="1:8" x14ac:dyDescent="0.3">
      <c r="A32672">
        <v>2025</v>
      </c>
      <c r="B32672" s="1">
        <v>202503070700</v>
      </c>
      <c r="C32672" s="2">
        <v>0.25</v>
      </c>
      <c r="D32672">
        <f t="shared" si="2552"/>
        <v>20250307</v>
      </c>
      <c r="E32672" s="1">
        <f t="shared" si="2553"/>
        <v>202503070600</v>
      </c>
      <c r="F32672">
        <f t="shared" si="2551"/>
        <v>2025</v>
      </c>
      <c r="G32672" s="1">
        <f t="shared" si="2554"/>
        <v>202503070000</v>
      </c>
      <c r="H32672">
        <f t="shared" si="2555"/>
        <v>202503</v>
      </c>
    </row>
    <row r="32673" spans="1:8" x14ac:dyDescent="0.3">
      <c r="A32673">
        <v>2025</v>
      </c>
      <c r="B32673" s="1">
        <v>202503070715</v>
      </c>
      <c r="C32673" s="2">
        <v>0.25</v>
      </c>
      <c r="D32673">
        <f t="shared" si="2552"/>
        <v>20250307</v>
      </c>
      <c r="E32673" s="1">
        <f t="shared" si="2553"/>
        <v>202503070600</v>
      </c>
      <c r="F32673">
        <f t="shared" si="2551"/>
        <v>2025</v>
      </c>
      <c r="G32673" s="1">
        <f t="shared" si="2554"/>
        <v>202503070000</v>
      </c>
      <c r="H32673">
        <f t="shared" si="2555"/>
        <v>202503</v>
      </c>
    </row>
    <row r="32674" spans="1:8" x14ac:dyDescent="0.3">
      <c r="A32674">
        <v>2025</v>
      </c>
      <c r="B32674" s="1">
        <v>202503070730</v>
      </c>
      <c r="C32674" s="2">
        <v>0.25</v>
      </c>
      <c r="D32674">
        <f t="shared" si="2552"/>
        <v>20250307</v>
      </c>
      <c r="E32674" s="1">
        <f t="shared" si="2553"/>
        <v>202503070600</v>
      </c>
      <c r="F32674">
        <f t="shared" si="2551"/>
        <v>2025</v>
      </c>
      <c r="G32674" s="1">
        <f t="shared" si="2554"/>
        <v>202503070000</v>
      </c>
      <c r="H32674">
        <f t="shared" si="2555"/>
        <v>202503</v>
      </c>
    </row>
    <row r="32675" spans="1:8" x14ac:dyDescent="0.3">
      <c r="A32675">
        <v>2025</v>
      </c>
      <c r="B32675" s="1">
        <v>202503070745</v>
      </c>
      <c r="C32675" s="2">
        <v>0.25</v>
      </c>
      <c r="D32675">
        <f t="shared" si="2552"/>
        <v>20250307</v>
      </c>
      <c r="E32675" s="1">
        <f t="shared" si="2553"/>
        <v>202503070600</v>
      </c>
      <c r="F32675">
        <f t="shared" si="2551"/>
        <v>2025</v>
      </c>
      <c r="G32675" s="1">
        <f t="shared" si="2554"/>
        <v>202503070000</v>
      </c>
      <c r="H32675">
        <f t="shared" si="2555"/>
        <v>202503</v>
      </c>
    </row>
    <row r="32676" spans="1:8" x14ac:dyDescent="0.3">
      <c r="A32676">
        <v>2025</v>
      </c>
      <c r="B32676" s="1">
        <v>202503070800</v>
      </c>
      <c r="C32676" s="2">
        <v>0.25</v>
      </c>
      <c r="D32676">
        <f t="shared" si="2552"/>
        <v>20250307</v>
      </c>
      <c r="E32676" s="1">
        <f t="shared" si="2553"/>
        <v>202503070600</v>
      </c>
      <c r="F32676">
        <f t="shared" si="2551"/>
        <v>2025</v>
      </c>
      <c r="G32676" s="1">
        <f t="shared" si="2554"/>
        <v>202503070000</v>
      </c>
      <c r="H32676">
        <f t="shared" si="2555"/>
        <v>202503</v>
      </c>
    </row>
    <row r="32677" spans="1:8" x14ac:dyDescent="0.3">
      <c r="A32677">
        <v>2025</v>
      </c>
      <c r="B32677" s="1">
        <v>202503070815</v>
      </c>
      <c r="C32677" s="2">
        <v>0.25</v>
      </c>
      <c r="D32677">
        <f t="shared" si="2552"/>
        <v>20250307</v>
      </c>
      <c r="E32677" s="1">
        <f t="shared" si="2553"/>
        <v>202503070600</v>
      </c>
      <c r="F32677">
        <f t="shared" si="2551"/>
        <v>2025</v>
      </c>
      <c r="G32677" s="1">
        <f t="shared" si="2554"/>
        <v>202503070000</v>
      </c>
      <c r="H32677">
        <f t="shared" si="2555"/>
        <v>202503</v>
      </c>
    </row>
    <row r="32678" spans="1:8" x14ac:dyDescent="0.3">
      <c r="A32678">
        <v>2025</v>
      </c>
      <c r="B32678" s="1">
        <v>202503070830</v>
      </c>
      <c r="C32678" s="2">
        <v>0.25</v>
      </c>
      <c r="D32678">
        <f t="shared" si="2552"/>
        <v>20250307</v>
      </c>
      <c r="E32678" s="1">
        <f t="shared" si="2553"/>
        <v>202503070600</v>
      </c>
      <c r="F32678">
        <f t="shared" si="2551"/>
        <v>2025</v>
      </c>
      <c r="G32678" s="1">
        <f t="shared" si="2554"/>
        <v>202503070000</v>
      </c>
      <c r="H32678">
        <f t="shared" si="2555"/>
        <v>202503</v>
      </c>
    </row>
    <row r="32679" spans="1:8" x14ac:dyDescent="0.3">
      <c r="A32679">
        <v>2025</v>
      </c>
      <c r="B32679" s="1">
        <v>202503070845</v>
      </c>
      <c r="C32679" s="2">
        <v>0.25</v>
      </c>
      <c r="D32679">
        <f t="shared" si="2552"/>
        <v>20250307</v>
      </c>
      <c r="E32679" s="1">
        <f t="shared" si="2553"/>
        <v>202503070600</v>
      </c>
      <c r="F32679">
        <f t="shared" si="2551"/>
        <v>2025</v>
      </c>
      <c r="G32679" s="1">
        <f t="shared" si="2554"/>
        <v>202503070000</v>
      </c>
      <c r="H32679">
        <f t="shared" si="2555"/>
        <v>202503</v>
      </c>
    </row>
    <row r="32680" spans="1:8" x14ac:dyDescent="0.3">
      <c r="A32680">
        <v>2025</v>
      </c>
      <c r="B32680" s="1">
        <v>202503070900</v>
      </c>
      <c r="C32680" s="2">
        <v>0.25</v>
      </c>
      <c r="D32680">
        <f t="shared" si="2552"/>
        <v>20250307</v>
      </c>
      <c r="E32680" s="1">
        <f t="shared" si="2553"/>
        <v>202503070600</v>
      </c>
      <c r="F32680">
        <f t="shared" si="2551"/>
        <v>2025</v>
      </c>
      <c r="G32680" s="1">
        <f t="shared" si="2554"/>
        <v>202503070000</v>
      </c>
      <c r="H32680">
        <f t="shared" si="2555"/>
        <v>202503</v>
      </c>
    </row>
    <row r="32681" spans="1:8" x14ac:dyDescent="0.3">
      <c r="A32681">
        <v>2025</v>
      </c>
      <c r="B32681" s="1">
        <v>202503070915</v>
      </c>
      <c r="C32681" s="2">
        <v>0.25</v>
      </c>
      <c r="D32681">
        <f t="shared" si="2552"/>
        <v>20250307</v>
      </c>
      <c r="E32681" s="1">
        <f t="shared" si="2553"/>
        <v>202503070600</v>
      </c>
      <c r="F32681">
        <f t="shared" si="2551"/>
        <v>2025</v>
      </c>
      <c r="G32681" s="1">
        <f t="shared" si="2554"/>
        <v>202503070000</v>
      </c>
      <c r="H32681">
        <f t="shared" si="2555"/>
        <v>202503</v>
      </c>
    </row>
    <row r="32682" spans="1:8" x14ac:dyDescent="0.3">
      <c r="A32682">
        <v>2025</v>
      </c>
      <c r="B32682" s="1">
        <v>202503070930</v>
      </c>
      <c r="C32682" s="2">
        <v>0.25</v>
      </c>
      <c r="D32682">
        <f t="shared" si="2552"/>
        <v>20250307</v>
      </c>
      <c r="E32682" s="1">
        <f t="shared" si="2553"/>
        <v>202503070600</v>
      </c>
      <c r="F32682">
        <f t="shared" si="2551"/>
        <v>2025</v>
      </c>
      <c r="G32682" s="1">
        <f t="shared" si="2554"/>
        <v>202503070000</v>
      </c>
      <c r="H32682">
        <f t="shared" si="2555"/>
        <v>202503</v>
      </c>
    </row>
    <row r="32683" spans="1:8" x14ac:dyDescent="0.3">
      <c r="A32683">
        <v>2025</v>
      </c>
      <c r="B32683" s="1">
        <v>202503070945</v>
      </c>
      <c r="C32683" s="2">
        <v>0.25</v>
      </c>
      <c r="D32683">
        <f t="shared" si="2552"/>
        <v>20250307</v>
      </c>
      <c r="E32683" s="1">
        <f t="shared" si="2553"/>
        <v>202503070600</v>
      </c>
      <c r="F32683">
        <f t="shared" si="2551"/>
        <v>2025</v>
      </c>
      <c r="G32683" s="1">
        <f t="shared" si="2554"/>
        <v>202503070000</v>
      </c>
      <c r="H32683">
        <f t="shared" si="2555"/>
        <v>202503</v>
      </c>
    </row>
    <row r="32684" spans="1:8" x14ac:dyDescent="0.3">
      <c r="A32684">
        <v>2025</v>
      </c>
      <c r="B32684" s="1">
        <v>202503071000</v>
      </c>
      <c r="C32684" s="2">
        <v>0.25</v>
      </c>
      <c r="D32684">
        <f t="shared" si="2552"/>
        <v>20250307</v>
      </c>
      <c r="E32684" s="1">
        <f t="shared" si="2553"/>
        <v>202503070600</v>
      </c>
      <c r="F32684">
        <f t="shared" si="2551"/>
        <v>2025</v>
      </c>
      <c r="G32684" s="1">
        <f t="shared" si="2554"/>
        <v>202503070000</v>
      </c>
      <c r="H32684">
        <f t="shared" si="2555"/>
        <v>202503</v>
      </c>
    </row>
    <row r="32685" spans="1:8" x14ac:dyDescent="0.3">
      <c r="A32685">
        <v>2025</v>
      </c>
      <c r="B32685" s="1">
        <v>202503071015</v>
      </c>
      <c r="C32685" s="2">
        <v>0.25</v>
      </c>
      <c r="D32685">
        <f t="shared" si="2552"/>
        <v>20250307</v>
      </c>
      <c r="E32685" s="1">
        <f t="shared" si="2553"/>
        <v>202503070600</v>
      </c>
      <c r="F32685">
        <f t="shared" si="2551"/>
        <v>2025</v>
      </c>
      <c r="G32685" s="1">
        <f t="shared" si="2554"/>
        <v>202503070000</v>
      </c>
      <c r="H32685">
        <f t="shared" si="2555"/>
        <v>202503</v>
      </c>
    </row>
    <row r="32686" spans="1:8" x14ac:dyDescent="0.3">
      <c r="A32686">
        <v>2025</v>
      </c>
      <c r="B32686" s="1">
        <v>202503071030</v>
      </c>
      <c r="C32686" s="2">
        <v>0.25</v>
      </c>
      <c r="D32686">
        <f t="shared" si="2552"/>
        <v>20250307</v>
      </c>
      <c r="E32686" s="1">
        <f t="shared" si="2553"/>
        <v>202503070600</v>
      </c>
      <c r="F32686">
        <f t="shared" si="2551"/>
        <v>2025</v>
      </c>
      <c r="G32686" s="1">
        <f t="shared" si="2554"/>
        <v>202503070000</v>
      </c>
      <c r="H32686">
        <f t="shared" si="2555"/>
        <v>202503</v>
      </c>
    </row>
    <row r="32687" spans="1:8" x14ac:dyDescent="0.3">
      <c r="A32687">
        <v>2025</v>
      </c>
      <c r="B32687" s="1">
        <v>202503071045</v>
      </c>
      <c r="C32687" s="2">
        <v>0.25</v>
      </c>
      <c r="D32687">
        <f t="shared" si="2552"/>
        <v>20250307</v>
      </c>
      <c r="E32687" s="1">
        <f t="shared" si="2553"/>
        <v>202503070600</v>
      </c>
      <c r="F32687">
        <f t="shared" si="2551"/>
        <v>2025</v>
      </c>
      <c r="G32687" s="1">
        <f t="shared" si="2554"/>
        <v>202503070000</v>
      </c>
      <c r="H32687">
        <f t="shared" si="2555"/>
        <v>202503</v>
      </c>
    </row>
    <row r="32688" spans="1:8" x14ac:dyDescent="0.3">
      <c r="A32688">
        <v>2025</v>
      </c>
      <c r="B32688" s="1">
        <v>202503071100</v>
      </c>
      <c r="C32688" s="2">
        <v>0.25</v>
      </c>
      <c r="D32688">
        <f t="shared" si="2552"/>
        <v>20250307</v>
      </c>
      <c r="E32688" s="1">
        <f t="shared" si="2553"/>
        <v>202503070600</v>
      </c>
      <c r="F32688">
        <f t="shared" si="2551"/>
        <v>2025</v>
      </c>
      <c r="G32688" s="1">
        <f t="shared" si="2554"/>
        <v>202503070000</v>
      </c>
      <c r="H32688">
        <f t="shared" si="2555"/>
        <v>202503</v>
      </c>
    </row>
    <row r="32689" spans="1:8" x14ac:dyDescent="0.3">
      <c r="A32689">
        <v>2025</v>
      </c>
      <c r="B32689" s="1">
        <v>202503071115</v>
      </c>
      <c r="C32689" s="2">
        <v>0.25</v>
      </c>
      <c r="D32689">
        <f t="shared" si="2552"/>
        <v>20250307</v>
      </c>
      <c r="E32689" s="1">
        <f t="shared" si="2553"/>
        <v>202503070600</v>
      </c>
      <c r="F32689">
        <f t="shared" si="2551"/>
        <v>2025</v>
      </c>
      <c r="G32689" s="1">
        <f t="shared" si="2554"/>
        <v>202503070000</v>
      </c>
      <c r="H32689">
        <f t="shared" si="2555"/>
        <v>202503</v>
      </c>
    </row>
    <row r="32690" spans="1:8" x14ac:dyDescent="0.3">
      <c r="A32690">
        <v>2025</v>
      </c>
      <c r="B32690" s="1">
        <v>202503071130</v>
      </c>
      <c r="C32690" s="2">
        <v>0.25</v>
      </c>
      <c r="D32690">
        <f t="shared" si="2552"/>
        <v>20250307</v>
      </c>
      <c r="E32690" s="1">
        <f t="shared" si="2553"/>
        <v>202503070600</v>
      </c>
      <c r="F32690">
        <f t="shared" si="2551"/>
        <v>2025</v>
      </c>
      <c r="G32690" s="1">
        <f t="shared" si="2554"/>
        <v>202503070000</v>
      </c>
      <c r="H32690">
        <f t="shared" si="2555"/>
        <v>202503</v>
      </c>
    </row>
    <row r="32691" spans="1:8" x14ac:dyDescent="0.3">
      <c r="A32691">
        <v>2025</v>
      </c>
      <c r="B32691" s="1">
        <v>202503071145</v>
      </c>
      <c r="C32691" s="2">
        <v>0.25</v>
      </c>
      <c r="D32691">
        <f t="shared" si="2552"/>
        <v>20250307</v>
      </c>
      <c r="E32691" s="1">
        <f t="shared" si="2553"/>
        <v>202503070600</v>
      </c>
      <c r="F32691">
        <f t="shared" si="2551"/>
        <v>2025</v>
      </c>
      <c r="G32691" s="1">
        <f t="shared" si="2554"/>
        <v>202503070000</v>
      </c>
      <c r="H32691">
        <f t="shared" si="2555"/>
        <v>202503</v>
      </c>
    </row>
    <row r="32692" spans="1:8" x14ac:dyDescent="0.3">
      <c r="A32692">
        <v>2025</v>
      </c>
      <c r="B32692" s="1">
        <v>202503071200</v>
      </c>
      <c r="C32692" s="2">
        <v>0.25</v>
      </c>
      <c r="D32692">
        <f t="shared" si="2552"/>
        <v>20250307</v>
      </c>
      <c r="E32692" s="1">
        <f t="shared" si="2553"/>
        <v>202503071200</v>
      </c>
      <c r="F32692">
        <f t="shared" si="2551"/>
        <v>2025</v>
      </c>
      <c r="G32692" s="1">
        <f t="shared" si="2554"/>
        <v>202503070000</v>
      </c>
      <c r="H32692">
        <f t="shared" si="2555"/>
        <v>202503</v>
      </c>
    </row>
    <row r="32693" spans="1:8" x14ac:dyDescent="0.3">
      <c r="A32693">
        <v>2025</v>
      </c>
      <c r="B32693" s="1">
        <v>202503071215</v>
      </c>
      <c r="C32693" s="2">
        <v>0.25</v>
      </c>
      <c r="D32693">
        <f t="shared" si="2552"/>
        <v>20250307</v>
      </c>
      <c r="E32693" s="1">
        <f t="shared" si="2553"/>
        <v>202503071200</v>
      </c>
      <c r="F32693">
        <f t="shared" si="2551"/>
        <v>2025</v>
      </c>
      <c r="G32693" s="1">
        <f t="shared" si="2554"/>
        <v>202503070000</v>
      </c>
      <c r="H32693">
        <f t="shared" si="2555"/>
        <v>202503</v>
      </c>
    </row>
    <row r="32694" spans="1:8" x14ac:dyDescent="0.3">
      <c r="A32694">
        <v>2025</v>
      </c>
      <c r="B32694" s="1">
        <v>202503071230</v>
      </c>
      <c r="C32694" s="2">
        <v>0.25</v>
      </c>
      <c r="D32694">
        <f t="shared" si="2552"/>
        <v>20250307</v>
      </c>
      <c r="E32694" s="1">
        <f t="shared" si="2553"/>
        <v>202503071200</v>
      </c>
      <c r="F32694">
        <f t="shared" si="2551"/>
        <v>2025</v>
      </c>
      <c r="G32694" s="1">
        <f t="shared" si="2554"/>
        <v>202503070000</v>
      </c>
      <c r="H32694">
        <f t="shared" si="2555"/>
        <v>202503</v>
      </c>
    </row>
    <row r="32695" spans="1:8" x14ac:dyDescent="0.3">
      <c r="A32695">
        <v>2025</v>
      </c>
      <c r="B32695" s="1">
        <v>202503071245</v>
      </c>
      <c r="C32695" s="2">
        <v>0.25</v>
      </c>
      <c r="D32695">
        <f t="shared" si="2552"/>
        <v>20250307</v>
      </c>
      <c r="E32695" s="1">
        <f t="shared" si="2553"/>
        <v>202503071200</v>
      </c>
      <c r="F32695">
        <f t="shared" si="2551"/>
        <v>2025</v>
      </c>
      <c r="G32695" s="1">
        <f t="shared" si="2554"/>
        <v>202503070000</v>
      </c>
      <c r="H32695">
        <f t="shared" si="2555"/>
        <v>202503</v>
      </c>
    </row>
    <row r="32696" spans="1:8" x14ac:dyDescent="0.3">
      <c r="A32696">
        <v>2025</v>
      </c>
      <c r="B32696" s="1">
        <v>202503071300</v>
      </c>
      <c r="C32696" s="2">
        <v>0.25</v>
      </c>
      <c r="D32696">
        <f t="shared" si="2552"/>
        <v>20250307</v>
      </c>
      <c r="E32696" s="1">
        <f t="shared" si="2553"/>
        <v>202503071200</v>
      </c>
      <c r="F32696">
        <f t="shared" si="2551"/>
        <v>2025</v>
      </c>
      <c r="G32696" s="1">
        <f t="shared" si="2554"/>
        <v>202503070000</v>
      </c>
      <c r="H32696">
        <f t="shared" si="2555"/>
        <v>202503</v>
      </c>
    </row>
    <row r="32697" spans="1:8" x14ac:dyDescent="0.3">
      <c r="A32697">
        <v>2025</v>
      </c>
      <c r="B32697" s="1">
        <v>202503071315</v>
      </c>
      <c r="C32697" s="2">
        <v>0.25</v>
      </c>
      <c r="D32697">
        <f t="shared" si="2552"/>
        <v>20250307</v>
      </c>
      <c r="E32697" s="1">
        <f t="shared" si="2553"/>
        <v>202503071200</v>
      </c>
      <c r="F32697">
        <f t="shared" si="2551"/>
        <v>2025</v>
      </c>
      <c r="G32697" s="1">
        <f t="shared" si="2554"/>
        <v>202503070000</v>
      </c>
      <c r="H32697">
        <f t="shared" si="2555"/>
        <v>202503</v>
      </c>
    </row>
    <row r="32698" spans="1:8" x14ac:dyDescent="0.3">
      <c r="A32698">
        <v>2025</v>
      </c>
      <c r="B32698" s="1">
        <v>202503071330</v>
      </c>
      <c r="C32698" s="2">
        <v>0.25</v>
      </c>
      <c r="D32698">
        <f t="shared" si="2552"/>
        <v>20250307</v>
      </c>
      <c r="E32698" s="1">
        <f t="shared" si="2553"/>
        <v>202503071200</v>
      </c>
      <c r="F32698">
        <f t="shared" si="2551"/>
        <v>2025</v>
      </c>
      <c r="G32698" s="1">
        <f t="shared" si="2554"/>
        <v>202503070000</v>
      </c>
      <c r="H32698">
        <f t="shared" si="2555"/>
        <v>202503</v>
      </c>
    </row>
    <row r="32699" spans="1:8" x14ac:dyDescent="0.3">
      <c r="A32699">
        <v>2025</v>
      </c>
      <c r="B32699" s="1">
        <v>202503071345</v>
      </c>
      <c r="C32699" s="2">
        <v>0.25</v>
      </c>
      <c r="D32699">
        <f t="shared" si="2552"/>
        <v>20250307</v>
      </c>
      <c r="E32699" s="1">
        <f t="shared" si="2553"/>
        <v>202503071200</v>
      </c>
      <c r="F32699">
        <f t="shared" si="2551"/>
        <v>2025</v>
      </c>
      <c r="G32699" s="1">
        <f t="shared" si="2554"/>
        <v>202503070000</v>
      </c>
      <c r="H32699">
        <f t="shared" si="2555"/>
        <v>202503</v>
      </c>
    </row>
    <row r="32700" spans="1:8" x14ac:dyDescent="0.3">
      <c r="A32700">
        <v>2025</v>
      </c>
      <c r="B32700" s="1">
        <v>202503071400</v>
      </c>
      <c r="C32700" s="2">
        <v>0.25</v>
      </c>
      <c r="D32700">
        <f t="shared" si="2552"/>
        <v>20250307</v>
      </c>
      <c r="E32700" s="1">
        <f t="shared" si="2553"/>
        <v>202503071200</v>
      </c>
      <c r="F32700">
        <f t="shared" si="2551"/>
        <v>2025</v>
      </c>
      <c r="G32700" s="1">
        <f t="shared" si="2554"/>
        <v>202503070000</v>
      </c>
      <c r="H32700">
        <f t="shared" si="2555"/>
        <v>202503</v>
      </c>
    </row>
    <row r="32701" spans="1:8" x14ac:dyDescent="0.3">
      <c r="A32701">
        <v>2025</v>
      </c>
      <c r="B32701" s="1">
        <v>202503071415</v>
      </c>
      <c r="C32701" s="2">
        <v>0.25</v>
      </c>
      <c r="D32701">
        <f t="shared" si="2552"/>
        <v>20250307</v>
      </c>
      <c r="E32701" s="1">
        <f t="shared" si="2553"/>
        <v>202503071200</v>
      </c>
      <c r="F32701">
        <f t="shared" si="2551"/>
        <v>2025</v>
      </c>
      <c r="G32701" s="1">
        <f t="shared" si="2554"/>
        <v>202503070000</v>
      </c>
      <c r="H32701">
        <f t="shared" si="2555"/>
        <v>202503</v>
      </c>
    </row>
    <row r="32702" spans="1:8" x14ac:dyDescent="0.3">
      <c r="A32702">
        <v>2025</v>
      </c>
      <c r="B32702" s="1">
        <v>202503071430</v>
      </c>
      <c r="C32702" s="2">
        <v>0.25</v>
      </c>
      <c r="D32702">
        <f t="shared" si="2552"/>
        <v>20250307</v>
      </c>
      <c r="E32702" s="1">
        <f t="shared" si="2553"/>
        <v>202503071200</v>
      </c>
      <c r="F32702">
        <f t="shared" si="2551"/>
        <v>2025</v>
      </c>
      <c r="G32702" s="1">
        <f t="shared" si="2554"/>
        <v>202503070000</v>
      </c>
      <c r="H32702">
        <f t="shared" si="2555"/>
        <v>202503</v>
      </c>
    </row>
    <row r="32703" spans="1:8" x14ac:dyDescent="0.3">
      <c r="A32703">
        <v>2025</v>
      </c>
      <c r="B32703" s="1">
        <v>202503071445</v>
      </c>
      <c r="C32703" s="2">
        <v>0.25</v>
      </c>
      <c r="D32703">
        <f t="shared" si="2552"/>
        <v>20250307</v>
      </c>
      <c r="E32703" s="1">
        <f t="shared" si="2553"/>
        <v>202503071200</v>
      </c>
      <c r="F32703">
        <f t="shared" si="2551"/>
        <v>2025</v>
      </c>
      <c r="G32703" s="1">
        <f t="shared" si="2554"/>
        <v>202503070000</v>
      </c>
      <c r="H32703">
        <f t="shared" si="2555"/>
        <v>202503</v>
      </c>
    </row>
    <row r="32704" spans="1:8" x14ac:dyDescent="0.3">
      <c r="A32704">
        <v>2025</v>
      </c>
      <c r="B32704" s="1">
        <v>202503071500</v>
      </c>
      <c r="C32704" s="2">
        <v>0.25</v>
      </c>
      <c r="D32704">
        <f t="shared" si="2552"/>
        <v>20250307</v>
      </c>
      <c r="E32704" s="1">
        <f t="shared" si="2553"/>
        <v>202503071200</v>
      </c>
      <c r="F32704">
        <f t="shared" si="2551"/>
        <v>2025</v>
      </c>
      <c r="G32704" s="1">
        <f t="shared" si="2554"/>
        <v>202503070000</v>
      </c>
      <c r="H32704">
        <f t="shared" si="2555"/>
        <v>202503</v>
      </c>
    </row>
    <row r="32705" spans="1:8" x14ac:dyDescent="0.3">
      <c r="A32705">
        <v>2025</v>
      </c>
      <c r="B32705" s="1">
        <v>202503071515</v>
      </c>
      <c r="C32705" s="2">
        <v>0.25</v>
      </c>
      <c r="D32705">
        <f t="shared" si="2552"/>
        <v>20250307</v>
      </c>
      <c r="E32705" s="1">
        <f t="shared" si="2553"/>
        <v>202503071200</v>
      </c>
      <c r="F32705">
        <f t="shared" si="2551"/>
        <v>2025</v>
      </c>
      <c r="G32705" s="1">
        <f t="shared" si="2554"/>
        <v>202503070000</v>
      </c>
      <c r="H32705">
        <f t="shared" si="2555"/>
        <v>202503</v>
      </c>
    </row>
    <row r="32706" spans="1:8" x14ac:dyDescent="0.3">
      <c r="A32706">
        <v>2025</v>
      </c>
      <c r="B32706" s="1">
        <v>202503071530</v>
      </c>
      <c r="C32706" s="2">
        <v>0.25</v>
      </c>
      <c r="D32706">
        <f t="shared" si="2552"/>
        <v>20250307</v>
      </c>
      <c r="E32706" s="1">
        <f t="shared" si="2553"/>
        <v>202503071200</v>
      </c>
      <c r="F32706">
        <f t="shared" si="2551"/>
        <v>2025</v>
      </c>
      <c r="G32706" s="1">
        <f t="shared" si="2554"/>
        <v>202503070000</v>
      </c>
      <c r="H32706">
        <f t="shared" si="2555"/>
        <v>202503</v>
      </c>
    </row>
    <row r="32707" spans="1:8" x14ac:dyDescent="0.3">
      <c r="A32707">
        <v>2025</v>
      </c>
      <c r="B32707" s="1">
        <v>202503071545</v>
      </c>
      <c r="C32707" s="2">
        <v>0.25</v>
      </c>
      <c r="D32707">
        <f t="shared" si="2552"/>
        <v>20250307</v>
      </c>
      <c r="E32707" s="1">
        <f t="shared" si="2553"/>
        <v>202503071200</v>
      </c>
      <c r="F32707">
        <f t="shared" si="2551"/>
        <v>2025</v>
      </c>
      <c r="G32707" s="1">
        <f t="shared" si="2554"/>
        <v>202503070000</v>
      </c>
      <c r="H32707">
        <f t="shared" si="2555"/>
        <v>202503</v>
      </c>
    </row>
    <row r="32708" spans="1:8" x14ac:dyDescent="0.3">
      <c r="A32708">
        <v>2025</v>
      </c>
      <c r="B32708" s="1">
        <v>202503071600</v>
      </c>
      <c r="C32708" s="2">
        <v>0.25</v>
      </c>
      <c r="D32708">
        <f t="shared" si="2552"/>
        <v>20250307</v>
      </c>
      <c r="E32708" s="1">
        <f t="shared" si="2553"/>
        <v>202503071200</v>
      </c>
      <c r="F32708">
        <f t="shared" ref="F32708:F32771" si="2556">A32708</f>
        <v>2025</v>
      </c>
      <c r="G32708" s="1">
        <f t="shared" si="2554"/>
        <v>202503070000</v>
      </c>
      <c r="H32708">
        <f t="shared" si="2555"/>
        <v>202503</v>
      </c>
    </row>
    <row r="32709" spans="1:8" x14ac:dyDescent="0.3">
      <c r="A32709">
        <v>2025</v>
      </c>
      <c r="B32709" s="1">
        <v>202503071615</v>
      </c>
      <c r="C32709" s="2">
        <v>0.25</v>
      </c>
      <c r="D32709">
        <f t="shared" ref="D32709:D32772" si="2557">INT(B32709/10^4)</f>
        <v>20250307</v>
      </c>
      <c r="E32709" s="1">
        <f t="shared" ref="E32709:E32772" si="2558">INT(B32709/10^4)*10^4+INT(MOD(B32709,10^4)/10^2/6)*10^2*6</f>
        <v>202503071200</v>
      </c>
      <c r="F32709">
        <f t="shared" si="2556"/>
        <v>2025</v>
      </c>
      <c r="G32709" s="1">
        <f t="shared" ref="G32709:G32772" si="2559">INT(B32709/10^4)*10^4</f>
        <v>202503070000</v>
      </c>
      <c r="H32709">
        <f t="shared" ref="H32709:H32772" si="2560">INT(B32709/10^6)</f>
        <v>202503</v>
      </c>
    </row>
    <row r="32710" spans="1:8" x14ac:dyDescent="0.3">
      <c r="A32710">
        <v>2025</v>
      </c>
      <c r="B32710" s="1">
        <v>202503071630</v>
      </c>
      <c r="C32710" s="2">
        <v>0.25</v>
      </c>
      <c r="D32710">
        <f t="shared" si="2557"/>
        <v>20250307</v>
      </c>
      <c r="E32710" s="1">
        <f t="shared" si="2558"/>
        <v>202503071200</v>
      </c>
      <c r="F32710">
        <f t="shared" si="2556"/>
        <v>2025</v>
      </c>
      <c r="G32710" s="1">
        <f t="shared" si="2559"/>
        <v>202503070000</v>
      </c>
      <c r="H32710">
        <f t="shared" si="2560"/>
        <v>202503</v>
      </c>
    </row>
    <row r="32711" spans="1:8" x14ac:dyDescent="0.3">
      <c r="A32711">
        <v>2025</v>
      </c>
      <c r="B32711" s="1">
        <v>202503071645</v>
      </c>
      <c r="C32711" s="2">
        <v>0.25</v>
      </c>
      <c r="D32711">
        <f t="shared" si="2557"/>
        <v>20250307</v>
      </c>
      <c r="E32711" s="1">
        <f t="shared" si="2558"/>
        <v>202503071200</v>
      </c>
      <c r="F32711">
        <f t="shared" si="2556"/>
        <v>2025</v>
      </c>
      <c r="G32711" s="1">
        <f t="shared" si="2559"/>
        <v>202503070000</v>
      </c>
      <c r="H32711">
        <f t="shared" si="2560"/>
        <v>202503</v>
      </c>
    </row>
    <row r="32712" spans="1:8" x14ac:dyDescent="0.3">
      <c r="A32712">
        <v>2025</v>
      </c>
      <c r="B32712" s="1">
        <v>202503071700</v>
      </c>
      <c r="C32712" s="2">
        <v>0.25</v>
      </c>
      <c r="D32712">
        <f t="shared" si="2557"/>
        <v>20250307</v>
      </c>
      <c r="E32712" s="1">
        <f t="shared" si="2558"/>
        <v>202503071200</v>
      </c>
      <c r="F32712">
        <f t="shared" si="2556"/>
        <v>2025</v>
      </c>
      <c r="G32712" s="1">
        <f t="shared" si="2559"/>
        <v>202503070000</v>
      </c>
      <c r="H32712">
        <f t="shared" si="2560"/>
        <v>202503</v>
      </c>
    </row>
    <row r="32713" spans="1:8" x14ac:dyDescent="0.3">
      <c r="A32713">
        <v>2025</v>
      </c>
      <c r="B32713" s="1">
        <v>202503071715</v>
      </c>
      <c r="C32713" s="2">
        <v>0.25</v>
      </c>
      <c r="D32713">
        <f t="shared" si="2557"/>
        <v>20250307</v>
      </c>
      <c r="E32713" s="1">
        <f t="shared" si="2558"/>
        <v>202503071200</v>
      </c>
      <c r="F32713">
        <f t="shared" si="2556"/>
        <v>2025</v>
      </c>
      <c r="G32713" s="1">
        <f t="shared" si="2559"/>
        <v>202503070000</v>
      </c>
      <c r="H32713">
        <f t="shared" si="2560"/>
        <v>202503</v>
      </c>
    </row>
    <row r="32714" spans="1:8" x14ac:dyDescent="0.3">
      <c r="A32714">
        <v>2025</v>
      </c>
      <c r="B32714" s="1">
        <v>202503071730</v>
      </c>
      <c r="C32714" s="2">
        <v>0.25</v>
      </c>
      <c r="D32714">
        <f t="shared" si="2557"/>
        <v>20250307</v>
      </c>
      <c r="E32714" s="1">
        <f t="shared" si="2558"/>
        <v>202503071200</v>
      </c>
      <c r="F32714">
        <f t="shared" si="2556"/>
        <v>2025</v>
      </c>
      <c r="G32714" s="1">
        <f t="shared" si="2559"/>
        <v>202503070000</v>
      </c>
      <c r="H32714">
        <f t="shared" si="2560"/>
        <v>202503</v>
      </c>
    </row>
    <row r="32715" spans="1:8" x14ac:dyDescent="0.3">
      <c r="A32715">
        <v>2025</v>
      </c>
      <c r="B32715" s="1">
        <v>202503071745</v>
      </c>
      <c r="C32715" s="2">
        <v>0.25</v>
      </c>
      <c r="D32715">
        <f t="shared" si="2557"/>
        <v>20250307</v>
      </c>
      <c r="E32715" s="1">
        <f t="shared" si="2558"/>
        <v>202503071200</v>
      </c>
      <c r="F32715">
        <f t="shared" si="2556"/>
        <v>2025</v>
      </c>
      <c r="G32715" s="1">
        <f t="shared" si="2559"/>
        <v>202503070000</v>
      </c>
      <c r="H32715">
        <f t="shared" si="2560"/>
        <v>202503</v>
      </c>
    </row>
    <row r="32716" spans="1:8" x14ac:dyDescent="0.3">
      <c r="A32716">
        <v>2025</v>
      </c>
      <c r="B32716" s="1">
        <v>202503071800</v>
      </c>
      <c r="C32716" s="2">
        <v>0.25</v>
      </c>
      <c r="D32716">
        <f t="shared" si="2557"/>
        <v>20250307</v>
      </c>
      <c r="E32716" s="1">
        <f t="shared" si="2558"/>
        <v>202503071800</v>
      </c>
      <c r="F32716">
        <f t="shared" si="2556"/>
        <v>2025</v>
      </c>
      <c r="G32716" s="1">
        <f t="shared" si="2559"/>
        <v>202503070000</v>
      </c>
      <c r="H32716">
        <f t="shared" si="2560"/>
        <v>202503</v>
      </c>
    </row>
    <row r="32717" spans="1:8" x14ac:dyDescent="0.3">
      <c r="A32717">
        <v>2025</v>
      </c>
      <c r="B32717" s="1">
        <v>202503071815</v>
      </c>
      <c r="C32717" s="2">
        <v>0.25</v>
      </c>
      <c r="D32717">
        <f t="shared" si="2557"/>
        <v>20250307</v>
      </c>
      <c r="E32717" s="1">
        <f t="shared" si="2558"/>
        <v>202503071800</v>
      </c>
      <c r="F32717">
        <f t="shared" si="2556"/>
        <v>2025</v>
      </c>
      <c r="G32717" s="1">
        <f t="shared" si="2559"/>
        <v>202503070000</v>
      </c>
      <c r="H32717">
        <f t="shared" si="2560"/>
        <v>202503</v>
      </c>
    </row>
    <row r="32718" spans="1:8" x14ac:dyDescent="0.3">
      <c r="A32718">
        <v>2025</v>
      </c>
      <c r="B32718" s="1">
        <v>202503071830</v>
      </c>
      <c r="C32718" s="2">
        <v>0.25</v>
      </c>
      <c r="D32718">
        <f t="shared" si="2557"/>
        <v>20250307</v>
      </c>
      <c r="E32718" s="1">
        <f t="shared" si="2558"/>
        <v>202503071800</v>
      </c>
      <c r="F32718">
        <f t="shared" si="2556"/>
        <v>2025</v>
      </c>
      <c r="G32718" s="1">
        <f t="shared" si="2559"/>
        <v>202503070000</v>
      </c>
      <c r="H32718">
        <f t="shared" si="2560"/>
        <v>202503</v>
      </c>
    </row>
    <row r="32719" spans="1:8" x14ac:dyDescent="0.3">
      <c r="A32719">
        <v>2025</v>
      </c>
      <c r="B32719" s="1">
        <v>202503071845</v>
      </c>
      <c r="C32719" s="2">
        <v>0.25</v>
      </c>
      <c r="D32719">
        <f t="shared" si="2557"/>
        <v>20250307</v>
      </c>
      <c r="E32719" s="1">
        <f t="shared" si="2558"/>
        <v>202503071800</v>
      </c>
      <c r="F32719">
        <f t="shared" si="2556"/>
        <v>2025</v>
      </c>
      <c r="G32719" s="1">
        <f t="shared" si="2559"/>
        <v>202503070000</v>
      </c>
      <c r="H32719">
        <f t="shared" si="2560"/>
        <v>202503</v>
      </c>
    </row>
    <row r="32720" spans="1:8" x14ac:dyDescent="0.3">
      <c r="A32720">
        <v>2025</v>
      </c>
      <c r="B32720" s="1">
        <v>202503071900</v>
      </c>
      <c r="C32720" s="2">
        <v>0.25</v>
      </c>
      <c r="D32720">
        <f t="shared" si="2557"/>
        <v>20250307</v>
      </c>
      <c r="E32720" s="1">
        <f t="shared" si="2558"/>
        <v>202503071800</v>
      </c>
      <c r="F32720">
        <f t="shared" si="2556"/>
        <v>2025</v>
      </c>
      <c r="G32720" s="1">
        <f t="shared" si="2559"/>
        <v>202503070000</v>
      </c>
      <c r="H32720">
        <f t="shared" si="2560"/>
        <v>202503</v>
      </c>
    </row>
    <row r="32721" spans="1:8" x14ac:dyDescent="0.3">
      <c r="A32721">
        <v>2025</v>
      </c>
      <c r="B32721" s="1">
        <v>202503071915</v>
      </c>
      <c r="C32721" s="2">
        <v>0.25</v>
      </c>
      <c r="D32721">
        <f t="shared" si="2557"/>
        <v>20250307</v>
      </c>
      <c r="E32721" s="1">
        <f t="shared" si="2558"/>
        <v>202503071800</v>
      </c>
      <c r="F32721">
        <f t="shared" si="2556"/>
        <v>2025</v>
      </c>
      <c r="G32721" s="1">
        <f t="shared" si="2559"/>
        <v>202503070000</v>
      </c>
      <c r="H32721">
        <f t="shared" si="2560"/>
        <v>202503</v>
      </c>
    </row>
    <row r="32722" spans="1:8" x14ac:dyDescent="0.3">
      <c r="A32722">
        <v>2025</v>
      </c>
      <c r="B32722" s="1">
        <v>202503071930</v>
      </c>
      <c r="C32722" s="2">
        <v>0.25</v>
      </c>
      <c r="D32722">
        <f t="shared" si="2557"/>
        <v>20250307</v>
      </c>
      <c r="E32722" s="1">
        <f t="shared" si="2558"/>
        <v>202503071800</v>
      </c>
      <c r="F32722">
        <f t="shared" si="2556"/>
        <v>2025</v>
      </c>
      <c r="G32722" s="1">
        <f t="shared" si="2559"/>
        <v>202503070000</v>
      </c>
      <c r="H32722">
        <f t="shared" si="2560"/>
        <v>202503</v>
      </c>
    </row>
    <row r="32723" spans="1:8" x14ac:dyDescent="0.3">
      <c r="A32723">
        <v>2025</v>
      </c>
      <c r="B32723" s="1">
        <v>202503071945</v>
      </c>
      <c r="C32723" s="2">
        <v>0.25</v>
      </c>
      <c r="D32723">
        <f t="shared" si="2557"/>
        <v>20250307</v>
      </c>
      <c r="E32723" s="1">
        <f t="shared" si="2558"/>
        <v>202503071800</v>
      </c>
      <c r="F32723">
        <f t="shared" si="2556"/>
        <v>2025</v>
      </c>
      <c r="G32723" s="1">
        <f t="shared" si="2559"/>
        <v>202503070000</v>
      </c>
      <c r="H32723">
        <f t="shared" si="2560"/>
        <v>202503</v>
      </c>
    </row>
    <row r="32724" spans="1:8" x14ac:dyDescent="0.3">
      <c r="A32724">
        <v>2025</v>
      </c>
      <c r="B32724" s="1">
        <v>202503072000</v>
      </c>
      <c r="C32724" s="2">
        <v>0.25</v>
      </c>
      <c r="D32724">
        <f t="shared" si="2557"/>
        <v>20250307</v>
      </c>
      <c r="E32724" s="1">
        <f t="shared" si="2558"/>
        <v>202503071800</v>
      </c>
      <c r="F32724">
        <f t="shared" si="2556"/>
        <v>2025</v>
      </c>
      <c r="G32724" s="1">
        <f t="shared" si="2559"/>
        <v>202503070000</v>
      </c>
      <c r="H32724">
        <f t="shared" si="2560"/>
        <v>202503</v>
      </c>
    </row>
    <row r="32725" spans="1:8" x14ac:dyDescent="0.3">
      <c r="A32725">
        <v>2025</v>
      </c>
      <c r="B32725" s="1">
        <v>202503072015</v>
      </c>
      <c r="C32725" s="2">
        <v>0.25</v>
      </c>
      <c r="D32725">
        <f t="shared" si="2557"/>
        <v>20250307</v>
      </c>
      <c r="E32725" s="1">
        <f t="shared" si="2558"/>
        <v>202503071800</v>
      </c>
      <c r="F32725">
        <f t="shared" si="2556"/>
        <v>2025</v>
      </c>
      <c r="G32725" s="1">
        <f t="shared" si="2559"/>
        <v>202503070000</v>
      </c>
      <c r="H32725">
        <f t="shared" si="2560"/>
        <v>202503</v>
      </c>
    </row>
    <row r="32726" spans="1:8" x14ac:dyDescent="0.3">
      <c r="A32726">
        <v>2025</v>
      </c>
      <c r="B32726" s="1">
        <v>202503072030</v>
      </c>
      <c r="C32726" s="2">
        <v>0.25</v>
      </c>
      <c r="D32726">
        <f t="shared" si="2557"/>
        <v>20250307</v>
      </c>
      <c r="E32726" s="1">
        <f t="shared" si="2558"/>
        <v>202503071800</v>
      </c>
      <c r="F32726">
        <f t="shared" si="2556"/>
        <v>2025</v>
      </c>
      <c r="G32726" s="1">
        <f t="shared" si="2559"/>
        <v>202503070000</v>
      </c>
      <c r="H32726">
        <f t="shared" si="2560"/>
        <v>202503</v>
      </c>
    </row>
    <row r="32727" spans="1:8" x14ac:dyDescent="0.3">
      <c r="A32727">
        <v>2025</v>
      </c>
      <c r="B32727" s="1">
        <v>202503072045</v>
      </c>
      <c r="C32727" s="2">
        <v>0.25</v>
      </c>
      <c r="D32727">
        <f t="shared" si="2557"/>
        <v>20250307</v>
      </c>
      <c r="E32727" s="1">
        <f t="shared" si="2558"/>
        <v>202503071800</v>
      </c>
      <c r="F32727">
        <f t="shared" si="2556"/>
        <v>2025</v>
      </c>
      <c r="G32727" s="1">
        <f t="shared" si="2559"/>
        <v>202503070000</v>
      </c>
      <c r="H32727">
        <f t="shared" si="2560"/>
        <v>202503</v>
      </c>
    </row>
    <row r="32728" spans="1:8" x14ac:dyDescent="0.3">
      <c r="A32728">
        <v>2025</v>
      </c>
      <c r="B32728" s="1">
        <v>202503072100</v>
      </c>
      <c r="C32728" s="2">
        <v>0.25</v>
      </c>
      <c r="D32728">
        <f t="shared" si="2557"/>
        <v>20250307</v>
      </c>
      <c r="E32728" s="1">
        <f t="shared" si="2558"/>
        <v>202503071800</v>
      </c>
      <c r="F32728">
        <f t="shared" si="2556"/>
        <v>2025</v>
      </c>
      <c r="G32728" s="1">
        <f t="shared" si="2559"/>
        <v>202503070000</v>
      </c>
      <c r="H32728">
        <f t="shared" si="2560"/>
        <v>202503</v>
      </c>
    </row>
    <row r="32729" spans="1:8" x14ac:dyDescent="0.3">
      <c r="A32729">
        <v>2025</v>
      </c>
      <c r="B32729" s="1">
        <v>202503072115</v>
      </c>
      <c r="C32729" s="2">
        <v>0.25</v>
      </c>
      <c r="D32729">
        <f t="shared" si="2557"/>
        <v>20250307</v>
      </c>
      <c r="E32729" s="1">
        <f t="shared" si="2558"/>
        <v>202503071800</v>
      </c>
      <c r="F32729">
        <f t="shared" si="2556"/>
        <v>2025</v>
      </c>
      <c r="G32729" s="1">
        <f t="shared" si="2559"/>
        <v>202503070000</v>
      </c>
      <c r="H32729">
        <f t="shared" si="2560"/>
        <v>202503</v>
      </c>
    </row>
    <row r="32730" spans="1:8" x14ac:dyDescent="0.3">
      <c r="A32730">
        <v>2025</v>
      </c>
      <c r="B32730" s="1">
        <v>202503072130</v>
      </c>
      <c r="C32730" s="2">
        <v>0.25</v>
      </c>
      <c r="D32730">
        <f t="shared" si="2557"/>
        <v>20250307</v>
      </c>
      <c r="E32730" s="1">
        <f t="shared" si="2558"/>
        <v>202503071800</v>
      </c>
      <c r="F32730">
        <f t="shared" si="2556"/>
        <v>2025</v>
      </c>
      <c r="G32730" s="1">
        <f t="shared" si="2559"/>
        <v>202503070000</v>
      </c>
      <c r="H32730">
        <f t="shared" si="2560"/>
        <v>202503</v>
      </c>
    </row>
    <row r="32731" spans="1:8" x14ac:dyDescent="0.3">
      <c r="A32731">
        <v>2025</v>
      </c>
      <c r="B32731" s="1">
        <v>202503072145</v>
      </c>
      <c r="C32731" s="2">
        <v>0.25</v>
      </c>
      <c r="D32731">
        <f t="shared" si="2557"/>
        <v>20250307</v>
      </c>
      <c r="E32731" s="1">
        <f t="shared" si="2558"/>
        <v>202503071800</v>
      </c>
      <c r="F32731">
        <f t="shared" si="2556"/>
        <v>2025</v>
      </c>
      <c r="G32731" s="1">
        <f t="shared" si="2559"/>
        <v>202503070000</v>
      </c>
      <c r="H32731">
        <f t="shared" si="2560"/>
        <v>202503</v>
      </c>
    </row>
    <row r="32732" spans="1:8" x14ac:dyDescent="0.3">
      <c r="A32732">
        <v>2025</v>
      </c>
      <c r="B32732" s="1">
        <v>202503072200</v>
      </c>
      <c r="C32732" s="2">
        <v>0.25</v>
      </c>
      <c r="D32732">
        <f t="shared" si="2557"/>
        <v>20250307</v>
      </c>
      <c r="E32732" s="1">
        <f t="shared" si="2558"/>
        <v>202503071800</v>
      </c>
      <c r="F32732">
        <f t="shared" si="2556"/>
        <v>2025</v>
      </c>
      <c r="G32732" s="1">
        <f t="shared" si="2559"/>
        <v>202503070000</v>
      </c>
      <c r="H32732">
        <f t="shared" si="2560"/>
        <v>202503</v>
      </c>
    </row>
    <row r="32733" spans="1:8" x14ac:dyDescent="0.3">
      <c r="A32733">
        <v>2025</v>
      </c>
      <c r="B32733" s="1">
        <v>202503072215</v>
      </c>
      <c r="C32733" s="2">
        <v>0.25</v>
      </c>
      <c r="D32733">
        <f t="shared" si="2557"/>
        <v>20250307</v>
      </c>
      <c r="E32733" s="1">
        <f t="shared" si="2558"/>
        <v>202503071800</v>
      </c>
      <c r="F32733">
        <f t="shared" si="2556"/>
        <v>2025</v>
      </c>
      <c r="G32733" s="1">
        <f t="shared" si="2559"/>
        <v>202503070000</v>
      </c>
      <c r="H32733">
        <f t="shared" si="2560"/>
        <v>202503</v>
      </c>
    </row>
    <row r="32734" spans="1:8" x14ac:dyDescent="0.3">
      <c r="A32734">
        <v>2025</v>
      </c>
      <c r="B32734" s="1">
        <v>202503072230</v>
      </c>
      <c r="C32734" s="2">
        <v>0.25</v>
      </c>
      <c r="D32734">
        <f t="shared" si="2557"/>
        <v>20250307</v>
      </c>
      <c r="E32734" s="1">
        <f t="shared" si="2558"/>
        <v>202503071800</v>
      </c>
      <c r="F32734">
        <f t="shared" si="2556"/>
        <v>2025</v>
      </c>
      <c r="G32734" s="1">
        <f t="shared" si="2559"/>
        <v>202503070000</v>
      </c>
      <c r="H32734">
        <f t="shared" si="2560"/>
        <v>202503</v>
      </c>
    </row>
    <row r="32735" spans="1:8" x14ac:dyDescent="0.3">
      <c r="A32735">
        <v>2025</v>
      </c>
      <c r="B32735" s="1">
        <v>202503072245</v>
      </c>
      <c r="C32735" s="2">
        <v>0.25</v>
      </c>
      <c r="D32735">
        <f t="shared" si="2557"/>
        <v>20250307</v>
      </c>
      <c r="E32735" s="1">
        <f t="shared" si="2558"/>
        <v>202503071800</v>
      </c>
      <c r="F32735">
        <f t="shared" si="2556"/>
        <v>2025</v>
      </c>
      <c r="G32735" s="1">
        <f t="shared" si="2559"/>
        <v>202503070000</v>
      </c>
      <c r="H32735">
        <f t="shared" si="2560"/>
        <v>202503</v>
      </c>
    </row>
    <row r="32736" spans="1:8" x14ac:dyDescent="0.3">
      <c r="A32736">
        <v>2025</v>
      </c>
      <c r="B32736" s="1">
        <v>202503072300</v>
      </c>
      <c r="C32736" s="2">
        <v>0.25</v>
      </c>
      <c r="D32736">
        <f t="shared" si="2557"/>
        <v>20250307</v>
      </c>
      <c r="E32736" s="1">
        <f t="shared" si="2558"/>
        <v>202503071800</v>
      </c>
      <c r="F32736">
        <f t="shared" si="2556"/>
        <v>2025</v>
      </c>
      <c r="G32736" s="1">
        <f t="shared" si="2559"/>
        <v>202503070000</v>
      </c>
      <c r="H32736">
        <f t="shared" si="2560"/>
        <v>202503</v>
      </c>
    </row>
    <row r="32737" spans="1:8" x14ac:dyDescent="0.3">
      <c r="A32737">
        <v>2025</v>
      </c>
      <c r="B32737" s="1">
        <v>202503072315</v>
      </c>
      <c r="C32737" s="2">
        <v>0.25</v>
      </c>
      <c r="D32737">
        <f t="shared" si="2557"/>
        <v>20250307</v>
      </c>
      <c r="E32737" s="1">
        <f t="shared" si="2558"/>
        <v>202503071800</v>
      </c>
      <c r="F32737">
        <f t="shared" si="2556"/>
        <v>2025</v>
      </c>
      <c r="G32737" s="1">
        <f t="shared" si="2559"/>
        <v>202503070000</v>
      </c>
      <c r="H32737">
        <f t="shared" si="2560"/>
        <v>202503</v>
      </c>
    </row>
    <row r="32738" spans="1:8" x14ac:dyDescent="0.3">
      <c r="A32738">
        <v>2025</v>
      </c>
      <c r="B32738" s="1">
        <v>202503072330</v>
      </c>
      <c r="C32738" s="2">
        <v>0.25</v>
      </c>
      <c r="D32738">
        <f t="shared" si="2557"/>
        <v>20250307</v>
      </c>
      <c r="E32738" s="1">
        <f t="shared" si="2558"/>
        <v>202503071800</v>
      </c>
      <c r="F32738">
        <f t="shared" si="2556"/>
        <v>2025</v>
      </c>
      <c r="G32738" s="1">
        <f t="shared" si="2559"/>
        <v>202503070000</v>
      </c>
      <c r="H32738">
        <f t="shared" si="2560"/>
        <v>202503</v>
      </c>
    </row>
    <row r="32739" spans="1:8" x14ac:dyDescent="0.3">
      <c r="A32739">
        <v>2025</v>
      </c>
      <c r="B32739" s="1">
        <v>202503072345</v>
      </c>
      <c r="C32739" s="2">
        <v>0.25</v>
      </c>
      <c r="D32739">
        <f t="shared" si="2557"/>
        <v>20250307</v>
      </c>
      <c r="E32739" s="1">
        <f t="shared" si="2558"/>
        <v>202503071800</v>
      </c>
      <c r="F32739">
        <f t="shared" si="2556"/>
        <v>2025</v>
      </c>
      <c r="G32739" s="1">
        <f t="shared" si="2559"/>
        <v>202503070000</v>
      </c>
      <c r="H32739">
        <f t="shared" si="2560"/>
        <v>202503</v>
      </c>
    </row>
    <row r="32740" spans="1:8" x14ac:dyDescent="0.3">
      <c r="A32740">
        <v>2025</v>
      </c>
      <c r="B32740" s="1">
        <v>202503080000</v>
      </c>
      <c r="C32740" s="2">
        <v>0.25</v>
      </c>
      <c r="D32740">
        <f t="shared" si="2557"/>
        <v>20250308</v>
      </c>
      <c r="E32740" s="1">
        <f t="shared" si="2558"/>
        <v>202503080000</v>
      </c>
      <c r="F32740">
        <f t="shared" si="2556"/>
        <v>2025</v>
      </c>
      <c r="G32740" s="1">
        <f t="shared" si="2559"/>
        <v>202503080000</v>
      </c>
      <c r="H32740">
        <f t="shared" si="2560"/>
        <v>202503</v>
      </c>
    </row>
    <row r="32741" spans="1:8" x14ac:dyDescent="0.3">
      <c r="A32741">
        <v>2025</v>
      </c>
      <c r="B32741" s="1">
        <v>202503080015</v>
      </c>
      <c r="C32741" s="2">
        <v>0.25</v>
      </c>
      <c r="D32741">
        <f t="shared" si="2557"/>
        <v>20250308</v>
      </c>
      <c r="E32741" s="1">
        <f t="shared" si="2558"/>
        <v>202503080000</v>
      </c>
      <c r="F32741">
        <f t="shared" si="2556"/>
        <v>2025</v>
      </c>
      <c r="G32741" s="1">
        <f t="shared" si="2559"/>
        <v>202503080000</v>
      </c>
      <c r="H32741">
        <f t="shared" si="2560"/>
        <v>202503</v>
      </c>
    </row>
    <row r="32742" spans="1:8" x14ac:dyDescent="0.3">
      <c r="A32742">
        <v>2025</v>
      </c>
      <c r="B32742" s="1">
        <v>202503080030</v>
      </c>
      <c r="C32742" s="2">
        <v>0.25</v>
      </c>
      <c r="D32742">
        <f t="shared" si="2557"/>
        <v>20250308</v>
      </c>
      <c r="E32742" s="1">
        <f t="shared" si="2558"/>
        <v>202503080000</v>
      </c>
      <c r="F32742">
        <f t="shared" si="2556"/>
        <v>2025</v>
      </c>
      <c r="G32742" s="1">
        <f t="shared" si="2559"/>
        <v>202503080000</v>
      </c>
      <c r="H32742">
        <f t="shared" si="2560"/>
        <v>202503</v>
      </c>
    </row>
    <row r="32743" spans="1:8" x14ac:dyDescent="0.3">
      <c r="A32743">
        <v>2025</v>
      </c>
      <c r="B32743" s="1">
        <v>202503080045</v>
      </c>
      <c r="C32743" s="2">
        <v>0.25</v>
      </c>
      <c r="D32743">
        <f t="shared" si="2557"/>
        <v>20250308</v>
      </c>
      <c r="E32743" s="1">
        <f t="shared" si="2558"/>
        <v>202503080000</v>
      </c>
      <c r="F32743">
        <f t="shared" si="2556"/>
        <v>2025</v>
      </c>
      <c r="G32743" s="1">
        <f t="shared" si="2559"/>
        <v>202503080000</v>
      </c>
      <c r="H32743">
        <f t="shared" si="2560"/>
        <v>202503</v>
      </c>
    </row>
    <row r="32744" spans="1:8" x14ac:dyDescent="0.3">
      <c r="A32744">
        <v>2025</v>
      </c>
      <c r="B32744" s="1">
        <v>202503080100</v>
      </c>
      <c r="C32744" s="2">
        <v>0.25</v>
      </c>
      <c r="D32744">
        <f t="shared" si="2557"/>
        <v>20250308</v>
      </c>
      <c r="E32744" s="1">
        <f t="shared" si="2558"/>
        <v>202503080000</v>
      </c>
      <c r="F32744">
        <f t="shared" si="2556"/>
        <v>2025</v>
      </c>
      <c r="G32744" s="1">
        <f t="shared" si="2559"/>
        <v>202503080000</v>
      </c>
      <c r="H32744">
        <f t="shared" si="2560"/>
        <v>202503</v>
      </c>
    </row>
    <row r="32745" spans="1:8" x14ac:dyDescent="0.3">
      <c r="A32745">
        <v>2025</v>
      </c>
      <c r="B32745" s="1">
        <v>202503080115</v>
      </c>
      <c r="C32745" s="2">
        <v>0.25</v>
      </c>
      <c r="D32745">
        <f t="shared" si="2557"/>
        <v>20250308</v>
      </c>
      <c r="E32745" s="1">
        <f t="shared" si="2558"/>
        <v>202503080000</v>
      </c>
      <c r="F32745">
        <f t="shared" si="2556"/>
        <v>2025</v>
      </c>
      <c r="G32745" s="1">
        <f t="shared" si="2559"/>
        <v>202503080000</v>
      </c>
      <c r="H32745">
        <f t="shared" si="2560"/>
        <v>202503</v>
      </c>
    </row>
    <row r="32746" spans="1:8" x14ac:dyDescent="0.3">
      <c r="A32746">
        <v>2025</v>
      </c>
      <c r="B32746" s="1">
        <v>202503080130</v>
      </c>
      <c r="C32746" s="2">
        <v>0.25</v>
      </c>
      <c r="D32746">
        <f t="shared" si="2557"/>
        <v>20250308</v>
      </c>
      <c r="E32746" s="1">
        <f t="shared" si="2558"/>
        <v>202503080000</v>
      </c>
      <c r="F32746">
        <f t="shared" si="2556"/>
        <v>2025</v>
      </c>
      <c r="G32746" s="1">
        <f t="shared" si="2559"/>
        <v>202503080000</v>
      </c>
      <c r="H32746">
        <f t="shared" si="2560"/>
        <v>202503</v>
      </c>
    </row>
    <row r="32747" spans="1:8" x14ac:dyDescent="0.3">
      <c r="A32747">
        <v>2025</v>
      </c>
      <c r="B32747" s="1">
        <v>202503080145</v>
      </c>
      <c r="C32747" s="2">
        <v>0.25</v>
      </c>
      <c r="D32747">
        <f t="shared" si="2557"/>
        <v>20250308</v>
      </c>
      <c r="E32747" s="1">
        <f t="shared" si="2558"/>
        <v>202503080000</v>
      </c>
      <c r="F32747">
        <f t="shared" si="2556"/>
        <v>2025</v>
      </c>
      <c r="G32747" s="1">
        <f t="shared" si="2559"/>
        <v>202503080000</v>
      </c>
      <c r="H32747">
        <f t="shared" si="2560"/>
        <v>202503</v>
      </c>
    </row>
    <row r="32748" spans="1:8" x14ac:dyDescent="0.3">
      <c r="A32748">
        <v>2025</v>
      </c>
      <c r="B32748" s="1">
        <v>202503080200</v>
      </c>
      <c r="C32748" s="2">
        <v>0.25</v>
      </c>
      <c r="D32748">
        <f t="shared" si="2557"/>
        <v>20250308</v>
      </c>
      <c r="E32748" s="1">
        <f t="shared" si="2558"/>
        <v>202503080000</v>
      </c>
      <c r="F32748">
        <f t="shared" si="2556"/>
        <v>2025</v>
      </c>
      <c r="G32748" s="1">
        <f t="shared" si="2559"/>
        <v>202503080000</v>
      </c>
      <c r="H32748">
        <f t="shared" si="2560"/>
        <v>202503</v>
      </c>
    </row>
    <row r="32749" spans="1:8" x14ac:dyDescent="0.3">
      <c r="A32749">
        <v>2025</v>
      </c>
      <c r="B32749" s="1">
        <v>202503080215</v>
      </c>
      <c r="C32749" s="2">
        <v>0.25</v>
      </c>
      <c r="D32749">
        <f t="shared" si="2557"/>
        <v>20250308</v>
      </c>
      <c r="E32749" s="1">
        <f t="shared" si="2558"/>
        <v>202503080000</v>
      </c>
      <c r="F32749">
        <f t="shared" si="2556"/>
        <v>2025</v>
      </c>
      <c r="G32749" s="1">
        <f t="shared" si="2559"/>
        <v>202503080000</v>
      </c>
      <c r="H32749">
        <f t="shared" si="2560"/>
        <v>202503</v>
      </c>
    </row>
    <row r="32750" spans="1:8" x14ac:dyDescent="0.3">
      <c r="A32750">
        <v>2025</v>
      </c>
      <c r="B32750" s="1">
        <v>202503080230</v>
      </c>
      <c r="C32750" s="2">
        <v>0.25</v>
      </c>
      <c r="D32750">
        <f t="shared" si="2557"/>
        <v>20250308</v>
      </c>
      <c r="E32750" s="1">
        <f t="shared" si="2558"/>
        <v>202503080000</v>
      </c>
      <c r="F32750">
        <f t="shared" si="2556"/>
        <v>2025</v>
      </c>
      <c r="G32750" s="1">
        <f t="shared" si="2559"/>
        <v>202503080000</v>
      </c>
      <c r="H32750">
        <f t="shared" si="2560"/>
        <v>202503</v>
      </c>
    </row>
    <row r="32751" spans="1:8" x14ac:dyDescent="0.3">
      <c r="A32751">
        <v>2025</v>
      </c>
      <c r="B32751" s="1">
        <v>202503080245</v>
      </c>
      <c r="C32751" s="2">
        <v>0.25</v>
      </c>
      <c r="D32751">
        <f t="shared" si="2557"/>
        <v>20250308</v>
      </c>
      <c r="E32751" s="1">
        <f t="shared" si="2558"/>
        <v>202503080000</v>
      </c>
      <c r="F32751">
        <f t="shared" si="2556"/>
        <v>2025</v>
      </c>
      <c r="G32751" s="1">
        <f t="shared" si="2559"/>
        <v>202503080000</v>
      </c>
      <c r="H32751">
        <f t="shared" si="2560"/>
        <v>202503</v>
      </c>
    </row>
    <row r="32752" spans="1:8" x14ac:dyDescent="0.3">
      <c r="A32752">
        <v>2025</v>
      </c>
      <c r="B32752" s="1">
        <v>202503080300</v>
      </c>
      <c r="C32752" s="2">
        <v>0.25</v>
      </c>
      <c r="D32752">
        <f t="shared" si="2557"/>
        <v>20250308</v>
      </c>
      <c r="E32752" s="1">
        <f t="shared" si="2558"/>
        <v>202503080000</v>
      </c>
      <c r="F32752">
        <f t="shared" si="2556"/>
        <v>2025</v>
      </c>
      <c r="G32752" s="1">
        <f t="shared" si="2559"/>
        <v>202503080000</v>
      </c>
      <c r="H32752">
        <f t="shared" si="2560"/>
        <v>202503</v>
      </c>
    </row>
    <row r="32753" spans="1:8" x14ac:dyDescent="0.3">
      <c r="A32753">
        <v>2025</v>
      </c>
      <c r="B32753" s="1">
        <v>202503080315</v>
      </c>
      <c r="C32753" s="2">
        <v>0.25</v>
      </c>
      <c r="D32753">
        <f t="shared" si="2557"/>
        <v>20250308</v>
      </c>
      <c r="E32753" s="1">
        <f t="shared" si="2558"/>
        <v>202503080000</v>
      </c>
      <c r="F32753">
        <f t="shared" si="2556"/>
        <v>2025</v>
      </c>
      <c r="G32753" s="1">
        <f t="shared" si="2559"/>
        <v>202503080000</v>
      </c>
      <c r="H32753">
        <f t="shared" si="2560"/>
        <v>202503</v>
      </c>
    </row>
    <row r="32754" spans="1:8" x14ac:dyDescent="0.3">
      <c r="A32754">
        <v>2025</v>
      </c>
      <c r="B32754" s="1">
        <v>202503080330</v>
      </c>
      <c r="C32754" s="2">
        <v>0.25</v>
      </c>
      <c r="D32754">
        <f t="shared" si="2557"/>
        <v>20250308</v>
      </c>
      <c r="E32754" s="1">
        <f t="shared" si="2558"/>
        <v>202503080000</v>
      </c>
      <c r="F32754">
        <f t="shared" si="2556"/>
        <v>2025</v>
      </c>
      <c r="G32754" s="1">
        <f t="shared" si="2559"/>
        <v>202503080000</v>
      </c>
      <c r="H32754">
        <f t="shared" si="2560"/>
        <v>202503</v>
      </c>
    </row>
    <row r="32755" spans="1:8" x14ac:dyDescent="0.3">
      <c r="A32755">
        <v>2025</v>
      </c>
      <c r="B32755" s="1">
        <v>202503080345</v>
      </c>
      <c r="C32755" s="2">
        <v>0.25</v>
      </c>
      <c r="D32755">
        <f t="shared" si="2557"/>
        <v>20250308</v>
      </c>
      <c r="E32755" s="1">
        <f t="shared" si="2558"/>
        <v>202503080000</v>
      </c>
      <c r="F32755">
        <f t="shared" si="2556"/>
        <v>2025</v>
      </c>
      <c r="G32755" s="1">
        <f t="shared" si="2559"/>
        <v>202503080000</v>
      </c>
      <c r="H32755">
        <f t="shared" si="2560"/>
        <v>202503</v>
      </c>
    </row>
    <row r="32756" spans="1:8" x14ac:dyDescent="0.3">
      <c r="A32756">
        <v>2025</v>
      </c>
      <c r="B32756" s="1">
        <v>202503080400</v>
      </c>
      <c r="C32756" s="2">
        <v>0.25</v>
      </c>
      <c r="D32756">
        <f t="shared" si="2557"/>
        <v>20250308</v>
      </c>
      <c r="E32756" s="1">
        <f t="shared" si="2558"/>
        <v>202503080000</v>
      </c>
      <c r="F32756">
        <f t="shared" si="2556"/>
        <v>2025</v>
      </c>
      <c r="G32756" s="1">
        <f t="shared" si="2559"/>
        <v>202503080000</v>
      </c>
      <c r="H32756">
        <f t="shared" si="2560"/>
        <v>202503</v>
      </c>
    </row>
    <row r="32757" spans="1:8" x14ac:dyDescent="0.3">
      <c r="A32757">
        <v>2025</v>
      </c>
      <c r="B32757" s="1">
        <v>202503080415</v>
      </c>
      <c r="C32757" s="2">
        <v>0.25</v>
      </c>
      <c r="D32757">
        <f t="shared" si="2557"/>
        <v>20250308</v>
      </c>
      <c r="E32757" s="1">
        <f t="shared" si="2558"/>
        <v>202503080000</v>
      </c>
      <c r="F32757">
        <f t="shared" si="2556"/>
        <v>2025</v>
      </c>
      <c r="G32757" s="1">
        <f t="shared" si="2559"/>
        <v>202503080000</v>
      </c>
      <c r="H32757">
        <f t="shared" si="2560"/>
        <v>202503</v>
      </c>
    </row>
    <row r="32758" spans="1:8" x14ac:dyDescent="0.3">
      <c r="A32758">
        <v>2025</v>
      </c>
      <c r="B32758" s="1">
        <v>202503080430</v>
      </c>
      <c r="C32758" s="2">
        <v>0.25</v>
      </c>
      <c r="D32758">
        <f t="shared" si="2557"/>
        <v>20250308</v>
      </c>
      <c r="E32758" s="1">
        <f t="shared" si="2558"/>
        <v>202503080000</v>
      </c>
      <c r="F32758">
        <f t="shared" si="2556"/>
        <v>2025</v>
      </c>
      <c r="G32758" s="1">
        <f t="shared" si="2559"/>
        <v>202503080000</v>
      </c>
      <c r="H32758">
        <f t="shared" si="2560"/>
        <v>202503</v>
      </c>
    </row>
    <row r="32759" spans="1:8" x14ac:dyDescent="0.3">
      <c r="A32759">
        <v>2025</v>
      </c>
      <c r="B32759" s="1">
        <v>202503080445</v>
      </c>
      <c r="C32759" s="2">
        <v>0.25</v>
      </c>
      <c r="D32759">
        <f t="shared" si="2557"/>
        <v>20250308</v>
      </c>
      <c r="E32759" s="1">
        <f t="shared" si="2558"/>
        <v>202503080000</v>
      </c>
      <c r="F32759">
        <f t="shared" si="2556"/>
        <v>2025</v>
      </c>
      <c r="G32759" s="1">
        <f t="shared" si="2559"/>
        <v>202503080000</v>
      </c>
      <c r="H32759">
        <f t="shared" si="2560"/>
        <v>202503</v>
      </c>
    </row>
    <row r="32760" spans="1:8" x14ac:dyDescent="0.3">
      <c r="A32760">
        <v>2025</v>
      </c>
      <c r="B32760" s="1">
        <v>202503080500</v>
      </c>
      <c r="C32760" s="2">
        <v>0.25</v>
      </c>
      <c r="D32760">
        <f t="shared" si="2557"/>
        <v>20250308</v>
      </c>
      <c r="E32760" s="1">
        <f t="shared" si="2558"/>
        <v>202503080000</v>
      </c>
      <c r="F32760">
        <f t="shared" si="2556"/>
        <v>2025</v>
      </c>
      <c r="G32760" s="1">
        <f t="shared" si="2559"/>
        <v>202503080000</v>
      </c>
      <c r="H32760">
        <f t="shared" si="2560"/>
        <v>202503</v>
      </c>
    </row>
    <row r="32761" spans="1:8" x14ac:dyDescent="0.3">
      <c r="A32761">
        <v>2025</v>
      </c>
      <c r="B32761" s="1">
        <v>202503080515</v>
      </c>
      <c r="C32761" s="2">
        <v>0.25</v>
      </c>
      <c r="D32761">
        <f t="shared" si="2557"/>
        <v>20250308</v>
      </c>
      <c r="E32761" s="1">
        <f t="shared" si="2558"/>
        <v>202503080000</v>
      </c>
      <c r="F32761">
        <f t="shared" si="2556"/>
        <v>2025</v>
      </c>
      <c r="G32761" s="1">
        <f t="shared" si="2559"/>
        <v>202503080000</v>
      </c>
      <c r="H32761">
        <f t="shared" si="2560"/>
        <v>202503</v>
      </c>
    </row>
    <row r="32762" spans="1:8" x14ac:dyDescent="0.3">
      <c r="A32762">
        <v>2025</v>
      </c>
      <c r="B32762" s="1">
        <v>202503080530</v>
      </c>
      <c r="C32762" s="2">
        <v>0.25</v>
      </c>
      <c r="D32762">
        <f t="shared" si="2557"/>
        <v>20250308</v>
      </c>
      <c r="E32762" s="1">
        <f t="shared" si="2558"/>
        <v>202503080000</v>
      </c>
      <c r="F32762">
        <f t="shared" si="2556"/>
        <v>2025</v>
      </c>
      <c r="G32762" s="1">
        <f t="shared" si="2559"/>
        <v>202503080000</v>
      </c>
      <c r="H32762">
        <f t="shared" si="2560"/>
        <v>202503</v>
      </c>
    </row>
    <row r="32763" spans="1:8" x14ac:dyDescent="0.3">
      <c r="A32763">
        <v>2025</v>
      </c>
      <c r="B32763" s="1">
        <v>202503080545</v>
      </c>
      <c r="C32763" s="2">
        <v>0.25</v>
      </c>
      <c r="D32763">
        <f t="shared" si="2557"/>
        <v>20250308</v>
      </c>
      <c r="E32763" s="1">
        <f t="shared" si="2558"/>
        <v>202503080000</v>
      </c>
      <c r="F32763">
        <f t="shared" si="2556"/>
        <v>2025</v>
      </c>
      <c r="G32763" s="1">
        <f t="shared" si="2559"/>
        <v>202503080000</v>
      </c>
      <c r="H32763">
        <f t="shared" si="2560"/>
        <v>202503</v>
      </c>
    </row>
    <row r="32764" spans="1:8" x14ac:dyDescent="0.3">
      <c r="A32764">
        <v>2025</v>
      </c>
      <c r="B32764" s="1">
        <v>202503080600</v>
      </c>
      <c r="C32764" s="2">
        <v>0.25</v>
      </c>
      <c r="D32764">
        <f t="shared" si="2557"/>
        <v>20250308</v>
      </c>
      <c r="E32764" s="1">
        <f t="shared" si="2558"/>
        <v>202503080600</v>
      </c>
      <c r="F32764">
        <f t="shared" si="2556"/>
        <v>2025</v>
      </c>
      <c r="G32764" s="1">
        <f t="shared" si="2559"/>
        <v>202503080000</v>
      </c>
      <c r="H32764">
        <f t="shared" si="2560"/>
        <v>202503</v>
      </c>
    </row>
    <row r="32765" spans="1:8" x14ac:dyDescent="0.3">
      <c r="A32765">
        <v>2025</v>
      </c>
      <c r="B32765" s="1">
        <v>202503080615</v>
      </c>
      <c r="C32765" s="2">
        <v>0.25</v>
      </c>
      <c r="D32765">
        <f t="shared" si="2557"/>
        <v>20250308</v>
      </c>
      <c r="E32765" s="1">
        <f t="shared" si="2558"/>
        <v>202503080600</v>
      </c>
      <c r="F32765">
        <f t="shared" si="2556"/>
        <v>2025</v>
      </c>
      <c r="G32765" s="1">
        <f t="shared" si="2559"/>
        <v>202503080000</v>
      </c>
      <c r="H32765">
        <f t="shared" si="2560"/>
        <v>202503</v>
      </c>
    </row>
    <row r="32766" spans="1:8" x14ac:dyDescent="0.3">
      <c r="A32766">
        <v>2025</v>
      </c>
      <c r="B32766" s="1">
        <v>202503080630</v>
      </c>
      <c r="C32766" s="2">
        <v>0.25</v>
      </c>
      <c r="D32766">
        <f t="shared" si="2557"/>
        <v>20250308</v>
      </c>
      <c r="E32766" s="1">
        <f t="shared" si="2558"/>
        <v>202503080600</v>
      </c>
      <c r="F32766">
        <f t="shared" si="2556"/>
        <v>2025</v>
      </c>
      <c r="G32766" s="1">
        <f t="shared" si="2559"/>
        <v>202503080000</v>
      </c>
      <c r="H32766">
        <f t="shared" si="2560"/>
        <v>202503</v>
      </c>
    </row>
    <row r="32767" spans="1:8" x14ac:dyDescent="0.3">
      <c r="A32767">
        <v>2025</v>
      </c>
      <c r="B32767" s="1">
        <v>202503080645</v>
      </c>
      <c r="C32767" s="2">
        <v>0.25</v>
      </c>
      <c r="D32767">
        <f t="shared" si="2557"/>
        <v>20250308</v>
      </c>
      <c r="E32767" s="1">
        <f t="shared" si="2558"/>
        <v>202503080600</v>
      </c>
      <c r="F32767">
        <f t="shared" si="2556"/>
        <v>2025</v>
      </c>
      <c r="G32767" s="1">
        <f t="shared" si="2559"/>
        <v>202503080000</v>
      </c>
      <c r="H32767">
        <f t="shared" si="2560"/>
        <v>202503</v>
      </c>
    </row>
    <row r="32768" spans="1:8" x14ac:dyDescent="0.3">
      <c r="A32768">
        <v>2025</v>
      </c>
      <c r="B32768" s="1">
        <v>202503080700</v>
      </c>
      <c r="C32768" s="2">
        <v>0.25</v>
      </c>
      <c r="D32768">
        <f t="shared" si="2557"/>
        <v>20250308</v>
      </c>
      <c r="E32768" s="1">
        <f t="shared" si="2558"/>
        <v>202503080600</v>
      </c>
      <c r="F32768">
        <f t="shared" si="2556"/>
        <v>2025</v>
      </c>
      <c r="G32768" s="1">
        <f t="shared" si="2559"/>
        <v>202503080000</v>
      </c>
      <c r="H32768">
        <f t="shared" si="2560"/>
        <v>202503</v>
      </c>
    </row>
    <row r="32769" spans="1:8" x14ac:dyDescent="0.3">
      <c r="A32769">
        <v>2025</v>
      </c>
      <c r="B32769" s="1">
        <v>202503080715</v>
      </c>
      <c r="C32769" s="2">
        <v>0.25</v>
      </c>
      <c r="D32769">
        <f t="shared" si="2557"/>
        <v>20250308</v>
      </c>
      <c r="E32769" s="1">
        <f t="shared" si="2558"/>
        <v>202503080600</v>
      </c>
      <c r="F32769">
        <f t="shared" si="2556"/>
        <v>2025</v>
      </c>
      <c r="G32769" s="1">
        <f t="shared" si="2559"/>
        <v>202503080000</v>
      </c>
      <c r="H32769">
        <f t="shared" si="2560"/>
        <v>202503</v>
      </c>
    </row>
    <row r="32770" spans="1:8" x14ac:dyDescent="0.3">
      <c r="A32770">
        <v>2025</v>
      </c>
      <c r="B32770" s="1">
        <v>202503080730</v>
      </c>
      <c r="C32770" s="2">
        <v>0.25</v>
      </c>
      <c r="D32770">
        <f t="shared" si="2557"/>
        <v>20250308</v>
      </c>
      <c r="E32770" s="1">
        <f t="shared" si="2558"/>
        <v>202503080600</v>
      </c>
      <c r="F32770">
        <f t="shared" si="2556"/>
        <v>2025</v>
      </c>
      <c r="G32770" s="1">
        <f t="shared" si="2559"/>
        <v>202503080000</v>
      </c>
      <c r="H32770">
        <f t="shared" si="2560"/>
        <v>202503</v>
      </c>
    </row>
    <row r="32771" spans="1:8" x14ac:dyDescent="0.3">
      <c r="A32771">
        <v>2025</v>
      </c>
      <c r="B32771" s="1">
        <v>202503080745</v>
      </c>
      <c r="C32771" s="2">
        <v>0.25</v>
      </c>
      <c r="D32771">
        <f t="shared" si="2557"/>
        <v>20250308</v>
      </c>
      <c r="E32771" s="1">
        <f t="shared" si="2558"/>
        <v>202503080600</v>
      </c>
      <c r="F32771">
        <f t="shared" si="2556"/>
        <v>2025</v>
      </c>
      <c r="G32771" s="1">
        <f t="shared" si="2559"/>
        <v>202503080000</v>
      </c>
      <c r="H32771">
        <f t="shared" si="2560"/>
        <v>202503</v>
      </c>
    </row>
    <row r="32772" spans="1:8" x14ac:dyDescent="0.3">
      <c r="A32772">
        <v>2025</v>
      </c>
      <c r="B32772" s="1">
        <v>202503080800</v>
      </c>
      <c r="C32772" s="2">
        <v>0.25</v>
      </c>
      <c r="D32772">
        <f t="shared" si="2557"/>
        <v>20250308</v>
      </c>
      <c r="E32772" s="1">
        <f t="shared" si="2558"/>
        <v>202503080600</v>
      </c>
      <c r="F32772">
        <f t="shared" ref="F32772:F32835" si="2561">A32772</f>
        <v>2025</v>
      </c>
      <c r="G32772" s="1">
        <f t="shared" si="2559"/>
        <v>202503080000</v>
      </c>
      <c r="H32772">
        <f t="shared" si="2560"/>
        <v>202503</v>
      </c>
    </row>
    <row r="32773" spans="1:8" x14ac:dyDescent="0.3">
      <c r="A32773">
        <v>2025</v>
      </c>
      <c r="B32773" s="1">
        <v>202503080815</v>
      </c>
      <c r="C32773" s="2">
        <v>0.25</v>
      </c>
      <c r="D32773">
        <f t="shared" ref="D32773:D32836" si="2562">INT(B32773/10^4)</f>
        <v>20250308</v>
      </c>
      <c r="E32773" s="1">
        <f t="shared" ref="E32773:E32836" si="2563">INT(B32773/10^4)*10^4+INT(MOD(B32773,10^4)/10^2/6)*10^2*6</f>
        <v>202503080600</v>
      </c>
      <c r="F32773">
        <f t="shared" si="2561"/>
        <v>2025</v>
      </c>
      <c r="G32773" s="1">
        <f t="shared" ref="G32773:G32836" si="2564">INT(B32773/10^4)*10^4</f>
        <v>202503080000</v>
      </c>
      <c r="H32773">
        <f t="shared" ref="H32773:H32836" si="2565">INT(B32773/10^6)</f>
        <v>202503</v>
      </c>
    </row>
    <row r="32774" spans="1:8" x14ac:dyDescent="0.3">
      <c r="A32774">
        <v>2025</v>
      </c>
      <c r="B32774" s="1">
        <v>202503080830</v>
      </c>
      <c r="C32774" s="2">
        <v>0.25</v>
      </c>
      <c r="D32774">
        <f t="shared" si="2562"/>
        <v>20250308</v>
      </c>
      <c r="E32774" s="1">
        <f t="shared" si="2563"/>
        <v>202503080600</v>
      </c>
      <c r="F32774">
        <f t="shared" si="2561"/>
        <v>2025</v>
      </c>
      <c r="G32774" s="1">
        <f t="shared" si="2564"/>
        <v>202503080000</v>
      </c>
      <c r="H32774">
        <f t="shared" si="2565"/>
        <v>202503</v>
      </c>
    </row>
    <row r="32775" spans="1:8" x14ac:dyDescent="0.3">
      <c r="A32775">
        <v>2025</v>
      </c>
      <c r="B32775" s="1">
        <v>202503080845</v>
      </c>
      <c r="C32775" s="2">
        <v>0.25</v>
      </c>
      <c r="D32775">
        <f t="shared" si="2562"/>
        <v>20250308</v>
      </c>
      <c r="E32775" s="1">
        <f t="shared" si="2563"/>
        <v>202503080600</v>
      </c>
      <c r="F32775">
        <f t="shared" si="2561"/>
        <v>2025</v>
      </c>
      <c r="G32775" s="1">
        <f t="shared" si="2564"/>
        <v>202503080000</v>
      </c>
      <c r="H32775">
        <f t="shared" si="2565"/>
        <v>202503</v>
      </c>
    </row>
    <row r="32776" spans="1:8" x14ac:dyDescent="0.3">
      <c r="A32776">
        <v>2025</v>
      </c>
      <c r="B32776" s="1">
        <v>202503080900</v>
      </c>
      <c r="C32776" s="2">
        <v>0.25</v>
      </c>
      <c r="D32776">
        <f t="shared" si="2562"/>
        <v>20250308</v>
      </c>
      <c r="E32776" s="1">
        <f t="shared" si="2563"/>
        <v>202503080600</v>
      </c>
      <c r="F32776">
        <f t="shared" si="2561"/>
        <v>2025</v>
      </c>
      <c r="G32776" s="1">
        <f t="shared" si="2564"/>
        <v>202503080000</v>
      </c>
      <c r="H32776">
        <f t="shared" si="2565"/>
        <v>202503</v>
      </c>
    </row>
    <row r="32777" spans="1:8" x14ac:dyDescent="0.3">
      <c r="A32777">
        <v>2025</v>
      </c>
      <c r="B32777" s="1">
        <v>202503080915</v>
      </c>
      <c r="C32777" s="2">
        <v>0.25</v>
      </c>
      <c r="D32777">
        <f t="shared" si="2562"/>
        <v>20250308</v>
      </c>
      <c r="E32777" s="1">
        <f t="shared" si="2563"/>
        <v>202503080600</v>
      </c>
      <c r="F32777">
        <f t="shared" si="2561"/>
        <v>2025</v>
      </c>
      <c r="G32777" s="1">
        <f t="shared" si="2564"/>
        <v>202503080000</v>
      </c>
      <c r="H32777">
        <f t="shared" si="2565"/>
        <v>202503</v>
      </c>
    </row>
    <row r="32778" spans="1:8" x14ac:dyDescent="0.3">
      <c r="A32778">
        <v>2025</v>
      </c>
      <c r="B32778" s="1">
        <v>202503080930</v>
      </c>
      <c r="C32778" s="2">
        <v>0.25</v>
      </c>
      <c r="D32778">
        <f t="shared" si="2562"/>
        <v>20250308</v>
      </c>
      <c r="E32778" s="1">
        <f t="shared" si="2563"/>
        <v>202503080600</v>
      </c>
      <c r="F32778">
        <f t="shared" si="2561"/>
        <v>2025</v>
      </c>
      <c r="G32778" s="1">
        <f t="shared" si="2564"/>
        <v>202503080000</v>
      </c>
      <c r="H32778">
        <f t="shared" si="2565"/>
        <v>202503</v>
      </c>
    </row>
    <row r="32779" spans="1:8" x14ac:dyDescent="0.3">
      <c r="A32779">
        <v>2025</v>
      </c>
      <c r="B32779" s="1">
        <v>202503080945</v>
      </c>
      <c r="C32779" s="2">
        <v>0.25</v>
      </c>
      <c r="D32779">
        <f t="shared" si="2562"/>
        <v>20250308</v>
      </c>
      <c r="E32779" s="1">
        <f t="shared" si="2563"/>
        <v>202503080600</v>
      </c>
      <c r="F32779">
        <f t="shared" si="2561"/>
        <v>2025</v>
      </c>
      <c r="G32779" s="1">
        <f t="shared" si="2564"/>
        <v>202503080000</v>
      </c>
      <c r="H32779">
        <f t="shared" si="2565"/>
        <v>202503</v>
      </c>
    </row>
    <row r="32780" spans="1:8" x14ac:dyDescent="0.3">
      <c r="A32780">
        <v>2025</v>
      </c>
      <c r="B32780" s="1">
        <v>202503081000</v>
      </c>
      <c r="C32780" s="2">
        <v>0.25</v>
      </c>
      <c r="D32780">
        <f t="shared" si="2562"/>
        <v>20250308</v>
      </c>
      <c r="E32780" s="1">
        <f t="shared" si="2563"/>
        <v>202503080600</v>
      </c>
      <c r="F32780">
        <f t="shared" si="2561"/>
        <v>2025</v>
      </c>
      <c r="G32780" s="1">
        <f t="shared" si="2564"/>
        <v>202503080000</v>
      </c>
      <c r="H32780">
        <f t="shared" si="2565"/>
        <v>202503</v>
      </c>
    </row>
    <row r="32781" spans="1:8" x14ac:dyDescent="0.3">
      <c r="A32781">
        <v>2025</v>
      </c>
      <c r="B32781" s="1">
        <v>202503081015</v>
      </c>
      <c r="C32781" s="2">
        <v>0.25</v>
      </c>
      <c r="D32781">
        <f t="shared" si="2562"/>
        <v>20250308</v>
      </c>
      <c r="E32781" s="1">
        <f t="shared" si="2563"/>
        <v>202503080600</v>
      </c>
      <c r="F32781">
        <f t="shared" si="2561"/>
        <v>2025</v>
      </c>
      <c r="G32781" s="1">
        <f t="shared" si="2564"/>
        <v>202503080000</v>
      </c>
      <c r="H32781">
        <f t="shared" si="2565"/>
        <v>202503</v>
      </c>
    </row>
    <row r="32782" spans="1:8" x14ac:dyDescent="0.3">
      <c r="A32782">
        <v>2025</v>
      </c>
      <c r="B32782" s="1">
        <v>202503081030</v>
      </c>
      <c r="C32782" s="2">
        <v>0.25</v>
      </c>
      <c r="D32782">
        <f t="shared" si="2562"/>
        <v>20250308</v>
      </c>
      <c r="E32782" s="1">
        <f t="shared" si="2563"/>
        <v>202503080600</v>
      </c>
      <c r="F32782">
        <f t="shared" si="2561"/>
        <v>2025</v>
      </c>
      <c r="G32782" s="1">
        <f t="shared" si="2564"/>
        <v>202503080000</v>
      </c>
      <c r="H32782">
        <f t="shared" si="2565"/>
        <v>202503</v>
      </c>
    </row>
    <row r="32783" spans="1:8" x14ac:dyDescent="0.3">
      <c r="A32783">
        <v>2025</v>
      </c>
      <c r="B32783" s="1">
        <v>202503081045</v>
      </c>
      <c r="C32783" s="2">
        <v>0.25</v>
      </c>
      <c r="D32783">
        <f t="shared" si="2562"/>
        <v>20250308</v>
      </c>
      <c r="E32783" s="1">
        <f t="shared" si="2563"/>
        <v>202503080600</v>
      </c>
      <c r="F32783">
        <f t="shared" si="2561"/>
        <v>2025</v>
      </c>
      <c r="G32783" s="1">
        <f t="shared" si="2564"/>
        <v>202503080000</v>
      </c>
      <c r="H32783">
        <f t="shared" si="2565"/>
        <v>202503</v>
      </c>
    </row>
    <row r="32784" spans="1:8" x14ac:dyDescent="0.3">
      <c r="A32784">
        <v>2025</v>
      </c>
      <c r="B32784" s="1">
        <v>202503081100</v>
      </c>
      <c r="C32784" s="2">
        <v>0.25</v>
      </c>
      <c r="D32784">
        <f t="shared" si="2562"/>
        <v>20250308</v>
      </c>
      <c r="E32784" s="1">
        <f t="shared" si="2563"/>
        <v>202503080600</v>
      </c>
      <c r="F32784">
        <f t="shared" si="2561"/>
        <v>2025</v>
      </c>
      <c r="G32784" s="1">
        <f t="shared" si="2564"/>
        <v>202503080000</v>
      </c>
      <c r="H32784">
        <f t="shared" si="2565"/>
        <v>202503</v>
      </c>
    </row>
    <row r="32785" spans="1:8" x14ac:dyDescent="0.3">
      <c r="A32785">
        <v>2025</v>
      </c>
      <c r="B32785" s="1">
        <v>202503081115</v>
      </c>
      <c r="C32785" s="2">
        <v>0.25</v>
      </c>
      <c r="D32785">
        <f t="shared" si="2562"/>
        <v>20250308</v>
      </c>
      <c r="E32785" s="1">
        <f t="shared" si="2563"/>
        <v>202503080600</v>
      </c>
      <c r="F32785">
        <f t="shared" si="2561"/>
        <v>2025</v>
      </c>
      <c r="G32785" s="1">
        <f t="shared" si="2564"/>
        <v>202503080000</v>
      </c>
      <c r="H32785">
        <f t="shared" si="2565"/>
        <v>202503</v>
      </c>
    </row>
    <row r="32786" spans="1:8" x14ac:dyDescent="0.3">
      <c r="A32786">
        <v>2025</v>
      </c>
      <c r="B32786" s="1">
        <v>202503081130</v>
      </c>
      <c r="C32786" s="2">
        <v>0.25</v>
      </c>
      <c r="D32786">
        <f t="shared" si="2562"/>
        <v>20250308</v>
      </c>
      <c r="E32786" s="1">
        <f t="shared" si="2563"/>
        <v>202503080600</v>
      </c>
      <c r="F32786">
        <f t="shared" si="2561"/>
        <v>2025</v>
      </c>
      <c r="G32786" s="1">
        <f t="shared" si="2564"/>
        <v>202503080000</v>
      </c>
      <c r="H32786">
        <f t="shared" si="2565"/>
        <v>202503</v>
      </c>
    </row>
    <row r="32787" spans="1:8" x14ac:dyDescent="0.3">
      <c r="A32787">
        <v>2025</v>
      </c>
      <c r="B32787" s="1">
        <v>202503081145</v>
      </c>
      <c r="C32787" s="2">
        <v>0.25</v>
      </c>
      <c r="D32787">
        <f t="shared" si="2562"/>
        <v>20250308</v>
      </c>
      <c r="E32787" s="1">
        <f t="shared" si="2563"/>
        <v>202503080600</v>
      </c>
      <c r="F32787">
        <f t="shared" si="2561"/>
        <v>2025</v>
      </c>
      <c r="G32787" s="1">
        <f t="shared" si="2564"/>
        <v>202503080000</v>
      </c>
      <c r="H32787">
        <f t="shared" si="2565"/>
        <v>202503</v>
      </c>
    </row>
    <row r="32788" spans="1:8" x14ac:dyDescent="0.3">
      <c r="A32788">
        <v>2025</v>
      </c>
      <c r="B32788" s="1">
        <v>202503081200</v>
      </c>
      <c r="C32788" s="2">
        <v>0.25</v>
      </c>
      <c r="D32788">
        <f t="shared" si="2562"/>
        <v>20250308</v>
      </c>
      <c r="E32788" s="1">
        <f t="shared" si="2563"/>
        <v>202503081200</v>
      </c>
      <c r="F32788">
        <f t="shared" si="2561"/>
        <v>2025</v>
      </c>
      <c r="G32788" s="1">
        <f t="shared" si="2564"/>
        <v>202503080000</v>
      </c>
      <c r="H32788">
        <f t="shared" si="2565"/>
        <v>202503</v>
      </c>
    </row>
    <row r="32789" spans="1:8" x14ac:dyDescent="0.3">
      <c r="A32789">
        <v>2025</v>
      </c>
      <c r="B32789" s="1">
        <v>202503081215</v>
      </c>
      <c r="C32789" s="2">
        <v>0.25</v>
      </c>
      <c r="D32789">
        <f t="shared" si="2562"/>
        <v>20250308</v>
      </c>
      <c r="E32789" s="1">
        <f t="shared" si="2563"/>
        <v>202503081200</v>
      </c>
      <c r="F32789">
        <f t="shared" si="2561"/>
        <v>2025</v>
      </c>
      <c r="G32789" s="1">
        <f t="shared" si="2564"/>
        <v>202503080000</v>
      </c>
      <c r="H32789">
        <f t="shared" si="2565"/>
        <v>202503</v>
      </c>
    </row>
    <row r="32790" spans="1:8" x14ac:dyDescent="0.3">
      <c r="A32790">
        <v>2025</v>
      </c>
      <c r="B32790" s="1">
        <v>202503081230</v>
      </c>
      <c r="C32790" s="2">
        <v>0.25</v>
      </c>
      <c r="D32790">
        <f t="shared" si="2562"/>
        <v>20250308</v>
      </c>
      <c r="E32790" s="1">
        <f t="shared" si="2563"/>
        <v>202503081200</v>
      </c>
      <c r="F32790">
        <f t="shared" si="2561"/>
        <v>2025</v>
      </c>
      <c r="G32790" s="1">
        <f t="shared" si="2564"/>
        <v>202503080000</v>
      </c>
      <c r="H32790">
        <f t="shared" si="2565"/>
        <v>202503</v>
      </c>
    </row>
    <row r="32791" spans="1:8" x14ac:dyDescent="0.3">
      <c r="A32791">
        <v>2025</v>
      </c>
      <c r="B32791" s="1">
        <v>202503081245</v>
      </c>
      <c r="C32791" s="2">
        <v>0.25</v>
      </c>
      <c r="D32791">
        <f t="shared" si="2562"/>
        <v>20250308</v>
      </c>
      <c r="E32791" s="1">
        <f t="shared" si="2563"/>
        <v>202503081200</v>
      </c>
      <c r="F32791">
        <f t="shared" si="2561"/>
        <v>2025</v>
      </c>
      <c r="G32791" s="1">
        <f t="shared" si="2564"/>
        <v>202503080000</v>
      </c>
      <c r="H32791">
        <f t="shared" si="2565"/>
        <v>202503</v>
      </c>
    </row>
    <row r="32792" spans="1:8" x14ac:dyDescent="0.3">
      <c r="A32792">
        <v>2025</v>
      </c>
      <c r="B32792" s="1">
        <v>202503081300</v>
      </c>
      <c r="C32792" s="2">
        <v>0.25</v>
      </c>
      <c r="D32792">
        <f t="shared" si="2562"/>
        <v>20250308</v>
      </c>
      <c r="E32792" s="1">
        <f t="shared" si="2563"/>
        <v>202503081200</v>
      </c>
      <c r="F32792">
        <f t="shared" si="2561"/>
        <v>2025</v>
      </c>
      <c r="G32792" s="1">
        <f t="shared" si="2564"/>
        <v>202503080000</v>
      </c>
      <c r="H32792">
        <f t="shared" si="2565"/>
        <v>202503</v>
      </c>
    </row>
    <row r="32793" spans="1:8" x14ac:dyDescent="0.3">
      <c r="A32793">
        <v>2025</v>
      </c>
      <c r="B32793" s="1">
        <v>202503081315</v>
      </c>
      <c r="C32793" s="2">
        <v>0.25</v>
      </c>
      <c r="D32793">
        <f t="shared" si="2562"/>
        <v>20250308</v>
      </c>
      <c r="E32793" s="1">
        <f t="shared" si="2563"/>
        <v>202503081200</v>
      </c>
      <c r="F32793">
        <f t="shared" si="2561"/>
        <v>2025</v>
      </c>
      <c r="G32793" s="1">
        <f t="shared" si="2564"/>
        <v>202503080000</v>
      </c>
      <c r="H32793">
        <f t="shared" si="2565"/>
        <v>202503</v>
      </c>
    </row>
    <row r="32794" spans="1:8" x14ac:dyDescent="0.3">
      <c r="A32794">
        <v>2025</v>
      </c>
      <c r="B32794" s="1">
        <v>202503081330</v>
      </c>
      <c r="C32794" s="2">
        <v>0.25</v>
      </c>
      <c r="D32794">
        <f t="shared" si="2562"/>
        <v>20250308</v>
      </c>
      <c r="E32794" s="1">
        <f t="shared" si="2563"/>
        <v>202503081200</v>
      </c>
      <c r="F32794">
        <f t="shared" si="2561"/>
        <v>2025</v>
      </c>
      <c r="G32794" s="1">
        <f t="shared" si="2564"/>
        <v>202503080000</v>
      </c>
      <c r="H32794">
        <f t="shared" si="2565"/>
        <v>202503</v>
      </c>
    </row>
    <row r="32795" spans="1:8" x14ac:dyDescent="0.3">
      <c r="A32795">
        <v>2025</v>
      </c>
      <c r="B32795" s="1">
        <v>202503081345</v>
      </c>
      <c r="C32795" s="2">
        <v>0.25</v>
      </c>
      <c r="D32795">
        <f t="shared" si="2562"/>
        <v>20250308</v>
      </c>
      <c r="E32795" s="1">
        <f t="shared" si="2563"/>
        <v>202503081200</v>
      </c>
      <c r="F32795">
        <f t="shared" si="2561"/>
        <v>2025</v>
      </c>
      <c r="G32795" s="1">
        <f t="shared" si="2564"/>
        <v>202503080000</v>
      </c>
      <c r="H32795">
        <f t="shared" si="2565"/>
        <v>202503</v>
      </c>
    </row>
    <row r="32796" spans="1:8" x14ac:dyDescent="0.3">
      <c r="A32796">
        <v>2025</v>
      </c>
      <c r="B32796" s="1">
        <v>202503081400</v>
      </c>
      <c r="C32796" s="2">
        <v>0.25</v>
      </c>
      <c r="D32796">
        <f t="shared" si="2562"/>
        <v>20250308</v>
      </c>
      <c r="E32796" s="1">
        <f t="shared" si="2563"/>
        <v>202503081200</v>
      </c>
      <c r="F32796">
        <f t="shared" si="2561"/>
        <v>2025</v>
      </c>
      <c r="G32796" s="1">
        <f t="shared" si="2564"/>
        <v>202503080000</v>
      </c>
      <c r="H32796">
        <f t="shared" si="2565"/>
        <v>202503</v>
      </c>
    </row>
    <row r="32797" spans="1:8" x14ac:dyDescent="0.3">
      <c r="A32797">
        <v>2025</v>
      </c>
      <c r="B32797" s="1">
        <v>202503081415</v>
      </c>
      <c r="C32797" s="2">
        <v>0.25</v>
      </c>
      <c r="D32797">
        <f t="shared" si="2562"/>
        <v>20250308</v>
      </c>
      <c r="E32797" s="1">
        <f t="shared" si="2563"/>
        <v>202503081200</v>
      </c>
      <c r="F32797">
        <f t="shared" si="2561"/>
        <v>2025</v>
      </c>
      <c r="G32797" s="1">
        <f t="shared" si="2564"/>
        <v>202503080000</v>
      </c>
      <c r="H32797">
        <f t="shared" si="2565"/>
        <v>202503</v>
      </c>
    </row>
    <row r="32798" spans="1:8" x14ac:dyDescent="0.3">
      <c r="A32798">
        <v>2025</v>
      </c>
      <c r="B32798" s="1">
        <v>202503081430</v>
      </c>
      <c r="C32798" s="2">
        <v>0.25</v>
      </c>
      <c r="D32798">
        <f t="shared" si="2562"/>
        <v>20250308</v>
      </c>
      <c r="E32798" s="1">
        <f t="shared" si="2563"/>
        <v>202503081200</v>
      </c>
      <c r="F32798">
        <f t="shared" si="2561"/>
        <v>2025</v>
      </c>
      <c r="G32798" s="1">
        <f t="shared" si="2564"/>
        <v>202503080000</v>
      </c>
      <c r="H32798">
        <f t="shared" si="2565"/>
        <v>202503</v>
      </c>
    </row>
    <row r="32799" spans="1:8" x14ac:dyDescent="0.3">
      <c r="A32799">
        <v>2025</v>
      </c>
      <c r="B32799" s="1">
        <v>202503081445</v>
      </c>
      <c r="C32799" s="2">
        <v>0.25</v>
      </c>
      <c r="D32799">
        <f t="shared" si="2562"/>
        <v>20250308</v>
      </c>
      <c r="E32799" s="1">
        <f t="shared" si="2563"/>
        <v>202503081200</v>
      </c>
      <c r="F32799">
        <f t="shared" si="2561"/>
        <v>2025</v>
      </c>
      <c r="G32799" s="1">
        <f t="shared" si="2564"/>
        <v>202503080000</v>
      </c>
      <c r="H32799">
        <f t="shared" si="2565"/>
        <v>202503</v>
      </c>
    </row>
    <row r="32800" spans="1:8" x14ac:dyDescent="0.3">
      <c r="A32800">
        <v>2025</v>
      </c>
      <c r="B32800" s="1">
        <v>202503081500</v>
      </c>
      <c r="C32800" s="2">
        <v>0.25</v>
      </c>
      <c r="D32800">
        <f t="shared" si="2562"/>
        <v>20250308</v>
      </c>
      <c r="E32800" s="1">
        <f t="shared" si="2563"/>
        <v>202503081200</v>
      </c>
      <c r="F32800">
        <f t="shared" si="2561"/>
        <v>2025</v>
      </c>
      <c r="G32800" s="1">
        <f t="shared" si="2564"/>
        <v>202503080000</v>
      </c>
      <c r="H32800">
        <f t="shared" si="2565"/>
        <v>202503</v>
      </c>
    </row>
    <row r="32801" spans="1:8" x14ac:dyDescent="0.3">
      <c r="A32801">
        <v>2025</v>
      </c>
      <c r="B32801" s="1">
        <v>202503081515</v>
      </c>
      <c r="C32801" s="2">
        <v>0.25</v>
      </c>
      <c r="D32801">
        <f t="shared" si="2562"/>
        <v>20250308</v>
      </c>
      <c r="E32801" s="1">
        <f t="shared" si="2563"/>
        <v>202503081200</v>
      </c>
      <c r="F32801">
        <f t="shared" si="2561"/>
        <v>2025</v>
      </c>
      <c r="G32801" s="1">
        <f t="shared" si="2564"/>
        <v>202503080000</v>
      </c>
      <c r="H32801">
        <f t="shared" si="2565"/>
        <v>202503</v>
      </c>
    </row>
    <row r="32802" spans="1:8" x14ac:dyDescent="0.3">
      <c r="A32802">
        <v>2025</v>
      </c>
      <c r="B32802" s="1">
        <v>202503081530</v>
      </c>
      <c r="C32802" s="2">
        <v>0.25</v>
      </c>
      <c r="D32802">
        <f t="shared" si="2562"/>
        <v>20250308</v>
      </c>
      <c r="E32802" s="1">
        <f t="shared" si="2563"/>
        <v>202503081200</v>
      </c>
      <c r="F32802">
        <f t="shared" si="2561"/>
        <v>2025</v>
      </c>
      <c r="G32802" s="1">
        <f t="shared" si="2564"/>
        <v>202503080000</v>
      </c>
      <c r="H32802">
        <f t="shared" si="2565"/>
        <v>202503</v>
      </c>
    </row>
    <row r="32803" spans="1:8" x14ac:dyDescent="0.3">
      <c r="A32803">
        <v>2025</v>
      </c>
      <c r="B32803" s="1">
        <v>202503081545</v>
      </c>
      <c r="C32803" s="2">
        <v>0.25</v>
      </c>
      <c r="D32803">
        <f t="shared" si="2562"/>
        <v>20250308</v>
      </c>
      <c r="E32803" s="1">
        <f t="shared" si="2563"/>
        <v>202503081200</v>
      </c>
      <c r="F32803">
        <f t="shared" si="2561"/>
        <v>2025</v>
      </c>
      <c r="G32803" s="1">
        <f t="shared" si="2564"/>
        <v>202503080000</v>
      </c>
      <c r="H32803">
        <f t="shared" si="2565"/>
        <v>202503</v>
      </c>
    </row>
    <row r="32804" spans="1:8" x14ac:dyDescent="0.3">
      <c r="A32804">
        <v>2025</v>
      </c>
      <c r="B32804" s="1">
        <v>202503081600</v>
      </c>
      <c r="C32804" s="2">
        <v>0.25</v>
      </c>
      <c r="D32804">
        <f t="shared" si="2562"/>
        <v>20250308</v>
      </c>
      <c r="E32804" s="1">
        <f t="shared" si="2563"/>
        <v>202503081200</v>
      </c>
      <c r="F32804">
        <f t="shared" si="2561"/>
        <v>2025</v>
      </c>
      <c r="G32804" s="1">
        <f t="shared" si="2564"/>
        <v>202503080000</v>
      </c>
      <c r="H32804">
        <f t="shared" si="2565"/>
        <v>202503</v>
      </c>
    </row>
    <row r="32805" spans="1:8" x14ac:dyDescent="0.3">
      <c r="A32805">
        <v>2025</v>
      </c>
      <c r="B32805" s="1">
        <v>202503081615</v>
      </c>
      <c r="C32805" s="2">
        <v>0.25</v>
      </c>
      <c r="D32805">
        <f t="shared" si="2562"/>
        <v>20250308</v>
      </c>
      <c r="E32805" s="1">
        <f t="shared" si="2563"/>
        <v>202503081200</v>
      </c>
      <c r="F32805">
        <f t="shared" si="2561"/>
        <v>2025</v>
      </c>
      <c r="G32805" s="1">
        <f t="shared" si="2564"/>
        <v>202503080000</v>
      </c>
      <c r="H32805">
        <f t="shared" si="2565"/>
        <v>202503</v>
      </c>
    </row>
    <row r="32806" spans="1:8" x14ac:dyDescent="0.3">
      <c r="A32806">
        <v>2025</v>
      </c>
      <c r="B32806" s="1">
        <v>202503081630</v>
      </c>
      <c r="C32806" s="2">
        <v>0.25</v>
      </c>
      <c r="D32806">
        <f t="shared" si="2562"/>
        <v>20250308</v>
      </c>
      <c r="E32806" s="1">
        <f t="shared" si="2563"/>
        <v>202503081200</v>
      </c>
      <c r="F32806">
        <f t="shared" si="2561"/>
        <v>2025</v>
      </c>
      <c r="G32806" s="1">
        <f t="shared" si="2564"/>
        <v>202503080000</v>
      </c>
      <c r="H32806">
        <f t="shared" si="2565"/>
        <v>202503</v>
      </c>
    </row>
    <row r="32807" spans="1:8" x14ac:dyDescent="0.3">
      <c r="A32807">
        <v>2025</v>
      </c>
      <c r="B32807" s="1">
        <v>202503081645</v>
      </c>
      <c r="C32807" s="2">
        <v>0.25</v>
      </c>
      <c r="D32807">
        <f t="shared" si="2562"/>
        <v>20250308</v>
      </c>
      <c r="E32807" s="1">
        <f t="shared" si="2563"/>
        <v>202503081200</v>
      </c>
      <c r="F32807">
        <f t="shared" si="2561"/>
        <v>2025</v>
      </c>
      <c r="G32807" s="1">
        <f t="shared" si="2564"/>
        <v>202503080000</v>
      </c>
      <c r="H32807">
        <f t="shared" si="2565"/>
        <v>202503</v>
      </c>
    </row>
    <row r="32808" spans="1:8" x14ac:dyDescent="0.3">
      <c r="A32808">
        <v>2025</v>
      </c>
      <c r="B32808" s="1">
        <v>202503081700</v>
      </c>
      <c r="C32808" s="2">
        <v>0.25</v>
      </c>
      <c r="D32808">
        <f t="shared" si="2562"/>
        <v>20250308</v>
      </c>
      <c r="E32808" s="1">
        <f t="shared" si="2563"/>
        <v>202503081200</v>
      </c>
      <c r="F32808">
        <f t="shared" si="2561"/>
        <v>2025</v>
      </c>
      <c r="G32808" s="1">
        <f t="shared" si="2564"/>
        <v>202503080000</v>
      </c>
      <c r="H32808">
        <f t="shared" si="2565"/>
        <v>202503</v>
      </c>
    </row>
    <row r="32809" spans="1:8" x14ac:dyDescent="0.3">
      <c r="A32809">
        <v>2025</v>
      </c>
      <c r="B32809" s="1">
        <v>202503081715</v>
      </c>
      <c r="C32809" s="2">
        <v>0.25</v>
      </c>
      <c r="D32809">
        <f t="shared" si="2562"/>
        <v>20250308</v>
      </c>
      <c r="E32809" s="1">
        <f t="shared" si="2563"/>
        <v>202503081200</v>
      </c>
      <c r="F32809">
        <f t="shared" si="2561"/>
        <v>2025</v>
      </c>
      <c r="G32809" s="1">
        <f t="shared" si="2564"/>
        <v>202503080000</v>
      </c>
      <c r="H32809">
        <f t="shared" si="2565"/>
        <v>202503</v>
      </c>
    </row>
    <row r="32810" spans="1:8" x14ac:dyDescent="0.3">
      <c r="A32810">
        <v>2025</v>
      </c>
      <c r="B32810" s="1">
        <v>202503081730</v>
      </c>
      <c r="C32810" s="2">
        <v>0.25</v>
      </c>
      <c r="D32810">
        <f t="shared" si="2562"/>
        <v>20250308</v>
      </c>
      <c r="E32810" s="1">
        <f t="shared" si="2563"/>
        <v>202503081200</v>
      </c>
      <c r="F32810">
        <f t="shared" si="2561"/>
        <v>2025</v>
      </c>
      <c r="G32810" s="1">
        <f t="shared" si="2564"/>
        <v>202503080000</v>
      </c>
      <c r="H32810">
        <f t="shared" si="2565"/>
        <v>202503</v>
      </c>
    </row>
    <row r="32811" spans="1:8" x14ac:dyDescent="0.3">
      <c r="A32811">
        <v>2025</v>
      </c>
      <c r="B32811" s="1">
        <v>202503081745</v>
      </c>
      <c r="C32811" s="2">
        <v>0.25</v>
      </c>
      <c r="D32811">
        <f t="shared" si="2562"/>
        <v>20250308</v>
      </c>
      <c r="E32811" s="1">
        <f t="shared" si="2563"/>
        <v>202503081200</v>
      </c>
      <c r="F32811">
        <f t="shared" si="2561"/>
        <v>2025</v>
      </c>
      <c r="G32811" s="1">
        <f t="shared" si="2564"/>
        <v>202503080000</v>
      </c>
      <c r="H32811">
        <f t="shared" si="2565"/>
        <v>202503</v>
      </c>
    </row>
    <row r="32812" spans="1:8" x14ac:dyDescent="0.3">
      <c r="A32812">
        <v>2025</v>
      </c>
      <c r="B32812" s="1">
        <v>202503081800</v>
      </c>
      <c r="C32812" s="2">
        <v>0.25</v>
      </c>
      <c r="D32812">
        <f t="shared" si="2562"/>
        <v>20250308</v>
      </c>
      <c r="E32812" s="1">
        <f t="shared" si="2563"/>
        <v>202503081800</v>
      </c>
      <c r="F32812">
        <f t="shared" si="2561"/>
        <v>2025</v>
      </c>
      <c r="G32812" s="1">
        <f t="shared" si="2564"/>
        <v>202503080000</v>
      </c>
      <c r="H32812">
        <f t="shared" si="2565"/>
        <v>202503</v>
      </c>
    </row>
    <row r="32813" spans="1:8" x14ac:dyDescent="0.3">
      <c r="A32813">
        <v>2025</v>
      </c>
      <c r="B32813" s="1">
        <v>202503081815</v>
      </c>
      <c r="C32813" s="2">
        <v>0.25</v>
      </c>
      <c r="D32813">
        <f t="shared" si="2562"/>
        <v>20250308</v>
      </c>
      <c r="E32813" s="1">
        <f t="shared" si="2563"/>
        <v>202503081800</v>
      </c>
      <c r="F32813">
        <f t="shared" si="2561"/>
        <v>2025</v>
      </c>
      <c r="G32813" s="1">
        <f t="shared" si="2564"/>
        <v>202503080000</v>
      </c>
      <c r="H32813">
        <f t="shared" si="2565"/>
        <v>202503</v>
      </c>
    </row>
    <row r="32814" spans="1:8" x14ac:dyDescent="0.3">
      <c r="A32814">
        <v>2025</v>
      </c>
      <c r="B32814" s="1">
        <v>202503081830</v>
      </c>
      <c r="C32814" s="2">
        <v>0.25</v>
      </c>
      <c r="D32814">
        <f t="shared" si="2562"/>
        <v>20250308</v>
      </c>
      <c r="E32814" s="1">
        <f t="shared" si="2563"/>
        <v>202503081800</v>
      </c>
      <c r="F32814">
        <f t="shared" si="2561"/>
        <v>2025</v>
      </c>
      <c r="G32814" s="1">
        <f t="shared" si="2564"/>
        <v>202503080000</v>
      </c>
      <c r="H32814">
        <f t="shared" si="2565"/>
        <v>202503</v>
      </c>
    </row>
    <row r="32815" spans="1:8" x14ac:dyDescent="0.3">
      <c r="A32815">
        <v>2025</v>
      </c>
      <c r="B32815" s="1">
        <v>202503081845</v>
      </c>
      <c r="C32815" s="2">
        <v>0.25</v>
      </c>
      <c r="D32815">
        <f t="shared" si="2562"/>
        <v>20250308</v>
      </c>
      <c r="E32815" s="1">
        <f t="shared" si="2563"/>
        <v>202503081800</v>
      </c>
      <c r="F32815">
        <f t="shared" si="2561"/>
        <v>2025</v>
      </c>
      <c r="G32815" s="1">
        <f t="shared" si="2564"/>
        <v>202503080000</v>
      </c>
      <c r="H32815">
        <f t="shared" si="2565"/>
        <v>202503</v>
      </c>
    </row>
    <row r="32816" spans="1:8" x14ac:dyDescent="0.3">
      <c r="A32816">
        <v>2025</v>
      </c>
      <c r="B32816" s="1">
        <v>202503081900</v>
      </c>
      <c r="C32816" s="2">
        <v>0.25</v>
      </c>
      <c r="D32816">
        <f t="shared" si="2562"/>
        <v>20250308</v>
      </c>
      <c r="E32816" s="1">
        <f t="shared" si="2563"/>
        <v>202503081800</v>
      </c>
      <c r="F32816">
        <f t="shared" si="2561"/>
        <v>2025</v>
      </c>
      <c r="G32816" s="1">
        <f t="shared" si="2564"/>
        <v>202503080000</v>
      </c>
      <c r="H32816">
        <f t="shared" si="2565"/>
        <v>202503</v>
      </c>
    </row>
    <row r="32817" spans="1:8" x14ac:dyDescent="0.3">
      <c r="A32817">
        <v>2025</v>
      </c>
      <c r="B32817" s="1">
        <v>202503081915</v>
      </c>
      <c r="C32817" s="2">
        <v>0.25</v>
      </c>
      <c r="D32817">
        <f t="shared" si="2562"/>
        <v>20250308</v>
      </c>
      <c r="E32817" s="1">
        <f t="shared" si="2563"/>
        <v>202503081800</v>
      </c>
      <c r="F32817">
        <f t="shared" si="2561"/>
        <v>2025</v>
      </c>
      <c r="G32817" s="1">
        <f t="shared" si="2564"/>
        <v>202503080000</v>
      </c>
      <c r="H32817">
        <f t="shared" si="2565"/>
        <v>202503</v>
      </c>
    </row>
    <row r="32818" spans="1:8" x14ac:dyDescent="0.3">
      <c r="A32818">
        <v>2025</v>
      </c>
      <c r="B32818" s="1">
        <v>202503081930</v>
      </c>
      <c r="C32818" s="2">
        <v>0.25</v>
      </c>
      <c r="D32818">
        <f t="shared" si="2562"/>
        <v>20250308</v>
      </c>
      <c r="E32818" s="1">
        <f t="shared" si="2563"/>
        <v>202503081800</v>
      </c>
      <c r="F32818">
        <f t="shared" si="2561"/>
        <v>2025</v>
      </c>
      <c r="G32818" s="1">
        <f t="shared" si="2564"/>
        <v>202503080000</v>
      </c>
      <c r="H32818">
        <f t="shared" si="2565"/>
        <v>202503</v>
      </c>
    </row>
    <row r="32819" spans="1:8" x14ac:dyDescent="0.3">
      <c r="A32819">
        <v>2025</v>
      </c>
      <c r="B32819" s="1">
        <v>202503081945</v>
      </c>
      <c r="C32819" s="2">
        <v>0.25</v>
      </c>
      <c r="D32819">
        <f t="shared" si="2562"/>
        <v>20250308</v>
      </c>
      <c r="E32819" s="1">
        <f t="shared" si="2563"/>
        <v>202503081800</v>
      </c>
      <c r="F32819">
        <f t="shared" si="2561"/>
        <v>2025</v>
      </c>
      <c r="G32819" s="1">
        <f t="shared" si="2564"/>
        <v>202503080000</v>
      </c>
      <c r="H32819">
        <f t="shared" si="2565"/>
        <v>202503</v>
      </c>
    </row>
    <row r="32820" spans="1:8" x14ac:dyDescent="0.3">
      <c r="A32820">
        <v>2025</v>
      </c>
      <c r="B32820" s="1">
        <v>202503082000</v>
      </c>
      <c r="C32820" s="2">
        <v>0.25</v>
      </c>
      <c r="D32820">
        <f t="shared" si="2562"/>
        <v>20250308</v>
      </c>
      <c r="E32820" s="1">
        <f t="shared" si="2563"/>
        <v>202503081800</v>
      </c>
      <c r="F32820">
        <f t="shared" si="2561"/>
        <v>2025</v>
      </c>
      <c r="G32820" s="1">
        <f t="shared" si="2564"/>
        <v>202503080000</v>
      </c>
      <c r="H32820">
        <f t="shared" si="2565"/>
        <v>202503</v>
      </c>
    </row>
    <row r="32821" spans="1:8" x14ac:dyDescent="0.3">
      <c r="A32821">
        <v>2025</v>
      </c>
      <c r="B32821" s="1">
        <v>202503082015</v>
      </c>
      <c r="C32821" s="2">
        <v>0.25</v>
      </c>
      <c r="D32821">
        <f t="shared" si="2562"/>
        <v>20250308</v>
      </c>
      <c r="E32821" s="1">
        <f t="shared" si="2563"/>
        <v>202503081800</v>
      </c>
      <c r="F32821">
        <f t="shared" si="2561"/>
        <v>2025</v>
      </c>
      <c r="G32821" s="1">
        <f t="shared" si="2564"/>
        <v>202503080000</v>
      </c>
      <c r="H32821">
        <f t="shared" si="2565"/>
        <v>202503</v>
      </c>
    </row>
    <row r="32822" spans="1:8" x14ac:dyDescent="0.3">
      <c r="A32822">
        <v>2025</v>
      </c>
      <c r="B32822" s="1">
        <v>202503082030</v>
      </c>
      <c r="C32822" s="2">
        <v>0.25</v>
      </c>
      <c r="D32822">
        <f t="shared" si="2562"/>
        <v>20250308</v>
      </c>
      <c r="E32822" s="1">
        <f t="shared" si="2563"/>
        <v>202503081800</v>
      </c>
      <c r="F32822">
        <f t="shared" si="2561"/>
        <v>2025</v>
      </c>
      <c r="G32822" s="1">
        <f t="shared" si="2564"/>
        <v>202503080000</v>
      </c>
      <c r="H32822">
        <f t="shared" si="2565"/>
        <v>202503</v>
      </c>
    </row>
    <row r="32823" spans="1:8" x14ac:dyDescent="0.3">
      <c r="A32823">
        <v>2025</v>
      </c>
      <c r="B32823" s="1">
        <v>202503082045</v>
      </c>
      <c r="C32823" s="2">
        <v>0.25</v>
      </c>
      <c r="D32823">
        <f t="shared" si="2562"/>
        <v>20250308</v>
      </c>
      <c r="E32823" s="1">
        <f t="shared" si="2563"/>
        <v>202503081800</v>
      </c>
      <c r="F32823">
        <f t="shared" si="2561"/>
        <v>2025</v>
      </c>
      <c r="G32823" s="1">
        <f t="shared" si="2564"/>
        <v>202503080000</v>
      </c>
      <c r="H32823">
        <f t="shared" si="2565"/>
        <v>202503</v>
      </c>
    </row>
    <row r="32824" spans="1:8" x14ac:dyDescent="0.3">
      <c r="A32824">
        <v>2025</v>
      </c>
      <c r="B32824" s="1">
        <v>202503082100</v>
      </c>
      <c r="C32824" s="2">
        <v>0.25</v>
      </c>
      <c r="D32824">
        <f t="shared" si="2562"/>
        <v>20250308</v>
      </c>
      <c r="E32824" s="1">
        <f t="shared" si="2563"/>
        <v>202503081800</v>
      </c>
      <c r="F32824">
        <f t="shared" si="2561"/>
        <v>2025</v>
      </c>
      <c r="G32824" s="1">
        <f t="shared" si="2564"/>
        <v>202503080000</v>
      </c>
      <c r="H32824">
        <f t="shared" si="2565"/>
        <v>202503</v>
      </c>
    </row>
    <row r="32825" spans="1:8" x14ac:dyDescent="0.3">
      <c r="A32825">
        <v>2025</v>
      </c>
      <c r="B32825" s="1">
        <v>202503082115</v>
      </c>
      <c r="C32825" s="2">
        <v>0.25</v>
      </c>
      <c r="D32825">
        <f t="shared" si="2562"/>
        <v>20250308</v>
      </c>
      <c r="E32825" s="1">
        <f t="shared" si="2563"/>
        <v>202503081800</v>
      </c>
      <c r="F32825">
        <f t="shared" si="2561"/>
        <v>2025</v>
      </c>
      <c r="G32825" s="1">
        <f t="shared" si="2564"/>
        <v>202503080000</v>
      </c>
      <c r="H32825">
        <f t="shared" si="2565"/>
        <v>202503</v>
      </c>
    </row>
    <row r="32826" spans="1:8" x14ac:dyDescent="0.3">
      <c r="A32826">
        <v>2025</v>
      </c>
      <c r="B32826" s="1">
        <v>202503082130</v>
      </c>
      <c r="C32826" s="2">
        <v>0.25</v>
      </c>
      <c r="D32826">
        <f t="shared" si="2562"/>
        <v>20250308</v>
      </c>
      <c r="E32826" s="1">
        <f t="shared" si="2563"/>
        <v>202503081800</v>
      </c>
      <c r="F32826">
        <f t="shared" si="2561"/>
        <v>2025</v>
      </c>
      <c r="G32826" s="1">
        <f t="shared" si="2564"/>
        <v>202503080000</v>
      </c>
      <c r="H32826">
        <f t="shared" si="2565"/>
        <v>202503</v>
      </c>
    </row>
    <row r="32827" spans="1:8" x14ac:dyDescent="0.3">
      <c r="A32827">
        <v>2025</v>
      </c>
      <c r="B32827" s="1">
        <v>202503082145</v>
      </c>
      <c r="C32827" s="2">
        <v>0.25</v>
      </c>
      <c r="D32827">
        <f t="shared" si="2562"/>
        <v>20250308</v>
      </c>
      <c r="E32827" s="1">
        <f t="shared" si="2563"/>
        <v>202503081800</v>
      </c>
      <c r="F32827">
        <f t="shared" si="2561"/>
        <v>2025</v>
      </c>
      <c r="G32827" s="1">
        <f t="shared" si="2564"/>
        <v>202503080000</v>
      </c>
      <c r="H32827">
        <f t="shared" si="2565"/>
        <v>202503</v>
      </c>
    </row>
    <row r="32828" spans="1:8" x14ac:dyDescent="0.3">
      <c r="A32828">
        <v>2025</v>
      </c>
      <c r="B32828" s="1">
        <v>202503082200</v>
      </c>
      <c r="C32828" s="2">
        <v>0.25</v>
      </c>
      <c r="D32828">
        <f t="shared" si="2562"/>
        <v>20250308</v>
      </c>
      <c r="E32828" s="1">
        <f t="shared" si="2563"/>
        <v>202503081800</v>
      </c>
      <c r="F32828">
        <f t="shared" si="2561"/>
        <v>2025</v>
      </c>
      <c r="G32828" s="1">
        <f t="shared" si="2564"/>
        <v>202503080000</v>
      </c>
      <c r="H32828">
        <f t="shared" si="2565"/>
        <v>202503</v>
      </c>
    </row>
    <row r="32829" spans="1:8" x14ac:dyDescent="0.3">
      <c r="A32829">
        <v>2025</v>
      </c>
      <c r="B32829" s="1">
        <v>202503082215</v>
      </c>
      <c r="C32829" s="2">
        <v>0.25</v>
      </c>
      <c r="D32829">
        <f t="shared" si="2562"/>
        <v>20250308</v>
      </c>
      <c r="E32829" s="1">
        <f t="shared" si="2563"/>
        <v>202503081800</v>
      </c>
      <c r="F32829">
        <f t="shared" si="2561"/>
        <v>2025</v>
      </c>
      <c r="G32829" s="1">
        <f t="shared" si="2564"/>
        <v>202503080000</v>
      </c>
      <c r="H32829">
        <f t="shared" si="2565"/>
        <v>202503</v>
      </c>
    </row>
    <row r="32830" spans="1:8" x14ac:dyDescent="0.3">
      <c r="A32830">
        <v>2025</v>
      </c>
      <c r="B32830" s="1">
        <v>202503082230</v>
      </c>
      <c r="C32830" s="2">
        <v>0.25</v>
      </c>
      <c r="D32830">
        <f t="shared" si="2562"/>
        <v>20250308</v>
      </c>
      <c r="E32830" s="1">
        <f t="shared" si="2563"/>
        <v>202503081800</v>
      </c>
      <c r="F32830">
        <f t="shared" si="2561"/>
        <v>2025</v>
      </c>
      <c r="G32830" s="1">
        <f t="shared" si="2564"/>
        <v>202503080000</v>
      </c>
      <c r="H32830">
        <f t="shared" si="2565"/>
        <v>202503</v>
      </c>
    </row>
    <row r="32831" spans="1:8" x14ac:dyDescent="0.3">
      <c r="A32831">
        <v>2025</v>
      </c>
      <c r="B32831" s="1">
        <v>202503082245</v>
      </c>
      <c r="C32831" s="2">
        <v>0.25</v>
      </c>
      <c r="D32831">
        <f t="shared" si="2562"/>
        <v>20250308</v>
      </c>
      <c r="E32831" s="1">
        <f t="shared" si="2563"/>
        <v>202503081800</v>
      </c>
      <c r="F32831">
        <f t="shared" si="2561"/>
        <v>2025</v>
      </c>
      <c r="G32831" s="1">
        <f t="shared" si="2564"/>
        <v>202503080000</v>
      </c>
      <c r="H32831">
        <f t="shared" si="2565"/>
        <v>202503</v>
      </c>
    </row>
    <row r="32832" spans="1:8" x14ac:dyDescent="0.3">
      <c r="A32832">
        <v>2025</v>
      </c>
      <c r="B32832" s="1">
        <v>202503082300</v>
      </c>
      <c r="C32832" s="2">
        <v>0.25</v>
      </c>
      <c r="D32832">
        <f t="shared" si="2562"/>
        <v>20250308</v>
      </c>
      <c r="E32832" s="1">
        <f t="shared" si="2563"/>
        <v>202503081800</v>
      </c>
      <c r="F32832">
        <f t="shared" si="2561"/>
        <v>2025</v>
      </c>
      <c r="G32832" s="1">
        <f t="shared" si="2564"/>
        <v>202503080000</v>
      </c>
      <c r="H32832">
        <f t="shared" si="2565"/>
        <v>202503</v>
      </c>
    </row>
    <row r="32833" spans="1:8" x14ac:dyDescent="0.3">
      <c r="A32833">
        <v>2025</v>
      </c>
      <c r="B32833" s="1">
        <v>202503082315</v>
      </c>
      <c r="C32833" s="2">
        <v>0.25</v>
      </c>
      <c r="D32833">
        <f t="shared" si="2562"/>
        <v>20250308</v>
      </c>
      <c r="E32833" s="1">
        <f t="shared" si="2563"/>
        <v>202503081800</v>
      </c>
      <c r="F32833">
        <f t="shared" si="2561"/>
        <v>2025</v>
      </c>
      <c r="G32833" s="1">
        <f t="shared" si="2564"/>
        <v>202503080000</v>
      </c>
      <c r="H32833">
        <f t="shared" si="2565"/>
        <v>202503</v>
      </c>
    </row>
    <row r="32834" spans="1:8" x14ac:dyDescent="0.3">
      <c r="A32834">
        <v>2025</v>
      </c>
      <c r="B32834" s="1">
        <v>202503082330</v>
      </c>
      <c r="C32834" s="2">
        <v>0.25</v>
      </c>
      <c r="D32834">
        <f t="shared" si="2562"/>
        <v>20250308</v>
      </c>
      <c r="E32834" s="1">
        <f t="shared" si="2563"/>
        <v>202503081800</v>
      </c>
      <c r="F32834">
        <f t="shared" si="2561"/>
        <v>2025</v>
      </c>
      <c r="G32834" s="1">
        <f t="shared" si="2564"/>
        <v>202503080000</v>
      </c>
      <c r="H32834">
        <f t="shared" si="2565"/>
        <v>202503</v>
      </c>
    </row>
    <row r="32835" spans="1:8" x14ac:dyDescent="0.3">
      <c r="A32835">
        <v>2025</v>
      </c>
      <c r="B32835" s="1">
        <v>202503082345</v>
      </c>
      <c r="C32835" s="2">
        <v>0.25</v>
      </c>
      <c r="D32835">
        <f t="shared" si="2562"/>
        <v>20250308</v>
      </c>
      <c r="E32835" s="1">
        <f t="shared" si="2563"/>
        <v>202503081800</v>
      </c>
      <c r="F32835">
        <f t="shared" si="2561"/>
        <v>2025</v>
      </c>
      <c r="G32835" s="1">
        <f t="shared" si="2564"/>
        <v>202503080000</v>
      </c>
      <c r="H32835">
        <f t="shared" si="2565"/>
        <v>202503</v>
      </c>
    </row>
    <row r="32836" spans="1:8" x14ac:dyDescent="0.3">
      <c r="A32836">
        <v>2025</v>
      </c>
      <c r="B32836" s="1">
        <v>202503090000</v>
      </c>
      <c r="C32836" s="2">
        <v>0.25</v>
      </c>
      <c r="D32836">
        <f t="shared" si="2562"/>
        <v>20250309</v>
      </c>
      <c r="E32836" s="1">
        <f t="shared" si="2563"/>
        <v>202503090000</v>
      </c>
      <c r="F32836">
        <f t="shared" ref="F32836:F32899" si="2566">A32836</f>
        <v>2025</v>
      </c>
      <c r="G32836" s="1">
        <f t="shared" si="2564"/>
        <v>202503090000</v>
      </c>
      <c r="H32836">
        <f t="shared" si="2565"/>
        <v>202503</v>
      </c>
    </row>
    <row r="32837" spans="1:8" x14ac:dyDescent="0.3">
      <c r="A32837">
        <v>2025</v>
      </c>
      <c r="B32837" s="1">
        <v>202503090015</v>
      </c>
      <c r="C32837" s="2">
        <v>0.25</v>
      </c>
      <c r="D32837">
        <f t="shared" ref="D32837:D32900" si="2567">INT(B32837/10^4)</f>
        <v>20250309</v>
      </c>
      <c r="E32837" s="1">
        <f t="shared" ref="E32837:E32900" si="2568">INT(B32837/10^4)*10^4+INT(MOD(B32837,10^4)/10^2/6)*10^2*6</f>
        <v>202503090000</v>
      </c>
      <c r="F32837">
        <f t="shared" si="2566"/>
        <v>2025</v>
      </c>
      <c r="G32837" s="1">
        <f t="shared" ref="G32837:G32900" si="2569">INT(B32837/10^4)*10^4</f>
        <v>202503090000</v>
      </c>
      <c r="H32837">
        <f t="shared" ref="H32837:H32900" si="2570">INT(B32837/10^6)</f>
        <v>202503</v>
      </c>
    </row>
    <row r="32838" spans="1:8" x14ac:dyDescent="0.3">
      <c r="A32838">
        <v>2025</v>
      </c>
      <c r="B32838" s="1">
        <v>202503090030</v>
      </c>
      <c r="C32838" s="2">
        <v>0.25</v>
      </c>
      <c r="D32838">
        <f t="shared" si="2567"/>
        <v>20250309</v>
      </c>
      <c r="E32838" s="1">
        <f t="shared" si="2568"/>
        <v>202503090000</v>
      </c>
      <c r="F32838">
        <f t="shared" si="2566"/>
        <v>2025</v>
      </c>
      <c r="G32838" s="1">
        <f t="shared" si="2569"/>
        <v>202503090000</v>
      </c>
      <c r="H32838">
        <f t="shared" si="2570"/>
        <v>202503</v>
      </c>
    </row>
    <row r="32839" spans="1:8" x14ac:dyDescent="0.3">
      <c r="A32839">
        <v>2025</v>
      </c>
      <c r="B32839" s="1">
        <v>202503090045</v>
      </c>
      <c r="C32839" s="2">
        <v>0.25</v>
      </c>
      <c r="D32839">
        <f t="shared" si="2567"/>
        <v>20250309</v>
      </c>
      <c r="E32839" s="1">
        <f t="shared" si="2568"/>
        <v>202503090000</v>
      </c>
      <c r="F32839">
        <f t="shared" si="2566"/>
        <v>2025</v>
      </c>
      <c r="G32839" s="1">
        <f t="shared" si="2569"/>
        <v>202503090000</v>
      </c>
      <c r="H32839">
        <f t="shared" si="2570"/>
        <v>202503</v>
      </c>
    </row>
    <row r="32840" spans="1:8" x14ac:dyDescent="0.3">
      <c r="A32840">
        <v>2025</v>
      </c>
      <c r="B32840" s="1">
        <v>202503090100</v>
      </c>
      <c r="C32840" s="2">
        <v>0.25</v>
      </c>
      <c r="D32840">
        <f t="shared" si="2567"/>
        <v>20250309</v>
      </c>
      <c r="E32840" s="1">
        <f t="shared" si="2568"/>
        <v>202503090000</v>
      </c>
      <c r="F32840">
        <f t="shared" si="2566"/>
        <v>2025</v>
      </c>
      <c r="G32840" s="1">
        <f t="shared" si="2569"/>
        <v>202503090000</v>
      </c>
      <c r="H32840">
        <f t="shared" si="2570"/>
        <v>202503</v>
      </c>
    </row>
    <row r="32841" spans="1:8" x14ac:dyDescent="0.3">
      <c r="A32841">
        <v>2025</v>
      </c>
      <c r="B32841" s="1">
        <v>202503090115</v>
      </c>
      <c r="C32841" s="2">
        <v>0.25</v>
      </c>
      <c r="D32841">
        <f t="shared" si="2567"/>
        <v>20250309</v>
      </c>
      <c r="E32841" s="1">
        <f t="shared" si="2568"/>
        <v>202503090000</v>
      </c>
      <c r="F32841">
        <f t="shared" si="2566"/>
        <v>2025</v>
      </c>
      <c r="G32841" s="1">
        <f t="shared" si="2569"/>
        <v>202503090000</v>
      </c>
      <c r="H32841">
        <f t="shared" si="2570"/>
        <v>202503</v>
      </c>
    </row>
    <row r="32842" spans="1:8" x14ac:dyDescent="0.3">
      <c r="A32842">
        <v>2025</v>
      </c>
      <c r="B32842" s="1">
        <v>202503090130</v>
      </c>
      <c r="C32842" s="2">
        <v>0.25</v>
      </c>
      <c r="D32842">
        <f t="shared" si="2567"/>
        <v>20250309</v>
      </c>
      <c r="E32842" s="1">
        <f t="shared" si="2568"/>
        <v>202503090000</v>
      </c>
      <c r="F32842">
        <f t="shared" si="2566"/>
        <v>2025</v>
      </c>
      <c r="G32842" s="1">
        <f t="shared" si="2569"/>
        <v>202503090000</v>
      </c>
      <c r="H32842">
        <f t="shared" si="2570"/>
        <v>202503</v>
      </c>
    </row>
    <row r="32843" spans="1:8" x14ac:dyDescent="0.3">
      <c r="A32843">
        <v>2025</v>
      </c>
      <c r="B32843" s="1">
        <v>202503090145</v>
      </c>
      <c r="C32843" s="2">
        <v>0.25</v>
      </c>
      <c r="D32843">
        <f t="shared" si="2567"/>
        <v>20250309</v>
      </c>
      <c r="E32843" s="1">
        <f t="shared" si="2568"/>
        <v>202503090000</v>
      </c>
      <c r="F32843">
        <f t="shared" si="2566"/>
        <v>2025</v>
      </c>
      <c r="G32843" s="1">
        <f t="shared" si="2569"/>
        <v>202503090000</v>
      </c>
      <c r="H32843">
        <f t="shared" si="2570"/>
        <v>202503</v>
      </c>
    </row>
    <row r="32844" spans="1:8" x14ac:dyDescent="0.3">
      <c r="A32844">
        <v>2025</v>
      </c>
      <c r="B32844" s="1">
        <v>202503090200</v>
      </c>
      <c r="C32844" s="2">
        <v>0.25</v>
      </c>
      <c r="D32844">
        <f t="shared" si="2567"/>
        <v>20250309</v>
      </c>
      <c r="E32844" s="1">
        <f t="shared" si="2568"/>
        <v>202503090000</v>
      </c>
      <c r="F32844">
        <f t="shared" si="2566"/>
        <v>2025</v>
      </c>
      <c r="G32844" s="1">
        <f t="shared" si="2569"/>
        <v>202503090000</v>
      </c>
      <c r="H32844">
        <f t="shared" si="2570"/>
        <v>202503</v>
      </c>
    </row>
    <row r="32845" spans="1:8" x14ac:dyDescent="0.3">
      <c r="A32845">
        <v>2025</v>
      </c>
      <c r="B32845" s="1">
        <v>202503090215</v>
      </c>
      <c r="C32845" s="2">
        <v>0.25</v>
      </c>
      <c r="D32845">
        <f t="shared" si="2567"/>
        <v>20250309</v>
      </c>
      <c r="E32845" s="1">
        <f t="shared" si="2568"/>
        <v>202503090000</v>
      </c>
      <c r="F32845">
        <f t="shared" si="2566"/>
        <v>2025</v>
      </c>
      <c r="G32845" s="1">
        <f t="shared" si="2569"/>
        <v>202503090000</v>
      </c>
      <c r="H32845">
        <f t="shared" si="2570"/>
        <v>202503</v>
      </c>
    </row>
    <row r="32846" spans="1:8" x14ac:dyDescent="0.3">
      <c r="A32846">
        <v>2025</v>
      </c>
      <c r="B32846" s="1">
        <v>202503090230</v>
      </c>
      <c r="C32846" s="2">
        <v>0.25</v>
      </c>
      <c r="D32846">
        <f t="shared" si="2567"/>
        <v>20250309</v>
      </c>
      <c r="E32846" s="1">
        <f t="shared" si="2568"/>
        <v>202503090000</v>
      </c>
      <c r="F32846">
        <f t="shared" si="2566"/>
        <v>2025</v>
      </c>
      <c r="G32846" s="1">
        <f t="shared" si="2569"/>
        <v>202503090000</v>
      </c>
      <c r="H32846">
        <f t="shared" si="2570"/>
        <v>202503</v>
      </c>
    </row>
    <row r="32847" spans="1:8" x14ac:dyDescent="0.3">
      <c r="A32847">
        <v>2025</v>
      </c>
      <c r="B32847" s="1">
        <v>202503090245</v>
      </c>
      <c r="C32847" s="2">
        <v>0.25</v>
      </c>
      <c r="D32847">
        <f t="shared" si="2567"/>
        <v>20250309</v>
      </c>
      <c r="E32847" s="1">
        <f t="shared" si="2568"/>
        <v>202503090000</v>
      </c>
      <c r="F32847">
        <f t="shared" si="2566"/>
        <v>2025</v>
      </c>
      <c r="G32847" s="1">
        <f t="shared" si="2569"/>
        <v>202503090000</v>
      </c>
      <c r="H32847">
        <f t="shared" si="2570"/>
        <v>202503</v>
      </c>
    </row>
    <row r="32848" spans="1:8" x14ac:dyDescent="0.3">
      <c r="A32848">
        <v>2025</v>
      </c>
      <c r="B32848" s="1">
        <v>202503090300</v>
      </c>
      <c r="C32848" s="2">
        <v>0.25</v>
      </c>
      <c r="D32848">
        <f t="shared" si="2567"/>
        <v>20250309</v>
      </c>
      <c r="E32848" s="1">
        <f t="shared" si="2568"/>
        <v>202503090000</v>
      </c>
      <c r="F32848">
        <f t="shared" si="2566"/>
        <v>2025</v>
      </c>
      <c r="G32848" s="1">
        <f t="shared" si="2569"/>
        <v>202503090000</v>
      </c>
      <c r="H32848">
        <f t="shared" si="2570"/>
        <v>202503</v>
      </c>
    </row>
    <row r="32849" spans="1:8" x14ac:dyDescent="0.3">
      <c r="A32849">
        <v>2025</v>
      </c>
      <c r="B32849" s="1">
        <v>202503090315</v>
      </c>
      <c r="C32849" s="2">
        <v>0.25</v>
      </c>
      <c r="D32849">
        <f t="shared" si="2567"/>
        <v>20250309</v>
      </c>
      <c r="E32849" s="1">
        <f t="shared" si="2568"/>
        <v>202503090000</v>
      </c>
      <c r="F32849">
        <f t="shared" si="2566"/>
        <v>2025</v>
      </c>
      <c r="G32849" s="1">
        <f t="shared" si="2569"/>
        <v>202503090000</v>
      </c>
      <c r="H32849">
        <f t="shared" si="2570"/>
        <v>202503</v>
      </c>
    </row>
    <row r="32850" spans="1:8" x14ac:dyDescent="0.3">
      <c r="A32850">
        <v>2025</v>
      </c>
      <c r="B32850" s="1">
        <v>202503090330</v>
      </c>
      <c r="C32850" s="2">
        <v>0.25</v>
      </c>
      <c r="D32850">
        <f t="shared" si="2567"/>
        <v>20250309</v>
      </c>
      <c r="E32850" s="1">
        <f t="shared" si="2568"/>
        <v>202503090000</v>
      </c>
      <c r="F32850">
        <f t="shared" si="2566"/>
        <v>2025</v>
      </c>
      <c r="G32850" s="1">
        <f t="shared" si="2569"/>
        <v>202503090000</v>
      </c>
      <c r="H32850">
        <f t="shared" si="2570"/>
        <v>202503</v>
      </c>
    </row>
    <row r="32851" spans="1:8" x14ac:dyDescent="0.3">
      <c r="A32851">
        <v>2025</v>
      </c>
      <c r="B32851" s="1">
        <v>202503090345</v>
      </c>
      <c r="C32851" s="2">
        <v>0.25</v>
      </c>
      <c r="D32851">
        <f t="shared" si="2567"/>
        <v>20250309</v>
      </c>
      <c r="E32851" s="1">
        <f t="shared" si="2568"/>
        <v>202503090000</v>
      </c>
      <c r="F32851">
        <f t="shared" si="2566"/>
        <v>2025</v>
      </c>
      <c r="G32851" s="1">
        <f t="shared" si="2569"/>
        <v>202503090000</v>
      </c>
      <c r="H32851">
        <f t="shared" si="2570"/>
        <v>202503</v>
      </c>
    </row>
    <row r="32852" spans="1:8" x14ac:dyDescent="0.3">
      <c r="A32852">
        <v>2025</v>
      </c>
      <c r="B32852" s="1">
        <v>202503090400</v>
      </c>
      <c r="C32852" s="2">
        <v>0.25</v>
      </c>
      <c r="D32852">
        <f t="shared" si="2567"/>
        <v>20250309</v>
      </c>
      <c r="E32852" s="1">
        <f t="shared" si="2568"/>
        <v>202503090000</v>
      </c>
      <c r="F32852">
        <f t="shared" si="2566"/>
        <v>2025</v>
      </c>
      <c r="G32852" s="1">
        <f t="shared" si="2569"/>
        <v>202503090000</v>
      </c>
      <c r="H32852">
        <f t="shared" si="2570"/>
        <v>202503</v>
      </c>
    </row>
    <row r="32853" spans="1:8" x14ac:dyDescent="0.3">
      <c r="A32853">
        <v>2025</v>
      </c>
      <c r="B32853" s="1">
        <v>202503090415</v>
      </c>
      <c r="C32853" s="2">
        <v>0.25</v>
      </c>
      <c r="D32853">
        <f t="shared" si="2567"/>
        <v>20250309</v>
      </c>
      <c r="E32853" s="1">
        <f t="shared" si="2568"/>
        <v>202503090000</v>
      </c>
      <c r="F32853">
        <f t="shared" si="2566"/>
        <v>2025</v>
      </c>
      <c r="G32853" s="1">
        <f t="shared" si="2569"/>
        <v>202503090000</v>
      </c>
      <c r="H32853">
        <f t="shared" si="2570"/>
        <v>202503</v>
      </c>
    </row>
    <row r="32854" spans="1:8" x14ac:dyDescent="0.3">
      <c r="A32854">
        <v>2025</v>
      </c>
      <c r="B32854" s="1">
        <v>202503090430</v>
      </c>
      <c r="C32854" s="2">
        <v>0.25</v>
      </c>
      <c r="D32854">
        <f t="shared" si="2567"/>
        <v>20250309</v>
      </c>
      <c r="E32854" s="1">
        <f t="shared" si="2568"/>
        <v>202503090000</v>
      </c>
      <c r="F32854">
        <f t="shared" si="2566"/>
        <v>2025</v>
      </c>
      <c r="G32854" s="1">
        <f t="shared" si="2569"/>
        <v>202503090000</v>
      </c>
      <c r="H32854">
        <f t="shared" si="2570"/>
        <v>202503</v>
      </c>
    </row>
    <row r="32855" spans="1:8" x14ac:dyDescent="0.3">
      <c r="A32855">
        <v>2025</v>
      </c>
      <c r="B32855" s="1">
        <v>202503090445</v>
      </c>
      <c r="C32855" s="2">
        <v>0.25</v>
      </c>
      <c r="D32855">
        <f t="shared" si="2567"/>
        <v>20250309</v>
      </c>
      <c r="E32855" s="1">
        <f t="shared" si="2568"/>
        <v>202503090000</v>
      </c>
      <c r="F32855">
        <f t="shared" si="2566"/>
        <v>2025</v>
      </c>
      <c r="G32855" s="1">
        <f t="shared" si="2569"/>
        <v>202503090000</v>
      </c>
      <c r="H32855">
        <f t="shared" si="2570"/>
        <v>202503</v>
      </c>
    </row>
    <row r="32856" spans="1:8" x14ac:dyDescent="0.3">
      <c r="A32856">
        <v>2025</v>
      </c>
      <c r="B32856" s="1">
        <v>202503090500</v>
      </c>
      <c r="C32856" s="2">
        <v>0.25</v>
      </c>
      <c r="D32856">
        <f t="shared" si="2567"/>
        <v>20250309</v>
      </c>
      <c r="E32856" s="1">
        <f t="shared" si="2568"/>
        <v>202503090000</v>
      </c>
      <c r="F32856">
        <f t="shared" si="2566"/>
        <v>2025</v>
      </c>
      <c r="G32856" s="1">
        <f t="shared" si="2569"/>
        <v>202503090000</v>
      </c>
      <c r="H32856">
        <f t="shared" si="2570"/>
        <v>202503</v>
      </c>
    </row>
    <row r="32857" spans="1:8" x14ac:dyDescent="0.3">
      <c r="A32857">
        <v>2025</v>
      </c>
      <c r="B32857" s="1">
        <v>202503090515</v>
      </c>
      <c r="C32857" s="2">
        <v>0.25</v>
      </c>
      <c r="D32857">
        <f t="shared" si="2567"/>
        <v>20250309</v>
      </c>
      <c r="E32857" s="1">
        <f t="shared" si="2568"/>
        <v>202503090000</v>
      </c>
      <c r="F32857">
        <f t="shared" si="2566"/>
        <v>2025</v>
      </c>
      <c r="G32857" s="1">
        <f t="shared" si="2569"/>
        <v>202503090000</v>
      </c>
      <c r="H32857">
        <f t="shared" si="2570"/>
        <v>202503</v>
      </c>
    </row>
    <row r="32858" spans="1:8" x14ac:dyDescent="0.3">
      <c r="A32858">
        <v>2025</v>
      </c>
      <c r="B32858" s="1">
        <v>202503090530</v>
      </c>
      <c r="C32858" s="2">
        <v>0.25</v>
      </c>
      <c r="D32858">
        <f t="shared" si="2567"/>
        <v>20250309</v>
      </c>
      <c r="E32858" s="1">
        <f t="shared" si="2568"/>
        <v>202503090000</v>
      </c>
      <c r="F32858">
        <f t="shared" si="2566"/>
        <v>2025</v>
      </c>
      <c r="G32858" s="1">
        <f t="shared" si="2569"/>
        <v>202503090000</v>
      </c>
      <c r="H32858">
        <f t="shared" si="2570"/>
        <v>202503</v>
      </c>
    </row>
    <row r="32859" spans="1:8" x14ac:dyDescent="0.3">
      <c r="A32859">
        <v>2025</v>
      </c>
      <c r="B32859" s="1">
        <v>202503090545</v>
      </c>
      <c r="C32859" s="2">
        <v>0.25</v>
      </c>
      <c r="D32859">
        <f t="shared" si="2567"/>
        <v>20250309</v>
      </c>
      <c r="E32859" s="1">
        <f t="shared" si="2568"/>
        <v>202503090000</v>
      </c>
      <c r="F32859">
        <f t="shared" si="2566"/>
        <v>2025</v>
      </c>
      <c r="G32859" s="1">
        <f t="shared" si="2569"/>
        <v>202503090000</v>
      </c>
      <c r="H32859">
        <f t="shared" si="2570"/>
        <v>202503</v>
      </c>
    </row>
    <row r="32860" spans="1:8" x14ac:dyDescent="0.3">
      <c r="A32860">
        <v>2025</v>
      </c>
      <c r="B32860" s="1">
        <v>202503090600</v>
      </c>
      <c r="C32860" s="2">
        <v>0.25</v>
      </c>
      <c r="D32860">
        <f t="shared" si="2567"/>
        <v>20250309</v>
      </c>
      <c r="E32860" s="1">
        <f t="shared" si="2568"/>
        <v>202503090600</v>
      </c>
      <c r="F32860">
        <f t="shared" si="2566"/>
        <v>2025</v>
      </c>
      <c r="G32860" s="1">
        <f t="shared" si="2569"/>
        <v>202503090000</v>
      </c>
      <c r="H32860">
        <f t="shared" si="2570"/>
        <v>202503</v>
      </c>
    </row>
    <row r="32861" spans="1:8" x14ac:dyDescent="0.3">
      <c r="A32861">
        <v>2025</v>
      </c>
      <c r="B32861" s="1">
        <v>202503090615</v>
      </c>
      <c r="C32861" s="2">
        <v>0.25</v>
      </c>
      <c r="D32861">
        <f t="shared" si="2567"/>
        <v>20250309</v>
      </c>
      <c r="E32861" s="1">
        <f t="shared" si="2568"/>
        <v>202503090600</v>
      </c>
      <c r="F32861">
        <f t="shared" si="2566"/>
        <v>2025</v>
      </c>
      <c r="G32861" s="1">
        <f t="shared" si="2569"/>
        <v>202503090000</v>
      </c>
      <c r="H32861">
        <f t="shared" si="2570"/>
        <v>202503</v>
      </c>
    </row>
    <row r="32862" spans="1:8" x14ac:dyDescent="0.3">
      <c r="A32862">
        <v>2025</v>
      </c>
      <c r="B32862" s="1">
        <v>202503090630</v>
      </c>
      <c r="C32862" s="2">
        <v>0.25</v>
      </c>
      <c r="D32862">
        <f t="shared" si="2567"/>
        <v>20250309</v>
      </c>
      <c r="E32862" s="1">
        <f t="shared" si="2568"/>
        <v>202503090600</v>
      </c>
      <c r="F32862">
        <f t="shared" si="2566"/>
        <v>2025</v>
      </c>
      <c r="G32862" s="1">
        <f t="shared" si="2569"/>
        <v>202503090000</v>
      </c>
      <c r="H32862">
        <f t="shared" si="2570"/>
        <v>202503</v>
      </c>
    </row>
    <row r="32863" spans="1:8" x14ac:dyDescent="0.3">
      <c r="A32863">
        <v>2025</v>
      </c>
      <c r="B32863" s="1">
        <v>202503090645</v>
      </c>
      <c r="C32863" s="2">
        <v>0.25</v>
      </c>
      <c r="D32863">
        <f t="shared" si="2567"/>
        <v>20250309</v>
      </c>
      <c r="E32863" s="1">
        <f t="shared" si="2568"/>
        <v>202503090600</v>
      </c>
      <c r="F32863">
        <f t="shared" si="2566"/>
        <v>2025</v>
      </c>
      <c r="G32863" s="1">
        <f t="shared" si="2569"/>
        <v>202503090000</v>
      </c>
      <c r="H32863">
        <f t="shared" si="2570"/>
        <v>202503</v>
      </c>
    </row>
    <row r="32864" spans="1:8" x14ac:dyDescent="0.3">
      <c r="A32864">
        <v>2025</v>
      </c>
      <c r="B32864" s="1">
        <v>202503090700</v>
      </c>
      <c r="C32864" s="2">
        <v>0.25</v>
      </c>
      <c r="D32864">
        <f t="shared" si="2567"/>
        <v>20250309</v>
      </c>
      <c r="E32864" s="1">
        <f t="shared" si="2568"/>
        <v>202503090600</v>
      </c>
      <c r="F32864">
        <f t="shared" si="2566"/>
        <v>2025</v>
      </c>
      <c r="G32864" s="1">
        <f t="shared" si="2569"/>
        <v>202503090000</v>
      </c>
      <c r="H32864">
        <f t="shared" si="2570"/>
        <v>202503</v>
      </c>
    </row>
    <row r="32865" spans="1:8" x14ac:dyDescent="0.3">
      <c r="A32865">
        <v>2025</v>
      </c>
      <c r="B32865" s="1">
        <v>202503090715</v>
      </c>
      <c r="C32865" s="2">
        <v>0.25</v>
      </c>
      <c r="D32865">
        <f t="shared" si="2567"/>
        <v>20250309</v>
      </c>
      <c r="E32865" s="1">
        <f t="shared" si="2568"/>
        <v>202503090600</v>
      </c>
      <c r="F32865">
        <f t="shared" si="2566"/>
        <v>2025</v>
      </c>
      <c r="G32865" s="1">
        <f t="shared" si="2569"/>
        <v>202503090000</v>
      </c>
      <c r="H32865">
        <f t="shared" si="2570"/>
        <v>202503</v>
      </c>
    </row>
    <row r="32866" spans="1:8" x14ac:dyDescent="0.3">
      <c r="A32866">
        <v>2025</v>
      </c>
      <c r="B32866" s="1">
        <v>202503090730</v>
      </c>
      <c r="C32866" s="2">
        <v>0.25</v>
      </c>
      <c r="D32866">
        <f t="shared" si="2567"/>
        <v>20250309</v>
      </c>
      <c r="E32866" s="1">
        <f t="shared" si="2568"/>
        <v>202503090600</v>
      </c>
      <c r="F32866">
        <f t="shared" si="2566"/>
        <v>2025</v>
      </c>
      <c r="G32866" s="1">
        <f t="shared" si="2569"/>
        <v>202503090000</v>
      </c>
      <c r="H32866">
        <f t="shared" si="2570"/>
        <v>202503</v>
      </c>
    </row>
    <row r="32867" spans="1:8" x14ac:dyDescent="0.3">
      <c r="A32867">
        <v>2025</v>
      </c>
      <c r="B32867" s="1">
        <v>202503090745</v>
      </c>
      <c r="C32867" s="2">
        <v>0.25</v>
      </c>
      <c r="D32867">
        <f t="shared" si="2567"/>
        <v>20250309</v>
      </c>
      <c r="E32867" s="1">
        <f t="shared" si="2568"/>
        <v>202503090600</v>
      </c>
      <c r="F32867">
        <f t="shared" si="2566"/>
        <v>2025</v>
      </c>
      <c r="G32867" s="1">
        <f t="shared" si="2569"/>
        <v>202503090000</v>
      </c>
      <c r="H32867">
        <f t="shared" si="2570"/>
        <v>202503</v>
      </c>
    </row>
    <row r="32868" spans="1:8" x14ac:dyDescent="0.3">
      <c r="A32868">
        <v>2025</v>
      </c>
      <c r="B32868" s="1">
        <v>202503090800</v>
      </c>
      <c r="C32868" s="2">
        <v>0.25</v>
      </c>
      <c r="D32868">
        <f t="shared" si="2567"/>
        <v>20250309</v>
      </c>
      <c r="E32868" s="1">
        <f t="shared" si="2568"/>
        <v>202503090600</v>
      </c>
      <c r="F32868">
        <f t="shared" si="2566"/>
        <v>2025</v>
      </c>
      <c r="G32868" s="1">
        <f t="shared" si="2569"/>
        <v>202503090000</v>
      </c>
      <c r="H32868">
        <f t="shared" si="2570"/>
        <v>202503</v>
      </c>
    </row>
    <row r="32869" spans="1:8" x14ac:dyDescent="0.3">
      <c r="A32869">
        <v>2025</v>
      </c>
      <c r="B32869" s="1">
        <v>202503090815</v>
      </c>
      <c r="C32869" s="2">
        <v>0.25</v>
      </c>
      <c r="D32869">
        <f t="shared" si="2567"/>
        <v>20250309</v>
      </c>
      <c r="E32869" s="1">
        <f t="shared" si="2568"/>
        <v>202503090600</v>
      </c>
      <c r="F32869">
        <f t="shared" si="2566"/>
        <v>2025</v>
      </c>
      <c r="G32869" s="1">
        <f t="shared" si="2569"/>
        <v>202503090000</v>
      </c>
      <c r="H32869">
        <f t="shared" si="2570"/>
        <v>202503</v>
      </c>
    </row>
    <row r="32870" spans="1:8" x14ac:dyDescent="0.3">
      <c r="A32870">
        <v>2025</v>
      </c>
      <c r="B32870" s="1">
        <v>202503090830</v>
      </c>
      <c r="C32870" s="2">
        <v>0.25</v>
      </c>
      <c r="D32870">
        <f t="shared" si="2567"/>
        <v>20250309</v>
      </c>
      <c r="E32870" s="1">
        <f t="shared" si="2568"/>
        <v>202503090600</v>
      </c>
      <c r="F32870">
        <f t="shared" si="2566"/>
        <v>2025</v>
      </c>
      <c r="G32870" s="1">
        <f t="shared" si="2569"/>
        <v>202503090000</v>
      </c>
      <c r="H32870">
        <f t="shared" si="2570"/>
        <v>202503</v>
      </c>
    </row>
    <row r="32871" spans="1:8" x14ac:dyDescent="0.3">
      <c r="A32871">
        <v>2025</v>
      </c>
      <c r="B32871" s="1">
        <v>202503090845</v>
      </c>
      <c r="C32871" s="2">
        <v>0.25</v>
      </c>
      <c r="D32871">
        <f t="shared" si="2567"/>
        <v>20250309</v>
      </c>
      <c r="E32871" s="1">
        <f t="shared" si="2568"/>
        <v>202503090600</v>
      </c>
      <c r="F32871">
        <f t="shared" si="2566"/>
        <v>2025</v>
      </c>
      <c r="G32871" s="1">
        <f t="shared" si="2569"/>
        <v>202503090000</v>
      </c>
      <c r="H32871">
        <f t="shared" si="2570"/>
        <v>202503</v>
      </c>
    </row>
    <row r="32872" spans="1:8" x14ac:dyDescent="0.3">
      <c r="A32872">
        <v>2025</v>
      </c>
      <c r="B32872" s="1">
        <v>202503090900</v>
      </c>
      <c r="C32872" s="2">
        <v>0.25</v>
      </c>
      <c r="D32872">
        <f t="shared" si="2567"/>
        <v>20250309</v>
      </c>
      <c r="E32872" s="1">
        <f t="shared" si="2568"/>
        <v>202503090600</v>
      </c>
      <c r="F32872">
        <f t="shared" si="2566"/>
        <v>2025</v>
      </c>
      <c r="G32872" s="1">
        <f t="shared" si="2569"/>
        <v>202503090000</v>
      </c>
      <c r="H32872">
        <f t="shared" si="2570"/>
        <v>202503</v>
      </c>
    </row>
    <row r="32873" spans="1:8" x14ac:dyDescent="0.3">
      <c r="A32873">
        <v>2025</v>
      </c>
      <c r="B32873" s="1">
        <v>202503090915</v>
      </c>
      <c r="C32873" s="2">
        <v>0.25</v>
      </c>
      <c r="D32873">
        <f t="shared" si="2567"/>
        <v>20250309</v>
      </c>
      <c r="E32873" s="1">
        <f t="shared" si="2568"/>
        <v>202503090600</v>
      </c>
      <c r="F32873">
        <f t="shared" si="2566"/>
        <v>2025</v>
      </c>
      <c r="G32873" s="1">
        <f t="shared" si="2569"/>
        <v>202503090000</v>
      </c>
      <c r="H32873">
        <f t="shared" si="2570"/>
        <v>202503</v>
      </c>
    </row>
    <row r="32874" spans="1:8" x14ac:dyDescent="0.3">
      <c r="A32874">
        <v>2025</v>
      </c>
      <c r="B32874" s="1">
        <v>202503090930</v>
      </c>
      <c r="C32874" s="2">
        <v>0.25</v>
      </c>
      <c r="D32874">
        <f t="shared" si="2567"/>
        <v>20250309</v>
      </c>
      <c r="E32874" s="1">
        <f t="shared" si="2568"/>
        <v>202503090600</v>
      </c>
      <c r="F32874">
        <f t="shared" si="2566"/>
        <v>2025</v>
      </c>
      <c r="G32874" s="1">
        <f t="shared" si="2569"/>
        <v>202503090000</v>
      </c>
      <c r="H32874">
        <f t="shared" si="2570"/>
        <v>202503</v>
      </c>
    </row>
    <row r="32875" spans="1:8" x14ac:dyDescent="0.3">
      <c r="A32875">
        <v>2025</v>
      </c>
      <c r="B32875" s="1">
        <v>202503090945</v>
      </c>
      <c r="C32875" s="2">
        <v>0.25</v>
      </c>
      <c r="D32875">
        <f t="shared" si="2567"/>
        <v>20250309</v>
      </c>
      <c r="E32875" s="1">
        <f t="shared" si="2568"/>
        <v>202503090600</v>
      </c>
      <c r="F32875">
        <f t="shared" si="2566"/>
        <v>2025</v>
      </c>
      <c r="G32875" s="1">
        <f t="shared" si="2569"/>
        <v>202503090000</v>
      </c>
      <c r="H32875">
        <f t="shared" si="2570"/>
        <v>202503</v>
      </c>
    </row>
    <row r="32876" spans="1:8" x14ac:dyDescent="0.3">
      <c r="A32876">
        <v>2025</v>
      </c>
      <c r="B32876" s="1">
        <v>202503091000</v>
      </c>
      <c r="C32876" s="2">
        <v>0.25</v>
      </c>
      <c r="D32876">
        <f t="shared" si="2567"/>
        <v>20250309</v>
      </c>
      <c r="E32876" s="1">
        <f t="shared" si="2568"/>
        <v>202503090600</v>
      </c>
      <c r="F32876">
        <f t="shared" si="2566"/>
        <v>2025</v>
      </c>
      <c r="G32876" s="1">
        <f t="shared" si="2569"/>
        <v>202503090000</v>
      </c>
      <c r="H32876">
        <f t="shared" si="2570"/>
        <v>202503</v>
      </c>
    </row>
    <row r="32877" spans="1:8" x14ac:dyDescent="0.3">
      <c r="A32877">
        <v>2025</v>
      </c>
      <c r="B32877" s="1">
        <v>202503091015</v>
      </c>
      <c r="C32877" s="2">
        <v>0.25</v>
      </c>
      <c r="D32877">
        <f t="shared" si="2567"/>
        <v>20250309</v>
      </c>
      <c r="E32877" s="1">
        <f t="shared" si="2568"/>
        <v>202503090600</v>
      </c>
      <c r="F32877">
        <f t="shared" si="2566"/>
        <v>2025</v>
      </c>
      <c r="G32877" s="1">
        <f t="shared" si="2569"/>
        <v>202503090000</v>
      </c>
      <c r="H32877">
        <f t="shared" si="2570"/>
        <v>202503</v>
      </c>
    </row>
    <row r="32878" spans="1:8" x14ac:dyDescent="0.3">
      <c r="A32878">
        <v>2025</v>
      </c>
      <c r="B32878" s="1">
        <v>202503091030</v>
      </c>
      <c r="C32878" s="2">
        <v>0.25</v>
      </c>
      <c r="D32878">
        <f t="shared" si="2567"/>
        <v>20250309</v>
      </c>
      <c r="E32878" s="1">
        <f t="shared" si="2568"/>
        <v>202503090600</v>
      </c>
      <c r="F32878">
        <f t="shared" si="2566"/>
        <v>2025</v>
      </c>
      <c r="G32878" s="1">
        <f t="shared" si="2569"/>
        <v>202503090000</v>
      </c>
      <c r="H32878">
        <f t="shared" si="2570"/>
        <v>202503</v>
      </c>
    </row>
    <row r="32879" spans="1:8" x14ac:dyDescent="0.3">
      <c r="A32879">
        <v>2025</v>
      </c>
      <c r="B32879" s="1">
        <v>202503091045</v>
      </c>
      <c r="C32879" s="2">
        <v>0.25</v>
      </c>
      <c r="D32879">
        <f t="shared" si="2567"/>
        <v>20250309</v>
      </c>
      <c r="E32879" s="1">
        <f t="shared" si="2568"/>
        <v>202503090600</v>
      </c>
      <c r="F32879">
        <f t="shared" si="2566"/>
        <v>2025</v>
      </c>
      <c r="G32879" s="1">
        <f t="shared" si="2569"/>
        <v>202503090000</v>
      </c>
      <c r="H32879">
        <f t="shared" si="2570"/>
        <v>202503</v>
      </c>
    </row>
    <row r="32880" spans="1:8" x14ac:dyDescent="0.3">
      <c r="A32880">
        <v>2025</v>
      </c>
      <c r="B32880" s="1">
        <v>202503091100</v>
      </c>
      <c r="C32880" s="2">
        <v>0.25</v>
      </c>
      <c r="D32880">
        <f t="shared" si="2567"/>
        <v>20250309</v>
      </c>
      <c r="E32880" s="1">
        <f t="shared" si="2568"/>
        <v>202503090600</v>
      </c>
      <c r="F32880">
        <f t="shared" si="2566"/>
        <v>2025</v>
      </c>
      <c r="G32880" s="1">
        <f t="shared" si="2569"/>
        <v>202503090000</v>
      </c>
      <c r="H32880">
        <f t="shared" si="2570"/>
        <v>202503</v>
      </c>
    </row>
    <row r="32881" spans="1:8" x14ac:dyDescent="0.3">
      <c r="A32881">
        <v>2025</v>
      </c>
      <c r="B32881" s="1">
        <v>202503091115</v>
      </c>
      <c r="C32881" s="2">
        <v>0.25</v>
      </c>
      <c r="D32881">
        <f t="shared" si="2567"/>
        <v>20250309</v>
      </c>
      <c r="E32881" s="1">
        <f t="shared" si="2568"/>
        <v>202503090600</v>
      </c>
      <c r="F32881">
        <f t="shared" si="2566"/>
        <v>2025</v>
      </c>
      <c r="G32881" s="1">
        <f t="shared" si="2569"/>
        <v>202503090000</v>
      </c>
      <c r="H32881">
        <f t="shared" si="2570"/>
        <v>202503</v>
      </c>
    </row>
    <row r="32882" spans="1:8" x14ac:dyDescent="0.3">
      <c r="A32882">
        <v>2025</v>
      </c>
      <c r="B32882" s="1">
        <v>202503091130</v>
      </c>
      <c r="C32882" s="2">
        <v>0.25</v>
      </c>
      <c r="D32882">
        <f t="shared" si="2567"/>
        <v>20250309</v>
      </c>
      <c r="E32882" s="1">
        <f t="shared" si="2568"/>
        <v>202503090600</v>
      </c>
      <c r="F32882">
        <f t="shared" si="2566"/>
        <v>2025</v>
      </c>
      <c r="G32882" s="1">
        <f t="shared" si="2569"/>
        <v>202503090000</v>
      </c>
      <c r="H32882">
        <f t="shared" si="2570"/>
        <v>202503</v>
      </c>
    </row>
    <row r="32883" spans="1:8" x14ac:dyDescent="0.3">
      <c r="A32883">
        <v>2025</v>
      </c>
      <c r="B32883" s="1">
        <v>202503091145</v>
      </c>
      <c r="C32883" s="2">
        <v>0.25</v>
      </c>
      <c r="D32883">
        <f t="shared" si="2567"/>
        <v>20250309</v>
      </c>
      <c r="E32883" s="1">
        <f t="shared" si="2568"/>
        <v>202503090600</v>
      </c>
      <c r="F32883">
        <f t="shared" si="2566"/>
        <v>2025</v>
      </c>
      <c r="G32883" s="1">
        <f t="shared" si="2569"/>
        <v>202503090000</v>
      </c>
      <c r="H32883">
        <f t="shared" si="2570"/>
        <v>202503</v>
      </c>
    </row>
    <row r="32884" spans="1:8" x14ac:dyDescent="0.3">
      <c r="A32884">
        <v>2025</v>
      </c>
      <c r="B32884" s="1">
        <v>202503091200</v>
      </c>
      <c r="C32884" s="2">
        <v>0.25</v>
      </c>
      <c r="D32884">
        <f t="shared" si="2567"/>
        <v>20250309</v>
      </c>
      <c r="E32884" s="1">
        <f t="shared" si="2568"/>
        <v>202503091200</v>
      </c>
      <c r="F32884">
        <f t="shared" si="2566"/>
        <v>2025</v>
      </c>
      <c r="G32884" s="1">
        <f t="shared" si="2569"/>
        <v>202503090000</v>
      </c>
      <c r="H32884">
        <f t="shared" si="2570"/>
        <v>202503</v>
      </c>
    </row>
    <row r="32885" spans="1:8" x14ac:dyDescent="0.3">
      <c r="A32885">
        <v>2025</v>
      </c>
      <c r="B32885" s="1">
        <v>202503091215</v>
      </c>
      <c r="C32885" s="2">
        <v>0.25</v>
      </c>
      <c r="D32885">
        <f t="shared" si="2567"/>
        <v>20250309</v>
      </c>
      <c r="E32885" s="1">
        <f t="shared" si="2568"/>
        <v>202503091200</v>
      </c>
      <c r="F32885">
        <f t="shared" si="2566"/>
        <v>2025</v>
      </c>
      <c r="G32885" s="1">
        <f t="shared" si="2569"/>
        <v>202503090000</v>
      </c>
      <c r="H32885">
        <f t="shared" si="2570"/>
        <v>202503</v>
      </c>
    </row>
    <row r="32886" spans="1:8" x14ac:dyDescent="0.3">
      <c r="A32886">
        <v>2025</v>
      </c>
      <c r="B32886" s="1">
        <v>202503091230</v>
      </c>
      <c r="C32886" s="2">
        <v>0.25</v>
      </c>
      <c r="D32886">
        <f t="shared" si="2567"/>
        <v>20250309</v>
      </c>
      <c r="E32886" s="1">
        <f t="shared" si="2568"/>
        <v>202503091200</v>
      </c>
      <c r="F32886">
        <f t="shared" si="2566"/>
        <v>2025</v>
      </c>
      <c r="G32886" s="1">
        <f t="shared" si="2569"/>
        <v>202503090000</v>
      </c>
      <c r="H32886">
        <f t="shared" si="2570"/>
        <v>202503</v>
      </c>
    </row>
    <row r="32887" spans="1:8" x14ac:dyDescent="0.3">
      <c r="A32887">
        <v>2025</v>
      </c>
      <c r="B32887" s="1">
        <v>202503091245</v>
      </c>
      <c r="C32887" s="2">
        <v>0.25</v>
      </c>
      <c r="D32887">
        <f t="shared" si="2567"/>
        <v>20250309</v>
      </c>
      <c r="E32887" s="1">
        <f t="shared" si="2568"/>
        <v>202503091200</v>
      </c>
      <c r="F32887">
        <f t="shared" si="2566"/>
        <v>2025</v>
      </c>
      <c r="G32887" s="1">
        <f t="shared" si="2569"/>
        <v>202503090000</v>
      </c>
      <c r="H32887">
        <f t="shared" si="2570"/>
        <v>202503</v>
      </c>
    </row>
    <row r="32888" spans="1:8" x14ac:dyDescent="0.3">
      <c r="A32888">
        <v>2025</v>
      </c>
      <c r="B32888" s="1">
        <v>202503091300</v>
      </c>
      <c r="C32888" s="2">
        <v>0.25</v>
      </c>
      <c r="D32888">
        <f t="shared" si="2567"/>
        <v>20250309</v>
      </c>
      <c r="E32888" s="1">
        <f t="shared" si="2568"/>
        <v>202503091200</v>
      </c>
      <c r="F32888">
        <f t="shared" si="2566"/>
        <v>2025</v>
      </c>
      <c r="G32888" s="1">
        <f t="shared" si="2569"/>
        <v>202503090000</v>
      </c>
      <c r="H32888">
        <f t="shared" si="2570"/>
        <v>202503</v>
      </c>
    </row>
    <row r="32889" spans="1:8" x14ac:dyDescent="0.3">
      <c r="A32889">
        <v>2025</v>
      </c>
      <c r="B32889" s="1">
        <v>202503091315</v>
      </c>
      <c r="C32889" s="2">
        <v>0.25</v>
      </c>
      <c r="D32889">
        <f t="shared" si="2567"/>
        <v>20250309</v>
      </c>
      <c r="E32889" s="1">
        <f t="shared" si="2568"/>
        <v>202503091200</v>
      </c>
      <c r="F32889">
        <f t="shared" si="2566"/>
        <v>2025</v>
      </c>
      <c r="G32889" s="1">
        <f t="shared" si="2569"/>
        <v>202503090000</v>
      </c>
      <c r="H32889">
        <f t="shared" si="2570"/>
        <v>202503</v>
      </c>
    </row>
    <row r="32890" spans="1:8" x14ac:dyDescent="0.3">
      <c r="A32890">
        <v>2025</v>
      </c>
      <c r="B32890" s="1">
        <v>202503091330</v>
      </c>
      <c r="C32890" s="2">
        <v>0.25</v>
      </c>
      <c r="D32890">
        <f t="shared" si="2567"/>
        <v>20250309</v>
      </c>
      <c r="E32890" s="1">
        <f t="shared" si="2568"/>
        <v>202503091200</v>
      </c>
      <c r="F32890">
        <f t="shared" si="2566"/>
        <v>2025</v>
      </c>
      <c r="G32890" s="1">
        <f t="shared" si="2569"/>
        <v>202503090000</v>
      </c>
      <c r="H32890">
        <f t="shared" si="2570"/>
        <v>202503</v>
      </c>
    </row>
    <row r="32891" spans="1:8" x14ac:dyDescent="0.3">
      <c r="A32891">
        <v>2025</v>
      </c>
      <c r="B32891" s="1">
        <v>202503091345</v>
      </c>
      <c r="C32891" s="2">
        <v>0.25</v>
      </c>
      <c r="D32891">
        <f t="shared" si="2567"/>
        <v>20250309</v>
      </c>
      <c r="E32891" s="1">
        <f t="shared" si="2568"/>
        <v>202503091200</v>
      </c>
      <c r="F32891">
        <f t="shared" si="2566"/>
        <v>2025</v>
      </c>
      <c r="G32891" s="1">
        <f t="shared" si="2569"/>
        <v>202503090000</v>
      </c>
      <c r="H32891">
        <f t="shared" si="2570"/>
        <v>202503</v>
      </c>
    </row>
    <row r="32892" spans="1:8" x14ac:dyDescent="0.3">
      <c r="A32892">
        <v>2025</v>
      </c>
      <c r="B32892" s="1">
        <v>202503091400</v>
      </c>
      <c r="C32892" s="2">
        <v>0.25</v>
      </c>
      <c r="D32892">
        <f t="shared" si="2567"/>
        <v>20250309</v>
      </c>
      <c r="E32892" s="1">
        <f t="shared" si="2568"/>
        <v>202503091200</v>
      </c>
      <c r="F32892">
        <f t="shared" si="2566"/>
        <v>2025</v>
      </c>
      <c r="G32892" s="1">
        <f t="shared" si="2569"/>
        <v>202503090000</v>
      </c>
      <c r="H32892">
        <f t="shared" si="2570"/>
        <v>202503</v>
      </c>
    </row>
    <row r="32893" spans="1:8" x14ac:dyDescent="0.3">
      <c r="A32893">
        <v>2025</v>
      </c>
      <c r="B32893" s="1">
        <v>202503091415</v>
      </c>
      <c r="C32893" s="2">
        <v>0.25</v>
      </c>
      <c r="D32893">
        <f t="shared" si="2567"/>
        <v>20250309</v>
      </c>
      <c r="E32893" s="1">
        <f t="shared" si="2568"/>
        <v>202503091200</v>
      </c>
      <c r="F32893">
        <f t="shared" si="2566"/>
        <v>2025</v>
      </c>
      <c r="G32893" s="1">
        <f t="shared" si="2569"/>
        <v>202503090000</v>
      </c>
      <c r="H32893">
        <f t="shared" si="2570"/>
        <v>202503</v>
      </c>
    </row>
    <row r="32894" spans="1:8" x14ac:dyDescent="0.3">
      <c r="A32894">
        <v>2025</v>
      </c>
      <c r="B32894" s="1">
        <v>202503091430</v>
      </c>
      <c r="C32894" s="2">
        <v>0.25</v>
      </c>
      <c r="D32894">
        <f t="shared" si="2567"/>
        <v>20250309</v>
      </c>
      <c r="E32894" s="1">
        <f t="shared" si="2568"/>
        <v>202503091200</v>
      </c>
      <c r="F32894">
        <f t="shared" si="2566"/>
        <v>2025</v>
      </c>
      <c r="G32894" s="1">
        <f t="shared" si="2569"/>
        <v>202503090000</v>
      </c>
      <c r="H32894">
        <f t="shared" si="2570"/>
        <v>202503</v>
      </c>
    </row>
    <row r="32895" spans="1:8" x14ac:dyDescent="0.3">
      <c r="A32895">
        <v>2025</v>
      </c>
      <c r="B32895" s="1">
        <v>202503091445</v>
      </c>
      <c r="C32895" s="2">
        <v>0.25</v>
      </c>
      <c r="D32895">
        <f t="shared" si="2567"/>
        <v>20250309</v>
      </c>
      <c r="E32895" s="1">
        <f t="shared" si="2568"/>
        <v>202503091200</v>
      </c>
      <c r="F32895">
        <f t="shared" si="2566"/>
        <v>2025</v>
      </c>
      <c r="G32895" s="1">
        <f t="shared" si="2569"/>
        <v>202503090000</v>
      </c>
      <c r="H32895">
        <f t="shared" si="2570"/>
        <v>202503</v>
      </c>
    </row>
    <row r="32896" spans="1:8" x14ac:dyDescent="0.3">
      <c r="A32896">
        <v>2025</v>
      </c>
      <c r="B32896" s="1">
        <v>202503091500</v>
      </c>
      <c r="C32896" s="2">
        <v>0.25</v>
      </c>
      <c r="D32896">
        <f t="shared" si="2567"/>
        <v>20250309</v>
      </c>
      <c r="E32896" s="1">
        <f t="shared" si="2568"/>
        <v>202503091200</v>
      </c>
      <c r="F32896">
        <f t="shared" si="2566"/>
        <v>2025</v>
      </c>
      <c r="G32896" s="1">
        <f t="shared" si="2569"/>
        <v>202503090000</v>
      </c>
      <c r="H32896">
        <f t="shared" si="2570"/>
        <v>202503</v>
      </c>
    </row>
    <row r="32897" spans="1:8" x14ac:dyDescent="0.3">
      <c r="A32897">
        <v>2025</v>
      </c>
      <c r="B32897" s="1">
        <v>202503091515</v>
      </c>
      <c r="C32897" s="2">
        <v>0.25</v>
      </c>
      <c r="D32897">
        <f t="shared" si="2567"/>
        <v>20250309</v>
      </c>
      <c r="E32897" s="1">
        <f t="shared" si="2568"/>
        <v>202503091200</v>
      </c>
      <c r="F32897">
        <f t="shared" si="2566"/>
        <v>2025</v>
      </c>
      <c r="G32897" s="1">
        <f t="shared" si="2569"/>
        <v>202503090000</v>
      </c>
      <c r="H32897">
        <f t="shared" si="2570"/>
        <v>202503</v>
      </c>
    </row>
    <row r="32898" spans="1:8" x14ac:dyDescent="0.3">
      <c r="A32898">
        <v>2025</v>
      </c>
      <c r="B32898" s="1">
        <v>202503091530</v>
      </c>
      <c r="C32898" s="2">
        <v>0.25</v>
      </c>
      <c r="D32898">
        <f t="shared" si="2567"/>
        <v>20250309</v>
      </c>
      <c r="E32898" s="1">
        <f t="shared" si="2568"/>
        <v>202503091200</v>
      </c>
      <c r="F32898">
        <f t="shared" si="2566"/>
        <v>2025</v>
      </c>
      <c r="G32898" s="1">
        <f t="shared" si="2569"/>
        <v>202503090000</v>
      </c>
      <c r="H32898">
        <f t="shared" si="2570"/>
        <v>202503</v>
      </c>
    </row>
    <row r="32899" spans="1:8" x14ac:dyDescent="0.3">
      <c r="A32899">
        <v>2025</v>
      </c>
      <c r="B32899" s="1">
        <v>202503091545</v>
      </c>
      <c r="C32899" s="2">
        <v>0.25</v>
      </c>
      <c r="D32899">
        <f t="shared" si="2567"/>
        <v>20250309</v>
      </c>
      <c r="E32899" s="1">
        <f t="shared" si="2568"/>
        <v>202503091200</v>
      </c>
      <c r="F32899">
        <f t="shared" si="2566"/>
        <v>2025</v>
      </c>
      <c r="G32899" s="1">
        <f t="shared" si="2569"/>
        <v>202503090000</v>
      </c>
      <c r="H32899">
        <f t="shared" si="2570"/>
        <v>202503</v>
      </c>
    </row>
    <row r="32900" spans="1:8" x14ac:dyDescent="0.3">
      <c r="A32900">
        <v>2025</v>
      </c>
      <c r="B32900" s="1">
        <v>202503091600</v>
      </c>
      <c r="C32900" s="2">
        <v>0.25</v>
      </c>
      <c r="D32900">
        <f t="shared" si="2567"/>
        <v>20250309</v>
      </c>
      <c r="E32900" s="1">
        <f t="shared" si="2568"/>
        <v>202503091200</v>
      </c>
      <c r="F32900">
        <f t="shared" ref="F32900:F32963" si="2571">A32900</f>
        <v>2025</v>
      </c>
      <c r="G32900" s="1">
        <f t="shared" si="2569"/>
        <v>202503090000</v>
      </c>
      <c r="H32900">
        <f t="shared" si="2570"/>
        <v>202503</v>
      </c>
    </row>
    <row r="32901" spans="1:8" x14ac:dyDescent="0.3">
      <c r="A32901">
        <v>2025</v>
      </c>
      <c r="B32901" s="1">
        <v>202503091615</v>
      </c>
      <c r="C32901" s="2">
        <v>0.25</v>
      </c>
      <c r="D32901">
        <f t="shared" ref="D32901:D32964" si="2572">INT(B32901/10^4)</f>
        <v>20250309</v>
      </c>
      <c r="E32901" s="1">
        <f t="shared" ref="E32901:E32964" si="2573">INT(B32901/10^4)*10^4+INT(MOD(B32901,10^4)/10^2/6)*10^2*6</f>
        <v>202503091200</v>
      </c>
      <c r="F32901">
        <f t="shared" si="2571"/>
        <v>2025</v>
      </c>
      <c r="G32901" s="1">
        <f t="shared" ref="G32901:G32964" si="2574">INT(B32901/10^4)*10^4</f>
        <v>202503090000</v>
      </c>
      <c r="H32901">
        <f t="shared" ref="H32901:H32964" si="2575">INT(B32901/10^6)</f>
        <v>202503</v>
      </c>
    </row>
    <row r="32902" spans="1:8" x14ac:dyDescent="0.3">
      <c r="A32902">
        <v>2025</v>
      </c>
      <c r="B32902" s="1">
        <v>202503091630</v>
      </c>
      <c r="C32902" s="2">
        <v>0.25</v>
      </c>
      <c r="D32902">
        <f t="shared" si="2572"/>
        <v>20250309</v>
      </c>
      <c r="E32902" s="1">
        <f t="shared" si="2573"/>
        <v>202503091200</v>
      </c>
      <c r="F32902">
        <f t="shared" si="2571"/>
        <v>2025</v>
      </c>
      <c r="G32902" s="1">
        <f t="shared" si="2574"/>
        <v>202503090000</v>
      </c>
      <c r="H32902">
        <f t="shared" si="2575"/>
        <v>202503</v>
      </c>
    </row>
    <row r="32903" spans="1:8" x14ac:dyDescent="0.3">
      <c r="A32903">
        <v>2025</v>
      </c>
      <c r="B32903" s="1">
        <v>202503091645</v>
      </c>
      <c r="C32903" s="2">
        <v>0.25</v>
      </c>
      <c r="D32903">
        <f t="shared" si="2572"/>
        <v>20250309</v>
      </c>
      <c r="E32903" s="1">
        <f t="shared" si="2573"/>
        <v>202503091200</v>
      </c>
      <c r="F32903">
        <f t="shared" si="2571"/>
        <v>2025</v>
      </c>
      <c r="G32903" s="1">
        <f t="shared" si="2574"/>
        <v>202503090000</v>
      </c>
      <c r="H32903">
        <f t="shared" si="2575"/>
        <v>202503</v>
      </c>
    </row>
    <row r="32904" spans="1:8" x14ac:dyDescent="0.3">
      <c r="A32904">
        <v>2025</v>
      </c>
      <c r="B32904" s="1">
        <v>202503091700</v>
      </c>
      <c r="C32904" s="2">
        <v>0.25</v>
      </c>
      <c r="D32904">
        <f t="shared" si="2572"/>
        <v>20250309</v>
      </c>
      <c r="E32904" s="1">
        <f t="shared" si="2573"/>
        <v>202503091200</v>
      </c>
      <c r="F32904">
        <f t="shared" si="2571"/>
        <v>2025</v>
      </c>
      <c r="G32904" s="1">
        <f t="shared" si="2574"/>
        <v>202503090000</v>
      </c>
      <c r="H32904">
        <f t="shared" si="2575"/>
        <v>202503</v>
      </c>
    </row>
    <row r="32905" spans="1:8" x14ac:dyDescent="0.3">
      <c r="A32905">
        <v>2025</v>
      </c>
      <c r="B32905" s="1">
        <v>202503091715</v>
      </c>
      <c r="C32905" s="2">
        <v>0.25</v>
      </c>
      <c r="D32905">
        <f t="shared" si="2572"/>
        <v>20250309</v>
      </c>
      <c r="E32905" s="1">
        <f t="shared" si="2573"/>
        <v>202503091200</v>
      </c>
      <c r="F32905">
        <f t="shared" si="2571"/>
        <v>2025</v>
      </c>
      <c r="G32905" s="1">
        <f t="shared" si="2574"/>
        <v>202503090000</v>
      </c>
      <c r="H32905">
        <f t="shared" si="2575"/>
        <v>202503</v>
      </c>
    </row>
    <row r="32906" spans="1:8" x14ac:dyDescent="0.3">
      <c r="A32906">
        <v>2025</v>
      </c>
      <c r="B32906" s="1">
        <v>202503091730</v>
      </c>
      <c r="C32906" s="2">
        <v>0.25</v>
      </c>
      <c r="D32906">
        <f t="shared" si="2572"/>
        <v>20250309</v>
      </c>
      <c r="E32906" s="1">
        <f t="shared" si="2573"/>
        <v>202503091200</v>
      </c>
      <c r="F32906">
        <f t="shared" si="2571"/>
        <v>2025</v>
      </c>
      <c r="G32906" s="1">
        <f t="shared" si="2574"/>
        <v>202503090000</v>
      </c>
      <c r="H32906">
        <f t="shared" si="2575"/>
        <v>202503</v>
      </c>
    </row>
    <row r="32907" spans="1:8" x14ac:dyDescent="0.3">
      <c r="A32907">
        <v>2025</v>
      </c>
      <c r="B32907" s="1">
        <v>202503091745</v>
      </c>
      <c r="C32907" s="2">
        <v>0.25</v>
      </c>
      <c r="D32907">
        <f t="shared" si="2572"/>
        <v>20250309</v>
      </c>
      <c r="E32907" s="1">
        <f t="shared" si="2573"/>
        <v>202503091200</v>
      </c>
      <c r="F32907">
        <f t="shared" si="2571"/>
        <v>2025</v>
      </c>
      <c r="G32907" s="1">
        <f t="shared" si="2574"/>
        <v>202503090000</v>
      </c>
      <c r="H32907">
        <f t="shared" si="2575"/>
        <v>202503</v>
      </c>
    </row>
    <row r="32908" spans="1:8" x14ac:dyDescent="0.3">
      <c r="A32908">
        <v>2025</v>
      </c>
      <c r="B32908" s="1">
        <v>202503091800</v>
      </c>
      <c r="C32908" s="2">
        <v>0.25</v>
      </c>
      <c r="D32908">
        <f t="shared" si="2572"/>
        <v>20250309</v>
      </c>
      <c r="E32908" s="1">
        <f t="shared" si="2573"/>
        <v>202503091800</v>
      </c>
      <c r="F32908">
        <f t="shared" si="2571"/>
        <v>2025</v>
      </c>
      <c r="G32908" s="1">
        <f t="shared" si="2574"/>
        <v>202503090000</v>
      </c>
      <c r="H32908">
        <f t="shared" si="2575"/>
        <v>202503</v>
      </c>
    </row>
    <row r="32909" spans="1:8" x14ac:dyDescent="0.3">
      <c r="A32909">
        <v>2025</v>
      </c>
      <c r="B32909" s="1">
        <v>202503091815</v>
      </c>
      <c r="C32909" s="2">
        <v>0.25</v>
      </c>
      <c r="D32909">
        <f t="shared" si="2572"/>
        <v>20250309</v>
      </c>
      <c r="E32909" s="1">
        <f t="shared" si="2573"/>
        <v>202503091800</v>
      </c>
      <c r="F32909">
        <f t="shared" si="2571"/>
        <v>2025</v>
      </c>
      <c r="G32909" s="1">
        <f t="shared" si="2574"/>
        <v>202503090000</v>
      </c>
      <c r="H32909">
        <f t="shared" si="2575"/>
        <v>202503</v>
      </c>
    </row>
    <row r="32910" spans="1:8" x14ac:dyDescent="0.3">
      <c r="A32910">
        <v>2025</v>
      </c>
      <c r="B32910" s="1">
        <v>202503091830</v>
      </c>
      <c r="C32910" s="2">
        <v>0.25</v>
      </c>
      <c r="D32910">
        <f t="shared" si="2572"/>
        <v>20250309</v>
      </c>
      <c r="E32910" s="1">
        <f t="shared" si="2573"/>
        <v>202503091800</v>
      </c>
      <c r="F32910">
        <f t="shared" si="2571"/>
        <v>2025</v>
      </c>
      <c r="G32910" s="1">
        <f t="shared" si="2574"/>
        <v>202503090000</v>
      </c>
      <c r="H32910">
        <f t="shared" si="2575"/>
        <v>202503</v>
      </c>
    </row>
    <row r="32911" spans="1:8" x14ac:dyDescent="0.3">
      <c r="A32911">
        <v>2025</v>
      </c>
      <c r="B32911" s="1">
        <v>202503091845</v>
      </c>
      <c r="C32911" s="2">
        <v>0.25</v>
      </c>
      <c r="D32911">
        <f t="shared" si="2572"/>
        <v>20250309</v>
      </c>
      <c r="E32911" s="1">
        <f t="shared" si="2573"/>
        <v>202503091800</v>
      </c>
      <c r="F32911">
        <f t="shared" si="2571"/>
        <v>2025</v>
      </c>
      <c r="G32911" s="1">
        <f t="shared" si="2574"/>
        <v>202503090000</v>
      </c>
      <c r="H32911">
        <f t="shared" si="2575"/>
        <v>202503</v>
      </c>
    </row>
    <row r="32912" spans="1:8" x14ac:dyDescent="0.3">
      <c r="A32912">
        <v>2025</v>
      </c>
      <c r="B32912" s="1">
        <v>202503091900</v>
      </c>
      <c r="C32912" s="2">
        <v>0.25</v>
      </c>
      <c r="D32912">
        <f t="shared" si="2572"/>
        <v>20250309</v>
      </c>
      <c r="E32912" s="1">
        <f t="shared" si="2573"/>
        <v>202503091800</v>
      </c>
      <c r="F32912">
        <f t="shared" si="2571"/>
        <v>2025</v>
      </c>
      <c r="G32912" s="1">
        <f t="shared" si="2574"/>
        <v>202503090000</v>
      </c>
      <c r="H32912">
        <f t="shared" si="2575"/>
        <v>202503</v>
      </c>
    </row>
    <row r="32913" spans="1:8" x14ac:dyDescent="0.3">
      <c r="A32913">
        <v>2025</v>
      </c>
      <c r="B32913" s="1">
        <v>202503091915</v>
      </c>
      <c r="C32913" s="2">
        <v>0.25</v>
      </c>
      <c r="D32913">
        <f t="shared" si="2572"/>
        <v>20250309</v>
      </c>
      <c r="E32913" s="1">
        <f t="shared" si="2573"/>
        <v>202503091800</v>
      </c>
      <c r="F32913">
        <f t="shared" si="2571"/>
        <v>2025</v>
      </c>
      <c r="G32913" s="1">
        <f t="shared" si="2574"/>
        <v>202503090000</v>
      </c>
      <c r="H32913">
        <f t="shared" si="2575"/>
        <v>202503</v>
      </c>
    </row>
    <row r="32914" spans="1:8" x14ac:dyDescent="0.3">
      <c r="A32914">
        <v>2025</v>
      </c>
      <c r="B32914" s="1">
        <v>202503091930</v>
      </c>
      <c r="C32914" s="2">
        <v>0.25</v>
      </c>
      <c r="D32914">
        <f t="shared" si="2572"/>
        <v>20250309</v>
      </c>
      <c r="E32914" s="1">
        <f t="shared" si="2573"/>
        <v>202503091800</v>
      </c>
      <c r="F32914">
        <f t="shared" si="2571"/>
        <v>2025</v>
      </c>
      <c r="G32914" s="1">
        <f t="shared" si="2574"/>
        <v>202503090000</v>
      </c>
      <c r="H32914">
        <f t="shared" si="2575"/>
        <v>202503</v>
      </c>
    </row>
    <row r="32915" spans="1:8" x14ac:dyDescent="0.3">
      <c r="A32915">
        <v>2025</v>
      </c>
      <c r="B32915" s="1">
        <v>202503091945</v>
      </c>
      <c r="C32915" s="2">
        <v>0.25</v>
      </c>
      <c r="D32915">
        <f t="shared" si="2572"/>
        <v>20250309</v>
      </c>
      <c r="E32915" s="1">
        <f t="shared" si="2573"/>
        <v>202503091800</v>
      </c>
      <c r="F32915">
        <f t="shared" si="2571"/>
        <v>2025</v>
      </c>
      <c r="G32915" s="1">
        <f t="shared" si="2574"/>
        <v>202503090000</v>
      </c>
      <c r="H32915">
        <f t="shared" si="2575"/>
        <v>202503</v>
      </c>
    </row>
    <row r="32916" spans="1:8" x14ac:dyDescent="0.3">
      <c r="A32916">
        <v>2025</v>
      </c>
      <c r="B32916" s="1">
        <v>202503092000</v>
      </c>
      <c r="C32916" s="2">
        <v>0.25</v>
      </c>
      <c r="D32916">
        <f t="shared" si="2572"/>
        <v>20250309</v>
      </c>
      <c r="E32916" s="1">
        <f t="shared" si="2573"/>
        <v>202503091800</v>
      </c>
      <c r="F32916">
        <f t="shared" si="2571"/>
        <v>2025</v>
      </c>
      <c r="G32916" s="1">
        <f t="shared" si="2574"/>
        <v>202503090000</v>
      </c>
      <c r="H32916">
        <f t="shared" si="2575"/>
        <v>202503</v>
      </c>
    </row>
    <row r="32917" spans="1:8" x14ac:dyDescent="0.3">
      <c r="A32917">
        <v>2025</v>
      </c>
      <c r="B32917" s="1">
        <v>202503092015</v>
      </c>
      <c r="C32917" s="2">
        <v>0.25</v>
      </c>
      <c r="D32917">
        <f t="shared" si="2572"/>
        <v>20250309</v>
      </c>
      <c r="E32917" s="1">
        <f t="shared" si="2573"/>
        <v>202503091800</v>
      </c>
      <c r="F32917">
        <f t="shared" si="2571"/>
        <v>2025</v>
      </c>
      <c r="G32917" s="1">
        <f t="shared" si="2574"/>
        <v>202503090000</v>
      </c>
      <c r="H32917">
        <f t="shared" si="2575"/>
        <v>202503</v>
      </c>
    </row>
    <row r="32918" spans="1:8" x14ac:dyDescent="0.3">
      <c r="A32918">
        <v>2025</v>
      </c>
      <c r="B32918" s="1">
        <v>202503092030</v>
      </c>
      <c r="C32918" s="2">
        <v>0.25</v>
      </c>
      <c r="D32918">
        <f t="shared" si="2572"/>
        <v>20250309</v>
      </c>
      <c r="E32918" s="1">
        <f t="shared" si="2573"/>
        <v>202503091800</v>
      </c>
      <c r="F32918">
        <f t="shared" si="2571"/>
        <v>2025</v>
      </c>
      <c r="G32918" s="1">
        <f t="shared" si="2574"/>
        <v>202503090000</v>
      </c>
      <c r="H32918">
        <f t="shared" si="2575"/>
        <v>202503</v>
      </c>
    </row>
    <row r="32919" spans="1:8" x14ac:dyDescent="0.3">
      <c r="A32919">
        <v>2025</v>
      </c>
      <c r="B32919" s="1">
        <v>202503092045</v>
      </c>
      <c r="C32919" s="2">
        <v>0.25</v>
      </c>
      <c r="D32919">
        <f t="shared" si="2572"/>
        <v>20250309</v>
      </c>
      <c r="E32919" s="1">
        <f t="shared" si="2573"/>
        <v>202503091800</v>
      </c>
      <c r="F32919">
        <f t="shared" si="2571"/>
        <v>2025</v>
      </c>
      <c r="G32919" s="1">
        <f t="shared" si="2574"/>
        <v>202503090000</v>
      </c>
      <c r="H32919">
        <f t="shared" si="2575"/>
        <v>202503</v>
      </c>
    </row>
    <row r="32920" spans="1:8" x14ac:dyDescent="0.3">
      <c r="A32920">
        <v>2025</v>
      </c>
      <c r="B32920" s="1">
        <v>202503092100</v>
      </c>
      <c r="C32920" s="2">
        <v>0.25</v>
      </c>
      <c r="D32920">
        <f t="shared" si="2572"/>
        <v>20250309</v>
      </c>
      <c r="E32920" s="1">
        <f t="shared" si="2573"/>
        <v>202503091800</v>
      </c>
      <c r="F32920">
        <f t="shared" si="2571"/>
        <v>2025</v>
      </c>
      <c r="G32920" s="1">
        <f t="shared" si="2574"/>
        <v>202503090000</v>
      </c>
      <c r="H32920">
        <f t="shared" si="2575"/>
        <v>202503</v>
      </c>
    </row>
    <row r="32921" spans="1:8" x14ac:dyDescent="0.3">
      <c r="A32921">
        <v>2025</v>
      </c>
      <c r="B32921" s="1">
        <v>202503092115</v>
      </c>
      <c r="C32921" s="2">
        <v>0.25</v>
      </c>
      <c r="D32921">
        <f t="shared" si="2572"/>
        <v>20250309</v>
      </c>
      <c r="E32921" s="1">
        <f t="shared" si="2573"/>
        <v>202503091800</v>
      </c>
      <c r="F32921">
        <f t="shared" si="2571"/>
        <v>2025</v>
      </c>
      <c r="G32921" s="1">
        <f t="shared" si="2574"/>
        <v>202503090000</v>
      </c>
      <c r="H32921">
        <f t="shared" si="2575"/>
        <v>202503</v>
      </c>
    </row>
    <row r="32922" spans="1:8" x14ac:dyDescent="0.3">
      <c r="A32922">
        <v>2025</v>
      </c>
      <c r="B32922" s="1">
        <v>202503092130</v>
      </c>
      <c r="C32922" s="2">
        <v>0.25</v>
      </c>
      <c r="D32922">
        <f t="shared" si="2572"/>
        <v>20250309</v>
      </c>
      <c r="E32922" s="1">
        <f t="shared" si="2573"/>
        <v>202503091800</v>
      </c>
      <c r="F32922">
        <f t="shared" si="2571"/>
        <v>2025</v>
      </c>
      <c r="G32922" s="1">
        <f t="shared" si="2574"/>
        <v>202503090000</v>
      </c>
      <c r="H32922">
        <f t="shared" si="2575"/>
        <v>202503</v>
      </c>
    </row>
    <row r="32923" spans="1:8" x14ac:dyDescent="0.3">
      <c r="A32923">
        <v>2025</v>
      </c>
      <c r="B32923" s="1">
        <v>202503092145</v>
      </c>
      <c r="C32923" s="2">
        <v>0.25</v>
      </c>
      <c r="D32923">
        <f t="shared" si="2572"/>
        <v>20250309</v>
      </c>
      <c r="E32923" s="1">
        <f t="shared" si="2573"/>
        <v>202503091800</v>
      </c>
      <c r="F32923">
        <f t="shared" si="2571"/>
        <v>2025</v>
      </c>
      <c r="G32923" s="1">
        <f t="shared" si="2574"/>
        <v>202503090000</v>
      </c>
      <c r="H32923">
        <f t="shared" si="2575"/>
        <v>202503</v>
      </c>
    </row>
    <row r="32924" spans="1:8" x14ac:dyDescent="0.3">
      <c r="A32924">
        <v>2025</v>
      </c>
      <c r="B32924" s="1">
        <v>202503092200</v>
      </c>
      <c r="C32924" s="2">
        <v>0.25</v>
      </c>
      <c r="D32924">
        <f t="shared" si="2572"/>
        <v>20250309</v>
      </c>
      <c r="E32924" s="1">
        <f t="shared" si="2573"/>
        <v>202503091800</v>
      </c>
      <c r="F32924">
        <f t="shared" si="2571"/>
        <v>2025</v>
      </c>
      <c r="G32924" s="1">
        <f t="shared" si="2574"/>
        <v>202503090000</v>
      </c>
      <c r="H32924">
        <f t="shared" si="2575"/>
        <v>202503</v>
      </c>
    </row>
    <row r="32925" spans="1:8" x14ac:dyDescent="0.3">
      <c r="A32925">
        <v>2025</v>
      </c>
      <c r="B32925" s="1">
        <v>202503092215</v>
      </c>
      <c r="C32925" s="2">
        <v>0.25</v>
      </c>
      <c r="D32925">
        <f t="shared" si="2572"/>
        <v>20250309</v>
      </c>
      <c r="E32925" s="1">
        <f t="shared" si="2573"/>
        <v>202503091800</v>
      </c>
      <c r="F32925">
        <f t="shared" si="2571"/>
        <v>2025</v>
      </c>
      <c r="G32925" s="1">
        <f t="shared" si="2574"/>
        <v>202503090000</v>
      </c>
      <c r="H32925">
        <f t="shared" si="2575"/>
        <v>202503</v>
      </c>
    </row>
    <row r="32926" spans="1:8" x14ac:dyDescent="0.3">
      <c r="A32926">
        <v>2025</v>
      </c>
      <c r="B32926" s="1">
        <v>202503092230</v>
      </c>
      <c r="C32926" s="2">
        <v>0.25</v>
      </c>
      <c r="D32926">
        <f t="shared" si="2572"/>
        <v>20250309</v>
      </c>
      <c r="E32926" s="1">
        <f t="shared" si="2573"/>
        <v>202503091800</v>
      </c>
      <c r="F32926">
        <f t="shared" si="2571"/>
        <v>2025</v>
      </c>
      <c r="G32926" s="1">
        <f t="shared" si="2574"/>
        <v>202503090000</v>
      </c>
      <c r="H32926">
        <f t="shared" si="2575"/>
        <v>202503</v>
      </c>
    </row>
    <row r="32927" spans="1:8" x14ac:dyDescent="0.3">
      <c r="A32927">
        <v>2025</v>
      </c>
      <c r="B32927" s="1">
        <v>202503092245</v>
      </c>
      <c r="C32927" s="2">
        <v>0.25</v>
      </c>
      <c r="D32927">
        <f t="shared" si="2572"/>
        <v>20250309</v>
      </c>
      <c r="E32927" s="1">
        <f t="shared" si="2573"/>
        <v>202503091800</v>
      </c>
      <c r="F32927">
        <f t="shared" si="2571"/>
        <v>2025</v>
      </c>
      <c r="G32927" s="1">
        <f t="shared" si="2574"/>
        <v>202503090000</v>
      </c>
      <c r="H32927">
        <f t="shared" si="2575"/>
        <v>202503</v>
      </c>
    </row>
    <row r="32928" spans="1:8" x14ac:dyDescent="0.3">
      <c r="A32928">
        <v>2025</v>
      </c>
      <c r="B32928" s="1">
        <v>202503092300</v>
      </c>
      <c r="C32928" s="2">
        <v>0.25</v>
      </c>
      <c r="D32928">
        <f t="shared" si="2572"/>
        <v>20250309</v>
      </c>
      <c r="E32928" s="1">
        <f t="shared" si="2573"/>
        <v>202503091800</v>
      </c>
      <c r="F32928">
        <f t="shared" si="2571"/>
        <v>2025</v>
      </c>
      <c r="G32928" s="1">
        <f t="shared" si="2574"/>
        <v>202503090000</v>
      </c>
      <c r="H32928">
        <f t="shared" si="2575"/>
        <v>202503</v>
      </c>
    </row>
    <row r="32929" spans="1:8" x14ac:dyDescent="0.3">
      <c r="A32929">
        <v>2025</v>
      </c>
      <c r="B32929" s="1">
        <v>202503092315</v>
      </c>
      <c r="C32929" s="2">
        <v>0.25</v>
      </c>
      <c r="D32929">
        <f t="shared" si="2572"/>
        <v>20250309</v>
      </c>
      <c r="E32929" s="1">
        <f t="shared" si="2573"/>
        <v>202503091800</v>
      </c>
      <c r="F32929">
        <f t="shared" si="2571"/>
        <v>2025</v>
      </c>
      <c r="G32929" s="1">
        <f t="shared" si="2574"/>
        <v>202503090000</v>
      </c>
      <c r="H32929">
        <f t="shared" si="2575"/>
        <v>202503</v>
      </c>
    </row>
    <row r="32930" spans="1:8" x14ac:dyDescent="0.3">
      <c r="A32930">
        <v>2025</v>
      </c>
      <c r="B32930" s="1">
        <v>202503092330</v>
      </c>
      <c r="C32930" s="2">
        <v>0.25</v>
      </c>
      <c r="D32930">
        <f t="shared" si="2572"/>
        <v>20250309</v>
      </c>
      <c r="E32930" s="1">
        <f t="shared" si="2573"/>
        <v>202503091800</v>
      </c>
      <c r="F32930">
        <f t="shared" si="2571"/>
        <v>2025</v>
      </c>
      <c r="G32930" s="1">
        <f t="shared" si="2574"/>
        <v>202503090000</v>
      </c>
      <c r="H32930">
        <f t="shared" si="2575"/>
        <v>202503</v>
      </c>
    </row>
    <row r="32931" spans="1:8" x14ac:dyDescent="0.3">
      <c r="A32931">
        <v>2025</v>
      </c>
      <c r="B32931" s="1">
        <v>202503092345</v>
      </c>
      <c r="C32931" s="2">
        <v>0.25</v>
      </c>
      <c r="D32931">
        <f t="shared" si="2572"/>
        <v>20250309</v>
      </c>
      <c r="E32931" s="1">
        <f t="shared" si="2573"/>
        <v>202503091800</v>
      </c>
      <c r="F32931">
        <f t="shared" si="2571"/>
        <v>2025</v>
      </c>
      <c r="G32931" s="1">
        <f t="shared" si="2574"/>
        <v>202503090000</v>
      </c>
      <c r="H32931">
        <f t="shared" si="2575"/>
        <v>202503</v>
      </c>
    </row>
    <row r="32932" spans="1:8" x14ac:dyDescent="0.3">
      <c r="A32932">
        <v>2025</v>
      </c>
      <c r="B32932" s="1">
        <v>202503100000</v>
      </c>
      <c r="C32932" s="2">
        <v>0.25</v>
      </c>
      <c r="D32932">
        <f t="shared" si="2572"/>
        <v>20250310</v>
      </c>
      <c r="E32932" s="1">
        <f t="shared" si="2573"/>
        <v>202503100000</v>
      </c>
      <c r="F32932">
        <f t="shared" si="2571"/>
        <v>2025</v>
      </c>
      <c r="G32932" s="1">
        <f t="shared" si="2574"/>
        <v>202503100000</v>
      </c>
      <c r="H32932">
        <f t="shared" si="2575"/>
        <v>202503</v>
      </c>
    </row>
    <row r="32933" spans="1:8" x14ac:dyDescent="0.3">
      <c r="A32933">
        <v>2025</v>
      </c>
      <c r="B32933" s="1">
        <v>202503100015</v>
      </c>
      <c r="C32933" s="2">
        <v>0.25</v>
      </c>
      <c r="D32933">
        <f t="shared" si="2572"/>
        <v>20250310</v>
      </c>
      <c r="E32933" s="1">
        <f t="shared" si="2573"/>
        <v>202503100000</v>
      </c>
      <c r="F32933">
        <f t="shared" si="2571"/>
        <v>2025</v>
      </c>
      <c r="G32933" s="1">
        <f t="shared" si="2574"/>
        <v>202503100000</v>
      </c>
      <c r="H32933">
        <f t="shared" si="2575"/>
        <v>202503</v>
      </c>
    </row>
    <row r="32934" spans="1:8" x14ac:dyDescent="0.3">
      <c r="A32934">
        <v>2025</v>
      </c>
      <c r="B32934" s="1">
        <v>202503100030</v>
      </c>
      <c r="C32934" s="2">
        <v>0.25</v>
      </c>
      <c r="D32934">
        <f t="shared" si="2572"/>
        <v>20250310</v>
      </c>
      <c r="E32934" s="1">
        <f t="shared" si="2573"/>
        <v>202503100000</v>
      </c>
      <c r="F32934">
        <f t="shared" si="2571"/>
        <v>2025</v>
      </c>
      <c r="G32934" s="1">
        <f t="shared" si="2574"/>
        <v>202503100000</v>
      </c>
      <c r="H32934">
        <f t="shared" si="2575"/>
        <v>202503</v>
      </c>
    </row>
    <row r="32935" spans="1:8" x14ac:dyDescent="0.3">
      <c r="A32935">
        <v>2025</v>
      </c>
      <c r="B32935" s="1">
        <v>202503100045</v>
      </c>
      <c r="C32935" s="2">
        <v>0.25</v>
      </c>
      <c r="D32935">
        <f t="shared" si="2572"/>
        <v>20250310</v>
      </c>
      <c r="E32935" s="1">
        <f t="shared" si="2573"/>
        <v>202503100000</v>
      </c>
      <c r="F32935">
        <f t="shared" si="2571"/>
        <v>2025</v>
      </c>
      <c r="G32935" s="1">
        <f t="shared" si="2574"/>
        <v>202503100000</v>
      </c>
      <c r="H32935">
        <f t="shared" si="2575"/>
        <v>202503</v>
      </c>
    </row>
    <row r="32936" spans="1:8" x14ac:dyDescent="0.3">
      <c r="A32936">
        <v>2025</v>
      </c>
      <c r="B32936" s="1">
        <v>202503100100</v>
      </c>
      <c r="C32936" s="2">
        <v>0.25</v>
      </c>
      <c r="D32936">
        <f t="shared" si="2572"/>
        <v>20250310</v>
      </c>
      <c r="E32936" s="1">
        <f t="shared" si="2573"/>
        <v>202503100000</v>
      </c>
      <c r="F32936">
        <f t="shared" si="2571"/>
        <v>2025</v>
      </c>
      <c r="G32936" s="1">
        <f t="shared" si="2574"/>
        <v>202503100000</v>
      </c>
      <c r="H32936">
        <f t="shared" si="2575"/>
        <v>202503</v>
      </c>
    </row>
    <row r="32937" spans="1:8" x14ac:dyDescent="0.3">
      <c r="A32937">
        <v>2025</v>
      </c>
      <c r="B32937" s="1">
        <v>202503100115</v>
      </c>
      <c r="C32937" s="2">
        <v>0.25</v>
      </c>
      <c r="D32937">
        <f t="shared" si="2572"/>
        <v>20250310</v>
      </c>
      <c r="E32937" s="1">
        <f t="shared" si="2573"/>
        <v>202503100000</v>
      </c>
      <c r="F32937">
        <f t="shared" si="2571"/>
        <v>2025</v>
      </c>
      <c r="G32937" s="1">
        <f t="shared" si="2574"/>
        <v>202503100000</v>
      </c>
      <c r="H32937">
        <f t="shared" si="2575"/>
        <v>202503</v>
      </c>
    </row>
    <row r="32938" spans="1:8" x14ac:dyDescent="0.3">
      <c r="A32938">
        <v>2025</v>
      </c>
      <c r="B32938" s="1">
        <v>202503100130</v>
      </c>
      <c r="C32938" s="2">
        <v>0.25</v>
      </c>
      <c r="D32938">
        <f t="shared" si="2572"/>
        <v>20250310</v>
      </c>
      <c r="E32938" s="1">
        <f t="shared" si="2573"/>
        <v>202503100000</v>
      </c>
      <c r="F32938">
        <f t="shared" si="2571"/>
        <v>2025</v>
      </c>
      <c r="G32938" s="1">
        <f t="shared" si="2574"/>
        <v>202503100000</v>
      </c>
      <c r="H32938">
        <f t="shared" si="2575"/>
        <v>202503</v>
      </c>
    </row>
    <row r="32939" spans="1:8" x14ac:dyDescent="0.3">
      <c r="A32939">
        <v>2025</v>
      </c>
      <c r="B32939" s="1">
        <v>202503100145</v>
      </c>
      <c r="C32939" s="2">
        <v>0.25</v>
      </c>
      <c r="D32939">
        <f t="shared" si="2572"/>
        <v>20250310</v>
      </c>
      <c r="E32939" s="1">
        <f t="shared" si="2573"/>
        <v>202503100000</v>
      </c>
      <c r="F32939">
        <f t="shared" si="2571"/>
        <v>2025</v>
      </c>
      <c r="G32939" s="1">
        <f t="shared" si="2574"/>
        <v>202503100000</v>
      </c>
      <c r="H32939">
        <f t="shared" si="2575"/>
        <v>202503</v>
      </c>
    </row>
    <row r="32940" spans="1:8" x14ac:dyDescent="0.3">
      <c r="A32940">
        <v>2025</v>
      </c>
      <c r="B32940" s="1">
        <v>202503100200</v>
      </c>
      <c r="C32940" s="2">
        <v>0.25</v>
      </c>
      <c r="D32940">
        <f t="shared" si="2572"/>
        <v>20250310</v>
      </c>
      <c r="E32940" s="1">
        <f t="shared" si="2573"/>
        <v>202503100000</v>
      </c>
      <c r="F32940">
        <f t="shared" si="2571"/>
        <v>2025</v>
      </c>
      <c r="G32940" s="1">
        <f t="shared" si="2574"/>
        <v>202503100000</v>
      </c>
      <c r="H32940">
        <f t="shared" si="2575"/>
        <v>202503</v>
      </c>
    </row>
    <row r="32941" spans="1:8" x14ac:dyDescent="0.3">
      <c r="A32941">
        <v>2025</v>
      </c>
      <c r="B32941" s="1">
        <v>202503100215</v>
      </c>
      <c r="C32941" s="2">
        <v>0.25</v>
      </c>
      <c r="D32941">
        <f t="shared" si="2572"/>
        <v>20250310</v>
      </c>
      <c r="E32941" s="1">
        <f t="shared" si="2573"/>
        <v>202503100000</v>
      </c>
      <c r="F32941">
        <f t="shared" si="2571"/>
        <v>2025</v>
      </c>
      <c r="G32941" s="1">
        <f t="shared" si="2574"/>
        <v>202503100000</v>
      </c>
      <c r="H32941">
        <f t="shared" si="2575"/>
        <v>202503</v>
      </c>
    </row>
    <row r="32942" spans="1:8" x14ac:dyDescent="0.3">
      <c r="A32942">
        <v>2025</v>
      </c>
      <c r="B32942" s="1">
        <v>202503100230</v>
      </c>
      <c r="C32942" s="2">
        <v>0.25</v>
      </c>
      <c r="D32942">
        <f t="shared" si="2572"/>
        <v>20250310</v>
      </c>
      <c r="E32942" s="1">
        <f t="shared" si="2573"/>
        <v>202503100000</v>
      </c>
      <c r="F32942">
        <f t="shared" si="2571"/>
        <v>2025</v>
      </c>
      <c r="G32942" s="1">
        <f t="shared" si="2574"/>
        <v>202503100000</v>
      </c>
      <c r="H32942">
        <f t="shared" si="2575"/>
        <v>202503</v>
      </c>
    </row>
    <row r="32943" spans="1:8" x14ac:dyDescent="0.3">
      <c r="A32943">
        <v>2025</v>
      </c>
      <c r="B32943" s="1">
        <v>202503100245</v>
      </c>
      <c r="C32943" s="2">
        <v>0.25</v>
      </c>
      <c r="D32943">
        <f t="shared" si="2572"/>
        <v>20250310</v>
      </c>
      <c r="E32943" s="1">
        <f t="shared" si="2573"/>
        <v>202503100000</v>
      </c>
      <c r="F32943">
        <f t="shared" si="2571"/>
        <v>2025</v>
      </c>
      <c r="G32943" s="1">
        <f t="shared" si="2574"/>
        <v>202503100000</v>
      </c>
      <c r="H32943">
        <f t="shared" si="2575"/>
        <v>202503</v>
      </c>
    </row>
    <row r="32944" spans="1:8" x14ac:dyDescent="0.3">
      <c r="A32944">
        <v>2025</v>
      </c>
      <c r="B32944" s="1">
        <v>202503100300</v>
      </c>
      <c r="C32944" s="2">
        <v>0.25</v>
      </c>
      <c r="D32944">
        <f t="shared" si="2572"/>
        <v>20250310</v>
      </c>
      <c r="E32944" s="1">
        <f t="shared" si="2573"/>
        <v>202503100000</v>
      </c>
      <c r="F32944">
        <f t="shared" si="2571"/>
        <v>2025</v>
      </c>
      <c r="G32944" s="1">
        <f t="shared" si="2574"/>
        <v>202503100000</v>
      </c>
      <c r="H32944">
        <f t="shared" si="2575"/>
        <v>202503</v>
      </c>
    </row>
    <row r="32945" spans="1:8" x14ac:dyDescent="0.3">
      <c r="A32945">
        <v>2025</v>
      </c>
      <c r="B32945" s="1">
        <v>202503100315</v>
      </c>
      <c r="C32945" s="2">
        <v>0.25</v>
      </c>
      <c r="D32945">
        <f t="shared" si="2572"/>
        <v>20250310</v>
      </c>
      <c r="E32945" s="1">
        <f t="shared" si="2573"/>
        <v>202503100000</v>
      </c>
      <c r="F32945">
        <f t="shared" si="2571"/>
        <v>2025</v>
      </c>
      <c r="G32945" s="1">
        <f t="shared" si="2574"/>
        <v>202503100000</v>
      </c>
      <c r="H32945">
        <f t="shared" si="2575"/>
        <v>202503</v>
      </c>
    </row>
    <row r="32946" spans="1:8" x14ac:dyDescent="0.3">
      <c r="A32946">
        <v>2025</v>
      </c>
      <c r="B32946" s="1">
        <v>202503100330</v>
      </c>
      <c r="C32946" s="2">
        <v>0.25</v>
      </c>
      <c r="D32946">
        <f t="shared" si="2572"/>
        <v>20250310</v>
      </c>
      <c r="E32946" s="1">
        <f t="shared" si="2573"/>
        <v>202503100000</v>
      </c>
      <c r="F32946">
        <f t="shared" si="2571"/>
        <v>2025</v>
      </c>
      <c r="G32946" s="1">
        <f t="shared" si="2574"/>
        <v>202503100000</v>
      </c>
      <c r="H32946">
        <f t="shared" si="2575"/>
        <v>202503</v>
      </c>
    </row>
    <row r="32947" spans="1:8" x14ac:dyDescent="0.3">
      <c r="A32947">
        <v>2025</v>
      </c>
      <c r="B32947" s="1">
        <v>202503100345</v>
      </c>
      <c r="C32947" s="2">
        <v>0.25</v>
      </c>
      <c r="D32947">
        <f t="shared" si="2572"/>
        <v>20250310</v>
      </c>
      <c r="E32947" s="1">
        <f t="shared" si="2573"/>
        <v>202503100000</v>
      </c>
      <c r="F32947">
        <f t="shared" si="2571"/>
        <v>2025</v>
      </c>
      <c r="G32947" s="1">
        <f t="shared" si="2574"/>
        <v>202503100000</v>
      </c>
      <c r="H32947">
        <f t="shared" si="2575"/>
        <v>202503</v>
      </c>
    </row>
    <row r="32948" spans="1:8" x14ac:dyDescent="0.3">
      <c r="A32948">
        <v>2025</v>
      </c>
      <c r="B32948" s="1">
        <v>202503100400</v>
      </c>
      <c r="C32948" s="2">
        <v>0.25</v>
      </c>
      <c r="D32948">
        <f t="shared" si="2572"/>
        <v>20250310</v>
      </c>
      <c r="E32948" s="1">
        <f t="shared" si="2573"/>
        <v>202503100000</v>
      </c>
      <c r="F32948">
        <f t="shared" si="2571"/>
        <v>2025</v>
      </c>
      <c r="G32948" s="1">
        <f t="shared" si="2574"/>
        <v>202503100000</v>
      </c>
      <c r="H32948">
        <f t="shared" si="2575"/>
        <v>202503</v>
      </c>
    </row>
    <row r="32949" spans="1:8" x14ac:dyDescent="0.3">
      <c r="A32949">
        <v>2025</v>
      </c>
      <c r="B32949" s="1">
        <v>202503100415</v>
      </c>
      <c r="C32949" s="2">
        <v>0.25</v>
      </c>
      <c r="D32949">
        <f t="shared" si="2572"/>
        <v>20250310</v>
      </c>
      <c r="E32949" s="1">
        <f t="shared" si="2573"/>
        <v>202503100000</v>
      </c>
      <c r="F32949">
        <f t="shared" si="2571"/>
        <v>2025</v>
      </c>
      <c r="G32949" s="1">
        <f t="shared" si="2574"/>
        <v>202503100000</v>
      </c>
      <c r="H32949">
        <f t="shared" si="2575"/>
        <v>202503</v>
      </c>
    </row>
    <row r="32950" spans="1:8" x14ac:dyDescent="0.3">
      <c r="A32950">
        <v>2025</v>
      </c>
      <c r="B32950" s="1">
        <v>202503100430</v>
      </c>
      <c r="C32950" s="2">
        <v>0.25</v>
      </c>
      <c r="D32950">
        <f t="shared" si="2572"/>
        <v>20250310</v>
      </c>
      <c r="E32950" s="1">
        <f t="shared" si="2573"/>
        <v>202503100000</v>
      </c>
      <c r="F32950">
        <f t="shared" si="2571"/>
        <v>2025</v>
      </c>
      <c r="G32950" s="1">
        <f t="shared" si="2574"/>
        <v>202503100000</v>
      </c>
      <c r="H32950">
        <f t="shared" si="2575"/>
        <v>202503</v>
      </c>
    </row>
    <row r="32951" spans="1:8" x14ac:dyDescent="0.3">
      <c r="A32951">
        <v>2025</v>
      </c>
      <c r="B32951" s="1">
        <v>202503100445</v>
      </c>
      <c r="C32951" s="2">
        <v>0.25</v>
      </c>
      <c r="D32951">
        <f t="shared" si="2572"/>
        <v>20250310</v>
      </c>
      <c r="E32951" s="1">
        <f t="shared" si="2573"/>
        <v>202503100000</v>
      </c>
      <c r="F32951">
        <f t="shared" si="2571"/>
        <v>2025</v>
      </c>
      <c r="G32951" s="1">
        <f t="shared" si="2574"/>
        <v>202503100000</v>
      </c>
      <c r="H32951">
        <f t="shared" si="2575"/>
        <v>202503</v>
      </c>
    </row>
    <row r="32952" spans="1:8" x14ac:dyDescent="0.3">
      <c r="A32952">
        <v>2025</v>
      </c>
      <c r="B32952" s="1">
        <v>202503100500</v>
      </c>
      <c r="C32952" s="2">
        <v>0.25</v>
      </c>
      <c r="D32952">
        <f t="shared" si="2572"/>
        <v>20250310</v>
      </c>
      <c r="E32952" s="1">
        <f t="shared" si="2573"/>
        <v>202503100000</v>
      </c>
      <c r="F32952">
        <f t="shared" si="2571"/>
        <v>2025</v>
      </c>
      <c r="G32952" s="1">
        <f t="shared" si="2574"/>
        <v>202503100000</v>
      </c>
      <c r="H32952">
        <f t="shared" si="2575"/>
        <v>202503</v>
      </c>
    </row>
    <row r="32953" spans="1:8" x14ac:dyDescent="0.3">
      <c r="A32953">
        <v>2025</v>
      </c>
      <c r="B32953" s="1">
        <v>202503100515</v>
      </c>
      <c r="C32953" s="2">
        <v>0.25</v>
      </c>
      <c r="D32953">
        <f t="shared" si="2572"/>
        <v>20250310</v>
      </c>
      <c r="E32953" s="1">
        <f t="shared" si="2573"/>
        <v>202503100000</v>
      </c>
      <c r="F32953">
        <f t="shared" si="2571"/>
        <v>2025</v>
      </c>
      <c r="G32953" s="1">
        <f t="shared" si="2574"/>
        <v>202503100000</v>
      </c>
      <c r="H32953">
        <f t="shared" si="2575"/>
        <v>202503</v>
      </c>
    </row>
    <row r="32954" spans="1:8" x14ac:dyDescent="0.3">
      <c r="A32954">
        <v>2025</v>
      </c>
      <c r="B32954" s="1">
        <v>202503100530</v>
      </c>
      <c r="C32954" s="2">
        <v>0.25</v>
      </c>
      <c r="D32954">
        <f t="shared" si="2572"/>
        <v>20250310</v>
      </c>
      <c r="E32954" s="1">
        <f t="shared" si="2573"/>
        <v>202503100000</v>
      </c>
      <c r="F32954">
        <f t="shared" si="2571"/>
        <v>2025</v>
      </c>
      <c r="G32954" s="1">
        <f t="shared" si="2574"/>
        <v>202503100000</v>
      </c>
      <c r="H32954">
        <f t="shared" si="2575"/>
        <v>202503</v>
      </c>
    </row>
    <row r="32955" spans="1:8" x14ac:dyDescent="0.3">
      <c r="A32955">
        <v>2025</v>
      </c>
      <c r="B32955" s="1">
        <v>202503100545</v>
      </c>
      <c r="C32955" s="2">
        <v>0.25</v>
      </c>
      <c r="D32955">
        <f t="shared" si="2572"/>
        <v>20250310</v>
      </c>
      <c r="E32955" s="1">
        <f t="shared" si="2573"/>
        <v>202503100000</v>
      </c>
      <c r="F32955">
        <f t="shared" si="2571"/>
        <v>2025</v>
      </c>
      <c r="G32955" s="1">
        <f t="shared" si="2574"/>
        <v>202503100000</v>
      </c>
      <c r="H32955">
        <f t="shared" si="2575"/>
        <v>202503</v>
      </c>
    </row>
    <row r="32956" spans="1:8" x14ac:dyDescent="0.3">
      <c r="A32956">
        <v>2025</v>
      </c>
      <c r="B32956" s="1">
        <v>202503100600</v>
      </c>
      <c r="C32956" s="2">
        <v>0.25</v>
      </c>
      <c r="D32956">
        <f t="shared" si="2572"/>
        <v>20250310</v>
      </c>
      <c r="E32956" s="1">
        <f t="shared" si="2573"/>
        <v>202503100600</v>
      </c>
      <c r="F32956">
        <f t="shared" si="2571"/>
        <v>2025</v>
      </c>
      <c r="G32956" s="1">
        <f t="shared" si="2574"/>
        <v>202503100000</v>
      </c>
      <c r="H32956">
        <f t="shared" si="2575"/>
        <v>202503</v>
      </c>
    </row>
    <row r="32957" spans="1:8" x14ac:dyDescent="0.3">
      <c r="A32957">
        <v>2025</v>
      </c>
      <c r="B32957" s="1">
        <v>202503100615</v>
      </c>
      <c r="C32957" s="2">
        <v>0.25</v>
      </c>
      <c r="D32957">
        <f t="shared" si="2572"/>
        <v>20250310</v>
      </c>
      <c r="E32957" s="1">
        <f t="shared" si="2573"/>
        <v>202503100600</v>
      </c>
      <c r="F32957">
        <f t="shared" si="2571"/>
        <v>2025</v>
      </c>
      <c r="G32957" s="1">
        <f t="shared" si="2574"/>
        <v>202503100000</v>
      </c>
      <c r="H32957">
        <f t="shared" si="2575"/>
        <v>202503</v>
      </c>
    </row>
    <row r="32958" spans="1:8" x14ac:dyDescent="0.3">
      <c r="A32958">
        <v>2025</v>
      </c>
      <c r="B32958" s="1">
        <v>202503100630</v>
      </c>
      <c r="C32958" s="2">
        <v>0.25</v>
      </c>
      <c r="D32958">
        <f t="shared" si="2572"/>
        <v>20250310</v>
      </c>
      <c r="E32958" s="1">
        <f t="shared" si="2573"/>
        <v>202503100600</v>
      </c>
      <c r="F32958">
        <f t="shared" si="2571"/>
        <v>2025</v>
      </c>
      <c r="G32958" s="1">
        <f t="shared" si="2574"/>
        <v>202503100000</v>
      </c>
      <c r="H32958">
        <f t="shared" si="2575"/>
        <v>202503</v>
      </c>
    </row>
    <row r="32959" spans="1:8" x14ac:dyDescent="0.3">
      <c r="A32959">
        <v>2025</v>
      </c>
      <c r="B32959" s="1">
        <v>202503100645</v>
      </c>
      <c r="C32959" s="2">
        <v>0.25</v>
      </c>
      <c r="D32959">
        <f t="shared" si="2572"/>
        <v>20250310</v>
      </c>
      <c r="E32959" s="1">
        <f t="shared" si="2573"/>
        <v>202503100600</v>
      </c>
      <c r="F32959">
        <f t="shared" si="2571"/>
        <v>2025</v>
      </c>
      <c r="G32959" s="1">
        <f t="shared" si="2574"/>
        <v>202503100000</v>
      </c>
      <c r="H32959">
        <f t="shared" si="2575"/>
        <v>202503</v>
      </c>
    </row>
    <row r="32960" spans="1:8" x14ac:dyDescent="0.3">
      <c r="A32960">
        <v>2025</v>
      </c>
      <c r="B32960" s="1">
        <v>202503100700</v>
      </c>
      <c r="C32960" s="2">
        <v>0.25</v>
      </c>
      <c r="D32960">
        <f t="shared" si="2572"/>
        <v>20250310</v>
      </c>
      <c r="E32960" s="1">
        <f t="shared" si="2573"/>
        <v>202503100600</v>
      </c>
      <c r="F32960">
        <f t="shared" si="2571"/>
        <v>2025</v>
      </c>
      <c r="G32960" s="1">
        <f t="shared" si="2574"/>
        <v>202503100000</v>
      </c>
      <c r="H32960">
        <f t="shared" si="2575"/>
        <v>202503</v>
      </c>
    </row>
    <row r="32961" spans="1:8" x14ac:dyDescent="0.3">
      <c r="A32961">
        <v>2025</v>
      </c>
      <c r="B32961" s="1">
        <v>202503100715</v>
      </c>
      <c r="C32961" s="2">
        <v>0.25</v>
      </c>
      <c r="D32961">
        <f t="shared" si="2572"/>
        <v>20250310</v>
      </c>
      <c r="E32961" s="1">
        <f t="shared" si="2573"/>
        <v>202503100600</v>
      </c>
      <c r="F32961">
        <f t="shared" si="2571"/>
        <v>2025</v>
      </c>
      <c r="G32961" s="1">
        <f t="shared" si="2574"/>
        <v>202503100000</v>
      </c>
      <c r="H32961">
        <f t="shared" si="2575"/>
        <v>202503</v>
      </c>
    </row>
    <row r="32962" spans="1:8" x14ac:dyDescent="0.3">
      <c r="A32962">
        <v>2025</v>
      </c>
      <c r="B32962" s="1">
        <v>202503100730</v>
      </c>
      <c r="C32962" s="2">
        <v>0.25</v>
      </c>
      <c r="D32962">
        <f t="shared" si="2572"/>
        <v>20250310</v>
      </c>
      <c r="E32962" s="1">
        <f t="shared" si="2573"/>
        <v>202503100600</v>
      </c>
      <c r="F32962">
        <f t="shared" si="2571"/>
        <v>2025</v>
      </c>
      <c r="G32962" s="1">
        <f t="shared" si="2574"/>
        <v>202503100000</v>
      </c>
      <c r="H32962">
        <f t="shared" si="2575"/>
        <v>202503</v>
      </c>
    </row>
    <row r="32963" spans="1:8" x14ac:dyDescent="0.3">
      <c r="A32963">
        <v>2025</v>
      </c>
      <c r="B32963" s="1">
        <v>202503100745</v>
      </c>
      <c r="C32963" s="2">
        <v>0.25</v>
      </c>
      <c r="D32963">
        <f t="shared" si="2572"/>
        <v>20250310</v>
      </c>
      <c r="E32963" s="1">
        <f t="shared" si="2573"/>
        <v>202503100600</v>
      </c>
      <c r="F32963">
        <f t="shared" si="2571"/>
        <v>2025</v>
      </c>
      <c r="G32963" s="1">
        <f t="shared" si="2574"/>
        <v>202503100000</v>
      </c>
      <c r="H32963">
        <f t="shared" si="2575"/>
        <v>202503</v>
      </c>
    </row>
    <row r="32964" spans="1:8" x14ac:dyDescent="0.3">
      <c r="A32964">
        <v>2025</v>
      </c>
      <c r="B32964" s="1">
        <v>202503100800</v>
      </c>
      <c r="C32964" s="2">
        <v>0.25</v>
      </c>
      <c r="D32964">
        <f t="shared" si="2572"/>
        <v>20250310</v>
      </c>
      <c r="E32964" s="1">
        <f t="shared" si="2573"/>
        <v>202503100600</v>
      </c>
      <c r="F32964">
        <f t="shared" ref="F32964:F33027" si="2576">A32964</f>
        <v>2025</v>
      </c>
      <c r="G32964" s="1">
        <f t="shared" si="2574"/>
        <v>202503100000</v>
      </c>
      <c r="H32964">
        <f t="shared" si="2575"/>
        <v>202503</v>
      </c>
    </row>
    <row r="32965" spans="1:8" x14ac:dyDescent="0.3">
      <c r="A32965">
        <v>2025</v>
      </c>
      <c r="B32965" s="1">
        <v>202503100815</v>
      </c>
      <c r="C32965" s="2">
        <v>0.25</v>
      </c>
      <c r="D32965">
        <f t="shared" ref="D32965:D33028" si="2577">INT(B32965/10^4)</f>
        <v>20250310</v>
      </c>
      <c r="E32965" s="1">
        <f t="shared" ref="E32965:E33028" si="2578">INT(B32965/10^4)*10^4+INT(MOD(B32965,10^4)/10^2/6)*10^2*6</f>
        <v>202503100600</v>
      </c>
      <c r="F32965">
        <f t="shared" si="2576"/>
        <v>2025</v>
      </c>
      <c r="G32965" s="1">
        <f t="shared" ref="G32965:G33028" si="2579">INT(B32965/10^4)*10^4</f>
        <v>202503100000</v>
      </c>
      <c r="H32965">
        <f t="shared" ref="H32965:H33028" si="2580">INT(B32965/10^6)</f>
        <v>202503</v>
      </c>
    </row>
    <row r="32966" spans="1:8" x14ac:dyDescent="0.3">
      <c r="A32966">
        <v>2025</v>
      </c>
      <c r="B32966" s="1">
        <v>202503100830</v>
      </c>
      <c r="C32966" s="2">
        <v>0.25</v>
      </c>
      <c r="D32966">
        <f t="shared" si="2577"/>
        <v>20250310</v>
      </c>
      <c r="E32966" s="1">
        <f t="shared" si="2578"/>
        <v>202503100600</v>
      </c>
      <c r="F32966">
        <f t="shared" si="2576"/>
        <v>2025</v>
      </c>
      <c r="G32966" s="1">
        <f t="shared" si="2579"/>
        <v>202503100000</v>
      </c>
      <c r="H32966">
        <f t="shared" si="2580"/>
        <v>202503</v>
      </c>
    </row>
    <row r="32967" spans="1:8" x14ac:dyDescent="0.3">
      <c r="A32967">
        <v>2025</v>
      </c>
      <c r="B32967" s="1">
        <v>202503100845</v>
      </c>
      <c r="C32967" s="2">
        <v>0.25</v>
      </c>
      <c r="D32967">
        <f t="shared" si="2577"/>
        <v>20250310</v>
      </c>
      <c r="E32967" s="1">
        <f t="shared" si="2578"/>
        <v>202503100600</v>
      </c>
      <c r="F32967">
        <f t="shared" si="2576"/>
        <v>2025</v>
      </c>
      <c r="G32967" s="1">
        <f t="shared" si="2579"/>
        <v>202503100000</v>
      </c>
      <c r="H32967">
        <f t="shared" si="2580"/>
        <v>202503</v>
      </c>
    </row>
    <row r="32968" spans="1:8" x14ac:dyDescent="0.3">
      <c r="A32968">
        <v>2025</v>
      </c>
      <c r="B32968" s="1">
        <v>202503100900</v>
      </c>
      <c r="C32968" s="2">
        <v>0.25</v>
      </c>
      <c r="D32968">
        <f t="shared" si="2577"/>
        <v>20250310</v>
      </c>
      <c r="E32968" s="1">
        <f t="shared" si="2578"/>
        <v>202503100600</v>
      </c>
      <c r="F32968">
        <f t="shared" si="2576"/>
        <v>2025</v>
      </c>
      <c r="G32968" s="1">
        <f t="shared" si="2579"/>
        <v>202503100000</v>
      </c>
      <c r="H32968">
        <f t="shared" si="2580"/>
        <v>202503</v>
      </c>
    </row>
    <row r="32969" spans="1:8" x14ac:dyDescent="0.3">
      <c r="A32969">
        <v>2025</v>
      </c>
      <c r="B32969" s="1">
        <v>202503100915</v>
      </c>
      <c r="C32969" s="2">
        <v>0.25</v>
      </c>
      <c r="D32969">
        <f t="shared" si="2577"/>
        <v>20250310</v>
      </c>
      <c r="E32969" s="1">
        <f t="shared" si="2578"/>
        <v>202503100600</v>
      </c>
      <c r="F32969">
        <f t="shared" si="2576"/>
        <v>2025</v>
      </c>
      <c r="G32969" s="1">
        <f t="shared" si="2579"/>
        <v>202503100000</v>
      </c>
      <c r="H32969">
        <f t="shared" si="2580"/>
        <v>202503</v>
      </c>
    </row>
    <row r="32970" spans="1:8" x14ac:dyDescent="0.3">
      <c r="A32970">
        <v>2025</v>
      </c>
      <c r="B32970" s="1">
        <v>202503100930</v>
      </c>
      <c r="C32970" s="2">
        <v>0.25</v>
      </c>
      <c r="D32970">
        <f t="shared" si="2577"/>
        <v>20250310</v>
      </c>
      <c r="E32970" s="1">
        <f t="shared" si="2578"/>
        <v>202503100600</v>
      </c>
      <c r="F32970">
        <f t="shared" si="2576"/>
        <v>2025</v>
      </c>
      <c r="G32970" s="1">
        <f t="shared" si="2579"/>
        <v>202503100000</v>
      </c>
      <c r="H32970">
        <f t="shared" si="2580"/>
        <v>202503</v>
      </c>
    </row>
    <row r="32971" spans="1:8" x14ac:dyDescent="0.3">
      <c r="A32971">
        <v>2025</v>
      </c>
      <c r="B32971" s="1">
        <v>202503100945</v>
      </c>
      <c r="C32971" s="2">
        <v>0.25</v>
      </c>
      <c r="D32971">
        <f t="shared" si="2577"/>
        <v>20250310</v>
      </c>
      <c r="E32971" s="1">
        <f t="shared" si="2578"/>
        <v>202503100600</v>
      </c>
      <c r="F32971">
        <f t="shared" si="2576"/>
        <v>2025</v>
      </c>
      <c r="G32971" s="1">
        <f t="shared" si="2579"/>
        <v>202503100000</v>
      </c>
      <c r="H32971">
        <f t="shared" si="2580"/>
        <v>202503</v>
      </c>
    </row>
    <row r="32972" spans="1:8" x14ac:dyDescent="0.3">
      <c r="A32972">
        <v>2025</v>
      </c>
      <c r="B32972" s="1">
        <v>202503101000</v>
      </c>
      <c r="C32972" s="2">
        <v>0.25</v>
      </c>
      <c r="D32972">
        <f t="shared" si="2577"/>
        <v>20250310</v>
      </c>
      <c r="E32972" s="1">
        <f t="shared" si="2578"/>
        <v>202503100600</v>
      </c>
      <c r="F32972">
        <f t="shared" si="2576"/>
        <v>2025</v>
      </c>
      <c r="G32972" s="1">
        <f t="shared" si="2579"/>
        <v>202503100000</v>
      </c>
      <c r="H32972">
        <f t="shared" si="2580"/>
        <v>202503</v>
      </c>
    </row>
    <row r="32973" spans="1:8" x14ac:dyDescent="0.3">
      <c r="A32973">
        <v>2025</v>
      </c>
      <c r="B32973" s="1">
        <v>202503101015</v>
      </c>
      <c r="C32973" s="2">
        <v>0.25</v>
      </c>
      <c r="D32973">
        <f t="shared" si="2577"/>
        <v>20250310</v>
      </c>
      <c r="E32973" s="1">
        <f t="shared" si="2578"/>
        <v>202503100600</v>
      </c>
      <c r="F32973">
        <f t="shared" si="2576"/>
        <v>2025</v>
      </c>
      <c r="G32973" s="1">
        <f t="shared" si="2579"/>
        <v>202503100000</v>
      </c>
      <c r="H32973">
        <f t="shared" si="2580"/>
        <v>202503</v>
      </c>
    </row>
    <row r="32974" spans="1:8" x14ac:dyDescent="0.3">
      <c r="A32974">
        <v>2025</v>
      </c>
      <c r="B32974" s="1">
        <v>202503101030</v>
      </c>
      <c r="C32974" s="2">
        <v>0.25</v>
      </c>
      <c r="D32974">
        <f t="shared" si="2577"/>
        <v>20250310</v>
      </c>
      <c r="E32974" s="1">
        <f t="shared" si="2578"/>
        <v>202503100600</v>
      </c>
      <c r="F32974">
        <f t="shared" si="2576"/>
        <v>2025</v>
      </c>
      <c r="G32974" s="1">
        <f t="shared" si="2579"/>
        <v>202503100000</v>
      </c>
      <c r="H32974">
        <f t="shared" si="2580"/>
        <v>202503</v>
      </c>
    </row>
    <row r="32975" spans="1:8" x14ac:dyDescent="0.3">
      <c r="A32975">
        <v>2025</v>
      </c>
      <c r="B32975" s="1">
        <v>202503101045</v>
      </c>
      <c r="C32975" s="2">
        <v>0.25</v>
      </c>
      <c r="D32975">
        <f t="shared" si="2577"/>
        <v>20250310</v>
      </c>
      <c r="E32975" s="1">
        <f t="shared" si="2578"/>
        <v>202503100600</v>
      </c>
      <c r="F32975">
        <f t="shared" si="2576"/>
        <v>2025</v>
      </c>
      <c r="G32975" s="1">
        <f t="shared" si="2579"/>
        <v>202503100000</v>
      </c>
      <c r="H32975">
        <f t="shared" si="2580"/>
        <v>202503</v>
      </c>
    </row>
    <row r="32976" spans="1:8" x14ac:dyDescent="0.3">
      <c r="A32976">
        <v>2025</v>
      </c>
      <c r="B32976" s="1">
        <v>202503101100</v>
      </c>
      <c r="C32976" s="2">
        <v>0.25</v>
      </c>
      <c r="D32976">
        <f t="shared" si="2577"/>
        <v>20250310</v>
      </c>
      <c r="E32976" s="1">
        <f t="shared" si="2578"/>
        <v>202503100600</v>
      </c>
      <c r="F32976">
        <f t="shared" si="2576"/>
        <v>2025</v>
      </c>
      <c r="G32976" s="1">
        <f t="shared" si="2579"/>
        <v>202503100000</v>
      </c>
      <c r="H32976">
        <f t="shared" si="2580"/>
        <v>202503</v>
      </c>
    </row>
    <row r="32977" spans="1:8" x14ac:dyDescent="0.3">
      <c r="A32977">
        <v>2025</v>
      </c>
      <c r="B32977" s="1">
        <v>202503101115</v>
      </c>
      <c r="C32977" s="2">
        <v>0.25</v>
      </c>
      <c r="D32977">
        <f t="shared" si="2577"/>
        <v>20250310</v>
      </c>
      <c r="E32977" s="1">
        <f t="shared" si="2578"/>
        <v>202503100600</v>
      </c>
      <c r="F32977">
        <f t="shared" si="2576"/>
        <v>2025</v>
      </c>
      <c r="G32977" s="1">
        <f t="shared" si="2579"/>
        <v>202503100000</v>
      </c>
      <c r="H32977">
        <f t="shared" si="2580"/>
        <v>202503</v>
      </c>
    </row>
    <row r="32978" spans="1:8" x14ac:dyDescent="0.3">
      <c r="A32978">
        <v>2025</v>
      </c>
      <c r="B32978" s="1">
        <v>202503101130</v>
      </c>
      <c r="C32978" s="2">
        <v>0.25</v>
      </c>
      <c r="D32978">
        <f t="shared" si="2577"/>
        <v>20250310</v>
      </c>
      <c r="E32978" s="1">
        <f t="shared" si="2578"/>
        <v>202503100600</v>
      </c>
      <c r="F32978">
        <f t="shared" si="2576"/>
        <v>2025</v>
      </c>
      <c r="G32978" s="1">
        <f t="shared" si="2579"/>
        <v>202503100000</v>
      </c>
      <c r="H32978">
        <f t="shared" si="2580"/>
        <v>202503</v>
      </c>
    </row>
    <row r="32979" spans="1:8" x14ac:dyDescent="0.3">
      <c r="A32979">
        <v>2025</v>
      </c>
      <c r="B32979" s="1">
        <v>202503101145</v>
      </c>
      <c r="C32979" s="2">
        <v>0.25</v>
      </c>
      <c r="D32979">
        <f t="shared" si="2577"/>
        <v>20250310</v>
      </c>
      <c r="E32979" s="1">
        <f t="shared" si="2578"/>
        <v>202503100600</v>
      </c>
      <c r="F32979">
        <f t="shared" si="2576"/>
        <v>2025</v>
      </c>
      <c r="G32979" s="1">
        <f t="shared" si="2579"/>
        <v>202503100000</v>
      </c>
      <c r="H32979">
        <f t="shared" si="2580"/>
        <v>202503</v>
      </c>
    </row>
    <row r="32980" spans="1:8" x14ac:dyDescent="0.3">
      <c r="A32980">
        <v>2025</v>
      </c>
      <c r="B32980" s="1">
        <v>202503101200</v>
      </c>
      <c r="C32980" s="2">
        <v>0.25</v>
      </c>
      <c r="D32980">
        <f t="shared" si="2577"/>
        <v>20250310</v>
      </c>
      <c r="E32980" s="1">
        <f t="shared" si="2578"/>
        <v>202503101200</v>
      </c>
      <c r="F32980">
        <f t="shared" si="2576"/>
        <v>2025</v>
      </c>
      <c r="G32980" s="1">
        <f t="shared" si="2579"/>
        <v>202503100000</v>
      </c>
      <c r="H32980">
        <f t="shared" si="2580"/>
        <v>202503</v>
      </c>
    </row>
    <row r="32981" spans="1:8" x14ac:dyDescent="0.3">
      <c r="A32981">
        <v>2025</v>
      </c>
      <c r="B32981" s="1">
        <v>202503101215</v>
      </c>
      <c r="C32981" s="2">
        <v>0.25</v>
      </c>
      <c r="D32981">
        <f t="shared" si="2577"/>
        <v>20250310</v>
      </c>
      <c r="E32981" s="1">
        <f t="shared" si="2578"/>
        <v>202503101200</v>
      </c>
      <c r="F32981">
        <f t="shared" si="2576"/>
        <v>2025</v>
      </c>
      <c r="G32981" s="1">
        <f t="shared" si="2579"/>
        <v>202503100000</v>
      </c>
      <c r="H32981">
        <f t="shared" si="2580"/>
        <v>202503</v>
      </c>
    </row>
    <row r="32982" spans="1:8" x14ac:dyDescent="0.3">
      <c r="A32982">
        <v>2025</v>
      </c>
      <c r="B32982" s="1">
        <v>202503101230</v>
      </c>
      <c r="C32982" s="2">
        <v>0.25</v>
      </c>
      <c r="D32982">
        <f t="shared" si="2577"/>
        <v>20250310</v>
      </c>
      <c r="E32982" s="1">
        <f t="shared" si="2578"/>
        <v>202503101200</v>
      </c>
      <c r="F32982">
        <f t="shared" si="2576"/>
        <v>2025</v>
      </c>
      <c r="G32982" s="1">
        <f t="shared" si="2579"/>
        <v>202503100000</v>
      </c>
      <c r="H32982">
        <f t="shared" si="2580"/>
        <v>202503</v>
      </c>
    </row>
    <row r="32983" spans="1:8" x14ac:dyDescent="0.3">
      <c r="A32983">
        <v>2025</v>
      </c>
      <c r="B32983" s="1">
        <v>202503101245</v>
      </c>
      <c r="C32983" s="2">
        <v>0.25</v>
      </c>
      <c r="D32983">
        <f t="shared" si="2577"/>
        <v>20250310</v>
      </c>
      <c r="E32983" s="1">
        <f t="shared" si="2578"/>
        <v>202503101200</v>
      </c>
      <c r="F32983">
        <f t="shared" si="2576"/>
        <v>2025</v>
      </c>
      <c r="G32983" s="1">
        <f t="shared" si="2579"/>
        <v>202503100000</v>
      </c>
      <c r="H32983">
        <f t="shared" si="2580"/>
        <v>202503</v>
      </c>
    </row>
    <row r="32984" spans="1:8" x14ac:dyDescent="0.3">
      <c r="A32984">
        <v>2025</v>
      </c>
      <c r="B32984" s="1">
        <v>202503101300</v>
      </c>
      <c r="C32984" s="2">
        <v>0.25</v>
      </c>
      <c r="D32984">
        <f t="shared" si="2577"/>
        <v>20250310</v>
      </c>
      <c r="E32984" s="1">
        <f t="shared" si="2578"/>
        <v>202503101200</v>
      </c>
      <c r="F32984">
        <f t="shared" si="2576"/>
        <v>2025</v>
      </c>
      <c r="G32984" s="1">
        <f t="shared" si="2579"/>
        <v>202503100000</v>
      </c>
      <c r="H32984">
        <f t="shared" si="2580"/>
        <v>202503</v>
      </c>
    </row>
    <row r="32985" spans="1:8" x14ac:dyDescent="0.3">
      <c r="A32985">
        <v>2025</v>
      </c>
      <c r="B32985" s="1">
        <v>202503101315</v>
      </c>
      <c r="C32985" s="2">
        <v>0.25</v>
      </c>
      <c r="D32985">
        <f t="shared" si="2577"/>
        <v>20250310</v>
      </c>
      <c r="E32985" s="1">
        <f t="shared" si="2578"/>
        <v>202503101200</v>
      </c>
      <c r="F32985">
        <f t="shared" si="2576"/>
        <v>2025</v>
      </c>
      <c r="G32985" s="1">
        <f t="shared" si="2579"/>
        <v>202503100000</v>
      </c>
      <c r="H32985">
        <f t="shared" si="2580"/>
        <v>202503</v>
      </c>
    </row>
    <row r="32986" spans="1:8" x14ac:dyDescent="0.3">
      <c r="A32986">
        <v>2025</v>
      </c>
      <c r="B32986" s="1">
        <v>202503101330</v>
      </c>
      <c r="C32986" s="2">
        <v>0.25</v>
      </c>
      <c r="D32986">
        <f t="shared" si="2577"/>
        <v>20250310</v>
      </c>
      <c r="E32986" s="1">
        <f t="shared" si="2578"/>
        <v>202503101200</v>
      </c>
      <c r="F32986">
        <f t="shared" si="2576"/>
        <v>2025</v>
      </c>
      <c r="G32986" s="1">
        <f t="shared" si="2579"/>
        <v>202503100000</v>
      </c>
      <c r="H32986">
        <f t="shared" si="2580"/>
        <v>202503</v>
      </c>
    </row>
    <row r="32987" spans="1:8" x14ac:dyDescent="0.3">
      <c r="A32987">
        <v>2025</v>
      </c>
      <c r="B32987" s="1">
        <v>202503101345</v>
      </c>
      <c r="C32987" s="2">
        <v>0.25</v>
      </c>
      <c r="D32987">
        <f t="shared" si="2577"/>
        <v>20250310</v>
      </c>
      <c r="E32987" s="1">
        <f t="shared" si="2578"/>
        <v>202503101200</v>
      </c>
      <c r="F32987">
        <f t="shared" si="2576"/>
        <v>2025</v>
      </c>
      <c r="G32987" s="1">
        <f t="shared" si="2579"/>
        <v>202503100000</v>
      </c>
      <c r="H32987">
        <f t="shared" si="2580"/>
        <v>202503</v>
      </c>
    </row>
    <row r="32988" spans="1:8" x14ac:dyDescent="0.3">
      <c r="A32988">
        <v>2025</v>
      </c>
      <c r="B32988" s="1">
        <v>202503101400</v>
      </c>
      <c r="C32988" s="2">
        <v>0.25</v>
      </c>
      <c r="D32988">
        <f t="shared" si="2577"/>
        <v>20250310</v>
      </c>
      <c r="E32988" s="1">
        <f t="shared" si="2578"/>
        <v>202503101200</v>
      </c>
      <c r="F32988">
        <f t="shared" si="2576"/>
        <v>2025</v>
      </c>
      <c r="G32988" s="1">
        <f t="shared" si="2579"/>
        <v>202503100000</v>
      </c>
      <c r="H32988">
        <f t="shared" si="2580"/>
        <v>202503</v>
      </c>
    </row>
    <row r="32989" spans="1:8" x14ac:dyDescent="0.3">
      <c r="A32989">
        <v>2025</v>
      </c>
      <c r="B32989" s="1">
        <v>202503101415</v>
      </c>
      <c r="C32989" s="2">
        <v>0.25</v>
      </c>
      <c r="D32989">
        <f t="shared" si="2577"/>
        <v>20250310</v>
      </c>
      <c r="E32989" s="1">
        <f t="shared" si="2578"/>
        <v>202503101200</v>
      </c>
      <c r="F32989">
        <f t="shared" si="2576"/>
        <v>2025</v>
      </c>
      <c r="G32989" s="1">
        <f t="shared" si="2579"/>
        <v>202503100000</v>
      </c>
      <c r="H32989">
        <f t="shared" si="2580"/>
        <v>202503</v>
      </c>
    </row>
    <row r="32990" spans="1:8" x14ac:dyDescent="0.3">
      <c r="A32990">
        <v>2025</v>
      </c>
      <c r="B32990" s="1">
        <v>202503101430</v>
      </c>
      <c r="C32990" s="2">
        <v>0.25</v>
      </c>
      <c r="D32990">
        <f t="shared" si="2577"/>
        <v>20250310</v>
      </c>
      <c r="E32990" s="1">
        <f t="shared" si="2578"/>
        <v>202503101200</v>
      </c>
      <c r="F32990">
        <f t="shared" si="2576"/>
        <v>2025</v>
      </c>
      <c r="G32990" s="1">
        <f t="shared" si="2579"/>
        <v>202503100000</v>
      </c>
      <c r="H32990">
        <f t="shared" si="2580"/>
        <v>202503</v>
      </c>
    </row>
    <row r="32991" spans="1:8" x14ac:dyDescent="0.3">
      <c r="A32991">
        <v>2025</v>
      </c>
      <c r="B32991" s="1">
        <v>202503101445</v>
      </c>
      <c r="C32991" s="2">
        <v>0.25</v>
      </c>
      <c r="D32991">
        <f t="shared" si="2577"/>
        <v>20250310</v>
      </c>
      <c r="E32991" s="1">
        <f t="shared" si="2578"/>
        <v>202503101200</v>
      </c>
      <c r="F32991">
        <f t="shared" si="2576"/>
        <v>2025</v>
      </c>
      <c r="G32991" s="1">
        <f t="shared" si="2579"/>
        <v>202503100000</v>
      </c>
      <c r="H32991">
        <f t="shared" si="2580"/>
        <v>202503</v>
      </c>
    </row>
    <row r="32992" spans="1:8" x14ac:dyDescent="0.3">
      <c r="A32992">
        <v>2025</v>
      </c>
      <c r="B32992" s="1">
        <v>202503101500</v>
      </c>
      <c r="C32992" s="2">
        <v>0.25</v>
      </c>
      <c r="D32992">
        <f t="shared" si="2577"/>
        <v>20250310</v>
      </c>
      <c r="E32992" s="1">
        <f t="shared" si="2578"/>
        <v>202503101200</v>
      </c>
      <c r="F32992">
        <f t="shared" si="2576"/>
        <v>2025</v>
      </c>
      <c r="G32992" s="1">
        <f t="shared" si="2579"/>
        <v>202503100000</v>
      </c>
      <c r="H32992">
        <f t="shared" si="2580"/>
        <v>202503</v>
      </c>
    </row>
    <row r="32993" spans="1:8" x14ac:dyDescent="0.3">
      <c r="A32993">
        <v>2025</v>
      </c>
      <c r="B32993" s="1">
        <v>202503101515</v>
      </c>
      <c r="C32993" s="2">
        <v>0.25</v>
      </c>
      <c r="D32993">
        <f t="shared" si="2577"/>
        <v>20250310</v>
      </c>
      <c r="E32993" s="1">
        <f t="shared" si="2578"/>
        <v>202503101200</v>
      </c>
      <c r="F32993">
        <f t="shared" si="2576"/>
        <v>2025</v>
      </c>
      <c r="G32993" s="1">
        <f t="shared" si="2579"/>
        <v>202503100000</v>
      </c>
      <c r="H32993">
        <f t="shared" si="2580"/>
        <v>202503</v>
      </c>
    </row>
    <row r="32994" spans="1:8" x14ac:dyDescent="0.3">
      <c r="A32994">
        <v>2025</v>
      </c>
      <c r="B32994" s="1">
        <v>202503101530</v>
      </c>
      <c r="C32994" s="2">
        <v>0.25</v>
      </c>
      <c r="D32994">
        <f t="shared" si="2577"/>
        <v>20250310</v>
      </c>
      <c r="E32994" s="1">
        <f t="shared" si="2578"/>
        <v>202503101200</v>
      </c>
      <c r="F32994">
        <f t="shared" si="2576"/>
        <v>2025</v>
      </c>
      <c r="G32994" s="1">
        <f t="shared" si="2579"/>
        <v>202503100000</v>
      </c>
      <c r="H32994">
        <f t="shared" si="2580"/>
        <v>202503</v>
      </c>
    </row>
    <row r="32995" spans="1:8" x14ac:dyDescent="0.3">
      <c r="A32995">
        <v>2025</v>
      </c>
      <c r="B32995" s="1">
        <v>202503101545</v>
      </c>
      <c r="C32995" s="2">
        <v>0.25</v>
      </c>
      <c r="D32995">
        <f t="shared" si="2577"/>
        <v>20250310</v>
      </c>
      <c r="E32995" s="1">
        <f t="shared" si="2578"/>
        <v>202503101200</v>
      </c>
      <c r="F32995">
        <f t="shared" si="2576"/>
        <v>2025</v>
      </c>
      <c r="G32995" s="1">
        <f t="shared" si="2579"/>
        <v>202503100000</v>
      </c>
      <c r="H32995">
        <f t="shared" si="2580"/>
        <v>202503</v>
      </c>
    </row>
    <row r="32996" spans="1:8" x14ac:dyDescent="0.3">
      <c r="A32996">
        <v>2025</v>
      </c>
      <c r="B32996" s="1">
        <v>202503101600</v>
      </c>
      <c r="C32996" s="2">
        <v>0.25</v>
      </c>
      <c r="D32996">
        <f t="shared" si="2577"/>
        <v>20250310</v>
      </c>
      <c r="E32996" s="1">
        <f t="shared" si="2578"/>
        <v>202503101200</v>
      </c>
      <c r="F32996">
        <f t="shared" si="2576"/>
        <v>2025</v>
      </c>
      <c r="G32996" s="1">
        <f t="shared" si="2579"/>
        <v>202503100000</v>
      </c>
      <c r="H32996">
        <f t="shared" si="2580"/>
        <v>202503</v>
      </c>
    </row>
    <row r="32997" spans="1:8" x14ac:dyDescent="0.3">
      <c r="A32997">
        <v>2025</v>
      </c>
      <c r="B32997" s="1">
        <v>202503101615</v>
      </c>
      <c r="C32997" s="2">
        <v>0.25</v>
      </c>
      <c r="D32997">
        <f t="shared" si="2577"/>
        <v>20250310</v>
      </c>
      <c r="E32997" s="1">
        <f t="shared" si="2578"/>
        <v>202503101200</v>
      </c>
      <c r="F32997">
        <f t="shared" si="2576"/>
        <v>2025</v>
      </c>
      <c r="G32997" s="1">
        <f t="shared" si="2579"/>
        <v>202503100000</v>
      </c>
      <c r="H32997">
        <f t="shared" si="2580"/>
        <v>202503</v>
      </c>
    </row>
    <row r="32998" spans="1:8" x14ac:dyDescent="0.3">
      <c r="A32998">
        <v>2025</v>
      </c>
      <c r="B32998" s="1">
        <v>202503101630</v>
      </c>
      <c r="C32998" s="2">
        <v>0.25</v>
      </c>
      <c r="D32998">
        <f t="shared" si="2577"/>
        <v>20250310</v>
      </c>
      <c r="E32998" s="1">
        <f t="shared" si="2578"/>
        <v>202503101200</v>
      </c>
      <c r="F32998">
        <f t="shared" si="2576"/>
        <v>2025</v>
      </c>
      <c r="G32998" s="1">
        <f t="shared" si="2579"/>
        <v>202503100000</v>
      </c>
      <c r="H32998">
        <f t="shared" si="2580"/>
        <v>202503</v>
      </c>
    </row>
    <row r="32999" spans="1:8" x14ac:dyDescent="0.3">
      <c r="A32999">
        <v>2025</v>
      </c>
      <c r="B32999" s="1">
        <v>202503101645</v>
      </c>
      <c r="C32999" s="2">
        <v>0.25</v>
      </c>
      <c r="D32999">
        <f t="shared" si="2577"/>
        <v>20250310</v>
      </c>
      <c r="E32999" s="1">
        <f t="shared" si="2578"/>
        <v>202503101200</v>
      </c>
      <c r="F32999">
        <f t="shared" si="2576"/>
        <v>2025</v>
      </c>
      <c r="G32999" s="1">
        <f t="shared" si="2579"/>
        <v>202503100000</v>
      </c>
      <c r="H32999">
        <f t="shared" si="2580"/>
        <v>202503</v>
      </c>
    </row>
    <row r="33000" spans="1:8" x14ac:dyDescent="0.3">
      <c r="A33000">
        <v>2025</v>
      </c>
      <c r="B33000" s="1">
        <v>202503101700</v>
      </c>
      <c r="C33000" s="2">
        <v>0.25</v>
      </c>
      <c r="D33000">
        <f t="shared" si="2577"/>
        <v>20250310</v>
      </c>
      <c r="E33000" s="1">
        <f t="shared" si="2578"/>
        <v>202503101200</v>
      </c>
      <c r="F33000">
        <f t="shared" si="2576"/>
        <v>2025</v>
      </c>
      <c r="G33000" s="1">
        <f t="shared" si="2579"/>
        <v>202503100000</v>
      </c>
      <c r="H33000">
        <f t="shared" si="2580"/>
        <v>202503</v>
      </c>
    </row>
    <row r="33001" spans="1:8" x14ac:dyDescent="0.3">
      <c r="A33001">
        <v>2025</v>
      </c>
      <c r="B33001" s="1">
        <v>202503101715</v>
      </c>
      <c r="C33001" s="2">
        <v>0.25</v>
      </c>
      <c r="D33001">
        <f t="shared" si="2577"/>
        <v>20250310</v>
      </c>
      <c r="E33001" s="1">
        <f t="shared" si="2578"/>
        <v>202503101200</v>
      </c>
      <c r="F33001">
        <f t="shared" si="2576"/>
        <v>2025</v>
      </c>
      <c r="G33001" s="1">
        <f t="shared" si="2579"/>
        <v>202503100000</v>
      </c>
      <c r="H33001">
        <f t="shared" si="2580"/>
        <v>202503</v>
      </c>
    </row>
    <row r="33002" spans="1:8" x14ac:dyDescent="0.3">
      <c r="A33002">
        <v>2025</v>
      </c>
      <c r="B33002" s="1">
        <v>202503101730</v>
      </c>
      <c r="C33002" s="2">
        <v>0.25</v>
      </c>
      <c r="D33002">
        <f t="shared" si="2577"/>
        <v>20250310</v>
      </c>
      <c r="E33002" s="1">
        <f t="shared" si="2578"/>
        <v>202503101200</v>
      </c>
      <c r="F33002">
        <f t="shared" si="2576"/>
        <v>2025</v>
      </c>
      <c r="G33002" s="1">
        <f t="shared" si="2579"/>
        <v>202503100000</v>
      </c>
      <c r="H33002">
        <f t="shared" si="2580"/>
        <v>202503</v>
      </c>
    </row>
    <row r="33003" spans="1:8" x14ac:dyDescent="0.3">
      <c r="A33003">
        <v>2025</v>
      </c>
      <c r="B33003" s="1">
        <v>202503101745</v>
      </c>
      <c r="C33003" s="2">
        <v>0.25</v>
      </c>
      <c r="D33003">
        <f t="shared" si="2577"/>
        <v>20250310</v>
      </c>
      <c r="E33003" s="1">
        <f t="shared" si="2578"/>
        <v>202503101200</v>
      </c>
      <c r="F33003">
        <f t="shared" si="2576"/>
        <v>2025</v>
      </c>
      <c r="G33003" s="1">
        <f t="shared" si="2579"/>
        <v>202503100000</v>
      </c>
      <c r="H33003">
        <f t="shared" si="2580"/>
        <v>202503</v>
      </c>
    </row>
    <row r="33004" spans="1:8" x14ac:dyDescent="0.3">
      <c r="A33004">
        <v>2025</v>
      </c>
      <c r="B33004" s="1">
        <v>202503101800</v>
      </c>
      <c r="C33004" s="2">
        <v>0.25</v>
      </c>
      <c r="D33004">
        <f t="shared" si="2577"/>
        <v>20250310</v>
      </c>
      <c r="E33004" s="1">
        <f t="shared" si="2578"/>
        <v>202503101800</v>
      </c>
      <c r="F33004">
        <f t="shared" si="2576"/>
        <v>2025</v>
      </c>
      <c r="G33004" s="1">
        <f t="shared" si="2579"/>
        <v>202503100000</v>
      </c>
      <c r="H33004">
        <f t="shared" si="2580"/>
        <v>202503</v>
      </c>
    </row>
    <row r="33005" spans="1:8" x14ac:dyDescent="0.3">
      <c r="A33005">
        <v>2025</v>
      </c>
      <c r="B33005" s="1">
        <v>202503101815</v>
      </c>
      <c r="C33005" s="2">
        <v>0.25</v>
      </c>
      <c r="D33005">
        <f t="shared" si="2577"/>
        <v>20250310</v>
      </c>
      <c r="E33005" s="1">
        <f t="shared" si="2578"/>
        <v>202503101800</v>
      </c>
      <c r="F33005">
        <f t="shared" si="2576"/>
        <v>2025</v>
      </c>
      <c r="G33005" s="1">
        <f t="shared" si="2579"/>
        <v>202503100000</v>
      </c>
      <c r="H33005">
        <f t="shared" si="2580"/>
        <v>202503</v>
      </c>
    </row>
    <row r="33006" spans="1:8" x14ac:dyDescent="0.3">
      <c r="A33006">
        <v>2025</v>
      </c>
      <c r="B33006" s="1">
        <v>202503101830</v>
      </c>
      <c r="C33006" s="2">
        <v>0.25</v>
      </c>
      <c r="D33006">
        <f t="shared" si="2577"/>
        <v>20250310</v>
      </c>
      <c r="E33006" s="1">
        <f t="shared" si="2578"/>
        <v>202503101800</v>
      </c>
      <c r="F33006">
        <f t="shared" si="2576"/>
        <v>2025</v>
      </c>
      <c r="G33006" s="1">
        <f t="shared" si="2579"/>
        <v>202503100000</v>
      </c>
      <c r="H33006">
        <f t="shared" si="2580"/>
        <v>202503</v>
      </c>
    </row>
    <row r="33007" spans="1:8" x14ac:dyDescent="0.3">
      <c r="A33007">
        <v>2025</v>
      </c>
      <c r="B33007" s="1">
        <v>202503101845</v>
      </c>
      <c r="C33007" s="2">
        <v>0.25</v>
      </c>
      <c r="D33007">
        <f t="shared" si="2577"/>
        <v>20250310</v>
      </c>
      <c r="E33007" s="1">
        <f t="shared" si="2578"/>
        <v>202503101800</v>
      </c>
      <c r="F33007">
        <f t="shared" si="2576"/>
        <v>2025</v>
      </c>
      <c r="G33007" s="1">
        <f t="shared" si="2579"/>
        <v>202503100000</v>
      </c>
      <c r="H33007">
        <f t="shared" si="2580"/>
        <v>202503</v>
      </c>
    </row>
    <row r="33008" spans="1:8" x14ac:dyDescent="0.3">
      <c r="A33008">
        <v>2025</v>
      </c>
      <c r="B33008" s="1">
        <v>202503101900</v>
      </c>
      <c r="C33008" s="2">
        <v>0.25</v>
      </c>
      <c r="D33008">
        <f t="shared" si="2577"/>
        <v>20250310</v>
      </c>
      <c r="E33008" s="1">
        <f t="shared" si="2578"/>
        <v>202503101800</v>
      </c>
      <c r="F33008">
        <f t="shared" si="2576"/>
        <v>2025</v>
      </c>
      <c r="G33008" s="1">
        <f t="shared" si="2579"/>
        <v>202503100000</v>
      </c>
      <c r="H33008">
        <f t="shared" si="2580"/>
        <v>202503</v>
      </c>
    </row>
    <row r="33009" spans="1:8" x14ac:dyDescent="0.3">
      <c r="A33009">
        <v>2025</v>
      </c>
      <c r="B33009" s="1">
        <v>202503101915</v>
      </c>
      <c r="C33009" s="2">
        <v>0.25</v>
      </c>
      <c r="D33009">
        <f t="shared" si="2577"/>
        <v>20250310</v>
      </c>
      <c r="E33009" s="1">
        <f t="shared" si="2578"/>
        <v>202503101800</v>
      </c>
      <c r="F33009">
        <f t="shared" si="2576"/>
        <v>2025</v>
      </c>
      <c r="G33009" s="1">
        <f t="shared" si="2579"/>
        <v>202503100000</v>
      </c>
      <c r="H33009">
        <f t="shared" si="2580"/>
        <v>202503</v>
      </c>
    </row>
    <row r="33010" spans="1:8" x14ac:dyDescent="0.3">
      <c r="A33010">
        <v>2025</v>
      </c>
      <c r="B33010" s="1">
        <v>202503101930</v>
      </c>
      <c r="C33010" s="2">
        <v>0.25</v>
      </c>
      <c r="D33010">
        <f t="shared" si="2577"/>
        <v>20250310</v>
      </c>
      <c r="E33010" s="1">
        <f t="shared" si="2578"/>
        <v>202503101800</v>
      </c>
      <c r="F33010">
        <f t="shared" si="2576"/>
        <v>2025</v>
      </c>
      <c r="G33010" s="1">
        <f t="shared" si="2579"/>
        <v>202503100000</v>
      </c>
      <c r="H33010">
        <f t="shared" si="2580"/>
        <v>202503</v>
      </c>
    </row>
    <row r="33011" spans="1:8" x14ac:dyDescent="0.3">
      <c r="A33011">
        <v>2025</v>
      </c>
      <c r="B33011" s="1">
        <v>202503101945</v>
      </c>
      <c r="C33011" s="2">
        <v>0.25</v>
      </c>
      <c r="D33011">
        <f t="shared" si="2577"/>
        <v>20250310</v>
      </c>
      <c r="E33011" s="1">
        <f t="shared" si="2578"/>
        <v>202503101800</v>
      </c>
      <c r="F33011">
        <f t="shared" si="2576"/>
        <v>2025</v>
      </c>
      <c r="G33011" s="1">
        <f t="shared" si="2579"/>
        <v>202503100000</v>
      </c>
      <c r="H33011">
        <f t="shared" si="2580"/>
        <v>202503</v>
      </c>
    </row>
    <row r="33012" spans="1:8" x14ac:dyDescent="0.3">
      <c r="A33012">
        <v>2025</v>
      </c>
      <c r="B33012" s="1">
        <v>202503102000</v>
      </c>
      <c r="C33012" s="2">
        <v>0.25</v>
      </c>
      <c r="D33012">
        <f t="shared" si="2577"/>
        <v>20250310</v>
      </c>
      <c r="E33012" s="1">
        <f t="shared" si="2578"/>
        <v>202503101800</v>
      </c>
      <c r="F33012">
        <f t="shared" si="2576"/>
        <v>2025</v>
      </c>
      <c r="G33012" s="1">
        <f t="shared" si="2579"/>
        <v>202503100000</v>
      </c>
      <c r="H33012">
        <f t="shared" si="2580"/>
        <v>202503</v>
      </c>
    </row>
    <row r="33013" spans="1:8" x14ac:dyDescent="0.3">
      <c r="A33013">
        <v>2025</v>
      </c>
      <c r="B33013" s="1">
        <v>202503102015</v>
      </c>
      <c r="C33013" s="2">
        <v>0.25</v>
      </c>
      <c r="D33013">
        <f t="shared" si="2577"/>
        <v>20250310</v>
      </c>
      <c r="E33013" s="1">
        <f t="shared" si="2578"/>
        <v>202503101800</v>
      </c>
      <c r="F33013">
        <f t="shared" si="2576"/>
        <v>2025</v>
      </c>
      <c r="G33013" s="1">
        <f t="shared" si="2579"/>
        <v>202503100000</v>
      </c>
      <c r="H33013">
        <f t="shared" si="2580"/>
        <v>202503</v>
      </c>
    </row>
    <row r="33014" spans="1:8" x14ac:dyDescent="0.3">
      <c r="A33014">
        <v>2025</v>
      </c>
      <c r="B33014" s="1">
        <v>202503102030</v>
      </c>
      <c r="C33014" s="2">
        <v>0.25</v>
      </c>
      <c r="D33014">
        <f t="shared" si="2577"/>
        <v>20250310</v>
      </c>
      <c r="E33014" s="1">
        <f t="shared" si="2578"/>
        <v>202503101800</v>
      </c>
      <c r="F33014">
        <f t="shared" si="2576"/>
        <v>2025</v>
      </c>
      <c r="G33014" s="1">
        <f t="shared" si="2579"/>
        <v>202503100000</v>
      </c>
      <c r="H33014">
        <f t="shared" si="2580"/>
        <v>202503</v>
      </c>
    </row>
    <row r="33015" spans="1:8" x14ac:dyDescent="0.3">
      <c r="A33015">
        <v>2025</v>
      </c>
      <c r="B33015" s="1">
        <v>202503102045</v>
      </c>
      <c r="C33015" s="2">
        <v>0.25</v>
      </c>
      <c r="D33015">
        <f t="shared" si="2577"/>
        <v>20250310</v>
      </c>
      <c r="E33015" s="1">
        <f t="shared" si="2578"/>
        <v>202503101800</v>
      </c>
      <c r="F33015">
        <f t="shared" si="2576"/>
        <v>2025</v>
      </c>
      <c r="G33015" s="1">
        <f t="shared" si="2579"/>
        <v>202503100000</v>
      </c>
      <c r="H33015">
        <f t="shared" si="2580"/>
        <v>202503</v>
      </c>
    </row>
    <row r="33016" spans="1:8" x14ac:dyDescent="0.3">
      <c r="A33016">
        <v>2025</v>
      </c>
      <c r="B33016" s="1">
        <v>202503102100</v>
      </c>
      <c r="C33016" s="2">
        <v>0.25</v>
      </c>
      <c r="D33016">
        <f t="shared" si="2577"/>
        <v>20250310</v>
      </c>
      <c r="E33016" s="1">
        <f t="shared" si="2578"/>
        <v>202503101800</v>
      </c>
      <c r="F33016">
        <f t="shared" si="2576"/>
        <v>2025</v>
      </c>
      <c r="G33016" s="1">
        <f t="shared" si="2579"/>
        <v>202503100000</v>
      </c>
      <c r="H33016">
        <f t="shared" si="2580"/>
        <v>202503</v>
      </c>
    </row>
    <row r="33017" spans="1:8" x14ac:dyDescent="0.3">
      <c r="A33017">
        <v>2025</v>
      </c>
      <c r="B33017" s="1">
        <v>202503102115</v>
      </c>
      <c r="C33017" s="2">
        <v>0.25</v>
      </c>
      <c r="D33017">
        <f t="shared" si="2577"/>
        <v>20250310</v>
      </c>
      <c r="E33017" s="1">
        <f t="shared" si="2578"/>
        <v>202503101800</v>
      </c>
      <c r="F33017">
        <f t="shared" si="2576"/>
        <v>2025</v>
      </c>
      <c r="G33017" s="1">
        <f t="shared" si="2579"/>
        <v>202503100000</v>
      </c>
      <c r="H33017">
        <f t="shared" si="2580"/>
        <v>202503</v>
      </c>
    </row>
    <row r="33018" spans="1:8" x14ac:dyDescent="0.3">
      <c r="A33018">
        <v>2025</v>
      </c>
      <c r="B33018" s="1">
        <v>202503102130</v>
      </c>
      <c r="C33018" s="2">
        <v>0.25</v>
      </c>
      <c r="D33018">
        <f t="shared" si="2577"/>
        <v>20250310</v>
      </c>
      <c r="E33018" s="1">
        <f t="shared" si="2578"/>
        <v>202503101800</v>
      </c>
      <c r="F33018">
        <f t="shared" si="2576"/>
        <v>2025</v>
      </c>
      <c r="G33018" s="1">
        <f t="shared" si="2579"/>
        <v>202503100000</v>
      </c>
      <c r="H33018">
        <f t="shared" si="2580"/>
        <v>202503</v>
      </c>
    </row>
    <row r="33019" spans="1:8" x14ac:dyDescent="0.3">
      <c r="A33019">
        <v>2025</v>
      </c>
      <c r="B33019" s="1">
        <v>202503102145</v>
      </c>
      <c r="C33019" s="2">
        <v>0.25</v>
      </c>
      <c r="D33019">
        <f t="shared" si="2577"/>
        <v>20250310</v>
      </c>
      <c r="E33019" s="1">
        <f t="shared" si="2578"/>
        <v>202503101800</v>
      </c>
      <c r="F33019">
        <f t="shared" si="2576"/>
        <v>2025</v>
      </c>
      <c r="G33019" s="1">
        <f t="shared" si="2579"/>
        <v>202503100000</v>
      </c>
      <c r="H33019">
        <f t="shared" si="2580"/>
        <v>202503</v>
      </c>
    </row>
    <row r="33020" spans="1:8" x14ac:dyDescent="0.3">
      <c r="A33020">
        <v>2025</v>
      </c>
      <c r="B33020" s="1">
        <v>202503102200</v>
      </c>
      <c r="C33020" s="2">
        <v>0.25</v>
      </c>
      <c r="D33020">
        <f t="shared" si="2577"/>
        <v>20250310</v>
      </c>
      <c r="E33020" s="1">
        <f t="shared" si="2578"/>
        <v>202503101800</v>
      </c>
      <c r="F33020">
        <f t="shared" si="2576"/>
        <v>2025</v>
      </c>
      <c r="G33020" s="1">
        <f t="shared" si="2579"/>
        <v>202503100000</v>
      </c>
      <c r="H33020">
        <f t="shared" si="2580"/>
        <v>202503</v>
      </c>
    </row>
    <row r="33021" spans="1:8" x14ac:dyDescent="0.3">
      <c r="A33021">
        <v>2025</v>
      </c>
      <c r="B33021" s="1">
        <v>202503102215</v>
      </c>
      <c r="C33021" s="2">
        <v>0.25</v>
      </c>
      <c r="D33021">
        <f t="shared" si="2577"/>
        <v>20250310</v>
      </c>
      <c r="E33021" s="1">
        <f t="shared" si="2578"/>
        <v>202503101800</v>
      </c>
      <c r="F33021">
        <f t="shared" si="2576"/>
        <v>2025</v>
      </c>
      <c r="G33021" s="1">
        <f t="shared" si="2579"/>
        <v>202503100000</v>
      </c>
      <c r="H33021">
        <f t="shared" si="2580"/>
        <v>202503</v>
      </c>
    </row>
    <row r="33022" spans="1:8" x14ac:dyDescent="0.3">
      <c r="A33022">
        <v>2025</v>
      </c>
      <c r="B33022" s="1">
        <v>202503102230</v>
      </c>
      <c r="C33022" s="2">
        <v>0.25</v>
      </c>
      <c r="D33022">
        <f t="shared" si="2577"/>
        <v>20250310</v>
      </c>
      <c r="E33022" s="1">
        <f t="shared" si="2578"/>
        <v>202503101800</v>
      </c>
      <c r="F33022">
        <f t="shared" si="2576"/>
        <v>2025</v>
      </c>
      <c r="G33022" s="1">
        <f t="shared" si="2579"/>
        <v>202503100000</v>
      </c>
      <c r="H33022">
        <f t="shared" si="2580"/>
        <v>202503</v>
      </c>
    </row>
    <row r="33023" spans="1:8" x14ac:dyDescent="0.3">
      <c r="A33023">
        <v>2025</v>
      </c>
      <c r="B33023" s="1">
        <v>202503102245</v>
      </c>
      <c r="C33023" s="2">
        <v>0.25</v>
      </c>
      <c r="D33023">
        <f t="shared" si="2577"/>
        <v>20250310</v>
      </c>
      <c r="E33023" s="1">
        <f t="shared" si="2578"/>
        <v>202503101800</v>
      </c>
      <c r="F33023">
        <f t="shared" si="2576"/>
        <v>2025</v>
      </c>
      <c r="G33023" s="1">
        <f t="shared" si="2579"/>
        <v>202503100000</v>
      </c>
      <c r="H33023">
        <f t="shared" si="2580"/>
        <v>202503</v>
      </c>
    </row>
    <row r="33024" spans="1:8" x14ac:dyDescent="0.3">
      <c r="A33024">
        <v>2025</v>
      </c>
      <c r="B33024" s="1">
        <v>202503102300</v>
      </c>
      <c r="C33024" s="2">
        <v>0.25</v>
      </c>
      <c r="D33024">
        <f t="shared" si="2577"/>
        <v>20250310</v>
      </c>
      <c r="E33024" s="1">
        <f t="shared" si="2578"/>
        <v>202503101800</v>
      </c>
      <c r="F33024">
        <f t="shared" si="2576"/>
        <v>2025</v>
      </c>
      <c r="G33024" s="1">
        <f t="shared" si="2579"/>
        <v>202503100000</v>
      </c>
      <c r="H33024">
        <f t="shared" si="2580"/>
        <v>202503</v>
      </c>
    </row>
    <row r="33025" spans="1:8" x14ac:dyDescent="0.3">
      <c r="A33025">
        <v>2025</v>
      </c>
      <c r="B33025" s="1">
        <v>202503102315</v>
      </c>
      <c r="C33025" s="2">
        <v>0.25</v>
      </c>
      <c r="D33025">
        <f t="shared" si="2577"/>
        <v>20250310</v>
      </c>
      <c r="E33025" s="1">
        <f t="shared" si="2578"/>
        <v>202503101800</v>
      </c>
      <c r="F33025">
        <f t="shared" si="2576"/>
        <v>2025</v>
      </c>
      <c r="G33025" s="1">
        <f t="shared" si="2579"/>
        <v>202503100000</v>
      </c>
      <c r="H33025">
        <f t="shared" si="2580"/>
        <v>202503</v>
      </c>
    </row>
    <row r="33026" spans="1:8" x14ac:dyDescent="0.3">
      <c r="A33026">
        <v>2025</v>
      </c>
      <c r="B33026" s="1">
        <v>202503102330</v>
      </c>
      <c r="C33026" s="2">
        <v>0.25</v>
      </c>
      <c r="D33026">
        <f t="shared" si="2577"/>
        <v>20250310</v>
      </c>
      <c r="E33026" s="1">
        <f t="shared" si="2578"/>
        <v>202503101800</v>
      </c>
      <c r="F33026">
        <f t="shared" si="2576"/>
        <v>2025</v>
      </c>
      <c r="G33026" s="1">
        <f t="shared" si="2579"/>
        <v>202503100000</v>
      </c>
      <c r="H33026">
        <f t="shared" si="2580"/>
        <v>202503</v>
      </c>
    </row>
    <row r="33027" spans="1:8" x14ac:dyDescent="0.3">
      <c r="A33027">
        <v>2025</v>
      </c>
      <c r="B33027" s="1">
        <v>202503102345</v>
      </c>
      <c r="C33027" s="2">
        <v>0.25</v>
      </c>
      <c r="D33027">
        <f t="shared" si="2577"/>
        <v>20250310</v>
      </c>
      <c r="E33027" s="1">
        <f t="shared" si="2578"/>
        <v>202503101800</v>
      </c>
      <c r="F33027">
        <f t="shared" si="2576"/>
        <v>2025</v>
      </c>
      <c r="G33027" s="1">
        <f t="shared" si="2579"/>
        <v>202503100000</v>
      </c>
      <c r="H33027">
        <f t="shared" si="2580"/>
        <v>202503</v>
      </c>
    </row>
    <row r="33028" spans="1:8" x14ac:dyDescent="0.3">
      <c r="A33028">
        <v>2025</v>
      </c>
      <c r="B33028" s="1">
        <v>202503110000</v>
      </c>
      <c r="C33028" s="2">
        <v>0.25</v>
      </c>
      <c r="D33028">
        <f t="shared" si="2577"/>
        <v>20250311</v>
      </c>
      <c r="E33028" s="1">
        <f t="shared" si="2578"/>
        <v>202503110000</v>
      </c>
      <c r="F33028">
        <f t="shared" ref="F33028:F33091" si="2581">A33028</f>
        <v>2025</v>
      </c>
      <c r="G33028" s="1">
        <f t="shared" si="2579"/>
        <v>202503110000</v>
      </c>
      <c r="H33028">
        <f t="shared" si="2580"/>
        <v>202503</v>
      </c>
    </row>
    <row r="33029" spans="1:8" x14ac:dyDescent="0.3">
      <c r="A33029">
        <v>2025</v>
      </c>
      <c r="B33029" s="1">
        <v>202503110015</v>
      </c>
      <c r="C33029" s="2">
        <v>0.25</v>
      </c>
      <c r="D33029">
        <f t="shared" ref="D33029:D33092" si="2582">INT(B33029/10^4)</f>
        <v>20250311</v>
      </c>
      <c r="E33029" s="1">
        <f t="shared" ref="E33029:E33092" si="2583">INT(B33029/10^4)*10^4+INT(MOD(B33029,10^4)/10^2/6)*10^2*6</f>
        <v>202503110000</v>
      </c>
      <c r="F33029">
        <f t="shared" si="2581"/>
        <v>2025</v>
      </c>
      <c r="G33029" s="1">
        <f t="shared" ref="G33029:G33092" si="2584">INT(B33029/10^4)*10^4</f>
        <v>202503110000</v>
      </c>
      <c r="H33029">
        <f t="shared" ref="H33029:H33092" si="2585">INT(B33029/10^6)</f>
        <v>202503</v>
      </c>
    </row>
    <row r="33030" spans="1:8" x14ac:dyDescent="0.3">
      <c r="A33030">
        <v>2025</v>
      </c>
      <c r="B33030" s="1">
        <v>202503110030</v>
      </c>
      <c r="C33030" s="2">
        <v>0.25</v>
      </c>
      <c r="D33030">
        <f t="shared" si="2582"/>
        <v>20250311</v>
      </c>
      <c r="E33030" s="1">
        <f t="shared" si="2583"/>
        <v>202503110000</v>
      </c>
      <c r="F33030">
        <f t="shared" si="2581"/>
        <v>2025</v>
      </c>
      <c r="G33030" s="1">
        <f t="shared" si="2584"/>
        <v>202503110000</v>
      </c>
      <c r="H33030">
        <f t="shared" si="2585"/>
        <v>202503</v>
      </c>
    </row>
    <row r="33031" spans="1:8" x14ac:dyDescent="0.3">
      <c r="A33031">
        <v>2025</v>
      </c>
      <c r="B33031" s="1">
        <v>202503110045</v>
      </c>
      <c r="C33031" s="2">
        <v>0.25</v>
      </c>
      <c r="D33031">
        <f t="shared" si="2582"/>
        <v>20250311</v>
      </c>
      <c r="E33031" s="1">
        <f t="shared" si="2583"/>
        <v>202503110000</v>
      </c>
      <c r="F33031">
        <f t="shared" si="2581"/>
        <v>2025</v>
      </c>
      <c r="G33031" s="1">
        <f t="shared" si="2584"/>
        <v>202503110000</v>
      </c>
      <c r="H33031">
        <f t="shared" si="2585"/>
        <v>202503</v>
      </c>
    </row>
    <row r="33032" spans="1:8" x14ac:dyDescent="0.3">
      <c r="A33032">
        <v>2025</v>
      </c>
      <c r="B33032" s="1">
        <v>202503110100</v>
      </c>
      <c r="C33032" s="2">
        <v>0.25</v>
      </c>
      <c r="D33032">
        <f t="shared" si="2582"/>
        <v>20250311</v>
      </c>
      <c r="E33032" s="1">
        <f t="shared" si="2583"/>
        <v>202503110000</v>
      </c>
      <c r="F33032">
        <f t="shared" si="2581"/>
        <v>2025</v>
      </c>
      <c r="G33032" s="1">
        <f t="shared" si="2584"/>
        <v>202503110000</v>
      </c>
      <c r="H33032">
        <f t="shared" si="2585"/>
        <v>202503</v>
      </c>
    </row>
    <row r="33033" spans="1:8" x14ac:dyDescent="0.3">
      <c r="A33033">
        <v>2025</v>
      </c>
      <c r="B33033" s="1">
        <v>202503110115</v>
      </c>
      <c r="C33033" s="2">
        <v>0.25</v>
      </c>
      <c r="D33033">
        <f t="shared" si="2582"/>
        <v>20250311</v>
      </c>
      <c r="E33033" s="1">
        <f t="shared" si="2583"/>
        <v>202503110000</v>
      </c>
      <c r="F33033">
        <f t="shared" si="2581"/>
        <v>2025</v>
      </c>
      <c r="G33033" s="1">
        <f t="shared" si="2584"/>
        <v>202503110000</v>
      </c>
      <c r="H33033">
        <f t="shared" si="2585"/>
        <v>202503</v>
      </c>
    </row>
    <row r="33034" spans="1:8" x14ac:dyDescent="0.3">
      <c r="A33034">
        <v>2025</v>
      </c>
      <c r="B33034" s="1">
        <v>202503110130</v>
      </c>
      <c r="C33034" s="2">
        <v>0.25</v>
      </c>
      <c r="D33034">
        <f t="shared" si="2582"/>
        <v>20250311</v>
      </c>
      <c r="E33034" s="1">
        <f t="shared" si="2583"/>
        <v>202503110000</v>
      </c>
      <c r="F33034">
        <f t="shared" si="2581"/>
        <v>2025</v>
      </c>
      <c r="G33034" s="1">
        <f t="shared" si="2584"/>
        <v>202503110000</v>
      </c>
      <c r="H33034">
        <f t="shared" si="2585"/>
        <v>202503</v>
      </c>
    </row>
    <row r="33035" spans="1:8" x14ac:dyDescent="0.3">
      <c r="A33035">
        <v>2025</v>
      </c>
      <c r="B33035" s="1">
        <v>202503110145</v>
      </c>
      <c r="C33035" s="2">
        <v>0.25</v>
      </c>
      <c r="D33035">
        <f t="shared" si="2582"/>
        <v>20250311</v>
      </c>
      <c r="E33035" s="1">
        <f t="shared" si="2583"/>
        <v>202503110000</v>
      </c>
      <c r="F33035">
        <f t="shared" si="2581"/>
        <v>2025</v>
      </c>
      <c r="G33035" s="1">
        <f t="shared" si="2584"/>
        <v>202503110000</v>
      </c>
      <c r="H33035">
        <f t="shared" si="2585"/>
        <v>202503</v>
      </c>
    </row>
    <row r="33036" spans="1:8" x14ac:dyDescent="0.3">
      <c r="A33036">
        <v>2025</v>
      </c>
      <c r="B33036" s="1">
        <v>202503110200</v>
      </c>
      <c r="C33036" s="2">
        <v>0.25</v>
      </c>
      <c r="D33036">
        <f t="shared" si="2582"/>
        <v>20250311</v>
      </c>
      <c r="E33036" s="1">
        <f t="shared" si="2583"/>
        <v>202503110000</v>
      </c>
      <c r="F33036">
        <f t="shared" si="2581"/>
        <v>2025</v>
      </c>
      <c r="G33036" s="1">
        <f t="shared" si="2584"/>
        <v>202503110000</v>
      </c>
      <c r="H33036">
        <f t="shared" si="2585"/>
        <v>202503</v>
      </c>
    </row>
    <row r="33037" spans="1:8" x14ac:dyDescent="0.3">
      <c r="A33037">
        <v>2025</v>
      </c>
      <c r="B33037" s="1">
        <v>202503110215</v>
      </c>
      <c r="C33037" s="2">
        <v>0.25</v>
      </c>
      <c r="D33037">
        <f t="shared" si="2582"/>
        <v>20250311</v>
      </c>
      <c r="E33037" s="1">
        <f t="shared" si="2583"/>
        <v>202503110000</v>
      </c>
      <c r="F33037">
        <f t="shared" si="2581"/>
        <v>2025</v>
      </c>
      <c r="G33037" s="1">
        <f t="shared" si="2584"/>
        <v>202503110000</v>
      </c>
      <c r="H33037">
        <f t="shared" si="2585"/>
        <v>202503</v>
      </c>
    </row>
    <row r="33038" spans="1:8" x14ac:dyDescent="0.3">
      <c r="A33038">
        <v>2025</v>
      </c>
      <c r="B33038" s="1">
        <v>202503110230</v>
      </c>
      <c r="C33038" s="2">
        <v>0.25</v>
      </c>
      <c r="D33038">
        <f t="shared" si="2582"/>
        <v>20250311</v>
      </c>
      <c r="E33038" s="1">
        <f t="shared" si="2583"/>
        <v>202503110000</v>
      </c>
      <c r="F33038">
        <f t="shared" si="2581"/>
        <v>2025</v>
      </c>
      <c r="G33038" s="1">
        <f t="shared" si="2584"/>
        <v>202503110000</v>
      </c>
      <c r="H33038">
        <f t="shared" si="2585"/>
        <v>202503</v>
      </c>
    </row>
    <row r="33039" spans="1:8" x14ac:dyDescent="0.3">
      <c r="A33039">
        <v>2025</v>
      </c>
      <c r="B33039" s="1">
        <v>202503110245</v>
      </c>
      <c r="C33039" s="2">
        <v>0.25</v>
      </c>
      <c r="D33039">
        <f t="shared" si="2582"/>
        <v>20250311</v>
      </c>
      <c r="E33039" s="1">
        <f t="shared" si="2583"/>
        <v>202503110000</v>
      </c>
      <c r="F33039">
        <f t="shared" si="2581"/>
        <v>2025</v>
      </c>
      <c r="G33039" s="1">
        <f t="shared" si="2584"/>
        <v>202503110000</v>
      </c>
      <c r="H33039">
        <f t="shared" si="2585"/>
        <v>202503</v>
      </c>
    </row>
    <row r="33040" spans="1:8" x14ac:dyDescent="0.3">
      <c r="A33040">
        <v>2025</v>
      </c>
      <c r="B33040" s="1">
        <v>202503110300</v>
      </c>
      <c r="C33040" s="2">
        <v>0.25</v>
      </c>
      <c r="D33040">
        <f t="shared" si="2582"/>
        <v>20250311</v>
      </c>
      <c r="E33040" s="1">
        <f t="shared" si="2583"/>
        <v>202503110000</v>
      </c>
      <c r="F33040">
        <f t="shared" si="2581"/>
        <v>2025</v>
      </c>
      <c r="G33040" s="1">
        <f t="shared" si="2584"/>
        <v>202503110000</v>
      </c>
      <c r="H33040">
        <f t="shared" si="2585"/>
        <v>202503</v>
      </c>
    </row>
    <row r="33041" spans="1:8" x14ac:dyDescent="0.3">
      <c r="A33041">
        <v>2025</v>
      </c>
      <c r="B33041" s="1">
        <v>202503110315</v>
      </c>
      <c r="C33041" s="2">
        <v>0.25</v>
      </c>
      <c r="D33041">
        <f t="shared" si="2582"/>
        <v>20250311</v>
      </c>
      <c r="E33041" s="1">
        <f t="shared" si="2583"/>
        <v>202503110000</v>
      </c>
      <c r="F33041">
        <f t="shared" si="2581"/>
        <v>2025</v>
      </c>
      <c r="G33041" s="1">
        <f t="shared" si="2584"/>
        <v>202503110000</v>
      </c>
      <c r="H33041">
        <f t="shared" si="2585"/>
        <v>202503</v>
      </c>
    </row>
    <row r="33042" spans="1:8" x14ac:dyDescent="0.3">
      <c r="A33042">
        <v>2025</v>
      </c>
      <c r="B33042" s="1">
        <v>202503110330</v>
      </c>
      <c r="C33042" s="2">
        <v>0.25</v>
      </c>
      <c r="D33042">
        <f t="shared" si="2582"/>
        <v>20250311</v>
      </c>
      <c r="E33042" s="1">
        <f t="shared" si="2583"/>
        <v>202503110000</v>
      </c>
      <c r="F33042">
        <f t="shared" si="2581"/>
        <v>2025</v>
      </c>
      <c r="G33042" s="1">
        <f t="shared" si="2584"/>
        <v>202503110000</v>
      </c>
      <c r="H33042">
        <f t="shared" si="2585"/>
        <v>202503</v>
      </c>
    </row>
    <row r="33043" spans="1:8" x14ac:dyDescent="0.3">
      <c r="A33043">
        <v>2025</v>
      </c>
      <c r="B33043" s="1">
        <v>202503110345</v>
      </c>
      <c r="C33043" s="2">
        <v>0.25</v>
      </c>
      <c r="D33043">
        <f t="shared" si="2582"/>
        <v>20250311</v>
      </c>
      <c r="E33043" s="1">
        <f t="shared" si="2583"/>
        <v>202503110000</v>
      </c>
      <c r="F33043">
        <f t="shared" si="2581"/>
        <v>2025</v>
      </c>
      <c r="G33043" s="1">
        <f t="shared" si="2584"/>
        <v>202503110000</v>
      </c>
      <c r="H33043">
        <f t="shared" si="2585"/>
        <v>202503</v>
      </c>
    </row>
    <row r="33044" spans="1:8" x14ac:dyDescent="0.3">
      <c r="A33044">
        <v>2025</v>
      </c>
      <c r="B33044" s="1">
        <v>202503110400</v>
      </c>
      <c r="C33044" s="2">
        <v>0.25</v>
      </c>
      <c r="D33044">
        <f t="shared" si="2582"/>
        <v>20250311</v>
      </c>
      <c r="E33044" s="1">
        <f t="shared" si="2583"/>
        <v>202503110000</v>
      </c>
      <c r="F33044">
        <f t="shared" si="2581"/>
        <v>2025</v>
      </c>
      <c r="G33044" s="1">
        <f t="shared" si="2584"/>
        <v>202503110000</v>
      </c>
      <c r="H33044">
        <f t="shared" si="2585"/>
        <v>202503</v>
      </c>
    </row>
    <row r="33045" spans="1:8" x14ac:dyDescent="0.3">
      <c r="A33045">
        <v>2025</v>
      </c>
      <c r="B33045" s="1">
        <v>202503110415</v>
      </c>
      <c r="C33045" s="2">
        <v>0.25</v>
      </c>
      <c r="D33045">
        <f t="shared" si="2582"/>
        <v>20250311</v>
      </c>
      <c r="E33045" s="1">
        <f t="shared" si="2583"/>
        <v>202503110000</v>
      </c>
      <c r="F33045">
        <f t="shared" si="2581"/>
        <v>2025</v>
      </c>
      <c r="G33045" s="1">
        <f t="shared" si="2584"/>
        <v>202503110000</v>
      </c>
      <c r="H33045">
        <f t="shared" si="2585"/>
        <v>202503</v>
      </c>
    </row>
    <row r="33046" spans="1:8" x14ac:dyDescent="0.3">
      <c r="A33046">
        <v>2025</v>
      </c>
      <c r="B33046" s="1">
        <v>202503110430</v>
      </c>
      <c r="C33046" s="2">
        <v>0.25</v>
      </c>
      <c r="D33046">
        <f t="shared" si="2582"/>
        <v>20250311</v>
      </c>
      <c r="E33046" s="1">
        <f t="shared" si="2583"/>
        <v>202503110000</v>
      </c>
      <c r="F33046">
        <f t="shared" si="2581"/>
        <v>2025</v>
      </c>
      <c r="G33046" s="1">
        <f t="shared" si="2584"/>
        <v>202503110000</v>
      </c>
      <c r="H33046">
        <f t="shared" si="2585"/>
        <v>202503</v>
      </c>
    </row>
    <row r="33047" spans="1:8" x14ac:dyDescent="0.3">
      <c r="A33047">
        <v>2025</v>
      </c>
      <c r="B33047" s="1">
        <v>202503110445</v>
      </c>
      <c r="C33047" s="2">
        <v>0.25</v>
      </c>
      <c r="D33047">
        <f t="shared" si="2582"/>
        <v>20250311</v>
      </c>
      <c r="E33047" s="1">
        <f t="shared" si="2583"/>
        <v>202503110000</v>
      </c>
      <c r="F33047">
        <f t="shared" si="2581"/>
        <v>2025</v>
      </c>
      <c r="G33047" s="1">
        <f t="shared" si="2584"/>
        <v>202503110000</v>
      </c>
      <c r="H33047">
        <f t="shared" si="2585"/>
        <v>202503</v>
      </c>
    </row>
    <row r="33048" spans="1:8" x14ac:dyDescent="0.3">
      <c r="A33048">
        <v>2025</v>
      </c>
      <c r="B33048" s="1">
        <v>202503110500</v>
      </c>
      <c r="C33048" s="2">
        <v>0.25</v>
      </c>
      <c r="D33048">
        <f t="shared" si="2582"/>
        <v>20250311</v>
      </c>
      <c r="E33048" s="1">
        <f t="shared" si="2583"/>
        <v>202503110000</v>
      </c>
      <c r="F33048">
        <f t="shared" si="2581"/>
        <v>2025</v>
      </c>
      <c r="G33048" s="1">
        <f t="shared" si="2584"/>
        <v>202503110000</v>
      </c>
      <c r="H33048">
        <f t="shared" si="2585"/>
        <v>202503</v>
      </c>
    </row>
    <row r="33049" spans="1:8" x14ac:dyDescent="0.3">
      <c r="A33049">
        <v>2025</v>
      </c>
      <c r="B33049" s="1">
        <v>202503110515</v>
      </c>
      <c r="C33049" s="2">
        <v>0.25</v>
      </c>
      <c r="D33049">
        <f t="shared" si="2582"/>
        <v>20250311</v>
      </c>
      <c r="E33049" s="1">
        <f t="shared" si="2583"/>
        <v>202503110000</v>
      </c>
      <c r="F33049">
        <f t="shared" si="2581"/>
        <v>2025</v>
      </c>
      <c r="G33049" s="1">
        <f t="shared" si="2584"/>
        <v>202503110000</v>
      </c>
      <c r="H33049">
        <f t="shared" si="2585"/>
        <v>202503</v>
      </c>
    </row>
    <row r="33050" spans="1:8" x14ac:dyDescent="0.3">
      <c r="A33050">
        <v>2025</v>
      </c>
      <c r="B33050" s="1">
        <v>202503110530</v>
      </c>
      <c r="C33050" s="2">
        <v>0.25</v>
      </c>
      <c r="D33050">
        <f t="shared" si="2582"/>
        <v>20250311</v>
      </c>
      <c r="E33050" s="1">
        <f t="shared" si="2583"/>
        <v>202503110000</v>
      </c>
      <c r="F33050">
        <f t="shared" si="2581"/>
        <v>2025</v>
      </c>
      <c r="G33050" s="1">
        <f t="shared" si="2584"/>
        <v>202503110000</v>
      </c>
      <c r="H33050">
        <f t="shared" si="2585"/>
        <v>202503</v>
      </c>
    </row>
    <row r="33051" spans="1:8" x14ac:dyDescent="0.3">
      <c r="A33051">
        <v>2025</v>
      </c>
      <c r="B33051" s="1">
        <v>202503110545</v>
      </c>
      <c r="C33051" s="2">
        <v>0.25</v>
      </c>
      <c r="D33051">
        <f t="shared" si="2582"/>
        <v>20250311</v>
      </c>
      <c r="E33051" s="1">
        <f t="shared" si="2583"/>
        <v>202503110000</v>
      </c>
      <c r="F33051">
        <f t="shared" si="2581"/>
        <v>2025</v>
      </c>
      <c r="G33051" s="1">
        <f t="shared" si="2584"/>
        <v>202503110000</v>
      </c>
      <c r="H33051">
        <f t="shared" si="2585"/>
        <v>202503</v>
      </c>
    </row>
    <row r="33052" spans="1:8" x14ac:dyDescent="0.3">
      <c r="A33052">
        <v>2025</v>
      </c>
      <c r="B33052" s="1">
        <v>202503110600</v>
      </c>
      <c r="C33052" s="2">
        <v>0.25</v>
      </c>
      <c r="D33052">
        <f t="shared" si="2582"/>
        <v>20250311</v>
      </c>
      <c r="E33052" s="1">
        <f t="shared" si="2583"/>
        <v>202503110600</v>
      </c>
      <c r="F33052">
        <f t="shared" si="2581"/>
        <v>2025</v>
      </c>
      <c r="G33052" s="1">
        <f t="shared" si="2584"/>
        <v>202503110000</v>
      </c>
      <c r="H33052">
        <f t="shared" si="2585"/>
        <v>202503</v>
      </c>
    </row>
    <row r="33053" spans="1:8" x14ac:dyDescent="0.3">
      <c r="A33053">
        <v>2025</v>
      </c>
      <c r="B33053" s="1">
        <v>202503110615</v>
      </c>
      <c r="C33053" s="2">
        <v>0.25</v>
      </c>
      <c r="D33053">
        <f t="shared" si="2582"/>
        <v>20250311</v>
      </c>
      <c r="E33053" s="1">
        <f t="shared" si="2583"/>
        <v>202503110600</v>
      </c>
      <c r="F33053">
        <f t="shared" si="2581"/>
        <v>2025</v>
      </c>
      <c r="G33053" s="1">
        <f t="shared" si="2584"/>
        <v>202503110000</v>
      </c>
      <c r="H33053">
        <f t="shared" si="2585"/>
        <v>202503</v>
      </c>
    </row>
    <row r="33054" spans="1:8" x14ac:dyDescent="0.3">
      <c r="A33054">
        <v>2025</v>
      </c>
      <c r="B33054" s="1">
        <v>202503110630</v>
      </c>
      <c r="C33054" s="2">
        <v>0.25</v>
      </c>
      <c r="D33054">
        <f t="shared" si="2582"/>
        <v>20250311</v>
      </c>
      <c r="E33054" s="1">
        <f t="shared" si="2583"/>
        <v>202503110600</v>
      </c>
      <c r="F33054">
        <f t="shared" si="2581"/>
        <v>2025</v>
      </c>
      <c r="G33054" s="1">
        <f t="shared" si="2584"/>
        <v>202503110000</v>
      </c>
      <c r="H33054">
        <f t="shared" si="2585"/>
        <v>202503</v>
      </c>
    </row>
    <row r="33055" spans="1:8" x14ac:dyDescent="0.3">
      <c r="A33055">
        <v>2025</v>
      </c>
      <c r="B33055" s="1">
        <v>202503110645</v>
      </c>
      <c r="C33055" s="2">
        <v>0.25</v>
      </c>
      <c r="D33055">
        <f t="shared" si="2582"/>
        <v>20250311</v>
      </c>
      <c r="E33055" s="1">
        <f t="shared" si="2583"/>
        <v>202503110600</v>
      </c>
      <c r="F33055">
        <f t="shared" si="2581"/>
        <v>2025</v>
      </c>
      <c r="G33055" s="1">
        <f t="shared" si="2584"/>
        <v>202503110000</v>
      </c>
      <c r="H33055">
        <f t="shared" si="2585"/>
        <v>202503</v>
      </c>
    </row>
    <row r="33056" spans="1:8" x14ac:dyDescent="0.3">
      <c r="A33056">
        <v>2025</v>
      </c>
      <c r="B33056" s="1">
        <v>202503110700</v>
      </c>
      <c r="C33056" s="2">
        <v>0.25</v>
      </c>
      <c r="D33056">
        <f t="shared" si="2582"/>
        <v>20250311</v>
      </c>
      <c r="E33056" s="1">
        <f t="shared" si="2583"/>
        <v>202503110600</v>
      </c>
      <c r="F33056">
        <f t="shared" si="2581"/>
        <v>2025</v>
      </c>
      <c r="G33056" s="1">
        <f t="shared" si="2584"/>
        <v>202503110000</v>
      </c>
      <c r="H33056">
        <f t="shared" si="2585"/>
        <v>202503</v>
      </c>
    </row>
    <row r="33057" spans="1:8" x14ac:dyDescent="0.3">
      <c r="A33057">
        <v>2025</v>
      </c>
      <c r="B33057" s="1">
        <v>202503110715</v>
      </c>
      <c r="C33057" s="2">
        <v>0.25</v>
      </c>
      <c r="D33057">
        <f t="shared" si="2582"/>
        <v>20250311</v>
      </c>
      <c r="E33057" s="1">
        <f t="shared" si="2583"/>
        <v>202503110600</v>
      </c>
      <c r="F33057">
        <f t="shared" si="2581"/>
        <v>2025</v>
      </c>
      <c r="G33057" s="1">
        <f t="shared" si="2584"/>
        <v>202503110000</v>
      </c>
      <c r="H33057">
        <f t="shared" si="2585"/>
        <v>202503</v>
      </c>
    </row>
    <row r="33058" spans="1:8" x14ac:dyDescent="0.3">
      <c r="A33058">
        <v>2025</v>
      </c>
      <c r="B33058" s="1">
        <v>202503110730</v>
      </c>
      <c r="C33058" s="2">
        <v>0.25</v>
      </c>
      <c r="D33058">
        <f t="shared" si="2582"/>
        <v>20250311</v>
      </c>
      <c r="E33058" s="1">
        <f t="shared" si="2583"/>
        <v>202503110600</v>
      </c>
      <c r="F33058">
        <f t="shared" si="2581"/>
        <v>2025</v>
      </c>
      <c r="G33058" s="1">
        <f t="shared" si="2584"/>
        <v>202503110000</v>
      </c>
      <c r="H33058">
        <f t="shared" si="2585"/>
        <v>202503</v>
      </c>
    </row>
    <row r="33059" spans="1:8" x14ac:dyDescent="0.3">
      <c r="A33059">
        <v>2025</v>
      </c>
      <c r="B33059" s="1">
        <v>202503110745</v>
      </c>
      <c r="C33059" s="2">
        <v>0.25</v>
      </c>
      <c r="D33059">
        <f t="shared" si="2582"/>
        <v>20250311</v>
      </c>
      <c r="E33059" s="1">
        <f t="shared" si="2583"/>
        <v>202503110600</v>
      </c>
      <c r="F33059">
        <f t="shared" si="2581"/>
        <v>2025</v>
      </c>
      <c r="G33059" s="1">
        <f t="shared" si="2584"/>
        <v>202503110000</v>
      </c>
      <c r="H33059">
        <f t="shared" si="2585"/>
        <v>202503</v>
      </c>
    </row>
    <row r="33060" spans="1:8" x14ac:dyDescent="0.3">
      <c r="A33060">
        <v>2025</v>
      </c>
      <c r="B33060" s="1">
        <v>202503110800</v>
      </c>
      <c r="C33060" s="2">
        <v>0.25</v>
      </c>
      <c r="D33060">
        <f t="shared" si="2582"/>
        <v>20250311</v>
      </c>
      <c r="E33060" s="1">
        <f t="shared" si="2583"/>
        <v>202503110600</v>
      </c>
      <c r="F33060">
        <f t="shared" si="2581"/>
        <v>2025</v>
      </c>
      <c r="G33060" s="1">
        <f t="shared" si="2584"/>
        <v>202503110000</v>
      </c>
      <c r="H33060">
        <f t="shared" si="2585"/>
        <v>202503</v>
      </c>
    </row>
    <row r="33061" spans="1:8" x14ac:dyDescent="0.3">
      <c r="A33061">
        <v>2025</v>
      </c>
      <c r="B33061" s="1">
        <v>202503110815</v>
      </c>
      <c r="C33061" s="2">
        <v>0.25</v>
      </c>
      <c r="D33061">
        <f t="shared" si="2582"/>
        <v>20250311</v>
      </c>
      <c r="E33061" s="1">
        <f t="shared" si="2583"/>
        <v>202503110600</v>
      </c>
      <c r="F33061">
        <f t="shared" si="2581"/>
        <v>2025</v>
      </c>
      <c r="G33061" s="1">
        <f t="shared" si="2584"/>
        <v>202503110000</v>
      </c>
      <c r="H33061">
        <f t="shared" si="2585"/>
        <v>202503</v>
      </c>
    </row>
    <row r="33062" spans="1:8" x14ac:dyDescent="0.3">
      <c r="A33062">
        <v>2025</v>
      </c>
      <c r="B33062" s="1">
        <v>202503110830</v>
      </c>
      <c r="C33062" s="2">
        <v>0.25</v>
      </c>
      <c r="D33062">
        <f t="shared" si="2582"/>
        <v>20250311</v>
      </c>
      <c r="E33062" s="1">
        <f t="shared" si="2583"/>
        <v>202503110600</v>
      </c>
      <c r="F33062">
        <f t="shared" si="2581"/>
        <v>2025</v>
      </c>
      <c r="G33062" s="1">
        <f t="shared" si="2584"/>
        <v>202503110000</v>
      </c>
      <c r="H33062">
        <f t="shared" si="2585"/>
        <v>202503</v>
      </c>
    </row>
    <row r="33063" spans="1:8" x14ac:dyDescent="0.3">
      <c r="A33063">
        <v>2025</v>
      </c>
      <c r="B33063" s="1">
        <v>202503110845</v>
      </c>
      <c r="C33063" s="2">
        <v>0.25</v>
      </c>
      <c r="D33063">
        <f t="shared" si="2582"/>
        <v>20250311</v>
      </c>
      <c r="E33063" s="1">
        <f t="shared" si="2583"/>
        <v>202503110600</v>
      </c>
      <c r="F33063">
        <f t="shared" si="2581"/>
        <v>2025</v>
      </c>
      <c r="G33063" s="1">
        <f t="shared" si="2584"/>
        <v>202503110000</v>
      </c>
      <c r="H33063">
        <f t="shared" si="2585"/>
        <v>202503</v>
      </c>
    </row>
    <row r="33064" spans="1:8" x14ac:dyDescent="0.3">
      <c r="A33064">
        <v>2025</v>
      </c>
      <c r="B33064" s="1">
        <v>202503110900</v>
      </c>
      <c r="C33064" s="2">
        <v>0.25</v>
      </c>
      <c r="D33064">
        <f t="shared" si="2582"/>
        <v>20250311</v>
      </c>
      <c r="E33064" s="1">
        <f t="shared" si="2583"/>
        <v>202503110600</v>
      </c>
      <c r="F33064">
        <f t="shared" si="2581"/>
        <v>2025</v>
      </c>
      <c r="G33064" s="1">
        <f t="shared" si="2584"/>
        <v>202503110000</v>
      </c>
      <c r="H33064">
        <f t="shared" si="2585"/>
        <v>202503</v>
      </c>
    </row>
    <row r="33065" spans="1:8" x14ac:dyDescent="0.3">
      <c r="A33065">
        <v>2025</v>
      </c>
      <c r="B33065" s="1">
        <v>202503110915</v>
      </c>
      <c r="C33065" s="2">
        <v>0.25</v>
      </c>
      <c r="D33065">
        <f t="shared" si="2582"/>
        <v>20250311</v>
      </c>
      <c r="E33065" s="1">
        <f t="shared" si="2583"/>
        <v>202503110600</v>
      </c>
      <c r="F33065">
        <f t="shared" si="2581"/>
        <v>2025</v>
      </c>
      <c r="G33065" s="1">
        <f t="shared" si="2584"/>
        <v>202503110000</v>
      </c>
      <c r="H33065">
        <f t="shared" si="2585"/>
        <v>202503</v>
      </c>
    </row>
    <row r="33066" spans="1:8" x14ac:dyDescent="0.3">
      <c r="A33066">
        <v>2025</v>
      </c>
      <c r="B33066" s="1">
        <v>202503110930</v>
      </c>
      <c r="C33066" s="2">
        <v>0.25</v>
      </c>
      <c r="D33066">
        <f t="shared" si="2582"/>
        <v>20250311</v>
      </c>
      <c r="E33066" s="1">
        <f t="shared" si="2583"/>
        <v>202503110600</v>
      </c>
      <c r="F33066">
        <f t="shared" si="2581"/>
        <v>2025</v>
      </c>
      <c r="G33066" s="1">
        <f t="shared" si="2584"/>
        <v>202503110000</v>
      </c>
      <c r="H33066">
        <f t="shared" si="2585"/>
        <v>202503</v>
      </c>
    </row>
    <row r="33067" spans="1:8" x14ac:dyDescent="0.3">
      <c r="A33067">
        <v>2025</v>
      </c>
      <c r="B33067" s="1">
        <v>202503110945</v>
      </c>
      <c r="C33067" s="2">
        <v>0.25</v>
      </c>
      <c r="D33067">
        <f t="shared" si="2582"/>
        <v>20250311</v>
      </c>
      <c r="E33067" s="1">
        <f t="shared" si="2583"/>
        <v>202503110600</v>
      </c>
      <c r="F33067">
        <f t="shared" si="2581"/>
        <v>2025</v>
      </c>
      <c r="G33067" s="1">
        <f t="shared" si="2584"/>
        <v>202503110000</v>
      </c>
      <c r="H33067">
        <f t="shared" si="2585"/>
        <v>202503</v>
      </c>
    </row>
    <row r="33068" spans="1:8" x14ac:dyDescent="0.3">
      <c r="A33068">
        <v>2025</v>
      </c>
      <c r="B33068" s="1">
        <v>202503111000</v>
      </c>
      <c r="C33068" s="2">
        <v>0.25</v>
      </c>
      <c r="D33068">
        <f t="shared" si="2582"/>
        <v>20250311</v>
      </c>
      <c r="E33068" s="1">
        <f t="shared" si="2583"/>
        <v>202503110600</v>
      </c>
      <c r="F33068">
        <f t="shared" si="2581"/>
        <v>2025</v>
      </c>
      <c r="G33068" s="1">
        <f t="shared" si="2584"/>
        <v>202503110000</v>
      </c>
      <c r="H33068">
        <f t="shared" si="2585"/>
        <v>202503</v>
      </c>
    </row>
    <row r="33069" spans="1:8" x14ac:dyDescent="0.3">
      <c r="A33069">
        <v>2025</v>
      </c>
      <c r="B33069" s="1">
        <v>202503111015</v>
      </c>
      <c r="C33069" s="2">
        <v>0.25</v>
      </c>
      <c r="D33069">
        <f t="shared" si="2582"/>
        <v>20250311</v>
      </c>
      <c r="E33069" s="1">
        <f t="shared" si="2583"/>
        <v>202503110600</v>
      </c>
      <c r="F33069">
        <f t="shared" si="2581"/>
        <v>2025</v>
      </c>
      <c r="G33069" s="1">
        <f t="shared" si="2584"/>
        <v>202503110000</v>
      </c>
      <c r="H33069">
        <f t="shared" si="2585"/>
        <v>202503</v>
      </c>
    </row>
    <row r="33070" spans="1:8" x14ac:dyDescent="0.3">
      <c r="A33070">
        <v>2025</v>
      </c>
      <c r="B33070" s="1">
        <v>202503111030</v>
      </c>
      <c r="C33070" s="2">
        <v>0.25</v>
      </c>
      <c r="D33070">
        <f t="shared" si="2582"/>
        <v>20250311</v>
      </c>
      <c r="E33070" s="1">
        <f t="shared" si="2583"/>
        <v>202503110600</v>
      </c>
      <c r="F33070">
        <f t="shared" si="2581"/>
        <v>2025</v>
      </c>
      <c r="G33070" s="1">
        <f t="shared" si="2584"/>
        <v>202503110000</v>
      </c>
      <c r="H33070">
        <f t="shared" si="2585"/>
        <v>202503</v>
      </c>
    </row>
    <row r="33071" spans="1:8" x14ac:dyDescent="0.3">
      <c r="A33071">
        <v>2025</v>
      </c>
      <c r="B33071" s="1">
        <v>202503111045</v>
      </c>
      <c r="C33071" s="2">
        <v>0.25</v>
      </c>
      <c r="D33071">
        <f t="shared" si="2582"/>
        <v>20250311</v>
      </c>
      <c r="E33071" s="1">
        <f t="shared" si="2583"/>
        <v>202503110600</v>
      </c>
      <c r="F33071">
        <f t="shared" si="2581"/>
        <v>2025</v>
      </c>
      <c r="G33071" s="1">
        <f t="shared" si="2584"/>
        <v>202503110000</v>
      </c>
      <c r="H33071">
        <f t="shared" si="2585"/>
        <v>202503</v>
      </c>
    </row>
    <row r="33072" spans="1:8" x14ac:dyDescent="0.3">
      <c r="A33072">
        <v>2025</v>
      </c>
      <c r="B33072" s="1">
        <v>202503111100</v>
      </c>
      <c r="C33072" s="2">
        <v>0.25</v>
      </c>
      <c r="D33072">
        <f t="shared" si="2582"/>
        <v>20250311</v>
      </c>
      <c r="E33072" s="1">
        <f t="shared" si="2583"/>
        <v>202503110600</v>
      </c>
      <c r="F33072">
        <f t="shared" si="2581"/>
        <v>2025</v>
      </c>
      <c r="G33072" s="1">
        <f t="shared" si="2584"/>
        <v>202503110000</v>
      </c>
      <c r="H33072">
        <f t="shared" si="2585"/>
        <v>202503</v>
      </c>
    </row>
    <row r="33073" spans="1:8" x14ac:dyDescent="0.3">
      <c r="A33073">
        <v>2025</v>
      </c>
      <c r="B33073" s="1">
        <v>202503111115</v>
      </c>
      <c r="C33073" s="2">
        <v>0.25</v>
      </c>
      <c r="D33073">
        <f t="shared" si="2582"/>
        <v>20250311</v>
      </c>
      <c r="E33073" s="1">
        <f t="shared" si="2583"/>
        <v>202503110600</v>
      </c>
      <c r="F33073">
        <f t="shared" si="2581"/>
        <v>2025</v>
      </c>
      <c r="G33073" s="1">
        <f t="shared" si="2584"/>
        <v>202503110000</v>
      </c>
      <c r="H33073">
        <f t="shared" si="2585"/>
        <v>202503</v>
      </c>
    </row>
    <row r="33074" spans="1:8" x14ac:dyDescent="0.3">
      <c r="A33074">
        <v>2025</v>
      </c>
      <c r="B33074" s="1">
        <v>202503111130</v>
      </c>
      <c r="C33074" s="2">
        <v>0.25</v>
      </c>
      <c r="D33074">
        <f t="shared" si="2582"/>
        <v>20250311</v>
      </c>
      <c r="E33074" s="1">
        <f t="shared" si="2583"/>
        <v>202503110600</v>
      </c>
      <c r="F33074">
        <f t="shared" si="2581"/>
        <v>2025</v>
      </c>
      <c r="G33074" s="1">
        <f t="shared" si="2584"/>
        <v>202503110000</v>
      </c>
      <c r="H33074">
        <f t="shared" si="2585"/>
        <v>202503</v>
      </c>
    </row>
    <row r="33075" spans="1:8" x14ac:dyDescent="0.3">
      <c r="A33075">
        <v>2025</v>
      </c>
      <c r="B33075" s="1">
        <v>202503111145</v>
      </c>
      <c r="C33075" s="2">
        <v>0.25</v>
      </c>
      <c r="D33075">
        <f t="shared" si="2582"/>
        <v>20250311</v>
      </c>
      <c r="E33075" s="1">
        <f t="shared" si="2583"/>
        <v>202503110600</v>
      </c>
      <c r="F33075">
        <f t="shared" si="2581"/>
        <v>2025</v>
      </c>
      <c r="G33075" s="1">
        <f t="shared" si="2584"/>
        <v>202503110000</v>
      </c>
      <c r="H33075">
        <f t="shared" si="2585"/>
        <v>202503</v>
      </c>
    </row>
    <row r="33076" spans="1:8" x14ac:dyDescent="0.3">
      <c r="A33076">
        <v>2025</v>
      </c>
      <c r="B33076" s="1">
        <v>202503111200</v>
      </c>
      <c r="C33076" s="2">
        <v>0.25</v>
      </c>
      <c r="D33076">
        <f t="shared" si="2582"/>
        <v>20250311</v>
      </c>
      <c r="E33076" s="1">
        <f t="shared" si="2583"/>
        <v>202503111200</v>
      </c>
      <c r="F33076">
        <f t="shared" si="2581"/>
        <v>2025</v>
      </c>
      <c r="G33076" s="1">
        <f t="shared" si="2584"/>
        <v>202503110000</v>
      </c>
      <c r="H33076">
        <f t="shared" si="2585"/>
        <v>202503</v>
      </c>
    </row>
    <row r="33077" spans="1:8" x14ac:dyDescent="0.3">
      <c r="A33077">
        <v>2025</v>
      </c>
      <c r="B33077" s="1">
        <v>202503111215</v>
      </c>
      <c r="C33077" s="2">
        <v>0.25</v>
      </c>
      <c r="D33077">
        <f t="shared" si="2582"/>
        <v>20250311</v>
      </c>
      <c r="E33077" s="1">
        <f t="shared" si="2583"/>
        <v>202503111200</v>
      </c>
      <c r="F33077">
        <f t="shared" si="2581"/>
        <v>2025</v>
      </c>
      <c r="G33077" s="1">
        <f t="shared" si="2584"/>
        <v>202503110000</v>
      </c>
      <c r="H33077">
        <f t="shared" si="2585"/>
        <v>202503</v>
      </c>
    </row>
    <row r="33078" spans="1:8" x14ac:dyDescent="0.3">
      <c r="A33078">
        <v>2025</v>
      </c>
      <c r="B33078" s="1">
        <v>202503111230</v>
      </c>
      <c r="C33078" s="2">
        <v>0.25</v>
      </c>
      <c r="D33078">
        <f t="shared" si="2582"/>
        <v>20250311</v>
      </c>
      <c r="E33078" s="1">
        <f t="shared" si="2583"/>
        <v>202503111200</v>
      </c>
      <c r="F33078">
        <f t="shared" si="2581"/>
        <v>2025</v>
      </c>
      <c r="G33078" s="1">
        <f t="shared" si="2584"/>
        <v>202503110000</v>
      </c>
      <c r="H33078">
        <f t="shared" si="2585"/>
        <v>202503</v>
      </c>
    </row>
    <row r="33079" spans="1:8" x14ac:dyDescent="0.3">
      <c r="A33079">
        <v>2025</v>
      </c>
      <c r="B33079" s="1">
        <v>202503111245</v>
      </c>
      <c r="C33079" s="2">
        <v>0.25</v>
      </c>
      <c r="D33079">
        <f t="shared" si="2582"/>
        <v>20250311</v>
      </c>
      <c r="E33079" s="1">
        <f t="shared" si="2583"/>
        <v>202503111200</v>
      </c>
      <c r="F33079">
        <f t="shared" si="2581"/>
        <v>2025</v>
      </c>
      <c r="G33079" s="1">
        <f t="shared" si="2584"/>
        <v>202503110000</v>
      </c>
      <c r="H33079">
        <f t="shared" si="2585"/>
        <v>202503</v>
      </c>
    </row>
    <row r="33080" spans="1:8" x14ac:dyDescent="0.3">
      <c r="A33080">
        <v>2025</v>
      </c>
      <c r="B33080" s="1">
        <v>202503111300</v>
      </c>
      <c r="C33080" s="2">
        <v>0.25</v>
      </c>
      <c r="D33080">
        <f t="shared" si="2582"/>
        <v>20250311</v>
      </c>
      <c r="E33080" s="1">
        <f t="shared" si="2583"/>
        <v>202503111200</v>
      </c>
      <c r="F33080">
        <f t="shared" si="2581"/>
        <v>2025</v>
      </c>
      <c r="G33080" s="1">
        <f t="shared" si="2584"/>
        <v>202503110000</v>
      </c>
      <c r="H33080">
        <f t="shared" si="2585"/>
        <v>202503</v>
      </c>
    </row>
    <row r="33081" spans="1:8" x14ac:dyDescent="0.3">
      <c r="A33081">
        <v>2025</v>
      </c>
      <c r="B33081" s="1">
        <v>202503111315</v>
      </c>
      <c r="C33081" s="2">
        <v>0.25</v>
      </c>
      <c r="D33081">
        <f t="shared" si="2582"/>
        <v>20250311</v>
      </c>
      <c r="E33081" s="1">
        <f t="shared" si="2583"/>
        <v>202503111200</v>
      </c>
      <c r="F33081">
        <f t="shared" si="2581"/>
        <v>2025</v>
      </c>
      <c r="G33081" s="1">
        <f t="shared" si="2584"/>
        <v>202503110000</v>
      </c>
      <c r="H33081">
        <f t="shared" si="2585"/>
        <v>202503</v>
      </c>
    </row>
    <row r="33082" spans="1:8" x14ac:dyDescent="0.3">
      <c r="A33082">
        <v>2025</v>
      </c>
      <c r="B33082" s="1">
        <v>202503111330</v>
      </c>
      <c r="C33082" s="2">
        <v>0.25</v>
      </c>
      <c r="D33082">
        <f t="shared" si="2582"/>
        <v>20250311</v>
      </c>
      <c r="E33082" s="1">
        <f t="shared" si="2583"/>
        <v>202503111200</v>
      </c>
      <c r="F33082">
        <f t="shared" si="2581"/>
        <v>2025</v>
      </c>
      <c r="G33082" s="1">
        <f t="shared" si="2584"/>
        <v>202503110000</v>
      </c>
      <c r="H33082">
        <f t="shared" si="2585"/>
        <v>202503</v>
      </c>
    </row>
    <row r="33083" spans="1:8" x14ac:dyDescent="0.3">
      <c r="A33083">
        <v>2025</v>
      </c>
      <c r="B33083" s="1">
        <v>202503111345</v>
      </c>
      <c r="C33083" s="2">
        <v>0.25</v>
      </c>
      <c r="D33083">
        <f t="shared" si="2582"/>
        <v>20250311</v>
      </c>
      <c r="E33083" s="1">
        <f t="shared" si="2583"/>
        <v>202503111200</v>
      </c>
      <c r="F33083">
        <f t="shared" si="2581"/>
        <v>2025</v>
      </c>
      <c r="G33083" s="1">
        <f t="shared" si="2584"/>
        <v>202503110000</v>
      </c>
      <c r="H33083">
        <f t="shared" si="2585"/>
        <v>202503</v>
      </c>
    </row>
    <row r="33084" spans="1:8" x14ac:dyDescent="0.3">
      <c r="A33084">
        <v>2025</v>
      </c>
      <c r="B33084" s="1">
        <v>202503111400</v>
      </c>
      <c r="C33084" s="2">
        <v>0.25</v>
      </c>
      <c r="D33084">
        <f t="shared" si="2582"/>
        <v>20250311</v>
      </c>
      <c r="E33084" s="1">
        <f t="shared" si="2583"/>
        <v>202503111200</v>
      </c>
      <c r="F33084">
        <f t="shared" si="2581"/>
        <v>2025</v>
      </c>
      <c r="G33084" s="1">
        <f t="shared" si="2584"/>
        <v>202503110000</v>
      </c>
      <c r="H33084">
        <f t="shared" si="2585"/>
        <v>202503</v>
      </c>
    </row>
    <row r="33085" spans="1:8" x14ac:dyDescent="0.3">
      <c r="A33085">
        <v>2025</v>
      </c>
      <c r="B33085" s="1">
        <v>202503111415</v>
      </c>
      <c r="C33085" s="2">
        <v>0.25</v>
      </c>
      <c r="D33085">
        <f t="shared" si="2582"/>
        <v>20250311</v>
      </c>
      <c r="E33085" s="1">
        <f t="shared" si="2583"/>
        <v>202503111200</v>
      </c>
      <c r="F33085">
        <f t="shared" si="2581"/>
        <v>2025</v>
      </c>
      <c r="G33085" s="1">
        <f t="shared" si="2584"/>
        <v>202503110000</v>
      </c>
      <c r="H33085">
        <f t="shared" si="2585"/>
        <v>202503</v>
      </c>
    </row>
    <row r="33086" spans="1:8" x14ac:dyDescent="0.3">
      <c r="A33086">
        <v>2025</v>
      </c>
      <c r="B33086" s="1">
        <v>202503111430</v>
      </c>
      <c r="C33086" s="2">
        <v>0.25</v>
      </c>
      <c r="D33086">
        <f t="shared" si="2582"/>
        <v>20250311</v>
      </c>
      <c r="E33086" s="1">
        <f t="shared" si="2583"/>
        <v>202503111200</v>
      </c>
      <c r="F33086">
        <f t="shared" si="2581"/>
        <v>2025</v>
      </c>
      <c r="G33086" s="1">
        <f t="shared" si="2584"/>
        <v>202503110000</v>
      </c>
      <c r="H33086">
        <f t="shared" si="2585"/>
        <v>202503</v>
      </c>
    </row>
    <row r="33087" spans="1:8" x14ac:dyDescent="0.3">
      <c r="A33087">
        <v>2025</v>
      </c>
      <c r="B33087" s="1">
        <v>202503111445</v>
      </c>
      <c r="C33087" s="2">
        <v>0.25</v>
      </c>
      <c r="D33087">
        <f t="shared" si="2582"/>
        <v>20250311</v>
      </c>
      <c r="E33087" s="1">
        <f t="shared" si="2583"/>
        <v>202503111200</v>
      </c>
      <c r="F33087">
        <f t="shared" si="2581"/>
        <v>2025</v>
      </c>
      <c r="G33087" s="1">
        <f t="shared" si="2584"/>
        <v>202503110000</v>
      </c>
      <c r="H33087">
        <f t="shared" si="2585"/>
        <v>202503</v>
      </c>
    </row>
    <row r="33088" spans="1:8" x14ac:dyDescent="0.3">
      <c r="A33088">
        <v>2025</v>
      </c>
      <c r="B33088" s="1">
        <v>202503111500</v>
      </c>
      <c r="C33088" s="2">
        <v>0.25</v>
      </c>
      <c r="D33088">
        <f t="shared" si="2582"/>
        <v>20250311</v>
      </c>
      <c r="E33088" s="1">
        <f t="shared" si="2583"/>
        <v>202503111200</v>
      </c>
      <c r="F33088">
        <f t="shared" si="2581"/>
        <v>2025</v>
      </c>
      <c r="G33088" s="1">
        <f t="shared" si="2584"/>
        <v>202503110000</v>
      </c>
      <c r="H33088">
        <f t="shared" si="2585"/>
        <v>202503</v>
      </c>
    </row>
    <row r="33089" spans="1:8" x14ac:dyDescent="0.3">
      <c r="A33089">
        <v>2025</v>
      </c>
      <c r="B33089" s="1">
        <v>202503111515</v>
      </c>
      <c r="C33089" s="2">
        <v>0.25</v>
      </c>
      <c r="D33089">
        <f t="shared" si="2582"/>
        <v>20250311</v>
      </c>
      <c r="E33089" s="1">
        <f t="shared" si="2583"/>
        <v>202503111200</v>
      </c>
      <c r="F33089">
        <f t="shared" si="2581"/>
        <v>2025</v>
      </c>
      <c r="G33089" s="1">
        <f t="shared" si="2584"/>
        <v>202503110000</v>
      </c>
      <c r="H33089">
        <f t="shared" si="2585"/>
        <v>202503</v>
      </c>
    </row>
    <row r="33090" spans="1:8" x14ac:dyDescent="0.3">
      <c r="A33090">
        <v>2025</v>
      </c>
      <c r="B33090" s="1">
        <v>202503111530</v>
      </c>
      <c r="C33090" s="2">
        <v>0.25</v>
      </c>
      <c r="D33090">
        <f t="shared" si="2582"/>
        <v>20250311</v>
      </c>
      <c r="E33090" s="1">
        <f t="shared" si="2583"/>
        <v>202503111200</v>
      </c>
      <c r="F33090">
        <f t="shared" si="2581"/>
        <v>2025</v>
      </c>
      <c r="G33090" s="1">
        <f t="shared" si="2584"/>
        <v>202503110000</v>
      </c>
      <c r="H33090">
        <f t="shared" si="2585"/>
        <v>202503</v>
      </c>
    </row>
    <row r="33091" spans="1:8" x14ac:dyDescent="0.3">
      <c r="A33091">
        <v>2025</v>
      </c>
      <c r="B33091" s="1">
        <v>202503111545</v>
      </c>
      <c r="C33091" s="2">
        <v>0.25</v>
      </c>
      <c r="D33091">
        <f t="shared" si="2582"/>
        <v>20250311</v>
      </c>
      <c r="E33091" s="1">
        <f t="shared" si="2583"/>
        <v>202503111200</v>
      </c>
      <c r="F33091">
        <f t="shared" si="2581"/>
        <v>2025</v>
      </c>
      <c r="G33091" s="1">
        <f t="shared" si="2584"/>
        <v>202503110000</v>
      </c>
      <c r="H33091">
        <f t="shared" si="2585"/>
        <v>202503</v>
      </c>
    </row>
    <row r="33092" spans="1:8" x14ac:dyDescent="0.3">
      <c r="A33092">
        <v>2025</v>
      </c>
      <c r="B33092" s="1">
        <v>202503111600</v>
      </c>
      <c r="C33092" s="2">
        <v>0.25</v>
      </c>
      <c r="D33092">
        <f t="shared" si="2582"/>
        <v>20250311</v>
      </c>
      <c r="E33092" s="1">
        <f t="shared" si="2583"/>
        <v>202503111200</v>
      </c>
      <c r="F33092">
        <f t="shared" ref="F33092:F33155" si="2586">A33092</f>
        <v>2025</v>
      </c>
      <c r="G33092" s="1">
        <f t="shared" si="2584"/>
        <v>202503110000</v>
      </c>
      <c r="H33092">
        <f t="shared" si="2585"/>
        <v>202503</v>
      </c>
    </row>
    <row r="33093" spans="1:8" x14ac:dyDescent="0.3">
      <c r="A33093">
        <v>2025</v>
      </c>
      <c r="B33093" s="1">
        <v>202503111615</v>
      </c>
      <c r="C33093" s="2">
        <v>0.25</v>
      </c>
      <c r="D33093">
        <f t="shared" ref="D33093:D33156" si="2587">INT(B33093/10^4)</f>
        <v>20250311</v>
      </c>
      <c r="E33093" s="1">
        <f t="shared" ref="E33093:E33156" si="2588">INT(B33093/10^4)*10^4+INT(MOD(B33093,10^4)/10^2/6)*10^2*6</f>
        <v>202503111200</v>
      </c>
      <c r="F33093">
        <f t="shared" si="2586"/>
        <v>2025</v>
      </c>
      <c r="G33093" s="1">
        <f t="shared" ref="G33093:G33156" si="2589">INT(B33093/10^4)*10^4</f>
        <v>202503110000</v>
      </c>
      <c r="H33093">
        <f t="shared" ref="H33093:H33156" si="2590">INT(B33093/10^6)</f>
        <v>202503</v>
      </c>
    </row>
    <row r="33094" spans="1:8" x14ac:dyDescent="0.3">
      <c r="A33094">
        <v>2025</v>
      </c>
      <c r="B33094" s="1">
        <v>202503111630</v>
      </c>
      <c r="C33094" s="2">
        <v>0.25</v>
      </c>
      <c r="D33094">
        <f t="shared" si="2587"/>
        <v>20250311</v>
      </c>
      <c r="E33094" s="1">
        <f t="shared" si="2588"/>
        <v>202503111200</v>
      </c>
      <c r="F33094">
        <f t="shared" si="2586"/>
        <v>2025</v>
      </c>
      <c r="G33094" s="1">
        <f t="shared" si="2589"/>
        <v>202503110000</v>
      </c>
      <c r="H33094">
        <f t="shared" si="2590"/>
        <v>202503</v>
      </c>
    </row>
    <row r="33095" spans="1:8" x14ac:dyDescent="0.3">
      <c r="A33095">
        <v>2025</v>
      </c>
      <c r="B33095" s="1">
        <v>202503111645</v>
      </c>
      <c r="C33095" s="2">
        <v>0.25</v>
      </c>
      <c r="D33095">
        <f t="shared" si="2587"/>
        <v>20250311</v>
      </c>
      <c r="E33095" s="1">
        <f t="shared" si="2588"/>
        <v>202503111200</v>
      </c>
      <c r="F33095">
        <f t="shared" si="2586"/>
        <v>2025</v>
      </c>
      <c r="G33095" s="1">
        <f t="shared" si="2589"/>
        <v>202503110000</v>
      </c>
      <c r="H33095">
        <f t="shared" si="2590"/>
        <v>202503</v>
      </c>
    </row>
    <row r="33096" spans="1:8" x14ac:dyDescent="0.3">
      <c r="A33096">
        <v>2025</v>
      </c>
      <c r="B33096" s="1">
        <v>202503111700</v>
      </c>
      <c r="C33096" s="2">
        <v>0.25</v>
      </c>
      <c r="D33096">
        <f t="shared" si="2587"/>
        <v>20250311</v>
      </c>
      <c r="E33096" s="1">
        <f t="shared" si="2588"/>
        <v>202503111200</v>
      </c>
      <c r="F33096">
        <f t="shared" si="2586"/>
        <v>2025</v>
      </c>
      <c r="G33096" s="1">
        <f t="shared" si="2589"/>
        <v>202503110000</v>
      </c>
      <c r="H33096">
        <f t="shared" si="2590"/>
        <v>202503</v>
      </c>
    </row>
    <row r="33097" spans="1:8" x14ac:dyDescent="0.3">
      <c r="A33097">
        <v>2025</v>
      </c>
      <c r="B33097" s="1">
        <v>202503111715</v>
      </c>
      <c r="C33097" s="2">
        <v>0.25</v>
      </c>
      <c r="D33097">
        <f t="shared" si="2587"/>
        <v>20250311</v>
      </c>
      <c r="E33097" s="1">
        <f t="shared" si="2588"/>
        <v>202503111200</v>
      </c>
      <c r="F33097">
        <f t="shared" si="2586"/>
        <v>2025</v>
      </c>
      <c r="G33097" s="1">
        <f t="shared" si="2589"/>
        <v>202503110000</v>
      </c>
      <c r="H33097">
        <f t="shared" si="2590"/>
        <v>202503</v>
      </c>
    </row>
    <row r="33098" spans="1:8" x14ac:dyDescent="0.3">
      <c r="A33098">
        <v>2025</v>
      </c>
      <c r="B33098" s="1">
        <v>202503111730</v>
      </c>
      <c r="C33098" s="2">
        <v>0.25</v>
      </c>
      <c r="D33098">
        <f t="shared" si="2587"/>
        <v>20250311</v>
      </c>
      <c r="E33098" s="1">
        <f t="shared" si="2588"/>
        <v>202503111200</v>
      </c>
      <c r="F33098">
        <f t="shared" si="2586"/>
        <v>2025</v>
      </c>
      <c r="G33098" s="1">
        <f t="shared" si="2589"/>
        <v>202503110000</v>
      </c>
      <c r="H33098">
        <f t="shared" si="2590"/>
        <v>202503</v>
      </c>
    </row>
    <row r="33099" spans="1:8" x14ac:dyDescent="0.3">
      <c r="A33099">
        <v>2025</v>
      </c>
      <c r="B33099" s="1">
        <v>202503111745</v>
      </c>
      <c r="C33099" s="2">
        <v>0.25</v>
      </c>
      <c r="D33099">
        <f t="shared" si="2587"/>
        <v>20250311</v>
      </c>
      <c r="E33099" s="1">
        <f t="shared" si="2588"/>
        <v>202503111200</v>
      </c>
      <c r="F33099">
        <f t="shared" si="2586"/>
        <v>2025</v>
      </c>
      <c r="G33099" s="1">
        <f t="shared" si="2589"/>
        <v>202503110000</v>
      </c>
      <c r="H33099">
        <f t="shared" si="2590"/>
        <v>202503</v>
      </c>
    </row>
    <row r="33100" spans="1:8" x14ac:dyDescent="0.3">
      <c r="A33100">
        <v>2025</v>
      </c>
      <c r="B33100" s="1">
        <v>202503111800</v>
      </c>
      <c r="C33100" s="2">
        <v>0.25</v>
      </c>
      <c r="D33100">
        <f t="shared" si="2587"/>
        <v>20250311</v>
      </c>
      <c r="E33100" s="1">
        <f t="shared" si="2588"/>
        <v>202503111800</v>
      </c>
      <c r="F33100">
        <f t="shared" si="2586"/>
        <v>2025</v>
      </c>
      <c r="G33100" s="1">
        <f t="shared" si="2589"/>
        <v>202503110000</v>
      </c>
      <c r="H33100">
        <f t="shared" si="2590"/>
        <v>202503</v>
      </c>
    </row>
    <row r="33101" spans="1:8" x14ac:dyDescent="0.3">
      <c r="A33101">
        <v>2025</v>
      </c>
      <c r="B33101" s="1">
        <v>202503111815</v>
      </c>
      <c r="C33101" s="2">
        <v>0.25</v>
      </c>
      <c r="D33101">
        <f t="shared" si="2587"/>
        <v>20250311</v>
      </c>
      <c r="E33101" s="1">
        <f t="shared" si="2588"/>
        <v>202503111800</v>
      </c>
      <c r="F33101">
        <f t="shared" si="2586"/>
        <v>2025</v>
      </c>
      <c r="G33101" s="1">
        <f t="shared" si="2589"/>
        <v>202503110000</v>
      </c>
      <c r="H33101">
        <f t="shared" si="2590"/>
        <v>202503</v>
      </c>
    </row>
    <row r="33102" spans="1:8" x14ac:dyDescent="0.3">
      <c r="A33102">
        <v>2025</v>
      </c>
      <c r="B33102" s="1">
        <v>202503111830</v>
      </c>
      <c r="C33102" s="2">
        <v>0.25</v>
      </c>
      <c r="D33102">
        <f t="shared" si="2587"/>
        <v>20250311</v>
      </c>
      <c r="E33102" s="1">
        <f t="shared" si="2588"/>
        <v>202503111800</v>
      </c>
      <c r="F33102">
        <f t="shared" si="2586"/>
        <v>2025</v>
      </c>
      <c r="G33102" s="1">
        <f t="shared" si="2589"/>
        <v>202503110000</v>
      </c>
      <c r="H33102">
        <f t="shared" si="2590"/>
        <v>202503</v>
      </c>
    </row>
    <row r="33103" spans="1:8" x14ac:dyDescent="0.3">
      <c r="A33103">
        <v>2025</v>
      </c>
      <c r="B33103" s="1">
        <v>202503111845</v>
      </c>
      <c r="C33103" s="2">
        <v>0.25</v>
      </c>
      <c r="D33103">
        <f t="shared" si="2587"/>
        <v>20250311</v>
      </c>
      <c r="E33103" s="1">
        <f t="shared" si="2588"/>
        <v>202503111800</v>
      </c>
      <c r="F33103">
        <f t="shared" si="2586"/>
        <v>2025</v>
      </c>
      <c r="G33103" s="1">
        <f t="shared" si="2589"/>
        <v>202503110000</v>
      </c>
      <c r="H33103">
        <f t="shared" si="2590"/>
        <v>202503</v>
      </c>
    </row>
    <row r="33104" spans="1:8" x14ac:dyDescent="0.3">
      <c r="A33104">
        <v>2025</v>
      </c>
      <c r="B33104" s="1">
        <v>202503111900</v>
      </c>
      <c r="C33104" s="2">
        <v>0.25</v>
      </c>
      <c r="D33104">
        <f t="shared" si="2587"/>
        <v>20250311</v>
      </c>
      <c r="E33104" s="1">
        <f t="shared" si="2588"/>
        <v>202503111800</v>
      </c>
      <c r="F33104">
        <f t="shared" si="2586"/>
        <v>2025</v>
      </c>
      <c r="G33104" s="1">
        <f t="shared" si="2589"/>
        <v>202503110000</v>
      </c>
      <c r="H33104">
        <f t="shared" si="2590"/>
        <v>202503</v>
      </c>
    </row>
    <row r="33105" spans="1:8" x14ac:dyDescent="0.3">
      <c r="A33105">
        <v>2025</v>
      </c>
      <c r="B33105" s="1">
        <v>202503111915</v>
      </c>
      <c r="C33105" s="2">
        <v>0.25</v>
      </c>
      <c r="D33105">
        <f t="shared" si="2587"/>
        <v>20250311</v>
      </c>
      <c r="E33105" s="1">
        <f t="shared" si="2588"/>
        <v>202503111800</v>
      </c>
      <c r="F33105">
        <f t="shared" si="2586"/>
        <v>2025</v>
      </c>
      <c r="G33105" s="1">
        <f t="shared" si="2589"/>
        <v>202503110000</v>
      </c>
      <c r="H33105">
        <f t="shared" si="2590"/>
        <v>202503</v>
      </c>
    </row>
    <row r="33106" spans="1:8" x14ac:dyDescent="0.3">
      <c r="A33106">
        <v>2025</v>
      </c>
      <c r="B33106" s="1">
        <v>202503111930</v>
      </c>
      <c r="C33106" s="2">
        <v>0.25</v>
      </c>
      <c r="D33106">
        <f t="shared" si="2587"/>
        <v>20250311</v>
      </c>
      <c r="E33106" s="1">
        <f t="shared" si="2588"/>
        <v>202503111800</v>
      </c>
      <c r="F33106">
        <f t="shared" si="2586"/>
        <v>2025</v>
      </c>
      <c r="G33106" s="1">
        <f t="shared" si="2589"/>
        <v>202503110000</v>
      </c>
      <c r="H33106">
        <f t="shared" si="2590"/>
        <v>202503</v>
      </c>
    </row>
    <row r="33107" spans="1:8" x14ac:dyDescent="0.3">
      <c r="A33107">
        <v>2025</v>
      </c>
      <c r="B33107" s="1">
        <v>202503111945</v>
      </c>
      <c r="C33107" s="2">
        <v>0.25</v>
      </c>
      <c r="D33107">
        <f t="shared" si="2587"/>
        <v>20250311</v>
      </c>
      <c r="E33107" s="1">
        <f t="shared" si="2588"/>
        <v>202503111800</v>
      </c>
      <c r="F33107">
        <f t="shared" si="2586"/>
        <v>2025</v>
      </c>
      <c r="G33107" s="1">
        <f t="shared" si="2589"/>
        <v>202503110000</v>
      </c>
      <c r="H33107">
        <f t="shared" si="2590"/>
        <v>202503</v>
      </c>
    </row>
    <row r="33108" spans="1:8" x14ac:dyDescent="0.3">
      <c r="A33108">
        <v>2025</v>
      </c>
      <c r="B33108" s="1">
        <v>202503112000</v>
      </c>
      <c r="C33108" s="2">
        <v>0.25</v>
      </c>
      <c r="D33108">
        <f t="shared" si="2587"/>
        <v>20250311</v>
      </c>
      <c r="E33108" s="1">
        <f t="shared" si="2588"/>
        <v>202503111800</v>
      </c>
      <c r="F33108">
        <f t="shared" si="2586"/>
        <v>2025</v>
      </c>
      <c r="G33108" s="1">
        <f t="shared" si="2589"/>
        <v>202503110000</v>
      </c>
      <c r="H33108">
        <f t="shared" si="2590"/>
        <v>202503</v>
      </c>
    </row>
    <row r="33109" spans="1:8" x14ac:dyDescent="0.3">
      <c r="A33109">
        <v>2025</v>
      </c>
      <c r="B33109" s="1">
        <v>202503112015</v>
      </c>
      <c r="C33109" s="2">
        <v>0.25</v>
      </c>
      <c r="D33109">
        <f t="shared" si="2587"/>
        <v>20250311</v>
      </c>
      <c r="E33109" s="1">
        <f t="shared" si="2588"/>
        <v>202503111800</v>
      </c>
      <c r="F33109">
        <f t="shared" si="2586"/>
        <v>2025</v>
      </c>
      <c r="G33109" s="1">
        <f t="shared" si="2589"/>
        <v>202503110000</v>
      </c>
      <c r="H33109">
        <f t="shared" si="2590"/>
        <v>202503</v>
      </c>
    </row>
    <row r="33110" spans="1:8" x14ac:dyDescent="0.3">
      <c r="A33110">
        <v>2025</v>
      </c>
      <c r="B33110" s="1">
        <v>202503112030</v>
      </c>
      <c r="C33110" s="2">
        <v>0.25</v>
      </c>
      <c r="D33110">
        <f t="shared" si="2587"/>
        <v>20250311</v>
      </c>
      <c r="E33110" s="1">
        <f t="shared" si="2588"/>
        <v>202503111800</v>
      </c>
      <c r="F33110">
        <f t="shared" si="2586"/>
        <v>2025</v>
      </c>
      <c r="G33110" s="1">
        <f t="shared" si="2589"/>
        <v>202503110000</v>
      </c>
      <c r="H33110">
        <f t="shared" si="2590"/>
        <v>202503</v>
      </c>
    </row>
    <row r="33111" spans="1:8" x14ac:dyDescent="0.3">
      <c r="A33111">
        <v>2025</v>
      </c>
      <c r="B33111" s="1">
        <v>202503112045</v>
      </c>
      <c r="C33111" s="2">
        <v>0.25</v>
      </c>
      <c r="D33111">
        <f t="shared" si="2587"/>
        <v>20250311</v>
      </c>
      <c r="E33111" s="1">
        <f t="shared" si="2588"/>
        <v>202503111800</v>
      </c>
      <c r="F33111">
        <f t="shared" si="2586"/>
        <v>2025</v>
      </c>
      <c r="G33111" s="1">
        <f t="shared" si="2589"/>
        <v>202503110000</v>
      </c>
      <c r="H33111">
        <f t="shared" si="2590"/>
        <v>202503</v>
      </c>
    </row>
    <row r="33112" spans="1:8" x14ac:dyDescent="0.3">
      <c r="A33112">
        <v>2025</v>
      </c>
      <c r="B33112" s="1">
        <v>202503112100</v>
      </c>
      <c r="C33112" s="2">
        <v>0.25</v>
      </c>
      <c r="D33112">
        <f t="shared" si="2587"/>
        <v>20250311</v>
      </c>
      <c r="E33112" s="1">
        <f t="shared" si="2588"/>
        <v>202503111800</v>
      </c>
      <c r="F33112">
        <f t="shared" si="2586"/>
        <v>2025</v>
      </c>
      <c r="G33112" s="1">
        <f t="shared" si="2589"/>
        <v>202503110000</v>
      </c>
      <c r="H33112">
        <f t="shared" si="2590"/>
        <v>202503</v>
      </c>
    </row>
    <row r="33113" spans="1:8" x14ac:dyDescent="0.3">
      <c r="A33113">
        <v>2025</v>
      </c>
      <c r="B33113" s="1">
        <v>202503112115</v>
      </c>
      <c r="C33113" s="2">
        <v>0.25</v>
      </c>
      <c r="D33113">
        <f t="shared" si="2587"/>
        <v>20250311</v>
      </c>
      <c r="E33113" s="1">
        <f t="shared" si="2588"/>
        <v>202503111800</v>
      </c>
      <c r="F33113">
        <f t="shared" si="2586"/>
        <v>2025</v>
      </c>
      <c r="G33113" s="1">
        <f t="shared" si="2589"/>
        <v>202503110000</v>
      </c>
      <c r="H33113">
        <f t="shared" si="2590"/>
        <v>202503</v>
      </c>
    </row>
    <row r="33114" spans="1:8" x14ac:dyDescent="0.3">
      <c r="A33114">
        <v>2025</v>
      </c>
      <c r="B33114" s="1">
        <v>202503112130</v>
      </c>
      <c r="C33114" s="2">
        <v>0.25</v>
      </c>
      <c r="D33114">
        <f t="shared" si="2587"/>
        <v>20250311</v>
      </c>
      <c r="E33114" s="1">
        <f t="shared" si="2588"/>
        <v>202503111800</v>
      </c>
      <c r="F33114">
        <f t="shared" si="2586"/>
        <v>2025</v>
      </c>
      <c r="G33114" s="1">
        <f t="shared" si="2589"/>
        <v>202503110000</v>
      </c>
      <c r="H33114">
        <f t="shared" si="2590"/>
        <v>202503</v>
      </c>
    </row>
    <row r="33115" spans="1:8" x14ac:dyDescent="0.3">
      <c r="A33115">
        <v>2025</v>
      </c>
      <c r="B33115" s="1">
        <v>202503112145</v>
      </c>
      <c r="C33115" s="2">
        <v>0.25</v>
      </c>
      <c r="D33115">
        <f t="shared" si="2587"/>
        <v>20250311</v>
      </c>
      <c r="E33115" s="1">
        <f t="shared" si="2588"/>
        <v>202503111800</v>
      </c>
      <c r="F33115">
        <f t="shared" si="2586"/>
        <v>2025</v>
      </c>
      <c r="G33115" s="1">
        <f t="shared" si="2589"/>
        <v>202503110000</v>
      </c>
      <c r="H33115">
        <f t="shared" si="2590"/>
        <v>202503</v>
      </c>
    </row>
    <row r="33116" spans="1:8" x14ac:dyDescent="0.3">
      <c r="A33116">
        <v>2025</v>
      </c>
      <c r="B33116" s="1">
        <v>202503112200</v>
      </c>
      <c r="C33116" s="2">
        <v>0.25</v>
      </c>
      <c r="D33116">
        <f t="shared" si="2587"/>
        <v>20250311</v>
      </c>
      <c r="E33116" s="1">
        <f t="shared" si="2588"/>
        <v>202503111800</v>
      </c>
      <c r="F33116">
        <f t="shared" si="2586"/>
        <v>2025</v>
      </c>
      <c r="G33116" s="1">
        <f t="shared" si="2589"/>
        <v>202503110000</v>
      </c>
      <c r="H33116">
        <f t="shared" si="2590"/>
        <v>202503</v>
      </c>
    </row>
    <row r="33117" spans="1:8" x14ac:dyDescent="0.3">
      <c r="A33117">
        <v>2025</v>
      </c>
      <c r="B33117" s="1">
        <v>202503112215</v>
      </c>
      <c r="C33117" s="2">
        <v>0.25</v>
      </c>
      <c r="D33117">
        <f t="shared" si="2587"/>
        <v>20250311</v>
      </c>
      <c r="E33117" s="1">
        <f t="shared" si="2588"/>
        <v>202503111800</v>
      </c>
      <c r="F33117">
        <f t="shared" si="2586"/>
        <v>2025</v>
      </c>
      <c r="G33117" s="1">
        <f t="shared" si="2589"/>
        <v>202503110000</v>
      </c>
      <c r="H33117">
        <f t="shared" si="2590"/>
        <v>202503</v>
      </c>
    </row>
    <row r="33118" spans="1:8" x14ac:dyDescent="0.3">
      <c r="A33118">
        <v>2025</v>
      </c>
      <c r="B33118" s="1">
        <v>202503112230</v>
      </c>
      <c r="C33118" s="2">
        <v>0.25</v>
      </c>
      <c r="D33118">
        <f t="shared" si="2587"/>
        <v>20250311</v>
      </c>
      <c r="E33118" s="1">
        <f t="shared" si="2588"/>
        <v>202503111800</v>
      </c>
      <c r="F33118">
        <f t="shared" si="2586"/>
        <v>2025</v>
      </c>
      <c r="G33118" s="1">
        <f t="shared" si="2589"/>
        <v>202503110000</v>
      </c>
      <c r="H33118">
        <f t="shared" si="2590"/>
        <v>202503</v>
      </c>
    </row>
    <row r="33119" spans="1:8" x14ac:dyDescent="0.3">
      <c r="A33119">
        <v>2025</v>
      </c>
      <c r="B33119" s="1">
        <v>202503112245</v>
      </c>
      <c r="C33119" s="2">
        <v>0.25</v>
      </c>
      <c r="D33119">
        <f t="shared" si="2587"/>
        <v>20250311</v>
      </c>
      <c r="E33119" s="1">
        <f t="shared" si="2588"/>
        <v>202503111800</v>
      </c>
      <c r="F33119">
        <f t="shared" si="2586"/>
        <v>2025</v>
      </c>
      <c r="G33119" s="1">
        <f t="shared" si="2589"/>
        <v>202503110000</v>
      </c>
      <c r="H33119">
        <f t="shared" si="2590"/>
        <v>202503</v>
      </c>
    </row>
    <row r="33120" spans="1:8" x14ac:dyDescent="0.3">
      <c r="A33120">
        <v>2025</v>
      </c>
      <c r="B33120" s="1">
        <v>202503112300</v>
      </c>
      <c r="C33120" s="2">
        <v>0.25</v>
      </c>
      <c r="D33120">
        <f t="shared" si="2587"/>
        <v>20250311</v>
      </c>
      <c r="E33120" s="1">
        <f t="shared" si="2588"/>
        <v>202503111800</v>
      </c>
      <c r="F33120">
        <f t="shared" si="2586"/>
        <v>2025</v>
      </c>
      <c r="G33120" s="1">
        <f t="shared" si="2589"/>
        <v>202503110000</v>
      </c>
      <c r="H33120">
        <f t="shared" si="2590"/>
        <v>202503</v>
      </c>
    </row>
    <row r="33121" spans="1:8" x14ac:dyDescent="0.3">
      <c r="A33121">
        <v>2025</v>
      </c>
      <c r="B33121" s="1">
        <v>202503112315</v>
      </c>
      <c r="C33121" s="2">
        <v>0.25</v>
      </c>
      <c r="D33121">
        <f t="shared" si="2587"/>
        <v>20250311</v>
      </c>
      <c r="E33121" s="1">
        <f t="shared" si="2588"/>
        <v>202503111800</v>
      </c>
      <c r="F33121">
        <f t="shared" si="2586"/>
        <v>2025</v>
      </c>
      <c r="G33121" s="1">
        <f t="shared" si="2589"/>
        <v>202503110000</v>
      </c>
      <c r="H33121">
        <f t="shared" si="2590"/>
        <v>202503</v>
      </c>
    </row>
    <row r="33122" spans="1:8" x14ac:dyDescent="0.3">
      <c r="A33122">
        <v>2025</v>
      </c>
      <c r="B33122" s="1">
        <v>202503112330</v>
      </c>
      <c r="C33122" s="2">
        <v>0.25</v>
      </c>
      <c r="D33122">
        <f t="shared" si="2587"/>
        <v>20250311</v>
      </c>
      <c r="E33122" s="1">
        <f t="shared" si="2588"/>
        <v>202503111800</v>
      </c>
      <c r="F33122">
        <f t="shared" si="2586"/>
        <v>2025</v>
      </c>
      <c r="G33122" s="1">
        <f t="shared" si="2589"/>
        <v>202503110000</v>
      </c>
      <c r="H33122">
        <f t="shared" si="2590"/>
        <v>202503</v>
      </c>
    </row>
    <row r="33123" spans="1:8" x14ac:dyDescent="0.3">
      <c r="A33123">
        <v>2025</v>
      </c>
      <c r="B33123" s="1">
        <v>202503112345</v>
      </c>
      <c r="C33123" s="2">
        <v>0.25</v>
      </c>
      <c r="D33123">
        <f t="shared" si="2587"/>
        <v>20250311</v>
      </c>
      <c r="E33123" s="1">
        <f t="shared" si="2588"/>
        <v>202503111800</v>
      </c>
      <c r="F33123">
        <f t="shared" si="2586"/>
        <v>2025</v>
      </c>
      <c r="G33123" s="1">
        <f t="shared" si="2589"/>
        <v>202503110000</v>
      </c>
      <c r="H33123">
        <f t="shared" si="2590"/>
        <v>202503</v>
      </c>
    </row>
    <row r="33124" spans="1:8" x14ac:dyDescent="0.3">
      <c r="A33124">
        <v>2025</v>
      </c>
      <c r="B33124" s="1">
        <v>202503120000</v>
      </c>
      <c r="C33124" s="2">
        <v>0.25</v>
      </c>
      <c r="D33124">
        <f t="shared" si="2587"/>
        <v>20250312</v>
      </c>
      <c r="E33124" s="1">
        <f t="shared" si="2588"/>
        <v>202503120000</v>
      </c>
      <c r="F33124">
        <f t="shared" si="2586"/>
        <v>2025</v>
      </c>
      <c r="G33124" s="1">
        <f t="shared" si="2589"/>
        <v>202503120000</v>
      </c>
      <c r="H33124">
        <f t="shared" si="2590"/>
        <v>202503</v>
      </c>
    </row>
    <row r="33125" spans="1:8" x14ac:dyDescent="0.3">
      <c r="A33125">
        <v>2025</v>
      </c>
      <c r="B33125" s="1">
        <v>202503120015</v>
      </c>
      <c r="C33125" s="2">
        <v>0.25</v>
      </c>
      <c r="D33125">
        <f t="shared" si="2587"/>
        <v>20250312</v>
      </c>
      <c r="E33125" s="1">
        <f t="shared" si="2588"/>
        <v>202503120000</v>
      </c>
      <c r="F33125">
        <f t="shared" si="2586"/>
        <v>2025</v>
      </c>
      <c r="G33125" s="1">
        <f t="shared" si="2589"/>
        <v>202503120000</v>
      </c>
      <c r="H33125">
        <f t="shared" si="2590"/>
        <v>202503</v>
      </c>
    </row>
    <row r="33126" spans="1:8" x14ac:dyDescent="0.3">
      <c r="A33126">
        <v>2025</v>
      </c>
      <c r="B33126" s="1">
        <v>202503120030</v>
      </c>
      <c r="C33126" s="2">
        <v>0.25</v>
      </c>
      <c r="D33126">
        <f t="shared" si="2587"/>
        <v>20250312</v>
      </c>
      <c r="E33126" s="1">
        <f t="shared" si="2588"/>
        <v>202503120000</v>
      </c>
      <c r="F33126">
        <f t="shared" si="2586"/>
        <v>2025</v>
      </c>
      <c r="G33126" s="1">
        <f t="shared" si="2589"/>
        <v>202503120000</v>
      </c>
      <c r="H33126">
        <f t="shared" si="2590"/>
        <v>202503</v>
      </c>
    </row>
    <row r="33127" spans="1:8" x14ac:dyDescent="0.3">
      <c r="A33127">
        <v>2025</v>
      </c>
      <c r="B33127" s="1">
        <v>202503120045</v>
      </c>
      <c r="C33127" s="2">
        <v>0.25</v>
      </c>
      <c r="D33127">
        <f t="shared" si="2587"/>
        <v>20250312</v>
      </c>
      <c r="E33127" s="1">
        <f t="shared" si="2588"/>
        <v>202503120000</v>
      </c>
      <c r="F33127">
        <f t="shared" si="2586"/>
        <v>2025</v>
      </c>
      <c r="G33127" s="1">
        <f t="shared" si="2589"/>
        <v>202503120000</v>
      </c>
      <c r="H33127">
        <f t="shared" si="2590"/>
        <v>202503</v>
      </c>
    </row>
    <row r="33128" spans="1:8" x14ac:dyDescent="0.3">
      <c r="A33128">
        <v>2025</v>
      </c>
      <c r="B33128" s="1">
        <v>202503120100</v>
      </c>
      <c r="C33128" s="2">
        <v>0.25</v>
      </c>
      <c r="D33128">
        <f t="shared" si="2587"/>
        <v>20250312</v>
      </c>
      <c r="E33128" s="1">
        <f t="shared" si="2588"/>
        <v>202503120000</v>
      </c>
      <c r="F33128">
        <f t="shared" si="2586"/>
        <v>2025</v>
      </c>
      <c r="G33128" s="1">
        <f t="shared" si="2589"/>
        <v>202503120000</v>
      </c>
      <c r="H33128">
        <f t="shared" si="2590"/>
        <v>202503</v>
      </c>
    </row>
    <row r="33129" spans="1:8" x14ac:dyDescent="0.3">
      <c r="A33129">
        <v>2025</v>
      </c>
      <c r="B33129" s="1">
        <v>202503120115</v>
      </c>
      <c r="C33129" s="2">
        <v>0.25</v>
      </c>
      <c r="D33129">
        <f t="shared" si="2587"/>
        <v>20250312</v>
      </c>
      <c r="E33129" s="1">
        <f t="shared" si="2588"/>
        <v>202503120000</v>
      </c>
      <c r="F33129">
        <f t="shared" si="2586"/>
        <v>2025</v>
      </c>
      <c r="G33129" s="1">
        <f t="shared" si="2589"/>
        <v>202503120000</v>
      </c>
      <c r="H33129">
        <f t="shared" si="2590"/>
        <v>202503</v>
      </c>
    </row>
    <row r="33130" spans="1:8" x14ac:dyDescent="0.3">
      <c r="A33130">
        <v>2025</v>
      </c>
      <c r="B33130" s="1">
        <v>202503120130</v>
      </c>
      <c r="C33130" s="2">
        <v>0.25</v>
      </c>
      <c r="D33130">
        <f t="shared" si="2587"/>
        <v>20250312</v>
      </c>
      <c r="E33130" s="1">
        <f t="shared" si="2588"/>
        <v>202503120000</v>
      </c>
      <c r="F33130">
        <f t="shared" si="2586"/>
        <v>2025</v>
      </c>
      <c r="G33130" s="1">
        <f t="shared" si="2589"/>
        <v>202503120000</v>
      </c>
      <c r="H33130">
        <f t="shared" si="2590"/>
        <v>202503</v>
      </c>
    </row>
    <row r="33131" spans="1:8" x14ac:dyDescent="0.3">
      <c r="A33131">
        <v>2025</v>
      </c>
      <c r="B33131" s="1">
        <v>202503120145</v>
      </c>
      <c r="C33131" s="2">
        <v>0.25</v>
      </c>
      <c r="D33131">
        <f t="shared" si="2587"/>
        <v>20250312</v>
      </c>
      <c r="E33131" s="1">
        <f t="shared" si="2588"/>
        <v>202503120000</v>
      </c>
      <c r="F33131">
        <f t="shared" si="2586"/>
        <v>2025</v>
      </c>
      <c r="G33131" s="1">
        <f t="shared" si="2589"/>
        <v>202503120000</v>
      </c>
      <c r="H33131">
        <f t="shared" si="2590"/>
        <v>202503</v>
      </c>
    </row>
    <row r="33132" spans="1:8" x14ac:dyDescent="0.3">
      <c r="A33132">
        <v>2025</v>
      </c>
      <c r="B33132" s="1">
        <v>202503120200</v>
      </c>
      <c r="C33132" s="2">
        <v>0.25</v>
      </c>
      <c r="D33132">
        <f t="shared" si="2587"/>
        <v>20250312</v>
      </c>
      <c r="E33132" s="1">
        <f t="shared" si="2588"/>
        <v>202503120000</v>
      </c>
      <c r="F33132">
        <f t="shared" si="2586"/>
        <v>2025</v>
      </c>
      <c r="G33132" s="1">
        <f t="shared" si="2589"/>
        <v>202503120000</v>
      </c>
      <c r="H33132">
        <f t="shared" si="2590"/>
        <v>202503</v>
      </c>
    </row>
    <row r="33133" spans="1:8" x14ac:dyDescent="0.3">
      <c r="A33133">
        <v>2025</v>
      </c>
      <c r="B33133" s="1">
        <v>202503120215</v>
      </c>
      <c r="C33133" s="2">
        <v>0.25</v>
      </c>
      <c r="D33133">
        <f t="shared" si="2587"/>
        <v>20250312</v>
      </c>
      <c r="E33133" s="1">
        <f t="shared" si="2588"/>
        <v>202503120000</v>
      </c>
      <c r="F33133">
        <f t="shared" si="2586"/>
        <v>2025</v>
      </c>
      <c r="G33133" s="1">
        <f t="shared" si="2589"/>
        <v>202503120000</v>
      </c>
      <c r="H33133">
        <f t="shared" si="2590"/>
        <v>202503</v>
      </c>
    </row>
    <row r="33134" spans="1:8" x14ac:dyDescent="0.3">
      <c r="A33134">
        <v>2025</v>
      </c>
      <c r="B33134" s="1">
        <v>202503120230</v>
      </c>
      <c r="C33134" s="2">
        <v>0.25</v>
      </c>
      <c r="D33134">
        <f t="shared" si="2587"/>
        <v>20250312</v>
      </c>
      <c r="E33134" s="1">
        <f t="shared" si="2588"/>
        <v>202503120000</v>
      </c>
      <c r="F33134">
        <f t="shared" si="2586"/>
        <v>2025</v>
      </c>
      <c r="G33134" s="1">
        <f t="shared" si="2589"/>
        <v>202503120000</v>
      </c>
      <c r="H33134">
        <f t="shared" si="2590"/>
        <v>202503</v>
      </c>
    </row>
    <row r="33135" spans="1:8" x14ac:dyDescent="0.3">
      <c r="A33135">
        <v>2025</v>
      </c>
      <c r="B33135" s="1">
        <v>202503120245</v>
      </c>
      <c r="C33135" s="2">
        <v>0.25</v>
      </c>
      <c r="D33135">
        <f t="shared" si="2587"/>
        <v>20250312</v>
      </c>
      <c r="E33135" s="1">
        <f t="shared" si="2588"/>
        <v>202503120000</v>
      </c>
      <c r="F33135">
        <f t="shared" si="2586"/>
        <v>2025</v>
      </c>
      <c r="G33135" s="1">
        <f t="shared" si="2589"/>
        <v>202503120000</v>
      </c>
      <c r="H33135">
        <f t="shared" si="2590"/>
        <v>202503</v>
      </c>
    </row>
    <row r="33136" spans="1:8" x14ac:dyDescent="0.3">
      <c r="A33136">
        <v>2025</v>
      </c>
      <c r="B33136" s="1">
        <v>202503120300</v>
      </c>
      <c r="C33136" s="2">
        <v>0.25</v>
      </c>
      <c r="D33136">
        <f t="shared" si="2587"/>
        <v>20250312</v>
      </c>
      <c r="E33136" s="1">
        <f t="shared" si="2588"/>
        <v>202503120000</v>
      </c>
      <c r="F33136">
        <f t="shared" si="2586"/>
        <v>2025</v>
      </c>
      <c r="G33136" s="1">
        <f t="shared" si="2589"/>
        <v>202503120000</v>
      </c>
      <c r="H33136">
        <f t="shared" si="2590"/>
        <v>202503</v>
      </c>
    </row>
    <row r="33137" spans="1:8" x14ac:dyDescent="0.3">
      <c r="A33137">
        <v>2025</v>
      </c>
      <c r="B33137" s="1">
        <v>202503120315</v>
      </c>
      <c r="C33137" s="2">
        <v>0.25</v>
      </c>
      <c r="D33137">
        <f t="shared" si="2587"/>
        <v>20250312</v>
      </c>
      <c r="E33137" s="1">
        <f t="shared" si="2588"/>
        <v>202503120000</v>
      </c>
      <c r="F33137">
        <f t="shared" si="2586"/>
        <v>2025</v>
      </c>
      <c r="G33137" s="1">
        <f t="shared" si="2589"/>
        <v>202503120000</v>
      </c>
      <c r="H33137">
        <f t="shared" si="2590"/>
        <v>202503</v>
      </c>
    </row>
    <row r="33138" spans="1:8" x14ac:dyDescent="0.3">
      <c r="A33138">
        <v>2025</v>
      </c>
      <c r="B33138" s="1">
        <v>202503120330</v>
      </c>
      <c r="C33138" s="2">
        <v>0.25</v>
      </c>
      <c r="D33138">
        <f t="shared" si="2587"/>
        <v>20250312</v>
      </c>
      <c r="E33138" s="1">
        <f t="shared" si="2588"/>
        <v>202503120000</v>
      </c>
      <c r="F33138">
        <f t="shared" si="2586"/>
        <v>2025</v>
      </c>
      <c r="G33138" s="1">
        <f t="shared" si="2589"/>
        <v>202503120000</v>
      </c>
      <c r="H33138">
        <f t="shared" si="2590"/>
        <v>202503</v>
      </c>
    </row>
    <row r="33139" spans="1:8" x14ac:dyDescent="0.3">
      <c r="A33139">
        <v>2025</v>
      </c>
      <c r="B33139" s="1">
        <v>202503120345</v>
      </c>
      <c r="C33139" s="2">
        <v>0.25</v>
      </c>
      <c r="D33139">
        <f t="shared" si="2587"/>
        <v>20250312</v>
      </c>
      <c r="E33139" s="1">
        <f t="shared" si="2588"/>
        <v>202503120000</v>
      </c>
      <c r="F33139">
        <f t="shared" si="2586"/>
        <v>2025</v>
      </c>
      <c r="G33139" s="1">
        <f t="shared" si="2589"/>
        <v>202503120000</v>
      </c>
      <c r="H33139">
        <f t="shared" si="2590"/>
        <v>202503</v>
      </c>
    </row>
    <row r="33140" spans="1:8" x14ac:dyDescent="0.3">
      <c r="A33140">
        <v>2025</v>
      </c>
      <c r="B33140" s="1">
        <v>202503120400</v>
      </c>
      <c r="C33140" s="2">
        <v>0.25</v>
      </c>
      <c r="D33140">
        <f t="shared" si="2587"/>
        <v>20250312</v>
      </c>
      <c r="E33140" s="1">
        <f t="shared" si="2588"/>
        <v>202503120000</v>
      </c>
      <c r="F33140">
        <f t="shared" si="2586"/>
        <v>2025</v>
      </c>
      <c r="G33140" s="1">
        <f t="shared" si="2589"/>
        <v>202503120000</v>
      </c>
      <c r="H33140">
        <f t="shared" si="2590"/>
        <v>202503</v>
      </c>
    </row>
    <row r="33141" spans="1:8" x14ac:dyDescent="0.3">
      <c r="A33141">
        <v>2025</v>
      </c>
      <c r="B33141" s="1">
        <v>202503120415</v>
      </c>
      <c r="C33141" s="2">
        <v>0.25</v>
      </c>
      <c r="D33141">
        <f t="shared" si="2587"/>
        <v>20250312</v>
      </c>
      <c r="E33141" s="1">
        <f t="shared" si="2588"/>
        <v>202503120000</v>
      </c>
      <c r="F33141">
        <f t="shared" si="2586"/>
        <v>2025</v>
      </c>
      <c r="G33141" s="1">
        <f t="shared" si="2589"/>
        <v>202503120000</v>
      </c>
      <c r="H33141">
        <f t="shared" si="2590"/>
        <v>202503</v>
      </c>
    </row>
    <row r="33142" spans="1:8" x14ac:dyDescent="0.3">
      <c r="A33142">
        <v>2025</v>
      </c>
      <c r="B33142" s="1">
        <v>202503120430</v>
      </c>
      <c r="C33142" s="2">
        <v>0.25</v>
      </c>
      <c r="D33142">
        <f t="shared" si="2587"/>
        <v>20250312</v>
      </c>
      <c r="E33142" s="1">
        <f t="shared" si="2588"/>
        <v>202503120000</v>
      </c>
      <c r="F33142">
        <f t="shared" si="2586"/>
        <v>2025</v>
      </c>
      <c r="G33142" s="1">
        <f t="shared" si="2589"/>
        <v>202503120000</v>
      </c>
      <c r="H33142">
        <f t="shared" si="2590"/>
        <v>202503</v>
      </c>
    </row>
    <row r="33143" spans="1:8" x14ac:dyDescent="0.3">
      <c r="A33143">
        <v>2025</v>
      </c>
      <c r="B33143" s="1">
        <v>202503120445</v>
      </c>
      <c r="C33143" s="2">
        <v>0.25</v>
      </c>
      <c r="D33143">
        <f t="shared" si="2587"/>
        <v>20250312</v>
      </c>
      <c r="E33143" s="1">
        <f t="shared" si="2588"/>
        <v>202503120000</v>
      </c>
      <c r="F33143">
        <f t="shared" si="2586"/>
        <v>2025</v>
      </c>
      <c r="G33143" s="1">
        <f t="shared" si="2589"/>
        <v>202503120000</v>
      </c>
      <c r="H33143">
        <f t="shared" si="2590"/>
        <v>202503</v>
      </c>
    </row>
    <row r="33144" spans="1:8" x14ac:dyDescent="0.3">
      <c r="A33144">
        <v>2025</v>
      </c>
      <c r="B33144" s="1">
        <v>202503120500</v>
      </c>
      <c r="C33144" s="2">
        <v>0.25</v>
      </c>
      <c r="D33144">
        <f t="shared" si="2587"/>
        <v>20250312</v>
      </c>
      <c r="E33144" s="1">
        <f t="shared" si="2588"/>
        <v>202503120000</v>
      </c>
      <c r="F33144">
        <f t="shared" si="2586"/>
        <v>2025</v>
      </c>
      <c r="G33144" s="1">
        <f t="shared" si="2589"/>
        <v>202503120000</v>
      </c>
      <c r="H33144">
        <f t="shared" si="2590"/>
        <v>202503</v>
      </c>
    </row>
    <row r="33145" spans="1:8" x14ac:dyDescent="0.3">
      <c r="A33145">
        <v>2025</v>
      </c>
      <c r="B33145" s="1">
        <v>202503120515</v>
      </c>
      <c r="C33145" s="2">
        <v>0.25</v>
      </c>
      <c r="D33145">
        <f t="shared" si="2587"/>
        <v>20250312</v>
      </c>
      <c r="E33145" s="1">
        <f t="shared" si="2588"/>
        <v>202503120000</v>
      </c>
      <c r="F33145">
        <f t="shared" si="2586"/>
        <v>2025</v>
      </c>
      <c r="G33145" s="1">
        <f t="shared" si="2589"/>
        <v>202503120000</v>
      </c>
      <c r="H33145">
        <f t="shared" si="2590"/>
        <v>202503</v>
      </c>
    </row>
    <row r="33146" spans="1:8" x14ac:dyDescent="0.3">
      <c r="A33146">
        <v>2025</v>
      </c>
      <c r="B33146" s="1">
        <v>202503120530</v>
      </c>
      <c r="C33146" s="2">
        <v>0.25</v>
      </c>
      <c r="D33146">
        <f t="shared" si="2587"/>
        <v>20250312</v>
      </c>
      <c r="E33146" s="1">
        <f t="shared" si="2588"/>
        <v>202503120000</v>
      </c>
      <c r="F33146">
        <f t="shared" si="2586"/>
        <v>2025</v>
      </c>
      <c r="G33146" s="1">
        <f t="shared" si="2589"/>
        <v>202503120000</v>
      </c>
      <c r="H33146">
        <f t="shared" si="2590"/>
        <v>202503</v>
      </c>
    </row>
    <row r="33147" spans="1:8" x14ac:dyDescent="0.3">
      <c r="A33147">
        <v>2025</v>
      </c>
      <c r="B33147" s="1">
        <v>202503120545</v>
      </c>
      <c r="C33147" s="2">
        <v>0.25</v>
      </c>
      <c r="D33147">
        <f t="shared" si="2587"/>
        <v>20250312</v>
      </c>
      <c r="E33147" s="1">
        <f t="shared" si="2588"/>
        <v>202503120000</v>
      </c>
      <c r="F33147">
        <f t="shared" si="2586"/>
        <v>2025</v>
      </c>
      <c r="G33147" s="1">
        <f t="shared" si="2589"/>
        <v>202503120000</v>
      </c>
      <c r="H33147">
        <f t="shared" si="2590"/>
        <v>202503</v>
      </c>
    </row>
    <row r="33148" spans="1:8" x14ac:dyDescent="0.3">
      <c r="A33148">
        <v>2025</v>
      </c>
      <c r="B33148" s="1">
        <v>202503120600</v>
      </c>
      <c r="C33148" s="2">
        <v>0.25</v>
      </c>
      <c r="D33148">
        <f t="shared" si="2587"/>
        <v>20250312</v>
      </c>
      <c r="E33148" s="1">
        <f t="shared" si="2588"/>
        <v>202503120600</v>
      </c>
      <c r="F33148">
        <f t="shared" si="2586"/>
        <v>2025</v>
      </c>
      <c r="G33148" s="1">
        <f t="shared" si="2589"/>
        <v>202503120000</v>
      </c>
      <c r="H33148">
        <f t="shared" si="2590"/>
        <v>202503</v>
      </c>
    </row>
    <row r="33149" spans="1:8" x14ac:dyDescent="0.3">
      <c r="A33149">
        <v>2025</v>
      </c>
      <c r="B33149" s="1">
        <v>202503120615</v>
      </c>
      <c r="C33149" s="2">
        <v>0.25</v>
      </c>
      <c r="D33149">
        <f t="shared" si="2587"/>
        <v>20250312</v>
      </c>
      <c r="E33149" s="1">
        <f t="shared" si="2588"/>
        <v>202503120600</v>
      </c>
      <c r="F33149">
        <f t="shared" si="2586"/>
        <v>2025</v>
      </c>
      <c r="G33149" s="1">
        <f t="shared" si="2589"/>
        <v>202503120000</v>
      </c>
      <c r="H33149">
        <f t="shared" si="2590"/>
        <v>202503</v>
      </c>
    </row>
    <row r="33150" spans="1:8" x14ac:dyDescent="0.3">
      <c r="A33150">
        <v>2025</v>
      </c>
      <c r="B33150" s="1">
        <v>202503120630</v>
      </c>
      <c r="C33150" s="2">
        <v>0.25</v>
      </c>
      <c r="D33150">
        <f t="shared" si="2587"/>
        <v>20250312</v>
      </c>
      <c r="E33150" s="1">
        <f t="shared" si="2588"/>
        <v>202503120600</v>
      </c>
      <c r="F33150">
        <f t="shared" si="2586"/>
        <v>2025</v>
      </c>
      <c r="G33150" s="1">
        <f t="shared" si="2589"/>
        <v>202503120000</v>
      </c>
      <c r="H33150">
        <f t="shared" si="2590"/>
        <v>202503</v>
      </c>
    </row>
    <row r="33151" spans="1:8" x14ac:dyDescent="0.3">
      <c r="A33151">
        <v>2025</v>
      </c>
      <c r="B33151" s="1">
        <v>202503120645</v>
      </c>
      <c r="C33151" s="2">
        <v>0.25</v>
      </c>
      <c r="D33151">
        <f t="shared" si="2587"/>
        <v>20250312</v>
      </c>
      <c r="E33151" s="1">
        <f t="shared" si="2588"/>
        <v>202503120600</v>
      </c>
      <c r="F33151">
        <f t="shared" si="2586"/>
        <v>2025</v>
      </c>
      <c r="G33151" s="1">
        <f t="shared" si="2589"/>
        <v>202503120000</v>
      </c>
      <c r="H33151">
        <f t="shared" si="2590"/>
        <v>202503</v>
      </c>
    </row>
    <row r="33152" spans="1:8" x14ac:dyDescent="0.3">
      <c r="A33152">
        <v>2025</v>
      </c>
      <c r="B33152" s="1">
        <v>202503120700</v>
      </c>
      <c r="C33152" s="2">
        <v>0.25</v>
      </c>
      <c r="D33152">
        <f t="shared" si="2587"/>
        <v>20250312</v>
      </c>
      <c r="E33152" s="1">
        <f t="shared" si="2588"/>
        <v>202503120600</v>
      </c>
      <c r="F33152">
        <f t="shared" si="2586"/>
        <v>2025</v>
      </c>
      <c r="G33152" s="1">
        <f t="shared" si="2589"/>
        <v>202503120000</v>
      </c>
      <c r="H33152">
        <f t="shared" si="2590"/>
        <v>202503</v>
      </c>
    </row>
    <row r="33153" spans="1:8" x14ac:dyDescent="0.3">
      <c r="A33153">
        <v>2025</v>
      </c>
      <c r="B33153" s="1">
        <v>202503120715</v>
      </c>
      <c r="C33153" s="2">
        <v>0.25</v>
      </c>
      <c r="D33153">
        <f t="shared" si="2587"/>
        <v>20250312</v>
      </c>
      <c r="E33153" s="1">
        <f t="shared" si="2588"/>
        <v>202503120600</v>
      </c>
      <c r="F33153">
        <f t="shared" si="2586"/>
        <v>2025</v>
      </c>
      <c r="G33153" s="1">
        <f t="shared" si="2589"/>
        <v>202503120000</v>
      </c>
      <c r="H33153">
        <f t="shared" si="2590"/>
        <v>202503</v>
      </c>
    </row>
    <row r="33154" spans="1:8" x14ac:dyDescent="0.3">
      <c r="A33154">
        <v>2025</v>
      </c>
      <c r="B33154" s="1">
        <v>202503120730</v>
      </c>
      <c r="C33154" s="2">
        <v>0.25</v>
      </c>
      <c r="D33154">
        <f t="shared" si="2587"/>
        <v>20250312</v>
      </c>
      <c r="E33154" s="1">
        <f t="shared" si="2588"/>
        <v>202503120600</v>
      </c>
      <c r="F33154">
        <f t="shared" si="2586"/>
        <v>2025</v>
      </c>
      <c r="G33154" s="1">
        <f t="shared" si="2589"/>
        <v>202503120000</v>
      </c>
      <c r="H33154">
        <f t="shared" si="2590"/>
        <v>202503</v>
      </c>
    </row>
    <row r="33155" spans="1:8" x14ac:dyDescent="0.3">
      <c r="A33155">
        <v>2025</v>
      </c>
      <c r="B33155" s="1">
        <v>202503120745</v>
      </c>
      <c r="C33155" s="2">
        <v>0.25</v>
      </c>
      <c r="D33155">
        <f t="shared" si="2587"/>
        <v>20250312</v>
      </c>
      <c r="E33155" s="1">
        <f t="shared" si="2588"/>
        <v>202503120600</v>
      </c>
      <c r="F33155">
        <f t="shared" si="2586"/>
        <v>2025</v>
      </c>
      <c r="G33155" s="1">
        <f t="shared" si="2589"/>
        <v>202503120000</v>
      </c>
      <c r="H33155">
        <f t="shared" si="2590"/>
        <v>202503</v>
      </c>
    </row>
    <row r="33156" spans="1:8" x14ac:dyDescent="0.3">
      <c r="A33156">
        <v>2025</v>
      </c>
      <c r="B33156" s="1">
        <v>202503120800</v>
      </c>
      <c r="C33156" s="2">
        <v>0.25</v>
      </c>
      <c r="D33156">
        <f t="shared" si="2587"/>
        <v>20250312</v>
      </c>
      <c r="E33156" s="1">
        <f t="shared" si="2588"/>
        <v>202503120600</v>
      </c>
      <c r="F33156">
        <f t="shared" ref="F33156:F33219" si="2591">A33156</f>
        <v>2025</v>
      </c>
      <c r="G33156" s="1">
        <f t="shared" si="2589"/>
        <v>202503120000</v>
      </c>
      <c r="H33156">
        <f t="shared" si="2590"/>
        <v>202503</v>
      </c>
    </row>
    <row r="33157" spans="1:8" x14ac:dyDescent="0.3">
      <c r="A33157">
        <v>2025</v>
      </c>
      <c r="B33157" s="1">
        <v>202503120815</v>
      </c>
      <c r="C33157" s="2">
        <v>0.25</v>
      </c>
      <c r="D33157">
        <f t="shared" ref="D33157:D33220" si="2592">INT(B33157/10^4)</f>
        <v>20250312</v>
      </c>
      <c r="E33157" s="1">
        <f t="shared" ref="E33157:E33220" si="2593">INT(B33157/10^4)*10^4+INT(MOD(B33157,10^4)/10^2/6)*10^2*6</f>
        <v>202503120600</v>
      </c>
      <c r="F33157">
        <f t="shared" si="2591"/>
        <v>2025</v>
      </c>
      <c r="G33157" s="1">
        <f t="shared" ref="G33157:G33220" si="2594">INT(B33157/10^4)*10^4</f>
        <v>202503120000</v>
      </c>
      <c r="H33157">
        <f t="shared" ref="H33157:H33220" si="2595">INT(B33157/10^6)</f>
        <v>202503</v>
      </c>
    </row>
    <row r="33158" spans="1:8" x14ac:dyDescent="0.3">
      <c r="A33158">
        <v>2025</v>
      </c>
      <c r="B33158" s="1">
        <v>202503120830</v>
      </c>
      <c r="C33158" s="2">
        <v>0.25</v>
      </c>
      <c r="D33158">
        <f t="shared" si="2592"/>
        <v>20250312</v>
      </c>
      <c r="E33158" s="1">
        <f t="shared" si="2593"/>
        <v>202503120600</v>
      </c>
      <c r="F33158">
        <f t="shared" si="2591"/>
        <v>2025</v>
      </c>
      <c r="G33158" s="1">
        <f t="shared" si="2594"/>
        <v>202503120000</v>
      </c>
      <c r="H33158">
        <f t="shared" si="2595"/>
        <v>202503</v>
      </c>
    </row>
    <row r="33159" spans="1:8" x14ac:dyDescent="0.3">
      <c r="A33159">
        <v>2025</v>
      </c>
      <c r="B33159" s="1">
        <v>202503120845</v>
      </c>
      <c r="C33159" s="2">
        <v>0.25</v>
      </c>
      <c r="D33159">
        <f t="shared" si="2592"/>
        <v>20250312</v>
      </c>
      <c r="E33159" s="1">
        <f t="shared" si="2593"/>
        <v>202503120600</v>
      </c>
      <c r="F33159">
        <f t="shared" si="2591"/>
        <v>2025</v>
      </c>
      <c r="G33159" s="1">
        <f t="shared" si="2594"/>
        <v>202503120000</v>
      </c>
      <c r="H33159">
        <f t="shared" si="2595"/>
        <v>202503</v>
      </c>
    </row>
    <row r="33160" spans="1:8" x14ac:dyDescent="0.3">
      <c r="A33160">
        <v>2025</v>
      </c>
      <c r="B33160" s="1">
        <v>202503120900</v>
      </c>
      <c r="C33160" s="2">
        <v>0.25</v>
      </c>
      <c r="D33160">
        <f t="shared" si="2592"/>
        <v>20250312</v>
      </c>
      <c r="E33160" s="1">
        <f t="shared" si="2593"/>
        <v>202503120600</v>
      </c>
      <c r="F33160">
        <f t="shared" si="2591"/>
        <v>2025</v>
      </c>
      <c r="G33160" s="1">
        <f t="shared" si="2594"/>
        <v>202503120000</v>
      </c>
      <c r="H33160">
        <f t="shared" si="2595"/>
        <v>202503</v>
      </c>
    </row>
    <row r="33161" spans="1:8" x14ac:dyDescent="0.3">
      <c r="A33161">
        <v>2025</v>
      </c>
      <c r="B33161" s="1">
        <v>202503120915</v>
      </c>
      <c r="C33161" s="2">
        <v>0.25</v>
      </c>
      <c r="D33161">
        <f t="shared" si="2592"/>
        <v>20250312</v>
      </c>
      <c r="E33161" s="1">
        <f t="shared" si="2593"/>
        <v>202503120600</v>
      </c>
      <c r="F33161">
        <f t="shared" si="2591"/>
        <v>2025</v>
      </c>
      <c r="G33161" s="1">
        <f t="shared" si="2594"/>
        <v>202503120000</v>
      </c>
      <c r="H33161">
        <f t="shared" si="2595"/>
        <v>202503</v>
      </c>
    </row>
    <row r="33162" spans="1:8" x14ac:dyDescent="0.3">
      <c r="A33162">
        <v>2025</v>
      </c>
      <c r="B33162" s="1">
        <v>202503120930</v>
      </c>
      <c r="C33162" s="2">
        <v>0.25</v>
      </c>
      <c r="D33162">
        <f t="shared" si="2592"/>
        <v>20250312</v>
      </c>
      <c r="E33162" s="1">
        <f t="shared" si="2593"/>
        <v>202503120600</v>
      </c>
      <c r="F33162">
        <f t="shared" si="2591"/>
        <v>2025</v>
      </c>
      <c r="G33162" s="1">
        <f t="shared" si="2594"/>
        <v>202503120000</v>
      </c>
      <c r="H33162">
        <f t="shared" si="2595"/>
        <v>202503</v>
      </c>
    </row>
    <row r="33163" spans="1:8" x14ac:dyDescent="0.3">
      <c r="A33163">
        <v>2025</v>
      </c>
      <c r="B33163" s="1">
        <v>202503120945</v>
      </c>
      <c r="C33163" s="2">
        <v>0.25</v>
      </c>
      <c r="D33163">
        <f t="shared" si="2592"/>
        <v>20250312</v>
      </c>
      <c r="E33163" s="1">
        <f t="shared" si="2593"/>
        <v>202503120600</v>
      </c>
      <c r="F33163">
        <f t="shared" si="2591"/>
        <v>2025</v>
      </c>
      <c r="G33163" s="1">
        <f t="shared" si="2594"/>
        <v>202503120000</v>
      </c>
      <c r="H33163">
        <f t="shared" si="2595"/>
        <v>202503</v>
      </c>
    </row>
    <row r="33164" spans="1:8" x14ac:dyDescent="0.3">
      <c r="A33164">
        <v>2025</v>
      </c>
      <c r="B33164" s="1">
        <v>202503121000</v>
      </c>
      <c r="C33164" s="2">
        <v>0.25</v>
      </c>
      <c r="D33164">
        <f t="shared" si="2592"/>
        <v>20250312</v>
      </c>
      <c r="E33164" s="1">
        <f t="shared" si="2593"/>
        <v>202503120600</v>
      </c>
      <c r="F33164">
        <f t="shared" si="2591"/>
        <v>2025</v>
      </c>
      <c r="G33164" s="1">
        <f t="shared" si="2594"/>
        <v>202503120000</v>
      </c>
      <c r="H33164">
        <f t="shared" si="2595"/>
        <v>202503</v>
      </c>
    </row>
    <row r="33165" spans="1:8" x14ac:dyDescent="0.3">
      <c r="A33165">
        <v>2025</v>
      </c>
      <c r="B33165" s="1">
        <v>202503121015</v>
      </c>
      <c r="C33165" s="2">
        <v>0.25</v>
      </c>
      <c r="D33165">
        <f t="shared" si="2592"/>
        <v>20250312</v>
      </c>
      <c r="E33165" s="1">
        <f t="shared" si="2593"/>
        <v>202503120600</v>
      </c>
      <c r="F33165">
        <f t="shared" si="2591"/>
        <v>2025</v>
      </c>
      <c r="G33165" s="1">
        <f t="shared" si="2594"/>
        <v>202503120000</v>
      </c>
      <c r="H33165">
        <f t="shared" si="2595"/>
        <v>202503</v>
      </c>
    </row>
    <row r="33166" spans="1:8" x14ac:dyDescent="0.3">
      <c r="A33166">
        <v>2025</v>
      </c>
      <c r="B33166" s="1">
        <v>202503121030</v>
      </c>
      <c r="C33166" s="2">
        <v>0.25</v>
      </c>
      <c r="D33166">
        <f t="shared" si="2592"/>
        <v>20250312</v>
      </c>
      <c r="E33166" s="1">
        <f t="shared" si="2593"/>
        <v>202503120600</v>
      </c>
      <c r="F33166">
        <f t="shared" si="2591"/>
        <v>2025</v>
      </c>
      <c r="G33166" s="1">
        <f t="shared" si="2594"/>
        <v>202503120000</v>
      </c>
      <c r="H33166">
        <f t="shared" si="2595"/>
        <v>202503</v>
      </c>
    </row>
    <row r="33167" spans="1:8" x14ac:dyDescent="0.3">
      <c r="A33167">
        <v>2025</v>
      </c>
      <c r="B33167" s="1">
        <v>202503121045</v>
      </c>
      <c r="C33167" s="2">
        <v>0.25</v>
      </c>
      <c r="D33167">
        <f t="shared" si="2592"/>
        <v>20250312</v>
      </c>
      <c r="E33167" s="1">
        <f t="shared" si="2593"/>
        <v>202503120600</v>
      </c>
      <c r="F33167">
        <f t="shared" si="2591"/>
        <v>2025</v>
      </c>
      <c r="G33167" s="1">
        <f t="shared" si="2594"/>
        <v>202503120000</v>
      </c>
      <c r="H33167">
        <f t="shared" si="2595"/>
        <v>202503</v>
      </c>
    </row>
    <row r="33168" spans="1:8" x14ac:dyDescent="0.3">
      <c r="A33168">
        <v>2025</v>
      </c>
      <c r="B33168" s="1">
        <v>202503121100</v>
      </c>
      <c r="C33168" s="2">
        <v>0.25</v>
      </c>
      <c r="D33168">
        <f t="shared" si="2592"/>
        <v>20250312</v>
      </c>
      <c r="E33168" s="1">
        <f t="shared" si="2593"/>
        <v>202503120600</v>
      </c>
      <c r="F33168">
        <f t="shared" si="2591"/>
        <v>2025</v>
      </c>
      <c r="G33168" s="1">
        <f t="shared" si="2594"/>
        <v>202503120000</v>
      </c>
      <c r="H33168">
        <f t="shared" si="2595"/>
        <v>202503</v>
      </c>
    </row>
    <row r="33169" spans="1:8" x14ac:dyDescent="0.3">
      <c r="A33169">
        <v>2025</v>
      </c>
      <c r="B33169" s="1">
        <v>202503121115</v>
      </c>
      <c r="C33169" s="2">
        <v>0.25</v>
      </c>
      <c r="D33169">
        <f t="shared" si="2592"/>
        <v>20250312</v>
      </c>
      <c r="E33169" s="1">
        <f t="shared" si="2593"/>
        <v>202503120600</v>
      </c>
      <c r="F33169">
        <f t="shared" si="2591"/>
        <v>2025</v>
      </c>
      <c r="G33169" s="1">
        <f t="shared" si="2594"/>
        <v>202503120000</v>
      </c>
      <c r="H33169">
        <f t="shared" si="2595"/>
        <v>202503</v>
      </c>
    </row>
    <row r="33170" spans="1:8" x14ac:dyDescent="0.3">
      <c r="A33170">
        <v>2025</v>
      </c>
      <c r="B33170" s="1">
        <v>202503121130</v>
      </c>
      <c r="C33170" s="2">
        <v>0.25</v>
      </c>
      <c r="D33170">
        <f t="shared" si="2592"/>
        <v>20250312</v>
      </c>
      <c r="E33170" s="1">
        <f t="shared" si="2593"/>
        <v>202503120600</v>
      </c>
      <c r="F33170">
        <f t="shared" si="2591"/>
        <v>2025</v>
      </c>
      <c r="G33170" s="1">
        <f t="shared" si="2594"/>
        <v>202503120000</v>
      </c>
      <c r="H33170">
        <f t="shared" si="2595"/>
        <v>202503</v>
      </c>
    </row>
    <row r="33171" spans="1:8" x14ac:dyDescent="0.3">
      <c r="A33171">
        <v>2025</v>
      </c>
      <c r="B33171" s="1">
        <v>202503121145</v>
      </c>
      <c r="C33171" s="2">
        <v>0.25</v>
      </c>
      <c r="D33171">
        <f t="shared" si="2592"/>
        <v>20250312</v>
      </c>
      <c r="E33171" s="1">
        <f t="shared" si="2593"/>
        <v>202503120600</v>
      </c>
      <c r="F33171">
        <f t="shared" si="2591"/>
        <v>2025</v>
      </c>
      <c r="G33171" s="1">
        <f t="shared" si="2594"/>
        <v>202503120000</v>
      </c>
      <c r="H33171">
        <f t="shared" si="2595"/>
        <v>202503</v>
      </c>
    </row>
    <row r="33172" spans="1:8" x14ac:dyDescent="0.3">
      <c r="A33172">
        <v>2025</v>
      </c>
      <c r="B33172" s="1">
        <v>202503121200</v>
      </c>
      <c r="C33172" s="2">
        <v>0.25</v>
      </c>
      <c r="D33172">
        <f t="shared" si="2592"/>
        <v>20250312</v>
      </c>
      <c r="E33172" s="1">
        <f t="shared" si="2593"/>
        <v>202503121200</v>
      </c>
      <c r="F33172">
        <f t="shared" si="2591"/>
        <v>2025</v>
      </c>
      <c r="G33172" s="1">
        <f t="shared" si="2594"/>
        <v>202503120000</v>
      </c>
      <c r="H33172">
        <f t="shared" si="2595"/>
        <v>202503</v>
      </c>
    </row>
    <row r="33173" spans="1:8" x14ac:dyDescent="0.3">
      <c r="A33173">
        <v>2025</v>
      </c>
      <c r="B33173" s="1">
        <v>202503121215</v>
      </c>
      <c r="C33173" s="2">
        <v>0.25</v>
      </c>
      <c r="D33173">
        <f t="shared" si="2592"/>
        <v>20250312</v>
      </c>
      <c r="E33173" s="1">
        <f t="shared" si="2593"/>
        <v>202503121200</v>
      </c>
      <c r="F33173">
        <f t="shared" si="2591"/>
        <v>2025</v>
      </c>
      <c r="G33173" s="1">
        <f t="shared" si="2594"/>
        <v>202503120000</v>
      </c>
      <c r="H33173">
        <f t="shared" si="2595"/>
        <v>202503</v>
      </c>
    </row>
    <row r="33174" spans="1:8" x14ac:dyDescent="0.3">
      <c r="A33174">
        <v>2025</v>
      </c>
      <c r="B33174" s="1">
        <v>202503121230</v>
      </c>
      <c r="C33174" s="2">
        <v>0.25</v>
      </c>
      <c r="D33174">
        <f t="shared" si="2592"/>
        <v>20250312</v>
      </c>
      <c r="E33174" s="1">
        <f t="shared" si="2593"/>
        <v>202503121200</v>
      </c>
      <c r="F33174">
        <f t="shared" si="2591"/>
        <v>2025</v>
      </c>
      <c r="G33174" s="1">
        <f t="shared" si="2594"/>
        <v>202503120000</v>
      </c>
      <c r="H33174">
        <f t="shared" si="2595"/>
        <v>202503</v>
      </c>
    </row>
    <row r="33175" spans="1:8" x14ac:dyDescent="0.3">
      <c r="A33175">
        <v>2025</v>
      </c>
      <c r="B33175" s="1">
        <v>202503121245</v>
      </c>
      <c r="C33175" s="2">
        <v>0.25</v>
      </c>
      <c r="D33175">
        <f t="shared" si="2592"/>
        <v>20250312</v>
      </c>
      <c r="E33175" s="1">
        <f t="shared" si="2593"/>
        <v>202503121200</v>
      </c>
      <c r="F33175">
        <f t="shared" si="2591"/>
        <v>2025</v>
      </c>
      <c r="G33175" s="1">
        <f t="shared" si="2594"/>
        <v>202503120000</v>
      </c>
      <c r="H33175">
        <f t="shared" si="2595"/>
        <v>202503</v>
      </c>
    </row>
    <row r="33176" spans="1:8" x14ac:dyDescent="0.3">
      <c r="A33176">
        <v>2025</v>
      </c>
      <c r="B33176" s="1">
        <v>202503121300</v>
      </c>
      <c r="C33176" s="2">
        <v>0.25</v>
      </c>
      <c r="D33176">
        <f t="shared" si="2592"/>
        <v>20250312</v>
      </c>
      <c r="E33176" s="1">
        <f t="shared" si="2593"/>
        <v>202503121200</v>
      </c>
      <c r="F33176">
        <f t="shared" si="2591"/>
        <v>2025</v>
      </c>
      <c r="G33176" s="1">
        <f t="shared" si="2594"/>
        <v>202503120000</v>
      </c>
      <c r="H33176">
        <f t="shared" si="2595"/>
        <v>202503</v>
      </c>
    </row>
    <row r="33177" spans="1:8" x14ac:dyDescent="0.3">
      <c r="A33177">
        <v>2025</v>
      </c>
      <c r="B33177" s="1">
        <v>202503121315</v>
      </c>
      <c r="C33177" s="2">
        <v>0.25</v>
      </c>
      <c r="D33177">
        <f t="shared" si="2592"/>
        <v>20250312</v>
      </c>
      <c r="E33177" s="1">
        <f t="shared" si="2593"/>
        <v>202503121200</v>
      </c>
      <c r="F33177">
        <f t="shared" si="2591"/>
        <v>2025</v>
      </c>
      <c r="G33177" s="1">
        <f t="shared" si="2594"/>
        <v>202503120000</v>
      </c>
      <c r="H33177">
        <f t="shared" si="2595"/>
        <v>202503</v>
      </c>
    </row>
    <row r="33178" spans="1:8" x14ac:dyDescent="0.3">
      <c r="A33178">
        <v>2025</v>
      </c>
      <c r="B33178" s="1">
        <v>202503121330</v>
      </c>
      <c r="C33178" s="2">
        <v>0.25</v>
      </c>
      <c r="D33178">
        <f t="shared" si="2592"/>
        <v>20250312</v>
      </c>
      <c r="E33178" s="1">
        <f t="shared" si="2593"/>
        <v>202503121200</v>
      </c>
      <c r="F33178">
        <f t="shared" si="2591"/>
        <v>2025</v>
      </c>
      <c r="G33178" s="1">
        <f t="shared" si="2594"/>
        <v>202503120000</v>
      </c>
      <c r="H33178">
        <f t="shared" si="2595"/>
        <v>202503</v>
      </c>
    </row>
    <row r="33179" spans="1:8" x14ac:dyDescent="0.3">
      <c r="A33179">
        <v>2025</v>
      </c>
      <c r="B33179" s="1">
        <v>202503121345</v>
      </c>
      <c r="C33179" s="2">
        <v>0.25</v>
      </c>
      <c r="D33179">
        <f t="shared" si="2592"/>
        <v>20250312</v>
      </c>
      <c r="E33179" s="1">
        <f t="shared" si="2593"/>
        <v>202503121200</v>
      </c>
      <c r="F33179">
        <f t="shared" si="2591"/>
        <v>2025</v>
      </c>
      <c r="G33179" s="1">
        <f t="shared" si="2594"/>
        <v>202503120000</v>
      </c>
      <c r="H33179">
        <f t="shared" si="2595"/>
        <v>202503</v>
      </c>
    </row>
    <row r="33180" spans="1:8" x14ac:dyDescent="0.3">
      <c r="A33180">
        <v>2025</v>
      </c>
      <c r="B33180" s="1">
        <v>202503121400</v>
      </c>
      <c r="C33180" s="2">
        <v>0.25</v>
      </c>
      <c r="D33180">
        <f t="shared" si="2592"/>
        <v>20250312</v>
      </c>
      <c r="E33180" s="1">
        <f t="shared" si="2593"/>
        <v>202503121200</v>
      </c>
      <c r="F33180">
        <f t="shared" si="2591"/>
        <v>2025</v>
      </c>
      <c r="G33180" s="1">
        <f t="shared" si="2594"/>
        <v>202503120000</v>
      </c>
      <c r="H33180">
        <f t="shared" si="2595"/>
        <v>202503</v>
      </c>
    </row>
    <row r="33181" spans="1:8" x14ac:dyDescent="0.3">
      <c r="A33181">
        <v>2025</v>
      </c>
      <c r="B33181" s="1">
        <v>202503121415</v>
      </c>
      <c r="C33181" s="2">
        <v>0.25</v>
      </c>
      <c r="D33181">
        <f t="shared" si="2592"/>
        <v>20250312</v>
      </c>
      <c r="E33181" s="1">
        <f t="shared" si="2593"/>
        <v>202503121200</v>
      </c>
      <c r="F33181">
        <f t="shared" si="2591"/>
        <v>2025</v>
      </c>
      <c r="G33181" s="1">
        <f t="shared" si="2594"/>
        <v>202503120000</v>
      </c>
      <c r="H33181">
        <f t="shared" si="2595"/>
        <v>202503</v>
      </c>
    </row>
    <row r="33182" spans="1:8" x14ac:dyDescent="0.3">
      <c r="A33182">
        <v>2025</v>
      </c>
      <c r="B33182" s="1">
        <v>202503121430</v>
      </c>
      <c r="C33182" s="2">
        <v>0.25</v>
      </c>
      <c r="D33182">
        <f t="shared" si="2592"/>
        <v>20250312</v>
      </c>
      <c r="E33182" s="1">
        <f t="shared" si="2593"/>
        <v>202503121200</v>
      </c>
      <c r="F33182">
        <f t="shared" si="2591"/>
        <v>2025</v>
      </c>
      <c r="G33182" s="1">
        <f t="shared" si="2594"/>
        <v>202503120000</v>
      </c>
      <c r="H33182">
        <f t="shared" si="2595"/>
        <v>202503</v>
      </c>
    </row>
    <row r="33183" spans="1:8" x14ac:dyDescent="0.3">
      <c r="A33183">
        <v>2025</v>
      </c>
      <c r="B33183" s="1">
        <v>202503121445</v>
      </c>
      <c r="C33183" s="2">
        <v>0.25</v>
      </c>
      <c r="D33183">
        <f t="shared" si="2592"/>
        <v>20250312</v>
      </c>
      <c r="E33183" s="1">
        <f t="shared" si="2593"/>
        <v>202503121200</v>
      </c>
      <c r="F33183">
        <f t="shared" si="2591"/>
        <v>2025</v>
      </c>
      <c r="G33183" s="1">
        <f t="shared" si="2594"/>
        <v>202503120000</v>
      </c>
      <c r="H33183">
        <f t="shared" si="2595"/>
        <v>202503</v>
      </c>
    </row>
    <row r="33184" spans="1:8" x14ac:dyDescent="0.3">
      <c r="A33184">
        <v>2025</v>
      </c>
      <c r="B33184" s="1">
        <v>202503121500</v>
      </c>
      <c r="C33184" s="2">
        <v>0.25</v>
      </c>
      <c r="D33184">
        <f t="shared" si="2592"/>
        <v>20250312</v>
      </c>
      <c r="E33184" s="1">
        <f t="shared" si="2593"/>
        <v>202503121200</v>
      </c>
      <c r="F33184">
        <f t="shared" si="2591"/>
        <v>2025</v>
      </c>
      <c r="G33184" s="1">
        <f t="shared" si="2594"/>
        <v>202503120000</v>
      </c>
      <c r="H33184">
        <f t="shared" si="2595"/>
        <v>202503</v>
      </c>
    </row>
    <row r="33185" spans="1:8" x14ac:dyDescent="0.3">
      <c r="A33185">
        <v>2025</v>
      </c>
      <c r="B33185" s="1">
        <v>202503121515</v>
      </c>
      <c r="C33185" s="2">
        <v>0.25</v>
      </c>
      <c r="D33185">
        <f t="shared" si="2592"/>
        <v>20250312</v>
      </c>
      <c r="E33185" s="1">
        <f t="shared" si="2593"/>
        <v>202503121200</v>
      </c>
      <c r="F33185">
        <f t="shared" si="2591"/>
        <v>2025</v>
      </c>
      <c r="G33185" s="1">
        <f t="shared" si="2594"/>
        <v>202503120000</v>
      </c>
      <c r="H33185">
        <f t="shared" si="2595"/>
        <v>202503</v>
      </c>
    </row>
    <row r="33186" spans="1:8" x14ac:dyDescent="0.3">
      <c r="A33186">
        <v>2025</v>
      </c>
      <c r="B33186" s="1">
        <v>202503121530</v>
      </c>
      <c r="C33186" s="2">
        <v>0.25</v>
      </c>
      <c r="D33186">
        <f t="shared" si="2592"/>
        <v>20250312</v>
      </c>
      <c r="E33186" s="1">
        <f t="shared" si="2593"/>
        <v>202503121200</v>
      </c>
      <c r="F33186">
        <f t="shared" si="2591"/>
        <v>2025</v>
      </c>
      <c r="G33186" s="1">
        <f t="shared" si="2594"/>
        <v>202503120000</v>
      </c>
      <c r="H33186">
        <f t="shared" si="2595"/>
        <v>202503</v>
      </c>
    </row>
    <row r="33187" spans="1:8" x14ac:dyDescent="0.3">
      <c r="A33187">
        <v>2025</v>
      </c>
      <c r="B33187" s="1">
        <v>202503121545</v>
      </c>
      <c r="C33187" s="2">
        <v>0.25</v>
      </c>
      <c r="D33187">
        <f t="shared" si="2592"/>
        <v>20250312</v>
      </c>
      <c r="E33187" s="1">
        <f t="shared" si="2593"/>
        <v>202503121200</v>
      </c>
      <c r="F33187">
        <f t="shared" si="2591"/>
        <v>2025</v>
      </c>
      <c r="G33187" s="1">
        <f t="shared" si="2594"/>
        <v>202503120000</v>
      </c>
      <c r="H33187">
        <f t="shared" si="2595"/>
        <v>202503</v>
      </c>
    </row>
    <row r="33188" spans="1:8" x14ac:dyDescent="0.3">
      <c r="A33188">
        <v>2025</v>
      </c>
      <c r="B33188" s="1">
        <v>202503121600</v>
      </c>
      <c r="C33188" s="2">
        <v>0.25</v>
      </c>
      <c r="D33188">
        <f t="shared" si="2592"/>
        <v>20250312</v>
      </c>
      <c r="E33188" s="1">
        <f t="shared" si="2593"/>
        <v>202503121200</v>
      </c>
      <c r="F33188">
        <f t="shared" si="2591"/>
        <v>2025</v>
      </c>
      <c r="G33188" s="1">
        <f t="shared" si="2594"/>
        <v>202503120000</v>
      </c>
      <c r="H33188">
        <f t="shared" si="2595"/>
        <v>202503</v>
      </c>
    </row>
    <row r="33189" spans="1:8" x14ac:dyDescent="0.3">
      <c r="A33189">
        <v>2025</v>
      </c>
      <c r="B33189" s="1">
        <v>202503121615</v>
      </c>
      <c r="C33189" s="2">
        <v>0.25</v>
      </c>
      <c r="D33189">
        <f t="shared" si="2592"/>
        <v>20250312</v>
      </c>
      <c r="E33189" s="1">
        <f t="shared" si="2593"/>
        <v>202503121200</v>
      </c>
      <c r="F33189">
        <f t="shared" si="2591"/>
        <v>2025</v>
      </c>
      <c r="G33189" s="1">
        <f t="shared" si="2594"/>
        <v>202503120000</v>
      </c>
      <c r="H33189">
        <f t="shared" si="2595"/>
        <v>202503</v>
      </c>
    </row>
    <row r="33190" spans="1:8" x14ac:dyDescent="0.3">
      <c r="A33190">
        <v>2025</v>
      </c>
      <c r="B33190" s="1">
        <v>202503121630</v>
      </c>
      <c r="C33190" s="2">
        <v>0.25</v>
      </c>
      <c r="D33190">
        <f t="shared" si="2592"/>
        <v>20250312</v>
      </c>
      <c r="E33190" s="1">
        <f t="shared" si="2593"/>
        <v>202503121200</v>
      </c>
      <c r="F33190">
        <f t="shared" si="2591"/>
        <v>2025</v>
      </c>
      <c r="G33190" s="1">
        <f t="shared" si="2594"/>
        <v>202503120000</v>
      </c>
      <c r="H33190">
        <f t="shared" si="2595"/>
        <v>202503</v>
      </c>
    </row>
    <row r="33191" spans="1:8" x14ac:dyDescent="0.3">
      <c r="A33191">
        <v>2025</v>
      </c>
      <c r="B33191" s="1">
        <v>202503121645</v>
      </c>
      <c r="C33191" s="2">
        <v>0.25</v>
      </c>
      <c r="D33191">
        <f t="shared" si="2592"/>
        <v>20250312</v>
      </c>
      <c r="E33191" s="1">
        <f t="shared" si="2593"/>
        <v>202503121200</v>
      </c>
      <c r="F33191">
        <f t="shared" si="2591"/>
        <v>2025</v>
      </c>
      <c r="G33191" s="1">
        <f t="shared" si="2594"/>
        <v>202503120000</v>
      </c>
      <c r="H33191">
        <f t="shared" si="2595"/>
        <v>202503</v>
      </c>
    </row>
    <row r="33192" spans="1:8" x14ac:dyDescent="0.3">
      <c r="A33192">
        <v>2025</v>
      </c>
      <c r="B33192" s="1">
        <v>202503121700</v>
      </c>
      <c r="C33192" s="2">
        <v>0.25</v>
      </c>
      <c r="D33192">
        <f t="shared" si="2592"/>
        <v>20250312</v>
      </c>
      <c r="E33192" s="1">
        <f t="shared" si="2593"/>
        <v>202503121200</v>
      </c>
      <c r="F33192">
        <f t="shared" si="2591"/>
        <v>2025</v>
      </c>
      <c r="G33192" s="1">
        <f t="shared" si="2594"/>
        <v>202503120000</v>
      </c>
      <c r="H33192">
        <f t="shared" si="2595"/>
        <v>202503</v>
      </c>
    </row>
    <row r="33193" spans="1:8" x14ac:dyDescent="0.3">
      <c r="A33193">
        <v>2025</v>
      </c>
      <c r="B33193" s="1">
        <v>202503121715</v>
      </c>
      <c r="C33193" s="2">
        <v>0.25</v>
      </c>
      <c r="D33193">
        <f t="shared" si="2592"/>
        <v>20250312</v>
      </c>
      <c r="E33193" s="1">
        <f t="shared" si="2593"/>
        <v>202503121200</v>
      </c>
      <c r="F33193">
        <f t="shared" si="2591"/>
        <v>2025</v>
      </c>
      <c r="G33193" s="1">
        <f t="shared" si="2594"/>
        <v>202503120000</v>
      </c>
      <c r="H33193">
        <f t="shared" si="2595"/>
        <v>202503</v>
      </c>
    </row>
    <row r="33194" spans="1:8" x14ac:dyDescent="0.3">
      <c r="A33194">
        <v>2025</v>
      </c>
      <c r="B33194" s="1">
        <v>202503121730</v>
      </c>
      <c r="C33194" s="2">
        <v>0.25</v>
      </c>
      <c r="D33194">
        <f t="shared" si="2592"/>
        <v>20250312</v>
      </c>
      <c r="E33194" s="1">
        <f t="shared" si="2593"/>
        <v>202503121200</v>
      </c>
      <c r="F33194">
        <f t="shared" si="2591"/>
        <v>2025</v>
      </c>
      <c r="G33194" s="1">
        <f t="shared" si="2594"/>
        <v>202503120000</v>
      </c>
      <c r="H33194">
        <f t="shared" si="2595"/>
        <v>202503</v>
      </c>
    </row>
    <row r="33195" spans="1:8" x14ac:dyDescent="0.3">
      <c r="A33195">
        <v>2025</v>
      </c>
      <c r="B33195" s="1">
        <v>202503121745</v>
      </c>
      <c r="C33195" s="2">
        <v>0.25</v>
      </c>
      <c r="D33195">
        <f t="shared" si="2592"/>
        <v>20250312</v>
      </c>
      <c r="E33195" s="1">
        <f t="shared" si="2593"/>
        <v>202503121200</v>
      </c>
      <c r="F33195">
        <f t="shared" si="2591"/>
        <v>2025</v>
      </c>
      <c r="G33195" s="1">
        <f t="shared" si="2594"/>
        <v>202503120000</v>
      </c>
      <c r="H33195">
        <f t="shared" si="2595"/>
        <v>202503</v>
      </c>
    </row>
    <row r="33196" spans="1:8" x14ac:dyDescent="0.3">
      <c r="A33196">
        <v>2025</v>
      </c>
      <c r="B33196" s="1">
        <v>202503121800</v>
      </c>
      <c r="C33196" s="2">
        <v>0.25</v>
      </c>
      <c r="D33196">
        <f t="shared" si="2592"/>
        <v>20250312</v>
      </c>
      <c r="E33196" s="1">
        <f t="shared" si="2593"/>
        <v>202503121800</v>
      </c>
      <c r="F33196">
        <f t="shared" si="2591"/>
        <v>2025</v>
      </c>
      <c r="G33196" s="1">
        <f t="shared" si="2594"/>
        <v>202503120000</v>
      </c>
      <c r="H33196">
        <f t="shared" si="2595"/>
        <v>202503</v>
      </c>
    </row>
    <row r="33197" spans="1:8" x14ac:dyDescent="0.3">
      <c r="A33197">
        <v>2025</v>
      </c>
      <c r="B33197" s="1">
        <v>202503121815</v>
      </c>
      <c r="C33197" s="2">
        <v>0.25</v>
      </c>
      <c r="D33197">
        <f t="shared" si="2592"/>
        <v>20250312</v>
      </c>
      <c r="E33197" s="1">
        <f t="shared" si="2593"/>
        <v>202503121800</v>
      </c>
      <c r="F33197">
        <f t="shared" si="2591"/>
        <v>2025</v>
      </c>
      <c r="G33197" s="1">
        <f t="shared" si="2594"/>
        <v>202503120000</v>
      </c>
      <c r="H33197">
        <f t="shared" si="2595"/>
        <v>202503</v>
      </c>
    </row>
    <row r="33198" spans="1:8" x14ac:dyDescent="0.3">
      <c r="A33198">
        <v>2025</v>
      </c>
      <c r="B33198" s="1">
        <v>202503121830</v>
      </c>
      <c r="C33198" s="2">
        <v>0.25</v>
      </c>
      <c r="D33198">
        <f t="shared" si="2592"/>
        <v>20250312</v>
      </c>
      <c r="E33198" s="1">
        <f t="shared" si="2593"/>
        <v>202503121800</v>
      </c>
      <c r="F33198">
        <f t="shared" si="2591"/>
        <v>2025</v>
      </c>
      <c r="G33198" s="1">
        <f t="shared" si="2594"/>
        <v>202503120000</v>
      </c>
      <c r="H33198">
        <f t="shared" si="2595"/>
        <v>202503</v>
      </c>
    </row>
    <row r="33199" spans="1:8" x14ac:dyDescent="0.3">
      <c r="A33199">
        <v>2025</v>
      </c>
      <c r="B33199" s="1">
        <v>202503121845</v>
      </c>
      <c r="C33199" s="2">
        <v>0.25</v>
      </c>
      <c r="D33199">
        <f t="shared" si="2592"/>
        <v>20250312</v>
      </c>
      <c r="E33199" s="1">
        <f t="shared" si="2593"/>
        <v>202503121800</v>
      </c>
      <c r="F33199">
        <f t="shared" si="2591"/>
        <v>2025</v>
      </c>
      <c r="G33199" s="1">
        <f t="shared" si="2594"/>
        <v>202503120000</v>
      </c>
      <c r="H33199">
        <f t="shared" si="2595"/>
        <v>202503</v>
      </c>
    </row>
    <row r="33200" spans="1:8" x14ac:dyDescent="0.3">
      <c r="A33200">
        <v>2025</v>
      </c>
      <c r="B33200" s="1">
        <v>202503121900</v>
      </c>
      <c r="C33200" s="2">
        <v>0.25</v>
      </c>
      <c r="D33200">
        <f t="shared" si="2592"/>
        <v>20250312</v>
      </c>
      <c r="E33200" s="1">
        <f t="shared" si="2593"/>
        <v>202503121800</v>
      </c>
      <c r="F33200">
        <f t="shared" si="2591"/>
        <v>2025</v>
      </c>
      <c r="G33200" s="1">
        <f t="shared" si="2594"/>
        <v>202503120000</v>
      </c>
      <c r="H33200">
        <f t="shared" si="2595"/>
        <v>202503</v>
      </c>
    </row>
    <row r="33201" spans="1:8" x14ac:dyDescent="0.3">
      <c r="A33201">
        <v>2025</v>
      </c>
      <c r="B33201" s="1">
        <v>202503121915</v>
      </c>
      <c r="C33201" s="2">
        <v>0.25</v>
      </c>
      <c r="D33201">
        <f t="shared" si="2592"/>
        <v>20250312</v>
      </c>
      <c r="E33201" s="1">
        <f t="shared" si="2593"/>
        <v>202503121800</v>
      </c>
      <c r="F33201">
        <f t="shared" si="2591"/>
        <v>2025</v>
      </c>
      <c r="G33201" s="1">
        <f t="shared" si="2594"/>
        <v>202503120000</v>
      </c>
      <c r="H33201">
        <f t="shared" si="2595"/>
        <v>202503</v>
      </c>
    </row>
    <row r="33202" spans="1:8" x14ac:dyDescent="0.3">
      <c r="A33202">
        <v>2025</v>
      </c>
      <c r="B33202" s="1">
        <v>202503121930</v>
      </c>
      <c r="C33202" s="2">
        <v>0.25</v>
      </c>
      <c r="D33202">
        <f t="shared" si="2592"/>
        <v>20250312</v>
      </c>
      <c r="E33202" s="1">
        <f t="shared" si="2593"/>
        <v>202503121800</v>
      </c>
      <c r="F33202">
        <f t="shared" si="2591"/>
        <v>2025</v>
      </c>
      <c r="G33202" s="1">
        <f t="shared" si="2594"/>
        <v>202503120000</v>
      </c>
      <c r="H33202">
        <f t="shared" si="2595"/>
        <v>202503</v>
      </c>
    </row>
    <row r="33203" spans="1:8" x14ac:dyDescent="0.3">
      <c r="A33203">
        <v>2025</v>
      </c>
      <c r="B33203" s="1">
        <v>202503121945</v>
      </c>
      <c r="C33203" s="2">
        <v>0.25</v>
      </c>
      <c r="D33203">
        <f t="shared" si="2592"/>
        <v>20250312</v>
      </c>
      <c r="E33203" s="1">
        <f t="shared" si="2593"/>
        <v>202503121800</v>
      </c>
      <c r="F33203">
        <f t="shared" si="2591"/>
        <v>2025</v>
      </c>
      <c r="G33203" s="1">
        <f t="shared" si="2594"/>
        <v>202503120000</v>
      </c>
      <c r="H33203">
        <f t="shared" si="2595"/>
        <v>202503</v>
      </c>
    </row>
    <row r="33204" spans="1:8" x14ac:dyDescent="0.3">
      <c r="A33204">
        <v>2025</v>
      </c>
      <c r="B33204" s="1">
        <v>202503122000</v>
      </c>
      <c r="C33204" s="2">
        <v>0.25</v>
      </c>
      <c r="D33204">
        <f t="shared" si="2592"/>
        <v>20250312</v>
      </c>
      <c r="E33204" s="1">
        <f t="shared" si="2593"/>
        <v>202503121800</v>
      </c>
      <c r="F33204">
        <f t="shared" si="2591"/>
        <v>2025</v>
      </c>
      <c r="G33204" s="1">
        <f t="shared" si="2594"/>
        <v>202503120000</v>
      </c>
      <c r="H33204">
        <f t="shared" si="2595"/>
        <v>202503</v>
      </c>
    </row>
    <row r="33205" spans="1:8" x14ac:dyDescent="0.3">
      <c r="A33205">
        <v>2025</v>
      </c>
      <c r="B33205" s="1">
        <v>202503122015</v>
      </c>
      <c r="C33205" s="2">
        <v>0.25</v>
      </c>
      <c r="D33205">
        <f t="shared" si="2592"/>
        <v>20250312</v>
      </c>
      <c r="E33205" s="1">
        <f t="shared" si="2593"/>
        <v>202503121800</v>
      </c>
      <c r="F33205">
        <f t="shared" si="2591"/>
        <v>2025</v>
      </c>
      <c r="G33205" s="1">
        <f t="shared" si="2594"/>
        <v>202503120000</v>
      </c>
      <c r="H33205">
        <f t="shared" si="2595"/>
        <v>202503</v>
      </c>
    </row>
    <row r="33206" spans="1:8" x14ac:dyDescent="0.3">
      <c r="A33206">
        <v>2025</v>
      </c>
      <c r="B33206" s="1">
        <v>202503122030</v>
      </c>
      <c r="C33206" s="2">
        <v>0.25</v>
      </c>
      <c r="D33206">
        <f t="shared" si="2592"/>
        <v>20250312</v>
      </c>
      <c r="E33206" s="1">
        <f t="shared" si="2593"/>
        <v>202503121800</v>
      </c>
      <c r="F33206">
        <f t="shared" si="2591"/>
        <v>2025</v>
      </c>
      <c r="G33206" s="1">
        <f t="shared" si="2594"/>
        <v>202503120000</v>
      </c>
      <c r="H33206">
        <f t="shared" si="2595"/>
        <v>202503</v>
      </c>
    </row>
    <row r="33207" spans="1:8" x14ac:dyDescent="0.3">
      <c r="A33207">
        <v>2025</v>
      </c>
      <c r="B33207" s="1">
        <v>202503122045</v>
      </c>
      <c r="C33207" s="2">
        <v>0.25</v>
      </c>
      <c r="D33207">
        <f t="shared" si="2592"/>
        <v>20250312</v>
      </c>
      <c r="E33207" s="1">
        <f t="shared" si="2593"/>
        <v>202503121800</v>
      </c>
      <c r="F33207">
        <f t="shared" si="2591"/>
        <v>2025</v>
      </c>
      <c r="G33207" s="1">
        <f t="shared" si="2594"/>
        <v>202503120000</v>
      </c>
      <c r="H33207">
        <f t="shared" si="2595"/>
        <v>202503</v>
      </c>
    </row>
    <row r="33208" spans="1:8" x14ac:dyDescent="0.3">
      <c r="A33208">
        <v>2025</v>
      </c>
      <c r="B33208" s="1">
        <v>202503122100</v>
      </c>
      <c r="C33208" s="2">
        <v>0.25</v>
      </c>
      <c r="D33208">
        <f t="shared" si="2592"/>
        <v>20250312</v>
      </c>
      <c r="E33208" s="1">
        <f t="shared" si="2593"/>
        <v>202503121800</v>
      </c>
      <c r="F33208">
        <f t="shared" si="2591"/>
        <v>2025</v>
      </c>
      <c r="G33208" s="1">
        <f t="shared" si="2594"/>
        <v>202503120000</v>
      </c>
      <c r="H33208">
        <f t="shared" si="2595"/>
        <v>202503</v>
      </c>
    </row>
    <row r="33209" spans="1:8" x14ac:dyDescent="0.3">
      <c r="A33209">
        <v>2025</v>
      </c>
      <c r="B33209" s="1">
        <v>202503122115</v>
      </c>
      <c r="C33209" s="2">
        <v>0.25</v>
      </c>
      <c r="D33209">
        <f t="shared" si="2592"/>
        <v>20250312</v>
      </c>
      <c r="E33209" s="1">
        <f t="shared" si="2593"/>
        <v>202503121800</v>
      </c>
      <c r="F33209">
        <f t="shared" si="2591"/>
        <v>2025</v>
      </c>
      <c r="G33209" s="1">
        <f t="shared" si="2594"/>
        <v>202503120000</v>
      </c>
      <c r="H33209">
        <f t="shared" si="2595"/>
        <v>202503</v>
      </c>
    </row>
    <row r="33210" spans="1:8" x14ac:dyDescent="0.3">
      <c r="A33210">
        <v>2025</v>
      </c>
      <c r="B33210" s="1">
        <v>202503122130</v>
      </c>
      <c r="C33210" s="2">
        <v>0.25</v>
      </c>
      <c r="D33210">
        <f t="shared" si="2592"/>
        <v>20250312</v>
      </c>
      <c r="E33210" s="1">
        <f t="shared" si="2593"/>
        <v>202503121800</v>
      </c>
      <c r="F33210">
        <f t="shared" si="2591"/>
        <v>2025</v>
      </c>
      <c r="G33210" s="1">
        <f t="shared" si="2594"/>
        <v>202503120000</v>
      </c>
      <c r="H33210">
        <f t="shared" si="2595"/>
        <v>202503</v>
      </c>
    </row>
    <row r="33211" spans="1:8" x14ac:dyDescent="0.3">
      <c r="A33211">
        <v>2025</v>
      </c>
      <c r="B33211" s="1">
        <v>202503122145</v>
      </c>
      <c r="C33211" s="2">
        <v>0.25</v>
      </c>
      <c r="D33211">
        <f t="shared" si="2592"/>
        <v>20250312</v>
      </c>
      <c r="E33211" s="1">
        <f t="shared" si="2593"/>
        <v>202503121800</v>
      </c>
      <c r="F33211">
        <f t="shared" si="2591"/>
        <v>2025</v>
      </c>
      <c r="G33211" s="1">
        <f t="shared" si="2594"/>
        <v>202503120000</v>
      </c>
      <c r="H33211">
        <f t="shared" si="2595"/>
        <v>202503</v>
      </c>
    </row>
    <row r="33212" spans="1:8" x14ac:dyDescent="0.3">
      <c r="A33212">
        <v>2025</v>
      </c>
      <c r="B33212" s="1">
        <v>202503122200</v>
      </c>
      <c r="C33212" s="2">
        <v>0.25</v>
      </c>
      <c r="D33212">
        <f t="shared" si="2592"/>
        <v>20250312</v>
      </c>
      <c r="E33212" s="1">
        <f t="shared" si="2593"/>
        <v>202503121800</v>
      </c>
      <c r="F33212">
        <f t="shared" si="2591"/>
        <v>2025</v>
      </c>
      <c r="G33212" s="1">
        <f t="shared" si="2594"/>
        <v>202503120000</v>
      </c>
      <c r="H33212">
        <f t="shared" si="2595"/>
        <v>202503</v>
      </c>
    </row>
    <row r="33213" spans="1:8" x14ac:dyDescent="0.3">
      <c r="A33213">
        <v>2025</v>
      </c>
      <c r="B33213" s="1">
        <v>202503122215</v>
      </c>
      <c r="C33213" s="2">
        <v>0.25</v>
      </c>
      <c r="D33213">
        <f t="shared" si="2592"/>
        <v>20250312</v>
      </c>
      <c r="E33213" s="1">
        <f t="shared" si="2593"/>
        <v>202503121800</v>
      </c>
      <c r="F33213">
        <f t="shared" si="2591"/>
        <v>2025</v>
      </c>
      <c r="G33213" s="1">
        <f t="shared" si="2594"/>
        <v>202503120000</v>
      </c>
      <c r="H33213">
        <f t="shared" si="2595"/>
        <v>202503</v>
      </c>
    </row>
    <row r="33214" spans="1:8" x14ac:dyDescent="0.3">
      <c r="A33214">
        <v>2025</v>
      </c>
      <c r="B33214" s="1">
        <v>202503122230</v>
      </c>
      <c r="C33214" s="2">
        <v>0.25</v>
      </c>
      <c r="D33214">
        <f t="shared" si="2592"/>
        <v>20250312</v>
      </c>
      <c r="E33214" s="1">
        <f t="shared" si="2593"/>
        <v>202503121800</v>
      </c>
      <c r="F33214">
        <f t="shared" si="2591"/>
        <v>2025</v>
      </c>
      <c r="G33214" s="1">
        <f t="shared" si="2594"/>
        <v>202503120000</v>
      </c>
      <c r="H33214">
        <f t="shared" si="2595"/>
        <v>202503</v>
      </c>
    </row>
    <row r="33215" spans="1:8" x14ac:dyDescent="0.3">
      <c r="A33215">
        <v>2025</v>
      </c>
      <c r="B33215" s="1">
        <v>202503122245</v>
      </c>
      <c r="C33215" s="2">
        <v>0.25</v>
      </c>
      <c r="D33215">
        <f t="shared" si="2592"/>
        <v>20250312</v>
      </c>
      <c r="E33215" s="1">
        <f t="shared" si="2593"/>
        <v>202503121800</v>
      </c>
      <c r="F33215">
        <f t="shared" si="2591"/>
        <v>2025</v>
      </c>
      <c r="G33215" s="1">
        <f t="shared" si="2594"/>
        <v>202503120000</v>
      </c>
      <c r="H33215">
        <f t="shared" si="2595"/>
        <v>202503</v>
      </c>
    </row>
    <row r="33216" spans="1:8" x14ac:dyDescent="0.3">
      <c r="A33216">
        <v>2025</v>
      </c>
      <c r="B33216" s="1">
        <v>202503122300</v>
      </c>
      <c r="C33216" s="2">
        <v>0.25</v>
      </c>
      <c r="D33216">
        <f t="shared" si="2592"/>
        <v>20250312</v>
      </c>
      <c r="E33216" s="1">
        <f t="shared" si="2593"/>
        <v>202503121800</v>
      </c>
      <c r="F33216">
        <f t="shared" si="2591"/>
        <v>2025</v>
      </c>
      <c r="G33216" s="1">
        <f t="shared" si="2594"/>
        <v>202503120000</v>
      </c>
      <c r="H33216">
        <f t="shared" si="2595"/>
        <v>202503</v>
      </c>
    </row>
    <row r="33217" spans="1:8" x14ac:dyDescent="0.3">
      <c r="A33217">
        <v>2025</v>
      </c>
      <c r="B33217" s="1">
        <v>202503122315</v>
      </c>
      <c r="C33217" s="2">
        <v>0.25</v>
      </c>
      <c r="D33217">
        <f t="shared" si="2592"/>
        <v>20250312</v>
      </c>
      <c r="E33217" s="1">
        <f t="shared" si="2593"/>
        <v>202503121800</v>
      </c>
      <c r="F33217">
        <f t="shared" si="2591"/>
        <v>2025</v>
      </c>
      <c r="G33217" s="1">
        <f t="shared" si="2594"/>
        <v>202503120000</v>
      </c>
      <c r="H33217">
        <f t="shared" si="2595"/>
        <v>202503</v>
      </c>
    </row>
    <row r="33218" spans="1:8" x14ac:dyDescent="0.3">
      <c r="A33218">
        <v>2025</v>
      </c>
      <c r="B33218" s="1">
        <v>202503122330</v>
      </c>
      <c r="C33218" s="2">
        <v>0.25</v>
      </c>
      <c r="D33218">
        <f t="shared" si="2592"/>
        <v>20250312</v>
      </c>
      <c r="E33218" s="1">
        <f t="shared" si="2593"/>
        <v>202503121800</v>
      </c>
      <c r="F33218">
        <f t="shared" si="2591"/>
        <v>2025</v>
      </c>
      <c r="G33218" s="1">
        <f t="shared" si="2594"/>
        <v>202503120000</v>
      </c>
      <c r="H33218">
        <f t="shared" si="2595"/>
        <v>202503</v>
      </c>
    </row>
    <row r="33219" spans="1:8" x14ac:dyDescent="0.3">
      <c r="A33219">
        <v>2025</v>
      </c>
      <c r="B33219" s="1">
        <v>202503122345</v>
      </c>
      <c r="C33219" s="2">
        <v>0.25</v>
      </c>
      <c r="D33219">
        <f t="shared" si="2592"/>
        <v>20250312</v>
      </c>
      <c r="E33219" s="1">
        <f t="shared" si="2593"/>
        <v>202503121800</v>
      </c>
      <c r="F33219">
        <f t="shared" si="2591"/>
        <v>2025</v>
      </c>
      <c r="G33219" s="1">
        <f t="shared" si="2594"/>
        <v>202503120000</v>
      </c>
      <c r="H33219">
        <f t="shared" si="2595"/>
        <v>202503</v>
      </c>
    </row>
    <row r="33220" spans="1:8" x14ac:dyDescent="0.3">
      <c r="A33220">
        <v>2025</v>
      </c>
      <c r="B33220" s="1">
        <v>202503130000</v>
      </c>
      <c r="C33220" s="2">
        <v>0.25</v>
      </c>
      <c r="D33220">
        <f t="shared" si="2592"/>
        <v>20250313</v>
      </c>
      <c r="E33220" s="1">
        <f t="shared" si="2593"/>
        <v>202503130000</v>
      </c>
      <c r="F33220">
        <f t="shared" ref="F33220:F33283" si="2596">A33220</f>
        <v>2025</v>
      </c>
      <c r="G33220" s="1">
        <f t="shared" si="2594"/>
        <v>202503130000</v>
      </c>
      <c r="H33220">
        <f t="shared" si="2595"/>
        <v>202503</v>
      </c>
    </row>
    <row r="33221" spans="1:8" x14ac:dyDescent="0.3">
      <c r="A33221">
        <v>2025</v>
      </c>
      <c r="B33221" s="1">
        <v>202503130015</v>
      </c>
      <c r="C33221" s="2">
        <v>0.25</v>
      </c>
      <c r="D33221">
        <f t="shared" ref="D33221:D33284" si="2597">INT(B33221/10^4)</f>
        <v>20250313</v>
      </c>
      <c r="E33221" s="1">
        <f t="shared" ref="E33221:E33284" si="2598">INT(B33221/10^4)*10^4+INT(MOD(B33221,10^4)/10^2/6)*10^2*6</f>
        <v>202503130000</v>
      </c>
      <c r="F33221">
        <f t="shared" si="2596"/>
        <v>2025</v>
      </c>
      <c r="G33221" s="1">
        <f t="shared" ref="G33221:G33284" si="2599">INT(B33221/10^4)*10^4</f>
        <v>202503130000</v>
      </c>
      <c r="H33221">
        <f t="shared" ref="H33221:H33284" si="2600">INT(B33221/10^6)</f>
        <v>202503</v>
      </c>
    </row>
    <row r="33222" spans="1:8" x14ac:dyDescent="0.3">
      <c r="A33222">
        <v>2025</v>
      </c>
      <c r="B33222" s="1">
        <v>202503130030</v>
      </c>
      <c r="C33222" s="2">
        <v>0.25</v>
      </c>
      <c r="D33222">
        <f t="shared" si="2597"/>
        <v>20250313</v>
      </c>
      <c r="E33222" s="1">
        <f t="shared" si="2598"/>
        <v>202503130000</v>
      </c>
      <c r="F33222">
        <f t="shared" si="2596"/>
        <v>2025</v>
      </c>
      <c r="G33222" s="1">
        <f t="shared" si="2599"/>
        <v>202503130000</v>
      </c>
      <c r="H33222">
        <f t="shared" si="2600"/>
        <v>202503</v>
      </c>
    </row>
    <row r="33223" spans="1:8" x14ac:dyDescent="0.3">
      <c r="A33223">
        <v>2025</v>
      </c>
      <c r="B33223" s="1">
        <v>202503130045</v>
      </c>
      <c r="C33223" s="2">
        <v>0.25</v>
      </c>
      <c r="D33223">
        <f t="shared" si="2597"/>
        <v>20250313</v>
      </c>
      <c r="E33223" s="1">
        <f t="shared" si="2598"/>
        <v>202503130000</v>
      </c>
      <c r="F33223">
        <f t="shared" si="2596"/>
        <v>2025</v>
      </c>
      <c r="G33223" s="1">
        <f t="shared" si="2599"/>
        <v>202503130000</v>
      </c>
      <c r="H33223">
        <f t="shared" si="2600"/>
        <v>202503</v>
      </c>
    </row>
    <row r="33224" spans="1:8" x14ac:dyDescent="0.3">
      <c r="A33224">
        <v>2025</v>
      </c>
      <c r="B33224" s="1">
        <v>202503130100</v>
      </c>
      <c r="C33224" s="2">
        <v>0.25</v>
      </c>
      <c r="D33224">
        <f t="shared" si="2597"/>
        <v>20250313</v>
      </c>
      <c r="E33224" s="1">
        <f t="shared" si="2598"/>
        <v>202503130000</v>
      </c>
      <c r="F33224">
        <f t="shared" si="2596"/>
        <v>2025</v>
      </c>
      <c r="G33224" s="1">
        <f t="shared" si="2599"/>
        <v>202503130000</v>
      </c>
      <c r="H33224">
        <f t="shared" si="2600"/>
        <v>202503</v>
      </c>
    </row>
    <row r="33225" spans="1:8" x14ac:dyDescent="0.3">
      <c r="A33225">
        <v>2025</v>
      </c>
      <c r="B33225" s="1">
        <v>202503130115</v>
      </c>
      <c r="C33225" s="2">
        <v>0.25</v>
      </c>
      <c r="D33225">
        <f t="shared" si="2597"/>
        <v>20250313</v>
      </c>
      <c r="E33225" s="1">
        <f t="shared" si="2598"/>
        <v>202503130000</v>
      </c>
      <c r="F33225">
        <f t="shared" si="2596"/>
        <v>2025</v>
      </c>
      <c r="G33225" s="1">
        <f t="shared" si="2599"/>
        <v>202503130000</v>
      </c>
      <c r="H33225">
        <f t="shared" si="2600"/>
        <v>202503</v>
      </c>
    </row>
    <row r="33226" spans="1:8" x14ac:dyDescent="0.3">
      <c r="A33226">
        <v>2025</v>
      </c>
      <c r="B33226" s="1">
        <v>202503130130</v>
      </c>
      <c r="C33226" s="2">
        <v>0.25</v>
      </c>
      <c r="D33226">
        <f t="shared" si="2597"/>
        <v>20250313</v>
      </c>
      <c r="E33226" s="1">
        <f t="shared" si="2598"/>
        <v>202503130000</v>
      </c>
      <c r="F33226">
        <f t="shared" si="2596"/>
        <v>2025</v>
      </c>
      <c r="G33226" s="1">
        <f t="shared" si="2599"/>
        <v>202503130000</v>
      </c>
      <c r="H33226">
        <f t="shared" si="2600"/>
        <v>202503</v>
      </c>
    </row>
    <row r="33227" spans="1:8" x14ac:dyDescent="0.3">
      <c r="A33227">
        <v>2025</v>
      </c>
      <c r="B33227" s="1">
        <v>202503130145</v>
      </c>
      <c r="C33227" s="2">
        <v>0.25</v>
      </c>
      <c r="D33227">
        <f t="shared" si="2597"/>
        <v>20250313</v>
      </c>
      <c r="E33227" s="1">
        <f t="shared" si="2598"/>
        <v>202503130000</v>
      </c>
      <c r="F33227">
        <f t="shared" si="2596"/>
        <v>2025</v>
      </c>
      <c r="G33227" s="1">
        <f t="shared" si="2599"/>
        <v>202503130000</v>
      </c>
      <c r="H33227">
        <f t="shared" si="2600"/>
        <v>202503</v>
      </c>
    </row>
    <row r="33228" spans="1:8" x14ac:dyDescent="0.3">
      <c r="A33228">
        <v>2025</v>
      </c>
      <c r="B33228" s="1">
        <v>202503130200</v>
      </c>
      <c r="C33228" s="2">
        <v>0.25</v>
      </c>
      <c r="D33228">
        <f t="shared" si="2597"/>
        <v>20250313</v>
      </c>
      <c r="E33228" s="1">
        <f t="shared" si="2598"/>
        <v>202503130000</v>
      </c>
      <c r="F33228">
        <f t="shared" si="2596"/>
        <v>2025</v>
      </c>
      <c r="G33228" s="1">
        <f t="shared" si="2599"/>
        <v>202503130000</v>
      </c>
      <c r="H33228">
        <f t="shared" si="2600"/>
        <v>202503</v>
      </c>
    </row>
    <row r="33229" spans="1:8" x14ac:dyDescent="0.3">
      <c r="A33229">
        <v>2025</v>
      </c>
      <c r="B33229" s="1">
        <v>202503130215</v>
      </c>
      <c r="C33229" s="2">
        <v>0.25</v>
      </c>
      <c r="D33229">
        <f t="shared" si="2597"/>
        <v>20250313</v>
      </c>
      <c r="E33229" s="1">
        <f t="shared" si="2598"/>
        <v>202503130000</v>
      </c>
      <c r="F33229">
        <f t="shared" si="2596"/>
        <v>2025</v>
      </c>
      <c r="G33229" s="1">
        <f t="shared" si="2599"/>
        <v>202503130000</v>
      </c>
      <c r="H33229">
        <f t="shared" si="2600"/>
        <v>202503</v>
      </c>
    </row>
    <row r="33230" spans="1:8" x14ac:dyDescent="0.3">
      <c r="A33230">
        <v>2025</v>
      </c>
      <c r="B33230" s="1">
        <v>202503130230</v>
      </c>
      <c r="C33230" s="2">
        <v>0.25</v>
      </c>
      <c r="D33230">
        <f t="shared" si="2597"/>
        <v>20250313</v>
      </c>
      <c r="E33230" s="1">
        <f t="shared" si="2598"/>
        <v>202503130000</v>
      </c>
      <c r="F33230">
        <f t="shared" si="2596"/>
        <v>2025</v>
      </c>
      <c r="G33230" s="1">
        <f t="shared" si="2599"/>
        <v>202503130000</v>
      </c>
      <c r="H33230">
        <f t="shared" si="2600"/>
        <v>202503</v>
      </c>
    </row>
    <row r="33231" spans="1:8" x14ac:dyDescent="0.3">
      <c r="A33231">
        <v>2025</v>
      </c>
      <c r="B33231" s="1">
        <v>202503130245</v>
      </c>
      <c r="C33231" s="2">
        <v>0.25</v>
      </c>
      <c r="D33231">
        <f t="shared" si="2597"/>
        <v>20250313</v>
      </c>
      <c r="E33231" s="1">
        <f t="shared" si="2598"/>
        <v>202503130000</v>
      </c>
      <c r="F33231">
        <f t="shared" si="2596"/>
        <v>2025</v>
      </c>
      <c r="G33231" s="1">
        <f t="shared" si="2599"/>
        <v>202503130000</v>
      </c>
      <c r="H33231">
        <f t="shared" si="2600"/>
        <v>202503</v>
      </c>
    </row>
    <row r="33232" spans="1:8" x14ac:dyDescent="0.3">
      <c r="A33232">
        <v>2025</v>
      </c>
      <c r="B33232" s="1">
        <v>202503130300</v>
      </c>
      <c r="C33232" s="2">
        <v>0.25</v>
      </c>
      <c r="D33232">
        <f t="shared" si="2597"/>
        <v>20250313</v>
      </c>
      <c r="E33232" s="1">
        <f t="shared" si="2598"/>
        <v>202503130000</v>
      </c>
      <c r="F33232">
        <f t="shared" si="2596"/>
        <v>2025</v>
      </c>
      <c r="G33232" s="1">
        <f t="shared" si="2599"/>
        <v>202503130000</v>
      </c>
      <c r="H33232">
        <f t="shared" si="2600"/>
        <v>202503</v>
      </c>
    </row>
    <row r="33233" spans="1:8" x14ac:dyDescent="0.3">
      <c r="A33233">
        <v>2025</v>
      </c>
      <c r="B33233" s="1">
        <v>202503130315</v>
      </c>
      <c r="C33233" s="2">
        <v>0.25</v>
      </c>
      <c r="D33233">
        <f t="shared" si="2597"/>
        <v>20250313</v>
      </c>
      <c r="E33233" s="1">
        <f t="shared" si="2598"/>
        <v>202503130000</v>
      </c>
      <c r="F33233">
        <f t="shared" si="2596"/>
        <v>2025</v>
      </c>
      <c r="G33233" s="1">
        <f t="shared" si="2599"/>
        <v>202503130000</v>
      </c>
      <c r="H33233">
        <f t="shared" si="2600"/>
        <v>202503</v>
      </c>
    </row>
    <row r="33234" spans="1:8" x14ac:dyDescent="0.3">
      <c r="A33234">
        <v>2025</v>
      </c>
      <c r="B33234" s="1">
        <v>202503130330</v>
      </c>
      <c r="C33234" s="2">
        <v>0.25</v>
      </c>
      <c r="D33234">
        <f t="shared" si="2597"/>
        <v>20250313</v>
      </c>
      <c r="E33234" s="1">
        <f t="shared" si="2598"/>
        <v>202503130000</v>
      </c>
      <c r="F33234">
        <f t="shared" si="2596"/>
        <v>2025</v>
      </c>
      <c r="G33234" s="1">
        <f t="shared" si="2599"/>
        <v>202503130000</v>
      </c>
      <c r="H33234">
        <f t="shared" si="2600"/>
        <v>202503</v>
      </c>
    </row>
    <row r="33235" spans="1:8" x14ac:dyDescent="0.3">
      <c r="A33235">
        <v>2025</v>
      </c>
      <c r="B33235" s="1">
        <v>202503130345</v>
      </c>
      <c r="C33235" s="2">
        <v>0.25</v>
      </c>
      <c r="D33235">
        <f t="shared" si="2597"/>
        <v>20250313</v>
      </c>
      <c r="E33235" s="1">
        <f t="shared" si="2598"/>
        <v>202503130000</v>
      </c>
      <c r="F33235">
        <f t="shared" si="2596"/>
        <v>2025</v>
      </c>
      <c r="G33235" s="1">
        <f t="shared" si="2599"/>
        <v>202503130000</v>
      </c>
      <c r="H33235">
        <f t="shared" si="2600"/>
        <v>202503</v>
      </c>
    </row>
    <row r="33236" spans="1:8" x14ac:dyDescent="0.3">
      <c r="A33236">
        <v>2025</v>
      </c>
      <c r="B33236" s="1">
        <v>202503130400</v>
      </c>
      <c r="C33236" s="2">
        <v>0.25</v>
      </c>
      <c r="D33236">
        <f t="shared" si="2597"/>
        <v>20250313</v>
      </c>
      <c r="E33236" s="1">
        <f t="shared" si="2598"/>
        <v>202503130000</v>
      </c>
      <c r="F33236">
        <f t="shared" si="2596"/>
        <v>2025</v>
      </c>
      <c r="G33236" s="1">
        <f t="shared" si="2599"/>
        <v>202503130000</v>
      </c>
      <c r="H33236">
        <f t="shared" si="2600"/>
        <v>202503</v>
      </c>
    </row>
    <row r="33237" spans="1:8" x14ac:dyDescent="0.3">
      <c r="A33237">
        <v>2025</v>
      </c>
      <c r="B33237" s="1">
        <v>202503130415</v>
      </c>
      <c r="C33237" s="2">
        <v>0.25</v>
      </c>
      <c r="D33237">
        <f t="shared" si="2597"/>
        <v>20250313</v>
      </c>
      <c r="E33237" s="1">
        <f t="shared" si="2598"/>
        <v>202503130000</v>
      </c>
      <c r="F33237">
        <f t="shared" si="2596"/>
        <v>2025</v>
      </c>
      <c r="G33237" s="1">
        <f t="shared" si="2599"/>
        <v>202503130000</v>
      </c>
      <c r="H33237">
        <f t="shared" si="2600"/>
        <v>202503</v>
      </c>
    </row>
    <row r="33238" spans="1:8" x14ac:dyDescent="0.3">
      <c r="A33238">
        <v>2025</v>
      </c>
      <c r="B33238" s="1">
        <v>202503130430</v>
      </c>
      <c r="C33238" s="2">
        <v>0.25</v>
      </c>
      <c r="D33238">
        <f t="shared" si="2597"/>
        <v>20250313</v>
      </c>
      <c r="E33238" s="1">
        <f t="shared" si="2598"/>
        <v>202503130000</v>
      </c>
      <c r="F33238">
        <f t="shared" si="2596"/>
        <v>2025</v>
      </c>
      <c r="G33238" s="1">
        <f t="shared" si="2599"/>
        <v>202503130000</v>
      </c>
      <c r="H33238">
        <f t="shared" si="2600"/>
        <v>202503</v>
      </c>
    </row>
    <row r="33239" spans="1:8" x14ac:dyDescent="0.3">
      <c r="A33239">
        <v>2025</v>
      </c>
      <c r="B33239" s="1">
        <v>202503130445</v>
      </c>
      <c r="C33239" s="2">
        <v>0.25</v>
      </c>
      <c r="D33239">
        <f t="shared" si="2597"/>
        <v>20250313</v>
      </c>
      <c r="E33239" s="1">
        <f t="shared" si="2598"/>
        <v>202503130000</v>
      </c>
      <c r="F33239">
        <f t="shared" si="2596"/>
        <v>2025</v>
      </c>
      <c r="G33239" s="1">
        <f t="shared" si="2599"/>
        <v>202503130000</v>
      </c>
      <c r="H33239">
        <f t="shared" si="2600"/>
        <v>202503</v>
      </c>
    </row>
    <row r="33240" spans="1:8" x14ac:dyDescent="0.3">
      <c r="A33240">
        <v>2025</v>
      </c>
      <c r="B33240" s="1">
        <v>202503130500</v>
      </c>
      <c r="C33240" s="2">
        <v>0.25</v>
      </c>
      <c r="D33240">
        <f t="shared" si="2597"/>
        <v>20250313</v>
      </c>
      <c r="E33240" s="1">
        <f t="shared" si="2598"/>
        <v>202503130000</v>
      </c>
      <c r="F33240">
        <f t="shared" si="2596"/>
        <v>2025</v>
      </c>
      <c r="G33240" s="1">
        <f t="shared" si="2599"/>
        <v>202503130000</v>
      </c>
      <c r="H33240">
        <f t="shared" si="2600"/>
        <v>202503</v>
      </c>
    </row>
    <row r="33241" spans="1:8" x14ac:dyDescent="0.3">
      <c r="A33241">
        <v>2025</v>
      </c>
      <c r="B33241" s="1">
        <v>202503130515</v>
      </c>
      <c r="C33241" s="2">
        <v>0.25</v>
      </c>
      <c r="D33241">
        <f t="shared" si="2597"/>
        <v>20250313</v>
      </c>
      <c r="E33241" s="1">
        <f t="shared" si="2598"/>
        <v>202503130000</v>
      </c>
      <c r="F33241">
        <f t="shared" si="2596"/>
        <v>2025</v>
      </c>
      <c r="G33241" s="1">
        <f t="shared" si="2599"/>
        <v>202503130000</v>
      </c>
      <c r="H33241">
        <f t="shared" si="2600"/>
        <v>202503</v>
      </c>
    </row>
    <row r="33242" spans="1:8" x14ac:dyDescent="0.3">
      <c r="A33242">
        <v>2025</v>
      </c>
      <c r="B33242" s="1">
        <v>202503130530</v>
      </c>
      <c r="C33242" s="2">
        <v>0.25</v>
      </c>
      <c r="D33242">
        <f t="shared" si="2597"/>
        <v>20250313</v>
      </c>
      <c r="E33242" s="1">
        <f t="shared" si="2598"/>
        <v>202503130000</v>
      </c>
      <c r="F33242">
        <f t="shared" si="2596"/>
        <v>2025</v>
      </c>
      <c r="G33242" s="1">
        <f t="shared" si="2599"/>
        <v>202503130000</v>
      </c>
      <c r="H33242">
        <f t="shared" si="2600"/>
        <v>202503</v>
      </c>
    </row>
    <row r="33243" spans="1:8" x14ac:dyDescent="0.3">
      <c r="A33243">
        <v>2025</v>
      </c>
      <c r="B33243" s="1">
        <v>202503130545</v>
      </c>
      <c r="C33243" s="2">
        <v>0.25</v>
      </c>
      <c r="D33243">
        <f t="shared" si="2597"/>
        <v>20250313</v>
      </c>
      <c r="E33243" s="1">
        <f t="shared" si="2598"/>
        <v>202503130000</v>
      </c>
      <c r="F33243">
        <f t="shared" si="2596"/>
        <v>2025</v>
      </c>
      <c r="G33243" s="1">
        <f t="shared" si="2599"/>
        <v>202503130000</v>
      </c>
      <c r="H33243">
        <f t="shared" si="2600"/>
        <v>202503</v>
      </c>
    </row>
    <row r="33244" spans="1:8" x14ac:dyDescent="0.3">
      <c r="A33244">
        <v>2025</v>
      </c>
      <c r="B33244" s="1">
        <v>202503130600</v>
      </c>
      <c r="C33244" s="2">
        <v>0.25</v>
      </c>
      <c r="D33244">
        <f t="shared" si="2597"/>
        <v>20250313</v>
      </c>
      <c r="E33244" s="1">
        <f t="shared" si="2598"/>
        <v>202503130600</v>
      </c>
      <c r="F33244">
        <f t="shared" si="2596"/>
        <v>2025</v>
      </c>
      <c r="G33244" s="1">
        <f t="shared" si="2599"/>
        <v>202503130000</v>
      </c>
      <c r="H33244">
        <f t="shared" si="2600"/>
        <v>202503</v>
      </c>
    </row>
    <row r="33245" spans="1:8" x14ac:dyDescent="0.3">
      <c r="A33245">
        <v>2025</v>
      </c>
      <c r="B33245" s="1">
        <v>202503130615</v>
      </c>
      <c r="C33245" s="2">
        <v>0.25</v>
      </c>
      <c r="D33245">
        <f t="shared" si="2597"/>
        <v>20250313</v>
      </c>
      <c r="E33245" s="1">
        <f t="shared" si="2598"/>
        <v>202503130600</v>
      </c>
      <c r="F33245">
        <f t="shared" si="2596"/>
        <v>2025</v>
      </c>
      <c r="G33245" s="1">
        <f t="shared" si="2599"/>
        <v>202503130000</v>
      </c>
      <c r="H33245">
        <f t="shared" si="2600"/>
        <v>202503</v>
      </c>
    </row>
    <row r="33246" spans="1:8" x14ac:dyDescent="0.3">
      <c r="A33246">
        <v>2025</v>
      </c>
      <c r="B33246" s="1">
        <v>202503130630</v>
      </c>
      <c r="C33246" s="2">
        <v>0.25</v>
      </c>
      <c r="D33246">
        <f t="shared" si="2597"/>
        <v>20250313</v>
      </c>
      <c r="E33246" s="1">
        <f t="shared" si="2598"/>
        <v>202503130600</v>
      </c>
      <c r="F33246">
        <f t="shared" si="2596"/>
        <v>2025</v>
      </c>
      <c r="G33246" s="1">
        <f t="shared" si="2599"/>
        <v>202503130000</v>
      </c>
      <c r="H33246">
        <f t="shared" si="2600"/>
        <v>202503</v>
      </c>
    </row>
    <row r="33247" spans="1:8" x14ac:dyDescent="0.3">
      <c r="A33247">
        <v>2025</v>
      </c>
      <c r="B33247" s="1">
        <v>202503130645</v>
      </c>
      <c r="C33247" s="2">
        <v>0.25</v>
      </c>
      <c r="D33247">
        <f t="shared" si="2597"/>
        <v>20250313</v>
      </c>
      <c r="E33247" s="1">
        <f t="shared" si="2598"/>
        <v>202503130600</v>
      </c>
      <c r="F33247">
        <f t="shared" si="2596"/>
        <v>2025</v>
      </c>
      <c r="G33247" s="1">
        <f t="shared" si="2599"/>
        <v>202503130000</v>
      </c>
      <c r="H33247">
        <f t="shared" si="2600"/>
        <v>202503</v>
      </c>
    </row>
    <row r="33248" spans="1:8" x14ac:dyDescent="0.3">
      <c r="A33248">
        <v>2025</v>
      </c>
      <c r="B33248" s="1">
        <v>202503130700</v>
      </c>
      <c r="C33248" s="2">
        <v>0.25</v>
      </c>
      <c r="D33248">
        <f t="shared" si="2597"/>
        <v>20250313</v>
      </c>
      <c r="E33248" s="1">
        <f t="shared" si="2598"/>
        <v>202503130600</v>
      </c>
      <c r="F33248">
        <f t="shared" si="2596"/>
        <v>2025</v>
      </c>
      <c r="G33248" s="1">
        <f t="shared" si="2599"/>
        <v>202503130000</v>
      </c>
      <c r="H33248">
        <f t="shared" si="2600"/>
        <v>202503</v>
      </c>
    </row>
    <row r="33249" spans="1:8" x14ac:dyDescent="0.3">
      <c r="A33249">
        <v>2025</v>
      </c>
      <c r="B33249" s="1">
        <v>202503130715</v>
      </c>
      <c r="C33249" s="2">
        <v>0.25</v>
      </c>
      <c r="D33249">
        <f t="shared" si="2597"/>
        <v>20250313</v>
      </c>
      <c r="E33249" s="1">
        <f t="shared" si="2598"/>
        <v>202503130600</v>
      </c>
      <c r="F33249">
        <f t="shared" si="2596"/>
        <v>2025</v>
      </c>
      <c r="G33249" s="1">
        <f t="shared" si="2599"/>
        <v>202503130000</v>
      </c>
      <c r="H33249">
        <f t="shared" si="2600"/>
        <v>202503</v>
      </c>
    </row>
    <row r="33250" spans="1:8" x14ac:dyDescent="0.3">
      <c r="A33250">
        <v>2025</v>
      </c>
      <c r="B33250" s="1">
        <v>202503130730</v>
      </c>
      <c r="C33250" s="2">
        <v>0.25</v>
      </c>
      <c r="D33250">
        <f t="shared" si="2597"/>
        <v>20250313</v>
      </c>
      <c r="E33250" s="1">
        <f t="shared" si="2598"/>
        <v>202503130600</v>
      </c>
      <c r="F33250">
        <f t="shared" si="2596"/>
        <v>2025</v>
      </c>
      <c r="G33250" s="1">
        <f t="shared" si="2599"/>
        <v>202503130000</v>
      </c>
      <c r="H33250">
        <f t="shared" si="2600"/>
        <v>202503</v>
      </c>
    </row>
    <row r="33251" spans="1:8" x14ac:dyDescent="0.3">
      <c r="A33251">
        <v>2025</v>
      </c>
      <c r="B33251" s="1">
        <v>202503130745</v>
      </c>
      <c r="C33251" s="2">
        <v>0.25</v>
      </c>
      <c r="D33251">
        <f t="shared" si="2597"/>
        <v>20250313</v>
      </c>
      <c r="E33251" s="1">
        <f t="shared" si="2598"/>
        <v>202503130600</v>
      </c>
      <c r="F33251">
        <f t="shared" si="2596"/>
        <v>2025</v>
      </c>
      <c r="G33251" s="1">
        <f t="shared" si="2599"/>
        <v>202503130000</v>
      </c>
      <c r="H33251">
        <f t="shared" si="2600"/>
        <v>202503</v>
      </c>
    </row>
    <row r="33252" spans="1:8" x14ac:dyDescent="0.3">
      <c r="A33252">
        <v>2025</v>
      </c>
      <c r="B33252" s="1">
        <v>202503130800</v>
      </c>
      <c r="C33252" s="2">
        <v>0.25</v>
      </c>
      <c r="D33252">
        <f t="shared" si="2597"/>
        <v>20250313</v>
      </c>
      <c r="E33252" s="1">
        <f t="shared" si="2598"/>
        <v>202503130600</v>
      </c>
      <c r="F33252">
        <f t="shared" si="2596"/>
        <v>2025</v>
      </c>
      <c r="G33252" s="1">
        <f t="shared" si="2599"/>
        <v>202503130000</v>
      </c>
      <c r="H33252">
        <f t="shared" si="2600"/>
        <v>202503</v>
      </c>
    </row>
    <row r="33253" spans="1:8" x14ac:dyDescent="0.3">
      <c r="A33253">
        <v>2025</v>
      </c>
      <c r="B33253" s="1">
        <v>202503130815</v>
      </c>
      <c r="C33253" s="2">
        <v>0.25</v>
      </c>
      <c r="D33253">
        <f t="shared" si="2597"/>
        <v>20250313</v>
      </c>
      <c r="E33253" s="1">
        <f t="shared" si="2598"/>
        <v>202503130600</v>
      </c>
      <c r="F33253">
        <f t="shared" si="2596"/>
        <v>2025</v>
      </c>
      <c r="G33253" s="1">
        <f t="shared" si="2599"/>
        <v>202503130000</v>
      </c>
      <c r="H33253">
        <f t="shared" si="2600"/>
        <v>202503</v>
      </c>
    </row>
    <row r="33254" spans="1:8" x14ac:dyDescent="0.3">
      <c r="A33254">
        <v>2025</v>
      </c>
      <c r="B33254" s="1">
        <v>202503130830</v>
      </c>
      <c r="C33254" s="2">
        <v>0.25</v>
      </c>
      <c r="D33254">
        <f t="shared" si="2597"/>
        <v>20250313</v>
      </c>
      <c r="E33254" s="1">
        <f t="shared" si="2598"/>
        <v>202503130600</v>
      </c>
      <c r="F33254">
        <f t="shared" si="2596"/>
        <v>2025</v>
      </c>
      <c r="G33254" s="1">
        <f t="shared" si="2599"/>
        <v>202503130000</v>
      </c>
      <c r="H33254">
        <f t="shared" si="2600"/>
        <v>202503</v>
      </c>
    </row>
    <row r="33255" spans="1:8" x14ac:dyDescent="0.3">
      <c r="A33255">
        <v>2025</v>
      </c>
      <c r="B33255" s="1">
        <v>202503130845</v>
      </c>
      <c r="C33255" s="2">
        <v>0.25</v>
      </c>
      <c r="D33255">
        <f t="shared" si="2597"/>
        <v>20250313</v>
      </c>
      <c r="E33255" s="1">
        <f t="shared" si="2598"/>
        <v>202503130600</v>
      </c>
      <c r="F33255">
        <f t="shared" si="2596"/>
        <v>2025</v>
      </c>
      <c r="G33255" s="1">
        <f t="shared" si="2599"/>
        <v>202503130000</v>
      </c>
      <c r="H33255">
        <f t="shared" si="2600"/>
        <v>202503</v>
      </c>
    </row>
    <row r="33256" spans="1:8" x14ac:dyDescent="0.3">
      <c r="A33256">
        <v>2025</v>
      </c>
      <c r="B33256" s="1">
        <v>202503130900</v>
      </c>
      <c r="C33256" s="2">
        <v>0.25</v>
      </c>
      <c r="D33256">
        <f t="shared" si="2597"/>
        <v>20250313</v>
      </c>
      <c r="E33256" s="1">
        <f t="shared" si="2598"/>
        <v>202503130600</v>
      </c>
      <c r="F33256">
        <f t="shared" si="2596"/>
        <v>2025</v>
      </c>
      <c r="G33256" s="1">
        <f t="shared" si="2599"/>
        <v>202503130000</v>
      </c>
      <c r="H33256">
        <f t="shared" si="2600"/>
        <v>202503</v>
      </c>
    </row>
    <row r="33257" spans="1:8" x14ac:dyDescent="0.3">
      <c r="A33257">
        <v>2025</v>
      </c>
      <c r="B33257" s="1">
        <v>202503130915</v>
      </c>
      <c r="C33257" s="2">
        <v>0.25</v>
      </c>
      <c r="D33257">
        <f t="shared" si="2597"/>
        <v>20250313</v>
      </c>
      <c r="E33257" s="1">
        <f t="shared" si="2598"/>
        <v>202503130600</v>
      </c>
      <c r="F33257">
        <f t="shared" si="2596"/>
        <v>2025</v>
      </c>
      <c r="G33257" s="1">
        <f t="shared" si="2599"/>
        <v>202503130000</v>
      </c>
      <c r="H33257">
        <f t="shared" si="2600"/>
        <v>202503</v>
      </c>
    </row>
    <row r="33258" spans="1:8" x14ac:dyDescent="0.3">
      <c r="A33258">
        <v>2025</v>
      </c>
      <c r="B33258" s="1">
        <v>202503130930</v>
      </c>
      <c r="C33258" s="2">
        <v>0.25</v>
      </c>
      <c r="D33258">
        <f t="shared" si="2597"/>
        <v>20250313</v>
      </c>
      <c r="E33258" s="1">
        <f t="shared" si="2598"/>
        <v>202503130600</v>
      </c>
      <c r="F33258">
        <f t="shared" si="2596"/>
        <v>2025</v>
      </c>
      <c r="G33258" s="1">
        <f t="shared" si="2599"/>
        <v>202503130000</v>
      </c>
      <c r="H33258">
        <f t="shared" si="2600"/>
        <v>202503</v>
      </c>
    </row>
    <row r="33259" spans="1:8" x14ac:dyDescent="0.3">
      <c r="A33259">
        <v>2025</v>
      </c>
      <c r="B33259" s="1">
        <v>202503130945</v>
      </c>
      <c r="C33259" s="2">
        <v>0.25</v>
      </c>
      <c r="D33259">
        <f t="shared" si="2597"/>
        <v>20250313</v>
      </c>
      <c r="E33259" s="1">
        <f t="shared" si="2598"/>
        <v>202503130600</v>
      </c>
      <c r="F33259">
        <f t="shared" si="2596"/>
        <v>2025</v>
      </c>
      <c r="G33259" s="1">
        <f t="shared" si="2599"/>
        <v>202503130000</v>
      </c>
      <c r="H33259">
        <f t="shared" si="2600"/>
        <v>202503</v>
      </c>
    </row>
    <row r="33260" spans="1:8" x14ac:dyDescent="0.3">
      <c r="A33260">
        <v>2025</v>
      </c>
      <c r="B33260" s="1">
        <v>202503131000</v>
      </c>
      <c r="C33260" s="2">
        <v>0.25</v>
      </c>
      <c r="D33260">
        <f t="shared" si="2597"/>
        <v>20250313</v>
      </c>
      <c r="E33260" s="1">
        <f t="shared" si="2598"/>
        <v>202503130600</v>
      </c>
      <c r="F33260">
        <f t="shared" si="2596"/>
        <v>2025</v>
      </c>
      <c r="G33260" s="1">
        <f t="shared" si="2599"/>
        <v>202503130000</v>
      </c>
      <c r="H33260">
        <f t="shared" si="2600"/>
        <v>202503</v>
      </c>
    </row>
    <row r="33261" spans="1:8" x14ac:dyDescent="0.3">
      <c r="A33261">
        <v>2025</v>
      </c>
      <c r="B33261" s="1">
        <v>202503131015</v>
      </c>
      <c r="C33261" s="2">
        <v>0.25</v>
      </c>
      <c r="D33261">
        <f t="shared" si="2597"/>
        <v>20250313</v>
      </c>
      <c r="E33261" s="1">
        <f t="shared" si="2598"/>
        <v>202503130600</v>
      </c>
      <c r="F33261">
        <f t="shared" si="2596"/>
        <v>2025</v>
      </c>
      <c r="G33261" s="1">
        <f t="shared" si="2599"/>
        <v>202503130000</v>
      </c>
      <c r="H33261">
        <f t="shared" si="2600"/>
        <v>202503</v>
      </c>
    </row>
    <row r="33262" spans="1:8" x14ac:dyDescent="0.3">
      <c r="A33262">
        <v>2025</v>
      </c>
      <c r="B33262" s="1">
        <v>202503131030</v>
      </c>
      <c r="C33262" s="2">
        <v>0.25</v>
      </c>
      <c r="D33262">
        <f t="shared" si="2597"/>
        <v>20250313</v>
      </c>
      <c r="E33262" s="1">
        <f t="shared" si="2598"/>
        <v>202503130600</v>
      </c>
      <c r="F33262">
        <f t="shared" si="2596"/>
        <v>2025</v>
      </c>
      <c r="G33262" s="1">
        <f t="shared" si="2599"/>
        <v>202503130000</v>
      </c>
      <c r="H33262">
        <f t="shared" si="2600"/>
        <v>202503</v>
      </c>
    </row>
    <row r="33263" spans="1:8" x14ac:dyDescent="0.3">
      <c r="A33263">
        <v>2025</v>
      </c>
      <c r="B33263" s="1">
        <v>202503131045</v>
      </c>
      <c r="C33263" s="2">
        <v>0.25</v>
      </c>
      <c r="D33263">
        <f t="shared" si="2597"/>
        <v>20250313</v>
      </c>
      <c r="E33263" s="1">
        <f t="shared" si="2598"/>
        <v>202503130600</v>
      </c>
      <c r="F33263">
        <f t="shared" si="2596"/>
        <v>2025</v>
      </c>
      <c r="G33263" s="1">
        <f t="shared" si="2599"/>
        <v>202503130000</v>
      </c>
      <c r="H33263">
        <f t="shared" si="2600"/>
        <v>202503</v>
      </c>
    </row>
    <row r="33264" spans="1:8" x14ac:dyDescent="0.3">
      <c r="A33264">
        <v>2025</v>
      </c>
      <c r="B33264" s="1">
        <v>202503131100</v>
      </c>
      <c r="C33264" s="2">
        <v>0.25</v>
      </c>
      <c r="D33264">
        <f t="shared" si="2597"/>
        <v>20250313</v>
      </c>
      <c r="E33264" s="1">
        <f t="shared" si="2598"/>
        <v>202503130600</v>
      </c>
      <c r="F33264">
        <f t="shared" si="2596"/>
        <v>2025</v>
      </c>
      <c r="G33264" s="1">
        <f t="shared" si="2599"/>
        <v>202503130000</v>
      </c>
      <c r="H33264">
        <f t="shared" si="2600"/>
        <v>202503</v>
      </c>
    </row>
    <row r="33265" spans="1:8" x14ac:dyDescent="0.3">
      <c r="A33265">
        <v>2025</v>
      </c>
      <c r="B33265" s="1">
        <v>202503131115</v>
      </c>
      <c r="C33265" s="2">
        <v>0.25</v>
      </c>
      <c r="D33265">
        <f t="shared" si="2597"/>
        <v>20250313</v>
      </c>
      <c r="E33265" s="1">
        <f t="shared" si="2598"/>
        <v>202503130600</v>
      </c>
      <c r="F33265">
        <f t="shared" si="2596"/>
        <v>2025</v>
      </c>
      <c r="G33265" s="1">
        <f t="shared" si="2599"/>
        <v>202503130000</v>
      </c>
      <c r="H33265">
        <f t="shared" si="2600"/>
        <v>202503</v>
      </c>
    </row>
    <row r="33266" spans="1:8" x14ac:dyDescent="0.3">
      <c r="A33266">
        <v>2025</v>
      </c>
      <c r="B33266" s="1">
        <v>202503131130</v>
      </c>
      <c r="C33266" s="2">
        <v>0.25</v>
      </c>
      <c r="D33266">
        <f t="shared" si="2597"/>
        <v>20250313</v>
      </c>
      <c r="E33266" s="1">
        <f t="shared" si="2598"/>
        <v>202503130600</v>
      </c>
      <c r="F33266">
        <f t="shared" si="2596"/>
        <v>2025</v>
      </c>
      <c r="G33266" s="1">
        <f t="shared" si="2599"/>
        <v>202503130000</v>
      </c>
      <c r="H33266">
        <f t="shared" si="2600"/>
        <v>202503</v>
      </c>
    </row>
    <row r="33267" spans="1:8" x14ac:dyDescent="0.3">
      <c r="A33267">
        <v>2025</v>
      </c>
      <c r="B33267" s="1">
        <v>202503131145</v>
      </c>
      <c r="C33267" s="2">
        <v>0.25</v>
      </c>
      <c r="D33267">
        <f t="shared" si="2597"/>
        <v>20250313</v>
      </c>
      <c r="E33267" s="1">
        <f t="shared" si="2598"/>
        <v>202503130600</v>
      </c>
      <c r="F33267">
        <f t="shared" si="2596"/>
        <v>2025</v>
      </c>
      <c r="G33267" s="1">
        <f t="shared" si="2599"/>
        <v>202503130000</v>
      </c>
      <c r="H33267">
        <f t="shared" si="2600"/>
        <v>202503</v>
      </c>
    </row>
    <row r="33268" spans="1:8" x14ac:dyDescent="0.3">
      <c r="A33268">
        <v>2025</v>
      </c>
      <c r="B33268" s="1">
        <v>202503131200</v>
      </c>
      <c r="C33268" s="2">
        <v>0.25</v>
      </c>
      <c r="D33268">
        <f t="shared" si="2597"/>
        <v>20250313</v>
      </c>
      <c r="E33268" s="1">
        <f t="shared" si="2598"/>
        <v>202503131200</v>
      </c>
      <c r="F33268">
        <f t="shared" si="2596"/>
        <v>2025</v>
      </c>
      <c r="G33268" s="1">
        <f t="shared" si="2599"/>
        <v>202503130000</v>
      </c>
      <c r="H33268">
        <f t="shared" si="2600"/>
        <v>202503</v>
      </c>
    </row>
    <row r="33269" spans="1:8" x14ac:dyDescent="0.3">
      <c r="A33269">
        <v>2025</v>
      </c>
      <c r="B33269" s="1">
        <v>202503131215</v>
      </c>
      <c r="C33269" s="2">
        <v>0.25</v>
      </c>
      <c r="D33269">
        <f t="shared" si="2597"/>
        <v>20250313</v>
      </c>
      <c r="E33269" s="1">
        <f t="shared" si="2598"/>
        <v>202503131200</v>
      </c>
      <c r="F33269">
        <f t="shared" si="2596"/>
        <v>2025</v>
      </c>
      <c r="G33269" s="1">
        <f t="shared" si="2599"/>
        <v>202503130000</v>
      </c>
      <c r="H33269">
        <f t="shared" si="2600"/>
        <v>202503</v>
      </c>
    </row>
    <row r="33270" spans="1:8" x14ac:dyDescent="0.3">
      <c r="A33270">
        <v>2025</v>
      </c>
      <c r="B33270" s="1">
        <v>202503131230</v>
      </c>
      <c r="C33270" s="2">
        <v>0.25</v>
      </c>
      <c r="D33270">
        <f t="shared" si="2597"/>
        <v>20250313</v>
      </c>
      <c r="E33270" s="1">
        <f t="shared" si="2598"/>
        <v>202503131200</v>
      </c>
      <c r="F33270">
        <f t="shared" si="2596"/>
        <v>2025</v>
      </c>
      <c r="G33270" s="1">
        <f t="shared" si="2599"/>
        <v>202503130000</v>
      </c>
      <c r="H33270">
        <f t="shared" si="2600"/>
        <v>202503</v>
      </c>
    </row>
    <row r="33271" spans="1:8" x14ac:dyDescent="0.3">
      <c r="A33271">
        <v>2025</v>
      </c>
      <c r="B33271" s="1">
        <v>202503131245</v>
      </c>
      <c r="C33271" s="2">
        <v>0.25</v>
      </c>
      <c r="D33271">
        <f t="shared" si="2597"/>
        <v>20250313</v>
      </c>
      <c r="E33271" s="1">
        <f t="shared" si="2598"/>
        <v>202503131200</v>
      </c>
      <c r="F33271">
        <f t="shared" si="2596"/>
        <v>2025</v>
      </c>
      <c r="G33271" s="1">
        <f t="shared" si="2599"/>
        <v>202503130000</v>
      </c>
      <c r="H33271">
        <f t="shared" si="2600"/>
        <v>202503</v>
      </c>
    </row>
    <row r="33272" spans="1:8" x14ac:dyDescent="0.3">
      <c r="A33272">
        <v>2025</v>
      </c>
      <c r="B33272" s="1">
        <v>202503131300</v>
      </c>
      <c r="C33272" s="2">
        <v>0.25</v>
      </c>
      <c r="D33272">
        <f t="shared" si="2597"/>
        <v>20250313</v>
      </c>
      <c r="E33272" s="1">
        <f t="shared" si="2598"/>
        <v>202503131200</v>
      </c>
      <c r="F33272">
        <f t="shared" si="2596"/>
        <v>2025</v>
      </c>
      <c r="G33272" s="1">
        <f t="shared" si="2599"/>
        <v>202503130000</v>
      </c>
      <c r="H33272">
        <f t="shared" si="2600"/>
        <v>202503</v>
      </c>
    </row>
    <row r="33273" spans="1:8" x14ac:dyDescent="0.3">
      <c r="A33273">
        <v>2025</v>
      </c>
      <c r="B33273" s="1">
        <v>202503131315</v>
      </c>
      <c r="C33273" s="2">
        <v>0.25</v>
      </c>
      <c r="D33273">
        <f t="shared" si="2597"/>
        <v>20250313</v>
      </c>
      <c r="E33273" s="1">
        <f t="shared" si="2598"/>
        <v>202503131200</v>
      </c>
      <c r="F33273">
        <f t="shared" si="2596"/>
        <v>2025</v>
      </c>
      <c r="G33273" s="1">
        <f t="shared" si="2599"/>
        <v>202503130000</v>
      </c>
      <c r="H33273">
        <f t="shared" si="2600"/>
        <v>202503</v>
      </c>
    </row>
    <row r="33274" spans="1:8" x14ac:dyDescent="0.3">
      <c r="A33274">
        <v>2025</v>
      </c>
      <c r="B33274" s="1">
        <v>202503131330</v>
      </c>
      <c r="C33274" s="2">
        <v>0.25</v>
      </c>
      <c r="D33274">
        <f t="shared" si="2597"/>
        <v>20250313</v>
      </c>
      <c r="E33274" s="1">
        <f t="shared" si="2598"/>
        <v>202503131200</v>
      </c>
      <c r="F33274">
        <f t="shared" si="2596"/>
        <v>2025</v>
      </c>
      <c r="G33274" s="1">
        <f t="shared" si="2599"/>
        <v>202503130000</v>
      </c>
      <c r="H33274">
        <f t="shared" si="2600"/>
        <v>202503</v>
      </c>
    </row>
    <row r="33275" spans="1:8" x14ac:dyDescent="0.3">
      <c r="A33275">
        <v>2025</v>
      </c>
      <c r="B33275" s="1">
        <v>202503131345</v>
      </c>
      <c r="C33275" s="2">
        <v>0.25</v>
      </c>
      <c r="D33275">
        <f t="shared" si="2597"/>
        <v>20250313</v>
      </c>
      <c r="E33275" s="1">
        <f t="shared" si="2598"/>
        <v>202503131200</v>
      </c>
      <c r="F33275">
        <f t="shared" si="2596"/>
        <v>2025</v>
      </c>
      <c r="G33275" s="1">
        <f t="shared" si="2599"/>
        <v>202503130000</v>
      </c>
      <c r="H33275">
        <f t="shared" si="2600"/>
        <v>202503</v>
      </c>
    </row>
    <row r="33276" spans="1:8" x14ac:dyDescent="0.3">
      <c r="A33276">
        <v>2025</v>
      </c>
      <c r="B33276" s="1">
        <v>202503131400</v>
      </c>
      <c r="C33276" s="2">
        <v>0.25</v>
      </c>
      <c r="D33276">
        <f t="shared" si="2597"/>
        <v>20250313</v>
      </c>
      <c r="E33276" s="1">
        <f t="shared" si="2598"/>
        <v>202503131200</v>
      </c>
      <c r="F33276">
        <f t="shared" si="2596"/>
        <v>2025</v>
      </c>
      <c r="G33276" s="1">
        <f t="shared" si="2599"/>
        <v>202503130000</v>
      </c>
      <c r="H33276">
        <f t="shared" si="2600"/>
        <v>202503</v>
      </c>
    </row>
    <row r="33277" spans="1:8" x14ac:dyDescent="0.3">
      <c r="A33277">
        <v>2025</v>
      </c>
      <c r="B33277" s="1">
        <v>202503131415</v>
      </c>
      <c r="C33277" s="2">
        <v>0.25</v>
      </c>
      <c r="D33277">
        <f t="shared" si="2597"/>
        <v>20250313</v>
      </c>
      <c r="E33277" s="1">
        <f t="shared" si="2598"/>
        <v>202503131200</v>
      </c>
      <c r="F33277">
        <f t="shared" si="2596"/>
        <v>2025</v>
      </c>
      <c r="G33277" s="1">
        <f t="shared" si="2599"/>
        <v>202503130000</v>
      </c>
      <c r="H33277">
        <f t="shared" si="2600"/>
        <v>202503</v>
      </c>
    </row>
    <row r="33278" spans="1:8" x14ac:dyDescent="0.3">
      <c r="A33278">
        <v>2025</v>
      </c>
      <c r="B33278" s="1">
        <v>202503131430</v>
      </c>
      <c r="C33278" s="2">
        <v>0.25</v>
      </c>
      <c r="D33278">
        <f t="shared" si="2597"/>
        <v>20250313</v>
      </c>
      <c r="E33278" s="1">
        <f t="shared" si="2598"/>
        <v>202503131200</v>
      </c>
      <c r="F33278">
        <f t="shared" si="2596"/>
        <v>2025</v>
      </c>
      <c r="G33278" s="1">
        <f t="shared" si="2599"/>
        <v>202503130000</v>
      </c>
      <c r="H33278">
        <f t="shared" si="2600"/>
        <v>202503</v>
      </c>
    </row>
    <row r="33279" spans="1:8" x14ac:dyDescent="0.3">
      <c r="A33279">
        <v>2025</v>
      </c>
      <c r="B33279" s="1">
        <v>202503131445</v>
      </c>
      <c r="C33279" s="2">
        <v>0.25</v>
      </c>
      <c r="D33279">
        <f t="shared" si="2597"/>
        <v>20250313</v>
      </c>
      <c r="E33279" s="1">
        <f t="shared" si="2598"/>
        <v>202503131200</v>
      </c>
      <c r="F33279">
        <f t="shared" si="2596"/>
        <v>2025</v>
      </c>
      <c r="G33279" s="1">
        <f t="shared" si="2599"/>
        <v>202503130000</v>
      </c>
      <c r="H33279">
        <f t="shared" si="2600"/>
        <v>202503</v>
      </c>
    </row>
    <row r="33280" spans="1:8" x14ac:dyDescent="0.3">
      <c r="A33280">
        <v>2025</v>
      </c>
      <c r="B33280" s="1">
        <v>202503131500</v>
      </c>
      <c r="C33280" s="2">
        <v>0.25</v>
      </c>
      <c r="D33280">
        <f t="shared" si="2597"/>
        <v>20250313</v>
      </c>
      <c r="E33280" s="1">
        <f t="shared" si="2598"/>
        <v>202503131200</v>
      </c>
      <c r="F33280">
        <f t="shared" si="2596"/>
        <v>2025</v>
      </c>
      <c r="G33280" s="1">
        <f t="shared" si="2599"/>
        <v>202503130000</v>
      </c>
      <c r="H33280">
        <f t="shared" si="2600"/>
        <v>202503</v>
      </c>
    </row>
    <row r="33281" spans="1:8" x14ac:dyDescent="0.3">
      <c r="A33281">
        <v>2025</v>
      </c>
      <c r="B33281" s="1">
        <v>202503131515</v>
      </c>
      <c r="C33281" s="2">
        <v>0.25</v>
      </c>
      <c r="D33281">
        <f t="shared" si="2597"/>
        <v>20250313</v>
      </c>
      <c r="E33281" s="1">
        <f t="shared" si="2598"/>
        <v>202503131200</v>
      </c>
      <c r="F33281">
        <f t="shared" si="2596"/>
        <v>2025</v>
      </c>
      <c r="G33281" s="1">
        <f t="shared" si="2599"/>
        <v>202503130000</v>
      </c>
      <c r="H33281">
        <f t="shared" si="2600"/>
        <v>202503</v>
      </c>
    </row>
    <row r="33282" spans="1:8" x14ac:dyDescent="0.3">
      <c r="A33282">
        <v>2025</v>
      </c>
      <c r="B33282" s="1">
        <v>202503131530</v>
      </c>
      <c r="C33282" s="2">
        <v>0.25</v>
      </c>
      <c r="D33282">
        <f t="shared" si="2597"/>
        <v>20250313</v>
      </c>
      <c r="E33282" s="1">
        <f t="shared" si="2598"/>
        <v>202503131200</v>
      </c>
      <c r="F33282">
        <f t="shared" si="2596"/>
        <v>2025</v>
      </c>
      <c r="G33282" s="1">
        <f t="shared" si="2599"/>
        <v>202503130000</v>
      </c>
      <c r="H33282">
        <f t="shared" si="2600"/>
        <v>202503</v>
      </c>
    </row>
    <row r="33283" spans="1:8" x14ac:dyDescent="0.3">
      <c r="A33283">
        <v>2025</v>
      </c>
      <c r="B33283" s="1">
        <v>202503131545</v>
      </c>
      <c r="C33283" s="2">
        <v>0.25</v>
      </c>
      <c r="D33283">
        <f t="shared" si="2597"/>
        <v>20250313</v>
      </c>
      <c r="E33283" s="1">
        <f t="shared" si="2598"/>
        <v>202503131200</v>
      </c>
      <c r="F33283">
        <f t="shared" si="2596"/>
        <v>2025</v>
      </c>
      <c r="G33283" s="1">
        <f t="shared" si="2599"/>
        <v>202503130000</v>
      </c>
      <c r="H33283">
        <f t="shared" si="2600"/>
        <v>202503</v>
      </c>
    </row>
    <row r="33284" spans="1:8" x14ac:dyDescent="0.3">
      <c r="A33284">
        <v>2025</v>
      </c>
      <c r="B33284" s="1">
        <v>202503131600</v>
      </c>
      <c r="C33284" s="2">
        <v>0.25</v>
      </c>
      <c r="D33284">
        <f t="shared" si="2597"/>
        <v>20250313</v>
      </c>
      <c r="E33284" s="1">
        <f t="shared" si="2598"/>
        <v>202503131200</v>
      </c>
      <c r="F33284">
        <f t="shared" ref="F33284:F33347" si="2601">A33284</f>
        <v>2025</v>
      </c>
      <c r="G33284" s="1">
        <f t="shared" si="2599"/>
        <v>202503130000</v>
      </c>
      <c r="H33284">
        <f t="shared" si="2600"/>
        <v>202503</v>
      </c>
    </row>
    <row r="33285" spans="1:8" x14ac:dyDescent="0.3">
      <c r="A33285">
        <v>2025</v>
      </c>
      <c r="B33285" s="1">
        <v>202503131615</v>
      </c>
      <c r="C33285" s="2">
        <v>0.25</v>
      </c>
      <c r="D33285">
        <f t="shared" ref="D33285:D33348" si="2602">INT(B33285/10^4)</f>
        <v>20250313</v>
      </c>
      <c r="E33285" s="1">
        <f t="shared" ref="E33285:E33348" si="2603">INT(B33285/10^4)*10^4+INT(MOD(B33285,10^4)/10^2/6)*10^2*6</f>
        <v>202503131200</v>
      </c>
      <c r="F33285">
        <f t="shared" si="2601"/>
        <v>2025</v>
      </c>
      <c r="G33285" s="1">
        <f t="shared" ref="G33285:G33348" si="2604">INT(B33285/10^4)*10^4</f>
        <v>202503130000</v>
      </c>
      <c r="H33285">
        <f t="shared" ref="H33285:H33348" si="2605">INT(B33285/10^6)</f>
        <v>202503</v>
      </c>
    </row>
    <row r="33286" spans="1:8" x14ac:dyDescent="0.3">
      <c r="A33286">
        <v>2025</v>
      </c>
      <c r="B33286" s="1">
        <v>202503131630</v>
      </c>
      <c r="C33286" s="2">
        <v>0.25</v>
      </c>
      <c r="D33286">
        <f t="shared" si="2602"/>
        <v>20250313</v>
      </c>
      <c r="E33286" s="1">
        <f t="shared" si="2603"/>
        <v>202503131200</v>
      </c>
      <c r="F33286">
        <f t="shared" si="2601"/>
        <v>2025</v>
      </c>
      <c r="G33286" s="1">
        <f t="shared" si="2604"/>
        <v>202503130000</v>
      </c>
      <c r="H33286">
        <f t="shared" si="2605"/>
        <v>202503</v>
      </c>
    </row>
    <row r="33287" spans="1:8" x14ac:dyDescent="0.3">
      <c r="A33287">
        <v>2025</v>
      </c>
      <c r="B33287" s="1">
        <v>202503131645</v>
      </c>
      <c r="C33287" s="2">
        <v>0.25</v>
      </c>
      <c r="D33287">
        <f t="shared" si="2602"/>
        <v>20250313</v>
      </c>
      <c r="E33287" s="1">
        <f t="shared" si="2603"/>
        <v>202503131200</v>
      </c>
      <c r="F33287">
        <f t="shared" si="2601"/>
        <v>2025</v>
      </c>
      <c r="G33287" s="1">
        <f t="shared" si="2604"/>
        <v>202503130000</v>
      </c>
      <c r="H33287">
        <f t="shared" si="2605"/>
        <v>202503</v>
      </c>
    </row>
    <row r="33288" spans="1:8" x14ac:dyDescent="0.3">
      <c r="A33288">
        <v>2025</v>
      </c>
      <c r="B33288" s="1">
        <v>202503131700</v>
      </c>
      <c r="C33288" s="2">
        <v>0.25</v>
      </c>
      <c r="D33288">
        <f t="shared" si="2602"/>
        <v>20250313</v>
      </c>
      <c r="E33288" s="1">
        <f t="shared" si="2603"/>
        <v>202503131200</v>
      </c>
      <c r="F33288">
        <f t="shared" si="2601"/>
        <v>2025</v>
      </c>
      <c r="G33288" s="1">
        <f t="shared" si="2604"/>
        <v>202503130000</v>
      </c>
      <c r="H33288">
        <f t="shared" si="2605"/>
        <v>202503</v>
      </c>
    </row>
    <row r="33289" spans="1:8" x14ac:dyDescent="0.3">
      <c r="A33289">
        <v>2025</v>
      </c>
      <c r="B33289" s="1">
        <v>202503131715</v>
      </c>
      <c r="C33289" s="2">
        <v>0.25</v>
      </c>
      <c r="D33289">
        <f t="shared" si="2602"/>
        <v>20250313</v>
      </c>
      <c r="E33289" s="1">
        <f t="shared" si="2603"/>
        <v>202503131200</v>
      </c>
      <c r="F33289">
        <f t="shared" si="2601"/>
        <v>2025</v>
      </c>
      <c r="G33289" s="1">
        <f t="shared" si="2604"/>
        <v>202503130000</v>
      </c>
      <c r="H33289">
        <f t="shared" si="2605"/>
        <v>202503</v>
      </c>
    </row>
    <row r="33290" spans="1:8" x14ac:dyDescent="0.3">
      <c r="A33290">
        <v>2025</v>
      </c>
      <c r="B33290" s="1">
        <v>202503131730</v>
      </c>
      <c r="C33290" s="2">
        <v>0.25</v>
      </c>
      <c r="D33290">
        <f t="shared" si="2602"/>
        <v>20250313</v>
      </c>
      <c r="E33290" s="1">
        <f t="shared" si="2603"/>
        <v>202503131200</v>
      </c>
      <c r="F33290">
        <f t="shared" si="2601"/>
        <v>2025</v>
      </c>
      <c r="G33290" s="1">
        <f t="shared" si="2604"/>
        <v>202503130000</v>
      </c>
      <c r="H33290">
        <f t="shared" si="2605"/>
        <v>202503</v>
      </c>
    </row>
    <row r="33291" spans="1:8" x14ac:dyDescent="0.3">
      <c r="A33291">
        <v>2025</v>
      </c>
      <c r="B33291" s="1">
        <v>202503131745</v>
      </c>
      <c r="C33291" s="2">
        <v>0.25</v>
      </c>
      <c r="D33291">
        <f t="shared" si="2602"/>
        <v>20250313</v>
      </c>
      <c r="E33291" s="1">
        <f t="shared" si="2603"/>
        <v>202503131200</v>
      </c>
      <c r="F33291">
        <f t="shared" si="2601"/>
        <v>2025</v>
      </c>
      <c r="G33291" s="1">
        <f t="shared" si="2604"/>
        <v>202503130000</v>
      </c>
      <c r="H33291">
        <f t="shared" si="2605"/>
        <v>202503</v>
      </c>
    </row>
    <row r="33292" spans="1:8" x14ac:dyDescent="0.3">
      <c r="A33292">
        <v>2025</v>
      </c>
      <c r="B33292" s="1">
        <v>202503131800</v>
      </c>
      <c r="C33292" s="2">
        <v>0.25</v>
      </c>
      <c r="D33292">
        <f t="shared" si="2602"/>
        <v>20250313</v>
      </c>
      <c r="E33292" s="1">
        <f t="shared" si="2603"/>
        <v>202503131800</v>
      </c>
      <c r="F33292">
        <f t="shared" si="2601"/>
        <v>2025</v>
      </c>
      <c r="G33292" s="1">
        <f t="shared" si="2604"/>
        <v>202503130000</v>
      </c>
      <c r="H33292">
        <f t="shared" si="2605"/>
        <v>202503</v>
      </c>
    </row>
    <row r="33293" spans="1:8" x14ac:dyDescent="0.3">
      <c r="A33293">
        <v>2025</v>
      </c>
      <c r="B33293" s="1">
        <v>202503131815</v>
      </c>
      <c r="C33293" s="2">
        <v>0.25</v>
      </c>
      <c r="D33293">
        <f t="shared" si="2602"/>
        <v>20250313</v>
      </c>
      <c r="E33293" s="1">
        <f t="shared" si="2603"/>
        <v>202503131800</v>
      </c>
      <c r="F33293">
        <f t="shared" si="2601"/>
        <v>2025</v>
      </c>
      <c r="G33293" s="1">
        <f t="shared" si="2604"/>
        <v>202503130000</v>
      </c>
      <c r="H33293">
        <f t="shared" si="2605"/>
        <v>202503</v>
      </c>
    </row>
    <row r="33294" spans="1:8" x14ac:dyDescent="0.3">
      <c r="A33294">
        <v>2025</v>
      </c>
      <c r="B33294" s="1">
        <v>202503131830</v>
      </c>
      <c r="C33294" s="2">
        <v>0.25</v>
      </c>
      <c r="D33294">
        <f t="shared" si="2602"/>
        <v>20250313</v>
      </c>
      <c r="E33294" s="1">
        <f t="shared" si="2603"/>
        <v>202503131800</v>
      </c>
      <c r="F33294">
        <f t="shared" si="2601"/>
        <v>2025</v>
      </c>
      <c r="G33294" s="1">
        <f t="shared" si="2604"/>
        <v>202503130000</v>
      </c>
      <c r="H33294">
        <f t="shared" si="2605"/>
        <v>202503</v>
      </c>
    </row>
    <row r="33295" spans="1:8" x14ac:dyDescent="0.3">
      <c r="A33295">
        <v>2025</v>
      </c>
      <c r="B33295" s="1">
        <v>202503131845</v>
      </c>
      <c r="C33295" s="2">
        <v>0.25</v>
      </c>
      <c r="D33295">
        <f t="shared" si="2602"/>
        <v>20250313</v>
      </c>
      <c r="E33295" s="1">
        <f t="shared" si="2603"/>
        <v>202503131800</v>
      </c>
      <c r="F33295">
        <f t="shared" si="2601"/>
        <v>2025</v>
      </c>
      <c r="G33295" s="1">
        <f t="shared" si="2604"/>
        <v>202503130000</v>
      </c>
      <c r="H33295">
        <f t="shared" si="2605"/>
        <v>202503</v>
      </c>
    </row>
    <row r="33296" spans="1:8" x14ac:dyDescent="0.3">
      <c r="A33296">
        <v>2025</v>
      </c>
      <c r="B33296" s="1">
        <v>202503131900</v>
      </c>
      <c r="C33296" s="2">
        <v>0.25</v>
      </c>
      <c r="D33296">
        <f t="shared" si="2602"/>
        <v>20250313</v>
      </c>
      <c r="E33296" s="1">
        <f t="shared" si="2603"/>
        <v>202503131800</v>
      </c>
      <c r="F33296">
        <f t="shared" si="2601"/>
        <v>2025</v>
      </c>
      <c r="G33296" s="1">
        <f t="shared" si="2604"/>
        <v>202503130000</v>
      </c>
      <c r="H33296">
        <f t="shared" si="2605"/>
        <v>202503</v>
      </c>
    </row>
    <row r="33297" spans="1:8" x14ac:dyDescent="0.3">
      <c r="A33297">
        <v>2025</v>
      </c>
      <c r="B33297" s="1">
        <v>202503131915</v>
      </c>
      <c r="C33297" s="2">
        <v>0.25</v>
      </c>
      <c r="D33297">
        <f t="shared" si="2602"/>
        <v>20250313</v>
      </c>
      <c r="E33297" s="1">
        <f t="shared" si="2603"/>
        <v>202503131800</v>
      </c>
      <c r="F33297">
        <f t="shared" si="2601"/>
        <v>2025</v>
      </c>
      <c r="G33297" s="1">
        <f t="shared" si="2604"/>
        <v>202503130000</v>
      </c>
      <c r="H33297">
        <f t="shared" si="2605"/>
        <v>202503</v>
      </c>
    </row>
    <row r="33298" spans="1:8" x14ac:dyDescent="0.3">
      <c r="A33298">
        <v>2025</v>
      </c>
      <c r="B33298" s="1">
        <v>202503131930</v>
      </c>
      <c r="C33298" s="2">
        <v>0.25</v>
      </c>
      <c r="D33298">
        <f t="shared" si="2602"/>
        <v>20250313</v>
      </c>
      <c r="E33298" s="1">
        <f t="shared" si="2603"/>
        <v>202503131800</v>
      </c>
      <c r="F33298">
        <f t="shared" si="2601"/>
        <v>2025</v>
      </c>
      <c r="G33298" s="1">
        <f t="shared" si="2604"/>
        <v>202503130000</v>
      </c>
      <c r="H33298">
        <f t="shared" si="2605"/>
        <v>202503</v>
      </c>
    </row>
    <row r="33299" spans="1:8" x14ac:dyDescent="0.3">
      <c r="A33299">
        <v>2025</v>
      </c>
      <c r="B33299" s="1">
        <v>202503131945</v>
      </c>
      <c r="C33299" s="2">
        <v>0.25</v>
      </c>
      <c r="D33299">
        <f t="shared" si="2602"/>
        <v>20250313</v>
      </c>
      <c r="E33299" s="1">
        <f t="shared" si="2603"/>
        <v>202503131800</v>
      </c>
      <c r="F33299">
        <f t="shared" si="2601"/>
        <v>2025</v>
      </c>
      <c r="G33299" s="1">
        <f t="shared" si="2604"/>
        <v>202503130000</v>
      </c>
      <c r="H33299">
        <f t="shared" si="2605"/>
        <v>202503</v>
      </c>
    </row>
    <row r="33300" spans="1:8" x14ac:dyDescent="0.3">
      <c r="A33300">
        <v>2025</v>
      </c>
      <c r="B33300" s="1">
        <v>202503132000</v>
      </c>
      <c r="C33300" s="2">
        <v>0.25</v>
      </c>
      <c r="D33300">
        <f t="shared" si="2602"/>
        <v>20250313</v>
      </c>
      <c r="E33300" s="1">
        <f t="shared" si="2603"/>
        <v>202503131800</v>
      </c>
      <c r="F33300">
        <f t="shared" si="2601"/>
        <v>2025</v>
      </c>
      <c r="G33300" s="1">
        <f t="shared" si="2604"/>
        <v>202503130000</v>
      </c>
      <c r="H33300">
        <f t="shared" si="2605"/>
        <v>202503</v>
      </c>
    </row>
    <row r="33301" spans="1:8" x14ac:dyDescent="0.3">
      <c r="A33301">
        <v>2025</v>
      </c>
      <c r="B33301" s="1">
        <v>202503132015</v>
      </c>
      <c r="C33301" s="2">
        <v>0.25</v>
      </c>
      <c r="D33301">
        <f t="shared" si="2602"/>
        <v>20250313</v>
      </c>
      <c r="E33301" s="1">
        <f t="shared" si="2603"/>
        <v>202503131800</v>
      </c>
      <c r="F33301">
        <f t="shared" si="2601"/>
        <v>2025</v>
      </c>
      <c r="G33301" s="1">
        <f t="shared" si="2604"/>
        <v>202503130000</v>
      </c>
      <c r="H33301">
        <f t="shared" si="2605"/>
        <v>202503</v>
      </c>
    </row>
    <row r="33302" spans="1:8" x14ac:dyDescent="0.3">
      <c r="A33302">
        <v>2025</v>
      </c>
      <c r="B33302" s="1">
        <v>202503132030</v>
      </c>
      <c r="C33302" s="2">
        <v>0.25</v>
      </c>
      <c r="D33302">
        <f t="shared" si="2602"/>
        <v>20250313</v>
      </c>
      <c r="E33302" s="1">
        <f t="shared" si="2603"/>
        <v>202503131800</v>
      </c>
      <c r="F33302">
        <f t="shared" si="2601"/>
        <v>2025</v>
      </c>
      <c r="G33302" s="1">
        <f t="shared" si="2604"/>
        <v>202503130000</v>
      </c>
      <c r="H33302">
        <f t="shared" si="2605"/>
        <v>202503</v>
      </c>
    </row>
    <row r="33303" spans="1:8" x14ac:dyDescent="0.3">
      <c r="A33303">
        <v>2025</v>
      </c>
      <c r="B33303" s="1">
        <v>202503132045</v>
      </c>
      <c r="C33303" s="2">
        <v>0.25</v>
      </c>
      <c r="D33303">
        <f t="shared" si="2602"/>
        <v>20250313</v>
      </c>
      <c r="E33303" s="1">
        <f t="shared" si="2603"/>
        <v>202503131800</v>
      </c>
      <c r="F33303">
        <f t="shared" si="2601"/>
        <v>2025</v>
      </c>
      <c r="G33303" s="1">
        <f t="shared" si="2604"/>
        <v>202503130000</v>
      </c>
      <c r="H33303">
        <f t="shared" si="2605"/>
        <v>202503</v>
      </c>
    </row>
    <row r="33304" spans="1:8" x14ac:dyDescent="0.3">
      <c r="A33304">
        <v>2025</v>
      </c>
      <c r="B33304" s="1">
        <v>202503132100</v>
      </c>
      <c r="C33304" s="2">
        <v>0.25</v>
      </c>
      <c r="D33304">
        <f t="shared" si="2602"/>
        <v>20250313</v>
      </c>
      <c r="E33304" s="1">
        <f t="shared" si="2603"/>
        <v>202503131800</v>
      </c>
      <c r="F33304">
        <f t="shared" si="2601"/>
        <v>2025</v>
      </c>
      <c r="G33304" s="1">
        <f t="shared" si="2604"/>
        <v>202503130000</v>
      </c>
      <c r="H33304">
        <f t="shared" si="2605"/>
        <v>202503</v>
      </c>
    </row>
    <row r="33305" spans="1:8" x14ac:dyDescent="0.3">
      <c r="A33305">
        <v>2025</v>
      </c>
      <c r="B33305" s="1">
        <v>202503132115</v>
      </c>
      <c r="C33305" s="2">
        <v>0.25</v>
      </c>
      <c r="D33305">
        <f t="shared" si="2602"/>
        <v>20250313</v>
      </c>
      <c r="E33305" s="1">
        <f t="shared" si="2603"/>
        <v>202503131800</v>
      </c>
      <c r="F33305">
        <f t="shared" si="2601"/>
        <v>2025</v>
      </c>
      <c r="G33305" s="1">
        <f t="shared" si="2604"/>
        <v>202503130000</v>
      </c>
      <c r="H33305">
        <f t="shared" si="2605"/>
        <v>202503</v>
      </c>
    </row>
    <row r="33306" spans="1:8" x14ac:dyDescent="0.3">
      <c r="A33306">
        <v>2025</v>
      </c>
      <c r="B33306" s="1">
        <v>202503132130</v>
      </c>
      <c r="C33306" s="2">
        <v>0.25</v>
      </c>
      <c r="D33306">
        <f t="shared" si="2602"/>
        <v>20250313</v>
      </c>
      <c r="E33306" s="1">
        <f t="shared" si="2603"/>
        <v>202503131800</v>
      </c>
      <c r="F33306">
        <f t="shared" si="2601"/>
        <v>2025</v>
      </c>
      <c r="G33306" s="1">
        <f t="shared" si="2604"/>
        <v>202503130000</v>
      </c>
      <c r="H33306">
        <f t="shared" si="2605"/>
        <v>202503</v>
      </c>
    </row>
    <row r="33307" spans="1:8" x14ac:dyDescent="0.3">
      <c r="A33307">
        <v>2025</v>
      </c>
      <c r="B33307" s="1">
        <v>202503132145</v>
      </c>
      <c r="C33307" s="2">
        <v>0.25</v>
      </c>
      <c r="D33307">
        <f t="shared" si="2602"/>
        <v>20250313</v>
      </c>
      <c r="E33307" s="1">
        <f t="shared" si="2603"/>
        <v>202503131800</v>
      </c>
      <c r="F33307">
        <f t="shared" si="2601"/>
        <v>2025</v>
      </c>
      <c r="G33307" s="1">
        <f t="shared" si="2604"/>
        <v>202503130000</v>
      </c>
      <c r="H33307">
        <f t="shared" si="2605"/>
        <v>202503</v>
      </c>
    </row>
    <row r="33308" spans="1:8" x14ac:dyDescent="0.3">
      <c r="A33308">
        <v>2025</v>
      </c>
      <c r="B33308" s="1">
        <v>202503132200</v>
      </c>
      <c r="C33308" s="2">
        <v>0.25</v>
      </c>
      <c r="D33308">
        <f t="shared" si="2602"/>
        <v>20250313</v>
      </c>
      <c r="E33308" s="1">
        <f t="shared" si="2603"/>
        <v>202503131800</v>
      </c>
      <c r="F33308">
        <f t="shared" si="2601"/>
        <v>2025</v>
      </c>
      <c r="G33308" s="1">
        <f t="shared" si="2604"/>
        <v>202503130000</v>
      </c>
      <c r="H33308">
        <f t="shared" si="2605"/>
        <v>202503</v>
      </c>
    </row>
    <row r="33309" spans="1:8" x14ac:dyDescent="0.3">
      <c r="A33309">
        <v>2025</v>
      </c>
      <c r="B33309" s="1">
        <v>202503132215</v>
      </c>
      <c r="C33309" s="2">
        <v>0.25</v>
      </c>
      <c r="D33309">
        <f t="shared" si="2602"/>
        <v>20250313</v>
      </c>
      <c r="E33309" s="1">
        <f t="shared" si="2603"/>
        <v>202503131800</v>
      </c>
      <c r="F33309">
        <f t="shared" si="2601"/>
        <v>2025</v>
      </c>
      <c r="G33309" s="1">
        <f t="shared" si="2604"/>
        <v>202503130000</v>
      </c>
      <c r="H33309">
        <f t="shared" si="2605"/>
        <v>202503</v>
      </c>
    </row>
    <row r="33310" spans="1:8" x14ac:dyDescent="0.3">
      <c r="A33310">
        <v>2025</v>
      </c>
      <c r="B33310" s="1">
        <v>202503132230</v>
      </c>
      <c r="C33310" s="2">
        <v>0.25</v>
      </c>
      <c r="D33310">
        <f t="shared" si="2602"/>
        <v>20250313</v>
      </c>
      <c r="E33310" s="1">
        <f t="shared" si="2603"/>
        <v>202503131800</v>
      </c>
      <c r="F33310">
        <f t="shared" si="2601"/>
        <v>2025</v>
      </c>
      <c r="G33310" s="1">
        <f t="shared" si="2604"/>
        <v>202503130000</v>
      </c>
      <c r="H33310">
        <f t="shared" si="2605"/>
        <v>202503</v>
      </c>
    </row>
    <row r="33311" spans="1:8" x14ac:dyDescent="0.3">
      <c r="A33311">
        <v>2025</v>
      </c>
      <c r="B33311" s="1">
        <v>202503132245</v>
      </c>
      <c r="C33311" s="2">
        <v>0.25</v>
      </c>
      <c r="D33311">
        <f t="shared" si="2602"/>
        <v>20250313</v>
      </c>
      <c r="E33311" s="1">
        <f t="shared" si="2603"/>
        <v>202503131800</v>
      </c>
      <c r="F33311">
        <f t="shared" si="2601"/>
        <v>2025</v>
      </c>
      <c r="G33311" s="1">
        <f t="shared" si="2604"/>
        <v>202503130000</v>
      </c>
      <c r="H33311">
        <f t="shared" si="2605"/>
        <v>202503</v>
      </c>
    </row>
    <row r="33312" spans="1:8" x14ac:dyDescent="0.3">
      <c r="A33312">
        <v>2025</v>
      </c>
      <c r="B33312" s="1">
        <v>202503132300</v>
      </c>
      <c r="C33312" s="2">
        <v>0.25</v>
      </c>
      <c r="D33312">
        <f t="shared" si="2602"/>
        <v>20250313</v>
      </c>
      <c r="E33312" s="1">
        <f t="shared" si="2603"/>
        <v>202503131800</v>
      </c>
      <c r="F33312">
        <f t="shared" si="2601"/>
        <v>2025</v>
      </c>
      <c r="G33312" s="1">
        <f t="shared" si="2604"/>
        <v>202503130000</v>
      </c>
      <c r="H33312">
        <f t="shared" si="2605"/>
        <v>202503</v>
      </c>
    </row>
    <row r="33313" spans="1:8" x14ac:dyDescent="0.3">
      <c r="A33313">
        <v>2025</v>
      </c>
      <c r="B33313" s="1">
        <v>202503132315</v>
      </c>
      <c r="C33313" s="2">
        <v>0.25</v>
      </c>
      <c r="D33313">
        <f t="shared" si="2602"/>
        <v>20250313</v>
      </c>
      <c r="E33313" s="1">
        <f t="shared" si="2603"/>
        <v>202503131800</v>
      </c>
      <c r="F33313">
        <f t="shared" si="2601"/>
        <v>2025</v>
      </c>
      <c r="G33313" s="1">
        <f t="shared" si="2604"/>
        <v>202503130000</v>
      </c>
      <c r="H33313">
        <f t="shared" si="2605"/>
        <v>202503</v>
      </c>
    </row>
    <row r="33314" spans="1:8" x14ac:dyDescent="0.3">
      <c r="A33314">
        <v>2025</v>
      </c>
      <c r="B33314" s="1">
        <v>202503132330</v>
      </c>
      <c r="C33314" s="2">
        <v>0.25</v>
      </c>
      <c r="D33314">
        <f t="shared" si="2602"/>
        <v>20250313</v>
      </c>
      <c r="E33314" s="1">
        <f t="shared" si="2603"/>
        <v>202503131800</v>
      </c>
      <c r="F33314">
        <f t="shared" si="2601"/>
        <v>2025</v>
      </c>
      <c r="G33314" s="1">
        <f t="shared" si="2604"/>
        <v>202503130000</v>
      </c>
      <c r="H33314">
        <f t="shared" si="2605"/>
        <v>202503</v>
      </c>
    </row>
    <row r="33315" spans="1:8" x14ac:dyDescent="0.3">
      <c r="A33315">
        <v>2025</v>
      </c>
      <c r="B33315" s="1">
        <v>202503132345</v>
      </c>
      <c r="C33315" s="2">
        <v>0.25</v>
      </c>
      <c r="D33315">
        <f t="shared" si="2602"/>
        <v>20250313</v>
      </c>
      <c r="E33315" s="1">
        <f t="shared" si="2603"/>
        <v>202503131800</v>
      </c>
      <c r="F33315">
        <f t="shared" si="2601"/>
        <v>2025</v>
      </c>
      <c r="G33315" s="1">
        <f t="shared" si="2604"/>
        <v>202503130000</v>
      </c>
      <c r="H33315">
        <f t="shared" si="2605"/>
        <v>202503</v>
      </c>
    </row>
    <row r="33316" spans="1:8" x14ac:dyDescent="0.3">
      <c r="A33316">
        <v>2025</v>
      </c>
      <c r="B33316" s="1">
        <v>202503140000</v>
      </c>
      <c r="C33316" s="2">
        <v>0.25</v>
      </c>
      <c r="D33316">
        <f t="shared" si="2602"/>
        <v>20250314</v>
      </c>
      <c r="E33316" s="1">
        <f t="shared" si="2603"/>
        <v>202503140000</v>
      </c>
      <c r="F33316">
        <f t="shared" si="2601"/>
        <v>2025</v>
      </c>
      <c r="G33316" s="1">
        <f t="shared" si="2604"/>
        <v>202503140000</v>
      </c>
      <c r="H33316">
        <f t="shared" si="2605"/>
        <v>202503</v>
      </c>
    </row>
    <row r="33317" spans="1:8" x14ac:dyDescent="0.3">
      <c r="A33317">
        <v>2025</v>
      </c>
      <c r="B33317" s="1">
        <v>202503140015</v>
      </c>
      <c r="C33317" s="2">
        <v>0.25</v>
      </c>
      <c r="D33317">
        <f t="shared" si="2602"/>
        <v>20250314</v>
      </c>
      <c r="E33317" s="1">
        <f t="shared" si="2603"/>
        <v>202503140000</v>
      </c>
      <c r="F33317">
        <f t="shared" si="2601"/>
        <v>2025</v>
      </c>
      <c r="G33317" s="1">
        <f t="shared" si="2604"/>
        <v>202503140000</v>
      </c>
      <c r="H33317">
        <f t="shared" si="2605"/>
        <v>202503</v>
      </c>
    </row>
    <row r="33318" spans="1:8" x14ac:dyDescent="0.3">
      <c r="A33318">
        <v>2025</v>
      </c>
      <c r="B33318" s="1">
        <v>202503140030</v>
      </c>
      <c r="C33318" s="2">
        <v>0.25</v>
      </c>
      <c r="D33318">
        <f t="shared" si="2602"/>
        <v>20250314</v>
      </c>
      <c r="E33318" s="1">
        <f t="shared" si="2603"/>
        <v>202503140000</v>
      </c>
      <c r="F33318">
        <f t="shared" si="2601"/>
        <v>2025</v>
      </c>
      <c r="G33318" s="1">
        <f t="shared" si="2604"/>
        <v>202503140000</v>
      </c>
      <c r="H33318">
        <f t="shared" si="2605"/>
        <v>202503</v>
      </c>
    </row>
    <row r="33319" spans="1:8" x14ac:dyDescent="0.3">
      <c r="A33319">
        <v>2025</v>
      </c>
      <c r="B33319" s="1">
        <v>202503140045</v>
      </c>
      <c r="C33319" s="2">
        <v>0.25</v>
      </c>
      <c r="D33319">
        <f t="shared" si="2602"/>
        <v>20250314</v>
      </c>
      <c r="E33319" s="1">
        <f t="shared" si="2603"/>
        <v>202503140000</v>
      </c>
      <c r="F33319">
        <f t="shared" si="2601"/>
        <v>2025</v>
      </c>
      <c r="G33319" s="1">
        <f t="shared" si="2604"/>
        <v>202503140000</v>
      </c>
      <c r="H33319">
        <f t="shared" si="2605"/>
        <v>202503</v>
      </c>
    </row>
    <row r="33320" spans="1:8" x14ac:dyDescent="0.3">
      <c r="A33320">
        <v>2025</v>
      </c>
      <c r="B33320" s="1">
        <v>202503140100</v>
      </c>
      <c r="C33320" s="2">
        <v>0.25</v>
      </c>
      <c r="D33320">
        <f t="shared" si="2602"/>
        <v>20250314</v>
      </c>
      <c r="E33320" s="1">
        <f t="shared" si="2603"/>
        <v>202503140000</v>
      </c>
      <c r="F33320">
        <f t="shared" si="2601"/>
        <v>2025</v>
      </c>
      <c r="G33320" s="1">
        <f t="shared" si="2604"/>
        <v>202503140000</v>
      </c>
      <c r="H33320">
        <f t="shared" si="2605"/>
        <v>202503</v>
      </c>
    </row>
    <row r="33321" spans="1:8" x14ac:dyDescent="0.3">
      <c r="A33321">
        <v>2025</v>
      </c>
      <c r="B33321" s="1">
        <v>202503140115</v>
      </c>
      <c r="C33321" s="2">
        <v>0.25</v>
      </c>
      <c r="D33321">
        <f t="shared" si="2602"/>
        <v>20250314</v>
      </c>
      <c r="E33321" s="1">
        <f t="shared" si="2603"/>
        <v>202503140000</v>
      </c>
      <c r="F33321">
        <f t="shared" si="2601"/>
        <v>2025</v>
      </c>
      <c r="G33321" s="1">
        <f t="shared" si="2604"/>
        <v>202503140000</v>
      </c>
      <c r="H33321">
        <f t="shared" si="2605"/>
        <v>202503</v>
      </c>
    </row>
    <row r="33322" spans="1:8" x14ac:dyDescent="0.3">
      <c r="A33322">
        <v>2025</v>
      </c>
      <c r="B33322" s="1">
        <v>202503140130</v>
      </c>
      <c r="C33322" s="2">
        <v>0.25</v>
      </c>
      <c r="D33322">
        <f t="shared" si="2602"/>
        <v>20250314</v>
      </c>
      <c r="E33322" s="1">
        <f t="shared" si="2603"/>
        <v>202503140000</v>
      </c>
      <c r="F33322">
        <f t="shared" si="2601"/>
        <v>2025</v>
      </c>
      <c r="G33322" s="1">
        <f t="shared" si="2604"/>
        <v>202503140000</v>
      </c>
      <c r="H33322">
        <f t="shared" si="2605"/>
        <v>202503</v>
      </c>
    </row>
    <row r="33323" spans="1:8" x14ac:dyDescent="0.3">
      <c r="A33323">
        <v>2025</v>
      </c>
      <c r="B33323" s="1">
        <v>202503140145</v>
      </c>
      <c r="C33323" s="2">
        <v>0.25</v>
      </c>
      <c r="D33323">
        <f t="shared" si="2602"/>
        <v>20250314</v>
      </c>
      <c r="E33323" s="1">
        <f t="shared" si="2603"/>
        <v>202503140000</v>
      </c>
      <c r="F33323">
        <f t="shared" si="2601"/>
        <v>2025</v>
      </c>
      <c r="G33323" s="1">
        <f t="shared" si="2604"/>
        <v>202503140000</v>
      </c>
      <c r="H33323">
        <f t="shared" si="2605"/>
        <v>202503</v>
      </c>
    </row>
    <row r="33324" spans="1:8" x14ac:dyDescent="0.3">
      <c r="A33324">
        <v>2025</v>
      </c>
      <c r="B33324" s="1">
        <v>202503140200</v>
      </c>
      <c r="C33324" s="2">
        <v>0.25</v>
      </c>
      <c r="D33324">
        <f t="shared" si="2602"/>
        <v>20250314</v>
      </c>
      <c r="E33324" s="1">
        <f t="shared" si="2603"/>
        <v>202503140000</v>
      </c>
      <c r="F33324">
        <f t="shared" si="2601"/>
        <v>2025</v>
      </c>
      <c r="G33324" s="1">
        <f t="shared" si="2604"/>
        <v>202503140000</v>
      </c>
      <c r="H33324">
        <f t="shared" si="2605"/>
        <v>202503</v>
      </c>
    </row>
    <row r="33325" spans="1:8" x14ac:dyDescent="0.3">
      <c r="A33325">
        <v>2025</v>
      </c>
      <c r="B33325" s="1">
        <v>202503140215</v>
      </c>
      <c r="C33325" s="2">
        <v>0.25</v>
      </c>
      <c r="D33325">
        <f t="shared" si="2602"/>
        <v>20250314</v>
      </c>
      <c r="E33325" s="1">
        <f t="shared" si="2603"/>
        <v>202503140000</v>
      </c>
      <c r="F33325">
        <f t="shared" si="2601"/>
        <v>2025</v>
      </c>
      <c r="G33325" s="1">
        <f t="shared" si="2604"/>
        <v>202503140000</v>
      </c>
      <c r="H33325">
        <f t="shared" si="2605"/>
        <v>202503</v>
      </c>
    </row>
    <row r="33326" spans="1:8" x14ac:dyDescent="0.3">
      <c r="A33326">
        <v>2025</v>
      </c>
      <c r="B33326" s="1">
        <v>202503140230</v>
      </c>
      <c r="C33326" s="2">
        <v>0.25</v>
      </c>
      <c r="D33326">
        <f t="shared" si="2602"/>
        <v>20250314</v>
      </c>
      <c r="E33326" s="1">
        <f t="shared" si="2603"/>
        <v>202503140000</v>
      </c>
      <c r="F33326">
        <f t="shared" si="2601"/>
        <v>2025</v>
      </c>
      <c r="G33326" s="1">
        <f t="shared" si="2604"/>
        <v>202503140000</v>
      </c>
      <c r="H33326">
        <f t="shared" si="2605"/>
        <v>202503</v>
      </c>
    </row>
    <row r="33327" spans="1:8" x14ac:dyDescent="0.3">
      <c r="A33327">
        <v>2025</v>
      </c>
      <c r="B33327" s="1">
        <v>202503140245</v>
      </c>
      <c r="C33327" s="2">
        <v>0.25</v>
      </c>
      <c r="D33327">
        <f t="shared" si="2602"/>
        <v>20250314</v>
      </c>
      <c r="E33327" s="1">
        <f t="shared" si="2603"/>
        <v>202503140000</v>
      </c>
      <c r="F33327">
        <f t="shared" si="2601"/>
        <v>2025</v>
      </c>
      <c r="G33327" s="1">
        <f t="shared" si="2604"/>
        <v>202503140000</v>
      </c>
      <c r="H33327">
        <f t="shared" si="2605"/>
        <v>202503</v>
      </c>
    </row>
    <row r="33328" spans="1:8" x14ac:dyDescent="0.3">
      <c r="A33328">
        <v>2025</v>
      </c>
      <c r="B33328" s="1">
        <v>202503140300</v>
      </c>
      <c r="C33328" s="2">
        <v>0.25</v>
      </c>
      <c r="D33328">
        <f t="shared" si="2602"/>
        <v>20250314</v>
      </c>
      <c r="E33328" s="1">
        <f t="shared" si="2603"/>
        <v>202503140000</v>
      </c>
      <c r="F33328">
        <f t="shared" si="2601"/>
        <v>2025</v>
      </c>
      <c r="G33328" s="1">
        <f t="shared" si="2604"/>
        <v>202503140000</v>
      </c>
      <c r="H33328">
        <f t="shared" si="2605"/>
        <v>202503</v>
      </c>
    </row>
    <row r="33329" spans="1:8" x14ac:dyDescent="0.3">
      <c r="A33329">
        <v>2025</v>
      </c>
      <c r="B33329" s="1">
        <v>202503140315</v>
      </c>
      <c r="C33329" s="2">
        <v>0.25</v>
      </c>
      <c r="D33329">
        <f t="shared" si="2602"/>
        <v>20250314</v>
      </c>
      <c r="E33329" s="1">
        <f t="shared" si="2603"/>
        <v>202503140000</v>
      </c>
      <c r="F33329">
        <f t="shared" si="2601"/>
        <v>2025</v>
      </c>
      <c r="G33329" s="1">
        <f t="shared" si="2604"/>
        <v>202503140000</v>
      </c>
      <c r="H33329">
        <f t="shared" si="2605"/>
        <v>202503</v>
      </c>
    </row>
    <row r="33330" spans="1:8" x14ac:dyDescent="0.3">
      <c r="A33330">
        <v>2025</v>
      </c>
      <c r="B33330" s="1">
        <v>202503140330</v>
      </c>
      <c r="C33330" s="2">
        <v>0.25</v>
      </c>
      <c r="D33330">
        <f t="shared" si="2602"/>
        <v>20250314</v>
      </c>
      <c r="E33330" s="1">
        <f t="shared" si="2603"/>
        <v>202503140000</v>
      </c>
      <c r="F33330">
        <f t="shared" si="2601"/>
        <v>2025</v>
      </c>
      <c r="G33330" s="1">
        <f t="shared" si="2604"/>
        <v>202503140000</v>
      </c>
      <c r="H33330">
        <f t="shared" si="2605"/>
        <v>202503</v>
      </c>
    </row>
    <row r="33331" spans="1:8" x14ac:dyDescent="0.3">
      <c r="A33331">
        <v>2025</v>
      </c>
      <c r="B33331" s="1">
        <v>202503140345</v>
      </c>
      <c r="C33331" s="2">
        <v>0.25</v>
      </c>
      <c r="D33331">
        <f t="shared" si="2602"/>
        <v>20250314</v>
      </c>
      <c r="E33331" s="1">
        <f t="shared" si="2603"/>
        <v>202503140000</v>
      </c>
      <c r="F33331">
        <f t="shared" si="2601"/>
        <v>2025</v>
      </c>
      <c r="G33331" s="1">
        <f t="shared" si="2604"/>
        <v>202503140000</v>
      </c>
      <c r="H33331">
        <f t="shared" si="2605"/>
        <v>202503</v>
      </c>
    </row>
    <row r="33332" spans="1:8" x14ac:dyDescent="0.3">
      <c r="A33332">
        <v>2025</v>
      </c>
      <c r="B33332" s="1">
        <v>202503140400</v>
      </c>
      <c r="C33332" s="2">
        <v>0.25</v>
      </c>
      <c r="D33332">
        <f t="shared" si="2602"/>
        <v>20250314</v>
      </c>
      <c r="E33332" s="1">
        <f t="shared" si="2603"/>
        <v>202503140000</v>
      </c>
      <c r="F33332">
        <f t="shared" si="2601"/>
        <v>2025</v>
      </c>
      <c r="G33332" s="1">
        <f t="shared" si="2604"/>
        <v>202503140000</v>
      </c>
      <c r="H33332">
        <f t="shared" si="2605"/>
        <v>202503</v>
      </c>
    </row>
    <row r="33333" spans="1:8" x14ac:dyDescent="0.3">
      <c r="A33333">
        <v>2025</v>
      </c>
      <c r="B33333" s="1">
        <v>202503140415</v>
      </c>
      <c r="C33333" s="2">
        <v>0.25</v>
      </c>
      <c r="D33333">
        <f t="shared" si="2602"/>
        <v>20250314</v>
      </c>
      <c r="E33333" s="1">
        <f t="shared" si="2603"/>
        <v>202503140000</v>
      </c>
      <c r="F33333">
        <f t="shared" si="2601"/>
        <v>2025</v>
      </c>
      <c r="G33333" s="1">
        <f t="shared" si="2604"/>
        <v>202503140000</v>
      </c>
      <c r="H33333">
        <f t="shared" si="2605"/>
        <v>202503</v>
      </c>
    </row>
    <row r="33334" spans="1:8" x14ac:dyDescent="0.3">
      <c r="A33334">
        <v>2025</v>
      </c>
      <c r="B33334" s="1">
        <v>202503140430</v>
      </c>
      <c r="C33334" s="2">
        <v>0.25</v>
      </c>
      <c r="D33334">
        <f t="shared" si="2602"/>
        <v>20250314</v>
      </c>
      <c r="E33334" s="1">
        <f t="shared" si="2603"/>
        <v>202503140000</v>
      </c>
      <c r="F33334">
        <f t="shared" si="2601"/>
        <v>2025</v>
      </c>
      <c r="G33334" s="1">
        <f t="shared" si="2604"/>
        <v>202503140000</v>
      </c>
      <c r="H33334">
        <f t="shared" si="2605"/>
        <v>202503</v>
      </c>
    </row>
    <row r="33335" spans="1:8" x14ac:dyDescent="0.3">
      <c r="A33335">
        <v>2025</v>
      </c>
      <c r="B33335" s="1">
        <v>202503140445</v>
      </c>
      <c r="C33335" s="2">
        <v>0.25</v>
      </c>
      <c r="D33335">
        <f t="shared" si="2602"/>
        <v>20250314</v>
      </c>
      <c r="E33335" s="1">
        <f t="shared" si="2603"/>
        <v>202503140000</v>
      </c>
      <c r="F33335">
        <f t="shared" si="2601"/>
        <v>2025</v>
      </c>
      <c r="G33335" s="1">
        <f t="shared" si="2604"/>
        <v>202503140000</v>
      </c>
      <c r="H33335">
        <f t="shared" si="2605"/>
        <v>202503</v>
      </c>
    </row>
    <row r="33336" spans="1:8" x14ac:dyDescent="0.3">
      <c r="A33336">
        <v>2025</v>
      </c>
      <c r="B33336" s="1">
        <v>202503140500</v>
      </c>
      <c r="C33336" s="2">
        <v>0.25</v>
      </c>
      <c r="D33336">
        <f t="shared" si="2602"/>
        <v>20250314</v>
      </c>
      <c r="E33336" s="1">
        <f t="shared" si="2603"/>
        <v>202503140000</v>
      </c>
      <c r="F33336">
        <f t="shared" si="2601"/>
        <v>2025</v>
      </c>
      <c r="G33336" s="1">
        <f t="shared" si="2604"/>
        <v>202503140000</v>
      </c>
      <c r="H33336">
        <f t="shared" si="2605"/>
        <v>202503</v>
      </c>
    </row>
    <row r="33337" spans="1:8" x14ac:dyDescent="0.3">
      <c r="A33337">
        <v>2025</v>
      </c>
      <c r="B33337" s="1">
        <v>202503140515</v>
      </c>
      <c r="C33337" s="2">
        <v>0.25</v>
      </c>
      <c r="D33337">
        <f t="shared" si="2602"/>
        <v>20250314</v>
      </c>
      <c r="E33337" s="1">
        <f t="shared" si="2603"/>
        <v>202503140000</v>
      </c>
      <c r="F33337">
        <f t="shared" si="2601"/>
        <v>2025</v>
      </c>
      <c r="G33337" s="1">
        <f t="shared" si="2604"/>
        <v>202503140000</v>
      </c>
      <c r="H33337">
        <f t="shared" si="2605"/>
        <v>202503</v>
      </c>
    </row>
    <row r="33338" spans="1:8" x14ac:dyDescent="0.3">
      <c r="A33338">
        <v>2025</v>
      </c>
      <c r="B33338" s="1">
        <v>202503140530</v>
      </c>
      <c r="C33338" s="2">
        <v>0.25</v>
      </c>
      <c r="D33338">
        <f t="shared" si="2602"/>
        <v>20250314</v>
      </c>
      <c r="E33338" s="1">
        <f t="shared" si="2603"/>
        <v>202503140000</v>
      </c>
      <c r="F33338">
        <f t="shared" si="2601"/>
        <v>2025</v>
      </c>
      <c r="G33338" s="1">
        <f t="shared" si="2604"/>
        <v>202503140000</v>
      </c>
      <c r="H33338">
        <f t="shared" si="2605"/>
        <v>202503</v>
      </c>
    </row>
    <row r="33339" spans="1:8" x14ac:dyDescent="0.3">
      <c r="A33339">
        <v>2025</v>
      </c>
      <c r="B33339" s="1">
        <v>202503140545</v>
      </c>
      <c r="C33339" s="2">
        <v>0.25</v>
      </c>
      <c r="D33339">
        <f t="shared" si="2602"/>
        <v>20250314</v>
      </c>
      <c r="E33339" s="1">
        <f t="shared" si="2603"/>
        <v>202503140000</v>
      </c>
      <c r="F33339">
        <f t="shared" si="2601"/>
        <v>2025</v>
      </c>
      <c r="G33339" s="1">
        <f t="shared" si="2604"/>
        <v>202503140000</v>
      </c>
      <c r="H33339">
        <f t="shared" si="2605"/>
        <v>202503</v>
      </c>
    </row>
    <row r="33340" spans="1:8" x14ac:dyDescent="0.3">
      <c r="A33340">
        <v>2025</v>
      </c>
      <c r="B33340" s="1">
        <v>202503140600</v>
      </c>
      <c r="C33340" s="2">
        <v>0.25</v>
      </c>
      <c r="D33340">
        <f t="shared" si="2602"/>
        <v>20250314</v>
      </c>
      <c r="E33340" s="1">
        <f t="shared" si="2603"/>
        <v>202503140600</v>
      </c>
      <c r="F33340">
        <f t="shared" si="2601"/>
        <v>2025</v>
      </c>
      <c r="G33340" s="1">
        <f t="shared" si="2604"/>
        <v>202503140000</v>
      </c>
      <c r="H33340">
        <f t="shared" si="2605"/>
        <v>202503</v>
      </c>
    </row>
    <row r="33341" spans="1:8" x14ac:dyDescent="0.3">
      <c r="A33341">
        <v>2025</v>
      </c>
      <c r="B33341" s="1">
        <v>202503140615</v>
      </c>
      <c r="C33341" s="2">
        <v>0.25</v>
      </c>
      <c r="D33341">
        <f t="shared" si="2602"/>
        <v>20250314</v>
      </c>
      <c r="E33341" s="1">
        <f t="shared" si="2603"/>
        <v>202503140600</v>
      </c>
      <c r="F33341">
        <f t="shared" si="2601"/>
        <v>2025</v>
      </c>
      <c r="G33341" s="1">
        <f t="shared" si="2604"/>
        <v>202503140000</v>
      </c>
      <c r="H33341">
        <f t="shared" si="2605"/>
        <v>202503</v>
      </c>
    </row>
    <row r="33342" spans="1:8" x14ac:dyDescent="0.3">
      <c r="A33342">
        <v>2025</v>
      </c>
      <c r="B33342" s="1">
        <v>202503140630</v>
      </c>
      <c r="C33342" s="2">
        <v>0.25</v>
      </c>
      <c r="D33342">
        <f t="shared" si="2602"/>
        <v>20250314</v>
      </c>
      <c r="E33342" s="1">
        <f t="shared" si="2603"/>
        <v>202503140600</v>
      </c>
      <c r="F33342">
        <f t="shared" si="2601"/>
        <v>2025</v>
      </c>
      <c r="G33342" s="1">
        <f t="shared" si="2604"/>
        <v>202503140000</v>
      </c>
      <c r="H33342">
        <f t="shared" si="2605"/>
        <v>202503</v>
      </c>
    </row>
    <row r="33343" spans="1:8" x14ac:dyDescent="0.3">
      <c r="A33343">
        <v>2025</v>
      </c>
      <c r="B33343" s="1">
        <v>202503140645</v>
      </c>
      <c r="C33343" s="2">
        <v>0.25</v>
      </c>
      <c r="D33343">
        <f t="shared" si="2602"/>
        <v>20250314</v>
      </c>
      <c r="E33343" s="1">
        <f t="shared" si="2603"/>
        <v>202503140600</v>
      </c>
      <c r="F33343">
        <f t="shared" si="2601"/>
        <v>2025</v>
      </c>
      <c r="G33343" s="1">
        <f t="shared" si="2604"/>
        <v>202503140000</v>
      </c>
      <c r="H33343">
        <f t="shared" si="2605"/>
        <v>202503</v>
      </c>
    </row>
    <row r="33344" spans="1:8" x14ac:dyDescent="0.3">
      <c r="A33344">
        <v>2025</v>
      </c>
      <c r="B33344" s="1">
        <v>202503140700</v>
      </c>
      <c r="C33344" s="2">
        <v>0.25</v>
      </c>
      <c r="D33344">
        <f t="shared" si="2602"/>
        <v>20250314</v>
      </c>
      <c r="E33344" s="1">
        <f t="shared" si="2603"/>
        <v>202503140600</v>
      </c>
      <c r="F33344">
        <f t="shared" si="2601"/>
        <v>2025</v>
      </c>
      <c r="G33344" s="1">
        <f t="shared" si="2604"/>
        <v>202503140000</v>
      </c>
      <c r="H33344">
        <f t="shared" si="2605"/>
        <v>202503</v>
      </c>
    </row>
    <row r="33345" spans="1:8" x14ac:dyDescent="0.3">
      <c r="A33345">
        <v>2025</v>
      </c>
      <c r="B33345" s="1">
        <v>202503140715</v>
      </c>
      <c r="C33345" s="2">
        <v>0.25</v>
      </c>
      <c r="D33345">
        <f t="shared" si="2602"/>
        <v>20250314</v>
      </c>
      <c r="E33345" s="1">
        <f t="shared" si="2603"/>
        <v>202503140600</v>
      </c>
      <c r="F33345">
        <f t="shared" si="2601"/>
        <v>2025</v>
      </c>
      <c r="G33345" s="1">
        <f t="shared" si="2604"/>
        <v>202503140000</v>
      </c>
      <c r="H33345">
        <f t="shared" si="2605"/>
        <v>202503</v>
      </c>
    </row>
    <row r="33346" spans="1:8" x14ac:dyDescent="0.3">
      <c r="A33346">
        <v>2025</v>
      </c>
      <c r="B33346" s="1">
        <v>202503140730</v>
      </c>
      <c r="C33346" s="2">
        <v>0.25</v>
      </c>
      <c r="D33346">
        <f t="shared" si="2602"/>
        <v>20250314</v>
      </c>
      <c r="E33346" s="1">
        <f t="shared" si="2603"/>
        <v>202503140600</v>
      </c>
      <c r="F33346">
        <f t="shared" si="2601"/>
        <v>2025</v>
      </c>
      <c r="G33346" s="1">
        <f t="shared" si="2604"/>
        <v>202503140000</v>
      </c>
      <c r="H33346">
        <f t="shared" si="2605"/>
        <v>202503</v>
      </c>
    </row>
    <row r="33347" spans="1:8" x14ac:dyDescent="0.3">
      <c r="A33347">
        <v>2025</v>
      </c>
      <c r="B33347" s="1">
        <v>202503140745</v>
      </c>
      <c r="C33347" s="2">
        <v>0.25</v>
      </c>
      <c r="D33347">
        <f t="shared" si="2602"/>
        <v>20250314</v>
      </c>
      <c r="E33347" s="1">
        <f t="shared" si="2603"/>
        <v>202503140600</v>
      </c>
      <c r="F33347">
        <f t="shared" si="2601"/>
        <v>2025</v>
      </c>
      <c r="G33347" s="1">
        <f t="shared" si="2604"/>
        <v>202503140000</v>
      </c>
      <c r="H33347">
        <f t="shared" si="2605"/>
        <v>202503</v>
      </c>
    </row>
    <row r="33348" spans="1:8" x14ac:dyDescent="0.3">
      <c r="A33348">
        <v>2025</v>
      </c>
      <c r="B33348" s="1">
        <v>202503140800</v>
      </c>
      <c r="C33348" s="2">
        <v>0.25</v>
      </c>
      <c r="D33348">
        <f t="shared" si="2602"/>
        <v>20250314</v>
      </c>
      <c r="E33348" s="1">
        <f t="shared" si="2603"/>
        <v>202503140600</v>
      </c>
      <c r="F33348">
        <f t="shared" ref="F33348:F33411" si="2606">A33348</f>
        <v>2025</v>
      </c>
      <c r="G33348" s="1">
        <f t="shared" si="2604"/>
        <v>202503140000</v>
      </c>
      <c r="H33348">
        <f t="shared" si="2605"/>
        <v>202503</v>
      </c>
    </row>
    <row r="33349" spans="1:8" x14ac:dyDescent="0.3">
      <c r="A33349">
        <v>2025</v>
      </c>
      <c r="B33349" s="1">
        <v>202503140815</v>
      </c>
      <c r="C33349" s="2">
        <v>0.25</v>
      </c>
      <c r="D33349">
        <f t="shared" ref="D33349:D33412" si="2607">INT(B33349/10^4)</f>
        <v>20250314</v>
      </c>
      <c r="E33349" s="1">
        <f t="shared" ref="E33349:E33412" si="2608">INT(B33349/10^4)*10^4+INT(MOD(B33349,10^4)/10^2/6)*10^2*6</f>
        <v>202503140600</v>
      </c>
      <c r="F33349">
        <f t="shared" si="2606"/>
        <v>2025</v>
      </c>
      <c r="G33349" s="1">
        <f t="shared" ref="G33349:G33412" si="2609">INT(B33349/10^4)*10^4</f>
        <v>202503140000</v>
      </c>
      <c r="H33349">
        <f t="shared" ref="H33349:H33412" si="2610">INT(B33349/10^6)</f>
        <v>202503</v>
      </c>
    </row>
    <row r="33350" spans="1:8" x14ac:dyDescent="0.3">
      <c r="A33350">
        <v>2025</v>
      </c>
      <c r="B33350" s="1">
        <v>202503140830</v>
      </c>
      <c r="C33350" s="2">
        <v>0.25</v>
      </c>
      <c r="D33350">
        <f t="shared" si="2607"/>
        <v>20250314</v>
      </c>
      <c r="E33350" s="1">
        <f t="shared" si="2608"/>
        <v>202503140600</v>
      </c>
      <c r="F33350">
        <f t="shared" si="2606"/>
        <v>2025</v>
      </c>
      <c r="G33350" s="1">
        <f t="shared" si="2609"/>
        <v>202503140000</v>
      </c>
      <c r="H33350">
        <f t="shared" si="2610"/>
        <v>202503</v>
      </c>
    </row>
    <row r="33351" spans="1:8" x14ac:dyDescent="0.3">
      <c r="A33351">
        <v>2025</v>
      </c>
      <c r="B33351" s="1">
        <v>202503140845</v>
      </c>
      <c r="C33351" s="2">
        <v>0.25</v>
      </c>
      <c r="D33351">
        <f t="shared" si="2607"/>
        <v>20250314</v>
      </c>
      <c r="E33351" s="1">
        <f t="shared" si="2608"/>
        <v>202503140600</v>
      </c>
      <c r="F33351">
        <f t="shared" si="2606"/>
        <v>2025</v>
      </c>
      <c r="G33351" s="1">
        <f t="shared" si="2609"/>
        <v>202503140000</v>
      </c>
      <c r="H33351">
        <f t="shared" si="2610"/>
        <v>202503</v>
      </c>
    </row>
    <row r="33352" spans="1:8" x14ac:dyDescent="0.3">
      <c r="A33352">
        <v>2025</v>
      </c>
      <c r="B33352" s="1">
        <v>202503140900</v>
      </c>
      <c r="C33352" s="2">
        <v>0.25</v>
      </c>
      <c r="D33352">
        <f t="shared" si="2607"/>
        <v>20250314</v>
      </c>
      <c r="E33352" s="1">
        <f t="shared" si="2608"/>
        <v>202503140600</v>
      </c>
      <c r="F33352">
        <f t="shared" si="2606"/>
        <v>2025</v>
      </c>
      <c r="G33352" s="1">
        <f t="shared" si="2609"/>
        <v>202503140000</v>
      </c>
      <c r="H33352">
        <f t="shared" si="2610"/>
        <v>202503</v>
      </c>
    </row>
    <row r="33353" spans="1:8" x14ac:dyDescent="0.3">
      <c r="A33353">
        <v>2025</v>
      </c>
      <c r="B33353" s="1">
        <v>202503140915</v>
      </c>
      <c r="C33353" s="2">
        <v>0.25</v>
      </c>
      <c r="D33353">
        <f t="shared" si="2607"/>
        <v>20250314</v>
      </c>
      <c r="E33353" s="1">
        <f t="shared" si="2608"/>
        <v>202503140600</v>
      </c>
      <c r="F33353">
        <f t="shared" si="2606"/>
        <v>2025</v>
      </c>
      <c r="G33353" s="1">
        <f t="shared" si="2609"/>
        <v>202503140000</v>
      </c>
      <c r="H33353">
        <f t="shared" si="2610"/>
        <v>202503</v>
      </c>
    </row>
    <row r="33354" spans="1:8" x14ac:dyDescent="0.3">
      <c r="A33354">
        <v>2025</v>
      </c>
      <c r="B33354" s="1">
        <v>202503140930</v>
      </c>
      <c r="C33354" s="2">
        <v>0.25</v>
      </c>
      <c r="D33354">
        <f t="shared" si="2607"/>
        <v>20250314</v>
      </c>
      <c r="E33354" s="1">
        <f t="shared" si="2608"/>
        <v>202503140600</v>
      </c>
      <c r="F33354">
        <f t="shared" si="2606"/>
        <v>2025</v>
      </c>
      <c r="G33354" s="1">
        <f t="shared" si="2609"/>
        <v>202503140000</v>
      </c>
      <c r="H33354">
        <f t="shared" si="2610"/>
        <v>202503</v>
      </c>
    </row>
    <row r="33355" spans="1:8" x14ac:dyDescent="0.3">
      <c r="A33355">
        <v>2025</v>
      </c>
      <c r="B33355" s="1">
        <v>202503140945</v>
      </c>
      <c r="C33355" s="2">
        <v>0.25</v>
      </c>
      <c r="D33355">
        <f t="shared" si="2607"/>
        <v>20250314</v>
      </c>
      <c r="E33355" s="1">
        <f t="shared" si="2608"/>
        <v>202503140600</v>
      </c>
      <c r="F33355">
        <f t="shared" si="2606"/>
        <v>2025</v>
      </c>
      <c r="G33355" s="1">
        <f t="shared" si="2609"/>
        <v>202503140000</v>
      </c>
      <c r="H33355">
        <f t="shared" si="2610"/>
        <v>202503</v>
      </c>
    </row>
    <row r="33356" spans="1:8" x14ac:dyDescent="0.3">
      <c r="A33356">
        <v>2025</v>
      </c>
      <c r="B33356" s="1">
        <v>202503141000</v>
      </c>
      <c r="C33356" s="2">
        <v>0.25</v>
      </c>
      <c r="D33356">
        <f t="shared" si="2607"/>
        <v>20250314</v>
      </c>
      <c r="E33356" s="1">
        <f t="shared" si="2608"/>
        <v>202503140600</v>
      </c>
      <c r="F33356">
        <f t="shared" si="2606"/>
        <v>2025</v>
      </c>
      <c r="G33356" s="1">
        <f t="shared" si="2609"/>
        <v>202503140000</v>
      </c>
      <c r="H33356">
        <f t="shared" si="2610"/>
        <v>202503</v>
      </c>
    </row>
    <row r="33357" spans="1:8" x14ac:dyDescent="0.3">
      <c r="A33357">
        <v>2025</v>
      </c>
      <c r="B33357" s="1">
        <v>202503141015</v>
      </c>
      <c r="C33357" s="2">
        <v>0.25</v>
      </c>
      <c r="D33357">
        <f t="shared" si="2607"/>
        <v>20250314</v>
      </c>
      <c r="E33357" s="1">
        <f t="shared" si="2608"/>
        <v>202503140600</v>
      </c>
      <c r="F33357">
        <f t="shared" si="2606"/>
        <v>2025</v>
      </c>
      <c r="G33357" s="1">
        <f t="shared" si="2609"/>
        <v>202503140000</v>
      </c>
      <c r="H33357">
        <f t="shared" si="2610"/>
        <v>202503</v>
      </c>
    </row>
    <row r="33358" spans="1:8" x14ac:dyDescent="0.3">
      <c r="A33358">
        <v>2025</v>
      </c>
      <c r="B33358" s="1">
        <v>202503141030</v>
      </c>
      <c r="C33358" s="2">
        <v>0.25</v>
      </c>
      <c r="D33358">
        <f t="shared" si="2607"/>
        <v>20250314</v>
      </c>
      <c r="E33358" s="1">
        <f t="shared" si="2608"/>
        <v>202503140600</v>
      </c>
      <c r="F33358">
        <f t="shared" si="2606"/>
        <v>2025</v>
      </c>
      <c r="G33358" s="1">
        <f t="shared" si="2609"/>
        <v>202503140000</v>
      </c>
      <c r="H33358">
        <f t="shared" si="2610"/>
        <v>202503</v>
      </c>
    </row>
    <row r="33359" spans="1:8" x14ac:dyDescent="0.3">
      <c r="A33359">
        <v>2025</v>
      </c>
      <c r="B33359" s="1">
        <v>202503141045</v>
      </c>
      <c r="C33359" s="2">
        <v>0.25</v>
      </c>
      <c r="D33359">
        <f t="shared" si="2607"/>
        <v>20250314</v>
      </c>
      <c r="E33359" s="1">
        <f t="shared" si="2608"/>
        <v>202503140600</v>
      </c>
      <c r="F33359">
        <f t="shared" si="2606"/>
        <v>2025</v>
      </c>
      <c r="G33359" s="1">
        <f t="shared" si="2609"/>
        <v>202503140000</v>
      </c>
      <c r="H33359">
        <f t="shared" si="2610"/>
        <v>202503</v>
      </c>
    </row>
    <row r="33360" spans="1:8" x14ac:dyDescent="0.3">
      <c r="A33360">
        <v>2025</v>
      </c>
      <c r="B33360" s="1">
        <v>202503141100</v>
      </c>
      <c r="C33360" s="2">
        <v>0.25</v>
      </c>
      <c r="D33360">
        <f t="shared" si="2607"/>
        <v>20250314</v>
      </c>
      <c r="E33360" s="1">
        <f t="shared" si="2608"/>
        <v>202503140600</v>
      </c>
      <c r="F33360">
        <f t="shared" si="2606"/>
        <v>2025</v>
      </c>
      <c r="G33360" s="1">
        <f t="shared" si="2609"/>
        <v>202503140000</v>
      </c>
      <c r="H33360">
        <f t="shared" si="2610"/>
        <v>202503</v>
      </c>
    </row>
    <row r="33361" spans="1:8" x14ac:dyDescent="0.3">
      <c r="A33361">
        <v>2025</v>
      </c>
      <c r="B33361" s="1">
        <v>202503141115</v>
      </c>
      <c r="C33361" s="2">
        <v>0.25</v>
      </c>
      <c r="D33361">
        <f t="shared" si="2607"/>
        <v>20250314</v>
      </c>
      <c r="E33361" s="1">
        <f t="shared" si="2608"/>
        <v>202503140600</v>
      </c>
      <c r="F33361">
        <f t="shared" si="2606"/>
        <v>2025</v>
      </c>
      <c r="G33361" s="1">
        <f t="shared" si="2609"/>
        <v>202503140000</v>
      </c>
      <c r="H33361">
        <f t="shared" si="2610"/>
        <v>202503</v>
      </c>
    </row>
    <row r="33362" spans="1:8" x14ac:dyDescent="0.3">
      <c r="A33362">
        <v>2025</v>
      </c>
      <c r="B33362" s="1">
        <v>202503141130</v>
      </c>
      <c r="C33362" s="2">
        <v>0.25</v>
      </c>
      <c r="D33362">
        <f t="shared" si="2607"/>
        <v>20250314</v>
      </c>
      <c r="E33362" s="1">
        <f t="shared" si="2608"/>
        <v>202503140600</v>
      </c>
      <c r="F33362">
        <f t="shared" si="2606"/>
        <v>2025</v>
      </c>
      <c r="G33362" s="1">
        <f t="shared" si="2609"/>
        <v>202503140000</v>
      </c>
      <c r="H33362">
        <f t="shared" si="2610"/>
        <v>202503</v>
      </c>
    </row>
    <row r="33363" spans="1:8" x14ac:dyDescent="0.3">
      <c r="A33363">
        <v>2025</v>
      </c>
      <c r="B33363" s="1">
        <v>202503141145</v>
      </c>
      <c r="C33363" s="2">
        <v>0.25</v>
      </c>
      <c r="D33363">
        <f t="shared" si="2607"/>
        <v>20250314</v>
      </c>
      <c r="E33363" s="1">
        <f t="shared" si="2608"/>
        <v>202503140600</v>
      </c>
      <c r="F33363">
        <f t="shared" si="2606"/>
        <v>2025</v>
      </c>
      <c r="G33363" s="1">
        <f t="shared" si="2609"/>
        <v>202503140000</v>
      </c>
      <c r="H33363">
        <f t="shared" si="2610"/>
        <v>202503</v>
      </c>
    </row>
    <row r="33364" spans="1:8" x14ac:dyDescent="0.3">
      <c r="A33364">
        <v>2025</v>
      </c>
      <c r="B33364" s="1">
        <v>202503141200</v>
      </c>
      <c r="C33364" s="2">
        <v>0.25</v>
      </c>
      <c r="D33364">
        <f t="shared" si="2607"/>
        <v>20250314</v>
      </c>
      <c r="E33364" s="1">
        <f t="shared" si="2608"/>
        <v>202503141200</v>
      </c>
      <c r="F33364">
        <f t="shared" si="2606"/>
        <v>2025</v>
      </c>
      <c r="G33364" s="1">
        <f t="shared" si="2609"/>
        <v>202503140000</v>
      </c>
      <c r="H33364">
        <f t="shared" si="2610"/>
        <v>202503</v>
      </c>
    </row>
    <row r="33365" spans="1:8" x14ac:dyDescent="0.3">
      <c r="A33365">
        <v>2025</v>
      </c>
      <c r="B33365" s="1">
        <v>202503141215</v>
      </c>
      <c r="C33365" s="2">
        <v>0.25</v>
      </c>
      <c r="D33365">
        <f t="shared" si="2607"/>
        <v>20250314</v>
      </c>
      <c r="E33365" s="1">
        <f t="shared" si="2608"/>
        <v>202503141200</v>
      </c>
      <c r="F33365">
        <f t="shared" si="2606"/>
        <v>2025</v>
      </c>
      <c r="G33365" s="1">
        <f t="shared" si="2609"/>
        <v>202503140000</v>
      </c>
      <c r="H33365">
        <f t="shared" si="2610"/>
        <v>202503</v>
      </c>
    </row>
    <row r="33366" spans="1:8" x14ac:dyDescent="0.3">
      <c r="A33366">
        <v>2025</v>
      </c>
      <c r="B33366" s="1">
        <v>202503141230</v>
      </c>
      <c r="C33366" s="2">
        <v>0.25</v>
      </c>
      <c r="D33366">
        <f t="shared" si="2607"/>
        <v>20250314</v>
      </c>
      <c r="E33366" s="1">
        <f t="shared" si="2608"/>
        <v>202503141200</v>
      </c>
      <c r="F33366">
        <f t="shared" si="2606"/>
        <v>2025</v>
      </c>
      <c r="G33366" s="1">
        <f t="shared" si="2609"/>
        <v>202503140000</v>
      </c>
      <c r="H33366">
        <f t="shared" si="2610"/>
        <v>202503</v>
      </c>
    </row>
    <row r="33367" spans="1:8" x14ac:dyDescent="0.3">
      <c r="A33367">
        <v>2025</v>
      </c>
      <c r="B33367" s="1">
        <v>202503141245</v>
      </c>
      <c r="C33367" s="2">
        <v>0.25</v>
      </c>
      <c r="D33367">
        <f t="shared" si="2607"/>
        <v>20250314</v>
      </c>
      <c r="E33367" s="1">
        <f t="shared" si="2608"/>
        <v>202503141200</v>
      </c>
      <c r="F33367">
        <f t="shared" si="2606"/>
        <v>2025</v>
      </c>
      <c r="G33367" s="1">
        <f t="shared" si="2609"/>
        <v>202503140000</v>
      </c>
      <c r="H33367">
        <f t="shared" si="2610"/>
        <v>202503</v>
      </c>
    </row>
    <row r="33368" spans="1:8" x14ac:dyDescent="0.3">
      <c r="A33368">
        <v>2025</v>
      </c>
      <c r="B33368" s="1">
        <v>202503141300</v>
      </c>
      <c r="C33368" s="2">
        <v>0.25</v>
      </c>
      <c r="D33368">
        <f t="shared" si="2607"/>
        <v>20250314</v>
      </c>
      <c r="E33368" s="1">
        <f t="shared" si="2608"/>
        <v>202503141200</v>
      </c>
      <c r="F33368">
        <f t="shared" si="2606"/>
        <v>2025</v>
      </c>
      <c r="G33368" s="1">
        <f t="shared" si="2609"/>
        <v>202503140000</v>
      </c>
      <c r="H33368">
        <f t="shared" si="2610"/>
        <v>202503</v>
      </c>
    </row>
    <row r="33369" spans="1:8" x14ac:dyDescent="0.3">
      <c r="A33369">
        <v>2025</v>
      </c>
      <c r="B33369" s="1">
        <v>202503141315</v>
      </c>
      <c r="C33369" s="2">
        <v>0.25</v>
      </c>
      <c r="D33369">
        <f t="shared" si="2607"/>
        <v>20250314</v>
      </c>
      <c r="E33369" s="1">
        <f t="shared" si="2608"/>
        <v>202503141200</v>
      </c>
      <c r="F33369">
        <f t="shared" si="2606"/>
        <v>2025</v>
      </c>
      <c r="G33369" s="1">
        <f t="shared" si="2609"/>
        <v>202503140000</v>
      </c>
      <c r="H33369">
        <f t="shared" si="2610"/>
        <v>202503</v>
      </c>
    </row>
    <row r="33370" spans="1:8" x14ac:dyDescent="0.3">
      <c r="A33370">
        <v>2025</v>
      </c>
      <c r="B33370" s="1">
        <v>202503141330</v>
      </c>
      <c r="C33370" s="2">
        <v>0.25</v>
      </c>
      <c r="D33370">
        <f t="shared" si="2607"/>
        <v>20250314</v>
      </c>
      <c r="E33370" s="1">
        <f t="shared" si="2608"/>
        <v>202503141200</v>
      </c>
      <c r="F33370">
        <f t="shared" si="2606"/>
        <v>2025</v>
      </c>
      <c r="G33370" s="1">
        <f t="shared" si="2609"/>
        <v>202503140000</v>
      </c>
      <c r="H33370">
        <f t="shared" si="2610"/>
        <v>202503</v>
      </c>
    </row>
    <row r="33371" spans="1:8" x14ac:dyDescent="0.3">
      <c r="A33371">
        <v>2025</v>
      </c>
      <c r="B33371" s="1">
        <v>202503141345</v>
      </c>
      <c r="C33371" s="2">
        <v>0.25</v>
      </c>
      <c r="D33371">
        <f t="shared" si="2607"/>
        <v>20250314</v>
      </c>
      <c r="E33371" s="1">
        <f t="shared" si="2608"/>
        <v>202503141200</v>
      </c>
      <c r="F33371">
        <f t="shared" si="2606"/>
        <v>2025</v>
      </c>
      <c r="G33371" s="1">
        <f t="shared" si="2609"/>
        <v>202503140000</v>
      </c>
      <c r="H33371">
        <f t="shared" si="2610"/>
        <v>202503</v>
      </c>
    </row>
    <row r="33372" spans="1:8" x14ac:dyDescent="0.3">
      <c r="A33372">
        <v>2025</v>
      </c>
      <c r="B33372" s="1">
        <v>202503141400</v>
      </c>
      <c r="C33372" s="2">
        <v>0.25</v>
      </c>
      <c r="D33372">
        <f t="shared" si="2607"/>
        <v>20250314</v>
      </c>
      <c r="E33372" s="1">
        <f t="shared" si="2608"/>
        <v>202503141200</v>
      </c>
      <c r="F33372">
        <f t="shared" si="2606"/>
        <v>2025</v>
      </c>
      <c r="G33372" s="1">
        <f t="shared" si="2609"/>
        <v>202503140000</v>
      </c>
      <c r="H33372">
        <f t="shared" si="2610"/>
        <v>202503</v>
      </c>
    </row>
    <row r="33373" spans="1:8" x14ac:dyDescent="0.3">
      <c r="A33373">
        <v>2025</v>
      </c>
      <c r="B33373" s="1">
        <v>202503141415</v>
      </c>
      <c r="C33373" s="2">
        <v>0.25</v>
      </c>
      <c r="D33373">
        <f t="shared" si="2607"/>
        <v>20250314</v>
      </c>
      <c r="E33373" s="1">
        <f t="shared" si="2608"/>
        <v>202503141200</v>
      </c>
      <c r="F33373">
        <f t="shared" si="2606"/>
        <v>2025</v>
      </c>
      <c r="G33373" s="1">
        <f t="shared" si="2609"/>
        <v>202503140000</v>
      </c>
      <c r="H33373">
        <f t="shared" si="2610"/>
        <v>202503</v>
      </c>
    </row>
    <row r="33374" spans="1:8" x14ac:dyDescent="0.3">
      <c r="A33374">
        <v>2025</v>
      </c>
      <c r="B33374" s="1">
        <v>202503141430</v>
      </c>
      <c r="C33374" s="2">
        <v>0.25</v>
      </c>
      <c r="D33374">
        <f t="shared" si="2607"/>
        <v>20250314</v>
      </c>
      <c r="E33374" s="1">
        <f t="shared" si="2608"/>
        <v>202503141200</v>
      </c>
      <c r="F33374">
        <f t="shared" si="2606"/>
        <v>2025</v>
      </c>
      <c r="G33374" s="1">
        <f t="shared" si="2609"/>
        <v>202503140000</v>
      </c>
      <c r="H33374">
        <f t="shared" si="2610"/>
        <v>202503</v>
      </c>
    </row>
    <row r="33375" spans="1:8" x14ac:dyDescent="0.3">
      <c r="A33375">
        <v>2025</v>
      </c>
      <c r="B33375" s="1">
        <v>202503141445</v>
      </c>
      <c r="C33375" s="2">
        <v>0.25</v>
      </c>
      <c r="D33375">
        <f t="shared" si="2607"/>
        <v>20250314</v>
      </c>
      <c r="E33375" s="1">
        <f t="shared" si="2608"/>
        <v>202503141200</v>
      </c>
      <c r="F33375">
        <f t="shared" si="2606"/>
        <v>2025</v>
      </c>
      <c r="G33375" s="1">
        <f t="shared" si="2609"/>
        <v>202503140000</v>
      </c>
      <c r="H33375">
        <f t="shared" si="2610"/>
        <v>202503</v>
      </c>
    </row>
    <row r="33376" spans="1:8" x14ac:dyDescent="0.3">
      <c r="A33376">
        <v>2025</v>
      </c>
      <c r="B33376" s="1">
        <v>202503141500</v>
      </c>
      <c r="C33376" s="2">
        <v>0.25</v>
      </c>
      <c r="D33376">
        <f t="shared" si="2607"/>
        <v>20250314</v>
      </c>
      <c r="E33376" s="1">
        <f t="shared" si="2608"/>
        <v>202503141200</v>
      </c>
      <c r="F33376">
        <f t="shared" si="2606"/>
        <v>2025</v>
      </c>
      <c r="G33376" s="1">
        <f t="shared" si="2609"/>
        <v>202503140000</v>
      </c>
      <c r="H33376">
        <f t="shared" si="2610"/>
        <v>202503</v>
      </c>
    </row>
    <row r="33377" spans="1:8" x14ac:dyDescent="0.3">
      <c r="A33377">
        <v>2025</v>
      </c>
      <c r="B33377" s="1">
        <v>202503141515</v>
      </c>
      <c r="C33377" s="2">
        <v>0.25</v>
      </c>
      <c r="D33377">
        <f t="shared" si="2607"/>
        <v>20250314</v>
      </c>
      <c r="E33377" s="1">
        <f t="shared" si="2608"/>
        <v>202503141200</v>
      </c>
      <c r="F33377">
        <f t="shared" si="2606"/>
        <v>2025</v>
      </c>
      <c r="G33377" s="1">
        <f t="shared" si="2609"/>
        <v>202503140000</v>
      </c>
      <c r="H33377">
        <f t="shared" si="2610"/>
        <v>202503</v>
      </c>
    </row>
    <row r="33378" spans="1:8" x14ac:dyDescent="0.3">
      <c r="A33378">
        <v>2025</v>
      </c>
      <c r="B33378" s="1">
        <v>202503141530</v>
      </c>
      <c r="C33378" s="2">
        <v>0.25</v>
      </c>
      <c r="D33378">
        <f t="shared" si="2607"/>
        <v>20250314</v>
      </c>
      <c r="E33378" s="1">
        <f t="shared" si="2608"/>
        <v>202503141200</v>
      </c>
      <c r="F33378">
        <f t="shared" si="2606"/>
        <v>2025</v>
      </c>
      <c r="G33378" s="1">
        <f t="shared" si="2609"/>
        <v>202503140000</v>
      </c>
      <c r="H33378">
        <f t="shared" si="2610"/>
        <v>202503</v>
      </c>
    </row>
    <row r="33379" spans="1:8" x14ac:dyDescent="0.3">
      <c r="A33379">
        <v>2025</v>
      </c>
      <c r="B33379" s="1">
        <v>202503141545</v>
      </c>
      <c r="C33379" s="2">
        <v>0.25</v>
      </c>
      <c r="D33379">
        <f t="shared" si="2607"/>
        <v>20250314</v>
      </c>
      <c r="E33379" s="1">
        <f t="shared" si="2608"/>
        <v>202503141200</v>
      </c>
      <c r="F33379">
        <f t="shared" si="2606"/>
        <v>2025</v>
      </c>
      <c r="G33379" s="1">
        <f t="shared" si="2609"/>
        <v>202503140000</v>
      </c>
      <c r="H33379">
        <f t="shared" si="2610"/>
        <v>202503</v>
      </c>
    </row>
    <row r="33380" spans="1:8" x14ac:dyDescent="0.3">
      <c r="A33380">
        <v>2025</v>
      </c>
      <c r="B33380" s="1">
        <v>202503141600</v>
      </c>
      <c r="C33380" s="2">
        <v>0.25</v>
      </c>
      <c r="D33380">
        <f t="shared" si="2607"/>
        <v>20250314</v>
      </c>
      <c r="E33380" s="1">
        <f t="shared" si="2608"/>
        <v>202503141200</v>
      </c>
      <c r="F33380">
        <f t="shared" si="2606"/>
        <v>2025</v>
      </c>
      <c r="G33380" s="1">
        <f t="shared" si="2609"/>
        <v>202503140000</v>
      </c>
      <c r="H33380">
        <f t="shared" si="2610"/>
        <v>202503</v>
      </c>
    </row>
    <row r="33381" spans="1:8" x14ac:dyDescent="0.3">
      <c r="A33381">
        <v>2025</v>
      </c>
      <c r="B33381" s="1">
        <v>202503141615</v>
      </c>
      <c r="C33381" s="2">
        <v>0.25</v>
      </c>
      <c r="D33381">
        <f t="shared" si="2607"/>
        <v>20250314</v>
      </c>
      <c r="E33381" s="1">
        <f t="shared" si="2608"/>
        <v>202503141200</v>
      </c>
      <c r="F33381">
        <f t="shared" si="2606"/>
        <v>2025</v>
      </c>
      <c r="G33381" s="1">
        <f t="shared" si="2609"/>
        <v>202503140000</v>
      </c>
      <c r="H33381">
        <f t="shared" si="2610"/>
        <v>202503</v>
      </c>
    </row>
    <row r="33382" spans="1:8" x14ac:dyDescent="0.3">
      <c r="A33382">
        <v>2025</v>
      </c>
      <c r="B33382" s="1">
        <v>202503141630</v>
      </c>
      <c r="C33382" s="2">
        <v>0.25</v>
      </c>
      <c r="D33382">
        <f t="shared" si="2607"/>
        <v>20250314</v>
      </c>
      <c r="E33382" s="1">
        <f t="shared" si="2608"/>
        <v>202503141200</v>
      </c>
      <c r="F33382">
        <f t="shared" si="2606"/>
        <v>2025</v>
      </c>
      <c r="G33382" s="1">
        <f t="shared" si="2609"/>
        <v>202503140000</v>
      </c>
      <c r="H33382">
        <f t="shared" si="2610"/>
        <v>202503</v>
      </c>
    </row>
    <row r="33383" spans="1:8" x14ac:dyDescent="0.3">
      <c r="A33383">
        <v>2025</v>
      </c>
      <c r="B33383" s="1">
        <v>202503141645</v>
      </c>
      <c r="C33383" s="2">
        <v>0.25</v>
      </c>
      <c r="D33383">
        <f t="shared" si="2607"/>
        <v>20250314</v>
      </c>
      <c r="E33383" s="1">
        <f t="shared" si="2608"/>
        <v>202503141200</v>
      </c>
      <c r="F33383">
        <f t="shared" si="2606"/>
        <v>2025</v>
      </c>
      <c r="G33383" s="1">
        <f t="shared" si="2609"/>
        <v>202503140000</v>
      </c>
      <c r="H33383">
        <f t="shared" si="2610"/>
        <v>202503</v>
      </c>
    </row>
    <row r="33384" spans="1:8" x14ac:dyDescent="0.3">
      <c r="A33384">
        <v>2025</v>
      </c>
      <c r="B33384" s="1">
        <v>202503141700</v>
      </c>
      <c r="C33384" s="2">
        <v>0.25</v>
      </c>
      <c r="D33384">
        <f t="shared" si="2607"/>
        <v>20250314</v>
      </c>
      <c r="E33384" s="1">
        <f t="shared" si="2608"/>
        <v>202503141200</v>
      </c>
      <c r="F33384">
        <f t="shared" si="2606"/>
        <v>2025</v>
      </c>
      <c r="G33384" s="1">
        <f t="shared" si="2609"/>
        <v>202503140000</v>
      </c>
      <c r="H33384">
        <f t="shared" si="2610"/>
        <v>202503</v>
      </c>
    </row>
    <row r="33385" spans="1:8" x14ac:dyDescent="0.3">
      <c r="A33385">
        <v>2025</v>
      </c>
      <c r="B33385" s="1">
        <v>202503141715</v>
      </c>
      <c r="C33385" s="2">
        <v>0.25</v>
      </c>
      <c r="D33385">
        <f t="shared" si="2607"/>
        <v>20250314</v>
      </c>
      <c r="E33385" s="1">
        <f t="shared" si="2608"/>
        <v>202503141200</v>
      </c>
      <c r="F33385">
        <f t="shared" si="2606"/>
        <v>2025</v>
      </c>
      <c r="G33385" s="1">
        <f t="shared" si="2609"/>
        <v>202503140000</v>
      </c>
      <c r="H33385">
        <f t="shared" si="2610"/>
        <v>202503</v>
      </c>
    </row>
    <row r="33386" spans="1:8" x14ac:dyDescent="0.3">
      <c r="A33386">
        <v>2025</v>
      </c>
      <c r="B33386" s="1">
        <v>202503141730</v>
      </c>
      <c r="C33386" s="2">
        <v>0.25</v>
      </c>
      <c r="D33386">
        <f t="shared" si="2607"/>
        <v>20250314</v>
      </c>
      <c r="E33386" s="1">
        <f t="shared" si="2608"/>
        <v>202503141200</v>
      </c>
      <c r="F33386">
        <f t="shared" si="2606"/>
        <v>2025</v>
      </c>
      <c r="G33386" s="1">
        <f t="shared" si="2609"/>
        <v>202503140000</v>
      </c>
      <c r="H33386">
        <f t="shared" si="2610"/>
        <v>202503</v>
      </c>
    </row>
    <row r="33387" spans="1:8" x14ac:dyDescent="0.3">
      <c r="A33387">
        <v>2025</v>
      </c>
      <c r="B33387" s="1">
        <v>202503141745</v>
      </c>
      <c r="C33387" s="2">
        <v>0.25</v>
      </c>
      <c r="D33387">
        <f t="shared" si="2607"/>
        <v>20250314</v>
      </c>
      <c r="E33387" s="1">
        <f t="shared" si="2608"/>
        <v>202503141200</v>
      </c>
      <c r="F33387">
        <f t="shared" si="2606"/>
        <v>2025</v>
      </c>
      <c r="G33387" s="1">
        <f t="shared" si="2609"/>
        <v>202503140000</v>
      </c>
      <c r="H33387">
        <f t="shared" si="2610"/>
        <v>202503</v>
      </c>
    </row>
    <row r="33388" spans="1:8" x14ac:dyDescent="0.3">
      <c r="A33388">
        <v>2025</v>
      </c>
      <c r="B33388" s="1">
        <v>202503141800</v>
      </c>
      <c r="C33388" s="2">
        <v>0.25</v>
      </c>
      <c r="D33388">
        <f t="shared" si="2607"/>
        <v>20250314</v>
      </c>
      <c r="E33388" s="1">
        <f t="shared" si="2608"/>
        <v>202503141800</v>
      </c>
      <c r="F33388">
        <f t="shared" si="2606"/>
        <v>2025</v>
      </c>
      <c r="G33388" s="1">
        <f t="shared" si="2609"/>
        <v>202503140000</v>
      </c>
      <c r="H33388">
        <f t="shared" si="2610"/>
        <v>202503</v>
      </c>
    </row>
    <row r="33389" spans="1:8" x14ac:dyDescent="0.3">
      <c r="A33389">
        <v>2025</v>
      </c>
      <c r="B33389" s="1">
        <v>202503141815</v>
      </c>
      <c r="C33389" s="2">
        <v>0.25</v>
      </c>
      <c r="D33389">
        <f t="shared" si="2607"/>
        <v>20250314</v>
      </c>
      <c r="E33389" s="1">
        <f t="shared" si="2608"/>
        <v>202503141800</v>
      </c>
      <c r="F33389">
        <f t="shared" si="2606"/>
        <v>2025</v>
      </c>
      <c r="G33389" s="1">
        <f t="shared" si="2609"/>
        <v>202503140000</v>
      </c>
      <c r="H33389">
        <f t="shared" si="2610"/>
        <v>202503</v>
      </c>
    </row>
    <row r="33390" spans="1:8" x14ac:dyDescent="0.3">
      <c r="A33390">
        <v>2025</v>
      </c>
      <c r="B33390" s="1">
        <v>202503141830</v>
      </c>
      <c r="C33390" s="2">
        <v>0.25</v>
      </c>
      <c r="D33390">
        <f t="shared" si="2607"/>
        <v>20250314</v>
      </c>
      <c r="E33390" s="1">
        <f t="shared" si="2608"/>
        <v>202503141800</v>
      </c>
      <c r="F33390">
        <f t="shared" si="2606"/>
        <v>2025</v>
      </c>
      <c r="G33390" s="1">
        <f t="shared" si="2609"/>
        <v>202503140000</v>
      </c>
      <c r="H33390">
        <f t="shared" si="2610"/>
        <v>202503</v>
      </c>
    </row>
    <row r="33391" spans="1:8" x14ac:dyDescent="0.3">
      <c r="A33391">
        <v>2025</v>
      </c>
      <c r="B33391" s="1">
        <v>202503141845</v>
      </c>
      <c r="C33391" s="2">
        <v>0.25</v>
      </c>
      <c r="D33391">
        <f t="shared" si="2607"/>
        <v>20250314</v>
      </c>
      <c r="E33391" s="1">
        <f t="shared" si="2608"/>
        <v>202503141800</v>
      </c>
      <c r="F33391">
        <f t="shared" si="2606"/>
        <v>2025</v>
      </c>
      <c r="G33391" s="1">
        <f t="shared" si="2609"/>
        <v>202503140000</v>
      </c>
      <c r="H33391">
        <f t="shared" si="2610"/>
        <v>202503</v>
      </c>
    </row>
    <row r="33392" spans="1:8" x14ac:dyDescent="0.3">
      <c r="A33392">
        <v>2025</v>
      </c>
      <c r="B33392" s="1">
        <v>202503141900</v>
      </c>
      <c r="C33392" s="2">
        <v>0.25</v>
      </c>
      <c r="D33392">
        <f t="shared" si="2607"/>
        <v>20250314</v>
      </c>
      <c r="E33392" s="1">
        <f t="shared" si="2608"/>
        <v>202503141800</v>
      </c>
      <c r="F33392">
        <f t="shared" si="2606"/>
        <v>2025</v>
      </c>
      <c r="G33392" s="1">
        <f t="shared" si="2609"/>
        <v>202503140000</v>
      </c>
      <c r="H33392">
        <f t="shared" si="2610"/>
        <v>202503</v>
      </c>
    </row>
    <row r="33393" spans="1:8" x14ac:dyDescent="0.3">
      <c r="A33393">
        <v>2025</v>
      </c>
      <c r="B33393" s="1">
        <v>202503141915</v>
      </c>
      <c r="C33393" s="2">
        <v>0.25</v>
      </c>
      <c r="D33393">
        <f t="shared" si="2607"/>
        <v>20250314</v>
      </c>
      <c r="E33393" s="1">
        <f t="shared" si="2608"/>
        <v>202503141800</v>
      </c>
      <c r="F33393">
        <f t="shared" si="2606"/>
        <v>2025</v>
      </c>
      <c r="G33393" s="1">
        <f t="shared" si="2609"/>
        <v>202503140000</v>
      </c>
      <c r="H33393">
        <f t="shared" si="2610"/>
        <v>202503</v>
      </c>
    </row>
    <row r="33394" spans="1:8" x14ac:dyDescent="0.3">
      <c r="A33394">
        <v>2025</v>
      </c>
      <c r="B33394" s="1">
        <v>202503141930</v>
      </c>
      <c r="C33394" s="2">
        <v>0.25</v>
      </c>
      <c r="D33394">
        <f t="shared" si="2607"/>
        <v>20250314</v>
      </c>
      <c r="E33394" s="1">
        <f t="shared" si="2608"/>
        <v>202503141800</v>
      </c>
      <c r="F33394">
        <f t="shared" si="2606"/>
        <v>2025</v>
      </c>
      <c r="G33394" s="1">
        <f t="shared" si="2609"/>
        <v>202503140000</v>
      </c>
      <c r="H33394">
        <f t="shared" si="2610"/>
        <v>202503</v>
      </c>
    </row>
    <row r="33395" spans="1:8" x14ac:dyDescent="0.3">
      <c r="A33395">
        <v>2025</v>
      </c>
      <c r="B33395" s="1">
        <v>202503141945</v>
      </c>
      <c r="C33395" s="2">
        <v>0.25</v>
      </c>
      <c r="D33395">
        <f t="shared" si="2607"/>
        <v>20250314</v>
      </c>
      <c r="E33395" s="1">
        <f t="shared" si="2608"/>
        <v>202503141800</v>
      </c>
      <c r="F33395">
        <f t="shared" si="2606"/>
        <v>2025</v>
      </c>
      <c r="G33395" s="1">
        <f t="shared" si="2609"/>
        <v>202503140000</v>
      </c>
      <c r="H33395">
        <f t="shared" si="2610"/>
        <v>202503</v>
      </c>
    </row>
    <row r="33396" spans="1:8" x14ac:dyDescent="0.3">
      <c r="A33396">
        <v>2025</v>
      </c>
      <c r="B33396" s="1">
        <v>202503142000</v>
      </c>
      <c r="C33396" s="2">
        <v>0.25</v>
      </c>
      <c r="D33396">
        <f t="shared" si="2607"/>
        <v>20250314</v>
      </c>
      <c r="E33396" s="1">
        <f t="shared" si="2608"/>
        <v>202503141800</v>
      </c>
      <c r="F33396">
        <f t="shared" si="2606"/>
        <v>2025</v>
      </c>
      <c r="G33396" s="1">
        <f t="shared" si="2609"/>
        <v>202503140000</v>
      </c>
      <c r="H33396">
        <f t="shared" si="2610"/>
        <v>202503</v>
      </c>
    </row>
    <row r="33397" spans="1:8" x14ac:dyDescent="0.3">
      <c r="A33397">
        <v>2025</v>
      </c>
      <c r="B33397" s="1">
        <v>202503142015</v>
      </c>
      <c r="C33397" s="2">
        <v>0.25</v>
      </c>
      <c r="D33397">
        <f t="shared" si="2607"/>
        <v>20250314</v>
      </c>
      <c r="E33397" s="1">
        <f t="shared" si="2608"/>
        <v>202503141800</v>
      </c>
      <c r="F33397">
        <f t="shared" si="2606"/>
        <v>2025</v>
      </c>
      <c r="G33397" s="1">
        <f t="shared" si="2609"/>
        <v>202503140000</v>
      </c>
      <c r="H33397">
        <f t="shared" si="2610"/>
        <v>202503</v>
      </c>
    </row>
    <row r="33398" spans="1:8" x14ac:dyDescent="0.3">
      <c r="A33398">
        <v>2025</v>
      </c>
      <c r="B33398" s="1">
        <v>202503142030</v>
      </c>
      <c r="C33398" s="2">
        <v>0.25</v>
      </c>
      <c r="D33398">
        <f t="shared" si="2607"/>
        <v>20250314</v>
      </c>
      <c r="E33398" s="1">
        <f t="shared" si="2608"/>
        <v>202503141800</v>
      </c>
      <c r="F33398">
        <f t="shared" si="2606"/>
        <v>2025</v>
      </c>
      <c r="G33398" s="1">
        <f t="shared" si="2609"/>
        <v>202503140000</v>
      </c>
      <c r="H33398">
        <f t="shared" si="2610"/>
        <v>202503</v>
      </c>
    </row>
    <row r="33399" spans="1:8" x14ac:dyDescent="0.3">
      <c r="A33399">
        <v>2025</v>
      </c>
      <c r="B33399" s="1">
        <v>202503142045</v>
      </c>
      <c r="C33399" s="2">
        <v>0.25</v>
      </c>
      <c r="D33399">
        <f t="shared" si="2607"/>
        <v>20250314</v>
      </c>
      <c r="E33399" s="1">
        <f t="shared" si="2608"/>
        <v>202503141800</v>
      </c>
      <c r="F33399">
        <f t="shared" si="2606"/>
        <v>2025</v>
      </c>
      <c r="G33399" s="1">
        <f t="shared" si="2609"/>
        <v>202503140000</v>
      </c>
      <c r="H33399">
        <f t="shared" si="2610"/>
        <v>202503</v>
      </c>
    </row>
    <row r="33400" spans="1:8" x14ac:dyDescent="0.3">
      <c r="A33400">
        <v>2025</v>
      </c>
      <c r="B33400" s="1">
        <v>202503142100</v>
      </c>
      <c r="C33400" s="2">
        <v>0.25</v>
      </c>
      <c r="D33400">
        <f t="shared" si="2607"/>
        <v>20250314</v>
      </c>
      <c r="E33400" s="1">
        <f t="shared" si="2608"/>
        <v>202503141800</v>
      </c>
      <c r="F33400">
        <f t="shared" si="2606"/>
        <v>2025</v>
      </c>
      <c r="G33400" s="1">
        <f t="shared" si="2609"/>
        <v>202503140000</v>
      </c>
      <c r="H33400">
        <f t="shared" si="2610"/>
        <v>202503</v>
      </c>
    </row>
    <row r="33401" spans="1:8" x14ac:dyDescent="0.3">
      <c r="A33401">
        <v>2025</v>
      </c>
      <c r="B33401" s="1">
        <v>202503142115</v>
      </c>
      <c r="C33401" s="2">
        <v>0.25</v>
      </c>
      <c r="D33401">
        <f t="shared" si="2607"/>
        <v>20250314</v>
      </c>
      <c r="E33401" s="1">
        <f t="shared" si="2608"/>
        <v>202503141800</v>
      </c>
      <c r="F33401">
        <f t="shared" si="2606"/>
        <v>2025</v>
      </c>
      <c r="G33401" s="1">
        <f t="shared" si="2609"/>
        <v>202503140000</v>
      </c>
      <c r="H33401">
        <f t="shared" si="2610"/>
        <v>202503</v>
      </c>
    </row>
    <row r="33402" spans="1:8" x14ac:dyDescent="0.3">
      <c r="A33402">
        <v>2025</v>
      </c>
      <c r="B33402" s="1">
        <v>202503142130</v>
      </c>
      <c r="C33402" s="2">
        <v>0.25</v>
      </c>
      <c r="D33402">
        <f t="shared" si="2607"/>
        <v>20250314</v>
      </c>
      <c r="E33402" s="1">
        <f t="shared" si="2608"/>
        <v>202503141800</v>
      </c>
      <c r="F33402">
        <f t="shared" si="2606"/>
        <v>2025</v>
      </c>
      <c r="G33402" s="1">
        <f t="shared" si="2609"/>
        <v>202503140000</v>
      </c>
      <c r="H33402">
        <f t="shared" si="2610"/>
        <v>202503</v>
      </c>
    </row>
    <row r="33403" spans="1:8" x14ac:dyDescent="0.3">
      <c r="A33403">
        <v>2025</v>
      </c>
      <c r="B33403" s="1">
        <v>202503142145</v>
      </c>
      <c r="C33403" s="2">
        <v>0.25</v>
      </c>
      <c r="D33403">
        <f t="shared" si="2607"/>
        <v>20250314</v>
      </c>
      <c r="E33403" s="1">
        <f t="shared" si="2608"/>
        <v>202503141800</v>
      </c>
      <c r="F33403">
        <f t="shared" si="2606"/>
        <v>2025</v>
      </c>
      <c r="G33403" s="1">
        <f t="shared" si="2609"/>
        <v>202503140000</v>
      </c>
      <c r="H33403">
        <f t="shared" si="2610"/>
        <v>202503</v>
      </c>
    </row>
    <row r="33404" spans="1:8" x14ac:dyDescent="0.3">
      <c r="A33404">
        <v>2025</v>
      </c>
      <c r="B33404" s="1">
        <v>202503142200</v>
      </c>
      <c r="C33404" s="2">
        <v>0.25</v>
      </c>
      <c r="D33404">
        <f t="shared" si="2607"/>
        <v>20250314</v>
      </c>
      <c r="E33404" s="1">
        <f t="shared" si="2608"/>
        <v>202503141800</v>
      </c>
      <c r="F33404">
        <f t="shared" si="2606"/>
        <v>2025</v>
      </c>
      <c r="G33404" s="1">
        <f t="shared" si="2609"/>
        <v>202503140000</v>
      </c>
      <c r="H33404">
        <f t="shared" si="2610"/>
        <v>202503</v>
      </c>
    </row>
    <row r="33405" spans="1:8" x14ac:dyDescent="0.3">
      <c r="A33405">
        <v>2025</v>
      </c>
      <c r="B33405" s="1">
        <v>202503142215</v>
      </c>
      <c r="C33405" s="2">
        <v>0.25</v>
      </c>
      <c r="D33405">
        <f t="shared" si="2607"/>
        <v>20250314</v>
      </c>
      <c r="E33405" s="1">
        <f t="shared" si="2608"/>
        <v>202503141800</v>
      </c>
      <c r="F33405">
        <f t="shared" si="2606"/>
        <v>2025</v>
      </c>
      <c r="G33405" s="1">
        <f t="shared" si="2609"/>
        <v>202503140000</v>
      </c>
      <c r="H33405">
        <f t="shared" si="2610"/>
        <v>202503</v>
      </c>
    </row>
    <row r="33406" spans="1:8" x14ac:dyDescent="0.3">
      <c r="A33406">
        <v>2025</v>
      </c>
      <c r="B33406" s="1">
        <v>202503142230</v>
      </c>
      <c r="C33406" s="2">
        <v>0.25</v>
      </c>
      <c r="D33406">
        <f t="shared" si="2607"/>
        <v>20250314</v>
      </c>
      <c r="E33406" s="1">
        <f t="shared" si="2608"/>
        <v>202503141800</v>
      </c>
      <c r="F33406">
        <f t="shared" si="2606"/>
        <v>2025</v>
      </c>
      <c r="G33406" s="1">
        <f t="shared" si="2609"/>
        <v>202503140000</v>
      </c>
      <c r="H33406">
        <f t="shared" si="2610"/>
        <v>202503</v>
      </c>
    </row>
    <row r="33407" spans="1:8" x14ac:dyDescent="0.3">
      <c r="A33407">
        <v>2025</v>
      </c>
      <c r="B33407" s="1">
        <v>202503142245</v>
      </c>
      <c r="C33407" s="2">
        <v>0.25</v>
      </c>
      <c r="D33407">
        <f t="shared" si="2607"/>
        <v>20250314</v>
      </c>
      <c r="E33407" s="1">
        <f t="shared" si="2608"/>
        <v>202503141800</v>
      </c>
      <c r="F33407">
        <f t="shared" si="2606"/>
        <v>2025</v>
      </c>
      <c r="G33407" s="1">
        <f t="shared" si="2609"/>
        <v>202503140000</v>
      </c>
      <c r="H33407">
        <f t="shared" si="2610"/>
        <v>202503</v>
      </c>
    </row>
    <row r="33408" spans="1:8" x14ac:dyDescent="0.3">
      <c r="A33408">
        <v>2025</v>
      </c>
      <c r="B33408" s="1">
        <v>202503142300</v>
      </c>
      <c r="C33408" s="2">
        <v>0.25</v>
      </c>
      <c r="D33408">
        <f t="shared" si="2607"/>
        <v>20250314</v>
      </c>
      <c r="E33408" s="1">
        <f t="shared" si="2608"/>
        <v>202503141800</v>
      </c>
      <c r="F33408">
        <f t="shared" si="2606"/>
        <v>2025</v>
      </c>
      <c r="G33408" s="1">
        <f t="shared" si="2609"/>
        <v>202503140000</v>
      </c>
      <c r="H33408">
        <f t="shared" si="2610"/>
        <v>202503</v>
      </c>
    </row>
    <row r="33409" spans="1:8" x14ac:dyDescent="0.3">
      <c r="A33409">
        <v>2025</v>
      </c>
      <c r="B33409" s="1">
        <v>202503142315</v>
      </c>
      <c r="C33409" s="2">
        <v>0.25</v>
      </c>
      <c r="D33409">
        <f t="shared" si="2607"/>
        <v>20250314</v>
      </c>
      <c r="E33409" s="1">
        <f t="shared" si="2608"/>
        <v>202503141800</v>
      </c>
      <c r="F33409">
        <f t="shared" si="2606"/>
        <v>2025</v>
      </c>
      <c r="G33409" s="1">
        <f t="shared" si="2609"/>
        <v>202503140000</v>
      </c>
      <c r="H33409">
        <f t="shared" si="2610"/>
        <v>202503</v>
      </c>
    </row>
    <row r="33410" spans="1:8" x14ac:dyDescent="0.3">
      <c r="A33410">
        <v>2025</v>
      </c>
      <c r="B33410" s="1">
        <v>202503142330</v>
      </c>
      <c r="C33410" s="2">
        <v>0.25</v>
      </c>
      <c r="D33410">
        <f t="shared" si="2607"/>
        <v>20250314</v>
      </c>
      <c r="E33410" s="1">
        <f t="shared" si="2608"/>
        <v>202503141800</v>
      </c>
      <c r="F33410">
        <f t="shared" si="2606"/>
        <v>2025</v>
      </c>
      <c r="G33410" s="1">
        <f t="shared" si="2609"/>
        <v>202503140000</v>
      </c>
      <c r="H33410">
        <f t="shared" si="2610"/>
        <v>202503</v>
      </c>
    </row>
    <row r="33411" spans="1:8" x14ac:dyDescent="0.3">
      <c r="A33411">
        <v>2025</v>
      </c>
      <c r="B33411" s="1">
        <v>202503142345</v>
      </c>
      <c r="C33411" s="2">
        <v>0.25</v>
      </c>
      <c r="D33411">
        <f t="shared" si="2607"/>
        <v>20250314</v>
      </c>
      <c r="E33411" s="1">
        <f t="shared" si="2608"/>
        <v>202503141800</v>
      </c>
      <c r="F33411">
        <f t="shared" si="2606"/>
        <v>2025</v>
      </c>
      <c r="G33411" s="1">
        <f t="shared" si="2609"/>
        <v>202503140000</v>
      </c>
      <c r="H33411">
        <f t="shared" si="2610"/>
        <v>202503</v>
      </c>
    </row>
    <row r="33412" spans="1:8" x14ac:dyDescent="0.3">
      <c r="A33412">
        <v>2025</v>
      </c>
      <c r="B33412" s="1">
        <v>202503150000</v>
      </c>
      <c r="C33412" s="2">
        <v>0.25</v>
      </c>
      <c r="D33412">
        <f t="shared" si="2607"/>
        <v>20250315</v>
      </c>
      <c r="E33412" s="1">
        <f t="shared" si="2608"/>
        <v>202503150000</v>
      </c>
      <c r="F33412">
        <f t="shared" ref="F33412:F33475" si="2611">A33412</f>
        <v>2025</v>
      </c>
      <c r="G33412" s="1">
        <f t="shared" si="2609"/>
        <v>202503150000</v>
      </c>
      <c r="H33412">
        <f t="shared" si="2610"/>
        <v>202503</v>
      </c>
    </row>
    <row r="33413" spans="1:8" x14ac:dyDescent="0.3">
      <c r="A33413">
        <v>2025</v>
      </c>
      <c r="B33413" s="1">
        <v>202503150015</v>
      </c>
      <c r="C33413" s="2">
        <v>0.25</v>
      </c>
      <c r="D33413">
        <f t="shared" ref="D33413:D33476" si="2612">INT(B33413/10^4)</f>
        <v>20250315</v>
      </c>
      <c r="E33413" s="1">
        <f t="shared" ref="E33413:E33476" si="2613">INT(B33413/10^4)*10^4+INT(MOD(B33413,10^4)/10^2/6)*10^2*6</f>
        <v>202503150000</v>
      </c>
      <c r="F33413">
        <f t="shared" si="2611"/>
        <v>2025</v>
      </c>
      <c r="G33413" s="1">
        <f t="shared" ref="G33413:G33476" si="2614">INT(B33413/10^4)*10^4</f>
        <v>202503150000</v>
      </c>
      <c r="H33413">
        <f t="shared" ref="H33413:H33476" si="2615">INT(B33413/10^6)</f>
        <v>202503</v>
      </c>
    </row>
    <row r="33414" spans="1:8" x14ac:dyDescent="0.3">
      <c r="A33414">
        <v>2025</v>
      </c>
      <c r="B33414" s="1">
        <v>202503150030</v>
      </c>
      <c r="C33414" s="2">
        <v>0.25</v>
      </c>
      <c r="D33414">
        <f t="shared" si="2612"/>
        <v>20250315</v>
      </c>
      <c r="E33414" s="1">
        <f t="shared" si="2613"/>
        <v>202503150000</v>
      </c>
      <c r="F33414">
        <f t="shared" si="2611"/>
        <v>2025</v>
      </c>
      <c r="G33414" s="1">
        <f t="shared" si="2614"/>
        <v>202503150000</v>
      </c>
      <c r="H33414">
        <f t="shared" si="2615"/>
        <v>202503</v>
      </c>
    </row>
    <row r="33415" spans="1:8" x14ac:dyDescent="0.3">
      <c r="A33415">
        <v>2025</v>
      </c>
      <c r="B33415" s="1">
        <v>202503150045</v>
      </c>
      <c r="C33415" s="2">
        <v>0.25</v>
      </c>
      <c r="D33415">
        <f t="shared" si="2612"/>
        <v>20250315</v>
      </c>
      <c r="E33415" s="1">
        <f t="shared" si="2613"/>
        <v>202503150000</v>
      </c>
      <c r="F33415">
        <f t="shared" si="2611"/>
        <v>2025</v>
      </c>
      <c r="G33415" s="1">
        <f t="shared" si="2614"/>
        <v>202503150000</v>
      </c>
      <c r="H33415">
        <f t="shared" si="2615"/>
        <v>202503</v>
      </c>
    </row>
    <row r="33416" spans="1:8" x14ac:dyDescent="0.3">
      <c r="A33416">
        <v>2025</v>
      </c>
      <c r="B33416" s="1">
        <v>202503150100</v>
      </c>
      <c r="C33416" s="2">
        <v>0.25</v>
      </c>
      <c r="D33416">
        <f t="shared" si="2612"/>
        <v>20250315</v>
      </c>
      <c r="E33416" s="1">
        <f t="shared" si="2613"/>
        <v>202503150000</v>
      </c>
      <c r="F33416">
        <f t="shared" si="2611"/>
        <v>2025</v>
      </c>
      <c r="G33416" s="1">
        <f t="shared" si="2614"/>
        <v>202503150000</v>
      </c>
      <c r="H33416">
        <f t="shared" si="2615"/>
        <v>202503</v>
      </c>
    </row>
    <row r="33417" spans="1:8" x14ac:dyDescent="0.3">
      <c r="A33417">
        <v>2025</v>
      </c>
      <c r="B33417" s="1">
        <v>202503150115</v>
      </c>
      <c r="C33417" s="2">
        <v>0.25</v>
      </c>
      <c r="D33417">
        <f t="shared" si="2612"/>
        <v>20250315</v>
      </c>
      <c r="E33417" s="1">
        <f t="shared" si="2613"/>
        <v>202503150000</v>
      </c>
      <c r="F33417">
        <f t="shared" si="2611"/>
        <v>2025</v>
      </c>
      <c r="G33417" s="1">
        <f t="shared" si="2614"/>
        <v>202503150000</v>
      </c>
      <c r="H33417">
        <f t="shared" si="2615"/>
        <v>202503</v>
      </c>
    </row>
    <row r="33418" spans="1:8" x14ac:dyDescent="0.3">
      <c r="A33418">
        <v>2025</v>
      </c>
      <c r="B33418" s="1">
        <v>202503150130</v>
      </c>
      <c r="C33418" s="2">
        <v>0.25</v>
      </c>
      <c r="D33418">
        <f t="shared" si="2612"/>
        <v>20250315</v>
      </c>
      <c r="E33418" s="1">
        <f t="shared" si="2613"/>
        <v>202503150000</v>
      </c>
      <c r="F33418">
        <f t="shared" si="2611"/>
        <v>2025</v>
      </c>
      <c r="G33418" s="1">
        <f t="shared" si="2614"/>
        <v>202503150000</v>
      </c>
      <c r="H33418">
        <f t="shared" si="2615"/>
        <v>202503</v>
      </c>
    </row>
    <row r="33419" spans="1:8" x14ac:dyDescent="0.3">
      <c r="A33419">
        <v>2025</v>
      </c>
      <c r="B33419" s="1">
        <v>202503150145</v>
      </c>
      <c r="C33419" s="2">
        <v>0.25</v>
      </c>
      <c r="D33419">
        <f t="shared" si="2612"/>
        <v>20250315</v>
      </c>
      <c r="E33419" s="1">
        <f t="shared" si="2613"/>
        <v>202503150000</v>
      </c>
      <c r="F33419">
        <f t="shared" si="2611"/>
        <v>2025</v>
      </c>
      <c r="G33419" s="1">
        <f t="shared" si="2614"/>
        <v>202503150000</v>
      </c>
      <c r="H33419">
        <f t="shared" si="2615"/>
        <v>202503</v>
      </c>
    </row>
    <row r="33420" spans="1:8" x14ac:dyDescent="0.3">
      <c r="A33420">
        <v>2025</v>
      </c>
      <c r="B33420" s="1">
        <v>202503150200</v>
      </c>
      <c r="C33420" s="2">
        <v>0.25</v>
      </c>
      <c r="D33420">
        <f t="shared" si="2612"/>
        <v>20250315</v>
      </c>
      <c r="E33420" s="1">
        <f t="shared" si="2613"/>
        <v>202503150000</v>
      </c>
      <c r="F33420">
        <f t="shared" si="2611"/>
        <v>2025</v>
      </c>
      <c r="G33420" s="1">
        <f t="shared" si="2614"/>
        <v>202503150000</v>
      </c>
      <c r="H33420">
        <f t="shared" si="2615"/>
        <v>202503</v>
      </c>
    </row>
    <row r="33421" spans="1:8" x14ac:dyDescent="0.3">
      <c r="A33421">
        <v>2025</v>
      </c>
      <c r="B33421" s="1">
        <v>202503150215</v>
      </c>
      <c r="C33421" s="2">
        <v>0.25</v>
      </c>
      <c r="D33421">
        <f t="shared" si="2612"/>
        <v>20250315</v>
      </c>
      <c r="E33421" s="1">
        <f t="shared" si="2613"/>
        <v>202503150000</v>
      </c>
      <c r="F33421">
        <f t="shared" si="2611"/>
        <v>2025</v>
      </c>
      <c r="G33421" s="1">
        <f t="shared" si="2614"/>
        <v>202503150000</v>
      </c>
      <c r="H33421">
        <f t="shared" si="2615"/>
        <v>202503</v>
      </c>
    </row>
    <row r="33422" spans="1:8" x14ac:dyDescent="0.3">
      <c r="A33422">
        <v>2025</v>
      </c>
      <c r="B33422" s="1">
        <v>202503150230</v>
      </c>
      <c r="C33422" s="2">
        <v>0.25</v>
      </c>
      <c r="D33422">
        <f t="shared" si="2612"/>
        <v>20250315</v>
      </c>
      <c r="E33422" s="1">
        <f t="shared" si="2613"/>
        <v>202503150000</v>
      </c>
      <c r="F33422">
        <f t="shared" si="2611"/>
        <v>2025</v>
      </c>
      <c r="G33422" s="1">
        <f t="shared" si="2614"/>
        <v>202503150000</v>
      </c>
      <c r="H33422">
        <f t="shared" si="2615"/>
        <v>202503</v>
      </c>
    </row>
    <row r="33423" spans="1:8" x14ac:dyDescent="0.3">
      <c r="A33423">
        <v>2025</v>
      </c>
      <c r="B33423" s="1">
        <v>202503150245</v>
      </c>
      <c r="C33423" s="2">
        <v>0.25</v>
      </c>
      <c r="D33423">
        <f t="shared" si="2612"/>
        <v>20250315</v>
      </c>
      <c r="E33423" s="1">
        <f t="shared" si="2613"/>
        <v>202503150000</v>
      </c>
      <c r="F33423">
        <f t="shared" si="2611"/>
        <v>2025</v>
      </c>
      <c r="G33423" s="1">
        <f t="shared" si="2614"/>
        <v>202503150000</v>
      </c>
      <c r="H33423">
        <f t="shared" si="2615"/>
        <v>202503</v>
      </c>
    </row>
    <row r="33424" spans="1:8" x14ac:dyDescent="0.3">
      <c r="A33424">
        <v>2025</v>
      </c>
      <c r="B33424" s="1">
        <v>202503150300</v>
      </c>
      <c r="C33424" s="2">
        <v>0.25</v>
      </c>
      <c r="D33424">
        <f t="shared" si="2612"/>
        <v>20250315</v>
      </c>
      <c r="E33424" s="1">
        <f t="shared" si="2613"/>
        <v>202503150000</v>
      </c>
      <c r="F33424">
        <f t="shared" si="2611"/>
        <v>2025</v>
      </c>
      <c r="G33424" s="1">
        <f t="shared" si="2614"/>
        <v>202503150000</v>
      </c>
      <c r="H33424">
        <f t="shared" si="2615"/>
        <v>202503</v>
      </c>
    </row>
    <row r="33425" spans="1:8" x14ac:dyDescent="0.3">
      <c r="A33425">
        <v>2025</v>
      </c>
      <c r="B33425" s="1">
        <v>202503150315</v>
      </c>
      <c r="C33425" s="2">
        <v>0.25</v>
      </c>
      <c r="D33425">
        <f t="shared" si="2612"/>
        <v>20250315</v>
      </c>
      <c r="E33425" s="1">
        <f t="shared" si="2613"/>
        <v>202503150000</v>
      </c>
      <c r="F33425">
        <f t="shared" si="2611"/>
        <v>2025</v>
      </c>
      <c r="G33425" s="1">
        <f t="shared" si="2614"/>
        <v>202503150000</v>
      </c>
      <c r="H33425">
        <f t="shared" si="2615"/>
        <v>202503</v>
      </c>
    </row>
    <row r="33426" spans="1:8" x14ac:dyDescent="0.3">
      <c r="A33426">
        <v>2025</v>
      </c>
      <c r="B33426" s="1">
        <v>202503150330</v>
      </c>
      <c r="C33426" s="2">
        <v>0.25</v>
      </c>
      <c r="D33426">
        <f t="shared" si="2612"/>
        <v>20250315</v>
      </c>
      <c r="E33426" s="1">
        <f t="shared" si="2613"/>
        <v>202503150000</v>
      </c>
      <c r="F33426">
        <f t="shared" si="2611"/>
        <v>2025</v>
      </c>
      <c r="G33426" s="1">
        <f t="shared" si="2614"/>
        <v>202503150000</v>
      </c>
      <c r="H33426">
        <f t="shared" si="2615"/>
        <v>202503</v>
      </c>
    </row>
    <row r="33427" spans="1:8" x14ac:dyDescent="0.3">
      <c r="A33427">
        <v>2025</v>
      </c>
      <c r="B33427" s="1">
        <v>202503150345</v>
      </c>
      <c r="C33427" s="2">
        <v>0.25</v>
      </c>
      <c r="D33427">
        <f t="shared" si="2612"/>
        <v>20250315</v>
      </c>
      <c r="E33427" s="1">
        <f t="shared" si="2613"/>
        <v>202503150000</v>
      </c>
      <c r="F33427">
        <f t="shared" si="2611"/>
        <v>2025</v>
      </c>
      <c r="G33427" s="1">
        <f t="shared" si="2614"/>
        <v>202503150000</v>
      </c>
      <c r="H33427">
        <f t="shared" si="2615"/>
        <v>202503</v>
      </c>
    </row>
    <row r="33428" spans="1:8" x14ac:dyDescent="0.3">
      <c r="A33428">
        <v>2025</v>
      </c>
      <c r="B33428" s="1">
        <v>202503150400</v>
      </c>
      <c r="C33428" s="2">
        <v>0.25</v>
      </c>
      <c r="D33428">
        <f t="shared" si="2612"/>
        <v>20250315</v>
      </c>
      <c r="E33428" s="1">
        <f t="shared" si="2613"/>
        <v>202503150000</v>
      </c>
      <c r="F33428">
        <f t="shared" si="2611"/>
        <v>2025</v>
      </c>
      <c r="G33428" s="1">
        <f t="shared" si="2614"/>
        <v>202503150000</v>
      </c>
      <c r="H33428">
        <f t="shared" si="2615"/>
        <v>202503</v>
      </c>
    </row>
    <row r="33429" spans="1:8" x14ac:dyDescent="0.3">
      <c r="A33429">
        <v>2025</v>
      </c>
      <c r="B33429" s="1">
        <v>202503150415</v>
      </c>
      <c r="C33429" s="2">
        <v>0.25</v>
      </c>
      <c r="D33429">
        <f t="shared" si="2612"/>
        <v>20250315</v>
      </c>
      <c r="E33429" s="1">
        <f t="shared" si="2613"/>
        <v>202503150000</v>
      </c>
      <c r="F33429">
        <f t="shared" si="2611"/>
        <v>2025</v>
      </c>
      <c r="G33429" s="1">
        <f t="shared" si="2614"/>
        <v>202503150000</v>
      </c>
      <c r="H33429">
        <f t="shared" si="2615"/>
        <v>202503</v>
      </c>
    </row>
    <row r="33430" spans="1:8" x14ac:dyDescent="0.3">
      <c r="A33430">
        <v>2025</v>
      </c>
      <c r="B33430" s="1">
        <v>202503150430</v>
      </c>
      <c r="C33430" s="2">
        <v>0.25</v>
      </c>
      <c r="D33430">
        <f t="shared" si="2612"/>
        <v>20250315</v>
      </c>
      <c r="E33430" s="1">
        <f t="shared" si="2613"/>
        <v>202503150000</v>
      </c>
      <c r="F33430">
        <f t="shared" si="2611"/>
        <v>2025</v>
      </c>
      <c r="G33430" s="1">
        <f t="shared" si="2614"/>
        <v>202503150000</v>
      </c>
      <c r="H33430">
        <f t="shared" si="2615"/>
        <v>202503</v>
      </c>
    </row>
    <row r="33431" spans="1:8" x14ac:dyDescent="0.3">
      <c r="A33431">
        <v>2025</v>
      </c>
      <c r="B33431" s="1">
        <v>202503150445</v>
      </c>
      <c r="C33431" s="2">
        <v>0.25</v>
      </c>
      <c r="D33431">
        <f t="shared" si="2612"/>
        <v>20250315</v>
      </c>
      <c r="E33431" s="1">
        <f t="shared" si="2613"/>
        <v>202503150000</v>
      </c>
      <c r="F33431">
        <f t="shared" si="2611"/>
        <v>2025</v>
      </c>
      <c r="G33431" s="1">
        <f t="shared" si="2614"/>
        <v>202503150000</v>
      </c>
      <c r="H33431">
        <f t="shared" si="2615"/>
        <v>202503</v>
      </c>
    </row>
    <row r="33432" spans="1:8" x14ac:dyDescent="0.3">
      <c r="A33432">
        <v>2025</v>
      </c>
      <c r="B33432" s="1">
        <v>202503150500</v>
      </c>
      <c r="C33432" s="2">
        <v>0.25</v>
      </c>
      <c r="D33432">
        <f t="shared" si="2612"/>
        <v>20250315</v>
      </c>
      <c r="E33432" s="1">
        <f t="shared" si="2613"/>
        <v>202503150000</v>
      </c>
      <c r="F33432">
        <f t="shared" si="2611"/>
        <v>2025</v>
      </c>
      <c r="G33432" s="1">
        <f t="shared" si="2614"/>
        <v>202503150000</v>
      </c>
      <c r="H33432">
        <f t="shared" si="2615"/>
        <v>202503</v>
      </c>
    </row>
    <row r="33433" spans="1:8" x14ac:dyDescent="0.3">
      <c r="A33433">
        <v>2025</v>
      </c>
      <c r="B33433" s="1">
        <v>202503150515</v>
      </c>
      <c r="C33433" s="2">
        <v>0.25</v>
      </c>
      <c r="D33433">
        <f t="shared" si="2612"/>
        <v>20250315</v>
      </c>
      <c r="E33433" s="1">
        <f t="shared" si="2613"/>
        <v>202503150000</v>
      </c>
      <c r="F33433">
        <f t="shared" si="2611"/>
        <v>2025</v>
      </c>
      <c r="G33433" s="1">
        <f t="shared" si="2614"/>
        <v>202503150000</v>
      </c>
      <c r="H33433">
        <f t="shared" si="2615"/>
        <v>202503</v>
      </c>
    </row>
    <row r="33434" spans="1:8" x14ac:dyDescent="0.3">
      <c r="A33434">
        <v>2025</v>
      </c>
      <c r="B33434" s="1">
        <v>202503150530</v>
      </c>
      <c r="C33434" s="2">
        <v>0.25</v>
      </c>
      <c r="D33434">
        <f t="shared" si="2612"/>
        <v>20250315</v>
      </c>
      <c r="E33434" s="1">
        <f t="shared" si="2613"/>
        <v>202503150000</v>
      </c>
      <c r="F33434">
        <f t="shared" si="2611"/>
        <v>2025</v>
      </c>
      <c r="G33434" s="1">
        <f t="shared" si="2614"/>
        <v>202503150000</v>
      </c>
      <c r="H33434">
        <f t="shared" si="2615"/>
        <v>202503</v>
      </c>
    </row>
    <row r="33435" spans="1:8" x14ac:dyDescent="0.3">
      <c r="A33435">
        <v>2025</v>
      </c>
      <c r="B33435" s="1">
        <v>202503150545</v>
      </c>
      <c r="C33435" s="2">
        <v>0.25</v>
      </c>
      <c r="D33435">
        <f t="shared" si="2612"/>
        <v>20250315</v>
      </c>
      <c r="E33435" s="1">
        <f t="shared" si="2613"/>
        <v>202503150000</v>
      </c>
      <c r="F33435">
        <f t="shared" si="2611"/>
        <v>2025</v>
      </c>
      <c r="G33435" s="1">
        <f t="shared" si="2614"/>
        <v>202503150000</v>
      </c>
      <c r="H33435">
        <f t="shared" si="2615"/>
        <v>202503</v>
      </c>
    </row>
    <row r="33436" spans="1:8" x14ac:dyDescent="0.3">
      <c r="A33436">
        <v>2025</v>
      </c>
      <c r="B33436" s="1">
        <v>202503150600</v>
      </c>
      <c r="C33436" s="2">
        <v>0.25</v>
      </c>
      <c r="D33436">
        <f t="shared" si="2612"/>
        <v>20250315</v>
      </c>
      <c r="E33436" s="1">
        <f t="shared" si="2613"/>
        <v>202503150600</v>
      </c>
      <c r="F33436">
        <f t="shared" si="2611"/>
        <v>2025</v>
      </c>
      <c r="G33436" s="1">
        <f t="shared" si="2614"/>
        <v>202503150000</v>
      </c>
      <c r="H33436">
        <f t="shared" si="2615"/>
        <v>202503</v>
      </c>
    </row>
    <row r="33437" spans="1:8" x14ac:dyDescent="0.3">
      <c r="A33437">
        <v>2025</v>
      </c>
      <c r="B33437" s="1">
        <v>202503150615</v>
      </c>
      <c r="C33437" s="2">
        <v>0.25</v>
      </c>
      <c r="D33437">
        <f t="shared" si="2612"/>
        <v>20250315</v>
      </c>
      <c r="E33437" s="1">
        <f t="shared" si="2613"/>
        <v>202503150600</v>
      </c>
      <c r="F33437">
        <f t="shared" si="2611"/>
        <v>2025</v>
      </c>
      <c r="G33437" s="1">
        <f t="shared" si="2614"/>
        <v>202503150000</v>
      </c>
      <c r="H33437">
        <f t="shared" si="2615"/>
        <v>202503</v>
      </c>
    </row>
    <row r="33438" spans="1:8" x14ac:dyDescent="0.3">
      <c r="A33438">
        <v>2025</v>
      </c>
      <c r="B33438" s="1">
        <v>202503150630</v>
      </c>
      <c r="C33438" s="2">
        <v>0.25</v>
      </c>
      <c r="D33438">
        <f t="shared" si="2612"/>
        <v>20250315</v>
      </c>
      <c r="E33438" s="1">
        <f t="shared" si="2613"/>
        <v>202503150600</v>
      </c>
      <c r="F33438">
        <f t="shared" si="2611"/>
        <v>2025</v>
      </c>
      <c r="G33438" s="1">
        <f t="shared" si="2614"/>
        <v>202503150000</v>
      </c>
      <c r="H33438">
        <f t="shared" si="2615"/>
        <v>202503</v>
      </c>
    </row>
    <row r="33439" spans="1:8" x14ac:dyDescent="0.3">
      <c r="A33439">
        <v>2025</v>
      </c>
      <c r="B33439" s="1">
        <v>202503150645</v>
      </c>
      <c r="C33439" s="2">
        <v>0.25</v>
      </c>
      <c r="D33439">
        <f t="shared" si="2612"/>
        <v>20250315</v>
      </c>
      <c r="E33439" s="1">
        <f t="shared" si="2613"/>
        <v>202503150600</v>
      </c>
      <c r="F33439">
        <f t="shared" si="2611"/>
        <v>2025</v>
      </c>
      <c r="G33439" s="1">
        <f t="shared" si="2614"/>
        <v>202503150000</v>
      </c>
      <c r="H33439">
        <f t="shared" si="2615"/>
        <v>202503</v>
      </c>
    </row>
    <row r="33440" spans="1:8" x14ac:dyDescent="0.3">
      <c r="A33440">
        <v>2025</v>
      </c>
      <c r="B33440" s="1">
        <v>202503150700</v>
      </c>
      <c r="C33440" s="2">
        <v>0.25</v>
      </c>
      <c r="D33440">
        <f t="shared" si="2612"/>
        <v>20250315</v>
      </c>
      <c r="E33440" s="1">
        <f t="shared" si="2613"/>
        <v>202503150600</v>
      </c>
      <c r="F33440">
        <f t="shared" si="2611"/>
        <v>2025</v>
      </c>
      <c r="G33440" s="1">
        <f t="shared" si="2614"/>
        <v>202503150000</v>
      </c>
      <c r="H33440">
        <f t="shared" si="2615"/>
        <v>202503</v>
      </c>
    </row>
    <row r="33441" spans="1:8" x14ac:dyDescent="0.3">
      <c r="A33441">
        <v>2025</v>
      </c>
      <c r="B33441" s="1">
        <v>202503150715</v>
      </c>
      <c r="C33441" s="2">
        <v>0.25</v>
      </c>
      <c r="D33441">
        <f t="shared" si="2612"/>
        <v>20250315</v>
      </c>
      <c r="E33441" s="1">
        <f t="shared" si="2613"/>
        <v>202503150600</v>
      </c>
      <c r="F33441">
        <f t="shared" si="2611"/>
        <v>2025</v>
      </c>
      <c r="G33441" s="1">
        <f t="shared" si="2614"/>
        <v>202503150000</v>
      </c>
      <c r="H33441">
        <f t="shared" si="2615"/>
        <v>202503</v>
      </c>
    </row>
    <row r="33442" spans="1:8" x14ac:dyDescent="0.3">
      <c r="A33442">
        <v>2025</v>
      </c>
      <c r="B33442" s="1">
        <v>202503150730</v>
      </c>
      <c r="C33442" s="2">
        <v>0.25</v>
      </c>
      <c r="D33442">
        <f t="shared" si="2612"/>
        <v>20250315</v>
      </c>
      <c r="E33442" s="1">
        <f t="shared" si="2613"/>
        <v>202503150600</v>
      </c>
      <c r="F33442">
        <f t="shared" si="2611"/>
        <v>2025</v>
      </c>
      <c r="G33442" s="1">
        <f t="shared" si="2614"/>
        <v>202503150000</v>
      </c>
      <c r="H33442">
        <f t="shared" si="2615"/>
        <v>202503</v>
      </c>
    </row>
    <row r="33443" spans="1:8" x14ac:dyDescent="0.3">
      <c r="A33443">
        <v>2025</v>
      </c>
      <c r="B33443" s="1">
        <v>202503150745</v>
      </c>
      <c r="C33443" s="2">
        <v>0.25</v>
      </c>
      <c r="D33443">
        <f t="shared" si="2612"/>
        <v>20250315</v>
      </c>
      <c r="E33443" s="1">
        <f t="shared" si="2613"/>
        <v>202503150600</v>
      </c>
      <c r="F33443">
        <f t="shared" si="2611"/>
        <v>2025</v>
      </c>
      <c r="G33443" s="1">
        <f t="shared" si="2614"/>
        <v>202503150000</v>
      </c>
      <c r="H33443">
        <f t="shared" si="2615"/>
        <v>202503</v>
      </c>
    </row>
    <row r="33444" spans="1:8" x14ac:dyDescent="0.3">
      <c r="A33444">
        <v>2025</v>
      </c>
      <c r="B33444" s="1">
        <v>202503150800</v>
      </c>
      <c r="C33444" s="2">
        <v>0.25</v>
      </c>
      <c r="D33444">
        <f t="shared" si="2612"/>
        <v>20250315</v>
      </c>
      <c r="E33444" s="1">
        <f t="shared" si="2613"/>
        <v>202503150600</v>
      </c>
      <c r="F33444">
        <f t="shared" si="2611"/>
        <v>2025</v>
      </c>
      <c r="G33444" s="1">
        <f t="shared" si="2614"/>
        <v>202503150000</v>
      </c>
      <c r="H33444">
        <f t="shared" si="2615"/>
        <v>202503</v>
      </c>
    </row>
    <row r="33445" spans="1:8" x14ac:dyDescent="0.3">
      <c r="A33445">
        <v>2025</v>
      </c>
      <c r="B33445" s="1">
        <v>202503150815</v>
      </c>
      <c r="C33445" s="2">
        <v>0.25</v>
      </c>
      <c r="D33445">
        <f t="shared" si="2612"/>
        <v>20250315</v>
      </c>
      <c r="E33445" s="1">
        <f t="shared" si="2613"/>
        <v>202503150600</v>
      </c>
      <c r="F33445">
        <f t="shared" si="2611"/>
        <v>2025</v>
      </c>
      <c r="G33445" s="1">
        <f t="shared" si="2614"/>
        <v>202503150000</v>
      </c>
      <c r="H33445">
        <f t="shared" si="2615"/>
        <v>202503</v>
      </c>
    </row>
    <row r="33446" spans="1:8" x14ac:dyDescent="0.3">
      <c r="A33446">
        <v>2025</v>
      </c>
      <c r="B33446" s="1">
        <v>202503150830</v>
      </c>
      <c r="C33446" s="2">
        <v>0.25</v>
      </c>
      <c r="D33446">
        <f t="shared" si="2612"/>
        <v>20250315</v>
      </c>
      <c r="E33446" s="1">
        <f t="shared" si="2613"/>
        <v>202503150600</v>
      </c>
      <c r="F33446">
        <f t="shared" si="2611"/>
        <v>2025</v>
      </c>
      <c r="G33446" s="1">
        <f t="shared" si="2614"/>
        <v>202503150000</v>
      </c>
      <c r="H33446">
        <f t="shared" si="2615"/>
        <v>202503</v>
      </c>
    </row>
    <row r="33447" spans="1:8" x14ac:dyDescent="0.3">
      <c r="A33447">
        <v>2025</v>
      </c>
      <c r="B33447" s="1">
        <v>202503150845</v>
      </c>
      <c r="C33447" s="2">
        <v>0.25</v>
      </c>
      <c r="D33447">
        <f t="shared" si="2612"/>
        <v>20250315</v>
      </c>
      <c r="E33447" s="1">
        <f t="shared" si="2613"/>
        <v>202503150600</v>
      </c>
      <c r="F33447">
        <f t="shared" si="2611"/>
        <v>2025</v>
      </c>
      <c r="G33447" s="1">
        <f t="shared" si="2614"/>
        <v>202503150000</v>
      </c>
      <c r="H33447">
        <f t="shared" si="2615"/>
        <v>202503</v>
      </c>
    </row>
    <row r="33448" spans="1:8" x14ac:dyDescent="0.3">
      <c r="A33448">
        <v>2025</v>
      </c>
      <c r="B33448" s="1">
        <v>202503150900</v>
      </c>
      <c r="C33448" s="2">
        <v>0.25</v>
      </c>
      <c r="D33448">
        <f t="shared" si="2612"/>
        <v>20250315</v>
      </c>
      <c r="E33448" s="1">
        <f t="shared" si="2613"/>
        <v>202503150600</v>
      </c>
      <c r="F33448">
        <f t="shared" si="2611"/>
        <v>2025</v>
      </c>
      <c r="G33448" s="1">
        <f t="shared" si="2614"/>
        <v>202503150000</v>
      </c>
      <c r="H33448">
        <f t="shared" si="2615"/>
        <v>202503</v>
      </c>
    </row>
    <row r="33449" spans="1:8" x14ac:dyDescent="0.3">
      <c r="A33449">
        <v>2025</v>
      </c>
      <c r="B33449" s="1">
        <v>202503150915</v>
      </c>
      <c r="C33449" s="2">
        <v>0.25</v>
      </c>
      <c r="D33449">
        <f t="shared" si="2612"/>
        <v>20250315</v>
      </c>
      <c r="E33449" s="1">
        <f t="shared" si="2613"/>
        <v>202503150600</v>
      </c>
      <c r="F33449">
        <f t="shared" si="2611"/>
        <v>2025</v>
      </c>
      <c r="G33449" s="1">
        <f t="shared" si="2614"/>
        <v>202503150000</v>
      </c>
      <c r="H33449">
        <f t="shared" si="2615"/>
        <v>202503</v>
      </c>
    </row>
    <row r="33450" spans="1:8" x14ac:dyDescent="0.3">
      <c r="A33450">
        <v>2025</v>
      </c>
      <c r="B33450" s="1">
        <v>202503150930</v>
      </c>
      <c r="C33450" s="2">
        <v>0.25</v>
      </c>
      <c r="D33450">
        <f t="shared" si="2612"/>
        <v>20250315</v>
      </c>
      <c r="E33450" s="1">
        <f t="shared" si="2613"/>
        <v>202503150600</v>
      </c>
      <c r="F33450">
        <f t="shared" si="2611"/>
        <v>2025</v>
      </c>
      <c r="G33450" s="1">
        <f t="shared" si="2614"/>
        <v>202503150000</v>
      </c>
      <c r="H33450">
        <f t="shared" si="2615"/>
        <v>202503</v>
      </c>
    </row>
    <row r="33451" spans="1:8" x14ac:dyDescent="0.3">
      <c r="A33451">
        <v>2025</v>
      </c>
      <c r="B33451" s="1">
        <v>202503150945</v>
      </c>
      <c r="C33451" s="2">
        <v>0.25</v>
      </c>
      <c r="D33451">
        <f t="shared" si="2612"/>
        <v>20250315</v>
      </c>
      <c r="E33451" s="1">
        <f t="shared" si="2613"/>
        <v>202503150600</v>
      </c>
      <c r="F33451">
        <f t="shared" si="2611"/>
        <v>2025</v>
      </c>
      <c r="G33451" s="1">
        <f t="shared" si="2614"/>
        <v>202503150000</v>
      </c>
      <c r="H33451">
        <f t="shared" si="2615"/>
        <v>202503</v>
      </c>
    </row>
    <row r="33452" spans="1:8" x14ac:dyDescent="0.3">
      <c r="A33452">
        <v>2025</v>
      </c>
      <c r="B33452" s="1">
        <v>202503151000</v>
      </c>
      <c r="C33452" s="2">
        <v>0.25</v>
      </c>
      <c r="D33452">
        <f t="shared" si="2612"/>
        <v>20250315</v>
      </c>
      <c r="E33452" s="1">
        <f t="shared" si="2613"/>
        <v>202503150600</v>
      </c>
      <c r="F33452">
        <f t="shared" si="2611"/>
        <v>2025</v>
      </c>
      <c r="G33452" s="1">
        <f t="shared" si="2614"/>
        <v>202503150000</v>
      </c>
      <c r="H33452">
        <f t="shared" si="2615"/>
        <v>202503</v>
      </c>
    </row>
    <row r="33453" spans="1:8" x14ac:dyDescent="0.3">
      <c r="A33453">
        <v>2025</v>
      </c>
      <c r="B33453" s="1">
        <v>202503151015</v>
      </c>
      <c r="C33453" s="2">
        <v>0.25</v>
      </c>
      <c r="D33453">
        <f t="shared" si="2612"/>
        <v>20250315</v>
      </c>
      <c r="E33453" s="1">
        <f t="shared" si="2613"/>
        <v>202503150600</v>
      </c>
      <c r="F33453">
        <f t="shared" si="2611"/>
        <v>2025</v>
      </c>
      <c r="G33453" s="1">
        <f t="shared" si="2614"/>
        <v>202503150000</v>
      </c>
      <c r="H33453">
        <f t="shared" si="2615"/>
        <v>202503</v>
      </c>
    </row>
    <row r="33454" spans="1:8" x14ac:dyDescent="0.3">
      <c r="A33454">
        <v>2025</v>
      </c>
      <c r="B33454" s="1">
        <v>202503151030</v>
      </c>
      <c r="C33454" s="2">
        <v>0.25</v>
      </c>
      <c r="D33454">
        <f t="shared" si="2612"/>
        <v>20250315</v>
      </c>
      <c r="E33454" s="1">
        <f t="shared" si="2613"/>
        <v>202503150600</v>
      </c>
      <c r="F33454">
        <f t="shared" si="2611"/>
        <v>2025</v>
      </c>
      <c r="G33454" s="1">
        <f t="shared" si="2614"/>
        <v>202503150000</v>
      </c>
      <c r="H33454">
        <f t="shared" si="2615"/>
        <v>202503</v>
      </c>
    </row>
    <row r="33455" spans="1:8" x14ac:dyDescent="0.3">
      <c r="A33455">
        <v>2025</v>
      </c>
      <c r="B33455" s="1">
        <v>202503151045</v>
      </c>
      <c r="C33455" s="2">
        <v>0.25</v>
      </c>
      <c r="D33455">
        <f t="shared" si="2612"/>
        <v>20250315</v>
      </c>
      <c r="E33455" s="1">
        <f t="shared" si="2613"/>
        <v>202503150600</v>
      </c>
      <c r="F33455">
        <f t="shared" si="2611"/>
        <v>2025</v>
      </c>
      <c r="G33455" s="1">
        <f t="shared" si="2614"/>
        <v>202503150000</v>
      </c>
      <c r="H33455">
        <f t="shared" si="2615"/>
        <v>202503</v>
      </c>
    </row>
    <row r="33456" spans="1:8" x14ac:dyDescent="0.3">
      <c r="A33456">
        <v>2025</v>
      </c>
      <c r="B33456" s="1">
        <v>202503151100</v>
      </c>
      <c r="C33456" s="2">
        <v>0.25</v>
      </c>
      <c r="D33456">
        <f t="shared" si="2612"/>
        <v>20250315</v>
      </c>
      <c r="E33456" s="1">
        <f t="shared" si="2613"/>
        <v>202503150600</v>
      </c>
      <c r="F33456">
        <f t="shared" si="2611"/>
        <v>2025</v>
      </c>
      <c r="G33456" s="1">
        <f t="shared" si="2614"/>
        <v>202503150000</v>
      </c>
      <c r="H33456">
        <f t="shared" si="2615"/>
        <v>202503</v>
      </c>
    </row>
    <row r="33457" spans="1:8" x14ac:dyDescent="0.3">
      <c r="A33457">
        <v>2025</v>
      </c>
      <c r="B33457" s="1">
        <v>202503151115</v>
      </c>
      <c r="C33457" s="2">
        <v>0.25</v>
      </c>
      <c r="D33457">
        <f t="shared" si="2612"/>
        <v>20250315</v>
      </c>
      <c r="E33457" s="1">
        <f t="shared" si="2613"/>
        <v>202503150600</v>
      </c>
      <c r="F33457">
        <f t="shared" si="2611"/>
        <v>2025</v>
      </c>
      <c r="G33457" s="1">
        <f t="shared" si="2614"/>
        <v>202503150000</v>
      </c>
      <c r="H33457">
        <f t="shared" si="2615"/>
        <v>202503</v>
      </c>
    </row>
    <row r="33458" spans="1:8" x14ac:dyDescent="0.3">
      <c r="A33458">
        <v>2025</v>
      </c>
      <c r="B33458" s="1">
        <v>202503151130</v>
      </c>
      <c r="C33458" s="2">
        <v>0.25</v>
      </c>
      <c r="D33458">
        <f t="shared" si="2612"/>
        <v>20250315</v>
      </c>
      <c r="E33458" s="1">
        <f t="shared" si="2613"/>
        <v>202503150600</v>
      </c>
      <c r="F33458">
        <f t="shared" si="2611"/>
        <v>2025</v>
      </c>
      <c r="G33458" s="1">
        <f t="shared" si="2614"/>
        <v>202503150000</v>
      </c>
      <c r="H33458">
        <f t="shared" si="2615"/>
        <v>202503</v>
      </c>
    </row>
    <row r="33459" spans="1:8" x14ac:dyDescent="0.3">
      <c r="A33459">
        <v>2025</v>
      </c>
      <c r="B33459" s="1">
        <v>202503151145</v>
      </c>
      <c r="C33459" s="2">
        <v>0.25</v>
      </c>
      <c r="D33459">
        <f t="shared" si="2612"/>
        <v>20250315</v>
      </c>
      <c r="E33459" s="1">
        <f t="shared" si="2613"/>
        <v>202503150600</v>
      </c>
      <c r="F33459">
        <f t="shared" si="2611"/>
        <v>2025</v>
      </c>
      <c r="G33459" s="1">
        <f t="shared" si="2614"/>
        <v>202503150000</v>
      </c>
      <c r="H33459">
        <f t="shared" si="2615"/>
        <v>202503</v>
      </c>
    </row>
    <row r="33460" spans="1:8" x14ac:dyDescent="0.3">
      <c r="A33460">
        <v>2025</v>
      </c>
      <c r="B33460" s="1">
        <v>202503151200</v>
      </c>
      <c r="C33460" s="2">
        <v>0.25</v>
      </c>
      <c r="D33460">
        <f t="shared" si="2612"/>
        <v>20250315</v>
      </c>
      <c r="E33460" s="1">
        <f t="shared" si="2613"/>
        <v>202503151200</v>
      </c>
      <c r="F33460">
        <f t="shared" si="2611"/>
        <v>2025</v>
      </c>
      <c r="G33460" s="1">
        <f t="shared" si="2614"/>
        <v>202503150000</v>
      </c>
      <c r="H33460">
        <f t="shared" si="2615"/>
        <v>202503</v>
      </c>
    </row>
    <row r="33461" spans="1:8" x14ac:dyDescent="0.3">
      <c r="A33461">
        <v>2025</v>
      </c>
      <c r="B33461" s="1">
        <v>202503151215</v>
      </c>
      <c r="C33461" s="2">
        <v>0.25</v>
      </c>
      <c r="D33461">
        <f t="shared" si="2612"/>
        <v>20250315</v>
      </c>
      <c r="E33461" s="1">
        <f t="shared" si="2613"/>
        <v>202503151200</v>
      </c>
      <c r="F33461">
        <f t="shared" si="2611"/>
        <v>2025</v>
      </c>
      <c r="G33461" s="1">
        <f t="shared" si="2614"/>
        <v>202503150000</v>
      </c>
      <c r="H33461">
        <f t="shared" si="2615"/>
        <v>202503</v>
      </c>
    </row>
    <row r="33462" spans="1:8" x14ac:dyDescent="0.3">
      <c r="A33462">
        <v>2025</v>
      </c>
      <c r="B33462" s="1">
        <v>202503151230</v>
      </c>
      <c r="C33462" s="2">
        <v>0.25</v>
      </c>
      <c r="D33462">
        <f t="shared" si="2612"/>
        <v>20250315</v>
      </c>
      <c r="E33462" s="1">
        <f t="shared" si="2613"/>
        <v>202503151200</v>
      </c>
      <c r="F33462">
        <f t="shared" si="2611"/>
        <v>2025</v>
      </c>
      <c r="G33462" s="1">
        <f t="shared" si="2614"/>
        <v>202503150000</v>
      </c>
      <c r="H33462">
        <f t="shared" si="2615"/>
        <v>202503</v>
      </c>
    </row>
    <row r="33463" spans="1:8" x14ac:dyDescent="0.3">
      <c r="A33463">
        <v>2025</v>
      </c>
      <c r="B33463" s="1">
        <v>202503151245</v>
      </c>
      <c r="C33463" s="2">
        <v>0.25</v>
      </c>
      <c r="D33463">
        <f t="shared" si="2612"/>
        <v>20250315</v>
      </c>
      <c r="E33463" s="1">
        <f t="shared" si="2613"/>
        <v>202503151200</v>
      </c>
      <c r="F33463">
        <f t="shared" si="2611"/>
        <v>2025</v>
      </c>
      <c r="G33463" s="1">
        <f t="shared" si="2614"/>
        <v>202503150000</v>
      </c>
      <c r="H33463">
        <f t="shared" si="2615"/>
        <v>202503</v>
      </c>
    </row>
    <row r="33464" spans="1:8" x14ac:dyDescent="0.3">
      <c r="A33464">
        <v>2025</v>
      </c>
      <c r="B33464" s="1">
        <v>202503151300</v>
      </c>
      <c r="C33464" s="2">
        <v>0.25</v>
      </c>
      <c r="D33464">
        <f t="shared" si="2612"/>
        <v>20250315</v>
      </c>
      <c r="E33464" s="1">
        <f t="shared" si="2613"/>
        <v>202503151200</v>
      </c>
      <c r="F33464">
        <f t="shared" si="2611"/>
        <v>2025</v>
      </c>
      <c r="G33464" s="1">
        <f t="shared" si="2614"/>
        <v>202503150000</v>
      </c>
      <c r="H33464">
        <f t="shared" si="2615"/>
        <v>202503</v>
      </c>
    </row>
    <row r="33465" spans="1:8" x14ac:dyDescent="0.3">
      <c r="A33465">
        <v>2025</v>
      </c>
      <c r="B33465" s="1">
        <v>202503151315</v>
      </c>
      <c r="C33465" s="2">
        <v>0.25</v>
      </c>
      <c r="D33465">
        <f t="shared" si="2612"/>
        <v>20250315</v>
      </c>
      <c r="E33465" s="1">
        <f t="shared" si="2613"/>
        <v>202503151200</v>
      </c>
      <c r="F33465">
        <f t="shared" si="2611"/>
        <v>2025</v>
      </c>
      <c r="G33465" s="1">
        <f t="shared" si="2614"/>
        <v>202503150000</v>
      </c>
      <c r="H33465">
        <f t="shared" si="2615"/>
        <v>202503</v>
      </c>
    </row>
    <row r="33466" spans="1:8" x14ac:dyDescent="0.3">
      <c r="A33466">
        <v>2025</v>
      </c>
      <c r="B33466" s="1">
        <v>202503151330</v>
      </c>
      <c r="C33466" s="2">
        <v>0.25</v>
      </c>
      <c r="D33466">
        <f t="shared" si="2612"/>
        <v>20250315</v>
      </c>
      <c r="E33466" s="1">
        <f t="shared" si="2613"/>
        <v>202503151200</v>
      </c>
      <c r="F33466">
        <f t="shared" si="2611"/>
        <v>2025</v>
      </c>
      <c r="G33466" s="1">
        <f t="shared" si="2614"/>
        <v>202503150000</v>
      </c>
      <c r="H33466">
        <f t="shared" si="2615"/>
        <v>202503</v>
      </c>
    </row>
    <row r="33467" spans="1:8" x14ac:dyDescent="0.3">
      <c r="A33467">
        <v>2025</v>
      </c>
      <c r="B33467" s="1">
        <v>202503151345</v>
      </c>
      <c r="C33467" s="2">
        <v>0.25</v>
      </c>
      <c r="D33467">
        <f t="shared" si="2612"/>
        <v>20250315</v>
      </c>
      <c r="E33467" s="1">
        <f t="shared" si="2613"/>
        <v>202503151200</v>
      </c>
      <c r="F33467">
        <f t="shared" si="2611"/>
        <v>2025</v>
      </c>
      <c r="G33467" s="1">
        <f t="shared" si="2614"/>
        <v>202503150000</v>
      </c>
      <c r="H33467">
        <f t="shared" si="2615"/>
        <v>202503</v>
      </c>
    </row>
    <row r="33468" spans="1:8" x14ac:dyDescent="0.3">
      <c r="A33468">
        <v>2025</v>
      </c>
      <c r="B33468" s="1">
        <v>202503151400</v>
      </c>
      <c r="C33468" s="2">
        <v>0.25</v>
      </c>
      <c r="D33468">
        <f t="shared" si="2612"/>
        <v>20250315</v>
      </c>
      <c r="E33468" s="1">
        <f t="shared" si="2613"/>
        <v>202503151200</v>
      </c>
      <c r="F33468">
        <f t="shared" si="2611"/>
        <v>2025</v>
      </c>
      <c r="G33468" s="1">
        <f t="shared" si="2614"/>
        <v>202503150000</v>
      </c>
      <c r="H33468">
        <f t="shared" si="2615"/>
        <v>202503</v>
      </c>
    </row>
    <row r="33469" spans="1:8" x14ac:dyDescent="0.3">
      <c r="A33469">
        <v>2025</v>
      </c>
      <c r="B33469" s="1">
        <v>202503151415</v>
      </c>
      <c r="C33469" s="2">
        <v>0.25</v>
      </c>
      <c r="D33469">
        <f t="shared" si="2612"/>
        <v>20250315</v>
      </c>
      <c r="E33469" s="1">
        <f t="shared" si="2613"/>
        <v>202503151200</v>
      </c>
      <c r="F33469">
        <f t="shared" si="2611"/>
        <v>2025</v>
      </c>
      <c r="G33469" s="1">
        <f t="shared" si="2614"/>
        <v>202503150000</v>
      </c>
      <c r="H33469">
        <f t="shared" si="2615"/>
        <v>202503</v>
      </c>
    </row>
    <row r="33470" spans="1:8" x14ac:dyDescent="0.3">
      <c r="A33470">
        <v>2025</v>
      </c>
      <c r="B33470" s="1">
        <v>202503151430</v>
      </c>
      <c r="C33470" s="2">
        <v>0.25</v>
      </c>
      <c r="D33470">
        <f t="shared" si="2612"/>
        <v>20250315</v>
      </c>
      <c r="E33470" s="1">
        <f t="shared" si="2613"/>
        <v>202503151200</v>
      </c>
      <c r="F33470">
        <f t="shared" si="2611"/>
        <v>2025</v>
      </c>
      <c r="G33470" s="1">
        <f t="shared" si="2614"/>
        <v>202503150000</v>
      </c>
      <c r="H33470">
        <f t="shared" si="2615"/>
        <v>202503</v>
      </c>
    </row>
    <row r="33471" spans="1:8" x14ac:dyDescent="0.3">
      <c r="A33471">
        <v>2025</v>
      </c>
      <c r="B33471" s="1">
        <v>202503151445</v>
      </c>
      <c r="C33471" s="2">
        <v>0.25</v>
      </c>
      <c r="D33471">
        <f t="shared" si="2612"/>
        <v>20250315</v>
      </c>
      <c r="E33471" s="1">
        <f t="shared" si="2613"/>
        <v>202503151200</v>
      </c>
      <c r="F33471">
        <f t="shared" si="2611"/>
        <v>2025</v>
      </c>
      <c r="G33471" s="1">
        <f t="shared" si="2614"/>
        <v>202503150000</v>
      </c>
      <c r="H33471">
        <f t="shared" si="2615"/>
        <v>202503</v>
      </c>
    </row>
    <row r="33472" spans="1:8" x14ac:dyDescent="0.3">
      <c r="A33472">
        <v>2025</v>
      </c>
      <c r="B33472" s="1">
        <v>202503151500</v>
      </c>
      <c r="C33472" s="2">
        <v>0.25</v>
      </c>
      <c r="D33472">
        <f t="shared" si="2612"/>
        <v>20250315</v>
      </c>
      <c r="E33472" s="1">
        <f t="shared" si="2613"/>
        <v>202503151200</v>
      </c>
      <c r="F33472">
        <f t="shared" si="2611"/>
        <v>2025</v>
      </c>
      <c r="G33472" s="1">
        <f t="shared" si="2614"/>
        <v>202503150000</v>
      </c>
      <c r="H33472">
        <f t="shared" si="2615"/>
        <v>202503</v>
      </c>
    </row>
    <row r="33473" spans="1:8" x14ac:dyDescent="0.3">
      <c r="A33473">
        <v>2025</v>
      </c>
      <c r="B33473" s="1">
        <v>202503151515</v>
      </c>
      <c r="C33473" s="2">
        <v>0.25</v>
      </c>
      <c r="D33473">
        <f t="shared" si="2612"/>
        <v>20250315</v>
      </c>
      <c r="E33473" s="1">
        <f t="shared" si="2613"/>
        <v>202503151200</v>
      </c>
      <c r="F33473">
        <f t="shared" si="2611"/>
        <v>2025</v>
      </c>
      <c r="G33473" s="1">
        <f t="shared" si="2614"/>
        <v>202503150000</v>
      </c>
      <c r="H33473">
        <f t="shared" si="2615"/>
        <v>202503</v>
      </c>
    </row>
    <row r="33474" spans="1:8" x14ac:dyDescent="0.3">
      <c r="A33474">
        <v>2025</v>
      </c>
      <c r="B33474" s="1">
        <v>202503151530</v>
      </c>
      <c r="C33474" s="2">
        <v>0.25</v>
      </c>
      <c r="D33474">
        <f t="shared" si="2612"/>
        <v>20250315</v>
      </c>
      <c r="E33474" s="1">
        <f t="shared" si="2613"/>
        <v>202503151200</v>
      </c>
      <c r="F33474">
        <f t="shared" si="2611"/>
        <v>2025</v>
      </c>
      <c r="G33474" s="1">
        <f t="shared" si="2614"/>
        <v>202503150000</v>
      </c>
      <c r="H33474">
        <f t="shared" si="2615"/>
        <v>202503</v>
      </c>
    </row>
    <row r="33475" spans="1:8" x14ac:dyDescent="0.3">
      <c r="A33475">
        <v>2025</v>
      </c>
      <c r="B33475" s="1">
        <v>202503151545</v>
      </c>
      <c r="C33475" s="2">
        <v>0.25</v>
      </c>
      <c r="D33475">
        <f t="shared" si="2612"/>
        <v>20250315</v>
      </c>
      <c r="E33475" s="1">
        <f t="shared" si="2613"/>
        <v>202503151200</v>
      </c>
      <c r="F33475">
        <f t="shared" si="2611"/>
        <v>2025</v>
      </c>
      <c r="G33475" s="1">
        <f t="shared" si="2614"/>
        <v>202503150000</v>
      </c>
      <c r="H33475">
        <f t="shared" si="2615"/>
        <v>202503</v>
      </c>
    </row>
    <row r="33476" spans="1:8" x14ac:dyDescent="0.3">
      <c r="A33476">
        <v>2025</v>
      </c>
      <c r="B33476" s="1">
        <v>202503151600</v>
      </c>
      <c r="C33476" s="2">
        <v>0.25</v>
      </c>
      <c r="D33476">
        <f t="shared" si="2612"/>
        <v>20250315</v>
      </c>
      <c r="E33476" s="1">
        <f t="shared" si="2613"/>
        <v>202503151200</v>
      </c>
      <c r="F33476">
        <f t="shared" ref="F33476:F33539" si="2616">A33476</f>
        <v>2025</v>
      </c>
      <c r="G33476" s="1">
        <f t="shared" si="2614"/>
        <v>202503150000</v>
      </c>
      <c r="H33476">
        <f t="shared" si="2615"/>
        <v>202503</v>
      </c>
    </row>
    <row r="33477" spans="1:8" x14ac:dyDescent="0.3">
      <c r="A33477">
        <v>2025</v>
      </c>
      <c r="B33477" s="1">
        <v>202503151615</v>
      </c>
      <c r="C33477" s="2">
        <v>0.25</v>
      </c>
      <c r="D33477">
        <f t="shared" ref="D33477:D33540" si="2617">INT(B33477/10^4)</f>
        <v>20250315</v>
      </c>
      <c r="E33477" s="1">
        <f t="shared" ref="E33477:E33540" si="2618">INT(B33477/10^4)*10^4+INT(MOD(B33477,10^4)/10^2/6)*10^2*6</f>
        <v>202503151200</v>
      </c>
      <c r="F33477">
        <f t="shared" si="2616"/>
        <v>2025</v>
      </c>
      <c r="G33477" s="1">
        <f t="shared" ref="G33477:G33540" si="2619">INT(B33477/10^4)*10^4</f>
        <v>202503150000</v>
      </c>
      <c r="H33477">
        <f t="shared" ref="H33477:H33540" si="2620">INT(B33477/10^6)</f>
        <v>202503</v>
      </c>
    </row>
    <row r="33478" spans="1:8" x14ac:dyDescent="0.3">
      <c r="A33478">
        <v>2025</v>
      </c>
      <c r="B33478" s="1">
        <v>202503151630</v>
      </c>
      <c r="C33478" s="2">
        <v>0.25</v>
      </c>
      <c r="D33478">
        <f t="shared" si="2617"/>
        <v>20250315</v>
      </c>
      <c r="E33478" s="1">
        <f t="shared" si="2618"/>
        <v>202503151200</v>
      </c>
      <c r="F33478">
        <f t="shared" si="2616"/>
        <v>2025</v>
      </c>
      <c r="G33478" s="1">
        <f t="shared" si="2619"/>
        <v>202503150000</v>
      </c>
      <c r="H33478">
        <f t="shared" si="2620"/>
        <v>202503</v>
      </c>
    </row>
    <row r="33479" spans="1:8" x14ac:dyDescent="0.3">
      <c r="A33479">
        <v>2025</v>
      </c>
      <c r="B33479" s="1">
        <v>202503151645</v>
      </c>
      <c r="C33479" s="2">
        <v>0.25</v>
      </c>
      <c r="D33479">
        <f t="shared" si="2617"/>
        <v>20250315</v>
      </c>
      <c r="E33479" s="1">
        <f t="shared" si="2618"/>
        <v>202503151200</v>
      </c>
      <c r="F33479">
        <f t="shared" si="2616"/>
        <v>2025</v>
      </c>
      <c r="G33479" s="1">
        <f t="shared" si="2619"/>
        <v>202503150000</v>
      </c>
      <c r="H33479">
        <f t="shared" si="2620"/>
        <v>202503</v>
      </c>
    </row>
    <row r="33480" spans="1:8" x14ac:dyDescent="0.3">
      <c r="A33480">
        <v>2025</v>
      </c>
      <c r="B33480" s="1">
        <v>202503151700</v>
      </c>
      <c r="C33480" s="2">
        <v>0.25</v>
      </c>
      <c r="D33480">
        <f t="shared" si="2617"/>
        <v>20250315</v>
      </c>
      <c r="E33480" s="1">
        <f t="shared" si="2618"/>
        <v>202503151200</v>
      </c>
      <c r="F33480">
        <f t="shared" si="2616"/>
        <v>2025</v>
      </c>
      <c r="G33480" s="1">
        <f t="shared" si="2619"/>
        <v>202503150000</v>
      </c>
      <c r="H33480">
        <f t="shared" si="2620"/>
        <v>202503</v>
      </c>
    </row>
    <row r="33481" spans="1:8" x14ac:dyDescent="0.3">
      <c r="A33481">
        <v>2025</v>
      </c>
      <c r="B33481" s="1">
        <v>202503151715</v>
      </c>
      <c r="C33481" s="2">
        <v>0.25</v>
      </c>
      <c r="D33481">
        <f t="shared" si="2617"/>
        <v>20250315</v>
      </c>
      <c r="E33481" s="1">
        <f t="shared" si="2618"/>
        <v>202503151200</v>
      </c>
      <c r="F33481">
        <f t="shared" si="2616"/>
        <v>2025</v>
      </c>
      <c r="G33481" s="1">
        <f t="shared" si="2619"/>
        <v>202503150000</v>
      </c>
      <c r="H33481">
        <f t="shared" si="2620"/>
        <v>202503</v>
      </c>
    </row>
    <row r="33482" spans="1:8" x14ac:dyDescent="0.3">
      <c r="A33482">
        <v>2025</v>
      </c>
      <c r="B33482" s="1">
        <v>202503151730</v>
      </c>
      <c r="C33482" s="2">
        <v>0.25</v>
      </c>
      <c r="D33482">
        <f t="shared" si="2617"/>
        <v>20250315</v>
      </c>
      <c r="E33482" s="1">
        <f t="shared" si="2618"/>
        <v>202503151200</v>
      </c>
      <c r="F33482">
        <f t="shared" si="2616"/>
        <v>2025</v>
      </c>
      <c r="G33482" s="1">
        <f t="shared" si="2619"/>
        <v>202503150000</v>
      </c>
      <c r="H33482">
        <f t="shared" si="2620"/>
        <v>202503</v>
      </c>
    </row>
    <row r="33483" spans="1:8" x14ac:dyDescent="0.3">
      <c r="A33483">
        <v>2025</v>
      </c>
      <c r="B33483" s="1">
        <v>202503151745</v>
      </c>
      <c r="C33483" s="2">
        <v>0.25</v>
      </c>
      <c r="D33483">
        <f t="shared" si="2617"/>
        <v>20250315</v>
      </c>
      <c r="E33483" s="1">
        <f t="shared" si="2618"/>
        <v>202503151200</v>
      </c>
      <c r="F33483">
        <f t="shared" si="2616"/>
        <v>2025</v>
      </c>
      <c r="G33483" s="1">
        <f t="shared" si="2619"/>
        <v>202503150000</v>
      </c>
      <c r="H33483">
        <f t="shared" si="2620"/>
        <v>202503</v>
      </c>
    </row>
    <row r="33484" spans="1:8" x14ac:dyDescent="0.3">
      <c r="A33484">
        <v>2025</v>
      </c>
      <c r="B33484" s="1">
        <v>202503151800</v>
      </c>
      <c r="C33484" s="2">
        <v>0.25</v>
      </c>
      <c r="D33484">
        <f t="shared" si="2617"/>
        <v>20250315</v>
      </c>
      <c r="E33484" s="1">
        <f t="shared" si="2618"/>
        <v>202503151800</v>
      </c>
      <c r="F33484">
        <f t="shared" si="2616"/>
        <v>2025</v>
      </c>
      <c r="G33484" s="1">
        <f t="shared" si="2619"/>
        <v>202503150000</v>
      </c>
      <c r="H33484">
        <f t="shared" si="2620"/>
        <v>202503</v>
      </c>
    </row>
    <row r="33485" spans="1:8" x14ac:dyDescent="0.3">
      <c r="A33485">
        <v>2025</v>
      </c>
      <c r="B33485" s="1">
        <v>202503151815</v>
      </c>
      <c r="C33485" s="2">
        <v>0.25</v>
      </c>
      <c r="D33485">
        <f t="shared" si="2617"/>
        <v>20250315</v>
      </c>
      <c r="E33485" s="1">
        <f t="shared" si="2618"/>
        <v>202503151800</v>
      </c>
      <c r="F33485">
        <f t="shared" si="2616"/>
        <v>2025</v>
      </c>
      <c r="G33485" s="1">
        <f t="shared" si="2619"/>
        <v>202503150000</v>
      </c>
      <c r="H33485">
        <f t="shared" si="2620"/>
        <v>202503</v>
      </c>
    </row>
    <row r="33486" spans="1:8" x14ac:dyDescent="0.3">
      <c r="A33486">
        <v>2025</v>
      </c>
      <c r="B33486" s="1">
        <v>202503151830</v>
      </c>
      <c r="C33486" s="2">
        <v>0.25</v>
      </c>
      <c r="D33486">
        <f t="shared" si="2617"/>
        <v>20250315</v>
      </c>
      <c r="E33486" s="1">
        <f t="shared" si="2618"/>
        <v>202503151800</v>
      </c>
      <c r="F33486">
        <f t="shared" si="2616"/>
        <v>2025</v>
      </c>
      <c r="G33486" s="1">
        <f t="shared" si="2619"/>
        <v>202503150000</v>
      </c>
      <c r="H33486">
        <f t="shared" si="2620"/>
        <v>202503</v>
      </c>
    </row>
    <row r="33487" spans="1:8" x14ac:dyDescent="0.3">
      <c r="A33487">
        <v>2025</v>
      </c>
      <c r="B33487" s="1">
        <v>202503151845</v>
      </c>
      <c r="C33487" s="2">
        <v>0.25</v>
      </c>
      <c r="D33487">
        <f t="shared" si="2617"/>
        <v>20250315</v>
      </c>
      <c r="E33487" s="1">
        <f t="shared" si="2618"/>
        <v>202503151800</v>
      </c>
      <c r="F33487">
        <f t="shared" si="2616"/>
        <v>2025</v>
      </c>
      <c r="G33487" s="1">
        <f t="shared" si="2619"/>
        <v>202503150000</v>
      </c>
      <c r="H33487">
        <f t="shared" si="2620"/>
        <v>202503</v>
      </c>
    </row>
    <row r="33488" spans="1:8" x14ac:dyDescent="0.3">
      <c r="A33488">
        <v>2025</v>
      </c>
      <c r="B33488" s="1">
        <v>202503151900</v>
      </c>
      <c r="C33488" s="2">
        <v>0.25</v>
      </c>
      <c r="D33488">
        <f t="shared" si="2617"/>
        <v>20250315</v>
      </c>
      <c r="E33488" s="1">
        <f t="shared" si="2618"/>
        <v>202503151800</v>
      </c>
      <c r="F33488">
        <f t="shared" si="2616"/>
        <v>2025</v>
      </c>
      <c r="G33488" s="1">
        <f t="shared" si="2619"/>
        <v>202503150000</v>
      </c>
      <c r="H33488">
        <f t="shared" si="2620"/>
        <v>202503</v>
      </c>
    </row>
    <row r="33489" spans="1:8" x14ac:dyDescent="0.3">
      <c r="A33489">
        <v>2025</v>
      </c>
      <c r="B33489" s="1">
        <v>202503151915</v>
      </c>
      <c r="C33489" s="2">
        <v>0.25</v>
      </c>
      <c r="D33489">
        <f t="shared" si="2617"/>
        <v>20250315</v>
      </c>
      <c r="E33489" s="1">
        <f t="shared" si="2618"/>
        <v>202503151800</v>
      </c>
      <c r="F33489">
        <f t="shared" si="2616"/>
        <v>2025</v>
      </c>
      <c r="G33489" s="1">
        <f t="shared" si="2619"/>
        <v>202503150000</v>
      </c>
      <c r="H33489">
        <f t="shared" si="2620"/>
        <v>202503</v>
      </c>
    </row>
    <row r="33490" spans="1:8" x14ac:dyDescent="0.3">
      <c r="A33490">
        <v>2025</v>
      </c>
      <c r="B33490" s="1">
        <v>202503151930</v>
      </c>
      <c r="C33490" s="2">
        <v>0.25</v>
      </c>
      <c r="D33490">
        <f t="shared" si="2617"/>
        <v>20250315</v>
      </c>
      <c r="E33490" s="1">
        <f t="shared" si="2618"/>
        <v>202503151800</v>
      </c>
      <c r="F33490">
        <f t="shared" si="2616"/>
        <v>2025</v>
      </c>
      <c r="G33490" s="1">
        <f t="shared" si="2619"/>
        <v>202503150000</v>
      </c>
      <c r="H33490">
        <f t="shared" si="2620"/>
        <v>202503</v>
      </c>
    </row>
    <row r="33491" spans="1:8" x14ac:dyDescent="0.3">
      <c r="A33491">
        <v>2025</v>
      </c>
      <c r="B33491" s="1">
        <v>202503151945</v>
      </c>
      <c r="C33491" s="2">
        <v>0.25</v>
      </c>
      <c r="D33491">
        <f t="shared" si="2617"/>
        <v>20250315</v>
      </c>
      <c r="E33491" s="1">
        <f t="shared" si="2618"/>
        <v>202503151800</v>
      </c>
      <c r="F33491">
        <f t="shared" si="2616"/>
        <v>2025</v>
      </c>
      <c r="G33491" s="1">
        <f t="shared" si="2619"/>
        <v>202503150000</v>
      </c>
      <c r="H33491">
        <f t="shared" si="2620"/>
        <v>202503</v>
      </c>
    </row>
    <row r="33492" spans="1:8" x14ac:dyDescent="0.3">
      <c r="A33492">
        <v>2025</v>
      </c>
      <c r="B33492" s="1">
        <v>202503152000</v>
      </c>
      <c r="C33492" s="2">
        <v>0.25</v>
      </c>
      <c r="D33492">
        <f t="shared" si="2617"/>
        <v>20250315</v>
      </c>
      <c r="E33492" s="1">
        <f t="shared" si="2618"/>
        <v>202503151800</v>
      </c>
      <c r="F33492">
        <f t="shared" si="2616"/>
        <v>2025</v>
      </c>
      <c r="G33492" s="1">
        <f t="shared" si="2619"/>
        <v>202503150000</v>
      </c>
      <c r="H33492">
        <f t="shared" si="2620"/>
        <v>202503</v>
      </c>
    </row>
    <row r="33493" spans="1:8" x14ac:dyDescent="0.3">
      <c r="A33493">
        <v>2025</v>
      </c>
      <c r="B33493" s="1">
        <v>202503152015</v>
      </c>
      <c r="C33493" s="2">
        <v>0.25</v>
      </c>
      <c r="D33493">
        <f t="shared" si="2617"/>
        <v>20250315</v>
      </c>
      <c r="E33493" s="1">
        <f t="shared" si="2618"/>
        <v>202503151800</v>
      </c>
      <c r="F33493">
        <f t="shared" si="2616"/>
        <v>2025</v>
      </c>
      <c r="G33493" s="1">
        <f t="shared" si="2619"/>
        <v>202503150000</v>
      </c>
      <c r="H33493">
        <f t="shared" si="2620"/>
        <v>202503</v>
      </c>
    </row>
    <row r="33494" spans="1:8" x14ac:dyDescent="0.3">
      <c r="A33494">
        <v>2025</v>
      </c>
      <c r="B33494" s="1">
        <v>202503152030</v>
      </c>
      <c r="C33494" s="2">
        <v>0.25</v>
      </c>
      <c r="D33494">
        <f t="shared" si="2617"/>
        <v>20250315</v>
      </c>
      <c r="E33494" s="1">
        <f t="shared" si="2618"/>
        <v>202503151800</v>
      </c>
      <c r="F33494">
        <f t="shared" si="2616"/>
        <v>2025</v>
      </c>
      <c r="G33494" s="1">
        <f t="shared" si="2619"/>
        <v>202503150000</v>
      </c>
      <c r="H33494">
        <f t="shared" si="2620"/>
        <v>202503</v>
      </c>
    </row>
    <row r="33495" spans="1:8" x14ac:dyDescent="0.3">
      <c r="A33495">
        <v>2025</v>
      </c>
      <c r="B33495" s="1">
        <v>202503152045</v>
      </c>
      <c r="C33495" s="2">
        <v>0.25</v>
      </c>
      <c r="D33495">
        <f t="shared" si="2617"/>
        <v>20250315</v>
      </c>
      <c r="E33495" s="1">
        <f t="shared" si="2618"/>
        <v>202503151800</v>
      </c>
      <c r="F33495">
        <f t="shared" si="2616"/>
        <v>2025</v>
      </c>
      <c r="G33495" s="1">
        <f t="shared" si="2619"/>
        <v>202503150000</v>
      </c>
      <c r="H33495">
        <f t="shared" si="2620"/>
        <v>202503</v>
      </c>
    </row>
    <row r="33496" spans="1:8" x14ac:dyDescent="0.3">
      <c r="A33496">
        <v>2025</v>
      </c>
      <c r="B33496" s="1">
        <v>202503152100</v>
      </c>
      <c r="C33496" s="2">
        <v>0.25</v>
      </c>
      <c r="D33496">
        <f t="shared" si="2617"/>
        <v>20250315</v>
      </c>
      <c r="E33496" s="1">
        <f t="shared" si="2618"/>
        <v>202503151800</v>
      </c>
      <c r="F33496">
        <f t="shared" si="2616"/>
        <v>2025</v>
      </c>
      <c r="G33496" s="1">
        <f t="shared" si="2619"/>
        <v>202503150000</v>
      </c>
      <c r="H33496">
        <f t="shared" si="2620"/>
        <v>202503</v>
      </c>
    </row>
    <row r="33497" spans="1:8" x14ac:dyDescent="0.3">
      <c r="A33497">
        <v>2025</v>
      </c>
      <c r="B33497" s="1">
        <v>202503152115</v>
      </c>
      <c r="C33497" s="2">
        <v>0.25</v>
      </c>
      <c r="D33497">
        <f t="shared" si="2617"/>
        <v>20250315</v>
      </c>
      <c r="E33497" s="1">
        <f t="shared" si="2618"/>
        <v>202503151800</v>
      </c>
      <c r="F33497">
        <f t="shared" si="2616"/>
        <v>2025</v>
      </c>
      <c r="G33497" s="1">
        <f t="shared" si="2619"/>
        <v>202503150000</v>
      </c>
      <c r="H33497">
        <f t="shared" si="2620"/>
        <v>202503</v>
      </c>
    </row>
    <row r="33498" spans="1:8" x14ac:dyDescent="0.3">
      <c r="A33498">
        <v>2025</v>
      </c>
      <c r="B33498" s="1">
        <v>202503152130</v>
      </c>
      <c r="C33498" s="2">
        <v>0.25</v>
      </c>
      <c r="D33498">
        <f t="shared" si="2617"/>
        <v>20250315</v>
      </c>
      <c r="E33498" s="1">
        <f t="shared" si="2618"/>
        <v>202503151800</v>
      </c>
      <c r="F33498">
        <f t="shared" si="2616"/>
        <v>2025</v>
      </c>
      <c r="G33498" s="1">
        <f t="shared" si="2619"/>
        <v>202503150000</v>
      </c>
      <c r="H33498">
        <f t="shared" si="2620"/>
        <v>202503</v>
      </c>
    </row>
    <row r="33499" spans="1:8" x14ac:dyDescent="0.3">
      <c r="A33499">
        <v>2025</v>
      </c>
      <c r="B33499" s="1">
        <v>202503152145</v>
      </c>
      <c r="C33499" s="2">
        <v>0.25</v>
      </c>
      <c r="D33499">
        <f t="shared" si="2617"/>
        <v>20250315</v>
      </c>
      <c r="E33499" s="1">
        <f t="shared" si="2618"/>
        <v>202503151800</v>
      </c>
      <c r="F33499">
        <f t="shared" si="2616"/>
        <v>2025</v>
      </c>
      <c r="G33499" s="1">
        <f t="shared" si="2619"/>
        <v>202503150000</v>
      </c>
      <c r="H33499">
        <f t="shared" si="2620"/>
        <v>202503</v>
      </c>
    </row>
    <row r="33500" spans="1:8" x14ac:dyDescent="0.3">
      <c r="A33500">
        <v>2025</v>
      </c>
      <c r="B33500" s="1">
        <v>202503152200</v>
      </c>
      <c r="C33500" s="2">
        <v>0.25</v>
      </c>
      <c r="D33500">
        <f t="shared" si="2617"/>
        <v>20250315</v>
      </c>
      <c r="E33500" s="1">
        <f t="shared" si="2618"/>
        <v>202503151800</v>
      </c>
      <c r="F33500">
        <f t="shared" si="2616"/>
        <v>2025</v>
      </c>
      <c r="G33500" s="1">
        <f t="shared" si="2619"/>
        <v>202503150000</v>
      </c>
      <c r="H33500">
        <f t="shared" si="2620"/>
        <v>202503</v>
      </c>
    </row>
    <row r="33501" spans="1:8" x14ac:dyDescent="0.3">
      <c r="A33501">
        <v>2025</v>
      </c>
      <c r="B33501" s="1">
        <v>202503152215</v>
      </c>
      <c r="C33501" s="2">
        <v>0.25</v>
      </c>
      <c r="D33501">
        <f t="shared" si="2617"/>
        <v>20250315</v>
      </c>
      <c r="E33501" s="1">
        <f t="shared" si="2618"/>
        <v>202503151800</v>
      </c>
      <c r="F33501">
        <f t="shared" si="2616"/>
        <v>2025</v>
      </c>
      <c r="G33501" s="1">
        <f t="shared" si="2619"/>
        <v>202503150000</v>
      </c>
      <c r="H33501">
        <f t="shared" si="2620"/>
        <v>202503</v>
      </c>
    </row>
    <row r="33502" spans="1:8" x14ac:dyDescent="0.3">
      <c r="A33502">
        <v>2025</v>
      </c>
      <c r="B33502" s="1">
        <v>202503152230</v>
      </c>
      <c r="C33502" s="2">
        <v>0.25</v>
      </c>
      <c r="D33502">
        <f t="shared" si="2617"/>
        <v>20250315</v>
      </c>
      <c r="E33502" s="1">
        <f t="shared" si="2618"/>
        <v>202503151800</v>
      </c>
      <c r="F33502">
        <f t="shared" si="2616"/>
        <v>2025</v>
      </c>
      <c r="G33502" s="1">
        <f t="shared" si="2619"/>
        <v>202503150000</v>
      </c>
      <c r="H33502">
        <f t="shared" si="2620"/>
        <v>202503</v>
      </c>
    </row>
    <row r="33503" spans="1:8" x14ac:dyDescent="0.3">
      <c r="A33503">
        <v>2025</v>
      </c>
      <c r="B33503" s="1">
        <v>202503152245</v>
      </c>
      <c r="C33503" s="2">
        <v>0.25</v>
      </c>
      <c r="D33503">
        <f t="shared" si="2617"/>
        <v>20250315</v>
      </c>
      <c r="E33503" s="1">
        <f t="shared" si="2618"/>
        <v>202503151800</v>
      </c>
      <c r="F33503">
        <f t="shared" si="2616"/>
        <v>2025</v>
      </c>
      <c r="G33503" s="1">
        <f t="shared" si="2619"/>
        <v>202503150000</v>
      </c>
      <c r="H33503">
        <f t="shared" si="2620"/>
        <v>202503</v>
      </c>
    </row>
    <row r="33504" spans="1:8" x14ac:dyDescent="0.3">
      <c r="A33504">
        <v>2025</v>
      </c>
      <c r="B33504" s="1">
        <v>202503152300</v>
      </c>
      <c r="C33504" s="2">
        <v>0.25</v>
      </c>
      <c r="D33504">
        <f t="shared" si="2617"/>
        <v>20250315</v>
      </c>
      <c r="E33504" s="1">
        <f t="shared" si="2618"/>
        <v>202503151800</v>
      </c>
      <c r="F33504">
        <f t="shared" si="2616"/>
        <v>2025</v>
      </c>
      <c r="G33504" s="1">
        <f t="shared" si="2619"/>
        <v>202503150000</v>
      </c>
      <c r="H33504">
        <f t="shared" si="2620"/>
        <v>202503</v>
      </c>
    </row>
    <row r="33505" spans="1:8" x14ac:dyDescent="0.3">
      <c r="A33505">
        <v>2025</v>
      </c>
      <c r="B33505" s="1">
        <v>202503152315</v>
      </c>
      <c r="C33505" s="2">
        <v>0.25</v>
      </c>
      <c r="D33505">
        <f t="shared" si="2617"/>
        <v>20250315</v>
      </c>
      <c r="E33505" s="1">
        <f t="shared" si="2618"/>
        <v>202503151800</v>
      </c>
      <c r="F33505">
        <f t="shared" si="2616"/>
        <v>2025</v>
      </c>
      <c r="G33505" s="1">
        <f t="shared" si="2619"/>
        <v>202503150000</v>
      </c>
      <c r="H33505">
        <f t="shared" si="2620"/>
        <v>202503</v>
      </c>
    </row>
    <row r="33506" spans="1:8" x14ac:dyDescent="0.3">
      <c r="A33506">
        <v>2025</v>
      </c>
      <c r="B33506" s="1">
        <v>202503152330</v>
      </c>
      <c r="C33506" s="2">
        <v>0.25</v>
      </c>
      <c r="D33506">
        <f t="shared" si="2617"/>
        <v>20250315</v>
      </c>
      <c r="E33506" s="1">
        <f t="shared" si="2618"/>
        <v>202503151800</v>
      </c>
      <c r="F33506">
        <f t="shared" si="2616"/>
        <v>2025</v>
      </c>
      <c r="G33506" s="1">
        <f t="shared" si="2619"/>
        <v>202503150000</v>
      </c>
      <c r="H33506">
        <f t="shared" si="2620"/>
        <v>202503</v>
      </c>
    </row>
    <row r="33507" spans="1:8" x14ac:dyDescent="0.3">
      <c r="A33507">
        <v>2025</v>
      </c>
      <c r="B33507" s="1">
        <v>202503152345</v>
      </c>
      <c r="C33507" s="2">
        <v>0.25</v>
      </c>
      <c r="D33507">
        <f t="shared" si="2617"/>
        <v>20250315</v>
      </c>
      <c r="E33507" s="1">
        <f t="shared" si="2618"/>
        <v>202503151800</v>
      </c>
      <c r="F33507">
        <f t="shared" si="2616"/>
        <v>2025</v>
      </c>
      <c r="G33507" s="1">
        <f t="shared" si="2619"/>
        <v>202503150000</v>
      </c>
      <c r="H33507">
        <f t="shared" si="2620"/>
        <v>202503</v>
      </c>
    </row>
    <row r="33508" spans="1:8" x14ac:dyDescent="0.3">
      <c r="A33508">
        <v>2025</v>
      </c>
      <c r="B33508" s="1">
        <v>202503160000</v>
      </c>
      <c r="C33508" s="2">
        <v>0.25</v>
      </c>
      <c r="D33508">
        <f t="shared" si="2617"/>
        <v>20250316</v>
      </c>
      <c r="E33508" s="1">
        <f t="shared" si="2618"/>
        <v>202503160000</v>
      </c>
      <c r="F33508">
        <f t="shared" si="2616"/>
        <v>2025</v>
      </c>
      <c r="G33508" s="1">
        <f t="shared" si="2619"/>
        <v>202503160000</v>
      </c>
      <c r="H33508">
        <f t="shared" si="2620"/>
        <v>202503</v>
      </c>
    </row>
    <row r="33509" spans="1:8" x14ac:dyDescent="0.3">
      <c r="A33509">
        <v>2025</v>
      </c>
      <c r="B33509" s="1">
        <v>202503160015</v>
      </c>
      <c r="C33509" s="2">
        <v>0.25</v>
      </c>
      <c r="D33509">
        <f t="shared" si="2617"/>
        <v>20250316</v>
      </c>
      <c r="E33509" s="1">
        <f t="shared" si="2618"/>
        <v>202503160000</v>
      </c>
      <c r="F33509">
        <f t="shared" si="2616"/>
        <v>2025</v>
      </c>
      <c r="G33509" s="1">
        <f t="shared" si="2619"/>
        <v>202503160000</v>
      </c>
      <c r="H33509">
        <f t="shared" si="2620"/>
        <v>202503</v>
      </c>
    </row>
    <row r="33510" spans="1:8" x14ac:dyDescent="0.3">
      <c r="A33510">
        <v>2025</v>
      </c>
      <c r="B33510" s="1">
        <v>202503160030</v>
      </c>
      <c r="C33510" s="2">
        <v>0.25</v>
      </c>
      <c r="D33510">
        <f t="shared" si="2617"/>
        <v>20250316</v>
      </c>
      <c r="E33510" s="1">
        <f t="shared" si="2618"/>
        <v>202503160000</v>
      </c>
      <c r="F33510">
        <f t="shared" si="2616"/>
        <v>2025</v>
      </c>
      <c r="G33510" s="1">
        <f t="shared" si="2619"/>
        <v>202503160000</v>
      </c>
      <c r="H33510">
        <f t="shared" si="2620"/>
        <v>202503</v>
      </c>
    </row>
    <row r="33511" spans="1:8" x14ac:dyDescent="0.3">
      <c r="A33511">
        <v>2025</v>
      </c>
      <c r="B33511" s="1">
        <v>202503160045</v>
      </c>
      <c r="C33511" s="2">
        <v>0.25</v>
      </c>
      <c r="D33511">
        <f t="shared" si="2617"/>
        <v>20250316</v>
      </c>
      <c r="E33511" s="1">
        <f t="shared" si="2618"/>
        <v>202503160000</v>
      </c>
      <c r="F33511">
        <f t="shared" si="2616"/>
        <v>2025</v>
      </c>
      <c r="G33511" s="1">
        <f t="shared" si="2619"/>
        <v>202503160000</v>
      </c>
      <c r="H33511">
        <f t="shared" si="2620"/>
        <v>202503</v>
      </c>
    </row>
    <row r="33512" spans="1:8" x14ac:dyDescent="0.3">
      <c r="A33512">
        <v>2025</v>
      </c>
      <c r="B33512" s="1">
        <v>202503160100</v>
      </c>
      <c r="C33512" s="2">
        <v>0.25</v>
      </c>
      <c r="D33512">
        <f t="shared" si="2617"/>
        <v>20250316</v>
      </c>
      <c r="E33512" s="1">
        <f t="shared" si="2618"/>
        <v>202503160000</v>
      </c>
      <c r="F33512">
        <f t="shared" si="2616"/>
        <v>2025</v>
      </c>
      <c r="G33512" s="1">
        <f t="shared" si="2619"/>
        <v>202503160000</v>
      </c>
      <c r="H33512">
        <f t="shared" si="2620"/>
        <v>202503</v>
      </c>
    </row>
    <row r="33513" spans="1:8" x14ac:dyDescent="0.3">
      <c r="A33513">
        <v>2025</v>
      </c>
      <c r="B33513" s="1">
        <v>202503160115</v>
      </c>
      <c r="C33513" s="2">
        <v>0.25</v>
      </c>
      <c r="D33513">
        <f t="shared" si="2617"/>
        <v>20250316</v>
      </c>
      <c r="E33513" s="1">
        <f t="shared" si="2618"/>
        <v>202503160000</v>
      </c>
      <c r="F33513">
        <f t="shared" si="2616"/>
        <v>2025</v>
      </c>
      <c r="G33513" s="1">
        <f t="shared" si="2619"/>
        <v>202503160000</v>
      </c>
      <c r="H33513">
        <f t="shared" si="2620"/>
        <v>202503</v>
      </c>
    </row>
    <row r="33514" spans="1:8" x14ac:dyDescent="0.3">
      <c r="A33514">
        <v>2025</v>
      </c>
      <c r="B33514" s="1">
        <v>202503160130</v>
      </c>
      <c r="C33514" s="2">
        <v>0.25</v>
      </c>
      <c r="D33514">
        <f t="shared" si="2617"/>
        <v>20250316</v>
      </c>
      <c r="E33514" s="1">
        <f t="shared" si="2618"/>
        <v>202503160000</v>
      </c>
      <c r="F33514">
        <f t="shared" si="2616"/>
        <v>2025</v>
      </c>
      <c r="G33514" s="1">
        <f t="shared" si="2619"/>
        <v>202503160000</v>
      </c>
      <c r="H33514">
        <f t="shared" si="2620"/>
        <v>202503</v>
      </c>
    </row>
    <row r="33515" spans="1:8" x14ac:dyDescent="0.3">
      <c r="A33515">
        <v>2025</v>
      </c>
      <c r="B33515" s="1">
        <v>202503160145</v>
      </c>
      <c r="C33515" s="2">
        <v>0.25</v>
      </c>
      <c r="D33515">
        <f t="shared" si="2617"/>
        <v>20250316</v>
      </c>
      <c r="E33515" s="1">
        <f t="shared" si="2618"/>
        <v>202503160000</v>
      </c>
      <c r="F33515">
        <f t="shared" si="2616"/>
        <v>2025</v>
      </c>
      <c r="G33515" s="1">
        <f t="shared" si="2619"/>
        <v>202503160000</v>
      </c>
      <c r="H33515">
        <f t="shared" si="2620"/>
        <v>202503</v>
      </c>
    </row>
    <row r="33516" spans="1:8" x14ac:dyDescent="0.3">
      <c r="A33516">
        <v>2025</v>
      </c>
      <c r="B33516" s="1">
        <v>202503160200</v>
      </c>
      <c r="C33516" s="2">
        <v>0.25</v>
      </c>
      <c r="D33516">
        <f t="shared" si="2617"/>
        <v>20250316</v>
      </c>
      <c r="E33516" s="1">
        <f t="shared" si="2618"/>
        <v>202503160000</v>
      </c>
      <c r="F33516">
        <f t="shared" si="2616"/>
        <v>2025</v>
      </c>
      <c r="G33516" s="1">
        <f t="shared" si="2619"/>
        <v>202503160000</v>
      </c>
      <c r="H33516">
        <f t="shared" si="2620"/>
        <v>202503</v>
      </c>
    </row>
    <row r="33517" spans="1:8" x14ac:dyDescent="0.3">
      <c r="A33517">
        <v>2025</v>
      </c>
      <c r="B33517" s="1">
        <v>202503160215</v>
      </c>
      <c r="C33517" s="2">
        <v>0.25</v>
      </c>
      <c r="D33517">
        <f t="shared" si="2617"/>
        <v>20250316</v>
      </c>
      <c r="E33517" s="1">
        <f t="shared" si="2618"/>
        <v>202503160000</v>
      </c>
      <c r="F33517">
        <f t="shared" si="2616"/>
        <v>2025</v>
      </c>
      <c r="G33517" s="1">
        <f t="shared" si="2619"/>
        <v>202503160000</v>
      </c>
      <c r="H33517">
        <f t="shared" si="2620"/>
        <v>202503</v>
      </c>
    </row>
    <row r="33518" spans="1:8" x14ac:dyDescent="0.3">
      <c r="A33518">
        <v>2025</v>
      </c>
      <c r="B33518" s="1">
        <v>202503160230</v>
      </c>
      <c r="C33518" s="2">
        <v>0.25</v>
      </c>
      <c r="D33518">
        <f t="shared" si="2617"/>
        <v>20250316</v>
      </c>
      <c r="E33518" s="1">
        <f t="shared" si="2618"/>
        <v>202503160000</v>
      </c>
      <c r="F33518">
        <f t="shared" si="2616"/>
        <v>2025</v>
      </c>
      <c r="G33518" s="1">
        <f t="shared" si="2619"/>
        <v>202503160000</v>
      </c>
      <c r="H33518">
        <f t="shared" si="2620"/>
        <v>202503</v>
      </c>
    </row>
    <row r="33519" spans="1:8" x14ac:dyDescent="0.3">
      <c r="A33519">
        <v>2025</v>
      </c>
      <c r="B33519" s="1">
        <v>202503160245</v>
      </c>
      <c r="C33519" s="2">
        <v>0.25</v>
      </c>
      <c r="D33519">
        <f t="shared" si="2617"/>
        <v>20250316</v>
      </c>
      <c r="E33519" s="1">
        <f t="shared" si="2618"/>
        <v>202503160000</v>
      </c>
      <c r="F33519">
        <f t="shared" si="2616"/>
        <v>2025</v>
      </c>
      <c r="G33519" s="1">
        <f t="shared" si="2619"/>
        <v>202503160000</v>
      </c>
      <c r="H33519">
        <f t="shared" si="2620"/>
        <v>202503</v>
      </c>
    </row>
    <row r="33520" spans="1:8" x14ac:dyDescent="0.3">
      <c r="A33520">
        <v>2025</v>
      </c>
      <c r="B33520" s="1">
        <v>202503160300</v>
      </c>
      <c r="C33520" s="2">
        <v>0.25</v>
      </c>
      <c r="D33520">
        <f t="shared" si="2617"/>
        <v>20250316</v>
      </c>
      <c r="E33520" s="1">
        <f t="shared" si="2618"/>
        <v>202503160000</v>
      </c>
      <c r="F33520">
        <f t="shared" si="2616"/>
        <v>2025</v>
      </c>
      <c r="G33520" s="1">
        <f t="shared" si="2619"/>
        <v>202503160000</v>
      </c>
      <c r="H33520">
        <f t="shared" si="2620"/>
        <v>202503</v>
      </c>
    </row>
    <row r="33521" spans="1:8" x14ac:dyDescent="0.3">
      <c r="A33521">
        <v>2025</v>
      </c>
      <c r="B33521" s="1">
        <v>202503160315</v>
      </c>
      <c r="C33521" s="2">
        <v>0.25</v>
      </c>
      <c r="D33521">
        <f t="shared" si="2617"/>
        <v>20250316</v>
      </c>
      <c r="E33521" s="1">
        <f t="shared" si="2618"/>
        <v>202503160000</v>
      </c>
      <c r="F33521">
        <f t="shared" si="2616"/>
        <v>2025</v>
      </c>
      <c r="G33521" s="1">
        <f t="shared" si="2619"/>
        <v>202503160000</v>
      </c>
      <c r="H33521">
        <f t="shared" si="2620"/>
        <v>202503</v>
      </c>
    </row>
    <row r="33522" spans="1:8" x14ac:dyDescent="0.3">
      <c r="A33522">
        <v>2025</v>
      </c>
      <c r="B33522" s="1">
        <v>202503160330</v>
      </c>
      <c r="C33522" s="2">
        <v>0.25</v>
      </c>
      <c r="D33522">
        <f t="shared" si="2617"/>
        <v>20250316</v>
      </c>
      <c r="E33522" s="1">
        <f t="shared" si="2618"/>
        <v>202503160000</v>
      </c>
      <c r="F33522">
        <f t="shared" si="2616"/>
        <v>2025</v>
      </c>
      <c r="G33522" s="1">
        <f t="shared" si="2619"/>
        <v>202503160000</v>
      </c>
      <c r="H33522">
        <f t="shared" si="2620"/>
        <v>202503</v>
      </c>
    </row>
    <row r="33523" spans="1:8" x14ac:dyDescent="0.3">
      <c r="A33523">
        <v>2025</v>
      </c>
      <c r="B33523" s="1">
        <v>202503160345</v>
      </c>
      <c r="C33523" s="2">
        <v>0.25</v>
      </c>
      <c r="D33523">
        <f t="shared" si="2617"/>
        <v>20250316</v>
      </c>
      <c r="E33523" s="1">
        <f t="shared" si="2618"/>
        <v>202503160000</v>
      </c>
      <c r="F33523">
        <f t="shared" si="2616"/>
        <v>2025</v>
      </c>
      <c r="G33523" s="1">
        <f t="shared" si="2619"/>
        <v>202503160000</v>
      </c>
      <c r="H33523">
        <f t="shared" si="2620"/>
        <v>202503</v>
      </c>
    </row>
    <row r="33524" spans="1:8" x14ac:dyDescent="0.3">
      <c r="A33524">
        <v>2025</v>
      </c>
      <c r="B33524" s="1">
        <v>202503160400</v>
      </c>
      <c r="C33524" s="2">
        <v>0.25</v>
      </c>
      <c r="D33524">
        <f t="shared" si="2617"/>
        <v>20250316</v>
      </c>
      <c r="E33524" s="1">
        <f t="shared" si="2618"/>
        <v>202503160000</v>
      </c>
      <c r="F33524">
        <f t="shared" si="2616"/>
        <v>2025</v>
      </c>
      <c r="G33524" s="1">
        <f t="shared" si="2619"/>
        <v>202503160000</v>
      </c>
      <c r="H33524">
        <f t="shared" si="2620"/>
        <v>202503</v>
      </c>
    </row>
    <row r="33525" spans="1:8" x14ac:dyDescent="0.3">
      <c r="A33525">
        <v>2025</v>
      </c>
      <c r="B33525" s="1">
        <v>202503160415</v>
      </c>
      <c r="C33525" s="2">
        <v>0.25</v>
      </c>
      <c r="D33525">
        <f t="shared" si="2617"/>
        <v>20250316</v>
      </c>
      <c r="E33525" s="1">
        <f t="shared" si="2618"/>
        <v>202503160000</v>
      </c>
      <c r="F33525">
        <f t="shared" si="2616"/>
        <v>2025</v>
      </c>
      <c r="G33525" s="1">
        <f t="shared" si="2619"/>
        <v>202503160000</v>
      </c>
      <c r="H33525">
        <f t="shared" si="2620"/>
        <v>202503</v>
      </c>
    </row>
    <row r="33526" spans="1:8" x14ac:dyDescent="0.3">
      <c r="A33526">
        <v>2025</v>
      </c>
      <c r="B33526" s="1">
        <v>202503160430</v>
      </c>
      <c r="C33526" s="2">
        <v>0.25</v>
      </c>
      <c r="D33526">
        <f t="shared" si="2617"/>
        <v>20250316</v>
      </c>
      <c r="E33526" s="1">
        <f t="shared" si="2618"/>
        <v>202503160000</v>
      </c>
      <c r="F33526">
        <f t="shared" si="2616"/>
        <v>2025</v>
      </c>
      <c r="G33526" s="1">
        <f t="shared" si="2619"/>
        <v>202503160000</v>
      </c>
      <c r="H33526">
        <f t="shared" si="2620"/>
        <v>202503</v>
      </c>
    </row>
    <row r="33527" spans="1:8" x14ac:dyDescent="0.3">
      <c r="A33527">
        <v>2025</v>
      </c>
      <c r="B33527" s="1">
        <v>202503160445</v>
      </c>
      <c r="C33527" s="2">
        <v>0.25</v>
      </c>
      <c r="D33527">
        <f t="shared" si="2617"/>
        <v>20250316</v>
      </c>
      <c r="E33527" s="1">
        <f t="shared" si="2618"/>
        <v>202503160000</v>
      </c>
      <c r="F33527">
        <f t="shared" si="2616"/>
        <v>2025</v>
      </c>
      <c r="G33527" s="1">
        <f t="shared" si="2619"/>
        <v>202503160000</v>
      </c>
      <c r="H33527">
        <f t="shared" si="2620"/>
        <v>202503</v>
      </c>
    </row>
    <row r="33528" spans="1:8" x14ac:dyDescent="0.3">
      <c r="A33528">
        <v>2025</v>
      </c>
      <c r="B33528" s="1">
        <v>202503160500</v>
      </c>
      <c r="C33528" s="2">
        <v>0.25</v>
      </c>
      <c r="D33528">
        <f t="shared" si="2617"/>
        <v>20250316</v>
      </c>
      <c r="E33528" s="1">
        <f t="shared" si="2618"/>
        <v>202503160000</v>
      </c>
      <c r="F33528">
        <f t="shared" si="2616"/>
        <v>2025</v>
      </c>
      <c r="G33528" s="1">
        <f t="shared" si="2619"/>
        <v>202503160000</v>
      </c>
      <c r="H33528">
        <f t="shared" si="2620"/>
        <v>202503</v>
      </c>
    </row>
    <row r="33529" spans="1:8" x14ac:dyDescent="0.3">
      <c r="A33529">
        <v>2025</v>
      </c>
      <c r="B33529" s="1">
        <v>202503160515</v>
      </c>
      <c r="C33529" s="2">
        <v>0.25</v>
      </c>
      <c r="D33529">
        <f t="shared" si="2617"/>
        <v>20250316</v>
      </c>
      <c r="E33529" s="1">
        <f t="shared" si="2618"/>
        <v>202503160000</v>
      </c>
      <c r="F33529">
        <f t="shared" si="2616"/>
        <v>2025</v>
      </c>
      <c r="G33529" s="1">
        <f t="shared" si="2619"/>
        <v>202503160000</v>
      </c>
      <c r="H33529">
        <f t="shared" si="2620"/>
        <v>202503</v>
      </c>
    </row>
    <row r="33530" spans="1:8" x14ac:dyDescent="0.3">
      <c r="A33530">
        <v>2025</v>
      </c>
      <c r="B33530" s="1">
        <v>202503160530</v>
      </c>
      <c r="C33530" s="2">
        <v>0.25</v>
      </c>
      <c r="D33530">
        <f t="shared" si="2617"/>
        <v>20250316</v>
      </c>
      <c r="E33530" s="1">
        <f t="shared" si="2618"/>
        <v>202503160000</v>
      </c>
      <c r="F33530">
        <f t="shared" si="2616"/>
        <v>2025</v>
      </c>
      <c r="G33530" s="1">
        <f t="shared" si="2619"/>
        <v>202503160000</v>
      </c>
      <c r="H33530">
        <f t="shared" si="2620"/>
        <v>202503</v>
      </c>
    </row>
    <row r="33531" spans="1:8" x14ac:dyDescent="0.3">
      <c r="A33531">
        <v>2025</v>
      </c>
      <c r="B33531" s="1">
        <v>202503160545</v>
      </c>
      <c r="C33531" s="2">
        <v>0.25</v>
      </c>
      <c r="D33531">
        <f t="shared" si="2617"/>
        <v>20250316</v>
      </c>
      <c r="E33531" s="1">
        <f t="shared" si="2618"/>
        <v>202503160000</v>
      </c>
      <c r="F33531">
        <f t="shared" si="2616"/>
        <v>2025</v>
      </c>
      <c r="G33531" s="1">
        <f t="shared" si="2619"/>
        <v>202503160000</v>
      </c>
      <c r="H33531">
        <f t="shared" si="2620"/>
        <v>202503</v>
      </c>
    </row>
    <row r="33532" spans="1:8" x14ac:dyDescent="0.3">
      <c r="A33532">
        <v>2025</v>
      </c>
      <c r="B33532" s="1">
        <v>202503160600</v>
      </c>
      <c r="C33532" s="2">
        <v>0.25</v>
      </c>
      <c r="D33532">
        <f t="shared" si="2617"/>
        <v>20250316</v>
      </c>
      <c r="E33532" s="1">
        <f t="shared" si="2618"/>
        <v>202503160600</v>
      </c>
      <c r="F33532">
        <f t="shared" si="2616"/>
        <v>2025</v>
      </c>
      <c r="G33532" s="1">
        <f t="shared" si="2619"/>
        <v>202503160000</v>
      </c>
      <c r="H33532">
        <f t="shared" si="2620"/>
        <v>202503</v>
      </c>
    </row>
    <row r="33533" spans="1:8" x14ac:dyDescent="0.3">
      <c r="A33533">
        <v>2025</v>
      </c>
      <c r="B33533" s="1">
        <v>202503160615</v>
      </c>
      <c r="C33533" s="2">
        <v>0.25</v>
      </c>
      <c r="D33533">
        <f t="shared" si="2617"/>
        <v>20250316</v>
      </c>
      <c r="E33533" s="1">
        <f t="shared" si="2618"/>
        <v>202503160600</v>
      </c>
      <c r="F33533">
        <f t="shared" si="2616"/>
        <v>2025</v>
      </c>
      <c r="G33533" s="1">
        <f t="shared" si="2619"/>
        <v>202503160000</v>
      </c>
      <c r="H33533">
        <f t="shared" si="2620"/>
        <v>202503</v>
      </c>
    </row>
    <row r="33534" spans="1:8" x14ac:dyDescent="0.3">
      <c r="A33534">
        <v>2025</v>
      </c>
      <c r="B33534" s="1">
        <v>202503160630</v>
      </c>
      <c r="C33534" s="2">
        <v>0.25</v>
      </c>
      <c r="D33534">
        <f t="shared" si="2617"/>
        <v>20250316</v>
      </c>
      <c r="E33534" s="1">
        <f t="shared" si="2618"/>
        <v>202503160600</v>
      </c>
      <c r="F33534">
        <f t="shared" si="2616"/>
        <v>2025</v>
      </c>
      <c r="G33534" s="1">
        <f t="shared" si="2619"/>
        <v>202503160000</v>
      </c>
      <c r="H33534">
        <f t="shared" si="2620"/>
        <v>202503</v>
      </c>
    </row>
    <row r="33535" spans="1:8" x14ac:dyDescent="0.3">
      <c r="A33535">
        <v>2025</v>
      </c>
      <c r="B33535" s="1">
        <v>202503160645</v>
      </c>
      <c r="C33535" s="2">
        <v>0.25</v>
      </c>
      <c r="D33535">
        <f t="shared" si="2617"/>
        <v>20250316</v>
      </c>
      <c r="E33535" s="1">
        <f t="shared" si="2618"/>
        <v>202503160600</v>
      </c>
      <c r="F33535">
        <f t="shared" si="2616"/>
        <v>2025</v>
      </c>
      <c r="G33535" s="1">
        <f t="shared" si="2619"/>
        <v>202503160000</v>
      </c>
      <c r="H33535">
        <f t="shared" si="2620"/>
        <v>202503</v>
      </c>
    </row>
    <row r="33536" spans="1:8" x14ac:dyDescent="0.3">
      <c r="A33536">
        <v>2025</v>
      </c>
      <c r="B33536" s="1">
        <v>202503160700</v>
      </c>
      <c r="C33536" s="2">
        <v>0.25</v>
      </c>
      <c r="D33536">
        <f t="shared" si="2617"/>
        <v>20250316</v>
      </c>
      <c r="E33536" s="1">
        <f t="shared" si="2618"/>
        <v>202503160600</v>
      </c>
      <c r="F33536">
        <f t="shared" si="2616"/>
        <v>2025</v>
      </c>
      <c r="G33536" s="1">
        <f t="shared" si="2619"/>
        <v>202503160000</v>
      </c>
      <c r="H33536">
        <f t="shared" si="2620"/>
        <v>202503</v>
      </c>
    </row>
    <row r="33537" spans="1:8" x14ac:dyDescent="0.3">
      <c r="A33537">
        <v>2025</v>
      </c>
      <c r="B33537" s="1">
        <v>202503160715</v>
      </c>
      <c r="C33537" s="2">
        <v>0.25</v>
      </c>
      <c r="D33537">
        <f t="shared" si="2617"/>
        <v>20250316</v>
      </c>
      <c r="E33537" s="1">
        <f t="shared" si="2618"/>
        <v>202503160600</v>
      </c>
      <c r="F33537">
        <f t="shared" si="2616"/>
        <v>2025</v>
      </c>
      <c r="G33537" s="1">
        <f t="shared" si="2619"/>
        <v>202503160000</v>
      </c>
      <c r="H33537">
        <f t="shared" si="2620"/>
        <v>202503</v>
      </c>
    </row>
    <row r="33538" spans="1:8" x14ac:dyDescent="0.3">
      <c r="A33538">
        <v>2025</v>
      </c>
      <c r="B33538" s="1">
        <v>202503160730</v>
      </c>
      <c r="C33538" s="2">
        <v>0.25</v>
      </c>
      <c r="D33538">
        <f t="shared" si="2617"/>
        <v>20250316</v>
      </c>
      <c r="E33538" s="1">
        <f t="shared" si="2618"/>
        <v>202503160600</v>
      </c>
      <c r="F33538">
        <f t="shared" si="2616"/>
        <v>2025</v>
      </c>
      <c r="G33538" s="1">
        <f t="shared" si="2619"/>
        <v>202503160000</v>
      </c>
      <c r="H33538">
        <f t="shared" si="2620"/>
        <v>202503</v>
      </c>
    </row>
    <row r="33539" spans="1:8" x14ac:dyDescent="0.3">
      <c r="A33539">
        <v>2025</v>
      </c>
      <c r="B33539" s="1">
        <v>202503160745</v>
      </c>
      <c r="C33539" s="2">
        <v>0.25</v>
      </c>
      <c r="D33539">
        <f t="shared" si="2617"/>
        <v>20250316</v>
      </c>
      <c r="E33539" s="1">
        <f t="shared" si="2618"/>
        <v>202503160600</v>
      </c>
      <c r="F33539">
        <f t="shared" si="2616"/>
        <v>2025</v>
      </c>
      <c r="G33539" s="1">
        <f t="shared" si="2619"/>
        <v>202503160000</v>
      </c>
      <c r="H33539">
        <f t="shared" si="2620"/>
        <v>202503</v>
      </c>
    </row>
    <row r="33540" spans="1:8" x14ac:dyDescent="0.3">
      <c r="A33540">
        <v>2025</v>
      </c>
      <c r="B33540" s="1">
        <v>202503160800</v>
      </c>
      <c r="C33540" s="2">
        <v>0.25</v>
      </c>
      <c r="D33540">
        <f t="shared" si="2617"/>
        <v>20250316</v>
      </c>
      <c r="E33540" s="1">
        <f t="shared" si="2618"/>
        <v>202503160600</v>
      </c>
      <c r="F33540">
        <f t="shared" ref="F33540:F33603" si="2621">A33540</f>
        <v>2025</v>
      </c>
      <c r="G33540" s="1">
        <f t="shared" si="2619"/>
        <v>202503160000</v>
      </c>
      <c r="H33540">
        <f t="shared" si="2620"/>
        <v>202503</v>
      </c>
    </row>
    <row r="33541" spans="1:8" x14ac:dyDescent="0.3">
      <c r="A33541">
        <v>2025</v>
      </c>
      <c r="B33541" s="1">
        <v>202503160815</v>
      </c>
      <c r="C33541" s="2">
        <v>0.25</v>
      </c>
      <c r="D33541">
        <f t="shared" ref="D33541:D33604" si="2622">INT(B33541/10^4)</f>
        <v>20250316</v>
      </c>
      <c r="E33541" s="1">
        <f t="shared" ref="E33541:E33604" si="2623">INT(B33541/10^4)*10^4+INT(MOD(B33541,10^4)/10^2/6)*10^2*6</f>
        <v>202503160600</v>
      </c>
      <c r="F33541">
        <f t="shared" si="2621"/>
        <v>2025</v>
      </c>
      <c r="G33541" s="1">
        <f t="shared" ref="G33541:G33604" si="2624">INT(B33541/10^4)*10^4</f>
        <v>202503160000</v>
      </c>
      <c r="H33541">
        <f t="shared" ref="H33541:H33604" si="2625">INT(B33541/10^6)</f>
        <v>202503</v>
      </c>
    </row>
    <row r="33542" spans="1:8" x14ac:dyDescent="0.3">
      <c r="A33542">
        <v>2025</v>
      </c>
      <c r="B33542" s="1">
        <v>202503160830</v>
      </c>
      <c r="C33542" s="2">
        <v>0.25</v>
      </c>
      <c r="D33542">
        <f t="shared" si="2622"/>
        <v>20250316</v>
      </c>
      <c r="E33542" s="1">
        <f t="shared" si="2623"/>
        <v>202503160600</v>
      </c>
      <c r="F33542">
        <f t="shared" si="2621"/>
        <v>2025</v>
      </c>
      <c r="G33542" s="1">
        <f t="shared" si="2624"/>
        <v>202503160000</v>
      </c>
      <c r="H33542">
        <f t="shared" si="2625"/>
        <v>202503</v>
      </c>
    </row>
    <row r="33543" spans="1:8" x14ac:dyDescent="0.3">
      <c r="A33543">
        <v>2025</v>
      </c>
      <c r="B33543" s="1">
        <v>202503160845</v>
      </c>
      <c r="C33543" s="2">
        <v>0.25</v>
      </c>
      <c r="D33543">
        <f t="shared" si="2622"/>
        <v>20250316</v>
      </c>
      <c r="E33543" s="1">
        <f t="shared" si="2623"/>
        <v>202503160600</v>
      </c>
      <c r="F33543">
        <f t="shared" si="2621"/>
        <v>2025</v>
      </c>
      <c r="G33543" s="1">
        <f t="shared" si="2624"/>
        <v>202503160000</v>
      </c>
      <c r="H33543">
        <f t="shared" si="2625"/>
        <v>202503</v>
      </c>
    </row>
    <row r="33544" spans="1:8" x14ac:dyDescent="0.3">
      <c r="A33544">
        <v>2025</v>
      </c>
      <c r="B33544" s="1">
        <v>202503160900</v>
      </c>
      <c r="C33544" s="2">
        <v>0.25</v>
      </c>
      <c r="D33544">
        <f t="shared" si="2622"/>
        <v>20250316</v>
      </c>
      <c r="E33544" s="1">
        <f t="shared" si="2623"/>
        <v>202503160600</v>
      </c>
      <c r="F33544">
        <f t="shared" si="2621"/>
        <v>2025</v>
      </c>
      <c r="G33544" s="1">
        <f t="shared" si="2624"/>
        <v>202503160000</v>
      </c>
      <c r="H33544">
        <f t="shared" si="2625"/>
        <v>202503</v>
      </c>
    </row>
    <row r="33545" spans="1:8" x14ac:dyDescent="0.3">
      <c r="A33545">
        <v>2025</v>
      </c>
      <c r="B33545" s="1">
        <v>202503160915</v>
      </c>
      <c r="C33545" s="2">
        <v>0.25</v>
      </c>
      <c r="D33545">
        <f t="shared" si="2622"/>
        <v>20250316</v>
      </c>
      <c r="E33545" s="1">
        <f t="shared" si="2623"/>
        <v>202503160600</v>
      </c>
      <c r="F33545">
        <f t="shared" si="2621"/>
        <v>2025</v>
      </c>
      <c r="G33545" s="1">
        <f t="shared" si="2624"/>
        <v>202503160000</v>
      </c>
      <c r="H33545">
        <f t="shared" si="2625"/>
        <v>202503</v>
      </c>
    </row>
    <row r="33546" spans="1:8" x14ac:dyDescent="0.3">
      <c r="A33546">
        <v>2025</v>
      </c>
      <c r="B33546" s="1">
        <v>202503160930</v>
      </c>
      <c r="C33546" s="2">
        <v>0.25</v>
      </c>
      <c r="D33546">
        <f t="shared" si="2622"/>
        <v>20250316</v>
      </c>
      <c r="E33546" s="1">
        <f t="shared" si="2623"/>
        <v>202503160600</v>
      </c>
      <c r="F33546">
        <f t="shared" si="2621"/>
        <v>2025</v>
      </c>
      <c r="G33546" s="1">
        <f t="shared" si="2624"/>
        <v>202503160000</v>
      </c>
      <c r="H33546">
        <f t="shared" si="2625"/>
        <v>202503</v>
      </c>
    </row>
    <row r="33547" spans="1:8" x14ac:dyDescent="0.3">
      <c r="A33547">
        <v>2025</v>
      </c>
      <c r="B33547" s="1">
        <v>202503160945</v>
      </c>
      <c r="C33547" s="2">
        <v>0.25</v>
      </c>
      <c r="D33547">
        <f t="shared" si="2622"/>
        <v>20250316</v>
      </c>
      <c r="E33547" s="1">
        <f t="shared" si="2623"/>
        <v>202503160600</v>
      </c>
      <c r="F33547">
        <f t="shared" si="2621"/>
        <v>2025</v>
      </c>
      <c r="G33547" s="1">
        <f t="shared" si="2624"/>
        <v>202503160000</v>
      </c>
      <c r="H33547">
        <f t="shared" si="2625"/>
        <v>202503</v>
      </c>
    </row>
    <row r="33548" spans="1:8" x14ac:dyDescent="0.3">
      <c r="A33548">
        <v>2025</v>
      </c>
      <c r="B33548" s="1">
        <v>202503161000</v>
      </c>
      <c r="C33548" s="2">
        <v>0.25</v>
      </c>
      <c r="D33548">
        <f t="shared" si="2622"/>
        <v>20250316</v>
      </c>
      <c r="E33548" s="1">
        <f t="shared" si="2623"/>
        <v>202503160600</v>
      </c>
      <c r="F33548">
        <f t="shared" si="2621"/>
        <v>2025</v>
      </c>
      <c r="G33548" s="1">
        <f t="shared" si="2624"/>
        <v>202503160000</v>
      </c>
      <c r="H33548">
        <f t="shared" si="2625"/>
        <v>202503</v>
      </c>
    </row>
    <row r="33549" spans="1:8" x14ac:dyDescent="0.3">
      <c r="A33549">
        <v>2025</v>
      </c>
      <c r="B33549" s="1">
        <v>202503161015</v>
      </c>
      <c r="C33549" s="2">
        <v>0.25</v>
      </c>
      <c r="D33549">
        <f t="shared" si="2622"/>
        <v>20250316</v>
      </c>
      <c r="E33549" s="1">
        <f t="shared" si="2623"/>
        <v>202503160600</v>
      </c>
      <c r="F33549">
        <f t="shared" si="2621"/>
        <v>2025</v>
      </c>
      <c r="G33549" s="1">
        <f t="shared" si="2624"/>
        <v>202503160000</v>
      </c>
      <c r="H33549">
        <f t="shared" si="2625"/>
        <v>202503</v>
      </c>
    </row>
    <row r="33550" spans="1:8" x14ac:dyDescent="0.3">
      <c r="A33550">
        <v>2025</v>
      </c>
      <c r="B33550" s="1">
        <v>202503161030</v>
      </c>
      <c r="C33550" s="2">
        <v>0.25</v>
      </c>
      <c r="D33550">
        <f t="shared" si="2622"/>
        <v>20250316</v>
      </c>
      <c r="E33550" s="1">
        <f t="shared" si="2623"/>
        <v>202503160600</v>
      </c>
      <c r="F33550">
        <f t="shared" si="2621"/>
        <v>2025</v>
      </c>
      <c r="G33550" s="1">
        <f t="shared" si="2624"/>
        <v>202503160000</v>
      </c>
      <c r="H33550">
        <f t="shared" si="2625"/>
        <v>202503</v>
      </c>
    </row>
    <row r="33551" spans="1:8" x14ac:dyDescent="0.3">
      <c r="A33551">
        <v>2025</v>
      </c>
      <c r="B33551" s="1">
        <v>202503161045</v>
      </c>
      <c r="C33551" s="2">
        <v>0.25</v>
      </c>
      <c r="D33551">
        <f t="shared" si="2622"/>
        <v>20250316</v>
      </c>
      <c r="E33551" s="1">
        <f t="shared" si="2623"/>
        <v>202503160600</v>
      </c>
      <c r="F33551">
        <f t="shared" si="2621"/>
        <v>2025</v>
      </c>
      <c r="G33551" s="1">
        <f t="shared" si="2624"/>
        <v>202503160000</v>
      </c>
      <c r="H33551">
        <f t="shared" si="2625"/>
        <v>202503</v>
      </c>
    </row>
    <row r="33552" spans="1:8" x14ac:dyDescent="0.3">
      <c r="A33552">
        <v>2025</v>
      </c>
      <c r="B33552" s="1">
        <v>202503161100</v>
      </c>
      <c r="C33552" s="2">
        <v>0.25</v>
      </c>
      <c r="D33552">
        <f t="shared" si="2622"/>
        <v>20250316</v>
      </c>
      <c r="E33552" s="1">
        <f t="shared" si="2623"/>
        <v>202503160600</v>
      </c>
      <c r="F33552">
        <f t="shared" si="2621"/>
        <v>2025</v>
      </c>
      <c r="G33552" s="1">
        <f t="shared" si="2624"/>
        <v>202503160000</v>
      </c>
      <c r="H33552">
        <f t="shared" si="2625"/>
        <v>202503</v>
      </c>
    </row>
    <row r="33553" spans="1:8" x14ac:dyDescent="0.3">
      <c r="A33553">
        <v>2025</v>
      </c>
      <c r="B33553" s="1">
        <v>202503161115</v>
      </c>
      <c r="C33553" s="2">
        <v>0.25</v>
      </c>
      <c r="D33553">
        <f t="shared" si="2622"/>
        <v>20250316</v>
      </c>
      <c r="E33553" s="1">
        <f t="shared" si="2623"/>
        <v>202503160600</v>
      </c>
      <c r="F33553">
        <f t="shared" si="2621"/>
        <v>2025</v>
      </c>
      <c r="G33553" s="1">
        <f t="shared" si="2624"/>
        <v>202503160000</v>
      </c>
      <c r="H33553">
        <f t="shared" si="2625"/>
        <v>202503</v>
      </c>
    </row>
    <row r="33554" spans="1:8" x14ac:dyDescent="0.3">
      <c r="A33554">
        <v>2025</v>
      </c>
      <c r="B33554" s="1">
        <v>202503161130</v>
      </c>
      <c r="C33554" s="2">
        <v>0.25</v>
      </c>
      <c r="D33554">
        <f t="shared" si="2622"/>
        <v>20250316</v>
      </c>
      <c r="E33554" s="1">
        <f t="shared" si="2623"/>
        <v>202503160600</v>
      </c>
      <c r="F33554">
        <f t="shared" si="2621"/>
        <v>2025</v>
      </c>
      <c r="G33554" s="1">
        <f t="shared" si="2624"/>
        <v>202503160000</v>
      </c>
      <c r="H33554">
        <f t="shared" si="2625"/>
        <v>202503</v>
      </c>
    </row>
    <row r="33555" spans="1:8" x14ac:dyDescent="0.3">
      <c r="A33555">
        <v>2025</v>
      </c>
      <c r="B33555" s="1">
        <v>202503161145</v>
      </c>
      <c r="C33555" s="2">
        <v>0.25</v>
      </c>
      <c r="D33555">
        <f t="shared" si="2622"/>
        <v>20250316</v>
      </c>
      <c r="E33555" s="1">
        <f t="shared" si="2623"/>
        <v>202503160600</v>
      </c>
      <c r="F33555">
        <f t="shared" si="2621"/>
        <v>2025</v>
      </c>
      <c r="G33555" s="1">
        <f t="shared" si="2624"/>
        <v>202503160000</v>
      </c>
      <c r="H33555">
        <f t="shared" si="2625"/>
        <v>202503</v>
      </c>
    </row>
    <row r="33556" spans="1:8" x14ac:dyDescent="0.3">
      <c r="A33556">
        <v>2025</v>
      </c>
      <c r="B33556" s="1">
        <v>202503161200</v>
      </c>
      <c r="C33556" s="2">
        <v>0.25</v>
      </c>
      <c r="D33556">
        <f t="shared" si="2622"/>
        <v>20250316</v>
      </c>
      <c r="E33556" s="1">
        <f t="shared" si="2623"/>
        <v>202503161200</v>
      </c>
      <c r="F33556">
        <f t="shared" si="2621"/>
        <v>2025</v>
      </c>
      <c r="G33556" s="1">
        <f t="shared" si="2624"/>
        <v>202503160000</v>
      </c>
      <c r="H33556">
        <f t="shared" si="2625"/>
        <v>202503</v>
      </c>
    </row>
    <row r="33557" spans="1:8" x14ac:dyDescent="0.3">
      <c r="A33557">
        <v>2025</v>
      </c>
      <c r="B33557" s="1">
        <v>202503161215</v>
      </c>
      <c r="C33557" s="2">
        <v>0.25</v>
      </c>
      <c r="D33557">
        <f t="shared" si="2622"/>
        <v>20250316</v>
      </c>
      <c r="E33557" s="1">
        <f t="shared" si="2623"/>
        <v>202503161200</v>
      </c>
      <c r="F33557">
        <f t="shared" si="2621"/>
        <v>2025</v>
      </c>
      <c r="G33557" s="1">
        <f t="shared" si="2624"/>
        <v>202503160000</v>
      </c>
      <c r="H33557">
        <f t="shared" si="2625"/>
        <v>202503</v>
      </c>
    </row>
    <row r="33558" spans="1:8" x14ac:dyDescent="0.3">
      <c r="A33558">
        <v>2025</v>
      </c>
      <c r="B33558" s="1">
        <v>202503161230</v>
      </c>
      <c r="C33558" s="2">
        <v>0.25</v>
      </c>
      <c r="D33558">
        <f t="shared" si="2622"/>
        <v>20250316</v>
      </c>
      <c r="E33558" s="1">
        <f t="shared" si="2623"/>
        <v>202503161200</v>
      </c>
      <c r="F33558">
        <f t="shared" si="2621"/>
        <v>2025</v>
      </c>
      <c r="G33558" s="1">
        <f t="shared" si="2624"/>
        <v>202503160000</v>
      </c>
      <c r="H33558">
        <f t="shared" si="2625"/>
        <v>202503</v>
      </c>
    </row>
    <row r="33559" spans="1:8" x14ac:dyDescent="0.3">
      <c r="A33559">
        <v>2025</v>
      </c>
      <c r="B33559" s="1">
        <v>202503161245</v>
      </c>
      <c r="C33559" s="2">
        <v>0.25</v>
      </c>
      <c r="D33559">
        <f t="shared" si="2622"/>
        <v>20250316</v>
      </c>
      <c r="E33559" s="1">
        <f t="shared" si="2623"/>
        <v>202503161200</v>
      </c>
      <c r="F33559">
        <f t="shared" si="2621"/>
        <v>2025</v>
      </c>
      <c r="G33559" s="1">
        <f t="shared" si="2624"/>
        <v>202503160000</v>
      </c>
      <c r="H33559">
        <f t="shared" si="2625"/>
        <v>202503</v>
      </c>
    </row>
    <row r="33560" spans="1:8" x14ac:dyDescent="0.3">
      <c r="A33560">
        <v>2025</v>
      </c>
      <c r="B33560" s="1">
        <v>202503161300</v>
      </c>
      <c r="C33560" s="2">
        <v>0.25</v>
      </c>
      <c r="D33560">
        <f t="shared" si="2622"/>
        <v>20250316</v>
      </c>
      <c r="E33560" s="1">
        <f t="shared" si="2623"/>
        <v>202503161200</v>
      </c>
      <c r="F33560">
        <f t="shared" si="2621"/>
        <v>2025</v>
      </c>
      <c r="G33560" s="1">
        <f t="shared" si="2624"/>
        <v>202503160000</v>
      </c>
      <c r="H33560">
        <f t="shared" si="2625"/>
        <v>202503</v>
      </c>
    </row>
    <row r="33561" spans="1:8" x14ac:dyDescent="0.3">
      <c r="A33561">
        <v>2025</v>
      </c>
      <c r="B33561" s="1">
        <v>202503161315</v>
      </c>
      <c r="C33561" s="2">
        <v>0.25</v>
      </c>
      <c r="D33561">
        <f t="shared" si="2622"/>
        <v>20250316</v>
      </c>
      <c r="E33561" s="1">
        <f t="shared" si="2623"/>
        <v>202503161200</v>
      </c>
      <c r="F33561">
        <f t="shared" si="2621"/>
        <v>2025</v>
      </c>
      <c r="G33561" s="1">
        <f t="shared" si="2624"/>
        <v>202503160000</v>
      </c>
      <c r="H33561">
        <f t="shared" si="2625"/>
        <v>202503</v>
      </c>
    </row>
    <row r="33562" spans="1:8" x14ac:dyDescent="0.3">
      <c r="A33562">
        <v>2025</v>
      </c>
      <c r="B33562" s="1">
        <v>202503161330</v>
      </c>
      <c r="C33562" s="2">
        <v>0.25</v>
      </c>
      <c r="D33562">
        <f t="shared" si="2622"/>
        <v>20250316</v>
      </c>
      <c r="E33562" s="1">
        <f t="shared" si="2623"/>
        <v>202503161200</v>
      </c>
      <c r="F33562">
        <f t="shared" si="2621"/>
        <v>2025</v>
      </c>
      <c r="G33562" s="1">
        <f t="shared" si="2624"/>
        <v>202503160000</v>
      </c>
      <c r="H33562">
        <f t="shared" si="2625"/>
        <v>202503</v>
      </c>
    </row>
    <row r="33563" spans="1:8" x14ac:dyDescent="0.3">
      <c r="A33563">
        <v>2025</v>
      </c>
      <c r="B33563" s="1">
        <v>202503161345</v>
      </c>
      <c r="C33563" s="2">
        <v>0.25</v>
      </c>
      <c r="D33563">
        <f t="shared" si="2622"/>
        <v>20250316</v>
      </c>
      <c r="E33563" s="1">
        <f t="shared" si="2623"/>
        <v>202503161200</v>
      </c>
      <c r="F33563">
        <f t="shared" si="2621"/>
        <v>2025</v>
      </c>
      <c r="G33563" s="1">
        <f t="shared" si="2624"/>
        <v>202503160000</v>
      </c>
      <c r="H33563">
        <f t="shared" si="2625"/>
        <v>202503</v>
      </c>
    </row>
    <row r="33564" spans="1:8" x14ac:dyDescent="0.3">
      <c r="A33564">
        <v>2025</v>
      </c>
      <c r="B33564" s="1">
        <v>202503161400</v>
      </c>
      <c r="C33564" s="2">
        <v>0.25</v>
      </c>
      <c r="D33564">
        <f t="shared" si="2622"/>
        <v>20250316</v>
      </c>
      <c r="E33564" s="1">
        <f t="shared" si="2623"/>
        <v>202503161200</v>
      </c>
      <c r="F33564">
        <f t="shared" si="2621"/>
        <v>2025</v>
      </c>
      <c r="G33564" s="1">
        <f t="shared" si="2624"/>
        <v>202503160000</v>
      </c>
      <c r="H33564">
        <f t="shared" si="2625"/>
        <v>202503</v>
      </c>
    </row>
    <row r="33565" spans="1:8" x14ac:dyDescent="0.3">
      <c r="A33565">
        <v>2025</v>
      </c>
      <c r="B33565" s="1">
        <v>202503161415</v>
      </c>
      <c r="C33565" s="2">
        <v>0.25</v>
      </c>
      <c r="D33565">
        <f t="shared" si="2622"/>
        <v>20250316</v>
      </c>
      <c r="E33565" s="1">
        <f t="shared" si="2623"/>
        <v>202503161200</v>
      </c>
      <c r="F33565">
        <f t="shared" si="2621"/>
        <v>2025</v>
      </c>
      <c r="G33565" s="1">
        <f t="shared" si="2624"/>
        <v>202503160000</v>
      </c>
      <c r="H33565">
        <f t="shared" si="2625"/>
        <v>202503</v>
      </c>
    </row>
    <row r="33566" spans="1:8" x14ac:dyDescent="0.3">
      <c r="A33566">
        <v>2025</v>
      </c>
      <c r="B33566" s="1">
        <v>202503161430</v>
      </c>
      <c r="C33566" s="2">
        <v>0.25</v>
      </c>
      <c r="D33566">
        <f t="shared" si="2622"/>
        <v>20250316</v>
      </c>
      <c r="E33566" s="1">
        <f t="shared" si="2623"/>
        <v>202503161200</v>
      </c>
      <c r="F33566">
        <f t="shared" si="2621"/>
        <v>2025</v>
      </c>
      <c r="G33566" s="1">
        <f t="shared" si="2624"/>
        <v>202503160000</v>
      </c>
      <c r="H33566">
        <f t="shared" si="2625"/>
        <v>202503</v>
      </c>
    </row>
    <row r="33567" spans="1:8" x14ac:dyDescent="0.3">
      <c r="A33567">
        <v>2025</v>
      </c>
      <c r="B33567" s="1">
        <v>202503161445</v>
      </c>
      <c r="C33567" s="2">
        <v>0.25</v>
      </c>
      <c r="D33567">
        <f t="shared" si="2622"/>
        <v>20250316</v>
      </c>
      <c r="E33567" s="1">
        <f t="shared" si="2623"/>
        <v>202503161200</v>
      </c>
      <c r="F33567">
        <f t="shared" si="2621"/>
        <v>2025</v>
      </c>
      <c r="G33567" s="1">
        <f t="shared" si="2624"/>
        <v>202503160000</v>
      </c>
      <c r="H33567">
        <f t="shared" si="2625"/>
        <v>202503</v>
      </c>
    </row>
    <row r="33568" spans="1:8" x14ac:dyDescent="0.3">
      <c r="A33568">
        <v>2025</v>
      </c>
      <c r="B33568" s="1">
        <v>202503161500</v>
      </c>
      <c r="C33568" s="2">
        <v>0.25</v>
      </c>
      <c r="D33568">
        <f t="shared" si="2622"/>
        <v>20250316</v>
      </c>
      <c r="E33568" s="1">
        <f t="shared" si="2623"/>
        <v>202503161200</v>
      </c>
      <c r="F33568">
        <f t="shared" si="2621"/>
        <v>2025</v>
      </c>
      <c r="G33568" s="1">
        <f t="shared" si="2624"/>
        <v>202503160000</v>
      </c>
      <c r="H33568">
        <f t="shared" si="2625"/>
        <v>202503</v>
      </c>
    </row>
    <row r="33569" spans="1:8" x14ac:dyDescent="0.3">
      <c r="A33569">
        <v>2025</v>
      </c>
      <c r="B33569" s="1">
        <v>202503161515</v>
      </c>
      <c r="C33569" s="2">
        <v>0.25</v>
      </c>
      <c r="D33569">
        <f t="shared" si="2622"/>
        <v>20250316</v>
      </c>
      <c r="E33569" s="1">
        <f t="shared" si="2623"/>
        <v>202503161200</v>
      </c>
      <c r="F33569">
        <f t="shared" si="2621"/>
        <v>2025</v>
      </c>
      <c r="G33569" s="1">
        <f t="shared" si="2624"/>
        <v>202503160000</v>
      </c>
      <c r="H33569">
        <f t="shared" si="2625"/>
        <v>202503</v>
      </c>
    </row>
    <row r="33570" spans="1:8" x14ac:dyDescent="0.3">
      <c r="A33570">
        <v>2025</v>
      </c>
      <c r="B33570" s="1">
        <v>202503161530</v>
      </c>
      <c r="C33570" s="2">
        <v>0.25</v>
      </c>
      <c r="D33570">
        <f t="shared" si="2622"/>
        <v>20250316</v>
      </c>
      <c r="E33570" s="1">
        <f t="shared" si="2623"/>
        <v>202503161200</v>
      </c>
      <c r="F33570">
        <f t="shared" si="2621"/>
        <v>2025</v>
      </c>
      <c r="G33570" s="1">
        <f t="shared" si="2624"/>
        <v>202503160000</v>
      </c>
      <c r="H33570">
        <f t="shared" si="2625"/>
        <v>202503</v>
      </c>
    </row>
    <row r="33571" spans="1:8" x14ac:dyDescent="0.3">
      <c r="A33571">
        <v>2025</v>
      </c>
      <c r="B33571" s="1">
        <v>202503161545</v>
      </c>
      <c r="C33571" s="2">
        <v>0.25</v>
      </c>
      <c r="D33571">
        <f t="shared" si="2622"/>
        <v>20250316</v>
      </c>
      <c r="E33571" s="1">
        <f t="shared" si="2623"/>
        <v>202503161200</v>
      </c>
      <c r="F33571">
        <f t="shared" si="2621"/>
        <v>2025</v>
      </c>
      <c r="G33571" s="1">
        <f t="shared" si="2624"/>
        <v>202503160000</v>
      </c>
      <c r="H33571">
        <f t="shared" si="2625"/>
        <v>202503</v>
      </c>
    </row>
    <row r="33572" spans="1:8" x14ac:dyDescent="0.3">
      <c r="A33572">
        <v>2025</v>
      </c>
      <c r="B33572" s="1">
        <v>202503161600</v>
      </c>
      <c r="C33572" s="2">
        <v>0.25</v>
      </c>
      <c r="D33572">
        <f t="shared" si="2622"/>
        <v>20250316</v>
      </c>
      <c r="E33572" s="1">
        <f t="shared" si="2623"/>
        <v>202503161200</v>
      </c>
      <c r="F33572">
        <f t="shared" si="2621"/>
        <v>2025</v>
      </c>
      <c r="G33572" s="1">
        <f t="shared" si="2624"/>
        <v>202503160000</v>
      </c>
      <c r="H33572">
        <f t="shared" si="2625"/>
        <v>202503</v>
      </c>
    </row>
    <row r="33573" spans="1:8" x14ac:dyDescent="0.3">
      <c r="A33573">
        <v>2025</v>
      </c>
      <c r="B33573" s="1">
        <v>202503161615</v>
      </c>
      <c r="C33573" s="2">
        <v>0.25</v>
      </c>
      <c r="D33573">
        <f t="shared" si="2622"/>
        <v>20250316</v>
      </c>
      <c r="E33573" s="1">
        <f t="shared" si="2623"/>
        <v>202503161200</v>
      </c>
      <c r="F33573">
        <f t="shared" si="2621"/>
        <v>2025</v>
      </c>
      <c r="G33573" s="1">
        <f t="shared" si="2624"/>
        <v>202503160000</v>
      </c>
      <c r="H33573">
        <f t="shared" si="2625"/>
        <v>202503</v>
      </c>
    </row>
    <row r="33574" spans="1:8" x14ac:dyDescent="0.3">
      <c r="A33574">
        <v>2025</v>
      </c>
      <c r="B33574" s="1">
        <v>202503161630</v>
      </c>
      <c r="C33574" s="2">
        <v>0.25</v>
      </c>
      <c r="D33574">
        <f t="shared" si="2622"/>
        <v>20250316</v>
      </c>
      <c r="E33574" s="1">
        <f t="shared" si="2623"/>
        <v>202503161200</v>
      </c>
      <c r="F33574">
        <f t="shared" si="2621"/>
        <v>2025</v>
      </c>
      <c r="G33574" s="1">
        <f t="shared" si="2624"/>
        <v>202503160000</v>
      </c>
      <c r="H33574">
        <f t="shared" si="2625"/>
        <v>202503</v>
      </c>
    </row>
    <row r="33575" spans="1:8" x14ac:dyDescent="0.3">
      <c r="A33575">
        <v>2025</v>
      </c>
      <c r="B33575" s="1">
        <v>202503161645</v>
      </c>
      <c r="C33575" s="2">
        <v>0.25</v>
      </c>
      <c r="D33575">
        <f t="shared" si="2622"/>
        <v>20250316</v>
      </c>
      <c r="E33575" s="1">
        <f t="shared" si="2623"/>
        <v>202503161200</v>
      </c>
      <c r="F33575">
        <f t="shared" si="2621"/>
        <v>2025</v>
      </c>
      <c r="G33575" s="1">
        <f t="shared" si="2624"/>
        <v>202503160000</v>
      </c>
      <c r="H33575">
        <f t="shared" si="2625"/>
        <v>202503</v>
      </c>
    </row>
    <row r="33576" spans="1:8" x14ac:dyDescent="0.3">
      <c r="A33576">
        <v>2025</v>
      </c>
      <c r="B33576" s="1">
        <v>202503161700</v>
      </c>
      <c r="C33576" s="2">
        <v>0.25</v>
      </c>
      <c r="D33576">
        <f t="shared" si="2622"/>
        <v>20250316</v>
      </c>
      <c r="E33576" s="1">
        <f t="shared" si="2623"/>
        <v>202503161200</v>
      </c>
      <c r="F33576">
        <f t="shared" si="2621"/>
        <v>2025</v>
      </c>
      <c r="G33576" s="1">
        <f t="shared" si="2624"/>
        <v>202503160000</v>
      </c>
      <c r="H33576">
        <f t="shared" si="2625"/>
        <v>202503</v>
      </c>
    </row>
    <row r="33577" spans="1:8" x14ac:dyDescent="0.3">
      <c r="A33577">
        <v>2025</v>
      </c>
      <c r="B33577" s="1">
        <v>202503161715</v>
      </c>
      <c r="C33577" s="2">
        <v>0.25</v>
      </c>
      <c r="D33577">
        <f t="shared" si="2622"/>
        <v>20250316</v>
      </c>
      <c r="E33577" s="1">
        <f t="shared" si="2623"/>
        <v>202503161200</v>
      </c>
      <c r="F33577">
        <f t="shared" si="2621"/>
        <v>2025</v>
      </c>
      <c r="G33577" s="1">
        <f t="shared" si="2624"/>
        <v>202503160000</v>
      </c>
      <c r="H33577">
        <f t="shared" si="2625"/>
        <v>202503</v>
      </c>
    </row>
    <row r="33578" spans="1:8" x14ac:dyDescent="0.3">
      <c r="A33578">
        <v>2025</v>
      </c>
      <c r="B33578" s="1">
        <v>202503161730</v>
      </c>
      <c r="C33578" s="2">
        <v>0.25</v>
      </c>
      <c r="D33578">
        <f t="shared" si="2622"/>
        <v>20250316</v>
      </c>
      <c r="E33578" s="1">
        <f t="shared" si="2623"/>
        <v>202503161200</v>
      </c>
      <c r="F33578">
        <f t="shared" si="2621"/>
        <v>2025</v>
      </c>
      <c r="G33578" s="1">
        <f t="shared" si="2624"/>
        <v>202503160000</v>
      </c>
      <c r="H33578">
        <f t="shared" si="2625"/>
        <v>202503</v>
      </c>
    </row>
    <row r="33579" spans="1:8" x14ac:dyDescent="0.3">
      <c r="A33579">
        <v>2025</v>
      </c>
      <c r="B33579" s="1">
        <v>202503161745</v>
      </c>
      <c r="C33579" s="2">
        <v>0.25</v>
      </c>
      <c r="D33579">
        <f t="shared" si="2622"/>
        <v>20250316</v>
      </c>
      <c r="E33579" s="1">
        <f t="shared" si="2623"/>
        <v>202503161200</v>
      </c>
      <c r="F33579">
        <f t="shared" si="2621"/>
        <v>2025</v>
      </c>
      <c r="G33579" s="1">
        <f t="shared" si="2624"/>
        <v>202503160000</v>
      </c>
      <c r="H33579">
        <f t="shared" si="2625"/>
        <v>202503</v>
      </c>
    </row>
    <row r="33580" spans="1:8" x14ac:dyDescent="0.3">
      <c r="A33580">
        <v>2025</v>
      </c>
      <c r="B33580" s="1">
        <v>202503161800</v>
      </c>
      <c r="C33580" s="2">
        <v>0.25</v>
      </c>
      <c r="D33580">
        <f t="shared" si="2622"/>
        <v>20250316</v>
      </c>
      <c r="E33580" s="1">
        <f t="shared" si="2623"/>
        <v>202503161800</v>
      </c>
      <c r="F33580">
        <f t="shared" si="2621"/>
        <v>2025</v>
      </c>
      <c r="G33580" s="1">
        <f t="shared" si="2624"/>
        <v>202503160000</v>
      </c>
      <c r="H33580">
        <f t="shared" si="2625"/>
        <v>202503</v>
      </c>
    </row>
    <row r="33581" spans="1:8" x14ac:dyDescent="0.3">
      <c r="A33581">
        <v>2025</v>
      </c>
      <c r="B33581" s="1">
        <v>202503161815</v>
      </c>
      <c r="C33581" s="2">
        <v>0.25</v>
      </c>
      <c r="D33581">
        <f t="shared" si="2622"/>
        <v>20250316</v>
      </c>
      <c r="E33581" s="1">
        <f t="shared" si="2623"/>
        <v>202503161800</v>
      </c>
      <c r="F33581">
        <f t="shared" si="2621"/>
        <v>2025</v>
      </c>
      <c r="G33581" s="1">
        <f t="shared" si="2624"/>
        <v>202503160000</v>
      </c>
      <c r="H33581">
        <f t="shared" si="2625"/>
        <v>202503</v>
      </c>
    </row>
    <row r="33582" spans="1:8" x14ac:dyDescent="0.3">
      <c r="A33582">
        <v>2025</v>
      </c>
      <c r="B33582" s="1">
        <v>202503161830</v>
      </c>
      <c r="C33582" s="2">
        <v>0.25</v>
      </c>
      <c r="D33582">
        <f t="shared" si="2622"/>
        <v>20250316</v>
      </c>
      <c r="E33582" s="1">
        <f t="shared" si="2623"/>
        <v>202503161800</v>
      </c>
      <c r="F33582">
        <f t="shared" si="2621"/>
        <v>2025</v>
      </c>
      <c r="G33582" s="1">
        <f t="shared" si="2624"/>
        <v>202503160000</v>
      </c>
      <c r="H33582">
        <f t="shared" si="2625"/>
        <v>202503</v>
      </c>
    </row>
    <row r="33583" spans="1:8" x14ac:dyDescent="0.3">
      <c r="A33583">
        <v>2025</v>
      </c>
      <c r="B33583" s="1">
        <v>202503161845</v>
      </c>
      <c r="C33583" s="2">
        <v>0.25</v>
      </c>
      <c r="D33583">
        <f t="shared" si="2622"/>
        <v>20250316</v>
      </c>
      <c r="E33583" s="1">
        <f t="shared" si="2623"/>
        <v>202503161800</v>
      </c>
      <c r="F33583">
        <f t="shared" si="2621"/>
        <v>2025</v>
      </c>
      <c r="G33583" s="1">
        <f t="shared" si="2624"/>
        <v>202503160000</v>
      </c>
      <c r="H33583">
        <f t="shared" si="2625"/>
        <v>202503</v>
      </c>
    </row>
    <row r="33584" spans="1:8" x14ac:dyDescent="0.3">
      <c r="A33584">
        <v>2025</v>
      </c>
      <c r="B33584" s="1">
        <v>202503161900</v>
      </c>
      <c r="C33584" s="2">
        <v>0.25</v>
      </c>
      <c r="D33584">
        <f t="shared" si="2622"/>
        <v>20250316</v>
      </c>
      <c r="E33584" s="1">
        <f t="shared" si="2623"/>
        <v>202503161800</v>
      </c>
      <c r="F33584">
        <f t="shared" si="2621"/>
        <v>2025</v>
      </c>
      <c r="G33584" s="1">
        <f t="shared" si="2624"/>
        <v>202503160000</v>
      </c>
      <c r="H33584">
        <f t="shared" si="2625"/>
        <v>202503</v>
      </c>
    </row>
    <row r="33585" spans="1:8" x14ac:dyDescent="0.3">
      <c r="A33585">
        <v>2025</v>
      </c>
      <c r="B33585" s="1">
        <v>202503161915</v>
      </c>
      <c r="C33585" s="2">
        <v>0.25</v>
      </c>
      <c r="D33585">
        <f t="shared" si="2622"/>
        <v>20250316</v>
      </c>
      <c r="E33585" s="1">
        <f t="shared" si="2623"/>
        <v>202503161800</v>
      </c>
      <c r="F33585">
        <f t="shared" si="2621"/>
        <v>2025</v>
      </c>
      <c r="G33585" s="1">
        <f t="shared" si="2624"/>
        <v>202503160000</v>
      </c>
      <c r="H33585">
        <f t="shared" si="2625"/>
        <v>202503</v>
      </c>
    </row>
    <row r="33586" spans="1:8" x14ac:dyDescent="0.3">
      <c r="A33586">
        <v>2025</v>
      </c>
      <c r="B33586" s="1">
        <v>202503161930</v>
      </c>
      <c r="C33586" s="2">
        <v>0.25</v>
      </c>
      <c r="D33586">
        <f t="shared" si="2622"/>
        <v>20250316</v>
      </c>
      <c r="E33586" s="1">
        <f t="shared" si="2623"/>
        <v>202503161800</v>
      </c>
      <c r="F33586">
        <f t="shared" si="2621"/>
        <v>2025</v>
      </c>
      <c r="G33586" s="1">
        <f t="shared" si="2624"/>
        <v>202503160000</v>
      </c>
      <c r="H33586">
        <f t="shared" si="2625"/>
        <v>202503</v>
      </c>
    </row>
    <row r="33587" spans="1:8" x14ac:dyDescent="0.3">
      <c r="A33587">
        <v>2025</v>
      </c>
      <c r="B33587" s="1">
        <v>202503161945</v>
      </c>
      <c r="C33587" s="2">
        <v>0.25</v>
      </c>
      <c r="D33587">
        <f t="shared" si="2622"/>
        <v>20250316</v>
      </c>
      <c r="E33587" s="1">
        <f t="shared" si="2623"/>
        <v>202503161800</v>
      </c>
      <c r="F33587">
        <f t="shared" si="2621"/>
        <v>2025</v>
      </c>
      <c r="G33587" s="1">
        <f t="shared" si="2624"/>
        <v>202503160000</v>
      </c>
      <c r="H33587">
        <f t="shared" si="2625"/>
        <v>202503</v>
      </c>
    </row>
    <row r="33588" spans="1:8" x14ac:dyDescent="0.3">
      <c r="A33588">
        <v>2025</v>
      </c>
      <c r="B33588" s="1">
        <v>202503162000</v>
      </c>
      <c r="C33588" s="2">
        <v>0.25</v>
      </c>
      <c r="D33588">
        <f t="shared" si="2622"/>
        <v>20250316</v>
      </c>
      <c r="E33588" s="1">
        <f t="shared" si="2623"/>
        <v>202503161800</v>
      </c>
      <c r="F33588">
        <f t="shared" si="2621"/>
        <v>2025</v>
      </c>
      <c r="G33588" s="1">
        <f t="shared" si="2624"/>
        <v>202503160000</v>
      </c>
      <c r="H33588">
        <f t="shared" si="2625"/>
        <v>202503</v>
      </c>
    </row>
    <row r="33589" spans="1:8" x14ac:dyDescent="0.3">
      <c r="A33589">
        <v>2025</v>
      </c>
      <c r="B33589" s="1">
        <v>202503162015</v>
      </c>
      <c r="C33589" s="2">
        <v>0.25</v>
      </c>
      <c r="D33589">
        <f t="shared" si="2622"/>
        <v>20250316</v>
      </c>
      <c r="E33589" s="1">
        <f t="shared" si="2623"/>
        <v>202503161800</v>
      </c>
      <c r="F33589">
        <f t="shared" si="2621"/>
        <v>2025</v>
      </c>
      <c r="G33589" s="1">
        <f t="shared" si="2624"/>
        <v>202503160000</v>
      </c>
      <c r="H33589">
        <f t="shared" si="2625"/>
        <v>202503</v>
      </c>
    </row>
    <row r="33590" spans="1:8" x14ac:dyDescent="0.3">
      <c r="A33590">
        <v>2025</v>
      </c>
      <c r="B33590" s="1">
        <v>202503162030</v>
      </c>
      <c r="C33590" s="2">
        <v>0.25</v>
      </c>
      <c r="D33590">
        <f t="shared" si="2622"/>
        <v>20250316</v>
      </c>
      <c r="E33590" s="1">
        <f t="shared" si="2623"/>
        <v>202503161800</v>
      </c>
      <c r="F33590">
        <f t="shared" si="2621"/>
        <v>2025</v>
      </c>
      <c r="G33590" s="1">
        <f t="shared" si="2624"/>
        <v>202503160000</v>
      </c>
      <c r="H33590">
        <f t="shared" si="2625"/>
        <v>202503</v>
      </c>
    </row>
    <row r="33591" spans="1:8" x14ac:dyDescent="0.3">
      <c r="A33591">
        <v>2025</v>
      </c>
      <c r="B33591" s="1">
        <v>202503162045</v>
      </c>
      <c r="C33591" s="2">
        <v>0.25</v>
      </c>
      <c r="D33591">
        <f t="shared" si="2622"/>
        <v>20250316</v>
      </c>
      <c r="E33591" s="1">
        <f t="shared" si="2623"/>
        <v>202503161800</v>
      </c>
      <c r="F33591">
        <f t="shared" si="2621"/>
        <v>2025</v>
      </c>
      <c r="G33591" s="1">
        <f t="shared" si="2624"/>
        <v>202503160000</v>
      </c>
      <c r="H33591">
        <f t="shared" si="2625"/>
        <v>202503</v>
      </c>
    </row>
    <row r="33592" spans="1:8" x14ac:dyDescent="0.3">
      <c r="A33592">
        <v>2025</v>
      </c>
      <c r="B33592" s="1">
        <v>202503162100</v>
      </c>
      <c r="C33592" s="2">
        <v>0.25</v>
      </c>
      <c r="D33592">
        <f t="shared" si="2622"/>
        <v>20250316</v>
      </c>
      <c r="E33592" s="1">
        <f t="shared" si="2623"/>
        <v>202503161800</v>
      </c>
      <c r="F33592">
        <f t="shared" si="2621"/>
        <v>2025</v>
      </c>
      <c r="G33592" s="1">
        <f t="shared" si="2624"/>
        <v>202503160000</v>
      </c>
      <c r="H33592">
        <f t="shared" si="2625"/>
        <v>202503</v>
      </c>
    </row>
    <row r="33593" spans="1:8" x14ac:dyDescent="0.3">
      <c r="A33593">
        <v>2025</v>
      </c>
      <c r="B33593" s="1">
        <v>202503162115</v>
      </c>
      <c r="C33593" s="2">
        <v>0.25</v>
      </c>
      <c r="D33593">
        <f t="shared" si="2622"/>
        <v>20250316</v>
      </c>
      <c r="E33593" s="1">
        <f t="shared" si="2623"/>
        <v>202503161800</v>
      </c>
      <c r="F33593">
        <f t="shared" si="2621"/>
        <v>2025</v>
      </c>
      <c r="G33593" s="1">
        <f t="shared" si="2624"/>
        <v>202503160000</v>
      </c>
      <c r="H33593">
        <f t="shared" si="2625"/>
        <v>202503</v>
      </c>
    </row>
    <row r="33594" spans="1:8" x14ac:dyDescent="0.3">
      <c r="A33594">
        <v>2025</v>
      </c>
      <c r="B33594" s="1">
        <v>202503162130</v>
      </c>
      <c r="C33594" s="2">
        <v>0.25</v>
      </c>
      <c r="D33594">
        <f t="shared" si="2622"/>
        <v>20250316</v>
      </c>
      <c r="E33594" s="1">
        <f t="shared" si="2623"/>
        <v>202503161800</v>
      </c>
      <c r="F33594">
        <f t="shared" si="2621"/>
        <v>2025</v>
      </c>
      <c r="G33594" s="1">
        <f t="shared" si="2624"/>
        <v>202503160000</v>
      </c>
      <c r="H33594">
        <f t="shared" si="2625"/>
        <v>202503</v>
      </c>
    </row>
    <row r="33595" spans="1:8" x14ac:dyDescent="0.3">
      <c r="A33595">
        <v>2025</v>
      </c>
      <c r="B33595" s="1">
        <v>202503162145</v>
      </c>
      <c r="C33595" s="2">
        <v>0.25</v>
      </c>
      <c r="D33595">
        <f t="shared" si="2622"/>
        <v>20250316</v>
      </c>
      <c r="E33595" s="1">
        <f t="shared" si="2623"/>
        <v>202503161800</v>
      </c>
      <c r="F33595">
        <f t="shared" si="2621"/>
        <v>2025</v>
      </c>
      <c r="G33595" s="1">
        <f t="shared" si="2624"/>
        <v>202503160000</v>
      </c>
      <c r="H33595">
        <f t="shared" si="2625"/>
        <v>202503</v>
      </c>
    </row>
    <row r="33596" spans="1:8" x14ac:dyDescent="0.3">
      <c r="A33596">
        <v>2025</v>
      </c>
      <c r="B33596" s="1">
        <v>202503162200</v>
      </c>
      <c r="C33596" s="2">
        <v>0.25</v>
      </c>
      <c r="D33596">
        <f t="shared" si="2622"/>
        <v>20250316</v>
      </c>
      <c r="E33596" s="1">
        <f t="shared" si="2623"/>
        <v>202503161800</v>
      </c>
      <c r="F33596">
        <f t="shared" si="2621"/>
        <v>2025</v>
      </c>
      <c r="G33596" s="1">
        <f t="shared" si="2624"/>
        <v>202503160000</v>
      </c>
      <c r="H33596">
        <f t="shared" si="2625"/>
        <v>202503</v>
      </c>
    </row>
    <row r="33597" spans="1:8" x14ac:dyDescent="0.3">
      <c r="A33597">
        <v>2025</v>
      </c>
      <c r="B33597" s="1">
        <v>202503162215</v>
      </c>
      <c r="C33597" s="2">
        <v>0.25</v>
      </c>
      <c r="D33597">
        <f t="shared" si="2622"/>
        <v>20250316</v>
      </c>
      <c r="E33597" s="1">
        <f t="shared" si="2623"/>
        <v>202503161800</v>
      </c>
      <c r="F33597">
        <f t="shared" si="2621"/>
        <v>2025</v>
      </c>
      <c r="G33597" s="1">
        <f t="shared" si="2624"/>
        <v>202503160000</v>
      </c>
      <c r="H33597">
        <f t="shared" si="2625"/>
        <v>202503</v>
      </c>
    </row>
    <row r="33598" spans="1:8" x14ac:dyDescent="0.3">
      <c r="A33598">
        <v>2025</v>
      </c>
      <c r="B33598" s="1">
        <v>202503162230</v>
      </c>
      <c r="C33598" s="2">
        <v>0.25</v>
      </c>
      <c r="D33598">
        <f t="shared" si="2622"/>
        <v>20250316</v>
      </c>
      <c r="E33598" s="1">
        <f t="shared" si="2623"/>
        <v>202503161800</v>
      </c>
      <c r="F33598">
        <f t="shared" si="2621"/>
        <v>2025</v>
      </c>
      <c r="G33598" s="1">
        <f t="shared" si="2624"/>
        <v>202503160000</v>
      </c>
      <c r="H33598">
        <f t="shared" si="2625"/>
        <v>202503</v>
      </c>
    </row>
    <row r="33599" spans="1:8" x14ac:dyDescent="0.3">
      <c r="A33599">
        <v>2025</v>
      </c>
      <c r="B33599" s="1">
        <v>202503162245</v>
      </c>
      <c r="C33599" s="2">
        <v>0.25</v>
      </c>
      <c r="D33599">
        <f t="shared" si="2622"/>
        <v>20250316</v>
      </c>
      <c r="E33599" s="1">
        <f t="shared" si="2623"/>
        <v>202503161800</v>
      </c>
      <c r="F33599">
        <f t="shared" si="2621"/>
        <v>2025</v>
      </c>
      <c r="G33599" s="1">
        <f t="shared" si="2624"/>
        <v>202503160000</v>
      </c>
      <c r="H33599">
        <f t="shared" si="2625"/>
        <v>202503</v>
      </c>
    </row>
    <row r="33600" spans="1:8" x14ac:dyDescent="0.3">
      <c r="A33600">
        <v>2025</v>
      </c>
      <c r="B33600" s="1">
        <v>202503162300</v>
      </c>
      <c r="C33600" s="2">
        <v>0.25</v>
      </c>
      <c r="D33600">
        <f t="shared" si="2622"/>
        <v>20250316</v>
      </c>
      <c r="E33600" s="1">
        <f t="shared" si="2623"/>
        <v>202503161800</v>
      </c>
      <c r="F33600">
        <f t="shared" si="2621"/>
        <v>2025</v>
      </c>
      <c r="G33600" s="1">
        <f t="shared" si="2624"/>
        <v>202503160000</v>
      </c>
      <c r="H33600">
        <f t="shared" si="2625"/>
        <v>202503</v>
      </c>
    </row>
    <row r="33601" spans="1:8" x14ac:dyDescent="0.3">
      <c r="A33601">
        <v>2025</v>
      </c>
      <c r="B33601" s="1">
        <v>202503162315</v>
      </c>
      <c r="C33601" s="2">
        <v>0.25</v>
      </c>
      <c r="D33601">
        <f t="shared" si="2622"/>
        <v>20250316</v>
      </c>
      <c r="E33601" s="1">
        <f t="shared" si="2623"/>
        <v>202503161800</v>
      </c>
      <c r="F33601">
        <f t="shared" si="2621"/>
        <v>2025</v>
      </c>
      <c r="G33601" s="1">
        <f t="shared" si="2624"/>
        <v>202503160000</v>
      </c>
      <c r="H33601">
        <f t="shared" si="2625"/>
        <v>202503</v>
      </c>
    </row>
    <row r="33602" spans="1:8" x14ac:dyDescent="0.3">
      <c r="A33602">
        <v>2025</v>
      </c>
      <c r="B33602" s="1">
        <v>202503162330</v>
      </c>
      <c r="C33602" s="2">
        <v>0.25</v>
      </c>
      <c r="D33602">
        <f t="shared" si="2622"/>
        <v>20250316</v>
      </c>
      <c r="E33602" s="1">
        <f t="shared" si="2623"/>
        <v>202503161800</v>
      </c>
      <c r="F33602">
        <f t="shared" si="2621"/>
        <v>2025</v>
      </c>
      <c r="G33602" s="1">
        <f t="shared" si="2624"/>
        <v>202503160000</v>
      </c>
      <c r="H33602">
        <f t="shared" si="2625"/>
        <v>202503</v>
      </c>
    </row>
    <row r="33603" spans="1:8" x14ac:dyDescent="0.3">
      <c r="A33603">
        <v>2025</v>
      </c>
      <c r="B33603" s="1">
        <v>202503162345</v>
      </c>
      <c r="C33603" s="2">
        <v>0.25</v>
      </c>
      <c r="D33603">
        <f t="shared" si="2622"/>
        <v>20250316</v>
      </c>
      <c r="E33603" s="1">
        <f t="shared" si="2623"/>
        <v>202503161800</v>
      </c>
      <c r="F33603">
        <f t="shared" si="2621"/>
        <v>2025</v>
      </c>
      <c r="G33603" s="1">
        <f t="shared" si="2624"/>
        <v>202503160000</v>
      </c>
      <c r="H33603">
        <f t="shared" si="2625"/>
        <v>202503</v>
      </c>
    </row>
    <row r="33604" spans="1:8" x14ac:dyDescent="0.3">
      <c r="A33604">
        <v>2025</v>
      </c>
      <c r="B33604" s="1">
        <v>202503170000</v>
      </c>
      <c r="C33604" s="2">
        <v>0.25</v>
      </c>
      <c r="D33604">
        <f t="shared" si="2622"/>
        <v>20250317</v>
      </c>
      <c r="E33604" s="1">
        <f t="shared" si="2623"/>
        <v>202503170000</v>
      </c>
      <c r="F33604">
        <f t="shared" ref="F33604:F33667" si="2626">A33604</f>
        <v>2025</v>
      </c>
      <c r="G33604" s="1">
        <f t="shared" si="2624"/>
        <v>202503170000</v>
      </c>
      <c r="H33604">
        <f t="shared" si="2625"/>
        <v>202503</v>
      </c>
    </row>
    <row r="33605" spans="1:8" x14ac:dyDescent="0.3">
      <c r="A33605">
        <v>2025</v>
      </c>
      <c r="B33605" s="1">
        <v>202503170015</v>
      </c>
      <c r="C33605" s="2">
        <v>0.25</v>
      </c>
      <c r="D33605">
        <f t="shared" ref="D33605:D33668" si="2627">INT(B33605/10^4)</f>
        <v>20250317</v>
      </c>
      <c r="E33605" s="1">
        <f t="shared" ref="E33605:E33668" si="2628">INT(B33605/10^4)*10^4+INT(MOD(B33605,10^4)/10^2/6)*10^2*6</f>
        <v>202503170000</v>
      </c>
      <c r="F33605">
        <f t="shared" si="2626"/>
        <v>2025</v>
      </c>
      <c r="G33605" s="1">
        <f t="shared" ref="G33605:G33668" si="2629">INT(B33605/10^4)*10^4</f>
        <v>202503170000</v>
      </c>
      <c r="H33605">
        <f t="shared" ref="H33605:H33668" si="2630">INT(B33605/10^6)</f>
        <v>202503</v>
      </c>
    </row>
    <row r="33606" spans="1:8" x14ac:dyDescent="0.3">
      <c r="A33606">
        <v>2025</v>
      </c>
      <c r="B33606" s="1">
        <v>202503170030</v>
      </c>
      <c r="C33606" s="2">
        <v>0.25</v>
      </c>
      <c r="D33606">
        <f t="shared" si="2627"/>
        <v>20250317</v>
      </c>
      <c r="E33606" s="1">
        <f t="shared" si="2628"/>
        <v>202503170000</v>
      </c>
      <c r="F33606">
        <f t="shared" si="2626"/>
        <v>2025</v>
      </c>
      <c r="G33606" s="1">
        <f t="shared" si="2629"/>
        <v>202503170000</v>
      </c>
      <c r="H33606">
        <f t="shared" si="2630"/>
        <v>202503</v>
      </c>
    </row>
    <row r="33607" spans="1:8" x14ac:dyDescent="0.3">
      <c r="A33607">
        <v>2025</v>
      </c>
      <c r="B33607" s="1">
        <v>202503170045</v>
      </c>
      <c r="C33607" s="2">
        <v>0.25</v>
      </c>
      <c r="D33607">
        <f t="shared" si="2627"/>
        <v>20250317</v>
      </c>
      <c r="E33607" s="1">
        <f t="shared" si="2628"/>
        <v>202503170000</v>
      </c>
      <c r="F33607">
        <f t="shared" si="2626"/>
        <v>2025</v>
      </c>
      <c r="G33607" s="1">
        <f t="shared" si="2629"/>
        <v>202503170000</v>
      </c>
      <c r="H33607">
        <f t="shared" si="2630"/>
        <v>202503</v>
      </c>
    </row>
    <row r="33608" spans="1:8" x14ac:dyDescent="0.3">
      <c r="A33608">
        <v>2025</v>
      </c>
      <c r="B33608" s="1">
        <v>202503170100</v>
      </c>
      <c r="C33608" s="2">
        <v>0.25</v>
      </c>
      <c r="D33608">
        <f t="shared" si="2627"/>
        <v>20250317</v>
      </c>
      <c r="E33608" s="1">
        <f t="shared" si="2628"/>
        <v>202503170000</v>
      </c>
      <c r="F33608">
        <f t="shared" si="2626"/>
        <v>2025</v>
      </c>
      <c r="G33608" s="1">
        <f t="shared" si="2629"/>
        <v>202503170000</v>
      </c>
      <c r="H33608">
        <f t="shared" si="2630"/>
        <v>202503</v>
      </c>
    </row>
    <row r="33609" spans="1:8" x14ac:dyDescent="0.3">
      <c r="A33609">
        <v>2025</v>
      </c>
      <c r="B33609" s="1">
        <v>202503170115</v>
      </c>
      <c r="C33609" s="2">
        <v>0.25</v>
      </c>
      <c r="D33609">
        <f t="shared" si="2627"/>
        <v>20250317</v>
      </c>
      <c r="E33609" s="1">
        <f t="shared" si="2628"/>
        <v>202503170000</v>
      </c>
      <c r="F33609">
        <f t="shared" si="2626"/>
        <v>2025</v>
      </c>
      <c r="G33609" s="1">
        <f t="shared" si="2629"/>
        <v>202503170000</v>
      </c>
      <c r="H33609">
        <f t="shared" si="2630"/>
        <v>202503</v>
      </c>
    </row>
    <row r="33610" spans="1:8" x14ac:dyDescent="0.3">
      <c r="A33610">
        <v>2025</v>
      </c>
      <c r="B33610" s="1">
        <v>202503170130</v>
      </c>
      <c r="C33610" s="2">
        <v>0.25</v>
      </c>
      <c r="D33610">
        <f t="shared" si="2627"/>
        <v>20250317</v>
      </c>
      <c r="E33610" s="1">
        <f t="shared" si="2628"/>
        <v>202503170000</v>
      </c>
      <c r="F33610">
        <f t="shared" si="2626"/>
        <v>2025</v>
      </c>
      <c r="G33610" s="1">
        <f t="shared" si="2629"/>
        <v>202503170000</v>
      </c>
      <c r="H33610">
        <f t="shared" si="2630"/>
        <v>202503</v>
      </c>
    </row>
    <row r="33611" spans="1:8" x14ac:dyDescent="0.3">
      <c r="A33611">
        <v>2025</v>
      </c>
      <c r="B33611" s="1">
        <v>202503170145</v>
      </c>
      <c r="C33611" s="2">
        <v>0.25</v>
      </c>
      <c r="D33611">
        <f t="shared" si="2627"/>
        <v>20250317</v>
      </c>
      <c r="E33611" s="1">
        <f t="shared" si="2628"/>
        <v>202503170000</v>
      </c>
      <c r="F33611">
        <f t="shared" si="2626"/>
        <v>2025</v>
      </c>
      <c r="G33611" s="1">
        <f t="shared" si="2629"/>
        <v>202503170000</v>
      </c>
      <c r="H33611">
        <f t="shared" si="2630"/>
        <v>202503</v>
      </c>
    </row>
    <row r="33612" spans="1:8" x14ac:dyDescent="0.3">
      <c r="A33612">
        <v>2025</v>
      </c>
      <c r="B33612" s="1">
        <v>202503170200</v>
      </c>
      <c r="C33612" s="2">
        <v>0.25</v>
      </c>
      <c r="D33612">
        <f t="shared" si="2627"/>
        <v>20250317</v>
      </c>
      <c r="E33612" s="1">
        <f t="shared" si="2628"/>
        <v>202503170000</v>
      </c>
      <c r="F33612">
        <f t="shared" si="2626"/>
        <v>2025</v>
      </c>
      <c r="G33612" s="1">
        <f t="shared" si="2629"/>
        <v>202503170000</v>
      </c>
      <c r="H33612">
        <f t="shared" si="2630"/>
        <v>202503</v>
      </c>
    </row>
    <row r="33613" spans="1:8" x14ac:dyDescent="0.3">
      <c r="A33613">
        <v>2025</v>
      </c>
      <c r="B33613" s="1">
        <v>202503170215</v>
      </c>
      <c r="C33613" s="2">
        <v>0.25</v>
      </c>
      <c r="D33613">
        <f t="shared" si="2627"/>
        <v>20250317</v>
      </c>
      <c r="E33613" s="1">
        <f t="shared" si="2628"/>
        <v>202503170000</v>
      </c>
      <c r="F33613">
        <f t="shared" si="2626"/>
        <v>2025</v>
      </c>
      <c r="G33613" s="1">
        <f t="shared" si="2629"/>
        <v>202503170000</v>
      </c>
      <c r="H33613">
        <f t="shared" si="2630"/>
        <v>202503</v>
      </c>
    </row>
    <row r="33614" spans="1:8" x14ac:dyDescent="0.3">
      <c r="A33614">
        <v>2025</v>
      </c>
      <c r="B33614" s="1">
        <v>202503170230</v>
      </c>
      <c r="C33614" s="2">
        <v>0.25</v>
      </c>
      <c r="D33614">
        <f t="shared" si="2627"/>
        <v>20250317</v>
      </c>
      <c r="E33614" s="1">
        <f t="shared" si="2628"/>
        <v>202503170000</v>
      </c>
      <c r="F33614">
        <f t="shared" si="2626"/>
        <v>2025</v>
      </c>
      <c r="G33614" s="1">
        <f t="shared" si="2629"/>
        <v>202503170000</v>
      </c>
      <c r="H33614">
        <f t="shared" si="2630"/>
        <v>202503</v>
      </c>
    </row>
    <row r="33615" spans="1:8" x14ac:dyDescent="0.3">
      <c r="A33615">
        <v>2025</v>
      </c>
      <c r="B33615" s="1">
        <v>202503170245</v>
      </c>
      <c r="C33615" s="2">
        <v>0.25</v>
      </c>
      <c r="D33615">
        <f t="shared" si="2627"/>
        <v>20250317</v>
      </c>
      <c r="E33615" s="1">
        <f t="shared" si="2628"/>
        <v>202503170000</v>
      </c>
      <c r="F33615">
        <f t="shared" si="2626"/>
        <v>2025</v>
      </c>
      <c r="G33615" s="1">
        <f t="shared" si="2629"/>
        <v>202503170000</v>
      </c>
      <c r="H33615">
        <f t="shared" si="2630"/>
        <v>202503</v>
      </c>
    </row>
    <row r="33616" spans="1:8" x14ac:dyDescent="0.3">
      <c r="A33616">
        <v>2025</v>
      </c>
      <c r="B33616" s="1">
        <v>202503170300</v>
      </c>
      <c r="C33616" s="2">
        <v>0.25</v>
      </c>
      <c r="D33616">
        <f t="shared" si="2627"/>
        <v>20250317</v>
      </c>
      <c r="E33616" s="1">
        <f t="shared" si="2628"/>
        <v>202503170000</v>
      </c>
      <c r="F33616">
        <f t="shared" si="2626"/>
        <v>2025</v>
      </c>
      <c r="G33616" s="1">
        <f t="shared" si="2629"/>
        <v>202503170000</v>
      </c>
      <c r="H33616">
        <f t="shared" si="2630"/>
        <v>202503</v>
      </c>
    </row>
    <row r="33617" spans="1:8" x14ac:dyDescent="0.3">
      <c r="A33617">
        <v>2025</v>
      </c>
      <c r="B33617" s="1">
        <v>202503170315</v>
      </c>
      <c r="C33617" s="2">
        <v>0.25</v>
      </c>
      <c r="D33617">
        <f t="shared" si="2627"/>
        <v>20250317</v>
      </c>
      <c r="E33617" s="1">
        <f t="shared" si="2628"/>
        <v>202503170000</v>
      </c>
      <c r="F33617">
        <f t="shared" si="2626"/>
        <v>2025</v>
      </c>
      <c r="G33617" s="1">
        <f t="shared" si="2629"/>
        <v>202503170000</v>
      </c>
      <c r="H33617">
        <f t="shared" si="2630"/>
        <v>202503</v>
      </c>
    </row>
    <row r="33618" spans="1:8" x14ac:dyDescent="0.3">
      <c r="A33618">
        <v>2025</v>
      </c>
      <c r="B33618" s="1">
        <v>202503170330</v>
      </c>
      <c r="C33618" s="2">
        <v>0.25</v>
      </c>
      <c r="D33618">
        <f t="shared" si="2627"/>
        <v>20250317</v>
      </c>
      <c r="E33618" s="1">
        <f t="shared" si="2628"/>
        <v>202503170000</v>
      </c>
      <c r="F33618">
        <f t="shared" si="2626"/>
        <v>2025</v>
      </c>
      <c r="G33618" s="1">
        <f t="shared" si="2629"/>
        <v>202503170000</v>
      </c>
      <c r="H33618">
        <f t="shared" si="2630"/>
        <v>202503</v>
      </c>
    </row>
    <row r="33619" spans="1:8" x14ac:dyDescent="0.3">
      <c r="A33619">
        <v>2025</v>
      </c>
      <c r="B33619" s="1">
        <v>202503170345</v>
      </c>
      <c r="C33619" s="2">
        <v>0.25</v>
      </c>
      <c r="D33619">
        <f t="shared" si="2627"/>
        <v>20250317</v>
      </c>
      <c r="E33619" s="1">
        <f t="shared" si="2628"/>
        <v>202503170000</v>
      </c>
      <c r="F33619">
        <f t="shared" si="2626"/>
        <v>2025</v>
      </c>
      <c r="G33619" s="1">
        <f t="shared" si="2629"/>
        <v>202503170000</v>
      </c>
      <c r="H33619">
        <f t="shared" si="2630"/>
        <v>202503</v>
      </c>
    </row>
    <row r="33620" spans="1:8" x14ac:dyDescent="0.3">
      <c r="A33620">
        <v>2025</v>
      </c>
      <c r="B33620" s="1">
        <v>202503170400</v>
      </c>
      <c r="C33620" s="2">
        <v>0.25</v>
      </c>
      <c r="D33620">
        <f t="shared" si="2627"/>
        <v>20250317</v>
      </c>
      <c r="E33620" s="1">
        <f t="shared" si="2628"/>
        <v>202503170000</v>
      </c>
      <c r="F33620">
        <f t="shared" si="2626"/>
        <v>2025</v>
      </c>
      <c r="G33620" s="1">
        <f t="shared" si="2629"/>
        <v>202503170000</v>
      </c>
      <c r="H33620">
        <f t="shared" si="2630"/>
        <v>202503</v>
      </c>
    </row>
    <row r="33621" spans="1:8" x14ac:dyDescent="0.3">
      <c r="A33621">
        <v>2025</v>
      </c>
      <c r="B33621" s="1">
        <v>202503170415</v>
      </c>
      <c r="C33621" s="2">
        <v>0.25</v>
      </c>
      <c r="D33621">
        <f t="shared" si="2627"/>
        <v>20250317</v>
      </c>
      <c r="E33621" s="1">
        <f t="shared" si="2628"/>
        <v>202503170000</v>
      </c>
      <c r="F33621">
        <f t="shared" si="2626"/>
        <v>2025</v>
      </c>
      <c r="G33621" s="1">
        <f t="shared" si="2629"/>
        <v>202503170000</v>
      </c>
      <c r="H33621">
        <f t="shared" si="2630"/>
        <v>202503</v>
      </c>
    </row>
    <row r="33622" spans="1:8" x14ac:dyDescent="0.3">
      <c r="A33622">
        <v>2025</v>
      </c>
      <c r="B33622" s="1">
        <v>202503170430</v>
      </c>
      <c r="C33622" s="2">
        <v>0.25</v>
      </c>
      <c r="D33622">
        <f t="shared" si="2627"/>
        <v>20250317</v>
      </c>
      <c r="E33622" s="1">
        <f t="shared" si="2628"/>
        <v>202503170000</v>
      </c>
      <c r="F33622">
        <f t="shared" si="2626"/>
        <v>2025</v>
      </c>
      <c r="G33622" s="1">
        <f t="shared" si="2629"/>
        <v>202503170000</v>
      </c>
      <c r="H33622">
        <f t="shared" si="2630"/>
        <v>202503</v>
      </c>
    </row>
    <row r="33623" spans="1:8" x14ac:dyDescent="0.3">
      <c r="A33623">
        <v>2025</v>
      </c>
      <c r="B33623" s="1">
        <v>202503170445</v>
      </c>
      <c r="C33623" s="2">
        <v>0.25</v>
      </c>
      <c r="D33623">
        <f t="shared" si="2627"/>
        <v>20250317</v>
      </c>
      <c r="E33623" s="1">
        <f t="shared" si="2628"/>
        <v>202503170000</v>
      </c>
      <c r="F33623">
        <f t="shared" si="2626"/>
        <v>2025</v>
      </c>
      <c r="G33623" s="1">
        <f t="shared" si="2629"/>
        <v>202503170000</v>
      </c>
      <c r="H33623">
        <f t="shared" si="2630"/>
        <v>202503</v>
      </c>
    </row>
    <row r="33624" spans="1:8" x14ac:dyDescent="0.3">
      <c r="A33624">
        <v>2025</v>
      </c>
      <c r="B33624" s="1">
        <v>202503170500</v>
      </c>
      <c r="C33624" s="2">
        <v>0.25</v>
      </c>
      <c r="D33624">
        <f t="shared" si="2627"/>
        <v>20250317</v>
      </c>
      <c r="E33624" s="1">
        <f t="shared" si="2628"/>
        <v>202503170000</v>
      </c>
      <c r="F33624">
        <f t="shared" si="2626"/>
        <v>2025</v>
      </c>
      <c r="G33624" s="1">
        <f t="shared" si="2629"/>
        <v>202503170000</v>
      </c>
      <c r="H33624">
        <f t="shared" si="2630"/>
        <v>202503</v>
      </c>
    </row>
    <row r="33625" spans="1:8" x14ac:dyDescent="0.3">
      <c r="A33625">
        <v>2025</v>
      </c>
      <c r="B33625" s="1">
        <v>202503170515</v>
      </c>
      <c r="C33625" s="2">
        <v>0.25</v>
      </c>
      <c r="D33625">
        <f t="shared" si="2627"/>
        <v>20250317</v>
      </c>
      <c r="E33625" s="1">
        <f t="shared" si="2628"/>
        <v>202503170000</v>
      </c>
      <c r="F33625">
        <f t="shared" si="2626"/>
        <v>2025</v>
      </c>
      <c r="G33625" s="1">
        <f t="shared" si="2629"/>
        <v>202503170000</v>
      </c>
      <c r="H33625">
        <f t="shared" si="2630"/>
        <v>202503</v>
      </c>
    </row>
    <row r="33626" spans="1:8" x14ac:dyDescent="0.3">
      <c r="A33626">
        <v>2025</v>
      </c>
      <c r="B33626" s="1">
        <v>202503170530</v>
      </c>
      <c r="C33626" s="2">
        <v>0.25</v>
      </c>
      <c r="D33626">
        <f t="shared" si="2627"/>
        <v>20250317</v>
      </c>
      <c r="E33626" s="1">
        <f t="shared" si="2628"/>
        <v>202503170000</v>
      </c>
      <c r="F33626">
        <f t="shared" si="2626"/>
        <v>2025</v>
      </c>
      <c r="G33626" s="1">
        <f t="shared" si="2629"/>
        <v>202503170000</v>
      </c>
      <c r="H33626">
        <f t="shared" si="2630"/>
        <v>202503</v>
      </c>
    </row>
    <row r="33627" spans="1:8" x14ac:dyDescent="0.3">
      <c r="A33627">
        <v>2025</v>
      </c>
      <c r="B33627" s="1">
        <v>202503170545</v>
      </c>
      <c r="C33627" s="2">
        <v>0.25</v>
      </c>
      <c r="D33627">
        <f t="shared" si="2627"/>
        <v>20250317</v>
      </c>
      <c r="E33627" s="1">
        <f t="shared" si="2628"/>
        <v>202503170000</v>
      </c>
      <c r="F33627">
        <f t="shared" si="2626"/>
        <v>2025</v>
      </c>
      <c r="G33627" s="1">
        <f t="shared" si="2629"/>
        <v>202503170000</v>
      </c>
      <c r="H33627">
        <f t="shared" si="2630"/>
        <v>202503</v>
      </c>
    </row>
    <row r="33628" spans="1:8" x14ac:dyDescent="0.3">
      <c r="A33628">
        <v>2025</v>
      </c>
      <c r="B33628" s="1">
        <v>202503170600</v>
      </c>
      <c r="C33628" s="2">
        <v>0.25</v>
      </c>
      <c r="D33628">
        <f t="shared" si="2627"/>
        <v>20250317</v>
      </c>
      <c r="E33628" s="1">
        <f t="shared" si="2628"/>
        <v>202503170600</v>
      </c>
      <c r="F33628">
        <f t="shared" si="2626"/>
        <v>2025</v>
      </c>
      <c r="G33628" s="1">
        <f t="shared" si="2629"/>
        <v>202503170000</v>
      </c>
      <c r="H33628">
        <f t="shared" si="2630"/>
        <v>202503</v>
      </c>
    </row>
    <row r="33629" spans="1:8" x14ac:dyDescent="0.3">
      <c r="A33629">
        <v>2025</v>
      </c>
      <c r="B33629" s="1">
        <v>202503170615</v>
      </c>
      <c r="C33629" s="2">
        <v>0.25</v>
      </c>
      <c r="D33629">
        <f t="shared" si="2627"/>
        <v>20250317</v>
      </c>
      <c r="E33629" s="1">
        <f t="shared" si="2628"/>
        <v>202503170600</v>
      </c>
      <c r="F33629">
        <f t="shared" si="2626"/>
        <v>2025</v>
      </c>
      <c r="G33629" s="1">
        <f t="shared" si="2629"/>
        <v>202503170000</v>
      </c>
      <c r="H33629">
        <f t="shared" si="2630"/>
        <v>202503</v>
      </c>
    </row>
    <row r="33630" spans="1:8" x14ac:dyDescent="0.3">
      <c r="A33630">
        <v>2025</v>
      </c>
      <c r="B33630" s="1">
        <v>202503170630</v>
      </c>
      <c r="C33630" s="2">
        <v>0.25</v>
      </c>
      <c r="D33630">
        <f t="shared" si="2627"/>
        <v>20250317</v>
      </c>
      <c r="E33630" s="1">
        <f t="shared" si="2628"/>
        <v>202503170600</v>
      </c>
      <c r="F33630">
        <f t="shared" si="2626"/>
        <v>2025</v>
      </c>
      <c r="G33630" s="1">
        <f t="shared" si="2629"/>
        <v>202503170000</v>
      </c>
      <c r="H33630">
        <f t="shared" si="2630"/>
        <v>202503</v>
      </c>
    </row>
    <row r="33631" spans="1:8" x14ac:dyDescent="0.3">
      <c r="A33631">
        <v>2025</v>
      </c>
      <c r="B33631" s="1">
        <v>202503170645</v>
      </c>
      <c r="C33631" s="2">
        <v>0.25</v>
      </c>
      <c r="D33631">
        <f t="shared" si="2627"/>
        <v>20250317</v>
      </c>
      <c r="E33631" s="1">
        <f t="shared" si="2628"/>
        <v>202503170600</v>
      </c>
      <c r="F33631">
        <f t="shared" si="2626"/>
        <v>2025</v>
      </c>
      <c r="G33631" s="1">
        <f t="shared" si="2629"/>
        <v>202503170000</v>
      </c>
      <c r="H33631">
        <f t="shared" si="2630"/>
        <v>202503</v>
      </c>
    </row>
    <row r="33632" spans="1:8" x14ac:dyDescent="0.3">
      <c r="A33632">
        <v>2025</v>
      </c>
      <c r="B33632" s="1">
        <v>202503170700</v>
      </c>
      <c r="C33632" s="2">
        <v>0.25</v>
      </c>
      <c r="D33632">
        <f t="shared" si="2627"/>
        <v>20250317</v>
      </c>
      <c r="E33632" s="1">
        <f t="shared" si="2628"/>
        <v>202503170600</v>
      </c>
      <c r="F33632">
        <f t="shared" si="2626"/>
        <v>2025</v>
      </c>
      <c r="G33632" s="1">
        <f t="shared" si="2629"/>
        <v>202503170000</v>
      </c>
      <c r="H33632">
        <f t="shared" si="2630"/>
        <v>202503</v>
      </c>
    </row>
    <row r="33633" spans="1:8" x14ac:dyDescent="0.3">
      <c r="A33633">
        <v>2025</v>
      </c>
      <c r="B33633" s="1">
        <v>202503170715</v>
      </c>
      <c r="C33633" s="2">
        <v>0.25</v>
      </c>
      <c r="D33633">
        <f t="shared" si="2627"/>
        <v>20250317</v>
      </c>
      <c r="E33633" s="1">
        <f t="shared" si="2628"/>
        <v>202503170600</v>
      </c>
      <c r="F33633">
        <f t="shared" si="2626"/>
        <v>2025</v>
      </c>
      <c r="G33633" s="1">
        <f t="shared" si="2629"/>
        <v>202503170000</v>
      </c>
      <c r="H33633">
        <f t="shared" si="2630"/>
        <v>202503</v>
      </c>
    </row>
    <row r="33634" spans="1:8" x14ac:dyDescent="0.3">
      <c r="A33634">
        <v>2025</v>
      </c>
      <c r="B33634" s="1">
        <v>202503170730</v>
      </c>
      <c r="C33634" s="2">
        <v>0.25</v>
      </c>
      <c r="D33634">
        <f t="shared" si="2627"/>
        <v>20250317</v>
      </c>
      <c r="E33634" s="1">
        <f t="shared" si="2628"/>
        <v>202503170600</v>
      </c>
      <c r="F33634">
        <f t="shared" si="2626"/>
        <v>2025</v>
      </c>
      <c r="G33634" s="1">
        <f t="shared" si="2629"/>
        <v>202503170000</v>
      </c>
      <c r="H33634">
        <f t="shared" si="2630"/>
        <v>202503</v>
      </c>
    </row>
    <row r="33635" spans="1:8" x14ac:dyDescent="0.3">
      <c r="A33635">
        <v>2025</v>
      </c>
      <c r="B33635" s="1">
        <v>202503170745</v>
      </c>
      <c r="C33635" s="2">
        <v>0.25</v>
      </c>
      <c r="D33635">
        <f t="shared" si="2627"/>
        <v>20250317</v>
      </c>
      <c r="E33635" s="1">
        <f t="shared" si="2628"/>
        <v>202503170600</v>
      </c>
      <c r="F33635">
        <f t="shared" si="2626"/>
        <v>2025</v>
      </c>
      <c r="G33635" s="1">
        <f t="shared" si="2629"/>
        <v>202503170000</v>
      </c>
      <c r="H33635">
        <f t="shared" si="2630"/>
        <v>202503</v>
      </c>
    </row>
    <row r="33636" spans="1:8" x14ac:dyDescent="0.3">
      <c r="A33636">
        <v>2025</v>
      </c>
      <c r="B33636" s="1">
        <v>202503170800</v>
      </c>
      <c r="C33636" s="2">
        <v>0.25</v>
      </c>
      <c r="D33636">
        <f t="shared" si="2627"/>
        <v>20250317</v>
      </c>
      <c r="E33636" s="1">
        <f t="shared" si="2628"/>
        <v>202503170600</v>
      </c>
      <c r="F33636">
        <f t="shared" si="2626"/>
        <v>2025</v>
      </c>
      <c r="G33636" s="1">
        <f t="shared" si="2629"/>
        <v>202503170000</v>
      </c>
      <c r="H33636">
        <f t="shared" si="2630"/>
        <v>202503</v>
      </c>
    </row>
    <row r="33637" spans="1:8" x14ac:dyDescent="0.3">
      <c r="A33637">
        <v>2025</v>
      </c>
      <c r="B33637" s="1">
        <v>202503170815</v>
      </c>
      <c r="C33637" s="2">
        <v>0.25</v>
      </c>
      <c r="D33637">
        <f t="shared" si="2627"/>
        <v>20250317</v>
      </c>
      <c r="E33637" s="1">
        <f t="shared" si="2628"/>
        <v>202503170600</v>
      </c>
      <c r="F33637">
        <f t="shared" si="2626"/>
        <v>2025</v>
      </c>
      <c r="G33637" s="1">
        <f t="shared" si="2629"/>
        <v>202503170000</v>
      </c>
      <c r="H33637">
        <f t="shared" si="2630"/>
        <v>202503</v>
      </c>
    </row>
    <row r="33638" spans="1:8" x14ac:dyDescent="0.3">
      <c r="A33638">
        <v>2025</v>
      </c>
      <c r="B33638" s="1">
        <v>202503170830</v>
      </c>
      <c r="C33638" s="2">
        <v>0.25</v>
      </c>
      <c r="D33638">
        <f t="shared" si="2627"/>
        <v>20250317</v>
      </c>
      <c r="E33638" s="1">
        <f t="shared" si="2628"/>
        <v>202503170600</v>
      </c>
      <c r="F33638">
        <f t="shared" si="2626"/>
        <v>2025</v>
      </c>
      <c r="G33638" s="1">
        <f t="shared" si="2629"/>
        <v>202503170000</v>
      </c>
      <c r="H33638">
        <f t="shared" si="2630"/>
        <v>202503</v>
      </c>
    </row>
    <row r="33639" spans="1:8" x14ac:dyDescent="0.3">
      <c r="A33639">
        <v>2025</v>
      </c>
      <c r="B33639" s="1">
        <v>202503170845</v>
      </c>
      <c r="C33639" s="2">
        <v>0.25</v>
      </c>
      <c r="D33639">
        <f t="shared" si="2627"/>
        <v>20250317</v>
      </c>
      <c r="E33639" s="1">
        <f t="shared" si="2628"/>
        <v>202503170600</v>
      </c>
      <c r="F33639">
        <f t="shared" si="2626"/>
        <v>2025</v>
      </c>
      <c r="G33639" s="1">
        <f t="shared" si="2629"/>
        <v>202503170000</v>
      </c>
      <c r="H33639">
        <f t="shared" si="2630"/>
        <v>202503</v>
      </c>
    </row>
    <row r="33640" spans="1:8" x14ac:dyDescent="0.3">
      <c r="A33640">
        <v>2025</v>
      </c>
      <c r="B33640" s="1">
        <v>202503170900</v>
      </c>
      <c r="C33640" s="2">
        <v>0.25</v>
      </c>
      <c r="D33640">
        <f t="shared" si="2627"/>
        <v>20250317</v>
      </c>
      <c r="E33640" s="1">
        <f t="shared" si="2628"/>
        <v>202503170600</v>
      </c>
      <c r="F33640">
        <f t="shared" si="2626"/>
        <v>2025</v>
      </c>
      <c r="G33640" s="1">
        <f t="shared" si="2629"/>
        <v>202503170000</v>
      </c>
      <c r="H33640">
        <f t="shared" si="2630"/>
        <v>202503</v>
      </c>
    </row>
    <row r="33641" spans="1:8" x14ac:dyDescent="0.3">
      <c r="A33641">
        <v>2025</v>
      </c>
      <c r="B33641" s="1">
        <v>202503170915</v>
      </c>
      <c r="C33641" s="2">
        <v>0.25</v>
      </c>
      <c r="D33641">
        <f t="shared" si="2627"/>
        <v>20250317</v>
      </c>
      <c r="E33641" s="1">
        <f t="shared" si="2628"/>
        <v>202503170600</v>
      </c>
      <c r="F33641">
        <f t="shared" si="2626"/>
        <v>2025</v>
      </c>
      <c r="G33641" s="1">
        <f t="shared" si="2629"/>
        <v>202503170000</v>
      </c>
      <c r="H33641">
        <f t="shared" si="2630"/>
        <v>202503</v>
      </c>
    </row>
    <row r="33642" spans="1:8" x14ac:dyDescent="0.3">
      <c r="A33642">
        <v>2025</v>
      </c>
      <c r="B33642" s="1">
        <v>202503170930</v>
      </c>
      <c r="C33642" s="2">
        <v>0.25</v>
      </c>
      <c r="D33642">
        <f t="shared" si="2627"/>
        <v>20250317</v>
      </c>
      <c r="E33642" s="1">
        <f t="shared" si="2628"/>
        <v>202503170600</v>
      </c>
      <c r="F33642">
        <f t="shared" si="2626"/>
        <v>2025</v>
      </c>
      <c r="G33642" s="1">
        <f t="shared" si="2629"/>
        <v>202503170000</v>
      </c>
      <c r="H33642">
        <f t="shared" si="2630"/>
        <v>202503</v>
      </c>
    </row>
    <row r="33643" spans="1:8" x14ac:dyDescent="0.3">
      <c r="A33643">
        <v>2025</v>
      </c>
      <c r="B33643" s="1">
        <v>202503170945</v>
      </c>
      <c r="C33643" s="2">
        <v>0.25</v>
      </c>
      <c r="D33643">
        <f t="shared" si="2627"/>
        <v>20250317</v>
      </c>
      <c r="E33643" s="1">
        <f t="shared" si="2628"/>
        <v>202503170600</v>
      </c>
      <c r="F33643">
        <f t="shared" si="2626"/>
        <v>2025</v>
      </c>
      <c r="G33643" s="1">
        <f t="shared" si="2629"/>
        <v>202503170000</v>
      </c>
      <c r="H33643">
        <f t="shared" si="2630"/>
        <v>202503</v>
      </c>
    </row>
    <row r="33644" spans="1:8" x14ac:dyDescent="0.3">
      <c r="A33644">
        <v>2025</v>
      </c>
      <c r="B33644" s="1">
        <v>202503171000</v>
      </c>
      <c r="C33644" s="2">
        <v>0.25</v>
      </c>
      <c r="D33644">
        <f t="shared" si="2627"/>
        <v>20250317</v>
      </c>
      <c r="E33644" s="1">
        <f t="shared" si="2628"/>
        <v>202503170600</v>
      </c>
      <c r="F33644">
        <f t="shared" si="2626"/>
        <v>2025</v>
      </c>
      <c r="G33644" s="1">
        <f t="shared" si="2629"/>
        <v>202503170000</v>
      </c>
      <c r="H33644">
        <f t="shared" si="2630"/>
        <v>202503</v>
      </c>
    </row>
    <row r="33645" spans="1:8" x14ac:dyDescent="0.3">
      <c r="A33645">
        <v>2025</v>
      </c>
      <c r="B33645" s="1">
        <v>202503171015</v>
      </c>
      <c r="C33645" s="2">
        <v>0.25</v>
      </c>
      <c r="D33645">
        <f t="shared" si="2627"/>
        <v>20250317</v>
      </c>
      <c r="E33645" s="1">
        <f t="shared" si="2628"/>
        <v>202503170600</v>
      </c>
      <c r="F33645">
        <f t="shared" si="2626"/>
        <v>2025</v>
      </c>
      <c r="G33645" s="1">
        <f t="shared" si="2629"/>
        <v>202503170000</v>
      </c>
      <c r="H33645">
        <f t="shared" si="2630"/>
        <v>202503</v>
      </c>
    </row>
    <row r="33646" spans="1:8" x14ac:dyDescent="0.3">
      <c r="A33646">
        <v>2025</v>
      </c>
      <c r="B33646" s="1">
        <v>202503171030</v>
      </c>
      <c r="C33646" s="2">
        <v>0.25</v>
      </c>
      <c r="D33646">
        <f t="shared" si="2627"/>
        <v>20250317</v>
      </c>
      <c r="E33646" s="1">
        <f t="shared" si="2628"/>
        <v>202503170600</v>
      </c>
      <c r="F33646">
        <f t="shared" si="2626"/>
        <v>2025</v>
      </c>
      <c r="G33646" s="1">
        <f t="shared" si="2629"/>
        <v>202503170000</v>
      </c>
      <c r="H33646">
        <f t="shared" si="2630"/>
        <v>202503</v>
      </c>
    </row>
    <row r="33647" spans="1:8" x14ac:dyDescent="0.3">
      <c r="A33647">
        <v>2025</v>
      </c>
      <c r="B33647" s="1">
        <v>202503171045</v>
      </c>
      <c r="C33647" s="2">
        <v>0.25</v>
      </c>
      <c r="D33647">
        <f t="shared" si="2627"/>
        <v>20250317</v>
      </c>
      <c r="E33647" s="1">
        <f t="shared" si="2628"/>
        <v>202503170600</v>
      </c>
      <c r="F33647">
        <f t="shared" si="2626"/>
        <v>2025</v>
      </c>
      <c r="G33647" s="1">
        <f t="shared" si="2629"/>
        <v>202503170000</v>
      </c>
      <c r="H33647">
        <f t="shared" si="2630"/>
        <v>202503</v>
      </c>
    </row>
    <row r="33648" spans="1:8" x14ac:dyDescent="0.3">
      <c r="A33648">
        <v>2025</v>
      </c>
      <c r="B33648" s="1">
        <v>202503171100</v>
      </c>
      <c r="C33648" s="2">
        <v>0.25</v>
      </c>
      <c r="D33648">
        <f t="shared" si="2627"/>
        <v>20250317</v>
      </c>
      <c r="E33648" s="1">
        <f t="shared" si="2628"/>
        <v>202503170600</v>
      </c>
      <c r="F33648">
        <f t="shared" si="2626"/>
        <v>2025</v>
      </c>
      <c r="G33648" s="1">
        <f t="shared" si="2629"/>
        <v>202503170000</v>
      </c>
      <c r="H33648">
        <f t="shared" si="2630"/>
        <v>202503</v>
      </c>
    </row>
    <row r="33649" spans="1:8" x14ac:dyDescent="0.3">
      <c r="A33649">
        <v>2025</v>
      </c>
      <c r="B33649" s="1">
        <v>202503171115</v>
      </c>
      <c r="C33649" s="2">
        <v>0.25</v>
      </c>
      <c r="D33649">
        <f t="shared" si="2627"/>
        <v>20250317</v>
      </c>
      <c r="E33649" s="1">
        <f t="shared" si="2628"/>
        <v>202503170600</v>
      </c>
      <c r="F33649">
        <f t="shared" si="2626"/>
        <v>2025</v>
      </c>
      <c r="G33649" s="1">
        <f t="shared" si="2629"/>
        <v>202503170000</v>
      </c>
      <c r="H33649">
        <f t="shared" si="2630"/>
        <v>202503</v>
      </c>
    </row>
    <row r="33650" spans="1:8" x14ac:dyDescent="0.3">
      <c r="A33650">
        <v>2025</v>
      </c>
      <c r="B33650" s="1">
        <v>202503171130</v>
      </c>
      <c r="C33650" s="2">
        <v>0.25</v>
      </c>
      <c r="D33650">
        <f t="shared" si="2627"/>
        <v>20250317</v>
      </c>
      <c r="E33650" s="1">
        <f t="shared" si="2628"/>
        <v>202503170600</v>
      </c>
      <c r="F33650">
        <f t="shared" si="2626"/>
        <v>2025</v>
      </c>
      <c r="G33650" s="1">
        <f t="shared" si="2629"/>
        <v>202503170000</v>
      </c>
      <c r="H33650">
        <f t="shared" si="2630"/>
        <v>202503</v>
      </c>
    </row>
    <row r="33651" spans="1:8" x14ac:dyDescent="0.3">
      <c r="A33651">
        <v>2025</v>
      </c>
      <c r="B33651" s="1">
        <v>202503171145</v>
      </c>
      <c r="C33651" s="2">
        <v>0.25</v>
      </c>
      <c r="D33651">
        <f t="shared" si="2627"/>
        <v>20250317</v>
      </c>
      <c r="E33651" s="1">
        <f t="shared" si="2628"/>
        <v>202503170600</v>
      </c>
      <c r="F33651">
        <f t="shared" si="2626"/>
        <v>2025</v>
      </c>
      <c r="G33651" s="1">
        <f t="shared" si="2629"/>
        <v>202503170000</v>
      </c>
      <c r="H33651">
        <f t="shared" si="2630"/>
        <v>202503</v>
      </c>
    </row>
    <row r="33652" spans="1:8" x14ac:dyDescent="0.3">
      <c r="A33652">
        <v>2025</v>
      </c>
      <c r="B33652" s="1">
        <v>202503171200</v>
      </c>
      <c r="C33652" s="2">
        <v>0.25</v>
      </c>
      <c r="D33652">
        <f t="shared" si="2627"/>
        <v>20250317</v>
      </c>
      <c r="E33652" s="1">
        <f t="shared" si="2628"/>
        <v>202503171200</v>
      </c>
      <c r="F33652">
        <f t="shared" si="2626"/>
        <v>2025</v>
      </c>
      <c r="G33652" s="1">
        <f t="shared" si="2629"/>
        <v>202503170000</v>
      </c>
      <c r="H33652">
        <f t="shared" si="2630"/>
        <v>202503</v>
      </c>
    </row>
    <row r="33653" spans="1:8" x14ac:dyDescent="0.3">
      <c r="A33653">
        <v>2025</v>
      </c>
      <c r="B33653" s="1">
        <v>202503171215</v>
      </c>
      <c r="C33653" s="2">
        <v>0.25</v>
      </c>
      <c r="D33653">
        <f t="shared" si="2627"/>
        <v>20250317</v>
      </c>
      <c r="E33653" s="1">
        <f t="shared" si="2628"/>
        <v>202503171200</v>
      </c>
      <c r="F33653">
        <f t="shared" si="2626"/>
        <v>2025</v>
      </c>
      <c r="G33653" s="1">
        <f t="shared" si="2629"/>
        <v>202503170000</v>
      </c>
      <c r="H33653">
        <f t="shared" si="2630"/>
        <v>202503</v>
      </c>
    </row>
    <row r="33654" spans="1:8" x14ac:dyDescent="0.3">
      <c r="A33654">
        <v>2025</v>
      </c>
      <c r="B33654" s="1">
        <v>202503171230</v>
      </c>
      <c r="C33654" s="2">
        <v>0.25</v>
      </c>
      <c r="D33654">
        <f t="shared" si="2627"/>
        <v>20250317</v>
      </c>
      <c r="E33654" s="1">
        <f t="shared" si="2628"/>
        <v>202503171200</v>
      </c>
      <c r="F33654">
        <f t="shared" si="2626"/>
        <v>2025</v>
      </c>
      <c r="G33654" s="1">
        <f t="shared" si="2629"/>
        <v>202503170000</v>
      </c>
      <c r="H33654">
        <f t="shared" si="2630"/>
        <v>202503</v>
      </c>
    </row>
    <row r="33655" spans="1:8" x14ac:dyDescent="0.3">
      <c r="A33655">
        <v>2025</v>
      </c>
      <c r="B33655" s="1">
        <v>202503171245</v>
      </c>
      <c r="C33655" s="2">
        <v>0.25</v>
      </c>
      <c r="D33655">
        <f t="shared" si="2627"/>
        <v>20250317</v>
      </c>
      <c r="E33655" s="1">
        <f t="shared" si="2628"/>
        <v>202503171200</v>
      </c>
      <c r="F33655">
        <f t="shared" si="2626"/>
        <v>2025</v>
      </c>
      <c r="G33655" s="1">
        <f t="shared" si="2629"/>
        <v>202503170000</v>
      </c>
      <c r="H33655">
        <f t="shared" si="2630"/>
        <v>202503</v>
      </c>
    </row>
    <row r="33656" spans="1:8" x14ac:dyDescent="0.3">
      <c r="A33656">
        <v>2025</v>
      </c>
      <c r="B33656" s="1">
        <v>202503171300</v>
      </c>
      <c r="C33656" s="2">
        <v>0.25</v>
      </c>
      <c r="D33656">
        <f t="shared" si="2627"/>
        <v>20250317</v>
      </c>
      <c r="E33656" s="1">
        <f t="shared" si="2628"/>
        <v>202503171200</v>
      </c>
      <c r="F33656">
        <f t="shared" si="2626"/>
        <v>2025</v>
      </c>
      <c r="G33656" s="1">
        <f t="shared" si="2629"/>
        <v>202503170000</v>
      </c>
      <c r="H33656">
        <f t="shared" si="2630"/>
        <v>202503</v>
      </c>
    </row>
    <row r="33657" spans="1:8" x14ac:dyDescent="0.3">
      <c r="A33657">
        <v>2025</v>
      </c>
      <c r="B33657" s="1">
        <v>202503171315</v>
      </c>
      <c r="C33657" s="2">
        <v>0.25</v>
      </c>
      <c r="D33657">
        <f t="shared" si="2627"/>
        <v>20250317</v>
      </c>
      <c r="E33657" s="1">
        <f t="shared" si="2628"/>
        <v>202503171200</v>
      </c>
      <c r="F33657">
        <f t="shared" si="2626"/>
        <v>2025</v>
      </c>
      <c r="G33657" s="1">
        <f t="shared" si="2629"/>
        <v>202503170000</v>
      </c>
      <c r="H33657">
        <f t="shared" si="2630"/>
        <v>202503</v>
      </c>
    </row>
    <row r="33658" spans="1:8" x14ac:dyDescent="0.3">
      <c r="A33658">
        <v>2025</v>
      </c>
      <c r="B33658" s="1">
        <v>202503171330</v>
      </c>
      <c r="C33658" s="2">
        <v>0.25</v>
      </c>
      <c r="D33658">
        <f t="shared" si="2627"/>
        <v>20250317</v>
      </c>
      <c r="E33658" s="1">
        <f t="shared" si="2628"/>
        <v>202503171200</v>
      </c>
      <c r="F33658">
        <f t="shared" si="2626"/>
        <v>2025</v>
      </c>
      <c r="G33658" s="1">
        <f t="shared" si="2629"/>
        <v>202503170000</v>
      </c>
      <c r="H33658">
        <f t="shared" si="2630"/>
        <v>202503</v>
      </c>
    </row>
    <row r="33659" spans="1:8" x14ac:dyDescent="0.3">
      <c r="A33659">
        <v>2025</v>
      </c>
      <c r="B33659" s="1">
        <v>202503171345</v>
      </c>
      <c r="C33659" s="2">
        <v>0.25</v>
      </c>
      <c r="D33659">
        <f t="shared" si="2627"/>
        <v>20250317</v>
      </c>
      <c r="E33659" s="1">
        <f t="shared" si="2628"/>
        <v>202503171200</v>
      </c>
      <c r="F33659">
        <f t="shared" si="2626"/>
        <v>2025</v>
      </c>
      <c r="G33659" s="1">
        <f t="shared" si="2629"/>
        <v>202503170000</v>
      </c>
      <c r="H33659">
        <f t="shared" si="2630"/>
        <v>202503</v>
      </c>
    </row>
    <row r="33660" spans="1:8" x14ac:dyDescent="0.3">
      <c r="A33660">
        <v>2025</v>
      </c>
      <c r="B33660" s="1">
        <v>202503171400</v>
      </c>
      <c r="C33660" s="2">
        <v>0.25</v>
      </c>
      <c r="D33660">
        <f t="shared" si="2627"/>
        <v>20250317</v>
      </c>
      <c r="E33660" s="1">
        <f t="shared" si="2628"/>
        <v>202503171200</v>
      </c>
      <c r="F33660">
        <f t="shared" si="2626"/>
        <v>2025</v>
      </c>
      <c r="G33660" s="1">
        <f t="shared" si="2629"/>
        <v>202503170000</v>
      </c>
      <c r="H33660">
        <f t="shared" si="2630"/>
        <v>202503</v>
      </c>
    </row>
    <row r="33661" spans="1:8" x14ac:dyDescent="0.3">
      <c r="A33661">
        <v>2025</v>
      </c>
      <c r="B33661" s="1">
        <v>202503171415</v>
      </c>
      <c r="C33661" s="2">
        <v>0.25</v>
      </c>
      <c r="D33661">
        <f t="shared" si="2627"/>
        <v>20250317</v>
      </c>
      <c r="E33661" s="1">
        <f t="shared" si="2628"/>
        <v>202503171200</v>
      </c>
      <c r="F33661">
        <f t="shared" si="2626"/>
        <v>2025</v>
      </c>
      <c r="G33661" s="1">
        <f t="shared" si="2629"/>
        <v>202503170000</v>
      </c>
      <c r="H33661">
        <f t="shared" si="2630"/>
        <v>202503</v>
      </c>
    </row>
    <row r="33662" spans="1:8" x14ac:dyDescent="0.3">
      <c r="A33662">
        <v>2025</v>
      </c>
      <c r="B33662" s="1">
        <v>202503171430</v>
      </c>
      <c r="C33662" s="2">
        <v>0.25</v>
      </c>
      <c r="D33662">
        <f t="shared" si="2627"/>
        <v>20250317</v>
      </c>
      <c r="E33662" s="1">
        <f t="shared" si="2628"/>
        <v>202503171200</v>
      </c>
      <c r="F33662">
        <f t="shared" si="2626"/>
        <v>2025</v>
      </c>
      <c r="G33662" s="1">
        <f t="shared" si="2629"/>
        <v>202503170000</v>
      </c>
      <c r="H33662">
        <f t="shared" si="2630"/>
        <v>202503</v>
      </c>
    </row>
    <row r="33663" spans="1:8" x14ac:dyDescent="0.3">
      <c r="A33663">
        <v>2025</v>
      </c>
      <c r="B33663" s="1">
        <v>202503171445</v>
      </c>
      <c r="C33663" s="2">
        <v>0.25</v>
      </c>
      <c r="D33663">
        <f t="shared" si="2627"/>
        <v>20250317</v>
      </c>
      <c r="E33663" s="1">
        <f t="shared" si="2628"/>
        <v>202503171200</v>
      </c>
      <c r="F33663">
        <f t="shared" si="2626"/>
        <v>2025</v>
      </c>
      <c r="G33663" s="1">
        <f t="shared" si="2629"/>
        <v>202503170000</v>
      </c>
      <c r="H33663">
        <f t="shared" si="2630"/>
        <v>202503</v>
      </c>
    </row>
    <row r="33664" spans="1:8" x14ac:dyDescent="0.3">
      <c r="A33664">
        <v>2025</v>
      </c>
      <c r="B33664" s="1">
        <v>202503171500</v>
      </c>
      <c r="C33664" s="2">
        <v>0.25</v>
      </c>
      <c r="D33664">
        <f t="shared" si="2627"/>
        <v>20250317</v>
      </c>
      <c r="E33664" s="1">
        <f t="shared" si="2628"/>
        <v>202503171200</v>
      </c>
      <c r="F33664">
        <f t="shared" si="2626"/>
        <v>2025</v>
      </c>
      <c r="G33664" s="1">
        <f t="shared" si="2629"/>
        <v>202503170000</v>
      </c>
      <c r="H33664">
        <f t="shared" si="2630"/>
        <v>202503</v>
      </c>
    </row>
    <row r="33665" spans="1:8" x14ac:dyDescent="0.3">
      <c r="A33665">
        <v>2025</v>
      </c>
      <c r="B33665" s="1">
        <v>202503171515</v>
      </c>
      <c r="C33665" s="2">
        <v>0.25</v>
      </c>
      <c r="D33665">
        <f t="shared" si="2627"/>
        <v>20250317</v>
      </c>
      <c r="E33665" s="1">
        <f t="shared" si="2628"/>
        <v>202503171200</v>
      </c>
      <c r="F33665">
        <f t="shared" si="2626"/>
        <v>2025</v>
      </c>
      <c r="G33665" s="1">
        <f t="shared" si="2629"/>
        <v>202503170000</v>
      </c>
      <c r="H33665">
        <f t="shared" si="2630"/>
        <v>202503</v>
      </c>
    </row>
    <row r="33666" spans="1:8" x14ac:dyDescent="0.3">
      <c r="A33666">
        <v>2025</v>
      </c>
      <c r="B33666" s="1">
        <v>202503171530</v>
      </c>
      <c r="C33666" s="2">
        <v>0.25</v>
      </c>
      <c r="D33666">
        <f t="shared" si="2627"/>
        <v>20250317</v>
      </c>
      <c r="E33666" s="1">
        <f t="shared" si="2628"/>
        <v>202503171200</v>
      </c>
      <c r="F33666">
        <f t="shared" si="2626"/>
        <v>2025</v>
      </c>
      <c r="G33666" s="1">
        <f t="shared" si="2629"/>
        <v>202503170000</v>
      </c>
      <c r="H33666">
        <f t="shared" si="2630"/>
        <v>202503</v>
      </c>
    </row>
    <row r="33667" spans="1:8" x14ac:dyDescent="0.3">
      <c r="A33667">
        <v>2025</v>
      </c>
      <c r="B33667" s="1">
        <v>202503171545</v>
      </c>
      <c r="C33667" s="2">
        <v>0.25</v>
      </c>
      <c r="D33667">
        <f t="shared" si="2627"/>
        <v>20250317</v>
      </c>
      <c r="E33667" s="1">
        <f t="shared" si="2628"/>
        <v>202503171200</v>
      </c>
      <c r="F33667">
        <f t="shared" si="2626"/>
        <v>2025</v>
      </c>
      <c r="G33667" s="1">
        <f t="shared" si="2629"/>
        <v>202503170000</v>
      </c>
      <c r="H33667">
        <f t="shared" si="2630"/>
        <v>202503</v>
      </c>
    </row>
    <row r="33668" spans="1:8" x14ac:dyDescent="0.3">
      <c r="A33668">
        <v>2025</v>
      </c>
      <c r="B33668" s="1">
        <v>202503171600</v>
      </c>
      <c r="C33668" s="2">
        <v>0.25</v>
      </c>
      <c r="D33668">
        <f t="shared" si="2627"/>
        <v>20250317</v>
      </c>
      <c r="E33668" s="1">
        <f t="shared" si="2628"/>
        <v>202503171200</v>
      </c>
      <c r="F33668">
        <f t="shared" ref="F33668:F33731" si="2631">A33668</f>
        <v>2025</v>
      </c>
      <c r="G33668" s="1">
        <f t="shared" si="2629"/>
        <v>202503170000</v>
      </c>
      <c r="H33668">
        <f t="shared" si="2630"/>
        <v>202503</v>
      </c>
    </row>
    <row r="33669" spans="1:8" x14ac:dyDescent="0.3">
      <c r="A33669">
        <v>2025</v>
      </c>
      <c r="B33669" s="1">
        <v>202503171615</v>
      </c>
      <c r="C33669" s="2">
        <v>0.25</v>
      </c>
      <c r="D33669">
        <f t="shared" ref="D33669:D33732" si="2632">INT(B33669/10^4)</f>
        <v>20250317</v>
      </c>
      <c r="E33669" s="1">
        <f t="shared" ref="E33669:E33732" si="2633">INT(B33669/10^4)*10^4+INT(MOD(B33669,10^4)/10^2/6)*10^2*6</f>
        <v>202503171200</v>
      </c>
      <c r="F33669">
        <f t="shared" si="2631"/>
        <v>2025</v>
      </c>
      <c r="G33669" s="1">
        <f t="shared" ref="G33669:G33732" si="2634">INT(B33669/10^4)*10^4</f>
        <v>202503170000</v>
      </c>
      <c r="H33669">
        <f t="shared" ref="H33669:H33732" si="2635">INT(B33669/10^6)</f>
        <v>202503</v>
      </c>
    </row>
    <row r="33670" spans="1:8" x14ac:dyDescent="0.3">
      <c r="A33670">
        <v>2025</v>
      </c>
      <c r="B33670" s="1">
        <v>202503171630</v>
      </c>
      <c r="C33670" s="2">
        <v>0.25</v>
      </c>
      <c r="D33670">
        <f t="shared" si="2632"/>
        <v>20250317</v>
      </c>
      <c r="E33670" s="1">
        <f t="shared" si="2633"/>
        <v>202503171200</v>
      </c>
      <c r="F33670">
        <f t="shared" si="2631"/>
        <v>2025</v>
      </c>
      <c r="G33670" s="1">
        <f t="shared" si="2634"/>
        <v>202503170000</v>
      </c>
      <c r="H33670">
        <f t="shared" si="2635"/>
        <v>202503</v>
      </c>
    </row>
    <row r="33671" spans="1:8" x14ac:dyDescent="0.3">
      <c r="A33671">
        <v>2025</v>
      </c>
      <c r="B33671" s="1">
        <v>202503171645</v>
      </c>
      <c r="C33671" s="2">
        <v>0.25</v>
      </c>
      <c r="D33671">
        <f t="shared" si="2632"/>
        <v>20250317</v>
      </c>
      <c r="E33671" s="1">
        <f t="shared" si="2633"/>
        <v>202503171200</v>
      </c>
      <c r="F33671">
        <f t="shared" si="2631"/>
        <v>2025</v>
      </c>
      <c r="G33671" s="1">
        <f t="shared" si="2634"/>
        <v>202503170000</v>
      </c>
      <c r="H33671">
        <f t="shared" si="2635"/>
        <v>202503</v>
      </c>
    </row>
    <row r="33672" spans="1:8" x14ac:dyDescent="0.3">
      <c r="A33672">
        <v>2025</v>
      </c>
      <c r="B33672" s="1">
        <v>202503171700</v>
      </c>
      <c r="C33672" s="2">
        <v>0.25</v>
      </c>
      <c r="D33672">
        <f t="shared" si="2632"/>
        <v>20250317</v>
      </c>
      <c r="E33672" s="1">
        <f t="shared" si="2633"/>
        <v>202503171200</v>
      </c>
      <c r="F33672">
        <f t="shared" si="2631"/>
        <v>2025</v>
      </c>
      <c r="G33672" s="1">
        <f t="shared" si="2634"/>
        <v>202503170000</v>
      </c>
      <c r="H33672">
        <f t="shared" si="2635"/>
        <v>202503</v>
      </c>
    </row>
    <row r="33673" spans="1:8" x14ac:dyDescent="0.3">
      <c r="A33673">
        <v>2025</v>
      </c>
      <c r="B33673" s="1">
        <v>202503171715</v>
      </c>
      <c r="C33673" s="2">
        <v>0.25</v>
      </c>
      <c r="D33673">
        <f t="shared" si="2632"/>
        <v>20250317</v>
      </c>
      <c r="E33673" s="1">
        <f t="shared" si="2633"/>
        <v>202503171200</v>
      </c>
      <c r="F33673">
        <f t="shared" si="2631"/>
        <v>2025</v>
      </c>
      <c r="G33673" s="1">
        <f t="shared" si="2634"/>
        <v>202503170000</v>
      </c>
      <c r="H33673">
        <f t="shared" si="2635"/>
        <v>202503</v>
      </c>
    </row>
    <row r="33674" spans="1:8" x14ac:dyDescent="0.3">
      <c r="A33674">
        <v>2025</v>
      </c>
      <c r="B33674" s="1">
        <v>202503171730</v>
      </c>
      <c r="C33674" s="2">
        <v>0.25</v>
      </c>
      <c r="D33674">
        <f t="shared" si="2632"/>
        <v>20250317</v>
      </c>
      <c r="E33674" s="1">
        <f t="shared" si="2633"/>
        <v>202503171200</v>
      </c>
      <c r="F33674">
        <f t="shared" si="2631"/>
        <v>2025</v>
      </c>
      <c r="G33674" s="1">
        <f t="shared" si="2634"/>
        <v>202503170000</v>
      </c>
      <c r="H33674">
        <f t="shared" si="2635"/>
        <v>202503</v>
      </c>
    </row>
    <row r="33675" spans="1:8" x14ac:dyDescent="0.3">
      <c r="A33675">
        <v>2025</v>
      </c>
      <c r="B33675" s="1">
        <v>202503171745</v>
      </c>
      <c r="C33675" s="2">
        <v>0.25</v>
      </c>
      <c r="D33675">
        <f t="shared" si="2632"/>
        <v>20250317</v>
      </c>
      <c r="E33675" s="1">
        <f t="shared" si="2633"/>
        <v>202503171200</v>
      </c>
      <c r="F33675">
        <f t="shared" si="2631"/>
        <v>2025</v>
      </c>
      <c r="G33675" s="1">
        <f t="shared" si="2634"/>
        <v>202503170000</v>
      </c>
      <c r="H33675">
        <f t="shared" si="2635"/>
        <v>202503</v>
      </c>
    </row>
    <row r="33676" spans="1:8" x14ac:dyDescent="0.3">
      <c r="A33676">
        <v>2025</v>
      </c>
      <c r="B33676" s="1">
        <v>202503171800</v>
      </c>
      <c r="C33676" s="2">
        <v>0.25</v>
      </c>
      <c r="D33676">
        <f t="shared" si="2632"/>
        <v>20250317</v>
      </c>
      <c r="E33676" s="1">
        <f t="shared" si="2633"/>
        <v>202503171800</v>
      </c>
      <c r="F33676">
        <f t="shared" si="2631"/>
        <v>2025</v>
      </c>
      <c r="G33676" s="1">
        <f t="shared" si="2634"/>
        <v>202503170000</v>
      </c>
      <c r="H33676">
        <f t="shared" si="2635"/>
        <v>202503</v>
      </c>
    </row>
    <row r="33677" spans="1:8" x14ac:dyDescent="0.3">
      <c r="A33677">
        <v>2025</v>
      </c>
      <c r="B33677" s="1">
        <v>202503171815</v>
      </c>
      <c r="C33677" s="2">
        <v>0.25</v>
      </c>
      <c r="D33677">
        <f t="shared" si="2632"/>
        <v>20250317</v>
      </c>
      <c r="E33677" s="1">
        <f t="shared" si="2633"/>
        <v>202503171800</v>
      </c>
      <c r="F33677">
        <f t="shared" si="2631"/>
        <v>2025</v>
      </c>
      <c r="G33677" s="1">
        <f t="shared" si="2634"/>
        <v>202503170000</v>
      </c>
      <c r="H33677">
        <f t="shared" si="2635"/>
        <v>202503</v>
      </c>
    </row>
    <row r="33678" spans="1:8" x14ac:dyDescent="0.3">
      <c r="A33678">
        <v>2025</v>
      </c>
      <c r="B33678" s="1">
        <v>202503171830</v>
      </c>
      <c r="C33678" s="2">
        <v>0.25</v>
      </c>
      <c r="D33678">
        <f t="shared" si="2632"/>
        <v>20250317</v>
      </c>
      <c r="E33678" s="1">
        <f t="shared" si="2633"/>
        <v>202503171800</v>
      </c>
      <c r="F33678">
        <f t="shared" si="2631"/>
        <v>2025</v>
      </c>
      <c r="G33678" s="1">
        <f t="shared" si="2634"/>
        <v>202503170000</v>
      </c>
      <c r="H33678">
        <f t="shared" si="2635"/>
        <v>202503</v>
      </c>
    </row>
    <row r="33679" spans="1:8" x14ac:dyDescent="0.3">
      <c r="A33679">
        <v>2025</v>
      </c>
      <c r="B33679" s="1">
        <v>202503171845</v>
      </c>
      <c r="C33679" s="2">
        <v>0.25</v>
      </c>
      <c r="D33679">
        <f t="shared" si="2632"/>
        <v>20250317</v>
      </c>
      <c r="E33679" s="1">
        <f t="shared" si="2633"/>
        <v>202503171800</v>
      </c>
      <c r="F33679">
        <f t="shared" si="2631"/>
        <v>2025</v>
      </c>
      <c r="G33679" s="1">
        <f t="shared" si="2634"/>
        <v>202503170000</v>
      </c>
      <c r="H33679">
        <f t="shared" si="2635"/>
        <v>202503</v>
      </c>
    </row>
    <row r="33680" spans="1:8" x14ac:dyDescent="0.3">
      <c r="A33680">
        <v>2025</v>
      </c>
      <c r="B33680" s="1">
        <v>202503171900</v>
      </c>
      <c r="C33680" s="2">
        <v>0.25</v>
      </c>
      <c r="D33680">
        <f t="shared" si="2632"/>
        <v>20250317</v>
      </c>
      <c r="E33680" s="1">
        <f t="shared" si="2633"/>
        <v>202503171800</v>
      </c>
      <c r="F33680">
        <f t="shared" si="2631"/>
        <v>2025</v>
      </c>
      <c r="G33680" s="1">
        <f t="shared" si="2634"/>
        <v>202503170000</v>
      </c>
      <c r="H33680">
        <f t="shared" si="2635"/>
        <v>202503</v>
      </c>
    </row>
    <row r="33681" spans="1:8" x14ac:dyDescent="0.3">
      <c r="A33681">
        <v>2025</v>
      </c>
      <c r="B33681" s="1">
        <v>202503171915</v>
      </c>
      <c r="C33681" s="2">
        <v>0.25</v>
      </c>
      <c r="D33681">
        <f t="shared" si="2632"/>
        <v>20250317</v>
      </c>
      <c r="E33681" s="1">
        <f t="shared" si="2633"/>
        <v>202503171800</v>
      </c>
      <c r="F33681">
        <f t="shared" si="2631"/>
        <v>2025</v>
      </c>
      <c r="G33681" s="1">
        <f t="shared" si="2634"/>
        <v>202503170000</v>
      </c>
      <c r="H33681">
        <f t="shared" si="2635"/>
        <v>202503</v>
      </c>
    </row>
    <row r="33682" spans="1:8" x14ac:dyDescent="0.3">
      <c r="A33682">
        <v>2025</v>
      </c>
      <c r="B33682" s="1">
        <v>202503171930</v>
      </c>
      <c r="C33682" s="2">
        <v>0.25</v>
      </c>
      <c r="D33682">
        <f t="shared" si="2632"/>
        <v>20250317</v>
      </c>
      <c r="E33682" s="1">
        <f t="shared" si="2633"/>
        <v>202503171800</v>
      </c>
      <c r="F33682">
        <f t="shared" si="2631"/>
        <v>2025</v>
      </c>
      <c r="G33682" s="1">
        <f t="shared" si="2634"/>
        <v>202503170000</v>
      </c>
      <c r="H33682">
        <f t="shared" si="2635"/>
        <v>202503</v>
      </c>
    </row>
    <row r="33683" spans="1:8" x14ac:dyDescent="0.3">
      <c r="A33683">
        <v>2025</v>
      </c>
      <c r="B33683" s="1">
        <v>202503171945</v>
      </c>
      <c r="C33683" s="2">
        <v>0.25</v>
      </c>
      <c r="D33683">
        <f t="shared" si="2632"/>
        <v>20250317</v>
      </c>
      <c r="E33683" s="1">
        <f t="shared" si="2633"/>
        <v>202503171800</v>
      </c>
      <c r="F33683">
        <f t="shared" si="2631"/>
        <v>2025</v>
      </c>
      <c r="G33683" s="1">
        <f t="shared" si="2634"/>
        <v>202503170000</v>
      </c>
      <c r="H33683">
        <f t="shared" si="2635"/>
        <v>202503</v>
      </c>
    </row>
    <row r="33684" spans="1:8" x14ac:dyDescent="0.3">
      <c r="A33684">
        <v>2025</v>
      </c>
      <c r="B33684" s="1">
        <v>202503172000</v>
      </c>
      <c r="C33684" s="2">
        <v>0.25</v>
      </c>
      <c r="D33684">
        <f t="shared" si="2632"/>
        <v>20250317</v>
      </c>
      <c r="E33684" s="1">
        <f t="shared" si="2633"/>
        <v>202503171800</v>
      </c>
      <c r="F33684">
        <f t="shared" si="2631"/>
        <v>2025</v>
      </c>
      <c r="G33684" s="1">
        <f t="shared" si="2634"/>
        <v>202503170000</v>
      </c>
      <c r="H33684">
        <f t="shared" si="2635"/>
        <v>202503</v>
      </c>
    </row>
    <row r="33685" spans="1:8" x14ac:dyDescent="0.3">
      <c r="A33685">
        <v>2025</v>
      </c>
      <c r="B33685" s="1">
        <v>202503172015</v>
      </c>
      <c r="C33685" s="2">
        <v>0.25</v>
      </c>
      <c r="D33685">
        <f t="shared" si="2632"/>
        <v>20250317</v>
      </c>
      <c r="E33685" s="1">
        <f t="shared" si="2633"/>
        <v>202503171800</v>
      </c>
      <c r="F33685">
        <f t="shared" si="2631"/>
        <v>2025</v>
      </c>
      <c r="G33685" s="1">
        <f t="shared" si="2634"/>
        <v>202503170000</v>
      </c>
      <c r="H33685">
        <f t="shared" si="2635"/>
        <v>202503</v>
      </c>
    </row>
    <row r="33686" spans="1:8" x14ac:dyDescent="0.3">
      <c r="A33686">
        <v>2025</v>
      </c>
      <c r="B33686" s="1">
        <v>202503172030</v>
      </c>
      <c r="C33686" s="2">
        <v>0.25</v>
      </c>
      <c r="D33686">
        <f t="shared" si="2632"/>
        <v>20250317</v>
      </c>
      <c r="E33686" s="1">
        <f t="shared" si="2633"/>
        <v>202503171800</v>
      </c>
      <c r="F33686">
        <f t="shared" si="2631"/>
        <v>2025</v>
      </c>
      <c r="G33686" s="1">
        <f t="shared" si="2634"/>
        <v>202503170000</v>
      </c>
      <c r="H33686">
        <f t="shared" si="2635"/>
        <v>202503</v>
      </c>
    </row>
    <row r="33687" spans="1:8" x14ac:dyDescent="0.3">
      <c r="A33687">
        <v>2025</v>
      </c>
      <c r="B33687" s="1">
        <v>202503172045</v>
      </c>
      <c r="C33687" s="2">
        <v>0.25</v>
      </c>
      <c r="D33687">
        <f t="shared" si="2632"/>
        <v>20250317</v>
      </c>
      <c r="E33687" s="1">
        <f t="shared" si="2633"/>
        <v>202503171800</v>
      </c>
      <c r="F33687">
        <f t="shared" si="2631"/>
        <v>2025</v>
      </c>
      <c r="G33687" s="1">
        <f t="shared" si="2634"/>
        <v>202503170000</v>
      </c>
      <c r="H33687">
        <f t="shared" si="2635"/>
        <v>202503</v>
      </c>
    </row>
    <row r="33688" spans="1:8" x14ac:dyDescent="0.3">
      <c r="A33688">
        <v>2025</v>
      </c>
      <c r="B33688" s="1">
        <v>202503172100</v>
      </c>
      <c r="C33688" s="2">
        <v>0.25</v>
      </c>
      <c r="D33688">
        <f t="shared" si="2632"/>
        <v>20250317</v>
      </c>
      <c r="E33688" s="1">
        <f t="shared" si="2633"/>
        <v>202503171800</v>
      </c>
      <c r="F33688">
        <f t="shared" si="2631"/>
        <v>2025</v>
      </c>
      <c r="G33688" s="1">
        <f t="shared" si="2634"/>
        <v>202503170000</v>
      </c>
      <c r="H33688">
        <f t="shared" si="2635"/>
        <v>202503</v>
      </c>
    </row>
    <row r="33689" spans="1:8" x14ac:dyDescent="0.3">
      <c r="A33689">
        <v>2025</v>
      </c>
      <c r="B33689" s="1">
        <v>202503172115</v>
      </c>
      <c r="C33689" s="2">
        <v>0.25</v>
      </c>
      <c r="D33689">
        <f t="shared" si="2632"/>
        <v>20250317</v>
      </c>
      <c r="E33689" s="1">
        <f t="shared" si="2633"/>
        <v>202503171800</v>
      </c>
      <c r="F33689">
        <f t="shared" si="2631"/>
        <v>2025</v>
      </c>
      <c r="G33689" s="1">
        <f t="shared" si="2634"/>
        <v>202503170000</v>
      </c>
      <c r="H33689">
        <f t="shared" si="2635"/>
        <v>202503</v>
      </c>
    </row>
    <row r="33690" spans="1:8" x14ac:dyDescent="0.3">
      <c r="A33690">
        <v>2025</v>
      </c>
      <c r="B33690" s="1">
        <v>202503172130</v>
      </c>
      <c r="C33690" s="2">
        <v>0.25</v>
      </c>
      <c r="D33690">
        <f t="shared" si="2632"/>
        <v>20250317</v>
      </c>
      <c r="E33690" s="1">
        <f t="shared" si="2633"/>
        <v>202503171800</v>
      </c>
      <c r="F33690">
        <f t="shared" si="2631"/>
        <v>2025</v>
      </c>
      <c r="G33690" s="1">
        <f t="shared" si="2634"/>
        <v>202503170000</v>
      </c>
      <c r="H33690">
        <f t="shared" si="2635"/>
        <v>202503</v>
      </c>
    </row>
    <row r="33691" spans="1:8" x14ac:dyDescent="0.3">
      <c r="A33691">
        <v>2025</v>
      </c>
      <c r="B33691" s="1">
        <v>202503172145</v>
      </c>
      <c r="C33691" s="2">
        <v>0.25</v>
      </c>
      <c r="D33691">
        <f t="shared" si="2632"/>
        <v>20250317</v>
      </c>
      <c r="E33691" s="1">
        <f t="shared" si="2633"/>
        <v>202503171800</v>
      </c>
      <c r="F33691">
        <f t="shared" si="2631"/>
        <v>2025</v>
      </c>
      <c r="G33691" s="1">
        <f t="shared" si="2634"/>
        <v>202503170000</v>
      </c>
      <c r="H33691">
        <f t="shared" si="2635"/>
        <v>202503</v>
      </c>
    </row>
    <row r="33692" spans="1:8" x14ac:dyDescent="0.3">
      <c r="A33692">
        <v>2025</v>
      </c>
      <c r="B33692" s="1">
        <v>202503172200</v>
      </c>
      <c r="C33692" s="2">
        <v>0.25</v>
      </c>
      <c r="D33692">
        <f t="shared" si="2632"/>
        <v>20250317</v>
      </c>
      <c r="E33692" s="1">
        <f t="shared" si="2633"/>
        <v>202503171800</v>
      </c>
      <c r="F33692">
        <f t="shared" si="2631"/>
        <v>2025</v>
      </c>
      <c r="G33692" s="1">
        <f t="shared" si="2634"/>
        <v>202503170000</v>
      </c>
      <c r="H33692">
        <f t="shared" si="2635"/>
        <v>202503</v>
      </c>
    </row>
    <row r="33693" spans="1:8" x14ac:dyDescent="0.3">
      <c r="A33693">
        <v>2025</v>
      </c>
      <c r="B33693" s="1">
        <v>202503172215</v>
      </c>
      <c r="C33693" s="2">
        <v>0.25</v>
      </c>
      <c r="D33693">
        <f t="shared" si="2632"/>
        <v>20250317</v>
      </c>
      <c r="E33693" s="1">
        <f t="shared" si="2633"/>
        <v>202503171800</v>
      </c>
      <c r="F33693">
        <f t="shared" si="2631"/>
        <v>2025</v>
      </c>
      <c r="G33693" s="1">
        <f t="shared" si="2634"/>
        <v>202503170000</v>
      </c>
      <c r="H33693">
        <f t="shared" si="2635"/>
        <v>202503</v>
      </c>
    </row>
    <row r="33694" spans="1:8" x14ac:dyDescent="0.3">
      <c r="A33694">
        <v>2025</v>
      </c>
      <c r="B33694" s="1">
        <v>202503172230</v>
      </c>
      <c r="C33694" s="2">
        <v>0.25</v>
      </c>
      <c r="D33694">
        <f t="shared" si="2632"/>
        <v>20250317</v>
      </c>
      <c r="E33694" s="1">
        <f t="shared" si="2633"/>
        <v>202503171800</v>
      </c>
      <c r="F33694">
        <f t="shared" si="2631"/>
        <v>2025</v>
      </c>
      <c r="G33694" s="1">
        <f t="shared" si="2634"/>
        <v>202503170000</v>
      </c>
      <c r="H33694">
        <f t="shared" si="2635"/>
        <v>202503</v>
      </c>
    </row>
    <row r="33695" spans="1:8" x14ac:dyDescent="0.3">
      <c r="A33695">
        <v>2025</v>
      </c>
      <c r="B33695" s="1">
        <v>202503172245</v>
      </c>
      <c r="C33695" s="2">
        <v>0.25</v>
      </c>
      <c r="D33695">
        <f t="shared" si="2632"/>
        <v>20250317</v>
      </c>
      <c r="E33695" s="1">
        <f t="shared" si="2633"/>
        <v>202503171800</v>
      </c>
      <c r="F33695">
        <f t="shared" si="2631"/>
        <v>2025</v>
      </c>
      <c r="G33695" s="1">
        <f t="shared" si="2634"/>
        <v>202503170000</v>
      </c>
      <c r="H33695">
        <f t="shared" si="2635"/>
        <v>202503</v>
      </c>
    </row>
    <row r="33696" spans="1:8" x14ac:dyDescent="0.3">
      <c r="A33696">
        <v>2025</v>
      </c>
      <c r="B33696" s="1">
        <v>202503172300</v>
      </c>
      <c r="C33696" s="2">
        <v>0.25</v>
      </c>
      <c r="D33696">
        <f t="shared" si="2632"/>
        <v>20250317</v>
      </c>
      <c r="E33696" s="1">
        <f t="shared" si="2633"/>
        <v>202503171800</v>
      </c>
      <c r="F33696">
        <f t="shared" si="2631"/>
        <v>2025</v>
      </c>
      <c r="G33696" s="1">
        <f t="shared" si="2634"/>
        <v>202503170000</v>
      </c>
      <c r="H33696">
        <f t="shared" si="2635"/>
        <v>202503</v>
      </c>
    </row>
    <row r="33697" spans="1:8" x14ac:dyDescent="0.3">
      <c r="A33697">
        <v>2025</v>
      </c>
      <c r="B33697" s="1">
        <v>202503172315</v>
      </c>
      <c r="C33697" s="2">
        <v>0.25</v>
      </c>
      <c r="D33697">
        <f t="shared" si="2632"/>
        <v>20250317</v>
      </c>
      <c r="E33697" s="1">
        <f t="shared" si="2633"/>
        <v>202503171800</v>
      </c>
      <c r="F33697">
        <f t="shared" si="2631"/>
        <v>2025</v>
      </c>
      <c r="G33697" s="1">
        <f t="shared" si="2634"/>
        <v>202503170000</v>
      </c>
      <c r="H33697">
        <f t="shared" si="2635"/>
        <v>202503</v>
      </c>
    </row>
    <row r="33698" spans="1:8" x14ac:dyDescent="0.3">
      <c r="A33698">
        <v>2025</v>
      </c>
      <c r="B33698" s="1">
        <v>202503172330</v>
      </c>
      <c r="C33698" s="2">
        <v>0.25</v>
      </c>
      <c r="D33698">
        <f t="shared" si="2632"/>
        <v>20250317</v>
      </c>
      <c r="E33698" s="1">
        <f t="shared" si="2633"/>
        <v>202503171800</v>
      </c>
      <c r="F33698">
        <f t="shared" si="2631"/>
        <v>2025</v>
      </c>
      <c r="G33698" s="1">
        <f t="shared" si="2634"/>
        <v>202503170000</v>
      </c>
      <c r="H33698">
        <f t="shared" si="2635"/>
        <v>202503</v>
      </c>
    </row>
    <row r="33699" spans="1:8" x14ac:dyDescent="0.3">
      <c r="A33699">
        <v>2025</v>
      </c>
      <c r="B33699" s="1">
        <v>202503172345</v>
      </c>
      <c r="C33699" s="2">
        <v>0.25</v>
      </c>
      <c r="D33699">
        <f t="shared" si="2632"/>
        <v>20250317</v>
      </c>
      <c r="E33699" s="1">
        <f t="shared" si="2633"/>
        <v>202503171800</v>
      </c>
      <c r="F33699">
        <f t="shared" si="2631"/>
        <v>2025</v>
      </c>
      <c r="G33699" s="1">
        <f t="shared" si="2634"/>
        <v>202503170000</v>
      </c>
      <c r="H33699">
        <f t="shared" si="2635"/>
        <v>202503</v>
      </c>
    </row>
    <row r="33700" spans="1:8" x14ac:dyDescent="0.3">
      <c r="A33700">
        <v>2025</v>
      </c>
      <c r="B33700" s="1">
        <v>202503180000</v>
      </c>
      <c r="C33700" s="2">
        <v>0.25</v>
      </c>
      <c r="D33700">
        <f t="shared" si="2632"/>
        <v>20250318</v>
      </c>
      <c r="E33700" s="1">
        <f t="shared" si="2633"/>
        <v>202503180000</v>
      </c>
      <c r="F33700">
        <f t="shared" si="2631"/>
        <v>2025</v>
      </c>
      <c r="G33700" s="1">
        <f t="shared" si="2634"/>
        <v>202503180000</v>
      </c>
      <c r="H33700">
        <f t="shared" si="2635"/>
        <v>202503</v>
      </c>
    </row>
    <row r="33701" spans="1:8" x14ac:dyDescent="0.3">
      <c r="A33701">
        <v>2025</v>
      </c>
      <c r="B33701" s="1">
        <v>202503180015</v>
      </c>
      <c r="C33701" s="2">
        <v>0.25</v>
      </c>
      <c r="D33701">
        <f t="shared" si="2632"/>
        <v>20250318</v>
      </c>
      <c r="E33701" s="1">
        <f t="shared" si="2633"/>
        <v>202503180000</v>
      </c>
      <c r="F33701">
        <f t="shared" si="2631"/>
        <v>2025</v>
      </c>
      <c r="G33701" s="1">
        <f t="shared" si="2634"/>
        <v>202503180000</v>
      </c>
      <c r="H33701">
        <f t="shared" si="2635"/>
        <v>202503</v>
      </c>
    </row>
    <row r="33702" spans="1:8" x14ac:dyDescent="0.3">
      <c r="A33702">
        <v>2025</v>
      </c>
      <c r="B33702" s="1">
        <v>202503180030</v>
      </c>
      <c r="C33702" s="2">
        <v>0.25</v>
      </c>
      <c r="D33702">
        <f t="shared" si="2632"/>
        <v>20250318</v>
      </c>
      <c r="E33702" s="1">
        <f t="shared" si="2633"/>
        <v>202503180000</v>
      </c>
      <c r="F33702">
        <f t="shared" si="2631"/>
        <v>2025</v>
      </c>
      <c r="G33702" s="1">
        <f t="shared" si="2634"/>
        <v>202503180000</v>
      </c>
      <c r="H33702">
        <f t="shared" si="2635"/>
        <v>202503</v>
      </c>
    </row>
    <row r="33703" spans="1:8" x14ac:dyDescent="0.3">
      <c r="A33703">
        <v>2025</v>
      </c>
      <c r="B33703" s="1">
        <v>202503180045</v>
      </c>
      <c r="C33703" s="2">
        <v>0.25</v>
      </c>
      <c r="D33703">
        <f t="shared" si="2632"/>
        <v>20250318</v>
      </c>
      <c r="E33703" s="1">
        <f t="shared" si="2633"/>
        <v>202503180000</v>
      </c>
      <c r="F33703">
        <f t="shared" si="2631"/>
        <v>2025</v>
      </c>
      <c r="G33703" s="1">
        <f t="shared" si="2634"/>
        <v>202503180000</v>
      </c>
      <c r="H33703">
        <f t="shared" si="2635"/>
        <v>202503</v>
      </c>
    </row>
    <row r="33704" spans="1:8" x14ac:dyDescent="0.3">
      <c r="A33704">
        <v>2025</v>
      </c>
      <c r="B33704" s="1">
        <v>202503180100</v>
      </c>
      <c r="C33704" s="2">
        <v>0.25</v>
      </c>
      <c r="D33704">
        <f t="shared" si="2632"/>
        <v>20250318</v>
      </c>
      <c r="E33704" s="1">
        <f t="shared" si="2633"/>
        <v>202503180000</v>
      </c>
      <c r="F33704">
        <f t="shared" si="2631"/>
        <v>2025</v>
      </c>
      <c r="G33704" s="1">
        <f t="shared" si="2634"/>
        <v>202503180000</v>
      </c>
      <c r="H33704">
        <f t="shared" si="2635"/>
        <v>202503</v>
      </c>
    </row>
    <row r="33705" spans="1:8" x14ac:dyDescent="0.3">
      <c r="A33705">
        <v>2025</v>
      </c>
      <c r="B33705" s="1">
        <v>202503180115</v>
      </c>
      <c r="C33705" s="2">
        <v>0.25</v>
      </c>
      <c r="D33705">
        <f t="shared" si="2632"/>
        <v>20250318</v>
      </c>
      <c r="E33705" s="1">
        <f t="shared" si="2633"/>
        <v>202503180000</v>
      </c>
      <c r="F33705">
        <f t="shared" si="2631"/>
        <v>2025</v>
      </c>
      <c r="G33705" s="1">
        <f t="shared" si="2634"/>
        <v>202503180000</v>
      </c>
      <c r="H33705">
        <f t="shared" si="2635"/>
        <v>202503</v>
      </c>
    </row>
    <row r="33706" spans="1:8" x14ac:dyDescent="0.3">
      <c r="A33706">
        <v>2025</v>
      </c>
      <c r="B33706" s="1">
        <v>202503180130</v>
      </c>
      <c r="C33706" s="2">
        <v>0.25</v>
      </c>
      <c r="D33706">
        <f t="shared" si="2632"/>
        <v>20250318</v>
      </c>
      <c r="E33706" s="1">
        <f t="shared" si="2633"/>
        <v>202503180000</v>
      </c>
      <c r="F33706">
        <f t="shared" si="2631"/>
        <v>2025</v>
      </c>
      <c r="G33706" s="1">
        <f t="shared" si="2634"/>
        <v>202503180000</v>
      </c>
      <c r="H33706">
        <f t="shared" si="2635"/>
        <v>202503</v>
      </c>
    </row>
    <row r="33707" spans="1:8" x14ac:dyDescent="0.3">
      <c r="A33707">
        <v>2025</v>
      </c>
      <c r="B33707" s="1">
        <v>202503180145</v>
      </c>
      <c r="C33707" s="2">
        <v>0.25</v>
      </c>
      <c r="D33707">
        <f t="shared" si="2632"/>
        <v>20250318</v>
      </c>
      <c r="E33707" s="1">
        <f t="shared" si="2633"/>
        <v>202503180000</v>
      </c>
      <c r="F33707">
        <f t="shared" si="2631"/>
        <v>2025</v>
      </c>
      <c r="G33707" s="1">
        <f t="shared" si="2634"/>
        <v>202503180000</v>
      </c>
      <c r="H33707">
        <f t="shared" si="2635"/>
        <v>202503</v>
      </c>
    </row>
    <row r="33708" spans="1:8" x14ac:dyDescent="0.3">
      <c r="A33708">
        <v>2025</v>
      </c>
      <c r="B33708" s="1">
        <v>202503180200</v>
      </c>
      <c r="C33708" s="2">
        <v>0.25</v>
      </c>
      <c r="D33708">
        <f t="shared" si="2632"/>
        <v>20250318</v>
      </c>
      <c r="E33708" s="1">
        <f t="shared" si="2633"/>
        <v>202503180000</v>
      </c>
      <c r="F33708">
        <f t="shared" si="2631"/>
        <v>2025</v>
      </c>
      <c r="G33708" s="1">
        <f t="shared" si="2634"/>
        <v>202503180000</v>
      </c>
      <c r="H33708">
        <f t="shared" si="2635"/>
        <v>202503</v>
      </c>
    </row>
    <row r="33709" spans="1:8" x14ac:dyDescent="0.3">
      <c r="A33709">
        <v>2025</v>
      </c>
      <c r="B33709" s="1">
        <v>202503180215</v>
      </c>
      <c r="C33709" s="2">
        <v>0.25</v>
      </c>
      <c r="D33709">
        <f t="shared" si="2632"/>
        <v>20250318</v>
      </c>
      <c r="E33709" s="1">
        <f t="shared" si="2633"/>
        <v>202503180000</v>
      </c>
      <c r="F33709">
        <f t="shared" si="2631"/>
        <v>2025</v>
      </c>
      <c r="G33709" s="1">
        <f t="shared" si="2634"/>
        <v>202503180000</v>
      </c>
      <c r="H33709">
        <f t="shared" si="2635"/>
        <v>202503</v>
      </c>
    </row>
    <row r="33710" spans="1:8" x14ac:dyDescent="0.3">
      <c r="A33710">
        <v>2025</v>
      </c>
      <c r="B33710" s="1">
        <v>202503180230</v>
      </c>
      <c r="C33710" s="2">
        <v>0.25</v>
      </c>
      <c r="D33710">
        <f t="shared" si="2632"/>
        <v>20250318</v>
      </c>
      <c r="E33710" s="1">
        <f t="shared" si="2633"/>
        <v>202503180000</v>
      </c>
      <c r="F33710">
        <f t="shared" si="2631"/>
        <v>2025</v>
      </c>
      <c r="G33710" s="1">
        <f t="shared" si="2634"/>
        <v>202503180000</v>
      </c>
      <c r="H33710">
        <f t="shared" si="2635"/>
        <v>202503</v>
      </c>
    </row>
    <row r="33711" spans="1:8" x14ac:dyDescent="0.3">
      <c r="A33711">
        <v>2025</v>
      </c>
      <c r="B33711" s="1">
        <v>202503180245</v>
      </c>
      <c r="C33711" s="2">
        <v>0.25</v>
      </c>
      <c r="D33711">
        <f t="shared" si="2632"/>
        <v>20250318</v>
      </c>
      <c r="E33711" s="1">
        <f t="shared" si="2633"/>
        <v>202503180000</v>
      </c>
      <c r="F33711">
        <f t="shared" si="2631"/>
        <v>2025</v>
      </c>
      <c r="G33711" s="1">
        <f t="shared" si="2634"/>
        <v>202503180000</v>
      </c>
      <c r="H33711">
        <f t="shared" si="2635"/>
        <v>202503</v>
      </c>
    </row>
    <row r="33712" spans="1:8" x14ac:dyDescent="0.3">
      <c r="A33712">
        <v>2025</v>
      </c>
      <c r="B33712" s="1">
        <v>202503180300</v>
      </c>
      <c r="C33712" s="2">
        <v>0.25</v>
      </c>
      <c r="D33712">
        <f t="shared" si="2632"/>
        <v>20250318</v>
      </c>
      <c r="E33712" s="1">
        <f t="shared" si="2633"/>
        <v>202503180000</v>
      </c>
      <c r="F33712">
        <f t="shared" si="2631"/>
        <v>2025</v>
      </c>
      <c r="G33712" s="1">
        <f t="shared" si="2634"/>
        <v>202503180000</v>
      </c>
      <c r="H33712">
        <f t="shared" si="2635"/>
        <v>202503</v>
      </c>
    </row>
    <row r="33713" spans="1:8" x14ac:dyDescent="0.3">
      <c r="A33713">
        <v>2025</v>
      </c>
      <c r="B33713" s="1">
        <v>202503180315</v>
      </c>
      <c r="C33713" s="2">
        <v>0.25</v>
      </c>
      <c r="D33713">
        <f t="shared" si="2632"/>
        <v>20250318</v>
      </c>
      <c r="E33713" s="1">
        <f t="shared" si="2633"/>
        <v>202503180000</v>
      </c>
      <c r="F33713">
        <f t="shared" si="2631"/>
        <v>2025</v>
      </c>
      <c r="G33713" s="1">
        <f t="shared" si="2634"/>
        <v>202503180000</v>
      </c>
      <c r="H33713">
        <f t="shared" si="2635"/>
        <v>202503</v>
      </c>
    </row>
    <row r="33714" spans="1:8" x14ac:dyDescent="0.3">
      <c r="A33714">
        <v>2025</v>
      </c>
      <c r="B33714" s="1">
        <v>202503180330</v>
      </c>
      <c r="C33714" s="2">
        <v>0.25</v>
      </c>
      <c r="D33714">
        <f t="shared" si="2632"/>
        <v>20250318</v>
      </c>
      <c r="E33714" s="1">
        <f t="shared" si="2633"/>
        <v>202503180000</v>
      </c>
      <c r="F33714">
        <f t="shared" si="2631"/>
        <v>2025</v>
      </c>
      <c r="G33714" s="1">
        <f t="shared" si="2634"/>
        <v>202503180000</v>
      </c>
      <c r="H33714">
        <f t="shared" si="2635"/>
        <v>202503</v>
      </c>
    </row>
    <row r="33715" spans="1:8" x14ac:dyDescent="0.3">
      <c r="A33715">
        <v>2025</v>
      </c>
      <c r="B33715" s="1">
        <v>202503180345</v>
      </c>
      <c r="C33715" s="2">
        <v>0.25</v>
      </c>
      <c r="D33715">
        <f t="shared" si="2632"/>
        <v>20250318</v>
      </c>
      <c r="E33715" s="1">
        <f t="shared" si="2633"/>
        <v>202503180000</v>
      </c>
      <c r="F33715">
        <f t="shared" si="2631"/>
        <v>2025</v>
      </c>
      <c r="G33715" s="1">
        <f t="shared" si="2634"/>
        <v>202503180000</v>
      </c>
      <c r="H33715">
        <f t="shared" si="2635"/>
        <v>202503</v>
      </c>
    </row>
    <row r="33716" spans="1:8" x14ac:dyDescent="0.3">
      <c r="A33716">
        <v>2025</v>
      </c>
      <c r="B33716" s="1">
        <v>202503180400</v>
      </c>
      <c r="C33716" s="2">
        <v>0.25</v>
      </c>
      <c r="D33716">
        <f t="shared" si="2632"/>
        <v>20250318</v>
      </c>
      <c r="E33716" s="1">
        <f t="shared" si="2633"/>
        <v>202503180000</v>
      </c>
      <c r="F33716">
        <f t="shared" si="2631"/>
        <v>2025</v>
      </c>
      <c r="G33716" s="1">
        <f t="shared" si="2634"/>
        <v>202503180000</v>
      </c>
      <c r="H33716">
        <f t="shared" si="2635"/>
        <v>202503</v>
      </c>
    </row>
    <row r="33717" spans="1:8" x14ac:dyDescent="0.3">
      <c r="A33717">
        <v>2025</v>
      </c>
      <c r="B33717" s="1">
        <v>202503180415</v>
      </c>
      <c r="C33717" s="2">
        <v>0.25</v>
      </c>
      <c r="D33717">
        <f t="shared" si="2632"/>
        <v>20250318</v>
      </c>
      <c r="E33717" s="1">
        <f t="shared" si="2633"/>
        <v>202503180000</v>
      </c>
      <c r="F33717">
        <f t="shared" si="2631"/>
        <v>2025</v>
      </c>
      <c r="G33717" s="1">
        <f t="shared" si="2634"/>
        <v>202503180000</v>
      </c>
      <c r="H33717">
        <f t="shared" si="2635"/>
        <v>202503</v>
      </c>
    </row>
    <row r="33718" spans="1:8" x14ac:dyDescent="0.3">
      <c r="A33718">
        <v>2025</v>
      </c>
      <c r="B33718" s="1">
        <v>202503180430</v>
      </c>
      <c r="C33718" s="2">
        <v>0.25</v>
      </c>
      <c r="D33718">
        <f t="shared" si="2632"/>
        <v>20250318</v>
      </c>
      <c r="E33718" s="1">
        <f t="shared" si="2633"/>
        <v>202503180000</v>
      </c>
      <c r="F33718">
        <f t="shared" si="2631"/>
        <v>2025</v>
      </c>
      <c r="G33718" s="1">
        <f t="shared" si="2634"/>
        <v>202503180000</v>
      </c>
      <c r="H33718">
        <f t="shared" si="2635"/>
        <v>202503</v>
      </c>
    </row>
    <row r="33719" spans="1:8" x14ac:dyDescent="0.3">
      <c r="A33719">
        <v>2025</v>
      </c>
      <c r="B33719" s="1">
        <v>202503180445</v>
      </c>
      <c r="C33719" s="2">
        <v>0.25</v>
      </c>
      <c r="D33719">
        <f t="shared" si="2632"/>
        <v>20250318</v>
      </c>
      <c r="E33719" s="1">
        <f t="shared" si="2633"/>
        <v>202503180000</v>
      </c>
      <c r="F33719">
        <f t="shared" si="2631"/>
        <v>2025</v>
      </c>
      <c r="G33719" s="1">
        <f t="shared" si="2634"/>
        <v>202503180000</v>
      </c>
      <c r="H33719">
        <f t="shared" si="2635"/>
        <v>202503</v>
      </c>
    </row>
    <row r="33720" spans="1:8" x14ac:dyDescent="0.3">
      <c r="A33720">
        <v>2025</v>
      </c>
      <c r="B33720" s="1">
        <v>202503180500</v>
      </c>
      <c r="C33720" s="2">
        <v>0.25</v>
      </c>
      <c r="D33720">
        <f t="shared" si="2632"/>
        <v>20250318</v>
      </c>
      <c r="E33720" s="1">
        <f t="shared" si="2633"/>
        <v>202503180000</v>
      </c>
      <c r="F33720">
        <f t="shared" si="2631"/>
        <v>2025</v>
      </c>
      <c r="G33720" s="1">
        <f t="shared" si="2634"/>
        <v>202503180000</v>
      </c>
      <c r="H33720">
        <f t="shared" si="2635"/>
        <v>202503</v>
      </c>
    </row>
    <row r="33721" spans="1:8" x14ac:dyDescent="0.3">
      <c r="A33721">
        <v>2025</v>
      </c>
      <c r="B33721" s="1">
        <v>202503180515</v>
      </c>
      <c r="C33721" s="2">
        <v>0.25</v>
      </c>
      <c r="D33721">
        <f t="shared" si="2632"/>
        <v>20250318</v>
      </c>
      <c r="E33721" s="1">
        <f t="shared" si="2633"/>
        <v>202503180000</v>
      </c>
      <c r="F33721">
        <f t="shared" si="2631"/>
        <v>2025</v>
      </c>
      <c r="G33721" s="1">
        <f t="shared" si="2634"/>
        <v>202503180000</v>
      </c>
      <c r="H33721">
        <f t="shared" si="2635"/>
        <v>202503</v>
      </c>
    </row>
    <row r="33722" spans="1:8" x14ac:dyDescent="0.3">
      <c r="A33722">
        <v>2025</v>
      </c>
      <c r="B33722" s="1">
        <v>202503180530</v>
      </c>
      <c r="C33722" s="2">
        <v>0.25</v>
      </c>
      <c r="D33722">
        <f t="shared" si="2632"/>
        <v>20250318</v>
      </c>
      <c r="E33722" s="1">
        <f t="shared" si="2633"/>
        <v>202503180000</v>
      </c>
      <c r="F33722">
        <f t="shared" si="2631"/>
        <v>2025</v>
      </c>
      <c r="G33722" s="1">
        <f t="shared" si="2634"/>
        <v>202503180000</v>
      </c>
      <c r="H33722">
        <f t="shared" si="2635"/>
        <v>202503</v>
      </c>
    </row>
    <row r="33723" spans="1:8" x14ac:dyDescent="0.3">
      <c r="A33723">
        <v>2025</v>
      </c>
      <c r="B33723" s="1">
        <v>202503180545</v>
      </c>
      <c r="C33723" s="2">
        <v>0.25</v>
      </c>
      <c r="D33723">
        <f t="shared" si="2632"/>
        <v>20250318</v>
      </c>
      <c r="E33723" s="1">
        <f t="shared" si="2633"/>
        <v>202503180000</v>
      </c>
      <c r="F33723">
        <f t="shared" si="2631"/>
        <v>2025</v>
      </c>
      <c r="G33723" s="1">
        <f t="shared" si="2634"/>
        <v>202503180000</v>
      </c>
      <c r="H33723">
        <f t="shared" si="2635"/>
        <v>202503</v>
      </c>
    </row>
    <row r="33724" spans="1:8" x14ac:dyDescent="0.3">
      <c r="A33724">
        <v>2025</v>
      </c>
      <c r="B33724" s="1">
        <v>202503180600</v>
      </c>
      <c r="C33724" s="2">
        <v>0.25</v>
      </c>
      <c r="D33724">
        <f t="shared" si="2632"/>
        <v>20250318</v>
      </c>
      <c r="E33724" s="1">
        <f t="shared" si="2633"/>
        <v>202503180600</v>
      </c>
      <c r="F33724">
        <f t="shared" si="2631"/>
        <v>2025</v>
      </c>
      <c r="G33724" s="1">
        <f t="shared" si="2634"/>
        <v>202503180000</v>
      </c>
      <c r="H33724">
        <f t="shared" si="2635"/>
        <v>202503</v>
      </c>
    </row>
    <row r="33725" spans="1:8" x14ac:dyDescent="0.3">
      <c r="A33725">
        <v>2025</v>
      </c>
      <c r="B33725" s="1">
        <v>202503180615</v>
      </c>
      <c r="C33725" s="2">
        <v>0.25</v>
      </c>
      <c r="D33725">
        <f t="shared" si="2632"/>
        <v>20250318</v>
      </c>
      <c r="E33725" s="1">
        <f t="shared" si="2633"/>
        <v>202503180600</v>
      </c>
      <c r="F33725">
        <f t="shared" si="2631"/>
        <v>2025</v>
      </c>
      <c r="G33725" s="1">
        <f t="shared" si="2634"/>
        <v>202503180000</v>
      </c>
      <c r="H33725">
        <f t="shared" si="2635"/>
        <v>202503</v>
      </c>
    </row>
    <row r="33726" spans="1:8" x14ac:dyDescent="0.3">
      <c r="A33726">
        <v>2025</v>
      </c>
      <c r="B33726" s="1">
        <v>202503180630</v>
      </c>
      <c r="C33726" s="2">
        <v>0.25</v>
      </c>
      <c r="D33726">
        <f t="shared" si="2632"/>
        <v>20250318</v>
      </c>
      <c r="E33726" s="1">
        <f t="shared" si="2633"/>
        <v>202503180600</v>
      </c>
      <c r="F33726">
        <f t="shared" si="2631"/>
        <v>2025</v>
      </c>
      <c r="G33726" s="1">
        <f t="shared" si="2634"/>
        <v>202503180000</v>
      </c>
      <c r="H33726">
        <f t="shared" si="2635"/>
        <v>202503</v>
      </c>
    </row>
    <row r="33727" spans="1:8" x14ac:dyDescent="0.3">
      <c r="A33727">
        <v>2025</v>
      </c>
      <c r="B33727" s="1">
        <v>202503180645</v>
      </c>
      <c r="C33727" s="2">
        <v>0.25</v>
      </c>
      <c r="D33727">
        <f t="shared" si="2632"/>
        <v>20250318</v>
      </c>
      <c r="E33727" s="1">
        <f t="shared" si="2633"/>
        <v>202503180600</v>
      </c>
      <c r="F33727">
        <f t="shared" si="2631"/>
        <v>2025</v>
      </c>
      <c r="G33727" s="1">
        <f t="shared" si="2634"/>
        <v>202503180000</v>
      </c>
      <c r="H33727">
        <f t="shared" si="2635"/>
        <v>202503</v>
      </c>
    </row>
    <row r="33728" spans="1:8" x14ac:dyDescent="0.3">
      <c r="A33728">
        <v>2025</v>
      </c>
      <c r="B33728" s="1">
        <v>202503180700</v>
      </c>
      <c r="C33728" s="2">
        <v>0.25</v>
      </c>
      <c r="D33728">
        <f t="shared" si="2632"/>
        <v>20250318</v>
      </c>
      <c r="E33728" s="1">
        <f t="shared" si="2633"/>
        <v>202503180600</v>
      </c>
      <c r="F33728">
        <f t="shared" si="2631"/>
        <v>2025</v>
      </c>
      <c r="G33728" s="1">
        <f t="shared" si="2634"/>
        <v>202503180000</v>
      </c>
      <c r="H33728">
        <f t="shared" si="2635"/>
        <v>202503</v>
      </c>
    </row>
    <row r="33729" spans="1:8" x14ac:dyDescent="0.3">
      <c r="A33729">
        <v>2025</v>
      </c>
      <c r="B33729" s="1">
        <v>202503180715</v>
      </c>
      <c r="C33729" s="2">
        <v>0.25</v>
      </c>
      <c r="D33729">
        <f t="shared" si="2632"/>
        <v>20250318</v>
      </c>
      <c r="E33729" s="1">
        <f t="shared" si="2633"/>
        <v>202503180600</v>
      </c>
      <c r="F33729">
        <f t="shared" si="2631"/>
        <v>2025</v>
      </c>
      <c r="G33729" s="1">
        <f t="shared" si="2634"/>
        <v>202503180000</v>
      </c>
      <c r="H33729">
        <f t="shared" si="2635"/>
        <v>202503</v>
      </c>
    </row>
    <row r="33730" spans="1:8" x14ac:dyDescent="0.3">
      <c r="A33730">
        <v>2025</v>
      </c>
      <c r="B33730" s="1">
        <v>202503180730</v>
      </c>
      <c r="C33730" s="2">
        <v>0.25</v>
      </c>
      <c r="D33730">
        <f t="shared" si="2632"/>
        <v>20250318</v>
      </c>
      <c r="E33730" s="1">
        <f t="shared" si="2633"/>
        <v>202503180600</v>
      </c>
      <c r="F33730">
        <f t="shared" si="2631"/>
        <v>2025</v>
      </c>
      <c r="G33730" s="1">
        <f t="shared" si="2634"/>
        <v>202503180000</v>
      </c>
      <c r="H33730">
        <f t="shared" si="2635"/>
        <v>202503</v>
      </c>
    </row>
    <row r="33731" spans="1:8" x14ac:dyDescent="0.3">
      <c r="A33731">
        <v>2025</v>
      </c>
      <c r="B33731" s="1">
        <v>202503180745</v>
      </c>
      <c r="C33731" s="2">
        <v>0.25</v>
      </c>
      <c r="D33731">
        <f t="shared" si="2632"/>
        <v>20250318</v>
      </c>
      <c r="E33731" s="1">
        <f t="shared" si="2633"/>
        <v>202503180600</v>
      </c>
      <c r="F33731">
        <f t="shared" si="2631"/>
        <v>2025</v>
      </c>
      <c r="G33731" s="1">
        <f t="shared" si="2634"/>
        <v>202503180000</v>
      </c>
      <c r="H33731">
        <f t="shared" si="2635"/>
        <v>202503</v>
      </c>
    </row>
    <row r="33732" spans="1:8" x14ac:dyDescent="0.3">
      <c r="A33732">
        <v>2025</v>
      </c>
      <c r="B33732" s="1">
        <v>202503180800</v>
      </c>
      <c r="C33732" s="2">
        <v>0.25</v>
      </c>
      <c r="D33732">
        <f t="shared" si="2632"/>
        <v>20250318</v>
      </c>
      <c r="E33732" s="1">
        <f t="shared" si="2633"/>
        <v>202503180600</v>
      </c>
      <c r="F33732">
        <f t="shared" ref="F33732:F33795" si="2636">A33732</f>
        <v>2025</v>
      </c>
      <c r="G33732" s="1">
        <f t="shared" si="2634"/>
        <v>202503180000</v>
      </c>
      <c r="H33732">
        <f t="shared" si="2635"/>
        <v>202503</v>
      </c>
    </row>
    <row r="33733" spans="1:8" x14ac:dyDescent="0.3">
      <c r="A33733">
        <v>2025</v>
      </c>
      <c r="B33733" s="1">
        <v>202503180815</v>
      </c>
      <c r="C33733" s="2">
        <v>0.25</v>
      </c>
      <c r="D33733">
        <f t="shared" ref="D33733:D33796" si="2637">INT(B33733/10^4)</f>
        <v>20250318</v>
      </c>
      <c r="E33733" s="1">
        <f t="shared" ref="E33733:E33796" si="2638">INT(B33733/10^4)*10^4+INT(MOD(B33733,10^4)/10^2/6)*10^2*6</f>
        <v>202503180600</v>
      </c>
      <c r="F33733">
        <f t="shared" si="2636"/>
        <v>2025</v>
      </c>
      <c r="G33733" s="1">
        <f t="shared" ref="G33733:G33796" si="2639">INT(B33733/10^4)*10^4</f>
        <v>202503180000</v>
      </c>
      <c r="H33733">
        <f t="shared" ref="H33733:H33796" si="2640">INT(B33733/10^6)</f>
        <v>202503</v>
      </c>
    </row>
    <row r="33734" spans="1:8" x14ac:dyDescent="0.3">
      <c r="A33734">
        <v>2025</v>
      </c>
      <c r="B33734" s="1">
        <v>202503180830</v>
      </c>
      <c r="C33734" s="2">
        <v>0.25</v>
      </c>
      <c r="D33734">
        <f t="shared" si="2637"/>
        <v>20250318</v>
      </c>
      <c r="E33734" s="1">
        <f t="shared" si="2638"/>
        <v>202503180600</v>
      </c>
      <c r="F33734">
        <f t="shared" si="2636"/>
        <v>2025</v>
      </c>
      <c r="G33734" s="1">
        <f t="shared" si="2639"/>
        <v>202503180000</v>
      </c>
      <c r="H33734">
        <f t="shared" si="2640"/>
        <v>202503</v>
      </c>
    </row>
    <row r="33735" spans="1:8" x14ac:dyDescent="0.3">
      <c r="A33735">
        <v>2025</v>
      </c>
      <c r="B33735" s="1">
        <v>202503180845</v>
      </c>
      <c r="C33735" s="2">
        <v>0.25</v>
      </c>
      <c r="D33735">
        <f t="shared" si="2637"/>
        <v>20250318</v>
      </c>
      <c r="E33735" s="1">
        <f t="shared" si="2638"/>
        <v>202503180600</v>
      </c>
      <c r="F33735">
        <f t="shared" si="2636"/>
        <v>2025</v>
      </c>
      <c r="G33735" s="1">
        <f t="shared" si="2639"/>
        <v>202503180000</v>
      </c>
      <c r="H33735">
        <f t="shared" si="2640"/>
        <v>202503</v>
      </c>
    </row>
    <row r="33736" spans="1:8" x14ac:dyDescent="0.3">
      <c r="A33736">
        <v>2025</v>
      </c>
      <c r="B33736" s="1">
        <v>202503180900</v>
      </c>
      <c r="C33736" s="2">
        <v>0.25</v>
      </c>
      <c r="D33736">
        <f t="shared" si="2637"/>
        <v>20250318</v>
      </c>
      <c r="E33736" s="1">
        <f t="shared" si="2638"/>
        <v>202503180600</v>
      </c>
      <c r="F33736">
        <f t="shared" si="2636"/>
        <v>2025</v>
      </c>
      <c r="G33736" s="1">
        <f t="shared" si="2639"/>
        <v>202503180000</v>
      </c>
      <c r="H33736">
        <f t="shared" si="2640"/>
        <v>202503</v>
      </c>
    </row>
    <row r="33737" spans="1:8" x14ac:dyDescent="0.3">
      <c r="A33737">
        <v>2025</v>
      </c>
      <c r="B33737" s="1">
        <v>202503180915</v>
      </c>
      <c r="C33737" s="2">
        <v>0.25</v>
      </c>
      <c r="D33737">
        <f t="shared" si="2637"/>
        <v>20250318</v>
      </c>
      <c r="E33737" s="1">
        <f t="shared" si="2638"/>
        <v>202503180600</v>
      </c>
      <c r="F33737">
        <f t="shared" si="2636"/>
        <v>2025</v>
      </c>
      <c r="G33737" s="1">
        <f t="shared" si="2639"/>
        <v>202503180000</v>
      </c>
      <c r="H33737">
        <f t="shared" si="2640"/>
        <v>202503</v>
      </c>
    </row>
    <row r="33738" spans="1:8" x14ac:dyDescent="0.3">
      <c r="A33738">
        <v>2025</v>
      </c>
      <c r="B33738" s="1">
        <v>202503180930</v>
      </c>
      <c r="C33738" s="2">
        <v>0.25</v>
      </c>
      <c r="D33738">
        <f t="shared" si="2637"/>
        <v>20250318</v>
      </c>
      <c r="E33738" s="1">
        <f t="shared" si="2638"/>
        <v>202503180600</v>
      </c>
      <c r="F33738">
        <f t="shared" si="2636"/>
        <v>2025</v>
      </c>
      <c r="G33738" s="1">
        <f t="shared" si="2639"/>
        <v>202503180000</v>
      </c>
      <c r="H33738">
        <f t="shared" si="2640"/>
        <v>202503</v>
      </c>
    </row>
    <row r="33739" spans="1:8" x14ac:dyDescent="0.3">
      <c r="A33739">
        <v>2025</v>
      </c>
      <c r="B33739" s="1">
        <v>202503180945</v>
      </c>
      <c r="C33739" s="2">
        <v>0.25</v>
      </c>
      <c r="D33739">
        <f t="shared" si="2637"/>
        <v>20250318</v>
      </c>
      <c r="E33739" s="1">
        <f t="shared" si="2638"/>
        <v>202503180600</v>
      </c>
      <c r="F33739">
        <f t="shared" si="2636"/>
        <v>2025</v>
      </c>
      <c r="G33739" s="1">
        <f t="shared" si="2639"/>
        <v>202503180000</v>
      </c>
      <c r="H33739">
        <f t="shared" si="2640"/>
        <v>202503</v>
      </c>
    </row>
    <row r="33740" spans="1:8" x14ac:dyDescent="0.3">
      <c r="A33740">
        <v>2025</v>
      </c>
      <c r="B33740" s="1">
        <v>202503181000</v>
      </c>
      <c r="C33740" s="2">
        <v>0.25</v>
      </c>
      <c r="D33740">
        <f t="shared" si="2637"/>
        <v>20250318</v>
      </c>
      <c r="E33740" s="1">
        <f t="shared" si="2638"/>
        <v>202503180600</v>
      </c>
      <c r="F33740">
        <f t="shared" si="2636"/>
        <v>2025</v>
      </c>
      <c r="G33740" s="1">
        <f t="shared" si="2639"/>
        <v>202503180000</v>
      </c>
      <c r="H33740">
        <f t="shared" si="2640"/>
        <v>202503</v>
      </c>
    </row>
    <row r="33741" spans="1:8" x14ac:dyDescent="0.3">
      <c r="A33741">
        <v>2025</v>
      </c>
      <c r="B33741" s="1">
        <v>202503181015</v>
      </c>
      <c r="C33741" s="2">
        <v>0.25</v>
      </c>
      <c r="D33741">
        <f t="shared" si="2637"/>
        <v>20250318</v>
      </c>
      <c r="E33741" s="1">
        <f t="shared" si="2638"/>
        <v>202503180600</v>
      </c>
      <c r="F33741">
        <f t="shared" si="2636"/>
        <v>2025</v>
      </c>
      <c r="G33741" s="1">
        <f t="shared" si="2639"/>
        <v>202503180000</v>
      </c>
      <c r="H33741">
        <f t="shared" si="2640"/>
        <v>202503</v>
      </c>
    </row>
    <row r="33742" spans="1:8" x14ac:dyDescent="0.3">
      <c r="A33742">
        <v>2025</v>
      </c>
      <c r="B33742" s="1">
        <v>202503181030</v>
      </c>
      <c r="C33742" s="2">
        <v>0.25</v>
      </c>
      <c r="D33742">
        <f t="shared" si="2637"/>
        <v>20250318</v>
      </c>
      <c r="E33742" s="1">
        <f t="shared" si="2638"/>
        <v>202503180600</v>
      </c>
      <c r="F33742">
        <f t="shared" si="2636"/>
        <v>2025</v>
      </c>
      <c r="G33742" s="1">
        <f t="shared" si="2639"/>
        <v>202503180000</v>
      </c>
      <c r="H33742">
        <f t="shared" si="2640"/>
        <v>202503</v>
      </c>
    </row>
    <row r="33743" spans="1:8" x14ac:dyDescent="0.3">
      <c r="A33743">
        <v>2025</v>
      </c>
      <c r="B33743" s="1">
        <v>202503181045</v>
      </c>
      <c r="C33743" s="2">
        <v>0.25</v>
      </c>
      <c r="D33743">
        <f t="shared" si="2637"/>
        <v>20250318</v>
      </c>
      <c r="E33743" s="1">
        <f t="shared" si="2638"/>
        <v>202503180600</v>
      </c>
      <c r="F33743">
        <f t="shared" si="2636"/>
        <v>2025</v>
      </c>
      <c r="G33743" s="1">
        <f t="shared" si="2639"/>
        <v>202503180000</v>
      </c>
      <c r="H33743">
        <f t="shared" si="2640"/>
        <v>202503</v>
      </c>
    </row>
    <row r="33744" spans="1:8" x14ac:dyDescent="0.3">
      <c r="A33744">
        <v>2025</v>
      </c>
      <c r="B33744" s="1">
        <v>202503181100</v>
      </c>
      <c r="C33744" s="2">
        <v>0.25</v>
      </c>
      <c r="D33744">
        <f t="shared" si="2637"/>
        <v>20250318</v>
      </c>
      <c r="E33744" s="1">
        <f t="shared" si="2638"/>
        <v>202503180600</v>
      </c>
      <c r="F33744">
        <f t="shared" si="2636"/>
        <v>2025</v>
      </c>
      <c r="G33744" s="1">
        <f t="shared" si="2639"/>
        <v>202503180000</v>
      </c>
      <c r="H33744">
        <f t="shared" si="2640"/>
        <v>202503</v>
      </c>
    </row>
    <row r="33745" spans="1:8" x14ac:dyDescent="0.3">
      <c r="A33745">
        <v>2025</v>
      </c>
      <c r="B33745" s="1">
        <v>202503181115</v>
      </c>
      <c r="C33745" s="2">
        <v>0.25</v>
      </c>
      <c r="D33745">
        <f t="shared" si="2637"/>
        <v>20250318</v>
      </c>
      <c r="E33745" s="1">
        <f t="shared" si="2638"/>
        <v>202503180600</v>
      </c>
      <c r="F33745">
        <f t="shared" si="2636"/>
        <v>2025</v>
      </c>
      <c r="G33745" s="1">
        <f t="shared" si="2639"/>
        <v>202503180000</v>
      </c>
      <c r="H33745">
        <f t="shared" si="2640"/>
        <v>202503</v>
      </c>
    </row>
    <row r="33746" spans="1:8" x14ac:dyDescent="0.3">
      <c r="A33746">
        <v>2025</v>
      </c>
      <c r="B33746" s="1">
        <v>202503181130</v>
      </c>
      <c r="C33746" s="2">
        <v>0.25</v>
      </c>
      <c r="D33746">
        <f t="shared" si="2637"/>
        <v>20250318</v>
      </c>
      <c r="E33746" s="1">
        <f t="shared" si="2638"/>
        <v>202503180600</v>
      </c>
      <c r="F33746">
        <f t="shared" si="2636"/>
        <v>2025</v>
      </c>
      <c r="G33746" s="1">
        <f t="shared" si="2639"/>
        <v>202503180000</v>
      </c>
      <c r="H33746">
        <f t="shared" si="2640"/>
        <v>202503</v>
      </c>
    </row>
    <row r="33747" spans="1:8" x14ac:dyDescent="0.3">
      <c r="A33747">
        <v>2025</v>
      </c>
      <c r="B33747" s="1">
        <v>202503181145</v>
      </c>
      <c r="C33747" s="2">
        <v>0.25</v>
      </c>
      <c r="D33747">
        <f t="shared" si="2637"/>
        <v>20250318</v>
      </c>
      <c r="E33747" s="1">
        <f t="shared" si="2638"/>
        <v>202503180600</v>
      </c>
      <c r="F33747">
        <f t="shared" si="2636"/>
        <v>2025</v>
      </c>
      <c r="G33747" s="1">
        <f t="shared" si="2639"/>
        <v>202503180000</v>
      </c>
      <c r="H33747">
        <f t="shared" si="2640"/>
        <v>202503</v>
      </c>
    </row>
    <row r="33748" spans="1:8" x14ac:dyDescent="0.3">
      <c r="A33748">
        <v>2025</v>
      </c>
      <c r="B33748" s="1">
        <v>202503181200</v>
      </c>
      <c r="C33748" s="2">
        <v>0.25</v>
      </c>
      <c r="D33748">
        <f t="shared" si="2637"/>
        <v>20250318</v>
      </c>
      <c r="E33748" s="1">
        <f t="shared" si="2638"/>
        <v>202503181200</v>
      </c>
      <c r="F33748">
        <f t="shared" si="2636"/>
        <v>2025</v>
      </c>
      <c r="G33748" s="1">
        <f t="shared" si="2639"/>
        <v>202503180000</v>
      </c>
      <c r="H33748">
        <f t="shared" si="2640"/>
        <v>202503</v>
      </c>
    </row>
    <row r="33749" spans="1:8" x14ac:dyDescent="0.3">
      <c r="A33749">
        <v>2025</v>
      </c>
      <c r="B33749" s="1">
        <v>202503181215</v>
      </c>
      <c r="C33749" s="2">
        <v>0.25</v>
      </c>
      <c r="D33749">
        <f t="shared" si="2637"/>
        <v>20250318</v>
      </c>
      <c r="E33749" s="1">
        <f t="shared" si="2638"/>
        <v>202503181200</v>
      </c>
      <c r="F33749">
        <f t="shared" si="2636"/>
        <v>2025</v>
      </c>
      <c r="G33749" s="1">
        <f t="shared" si="2639"/>
        <v>202503180000</v>
      </c>
      <c r="H33749">
        <f t="shared" si="2640"/>
        <v>202503</v>
      </c>
    </row>
    <row r="33750" spans="1:8" x14ac:dyDescent="0.3">
      <c r="A33750">
        <v>2025</v>
      </c>
      <c r="B33750" s="1">
        <v>202503181230</v>
      </c>
      <c r="C33750" s="2">
        <v>0.25</v>
      </c>
      <c r="D33750">
        <f t="shared" si="2637"/>
        <v>20250318</v>
      </c>
      <c r="E33750" s="1">
        <f t="shared" si="2638"/>
        <v>202503181200</v>
      </c>
      <c r="F33750">
        <f t="shared" si="2636"/>
        <v>2025</v>
      </c>
      <c r="G33750" s="1">
        <f t="shared" si="2639"/>
        <v>202503180000</v>
      </c>
      <c r="H33750">
        <f t="shared" si="2640"/>
        <v>202503</v>
      </c>
    </row>
    <row r="33751" spans="1:8" x14ac:dyDescent="0.3">
      <c r="A33751">
        <v>2025</v>
      </c>
      <c r="B33751" s="1">
        <v>202503181245</v>
      </c>
      <c r="C33751" s="2">
        <v>0.25</v>
      </c>
      <c r="D33751">
        <f t="shared" si="2637"/>
        <v>20250318</v>
      </c>
      <c r="E33751" s="1">
        <f t="shared" si="2638"/>
        <v>202503181200</v>
      </c>
      <c r="F33751">
        <f t="shared" si="2636"/>
        <v>2025</v>
      </c>
      <c r="G33751" s="1">
        <f t="shared" si="2639"/>
        <v>202503180000</v>
      </c>
      <c r="H33751">
        <f t="shared" si="2640"/>
        <v>202503</v>
      </c>
    </row>
    <row r="33752" spans="1:8" x14ac:dyDescent="0.3">
      <c r="A33752">
        <v>2025</v>
      </c>
      <c r="B33752" s="1">
        <v>202503181300</v>
      </c>
      <c r="C33752" s="2">
        <v>0.25</v>
      </c>
      <c r="D33752">
        <f t="shared" si="2637"/>
        <v>20250318</v>
      </c>
      <c r="E33752" s="1">
        <f t="shared" si="2638"/>
        <v>202503181200</v>
      </c>
      <c r="F33752">
        <f t="shared" si="2636"/>
        <v>2025</v>
      </c>
      <c r="G33752" s="1">
        <f t="shared" si="2639"/>
        <v>202503180000</v>
      </c>
      <c r="H33752">
        <f t="shared" si="2640"/>
        <v>202503</v>
      </c>
    </row>
    <row r="33753" spans="1:8" x14ac:dyDescent="0.3">
      <c r="A33753">
        <v>2025</v>
      </c>
      <c r="B33753" s="1">
        <v>202503181315</v>
      </c>
      <c r="C33753" s="2">
        <v>0.25</v>
      </c>
      <c r="D33753">
        <f t="shared" si="2637"/>
        <v>20250318</v>
      </c>
      <c r="E33753" s="1">
        <f t="shared" si="2638"/>
        <v>202503181200</v>
      </c>
      <c r="F33753">
        <f t="shared" si="2636"/>
        <v>2025</v>
      </c>
      <c r="G33753" s="1">
        <f t="shared" si="2639"/>
        <v>202503180000</v>
      </c>
      <c r="H33753">
        <f t="shared" si="2640"/>
        <v>202503</v>
      </c>
    </row>
    <row r="33754" spans="1:8" x14ac:dyDescent="0.3">
      <c r="A33754">
        <v>2025</v>
      </c>
      <c r="B33754" s="1">
        <v>202503181330</v>
      </c>
      <c r="C33754" s="2">
        <v>0.25</v>
      </c>
      <c r="D33754">
        <f t="shared" si="2637"/>
        <v>20250318</v>
      </c>
      <c r="E33754" s="1">
        <f t="shared" si="2638"/>
        <v>202503181200</v>
      </c>
      <c r="F33754">
        <f t="shared" si="2636"/>
        <v>2025</v>
      </c>
      <c r="G33754" s="1">
        <f t="shared" si="2639"/>
        <v>202503180000</v>
      </c>
      <c r="H33754">
        <f t="shared" si="2640"/>
        <v>202503</v>
      </c>
    </row>
    <row r="33755" spans="1:8" x14ac:dyDescent="0.3">
      <c r="A33755">
        <v>2025</v>
      </c>
      <c r="B33755" s="1">
        <v>202503181345</v>
      </c>
      <c r="C33755" s="2">
        <v>0.25</v>
      </c>
      <c r="D33755">
        <f t="shared" si="2637"/>
        <v>20250318</v>
      </c>
      <c r="E33755" s="1">
        <f t="shared" si="2638"/>
        <v>202503181200</v>
      </c>
      <c r="F33755">
        <f t="shared" si="2636"/>
        <v>2025</v>
      </c>
      <c r="G33755" s="1">
        <f t="shared" si="2639"/>
        <v>202503180000</v>
      </c>
      <c r="H33755">
        <f t="shared" si="2640"/>
        <v>202503</v>
      </c>
    </row>
    <row r="33756" spans="1:8" x14ac:dyDescent="0.3">
      <c r="A33756">
        <v>2025</v>
      </c>
      <c r="B33756" s="1">
        <v>202503181400</v>
      </c>
      <c r="C33756" s="2">
        <v>0.25</v>
      </c>
      <c r="D33756">
        <f t="shared" si="2637"/>
        <v>20250318</v>
      </c>
      <c r="E33756" s="1">
        <f t="shared" si="2638"/>
        <v>202503181200</v>
      </c>
      <c r="F33756">
        <f t="shared" si="2636"/>
        <v>2025</v>
      </c>
      <c r="G33756" s="1">
        <f t="shared" si="2639"/>
        <v>202503180000</v>
      </c>
      <c r="H33756">
        <f t="shared" si="2640"/>
        <v>202503</v>
      </c>
    </row>
    <row r="33757" spans="1:8" x14ac:dyDescent="0.3">
      <c r="A33757">
        <v>2025</v>
      </c>
      <c r="B33757" s="1">
        <v>202503181415</v>
      </c>
      <c r="C33757" s="2">
        <v>0.25</v>
      </c>
      <c r="D33757">
        <f t="shared" si="2637"/>
        <v>20250318</v>
      </c>
      <c r="E33757" s="1">
        <f t="shared" si="2638"/>
        <v>202503181200</v>
      </c>
      <c r="F33757">
        <f t="shared" si="2636"/>
        <v>2025</v>
      </c>
      <c r="G33757" s="1">
        <f t="shared" si="2639"/>
        <v>202503180000</v>
      </c>
      <c r="H33757">
        <f t="shared" si="2640"/>
        <v>202503</v>
      </c>
    </row>
    <row r="33758" spans="1:8" x14ac:dyDescent="0.3">
      <c r="A33758">
        <v>2025</v>
      </c>
      <c r="B33758" s="1">
        <v>202503181430</v>
      </c>
      <c r="C33758" s="2">
        <v>0.25</v>
      </c>
      <c r="D33758">
        <f t="shared" si="2637"/>
        <v>20250318</v>
      </c>
      <c r="E33758" s="1">
        <f t="shared" si="2638"/>
        <v>202503181200</v>
      </c>
      <c r="F33758">
        <f t="shared" si="2636"/>
        <v>2025</v>
      </c>
      <c r="G33758" s="1">
        <f t="shared" si="2639"/>
        <v>202503180000</v>
      </c>
      <c r="H33758">
        <f t="shared" si="2640"/>
        <v>202503</v>
      </c>
    </row>
    <row r="33759" spans="1:8" x14ac:dyDescent="0.3">
      <c r="A33759">
        <v>2025</v>
      </c>
      <c r="B33759" s="1">
        <v>202503181445</v>
      </c>
      <c r="C33759" s="2">
        <v>0.25</v>
      </c>
      <c r="D33759">
        <f t="shared" si="2637"/>
        <v>20250318</v>
      </c>
      <c r="E33759" s="1">
        <f t="shared" si="2638"/>
        <v>202503181200</v>
      </c>
      <c r="F33759">
        <f t="shared" si="2636"/>
        <v>2025</v>
      </c>
      <c r="G33759" s="1">
        <f t="shared" si="2639"/>
        <v>202503180000</v>
      </c>
      <c r="H33759">
        <f t="shared" si="2640"/>
        <v>202503</v>
      </c>
    </row>
    <row r="33760" spans="1:8" x14ac:dyDescent="0.3">
      <c r="A33760">
        <v>2025</v>
      </c>
      <c r="B33760" s="1">
        <v>202503181500</v>
      </c>
      <c r="C33760" s="2">
        <v>0.25</v>
      </c>
      <c r="D33760">
        <f t="shared" si="2637"/>
        <v>20250318</v>
      </c>
      <c r="E33760" s="1">
        <f t="shared" si="2638"/>
        <v>202503181200</v>
      </c>
      <c r="F33760">
        <f t="shared" si="2636"/>
        <v>2025</v>
      </c>
      <c r="G33760" s="1">
        <f t="shared" si="2639"/>
        <v>202503180000</v>
      </c>
      <c r="H33760">
        <f t="shared" si="2640"/>
        <v>202503</v>
      </c>
    </row>
    <row r="33761" spans="1:8" x14ac:dyDescent="0.3">
      <c r="A33761">
        <v>2025</v>
      </c>
      <c r="B33761" s="1">
        <v>202503181515</v>
      </c>
      <c r="C33761" s="2">
        <v>0.25</v>
      </c>
      <c r="D33761">
        <f t="shared" si="2637"/>
        <v>20250318</v>
      </c>
      <c r="E33761" s="1">
        <f t="shared" si="2638"/>
        <v>202503181200</v>
      </c>
      <c r="F33761">
        <f t="shared" si="2636"/>
        <v>2025</v>
      </c>
      <c r="G33761" s="1">
        <f t="shared" si="2639"/>
        <v>202503180000</v>
      </c>
      <c r="H33761">
        <f t="shared" si="2640"/>
        <v>202503</v>
      </c>
    </row>
    <row r="33762" spans="1:8" x14ac:dyDescent="0.3">
      <c r="A33762">
        <v>2025</v>
      </c>
      <c r="B33762" s="1">
        <v>202503181530</v>
      </c>
      <c r="C33762" s="2">
        <v>0.25</v>
      </c>
      <c r="D33762">
        <f t="shared" si="2637"/>
        <v>20250318</v>
      </c>
      <c r="E33762" s="1">
        <f t="shared" si="2638"/>
        <v>202503181200</v>
      </c>
      <c r="F33762">
        <f t="shared" si="2636"/>
        <v>2025</v>
      </c>
      <c r="G33762" s="1">
        <f t="shared" si="2639"/>
        <v>202503180000</v>
      </c>
      <c r="H33762">
        <f t="shared" si="2640"/>
        <v>202503</v>
      </c>
    </row>
    <row r="33763" spans="1:8" x14ac:dyDescent="0.3">
      <c r="A33763">
        <v>2025</v>
      </c>
      <c r="B33763" s="1">
        <v>202503181545</v>
      </c>
      <c r="C33763" s="2">
        <v>0.25</v>
      </c>
      <c r="D33763">
        <f t="shared" si="2637"/>
        <v>20250318</v>
      </c>
      <c r="E33763" s="1">
        <f t="shared" si="2638"/>
        <v>202503181200</v>
      </c>
      <c r="F33763">
        <f t="shared" si="2636"/>
        <v>2025</v>
      </c>
      <c r="G33763" s="1">
        <f t="shared" si="2639"/>
        <v>202503180000</v>
      </c>
      <c r="H33763">
        <f t="shared" si="2640"/>
        <v>202503</v>
      </c>
    </row>
    <row r="33764" spans="1:8" x14ac:dyDescent="0.3">
      <c r="A33764">
        <v>2025</v>
      </c>
      <c r="B33764" s="1">
        <v>202503181600</v>
      </c>
      <c r="C33764" s="2">
        <v>0.25</v>
      </c>
      <c r="D33764">
        <f t="shared" si="2637"/>
        <v>20250318</v>
      </c>
      <c r="E33764" s="1">
        <f t="shared" si="2638"/>
        <v>202503181200</v>
      </c>
      <c r="F33764">
        <f t="shared" si="2636"/>
        <v>2025</v>
      </c>
      <c r="G33764" s="1">
        <f t="shared" si="2639"/>
        <v>202503180000</v>
      </c>
      <c r="H33764">
        <f t="shared" si="2640"/>
        <v>202503</v>
      </c>
    </row>
    <row r="33765" spans="1:8" x14ac:dyDescent="0.3">
      <c r="A33765">
        <v>2025</v>
      </c>
      <c r="B33765" s="1">
        <v>202503181615</v>
      </c>
      <c r="C33765" s="2">
        <v>0.25</v>
      </c>
      <c r="D33765">
        <f t="shared" si="2637"/>
        <v>20250318</v>
      </c>
      <c r="E33765" s="1">
        <f t="shared" si="2638"/>
        <v>202503181200</v>
      </c>
      <c r="F33765">
        <f t="shared" si="2636"/>
        <v>2025</v>
      </c>
      <c r="G33765" s="1">
        <f t="shared" si="2639"/>
        <v>202503180000</v>
      </c>
      <c r="H33765">
        <f t="shared" si="2640"/>
        <v>202503</v>
      </c>
    </row>
    <row r="33766" spans="1:8" x14ac:dyDescent="0.3">
      <c r="A33766">
        <v>2025</v>
      </c>
      <c r="B33766" s="1">
        <v>202503181630</v>
      </c>
      <c r="C33766" s="2">
        <v>0.25</v>
      </c>
      <c r="D33766">
        <f t="shared" si="2637"/>
        <v>20250318</v>
      </c>
      <c r="E33766" s="1">
        <f t="shared" si="2638"/>
        <v>202503181200</v>
      </c>
      <c r="F33766">
        <f t="shared" si="2636"/>
        <v>2025</v>
      </c>
      <c r="G33766" s="1">
        <f t="shared" si="2639"/>
        <v>202503180000</v>
      </c>
      <c r="H33766">
        <f t="shared" si="2640"/>
        <v>202503</v>
      </c>
    </row>
    <row r="33767" spans="1:8" x14ac:dyDescent="0.3">
      <c r="A33767">
        <v>2025</v>
      </c>
      <c r="B33767" s="1">
        <v>202503181645</v>
      </c>
      <c r="C33767" s="2">
        <v>0.25</v>
      </c>
      <c r="D33767">
        <f t="shared" si="2637"/>
        <v>20250318</v>
      </c>
      <c r="E33767" s="1">
        <f t="shared" si="2638"/>
        <v>202503181200</v>
      </c>
      <c r="F33767">
        <f t="shared" si="2636"/>
        <v>2025</v>
      </c>
      <c r="G33767" s="1">
        <f t="shared" si="2639"/>
        <v>202503180000</v>
      </c>
      <c r="H33767">
        <f t="shared" si="2640"/>
        <v>202503</v>
      </c>
    </row>
    <row r="33768" spans="1:8" x14ac:dyDescent="0.3">
      <c r="A33768">
        <v>2025</v>
      </c>
      <c r="B33768" s="1">
        <v>202503181700</v>
      </c>
      <c r="C33768" s="2">
        <v>0.25</v>
      </c>
      <c r="D33768">
        <f t="shared" si="2637"/>
        <v>20250318</v>
      </c>
      <c r="E33768" s="1">
        <f t="shared" si="2638"/>
        <v>202503181200</v>
      </c>
      <c r="F33768">
        <f t="shared" si="2636"/>
        <v>2025</v>
      </c>
      <c r="G33768" s="1">
        <f t="shared" si="2639"/>
        <v>202503180000</v>
      </c>
      <c r="H33768">
        <f t="shared" si="2640"/>
        <v>202503</v>
      </c>
    </row>
    <row r="33769" spans="1:8" x14ac:dyDescent="0.3">
      <c r="A33769">
        <v>2025</v>
      </c>
      <c r="B33769" s="1">
        <v>202503181715</v>
      </c>
      <c r="C33769" s="2">
        <v>0.25</v>
      </c>
      <c r="D33769">
        <f t="shared" si="2637"/>
        <v>20250318</v>
      </c>
      <c r="E33769" s="1">
        <f t="shared" si="2638"/>
        <v>202503181200</v>
      </c>
      <c r="F33769">
        <f t="shared" si="2636"/>
        <v>2025</v>
      </c>
      <c r="G33769" s="1">
        <f t="shared" si="2639"/>
        <v>202503180000</v>
      </c>
      <c r="H33769">
        <f t="shared" si="2640"/>
        <v>202503</v>
      </c>
    </row>
    <row r="33770" spans="1:8" x14ac:dyDescent="0.3">
      <c r="A33770">
        <v>2025</v>
      </c>
      <c r="B33770" s="1">
        <v>202503181730</v>
      </c>
      <c r="C33770" s="2">
        <v>0.25</v>
      </c>
      <c r="D33770">
        <f t="shared" si="2637"/>
        <v>20250318</v>
      </c>
      <c r="E33770" s="1">
        <f t="shared" si="2638"/>
        <v>202503181200</v>
      </c>
      <c r="F33770">
        <f t="shared" si="2636"/>
        <v>2025</v>
      </c>
      <c r="G33770" s="1">
        <f t="shared" si="2639"/>
        <v>202503180000</v>
      </c>
      <c r="H33770">
        <f t="shared" si="2640"/>
        <v>202503</v>
      </c>
    </row>
    <row r="33771" spans="1:8" x14ac:dyDescent="0.3">
      <c r="A33771">
        <v>2025</v>
      </c>
      <c r="B33771" s="1">
        <v>202503181745</v>
      </c>
      <c r="C33771" s="2">
        <v>0.25</v>
      </c>
      <c r="D33771">
        <f t="shared" si="2637"/>
        <v>20250318</v>
      </c>
      <c r="E33771" s="1">
        <f t="shared" si="2638"/>
        <v>202503181200</v>
      </c>
      <c r="F33771">
        <f t="shared" si="2636"/>
        <v>2025</v>
      </c>
      <c r="G33771" s="1">
        <f t="shared" si="2639"/>
        <v>202503180000</v>
      </c>
      <c r="H33771">
        <f t="shared" si="2640"/>
        <v>202503</v>
      </c>
    </row>
    <row r="33772" spans="1:8" x14ac:dyDescent="0.3">
      <c r="A33772">
        <v>2025</v>
      </c>
      <c r="B33772" s="1">
        <v>202503181800</v>
      </c>
      <c r="C33772" s="2">
        <v>0.25</v>
      </c>
      <c r="D33772">
        <f t="shared" si="2637"/>
        <v>20250318</v>
      </c>
      <c r="E33772" s="1">
        <f t="shared" si="2638"/>
        <v>202503181800</v>
      </c>
      <c r="F33772">
        <f t="shared" si="2636"/>
        <v>2025</v>
      </c>
      <c r="G33772" s="1">
        <f t="shared" si="2639"/>
        <v>202503180000</v>
      </c>
      <c r="H33772">
        <f t="shared" si="2640"/>
        <v>202503</v>
      </c>
    </row>
    <row r="33773" spans="1:8" x14ac:dyDescent="0.3">
      <c r="A33773">
        <v>2025</v>
      </c>
      <c r="B33773" s="1">
        <v>202503181815</v>
      </c>
      <c r="C33773" s="2">
        <v>0.25</v>
      </c>
      <c r="D33773">
        <f t="shared" si="2637"/>
        <v>20250318</v>
      </c>
      <c r="E33773" s="1">
        <f t="shared" si="2638"/>
        <v>202503181800</v>
      </c>
      <c r="F33773">
        <f t="shared" si="2636"/>
        <v>2025</v>
      </c>
      <c r="G33773" s="1">
        <f t="shared" si="2639"/>
        <v>202503180000</v>
      </c>
      <c r="H33773">
        <f t="shared" si="2640"/>
        <v>202503</v>
      </c>
    </row>
    <row r="33774" spans="1:8" x14ac:dyDescent="0.3">
      <c r="A33774">
        <v>2025</v>
      </c>
      <c r="B33774" s="1">
        <v>202503181830</v>
      </c>
      <c r="C33774" s="2">
        <v>0.25</v>
      </c>
      <c r="D33774">
        <f t="shared" si="2637"/>
        <v>20250318</v>
      </c>
      <c r="E33774" s="1">
        <f t="shared" si="2638"/>
        <v>202503181800</v>
      </c>
      <c r="F33774">
        <f t="shared" si="2636"/>
        <v>2025</v>
      </c>
      <c r="G33774" s="1">
        <f t="shared" si="2639"/>
        <v>202503180000</v>
      </c>
      <c r="H33774">
        <f t="shared" si="2640"/>
        <v>202503</v>
      </c>
    </row>
    <row r="33775" spans="1:8" x14ac:dyDescent="0.3">
      <c r="A33775">
        <v>2025</v>
      </c>
      <c r="B33775" s="1">
        <v>202503181845</v>
      </c>
      <c r="C33775" s="2">
        <v>0.25</v>
      </c>
      <c r="D33775">
        <f t="shared" si="2637"/>
        <v>20250318</v>
      </c>
      <c r="E33775" s="1">
        <f t="shared" si="2638"/>
        <v>202503181800</v>
      </c>
      <c r="F33775">
        <f t="shared" si="2636"/>
        <v>2025</v>
      </c>
      <c r="G33775" s="1">
        <f t="shared" si="2639"/>
        <v>202503180000</v>
      </c>
      <c r="H33775">
        <f t="shared" si="2640"/>
        <v>202503</v>
      </c>
    </row>
    <row r="33776" spans="1:8" x14ac:dyDescent="0.3">
      <c r="A33776">
        <v>2025</v>
      </c>
      <c r="B33776" s="1">
        <v>202503181900</v>
      </c>
      <c r="C33776" s="2">
        <v>0.25</v>
      </c>
      <c r="D33776">
        <f t="shared" si="2637"/>
        <v>20250318</v>
      </c>
      <c r="E33776" s="1">
        <f t="shared" si="2638"/>
        <v>202503181800</v>
      </c>
      <c r="F33776">
        <f t="shared" si="2636"/>
        <v>2025</v>
      </c>
      <c r="G33776" s="1">
        <f t="shared" si="2639"/>
        <v>202503180000</v>
      </c>
      <c r="H33776">
        <f t="shared" si="2640"/>
        <v>202503</v>
      </c>
    </row>
    <row r="33777" spans="1:8" x14ac:dyDescent="0.3">
      <c r="A33777">
        <v>2025</v>
      </c>
      <c r="B33777" s="1">
        <v>202503181915</v>
      </c>
      <c r="C33777" s="2">
        <v>0.25</v>
      </c>
      <c r="D33777">
        <f t="shared" si="2637"/>
        <v>20250318</v>
      </c>
      <c r="E33777" s="1">
        <f t="shared" si="2638"/>
        <v>202503181800</v>
      </c>
      <c r="F33777">
        <f t="shared" si="2636"/>
        <v>2025</v>
      </c>
      <c r="G33777" s="1">
        <f t="shared" si="2639"/>
        <v>202503180000</v>
      </c>
      <c r="H33777">
        <f t="shared" si="2640"/>
        <v>202503</v>
      </c>
    </row>
    <row r="33778" spans="1:8" x14ac:dyDescent="0.3">
      <c r="A33778">
        <v>2025</v>
      </c>
      <c r="B33778" s="1">
        <v>202503181930</v>
      </c>
      <c r="C33778" s="2">
        <v>0.25</v>
      </c>
      <c r="D33778">
        <f t="shared" si="2637"/>
        <v>20250318</v>
      </c>
      <c r="E33778" s="1">
        <f t="shared" si="2638"/>
        <v>202503181800</v>
      </c>
      <c r="F33778">
        <f t="shared" si="2636"/>
        <v>2025</v>
      </c>
      <c r="G33778" s="1">
        <f t="shared" si="2639"/>
        <v>202503180000</v>
      </c>
      <c r="H33778">
        <f t="shared" si="2640"/>
        <v>202503</v>
      </c>
    </row>
    <row r="33779" spans="1:8" x14ac:dyDescent="0.3">
      <c r="A33779">
        <v>2025</v>
      </c>
      <c r="B33779" s="1">
        <v>202503181945</v>
      </c>
      <c r="C33779" s="2">
        <v>0.25</v>
      </c>
      <c r="D33779">
        <f t="shared" si="2637"/>
        <v>20250318</v>
      </c>
      <c r="E33779" s="1">
        <f t="shared" si="2638"/>
        <v>202503181800</v>
      </c>
      <c r="F33779">
        <f t="shared" si="2636"/>
        <v>2025</v>
      </c>
      <c r="G33779" s="1">
        <f t="shared" si="2639"/>
        <v>202503180000</v>
      </c>
      <c r="H33779">
        <f t="shared" si="2640"/>
        <v>202503</v>
      </c>
    </row>
    <row r="33780" spans="1:8" x14ac:dyDescent="0.3">
      <c r="A33780">
        <v>2025</v>
      </c>
      <c r="B33780" s="1">
        <v>202503182000</v>
      </c>
      <c r="C33780" s="2">
        <v>0.25</v>
      </c>
      <c r="D33780">
        <f t="shared" si="2637"/>
        <v>20250318</v>
      </c>
      <c r="E33780" s="1">
        <f t="shared" si="2638"/>
        <v>202503181800</v>
      </c>
      <c r="F33780">
        <f t="shared" si="2636"/>
        <v>2025</v>
      </c>
      <c r="G33780" s="1">
        <f t="shared" si="2639"/>
        <v>202503180000</v>
      </c>
      <c r="H33780">
        <f t="shared" si="2640"/>
        <v>202503</v>
      </c>
    </row>
    <row r="33781" spans="1:8" x14ac:dyDescent="0.3">
      <c r="A33781">
        <v>2025</v>
      </c>
      <c r="B33781" s="1">
        <v>202503182015</v>
      </c>
      <c r="C33781" s="2">
        <v>0.25</v>
      </c>
      <c r="D33781">
        <f t="shared" si="2637"/>
        <v>20250318</v>
      </c>
      <c r="E33781" s="1">
        <f t="shared" si="2638"/>
        <v>202503181800</v>
      </c>
      <c r="F33781">
        <f t="shared" si="2636"/>
        <v>2025</v>
      </c>
      <c r="G33781" s="1">
        <f t="shared" si="2639"/>
        <v>202503180000</v>
      </c>
      <c r="H33781">
        <f t="shared" si="2640"/>
        <v>202503</v>
      </c>
    </row>
    <row r="33782" spans="1:8" x14ac:dyDescent="0.3">
      <c r="A33782">
        <v>2025</v>
      </c>
      <c r="B33782" s="1">
        <v>202503182030</v>
      </c>
      <c r="C33782" s="2">
        <v>0.25</v>
      </c>
      <c r="D33782">
        <f t="shared" si="2637"/>
        <v>20250318</v>
      </c>
      <c r="E33782" s="1">
        <f t="shared" si="2638"/>
        <v>202503181800</v>
      </c>
      <c r="F33782">
        <f t="shared" si="2636"/>
        <v>2025</v>
      </c>
      <c r="G33782" s="1">
        <f t="shared" si="2639"/>
        <v>202503180000</v>
      </c>
      <c r="H33782">
        <f t="shared" si="2640"/>
        <v>202503</v>
      </c>
    </row>
    <row r="33783" spans="1:8" x14ac:dyDescent="0.3">
      <c r="A33783">
        <v>2025</v>
      </c>
      <c r="B33783" s="1">
        <v>202503182045</v>
      </c>
      <c r="C33783" s="2">
        <v>0.25</v>
      </c>
      <c r="D33783">
        <f t="shared" si="2637"/>
        <v>20250318</v>
      </c>
      <c r="E33783" s="1">
        <f t="shared" si="2638"/>
        <v>202503181800</v>
      </c>
      <c r="F33783">
        <f t="shared" si="2636"/>
        <v>2025</v>
      </c>
      <c r="G33783" s="1">
        <f t="shared" si="2639"/>
        <v>202503180000</v>
      </c>
      <c r="H33783">
        <f t="shared" si="2640"/>
        <v>202503</v>
      </c>
    </row>
    <row r="33784" spans="1:8" x14ac:dyDescent="0.3">
      <c r="A33784">
        <v>2025</v>
      </c>
      <c r="B33784" s="1">
        <v>202503182100</v>
      </c>
      <c r="C33784" s="2">
        <v>0.25</v>
      </c>
      <c r="D33784">
        <f t="shared" si="2637"/>
        <v>20250318</v>
      </c>
      <c r="E33784" s="1">
        <f t="shared" si="2638"/>
        <v>202503181800</v>
      </c>
      <c r="F33784">
        <f t="shared" si="2636"/>
        <v>2025</v>
      </c>
      <c r="G33784" s="1">
        <f t="shared" si="2639"/>
        <v>202503180000</v>
      </c>
      <c r="H33784">
        <f t="shared" si="2640"/>
        <v>202503</v>
      </c>
    </row>
    <row r="33785" spans="1:8" x14ac:dyDescent="0.3">
      <c r="A33785">
        <v>2025</v>
      </c>
      <c r="B33785" s="1">
        <v>202503182115</v>
      </c>
      <c r="C33785" s="2">
        <v>0.25</v>
      </c>
      <c r="D33785">
        <f t="shared" si="2637"/>
        <v>20250318</v>
      </c>
      <c r="E33785" s="1">
        <f t="shared" si="2638"/>
        <v>202503181800</v>
      </c>
      <c r="F33785">
        <f t="shared" si="2636"/>
        <v>2025</v>
      </c>
      <c r="G33785" s="1">
        <f t="shared" si="2639"/>
        <v>202503180000</v>
      </c>
      <c r="H33785">
        <f t="shared" si="2640"/>
        <v>202503</v>
      </c>
    </row>
    <row r="33786" spans="1:8" x14ac:dyDescent="0.3">
      <c r="A33786">
        <v>2025</v>
      </c>
      <c r="B33786" s="1">
        <v>202503182130</v>
      </c>
      <c r="C33786" s="2">
        <v>0.25</v>
      </c>
      <c r="D33786">
        <f t="shared" si="2637"/>
        <v>20250318</v>
      </c>
      <c r="E33786" s="1">
        <f t="shared" si="2638"/>
        <v>202503181800</v>
      </c>
      <c r="F33786">
        <f t="shared" si="2636"/>
        <v>2025</v>
      </c>
      <c r="G33786" s="1">
        <f t="shared" si="2639"/>
        <v>202503180000</v>
      </c>
      <c r="H33786">
        <f t="shared" si="2640"/>
        <v>202503</v>
      </c>
    </row>
    <row r="33787" spans="1:8" x14ac:dyDescent="0.3">
      <c r="A33787">
        <v>2025</v>
      </c>
      <c r="B33787" s="1">
        <v>202503182145</v>
      </c>
      <c r="C33787" s="2">
        <v>0.25</v>
      </c>
      <c r="D33787">
        <f t="shared" si="2637"/>
        <v>20250318</v>
      </c>
      <c r="E33787" s="1">
        <f t="shared" si="2638"/>
        <v>202503181800</v>
      </c>
      <c r="F33787">
        <f t="shared" si="2636"/>
        <v>2025</v>
      </c>
      <c r="G33787" s="1">
        <f t="shared" si="2639"/>
        <v>202503180000</v>
      </c>
      <c r="H33787">
        <f t="shared" si="2640"/>
        <v>202503</v>
      </c>
    </row>
    <row r="33788" spans="1:8" x14ac:dyDescent="0.3">
      <c r="A33788">
        <v>2025</v>
      </c>
      <c r="B33788" s="1">
        <v>202503182200</v>
      </c>
      <c r="C33788" s="2">
        <v>0.25</v>
      </c>
      <c r="D33788">
        <f t="shared" si="2637"/>
        <v>20250318</v>
      </c>
      <c r="E33788" s="1">
        <f t="shared" si="2638"/>
        <v>202503181800</v>
      </c>
      <c r="F33788">
        <f t="shared" si="2636"/>
        <v>2025</v>
      </c>
      <c r="G33788" s="1">
        <f t="shared" si="2639"/>
        <v>202503180000</v>
      </c>
      <c r="H33788">
        <f t="shared" si="2640"/>
        <v>202503</v>
      </c>
    </row>
    <row r="33789" spans="1:8" x14ac:dyDescent="0.3">
      <c r="A33789">
        <v>2025</v>
      </c>
      <c r="B33789" s="1">
        <v>202503182215</v>
      </c>
      <c r="C33789" s="2">
        <v>0.25</v>
      </c>
      <c r="D33789">
        <f t="shared" si="2637"/>
        <v>20250318</v>
      </c>
      <c r="E33789" s="1">
        <f t="shared" si="2638"/>
        <v>202503181800</v>
      </c>
      <c r="F33789">
        <f t="shared" si="2636"/>
        <v>2025</v>
      </c>
      <c r="G33789" s="1">
        <f t="shared" si="2639"/>
        <v>202503180000</v>
      </c>
      <c r="H33789">
        <f t="shared" si="2640"/>
        <v>202503</v>
      </c>
    </row>
    <row r="33790" spans="1:8" x14ac:dyDescent="0.3">
      <c r="A33790">
        <v>2025</v>
      </c>
      <c r="B33790" s="1">
        <v>202503182230</v>
      </c>
      <c r="C33790" s="2">
        <v>0.25</v>
      </c>
      <c r="D33790">
        <f t="shared" si="2637"/>
        <v>20250318</v>
      </c>
      <c r="E33790" s="1">
        <f t="shared" si="2638"/>
        <v>202503181800</v>
      </c>
      <c r="F33790">
        <f t="shared" si="2636"/>
        <v>2025</v>
      </c>
      <c r="G33790" s="1">
        <f t="shared" si="2639"/>
        <v>202503180000</v>
      </c>
      <c r="H33790">
        <f t="shared" si="2640"/>
        <v>202503</v>
      </c>
    </row>
    <row r="33791" spans="1:8" x14ac:dyDescent="0.3">
      <c r="A33791">
        <v>2025</v>
      </c>
      <c r="B33791" s="1">
        <v>202503182245</v>
      </c>
      <c r="C33791" s="2">
        <v>0.25</v>
      </c>
      <c r="D33791">
        <f t="shared" si="2637"/>
        <v>20250318</v>
      </c>
      <c r="E33791" s="1">
        <f t="shared" si="2638"/>
        <v>202503181800</v>
      </c>
      <c r="F33791">
        <f t="shared" si="2636"/>
        <v>2025</v>
      </c>
      <c r="G33791" s="1">
        <f t="shared" si="2639"/>
        <v>202503180000</v>
      </c>
      <c r="H33791">
        <f t="shared" si="2640"/>
        <v>202503</v>
      </c>
    </row>
    <row r="33792" spans="1:8" x14ac:dyDescent="0.3">
      <c r="A33792">
        <v>2025</v>
      </c>
      <c r="B33792" s="1">
        <v>202503182300</v>
      </c>
      <c r="C33792" s="2">
        <v>0.25</v>
      </c>
      <c r="D33792">
        <f t="shared" si="2637"/>
        <v>20250318</v>
      </c>
      <c r="E33792" s="1">
        <f t="shared" si="2638"/>
        <v>202503181800</v>
      </c>
      <c r="F33792">
        <f t="shared" si="2636"/>
        <v>2025</v>
      </c>
      <c r="G33792" s="1">
        <f t="shared" si="2639"/>
        <v>202503180000</v>
      </c>
      <c r="H33792">
        <f t="shared" si="2640"/>
        <v>202503</v>
      </c>
    </row>
    <row r="33793" spans="1:8" x14ac:dyDescent="0.3">
      <c r="A33793">
        <v>2025</v>
      </c>
      <c r="B33793" s="1">
        <v>202503182315</v>
      </c>
      <c r="C33793" s="2">
        <v>0.25</v>
      </c>
      <c r="D33793">
        <f t="shared" si="2637"/>
        <v>20250318</v>
      </c>
      <c r="E33793" s="1">
        <f t="shared" si="2638"/>
        <v>202503181800</v>
      </c>
      <c r="F33793">
        <f t="shared" si="2636"/>
        <v>2025</v>
      </c>
      <c r="G33793" s="1">
        <f t="shared" si="2639"/>
        <v>202503180000</v>
      </c>
      <c r="H33793">
        <f t="shared" si="2640"/>
        <v>202503</v>
      </c>
    </row>
    <row r="33794" spans="1:8" x14ac:dyDescent="0.3">
      <c r="A33794">
        <v>2025</v>
      </c>
      <c r="B33794" s="1">
        <v>202503182330</v>
      </c>
      <c r="C33794" s="2">
        <v>0.25</v>
      </c>
      <c r="D33794">
        <f t="shared" si="2637"/>
        <v>20250318</v>
      </c>
      <c r="E33794" s="1">
        <f t="shared" si="2638"/>
        <v>202503181800</v>
      </c>
      <c r="F33794">
        <f t="shared" si="2636"/>
        <v>2025</v>
      </c>
      <c r="G33794" s="1">
        <f t="shared" si="2639"/>
        <v>202503180000</v>
      </c>
      <c r="H33794">
        <f t="shared" si="2640"/>
        <v>202503</v>
      </c>
    </row>
    <row r="33795" spans="1:8" x14ac:dyDescent="0.3">
      <c r="A33795">
        <v>2025</v>
      </c>
      <c r="B33795" s="1">
        <v>202503182345</v>
      </c>
      <c r="C33795" s="2">
        <v>0.25</v>
      </c>
      <c r="D33795">
        <f t="shared" si="2637"/>
        <v>20250318</v>
      </c>
      <c r="E33795" s="1">
        <f t="shared" si="2638"/>
        <v>202503181800</v>
      </c>
      <c r="F33795">
        <f t="shared" si="2636"/>
        <v>2025</v>
      </c>
      <c r="G33795" s="1">
        <f t="shared" si="2639"/>
        <v>202503180000</v>
      </c>
      <c r="H33795">
        <f t="shared" si="2640"/>
        <v>202503</v>
      </c>
    </row>
    <row r="33796" spans="1:8" x14ac:dyDescent="0.3">
      <c r="A33796">
        <v>2025</v>
      </c>
      <c r="B33796" s="1">
        <v>202503190000</v>
      </c>
      <c r="C33796" s="2">
        <v>0.25</v>
      </c>
      <c r="D33796">
        <f t="shared" si="2637"/>
        <v>20250319</v>
      </c>
      <c r="E33796" s="1">
        <f t="shared" si="2638"/>
        <v>202503190000</v>
      </c>
      <c r="F33796">
        <f t="shared" ref="F33796:F33859" si="2641">A33796</f>
        <v>2025</v>
      </c>
      <c r="G33796" s="1">
        <f t="shared" si="2639"/>
        <v>202503190000</v>
      </c>
      <c r="H33796">
        <f t="shared" si="2640"/>
        <v>202503</v>
      </c>
    </row>
    <row r="33797" spans="1:8" x14ac:dyDescent="0.3">
      <c r="A33797">
        <v>2025</v>
      </c>
      <c r="B33797" s="1">
        <v>202503190015</v>
      </c>
      <c r="C33797" s="2">
        <v>0.25</v>
      </c>
      <c r="D33797">
        <f t="shared" ref="D33797:D33860" si="2642">INT(B33797/10^4)</f>
        <v>20250319</v>
      </c>
      <c r="E33797" s="1">
        <f t="shared" ref="E33797:E33860" si="2643">INT(B33797/10^4)*10^4+INT(MOD(B33797,10^4)/10^2/6)*10^2*6</f>
        <v>202503190000</v>
      </c>
      <c r="F33797">
        <f t="shared" si="2641"/>
        <v>2025</v>
      </c>
      <c r="G33797" s="1">
        <f t="shared" ref="G33797:G33860" si="2644">INT(B33797/10^4)*10^4</f>
        <v>202503190000</v>
      </c>
      <c r="H33797">
        <f t="shared" ref="H33797:H33860" si="2645">INT(B33797/10^6)</f>
        <v>202503</v>
      </c>
    </row>
    <row r="33798" spans="1:8" x14ac:dyDescent="0.3">
      <c r="A33798">
        <v>2025</v>
      </c>
      <c r="B33798" s="1">
        <v>202503190030</v>
      </c>
      <c r="C33798" s="2">
        <v>0.25</v>
      </c>
      <c r="D33798">
        <f t="shared" si="2642"/>
        <v>20250319</v>
      </c>
      <c r="E33798" s="1">
        <f t="shared" si="2643"/>
        <v>202503190000</v>
      </c>
      <c r="F33798">
        <f t="shared" si="2641"/>
        <v>2025</v>
      </c>
      <c r="G33798" s="1">
        <f t="shared" si="2644"/>
        <v>202503190000</v>
      </c>
      <c r="H33798">
        <f t="shared" si="2645"/>
        <v>202503</v>
      </c>
    </row>
    <row r="33799" spans="1:8" x14ac:dyDescent="0.3">
      <c r="A33799">
        <v>2025</v>
      </c>
      <c r="B33799" s="1">
        <v>202503190045</v>
      </c>
      <c r="C33799" s="2">
        <v>0.25</v>
      </c>
      <c r="D33799">
        <f t="shared" si="2642"/>
        <v>20250319</v>
      </c>
      <c r="E33799" s="1">
        <f t="shared" si="2643"/>
        <v>202503190000</v>
      </c>
      <c r="F33799">
        <f t="shared" si="2641"/>
        <v>2025</v>
      </c>
      <c r="G33799" s="1">
        <f t="shared" si="2644"/>
        <v>202503190000</v>
      </c>
      <c r="H33799">
        <f t="shared" si="2645"/>
        <v>202503</v>
      </c>
    </row>
    <row r="33800" spans="1:8" x14ac:dyDescent="0.3">
      <c r="A33800">
        <v>2025</v>
      </c>
      <c r="B33800" s="1">
        <v>202503190100</v>
      </c>
      <c r="C33800" s="2">
        <v>0.25</v>
      </c>
      <c r="D33800">
        <f t="shared" si="2642"/>
        <v>20250319</v>
      </c>
      <c r="E33800" s="1">
        <f t="shared" si="2643"/>
        <v>202503190000</v>
      </c>
      <c r="F33800">
        <f t="shared" si="2641"/>
        <v>2025</v>
      </c>
      <c r="G33800" s="1">
        <f t="shared" si="2644"/>
        <v>202503190000</v>
      </c>
      <c r="H33800">
        <f t="shared" si="2645"/>
        <v>202503</v>
      </c>
    </row>
    <row r="33801" spans="1:8" x14ac:dyDescent="0.3">
      <c r="A33801">
        <v>2025</v>
      </c>
      <c r="B33801" s="1">
        <v>202503190115</v>
      </c>
      <c r="C33801" s="2">
        <v>0.25</v>
      </c>
      <c r="D33801">
        <f t="shared" si="2642"/>
        <v>20250319</v>
      </c>
      <c r="E33801" s="1">
        <f t="shared" si="2643"/>
        <v>202503190000</v>
      </c>
      <c r="F33801">
        <f t="shared" si="2641"/>
        <v>2025</v>
      </c>
      <c r="G33801" s="1">
        <f t="shared" si="2644"/>
        <v>202503190000</v>
      </c>
      <c r="H33801">
        <f t="shared" si="2645"/>
        <v>202503</v>
      </c>
    </row>
    <row r="33802" spans="1:8" x14ac:dyDescent="0.3">
      <c r="A33802">
        <v>2025</v>
      </c>
      <c r="B33802" s="1">
        <v>202503190130</v>
      </c>
      <c r="C33802" s="2">
        <v>0.25</v>
      </c>
      <c r="D33802">
        <f t="shared" si="2642"/>
        <v>20250319</v>
      </c>
      <c r="E33802" s="1">
        <f t="shared" si="2643"/>
        <v>202503190000</v>
      </c>
      <c r="F33802">
        <f t="shared" si="2641"/>
        <v>2025</v>
      </c>
      <c r="G33802" s="1">
        <f t="shared" si="2644"/>
        <v>202503190000</v>
      </c>
      <c r="H33802">
        <f t="shared" si="2645"/>
        <v>202503</v>
      </c>
    </row>
    <row r="33803" spans="1:8" x14ac:dyDescent="0.3">
      <c r="A33803">
        <v>2025</v>
      </c>
      <c r="B33803" s="1">
        <v>202503190145</v>
      </c>
      <c r="C33803" s="2">
        <v>0.25</v>
      </c>
      <c r="D33803">
        <f t="shared" si="2642"/>
        <v>20250319</v>
      </c>
      <c r="E33803" s="1">
        <f t="shared" si="2643"/>
        <v>202503190000</v>
      </c>
      <c r="F33803">
        <f t="shared" si="2641"/>
        <v>2025</v>
      </c>
      <c r="G33803" s="1">
        <f t="shared" si="2644"/>
        <v>202503190000</v>
      </c>
      <c r="H33803">
        <f t="shared" si="2645"/>
        <v>202503</v>
      </c>
    </row>
    <row r="33804" spans="1:8" x14ac:dyDescent="0.3">
      <c r="A33804">
        <v>2025</v>
      </c>
      <c r="B33804" s="1">
        <v>202503190200</v>
      </c>
      <c r="C33804" s="2">
        <v>0.25</v>
      </c>
      <c r="D33804">
        <f t="shared" si="2642"/>
        <v>20250319</v>
      </c>
      <c r="E33804" s="1">
        <f t="shared" si="2643"/>
        <v>202503190000</v>
      </c>
      <c r="F33804">
        <f t="shared" si="2641"/>
        <v>2025</v>
      </c>
      <c r="G33804" s="1">
        <f t="shared" si="2644"/>
        <v>202503190000</v>
      </c>
      <c r="H33804">
        <f t="shared" si="2645"/>
        <v>202503</v>
      </c>
    </row>
    <row r="33805" spans="1:8" x14ac:dyDescent="0.3">
      <c r="A33805">
        <v>2025</v>
      </c>
      <c r="B33805" s="1">
        <v>202503190215</v>
      </c>
      <c r="C33805" s="2">
        <v>0.25</v>
      </c>
      <c r="D33805">
        <f t="shared" si="2642"/>
        <v>20250319</v>
      </c>
      <c r="E33805" s="1">
        <f t="shared" si="2643"/>
        <v>202503190000</v>
      </c>
      <c r="F33805">
        <f t="shared" si="2641"/>
        <v>2025</v>
      </c>
      <c r="G33805" s="1">
        <f t="shared" si="2644"/>
        <v>202503190000</v>
      </c>
      <c r="H33805">
        <f t="shared" si="2645"/>
        <v>202503</v>
      </c>
    </row>
    <row r="33806" spans="1:8" x14ac:dyDescent="0.3">
      <c r="A33806">
        <v>2025</v>
      </c>
      <c r="B33806" s="1">
        <v>202503190230</v>
      </c>
      <c r="C33806" s="2">
        <v>0.25</v>
      </c>
      <c r="D33806">
        <f t="shared" si="2642"/>
        <v>20250319</v>
      </c>
      <c r="E33806" s="1">
        <f t="shared" si="2643"/>
        <v>202503190000</v>
      </c>
      <c r="F33806">
        <f t="shared" si="2641"/>
        <v>2025</v>
      </c>
      <c r="G33806" s="1">
        <f t="shared" si="2644"/>
        <v>202503190000</v>
      </c>
      <c r="H33806">
        <f t="shared" si="2645"/>
        <v>202503</v>
      </c>
    </row>
    <row r="33807" spans="1:8" x14ac:dyDescent="0.3">
      <c r="A33807">
        <v>2025</v>
      </c>
      <c r="B33807" s="1">
        <v>202503190245</v>
      </c>
      <c r="C33807" s="2">
        <v>0.25</v>
      </c>
      <c r="D33807">
        <f t="shared" si="2642"/>
        <v>20250319</v>
      </c>
      <c r="E33807" s="1">
        <f t="shared" si="2643"/>
        <v>202503190000</v>
      </c>
      <c r="F33807">
        <f t="shared" si="2641"/>
        <v>2025</v>
      </c>
      <c r="G33807" s="1">
        <f t="shared" si="2644"/>
        <v>202503190000</v>
      </c>
      <c r="H33807">
        <f t="shared" si="2645"/>
        <v>202503</v>
      </c>
    </row>
    <row r="33808" spans="1:8" x14ac:dyDescent="0.3">
      <c r="A33808">
        <v>2025</v>
      </c>
      <c r="B33808" s="1">
        <v>202503190300</v>
      </c>
      <c r="C33808" s="2">
        <v>0.25</v>
      </c>
      <c r="D33808">
        <f t="shared" si="2642"/>
        <v>20250319</v>
      </c>
      <c r="E33808" s="1">
        <f t="shared" si="2643"/>
        <v>202503190000</v>
      </c>
      <c r="F33808">
        <f t="shared" si="2641"/>
        <v>2025</v>
      </c>
      <c r="G33808" s="1">
        <f t="shared" si="2644"/>
        <v>202503190000</v>
      </c>
      <c r="H33808">
        <f t="shared" si="2645"/>
        <v>202503</v>
      </c>
    </row>
    <row r="33809" spans="1:8" x14ac:dyDescent="0.3">
      <c r="A33809">
        <v>2025</v>
      </c>
      <c r="B33809" s="1">
        <v>202503190315</v>
      </c>
      <c r="C33809" s="2">
        <v>0.25</v>
      </c>
      <c r="D33809">
        <f t="shared" si="2642"/>
        <v>20250319</v>
      </c>
      <c r="E33809" s="1">
        <f t="shared" si="2643"/>
        <v>202503190000</v>
      </c>
      <c r="F33809">
        <f t="shared" si="2641"/>
        <v>2025</v>
      </c>
      <c r="G33809" s="1">
        <f t="shared" si="2644"/>
        <v>202503190000</v>
      </c>
      <c r="H33809">
        <f t="shared" si="2645"/>
        <v>202503</v>
      </c>
    </row>
    <row r="33810" spans="1:8" x14ac:dyDescent="0.3">
      <c r="A33810">
        <v>2025</v>
      </c>
      <c r="B33810" s="1">
        <v>202503190330</v>
      </c>
      <c r="C33810" s="2">
        <v>0.25</v>
      </c>
      <c r="D33810">
        <f t="shared" si="2642"/>
        <v>20250319</v>
      </c>
      <c r="E33810" s="1">
        <f t="shared" si="2643"/>
        <v>202503190000</v>
      </c>
      <c r="F33810">
        <f t="shared" si="2641"/>
        <v>2025</v>
      </c>
      <c r="G33810" s="1">
        <f t="shared" si="2644"/>
        <v>202503190000</v>
      </c>
      <c r="H33810">
        <f t="shared" si="2645"/>
        <v>202503</v>
      </c>
    </row>
    <row r="33811" spans="1:8" x14ac:dyDescent="0.3">
      <c r="A33811">
        <v>2025</v>
      </c>
      <c r="B33811" s="1">
        <v>202503190345</v>
      </c>
      <c r="C33811" s="2">
        <v>0.25</v>
      </c>
      <c r="D33811">
        <f t="shared" si="2642"/>
        <v>20250319</v>
      </c>
      <c r="E33811" s="1">
        <f t="shared" si="2643"/>
        <v>202503190000</v>
      </c>
      <c r="F33811">
        <f t="shared" si="2641"/>
        <v>2025</v>
      </c>
      <c r="G33811" s="1">
        <f t="shared" si="2644"/>
        <v>202503190000</v>
      </c>
      <c r="H33811">
        <f t="shared" si="2645"/>
        <v>202503</v>
      </c>
    </row>
    <row r="33812" spans="1:8" x14ac:dyDescent="0.3">
      <c r="A33812">
        <v>2025</v>
      </c>
      <c r="B33812" s="1">
        <v>202503190400</v>
      </c>
      <c r="C33812" s="2">
        <v>0.25</v>
      </c>
      <c r="D33812">
        <f t="shared" si="2642"/>
        <v>20250319</v>
      </c>
      <c r="E33812" s="1">
        <f t="shared" si="2643"/>
        <v>202503190000</v>
      </c>
      <c r="F33812">
        <f t="shared" si="2641"/>
        <v>2025</v>
      </c>
      <c r="G33812" s="1">
        <f t="shared" si="2644"/>
        <v>202503190000</v>
      </c>
      <c r="H33812">
        <f t="shared" si="2645"/>
        <v>202503</v>
      </c>
    </row>
    <row r="33813" spans="1:8" x14ac:dyDescent="0.3">
      <c r="A33813">
        <v>2025</v>
      </c>
      <c r="B33813" s="1">
        <v>202503190415</v>
      </c>
      <c r="C33813" s="2">
        <v>0.25</v>
      </c>
      <c r="D33813">
        <f t="shared" si="2642"/>
        <v>20250319</v>
      </c>
      <c r="E33813" s="1">
        <f t="shared" si="2643"/>
        <v>202503190000</v>
      </c>
      <c r="F33813">
        <f t="shared" si="2641"/>
        <v>2025</v>
      </c>
      <c r="G33813" s="1">
        <f t="shared" si="2644"/>
        <v>202503190000</v>
      </c>
      <c r="H33813">
        <f t="shared" si="2645"/>
        <v>202503</v>
      </c>
    </row>
    <row r="33814" spans="1:8" x14ac:dyDescent="0.3">
      <c r="A33814">
        <v>2025</v>
      </c>
      <c r="B33814" s="1">
        <v>202503190430</v>
      </c>
      <c r="C33814" s="2">
        <v>0.25</v>
      </c>
      <c r="D33814">
        <f t="shared" si="2642"/>
        <v>20250319</v>
      </c>
      <c r="E33814" s="1">
        <f t="shared" si="2643"/>
        <v>202503190000</v>
      </c>
      <c r="F33814">
        <f t="shared" si="2641"/>
        <v>2025</v>
      </c>
      <c r="G33814" s="1">
        <f t="shared" si="2644"/>
        <v>202503190000</v>
      </c>
      <c r="H33814">
        <f t="shared" si="2645"/>
        <v>202503</v>
      </c>
    </row>
    <row r="33815" spans="1:8" x14ac:dyDescent="0.3">
      <c r="A33815">
        <v>2025</v>
      </c>
      <c r="B33815" s="1">
        <v>202503190445</v>
      </c>
      <c r="C33815" s="2">
        <v>0.25</v>
      </c>
      <c r="D33815">
        <f t="shared" si="2642"/>
        <v>20250319</v>
      </c>
      <c r="E33815" s="1">
        <f t="shared" si="2643"/>
        <v>202503190000</v>
      </c>
      <c r="F33815">
        <f t="shared" si="2641"/>
        <v>2025</v>
      </c>
      <c r="G33815" s="1">
        <f t="shared" si="2644"/>
        <v>202503190000</v>
      </c>
      <c r="H33815">
        <f t="shared" si="2645"/>
        <v>202503</v>
      </c>
    </row>
    <row r="33816" spans="1:8" x14ac:dyDescent="0.3">
      <c r="A33816">
        <v>2025</v>
      </c>
      <c r="B33816" s="1">
        <v>202503190500</v>
      </c>
      <c r="C33816" s="2">
        <v>0.25</v>
      </c>
      <c r="D33816">
        <f t="shared" si="2642"/>
        <v>20250319</v>
      </c>
      <c r="E33816" s="1">
        <f t="shared" si="2643"/>
        <v>202503190000</v>
      </c>
      <c r="F33816">
        <f t="shared" si="2641"/>
        <v>2025</v>
      </c>
      <c r="G33816" s="1">
        <f t="shared" si="2644"/>
        <v>202503190000</v>
      </c>
      <c r="H33816">
        <f t="shared" si="2645"/>
        <v>202503</v>
      </c>
    </row>
    <row r="33817" spans="1:8" x14ac:dyDescent="0.3">
      <c r="A33817">
        <v>2025</v>
      </c>
      <c r="B33817" s="1">
        <v>202503190515</v>
      </c>
      <c r="C33817" s="2">
        <v>0.25</v>
      </c>
      <c r="D33817">
        <f t="shared" si="2642"/>
        <v>20250319</v>
      </c>
      <c r="E33817" s="1">
        <f t="shared" si="2643"/>
        <v>202503190000</v>
      </c>
      <c r="F33817">
        <f t="shared" si="2641"/>
        <v>2025</v>
      </c>
      <c r="G33817" s="1">
        <f t="shared" si="2644"/>
        <v>202503190000</v>
      </c>
      <c r="H33817">
        <f t="shared" si="2645"/>
        <v>202503</v>
      </c>
    </row>
    <row r="33818" spans="1:8" x14ac:dyDescent="0.3">
      <c r="A33818">
        <v>2025</v>
      </c>
      <c r="B33818" s="1">
        <v>202503190530</v>
      </c>
      <c r="C33818" s="2">
        <v>0.25</v>
      </c>
      <c r="D33818">
        <f t="shared" si="2642"/>
        <v>20250319</v>
      </c>
      <c r="E33818" s="1">
        <f t="shared" si="2643"/>
        <v>202503190000</v>
      </c>
      <c r="F33818">
        <f t="shared" si="2641"/>
        <v>2025</v>
      </c>
      <c r="G33818" s="1">
        <f t="shared" si="2644"/>
        <v>202503190000</v>
      </c>
      <c r="H33818">
        <f t="shared" si="2645"/>
        <v>202503</v>
      </c>
    </row>
    <row r="33819" spans="1:8" x14ac:dyDescent="0.3">
      <c r="A33819">
        <v>2025</v>
      </c>
      <c r="B33819" s="1">
        <v>202503190545</v>
      </c>
      <c r="C33819" s="2">
        <v>0.25</v>
      </c>
      <c r="D33819">
        <f t="shared" si="2642"/>
        <v>20250319</v>
      </c>
      <c r="E33819" s="1">
        <f t="shared" si="2643"/>
        <v>202503190000</v>
      </c>
      <c r="F33819">
        <f t="shared" si="2641"/>
        <v>2025</v>
      </c>
      <c r="G33819" s="1">
        <f t="shared" si="2644"/>
        <v>202503190000</v>
      </c>
      <c r="H33819">
        <f t="shared" si="2645"/>
        <v>202503</v>
      </c>
    </row>
    <row r="33820" spans="1:8" x14ac:dyDescent="0.3">
      <c r="A33820">
        <v>2025</v>
      </c>
      <c r="B33820" s="1">
        <v>202503190600</v>
      </c>
      <c r="C33820" s="2">
        <v>0.25</v>
      </c>
      <c r="D33820">
        <f t="shared" si="2642"/>
        <v>20250319</v>
      </c>
      <c r="E33820" s="1">
        <f t="shared" si="2643"/>
        <v>202503190600</v>
      </c>
      <c r="F33820">
        <f t="shared" si="2641"/>
        <v>2025</v>
      </c>
      <c r="G33820" s="1">
        <f t="shared" si="2644"/>
        <v>202503190000</v>
      </c>
      <c r="H33820">
        <f t="shared" si="2645"/>
        <v>202503</v>
      </c>
    </row>
    <row r="33821" spans="1:8" x14ac:dyDescent="0.3">
      <c r="A33821">
        <v>2025</v>
      </c>
      <c r="B33821" s="1">
        <v>202503190615</v>
      </c>
      <c r="C33821" s="2">
        <v>0.25</v>
      </c>
      <c r="D33821">
        <f t="shared" si="2642"/>
        <v>20250319</v>
      </c>
      <c r="E33821" s="1">
        <f t="shared" si="2643"/>
        <v>202503190600</v>
      </c>
      <c r="F33821">
        <f t="shared" si="2641"/>
        <v>2025</v>
      </c>
      <c r="G33821" s="1">
        <f t="shared" si="2644"/>
        <v>202503190000</v>
      </c>
      <c r="H33821">
        <f t="shared" si="2645"/>
        <v>202503</v>
      </c>
    </row>
    <row r="33822" spans="1:8" x14ac:dyDescent="0.3">
      <c r="A33822">
        <v>2025</v>
      </c>
      <c r="B33822" s="1">
        <v>202503190630</v>
      </c>
      <c r="C33822" s="2">
        <v>0.25</v>
      </c>
      <c r="D33822">
        <f t="shared" si="2642"/>
        <v>20250319</v>
      </c>
      <c r="E33822" s="1">
        <f t="shared" si="2643"/>
        <v>202503190600</v>
      </c>
      <c r="F33822">
        <f t="shared" si="2641"/>
        <v>2025</v>
      </c>
      <c r="G33822" s="1">
        <f t="shared" si="2644"/>
        <v>202503190000</v>
      </c>
      <c r="H33822">
        <f t="shared" si="2645"/>
        <v>202503</v>
      </c>
    </row>
    <row r="33823" spans="1:8" x14ac:dyDescent="0.3">
      <c r="A33823">
        <v>2025</v>
      </c>
      <c r="B33823" s="1">
        <v>202503190645</v>
      </c>
      <c r="C33823" s="2">
        <v>0.25</v>
      </c>
      <c r="D33823">
        <f t="shared" si="2642"/>
        <v>20250319</v>
      </c>
      <c r="E33823" s="1">
        <f t="shared" si="2643"/>
        <v>202503190600</v>
      </c>
      <c r="F33823">
        <f t="shared" si="2641"/>
        <v>2025</v>
      </c>
      <c r="G33823" s="1">
        <f t="shared" si="2644"/>
        <v>202503190000</v>
      </c>
      <c r="H33823">
        <f t="shared" si="2645"/>
        <v>202503</v>
      </c>
    </row>
    <row r="33824" spans="1:8" x14ac:dyDescent="0.3">
      <c r="A33824">
        <v>2025</v>
      </c>
      <c r="B33824" s="1">
        <v>202503190700</v>
      </c>
      <c r="C33824" s="2">
        <v>0.25</v>
      </c>
      <c r="D33824">
        <f t="shared" si="2642"/>
        <v>20250319</v>
      </c>
      <c r="E33824" s="1">
        <f t="shared" si="2643"/>
        <v>202503190600</v>
      </c>
      <c r="F33824">
        <f t="shared" si="2641"/>
        <v>2025</v>
      </c>
      <c r="G33824" s="1">
        <f t="shared" si="2644"/>
        <v>202503190000</v>
      </c>
      <c r="H33824">
        <f t="shared" si="2645"/>
        <v>202503</v>
      </c>
    </row>
    <row r="33825" spans="1:8" x14ac:dyDescent="0.3">
      <c r="A33825">
        <v>2025</v>
      </c>
      <c r="B33825" s="1">
        <v>202503190715</v>
      </c>
      <c r="C33825" s="2">
        <v>0.25</v>
      </c>
      <c r="D33825">
        <f t="shared" si="2642"/>
        <v>20250319</v>
      </c>
      <c r="E33825" s="1">
        <f t="shared" si="2643"/>
        <v>202503190600</v>
      </c>
      <c r="F33825">
        <f t="shared" si="2641"/>
        <v>2025</v>
      </c>
      <c r="G33825" s="1">
        <f t="shared" si="2644"/>
        <v>202503190000</v>
      </c>
      <c r="H33825">
        <f t="shared" si="2645"/>
        <v>202503</v>
      </c>
    </row>
    <row r="33826" spans="1:8" x14ac:dyDescent="0.3">
      <c r="A33826">
        <v>2025</v>
      </c>
      <c r="B33826" s="1">
        <v>202503190730</v>
      </c>
      <c r="C33826" s="2">
        <v>0.25</v>
      </c>
      <c r="D33826">
        <f t="shared" si="2642"/>
        <v>20250319</v>
      </c>
      <c r="E33826" s="1">
        <f t="shared" si="2643"/>
        <v>202503190600</v>
      </c>
      <c r="F33826">
        <f t="shared" si="2641"/>
        <v>2025</v>
      </c>
      <c r="G33826" s="1">
        <f t="shared" si="2644"/>
        <v>202503190000</v>
      </c>
      <c r="H33826">
        <f t="shared" si="2645"/>
        <v>202503</v>
      </c>
    </row>
    <row r="33827" spans="1:8" x14ac:dyDescent="0.3">
      <c r="A33827">
        <v>2025</v>
      </c>
      <c r="B33827" s="1">
        <v>202503190745</v>
      </c>
      <c r="C33827" s="2">
        <v>0.25</v>
      </c>
      <c r="D33827">
        <f t="shared" si="2642"/>
        <v>20250319</v>
      </c>
      <c r="E33827" s="1">
        <f t="shared" si="2643"/>
        <v>202503190600</v>
      </c>
      <c r="F33827">
        <f t="shared" si="2641"/>
        <v>2025</v>
      </c>
      <c r="G33827" s="1">
        <f t="shared" si="2644"/>
        <v>202503190000</v>
      </c>
      <c r="H33827">
        <f t="shared" si="2645"/>
        <v>202503</v>
      </c>
    </row>
    <row r="33828" spans="1:8" x14ac:dyDescent="0.3">
      <c r="A33828">
        <v>2025</v>
      </c>
      <c r="B33828" s="1">
        <v>202503190800</v>
      </c>
      <c r="C33828" s="2">
        <v>0.25</v>
      </c>
      <c r="D33828">
        <f t="shared" si="2642"/>
        <v>20250319</v>
      </c>
      <c r="E33828" s="1">
        <f t="shared" si="2643"/>
        <v>202503190600</v>
      </c>
      <c r="F33828">
        <f t="shared" si="2641"/>
        <v>2025</v>
      </c>
      <c r="G33828" s="1">
        <f t="shared" si="2644"/>
        <v>202503190000</v>
      </c>
      <c r="H33828">
        <f t="shared" si="2645"/>
        <v>202503</v>
      </c>
    </row>
    <row r="33829" spans="1:8" x14ac:dyDescent="0.3">
      <c r="A33829">
        <v>2025</v>
      </c>
      <c r="B33829" s="1">
        <v>202503190815</v>
      </c>
      <c r="C33829" s="2">
        <v>0.25</v>
      </c>
      <c r="D33829">
        <f t="shared" si="2642"/>
        <v>20250319</v>
      </c>
      <c r="E33829" s="1">
        <f t="shared" si="2643"/>
        <v>202503190600</v>
      </c>
      <c r="F33829">
        <f t="shared" si="2641"/>
        <v>2025</v>
      </c>
      <c r="G33829" s="1">
        <f t="shared" si="2644"/>
        <v>202503190000</v>
      </c>
      <c r="H33829">
        <f t="shared" si="2645"/>
        <v>202503</v>
      </c>
    </row>
    <row r="33830" spans="1:8" x14ac:dyDescent="0.3">
      <c r="A33830">
        <v>2025</v>
      </c>
      <c r="B33830" s="1">
        <v>202503190830</v>
      </c>
      <c r="C33830" s="2">
        <v>0.25</v>
      </c>
      <c r="D33830">
        <f t="shared" si="2642"/>
        <v>20250319</v>
      </c>
      <c r="E33830" s="1">
        <f t="shared" si="2643"/>
        <v>202503190600</v>
      </c>
      <c r="F33830">
        <f t="shared" si="2641"/>
        <v>2025</v>
      </c>
      <c r="G33830" s="1">
        <f t="shared" si="2644"/>
        <v>202503190000</v>
      </c>
      <c r="H33830">
        <f t="shared" si="2645"/>
        <v>202503</v>
      </c>
    </row>
    <row r="33831" spans="1:8" x14ac:dyDescent="0.3">
      <c r="A33831">
        <v>2025</v>
      </c>
      <c r="B33831" s="1">
        <v>202503190845</v>
      </c>
      <c r="C33831" s="2">
        <v>0.25</v>
      </c>
      <c r="D33831">
        <f t="shared" si="2642"/>
        <v>20250319</v>
      </c>
      <c r="E33831" s="1">
        <f t="shared" si="2643"/>
        <v>202503190600</v>
      </c>
      <c r="F33831">
        <f t="shared" si="2641"/>
        <v>2025</v>
      </c>
      <c r="G33831" s="1">
        <f t="shared" si="2644"/>
        <v>202503190000</v>
      </c>
      <c r="H33831">
        <f t="shared" si="2645"/>
        <v>202503</v>
      </c>
    </row>
    <row r="33832" spans="1:8" x14ac:dyDescent="0.3">
      <c r="A33832">
        <v>2025</v>
      </c>
      <c r="B33832" s="1">
        <v>202503190900</v>
      </c>
      <c r="C33832" s="2">
        <v>0.25</v>
      </c>
      <c r="D33832">
        <f t="shared" si="2642"/>
        <v>20250319</v>
      </c>
      <c r="E33832" s="1">
        <f t="shared" si="2643"/>
        <v>202503190600</v>
      </c>
      <c r="F33832">
        <f t="shared" si="2641"/>
        <v>2025</v>
      </c>
      <c r="G33832" s="1">
        <f t="shared" si="2644"/>
        <v>202503190000</v>
      </c>
      <c r="H33832">
        <f t="shared" si="2645"/>
        <v>202503</v>
      </c>
    </row>
    <row r="33833" spans="1:8" x14ac:dyDescent="0.3">
      <c r="A33833">
        <v>2025</v>
      </c>
      <c r="B33833" s="1">
        <v>202503190915</v>
      </c>
      <c r="C33833" s="2">
        <v>0.25</v>
      </c>
      <c r="D33833">
        <f t="shared" si="2642"/>
        <v>20250319</v>
      </c>
      <c r="E33833" s="1">
        <f t="shared" si="2643"/>
        <v>202503190600</v>
      </c>
      <c r="F33833">
        <f t="shared" si="2641"/>
        <v>2025</v>
      </c>
      <c r="G33833" s="1">
        <f t="shared" si="2644"/>
        <v>202503190000</v>
      </c>
      <c r="H33833">
        <f t="shared" si="2645"/>
        <v>202503</v>
      </c>
    </row>
    <row r="33834" spans="1:8" x14ac:dyDescent="0.3">
      <c r="A33834">
        <v>2025</v>
      </c>
      <c r="B33834" s="1">
        <v>202503190930</v>
      </c>
      <c r="C33834" s="2">
        <v>0.25</v>
      </c>
      <c r="D33834">
        <f t="shared" si="2642"/>
        <v>20250319</v>
      </c>
      <c r="E33834" s="1">
        <f t="shared" si="2643"/>
        <v>202503190600</v>
      </c>
      <c r="F33834">
        <f t="shared" si="2641"/>
        <v>2025</v>
      </c>
      <c r="G33834" s="1">
        <f t="shared" si="2644"/>
        <v>202503190000</v>
      </c>
      <c r="H33834">
        <f t="shared" si="2645"/>
        <v>202503</v>
      </c>
    </row>
    <row r="33835" spans="1:8" x14ac:dyDescent="0.3">
      <c r="A33835">
        <v>2025</v>
      </c>
      <c r="B33835" s="1">
        <v>202503190945</v>
      </c>
      <c r="C33835" s="2">
        <v>0.25</v>
      </c>
      <c r="D33835">
        <f t="shared" si="2642"/>
        <v>20250319</v>
      </c>
      <c r="E33835" s="1">
        <f t="shared" si="2643"/>
        <v>202503190600</v>
      </c>
      <c r="F33835">
        <f t="shared" si="2641"/>
        <v>2025</v>
      </c>
      <c r="G33835" s="1">
        <f t="shared" si="2644"/>
        <v>202503190000</v>
      </c>
      <c r="H33835">
        <f t="shared" si="2645"/>
        <v>202503</v>
      </c>
    </row>
    <row r="33836" spans="1:8" x14ac:dyDescent="0.3">
      <c r="A33836">
        <v>2025</v>
      </c>
      <c r="B33836" s="1">
        <v>202503191000</v>
      </c>
      <c r="C33836" s="2">
        <v>0.25</v>
      </c>
      <c r="D33836">
        <f t="shared" si="2642"/>
        <v>20250319</v>
      </c>
      <c r="E33836" s="1">
        <f t="shared" si="2643"/>
        <v>202503190600</v>
      </c>
      <c r="F33836">
        <f t="shared" si="2641"/>
        <v>2025</v>
      </c>
      <c r="G33836" s="1">
        <f t="shared" si="2644"/>
        <v>202503190000</v>
      </c>
      <c r="H33836">
        <f t="shared" si="2645"/>
        <v>202503</v>
      </c>
    </row>
    <row r="33837" spans="1:8" x14ac:dyDescent="0.3">
      <c r="A33837">
        <v>2025</v>
      </c>
      <c r="B33837" s="1">
        <v>202503191015</v>
      </c>
      <c r="C33837" s="2">
        <v>0.25</v>
      </c>
      <c r="D33837">
        <f t="shared" si="2642"/>
        <v>20250319</v>
      </c>
      <c r="E33837" s="1">
        <f t="shared" si="2643"/>
        <v>202503190600</v>
      </c>
      <c r="F33837">
        <f t="shared" si="2641"/>
        <v>2025</v>
      </c>
      <c r="G33837" s="1">
        <f t="shared" si="2644"/>
        <v>202503190000</v>
      </c>
      <c r="H33837">
        <f t="shared" si="2645"/>
        <v>202503</v>
      </c>
    </row>
    <row r="33838" spans="1:8" x14ac:dyDescent="0.3">
      <c r="A33838">
        <v>2025</v>
      </c>
      <c r="B33838" s="1">
        <v>202503191030</v>
      </c>
      <c r="C33838" s="2">
        <v>0.25</v>
      </c>
      <c r="D33838">
        <f t="shared" si="2642"/>
        <v>20250319</v>
      </c>
      <c r="E33838" s="1">
        <f t="shared" si="2643"/>
        <v>202503190600</v>
      </c>
      <c r="F33838">
        <f t="shared" si="2641"/>
        <v>2025</v>
      </c>
      <c r="G33838" s="1">
        <f t="shared" si="2644"/>
        <v>202503190000</v>
      </c>
      <c r="H33838">
        <f t="shared" si="2645"/>
        <v>202503</v>
      </c>
    </row>
    <row r="33839" spans="1:8" x14ac:dyDescent="0.3">
      <c r="A33839">
        <v>2025</v>
      </c>
      <c r="B33839" s="1">
        <v>202503191045</v>
      </c>
      <c r="C33839" s="2">
        <v>0.25</v>
      </c>
      <c r="D33839">
        <f t="shared" si="2642"/>
        <v>20250319</v>
      </c>
      <c r="E33839" s="1">
        <f t="shared" si="2643"/>
        <v>202503190600</v>
      </c>
      <c r="F33839">
        <f t="shared" si="2641"/>
        <v>2025</v>
      </c>
      <c r="G33839" s="1">
        <f t="shared" si="2644"/>
        <v>202503190000</v>
      </c>
      <c r="H33839">
        <f t="shared" si="2645"/>
        <v>202503</v>
      </c>
    </row>
    <row r="33840" spans="1:8" x14ac:dyDescent="0.3">
      <c r="A33840">
        <v>2025</v>
      </c>
      <c r="B33840" s="1">
        <v>202503191100</v>
      </c>
      <c r="C33840" s="2">
        <v>0.25</v>
      </c>
      <c r="D33840">
        <f t="shared" si="2642"/>
        <v>20250319</v>
      </c>
      <c r="E33840" s="1">
        <f t="shared" si="2643"/>
        <v>202503190600</v>
      </c>
      <c r="F33840">
        <f t="shared" si="2641"/>
        <v>2025</v>
      </c>
      <c r="G33840" s="1">
        <f t="shared" si="2644"/>
        <v>202503190000</v>
      </c>
      <c r="H33840">
        <f t="shared" si="2645"/>
        <v>202503</v>
      </c>
    </row>
    <row r="33841" spans="1:8" x14ac:dyDescent="0.3">
      <c r="A33841">
        <v>2025</v>
      </c>
      <c r="B33841" s="1">
        <v>202503191115</v>
      </c>
      <c r="C33841" s="2">
        <v>0.25</v>
      </c>
      <c r="D33841">
        <f t="shared" si="2642"/>
        <v>20250319</v>
      </c>
      <c r="E33841" s="1">
        <f t="shared" si="2643"/>
        <v>202503190600</v>
      </c>
      <c r="F33841">
        <f t="shared" si="2641"/>
        <v>2025</v>
      </c>
      <c r="G33841" s="1">
        <f t="shared" si="2644"/>
        <v>202503190000</v>
      </c>
      <c r="H33841">
        <f t="shared" si="2645"/>
        <v>202503</v>
      </c>
    </row>
    <row r="33842" spans="1:8" x14ac:dyDescent="0.3">
      <c r="A33842">
        <v>2025</v>
      </c>
      <c r="B33842" s="1">
        <v>202503191130</v>
      </c>
      <c r="C33842" s="2">
        <v>0.25</v>
      </c>
      <c r="D33842">
        <f t="shared" si="2642"/>
        <v>20250319</v>
      </c>
      <c r="E33842" s="1">
        <f t="shared" si="2643"/>
        <v>202503190600</v>
      </c>
      <c r="F33842">
        <f t="shared" si="2641"/>
        <v>2025</v>
      </c>
      <c r="G33842" s="1">
        <f t="shared" si="2644"/>
        <v>202503190000</v>
      </c>
      <c r="H33842">
        <f t="shared" si="2645"/>
        <v>202503</v>
      </c>
    </row>
    <row r="33843" spans="1:8" x14ac:dyDescent="0.3">
      <c r="A33843">
        <v>2025</v>
      </c>
      <c r="B33843" s="1">
        <v>202503191145</v>
      </c>
      <c r="C33843" s="2">
        <v>0.25</v>
      </c>
      <c r="D33843">
        <f t="shared" si="2642"/>
        <v>20250319</v>
      </c>
      <c r="E33843" s="1">
        <f t="shared" si="2643"/>
        <v>202503190600</v>
      </c>
      <c r="F33843">
        <f t="shared" si="2641"/>
        <v>2025</v>
      </c>
      <c r="G33843" s="1">
        <f t="shared" si="2644"/>
        <v>202503190000</v>
      </c>
      <c r="H33843">
        <f t="shared" si="2645"/>
        <v>202503</v>
      </c>
    </row>
    <row r="33844" spans="1:8" x14ac:dyDescent="0.3">
      <c r="A33844">
        <v>2025</v>
      </c>
      <c r="B33844" s="1">
        <v>202503191200</v>
      </c>
      <c r="C33844" s="2">
        <v>0.25</v>
      </c>
      <c r="D33844">
        <f t="shared" si="2642"/>
        <v>20250319</v>
      </c>
      <c r="E33844" s="1">
        <f t="shared" si="2643"/>
        <v>202503191200</v>
      </c>
      <c r="F33844">
        <f t="shared" si="2641"/>
        <v>2025</v>
      </c>
      <c r="G33844" s="1">
        <f t="shared" si="2644"/>
        <v>202503190000</v>
      </c>
      <c r="H33844">
        <f t="shared" si="2645"/>
        <v>202503</v>
      </c>
    </row>
    <row r="33845" spans="1:8" x14ac:dyDescent="0.3">
      <c r="A33845">
        <v>2025</v>
      </c>
      <c r="B33845" s="1">
        <v>202503191215</v>
      </c>
      <c r="C33845" s="2">
        <v>0.25</v>
      </c>
      <c r="D33845">
        <f t="shared" si="2642"/>
        <v>20250319</v>
      </c>
      <c r="E33845" s="1">
        <f t="shared" si="2643"/>
        <v>202503191200</v>
      </c>
      <c r="F33845">
        <f t="shared" si="2641"/>
        <v>2025</v>
      </c>
      <c r="G33845" s="1">
        <f t="shared" si="2644"/>
        <v>202503190000</v>
      </c>
      <c r="H33845">
        <f t="shared" si="2645"/>
        <v>202503</v>
      </c>
    </row>
    <row r="33846" spans="1:8" x14ac:dyDescent="0.3">
      <c r="A33846">
        <v>2025</v>
      </c>
      <c r="B33846" s="1">
        <v>202503191230</v>
      </c>
      <c r="C33846" s="2">
        <v>0.25</v>
      </c>
      <c r="D33846">
        <f t="shared" si="2642"/>
        <v>20250319</v>
      </c>
      <c r="E33846" s="1">
        <f t="shared" si="2643"/>
        <v>202503191200</v>
      </c>
      <c r="F33846">
        <f t="shared" si="2641"/>
        <v>2025</v>
      </c>
      <c r="G33846" s="1">
        <f t="shared" si="2644"/>
        <v>202503190000</v>
      </c>
      <c r="H33846">
        <f t="shared" si="2645"/>
        <v>202503</v>
      </c>
    </row>
    <row r="33847" spans="1:8" x14ac:dyDescent="0.3">
      <c r="A33847">
        <v>2025</v>
      </c>
      <c r="B33847" s="1">
        <v>202503191245</v>
      </c>
      <c r="C33847" s="2">
        <v>0.25</v>
      </c>
      <c r="D33847">
        <f t="shared" si="2642"/>
        <v>20250319</v>
      </c>
      <c r="E33847" s="1">
        <f t="shared" si="2643"/>
        <v>202503191200</v>
      </c>
      <c r="F33847">
        <f t="shared" si="2641"/>
        <v>2025</v>
      </c>
      <c r="G33847" s="1">
        <f t="shared" si="2644"/>
        <v>202503190000</v>
      </c>
      <c r="H33847">
        <f t="shared" si="2645"/>
        <v>202503</v>
      </c>
    </row>
    <row r="33848" spans="1:8" x14ac:dyDescent="0.3">
      <c r="A33848">
        <v>2025</v>
      </c>
      <c r="B33848" s="1">
        <v>202503191300</v>
      </c>
      <c r="C33848" s="2">
        <v>0.25</v>
      </c>
      <c r="D33848">
        <f t="shared" si="2642"/>
        <v>20250319</v>
      </c>
      <c r="E33848" s="1">
        <f t="shared" si="2643"/>
        <v>202503191200</v>
      </c>
      <c r="F33848">
        <f t="shared" si="2641"/>
        <v>2025</v>
      </c>
      <c r="G33848" s="1">
        <f t="shared" si="2644"/>
        <v>202503190000</v>
      </c>
      <c r="H33848">
        <f t="shared" si="2645"/>
        <v>202503</v>
      </c>
    </row>
    <row r="33849" spans="1:8" x14ac:dyDescent="0.3">
      <c r="A33849">
        <v>2025</v>
      </c>
      <c r="B33849" s="1">
        <v>202503191315</v>
      </c>
      <c r="C33849" s="2">
        <v>0.25</v>
      </c>
      <c r="D33849">
        <f t="shared" si="2642"/>
        <v>20250319</v>
      </c>
      <c r="E33849" s="1">
        <f t="shared" si="2643"/>
        <v>202503191200</v>
      </c>
      <c r="F33849">
        <f t="shared" si="2641"/>
        <v>2025</v>
      </c>
      <c r="G33849" s="1">
        <f t="shared" si="2644"/>
        <v>202503190000</v>
      </c>
      <c r="H33849">
        <f t="shared" si="2645"/>
        <v>202503</v>
      </c>
    </row>
    <row r="33850" spans="1:8" x14ac:dyDescent="0.3">
      <c r="A33850">
        <v>2025</v>
      </c>
      <c r="B33850" s="1">
        <v>202503191330</v>
      </c>
      <c r="C33850" s="2">
        <v>0.25</v>
      </c>
      <c r="D33850">
        <f t="shared" si="2642"/>
        <v>20250319</v>
      </c>
      <c r="E33850" s="1">
        <f t="shared" si="2643"/>
        <v>202503191200</v>
      </c>
      <c r="F33850">
        <f t="shared" si="2641"/>
        <v>2025</v>
      </c>
      <c r="G33850" s="1">
        <f t="shared" si="2644"/>
        <v>202503190000</v>
      </c>
      <c r="H33850">
        <f t="shared" si="2645"/>
        <v>202503</v>
      </c>
    </row>
    <row r="33851" spans="1:8" x14ac:dyDescent="0.3">
      <c r="A33851">
        <v>2025</v>
      </c>
      <c r="B33851" s="1">
        <v>202503191345</v>
      </c>
      <c r="C33851" s="2">
        <v>0.25</v>
      </c>
      <c r="D33851">
        <f t="shared" si="2642"/>
        <v>20250319</v>
      </c>
      <c r="E33851" s="1">
        <f t="shared" si="2643"/>
        <v>202503191200</v>
      </c>
      <c r="F33851">
        <f t="shared" si="2641"/>
        <v>2025</v>
      </c>
      <c r="G33851" s="1">
        <f t="shared" si="2644"/>
        <v>202503190000</v>
      </c>
      <c r="H33851">
        <f t="shared" si="2645"/>
        <v>202503</v>
      </c>
    </row>
    <row r="33852" spans="1:8" x14ac:dyDescent="0.3">
      <c r="A33852">
        <v>2025</v>
      </c>
      <c r="B33852" s="1">
        <v>202503191400</v>
      </c>
      <c r="C33852" s="2">
        <v>0.25</v>
      </c>
      <c r="D33852">
        <f t="shared" si="2642"/>
        <v>20250319</v>
      </c>
      <c r="E33852" s="1">
        <f t="shared" si="2643"/>
        <v>202503191200</v>
      </c>
      <c r="F33852">
        <f t="shared" si="2641"/>
        <v>2025</v>
      </c>
      <c r="G33852" s="1">
        <f t="shared" si="2644"/>
        <v>202503190000</v>
      </c>
      <c r="H33852">
        <f t="shared" si="2645"/>
        <v>202503</v>
      </c>
    </row>
    <row r="33853" spans="1:8" x14ac:dyDescent="0.3">
      <c r="A33853">
        <v>2025</v>
      </c>
      <c r="B33853" s="1">
        <v>202503191415</v>
      </c>
      <c r="C33853" s="2">
        <v>0.25</v>
      </c>
      <c r="D33853">
        <f t="shared" si="2642"/>
        <v>20250319</v>
      </c>
      <c r="E33853" s="1">
        <f t="shared" si="2643"/>
        <v>202503191200</v>
      </c>
      <c r="F33853">
        <f t="shared" si="2641"/>
        <v>2025</v>
      </c>
      <c r="G33853" s="1">
        <f t="shared" si="2644"/>
        <v>202503190000</v>
      </c>
      <c r="H33853">
        <f t="shared" si="2645"/>
        <v>202503</v>
      </c>
    </row>
    <row r="33854" spans="1:8" x14ac:dyDescent="0.3">
      <c r="A33854">
        <v>2025</v>
      </c>
      <c r="B33854" s="1">
        <v>202503191430</v>
      </c>
      <c r="C33854" s="2">
        <v>0.25</v>
      </c>
      <c r="D33854">
        <f t="shared" si="2642"/>
        <v>20250319</v>
      </c>
      <c r="E33854" s="1">
        <f t="shared" si="2643"/>
        <v>202503191200</v>
      </c>
      <c r="F33854">
        <f t="shared" si="2641"/>
        <v>2025</v>
      </c>
      <c r="G33854" s="1">
        <f t="shared" si="2644"/>
        <v>202503190000</v>
      </c>
      <c r="H33854">
        <f t="shared" si="2645"/>
        <v>202503</v>
      </c>
    </row>
    <row r="33855" spans="1:8" x14ac:dyDescent="0.3">
      <c r="A33855">
        <v>2025</v>
      </c>
      <c r="B33855" s="1">
        <v>202503191445</v>
      </c>
      <c r="C33855" s="2">
        <v>0.25</v>
      </c>
      <c r="D33855">
        <f t="shared" si="2642"/>
        <v>20250319</v>
      </c>
      <c r="E33855" s="1">
        <f t="shared" si="2643"/>
        <v>202503191200</v>
      </c>
      <c r="F33855">
        <f t="shared" si="2641"/>
        <v>2025</v>
      </c>
      <c r="G33855" s="1">
        <f t="shared" si="2644"/>
        <v>202503190000</v>
      </c>
      <c r="H33855">
        <f t="shared" si="2645"/>
        <v>202503</v>
      </c>
    </row>
    <row r="33856" spans="1:8" x14ac:dyDescent="0.3">
      <c r="A33856">
        <v>2025</v>
      </c>
      <c r="B33856" s="1">
        <v>202503191500</v>
      </c>
      <c r="C33856" s="2">
        <v>0.25</v>
      </c>
      <c r="D33856">
        <f t="shared" si="2642"/>
        <v>20250319</v>
      </c>
      <c r="E33856" s="1">
        <f t="shared" si="2643"/>
        <v>202503191200</v>
      </c>
      <c r="F33856">
        <f t="shared" si="2641"/>
        <v>2025</v>
      </c>
      <c r="G33856" s="1">
        <f t="shared" si="2644"/>
        <v>202503190000</v>
      </c>
      <c r="H33856">
        <f t="shared" si="2645"/>
        <v>202503</v>
      </c>
    </row>
    <row r="33857" spans="1:8" x14ac:dyDescent="0.3">
      <c r="A33857">
        <v>2025</v>
      </c>
      <c r="B33857" s="1">
        <v>202503191515</v>
      </c>
      <c r="C33857" s="2">
        <v>0.25</v>
      </c>
      <c r="D33857">
        <f t="shared" si="2642"/>
        <v>20250319</v>
      </c>
      <c r="E33857" s="1">
        <f t="shared" si="2643"/>
        <v>202503191200</v>
      </c>
      <c r="F33857">
        <f t="shared" si="2641"/>
        <v>2025</v>
      </c>
      <c r="G33857" s="1">
        <f t="shared" si="2644"/>
        <v>202503190000</v>
      </c>
      <c r="H33857">
        <f t="shared" si="2645"/>
        <v>202503</v>
      </c>
    </row>
    <row r="33858" spans="1:8" x14ac:dyDescent="0.3">
      <c r="A33858">
        <v>2025</v>
      </c>
      <c r="B33858" s="1">
        <v>202503191530</v>
      </c>
      <c r="C33858" s="2">
        <v>0.25</v>
      </c>
      <c r="D33858">
        <f t="shared" si="2642"/>
        <v>20250319</v>
      </c>
      <c r="E33858" s="1">
        <f t="shared" si="2643"/>
        <v>202503191200</v>
      </c>
      <c r="F33858">
        <f t="shared" si="2641"/>
        <v>2025</v>
      </c>
      <c r="G33858" s="1">
        <f t="shared" si="2644"/>
        <v>202503190000</v>
      </c>
      <c r="H33858">
        <f t="shared" si="2645"/>
        <v>202503</v>
      </c>
    </row>
    <row r="33859" spans="1:8" x14ac:dyDescent="0.3">
      <c r="A33859">
        <v>2025</v>
      </c>
      <c r="B33859" s="1">
        <v>202503191545</v>
      </c>
      <c r="C33859" s="2">
        <v>0.25</v>
      </c>
      <c r="D33859">
        <f t="shared" si="2642"/>
        <v>20250319</v>
      </c>
      <c r="E33859" s="1">
        <f t="shared" si="2643"/>
        <v>202503191200</v>
      </c>
      <c r="F33859">
        <f t="shared" si="2641"/>
        <v>2025</v>
      </c>
      <c r="G33859" s="1">
        <f t="shared" si="2644"/>
        <v>202503190000</v>
      </c>
      <c r="H33859">
        <f t="shared" si="2645"/>
        <v>202503</v>
      </c>
    </row>
    <row r="33860" spans="1:8" x14ac:dyDescent="0.3">
      <c r="A33860">
        <v>2025</v>
      </c>
      <c r="B33860" s="1">
        <v>202503191600</v>
      </c>
      <c r="C33860" s="2">
        <v>0.25</v>
      </c>
      <c r="D33860">
        <f t="shared" si="2642"/>
        <v>20250319</v>
      </c>
      <c r="E33860" s="1">
        <f t="shared" si="2643"/>
        <v>202503191200</v>
      </c>
      <c r="F33860">
        <f t="shared" ref="F33860:F33923" si="2646">A33860</f>
        <v>2025</v>
      </c>
      <c r="G33860" s="1">
        <f t="shared" si="2644"/>
        <v>202503190000</v>
      </c>
      <c r="H33860">
        <f t="shared" si="2645"/>
        <v>202503</v>
      </c>
    </row>
    <row r="33861" spans="1:8" x14ac:dyDescent="0.3">
      <c r="A33861">
        <v>2025</v>
      </c>
      <c r="B33861" s="1">
        <v>202503191615</v>
      </c>
      <c r="C33861" s="2">
        <v>0.25</v>
      </c>
      <c r="D33861">
        <f t="shared" ref="D33861:D33924" si="2647">INT(B33861/10^4)</f>
        <v>20250319</v>
      </c>
      <c r="E33861" s="1">
        <f t="shared" ref="E33861:E33924" si="2648">INT(B33861/10^4)*10^4+INT(MOD(B33861,10^4)/10^2/6)*10^2*6</f>
        <v>202503191200</v>
      </c>
      <c r="F33861">
        <f t="shared" si="2646"/>
        <v>2025</v>
      </c>
      <c r="G33861" s="1">
        <f t="shared" ref="G33861:G33924" si="2649">INT(B33861/10^4)*10^4</f>
        <v>202503190000</v>
      </c>
      <c r="H33861">
        <f t="shared" ref="H33861:H33924" si="2650">INT(B33861/10^6)</f>
        <v>202503</v>
      </c>
    </row>
    <row r="33862" spans="1:8" x14ac:dyDescent="0.3">
      <c r="A33862">
        <v>2025</v>
      </c>
      <c r="B33862" s="1">
        <v>202503191630</v>
      </c>
      <c r="C33862" s="2">
        <v>0.25</v>
      </c>
      <c r="D33862">
        <f t="shared" si="2647"/>
        <v>20250319</v>
      </c>
      <c r="E33862" s="1">
        <f t="shared" si="2648"/>
        <v>202503191200</v>
      </c>
      <c r="F33862">
        <f t="shared" si="2646"/>
        <v>2025</v>
      </c>
      <c r="G33862" s="1">
        <f t="shared" si="2649"/>
        <v>202503190000</v>
      </c>
      <c r="H33862">
        <f t="shared" si="2650"/>
        <v>202503</v>
      </c>
    </row>
    <row r="33863" spans="1:8" x14ac:dyDescent="0.3">
      <c r="A33863">
        <v>2025</v>
      </c>
      <c r="B33863" s="1">
        <v>202503191645</v>
      </c>
      <c r="C33863" s="2">
        <v>0.25</v>
      </c>
      <c r="D33863">
        <f t="shared" si="2647"/>
        <v>20250319</v>
      </c>
      <c r="E33863" s="1">
        <f t="shared" si="2648"/>
        <v>202503191200</v>
      </c>
      <c r="F33863">
        <f t="shared" si="2646"/>
        <v>2025</v>
      </c>
      <c r="G33863" s="1">
        <f t="shared" si="2649"/>
        <v>202503190000</v>
      </c>
      <c r="H33863">
        <f t="shared" si="2650"/>
        <v>202503</v>
      </c>
    </row>
    <row r="33864" spans="1:8" x14ac:dyDescent="0.3">
      <c r="A33864">
        <v>2025</v>
      </c>
      <c r="B33864" s="1">
        <v>202503191700</v>
      </c>
      <c r="C33864" s="2">
        <v>0.25</v>
      </c>
      <c r="D33864">
        <f t="shared" si="2647"/>
        <v>20250319</v>
      </c>
      <c r="E33864" s="1">
        <f t="shared" si="2648"/>
        <v>202503191200</v>
      </c>
      <c r="F33864">
        <f t="shared" si="2646"/>
        <v>2025</v>
      </c>
      <c r="G33864" s="1">
        <f t="shared" si="2649"/>
        <v>202503190000</v>
      </c>
      <c r="H33864">
        <f t="shared" si="2650"/>
        <v>202503</v>
      </c>
    </row>
    <row r="33865" spans="1:8" x14ac:dyDescent="0.3">
      <c r="A33865">
        <v>2025</v>
      </c>
      <c r="B33865" s="1">
        <v>202503191715</v>
      </c>
      <c r="C33865" s="2">
        <v>0.25</v>
      </c>
      <c r="D33865">
        <f t="shared" si="2647"/>
        <v>20250319</v>
      </c>
      <c r="E33865" s="1">
        <f t="shared" si="2648"/>
        <v>202503191200</v>
      </c>
      <c r="F33865">
        <f t="shared" si="2646"/>
        <v>2025</v>
      </c>
      <c r="G33865" s="1">
        <f t="shared" si="2649"/>
        <v>202503190000</v>
      </c>
      <c r="H33865">
        <f t="shared" si="2650"/>
        <v>202503</v>
      </c>
    </row>
    <row r="33866" spans="1:8" x14ac:dyDescent="0.3">
      <c r="A33866">
        <v>2025</v>
      </c>
      <c r="B33866" s="1">
        <v>202503191730</v>
      </c>
      <c r="C33866" s="2">
        <v>0.25</v>
      </c>
      <c r="D33866">
        <f t="shared" si="2647"/>
        <v>20250319</v>
      </c>
      <c r="E33866" s="1">
        <f t="shared" si="2648"/>
        <v>202503191200</v>
      </c>
      <c r="F33866">
        <f t="shared" si="2646"/>
        <v>2025</v>
      </c>
      <c r="G33866" s="1">
        <f t="shared" si="2649"/>
        <v>202503190000</v>
      </c>
      <c r="H33866">
        <f t="shared" si="2650"/>
        <v>202503</v>
      </c>
    </row>
    <row r="33867" spans="1:8" x14ac:dyDescent="0.3">
      <c r="A33867">
        <v>2025</v>
      </c>
      <c r="B33867" s="1">
        <v>202503191745</v>
      </c>
      <c r="C33867" s="2">
        <v>0.25</v>
      </c>
      <c r="D33867">
        <f t="shared" si="2647"/>
        <v>20250319</v>
      </c>
      <c r="E33867" s="1">
        <f t="shared" si="2648"/>
        <v>202503191200</v>
      </c>
      <c r="F33867">
        <f t="shared" si="2646"/>
        <v>2025</v>
      </c>
      <c r="G33867" s="1">
        <f t="shared" si="2649"/>
        <v>202503190000</v>
      </c>
      <c r="H33867">
        <f t="shared" si="2650"/>
        <v>202503</v>
      </c>
    </row>
    <row r="33868" spans="1:8" x14ac:dyDescent="0.3">
      <c r="A33868">
        <v>2025</v>
      </c>
      <c r="B33868" s="1">
        <v>202503191800</v>
      </c>
      <c r="C33868" s="2">
        <v>0.25</v>
      </c>
      <c r="D33868">
        <f t="shared" si="2647"/>
        <v>20250319</v>
      </c>
      <c r="E33868" s="1">
        <f t="shared" si="2648"/>
        <v>202503191800</v>
      </c>
      <c r="F33868">
        <f t="shared" si="2646"/>
        <v>2025</v>
      </c>
      <c r="G33868" s="1">
        <f t="shared" si="2649"/>
        <v>202503190000</v>
      </c>
      <c r="H33868">
        <f t="shared" si="2650"/>
        <v>202503</v>
      </c>
    </row>
    <row r="33869" spans="1:8" x14ac:dyDescent="0.3">
      <c r="A33869">
        <v>2025</v>
      </c>
      <c r="B33869" s="1">
        <v>202503191815</v>
      </c>
      <c r="C33869" s="2">
        <v>0.25</v>
      </c>
      <c r="D33869">
        <f t="shared" si="2647"/>
        <v>20250319</v>
      </c>
      <c r="E33869" s="1">
        <f t="shared" si="2648"/>
        <v>202503191800</v>
      </c>
      <c r="F33869">
        <f t="shared" si="2646"/>
        <v>2025</v>
      </c>
      <c r="G33869" s="1">
        <f t="shared" si="2649"/>
        <v>202503190000</v>
      </c>
      <c r="H33869">
        <f t="shared" si="2650"/>
        <v>202503</v>
      </c>
    </row>
    <row r="33870" spans="1:8" x14ac:dyDescent="0.3">
      <c r="A33870">
        <v>2025</v>
      </c>
      <c r="B33870" s="1">
        <v>202503191830</v>
      </c>
      <c r="C33870" s="2">
        <v>0.25</v>
      </c>
      <c r="D33870">
        <f t="shared" si="2647"/>
        <v>20250319</v>
      </c>
      <c r="E33870" s="1">
        <f t="shared" si="2648"/>
        <v>202503191800</v>
      </c>
      <c r="F33870">
        <f t="shared" si="2646"/>
        <v>2025</v>
      </c>
      <c r="G33870" s="1">
        <f t="shared" si="2649"/>
        <v>202503190000</v>
      </c>
      <c r="H33870">
        <f t="shared" si="2650"/>
        <v>202503</v>
      </c>
    </row>
    <row r="33871" spans="1:8" x14ac:dyDescent="0.3">
      <c r="A33871">
        <v>2025</v>
      </c>
      <c r="B33871" s="1">
        <v>202503191845</v>
      </c>
      <c r="C33871" s="2">
        <v>0.25</v>
      </c>
      <c r="D33871">
        <f t="shared" si="2647"/>
        <v>20250319</v>
      </c>
      <c r="E33871" s="1">
        <f t="shared" si="2648"/>
        <v>202503191800</v>
      </c>
      <c r="F33871">
        <f t="shared" si="2646"/>
        <v>2025</v>
      </c>
      <c r="G33871" s="1">
        <f t="shared" si="2649"/>
        <v>202503190000</v>
      </c>
      <c r="H33871">
        <f t="shared" si="2650"/>
        <v>202503</v>
      </c>
    </row>
    <row r="33872" spans="1:8" x14ac:dyDescent="0.3">
      <c r="A33872">
        <v>2025</v>
      </c>
      <c r="B33872" s="1">
        <v>202503191900</v>
      </c>
      <c r="C33872" s="2">
        <v>0.25</v>
      </c>
      <c r="D33872">
        <f t="shared" si="2647"/>
        <v>20250319</v>
      </c>
      <c r="E33872" s="1">
        <f t="shared" si="2648"/>
        <v>202503191800</v>
      </c>
      <c r="F33872">
        <f t="shared" si="2646"/>
        <v>2025</v>
      </c>
      <c r="G33872" s="1">
        <f t="shared" si="2649"/>
        <v>202503190000</v>
      </c>
      <c r="H33872">
        <f t="shared" si="2650"/>
        <v>202503</v>
      </c>
    </row>
    <row r="33873" spans="1:8" x14ac:dyDescent="0.3">
      <c r="A33873">
        <v>2025</v>
      </c>
      <c r="B33873" s="1">
        <v>202503191915</v>
      </c>
      <c r="C33873" s="2">
        <v>0.25</v>
      </c>
      <c r="D33873">
        <f t="shared" si="2647"/>
        <v>20250319</v>
      </c>
      <c r="E33873" s="1">
        <f t="shared" si="2648"/>
        <v>202503191800</v>
      </c>
      <c r="F33873">
        <f t="shared" si="2646"/>
        <v>2025</v>
      </c>
      <c r="G33873" s="1">
        <f t="shared" si="2649"/>
        <v>202503190000</v>
      </c>
      <c r="H33873">
        <f t="shared" si="2650"/>
        <v>202503</v>
      </c>
    </row>
    <row r="33874" spans="1:8" x14ac:dyDescent="0.3">
      <c r="A33874">
        <v>2025</v>
      </c>
      <c r="B33874" s="1">
        <v>202503191930</v>
      </c>
      <c r="C33874" s="2">
        <v>0.25</v>
      </c>
      <c r="D33874">
        <f t="shared" si="2647"/>
        <v>20250319</v>
      </c>
      <c r="E33874" s="1">
        <f t="shared" si="2648"/>
        <v>202503191800</v>
      </c>
      <c r="F33874">
        <f t="shared" si="2646"/>
        <v>2025</v>
      </c>
      <c r="G33874" s="1">
        <f t="shared" si="2649"/>
        <v>202503190000</v>
      </c>
      <c r="H33874">
        <f t="shared" si="2650"/>
        <v>202503</v>
      </c>
    </row>
    <row r="33875" spans="1:8" x14ac:dyDescent="0.3">
      <c r="A33875">
        <v>2025</v>
      </c>
      <c r="B33875" s="1">
        <v>202503191945</v>
      </c>
      <c r="C33875" s="2">
        <v>0.25</v>
      </c>
      <c r="D33875">
        <f t="shared" si="2647"/>
        <v>20250319</v>
      </c>
      <c r="E33875" s="1">
        <f t="shared" si="2648"/>
        <v>202503191800</v>
      </c>
      <c r="F33875">
        <f t="shared" si="2646"/>
        <v>2025</v>
      </c>
      <c r="G33875" s="1">
        <f t="shared" si="2649"/>
        <v>202503190000</v>
      </c>
      <c r="H33875">
        <f t="shared" si="2650"/>
        <v>202503</v>
      </c>
    </row>
    <row r="33876" spans="1:8" x14ac:dyDescent="0.3">
      <c r="A33876">
        <v>2025</v>
      </c>
      <c r="B33876" s="1">
        <v>202503192000</v>
      </c>
      <c r="C33876" s="2">
        <v>0.25</v>
      </c>
      <c r="D33876">
        <f t="shared" si="2647"/>
        <v>20250319</v>
      </c>
      <c r="E33876" s="1">
        <f t="shared" si="2648"/>
        <v>202503191800</v>
      </c>
      <c r="F33876">
        <f t="shared" si="2646"/>
        <v>2025</v>
      </c>
      <c r="G33876" s="1">
        <f t="shared" si="2649"/>
        <v>202503190000</v>
      </c>
      <c r="H33876">
        <f t="shared" si="2650"/>
        <v>202503</v>
      </c>
    </row>
    <row r="33877" spans="1:8" x14ac:dyDescent="0.3">
      <c r="A33877">
        <v>2025</v>
      </c>
      <c r="B33877" s="1">
        <v>202503192015</v>
      </c>
      <c r="C33877" s="2">
        <v>0.25</v>
      </c>
      <c r="D33877">
        <f t="shared" si="2647"/>
        <v>20250319</v>
      </c>
      <c r="E33877" s="1">
        <f t="shared" si="2648"/>
        <v>202503191800</v>
      </c>
      <c r="F33877">
        <f t="shared" si="2646"/>
        <v>2025</v>
      </c>
      <c r="G33877" s="1">
        <f t="shared" si="2649"/>
        <v>202503190000</v>
      </c>
      <c r="H33877">
        <f t="shared" si="2650"/>
        <v>202503</v>
      </c>
    </row>
    <row r="33878" spans="1:8" x14ac:dyDescent="0.3">
      <c r="A33878">
        <v>2025</v>
      </c>
      <c r="B33878" s="1">
        <v>202503192030</v>
      </c>
      <c r="C33878" s="2">
        <v>0.25</v>
      </c>
      <c r="D33878">
        <f t="shared" si="2647"/>
        <v>20250319</v>
      </c>
      <c r="E33878" s="1">
        <f t="shared" si="2648"/>
        <v>202503191800</v>
      </c>
      <c r="F33878">
        <f t="shared" si="2646"/>
        <v>2025</v>
      </c>
      <c r="G33878" s="1">
        <f t="shared" si="2649"/>
        <v>202503190000</v>
      </c>
      <c r="H33878">
        <f t="shared" si="2650"/>
        <v>202503</v>
      </c>
    </row>
    <row r="33879" spans="1:8" x14ac:dyDescent="0.3">
      <c r="A33879">
        <v>2025</v>
      </c>
      <c r="B33879" s="1">
        <v>202503192045</v>
      </c>
      <c r="C33879" s="2">
        <v>0.25</v>
      </c>
      <c r="D33879">
        <f t="shared" si="2647"/>
        <v>20250319</v>
      </c>
      <c r="E33879" s="1">
        <f t="shared" si="2648"/>
        <v>202503191800</v>
      </c>
      <c r="F33879">
        <f t="shared" si="2646"/>
        <v>2025</v>
      </c>
      <c r="G33879" s="1">
        <f t="shared" si="2649"/>
        <v>202503190000</v>
      </c>
      <c r="H33879">
        <f t="shared" si="2650"/>
        <v>202503</v>
      </c>
    </row>
    <row r="33880" spans="1:8" x14ac:dyDescent="0.3">
      <c r="A33880">
        <v>2025</v>
      </c>
      <c r="B33880" s="1">
        <v>202503192100</v>
      </c>
      <c r="C33880" s="2">
        <v>0.25</v>
      </c>
      <c r="D33880">
        <f t="shared" si="2647"/>
        <v>20250319</v>
      </c>
      <c r="E33880" s="1">
        <f t="shared" si="2648"/>
        <v>202503191800</v>
      </c>
      <c r="F33880">
        <f t="shared" si="2646"/>
        <v>2025</v>
      </c>
      <c r="G33880" s="1">
        <f t="shared" si="2649"/>
        <v>202503190000</v>
      </c>
      <c r="H33880">
        <f t="shared" si="2650"/>
        <v>202503</v>
      </c>
    </row>
    <row r="33881" spans="1:8" x14ac:dyDescent="0.3">
      <c r="A33881">
        <v>2025</v>
      </c>
      <c r="B33881" s="1">
        <v>202503192115</v>
      </c>
      <c r="C33881" s="2">
        <v>0.25</v>
      </c>
      <c r="D33881">
        <f t="shared" si="2647"/>
        <v>20250319</v>
      </c>
      <c r="E33881" s="1">
        <f t="shared" si="2648"/>
        <v>202503191800</v>
      </c>
      <c r="F33881">
        <f t="shared" si="2646"/>
        <v>2025</v>
      </c>
      <c r="G33881" s="1">
        <f t="shared" si="2649"/>
        <v>202503190000</v>
      </c>
      <c r="H33881">
        <f t="shared" si="2650"/>
        <v>202503</v>
      </c>
    </row>
    <row r="33882" spans="1:8" x14ac:dyDescent="0.3">
      <c r="A33882">
        <v>2025</v>
      </c>
      <c r="B33882" s="1">
        <v>202503192130</v>
      </c>
      <c r="C33882" s="2">
        <v>0.25</v>
      </c>
      <c r="D33882">
        <f t="shared" si="2647"/>
        <v>20250319</v>
      </c>
      <c r="E33882" s="1">
        <f t="shared" si="2648"/>
        <v>202503191800</v>
      </c>
      <c r="F33882">
        <f t="shared" si="2646"/>
        <v>2025</v>
      </c>
      <c r="G33882" s="1">
        <f t="shared" si="2649"/>
        <v>202503190000</v>
      </c>
      <c r="H33882">
        <f t="shared" si="2650"/>
        <v>202503</v>
      </c>
    </row>
    <row r="33883" spans="1:8" x14ac:dyDescent="0.3">
      <c r="A33883">
        <v>2025</v>
      </c>
      <c r="B33883" s="1">
        <v>202503192145</v>
      </c>
      <c r="C33883" s="2">
        <v>0.25</v>
      </c>
      <c r="D33883">
        <f t="shared" si="2647"/>
        <v>20250319</v>
      </c>
      <c r="E33883" s="1">
        <f t="shared" si="2648"/>
        <v>202503191800</v>
      </c>
      <c r="F33883">
        <f t="shared" si="2646"/>
        <v>2025</v>
      </c>
      <c r="G33883" s="1">
        <f t="shared" si="2649"/>
        <v>202503190000</v>
      </c>
      <c r="H33883">
        <f t="shared" si="2650"/>
        <v>202503</v>
      </c>
    </row>
    <row r="33884" spans="1:8" x14ac:dyDescent="0.3">
      <c r="A33884">
        <v>2025</v>
      </c>
      <c r="B33884" s="1">
        <v>202503192200</v>
      </c>
      <c r="C33884" s="2">
        <v>0.25</v>
      </c>
      <c r="D33884">
        <f t="shared" si="2647"/>
        <v>20250319</v>
      </c>
      <c r="E33884" s="1">
        <f t="shared" si="2648"/>
        <v>202503191800</v>
      </c>
      <c r="F33884">
        <f t="shared" si="2646"/>
        <v>2025</v>
      </c>
      <c r="G33884" s="1">
        <f t="shared" si="2649"/>
        <v>202503190000</v>
      </c>
      <c r="H33884">
        <f t="shared" si="2650"/>
        <v>202503</v>
      </c>
    </row>
    <row r="33885" spans="1:8" x14ac:dyDescent="0.3">
      <c r="A33885">
        <v>2025</v>
      </c>
      <c r="B33885" s="1">
        <v>202503192215</v>
      </c>
      <c r="C33885" s="2">
        <v>0.25</v>
      </c>
      <c r="D33885">
        <f t="shared" si="2647"/>
        <v>20250319</v>
      </c>
      <c r="E33885" s="1">
        <f t="shared" si="2648"/>
        <v>202503191800</v>
      </c>
      <c r="F33885">
        <f t="shared" si="2646"/>
        <v>2025</v>
      </c>
      <c r="G33885" s="1">
        <f t="shared" si="2649"/>
        <v>202503190000</v>
      </c>
      <c r="H33885">
        <f t="shared" si="2650"/>
        <v>202503</v>
      </c>
    </row>
    <row r="33886" spans="1:8" x14ac:dyDescent="0.3">
      <c r="A33886">
        <v>2025</v>
      </c>
      <c r="B33886" s="1">
        <v>202503192230</v>
      </c>
      <c r="C33886" s="2">
        <v>0.25</v>
      </c>
      <c r="D33886">
        <f t="shared" si="2647"/>
        <v>20250319</v>
      </c>
      <c r="E33886" s="1">
        <f t="shared" si="2648"/>
        <v>202503191800</v>
      </c>
      <c r="F33886">
        <f t="shared" si="2646"/>
        <v>2025</v>
      </c>
      <c r="G33886" s="1">
        <f t="shared" si="2649"/>
        <v>202503190000</v>
      </c>
      <c r="H33886">
        <f t="shared" si="2650"/>
        <v>202503</v>
      </c>
    </row>
    <row r="33887" spans="1:8" x14ac:dyDescent="0.3">
      <c r="A33887">
        <v>2025</v>
      </c>
      <c r="B33887" s="1">
        <v>202503192245</v>
      </c>
      <c r="C33887" s="2">
        <v>0.25</v>
      </c>
      <c r="D33887">
        <f t="shared" si="2647"/>
        <v>20250319</v>
      </c>
      <c r="E33887" s="1">
        <f t="shared" si="2648"/>
        <v>202503191800</v>
      </c>
      <c r="F33887">
        <f t="shared" si="2646"/>
        <v>2025</v>
      </c>
      <c r="G33887" s="1">
        <f t="shared" si="2649"/>
        <v>202503190000</v>
      </c>
      <c r="H33887">
        <f t="shared" si="2650"/>
        <v>202503</v>
      </c>
    </row>
    <row r="33888" spans="1:8" x14ac:dyDescent="0.3">
      <c r="A33888">
        <v>2025</v>
      </c>
      <c r="B33888" s="1">
        <v>202503192300</v>
      </c>
      <c r="C33888" s="2">
        <v>0.25</v>
      </c>
      <c r="D33888">
        <f t="shared" si="2647"/>
        <v>20250319</v>
      </c>
      <c r="E33888" s="1">
        <f t="shared" si="2648"/>
        <v>202503191800</v>
      </c>
      <c r="F33888">
        <f t="shared" si="2646"/>
        <v>2025</v>
      </c>
      <c r="G33888" s="1">
        <f t="shared" si="2649"/>
        <v>202503190000</v>
      </c>
      <c r="H33888">
        <f t="shared" si="2650"/>
        <v>202503</v>
      </c>
    </row>
    <row r="33889" spans="1:8" x14ac:dyDescent="0.3">
      <c r="A33889">
        <v>2025</v>
      </c>
      <c r="B33889" s="1">
        <v>202503192315</v>
      </c>
      <c r="C33889" s="2">
        <v>0.25</v>
      </c>
      <c r="D33889">
        <f t="shared" si="2647"/>
        <v>20250319</v>
      </c>
      <c r="E33889" s="1">
        <f t="shared" si="2648"/>
        <v>202503191800</v>
      </c>
      <c r="F33889">
        <f t="shared" si="2646"/>
        <v>2025</v>
      </c>
      <c r="G33889" s="1">
        <f t="shared" si="2649"/>
        <v>202503190000</v>
      </c>
      <c r="H33889">
        <f t="shared" si="2650"/>
        <v>202503</v>
      </c>
    </row>
    <row r="33890" spans="1:8" x14ac:dyDescent="0.3">
      <c r="A33890">
        <v>2025</v>
      </c>
      <c r="B33890" s="1">
        <v>202503192330</v>
      </c>
      <c r="C33890" s="2">
        <v>0.25</v>
      </c>
      <c r="D33890">
        <f t="shared" si="2647"/>
        <v>20250319</v>
      </c>
      <c r="E33890" s="1">
        <f t="shared" si="2648"/>
        <v>202503191800</v>
      </c>
      <c r="F33890">
        <f t="shared" si="2646"/>
        <v>2025</v>
      </c>
      <c r="G33890" s="1">
        <f t="shared" si="2649"/>
        <v>202503190000</v>
      </c>
      <c r="H33890">
        <f t="shared" si="2650"/>
        <v>202503</v>
      </c>
    </row>
    <row r="33891" spans="1:8" x14ac:dyDescent="0.3">
      <c r="A33891">
        <v>2025</v>
      </c>
      <c r="B33891" s="1">
        <v>202503192345</v>
      </c>
      <c r="C33891" s="2">
        <v>0.25</v>
      </c>
      <c r="D33891">
        <f t="shared" si="2647"/>
        <v>20250319</v>
      </c>
      <c r="E33891" s="1">
        <f t="shared" si="2648"/>
        <v>202503191800</v>
      </c>
      <c r="F33891">
        <f t="shared" si="2646"/>
        <v>2025</v>
      </c>
      <c r="G33891" s="1">
        <f t="shared" si="2649"/>
        <v>202503190000</v>
      </c>
      <c r="H33891">
        <f t="shared" si="2650"/>
        <v>202503</v>
      </c>
    </row>
    <row r="33892" spans="1:8" x14ac:dyDescent="0.3">
      <c r="A33892">
        <v>2025</v>
      </c>
      <c r="B33892" s="1">
        <v>202503200000</v>
      </c>
      <c r="C33892" s="2">
        <v>0.25</v>
      </c>
      <c r="D33892">
        <f t="shared" si="2647"/>
        <v>20250320</v>
      </c>
      <c r="E33892" s="1">
        <f t="shared" si="2648"/>
        <v>202503200000</v>
      </c>
      <c r="F33892">
        <f t="shared" si="2646"/>
        <v>2025</v>
      </c>
      <c r="G33892" s="1">
        <f t="shared" si="2649"/>
        <v>202503200000</v>
      </c>
      <c r="H33892">
        <f t="shared" si="2650"/>
        <v>202503</v>
      </c>
    </row>
    <row r="33893" spans="1:8" x14ac:dyDescent="0.3">
      <c r="A33893">
        <v>2025</v>
      </c>
      <c r="B33893" s="1">
        <v>202503200015</v>
      </c>
      <c r="C33893" s="2">
        <v>0.25</v>
      </c>
      <c r="D33893">
        <f t="shared" si="2647"/>
        <v>20250320</v>
      </c>
      <c r="E33893" s="1">
        <f t="shared" si="2648"/>
        <v>202503200000</v>
      </c>
      <c r="F33893">
        <f t="shared" si="2646"/>
        <v>2025</v>
      </c>
      <c r="G33893" s="1">
        <f t="shared" si="2649"/>
        <v>202503200000</v>
      </c>
      <c r="H33893">
        <f t="shared" si="2650"/>
        <v>202503</v>
      </c>
    </row>
    <row r="33894" spans="1:8" x14ac:dyDescent="0.3">
      <c r="A33894">
        <v>2025</v>
      </c>
      <c r="B33894" s="1">
        <v>202503200030</v>
      </c>
      <c r="C33894" s="2">
        <v>0.25</v>
      </c>
      <c r="D33894">
        <f t="shared" si="2647"/>
        <v>20250320</v>
      </c>
      <c r="E33894" s="1">
        <f t="shared" si="2648"/>
        <v>202503200000</v>
      </c>
      <c r="F33894">
        <f t="shared" si="2646"/>
        <v>2025</v>
      </c>
      <c r="G33894" s="1">
        <f t="shared" si="2649"/>
        <v>202503200000</v>
      </c>
      <c r="H33894">
        <f t="shared" si="2650"/>
        <v>202503</v>
      </c>
    </row>
    <row r="33895" spans="1:8" x14ac:dyDescent="0.3">
      <c r="A33895">
        <v>2025</v>
      </c>
      <c r="B33895" s="1">
        <v>202503200045</v>
      </c>
      <c r="C33895" s="2">
        <v>0.25</v>
      </c>
      <c r="D33895">
        <f t="shared" si="2647"/>
        <v>20250320</v>
      </c>
      <c r="E33895" s="1">
        <f t="shared" si="2648"/>
        <v>202503200000</v>
      </c>
      <c r="F33895">
        <f t="shared" si="2646"/>
        <v>2025</v>
      </c>
      <c r="G33895" s="1">
        <f t="shared" si="2649"/>
        <v>202503200000</v>
      </c>
      <c r="H33895">
        <f t="shared" si="2650"/>
        <v>202503</v>
      </c>
    </row>
    <row r="33896" spans="1:8" x14ac:dyDescent="0.3">
      <c r="A33896">
        <v>2025</v>
      </c>
      <c r="B33896" s="1">
        <v>202503200100</v>
      </c>
      <c r="C33896" s="2">
        <v>0.25</v>
      </c>
      <c r="D33896">
        <f t="shared" si="2647"/>
        <v>20250320</v>
      </c>
      <c r="E33896" s="1">
        <f t="shared" si="2648"/>
        <v>202503200000</v>
      </c>
      <c r="F33896">
        <f t="shared" si="2646"/>
        <v>2025</v>
      </c>
      <c r="G33896" s="1">
        <f t="shared" si="2649"/>
        <v>202503200000</v>
      </c>
      <c r="H33896">
        <f t="shared" si="2650"/>
        <v>202503</v>
      </c>
    </row>
    <row r="33897" spans="1:8" x14ac:dyDescent="0.3">
      <c r="A33897">
        <v>2025</v>
      </c>
      <c r="B33897" s="1">
        <v>202503200115</v>
      </c>
      <c r="C33897" s="2">
        <v>0.25</v>
      </c>
      <c r="D33897">
        <f t="shared" si="2647"/>
        <v>20250320</v>
      </c>
      <c r="E33897" s="1">
        <f t="shared" si="2648"/>
        <v>202503200000</v>
      </c>
      <c r="F33897">
        <f t="shared" si="2646"/>
        <v>2025</v>
      </c>
      <c r="G33897" s="1">
        <f t="shared" si="2649"/>
        <v>202503200000</v>
      </c>
      <c r="H33897">
        <f t="shared" si="2650"/>
        <v>202503</v>
      </c>
    </row>
    <row r="33898" spans="1:8" x14ac:dyDescent="0.3">
      <c r="A33898">
        <v>2025</v>
      </c>
      <c r="B33898" s="1">
        <v>202503200130</v>
      </c>
      <c r="C33898" s="2">
        <v>0.25</v>
      </c>
      <c r="D33898">
        <f t="shared" si="2647"/>
        <v>20250320</v>
      </c>
      <c r="E33898" s="1">
        <f t="shared" si="2648"/>
        <v>202503200000</v>
      </c>
      <c r="F33898">
        <f t="shared" si="2646"/>
        <v>2025</v>
      </c>
      <c r="G33898" s="1">
        <f t="shared" si="2649"/>
        <v>202503200000</v>
      </c>
      <c r="H33898">
        <f t="shared" si="2650"/>
        <v>202503</v>
      </c>
    </row>
    <row r="33899" spans="1:8" x14ac:dyDescent="0.3">
      <c r="A33899">
        <v>2025</v>
      </c>
      <c r="B33899" s="1">
        <v>202503200145</v>
      </c>
      <c r="C33899" s="2">
        <v>0.25</v>
      </c>
      <c r="D33899">
        <f t="shared" si="2647"/>
        <v>20250320</v>
      </c>
      <c r="E33899" s="1">
        <f t="shared" si="2648"/>
        <v>202503200000</v>
      </c>
      <c r="F33899">
        <f t="shared" si="2646"/>
        <v>2025</v>
      </c>
      <c r="G33899" s="1">
        <f t="shared" si="2649"/>
        <v>202503200000</v>
      </c>
      <c r="H33899">
        <f t="shared" si="2650"/>
        <v>202503</v>
      </c>
    </row>
    <row r="33900" spans="1:8" x14ac:dyDescent="0.3">
      <c r="A33900">
        <v>2025</v>
      </c>
      <c r="B33900" s="1">
        <v>202503200200</v>
      </c>
      <c r="C33900" s="2">
        <v>0.25</v>
      </c>
      <c r="D33900">
        <f t="shared" si="2647"/>
        <v>20250320</v>
      </c>
      <c r="E33900" s="1">
        <f t="shared" si="2648"/>
        <v>202503200000</v>
      </c>
      <c r="F33900">
        <f t="shared" si="2646"/>
        <v>2025</v>
      </c>
      <c r="G33900" s="1">
        <f t="shared" si="2649"/>
        <v>202503200000</v>
      </c>
      <c r="H33900">
        <f t="shared" si="2650"/>
        <v>202503</v>
      </c>
    </row>
    <row r="33901" spans="1:8" x14ac:dyDescent="0.3">
      <c r="A33901">
        <v>2025</v>
      </c>
      <c r="B33901" s="1">
        <v>202503200215</v>
      </c>
      <c r="C33901" s="2">
        <v>0.25</v>
      </c>
      <c r="D33901">
        <f t="shared" si="2647"/>
        <v>20250320</v>
      </c>
      <c r="E33901" s="1">
        <f t="shared" si="2648"/>
        <v>202503200000</v>
      </c>
      <c r="F33901">
        <f t="shared" si="2646"/>
        <v>2025</v>
      </c>
      <c r="G33901" s="1">
        <f t="shared" si="2649"/>
        <v>202503200000</v>
      </c>
      <c r="H33901">
        <f t="shared" si="2650"/>
        <v>202503</v>
      </c>
    </row>
    <row r="33902" spans="1:8" x14ac:dyDescent="0.3">
      <c r="A33902">
        <v>2025</v>
      </c>
      <c r="B33902" s="1">
        <v>202503200230</v>
      </c>
      <c r="C33902" s="2">
        <v>0.25</v>
      </c>
      <c r="D33902">
        <f t="shared" si="2647"/>
        <v>20250320</v>
      </c>
      <c r="E33902" s="1">
        <f t="shared" si="2648"/>
        <v>202503200000</v>
      </c>
      <c r="F33902">
        <f t="shared" si="2646"/>
        <v>2025</v>
      </c>
      <c r="G33902" s="1">
        <f t="shared" si="2649"/>
        <v>202503200000</v>
      </c>
      <c r="H33902">
        <f t="shared" si="2650"/>
        <v>202503</v>
      </c>
    </row>
    <row r="33903" spans="1:8" x14ac:dyDescent="0.3">
      <c r="A33903">
        <v>2025</v>
      </c>
      <c r="B33903" s="1">
        <v>202503200245</v>
      </c>
      <c r="C33903" s="2">
        <v>0.25</v>
      </c>
      <c r="D33903">
        <f t="shared" si="2647"/>
        <v>20250320</v>
      </c>
      <c r="E33903" s="1">
        <f t="shared" si="2648"/>
        <v>202503200000</v>
      </c>
      <c r="F33903">
        <f t="shared" si="2646"/>
        <v>2025</v>
      </c>
      <c r="G33903" s="1">
        <f t="shared" si="2649"/>
        <v>202503200000</v>
      </c>
      <c r="H33903">
        <f t="shared" si="2650"/>
        <v>202503</v>
      </c>
    </row>
    <row r="33904" spans="1:8" x14ac:dyDescent="0.3">
      <c r="A33904">
        <v>2025</v>
      </c>
      <c r="B33904" s="1">
        <v>202503200300</v>
      </c>
      <c r="C33904" s="2">
        <v>0.25</v>
      </c>
      <c r="D33904">
        <f t="shared" si="2647"/>
        <v>20250320</v>
      </c>
      <c r="E33904" s="1">
        <f t="shared" si="2648"/>
        <v>202503200000</v>
      </c>
      <c r="F33904">
        <f t="shared" si="2646"/>
        <v>2025</v>
      </c>
      <c r="G33904" s="1">
        <f t="shared" si="2649"/>
        <v>202503200000</v>
      </c>
      <c r="H33904">
        <f t="shared" si="2650"/>
        <v>202503</v>
      </c>
    </row>
    <row r="33905" spans="1:8" x14ac:dyDescent="0.3">
      <c r="A33905">
        <v>2025</v>
      </c>
      <c r="B33905" s="1">
        <v>202503200315</v>
      </c>
      <c r="C33905" s="2">
        <v>0.25</v>
      </c>
      <c r="D33905">
        <f t="shared" si="2647"/>
        <v>20250320</v>
      </c>
      <c r="E33905" s="1">
        <f t="shared" si="2648"/>
        <v>202503200000</v>
      </c>
      <c r="F33905">
        <f t="shared" si="2646"/>
        <v>2025</v>
      </c>
      <c r="G33905" s="1">
        <f t="shared" si="2649"/>
        <v>202503200000</v>
      </c>
      <c r="H33905">
        <f t="shared" si="2650"/>
        <v>202503</v>
      </c>
    </row>
    <row r="33906" spans="1:8" x14ac:dyDescent="0.3">
      <c r="A33906">
        <v>2025</v>
      </c>
      <c r="B33906" s="1">
        <v>202503200330</v>
      </c>
      <c r="C33906" s="2">
        <v>0.25</v>
      </c>
      <c r="D33906">
        <f t="shared" si="2647"/>
        <v>20250320</v>
      </c>
      <c r="E33906" s="1">
        <f t="shared" si="2648"/>
        <v>202503200000</v>
      </c>
      <c r="F33906">
        <f t="shared" si="2646"/>
        <v>2025</v>
      </c>
      <c r="G33906" s="1">
        <f t="shared" si="2649"/>
        <v>202503200000</v>
      </c>
      <c r="H33906">
        <f t="shared" si="2650"/>
        <v>202503</v>
      </c>
    </row>
    <row r="33907" spans="1:8" x14ac:dyDescent="0.3">
      <c r="A33907">
        <v>2025</v>
      </c>
      <c r="B33907" s="1">
        <v>202503200345</v>
      </c>
      <c r="C33907" s="2">
        <v>0.25</v>
      </c>
      <c r="D33907">
        <f t="shared" si="2647"/>
        <v>20250320</v>
      </c>
      <c r="E33907" s="1">
        <f t="shared" si="2648"/>
        <v>202503200000</v>
      </c>
      <c r="F33907">
        <f t="shared" si="2646"/>
        <v>2025</v>
      </c>
      <c r="G33907" s="1">
        <f t="shared" si="2649"/>
        <v>202503200000</v>
      </c>
      <c r="H33907">
        <f t="shared" si="2650"/>
        <v>202503</v>
      </c>
    </row>
    <row r="33908" spans="1:8" x14ac:dyDescent="0.3">
      <c r="A33908">
        <v>2025</v>
      </c>
      <c r="B33908" s="1">
        <v>202503200400</v>
      </c>
      <c r="C33908" s="2">
        <v>0.25</v>
      </c>
      <c r="D33908">
        <f t="shared" si="2647"/>
        <v>20250320</v>
      </c>
      <c r="E33908" s="1">
        <f t="shared" si="2648"/>
        <v>202503200000</v>
      </c>
      <c r="F33908">
        <f t="shared" si="2646"/>
        <v>2025</v>
      </c>
      <c r="G33908" s="1">
        <f t="shared" si="2649"/>
        <v>202503200000</v>
      </c>
      <c r="H33908">
        <f t="shared" si="2650"/>
        <v>202503</v>
      </c>
    </row>
    <row r="33909" spans="1:8" x14ac:dyDescent="0.3">
      <c r="A33909">
        <v>2025</v>
      </c>
      <c r="B33909" s="1">
        <v>202503200415</v>
      </c>
      <c r="C33909" s="2">
        <v>0.25</v>
      </c>
      <c r="D33909">
        <f t="shared" si="2647"/>
        <v>20250320</v>
      </c>
      <c r="E33909" s="1">
        <f t="shared" si="2648"/>
        <v>202503200000</v>
      </c>
      <c r="F33909">
        <f t="shared" si="2646"/>
        <v>2025</v>
      </c>
      <c r="G33909" s="1">
        <f t="shared" si="2649"/>
        <v>202503200000</v>
      </c>
      <c r="H33909">
        <f t="shared" si="2650"/>
        <v>202503</v>
      </c>
    </row>
    <row r="33910" spans="1:8" x14ac:dyDescent="0.3">
      <c r="A33910">
        <v>2025</v>
      </c>
      <c r="B33910" s="1">
        <v>202503200430</v>
      </c>
      <c r="C33910" s="2">
        <v>0.25</v>
      </c>
      <c r="D33910">
        <f t="shared" si="2647"/>
        <v>20250320</v>
      </c>
      <c r="E33910" s="1">
        <f t="shared" si="2648"/>
        <v>202503200000</v>
      </c>
      <c r="F33910">
        <f t="shared" si="2646"/>
        <v>2025</v>
      </c>
      <c r="G33910" s="1">
        <f t="shared" si="2649"/>
        <v>202503200000</v>
      </c>
      <c r="H33910">
        <f t="shared" si="2650"/>
        <v>202503</v>
      </c>
    </row>
    <row r="33911" spans="1:8" x14ac:dyDescent="0.3">
      <c r="A33911">
        <v>2025</v>
      </c>
      <c r="B33911" s="1">
        <v>202503200445</v>
      </c>
      <c r="C33911" s="2">
        <v>0.25</v>
      </c>
      <c r="D33911">
        <f t="shared" si="2647"/>
        <v>20250320</v>
      </c>
      <c r="E33911" s="1">
        <f t="shared" si="2648"/>
        <v>202503200000</v>
      </c>
      <c r="F33911">
        <f t="shared" si="2646"/>
        <v>2025</v>
      </c>
      <c r="G33911" s="1">
        <f t="shared" si="2649"/>
        <v>202503200000</v>
      </c>
      <c r="H33911">
        <f t="shared" si="2650"/>
        <v>202503</v>
      </c>
    </row>
    <row r="33912" spans="1:8" x14ac:dyDescent="0.3">
      <c r="A33912">
        <v>2025</v>
      </c>
      <c r="B33912" s="1">
        <v>202503200500</v>
      </c>
      <c r="C33912" s="2">
        <v>0.25</v>
      </c>
      <c r="D33912">
        <f t="shared" si="2647"/>
        <v>20250320</v>
      </c>
      <c r="E33912" s="1">
        <f t="shared" si="2648"/>
        <v>202503200000</v>
      </c>
      <c r="F33912">
        <f t="shared" si="2646"/>
        <v>2025</v>
      </c>
      <c r="G33912" s="1">
        <f t="shared" si="2649"/>
        <v>202503200000</v>
      </c>
      <c r="H33912">
        <f t="shared" si="2650"/>
        <v>202503</v>
      </c>
    </row>
    <row r="33913" spans="1:8" x14ac:dyDescent="0.3">
      <c r="A33913">
        <v>2025</v>
      </c>
      <c r="B33913" s="1">
        <v>202503200515</v>
      </c>
      <c r="C33913" s="2">
        <v>0.25</v>
      </c>
      <c r="D33913">
        <f t="shared" si="2647"/>
        <v>20250320</v>
      </c>
      <c r="E33913" s="1">
        <f t="shared" si="2648"/>
        <v>202503200000</v>
      </c>
      <c r="F33913">
        <f t="shared" si="2646"/>
        <v>2025</v>
      </c>
      <c r="G33913" s="1">
        <f t="shared" si="2649"/>
        <v>202503200000</v>
      </c>
      <c r="H33913">
        <f t="shared" si="2650"/>
        <v>202503</v>
      </c>
    </row>
    <row r="33914" spans="1:8" x14ac:dyDescent="0.3">
      <c r="A33914">
        <v>2025</v>
      </c>
      <c r="B33914" s="1">
        <v>202503200530</v>
      </c>
      <c r="C33914" s="2">
        <v>0.25</v>
      </c>
      <c r="D33914">
        <f t="shared" si="2647"/>
        <v>20250320</v>
      </c>
      <c r="E33914" s="1">
        <f t="shared" si="2648"/>
        <v>202503200000</v>
      </c>
      <c r="F33914">
        <f t="shared" si="2646"/>
        <v>2025</v>
      </c>
      <c r="G33914" s="1">
        <f t="shared" si="2649"/>
        <v>202503200000</v>
      </c>
      <c r="H33914">
        <f t="shared" si="2650"/>
        <v>202503</v>
      </c>
    </row>
    <row r="33915" spans="1:8" x14ac:dyDescent="0.3">
      <c r="A33915">
        <v>2025</v>
      </c>
      <c r="B33915" s="1">
        <v>202503200545</v>
      </c>
      <c r="C33915" s="2">
        <v>0.25</v>
      </c>
      <c r="D33915">
        <f t="shared" si="2647"/>
        <v>20250320</v>
      </c>
      <c r="E33915" s="1">
        <f t="shared" si="2648"/>
        <v>202503200000</v>
      </c>
      <c r="F33915">
        <f t="shared" si="2646"/>
        <v>2025</v>
      </c>
      <c r="G33915" s="1">
        <f t="shared" si="2649"/>
        <v>202503200000</v>
      </c>
      <c r="H33915">
        <f t="shared" si="2650"/>
        <v>202503</v>
      </c>
    </row>
    <row r="33916" spans="1:8" x14ac:dyDescent="0.3">
      <c r="A33916">
        <v>2025</v>
      </c>
      <c r="B33916" s="1">
        <v>202503200600</v>
      </c>
      <c r="C33916" s="2">
        <v>0.25</v>
      </c>
      <c r="D33916">
        <f t="shared" si="2647"/>
        <v>20250320</v>
      </c>
      <c r="E33916" s="1">
        <f t="shared" si="2648"/>
        <v>202503200600</v>
      </c>
      <c r="F33916">
        <f t="shared" si="2646"/>
        <v>2025</v>
      </c>
      <c r="G33916" s="1">
        <f t="shared" si="2649"/>
        <v>202503200000</v>
      </c>
      <c r="H33916">
        <f t="shared" si="2650"/>
        <v>202503</v>
      </c>
    </row>
    <row r="33917" spans="1:8" x14ac:dyDescent="0.3">
      <c r="A33917">
        <v>2025</v>
      </c>
      <c r="B33917" s="1">
        <v>202503200615</v>
      </c>
      <c r="C33917" s="2">
        <v>0.25</v>
      </c>
      <c r="D33917">
        <f t="shared" si="2647"/>
        <v>20250320</v>
      </c>
      <c r="E33917" s="1">
        <f t="shared" si="2648"/>
        <v>202503200600</v>
      </c>
      <c r="F33917">
        <f t="shared" si="2646"/>
        <v>2025</v>
      </c>
      <c r="G33917" s="1">
        <f t="shared" si="2649"/>
        <v>202503200000</v>
      </c>
      <c r="H33917">
        <f t="shared" si="2650"/>
        <v>202503</v>
      </c>
    </row>
    <row r="33918" spans="1:8" x14ac:dyDescent="0.3">
      <c r="A33918">
        <v>2025</v>
      </c>
      <c r="B33918" s="1">
        <v>202503200630</v>
      </c>
      <c r="C33918" s="2">
        <v>0.25</v>
      </c>
      <c r="D33918">
        <f t="shared" si="2647"/>
        <v>20250320</v>
      </c>
      <c r="E33918" s="1">
        <f t="shared" si="2648"/>
        <v>202503200600</v>
      </c>
      <c r="F33918">
        <f t="shared" si="2646"/>
        <v>2025</v>
      </c>
      <c r="G33918" s="1">
        <f t="shared" si="2649"/>
        <v>202503200000</v>
      </c>
      <c r="H33918">
        <f t="shared" si="2650"/>
        <v>202503</v>
      </c>
    </row>
    <row r="33919" spans="1:8" x14ac:dyDescent="0.3">
      <c r="A33919">
        <v>2025</v>
      </c>
      <c r="B33919" s="1">
        <v>202503200645</v>
      </c>
      <c r="C33919" s="2">
        <v>0.25</v>
      </c>
      <c r="D33919">
        <f t="shared" si="2647"/>
        <v>20250320</v>
      </c>
      <c r="E33919" s="1">
        <f t="shared" si="2648"/>
        <v>202503200600</v>
      </c>
      <c r="F33919">
        <f t="shared" si="2646"/>
        <v>2025</v>
      </c>
      <c r="G33919" s="1">
        <f t="shared" si="2649"/>
        <v>202503200000</v>
      </c>
      <c r="H33919">
        <f t="shared" si="2650"/>
        <v>202503</v>
      </c>
    </row>
    <row r="33920" spans="1:8" x14ac:dyDescent="0.3">
      <c r="A33920">
        <v>2025</v>
      </c>
      <c r="B33920" s="1">
        <v>202503200700</v>
      </c>
      <c r="C33920" s="2">
        <v>0.25</v>
      </c>
      <c r="D33920">
        <f t="shared" si="2647"/>
        <v>20250320</v>
      </c>
      <c r="E33920" s="1">
        <f t="shared" si="2648"/>
        <v>202503200600</v>
      </c>
      <c r="F33920">
        <f t="shared" si="2646"/>
        <v>2025</v>
      </c>
      <c r="G33920" s="1">
        <f t="shared" si="2649"/>
        <v>202503200000</v>
      </c>
      <c r="H33920">
        <f t="shared" si="2650"/>
        <v>202503</v>
      </c>
    </row>
    <row r="33921" spans="1:8" x14ac:dyDescent="0.3">
      <c r="A33921">
        <v>2025</v>
      </c>
      <c r="B33921" s="1">
        <v>202503200715</v>
      </c>
      <c r="C33921" s="2">
        <v>0.25</v>
      </c>
      <c r="D33921">
        <f t="shared" si="2647"/>
        <v>20250320</v>
      </c>
      <c r="E33921" s="1">
        <f t="shared" si="2648"/>
        <v>202503200600</v>
      </c>
      <c r="F33921">
        <f t="shared" si="2646"/>
        <v>2025</v>
      </c>
      <c r="G33921" s="1">
        <f t="shared" si="2649"/>
        <v>202503200000</v>
      </c>
      <c r="H33921">
        <f t="shared" si="2650"/>
        <v>202503</v>
      </c>
    </row>
    <row r="33922" spans="1:8" x14ac:dyDescent="0.3">
      <c r="A33922">
        <v>2025</v>
      </c>
      <c r="B33922" s="1">
        <v>202503200730</v>
      </c>
      <c r="C33922" s="2">
        <v>0.25</v>
      </c>
      <c r="D33922">
        <f t="shared" si="2647"/>
        <v>20250320</v>
      </c>
      <c r="E33922" s="1">
        <f t="shared" si="2648"/>
        <v>202503200600</v>
      </c>
      <c r="F33922">
        <f t="shared" si="2646"/>
        <v>2025</v>
      </c>
      <c r="G33922" s="1">
        <f t="shared" si="2649"/>
        <v>202503200000</v>
      </c>
      <c r="H33922">
        <f t="shared" si="2650"/>
        <v>202503</v>
      </c>
    </row>
    <row r="33923" spans="1:8" x14ac:dyDescent="0.3">
      <c r="A33923">
        <v>2025</v>
      </c>
      <c r="B33923" s="1">
        <v>202503200745</v>
      </c>
      <c r="C33923" s="2">
        <v>0.25</v>
      </c>
      <c r="D33923">
        <f t="shared" si="2647"/>
        <v>20250320</v>
      </c>
      <c r="E33923" s="1">
        <f t="shared" si="2648"/>
        <v>202503200600</v>
      </c>
      <c r="F33923">
        <f t="shared" si="2646"/>
        <v>2025</v>
      </c>
      <c r="G33923" s="1">
        <f t="shared" si="2649"/>
        <v>202503200000</v>
      </c>
      <c r="H33923">
        <f t="shared" si="2650"/>
        <v>202503</v>
      </c>
    </row>
    <row r="33924" spans="1:8" x14ac:dyDescent="0.3">
      <c r="A33924">
        <v>2025</v>
      </c>
      <c r="B33924" s="1">
        <v>202503200800</v>
      </c>
      <c r="C33924" s="2">
        <v>0.25</v>
      </c>
      <c r="D33924">
        <f t="shared" si="2647"/>
        <v>20250320</v>
      </c>
      <c r="E33924" s="1">
        <f t="shared" si="2648"/>
        <v>202503200600</v>
      </c>
      <c r="F33924">
        <f t="shared" ref="F33924:F33987" si="2651">A33924</f>
        <v>2025</v>
      </c>
      <c r="G33924" s="1">
        <f t="shared" si="2649"/>
        <v>202503200000</v>
      </c>
      <c r="H33924">
        <f t="shared" si="2650"/>
        <v>202503</v>
      </c>
    </row>
    <row r="33925" spans="1:8" x14ac:dyDescent="0.3">
      <c r="A33925">
        <v>2025</v>
      </c>
      <c r="B33925" s="1">
        <v>202503200815</v>
      </c>
      <c r="C33925" s="2">
        <v>0.25</v>
      </c>
      <c r="D33925">
        <f t="shared" ref="D33925:D33988" si="2652">INT(B33925/10^4)</f>
        <v>20250320</v>
      </c>
      <c r="E33925" s="1">
        <f t="shared" ref="E33925:E33988" si="2653">INT(B33925/10^4)*10^4+INT(MOD(B33925,10^4)/10^2/6)*10^2*6</f>
        <v>202503200600</v>
      </c>
      <c r="F33925">
        <f t="shared" si="2651"/>
        <v>2025</v>
      </c>
      <c r="G33925" s="1">
        <f t="shared" ref="G33925:G33988" si="2654">INT(B33925/10^4)*10^4</f>
        <v>202503200000</v>
      </c>
      <c r="H33925">
        <f t="shared" ref="H33925:H33988" si="2655">INT(B33925/10^6)</f>
        <v>202503</v>
      </c>
    </row>
    <row r="33926" spans="1:8" x14ac:dyDescent="0.3">
      <c r="A33926">
        <v>2025</v>
      </c>
      <c r="B33926" s="1">
        <v>202503200830</v>
      </c>
      <c r="C33926" s="2">
        <v>0.25</v>
      </c>
      <c r="D33926">
        <f t="shared" si="2652"/>
        <v>20250320</v>
      </c>
      <c r="E33926" s="1">
        <f t="shared" si="2653"/>
        <v>202503200600</v>
      </c>
      <c r="F33926">
        <f t="shared" si="2651"/>
        <v>2025</v>
      </c>
      <c r="G33926" s="1">
        <f t="shared" si="2654"/>
        <v>202503200000</v>
      </c>
      <c r="H33926">
        <f t="shared" si="2655"/>
        <v>202503</v>
      </c>
    </row>
    <row r="33927" spans="1:8" x14ac:dyDescent="0.3">
      <c r="A33927">
        <v>2025</v>
      </c>
      <c r="B33927" s="1">
        <v>202503200845</v>
      </c>
      <c r="C33927" s="2">
        <v>0.25</v>
      </c>
      <c r="D33927">
        <f t="shared" si="2652"/>
        <v>20250320</v>
      </c>
      <c r="E33927" s="1">
        <f t="shared" si="2653"/>
        <v>202503200600</v>
      </c>
      <c r="F33927">
        <f t="shared" si="2651"/>
        <v>2025</v>
      </c>
      <c r="G33927" s="1">
        <f t="shared" si="2654"/>
        <v>202503200000</v>
      </c>
      <c r="H33927">
        <f t="shared" si="2655"/>
        <v>202503</v>
      </c>
    </row>
    <row r="33928" spans="1:8" x14ac:dyDescent="0.3">
      <c r="A33928">
        <v>2025</v>
      </c>
      <c r="B33928" s="1">
        <v>202503200900</v>
      </c>
      <c r="C33928" s="2">
        <v>0.25</v>
      </c>
      <c r="D33928">
        <f t="shared" si="2652"/>
        <v>20250320</v>
      </c>
      <c r="E33928" s="1">
        <f t="shared" si="2653"/>
        <v>202503200600</v>
      </c>
      <c r="F33928">
        <f t="shared" si="2651"/>
        <v>2025</v>
      </c>
      <c r="G33928" s="1">
        <f t="shared" si="2654"/>
        <v>202503200000</v>
      </c>
      <c r="H33928">
        <f t="shared" si="2655"/>
        <v>202503</v>
      </c>
    </row>
    <row r="33929" spans="1:8" x14ac:dyDescent="0.3">
      <c r="A33929">
        <v>2025</v>
      </c>
      <c r="B33929" s="1">
        <v>202503200915</v>
      </c>
      <c r="C33929" s="2">
        <v>0.25</v>
      </c>
      <c r="D33929">
        <f t="shared" si="2652"/>
        <v>20250320</v>
      </c>
      <c r="E33929" s="1">
        <f t="shared" si="2653"/>
        <v>202503200600</v>
      </c>
      <c r="F33929">
        <f t="shared" si="2651"/>
        <v>2025</v>
      </c>
      <c r="G33929" s="1">
        <f t="shared" si="2654"/>
        <v>202503200000</v>
      </c>
      <c r="H33929">
        <f t="shared" si="2655"/>
        <v>202503</v>
      </c>
    </row>
    <row r="33930" spans="1:8" x14ac:dyDescent="0.3">
      <c r="A33930">
        <v>2025</v>
      </c>
      <c r="B33930" s="1">
        <v>202503200930</v>
      </c>
      <c r="C33930" s="2">
        <v>0.25</v>
      </c>
      <c r="D33930">
        <f t="shared" si="2652"/>
        <v>20250320</v>
      </c>
      <c r="E33930" s="1">
        <f t="shared" si="2653"/>
        <v>202503200600</v>
      </c>
      <c r="F33930">
        <f t="shared" si="2651"/>
        <v>2025</v>
      </c>
      <c r="G33930" s="1">
        <f t="shared" si="2654"/>
        <v>202503200000</v>
      </c>
      <c r="H33930">
        <f t="shared" si="2655"/>
        <v>202503</v>
      </c>
    </row>
    <row r="33931" spans="1:8" x14ac:dyDescent="0.3">
      <c r="A33931">
        <v>2025</v>
      </c>
      <c r="B33931" s="1">
        <v>202503200945</v>
      </c>
      <c r="C33931" s="2">
        <v>0.25</v>
      </c>
      <c r="D33931">
        <f t="shared" si="2652"/>
        <v>20250320</v>
      </c>
      <c r="E33931" s="1">
        <f t="shared" si="2653"/>
        <v>202503200600</v>
      </c>
      <c r="F33931">
        <f t="shared" si="2651"/>
        <v>2025</v>
      </c>
      <c r="G33931" s="1">
        <f t="shared" si="2654"/>
        <v>202503200000</v>
      </c>
      <c r="H33931">
        <f t="shared" si="2655"/>
        <v>202503</v>
      </c>
    </row>
    <row r="33932" spans="1:8" x14ac:dyDescent="0.3">
      <c r="A33932">
        <v>2025</v>
      </c>
      <c r="B33932" s="1">
        <v>202503201000</v>
      </c>
      <c r="C33932" s="2">
        <v>0.25</v>
      </c>
      <c r="D33932">
        <f t="shared" si="2652"/>
        <v>20250320</v>
      </c>
      <c r="E33932" s="1">
        <f t="shared" si="2653"/>
        <v>202503200600</v>
      </c>
      <c r="F33932">
        <f t="shared" si="2651"/>
        <v>2025</v>
      </c>
      <c r="G33932" s="1">
        <f t="shared" si="2654"/>
        <v>202503200000</v>
      </c>
      <c r="H33932">
        <f t="shared" si="2655"/>
        <v>202503</v>
      </c>
    </row>
    <row r="33933" spans="1:8" x14ac:dyDescent="0.3">
      <c r="A33933">
        <v>2025</v>
      </c>
      <c r="B33933" s="1">
        <v>202503201015</v>
      </c>
      <c r="C33933" s="2">
        <v>0.25</v>
      </c>
      <c r="D33933">
        <f t="shared" si="2652"/>
        <v>20250320</v>
      </c>
      <c r="E33933" s="1">
        <f t="shared" si="2653"/>
        <v>202503200600</v>
      </c>
      <c r="F33933">
        <f t="shared" si="2651"/>
        <v>2025</v>
      </c>
      <c r="G33933" s="1">
        <f t="shared" si="2654"/>
        <v>202503200000</v>
      </c>
      <c r="H33933">
        <f t="shared" si="2655"/>
        <v>202503</v>
      </c>
    </row>
    <row r="33934" spans="1:8" x14ac:dyDescent="0.3">
      <c r="A33934">
        <v>2025</v>
      </c>
      <c r="B33934" s="1">
        <v>202503201030</v>
      </c>
      <c r="C33934" s="2">
        <v>0.25</v>
      </c>
      <c r="D33934">
        <f t="shared" si="2652"/>
        <v>20250320</v>
      </c>
      <c r="E33934" s="1">
        <f t="shared" si="2653"/>
        <v>202503200600</v>
      </c>
      <c r="F33934">
        <f t="shared" si="2651"/>
        <v>2025</v>
      </c>
      <c r="G33934" s="1">
        <f t="shared" si="2654"/>
        <v>202503200000</v>
      </c>
      <c r="H33934">
        <f t="shared" si="2655"/>
        <v>202503</v>
      </c>
    </row>
    <row r="33935" spans="1:8" x14ac:dyDescent="0.3">
      <c r="A33935">
        <v>2025</v>
      </c>
      <c r="B33935" s="1">
        <v>202503201045</v>
      </c>
      <c r="C33935" s="2">
        <v>0.25</v>
      </c>
      <c r="D33935">
        <f t="shared" si="2652"/>
        <v>20250320</v>
      </c>
      <c r="E33935" s="1">
        <f t="shared" si="2653"/>
        <v>202503200600</v>
      </c>
      <c r="F33935">
        <f t="shared" si="2651"/>
        <v>2025</v>
      </c>
      <c r="G33935" s="1">
        <f t="shared" si="2654"/>
        <v>202503200000</v>
      </c>
      <c r="H33935">
        <f t="shared" si="2655"/>
        <v>202503</v>
      </c>
    </row>
    <row r="33936" spans="1:8" x14ac:dyDescent="0.3">
      <c r="A33936">
        <v>2025</v>
      </c>
      <c r="B33936" s="1">
        <v>202503201100</v>
      </c>
      <c r="C33936" s="2">
        <v>0.25</v>
      </c>
      <c r="D33936">
        <f t="shared" si="2652"/>
        <v>20250320</v>
      </c>
      <c r="E33936" s="1">
        <f t="shared" si="2653"/>
        <v>202503200600</v>
      </c>
      <c r="F33936">
        <f t="shared" si="2651"/>
        <v>2025</v>
      </c>
      <c r="G33936" s="1">
        <f t="shared" si="2654"/>
        <v>202503200000</v>
      </c>
      <c r="H33936">
        <f t="shared" si="2655"/>
        <v>202503</v>
      </c>
    </row>
    <row r="33937" spans="1:8" x14ac:dyDescent="0.3">
      <c r="A33937">
        <v>2025</v>
      </c>
      <c r="B33937" s="1">
        <v>202503201115</v>
      </c>
      <c r="C33937" s="2">
        <v>0.25</v>
      </c>
      <c r="D33937">
        <f t="shared" si="2652"/>
        <v>20250320</v>
      </c>
      <c r="E33937" s="1">
        <f t="shared" si="2653"/>
        <v>202503200600</v>
      </c>
      <c r="F33937">
        <f t="shared" si="2651"/>
        <v>2025</v>
      </c>
      <c r="G33937" s="1">
        <f t="shared" si="2654"/>
        <v>202503200000</v>
      </c>
      <c r="H33937">
        <f t="shared" si="2655"/>
        <v>202503</v>
      </c>
    </row>
    <row r="33938" spans="1:8" x14ac:dyDescent="0.3">
      <c r="A33938">
        <v>2025</v>
      </c>
      <c r="B33938" s="1">
        <v>202503201130</v>
      </c>
      <c r="C33938" s="2">
        <v>0.25</v>
      </c>
      <c r="D33938">
        <f t="shared" si="2652"/>
        <v>20250320</v>
      </c>
      <c r="E33938" s="1">
        <f t="shared" si="2653"/>
        <v>202503200600</v>
      </c>
      <c r="F33938">
        <f t="shared" si="2651"/>
        <v>2025</v>
      </c>
      <c r="G33938" s="1">
        <f t="shared" si="2654"/>
        <v>202503200000</v>
      </c>
      <c r="H33938">
        <f t="shared" si="2655"/>
        <v>202503</v>
      </c>
    </row>
    <row r="33939" spans="1:8" x14ac:dyDescent="0.3">
      <c r="A33939">
        <v>2025</v>
      </c>
      <c r="B33939" s="1">
        <v>202503201145</v>
      </c>
      <c r="C33939" s="2">
        <v>0.25</v>
      </c>
      <c r="D33939">
        <f t="shared" si="2652"/>
        <v>20250320</v>
      </c>
      <c r="E33939" s="1">
        <f t="shared" si="2653"/>
        <v>202503200600</v>
      </c>
      <c r="F33939">
        <f t="shared" si="2651"/>
        <v>2025</v>
      </c>
      <c r="G33939" s="1">
        <f t="shared" si="2654"/>
        <v>202503200000</v>
      </c>
      <c r="H33939">
        <f t="shared" si="2655"/>
        <v>202503</v>
      </c>
    </row>
    <row r="33940" spans="1:8" x14ac:dyDescent="0.3">
      <c r="A33940">
        <v>2025</v>
      </c>
      <c r="B33940" s="1">
        <v>202503201200</v>
      </c>
      <c r="C33940" s="2">
        <v>0.25</v>
      </c>
      <c r="D33940">
        <f t="shared" si="2652"/>
        <v>20250320</v>
      </c>
      <c r="E33940" s="1">
        <f t="shared" si="2653"/>
        <v>202503201200</v>
      </c>
      <c r="F33940">
        <f t="shared" si="2651"/>
        <v>2025</v>
      </c>
      <c r="G33940" s="1">
        <f t="shared" si="2654"/>
        <v>202503200000</v>
      </c>
      <c r="H33940">
        <f t="shared" si="2655"/>
        <v>202503</v>
      </c>
    </row>
    <row r="33941" spans="1:8" x14ac:dyDescent="0.3">
      <c r="A33941">
        <v>2025</v>
      </c>
      <c r="B33941" s="1">
        <v>202503201215</v>
      </c>
      <c r="C33941" s="2">
        <v>0.25</v>
      </c>
      <c r="D33941">
        <f t="shared" si="2652"/>
        <v>20250320</v>
      </c>
      <c r="E33941" s="1">
        <f t="shared" si="2653"/>
        <v>202503201200</v>
      </c>
      <c r="F33941">
        <f t="shared" si="2651"/>
        <v>2025</v>
      </c>
      <c r="G33941" s="1">
        <f t="shared" si="2654"/>
        <v>202503200000</v>
      </c>
      <c r="H33941">
        <f t="shared" si="2655"/>
        <v>202503</v>
      </c>
    </row>
    <row r="33942" spans="1:8" x14ac:dyDescent="0.3">
      <c r="A33942">
        <v>2025</v>
      </c>
      <c r="B33942" s="1">
        <v>202503201230</v>
      </c>
      <c r="C33942" s="2">
        <v>0.25</v>
      </c>
      <c r="D33942">
        <f t="shared" si="2652"/>
        <v>20250320</v>
      </c>
      <c r="E33942" s="1">
        <f t="shared" si="2653"/>
        <v>202503201200</v>
      </c>
      <c r="F33942">
        <f t="shared" si="2651"/>
        <v>2025</v>
      </c>
      <c r="G33942" s="1">
        <f t="shared" si="2654"/>
        <v>202503200000</v>
      </c>
      <c r="H33942">
        <f t="shared" si="2655"/>
        <v>202503</v>
      </c>
    </row>
    <row r="33943" spans="1:8" x14ac:dyDescent="0.3">
      <c r="A33943">
        <v>2025</v>
      </c>
      <c r="B33943" s="1">
        <v>202503201245</v>
      </c>
      <c r="C33943" s="2">
        <v>0.25</v>
      </c>
      <c r="D33943">
        <f t="shared" si="2652"/>
        <v>20250320</v>
      </c>
      <c r="E33943" s="1">
        <f t="shared" si="2653"/>
        <v>202503201200</v>
      </c>
      <c r="F33943">
        <f t="shared" si="2651"/>
        <v>2025</v>
      </c>
      <c r="G33943" s="1">
        <f t="shared" si="2654"/>
        <v>202503200000</v>
      </c>
      <c r="H33943">
        <f t="shared" si="2655"/>
        <v>202503</v>
      </c>
    </row>
    <row r="33944" spans="1:8" x14ac:dyDescent="0.3">
      <c r="A33944">
        <v>2025</v>
      </c>
      <c r="B33944" s="1">
        <v>202503201300</v>
      </c>
      <c r="C33944" s="2">
        <v>0.25</v>
      </c>
      <c r="D33944">
        <f t="shared" si="2652"/>
        <v>20250320</v>
      </c>
      <c r="E33944" s="1">
        <f t="shared" si="2653"/>
        <v>202503201200</v>
      </c>
      <c r="F33944">
        <f t="shared" si="2651"/>
        <v>2025</v>
      </c>
      <c r="G33944" s="1">
        <f t="shared" si="2654"/>
        <v>202503200000</v>
      </c>
      <c r="H33944">
        <f t="shared" si="2655"/>
        <v>202503</v>
      </c>
    </row>
    <row r="33945" spans="1:8" x14ac:dyDescent="0.3">
      <c r="A33945">
        <v>2025</v>
      </c>
      <c r="B33945" s="1">
        <v>202503201315</v>
      </c>
      <c r="C33945" s="2">
        <v>0.25</v>
      </c>
      <c r="D33945">
        <f t="shared" si="2652"/>
        <v>20250320</v>
      </c>
      <c r="E33945" s="1">
        <f t="shared" si="2653"/>
        <v>202503201200</v>
      </c>
      <c r="F33945">
        <f t="shared" si="2651"/>
        <v>2025</v>
      </c>
      <c r="G33945" s="1">
        <f t="shared" si="2654"/>
        <v>202503200000</v>
      </c>
      <c r="H33945">
        <f t="shared" si="2655"/>
        <v>202503</v>
      </c>
    </row>
    <row r="33946" spans="1:8" x14ac:dyDescent="0.3">
      <c r="A33946">
        <v>2025</v>
      </c>
      <c r="B33946" s="1">
        <v>202503201330</v>
      </c>
      <c r="C33946" s="2">
        <v>0.25</v>
      </c>
      <c r="D33946">
        <f t="shared" si="2652"/>
        <v>20250320</v>
      </c>
      <c r="E33946" s="1">
        <f t="shared" si="2653"/>
        <v>202503201200</v>
      </c>
      <c r="F33946">
        <f t="shared" si="2651"/>
        <v>2025</v>
      </c>
      <c r="G33946" s="1">
        <f t="shared" si="2654"/>
        <v>202503200000</v>
      </c>
      <c r="H33946">
        <f t="shared" si="2655"/>
        <v>202503</v>
      </c>
    </row>
    <row r="33947" spans="1:8" x14ac:dyDescent="0.3">
      <c r="A33947">
        <v>2025</v>
      </c>
      <c r="B33947" s="1">
        <v>202503201345</v>
      </c>
      <c r="C33947" s="2">
        <v>0.25</v>
      </c>
      <c r="D33947">
        <f t="shared" si="2652"/>
        <v>20250320</v>
      </c>
      <c r="E33947" s="1">
        <f t="shared" si="2653"/>
        <v>202503201200</v>
      </c>
      <c r="F33947">
        <f t="shared" si="2651"/>
        <v>2025</v>
      </c>
      <c r="G33947" s="1">
        <f t="shared" si="2654"/>
        <v>202503200000</v>
      </c>
      <c r="H33947">
        <f t="shared" si="2655"/>
        <v>202503</v>
      </c>
    </row>
    <row r="33948" spans="1:8" x14ac:dyDescent="0.3">
      <c r="A33948">
        <v>2025</v>
      </c>
      <c r="B33948" s="1">
        <v>202503201400</v>
      </c>
      <c r="C33948" s="2">
        <v>0.25</v>
      </c>
      <c r="D33948">
        <f t="shared" si="2652"/>
        <v>20250320</v>
      </c>
      <c r="E33948" s="1">
        <f t="shared" si="2653"/>
        <v>202503201200</v>
      </c>
      <c r="F33948">
        <f t="shared" si="2651"/>
        <v>2025</v>
      </c>
      <c r="G33948" s="1">
        <f t="shared" si="2654"/>
        <v>202503200000</v>
      </c>
      <c r="H33948">
        <f t="shared" si="2655"/>
        <v>202503</v>
      </c>
    </row>
    <row r="33949" spans="1:8" x14ac:dyDescent="0.3">
      <c r="A33949">
        <v>2025</v>
      </c>
      <c r="B33949" s="1">
        <v>202503201415</v>
      </c>
      <c r="C33949" s="2">
        <v>0.25</v>
      </c>
      <c r="D33949">
        <f t="shared" si="2652"/>
        <v>20250320</v>
      </c>
      <c r="E33949" s="1">
        <f t="shared" si="2653"/>
        <v>202503201200</v>
      </c>
      <c r="F33949">
        <f t="shared" si="2651"/>
        <v>2025</v>
      </c>
      <c r="G33949" s="1">
        <f t="shared" si="2654"/>
        <v>202503200000</v>
      </c>
      <c r="H33949">
        <f t="shared" si="2655"/>
        <v>202503</v>
      </c>
    </row>
    <row r="33950" spans="1:8" x14ac:dyDescent="0.3">
      <c r="A33950">
        <v>2025</v>
      </c>
      <c r="B33950" s="1">
        <v>202503201430</v>
      </c>
      <c r="C33950" s="2">
        <v>0.25</v>
      </c>
      <c r="D33950">
        <f t="shared" si="2652"/>
        <v>20250320</v>
      </c>
      <c r="E33950" s="1">
        <f t="shared" si="2653"/>
        <v>202503201200</v>
      </c>
      <c r="F33950">
        <f t="shared" si="2651"/>
        <v>2025</v>
      </c>
      <c r="G33950" s="1">
        <f t="shared" si="2654"/>
        <v>202503200000</v>
      </c>
      <c r="H33950">
        <f t="shared" si="2655"/>
        <v>202503</v>
      </c>
    </row>
    <row r="33951" spans="1:8" x14ac:dyDescent="0.3">
      <c r="A33951">
        <v>2025</v>
      </c>
      <c r="B33951" s="1">
        <v>202503201445</v>
      </c>
      <c r="C33951" s="2">
        <v>0.25</v>
      </c>
      <c r="D33951">
        <f t="shared" si="2652"/>
        <v>20250320</v>
      </c>
      <c r="E33951" s="1">
        <f t="shared" si="2653"/>
        <v>202503201200</v>
      </c>
      <c r="F33951">
        <f t="shared" si="2651"/>
        <v>2025</v>
      </c>
      <c r="G33951" s="1">
        <f t="shared" si="2654"/>
        <v>202503200000</v>
      </c>
      <c r="H33951">
        <f t="shared" si="2655"/>
        <v>202503</v>
      </c>
    </row>
    <row r="33952" spans="1:8" x14ac:dyDescent="0.3">
      <c r="A33952">
        <v>2025</v>
      </c>
      <c r="B33952" s="1">
        <v>202503201500</v>
      </c>
      <c r="C33952" s="2">
        <v>0.25</v>
      </c>
      <c r="D33952">
        <f t="shared" si="2652"/>
        <v>20250320</v>
      </c>
      <c r="E33952" s="1">
        <f t="shared" si="2653"/>
        <v>202503201200</v>
      </c>
      <c r="F33952">
        <f t="shared" si="2651"/>
        <v>2025</v>
      </c>
      <c r="G33952" s="1">
        <f t="shared" si="2654"/>
        <v>202503200000</v>
      </c>
      <c r="H33952">
        <f t="shared" si="2655"/>
        <v>202503</v>
      </c>
    </row>
    <row r="33953" spans="1:8" x14ac:dyDescent="0.3">
      <c r="A33953">
        <v>2025</v>
      </c>
      <c r="B33953" s="1">
        <v>202503201515</v>
      </c>
      <c r="C33953" s="2">
        <v>0.25</v>
      </c>
      <c r="D33953">
        <f t="shared" si="2652"/>
        <v>20250320</v>
      </c>
      <c r="E33953" s="1">
        <f t="shared" si="2653"/>
        <v>202503201200</v>
      </c>
      <c r="F33953">
        <f t="shared" si="2651"/>
        <v>2025</v>
      </c>
      <c r="G33953" s="1">
        <f t="shared" si="2654"/>
        <v>202503200000</v>
      </c>
      <c r="H33953">
        <f t="shared" si="2655"/>
        <v>202503</v>
      </c>
    </row>
    <row r="33954" spans="1:8" x14ac:dyDescent="0.3">
      <c r="A33954">
        <v>2025</v>
      </c>
      <c r="B33954" s="1">
        <v>202503201530</v>
      </c>
      <c r="C33954" s="2">
        <v>0.25</v>
      </c>
      <c r="D33954">
        <f t="shared" si="2652"/>
        <v>20250320</v>
      </c>
      <c r="E33954" s="1">
        <f t="shared" si="2653"/>
        <v>202503201200</v>
      </c>
      <c r="F33954">
        <f t="shared" si="2651"/>
        <v>2025</v>
      </c>
      <c r="G33954" s="1">
        <f t="shared" si="2654"/>
        <v>202503200000</v>
      </c>
      <c r="H33954">
        <f t="shared" si="2655"/>
        <v>202503</v>
      </c>
    </row>
    <row r="33955" spans="1:8" x14ac:dyDescent="0.3">
      <c r="A33955">
        <v>2025</v>
      </c>
      <c r="B33955" s="1">
        <v>202503201545</v>
      </c>
      <c r="C33955" s="2">
        <v>0.25</v>
      </c>
      <c r="D33955">
        <f t="shared" si="2652"/>
        <v>20250320</v>
      </c>
      <c r="E33955" s="1">
        <f t="shared" si="2653"/>
        <v>202503201200</v>
      </c>
      <c r="F33955">
        <f t="shared" si="2651"/>
        <v>2025</v>
      </c>
      <c r="G33955" s="1">
        <f t="shared" si="2654"/>
        <v>202503200000</v>
      </c>
      <c r="H33955">
        <f t="shared" si="2655"/>
        <v>202503</v>
      </c>
    </row>
    <row r="33956" spans="1:8" x14ac:dyDescent="0.3">
      <c r="A33956">
        <v>2025</v>
      </c>
      <c r="B33956" s="1">
        <v>202503201600</v>
      </c>
      <c r="C33956" s="2">
        <v>0.25</v>
      </c>
      <c r="D33956">
        <f t="shared" si="2652"/>
        <v>20250320</v>
      </c>
      <c r="E33956" s="1">
        <f t="shared" si="2653"/>
        <v>202503201200</v>
      </c>
      <c r="F33956">
        <f t="shared" si="2651"/>
        <v>2025</v>
      </c>
      <c r="G33956" s="1">
        <f t="shared" si="2654"/>
        <v>202503200000</v>
      </c>
      <c r="H33956">
        <f t="shared" si="2655"/>
        <v>202503</v>
      </c>
    </row>
    <row r="33957" spans="1:8" x14ac:dyDescent="0.3">
      <c r="A33957">
        <v>2025</v>
      </c>
      <c r="B33957" s="1">
        <v>202503201615</v>
      </c>
      <c r="C33957" s="2">
        <v>0.25</v>
      </c>
      <c r="D33957">
        <f t="shared" si="2652"/>
        <v>20250320</v>
      </c>
      <c r="E33957" s="1">
        <f t="shared" si="2653"/>
        <v>202503201200</v>
      </c>
      <c r="F33957">
        <f t="shared" si="2651"/>
        <v>2025</v>
      </c>
      <c r="G33957" s="1">
        <f t="shared" si="2654"/>
        <v>202503200000</v>
      </c>
      <c r="H33957">
        <f t="shared" si="2655"/>
        <v>202503</v>
      </c>
    </row>
    <row r="33958" spans="1:8" x14ac:dyDescent="0.3">
      <c r="A33958">
        <v>2025</v>
      </c>
      <c r="B33958" s="1">
        <v>202503201630</v>
      </c>
      <c r="C33958" s="2">
        <v>0.25</v>
      </c>
      <c r="D33958">
        <f t="shared" si="2652"/>
        <v>20250320</v>
      </c>
      <c r="E33958" s="1">
        <f t="shared" si="2653"/>
        <v>202503201200</v>
      </c>
      <c r="F33958">
        <f t="shared" si="2651"/>
        <v>2025</v>
      </c>
      <c r="G33958" s="1">
        <f t="shared" si="2654"/>
        <v>202503200000</v>
      </c>
      <c r="H33958">
        <f t="shared" si="2655"/>
        <v>202503</v>
      </c>
    </row>
    <row r="33959" spans="1:8" x14ac:dyDescent="0.3">
      <c r="A33959">
        <v>2025</v>
      </c>
      <c r="B33959" s="1">
        <v>202503201645</v>
      </c>
      <c r="C33959" s="2">
        <v>0.25</v>
      </c>
      <c r="D33959">
        <f t="shared" si="2652"/>
        <v>20250320</v>
      </c>
      <c r="E33959" s="1">
        <f t="shared" si="2653"/>
        <v>202503201200</v>
      </c>
      <c r="F33959">
        <f t="shared" si="2651"/>
        <v>2025</v>
      </c>
      <c r="G33959" s="1">
        <f t="shared" si="2654"/>
        <v>202503200000</v>
      </c>
      <c r="H33959">
        <f t="shared" si="2655"/>
        <v>202503</v>
      </c>
    </row>
    <row r="33960" spans="1:8" x14ac:dyDescent="0.3">
      <c r="A33960">
        <v>2025</v>
      </c>
      <c r="B33960" s="1">
        <v>202503201700</v>
      </c>
      <c r="C33960" s="2">
        <v>0.25</v>
      </c>
      <c r="D33960">
        <f t="shared" si="2652"/>
        <v>20250320</v>
      </c>
      <c r="E33960" s="1">
        <f t="shared" si="2653"/>
        <v>202503201200</v>
      </c>
      <c r="F33960">
        <f t="shared" si="2651"/>
        <v>2025</v>
      </c>
      <c r="G33960" s="1">
        <f t="shared" si="2654"/>
        <v>202503200000</v>
      </c>
      <c r="H33960">
        <f t="shared" si="2655"/>
        <v>202503</v>
      </c>
    </row>
    <row r="33961" spans="1:8" x14ac:dyDescent="0.3">
      <c r="A33961">
        <v>2025</v>
      </c>
      <c r="B33961" s="1">
        <v>202503201715</v>
      </c>
      <c r="C33961" s="2">
        <v>0.25</v>
      </c>
      <c r="D33961">
        <f t="shared" si="2652"/>
        <v>20250320</v>
      </c>
      <c r="E33961" s="1">
        <f t="shared" si="2653"/>
        <v>202503201200</v>
      </c>
      <c r="F33961">
        <f t="shared" si="2651"/>
        <v>2025</v>
      </c>
      <c r="G33961" s="1">
        <f t="shared" si="2654"/>
        <v>202503200000</v>
      </c>
      <c r="H33961">
        <f t="shared" si="2655"/>
        <v>202503</v>
      </c>
    </row>
    <row r="33962" spans="1:8" x14ac:dyDescent="0.3">
      <c r="A33962">
        <v>2025</v>
      </c>
      <c r="B33962" s="1">
        <v>202503201730</v>
      </c>
      <c r="C33962" s="2">
        <v>0.25</v>
      </c>
      <c r="D33962">
        <f t="shared" si="2652"/>
        <v>20250320</v>
      </c>
      <c r="E33962" s="1">
        <f t="shared" si="2653"/>
        <v>202503201200</v>
      </c>
      <c r="F33962">
        <f t="shared" si="2651"/>
        <v>2025</v>
      </c>
      <c r="G33962" s="1">
        <f t="shared" si="2654"/>
        <v>202503200000</v>
      </c>
      <c r="H33962">
        <f t="shared" si="2655"/>
        <v>202503</v>
      </c>
    </row>
    <row r="33963" spans="1:8" x14ac:dyDescent="0.3">
      <c r="A33963">
        <v>2025</v>
      </c>
      <c r="B33963" s="1">
        <v>202503201745</v>
      </c>
      <c r="C33963" s="2">
        <v>0.25</v>
      </c>
      <c r="D33963">
        <f t="shared" si="2652"/>
        <v>20250320</v>
      </c>
      <c r="E33963" s="1">
        <f t="shared" si="2653"/>
        <v>202503201200</v>
      </c>
      <c r="F33963">
        <f t="shared" si="2651"/>
        <v>2025</v>
      </c>
      <c r="G33963" s="1">
        <f t="shared" si="2654"/>
        <v>202503200000</v>
      </c>
      <c r="H33963">
        <f t="shared" si="2655"/>
        <v>202503</v>
      </c>
    </row>
    <row r="33964" spans="1:8" x14ac:dyDescent="0.3">
      <c r="A33964">
        <v>2025</v>
      </c>
      <c r="B33964" s="1">
        <v>202503201800</v>
      </c>
      <c r="C33964" s="2">
        <v>0.25</v>
      </c>
      <c r="D33964">
        <f t="shared" si="2652"/>
        <v>20250320</v>
      </c>
      <c r="E33964" s="1">
        <f t="shared" si="2653"/>
        <v>202503201800</v>
      </c>
      <c r="F33964">
        <f t="shared" si="2651"/>
        <v>2025</v>
      </c>
      <c r="G33964" s="1">
        <f t="shared" si="2654"/>
        <v>202503200000</v>
      </c>
      <c r="H33964">
        <f t="shared" si="2655"/>
        <v>202503</v>
      </c>
    </row>
    <row r="33965" spans="1:8" x14ac:dyDescent="0.3">
      <c r="A33965">
        <v>2025</v>
      </c>
      <c r="B33965" s="1">
        <v>202503201815</v>
      </c>
      <c r="C33965" s="2">
        <v>0.25</v>
      </c>
      <c r="D33965">
        <f t="shared" si="2652"/>
        <v>20250320</v>
      </c>
      <c r="E33965" s="1">
        <f t="shared" si="2653"/>
        <v>202503201800</v>
      </c>
      <c r="F33965">
        <f t="shared" si="2651"/>
        <v>2025</v>
      </c>
      <c r="G33965" s="1">
        <f t="shared" si="2654"/>
        <v>202503200000</v>
      </c>
      <c r="H33965">
        <f t="shared" si="2655"/>
        <v>202503</v>
      </c>
    </row>
    <row r="33966" spans="1:8" x14ac:dyDescent="0.3">
      <c r="A33966">
        <v>2025</v>
      </c>
      <c r="B33966" s="1">
        <v>202503201830</v>
      </c>
      <c r="C33966" s="2">
        <v>0.25</v>
      </c>
      <c r="D33966">
        <f t="shared" si="2652"/>
        <v>20250320</v>
      </c>
      <c r="E33966" s="1">
        <f t="shared" si="2653"/>
        <v>202503201800</v>
      </c>
      <c r="F33966">
        <f t="shared" si="2651"/>
        <v>2025</v>
      </c>
      <c r="G33966" s="1">
        <f t="shared" si="2654"/>
        <v>202503200000</v>
      </c>
      <c r="H33966">
        <f t="shared" si="2655"/>
        <v>202503</v>
      </c>
    </row>
    <row r="33967" spans="1:8" x14ac:dyDescent="0.3">
      <c r="A33967">
        <v>2025</v>
      </c>
      <c r="B33967" s="1">
        <v>202503201845</v>
      </c>
      <c r="C33967" s="2">
        <v>0.25</v>
      </c>
      <c r="D33967">
        <f t="shared" si="2652"/>
        <v>20250320</v>
      </c>
      <c r="E33967" s="1">
        <f t="shared" si="2653"/>
        <v>202503201800</v>
      </c>
      <c r="F33967">
        <f t="shared" si="2651"/>
        <v>2025</v>
      </c>
      <c r="G33967" s="1">
        <f t="shared" si="2654"/>
        <v>202503200000</v>
      </c>
      <c r="H33967">
        <f t="shared" si="2655"/>
        <v>202503</v>
      </c>
    </row>
    <row r="33968" spans="1:8" x14ac:dyDescent="0.3">
      <c r="A33968">
        <v>2025</v>
      </c>
      <c r="B33968" s="1">
        <v>202503201900</v>
      </c>
      <c r="C33968" s="2">
        <v>0.25</v>
      </c>
      <c r="D33968">
        <f t="shared" si="2652"/>
        <v>20250320</v>
      </c>
      <c r="E33968" s="1">
        <f t="shared" si="2653"/>
        <v>202503201800</v>
      </c>
      <c r="F33968">
        <f t="shared" si="2651"/>
        <v>2025</v>
      </c>
      <c r="G33968" s="1">
        <f t="shared" si="2654"/>
        <v>202503200000</v>
      </c>
      <c r="H33968">
        <f t="shared" si="2655"/>
        <v>202503</v>
      </c>
    </row>
    <row r="33969" spans="1:8" x14ac:dyDescent="0.3">
      <c r="A33969">
        <v>2025</v>
      </c>
      <c r="B33969" s="1">
        <v>202503201915</v>
      </c>
      <c r="C33969" s="2">
        <v>0.25</v>
      </c>
      <c r="D33969">
        <f t="shared" si="2652"/>
        <v>20250320</v>
      </c>
      <c r="E33969" s="1">
        <f t="shared" si="2653"/>
        <v>202503201800</v>
      </c>
      <c r="F33969">
        <f t="shared" si="2651"/>
        <v>2025</v>
      </c>
      <c r="G33969" s="1">
        <f t="shared" si="2654"/>
        <v>202503200000</v>
      </c>
      <c r="H33969">
        <f t="shared" si="2655"/>
        <v>202503</v>
      </c>
    </row>
    <row r="33970" spans="1:8" x14ac:dyDescent="0.3">
      <c r="A33970">
        <v>2025</v>
      </c>
      <c r="B33970" s="1">
        <v>202503201930</v>
      </c>
      <c r="C33970" s="2">
        <v>0.25</v>
      </c>
      <c r="D33970">
        <f t="shared" si="2652"/>
        <v>20250320</v>
      </c>
      <c r="E33970" s="1">
        <f t="shared" si="2653"/>
        <v>202503201800</v>
      </c>
      <c r="F33970">
        <f t="shared" si="2651"/>
        <v>2025</v>
      </c>
      <c r="G33970" s="1">
        <f t="shared" si="2654"/>
        <v>202503200000</v>
      </c>
      <c r="H33970">
        <f t="shared" si="2655"/>
        <v>202503</v>
      </c>
    </row>
    <row r="33971" spans="1:8" x14ac:dyDescent="0.3">
      <c r="A33971">
        <v>2025</v>
      </c>
      <c r="B33971" s="1">
        <v>202503201945</v>
      </c>
      <c r="C33971" s="2">
        <v>0.25</v>
      </c>
      <c r="D33971">
        <f t="shared" si="2652"/>
        <v>20250320</v>
      </c>
      <c r="E33971" s="1">
        <f t="shared" si="2653"/>
        <v>202503201800</v>
      </c>
      <c r="F33971">
        <f t="shared" si="2651"/>
        <v>2025</v>
      </c>
      <c r="G33971" s="1">
        <f t="shared" si="2654"/>
        <v>202503200000</v>
      </c>
      <c r="H33971">
        <f t="shared" si="2655"/>
        <v>202503</v>
      </c>
    </row>
    <row r="33972" spans="1:8" x14ac:dyDescent="0.3">
      <c r="A33972">
        <v>2025</v>
      </c>
      <c r="B33972" s="1">
        <v>202503202000</v>
      </c>
      <c r="C33972" s="2">
        <v>0.25</v>
      </c>
      <c r="D33972">
        <f t="shared" si="2652"/>
        <v>20250320</v>
      </c>
      <c r="E33972" s="1">
        <f t="shared" si="2653"/>
        <v>202503201800</v>
      </c>
      <c r="F33972">
        <f t="shared" si="2651"/>
        <v>2025</v>
      </c>
      <c r="G33972" s="1">
        <f t="shared" si="2654"/>
        <v>202503200000</v>
      </c>
      <c r="H33972">
        <f t="shared" si="2655"/>
        <v>202503</v>
      </c>
    </row>
    <row r="33973" spans="1:8" x14ac:dyDescent="0.3">
      <c r="A33973">
        <v>2025</v>
      </c>
      <c r="B33973" s="1">
        <v>202503202015</v>
      </c>
      <c r="C33973" s="2">
        <v>0.25</v>
      </c>
      <c r="D33973">
        <f t="shared" si="2652"/>
        <v>20250320</v>
      </c>
      <c r="E33973" s="1">
        <f t="shared" si="2653"/>
        <v>202503201800</v>
      </c>
      <c r="F33973">
        <f t="shared" si="2651"/>
        <v>2025</v>
      </c>
      <c r="G33973" s="1">
        <f t="shared" si="2654"/>
        <v>202503200000</v>
      </c>
      <c r="H33973">
        <f t="shared" si="2655"/>
        <v>202503</v>
      </c>
    </row>
    <row r="33974" spans="1:8" x14ac:dyDescent="0.3">
      <c r="A33974">
        <v>2025</v>
      </c>
      <c r="B33974" s="1">
        <v>202503202030</v>
      </c>
      <c r="C33974" s="2">
        <v>0.25</v>
      </c>
      <c r="D33974">
        <f t="shared" si="2652"/>
        <v>20250320</v>
      </c>
      <c r="E33974" s="1">
        <f t="shared" si="2653"/>
        <v>202503201800</v>
      </c>
      <c r="F33974">
        <f t="shared" si="2651"/>
        <v>2025</v>
      </c>
      <c r="G33974" s="1">
        <f t="shared" si="2654"/>
        <v>202503200000</v>
      </c>
      <c r="H33974">
        <f t="shared" si="2655"/>
        <v>202503</v>
      </c>
    </row>
    <row r="33975" spans="1:8" x14ac:dyDescent="0.3">
      <c r="A33975">
        <v>2025</v>
      </c>
      <c r="B33975" s="1">
        <v>202503202045</v>
      </c>
      <c r="C33975" s="2">
        <v>0.25</v>
      </c>
      <c r="D33975">
        <f t="shared" si="2652"/>
        <v>20250320</v>
      </c>
      <c r="E33975" s="1">
        <f t="shared" si="2653"/>
        <v>202503201800</v>
      </c>
      <c r="F33975">
        <f t="shared" si="2651"/>
        <v>2025</v>
      </c>
      <c r="G33975" s="1">
        <f t="shared" si="2654"/>
        <v>202503200000</v>
      </c>
      <c r="H33975">
        <f t="shared" si="2655"/>
        <v>202503</v>
      </c>
    </row>
    <row r="33976" spans="1:8" x14ac:dyDescent="0.3">
      <c r="A33976">
        <v>2025</v>
      </c>
      <c r="B33976" s="1">
        <v>202503202100</v>
      </c>
      <c r="C33976" s="2">
        <v>0.25</v>
      </c>
      <c r="D33976">
        <f t="shared" si="2652"/>
        <v>20250320</v>
      </c>
      <c r="E33976" s="1">
        <f t="shared" si="2653"/>
        <v>202503201800</v>
      </c>
      <c r="F33976">
        <f t="shared" si="2651"/>
        <v>2025</v>
      </c>
      <c r="G33976" s="1">
        <f t="shared" si="2654"/>
        <v>202503200000</v>
      </c>
      <c r="H33976">
        <f t="shared" si="2655"/>
        <v>202503</v>
      </c>
    </row>
    <row r="33977" spans="1:8" x14ac:dyDescent="0.3">
      <c r="A33977">
        <v>2025</v>
      </c>
      <c r="B33977" s="1">
        <v>202503202115</v>
      </c>
      <c r="C33977" s="2">
        <v>0.25</v>
      </c>
      <c r="D33977">
        <f t="shared" si="2652"/>
        <v>20250320</v>
      </c>
      <c r="E33977" s="1">
        <f t="shared" si="2653"/>
        <v>202503201800</v>
      </c>
      <c r="F33977">
        <f t="shared" si="2651"/>
        <v>2025</v>
      </c>
      <c r="G33977" s="1">
        <f t="shared" si="2654"/>
        <v>202503200000</v>
      </c>
      <c r="H33977">
        <f t="shared" si="2655"/>
        <v>202503</v>
      </c>
    </row>
    <row r="33978" spans="1:8" x14ac:dyDescent="0.3">
      <c r="A33978">
        <v>2025</v>
      </c>
      <c r="B33978" s="1">
        <v>202503202130</v>
      </c>
      <c r="C33978" s="2">
        <v>0.25</v>
      </c>
      <c r="D33978">
        <f t="shared" si="2652"/>
        <v>20250320</v>
      </c>
      <c r="E33978" s="1">
        <f t="shared" si="2653"/>
        <v>202503201800</v>
      </c>
      <c r="F33978">
        <f t="shared" si="2651"/>
        <v>2025</v>
      </c>
      <c r="G33978" s="1">
        <f t="shared" si="2654"/>
        <v>202503200000</v>
      </c>
      <c r="H33978">
        <f t="shared" si="2655"/>
        <v>202503</v>
      </c>
    </row>
    <row r="33979" spans="1:8" x14ac:dyDescent="0.3">
      <c r="A33979">
        <v>2025</v>
      </c>
      <c r="B33979" s="1">
        <v>202503202145</v>
      </c>
      <c r="C33979" s="2">
        <v>0.25</v>
      </c>
      <c r="D33979">
        <f t="shared" si="2652"/>
        <v>20250320</v>
      </c>
      <c r="E33979" s="1">
        <f t="shared" si="2653"/>
        <v>202503201800</v>
      </c>
      <c r="F33979">
        <f t="shared" si="2651"/>
        <v>2025</v>
      </c>
      <c r="G33979" s="1">
        <f t="shared" si="2654"/>
        <v>202503200000</v>
      </c>
      <c r="H33979">
        <f t="shared" si="2655"/>
        <v>202503</v>
      </c>
    </row>
    <row r="33980" spans="1:8" x14ac:dyDescent="0.3">
      <c r="A33980">
        <v>2025</v>
      </c>
      <c r="B33980" s="1">
        <v>202503202200</v>
      </c>
      <c r="C33980" s="2">
        <v>0.25</v>
      </c>
      <c r="D33980">
        <f t="shared" si="2652"/>
        <v>20250320</v>
      </c>
      <c r="E33980" s="1">
        <f t="shared" si="2653"/>
        <v>202503201800</v>
      </c>
      <c r="F33980">
        <f t="shared" si="2651"/>
        <v>2025</v>
      </c>
      <c r="G33980" s="1">
        <f t="shared" si="2654"/>
        <v>202503200000</v>
      </c>
      <c r="H33980">
        <f t="shared" si="2655"/>
        <v>202503</v>
      </c>
    </row>
    <row r="33981" spans="1:8" x14ac:dyDescent="0.3">
      <c r="A33981">
        <v>2025</v>
      </c>
      <c r="B33981" s="1">
        <v>202503202215</v>
      </c>
      <c r="C33981" s="2">
        <v>0.25</v>
      </c>
      <c r="D33981">
        <f t="shared" si="2652"/>
        <v>20250320</v>
      </c>
      <c r="E33981" s="1">
        <f t="shared" si="2653"/>
        <v>202503201800</v>
      </c>
      <c r="F33981">
        <f t="shared" si="2651"/>
        <v>2025</v>
      </c>
      <c r="G33981" s="1">
        <f t="shared" si="2654"/>
        <v>202503200000</v>
      </c>
      <c r="H33981">
        <f t="shared" si="2655"/>
        <v>202503</v>
      </c>
    </row>
    <row r="33982" spans="1:8" x14ac:dyDescent="0.3">
      <c r="A33982">
        <v>2025</v>
      </c>
      <c r="B33982" s="1">
        <v>202503202230</v>
      </c>
      <c r="C33982" s="2">
        <v>0.25</v>
      </c>
      <c r="D33982">
        <f t="shared" si="2652"/>
        <v>20250320</v>
      </c>
      <c r="E33982" s="1">
        <f t="shared" si="2653"/>
        <v>202503201800</v>
      </c>
      <c r="F33982">
        <f t="shared" si="2651"/>
        <v>2025</v>
      </c>
      <c r="G33982" s="1">
        <f t="shared" si="2654"/>
        <v>202503200000</v>
      </c>
      <c r="H33982">
        <f t="shared" si="2655"/>
        <v>202503</v>
      </c>
    </row>
    <row r="33983" spans="1:8" x14ac:dyDescent="0.3">
      <c r="A33983">
        <v>2025</v>
      </c>
      <c r="B33983" s="1">
        <v>202503202245</v>
      </c>
      <c r="C33983" s="2">
        <v>0.25</v>
      </c>
      <c r="D33983">
        <f t="shared" si="2652"/>
        <v>20250320</v>
      </c>
      <c r="E33983" s="1">
        <f t="shared" si="2653"/>
        <v>202503201800</v>
      </c>
      <c r="F33983">
        <f t="shared" si="2651"/>
        <v>2025</v>
      </c>
      <c r="G33983" s="1">
        <f t="shared" si="2654"/>
        <v>202503200000</v>
      </c>
      <c r="H33983">
        <f t="shared" si="2655"/>
        <v>202503</v>
      </c>
    </row>
    <row r="33984" spans="1:8" x14ac:dyDescent="0.3">
      <c r="A33984">
        <v>2025</v>
      </c>
      <c r="B33984" s="1">
        <v>202503202300</v>
      </c>
      <c r="C33984" s="2">
        <v>0.25</v>
      </c>
      <c r="D33984">
        <f t="shared" si="2652"/>
        <v>20250320</v>
      </c>
      <c r="E33984" s="1">
        <f t="shared" si="2653"/>
        <v>202503201800</v>
      </c>
      <c r="F33984">
        <f t="shared" si="2651"/>
        <v>2025</v>
      </c>
      <c r="G33984" s="1">
        <f t="shared" si="2654"/>
        <v>202503200000</v>
      </c>
      <c r="H33984">
        <f t="shared" si="2655"/>
        <v>202503</v>
      </c>
    </row>
    <row r="33985" spans="1:8" x14ac:dyDescent="0.3">
      <c r="A33985">
        <v>2025</v>
      </c>
      <c r="B33985" s="1">
        <v>202503202315</v>
      </c>
      <c r="C33985" s="2">
        <v>0.25</v>
      </c>
      <c r="D33985">
        <f t="shared" si="2652"/>
        <v>20250320</v>
      </c>
      <c r="E33985" s="1">
        <f t="shared" si="2653"/>
        <v>202503201800</v>
      </c>
      <c r="F33985">
        <f t="shared" si="2651"/>
        <v>2025</v>
      </c>
      <c r="G33985" s="1">
        <f t="shared" si="2654"/>
        <v>202503200000</v>
      </c>
      <c r="H33985">
        <f t="shared" si="2655"/>
        <v>202503</v>
      </c>
    </row>
    <row r="33986" spans="1:8" x14ac:dyDescent="0.3">
      <c r="A33986">
        <v>2025</v>
      </c>
      <c r="B33986" s="1">
        <v>202503202330</v>
      </c>
      <c r="C33986" s="2">
        <v>0.25</v>
      </c>
      <c r="D33986">
        <f t="shared" si="2652"/>
        <v>20250320</v>
      </c>
      <c r="E33986" s="1">
        <f t="shared" si="2653"/>
        <v>202503201800</v>
      </c>
      <c r="F33986">
        <f t="shared" si="2651"/>
        <v>2025</v>
      </c>
      <c r="G33986" s="1">
        <f t="shared" si="2654"/>
        <v>202503200000</v>
      </c>
      <c r="H33986">
        <f t="shared" si="2655"/>
        <v>202503</v>
      </c>
    </row>
    <row r="33987" spans="1:8" x14ac:dyDescent="0.3">
      <c r="A33987">
        <v>2025</v>
      </c>
      <c r="B33987" s="1">
        <v>202503202345</v>
      </c>
      <c r="C33987" s="2">
        <v>0.25</v>
      </c>
      <c r="D33987">
        <f t="shared" si="2652"/>
        <v>20250320</v>
      </c>
      <c r="E33987" s="1">
        <f t="shared" si="2653"/>
        <v>202503201800</v>
      </c>
      <c r="F33987">
        <f t="shared" si="2651"/>
        <v>2025</v>
      </c>
      <c r="G33987" s="1">
        <f t="shared" si="2654"/>
        <v>202503200000</v>
      </c>
      <c r="H33987">
        <f t="shared" si="2655"/>
        <v>202503</v>
      </c>
    </row>
    <row r="33988" spans="1:8" x14ac:dyDescent="0.3">
      <c r="A33988">
        <v>2025</v>
      </c>
      <c r="B33988" s="1">
        <v>202503210000</v>
      </c>
      <c r="C33988" s="2">
        <v>0.25</v>
      </c>
      <c r="D33988">
        <f t="shared" si="2652"/>
        <v>20250321</v>
      </c>
      <c r="E33988" s="1">
        <f t="shared" si="2653"/>
        <v>202503210000</v>
      </c>
      <c r="F33988">
        <f t="shared" ref="F33988:F34051" si="2656">A33988</f>
        <v>2025</v>
      </c>
      <c r="G33988" s="1">
        <f t="shared" si="2654"/>
        <v>202503210000</v>
      </c>
      <c r="H33988">
        <f t="shared" si="2655"/>
        <v>202503</v>
      </c>
    </row>
    <row r="33989" spans="1:8" x14ac:dyDescent="0.3">
      <c r="A33989">
        <v>2025</v>
      </c>
      <c r="B33989" s="1">
        <v>202503210015</v>
      </c>
      <c r="C33989" s="2">
        <v>0.25</v>
      </c>
      <c r="D33989">
        <f t="shared" ref="D33989:D34052" si="2657">INT(B33989/10^4)</f>
        <v>20250321</v>
      </c>
      <c r="E33989" s="1">
        <f t="shared" ref="E33989:E34052" si="2658">INT(B33989/10^4)*10^4+INT(MOD(B33989,10^4)/10^2/6)*10^2*6</f>
        <v>202503210000</v>
      </c>
      <c r="F33989">
        <f t="shared" si="2656"/>
        <v>2025</v>
      </c>
      <c r="G33989" s="1">
        <f t="shared" ref="G33989:G34052" si="2659">INT(B33989/10^4)*10^4</f>
        <v>202503210000</v>
      </c>
      <c r="H33989">
        <f t="shared" ref="H33989:H34052" si="2660">INT(B33989/10^6)</f>
        <v>202503</v>
      </c>
    </row>
    <row r="33990" spans="1:8" x14ac:dyDescent="0.3">
      <c r="A33990">
        <v>2025</v>
      </c>
      <c r="B33990" s="1">
        <v>202503210030</v>
      </c>
      <c r="C33990" s="2">
        <v>0.25</v>
      </c>
      <c r="D33990">
        <f t="shared" si="2657"/>
        <v>20250321</v>
      </c>
      <c r="E33990" s="1">
        <f t="shared" si="2658"/>
        <v>202503210000</v>
      </c>
      <c r="F33990">
        <f t="shared" si="2656"/>
        <v>2025</v>
      </c>
      <c r="G33990" s="1">
        <f t="shared" si="2659"/>
        <v>202503210000</v>
      </c>
      <c r="H33990">
        <f t="shared" si="2660"/>
        <v>202503</v>
      </c>
    </row>
    <row r="33991" spans="1:8" x14ac:dyDescent="0.3">
      <c r="A33991">
        <v>2025</v>
      </c>
      <c r="B33991" s="1">
        <v>202503210045</v>
      </c>
      <c r="C33991" s="2">
        <v>0.25</v>
      </c>
      <c r="D33991">
        <f t="shared" si="2657"/>
        <v>20250321</v>
      </c>
      <c r="E33991" s="1">
        <f t="shared" si="2658"/>
        <v>202503210000</v>
      </c>
      <c r="F33991">
        <f t="shared" si="2656"/>
        <v>2025</v>
      </c>
      <c r="G33991" s="1">
        <f t="shared" si="2659"/>
        <v>202503210000</v>
      </c>
      <c r="H33991">
        <f t="shared" si="2660"/>
        <v>202503</v>
      </c>
    </row>
    <row r="33992" spans="1:8" x14ac:dyDescent="0.3">
      <c r="A33992">
        <v>2025</v>
      </c>
      <c r="B33992" s="1">
        <v>202503210100</v>
      </c>
      <c r="C33992" s="2">
        <v>0.25</v>
      </c>
      <c r="D33992">
        <f t="shared" si="2657"/>
        <v>20250321</v>
      </c>
      <c r="E33992" s="1">
        <f t="shared" si="2658"/>
        <v>202503210000</v>
      </c>
      <c r="F33992">
        <f t="shared" si="2656"/>
        <v>2025</v>
      </c>
      <c r="G33992" s="1">
        <f t="shared" si="2659"/>
        <v>202503210000</v>
      </c>
      <c r="H33992">
        <f t="shared" si="2660"/>
        <v>202503</v>
      </c>
    </row>
    <row r="33993" spans="1:8" x14ac:dyDescent="0.3">
      <c r="A33993">
        <v>2025</v>
      </c>
      <c r="B33993" s="1">
        <v>202503210115</v>
      </c>
      <c r="C33993" s="2">
        <v>0.25</v>
      </c>
      <c r="D33993">
        <f t="shared" si="2657"/>
        <v>20250321</v>
      </c>
      <c r="E33993" s="1">
        <f t="shared" si="2658"/>
        <v>202503210000</v>
      </c>
      <c r="F33993">
        <f t="shared" si="2656"/>
        <v>2025</v>
      </c>
      <c r="G33993" s="1">
        <f t="shared" si="2659"/>
        <v>202503210000</v>
      </c>
      <c r="H33993">
        <f t="shared" si="2660"/>
        <v>202503</v>
      </c>
    </row>
    <row r="33994" spans="1:8" x14ac:dyDescent="0.3">
      <c r="A33994">
        <v>2025</v>
      </c>
      <c r="B33994" s="1">
        <v>202503210130</v>
      </c>
      <c r="C33994" s="2">
        <v>0.25</v>
      </c>
      <c r="D33994">
        <f t="shared" si="2657"/>
        <v>20250321</v>
      </c>
      <c r="E33994" s="1">
        <f t="shared" si="2658"/>
        <v>202503210000</v>
      </c>
      <c r="F33994">
        <f t="shared" si="2656"/>
        <v>2025</v>
      </c>
      <c r="G33994" s="1">
        <f t="shared" si="2659"/>
        <v>202503210000</v>
      </c>
      <c r="H33994">
        <f t="shared" si="2660"/>
        <v>202503</v>
      </c>
    </row>
    <row r="33995" spans="1:8" x14ac:dyDescent="0.3">
      <c r="A33995">
        <v>2025</v>
      </c>
      <c r="B33995" s="1">
        <v>202503210145</v>
      </c>
      <c r="C33995" s="2">
        <v>0.25</v>
      </c>
      <c r="D33995">
        <f t="shared" si="2657"/>
        <v>20250321</v>
      </c>
      <c r="E33995" s="1">
        <f t="shared" si="2658"/>
        <v>202503210000</v>
      </c>
      <c r="F33995">
        <f t="shared" si="2656"/>
        <v>2025</v>
      </c>
      <c r="G33995" s="1">
        <f t="shared" si="2659"/>
        <v>202503210000</v>
      </c>
      <c r="H33995">
        <f t="shared" si="2660"/>
        <v>202503</v>
      </c>
    </row>
    <row r="33996" spans="1:8" x14ac:dyDescent="0.3">
      <c r="A33996">
        <v>2025</v>
      </c>
      <c r="B33996" s="1">
        <v>202503210200</v>
      </c>
      <c r="C33996" s="2">
        <v>0.25</v>
      </c>
      <c r="D33996">
        <f t="shared" si="2657"/>
        <v>20250321</v>
      </c>
      <c r="E33996" s="1">
        <f t="shared" si="2658"/>
        <v>202503210000</v>
      </c>
      <c r="F33996">
        <f t="shared" si="2656"/>
        <v>2025</v>
      </c>
      <c r="G33996" s="1">
        <f t="shared" si="2659"/>
        <v>202503210000</v>
      </c>
      <c r="H33996">
        <f t="shared" si="2660"/>
        <v>202503</v>
      </c>
    </row>
    <row r="33997" spans="1:8" x14ac:dyDescent="0.3">
      <c r="A33997">
        <v>2025</v>
      </c>
      <c r="B33997" s="1">
        <v>202503210215</v>
      </c>
      <c r="C33997" s="2">
        <v>0.25</v>
      </c>
      <c r="D33997">
        <f t="shared" si="2657"/>
        <v>20250321</v>
      </c>
      <c r="E33997" s="1">
        <f t="shared" si="2658"/>
        <v>202503210000</v>
      </c>
      <c r="F33997">
        <f t="shared" si="2656"/>
        <v>2025</v>
      </c>
      <c r="G33997" s="1">
        <f t="shared" si="2659"/>
        <v>202503210000</v>
      </c>
      <c r="H33997">
        <f t="shared" si="2660"/>
        <v>202503</v>
      </c>
    </row>
    <row r="33998" spans="1:8" x14ac:dyDescent="0.3">
      <c r="A33998">
        <v>2025</v>
      </c>
      <c r="B33998" s="1">
        <v>202503210230</v>
      </c>
      <c r="C33998" s="2">
        <v>0.25</v>
      </c>
      <c r="D33998">
        <f t="shared" si="2657"/>
        <v>20250321</v>
      </c>
      <c r="E33998" s="1">
        <f t="shared" si="2658"/>
        <v>202503210000</v>
      </c>
      <c r="F33998">
        <f t="shared" si="2656"/>
        <v>2025</v>
      </c>
      <c r="G33998" s="1">
        <f t="shared" si="2659"/>
        <v>202503210000</v>
      </c>
      <c r="H33998">
        <f t="shared" si="2660"/>
        <v>202503</v>
      </c>
    </row>
    <row r="33999" spans="1:8" x14ac:dyDescent="0.3">
      <c r="A33999">
        <v>2025</v>
      </c>
      <c r="B33999" s="1">
        <v>202503210245</v>
      </c>
      <c r="C33999" s="2">
        <v>0.25</v>
      </c>
      <c r="D33999">
        <f t="shared" si="2657"/>
        <v>20250321</v>
      </c>
      <c r="E33999" s="1">
        <f t="shared" si="2658"/>
        <v>202503210000</v>
      </c>
      <c r="F33999">
        <f t="shared" si="2656"/>
        <v>2025</v>
      </c>
      <c r="G33999" s="1">
        <f t="shared" si="2659"/>
        <v>202503210000</v>
      </c>
      <c r="H33999">
        <f t="shared" si="2660"/>
        <v>202503</v>
      </c>
    </row>
    <row r="34000" spans="1:8" x14ac:dyDescent="0.3">
      <c r="A34000">
        <v>2025</v>
      </c>
      <c r="B34000" s="1">
        <v>202503210300</v>
      </c>
      <c r="C34000" s="2">
        <v>0.25</v>
      </c>
      <c r="D34000">
        <f t="shared" si="2657"/>
        <v>20250321</v>
      </c>
      <c r="E34000" s="1">
        <f t="shared" si="2658"/>
        <v>202503210000</v>
      </c>
      <c r="F34000">
        <f t="shared" si="2656"/>
        <v>2025</v>
      </c>
      <c r="G34000" s="1">
        <f t="shared" si="2659"/>
        <v>202503210000</v>
      </c>
      <c r="H34000">
        <f t="shared" si="2660"/>
        <v>202503</v>
      </c>
    </row>
    <row r="34001" spans="1:8" x14ac:dyDescent="0.3">
      <c r="A34001">
        <v>2025</v>
      </c>
      <c r="B34001" s="1">
        <v>202503210315</v>
      </c>
      <c r="C34001" s="2">
        <v>0.25</v>
      </c>
      <c r="D34001">
        <f t="shared" si="2657"/>
        <v>20250321</v>
      </c>
      <c r="E34001" s="1">
        <f t="shared" si="2658"/>
        <v>202503210000</v>
      </c>
      <c r="F34001">
        <f t="shared" si="2656"/>
        <v>2025</v>
      </c>
      <c r="G34001" s="1">
        <f t="shared" si="2659"/>
        <v>202503210000</v>
      </c>
      <c r="H34001">
        <f t="shared" si="2660"/>
        <v>202503</v>
      </c>
    </row>
    <row r="34002" spans="1:8" x14ac:dyDescent="0.3">
      <c r="A34002">
        <v>2025</v>
      </c>
      <c r="B34002" s="1">
        <v>202503210330</v>
      </c>
      <c r="C34002" s="2">
        <v>0.25</v>
      </c>
      <c r="D34002">
        <f t="shared" si="2657"/>
        <v>20250321</v>
      </c>
      <c r="E34002" s="1">
        <f t="shared" si="2658"/>
        <v>202503210000</v>
      </c>
      <c r="F34002">
        <f t="shared" si="2656"/>
        <v>2025</v>
      </c>
      <c r="G34002" s="1">
        <f t="shared" si="2659"/>
        <v>202503210000</v>
      </c>
      <c r="H34002">
        <f t="shared" si="2660"/>
        <v>202503</v>
      </c>
    </row>
    <row r="34003" spans="1:8" x14ac:dyDescent="0.3">
      <c r="A34003">
        <v>2025</v>
      </c>
      <c r="B34003" s="1">
        <v>202503210345</v>
      </c>
      <c r="C34003" s="2">
        <v>0.25</v>
      </c>
      <c r="D34003">
        <f t="shared" si="2657"/>
        <v>20250321</v>
      </c>
      <c r="E34003" s="1">
        <f t="shared" si="2658"/>
        <v>202503210000</v>
      </c>
      <c r="F34003">
        <f t="shared" si="2656"/>
        <v>2025</v>
      </c>
      <c r="G34003" s="1">
        <f t="shared" si="2659"/>
        <v>202503210000</v>
      </c>
      <c r="H34003">
        <f t="shared" si="2660"/>
        <v>202503</v>
      </c>
    </row>
    <row r="34004" spans="1:8" x14ac:dyDescent="0.3">
      <c r="A34004">
        <v>2025</v>
      </c>
      <c r="B34004" s="1">
        <v>202503210400</v>
      </c>
      <c r="C34004" s="2">
        <v>0.25</v>
      </c>
      <c r="D34004">
        <f t="shared" si="2657"/>
        <v>20250321</v>
      </c>
      <c r="E34004" s="1">
        <f t="shared" si="2658"/>
        <v>202503210000</v>
      </c>
      <c r="F34004">
        <f t="shared" si="2656"/>
        <v>2025</v>
      </c>
      <c r="G34004" s="1">
        <f t="shared" si="2659"/>
        <v>202503210000</v>
      </c>
      <c r="H34004">
        <f t="shared" si="2660"/>
        <v>202503</v>
      </c>
    </row>
    <row r="34005" spans="1:8" x14ac:dyDescent="0.3">
      <c r="A34005">
        <v>2025</v>
      </c>
      <c r="B34005" s="1">
        <v>202503210415</v>
      </c>
      <c r="C34005" s="2">
        <v>0.25</v>
      </c>
      <c r="D34005">
        <f t="shared" si="2657"/>
        <v>20250321</v>
      </c>
      <c r="E34005" s="1">
        <f t="shared" si="2658"/>
        <v>202503210000</v>
      </c>
      <c r="F34005">
        <f t="shared" si="2656"/>
        <v>2025</v>
      </c>
      <c r="G34005" s="1">
        <f t="shared" si="2659"/>
        <v>202503210000</v>
      </c>
      <c r="H34005">
        <f t="shared" si="2660"/>
        <v>202503</v>
      </c>
    </row>
    <row r="34006" spans="1:8" x14ac:dyDescent="0.3">
      <c r="A34006">
        <v>2025</v>
      </c>
      <c r="B34006" s="1">
        <v>202503210430</v>
      </c>
      <c r="C34006" s="2">
        <v>0.25</v>
      </c>
      <c r="D34006">
        <f t="shared" si="2657"/>
        <v>20250321</v>
      </c>
      <c r="E34006" s="1">
        <f t="shared" si="2658"/>
        <v>202503210000</v>
      </c>
      <c r="F34006">
        <f t="shared" si="2656"/>
        <v>2025</v>
      </c>
      <c r="G34006" s="1">
        <f t="shared" si="2659"/>
        <v>202503210000</v>
      </c>
      <c r="H34006">
        <f t="shared" si="2660"/>
        <v>202503</v>
      </c>
    </row>
    <row r="34007" spans="1:8" x14ac:dyDescent="0.3">
      <c r="A34007">
        <v>2025</v>
      </c>
      <c r="B34007" s="1">
        <v>202503210445</v>
      </c>
      <c r="C34007" s="2">
        <v>0.25</v>
      </c>
      <c r="D34007">
        <f t="shared" si="2657"/>
        <v>20250321</v>
      </c>
      <c r="E34007" s="1">
        <f t="shared" si="2658"/>
        <v>202503210000</v>
      </c>
      <c r="F34007">
        <f t="shared" si="2656"/>
        <v>2025</v>
      </c>
      <c r="G34007" s="1">
        <f t="shared" si="2659"/>
        <v>202503210000</v>
      </c>
      <c r="H34007">
        <f t="shared" si="2660"/>
        <v>202503</v>
      </c>
    </row>
    <row r="34008" spans="1:8" x14ac:dyDescent="0.3">
      <c r="A34008">
        <v>2025</v>
      </c>
      <c r="B34008" s="1">
        <v>202503210500</v>
      </c>
      <c r="C34008" s="2">
        <v>0.25</v>
      </c>
      <c r="D34008">
        <f t="shared" si="2657"/>
        <v>20250321</v>
      </c>
      <c r="E34008" s="1">
        <f t="shared" si="2658"/>
        <v>202503210000</v>
      </c>
      <c r="F34008">
        <f t="shared" si="2656"/>
        <v>2025</v>
      </c>
      <c r="G34008" s="1">
        <f t="shared" si="2659"/>
        <v>202503210000</v>
      </c>
      <c r="H34008">
        <f t="shared" si="2660"/>
        <v>202503</v>
      </c>
    </row>
    <row r="34009" spans="1:8" x14ac:dyDescent="0.3">
      <c r="A34009">
        <v>2025</v>
      </c>
      <c r="B34009" s="1">
        <v>202503210515</v>
      </c>
      <c r="C34009" s="2">
        <v>0.25</v>
      </c>
      <c r="D34009">
        <f t="shared" si="2657"/>
        <v>20250321</v>
      </c>
      <c r="E34009" s="1">
        <f t="shared" si="2658"/>
        <v>202503210000</v>
      </c>
      <c r="F34009">
        <f t="shared" si="2656"/>
        <v>2025</v>
      </c>
      <c r="G34009" s="1">
        <f t="shared" si="2659"/>
        <v>202503210000</v>
      </c>
      <c r="H34009">
        <f t="shared" si="2660"/>
        <v>202503</v>
      </c>
    </row>
    <row r="34010" spans="1:8" x14ac:dyDescent="0.3">
      <c r="A34010">
        <v>2025</v>
      </c>
      <c r="B34010" s="1">
        <v>202503210530</v>
      </c>
      <c r="C34010" s="2">
        <v>0.25</v>
      </c>
      <c r="D34010">
        <f t="shared" si="2657"/>
        <v>20250321</v>
      </c>
      <c r="E34010" s="1">
        <f t="shared" si="2658"/>
        <v>202503210000</v>
      </c>
      <c r="F34010">
        <f t="shared" si="2656"/>
        <v>2025</v>
      </c>
      <c r="G34010" s="1">
        <f t="shared" si="2659"/>
        <v>202503210000</v>
      </c>
      <c r="H34010">
        <f t="shared" si="2660"/>
        <v>202503</v>
      </c>
    </row>
    <row r="34011" spans="1:8" x14ac:dyDescent="0.3">
      <c r="A34011">
        <v>2025</v>
      </c>
      <c r="B34011" s="1">
        <v>202503210545</v>
      </c>
      <c r="C34011" s="2">
        <v>0.25</v>
      </c>
      <c r="D34011">
        <f t="shared" si="2657"/>
        <v>20250321</v>
      </c>
      <c r="E34011" s="1">
        <f t="shared" si="2658"/>
        <v>202503210000</v>
      </c>
      <c r="F34011">
        <f t="shared" si="2656"/>
        <v>2025</v>
      </c>
      <c r="G34011" s="1">
        <f t="shared" si="2659"/>
        <v>202503210000</v>
      </c>
      <c r="H34011">
        <f t="shared" si="2660"/>
        <v>202503</v>
      </c>
    </row>
    <row r="34012" spans="1:8" x14ac:dyDescent="0.3">
      <c r="A34012">
        <v>2025</v>
      </c>
      <c r="B34012" s="1">
        <v>202503210600</v>
      </c>
      <c r="C34012" s="2">
        <v>0.25</v>
      </c>
      <c r="D34012">
        <f t="shared" si="2657"/>
        <v>20250321</v>
      </c>
      <c r="E34012" s="1">
        <f t="shared" si="2658"/>
        <v>202503210600</v>
      </c>
      <c r="F34012">
        <f t="shared" si="2656"/>
        <v>2025</v>
      </c>
      <c r="G34012" s="1">
        <f t="shared" si="2659"/>
        <v>202503210000</v>
      </c>
      <c r="H34012">
        <f t="shared" si="2660"/>
        <v>202503</v>
      </c>
    </row>
    <row r="34013" spans="1:8" x14ac:dyDescent="0.3">
      <c r="A34013">
        <v>2025</v>
      </c>
      <c r="B34013" s="1">
        <v>202503210615</v>
      </c>
      <c r="C34013" s="2">
        <v>0.25</v>
      </c>
      <c r="D34013">
        <f t="shared" si="2657"/>
        <v>20250321</v>
      </c>
      <c r="E34013" s="1">
        <f t="shared" si="2658"/>
        <v>202503210600</v>
      </c>
      <c r="F34013">
        <f t="shared" si="2656"/>
        <v>2025</v>
      </c>
      <c r="G34013" s="1">
        <f t="shared" si="2659"/>
        <v>202503210000</v>
      </c>
      <c r="H34013">
        <f t="shared" si="2660"/>
        <v>202503</v>
      </c>
    </row>
    <row r="34014" spans="1:8" x14ac:dyDescent="0.3">
      <c r="A34014">
        <v>2025</v>
      </c>
      <c r="B34014" s="1">
        <v>202503210630</v>
      </c>
      <c r="C34014" s="2">
        <v>0.25</v>
      </c>
      <c r="D34014">
        <f t="shared" si="2657"/>
        <v>20250321</v>
      </c>
      <c r="E34014" s="1">
        <f t="shared" si="2658"/>
        <v>202503210600</v>
      </c>
      <c r="F34014">
        <f t="shared" si="2656"/>
        <v>2025</v>
      </c>
      <c r="G34014" s="1">
        <f t="shared" si="2659"/>
        <v>202503210000</v>
      </c>
      <c r="H34014">
        <f t="shared" si="2660"/>
        <v>202503</v>
      </c>
    </row>
    <row r="34015" spans="1:8" x14ac:dyDescent="0.3">
      <c r="A34015">
        <v>2025</v>
      </c>
      <c r="B34015" s="1">
        <v>202503210645</v>
      </c>
      <c r="C34015" s="2">
        <v>0.25</v>
      </c>
      <c r="D34015">
        <f t="shared" si="2657"/>
        <v>20250321</v>
      </c>
      <c r="E34015" s="1">
        <f t="shared" si="2658"/>
        <v>202503210600</v>
      </c>
      <c r="F34015">
        <f t="shared" si="2656"/>
        <v>2025</v>
      </c>
      <c r="G34015" s="1">
        <f t="shared" si="2659"/>
        <v>202503210000</v>
      </c>
      <c r="H34015">
        <f t="shared" si="2660"/>
        <v>202503</v>
      </c>
    </row>
    <row r="34016" spans="1:8" x14ac:dyDescent="0.3">
      <c r="A34016">
        <v>2025</v>
      </c>
      <c r="B34016" s="1">
        <v>202503210700</v>
      </c>
      <c r="C34016" s="2">
        <v>0.25</v>
      </c>
      <c r="D34016">
        <f t="shared" si="2657"/>
        <v>20250321</v>
      </c>
      <c r="E34016" s="1">
        <f t="shared" si="2658"/>
        <v>202503210600</v>
      </c>
      <c r="F34016">
        <f t="shared" si="2656"/>
        <v>2025</v>
      </c>
      <c r="G34016" s="1">
        <f t="shared" si="2659"/>
        <v>202503210000</v>
      </c>
      <c r="H34016">
        <f t="shared" si="2660"/>
        <v>202503</v>
      </c>
    </row>
    <row r="34017" spans="1:8" x14ac:dyDescent="0.3">
      <c r="A34017">
        <v>2025</v>
      </c>
      <c r="B34017" s="1">
        <v>202503210715</v>
      </c>
      <c r="C34017" s="2">
        <v>0.25</v>
      </c>
      <c r="D34017">
        <f t="shared" si="2657"/>
        <v>20250321</v>
      </c>
      <c r="E34017" s="1">
        <f t="shared" si="2658"/>
        <v>202503210600</v>
      </c>
      <c r="F34017">
        <f t="shared" si="2656"/>
        <v>2025</v>
      </c>
      <c r="G34017" s="1">
        <f t="shared" si="2659"/>
        <v>202503210000</v>
      </c>
      <c r="H34017">
        <f t="shared" si="2660"/>
        <v>202503</v>
      </c>
    </row>
    <row r="34018" spans="1:8" x14ac:dyDescent="0.3">
      <c r="A34018">
        <v>2025</v>
      </c>
      <c r="B34018" s="1">
        <v>202503210730</v>
      </c>
      <c r="C34018" s="2">
        <v>0.25</v>
      </c>
      <c r="D34018">
        <f t="shared" si="2657"/>
        <v>20250321</v>
      </c>
      <c r="E34018" s="1">
        <f t="shared" si="2658"/>
        <v>202503210600</v>
      </c>
      <c r="F34018">
        <f t="shared" si="2656"/>
        <v>2025</v>
      </c>
      <c r="G34018" s="1">
        <f t="shared" si="2659"/>
        <v>202503210000</v>
      </c>
      <c r="H34018">
        <f t="shared" si="2660"/>
        <v>202503</v>
      </c>
    </row>
    <row r="34019" spans="1:8" x14ac:dyDescent="0.3">
      <c r="A34019">
        <v>2025</v>
      </c>
      <c r="B34019" s="1">
        <v>202503210745</v>
      </c>
      <c r="C34019" s="2">
        <v>0.25</v>
      </c>
      <c r="D34019">
        <f t="shared" si="2657"/>
        <v>20250321</v>
      </c>
      <c r="E34019" s="1">
        <f t="shared" si="2658"/>
        <v>202503210600</v>
      </c>
      <c r="F34019">
        <f t="shared" si="2656"/>
        <v>2025</v>
      </c>
      <c r="G34019" s="1">
        <f t="shared" si="2659"/>
        <v>202503210000</v>
      </c>
      <c r="H34019">
        <f t="shared" si="2660"/>
        <v>202503</v>
      </c>
    </row>
    <row r="34020" spans="1:8" x14ac:dyDescent="0.3">
      <c r="A34020">
        <v>2025</v>
      </c>
      <c r="B34020" s="1">
        <v>202503210800</v>
      </c>
      <c r="C34020" s="2">
        <v>0.25</v>
      </c>
      <c r="D34020">
        <f t="shared" si="2657"/>
        <v>20250321</v>
      </c>
      <c r="E34020" s="1">
        <f t="shared" si="2658"/>
        <v>202503210600</v>
      </c>
      <c r="F34020">
        <f t="shared" si="2656"/>
        <v>2025</v>
      </c>
      <c r="G34020" s="1">
        <f t="shared" si="2659"/>
        <v>202503210000</v>
      </c>
      <c r="H34020">
        <f t="shared" si="2660"/>
        <v>202503</v>
      </c>
    </row>
    <row r="34021" spans="1:8" x14ac:dyDescent="0.3">
      <c r="A34021">
        <v>2025</v>
      </c>
      <c r="B34021" s="1">
        <v>202503210815</v>
      </c>
      <c r="C34021" s="2">
        <v>0.25</v>
      </c>
      <c r="D34021">
        <f t="shared" si="2657"/>
        <v>20250321</v>
      </c>
      <c r="E34021" s="1">
        <f t="shared" si="2658"/>
        <v>202503210600</v>
      </c>
      <c r="F34021">
        <f t="shared" si="2656"/>
        <v>2025</v>
      </c>
      <c r="G34021" s="1">
        <f t="shared" si="2659"/>
        <v>202503210000</v>
      </c>
      <c r="H34021">
        <f t="shared" si="2660"/>
        <v>202503</v>
      </c>
    </row>
    <row r="34022" spans="1:8" x14ac:dyDescent="0.3">
      <c r="A34022">
        <v>2025</v>
      </c>
      <c r="B34022" s="1">
        <v>202503210830</v>
      </c>
      <c r="C34022" s="2">
        <v>0.25</v>
      </c>
      <c r="D34022">
        <f t="shared" si="2657"/>
        <v>20250321</v>
      </c>
      <c r="E34022" s="1">
        <f t="shared" si="2658"/>
        <v>202503210600</v>
      </c>
      <c r="F34022">
        <f t="shared" si="2656"/>
        <v>2025</v>
      </c>
      <c r="G34022" s="1">
        <f t="shared" si="2659"/>
        <v>202503210000</v>
      </c>
      <c r="H34022">
        <f t="shared" si="2660"/>
        <v>202503</v>
      </c>
    </row>
    <row r="34023" spans="1:8" x14ac:dyDescent="0.3">
      <c r="A34023">
        <v>2025</v>
      </c>
      <c r="B34023" s="1">
        <v>202503210845</v>
      </c>
      <c r="C34023" s="2">
        <v>0.25</v>
      </c>
      <c r="D34023">
        <f t="shared" si="2657"/>
        <v>20250321</v>
      </c>
      <c r="E34023" s="1">
        <f t="shared" si="2658"/>
        <v>202503210600</v>
      </c>
      <c r="F34023">
        <f t="shared" si="2656"/>
        <v>2025</v>
      </c>
      <c r="G34023" s="1">
        <f t="shared" si="2659"/>
        <v>202503210000</v>
      </c>
      <c r="H34023">
        <f t="shared" si="2660"/>
        <v>202503</v>
      </c>
    </row>
    <row r="34024" spans="1:8" x14ac:dyDescent="0.3">
      <c r="A34024">
        <v>2025</v>
      </c>
      <c r="B34024" s="1">
        <v>202503210900</v>
      </c>
      <c r="C34024" s="2">
        <v>0.25</v>
      </c>
      <c r="D34024">
        <f t="shared" si="2657"/>
        <v>20250321</v>
      </c>
      <c r="E34024" s="1">
        <f t="shared" si="2658"/>
        <v>202503210600</v>
      </c>
      <c r="F34024">
        <f t="shared" si="2656"/>
        <v>2025</v>
      </c>
      <c r="G34024" s="1">
        <f t="shared" si="2659"/>
        <v>202503210000</v>
      </c>
      <c r="H34024">
        <f t="shared" si="2660"/>
        <v>202503</v>
      </c>
    </row>
    <row r="34025" spans="1:8" x14ac:dyDescent="0.3">
      <c r="A34025">
        <v>2025</v>
      </c>
      <c r="B34025" s="1">
        <v>202503210915</v>
      </c>
      <c r="C34025" s="2">
        <v>0.25</v>
      </c>
      <c r="D34025">
        <f t="shared" si="2657"/>
        <v>20250321</v>
      </c>
      <c r="E34025" s="1">
        <f t="shared" si="2658"/>
        <v>202503210600</v>
      </c>
      <c r="F34025">
        <f t="shared" si="2656"/>
        <v>2025</v>
      </c>
      <c r="G34025" s="1">
        <f t="shared" si="2659"/>
        <v>202503210000</v>
      </c>
      <c r="H34025">
        <f t="shared" si="2660"/>
        <v>202503</v>
      </c>
    </row>
    <row r="34026" spans="1:8" x14ac:dyDescent="0.3">
      <c r="A34026">
        <v>2025</v>
      </c>
      <c r="B34026" s="1">
        <v>202503210930</v>
      </c>
      <c r="C34026" s="2">
        <v>0.25</v>
      </c>
      <c r="D34026">
        <f t="shared" si="2657"/>
        <v>20250321</v>
      </c>
      <c r="E34026" s="1">
        <f t="shared" si="2658"/>
        <v>202503210600</v>
      </c>
      <c r="F34026">
        <f t="shared" si="2656"/>
        <v>2025</v>
      </c>
      <c r="G34026" s="1">
        <f t="shared" si="2659"/>
        <v>202503210000</v>
      </c>
      <c r="H34026">
        <f t="shared" si="2660"/>
        <v>202503</v>
      </c>
    </row>
    <row r="34027" spans="1:8" x14ac:dyDescent="0.3">
      <c r="A34027">
        <v>2025</v>
      </c>
      <c r="B34027" s="1">
        <v>202503210945</v>
      </c>
      <c r="C34027" s="2">
        <v>0.25</v>
      </c>
      <c r="D34027">
        <f t="shared" si="2657"/>
        <v>20250321</v>
      </c>
      <c r="E34027" s="1">
        <f t="shared" si="2658"/>
        <v>202503210600</v>
      </c>
      <c r="F34027">
        <f t="shared" si="2656"/>
        <v>2025</v>
      </c>
      <c r="G34027" s="1">
        <f t="shared" si="2659"/>
        <v>202503210000</v>
      </c>
      <c r="H34027">
        <f t="shared" si="2660"/>
        <v>202503</v>
      </c>
    </row>
    <row r="34028" spans="1:8" x14ac:dyDescent="0.3">
      <c r="A34028">
        <v>2025</v>
      </c>
      <c r="B34028" s="1">
        <v>202503211000</v>
      </c>
      <c r="C34028" s="2">
        <v>0.25</v>
      </c>
      <c r="D34028">
        <f t="shared" si="2657"/>
        <v>20250321</v>
      </c>
      <c r="E34028" s="1">
        <f t="shared" si="2658"/>
        <v>202503210600</v>
      </c>
      <c r="F34028">
        <f t="shared" si="2656"/>
        <v>2025</v>
      </c>
      <c r="G34028" s="1">
        <f t="shared" si="2659"/>
        <v>202503210000</v>
      </c>
      <c r="H34028">
        <f t="shared" si="2660"/>
        <v>202503</v>
      </c>
    </row>
    <row r="34029" spans="1:8" x14ac:dyDescent="0.3">
      <c r="A34029">
        <v>2025</v>
      </c>
      <c r="B34029" s="1">
        <v>202503211015</v>
      </c>
      <c r="C34029" s="2">
        <v>0.25</v>
      </c>
      <c r="D34029">
        <f t="shared" si="2657"/>
        <v>20250321</v>
      </c>
      <c r="E34029" s="1">
        <f t="shared" si="2658"/>
        <v>202503210600</v>
      </c>
      <c r="F34029">
        <f t="shared" si="2656"/>
        <v>2025</v>
      </c>
      <c r="G34029" s="1">
        <f t="shared" si="2659"/>
        <v>202503210000</v>
      </c>
      <c r="H34029">
        <f t="shared" si="2660"/>
        <v>202503</v>
      </c>
    </row>
    <row r="34030" spans="1:8" x14ac:dyDescent="0.3">
      <c r="A34030">
        <v>2025</v>
      </c>
      <c r="B34030" s="1">
        <v>202503211030</v>
      </c>
      <c r="C34030" s="2">
        <v>0.25</v>
      </c>
      <c r="D34030">
        <f t="shared" si="2657"/>
        <v>20250321</v>
      </c>
      <c r="E34030" s="1">
        <f t="shared" si="2658"/>
        <v>202503210600</v>
      </c>
      <c r="F34030">
        <f t="shared" si="2656"/>
        <v>2025</v>
      </c>
      <c r="G34030" s="1">
        <f t="shared" si="2659"/>
        <v>202503210000</v>
      </c>
      <c r="H34030">
        <f t="shared" si="2660"/>
        <v>202503</v>
      </c>
    </row>
    <row r="34031" spans="1:8" x14ac:dyDescent="0.3">
      <c r="A34031">
        <v>2025</v>
      </c>
      <c r="B34031" s="1">
        <v>202503211045</v>
      </c>
      <c r="C34031" s="2">
        <v>0.25</v>
      </c>
      <c r="D34031">
        <f t="shared" si="2657"/>
        <v>20250321</v>
      </c>
      <c r="E34031" s="1">
        <f t="shared" si="2658"/>
        <v>202503210600</v>
      </c>
      <c r="F34031">
        <f t="shared" si="2656"/>
        <v>2025</v>
      </c>
      <c r="G34031" s="1">
        <f t="shared" si="2659"/>
        <v>202503210000</v>
      </c>
      <c r="H34031">
        <f t="shared" si="2660"/>
        <v>202503</v>
      </c>
    </row>
    <row r="34032" spans="1:8" x14ac:dyDescent="0.3">
      <c r="A34032">
        <v>2025</v>
      </c>
      <c r="B34032" s="1">
        <v>202503211100</v>
      </c>
      <c r="C34032" s="2">
        <v>0.25</v>
      </c>
      <c r="D34032">
        <f t="shared" si="2657"/>
        <v>20250321</v>
      </c>
      <c r="E34032" s="1">
        <f t="shared" si="2658"/>
        <v>202503210600</v>
      </c>
      <c r="F34032">
        <f t="shared" si="2656"/>
        <v>2025</v>
      </c>
      <c r="G34032" s="1">
        <f t="shared" si="2659"/>
        <v>202503210000</v>
      </c>
      <c r="H34032">
        <f t="shared" si="2660"/>
        <v>202503</v>
      </c>
    </row>
    <row r="34033" spans="1:8" x14ac:dyDescent="0.3">
      <c r="A34033">
        <v>2025</v>
      </c>
      <c r="B34033" s="1">
        <v>202503211115</v>
      </c>
      <c r="C34033" s="2">
        <v>0.25</v>
      </c>
      <c r="D34033">
        <f t="shared" si="2657"/>
        <v>20250321</v>
      </c>
      <c r="E34033" s="1">
        <f t="shared" si="2658"/>
        <v>202503210600</v>
      </c>
      <c r="F34033">
        <f t="shared" si="2656"/>
        <v>2025</v>
      </c>
      <c r="G34033" s="1">
        <f t="shared" si="2659"/>
        <v>202503210000</v>
      </c>
      <c r="H34033">
        <f t="shared" si="2660"/>
        <v>202503</v>
      </c>
    </row>
    <row r="34034" spans="1:8" x14ac:dyDescent="0.3">
      <c r="A34034">
        <v>2025</v>
      </c>
      <c r="B34034" s="1">
        <v>202503211130</v>
      </c>
      <c r="C34034" s="2">
        <v>0.25</v>
      </c>
      <c r="D34034">
        <f t="shared" si="2657"/>
        <v>20250321</v>
      </c>
      <c r="E34034" s="1">
        <f t="shared" si="2658"/>
        <v>202503210600</v>
      </c>
      <c r="F34034">
        <f t="shared" si="2656"/>
        <v>2025</v>
      </c>
      <c r="G34034" s="1">
        <f t="shared" si="2659"/>
        <v>202503210000</v>
      </c>
      <c r="H34034">
        <f t="shared" si="2660"/>
        <v>202503</v>
      </c>
    </row>
    <row r="34035" spans="1:8" x14ac:dyDescent="0.3">
      <c r="A34035">
        <v>2025</v>
      </c>
      <c r="B34035" s="1">
        <v>202503211145</v>
      </c>
      <c r="C34035" s="2">
        <v>0.25</v>
      </c>
      <c r="D34035">
        <f t="shared" si="2657"/>
        <v>20250321</v>
      </c>
      <c r="E34035" s="1">
        <f t="shared" si="2658"/>
        <v>202503210600</v>
      </c>
      <c r="F34035">
        <f t="shared" si="2656"/>
        <v>2025</v>
      </c>
      <c r="G34035" s="1">
        <f t="shared" si="2659"/>
        <v>202503210000</v>
      </c>
      <c r="H34035">
        <f t="shared" si="2660"/>
        <v>202503</v>
      </c>
    </row>
    <row r="34036" spans="1:8" x14ac:dyDescent="0.3">
      <c r="A34036">
        <v>2025</v>
      </c>
      <c r="B34036" s="1">
        <v>202503211200</v>
      </c>
      <c r="C34036" s="2">
        <v>0.25</v>
      </c>
      <c r="D34036">
        <f t="shared" si="2657"/>
        <v>20250321</v>
      </c>
      <c r="E34036" s="1">
        <f t="shared" si="2658"/>
        <v>202503211200</v>
      </c>
      <c r="F34036">
        <f t="shared" si="2656"/>
        <v>2025</v>
      </c>
      <c r="G34036" s="1">
        <f t="shared" si="2659"/>
        <v>202503210000</v>
      </c>
      <c r="H34036">
        <f t="shared" si="2660"/>
        <v>202503</v>
      </c>
    </row>
    <row r="34037" spans="1:8" x14ac:dyDescent="0.3">
      <c r="A34037">
        <v>2025</v>
      </c>
      <c r="B34037" s="1">
        <v>202503211215</v>
      </c>
      <c r="C34037" s="2">
        <v>0.25</v>
      </c>
      <c r="D34037">
        <f t="shared" si="2657"/>
        <v>20250321</v>
      </c>
      <c r="E34037" s="1">
        <f t="shared" si="2658"/>
        <v>202503211200</v>
      </c>
      <c r="F34037">
        <f t="shared" si="2656"/>
        <v>2025</v>
      </c>
      <c r="G34037" s="1">
        <f t="shared" si="2659"/>
        <v>202503210000</v>
      </c>
      <c r="H34037">
        <f t="shared" si="2660"/>
        <v>202503</v>
      </c>
    </row>
    <row r="34038" spans="1:8" x14ac:dyDescent="0.3">
      <c r="A34038">
        <v>2025</v>
      </c>
      <c r="B34038" s="1">
        <v>202503211230</v>
      </c>
      <c r="C34038" s="2">
        <v>0.25</v>
      </c>
      <c r="D34038">
        <f t="shared" si="2657"/>
        <v>20250321</v>
      </c>
      <c r="E34038" s="1">
        <f t="shared" si="2658"/>
        <v>202503211200</v>
      </c>
      <c r="F34038">
        <f t="shared" si="2656"/>
        <v>2025</v>
      </c>
      <c r="G34038" s="1">
        <f t="shared" si="2659"/>
        <v>202503210000</v>
      </c>
      <c r="H34038">
        <f t="shared" si="2660"/>
        <v>202503</v>
      </c>
    </row>
    <row r="34039" spans="1:8" x14ac:dyDescent="0.3">
      <c r="A34039">
        <v>2025</v>
      </c>
      <c r="B34039" s="1">
        <v>202503211245</v>
      </c>
      <c r="C34039" s="2">
        <v>0.25</v>
      </c>
      <c r="D34039">
        <f t="shared" si="2657"/>
        <v>20250321</v>
      </c>
      <c r="E34039" s="1">
        <f t="shared" si="2658"/>
        <v>202503211200</v>
      </c>
      <c r="F34039">
        <f t="shared" si="2656"/>
        <v>2025</v>
      </c>
      <c r="G34039" s="1">
        <f t="shared" si="2659"/>
        <v>202503210000</v>
      </c>
      <c r="H34039">
        <f t="shared" si="2660"/>
        <v>202503</v>
      </c>
    </row>
    <row r="34040" spans="1:8" x14ac:dyDescent="0.3">
      <c r="A34040">
        <v>2025</v>
      </c>
      <c r="B34040" s="1">
        <v>202503211300</v>
      </c>
      <c r="C34040" s="2">
        <v>0.25</v>
      </c>
      <c r="D34040">
        <f t="shared" si="2657"/>
        <v>20250321</v>
      </c>
      <c r="E34040" s="1">
        <f t="shared" si="2658"/>
        <v>202503211200</v>
      </c>
      <c r="F34040">
        <f t="shared" si="2656"/>
        <v>2025</v>
      </c>
      <c r="G34040" s="1">
        <f t="shared" si="2659"/>
        <v>202503210000</v>
      </c>
      <c r="H34040">
        <f t="shared" si="2660"/>
        <v>202503</v>
      </c>
    </row>
    <row r="34041" spans="1:8" x14ac:dyDescent="0.3">
      <c r="A34041">
        <v>2025</v>
      </c>
      <c r="B34041" s="1">
        <v>202503211315</v>
      </c>
      <c r="C34041" s="2">
        <v>0.25</v>
      </c>
      <c r="D34041">
        <f t="shared" si="2657"/>
        <v>20250321</v>
      </c>
      <c r="E34041" s="1">
        <f t="shared" si="2658"/>
        <v>202503211200</v>
      </c>
      <c r="F34041">
        <f t="shared" si="2656"/>
        <v>2025</v>
      </c>
      <c r="G34041" s="1">
        <f t="shared" si="2659"/>
        <v>202503210000</v>
      </c>
      <c r="H34041">
        <f t="shared" si="2660"/>
        <v>202503</v>
      </c>
    </row>
    <row r="34042" spans="1:8" x14ac:dyDescent="0.3">
      <c r="A34042">
        <v>2025</v>
      </c>
      <c r="B34042" s="1">
        <v>202503211330</v>
      </c>
      <c r="C34042" s="2">
        <v>0.25</v>
      </c>
      <c r="D34042">
        <f t="shared" si="2657"/>
        <v>20250321</v>
      </c>
      <c r="E34042" s="1">
        <f t="shared" si="2658"/>
        <v>202503211200</v>
      </c>
      <c r="F34042">
        <f t="shared" si="2656"/>
        <v>2025</v>
      </c>
      <c r="G34042" s="1">
        <f t="shared" si="2659"/>
        <v>202503210000</v>
      </c>
      <c r="H34042">
        <f t="shared" si="2660"/>
        <v>202503</v>
      </c>
    </row>
    <row r="34043" spans="1:8" x14ac:dyDescent="0.3">
      <c r="A34043">
        <v>2025</v>
      </c>
      <c r="B34043" s="1">
        <v>202503211345</v>
      </c>
      <c r="C34043" s="2">
        <v>0.25</v>
      </c>
      <c r="D34043">
        <f t="shared" si="2657"/>
        <v>20250321</v>
      </c>
      <c r="E34043" s="1">
        <f t="shared" si="2658"/>
        <v>202503211200</v>
      </c>
      <c r="F34043">
        <f t="shared" si="2656"/>
        <v>2025</v>
      </c>
      <c r="G34043" s="1">
        <f t="shared" si="2659"/>
        <v>202503210000</v>
      </c>
      <c r="H34043">
        <f t="shared" si="2660"/>
        <v>202503</v>
      </c>
    </row>
    <row r="34044" spans="1:8" x14ac:dyDescent="0.3">
      <c r="A34044">
        <v>2025</v>
      </c>
      <c r="B34044" s="1">
        <v>202503211400</v>
      </c>
      <c r="C34044" s="2">
        <v>0.25</v>
      </c>
      <c r="D34044">
        <f t="shared" si="2657"/>
        <v>20250321</v>
      </c>
      <c r="E34044" s="1">
        <f t="shared" si="2658"/>
        <v>202503211200</v>
      </c>
      <c r="F34044">
        <f t="shared" si="2656"/>
        <v>2025</v>
      </c>
      <c r="G34044" s="1">
        <f t="shared" si="2659"/>
        <v>202503210000</v>
      </c>
      <c r="H34044">
        <f t="shared" si="2660"/>
        <v>202503</v>
      </c>
    </row>
    <row r="34045" spans="1:8" x14ac:dyDescent="0.3">
      <c r="A34045">
        <v>2025</v>
      </c>
      <c r="B34045" s="1">
        <v>202503211415</v>
      </c>
      <c r="C34045" s="2">
        <v>0.25</v>
      </c>
      <c r="D34045">
        <f t="shared" si="2657"/>
        <v>20250321</v>
      </c>
      <c r="E34045" s="1">
        <f t="shared" si="2658"/>
        <v>202503211200</v>
      </c>
      <c r="F34045">
        <f t="shared" si="2656"/>
        <v>2025</v>
      </c>
      <c r="G34045" s="1">
        <f t="shared" si="2659"/>
        <v>202503210000</v>
      </c>
      <c r="H34045">
        <f t="shared" si="2660"/>
        <v>202503</v>
      </c>
    </row>
    <row r="34046" spans="1:8" x14ac:dyDescent="0.3">
      <c r="A34046">
        <v>2025</v>
      </c>
      <c r="B34046" s="1">
        <v>202503211430</v>
      </c>
      <c r="C34046" s="2">
        <v>0.25</v>
      </c>
      <c r="D34046">
        <f t="shared" si="2657"/>
        <v>20250321</v>
      </c>
      <c r="E34046" s="1">
        <f t="shared" si="2658"/>
        <v>202503211200</v>
      </c>
      <c r="F34046">
        <f t="shared" si="2656"/>
        <v>2025</v>
      </c>
      <c r="G34046" s="1">
        <f t="shared" si="2659"/>
        <v>202503210000</v>
      </c>
      <c r="H34046">
        <f t="shared" si="2660"/>
        <v>202503</v>
      </c>
    </row>
    <row r="34047" spans="1:8" x14ac:dyDescent="0.3">
      <c r="A34047">
        <v>2025</v>
      </c>
      <c r="B34047" s="1">
        <v>202503211445</v>
      </c>
      <c r="C34047" s="2">
        <v>0.25</v>
      </c>
      <c r="D34047">
        <f t="shared" si="2657"/>
        <v>20250321</v>
      </c>
      <c r="E34047" s="1">
        <f t="shared" si="2658"/>
        <v>202503211200</v>
      </c>
      <c r="F34047">
        <f t="shared" si="2656"/>
        <v>2025</v>
      </c>
      <c r="G34047" s="1">
        <f t="shared" si="2659"/>
        <v>202503210000</v>
      </c>
      <c r="H34047">
        <f t="shared" si="2660"/>
        <v>202503</v>
      </c>
    </row>
    <row r="34048" spans="1:8" x14ac:dyDescent="0.3">
      <c r="A34048">
        <v>2025</v>
      </c>
      <c r="B34048" s="1">
        <v>202503211500</v>
      </c>
      <c r="C34048" s="2">
        <v>0.25</v>
      </c>
      <c r="D34048">
        <f t="shared" si="2657"/>
        <v>20250321</v>
      </c>
      <c r="E34048" s="1">
        <f t="shared" si="2658"/>
        <v>202503211200</v>
      </c>
      <c r="F34048">
        <f t="shared" si="2656"/>
        <v>2025</v>
      </c>
      <c r="G34048" s="1">
        <f t="shared" si="2659"/>
        <v>202503210000</v>
      </c>
      <c r="H34048">
        <f t="shared" si="2660"/>
        <v>202503</v>
      </c>
    </row>
    <row r="34049" spans="1:8" x14ac:dyDescent="0.3">
      <c r="A34049">
        <v>2025</v>
      </c>
      <c r="B34049" s="1">
        <v>202503211515</v>
      </c>
      <c r="C34049" s="2">
        <v>0.25</v>
      </c>
      <c r="D34049">
        <f t="shared" si="2657"/>
        <v>20250321</v>
      </c>
      <c r="E34049" s="1">
        <f t="shared" si="2658"/>
        <v>202503211200</v>
      </c>
      <c r="F34049">
        <f t="shared" si="2656"/>
        <v>2025</v>
      </c>
      <c r="G34049" s="1">
        <f t="shared" si="2659"/>
        <v>202503210000</v>
      </c>
      <c r="H34049">
        <f t="shared" si="2660"/>
        <v>202503</v>
      </c>
    </row>
    <row r="34050" spans="1:8" x14ac:dyDescent="0.3">
      <c r="A34050">
        <v>2025</v>
      </c>
      <c r="B34050" s="1">
        <v>202503211530</v>
      </c>
      <c r="C34050" s="2">
        <v>0.25</v>
      </c>
      <c r="D34050">
        <f t="shared" si="2657"/>
        <v>20250321</v>
      </c>
      <c r="E34050" s="1">
        <f t="shared" si="2658"/>
        <v>202503211200</v>
      </c>
      <c r="F34050">
        <f t="shared" si="2656"/>
        <v>2025</v>
      </c>
      <c r="G34050" s="1">
        <f t="shared" si="2659"/>
        <v>202503210000</v>
      </c>
      <c r="H34050">
        <f t="shared" si="2660"/>
        <v>202503</v>
      </c>
    </row>
    <row r="34051" spans="1:8" x14ac:dyDescent="0.3">
      <c r="A34051">
        <v>2025</v>
      </c>
      <c r="B34051" s="1">
        <v>202503211545</v>
      </c>
      <c r="C34051" s="2">
        <v>0.25</v>
      </c>
      <c r="D34051">
        <f t="shared" si="2657"/>
        <v>20250321</v>
      </c>
      <c r="E34051" s="1">
        <f t="shared" si="2658"/>
        <v>202503211200</v>
      </c>
      <c r="F34051">
        <f t="shared" si="2656"/>
        <v>2025</v>
      </c>
      <c r="G34051" s="1">
        <f t="shared" si="2659"/>
        <v>202503210000</v>
      </c>
      <c r="H34051">
        <f t="shared" si="2660"/>
        <v>202503</v>
      </c>
    </row>
    <row r="34052" spans="1:8" x14ac:dyDescent="0.3">
      <c r="A34052">
        <v>2025</v>
      </c>
      <c r="B34052" s="1">
        <v>202503211600</v>
      </c>
      <c r="C34052" s="2">
        <v>0.25</v>
      </c>
      <c r="D34052">
        <f t="shared" si="2657"/>
        <v>20250321</v>
      </c>
      <c r="E34052" s="1">
        <f t="shared" si="2658"/>
        <v>202503211200</v>
      </c>
      <c r="F34052">
        <f t="shared" ref="F34052:F34115" si="2661">A34052</f>
        <v>2025</v>
      </c>
      <c r="G34052" s="1">
        <f t="shared" si="2659"/>
        <v>202503210000</v>
      </c>
      <c r="H34052">
        <f t="shared" si="2660"/>
        <v>202503</v>
      </c>
    </row>
    <row r="34053" spans="1:8" x14ac:dyDescent="0.3">
      <c r="A34053">
        <v>2025</v>
      </c>
      <c r="B34053" s="1">
        <v>202503211615</v>
      </c>
      <c r="C34053" s="2">
        <v>0.25</v>
      </c>
      <c r="D34053">
        <f t="shared" ref="D34053:D34116" si="2662">INT(B34053/10^4)</f>
        <v>20250321</v>
      </c>
      <c r="E34053" s="1">
        <f t="shared" ref="E34053:E34116" si="2663">INT(B34053/10^4)*10^4+INT(MOD(B34053,10^4)/10^2/6)*10^2*6</f>
        <v>202503211200</v>
      </c>
      <c r="F34053">
        <f t="shared" si="2661"/>
        <v>2025</v>
      </c>
      <c r="G34053" s="1">
        <f t="shared" ref="G34053:G34116" si="2664">INT(B34053/10^4)*10^4</f>
        <v>202503210000</v>
      </c>
      <c r="H34053">
        <f t="shared" ref="H34053:H34116" si="2665">INT(B34053/10^6)</f>
        <v>202503</v>
      </c>
    </row>
    <row r="34054" spans="1:8" x14ac:dyDescent="0.3">
      <c r="A34054">
        <v>2025</v>
      </c>
      <c r="B34054" s="1">
        <v>202503211630</v>
      </c>
      <c r="C34054" s="2">
        <v>0.25</v>
      </c>
      <c r="D34054">
        <f t="shared" si="2662"/>
        <v>20250321</v>
      </c>
      <c r="E34054" s="1">
        <f t="shared" si="2663"/>
        <v>202503211200</v>
      </c>
      <c r="F34054">
        <f t="shared" si="2661"/>
        <v>2025</v>
      </c>
      <c r="G34054" s="1">
        <f t="shared" si="2664"/>
        <v>202503210000</v>
      </c>
      <c r="H34054">
        <f t="shared" si="2665"/>
        <v>202503</v>
      </c>
    </row>
    <row r="34055" spans="1:8" x14ac:dyDescent="0.3">
      <c r="A34055">
        <v>2025</v>
      </c>
      <c r="B34055" s="1">
        <v>202503211645</v>
      </c>
      <c r="C34055" s="2">
        <v>0.25</v>
      </c>
      <c r="D34055">
        <f t="shared" si="2662"/>
        <v>20250321</v>
      </c>
      <c r="E34055" s="1">
        <f t="shared" si="2663"/>
        <v>202503211200</v>
      </c>
      <c r="F34055">
        <f t="shared" si="2661"/>
        <v>2025</v>
      </c>
      <c r="G34055" s="1">
        <f t="shared" si="2664"/>
        <v>202503210000</v>
      </c>
      <c r="H34055">
        <f t="shared" si="2665"/>
        <v>202503</v>
      </c>
    </row>
    <row r="34056" spans="1:8" x14ac:dyDescent="0.3">
      <c r="A34056">
        <v>2025</v>
      </c>
      <c r="B34056" s="1">
        <v>202503211700</v>
      </c>
      <c r="C34056" s="2">
        <v>0.25</v>
      </c>
      <c r="D34056">
        <f t="shared" si="2662"/>
        <v>20250321</v>
      </c>
      <c r="E34056" s="1">
        <f t="shared" si="2663"/>
        <v>202503211200</v>
      </c>
      <c r="F34056">
        <f t="shared" si="2661"/>
        <v>2025</v>
      </c>
      <c r="G34056" s="1">
        <f t="shared" si="2664"/>
        <v>202503210000</v>
      </c>
      <c r="H34056">
        <f t="shared" si="2665"/>
        <v>202503</v>
      </c>
    </row>
    <row r="34057" spans="1:8" x14ac:dyDescent="0.3">
      <c r="A34057">
        <v>2025</v>
      </c>
      <c r="B34057" s="1">
        <v>202503211715</v>
      </c>
      <c r="C34057" s="2">
        <v>0.25</v>
      </c>
      <c r="D34057">
        <f t="shared" si="2662"/>
        <v>20250321</v>
      </c>
      <c r="E34057" s="1">
        <f t="shared" si="2663"/>
        <v>202503211200</v>
      </c>
      <c r="F34057">
        <f t="shared" si="2661"/>
        <v>2025</v>
      </c>
      <c r="G34057" s="1">
        <f t="shared" si="2664"/>
        <v>202503210000</v>
      </c>
      <c r="H34057">
        <f t="shared" si="2665"/>
        <v>202503</v>
      </c>
    </row>
    <row r="34058" spans="1:8" x14ac:dyDescent="0.3">
      <c r="A34058">
        <v>2025</v>
      </c>
      <c r="B34058" s="1">
        <v>202503211730</v>
      </c>
      <c r="C34058" s="2">
        <v>0.25</v>
      </c>
      <c r="D34058">
        <f t="shared" si="2662"/>
        <v>20250321</v>
      </c>
      <c r="E34058" s="1">
        <f t="shared" si="2663"/>
        <v>202503211200</v>
      </c>
      <c r="F34058">
        <f t="shared" si="2661"/>
        <v>2025</v>
      </c>
      <c r="G34058" s="1">
        <f t="shared" si="2664"/>
        <v>202503210000</v>
      </c>
      <c r="H34058">
        <f t="shared" si="2665"/>
        <v>202503</v>
      </c>
    </row>
    <row r="34059" spans="1:8" x14ac:dyDescent="0.3">
      <c r="A34059">
        <v>2025</v>
      </c>
      <c r="B34059" s="1">
        <v>202503211745</v>
      </c>
      <c r="C34059" s="2">
        <v>0.25</v>
      </c>
      <c r="D34059">
        <f t="shared" si="2662"/>
        <v>20250321</v>
      </c>
      <c r="E34059" s="1">
        <f t="shared" si="2663"/>
        <v>202503211200</v>
      </c>
      <c r="F34059">
        <f t="shared" si="2661"/>
        <v>2025</v>
      </c>
      <c r="G34059" s="1">
        <f t="shared" si="2664"/>
        <v>202503210000</v>
      </c>
      <c r="H34059">
        <f t="shared" si="2665"/>
        <v>202503</v>
      </c>
    </row>
    <row r="34060" spans="1:8" x14ac:dyDescent="0.3">
      <c r="A34060">
        <v>2025</v>
      </c>
      <c r="B34060" s="1">
        <v>202503211800</v>
      </c>
      <c r="C34060" s="2">
        <v>0.25</v>
      </c>
      <c r="D34060">
        <f t="shared" si="2662"/>
        <v>20250321</v>
      </c>
      <c r="E34060" s="1">
        <f t="shared" si="2663"/>
        <v>202503211800</v>
      </c>
      <c r="F34060">
        <f t="shared" si="2661"/>
        <v>2025</v>
      </c>
      <c r="G34060" s="1">
        <f t="shared" si="2664"/>
        <v>202503210000</v>
      </c>
      <c r="H34060">
        <f t="shared" si="2665"/>
        <v>202503</v>
      </c>
    </row>
    <row r="34061" spans="1:8" x14ac:dyDescent="0.3">
      <c r="A34061">
        <v>2025</v>
      </c>
      <c r="B34061" s="1">
        <v>202503211815</v>
      </c>
      <c r="C34061" s="2">
        <v>0.25</v>
      </c>
      <c r="D34061">
        <f t="shared" si="2662"/>
        <v>20250321</v>
      </c>
      <c r="E34061" s="1">
        <f t="shared" si="2663"/>
        <v>202503211800</v>
      </c>
      <c r="F34061">
        <f t="shared" si="2661"/>
        <v>2025</v>
      </c>
      <c r="G34061" s="1">
        <f t="shared" si="2664"/>
        <v>202503210000</v>
      </c>
      <c r="H34061">
        <f t="shared" si="2665"/>
        <v>202503</v>
      </c>
    </row>
    <row r="34062" spans="1:8" x14ac:dyDescent="0.3">
      <c r="A34062">
        <v>2025</v>
      </c>
      <c r="B34062" s="1">
        <v>202503211830</v>
      </c>
      <c r="C34062" s="2">
        <v>0.25</v>
      </c>
      <c r="D34062">
        <f t="shared" si="2662"/>
        <v>20250321</v>
      </c>
      <c r="E34062" s="1">
        <f t="shared" si="2663"/>
        <v>202503211800</v>
      </c>
      <c r="F34062">
        <f t="shared" si="2661"/>
        <v>2025</v>
      </c>
      <c r="G34062" s="1">
        <f t="shared" si="2664"/>
        <v>202503210000</v>
      </c>
      <c r="H34062">
        <f t="shared" si="2665"/>
        <v>202503</v>
      </c>
    </row>
    <row r="34063" spans="1:8" x14ac:dyDescent="0.3">
      <c r="A34063">
        <v>2025</v>
      </c>
      <c r="B34063" s="1">
        <v>202503211845</v>
      </c>
      <c r="C34063" s="2">
        <v>0.25</v>
      </c>
      <c r="D34063">
        <f t="shared" si="2662"/>
        <v>20250321</v>
      </c>
      <c r="E34063" s="1">
        <f t="shared" si="2663"/>
        <v>202503211800</v>
      </c>
      <c r="F34063">
        <f t="shared" si="2661"/>
        <v>2025</v>
      </c>
      <c r="G34063" s="1">
        <f t="shared" si="2664"/>
        <v>202503210000</v>
      </c>
      <c r="H34063">
        <f t="shared" si="2665"/>
        <v>202503</v>
      </c>
    </row>
    <row r="34064" spans="1:8" x14ac:dyDescent="0.3">
      <c r="A34064">
        <v>2025</v>
      </c>
      <c r="B34064" s="1">
        <v>202503211900</v>
      </c>
      <c r="C34064" s="2">
        <v>0.25</v>
      </c>
      <c r="D34064">
        <f t="shared" si="2662"/>
        <v>20250321</v>
      </c>
      <c r="E34064" s="1">
        <f t="shared" si="2663"/>
        <v>202503211800</v>
      </c>
      <c r="F34064">
        <f t="shared" si="2661"/>
        <v>2025</v>
      </c>
      <c r="G34064" s="1">
        <f t="shared" si="2664"/>
        <v>202503210000</v>
      </c>
      <c r="H34064">
        <f t="shared" si="2665"/>
        <v>202503</v>
      </c>
    </row>
    <row r="34065" spans="1:8" x14ac:dyDescent="0.3">
      <c r="A34065">
        <v>2025</v>
      </c>
      <c r="B34065" s="1">
        <v>202503211915</v>
      </c>
      <c r="C34065" s="2">
        <v>0.25</v>
      </c>
      <c r="D34065">
        <f t="shared" si="2662"/>
        <v>20250321</v>
      </c>
      <c r="E34065" s="1">
        <f t="shared" si="2663"/>
        <v>202503211800</v>
      </c>
      <c r="F34065">
        <f t="shared" si="2661"/>
        <v>2025</v>
      </c>
      <c r="G34065" s="1">
        <f t="shared" si="2664"/>
        <v>202503210000</v>
      </c>
      <c r="H34065">
        <f t="shared" si="2665"/>
        <v>202503</v>
      </c>
    </row>
    <row r="34066" spans="1:8" x14ac:dyDescent="0.3">
      <c r="A34066">
        <v>2025</v>
      </c>
      <c r="B34066" s="1">
        <v>202503211930</v>
      </c>
      <c r="C34066" s="2">
        <v>0.25</v>
      </c>
      <c r="D34066">
        <f t="shared" si="2662"/>
        <v>20250321</v>
      </c>
      <c r="E34066" s="1">
        <f t="shared" si="2663"/>
        <v>202503211800</v>
      </c>
      <c r="F34066">
        <f t="shared" si="2661"/>
        <v>2025</v>
      </c>
      <c r="G34066" s="1">
        <f t="shared" si="2664"/>
        <v>202503210000</v>
      </c>
      <c r="H34066">
        <f t="shared" si="2665"/>
        <v>202503</v>
      </c>
    </row>
    <row r="34067" spans="1:8" x14ac:dyDescent="0.3">
      <c r="A34067">
        <v>2025</v>
      </c>
      <c r="B34067" s="1">
        <v>202503211945</v>
      </c>
      <c r="C34067" s="2">
        <v>0.25</v>
      </c>
      <c r="D34067">
        <f t="shared" si="2662"/>
        <v>20250321</v>
      </c>
      <c r="E34067" s="1">
        <f t="shared" si="2663"/>
        <v>202503211800</v>
      </c>
      <c r="F34067">
        <f t="shared" si="2661"/>
        <v>2025</v>
      </c>
      <c r="G34067" s="1">
        <f t="shared" si="2664"/>
        <v>202503210000</v>
      </c>
      <c r="H34067">
        <f t="shared" si="2665"/>
        <v>202503</v>
      </c>
    </row>
    <row r="34068" spans="1:8" x14ac:dyDescent="0.3">
      <c r="A34068">
        <v>2025</v>
      </c>
      <c r="B34068" s="1">
        <v>202503212000</v>
      </c>
      <c r="C34068" s="2">
        <v>0.25</v>
      </c>
      <c r="D34068">
        <f t="shared" si="2662"/>
        <v>20250321</v>
      </c>
      <c r="E34068" s="1">
        <f t="shared" si="2663"/>
        <v>202503211800</v>
      </c>
      <c r="F34068">
        <f t="shared" si="2661"/>
        <v>2025</v>
      </c>
      <c r="G34068" s="1">
        <f t="shared" si="2664"/>
        <v>202503210000</v>
      </c>
      <c r="H34068">
        <f t="shared" si="2665"/>
        <v>202503</v>
      </c>
    </row>
    <row r="34069" spans="1:8" x14ac:dyDescent="0.3">
      <c r="A34069">
        <v>2025</v>
      </c>
      <c r="B34069" s="1">
        <v>202503212015</v>
      </c>
      <c r="C34069" s="2">
        <v>0.25</v>
      </c>
      <c r="D34069">
        <f t="shared" si="2662"/>
        <v>20250321</v>
      </c>
      <c r="E34069" s="1">
        <f t="shared" si="2663"/>
        <v>202503211800</v>
      </c>
      <c r="F34069">
        <f t="shared" si="2661"/>
        <v>2025</v>
      </c>
      <c r="G34069" s="1">
        <f t="shared" si="2664"/>
        <v>202503210000</v>
      </c>
      <c r="H34069">
        <f t="shared" si="2665"/>
        <v>202503</v>
      </c>
    </row>
    <row r="34070" spans="1:8" x14ac:dyDescent="0.3">
      <c r="A34070">
        <v>2025</v>
      </c>
      <c r="B34070" s="1">
        <v>202503212030</v>
      </c>
      <c r="C34070" s="2">
        <v>0.25</v>
      </c>
      <c r="D34070">
        <f t="shared" si="2662"/>
        <v>20250321</v>
      </c>
      <c r="E34070" s="1">
        <f t="shared" si="2663"/>
        <v>202503211800</v>
      </c>
      <c r="F34070">
        <f t="shared" si="2661"/>
        <v>2025</v>
      </c>
      <c r="G34070" s="1">
        <f t="shared" si="2664"/>
        <v>202503210000</v>
      </c>
      <c r="H34070">
        <f t="shared" si="2665"/>
        <v>202503</v>
      </c>
    </row>
    <row r="34071" spans="1:8" x14ac:dyDescent="0.3">
      <c r="A34071">
        <v>2025</v>
      </c>
      <c r="B34071" s="1">
        <v>202503212045</v>
      </c>
      <c r="C34071" s="2">
        <v>0.25</v>
      </c>
      <c r="D34071">
        <f t="shared" si="2662"/>
        <v>20250321</v>
      </c>
      <c r="E34071" s="1">
        <f t="shared" si="2663"/>
        <v>202503211800</v>
      </c>
      <c r="F34071">
        <f t="shared" si="2661"/>
        <v>2025</v>
      </c>
      <c r="G34071" s="1">
        <f t="shared" si="2664"/>
        <v>202503210000</v>
      </c>
      <c r="H34071">
        <f t="shared" si="2665"/>
        <v>202503</v>
      </c>
    </row>
    <row r="34072" spans="1:8" x14ac:dyDescent="0.3">
      <c r="A34072">
        <v>2025</v>
      </c>
      <c r="B34072" s="1">
        <v>202503212100</v>
      </c>
      <c r="C34072" s="2">
        <v>0.25</v>
      </c>
      <c r="D34072">
        <f t="shared" si="2662"/>
        <v>20250321</v>
      </c>
      <c r="E34072" s="1">
        <f t="shared" si="2663"/>
        <v>202503211800</v>
      </c>
      <c r="F34072">
        <f t="shared" si="2661"/>
        <v>2025</v>
      </c>
      <c r="G34072" s="1">
        <f t="shared" si="2664"/>
        <v>202503210000</v>
      </c>
      <c r="H34072">
        <f t="shared" si="2665"/>
        <v>202503</v>
      </c>
    </row>
    <row r="34073" spans="1:8" x14ac:dyDescent="0.3">
      <c r="A34073">
        <v>2025</v>
      </c>
      <c r="B34073" s="1">
        <v>202503212115</v>
      </c>
      <c r="C34073" s="2">
        <v>0.25</v>
      </c>
      <c r="D34073">
        <f t="shared" si="2662"/>
        <v>20250321</v>
      </c>
      <c r="E34073" s="1">
        <f t="shared" si="2663"/>
        <v>202503211800</v>
      </c>
      <c r="F34073">
        <f t="shared" si="2661"/>
        <v>2025</v>
      </c>
      <c r="G34073" s="1">
        <f t="shared" si="2664"/>
        <v>202503210000</v>
      </c>
      <c r="H34073">
        <f t="shared" si="2665"/>
        <v>202503</v>
      </c>
    </row>
    <row r="34074" spans="1:8" x14ac:dyDescent="0.3">
      <c r="A34074">
        <v>2025</v>
      </c>
      <c r="B34074" s="1">
        <v>202503212130</v>
      </c>
      <c r="C34074" s="2">
        <v>0.25</v>
      </c>
      <c r="D34074">
        <f t="shared" si="2662"/>
        <v>20250321</v>
      </c>
      <c r="E34074" s="1">
        <f t="shared" si="2663"/>
        <v>202503211800</v>
      </c>
      <c r="F34074">
        <f t="shared" si="2661"/>
        <v>2025</v>
      </c>
      <c r="G34074" s="1">
        <f t="shared" si="2664"/>
        <v>202503210000</v>
      </c>
      <c r="H34074">
        <f t="shared" si="2665"/>
        <v>202503</v>
      </c>
    </row>
    <row r="34075" spans="1:8" x14ac:dyDescent="0.3">
      <c r="A34075">
        <v>2025</v>
      </c>
      <c r="B34075" s="1">
        <v>202503212145</v>
      </c>
      <c r="C34075" s="2">
        <v>0.25</v>
      </c>
      <c r="D34075">
        <f t="shared" si="2662"/>
        <v>20250321</v>
      </c>
      <c r="E34075" s="1">
        <f t="shared" si="2663"/>
        <v>202503211800</v>
      </c>
      <c r="F34075">
        <f t="shared" si="2661"/>
        <v>2025</v>
      </c>
      <c r="G34075" s="1">
        <f t="shared" si="2664"/>
        <v>202503210000</v>
      </c>
      <c r="H34075">
        <f t="shared" si="2665"/>
        <v>202503</v>
      </c>
    </row>
    <row r="34076" spans="1:8" x14ac:dyDescent="0.3">
      <c r="A34076">
        <v>2025</v>
      </c>
      <c r="B34076" s="1">
        <v>202503212200</v>
      </c>
      <c r="C34076" s="2">
        <v>0.25</v>
      </c>
      <c r="D34076">
        <f t="shared" si="2662"/>
        <v>20250321</v>
      </c>
      <c r="E34076" s="1">
        <f t="shared" si="2663"/>
        <v>202503211800</v>
      </c>
      <c r="F34076">
        <f t="shared" si="2661"/>
        <v>2025</v>
      </c>
      <c r="G34076" s="1">
        <f t="shared" si="2664"/>
        <v>202503210000</v>
      </c>
      <c r="H34076">
        <f t="shared" si="2665"/>
        <v>202503</v>
      </c>
    </row>
    <row r="34077" spans="1:8" x14ac:dyDescent="0.3">
      <c r="A34077">
        <v>2025</v>
      </c>
      <c r="B34077" s="1">
        <v>202503212215</v>
      </c>
      <c r="C34077" s="2">
        <v>0.25</v>
      </c>
      <c r="D34077">
        <f t="shared" si="2662"/>
        <v>20250321</v>
      </c>
      <c r="E34077" s="1">
        <f t="shared" si="2663"/>
        <v>202503211800</v>
      </c>
      <c r="F34077">
        <f t="shared" si="2661"/>
        <v>2025</v>
      </c>
      <c r="G34077" s="1">
        <f t="shared" si="2664"/>
        <v>202503210000</v>
      </c>
      <c r="H34077">
        <f t="shared" si="2665"/>
        <v>202503</v>
      </c>
    </row>
    <row r="34078" spans="1:8" x14ac:dyDescent="0.3">
      <c r="A34078">
        <v>2025</v>
      </c>
      <c r="B34078" s="1">
        <v>202503212230</v>
      </c>
      <c r="C34078" s="2">
        <v>0.25</v>
      </c>
      <c r="D34078">
        <f t="shared" si="2662"/>
        <v>20250321</v>
      </c>
      <c r="E34078" s="1">
        <f t="shared" si="2663"/>
        <v>202503211800</v>
      </c>
      <c r="F34078">
        <f t="shared" si="2661"/>
        <v>2025</v>
      </c>
      <c r="G34078" s="1">
        <f t="shared" si="2664"/>
        <v>202503210000</v>
      </c>
      <c r="H34078">
        <f t="shared" si="2665"/>
        <v>202503</v>
      </c>
    </row>
    <row r="34079" spans="1:8" x14ac:dyDescent="0.3">
      <c r="A34079">
        <v>2025</v>
      </c>
      <c r="B34079" s="1">
        <v>202503212245</v>
      </c>
      <c r="C34079" s="2">
        <v>0.25</v>
      </c>
      <c r="D34079">
        <f t="shared" si="2662"/>
        <v>20250321</v>
      </c>
      <c r="E34079" s="1">
        <f t="shared" si="2663"/>
        <v>202503211800</v>
      </c>
      <c r="F34079">
        <f t="shared" si="2661"/>
        <v>2025</v>
      </c>
      <c r="G34079" s="1">
        <f t="shared" si="2664"/>
        <v>202503210000</v>
      </c>
      <c r="H34079">
        <f t="shared" si="2665"/>
        <v>202503</v>
      </c>
    </row>
    <row r="34080" spans="1:8" x14ac:dyDescent="0.3">
      <c r="A34080">
        <v>2025</v>
      </c>
      <c r="B34080" s="1">
        <v>202503212300</v>
      </c>
      <c r="C34080" s="2">
        <v>0.25</v>
      </c>
      <c r="D34080">
        <f t="shared" si="2662"/>
        <v>20250321</v>
      </c>
      <c r="E34080" s="1">
        <f t="shared" si="2663"/>
        <v>202503211800</v>
      </c>
      <c r="F34080">
        <f t="shared" si="2661"/>
        <v>2025</v>
      </c>
      <c r="G34080" s="1">
        <f t="shared" si="2664"/>
        <v>202503210000</v>
      </c>
      <c r="H34080">
        <f t="shared" si="2665"/>
        <v>202503</v>
      </c>
    </row>
    <row r="34081" spans="1:8" x14ac:dyDescent="0.3">
      <c r="A34081">
        <v>2025</v>
      </c>
      <c r="B34081" s="1">
        <v>202503212315</v>
      </c>
      <c r="C34081" s="2">
        <v>0.25</v>
      </c>
      <c r="D34081">
        <f t="shared" si="2662"/>
        <v>20250321</v>
      </c>
      <c r="E34081" s="1">
        <f t="shared" si="2663"/>
        <v>202503211800</v>
      </c>
      <c r="F34081">
        <f t="shared" si="2661"/>
        <v>2025</v>
      </c>
      <c r="G34081" s="1">
        <f t="shared" si="2664"/>
        <v>202503210000</v>
      </c>
      <c r="H34081">
        <f t="shared" si="2665"/>
        <v>202503</v>
      </c>
    </row>
    <row r="34082" spans="1:8" x14ac:dyDescent="0.3">
      <c r="A34082">
        <v>2025</v>
      </c>
      <c r="B34082" s="1">
        <v>202503212330</v>
      </c>
      <c r="C34082" s="2">
        <v>0.25</v>
      </c>
      <c r="D34082">
        <f t="shared" si="2662"/>
        <v>20250321</v>
      </c>
      <c r="E34082" s="1">
        <f t="shared" si="2663"/>
        <v>202503211800</v>
      </c>
      <c r="F34082">
        <f t="shared" si="2661"/>
        <v>2025</v>
      </c>
      <c r="G34082" s="1">
        <f t="shared" si="2664"/>
        <v>202503210000</v>
      </c>
      <c r="H34082">
        <f t="shared" si="2665"/>
        <v>202503</v>
      </c>
    </row>
    <row r="34083" spans="1:8" x14ac:dyDescent="0.3">
      <c r="A34083">
        <v>2025</v>
      </c>
      <c r="B34083" s="1">
        <v>202503212345</v>
      </c>
      <c r="C34083" s="2">
        <v>0.25</v>
      </c>
      <c r="D34083">
        <f t="shared" si="2662"/>
        <v>20250321</v>
      </c>
      <c r="E34083" s="1">
        <f t="shared" si="2663"/>
        <v>202503211800</v>
      </c>
      <c r="F34083">
        <f t="shared" si="2661"/>
        <v>2025</v>
      </c>
      <c r="G34083" s="1">
        <f t="shared" si="2664"/>
        <v>202503210000</v>
      </c>
      <c r="H34083">
        <f t="shared" si="2665"/>
        <v>202503</v>
      </c>
    </row>
    <row r="34084" spans="1:8" x14ac:dyDescent="0.3">
      <c r="A34084">
        <v>2025</v>
      </c>
      <c r="B34084" s="1">
        <v>202503220000</v>
      </c>
      <c r="C34084" s="2">
        <v>0.25</v>
      </c>
      <c r="D34084">
        <f t="shared" si="2662"/>
        <v>20250322</v>
      </c>
      <c r="E34084" s="1">
        <f t="shared" si="2663"/>
        <v>202503220000</v>
      </c>
      <c r="F34084">
        <f t="shared" si="2661"/>
        <v>2025</v>
      </c>
      <c r="G34084" s="1">
        <f t="shared" si="2664"/>
        <v>202503220000</v>
      </c>
      <c r="H34084">
        <f t="shared" si="2665"/>
        <v>202503</v>
      </c>
    </row>
    <row r="34085" spans="1:8" x14ac:dyDescent="0.3">
      <c r="A34085">
        <v>2025</v>
      </c>
      <c r="B34085" s="1">
        <v>202503220015</v>
      </c>
      <c r="C34085" s="2">
        <v>0.25</v>
      </c>
      <c r="D34085">
        <f t="shared" si="2662"/>
        <v>20250322</v>
      </c>
      <c r="E34085" s="1">
        <f t="shared" si="2663"/>
        <v>202503220000</v>
      </c>
      <c r="F34085">
        <f t="shared" si="2661"/>
        <v>2025</v>
      </c>
      <c r="G34085" s="1">
        <f t="shared" si="2664"/>
        <v>202503220000</v>
      </c>
      <c r="H34085">
        <f t="shared" si="2665"/>
        <v>202503</v>
      </c>
    </row>
    <row r="34086" spans="1:8" x14ac:dyDescent="0.3">
      <c r="A34086">
        <v>2025</v>
      </c>
      <c r="B34086" s="1">
        <v>202503220030</v>
      </c>
      <c r="C34086" s="2">
        <v>0.25</v>
      </c>
      <c r="D34086">
        <f t="shared" si="2662"/>
        <v>20250322</v>
      </c>
      <c r="E34086" s="1">
        <f t="shared" si="2663"/>
        <v>202503220000</v>
      </c>
      <c r="F34086">
        <f t="shared" si="2661"/>
        <v>2025</v>
      </c>
      <c r="G34086" s="1">
        <f t="shared" si="2664"/>
        <v>202503220000</v>
      </c>
      <c r="H34086">
        <f t="shared" si="2665"/>
        <v>202503</v>
      </c>
    </row>
    <row r="34087" spans="1:8" x14ac:dyDescent="0.3">
      <c r="A34087">
        <v>2025</v>
      </c>
      <c r="B34087" s="1">
        <v>202503220045</v>
      </c>
      <c r="C34087" s="2">
        <v>0.25</v>
      </c>
      <c r="D34087">
        <f t="shared" si="2662"/>
        <v>20250322</v>
      </c>
      <c r="E34087" s="1">
        <f t="shared" si="2663"/>
        <v>202503220000</v>
      </c>
      <c r="F34087">
        <f t="shared" si="2661"/>
        <v>2025</v>
      </c>
      <c r="G34087" s="1">
        <f t="shared" si="2664"/>
        <v>202503220000</v>
      </c>
      <c r="H34087">
        <f t="shared" si="2665"/>
        <v>202503</v>
      </c>
    </row>
    <row r="34088" spans="1:8" x14ac:dyDescent="0.3">
      <c r="A34088">
        <v>2025</v>
      </c>
      <c r="B34088" s="1">
        <v>202503220100</v>
      </c>
      <c r="C34088" s="2">
        <v>0.25</v>
      </c>
      <c r="D34088">
        <f t="shared" si="2662"/>
        <v>20250322</v>
      </c>
      <c r="E34088" s="1">
        <f t="shared" si="2663"/>
        <v>202503220000</v>
      </c>
      <c r="F34088">
        <f t="shared" si="2661"/>
        <v>2025</v>
      </c>
      <c r="G34088" s="1">
        <f t="shared" si="2664"/>
        <v>202503220000</v>
      </c>
      <c r="H34088">
        <f t="shared" si="2665"/>
        <v>202503</v>
      </c>
    </row>
    <row r="34089" spans="1:8" x14ac:dyDescent="0.3">
      <c r="A34089">
        <v>2025</v>
      </c>
      <c r="B34089" s="1">
        <v>202503220115</v>
      </c>
      <c r="C34089" s="2">
        <v>0.25</v>
      </c>
      <c r="D34089">
        <f t="shared" si="2662"/>
        <v>20250322</v>
      </c>
      <c r="E34089" s="1">
        <f t="shared" si="2663"/>
        <v>202503220000</v>
      </c>
      <c r="F34089">
        <f t="shared" si="2661"/>
        <v>2025</v>
      </c>
      <c r="G34089" s="1">
        <f t="shared" si="2664"/>
        <v>202503220000</v>
      </c>
      <c r="H34089">
        <f t="shared" si="2665"/>
        <v>202503</v>
      </c>
    </row>
    <row r="34090" spans="1:8" x14ac:dyDescent="0.3">
      <c r="A34090">
        <v>2025</v>
      </c>
      <c r="B34090" s="1">
        <v>202503220130</v>
      </c>
      <c r="C34090" s="2">
        <v>0.25</v>
      </c>
      <c r="D34090">
        <f t="shared" si="2662"/>
        <v>20250322</v>
      </c>
      <c r="E34090" s="1">
        <f t="shared" si="2663"/>
        <v>202503220000</v>
      </c>
      <c r="F34090">
        <f t="shared" si="2661"/>
        <v>2025</v>
      </c>
      <c r="G34090" s="1">
        <f t="shared" si="2664"/>
        <v>202503220000</v>
      </c>
      <c r="H34090">
        <f t="shared" si="2665"/>
        <v>202503</v>
      </c>
    </row>
    <row r="34091" spans="1:8" x14ac:dyDescent="0.3">
      <c r="A34091">
        <v>2025</v>
      </c>
      <c r="B34091" s="1">
        <v>202503220145</v>
      </c>
      <c r="C34091" s="2">
        <v>0.25</v>
      </c>
      <c r="D34091">
        <f t="shared" si="2662"/>
        <v>20250322</v>
      </c>
      <c r="E34091" s="1">
        <f t="shared" si="2663"/>
        <v>202503220000</v>
      </c>
      <c r="F34091">
        <f t="shared" si="2661"/>
        <v>2025</v>
      </c>
      <c r="G34091" s="1">
        <f t="shared" si="2664"/>
        <v>202503220000</v>
      </c>
      <c r="H34091">
        <f t="shared" si="2665"/>
        <v>202503</v>
      </c>
    </row>
    <row r="34092" spans="1:8" x14ac:dyDescent="0.3">
      <c r="A34092">
        <v>2025</v>
      </c>
      <c r="B34092" s="1">
        <v>202503220200</v>
      </c>
      <c r="C34092" s="2">
        <v>0.25</v>
      </c>
      <c r="D34092">
        <f t="shared" si="2662"/>
        <v>20250322</v>
      </c>
      <c r="E34092" s="1">
        <f t="shared" si="2663"/>
        <v>202503220000</v>
      </c>
      <c r="F34092">
        <f t="shared" si="2661"/>
        <v>2025</v>
      </c>
      <c r="G34092" s="1">
        <f t="shared" si="2664"/>
        <v>202503220000</v>
      </c>
      <c r="H34092">
        <f t="shared" si="2665"/>
        <v>202503</v>
      </c>
    </row>
    <row r="34093" spans="1:8" x14ac:dyDescent="0.3">
      <c r="A34093">
        <v>2025</v>
      </c>
      <c r="B34093" s="1">
        <v>202503220215</v>
      </c>
      <c r="C34093" s="2">
        <v>0.25</v>
      </c>
      <c r="D34093">
        <f t="shared" si="2662"/>
        <v>20250322</v>
      </c>
      <c r="E34093" s="1">
        <f t="shared" si="2663"/>
        <v>202503220000</v>
      </c>
      <c r="F34093">
        <f t="shared" si="2661"/>
        <v>2025</v>
      </c>
      <c r="G34093" s="1">
        <f t="shared" si="2664"/>
        <v>202503220000</v>
      </c>
      <c r="H34093">
        <f t="shared" si="2665"/>
        <v>202503</v>
      </c>
    </row>
    <row r="34094" spans="1:8" x14ac:dyDescent="0.3">
      <c r="A34094">
        <v>2025</v>
      </c>
      <c r="B34094" s="1">
        <v>202503220230</v>
      </c>
      <c r="C34094" s="2">
        <v>0.25</v>
      </c>
      <c r="D34094">
        <f t="shared" si="2662"/>
        <v>20250322</v>
      </c>
      <c r="E34094" s="1">
        <f t="shared" si="2663"/>
        <v>202503220000</v>
      </c>
      <c r="F34094">
        <f t="shared" si="2661"/>
        <v>2025</v>
      </c>
      <c r="G34094" s="1">
        <f t="shared" si="2664"/>
        <v>202503220000</v>
      </c>
      <c r="H34094">
        <f t="shared" si="2665"/>
        <v>202503</v>
      </c>
    </row>
    <row r="34095" spans="1:8" x14ac:dyDescent="0.3">
      <c r="A34095">
        <v>2025</v>
      </c>
      <c r="B34095" s="1">
        <v>202503220245</v>
      </c>
      <c r="C34095" s="2">
        <v>0.25</v>
      </c>
      <c r="D34095">
        <f t="shared" si="2662"/>
        <v>20250322</v>
      </c>
      <c r="E34095" s="1">
        <f t="shared" si="2663"/>
        <v>202503220000</v>
      </c>
      <c r="F34095">
        <f t="shared" si="2661"/>
        <v>2025</v>
      </c>
      <c r="G34095" s="1">
        <f t="shared" si="2664"/>
        <v>202503220000</v>
      </c>
      <c r="H34095">
        <f t="shared" si="2665"/>
        <v>202503</v>
      </c>
    </row>
    <row r="34096" spans="1:8" x14ac:dyDescent="0.3">
      <c r="A34096">
        <v>2025</v>
      </c>
      <c r="B34096" s="1">
        <v>202503220300</v>
      </c>
      <c r="C34096" s="2">
        <v>0.25</v>
      </c>
      <c r="D34096">
        <f t="shared" si="2662"/>
        <v>20250322</v>
      </c>
      <c r="E34096" s="1">
        <f t="shared" si="2663"/>
        <v>202503220000</v>
      </c>
      <c r="F34096">
        <f t="shared" si="2661"/>
        <v>2025</v>
      </c>
      <c r="G34096" s="1">
        <f t="shared" si="2664"/>
        <v>202503220000</v>
      </c>
      <c r="H34096">
        <f t="shared" si="2665"/>
        <v>202503</v>
      </c>
    </row>
    <row r="34097" spans="1:8" x14ac:dyDescent="0.3">
      <c r="A34097">
        <v>2025</v>
      </c>
      <c r="B34097" s="1">
        <v>202503220315</v>
      </c>
      <c r="C34097" s="2">
        <v>0.25</v>
      </c>
      <c r="D34097">
        <f t="shared" si="2662"/>
        <v>20250322</v>
      </c>
      <c r="E34097" s="1">
        <f t="shared" si="2663"/>
        <v>202503220000</v>
      </c>
      <c r="F34097">
        <f t="shared" si="2661"/>
        <v>2025</v>
      </c>
      <c r="G34097" s="1">
        <f t="shared" si="2664"/>
        <v>202503220000</v>
      </c>
      <c r="H34097">
        <f t="shared" si="2665"/>
        <v>202503</v>
      </c>
    </row>
    <row r="34098" spans="1:8" x14ac:dyDescent="0.3">
      <c r="A34098">
        <v>2025</v>
      </c>
      <c r="B34098" s="1">
        <v>202503220330</v>
      </c>
      <c r="C34098" s="2">
        <v>0.25</v>
      </c>
      <c r="D34098">
        <f t="shared" si="2662"/>
        <v>20250322</v>
      </c>
      <c r="E34098" s="1">
        <f t="shared" si="2663"/>
        <v>202503220000</v>
      </c>
      <c r="F34098">
        <f t="shared" si="2661"/>
        <v>2025</v>
      </c>
      <c r="G34098" s="1">
        <f t="shared" si="2664"/>
        <v>202503220000</v>
      </c>
      <c r="H34098">
        <f t="shared" si="2665"/>
        <v>202503</v>
      </c>
    </row>
    <row r="34099" spans="1:8" x14ac:dyDescent="0.3">
      <c r="A34099">
        <v>2025</v>
      </c>
      <c r="B34099" s="1">
        <v>202503220345</v>
      </c>
      <c r="C34099" s="2">
        <v>0.25</v>
      </c>
      <c r="D34099">
        <f t="shared" si="2662"/>
        <v>20250322</v>
      </c>
      <c r="E34099" s="1">
        <f t="shared" si="2663"/>
        <v>202503220000</v>
      </c>
      <c r="F34099">
        <f t="shared" si="2661"/>
        <v>2025</v>
      </c>
      <c r="G34099" s="1">
        <f t="shared" si="2664"/>
        <v>202503220000</v>
      </c>
      <c r="H34099">
        <f t="shared" si="2665"/>
        <v>202503</v>
      </c>
    </row>
    <row r="34100" spans="1:8" x14ac:dyDescent="0.3">
      <c r="A34100">
        <v>2025</v>
      </c>
      <c r="B34100" s="1">
        <v>202503220400</v>
      </c>
      <c r="C34100" s="2">
        <v>0.25</v>
      </c>
      <c r="D34100">
        <f t="shared" si="2662"/>
        <v>20250322</v>
      </c>
      <c r="E34100" s="1">
        <f t="shared" si="2663"/>
        <v>202503220000</v>
      </c>
      <c r="F34100">
        <f t="shared" si="2661"/>
        <v>2025</v>
      </c>
      <c r="G34100" s="1">
        <f t="shared" si="2664"/>
        <v>202503220000</v>
      </c>
      <c r="H34100">
        <f t="shared" si="2665"/>
        <v>202503</v>
      </c>
    </row>
    <row r="34101" spans="1:8" x14ac:dyDescent="0.3">
      <c r="A34101">
        <v>2025</v>
      </c>
      <c r="B34101" s="1">
        <v>202503220415</v>
      </c>
      <c r="C34101" s="2">
        <v>0.25</v>
      </c>
      <c r="D34101">
        <f t="shared" si="2662"/>
        <v>20250322</v>
      </c>
      <c r="E34101" s="1">
        <f t="shared" si="2663"/>
        <v>202503220000</v>
      </c>
      <c r="F34101">
        <f t="shared" si="2661"/>
        <v>2025</v>
      </c>
      <c r="G34101" s="1">
        <f t="shared" si="2664"/>
        <v>202503220000</v>
      </c>
      <c r="H34101">
        <f t="shared" si="2665"/>
        <v>202503</v>
      </c>
    </row>
    <row r="34102" spans="1:8" x14ac:dyDescent="0.3">
      <c r="A34102">
        <v>2025</v>
      </c>
      <c r="B34102" s="1">
        <v>202503220430</v>
      </c>
      <c r="C34102" s="2">
        <v>0.25</v>
      </c>
      <c r="D34102">
        <f t="shared" si="2662"/>
        <v>20250322</v>
      </c>
      <c r="E34102" s="1">
        <f t="shared" si="2663"/>
        <v>202503220000</v>
      </c>
      <c r="F34102">
        <f t="shared" si="2661"/>
        <v>2025</v>
      </c>
      <c r="G34102" s="1">
        <f t="shared" si="2664"/>
        <v>202503220000</v>
      </c>
      <c r="H34102">
        <f t="shared" si="2665"/>
        <v>202503</v>
      </c>
    </row>
    <row r="34103" spans="1:8" x14ac:dyDescent="0.3">
      <c r="A34103">
        <v>2025</v>
      </c>
      <c r="B34103" s="1">
        <v>202503220445</v>
      </c>
      <c r="C34103" s="2">
        <v>0.25</v>
      </c>
      <c r="D34103">
        <f t="shared" si="2662"/>
        <v>20250322</v>
      </c>
      <c r="E34103" s="1">
        <f t="shared" si="2663"/>
        <v>202503220000</v>
      </c>
      <c r="F34103">
        <f t="shared" si="2661"/>
        <v>2025</v>
      </c>
      <c r="G34103" s="1">
        <f t="shared" si="2664"/>
        <v>202503220000</v>
      </c>
      <c r="H34103">
        <f t="shared" si="2665"/>
        <v>202503</v>
      </c>
    </row>
    <row r="34104" spans="1:8" x14ac:dyDescent="0.3">
      <c r="A34104">
        <v>2025</v>
      </c>
      <c r="B34104" s="1">
        <v>202503220500</v>
      </c>
      <c r="C34104" s="2">
        <v>0.25</v>
      </c>
      <c r="D34104">
        <f t="shared" si="2662"/>
        <v>20250322</v>
      </c>
      <c r="E34104" s="1">
        <f t="shared" si="2663"/>
        <v>202503220000</v>
      </c>
      <c r="F34104">
        <f t="shared" si="2661"/>
        <v>2025</v>
      </c>
      <c r="G34104" s="1">
        <f t="shared" si="2664"/>
        <v>202503220000</v>
      </c>
      <c r="H34104">
        <f t="shared" si="2665"/>
        <v>202503</v>
      </c>
    </row>
    <row r="34105" spans="1:8" x14ac:dyDescent="0.3">
      <c r="A34105">
        <v>2025</v>
      </c>
      <c r="B34105" s="1">
        <v>202503220515</v>
      </c>
      <c r="C34105" s="2">
        <v>0.25</v>
      </c>
      <c r="D34105">
        <f t="shared" si="2662"/>
        <v>20250322</v>
      </c>
      <c r="E34105" s="1">
        <f t="shared" si="2663"/>
        <v>202503220000</v>
      </c>
      <c r="F34105">
        <f t="shared" si="2661"/>
        <v>2025</v>
      </c>
      <c r="G34105" s="1">
        <f t="shared" si="2664"/>
        <v>202503220000</v>
      </c>
      <c r="H34105">
        <f t="shared" si="2665"/>
        <v>202503</v>
      </c>
    </row>
    <row r="34106" spans="1:8" x14ac:dyDescent="0.3">
      <c r="A34106">
        <v>2025</v>
      </c>
      <c r="B34106" s="1">
        <v>202503220530</v>
      </c>
      <c r="C34106" s="2">
        <v>0.25</v>
      </c>
      <c r="D34106">
        <f t="shared" si="2662"/>
        <v>20250322</v>
      </c>
      <c r="E34106" s="1">
        <f t="shared" si="2663"/>
        <v>202503220000</v>
      </c>
      <c r="F34106">
        <f t="shared" si="2661"/>
        <v>2025</v>
      </c>
      <c r="G34106" s="1">
        <f t="shared" si="2664"/>
        <v>202503220000</v>
      </c>
      <c r="H34106">
        <f t="shared" si="2665"/>
        <v>202503</v>
      </c>
    </row>
    <row r="34107" spans="1:8" x14ac:dyDescent="0.3">
      <c r="A34107">
        <v>2025</v>
      </c>
      <c r="B34107" s="1">
        <v>202503220545</v>
      </c>
      <c r="C34107" s="2">
        <v>0.25</v>
      </c>
      <c r="D34107">
        <f t="shared" si="2662"/>
        <v>20250322</v>
      </c>
      <c r="E34107" s="1">
        <f t="shared" si="2663"/>
        <v>202503220000</v>
      </c>
      <c r="F34107">
        <f t="shared" si="2661"/>
        <v>2025</v>
      </c>
      <c r="G34107" s="1">
        <f t="shared" si="2664"/>
        <v>202503220000</v>
      </c>
      <c r="H34107">
        <f t="shared" si="2665"/>
        <v>202503</v>
      </c>
    </row>
    <row r="34108" spans="1:8" x14ac:dyDescent="0.3">
      <c r="A34108">
        <v>2025</v>
      </c>
      <c r="B34108" s="1">
        <v>202503220600</v>
      </c>
      <c r="C34108" s="2">
        <v>0.25</v>
      </c>
      <c r="D34108">
        <f t="shared" si="2662"/>
        <v>20250322</v>
      </c>
      <c r="E34108" s="1">
        <f t="shared" si="2663"/>
        <v>202503220600</v>
      </c>
      <c r="F34108">
        <f t="shared" si="2661"/>
        <v>2025</v>
      </c>
      <c r="G34108" s="1">
        <f t="shared" si="2664"/>
        <v>202503220000</v>
      </c>
      <c r="H34108">
        <f t="shared" si="2665"/>
        <v>202503</v>
      </c>
    </row>
    <row r="34109" spans="1:8" x14ac:dyDescent="0.3">
      <c r="A34109">
        <v>2025</v>
      </c>
      <c r="B34109" s="1">
        <v>202503220615</v>
      </c>
      <c r="C34109" s="2">
        <v>0.25</v>
      </c>
      <c r="D34109">
        <f t="shared" si="2662"/>
        <v>20250322</v>
      </c>
      <c r="E34109" s="1">
        <f t="shared" si="2663"/>
        <v>202503220600</v>
      </c>
      <c r="F34109">
        <f t="shared" si="2661"/>
        <v>2025</v>
      </c>
      <c r="G34109" s="1">
        <f t="shared" si="2664"/>
        <v>202503220000</v>
      </c>
      <c r="H34109">
        <f t="shared" si="2665"/>
        <v>202503</v>
      </c>
    </row>
    <row r="34110" spans="1:8" x14ac:dyDescent="0.3">
      <c r="A34110">
        <v>2025</v>
      </c>
      <c r="B34110" s="1">
        <v>202503220630</v>
      </c>
      <c r="C34110" s="2">
        <v>0.25</v>
      </c>
      <c r="D34110">
        <f t="shared" si="2662"/>
        <v>20250322</v>
      </c>
      <c r="E34110" s="1">
        <f t="shared" si="2663"/>
        <v>202503220600</v>
      </c>
      <c r="F34110">
        <f t="shared" si="2661"/>
        <v>2025</v>
      </c>
      <c r="G34110" s="1">
        <f t="shared" si="2664"/>
        <v>202503220000</v>
      </c>
      <c r="H34110">
        <f t="shared" si="2665"/>
        <v>202503</v>
      </c>
    </row>
    <row r="34111" spans="1:8" x14ac:dyDescent="0.3">
      <c r="A34111">
        <v>2025</v>
      </c>
      <c r="B34111" s="1">
        <v>202503220645</v>
      </c>
      <c r="C34111" s="2">
        <v>0.25</v>
      </c>
      <c r="D34111">
        <f t="shared" si="2662"/>
        <v>20250322</v>
      </c>
      <c r="E34111" s="1">
        <f t="shared" si="2663"/>
        <v>202503220600</v>
      </c>
      <c r="F34111">
        <f t="shared" si="2661"/>
        <v>2025</v>
      </c>
      <c r="G34111" s="1">
        <f t="shared" si="2664"/>
        <v>202503220000</v>
      </c>
      <c r="H34111">
        <f t="shared" si="2665"/>
        <v>202503</v>
      </c>
    </row>
    <row r="34112" spans="1:8" x14ac:dyDescent="0.3">
      <c r="A34112">
        <v>2025</v>
      </c>
      <c r="B34112" s="1">
        <v>202503220700</v>
      </c>
      <c r="C34112" s="2">
        <v>0.25</v>
      </c>
      <c r="D34112">
        <f t="shared" si="2662"/>
        <v>20250322</v>
      </c>
      <c r="E34112" s="1">
        <f t="shared" si="2663"/>
        <v>202503220600</v>
      </c>
      <c r="F34112">
        <f t="shared" si="2661"/>
        <v>2025</v>
      </c>
      <c r="G34112" s="1">
        <f t="shared" si="2664"/>
        <v>202503220000</v>
      </c>
      <c r="H34112">
        <f t="shared" si="2665"/>
        <v>202503</v>
      </c>
    </row>
    <row r="34113" spans="1:8" x14ac:dyDescent="0.3">
      <c r="A34113">
        <v>2025</v>
      </c>
      <c r="B34113" s="1">
        <v>202503220715</v>
      </c>
      <c r="C34113" s="2">
        <v>0.25</v>
      </c>
      <c r="D34113">
        <f t="shared" si="2662"/>
        <v>20250322</v>
      </c>
      <c r="E34113" s="1">
        <f t="shared" si="2663"/>
        <v>202503220600</v>
      </c>
      <c r="F34113">
        <f t="shared" si="2661"/>
        <v>2025</v>
      </c>
      <c r="G34113" s="1">
        <f t="shared" si="2664"/>
        <v>202503220000</v>
      </c>
      <c r="H34113">
        <f t="shared" si="2665"/>
        <v>202503</v>
      </c>
    </row>
    <row r="34114" spans="1:8" x14ac:dyDescent="0.3">
      <c r="A34114">
        <v>2025</v>
      </c>
      <c r="B34114" s="1">
        <v>202503220730</v>
      </c>
      <c r="C34114" s="2">
        <v>0.25</v>
      </c>
      <c r="D34114">
        <f t="shared" si="2662"/>
        <v>20250322</v>
      </c>
      <c r="E34114" s="1">
        <f t="shared" si="2663"/>
        <v>202503220600</v>
      </c>
      <c r="F34114">
        <f t="shared" si="2661"/>
        <v>2025</v>
      </c>
      <c r="G34114" s="1">
        <f t="shared" si="2664"/>
        <v>202503220000</v>
      </c>
      <c r="H34114">
        <f t="shared" si="2665"/>
        <v>202503</v>
      </c>
    </row>
    <row r="34115" spans="1:8" x14ac:dyDescent="0.3">
      <c r="A34115">
        <v>2025</v>
      </c>
      <c r="B34115" s="1">
        <v>202503220745</v>
      </c>
      <c r="C34115" s="2">
        <v>0.25</v>
      </c>
      <c r="D34115">
        <f t="shared" si="2662"/>
        <v>20250322</v>
      </c>
      <c r="E34115" s="1">
        <f t="shared" si="2663"/>
        <v>202503220600</v>
      </c>
      <c r="F34115">
        <f t="shared" si="2661"/>
        <v>2025</v>
      </c>
      <c r="G34115" s="1">
        <f t="shared" si="2664"/>
        <v>202503220000</v>
      </c>
      <c r="H34115">
        <f t="shared" si="2665"/>
        <v>202503</v>
      </c>
    </row>
    <row r="34116" spans="1:8" x14ac:dyDescent="0.3">
      <c r="A34116">
        <v>2025</v>
      </c>
      <c r="B34116" s="1">
        <v>202503220800</v>
      </c>
      <c r="C34116" s="2">
        <v>0.25</v>
      </c>
      <c r="D34116">
        <f t="shared" si="2662"/>
        <v>20250322</v>
      </c>
      <c r="E34116" s="1">
        <f t="shared" si="2663"/>
        <v>202503220600</v>
      </c>
      <c r="F34116">
        <f t="shared" ref="F34116:F34179" si="2666">A34116</f>
        <v>2025</v>
      </c>
      <c r="G34116" s="1">
        <f t="shared" si="2664"/>
        <v>202503220000</v>
      </c>
      <c r="H34116">
        <f t="shared" si="2665"/>
        <v>202503</v>
      </c>
    </row>
    <row r="34117" spans="1:8" x14ac:dyDescent="0.3">
      <c r="A34117">
        <v>2025</v>
      </c>
      <c r="B34117" s="1">
        <v>202503220815</v>
      </c>
      <c r="C34117" s="2">
        <v>0.25</v>
      </c>
      <c r="D34117">
        <f t="shared" ref="D34117:D34180" si="2667">INT(B34117/10^4)</f>
        <v>20250322</v>
      </c>
      <c r="E34117" s="1">
        <f t="shared" ref="E34117:E34180" si="2668">INT(B34117/10^4)*10^4+INT(MOD(B34117,10^4)/10^2/6)*10^2*6</f>
        <v>202503220600</v>
      </c>
      <c r="F34117">
        <f t="shared" si="2666"/>
        <v>2025</v>
      </c>
      <c r="G34117" s="1">
        <f t="shared" ref="G34117:G34180" si="2669">INT(B34117/10^4)*10^4</f>
        <v>202503220000</v>
      </c>
      <c r="H34117">
        <f t="shared" ref="H34117:H34180" si="2670">INT(B34117/10^6)</f>
        <v>202503</v>
      </c>
    </row>
    <row r="34118" spans="1:8" x14ac:dyDescent="0.3">
      <c r="A34118">
        <v>2025</v>
      </c>
      <c r="B34118" s="1">
        <v>202503220830</v>
      </c>
      <c r="C34118" s="2">
        <v>0.25</v>
      </c>
      <c r="D34118">
        <f t="shared" si="2667"/>
        <v>20250322</v>
      </c>
      <c r="E34118" s="1">
        <f t="shared" si="2668"/>
        <v>202503220600</v>
      </c>
      <c r="F34118">
        <f t="shared" si="2666"/>
        <v>2025</v>
      </c>
      <c r="G34118" s="1">
        <f t="shared" si="2669"/>
        <v>202503220000</v>
      </c>
      <c r="H34118">
        <f t="shared" si="2670"/>
        <v>202503</v>
      </c>
    </row>
    <row r="34119" spans="1:8" x14ac:dyDescent="0.3">
      <c r="A34119">
        <v>2025</v>
      </c>
      <c r="B34119" s="1">
        <v>202503220845</v>
      </c>
      <c r="C34119" s="2">
        <v>0.25</v>
      </c>
      <c r="D34119">
        <f t="shared" si="2667"/>
        <v>20250322</v>
      </c>
      <c r="E34119" s="1">
        <f t="shared" si="2668"/>
        <v>202503220600</v>
      </c>
      <c r="F34119">
        <f t="shared" si="2666"/>
        <v>2025</v>
      </c>
      <c r="G34119" s="1">
        <f t="shared" si="2669"/>
        <v>202503220000</v>
      </c>
      <c r="H34119">
        <f t="shared" si="2670"/>
        <v>202503</v>
      </c>
    </row>
    <row r="34120" spans="1:8" x14ac:dyDescent="0.3">
      <c r="A34120">
        <v>2025</v>
      </c>
      <c r="B34120" s="1">
        <v>202503220900</v>
      </c>
      <c r="C34120" s="2">
        <v>0.25</v>
      </c>
      <c r="D34120">
        <f t="shared" si="2667"/>
        <v>20250322</v>
      </c>
      <c r="E34120" s="1">
        <f t="shared" si="2668"/>
        <v>202503220600</v>
      </c>
      <c r="F34120">
        <f t="shared" si="2666"/>
        <v>2025</v>
      </c>
      <c r="G34120" s="1">
        <f t="shared" si="2669"/>
        <v>202503220000</v>
      </c>
      <c r="H34120">
        <f t="shared" si="2670"/>
        <v>202503</v>
      </c>
    </row>
    <row r="34121" spans="1:8" x14ac:dyDescent="0.3">
      <c r="A34121">
        <v>2025</v>
      </c>
      <c r="B34121" s="1">
        <v>202503220915</v>
      </c>
      <c r="C34121" s="2">
        <v>0.25</v>
      </c>
      <c r="D34121">
        <f t="shared" si="2667"/>
        <v>20250322</v>
      </c>
      <c r="E34121" s="1">
        <f t="shared" si="2668"/>
        <v>202503220600</v>
      </c>
      <c r="F34121">
        <f t="shared" si="2666"/>
        <v>2025</v>
      </c>
      <c r="G34121" s="1">
        <f t="shared" si="2669"/>
        <v>202503220000</v>
      </c>
      <c r="H34121">
        <f t="shared" si="2670"/>
        <v>202503</v>
      </c>
    </row>
    <row r="34122" spans="1:8" x14ac:dyDescent="0.3">
      <c r="A34122">
        <v>2025</v>
      </c>
      <c r="B34122" s="1">
        <v>202503220930</v>
      </c>
      <c r="C34122" s="2">
        <v>0.25</v>
      </c>
      <c r="D34122">
        <f t="shared" si="2667"/>
        <v>20250322</v>
      </c>
      <c r="E34122" s="1">
        <f t="shared" si="2668"/>
        <v>202503220600</v>
      </c>
      <c r="F34122">
        <f t="shared" si="2666"/>
        <v>2025</v>
      </c>
      <c r="G34122" s="1">
        <f t="shared" si="2669"/>
        <v>202503220000</v>
      </c>
      <c r="H34122">
        <f t="shared" si="2670"/>
        <v>202503</v>
      </c>
    </row>
    <row r="34123" spans="1:8" x14ac:dyDescent="0.3">
      <c r="A34123">
        <v>2025</v>
      </c>
      <c r="B34123" s="1">
        <v>202503220945</v>
      </c>
      <c r="C34123" s="2">
        <v>0.25</v>
      </c>
      <c r="D34123">
        <f t="shared" si="2667"/>
        <v>20250322</v>
      </c>
      <c r="E34123" s="1">
        <f t="shared" si="2668"/>
        <v>202503220600</v>
      </c>
      <c r="F34123">
        <f t="shared" si="2666"/>
        <v>2025</v>
      </c>
      <c r="G34123" s="1">
        <f t="shared" si="2669"/>
        <v>202503220000</v>
      </c>
      <c r="H34123">
        <f t="shared" si="2670"/>
        <v>202503</v>
      </c>
    </row>
    <row r="34124" spans="1:8" x14ac:dyDescent="0.3">
      <c r="A34124">
        <v>2025</v>
      </c>
      <c r="B34124" s="1">
        <v>202503221000</v>
      </c>
      <c r="C34124" s="2">
        <v>0.25</v>
      </c>
      <c r="D34124">
        <f t="shared" si="2667"/>
        <v>20250322</v>
      </c>
      <c r="E34124" s="1">
        <f t="shared" si="2668"/>
        <v>202503220600</v>
      </c>
      <c r="F34124">
        <f t="shared" si="2666"/>
        <v>2025</v>
      </c>
      <c r="G34124" s="1">
        <f t="shared" si="2669"/>
        <v>202503220000</v>
      </c>
      <c r="H34124">
        <f t="shared" si="2670"/>
        <v>202503</v>
      </c>
    </row>
    <row r="34125" spans="1:8" x14ac:dyDescent="0.3">
      <c r="A34125">
        <v>2025</v>
      </c>
      <c r="B34125" s="1">
        <v>202503221015</v>
      </c>
      <c r="C34125" s="2">
        <v>0.25</v>
      </c>
      <c r="D34125">
        <f t="shared" si="2667"/>
        <v>20250322</v>
      </c>
      <c r="E34125" s="1">
        <f t="shared" si="2668"/>
        <v>202503220600</v>
      </c>
      <c r="F34125">
        <f t="shared" si="2666"/>
        <v>2025</v>
      </c>
      <c r="G34125" s="1">
        <f t="shared" si="2669"/>
        <v>202503220000</v>
      </c>
      <c r="H34125">
        <f t="shared" si="2670"/>
        <v>202503</v>
      </c>
    </row>
    <row r="34126" spans="1:8" x14ac:dyDescent="0.3">
      <c r="A34126">
        <v>2025</v>
      </c>
      <c r="B34126" s="1">
        <v>202503221030</v>
      </c>
      <c r="C34126" s="2">
        <v>0.25</v>
      </c>
      <c r="D34126">
        <f t="shared" si="2667"/>
        <v>20250322</v>
      </c>
      <c r="E34126" s="1">
        <f t="shared" si="2668"/>
        <v>202503220600</v>
      </c>
      <c r="F34126">
        <f t="shared" si="2666"/>
        <v>2025</v>
      </c>
      <c r="G34126" s="1">
        <f t="shared" si="2669"/>
        <v>202503220000</v>
      </c>
      <c r="H34126">
        <f t="shared" si="2670"/>
        <v>202503</v>
      </c>
    </row>
    <row r="34127" spans="1:8" x14ac:dyDescent="0.3">
      <c r="A34127">
        <v>2025</v>
      </c>
      <c r="B34127" s="1">
        <v>202503221045</v>
      </c>
      <c r="C34127" s="2">
        <v>0.25</v>
      </c>
      <c r="D34127">
        <f t="shared" si="2667"/>
        <v>20250322</v>
      </c>
      <c r="E34127" s="1">
        <f t="shared" si="2668"/>
        <v>202503220600</v>
      </c>
      <c r="F34127">
        <f t="shared" si="2666"/>
        <v>2025</v>
      </c>
      <c r="G34127" s="1">
        <f t="shared" si="2669"/>
        <v>202503220000</v>
      </c>
      <c r="H34127">
        <f t="shared" si="2670"/>
        <v>202503</v>
      </c>
    </row>
    <row r="34128" spans="1:8" x14ac:dyDescent="0.3">
      <c r="A34128">
        <v>2025</v>
      </c>
      <c r="B34128" s="1">
        <v>202503221100</v>
      </c>
      <c r="C34128" s="2">
        <v>0.25</v>
      </c>
      <c r="D34128">
        <f t="shared" si="2667"/>
        <v>20250322</v>
      </c>
      <c r="E34128" s="1">
        <f t="shared" si="2668"/>
        <v>202503220600</v>
      </c>
      <c r="F34128">
        <f t="shared" si="2666"/>
        <v>2025</v>
      </c>
      <c r="G34128" s="1">
        <f t="shared" si="2669"/>
        <v>202503220000</v>
      </c>
      <c r="H34128">
        <f t="shared" si="2670"/>
        <v>202503</v>
      </c>
    </row>
    <row r="34129" spans="1:8" x14ac:dyDescent="0.3">
      <c r="A34129">
        <v>2025</v>
      </c>
      <c r="B34129" s="1">
        <v>202503221115</v>
      </c>
      <c r="C34129" s="2">
        <v>0.25</v>
      </c>
      <c r="D34129">
        <f t="shared" si="2667"/>
        <v>20250322</v>
      </c>
      <c r="E34129" s="1">
        <f t="shared" si="2668"/>
        <v>202503220600</v>
      </c>
      <c r="F34129">
        <f t="shared" si="2666"/>
        <v>2025</v>
      </c>
      <c r="G34129" s="1">
        <f t="shared" si="2669"/>
        <v>202503220000</v>
      </c>
      <c r="H34129">
        <f t="shared" si="2670"/>
        <v>202503</v>
      </c>
    </row>
    <row r="34130" spans="1:8" x14ac:dyDescent="0.3">
      <c r="A34130">
        <v>2025</v>
      </c>
      <c r="B34130" s="1">
        <v>202503221130</v>
      </c>
      <c r="C34130" s="2">
        <v>0.25</v>
      </c>
      <c r="D34130">
        <f t="shared" si="2667"/>
        <v>20250322</v>
      </c>
      <c r="E34130" s="1">
        <f t="shared" si="2668"/>
        <v>202503220600</v>
      </c>
      <c r="F34130">
        <f t="shared" si="2666"/>
        <v>2025</v>
      </c>
      <c r="G34130" s="1">
        <f t="shared" si="2669"/>
        <v>202503220000</v>
      </c>
      <c r="H34130">
        <f t="shared" si="2670"/>
        <v>202503</v>
      </c>
    </row>
    <row r="34131" spans="1:8" x14ac:dyDescent="0.3">
      <c r="A34131">
        <v>2025</v>
      </c>
      <c r="B34131" s="1">
        <v>202503221145</v>
      </c>
      <c r="C34131" s="2">
        <v>0.25</v>
      </c>
      <c r="D34131">
        <f t="shared" si="2667"/>
        <v>20250322</v>
      </c>
      <c r="E34131" s="1">
        <f t="shared" si="2668"/>
        <v>202503220600</v>
      </c>
      <c r="F34131">
        <f t="shared" si="2666"/>
        <v>2025</v>
      </c>
      <c r="G34131" s="1">
        <f t="shared" si="2669"/>
        <v>202503220000</v>
      </c>
      <c r="H34131">
        <f t="shared" si="2670"/>
        <v>202503</v>
      </c>
    </row>
    <row r="34132" spans="1:8" x14ac:dyDescent="0.3">
      <c r="A34132">
        <v>2025</v>
      </c>
      <c r="B34132" s="1">
        <v>202503221200</v>
      </c>
      <c r="C34132" s="2">
        <v>0.25</v>
      </c>
      <c r="D34132">
        <f t="shared" si="2667"/>
        <v>20250322</v>
      </c>
      <c r="E34132" s="1">
        <f t="shared" si="2668"/>
        <v>202503221200</v>
      </c>
      <c r="F34132">
        <f t="shared" si="2666"/>
        <v>2025</v>
      </c>
      <c r="G34132" s="1">
        <f t="shared" si="2669"/>
        <v>202503220000</v>
      </c>
      <c r="H34132">
        <f t="shared" si="2670"/>
        <v>202503</v>
      </c>
    </row>
    <row r="34133" spans="1:8" x14ac:dyDescent="0.3">
      <c r="A34133">
        <v>2025</v>
      </c>
      <c r="B34133" s="1">
        <v>202503221215</v>
      </c>
      <c r="C34133" s="2">
        <v>0.25</v>
      </c>
      <c r="D34133">
        <f t="shared" si="2667"/>
        <v>20250322</v>
      </c>
      <c r="E34133" s="1">
        <f t="shared" si="2668"/>
        <v>202503221200</v>
      </c>
      <c r="F34133">
        <f t="shared" si="2666"/>
        <v>2025</v>
      </c>
      <c r="G34133" s="1">
        <f t="shared" si="2669"/>
        <v>202503220000</v>
      </c>
      <c r="H34133">
        <f t="shared" si="2670"/>
        <v>202503</v>
      </c>
    </row>
    <row r="34134" spans="1:8" x14ac:dyDescent="0.3">
      <c r="A34134">
        <v>2025</v>
      </c>
      <c r="B34134" s="1">
        <v>202503221230</v>
      </c>
      <c r="C34134" s="2">
        <v>0.25</v>
      </c>
      <c r="D34134">
        <f t="shared" si="2667"/>
        <v>20250322</v>
      </c>
      <c r="E34134" s="1">
        <f t="shared" si="2668"/>
        <v>202503221200</v>
      </c>
      <c r="F34134">
        <f t="shared" si="2666"/>
        <v>2025</v>
      </c>
      <c r="G34134" s="1">
        <f t="shared" si="2669"/>
        <v>202503220000</v>
      </c>
      <c r="H34134">
        <f t="shared" si="2670"/>
        <v>202503</v>
      </c>
    </row>
    <row r="34135" spans="1:8" x14ac:dyDescent="0.3">
      <c r="A34135">
        <v>2025</v>
      </c>
      <c r="B34135" s="1">
        <v>202503221245</v>
      </c>
      <c r="C34135" s="2">
        <v>0.25</v>
      </c>
      <c r="D34135">
        <f t="shared" si="2667"/>
        <v>20250322</v>
      </c>
      <c r="E34135" s="1">
        <f t="shared" si="2668"/>
        <v>202503221200</v>
      </c>
      <c r="F34135">
        <f t="shared" si="2666"/>
        <v>2025</v>
      </c>
      <c r="G34135" s="1">
        <f t="shared" si="2669"/>
        <v>202503220000</v>
      </c>
      <c r="H34135">
        <f t="shared" si="2670"/>
        <v>202503</v>
      </c>
    </row>
    <row r="34136" spans="1:8" x14ac:dyDescent="0.3">
      <c r="A34136">
        <v>2025</v>
      </c>
      <c r="B34136" s="1">
        <v>202503221300</v>
      </c>
      <c r="C34136" s="2">
        <v>0.25</v>
      </c>
      <c r="D34136">
        <f t="shared" si="2667"/>
        <v>20250322</v>
      </c>
      <c r="E34136" s="1">
        <f t="shared" si="2668"/>
        <v>202503221200</v>
      </c>
      <c r="F34136">
        <f t="shared" si="2666"/>
        <v>2025</v>
      </c>
      <c r="G34136" s="1">
        <f t="shared" si="2669"/>
        <v>202503220000</v>
      </c>
      <c r="H34136">
        <f t="shared" si="2670"/>
        <v>202503</v>
      </c>
    </row>
    <row r="34137" spans="1:8" x14ac:dyDescent="0.3">
      <c r="A34137">
        <v>2025</v>
      </c>
      <c r="B34137" s="1">
        <v>202503221315</v>
      </c>
      <c r="C34137" s="2">
        <v>0.25</v>
      </c>
      <c r="D34137">
        <f t="shared" si="2667"/>
        <v>20250322</v>
      </c>
      <c r="E34137" s="1">
        <f t="shared" si="2668"/>
        <v>202503221200</v>
      </c>
      <c r="F34137">
        <f t="shared" si="2666"/>
        <v>2025</v>
      </c>
      <c r="G34137" s="1">
        <f t="shared" si="2669"/>
        <v>202503220000</v>
      </c>
      <c r="H34137">
        <f t="shared" si="2670"/>
        <v>202503</v>
      </c>
    </row>
    <row r="34138" spans="1:8" x14ac:dyDescent="0.3">
      <c r="A34138">
        <v>2025</v>
      </c>
      <c r="B34138" s="1">
        <v>202503221330</v>
      </c>
      <c r="C34138" s="2">
        <v>0.25</v>
      </c>
      <c r="D34138">
        <f t="shared" si="2667"/>
        <v>20250322</v>
      </c>
      <c r="E34138" s="1">
        <f t="shared" si="2668"/>
        <v>202503221200</v>
      </c>
      <c r="F34138">
        <f t="shared" si="2666"/>
        <v>2025</v>
      </c>
      <c r="G34138" s="1">
        <f t="shared" si="2669"/>
        <v>202503220000</v>
      </c>
      <c r="H34138">
        <f t="shared" si="2670"/>
        <v>202503</v>
      </c>
    </row>
    <row r="34139" spans="1:8" x14ac:dyDescent="0.3">
      <c r="A34139">
        <v>2025</v>
      </c>
      <c r="B34139" s="1">
        <v>202503221345</v>
      </c>
      <c r="C34139" s="2">
        <v>0.25</v>
      </c>
      <c r="D34139">
        <f t="shared" si="2667"/>
        <v>20250322</v>
      </c>
      <c r="E34139" s="1">
        <f t="shared" si="2668"/>
        <v>202503221200</v>
      </c>
      <c r="F34139">
        <f t="shared" si="2666"/>
        <v>2025</v>
      </c>
      <c r="G34139" s="1">
        <f t="shared" si="2669"/>
        <v>202503220000</v>
      </c>
      <c r="H34139">
        <f t="shared" si="2670"/>
        <v>202503</v>
      </c>
    </row>
    <row r="34140" spans="1:8" x14ac:dyDescent="0.3">
      <c r="A34140">
        <v>2025</v>
      </c>
      <c r="B34140" s="1">
        <v>202503221400</v>
      </c>
      <c r="C34140" s="2">
        <v>0.25</v>
      </c>
      <c r="D34140">
        <f t="shared" si="2667"/>
        <v>20250322</v>
      </c>
      <c r="E34140" s="1">
        <f t="shared" si="2668"/>
        <v>202503221200</v>
      </c>
      <c r="F34140">
        <f t="shared" si="2666"/>
        <v>2025</v>
      </c>
      <c r="G34140" s="1">
        <f t="shared" si="2669"/>
        <v>202503220000</v>
      </c>
      <c r="H34140">
        <f t="shared" si="2670"/>
        <v>202503</v>
      </c>
    </row>
    <row r="34141" spans="1:8" x14ac:dyDescent="0.3">
      <c r="A34141">
        <v>2025</v>
      </c>
      <c r="B34141" s="1">
        <v>202503221415</v>
      </c>
      <c r="C34141" s="2">
        <v>0.25</v>
      </c>
      <c r="D34141">
        <f t="shared" si="2667"/>
        <v>20250322</v>
      </c>
      <c r="E34141" s="1">
        <f t="shared" si="2668"/>
        <v>202503221200</v>
      </c>
      <c r="F34141">
        <f t="shared" si="2666"/>
        <v>2025</v>
      </c>
      <c r="G34141" s="1">
        <f t="shared" si="2669"/>
        <v>202503220000</v>
      </c>
      <c r="H34141">
        <f t="shared" si="2670"/>
        <v>202503</v>
      </c>
    </row>
    <row r="34142" spans="1:8" x14ac:dyDescent="0.3">
      <c r="A34142">
        <v>2025</v>
      </c>
      <c r="B34142" s="1">
        <v>202503221430</v>
      </c>
      <c r="C34142" s="2">
        <v>0.25</v>
      </c>
      <c r="D34142">
        <f t="shared" si="2667"/>
        <v>20250322</v>
      </c>
      <c r="E34142" s="1">
        <f t="shared" si="2668"/>
        <v>202503221200</v>
      </c>
      <c r="F34142">
        <f t="shared" si="2666"/>
        <v>2025</v>
      </c>
      <c r="G34142" s="1">
        <f t="shared" si="2669"/>
        <v>202503220000</v>
      </c>
      <c r="H34142">
        <f t="shared" si="2670"/>
        <v>202503</v>
      </c>
    </row>
    <row r="34143" spans="1:8" x14ac:dyDescent="0.3">
      <c r="A34143">
        <v>2025</v>
      </c>
      <c r="B34143" s="1">
        <v>202503221445</v>
      </c>
      <c r="C34143" s="2">
        <v>0.25</v>
      </c>
      <c r="D34143">
        <f t="shared" si="2667"/>
        <v>20250322</v>
      </c>
      <c r="E34143" s="1">
        <f t="shared" si="2668"/>
        <v>202503221200</v>
      </c>
      <c r="F34143">
        <f t="shared" si="2666"/>
        <v>2025</v>
      </c>
      <c r="G34143" s="1">
        <f t="shared" si="2669"/>
        <v>202503220000</v>
      </c>
      <c r="H34143">
        <f t="shared" si="2670"/>
        <v>202503</v>
      </c>
    </row>
    <row r="34144" spans="1:8" x14ac:dyDescent="0.3">
      <c r="A34144">
        <v>2025</v>
      </c>
      <c r="B34144" s="1">
        <v>202503221500</v>
      </c>
      <c r="C34144" s="2">
        <v>0.25</v>
      </c>
      <c r="D34144">
        <f t="shared" si="2667"/>
        <v>20250322</v>
      </c>
      <c r="E34144" s="1">
        <f t="shared" si="2668"/>
        <v>202503221200</v>
      </c>
      <c r="F34144">
        <f t="shared" si="2666"/>
        <v>2025</v>
      </c>
      <c r="G34144" s="1">
        <f t="shared" si="2669"/>
        <v>202503220000</v>
      </c>
      <c r="H34144">
        <f t="shared" si="2670"/>
        <v>202503</v>
      </c>
    </row>
    <row r="34145" spans="1:8" x14ac:dyDescent="0.3">
      <c r="A34145">
        <v>2025</v>
      </c>
      <c r="B34145" s="1">
        <v>202503221515</v>
      </c>
      <c r="C34145" s="2">
        <v>0.25</v>
      </c>
      <c r="D34145">
        <f t="shared" si="2667"/>
        <v>20250322</v>
      </c>
      <c r="E34145" s="1">
        <f t="shared" si="2668"/>
        <v>202503221200</v>
      </c>
      <c r="F34145">
        <f t="shared" si="2666"/>
        <v>2025</v>
      </c>
      <c r="G34145" s="1">
        <f t="shared" si="2669"/>
        <v>202503220000</v>
      </c>
      <c r="H34145">
        <f t="shared" si="2670"/>
        <v>202503</v>
      </c>
    </row>
    <row r="34146" spans="1:8" x14ac:dyDescent="0.3">
      <c r="A34146">
        <v>2025</v>
      </c>
      <c r="B34146" s="1">
        <v>202503221530</v>
      </c>
      <c r="C34146" s="2">
        <v>0.25</v>
      </c>
      <c r="D34146">
        <f t="shared" si="2667"/>
        <v>20250322</v>
      </c>
      <c r="E34146" s="1">
        <f t="shared" si="2668"/>
        <v>202503221200</v>
      </c>
      <c r="F34146">
        <f t="shared" si="2666"/>
        <v>2025</v>
      </c>
      <c r="G34146" s="1">
        <f t="shared" si="2669"/>
        <v>202503220000</v>
      </c>
      <c r="H34146">
        <f t="shared" si="2670"/>
        <v>202503</v>
      </c>
    </row>
    <row r="34147" spans="1:8" x14ac:dyDescent="0.3">
      <c r="A34147">
        <v>2025</v>
      </c>
      <c r="B34147" s="1">
        <v>202503221545</v>
      </c>
      <c r="C34147" s="2">
        <v>0.25</v>
      </c>
      <c r="D34147">
        <f t="shared" si="2667"/>
        <v>20250322</v>
      </c>
      <c r="E34147" s="1">
        <f t="shared" si="2668"/>
        <v>202503221200</v>
      </c>
      <c r="F34147">
        <f t="shared" si="2666"/>
        <v>2025</v>
      </c>
      <c r="G34147" s="1">
        <f t="shared" si="2669"/>
        <v>202503220000</v>
      </c>
      <c r="H34147">
        <f t="shared" si="2670"/>
        <v>202503</v>
      </c>
    </row>
    <row r="34148" spans="1:8" x14ac:dyDescent="0.3">
      <c r="A34148">
        <v>2025</v>
      </c>
      <c r="B34148" s="1">
        <v>202503221600</v>
      </c>
      <c r="C34148" s="2">
        <v>0.25</v>
      </c>
      <c r="D34148">
        <f t="shared" si="2667"/>
        <v>20250322</v>
      </c>
      <c r="E34148" s="1">
        <f t="shared" si="2668"/>
        <v>202503221200</v>
      </c>
      <c r="F34148">
        <f t="shared" si="2666"/>
        <v>2025</v>
      </c>
      <c r="G34148" s="1">
        <f t="shared" si="2669"/>
        <v>202503220000</v>
      </c>
      <c r="H34148">
        <f t="shared" si="2670"/>
        <v>202503</v>
      </c>
    </row>
    <row r="34149" spans="1:8" x14ac:dyDescent="0.3">
      <c r="A34149">
        <v>2025</v>
      </c>
      <c r="B34149" s="1">
        <v>202503221615</v>
      </c>
      <c r="C34149" s="2">
        <v>0.25</v>
      </c>
      <c r="D34149">
        <f t="shared" si="2667"/>
        <v>20250322</v>
      </c>
      <c r="E34149" s="1">
        <f t="shared" si="2668"/>
        <v>202503221200</v>
      </c>
      <c r="F34149">
        <f t="shared" si="2666"/>
        <v>2025</v>
      </c>
      <c r="G34149" s="1">
        <f t="shared" si="2669"/>
        <v>202503220000</v>
      </c>
      <c r="H34149">
        <f t="shared" si="2670"/>
        <v>202503</v>
      </c>
    </row>
    <row r="34150" spans="1:8" x14ac:dyDescent="0.3">
      <c r="A34150">
        <v>2025</v>
      </c>
      <c r="B34150" s="1">
        <v>202503221630</v>
      </c>
      <c r="C34150" s="2">
        <v>0.25</v>
      </c>
      <c r="D34150">
        <f t="shared" si="2667"/>
        <v>20250322</v>
      </c>
      <c r="E34150" s="1">
        <f t="shared" si="2668"/>
        <v>202503221200</v>
      </c>
      <c r="F34150">
        <f t="shared" si="2666"/>
        <v>2025</v>
      </c>
      <c r="G34150" s="1">
        <f t="shared" si="2669"/>
        <v>202503220000</v>
      </c>
      <c r="H34150">
        <f t="shared" si="2670"/>
        <v>202503</v>
      </c>
    </row>
    <row r="34151" spans="1:8" x14ac:dyDescent="0.3">
      <c r="A34151">
        <v>2025</v>
      </c>
      <c r="B34151" s="1">
        <v>202503221645</v>
      </c>
      <c r="C34151" s="2">
        <v>0.25</v>
      </c>
      <c r="D34151">
        <f t="shared" si="2667"/>
        <v>20250322</v>
      </c>
      <c r="E34151" s="1">
        <f t="shared" si="2668"/>
        <v>202503221200</v>
      </c>
      <c r="F34151">
        <f t="shared" si="2666"/>
        <v>2025</v>
      </c>
      <c r="G34151" s="1">
        <f t="shared" si="2669"/>
        <v>202503220000</v>
      </c>
      <c r="H34151">
        <f t="shared" si="2670"/>
        <v>202503</v>
      </c>
    </row>
    <row r="34152" spans="1:8" x14ac:dyDescent="0.3">
      <c r="A34152">
        <v>2025</v>
      </c>
      <c r="B34152" s="1">
        <v>202503221700</v>
      </c>
      <c r="C34152" s="2">
        <v>0.25</v>
      </c>
      <c r="D34152">
        <f t="shared" si="2667"/>
        <v>20250322</v>
      </c>
      <c r="E34152" s="1">
        <f t="shared" si="2668"/>
        <v>202503221200</v>
      </c>
      <c r="F34152">
        <f t="shared" si="2666"/>
        <v>2025</v>
      </c>
      <c r="G34152" s="1">
        <f t="shared" si="2669"/>
        <v>202503220000</v>
      </c>
      <c r="H34152">
        <f t="shared" si="2670"/>
        <v>202503</v>
      </c>
    </row>
    <row r="34153" spans="1:8" x14ac:dyDescent="0.3">
      <c r="A34153">
        <v>2025</v>
      </c>
      <c r="B34153" s="1">
        <v>202503221715</v>
      </c>
      <c r="C34153" s="2">
        <v>0.25</v>
      </c>
      <c r="D34153">
        <f t="shared" si="2667"/>
        <v>20250322</v>
      </c>
      <c r="E34153" s="1">
        <f t="shared" si="2668"/>
        <v>202503221200</v>
      </c>
      <c r="F34153">
        <f t="shared" si="2666"/>
        <v>2025</v>
      </c>
      <c r="G34153" s="1">
        <f t="shared" si="2669"/>
        <v>202503220000</v>
      </c>
      <c r="H34153">
        <f t="shared" si="2670"/>
        <v>202503</v>
      </c>
    </row>
    <row r="34154" spans="1:8" x14ac:dyDescent="0.3">
      <c r="A34154">
        <v>2025</v>
      </c>
      <c r="B34154" s="1">
        <v>202503221730</v>
      </c>
      <c r="C34154" s="2">
        <v>0.25</v>
      </c>
      <c r="D34154">
        <f t="shared" si="2667"/>
        <v>20250322</v>
      </c>
      <c r="E34154" s="1">
        <f t="shared" si="2668"/>
        <v>202503221200</v>
      </c>
      <c r="F34154">
        <f t="shared" si="2666"/>
        <v>2025</v>
      </c>
      <c r="G34154" s="1">
        <f t="shared" si="2669"/>
        <v>202503220000</v>
      </c>
      <c r="H34154">
        <f t="shared" si="2670"/>
        <v>202503</v>
      </c>
    </row>
    <row r="34155" spans="1:8" x14ac:dyDescent="0.3">
      <c r="A34155">
        <v>2025</v>
      </c>
      <c r="B34155" s="1">
        <v>202503221745</v>
      </c>
      <c r="C34155" s="2">
        <v>0.25</v>
      </c>
      <c r="D34155">
        <f t="shared" si="2667"/>
        <v>20250322</v>
      </c>
      <c r="E34155" s="1">
        <f t="shared" si="2668"/>
        <v>202503221200</v>
      </c>
      <c r="F34155">
        <f t="shared" si="2666"/>
        <v>2025</v>
      </c>
      <c r="G34155" s="1">
        <f t="shared" si="2669"/>
        <v>202503220000</v>
      </c>
      <c r="H34155">
        <f t="shared" si="2670"/>
        <v>202503</v>
      </c>
    </row>
    <row r="34156" spans="1:8" x14ac:dyDescent="0.3">
      <c r="A34156">
        <v>2025</v>
      </c>
      <c r="B34156" s="1">
        <v>202503221800</v>
      </c>
      <c r="C34156" s="2">
        <v>0.25</v>
      </c>
      <c r="D34156">
        <f t="shared" si="2667"/>
        <v>20250322</v>
      </c>
      <c r="E34156" s="1">
        <f t="shared" si="2668"/>
        <v>202503221800</v>
      </c>
      <c r="F34156">
        <f t="shared" si="2666"/>
        <v>2025</v>
      </c>
      <c r="G34156" s="1">
        <f t="shared" si="2669"/>
        <v>202503220000</v>
      </c>
      <c r="H34156">
        <f t="shared" si="2670"/>
        <v>202503</v>
      </c>
    </row>
    <row r="34157" spans="1:8" x14ac:dyDescent="0.3">
      <c r="A34157">
        <v>2025</v>
      </c>
      <c r="B34157" s="1">
        <v>202503221815</v>
      </c>
      <c r="C34157" s="2">
        <v>0.25</v>
      </c>
      <c r="D34157">
        <f t="shared" si="2667"/>
        <v>20250322</v>
      </c>
      <c r="E34157" s="1">
        <f t="shared" si="2668"/>
        <v>202503221800</v>
      </c>
      <c r="F34157">
        <f t="shared" si="2666"/>
        <v>2025</v>
      </c>
      <c r="G34157" s="1">
        <f t="shared" si="2669"/>
        <v>202503220000</v>
      </c>
      <c r="H34157">
        <f t="shared" si="2670"/>
        <v>202503</v>
      </c>
    </row>
    <row r="34158" spans="1:8" x14ac:dyDescent="0.3">
      <c r="A34158">
        <v>2025</v>
      </c>
      <c r="B34158" s="1">
        <v>202503221830</v>
      </c>
      <c r="C34158" s="2">
        <v>0.25</v>
      </c>
      <c r="D34158">
        <f t="shared" si="2667"/>
        <v>20250322</v>
      </c>
      <c r="E34158" s="1">
        <f t="shared" si="2668"/>
        <v>202503221800</v>
      </c>
      <c r="F34158">
        <f t="shared" si="2666"/>
        <v>2025</v>
      </c>
      <c r="G34158" s="1">
        <f t="shared" si="2669"/>
        <v>202503220000</v>
      </c>
      <c r="H34158">
        <f t="shared" si="2670"/>
        <v>202503</v>
      </c>
    </row>
    <row r="34159" spans="1:8" x14ac:dyDescent="0.3">
      <c r="A34159">
        <v>2025</v>
      </c>
      <c r="B34159" s="1">
        <v>202503221845</v>
      </c>
      <c r="C34159" s="2">
        <v>0.25</v>
      </c>
      <c r="D34159">
        <f t="shared" si="2667"/>
        <v>20250322</v>
      </c>
      <c r="E34159" s="1">
        <f t="shared" si="2668"/>
        <v>202503221800</v>
      </c>
      <c r="F34159">
        <f t="shared" si="2666"/>
        <v>2025</v>
      </c>
      <c r="G34159" s="1">
        <f t="shared" si="2669"/>
        <v>202503220000</v>
      </c>
      <c r="H34159">
        <f t="shared" si="2670"/>
        <v>202503</v>
      </c>
    </row>
    <row r="34160" spans="1:8" x14ac:dyDescent="0.3">
      <c r="A34160">
        <v>2025</v>
      </c>
      <c r="B34160" s="1">
        <v>202503221900</v>
      </c>
      <c r="C34160" s="2">
        <v>0.25</v>
      </c>
      <c r="D34160">
        <f t="shared" si="2667"/>
        <v>20250322</v>
      </c>
      <c r="E34160" s="1">
        <f t="shared" si="2668"/>
        <v>202503221800</v>
      </c>
      <c r="F34160">
        <f t="shared" si="2666"/>
        <v>2025</v>
      </c>
      <c r="G34160" s="1">
        <f t="shared" si="2669"/>
        <v>202503220000</v>
      </c>
      <c r="H34160">
        <f t="shared" si="2670"/>
        <v>202503</v>
      </c>
    </row>
    <row r="34161" spans="1:8" x14ac:dyDescent="0.3">
      <c r="A34161">
        <v>2025</v>
      </c>
      <c r="B34161" s="1">
        <v>202503221915</v>
      </c>
      <c r="C34161" s="2">
        <v>0.25</v>
      </c>
      <c r="D34161">
        <f t="shared" si="2667"/>
        <v>20250322</v>
      </c>
      <c r="E34161" s="1">
        <f t="shared" si="2668"/>
        <v>202503221800</v>
      </c>
      <c r="F34161">
        <f t="shared" si="2666"/>
        <v>2025</v>
      </c>
      <c r="G34161" s="1">
        <f t="shared" si="2669"/>
        <v>202503220000</v>
      </c>
      <c r="H34161">
        <f t="shared" si="2670"/>
        <v>202503</v>
      </c>
    </row>
    <row r="34162" spans="1:8" x14ac:dyDescent="0.3">
      <c r="A34162">
        <v>2025</v>
      </c>
      <c r="B34162" s="1">
        <v>202503221930</v>
      </c>
      <c r="C34162" s="2">
        <v>0.25</v>
      </c>
      <c r="D34162">
        <f t="shared" si="2667"/>
        <v>20250322</v>
      </c>
      <c r="E34162" s="1">
        <f t="shared" si="2668"/>
        <v>202503221800</v>
      </c>
      <c r="F34162">
        <f t="shared" si="2666"/>
        <v>2025</v>
      </c>
      <c r="G34162" s="1">
        <f t="shared" si="2669"/>
        <v>202503220000</v>
      </c>
      <c r="H34162">
        <f t="shared" si="2670"/>
        <v>202503</v>
      </c>
    </row>
    <row r="34163" spans="1:8" x14ac:dyDescent="0.3">
      <c r="A34163">
        <v>2025</v>
      </c>
      <c r="B34163" s="1">
        <v>202503221945</v>
      </c>
      <c r="C34163" s="2">
        <v>0.25</v>
      </c>
      <c r="D34163">
        <f t="shared" si="2667"/>
        <v>20250322</v>
      </c>
      <c r="E34163" s="1">
        <f t="shared" si="2668"/>
        <v>202503221800</v>
      </c>
      <c r="F34163">
        <f t="shared" si="2666"/>
        <v>2025</v>
      </c>
      <c r="G34163" s="1">
        <f t="shared" si="2669"/>
        <v>202503220000</v>
      </c>
      <c r="H34163">
        <f t="shared" si="2670"/>
        <v>202503</v>
      </c>
    </row>
    <row r="34164" spans="1:8" x14ac:dyDescent="0.3">
      <c r="A34164">
        <v>2025</v>
      </c>
      <c r="B34164" s="1">
        <v>202503222000</v>
      </c>
      <c r="C34164" s="2">
        <v>0.25</v>
      </c>
      <c r="D34164">
        <f t="shared" si="2667"/>
        <v>20250322</v>
      </c>
      <c r="E34164" s="1">
        <f t="shared" si="2668"/>
        <v>202503221800</v>
      </c>
      <c r="F34164">
        <f t="shared" si="2666"/>
        <v>2025</v>
      </c>
      <c r="G34164" s="1">
        <f t="shared" si="2669"/>
        <v>202503220000</v>
      </c>
      <c r="H34164">
        <f t="shared" si="2670"/>
        <v>202503</v>
      </c>
    </row>
    <row r="34165" spans="1:8" x14ac:dyDescent="0.3">
      <c r="A34165">
        <v>2025</v>
      </c>
      <c r="B34165" s="1">
        <v>202503222015</v>
      </c>
      <c r="C34165" s="2">
        <v>0.25</v>
      </c>
      <c r="D34165">
        <f t="shared" si="2667"/>
        <v>20250322</v>
      </c>
      <c r="E34165" s="1">
        <f t="shared" si="2668"/>
        <v>202503221800</v>
      </c>
      <c r="F34165">
        <f t="shared" si="2666"/>
        <v>2025</v>
      </c>
      <c r="G34165" s="1">
        <f t="shared" si="2669"/>
        <v>202503220000</v>
      </c>
      <c r="H34165">
        <f t="shared" si="2670"/>
        <v>202503</v>
      </c>
    </row>
    <row r="34166" spans="1:8" x14ac:dyDescent="0.3">
      <c r="A34166">
        <v>2025</v>
      </c>
      <c r="B34166" s="1">
        <v>202503222030</v>
      </c>
      <c r="C34166" s="2">
        <v>0.25</v>
      </c>
      <c r="D34166">
        <f t="shared" si="2667"/>
        <v>20250322</v>
      </c>
      <c r="E34166" s="1">
        <f t="shared" si="2668"/>
        <v>202503221800</v>
      </c>
      <c r="F34166">
        <f t="shared" si="2666"/>
        <v>2025</v>
      </c>
      <c r="G34166" s="1">
        <f t="shared" si="2669"/>
        <v>202503220000</v>
      </c>
      <c r="H34166">
        <f t="shared" si="2670"/>
        <v>202503</v>
      </c>
    </row>
    <row r="34167" spans="1:8" x14ac:dyDescent="0.3">
      <c r="A34167">
        <v>2025</v>
      </c>
      <c r="B34167" s="1">
        <v>202503222045</v>
      </c>
      <c r="C34167" s="2">
        <v>0.25</v>
      </c>
      <c r="D34167">
        <f t="shared" si="2667"/>
        <v>20250322</v>
      </c>
      <c r="E34167" s="1">
        <f t="shared" si="2668"/>
        <v>202503221800</v>
      </c>
      <c r="F34167">
        <f t="shared" si="2666"/>
        <v>2025</v>
      </c>
      <c r="G34167" s="1">
        <f t="shared" si="2669"/>
        <v>202503220000</v>
      </c>
      <c r="H34167">
        <f t="shared" si="2670"/>
        <v>202503</v>
      </c>
    </row>
    <row r="34168" spans="1:8" x14ac:dyDescent="0.3">
      <c r="A34168">
        <v>2025</v>
      </c>
      <c r="B34168" s="1">
        <v>202503222100</v>
      </c>
      <c r="C34168" s="2">
        <v>0.25</v>
      </c>
      <c r="D34168">
        <f t="shared" si="2667"/>
        <v>20250322</v>
      </c>
      <c r="E34168" s="1">
        <f t="shared" si="2668"/>
        <v>202503221800</v>
      </c>
      <c r="F34168">
        <f t="shared" si="2666"/>
        <v>2025</v>
      </c>
      <c r="G34168" s="1">
        <f t="shared" si="2669"/>
        <v>202503220000</v>
      </c>
      <c r="H34168">
        <f t="shared" si="2670"/>
        <v>202503</v>
      </c>
    </row>
    <row r="34169" spans="1:8" x14ac:dyDescent="0.3">
      <c r="A34169">
        <v>2025</v>
      </c>
      <c r="B34169" s="1">
        <v>202503222115</v>
      </c>
      <c r="C34169" s="2">
        <v>0.25</v>
      </c>
      <c r="D34169">
        <f t="shared" si="2667"/>
        <v>20250322</v>
      </c>
      <c r="E34169" s="1">
        <f t="shared" si="2668"/>
        <v>202503221800</v>
      </c>
      <c r="F34169">
        <f t="shared" si="2666"/>
        <v>2025</v>
      </c>
      <c r="G34169" s="1">
        <f t="shared" si="2669"/>
        <v>202503220000</v>
      </c>
      <c r="H34169">
        <f t="shared" si="2670"/>
        <v>202503</v>
      </c>
    </row>
    <row r="34170" spans="1:8" x14ac:dyDescent="0.3">
      <c r="A34170">
        <v>2025</v>
      </c>
      <c r="B34170" s="1">
        <v>202503222130</v>
      </c>
      <c r="C34170" s="2">
        <v>0.25</v>
      </c>
      <c r="D34170">
        <f t="shared" si="2667"/>
        <v>20250322</v>
      </c>
      <c r="E34170" s="1">
        <f t="shared" si="2668"/>
        <v>202503221800</v>
      </c>
      <c r="F34170">
        <f t="shared" si="2666"/>
        <v>2025</v>
      </c>
      <c r="G34170" s="1">
        <f t="shared" si="2669"/>
        <v>202503220000</v>
      </c>
      <c r="H34170">
        <f t="shared" si="2670"/>
        <v>202503</v>
      </c>
    </row>
    <row r="34171" spans="1:8" x14ac:dyDescent="0.3">
      <c r="A34171">
        <v>2025</v>
      </c>
      <c r="B34171" s="1">
        <v>202503222145</v>
      </c>
      <c r="C34171" s="2">
        <v>0.25</v>
      </c>
      <c r="D34171">
        <f t="shared" si="2667"/>
        <v>20250322</v>
      </c>
      <c r="E34171" s="1">
        <f t="shared" si="2668"/>
        <v>202503221800</v>
      </c>
      <c r="F34171">
        <f t="shared" si="2666"/>
        <v>2025</v>
      </c>
      <c r="G34171" s="1">
        <f t="shared" si="2669"/>
        <v>202503220000</v>
      </c>
      <c r="H34171">
        <f t="shared" si="2670"/>
        <v>202503</v>
      </c>
    </row>
    <row r="34172" spans="1:8" x14ac:dyDescent="0.3">
      <c r="A34172">
        <v>2025</v>
      </c>
      <c r="B34172" s="1">
        <v>202503222200</v>
      </c>
      <c r="C34172" s="2">
        <v>0.25</v>
      </c>
      <c r="D34172">
        <f t="shared" si="2667"/>
        <v>20250322</v>
      </c>
      <c r="E34172" s="1">
        <f t="shared" si="2668"/>
        <v>202503221800</v>
      </c>
      <c r="F34172">
        <f t="shared" si="2666"/>
        <v>2025</v>
      </c>
      <c r="G34172" s="1">
        <f t="shared" si="2669"/>
        <v>202503220000</v>
      </c>
      <c r="H34172">
        <f t="shared" si="2670"/>
        <v>202503</v>
      </c>
    </row>
    <row r="34173" spans="1:8" x14ac:dyDescent="0.3">
      <c r="A34173">
        <v>2025</v>
      </c>
      <c r="B34173" s="1">
        <v>202503222215</v>
      </c>
      <c r="C34173" s="2">
        <v>0.25</v>
      </c>
      <c r="D34173">
        <f t="shared" si="2667"/>
        <v>20250322</v>
      </c>
      <c r="E34173" s="1">
        <f t="shared" si="2668"/>
        <v>202503221800</v>
      </c>
      <c r="F34173">
        <f t="shared" si="2666"/>
        <v>2025</v>
      </c>
      <c r="G34173" s="1">
        <f t="shared" si="2669"/>
        <v>202503220000</v>
      </c>
      <c r="H34173">
        <f t="shared" si="2670"/>
        <v>202503</v>
      </c>
    </row>
    <row r="34174" spans="1:8" x14ac:dyDescent="0.3">
      <c r="A34174">
        <v>2025</v>
      </c>
      <c r="B34174" s="1">
        <v>202503222230</v>
      </c>
      <c r="C34174" s="2">
        <v>0.25</v>
      </c>
      <c r="D34174">
        <f t="shared" si="2667"/>
        <v>20250322</v>
      </c>
      <c r="E34174" s="1">
        <f t="shared" si="2668"/>
        <v>202503221800</v>
      </c>
      <c r="F34174">
        <f t="shared" si="2666"/>
        <v>2025</v>
      </c>
      <c r="G34174" s="1">
        <f t="shared" si="2669"/>
        <v>202503220000</v>
      </c>
      <c r="H34174">
        <f t="shared" si="2670"/>
        <v>202503</v>
      </c>
    </row>
    <row r="34175" spans="1:8" x14ac:dyDescent="0.3">
      <c r="A34175">
        <v>2025</v>
      </c>
      <c r="B34175" s="1">
        <v>202503222245</v>
      </c>
      <c r="C34175" s="2">
        <v>0.25</v>
      </c>
      <c r="D34175">
        <f t="shared" si="2667"/>
        <v>20250322</v>
      </c>
      <c r="E34175" s="1">
        <f t="shared" si="2668"/>
        <v>202503221800</v>
      </c>
      <c r="F34175">
        <f t="shared" si="2666"/>
        <v>2025</v>
      </c>
      <c r="G34175" s="1">
        <f t="shared" si="2669"/>
        <v>202503220000</v>
      </c>
      <c r="H34175">
        <f t="shared" si="2670"/>
        <v>202503</v>
      </c>
    </row>
    <row r="34176" spans="1:8" x14ac:dyDescent="0.3">
      <c r="A34176">
        <v>2025</v>
      </c>
      <c r="B34176" s="1">
        <v>202503222300</v>
      </c>
      <c r="C34176" s="2">
        <v>0.25</v>
      </c>
      <c r="D34176">
        <f t="shared" si="2667"/>
        <v>20250322</v>
      </c>
      <c r="E34176" s="1">
        <f t="shared" si="2668"/>
        <v>202503221800</v>
      </c>
      <c r="F34176">
        <f t="shared" si="2666"/>
        <v>2025</v>
      </c>
      <c r="G34176" s="1">
        <f t="shared" si="2669"/>
        <v>202503220000</v>
      </c>
      <c r="H34176">
        <f t="shared" si="2670"/>
        <v>202503</v>
      </c>
    </row>
    <row r="34177" spans="1:8" x14ac:dyDescent="0.3">
      <c r="A34177">
        <v>2025</v>
      </c>
      <c r="B34177" s="1">
        <v>202503222315</v>
      </c>
      <c r="C34177" s="2">
        <v>0.25</v>
      </c>
      <c r="D34177">
        <f t="shared" si="2667"/>
        <v>20250322</v>
      </c>
      <c r="E34177" s="1">
        <f t="shared" si="2668"/>
        <v>202503221800</v>
      </c>
      <c r="F34177">
        <f t="shared" si="2666"/>
        <v>2025</v>
      </c>
      <c r="G34177" s="1">
        <f t="shared" si="2669"/>
        <v>202503220000</v>
      </c>
      <c r="H34177">
        <f t="shared" si="2670"/>
        <v>202503</v>
      </c>
    </row>
    <row r="34178" spans="1:8" x14ac:dyDescent="0.3">
      <c r="A34178">
        <v>2025</v>
      </c>
      <c r="B34178" s="1">
        <v>202503222330</v>
      </c>
      <c r="C34178" s="2">
        <v>0.25</v>
      </c>
      <c r="D34178">
        <f t="shared" si="2667"/>
        <v>20250322</v>
      </c>
      <c r="E34178" s="1">
        <f t="shared" si="2668"/>
        <v>202503221800</v>
      </c>
      <c r="F34178">
        <f t="shared" si="2666"/>
        <v>2025</v>
      </c>
      <c r="G34178" s="1">
        <f t="shared" si="2669"/>
        <v>202503220000</v>
      </c>
      <c r="H34178">
        <f t="shared" si="2670"/>
        <v>202503</v>
      </c>
    </row>
    <row r="34179" spans="1:8" x14ac:dyDescent="0.3">
      <c r="A34179">
        <v>2025</v>
      </c>
      <c r="B34179" s="1">
        <v>202503222345</v>
      </c>
      <c r="C34179" s="2">
        <v>0.25</v>
      </c>
      <c r="D34179">
        <f t="shared" si="2667"/>
        <v>20250322</v>
      </c>
      <c r="E34179" s="1">
        <f t="shared" si="2668"/>
        <v>202503221800</v>
      </c>
      <c r="F34179">
        <f t="shared" si="2666"/>
        <v>2025</v>
      </c>
      <c r="G34179" s="1">
        <f t="shared" si="2669"/>
        <v>202503220000</v>
      </c>
      <c r="H34179">
        <f t="shared" si="2670"/>
        <v>202503</v>
      </c>
    </row>
    <row r="34180" spans="1:8" x14ac:dyDescent="0.3">
      <c r="A34180">
        <v>2025</v>
      </c>
      <c r="B34180" s="1">
        <v>202503230000</v>
      </c>
      <c r="C34180" s="2">
        <v>0.25</v>
      </c>
      <c r="D34180">
        <f t="shared" si="2667"/>
        <v>20250323</v>
      </c>
      <c r="E34180" s="1">
        <f t="shared" si="2668"/>
        <v>202503230000</v>
      </c>
      <c r="F34180">
        <f t="shared" ref="F34180:F34243" si="2671">A34180</f>
        <v>2025</v>
      </c>
      <c r="G34180" s="1">
        <f t="shared" si="2669"/>
        <v>202503230000</v>
      </c>
      <c r="H34180">
        <f t="shared" si="2670"/>
        <v>202503</v>
      </c>
    </row>
    <row r="34181" spans="1:8" x14ac:dyDescent="0.3">
      <c r="A34181">
        <v>2025</v>
      </c>
      <c r="B34181" s="1">
        <v>202503230015</v>
      </c>
      <c r="C34181" s="2">
        <v>0.25</v>
      </c>
      <c r="D34181">
        <f t="shared" ref="D34181:D34244" si="2672">INT(B34181/10^4)</f>
        <v>20250323</v>
      </c>
      <c r="E34181" s="1">
        <f t="shared" ref="E34181:E34244" si="2673">INT(B34181/10^4)*10^4+INT(MOD(B34181,10^4)/10^2/6)*10^2*6</f>
        <v>202503230000</v>
      </c>
      <c r="F34181">
        <f t="shared" si="2671"/>
        <v>2025</v>
      </c>
      <c r="G34181" s="1">
        <f t="shared" ref="G34181:G34244" si="2674">INT(B34181/10^4)*10^4</f>
        <v>202503230000</v>
      </c>
      <c r="H34181">
        <f t="shared" ref="H34181:H34244" si="2675">INT(B34181/10^6)</f>
        <v>202503</v>
      </c>
    </row>
    <row r="34182" spans="1:8" x14ac:dyDescent="0.3">
      <c r="A34182">
        <v>2025</v>
      </c>
      <c r="B34182" s="1">
        <v>202503230030</v>
      </c>
      <c r="C34182" s="2">
        <v>0.25</v>
      </c>
      <c r="D34182">
        <f t="shared" si="2672"/>
        <v>20250323</v>
      </c>
      <c r="E34182" s="1">
        <f t="shared" si="2673"/>
        <v>202503230000</v>
      </c>
      <c r="F34182">
        <f t="shared" si="2671"/>
        <v>2025</v>
      </c>
      <c r="G34182" s="1">
        <f t="shared" si="2674"/>
        <v>202503230000</v>
      </c>
      <c r="H34182">
        <f t="shared" si="2675"/>
        <v>202503</v>
      </c>
    </row>
    <row r="34183" spans="1:8" x14ac:dyDescent="0.3">
      <c r="A34183">
        <v>2025</v>
      </c>
      <c r="B34183" s="1">
        <v>202503230045</v>
      </c>
      <c r="C34183" s="2">
        <v>0.25</v>
      </c>
      <c r="D34183">
        <f t="shared" si="2672"/>
        <v>20250323</v>
      </c>
      <c r="E34183" s="1">
        <f t="shared" si="2673"/>
        <v>202503230000</v>
      </c>
      <c r="F34183">
        <f t="shared" si="2671"/>
        <v>2025</v>
      </c>
      <c r="G34183" s="1">
        <f t="shared" si="2674"/>
        <v>202503230000</v>
      </c>
      <c r="H34183">
        <f t="shared" si="2675"/>
        <v>202503</v>
      </c>
    </row>
    <row r="34184" spans="1:8" x14ac:dyDescent="0.3">
      <c r="A34184">
        <v>2025</v>
      </c>
      <c r="B34184" s="1">
        <v>202503230100</v>
      </c>
      <c r="C34184" s="2">
        <v>0.25</v>
      </c>
      <c r="D34184">
        <f t="shared" si="2672"/>
        <v>20250323</v>
      </c>
      <c r="E34184" s="1">
        <f t="shared" si="2673"/>
        <v>202503230000</v>
      </c>
      <c r="F34184">
        <f t="shared" si="2671"/>
        <v>2025</v>
      </c>
      <c r="G34184" s="1">
        <f t="shared" si="2674"/>
        <v>202503230000</v>
      </c>
      <c r="H34184">
        <f t="shared" si="2675"/>
        <v>202503</v>
      </c>
    </row>
    <row r="34185" spans="1:8" x14ac:dyDescent="0.3">
      <c r="A34185">
        <v>2025</v>
      </c>
      <c r="B34185" s="1">
        <v>202503230115</v>
      </c>
      <c r="C34185" s="2">
        <v>0.25</v>
      </c>
      <c r="D34185">
        <f t="shared" si="2672"/>
        <v>20250323</v>
      </c>
      <c r="E34185" s="1">
        <f t="shared" si="2673"/>
        <v>202503230000</v>
      </c>
      <c r="F34185">
        <f t="shared" si="2671"/>
        <v>2025</v>
      </c>
      <c r="G34185" s="1">
        <f t="shared" si="2674"/>
        <v>202503230000</v>
      </c>
      <c r="H34185">
        <f t="shared" si="2675"/>
        <v>202503</v>
      </c>
    </row>
    <row r="34186" spans="1:8" x14ac:dyDescent="0.3">
      <c r="A34186">
        <v>2025</v>
      </c>
      <c r="B34186" s="1">
        <v>202503230130</v>
      </c>
      <c r="C34186" s="2">
        <v>0.25</v>
      </c>
      <c r="D34186">
        <f t="shared" si="2672"/>
        <v>20250323</v>
      </c>
      <c r="E34186" s="1">
        <f t="shared" si="2673"/>
        <v>202503230000</v>
      </c>
      <c r="F34186">
        <f t="shared" si="2671"/>
        <v>2025</v>
      </c>
      <c r="G34186" s="1">
        <f t="shared" si="2674"/>
        <v>202503230000</v>
      </c>
      <c r="H34186">
        <f t="shared" si="2675"/>
        <v>202503</v>
      </c>
    </row>
    <row r="34187" spans="1:8" x14ac:dyDescent="0.3">
      <c r="A34187">
        <v>2025</v>
      </c>
      <c r="B34187" s="1">
        <v>202503230145</v>
      </c>
      <c r="C34187" s="2">
        <v>0.25</v>
      </c>
      <c r="D34187">
        <f t="shared" si="2672"/>
        <v>20250323</v>
      </c>
      <c r="E34187" s="1">
        <f t="shared" si="2673"/>
        <v>202503230000</v>
      </c>
      <c r="F34187">
        <f t="shared" si="2671"/>
        <v>2025</v>
      </c>
      <c r="G34187" s="1">
        <f t="shared" si="2674"/>
        <v>202503230000</v>
      </c>
      <c r="H34187">
        <f t="shared" si="2675"/>
        <v>202503</v>
      </c>
    </row>
    <row r="34188" spans="1:8" x14ac:dyDescent="0.3">
      <c r="A34188">
        <v>2025</v>
      </c>
      <c r="B34188" s="1">
        <v>202503230200</v>
      </c>
      <c r="C34188" s="2">
        <v>0.25</v>
      </c>
      <c r="D34188">
        <f t="shared" si="2672"/>
        <v>20250323</v>
      </c>
      <c r="E34188" s="1">
        <f t="shared" si="2673"/>
        <v>202503230000</v>
      </c>
      <c r="F34188">
        <f t="shared" si="2671"/>
        <v>2025</v>
      </c>
      <c r="G34188" s="1">
        <f t="shared" si="2674"/>
        <v>202503230000</v>
      </c>
      <c r="H34188">
        <f t="shared" si="2675"/>
        <v>202503</v>
      </c>
    </row>
    <row r="34189" spans="1:8" x14ac:dyDescent="0.3">
      <c r="A34189">
        <v>2025</v>
      </c>
      <c r="B34189" s="1">
        <v>202503230215</v>
      </c>
      <c r="C34189" s="2">
        <v>0.25</v>
      </c>
      <c r="D34189">
        <f t="shared" si="2672"/>
        <v>20250323</v>
      </c>
      <c r="E34189" s="1">
        <f t="shared" si="2673"/>
        <v>202503230000</v>
      </c>
      <c r="F34189">
        <f t="shared" si="2671"/>
        <v>2025</v>
      </c>
      <c r="G34189" s="1">
        <f t="shared" si="2674"/>
        <v>202503230000</v>
      </c>
      <c r="H34189">
        <f t="shared" si="2675"/>
        <v>202503</v>
      </c>
    </row>
    <row r="34190" spans="1:8" x14ac:dyDescent="0.3">
      <c r="A34190">
        <v>2025</v>
      </c>
      <c r="B34190" s="1">
        <v>202503230230</v>
      </c>
      <c r="C34190" s="2">
        <v>0.25</v>
      </c>
      <c r="D34190">
        <f t="shared" si="2672"/>
        <v>20250323</v>
      </c>
      <c r="E34190" s="1">
        <f t="shared" si="2673"/>
        <v>202503230000</v>
      </c>
      <c r="F34190">
        <f t="shared" si="2671"/>
        <v>2025</v>
      </c>
      <c r="G34190" s="1">
        <f t="shared" si="2674"/>
        <v>202503230000</v>
      </c>
      <c r="H34190">
        <f t="shared" si="2675"/>
        <v>202503</v>
      </c>
    </row>
    <row r="34191" spans="1:8" x14ac:dyDescent="0.3">
      <c r="A34191">
        <v>2025</v>
      </c>
      <c r="B34191" s="1">
        <v>202503230245</v>
      </c>
      <c r="C34191" s="2">
        <v>0.25</v>
      </c>
      <c r="D34191">
        <f t="shared" si="2672"/>
        <v>20250323</v>
      </c>
      <c r="E34191" s="1">
        <f t="shared" si="2673"/>
        <v>202503230000</v>
      </c>
      <c r="F34191">
        <f t="shared" si="2671"/>
        <v>2025</v>
      </c>
      <c r="G34191" s="1">
        <f t="shared" si="2674"/>
        <v>202503230000</v>
      </c>
      <c r="H34191">
        <f t="shared" si="2675"/>
        <v>202503</v>
      </c>
    </row>
    <row r="34192" spans="1:8" x14ac:dyDescent="0.3">
      <c r="A34192">
        <v>2025</v>
      </c>
      <c r="B34192" s="1">
        <v>202503230300</v>
      </c>
      <c r="C34192" s="2">
        <v>0.25</v>
      </c>
      <c r="D34192">
        <f t="shared" si="2672"/>
        <v>20250323</v>
      </c>
      <c r="E34192" s="1">
        <f t="shared" si="2673"/>
        <v>202503230000</v>
      </c>
      <c r="F34192">
        <f t="shared" si="2671"/>
        <v>2025</v>
      </c>
      <c r="G34192" s="1">
        <f t="shared" si="2674"/>
        <v>202503230000</v>
      </c>
      <c r="H34192">
        <f t="shared" si="2675"/>
        <v>202503</v>
      </c>
    </row>
    <row r="34193" spans="1:8" x14ac:dyDescent="0.3">
      <c r="A34193">
        <v>2025</v>
      </c>
      <c r="B34193" s="1">
        <v>202503230315</v>
      </c>
      <c r="C34193" s="2">
        <v>0.25</v>
      </c>
      <c r="D34193">
        <f t="shared" si="2672"/>
        <v>20250323</v>
      </c>
      <c r="E34193" s="1">
        <f t="shared" si="2673"/>
        <v>202503230000</v>
      </c>
      <c r="F34193">
        <f t="shared" si="2671"/>
        <v>2025</v>
      </c>
      <c r="G34193" s="1">
        <f t="shared" si="2674"/>
        <v>202503230000</v>
      </c>
      <c r="H34193">
        <f t="shared" si="2675"/>
        <v>202503</v>
      </c>
    </row>
    <row r="34194" spans="1:8" x14ac:dyDescent="0.3">
      <c r="A34194">
        <v>2025</v>
      </c>
      <c r="B34194" s="1">
        <v>202503230330</v>
      </c>
      <c r="C34194" s="2">
        <v>0.25</v>
      </c>
      <c r="D34194">
        <f t="shared" si="2672"/>
        <v>20250323</v>
      </c>
      <c r="E34194" s="1">
        <f t="shared" si="2673"/>
        <v>202503230000</v>
      </c>
      <c r="F34194">
        <f t="shared" si="2671"/>
        <v>2025</v>
      </c>
      <c r="G34194" s="1">
        <f t="shared" si="2674"/>
        <v>202503230000</v>
      </c>
      <c r="H34194">
        <f t="shared" si="2675"/>
        <v>202503</v>
      </c>
    </row>
    <row r="34195" spans="1:8" x14ac:dyDescent="0.3">
      <c r="A34195">
        <v>2025</v>
      </c>
      <c r="B34195" s="1">
        <v>202503230345</v>
      </c>
      <c r="C34195" s="2">
        <v>0.25</v>
      </c>
      <c r="D34195">
        <f t="shared" si="2672"/>
        <v>20250323</v>
      </c>
      <c r="E34195" s="1">
        <f t="shared" si="2673"/>
        <v>202503230000</v>
      </c>
      <c r="F34195">
        <f t="shared" si="2671"/>
        <v>2025</v>
      </c>
      <c r="G34195" s="1">
        <f t="shared" si="2674"/>
        <v>202503230000</v>
      </c>
      <c r="H34195">
        <f t="shared" si="2675"/>
        <v>202503</v>
      </c>
    </row>
    <row r="34196" spans="1:8" x14ac:dyDescent="0.3">
      <c r="A34196">
        <v>2025</v>
      </c>
      <c r="B34196" s="1">
        <v>202503230400</v>
      </c>
      <c r="C34196" s="2">
        <v>0.25</v>
      </c>
      <c r="D34196">
        <f t="shared" si="2672"/>
        <v>20250323</v>
      </c>
      <c r="E34196" s="1">
        <f t="shared" si="2673"/>
        <v>202503230000</v>
      </c>
      <c r="F34196">
        <f t="shared" si="2671"/>
        <v>2025</v>
      </c>
      <c r="G34196" s="1">
        <f t="shared" si="2674"/>
        <v>202503230000</v>
      </c>
      <c r="H34196">
        <f t="shared" si="2675"/>
        <v>202503</v>
      </c>
    </row>
    <row r="34197" spans="1:8" x14ac:dyDescent="0.3">
      <c r="A34197">
        <v>2025</v>
      </c>
      <c r="B34197" s="1">
        <v>202503230415</v>
      </c>
      <c r="C34197" s="2">
        <v>0.25</v>
      </c>
      <c r="D34197">
        <f t="shared" si="2672"/>
        <v>20250323</v>
      </c>
      <c r="E34197" s="1">
        <f t="shared" si="2673"/>
        <v>202503230000</v>
      </c>
      <c r="F34197">
        <f t="shared" si="2671"/>
        <v>2025</v>
      </c>
      <c r="G34197" s="1">
        <f t="shared" si="2674"/>
        <v>202503230000</v>
      </c>
      <c r="H34197">
        <f t="shared" si="2675"/>
        <v>202503</v>
      </c>
    </row>
    <row r="34198" spans="1:8" x14ac:dyDescent="0.3">
      <c r="A34198">
        <v>2025</v>
      </c>
      <c r="B34198" s="1">
        <v>202503230430</v>
      </c>
      <c r="C34198" s="2">
        <v>0.25</v>
      </c>
      <c r="D34198">
        <f t="shared" si="2672"/>
        <v>20250323</v>
      </c>
      <c r="E34198" s="1">
        <f t="shared" si="2673"/>
        <v>202503230000</v>
      </c>
      <c r="F34198">
        <f t="shared" si="2671"/>
        <v>2025</v>
      </c>
      <c r="G34198" s="1">
        <f t="shared" si="2674"/>
        <v>202503230000</v>
      </c>
      <c r="H34198">
        <f t="shared" si="2675"/>
        <v>202503</v>
      </c>
    </row>
    <row r="34199" spans="1:8" x14ac:dyDescent="0.3">
      <c r="A34199">
        <v>2025</v>
      </c>
      <c r="B34199" s="1">
        <v>202503230445</v>
      </c>
      <c r="C34199" s="2">
        <v>0.25</v>
      </c>
      <c r="D34199">
        <f t="shared" si="2672"/>
        <v>20250323</v>
      </c>
      <c r="E34199" s="1">
        <f t="shared" si="2673"/>
        <v>202503230000</v>
      </c>
      <c r="F34199">
        <f t="shared" si="2671"/>
        <v>2025</v>
      </c>
      <c r="G34199" s="1">
        <f t="shared" si="2674"/>
        <v>202503230000</v>
      </c>
      <c r="H34199">
        <f t="shared" si="2675"/>
        <v>202503</v>
      </c>
    </row>
    <row r="34200" spans="1:8" x14ac:dyDescent="0.3">
      <c r="A34200">
        <v>2025</v>
      </c>
      <c r="B34200" s="1">
        <v>202503230500</v>
      </c>
      <c r="C34200" s="2">
        <v>0.25</v>
      </c>
      <c r="D34200">
        <f t="shared" si="2672"/>
        <v>20250323</v>
      </c>
      <c r="E34200" s="1">
        <f t="shared" si="2673"/>
        <v>202503230000</v>
      </c>
      <c r="F34200">
        <f t="shared" si="2671"/>
        <v>2025</v>
      </c>
      <c r="G34200" s="1">
        <f t="shared" si="2674"/>
        <v>202503230000</v>
      </c>
      <c r="H34200">
        <f t="shared" si="2675"/>
        <v>202503</v>
      </c>
    </row>
    <row r="34201" spans="1:8" x14ac:dyDescent="0.3">
      <c r="A34201">
        <v>2025</v>
      </c>
      <c r="B34201" s="1">
        <v>202503230515</v>
      </c>
      <c r="C34201" s="2">
        <v>0.25</v>
      </c>
      <c r="D34201">
        <f t="shared" si="2672"/>
        <v>20250323</v>
      </c>
      <c r="E34201" s="1">
        <f t="shared" si="2673"/>
        <v>202503230000</v>
      </c>
      <c r="F34201">
        <f t="shared" si="2671"/>
        <v>2025</v>
      </c>
      <c r="G34201" s="1">
        <f t="shared" si="2674"/>
        <v>202503230000</v>
      </c>
      <c r="H34201">
        <f t="shared" si="2675"/>
        <v>202503</v>
      </c>
    </row>
    <row r="34202" spans="1:8" x14ac:dyDescent="0.3">
      <c r="A34202">
        <v>2025</v>
      </c>
      <c r="B34202" s="1">
        <v>202503230530</v>
      </c>
      <c r="C34202" s="2">
        <v>0.25</v>
      </c>
      <c r="D34202">
        <f t="shared" si="2672"/>
        <v>20250323</v>
      </c>
      <c r="E34202" s="1">
        <f t="shared" si="2673"/>
        <v>202503230000</v>
      </c>
      <c r="F34202">
        <f t="shared" si="2671"/>
        <v>2025</v>
      </c>
      <c r="G34202" s="1">
        <f t="shared" si="2674"/>
        <v>202503230000</v>
      </c>
      <c r="H34202">
        <f t="shared" si="2675"/>
        <v>202503</v>
      </c>
    </row>
    <row r="34203" spans="1:8" x14ac:dyDescent="0.3">
      <c r="A34203">
        <v>2025</v>
      </c>
      <c r="B34203" s="1">
        <v>202503230545</v>
      </c>
      <c r="C34203" s="2">
        <v>0.25</v>
      </c>
      <c r="D34203">
        <f t="shared" si="2672"/>
        <v>20250323</v>
      </c>
      <c r="E34203" s="1">
        <f t="shared" si="2673"/>
        <v>202503230000</v>
      </c>
      <c r="F34203">
        <f t="shared" si="2671"/>
        <v>2025</v>
      </c>
      <c r="G34203" s="1">
        <f t="shared" si="2674"/>
        <v>202503230000</v>
      </c>
      <c r="H34203">
        <f t="shared" si="2675"/>
        <v>202503</v>
      </c>
    </row>
    <row r="34204" spans="1:8" x14ac:dyDescent="0.3">
      <c r="A34204">
        <v>2025</v>
      </c>
      <c r="B34204" s="1">
        <v>202503230600</v>
      </c>
      <c r="C34204" s="2">
        <v>0.25</v>
      </c>
      <c r="D34204">
        <f t="shared" si="2672"/>
        <v>20250323</v>
      </c>
      <c r="E34204" s="1">
        <f t="shared" si="2673"/>
        <v>202503230600</v>
      </c>
      <c r="F34204">
        <f t="shared" si="2671"/>
        <v>2025</v>
      </c>
      <c r="G34204" s="1">
        <f t="shared" si="2674"/>
        <v>202503230000</v>
      </c>
      <c r="H34204">
        <f t="shared" si="2675"/>
        <v>202503</v>
      </c>
    </row>
    <row r="34205" spans="1:8" x14ac:dyDescent="0.3">
      <c r="A34205">
        <v>2025</v>
      </c>
      <c r="B34205" s="1">
        <v>202503230615</v>
      </c>
      <c r="C34205" s="2">
        <v>0.25</v>
      </c>
      <c r="D34205">
        <f t="shared" si="2672"/>
        <v>20250323</v>
      </c>
      <c r="E34205" s="1">
        <f t="shared" si="2673"/>
        <v>202503230600</v>
      </c>
      <c r="F34205">
        <f t="shared" si="2671"/>
        <v>2025</v>
      </c>
      <c r="G34205" s="1">
        <f t="shared" si="2674"/>
        <v>202503230000</v>
      </c>
      <c r="H34205">
        <f t="shared" si="2675"/>
        <v>202503</v>
      </c>
    </row>
    <row r="34206" spans="1:8" x14ac:dyDescent="0.3">
      <c r="A34206">
        <v>2025</v>
      </c>
      <c r="B34206" s="1">
        <v>202503230630</v>
      </c>
      <c r="C34206" s="2">
        <v>0.25</v>
      </c>
      <c r="D34206">
        <f t="shared" si="2672"/>
        <v>20250323</v>
      </c>
      <c r="E34206" s="1">
        <f t="shared" si="2673"/>
        <v>202503230600</v>
      </c>
      <c r="F34206">
        <f t="shared" si="2671"/>
        <v>2025</v>
      </c>
      <c r="G34206" s="1">
        <f t="shared" si="2674"/>
        <v>202503230000</v>
      </c>
      <c r="H34206">
        <f t="shared" si="2675"/>
        <v>202503</v>
      </c>
    </row>
    <row r="34207" spans="1:8" x14ac:dyDescent="0.3">
      <c r="A34207">
        <v>2025</v>
      </c>
      <c r="B34207" s="1">
        <v>202503230645</v>
      </c>
      <c r="C34207" s="2">
        <v>0.25</v>
      </c>
      <c r="D34207">
        <f t="shared" si="2672"/>
        <v>20250323</v>
      </c>
      <c r="E34207" s="1">
        <f t="shared" si="2673"/>
        <v>202503230600</v>
      </c>
      <c r="F34207">
        <f t="shared" si="2671"/>
        <v>2025</v>
      </c>
      <c r="G34207" s="1">
        <f t="shared" si="2674"/>
        <v>202503230000</v>
      </c>
      <c r="H34207">
        <f t="shared" si="2675"/>
        <v>202503</v>
      </c>
    </row>
    <row r="34208" spans="1:8" x14ac:dyDescent="0.3">
      <c r="A34208">
        <v>2025</v>
      </c>
      <c r="B34208" s="1">
        <v>202503230700</v>
      </c>
      <c r="C34208" s="2">
        <v>0.25</v>
      </c>
      <c r="D34208">
        <f t="shared" si="2672"/>
        <v>20250323</v>
      </c>
      <c r="E34208" s="1">
        <f t="shared" si="2673"/>
        <v>202503230600</v>
      </c>
      <c r="F34208">
        <f t="shared" si="2671"/>
        <v>2025</v>
      </c>
      <c r="G34208" s="1">
        <f t="shared" si="2674"/>
        <v>202503230000</v>
      </c>
      <c r="H34208">
        <f t="shared" si="2675"/>
        <v>202503</v>
      </c>
    </row>
    <row r="34209" spans="1:8" x14ac:dyDescent="0.3">
      <c r="A34209">
        <v>2025</v>
      </c>
      <c r="B34209" s="1">
        <v>202503230715</v>
      </c>
      <c r="C34209" s="2">
        <v>0.25</v>
      </c>
      <c r="D34209">
        <f t="shared" si="2672"/>
        <v>20250323</v>
      </c>
      <c r="E34209" s="1">
        <f t="shared" si="2673"/>
        <v>202503230600</v>
      </c>
      <c r="F34209">
        <f t="shared" si="2671"/>
        <v>2025</v>
      </c>
      <c r="G34209" s="1">
        <f t="shared" si="2674"/>
        <v>202503230000</v>
      </c>
      <c r="H34209">
        <f t="shared" si="2675"/>
        <v>202503</v>
      </c>
    </row>
    <row r="34210" spans="1:8" x14ac:dyDescent="0.3">
      <c r="A34210">
        <v>2025</v>
      </c>
      <c r="B34210" s="1">
        <v>202503230730</v>
      </c>
      <c r="C34210" s="2">
        <v>0.25</v>
      </c>
      <c r="D34210">
        <f t="shared" si="2672"/>
        <v>20250323</v>
      </c>
      <c r="E34210" s="1">
        <f t="shared" si="2673"/>
        <v>202503230600</v>
      </c>
      <c r="F34210">
        <f t="shared" si="2671"/>
        <v>2025</v>
      </c>
      <c r="G34210" s="1">
        <f t="shared" si="2674"/>
        <v>202503230000</v>
      </c>
      <c r="H34210">
        <f t="shared" si="2675"/>
        <v>202503</v>
      </c>
    </row>
    <row r="34211" spans="1:8" x14ac:dyDescent="0.3">
      <c r="A34211">
        <v>2025</v>
      </c>
      <c r="B34211" s="1">
        <v>202503230745</v>
      </c>
      <c r="C34211" s="2">
        <v>0.25</v>
      </c>
      <c r="D34211">
        <f t="shared" si="2672"/>
        <v>20250323</v>
      </c>
      <c r="E34211" s="1">
        <f t="shared" si="2673"/>
        <v>202503230600</v>
      </c>
      <c r="F34211">
        <f t="shared" si="2671"/>
        <v>2025</v>
      </c>
      <c r="G34211" s="1">
        <f t="shared" si="2674"/>
        <v>202503230000</v>
      </c>
      <c r="H34211">
        <f t="shared" si="2675"/>
        <v>202503</v>
      </c>
    </row>
    <row r="34212" spans="1:8" x14ac:dyDescent="0.3">
      <c r="A34212">
        <v>2025</v>
      </c>
      <c r="B34212" s="1">
        <v>202503230800</v>
      </c>
      <c r="C34212" s="2">
        <v>0.25</v>
      </c>
      <c r="D34212">
        <f t="shared" si="2672"/>
        <v>20250323</v>
      </c>
      <c r="E34212" s="1">
        <f t="shared" si="2673"/>
        <v>202503230600</v>
      </c>
      <c r="F34212">
        <f t="shared" si="2671"/>
        <v>2025</v>
      </c>
      <c r="G34212" s="1">
        <f t="shared" si="2674"/>
        <v>202503230000</v>
      </c>
      <c r="H34212">
        <f t="shared" si="2675"/>
        <v>202503</v>
      </c>
    </row>
    <row r="34213" spans="1:8" x14ac:dyDescent="0.3">
      <c r="A34213">
        <v>2025</v>
      </c>
      <c r="B34213" s="1">
        <v>202503230815</v>
      </c>
      <c r="C34213" s="2">
        <v>0.25</v>
      </c>
      <c r="D34213">
        <f t="shared" si="2672"/>
        <v>20250323</v>
      </c>
      <c r="E34213" s="1">
        <f t="shared" si="2673"/>
        <v>202503230600</v>
      </c>
      <c r="F34213">
        <f t="shared" si="2671"/>
        <v>2025</v>
      </c>
      <c r="G34213" s="1">
        <f t="shared" si="2674"/>
        <v>202503230000</v>
      </c>
      <c r="H34213">
        <f t="shared" si="2675"/>
        <v>202503</v>
      </c>
    </row>
    <row r="34214" spans="1:8" x14ac:dyDescent="0.3">
      <c r="A34214">
        <v>2025</v>
      </c>
      <c r="B34214" s="1">
        <v>202503230830</v>
      </c>
      <c r="C34214" s="2">
        <v>0.25</v>
      </c>
      <c r="D34214">
        <f t="shared" si="2672"/>
        <v>20250323</v>
      </c>
      <c r="E34214" s="1">
        <f t="shared" si="2673"/>
        <v>202503230600</v>
      </c>
      <c r="F34214">
        <f t="shared" si="2671"/>
        <v>2025</v>
      </c>
      <c r="G34214" s="1">
        <f t="shared" si="2674"/>
        <v>202503230000</v>
      </c>
      <c r="H34214">
        <f t="shared" si="2675"/>
        <v>202503</v>
      </c>
    </row>
    <row r="34215" spans="1:8" x14ac:dyDescent="0.3">
      <c r="A34215">
        <v>2025</v>
      </c>
      <c r="B34215" s="1">
        <v>202503230845</v>
      </c>
      <c r="C34215" s="2">
        <v>0.25</v>
      </c>
      <c r="D34215">
        <f t="shared" si="2672"/>
        <v>20250323</v>
      </c>
      <c r="E34215" s="1">
        <f t="shared" si="2673"/>
        <v>202503230600</v>
      </c>
      <c r="F34215">
        <f t="shared" si="2671"/>
        <v>2025</v>
      </c>
      <c r="G34215" s="1">
        <f t="shared" si="2674"/>
        <v>202503230000</v>
      </c>
      <c r="H34215">
        <f t="shared" si="2675"/>
        <v>202503</v>
      </c>
    </row>
    <row r="34216" spans="1:8" x14ac:dyDescent="0.3">
      <c r="A34216">
        <v>2025</v>
      </c>
      <c r="B34216" s="1">
        <v>202503230900</v>
      </c>
      <c r="C34216" s="2">
        <v>0.25</v>
      </c>
      <c r="D34216">
        <f t="shared" si="2672"/>
        <v>20250323</v>
      </c>
      <c r="E34216" s="1">
        <f t="shared" si="2673"/>
        <v>202503230600</v>
      </c>
      <c r="F34216">
        <f t="shared" si="2671"/>
        <v>2025</v>
      </c>
      <c r="G34216" s="1">
        <f t="shared" si="2674"/>
        <v>202503230000</v>
      </c>
      <c r="H34216">
        <f t="shared" si="2675"/>
        <v>202503</v>
      </c>
    </row>
    <row r="34217" spans="1:8" x14ac:dyDescent="0.3">
      <c r="A34217">
        <v>2025</v>
      </c>
      <c r="B34217" s="1">
        <v>202503230915</v>
      </c>
      <c r="C34217" s="2">
        <v>0.25</v>
      </c>
      <c r="D34217">
        <f t="shared" si="2672"/>
        <v>20250323</v>
      </c>
      <c r="E34217" s="1">
        <f t="shared" si="2673"/>
        <v>202503230600</v>
      </c>
      <c r="F34217">
        <f t="shared" si="2671"/>
        <v>2025</v>
      </c>
      <c r="G34217" s="1">
        <f t="shared" si="2674"/>
        <v>202503230000</v>
      </c>
      <c r="H34217">
        <f t="shared" si="2675"/>
        <v>202503</v>
      </c>
    </row>
    <row r="34218" spans="1:8" x14ac:dyDescent="0.3">
      <c r="A34218">
        <v>2025</v>
      </c>
      <c r="B34218" s="1">
        <v>202503230930</v>
      </c>
      <c r="C34218" s="2">
        <v>0.25</v>
      </c>
      <c r="D34218">
        <f t="shared" si="2672"/>
        <v>20250323</v>
      </c>
      <c r="E34218" s="1">
        <f t="shared" si="2673"/>
        <v>202503230600</v>
      </c>
      <c r="F34218">
        <f t="shared" si="2671"/>
        <v>2025</v>
      </c>
      <c r="G34218" s="1">
        <f t="shared" si="2674"/>
        <v>202503230000</v>
      </c>
      <c r="H34218">
        <f t="shared" si="2675"/>
        <v>202503</v>
      </c>
    </row>
    <row r="34219" spans="1:8" x14ac:dyDescent="0.3">
      <c r="A34219">
        <v>2025</v>
      </c>
      <c r="B34219" s="1">
        <v>202503230945</v>
      </c>
      <c r="C34219" s="2">
        <v>0.25</v>
      </c>
      <c r="D34219">
        <f t="shared" si="2672"/>
        <v>20250323</v>
      </c>
      <c r="E34219" s="1">
        <f t="shared" si="2673"/>
        <v>202503230600</v>
      </c>
      <c r="F34219">
        <f t="shared" si="2671"/>
        <v>2025</v>
      </c>
      <c r="G34219" s="1">
        <f t="shared" si="2674"/>
        <v>202503230000</v>
      </c>
      <c r="H34219">
        <f t="shared" si="2675"/>
        <v>202503</v>
      </c>
    </row>
    <row r="34220" spans="1:8" x14ac:dyDescent="0.3">
      <c r="A34220">
        <v>2025</v>
      </c>
      <c r="B34220" s="1">
        <v>202503231000</v>
      </c>
      <c r="C34220" s="2">
        <v>0.25</v>
      </c>
      <c r="D34220">
        <f t="shared" si="2672"/>
        <v>20250323</v>
      </c>
      <c r="E34220" s="1">
        <f t="shared" si="2673"/>
        <v>202503230600</v>
      </c>
      <c r="F34220">
        <f t="shared" si="2671"/>
        <v>2025</v>
      </c>
      <c r="G34220" s="1">
        <f t="shared" si="2674"/>
        <v>202503230000</v>
      </c>
      <c r="H34220">
        <f t="shared" si="2675"/>
        <v>202503</v>
      </c>
    </row>
    <row r="34221" spans="1:8" x14ac:dyDescent="0.3">
      <c r="A34221">
        <v>2025</v>
      </c>
      <c r="B34221" s="1">
        <v>202503231015</v>
      </c>
      <c r="C34221" s="2">
        <v>0.25</v>
      </c>
      <c r="D34221">
        <f t="shared" si="2672"/>
        <v>20250323</v>
      </c>
      <c r="E34221" s="1">
        <f t="shared" si="2673"/>
        <v>202503230600</v>
      </c>
      <c r="F34221">
        <f t="shared" si="2671"/>
        <v>2025</v>
      </c>
      <c r="G34221" s="1">
        <f t="shared" si="2674"/>
        <v>202503230000</v>
      </c>
      <c r="H34221">
        <f t="shared" si="2675"/>
        <v>202503</v>
      </c>
    </row>
    <row r="34222" spans="1:8" x14ac:dyDescent="0.3">
      <c r="A34222">
        <v>2025</v>
      </c>
      <c r="B34222" s="1">
        <v>202503231030</v>
      </c>
      <c r="C34222" s="2">
        <v>0.25</v>
      </c>
      <c r="D34222">
        <f t="shared" si="2672"/>
        <v>20250323</v>
      </c>
      <c r="E34222" s="1">
        <f t="shared" si="2673"/>
        <v>202503230600</v>
      </c>
      <c r="F34222">
        <f t="shared" si="2671"/>
        <v>2025</v>
      </c>
      <c r="G34222" s="1">
        <f t="shared" si="2674"/>
        <v>202503230000</v>
      </c>
      <c r="H34222">
        <f t="shared" si="2675"/>
        <v>202503</v>
      </c>
    </row>
    <row r="34223" spans="1:8" x14ac:dyDescent="0.3">
      <c r="A34223">
        <v>2025</v>
      </c>
      <c r="B34223" s="1">
        <v>202503231045</v>
      </c>
      <c r="C34223" s="2">
        <v>0.25</v>
      </c>
      <c r="D34223">
        <f t="shared" si="2672"/>
        <v>20250323</v>
      </c>
      <c r="E34223" s="1">
        <f t="shared" si="2673"/>
        <v>202503230600</v>
      </c>
      <c r="F34223">
        <f t="shared" si="2671"/>
        <v>2025</v>
      </c>
      <c r="G34223" s="1">
        <f t="shared" si="2674"/>
        <v>202503230000</v>
      </c>
      <c r="H34223">
        <f t="shared" si="2675"/>
        <v>202503</v>
      </c>
    </row>
    <row r="34224" spans="1:8" x14ac:dyDescent="0.3">
      <c r="A34224">
        <v>2025</v>
      </c>
      <c r="B34224" s="1">
        <v>202503231100</v>
      </c>
      <c r="C34224" s="2">
        <v>0.25</v>
      </c>
      <c r="D34224">
        <f t="shared" si="2672"/>
        <v>20250323</v>
      </c>
      <c r="E34224" s="1">
        <f t="shared" si="2673"/>
        <v>202503230600</v>
      </c>
      <c r="F34224">
        <f t="shared" si="2671"/>
        <v>2025</v>
      </c>
      <c r="G34224" s="1">
        <f t="shared" si="2674"/>
        <v>202503230000</v>
      </c>
      <c r="H34224">
        <f t="shared" si="2675"/>
        <v>202503</v>
      </c>
    </row>
    <row r="34225" spans="1:8" x14ac:dyDescent="0.3">
      <c r="A34225">
        <v>2025</v>
      </c>
      <c r="B34225" s="1">
        <v>202503231115</v>
      </c>
      <c r="C34225" s="2">
        <v>0.25</v>
      </c>
      <c r="D34225">
        <f t="shared" si="2672"/>
        <v>20250323</v>
      </c>
      <c r="E34225" s="1">
        <f t="shared" si="2673"/>
        <v>202503230600</v>
      </c>
      <c r="F34225">
        <f t="shared" si="2671"/>
        <v>2025</v>
      </c>
      <c r="G34225" s="1">
        <f t="shared" si="2674"/>
        <v>202503230000</v>
      </c>
      <c r="H34225">
        <f t="shared" si="2675"/>
        <v>202503</v>
      </c>
    </row>
    <row r="34226" spans="1:8" x14ac:dyDescent="0.3">
      <c r="A34226">
        <v>2025</v>
      </c>
      <c r="B34226" s="1">
        <v>202503231130</v>
      </c>
      <c r="C34226" s="2">
        <v>0.25</v>
      </c>
      <c r="D34226">
        <f t="shared" si="2672"/>
        <v>20250323</v>
      </c>
      <c r="E34226" s="1">
        <f t="shared" si="2673"/>
        <v>202503230600</v>
      </c>
      <c r="F34226">
        <f t="shared" si="2671"/>
        <v>2025</v>
      </c>
      <c r="G34226" s="1">
        <f t="shared" si="2674"/>
        <v>202503230000</v>
      </c>
      <c r="H34226">
        <f t="shared" si="2675"/>
        <v>202503</v>
      </c>
    </row>
    <row r="34227" spans="1:8" x14ac:dyDescent="0.3">
      <c r="A34227">
        <v>2025</v>
      </c>
      <c r="B34227" s="1">
        <v>202503231145</v>
      </c>
      <c r="C34227" s="2">
        <v>0.25</v>
      </c>
      <c r="D34227">
        <f t="shared" si="2672"/>
        <v>20250323</v>
      </c>
      <c r="E34227" s="1">
        <f t="shared" si="2673"/>
        <v>202503230600</v>
      </c>
      <c r="F34227">
        <f t="shared" si="2671"/>
        <v>2025</v>
      </c>
      <c r="G34227" s="1">
        <f t="shared" si="2674"/>
        <v>202503230000</v>
      </c>
      <c r="H34227">
        <f t="shared" si="2675"/>
        <v>202503</v>
      </c>
    </row>
    <row r="34228" spans="1:8" x14ac:dyDescent="0.3">
      <c r="A34228">
        <v>2025</v>
      </c>
      <c r="B34228" s="1">
        <v>202503231200</v>
      </c>
      <c r="C34228" s="2">
        <v>0.25</v>
      </c>
      <c r="D34228">
        <f t="shared" si="2672"/>
        <v>20250323</v>
      </c>
      <c r="E34228" s="1">
        <f t="shared" si="2673"/>
        <v>202503231200</v>
      </c>
      <c r="F34228">
        <f t="shared" si="2671"/>
        <v>2025</v>
      </c>
      <c r="G34228" s="1">
        <f t="shared" si="2674"/>
        <v>202503230000</v>
      </c>
      <c r="H34228">
        <f t="shared" si="2675"/>
        <v>202503</v>
      </c>
    </row>
    <row r="34229" spans="1:8" x14ac:dyDescent="0.3">
      <c r="A34229">
        <v>2025</v>
      </c>
      <c r="B34229" s="1">
        <v>202503231215</v>
      </c>
      <c r="C34229" s="2">
        <v>0.25</v>
      </c>
      <c r="D34229">
        <f t="shared" si="2672"/>
        <v>20250323</v>
      </c>
      <c r="E34229" s="1">
        <f t="shared" si="2673"/>
        <v>202503231200</v>
      </c>
      <c r="F34229">
        <f t="shared" si="2671"/>
        <v>2025</v>
      </c>
      <c r="G34229" s="1">
        <f t="shared" si="2674"/>
        <v>202503230000</v>
      </c>
      <c r="H34229">
        <f t="shared" si="2675"/>
        <v>202503</v>
      </c>
    </row>
    <row r="34230" spans="1:8" x14ac:dyDescent="0.3">
      <c r="A34230">
        <v>2025</v>
      </c>
      <c r="B34230" s="1">
        <v>202503231230</v>
      </c>
      <c r="C34230" s="2">
        <v>0.25</v>
      </c>
      <c r="D34230">
        <f t="shared" si="2672"/>
        <v>20250323</v>
      </c>
      <c r="E34230" s="1">
        <f t="shared" si="2673"/>
        <v>202503231200</v>
      </c>
      <c r="F34230">
        <f t="shared" si="2671"/>
        <v>2025</v>
      </c>
      <c r="G34230" s="1">
        <f t="shared" si="2674"/>
        <v>202503230000</v>
      </c>
      <c r="H34230">
        <f t="shared" si="2675"/>
        <v>202503</v>
      </c>
    </row>
    <row r="34231" spans="1:8" x14ac:dyDescent="0.3">
      <c r="A34231">
        <v>2025</v>
      </c>
      <c r="B34231" s="1">
        <v>202503231245</v>
      </c>
      <c r="C34231" s="2">
        <v>0.25</v>
      </c>
      <c r="D34231">
        <f t="shared" si="2672"/>
        <v>20250323</v>
      </c>
      <c r="E34231" s="1">
        <f t="shared" si="2673"/>
        <v>202503231200</v>
      </c>
      <c r="F34231">
        <f t="shared" si="2671"/>
        <v>2025</v>
      </c>
      <c r="G34231" s="1">
        <f t="shared" si="2674"/>
        <v>202503230000</v>
      </c>
      <c r="H34231">
        <f t="shared" si="2675"/>
        <v>202503</v>
      </c>
    </row>
    <row r="34232" spans="1:8" x14ac:dyDescent="0.3">
      <c r="A34232">
        <v>2025</v>
      </c>
      <c r="B34232" s="1">
        <v>202503231300</v>
      </c>
      <c r="C34232" s="2">
        <v>0.25</v>
      </c>
      <c r="D34232">
        <f t="shared" si="2672"/>
        <v>20250323</v>
      </c>
      <c r="E34232" s="1">
        <f t="shared" si="2673"/>
        <v>202503231200</v>
      </c>
      <c r="F34232">
        <f t="shared" si="2671"/>
        <v>2025</v>
      </c>
      <c r="G34232" s="1">
        <f t="shared" si="2674"/>
        <v>202503230000</v>
      </c>
      <c r="H34232">
        <f t="shared" si="2675"/>
        <v>202503</v>
      </c>
    </row>
    <row r="34233" spans="1:8" x14ac:dyDescent="0.3">
      <c r="A34233">
        <v>2025</v>
      </c>
      <c r="B34233" s="1">
        <v>202503231315</v>
      </c>
      <c r="C34233" s="2">
        <v>0.25</v>
      </c>
      <c r="D34233">
        <f t="shared" si="2672"/>
        <v>20250323</v>
      </c>
      <c r="E34233" s="1">
        <f t="shared" si="2673"/>
        <v>202503231200</v>
      </c>
      <c r="F34233">
        <f t="shared" si="2671"/>
        <v>2025</v>
      </c>
      <c r="G34233" s="1">
        <f t="shared" si="2674"/>
        <v>202503230000</v>
      </c>
      <c r="H34233">
        <f t="shared" si="2675"/>
        <v>202503</v>
      </c>
    </row>
    <row r="34234" spans="1:8" x14ac:dyDescent="0.3">
      <c r="A34234">
        <v>2025</v>
      </c>
      <c r="B34234" s="1">
        <v>202503231330</v>
      </c>
      <c r="C34234" s="2">
        <v>0.25</v>
      </c>
      <c r="D34234">
        <f t="shared" si="2672"/>
        <v>20250323</v>
      </c>
      <c r="E34234" s="1">
        <f t="shared" si="2673"/>
        <v>202503231200</v>
      </c>
      <c r="F34234">
        <f t="shared" si="2671"/>
        <v>2025</v>
      </c>
      <c r="G34234" s="1">
        <f t="shared" si="2674"/>
        <v>202503230000</v>
      </c>
      <c r="H34234">
        <f t="shared" si="2675"/>
        <v>202503</v>
      </c>
    </row>
    <row r="34235" spans="1:8" x14ac:dyDescent="0.3">
      <c r="A34235">
        <v>2025</v>
      </c>
      <c r="B34235" s="1">
        <v>202503231345</v>
      </c>
      <c r="C34235" s="2">
        <v>0.25</v>
      </c>
      <c r="D34235">
        <f t="shared" si="2672"/>
        <v>20250323</v>
      </c>
      <c r="E34235" s="1">
        <f t="shared" si="2673"/>
        <v>202503231200</v>
      </c>
      <c r="F34235">
        <f t="shared" si="2671"/>
        <v>2025</v>
      </c>
      <c r="G34235" s="1">
        <f t="shared" si="2674"/>
        <v>202503230000</v>
      </c>
      <c r="H34235">
        <f t="shared" si="2675"/>
        <v>202503</v>
      </c>
    </row>
    <row r="34236" spans="1:8" x14ac:dyDescent="0.3">
      <c r="A34236">
        <v>2025</v>
      </c>
      <c r="B34236" s="1">
        <v>202503231400</v>
      </c>
      <c r="C34236" s="2">
        <v>0.25</v>
      </c>
      <c r="D34236">
        <f t="shared" si="2672"/>
        <v>20250323</v>
      </c>
      <c r="E34236" s="1">
        <f t="shared" si="2673"/>
        <v>202503231200</v>
      </c>
      <c r="F34236">
        <f t="shared" si="2671"/>
        <v>2025</v>
      </c>
      <c r="G34236" s="1">
        <f t="shared" si="2674"/>
        <v>202503230000</v>
      </c>
      <c r="H34236">
        <f t="shared" si="2675"/>
        <v>202503</v>
      </c>
    </row>
    <row r="34237" spans="1:8" x14ac:dyDescent="0.3">
      <c r="A34237">
        <v>2025</v>
      </c>
      <c r="B34237" s="1">
        <v>202503231415</v>
      </c>
      <c r="C34237" s="2">
        <v>0.25</v>
      </c>
      <c r="D34237">
        <f t="shared" si="2672"/>
        <v>20250323</v>
      </c>
      <c r="E34237" s="1">
        <f t="shared" si="2673"/>
        <v>202503231200</v>
      </c>
      <c r="F34237">
        <f t="shared" si="2671"/>
        <v>2025</v>
      </c>
      <c r="G34237" s="1">
        <f t="shared" si="2674"/>
        <v>202503230000</v>
      </c>
      <c r="H34237">
        <f t="shared" si="2675"/>
        <v>202503</v>
      </c>
    </row>
    <row r="34238" spans="1:8" x14ac:dyDescent="0.3">
      <c r="A34238">
        <v>2025</v>
      </c>
      <c r="B34238" s="1">
        <v>202503231430</v>
      </c>
      <c r="C34238" s="2">
        <v>0.25</v>
      </c>
      <c r="D34238">
        <f t="shared" si="2672"/>
        <v>20250323</v>
      </c>
      <c r="E34238" s="1">
        <f t="shared" si="2673"/>
        <v>202503231200</v>
      </c>
      <c r="F34238">
        <f t="shared" si="2671"/>
        <v>2025</v>
      </c>
      <c r="G34238" s="1">
        <f t="shared" si="2674"/>
        <v>202503230000</v>
      </c>
      <c r="H34238">
        <f t="shared" si="2675"/>
        <v>202503</v>
      </c>
    </row>
    <row r="34239" spans="1:8" x14ac:dyDescent="0.3">
      <c r="A34239">
        <v>2025</v>
      </c>
      <c r="B34239" s="1">
        <v>202503231445</v>
      </c>
      <c r="C34239" s="2">
        <v>0.25</v>
      </c>
      <c r="D34239">
        <f t="shared" si="2672"/>
        <v>20250323</v>
      </c>
      <c r="E34239" s="1">
        <f t="shared" si="2673"/>
        <v>202503231200</v>
      </c>
      <c r="F34239">
        <f t="shared" si="2671"/>
        <v>2025</v>
      </c>
      <c r="G34239" s="1">
        <f t="shared" si="2674"/>
        <v>202503230000</v>
      </c>
      <c r="H34239">
        <f t="shared" si="2675"/>
        <v>202503</v>
      </c>
    </row>
    <row r="34240" spans="1:8" x14ac:dyDescent="0.3">
      <c r="A34240">
        <v>2025</v>
      </c>
      <c r="B34240" s="1">
        <v>202503231500</v>
      </c>
      <c r="C34240" s="2">
        <v>0.25</v>
      </c>
      <c r="D34240">
        <f t="shared" si="2672"/>
        <v>20250323</v>
      </c>
      <c r="E34240" s="1">
        <f t="shared" si="2673"/>
        <v>202503231200</v>
      </c>
      <c r="F34240">
        <f t="shared" si="2671"/>
        <v>2025</v>
      </c>
      <c r="G34240" s="1">
        <f t="shared" si="2674"/>
        <v>202503230000</v>
      </c>
      <c r="H34240">
        <f t="shared" si="2675"/>
        <v>202503</v>
      </c>
    </row>
    <row r="34241" spans="1:8" x14ac:dyDescent="0.3">
      <c r="A34241">
        <v>2025</v>
      </c>
      <c r="B34241" s="1">
        <v>202503231515</v>
      </c>
      <c r="C34241" s="2">
        <v>0.25</v>
      </c>
      <c r="D34241">
        <f t="shared" si="2672"/>
        <v>20250323</v>
      </c>
      <c r="E34241" s="1">
        <f t="shared" si="2673"/>
        <v>202503231200</v>
      </c>
      <c r="F34241">
        <f t="shared" si="2671"/>
        <v>2025</v>
      </c>
      <c r="G34241" s="1">
        <f t="shared" si="2674"/>
        <v>202503230000</v>
      </c>
      <c r="H34241">
        <f t="shared" si="2675"/>
        <v>202503</v>
      </c>
    </row>
    <row r="34242" spans="1:8" x14ac:dyDescent="0.3">
      <c r="A34242">
        <v>2025</v>
      </c>
      <c r="B34242" s="1">
        <v>202503231530</v>
      </c>
      <c r="C34242" s="2">
        <v>0.25</v>
      </c>
      <c r="D34242">
        <f t="shared" si="2672"/>
        <v>20250323</v>
      </c>
      <c r="E34242" s="1">
        <f t="shared" si="2673"/>
        <v>202503231200</v>
      </c>
      <c r="F34242">
        <f t="shared" si="2671"/>
        <v>2025</v>
      </c>
      <c r="G34242" s="1">
        <f t="shared" si="2674"/>
        <v>202503230000</v>
      </c>
      <c r="H34242">
        <f t="shared" si="2675"/>
        <v>202503</v>
      </c>
    </row>
    <row r="34243" spans="1:8" x14ac:dyDescent="0.3">
      <c r="A34243">
        <v>2025</v>
      </c>
      <c r="B34243" s="1">
        <v>202503231545</v>
      </c>
      <c r="C34243" s="2">
        <v>0.25</v>
      </c>
      <c r="D34243">
        <f t="shared" si="2672"/>
        <v>20250323</v>
      </c>
      <c r="E34243" s="1">
        <f t="shared" si="2673"/>
        <v>202503231200</v>
      </c>
      <c r="F34243">
        <f t="shared" si="2671"/>
        <v>2025</v>
      </c>
      <c r="G34243" s="1">
        <f t="shared" si="2674"/>
        <v>202503230000</v>
      </c>
      <c r="H34243">
        <f t="shared" si="2675"/>
        <v>202503</v>
      </c>
    </row>
    <row r="34244" spans="1:8" x14ac:dyDescent="0.3">
      <c r="A34244">
        <v>2025</v>
      </c>
      <c r="B34244" s="1">
        <v>202503231600</v>
      </c>
      <c r="C34244" s="2">
        <v>0.25</v>
      </c>
      <c r="D34244">
        <f t="shared" si="2672"/>
        <v>20250323</v>
      </c>
      <c r="E34244" s="1">
        <f t="shared" si="2673"/>
        <v>202503231200</v>
      </c>
      <c r="F34244">
        <f t="shared" ref="F34244:F34307" si="2676">A34244</f>
        <v>2025</v>
      </c>
      <c r="G34244" s="1">
        <f t="shared" si="2674"/>
        <v>202503230000</v>
      </c>
      <c r="H34244">
        <f t="shared" si="2675"/>
        <v>202503</v>
      </c>
    </row>
    <row r="34245" spans="1:8" x14ac:dyDescent="0.3">
      <c r="A34245">
        <v>2025</v>
      </c>
      <c r="B34245" s="1">
        <v>202503231615</v>
      </c>
      <c r="C34245" s="2">
        <v>0.25</v>
      </c>
      <c r="D34245">
        <f t="shared" ref="D34245:D34308" si="2677">INT(B34245/10^4)</f>
        <v>20250323</v>
      </c>
      <c r="E34245" s="1">
        <f t="shared" ref="E34245:E34308" si="2678">INT(B34245/10^4)*10^4+INT(MOD(B34245,10^4)/10^2/6)*10^2*6</f>
        <v>202503231200</v>
      </c>
      <c r="F34245">
        <f t="shared" si="2676"/>
        <v>2025</v>
      </c>
      <c r="G34245" s="1">
        <f t="shared" ref="G34245:G34308" si="2679">INT(B34245/10^4)*10^4</f>
        <v>202503230000</v>
      </c>
      <c r="H34245">
        <f t="shared" ref="H34245:H34308" si="2680">INT(B34245/10^6)</f>
        <v>202503</v>
      </c>
    </row>
    <row r="34246" spans="1:8" x14ac:dyDescent="0.3">
      <c r="A34246">
        <v>2025</v>
      </c>
      <c r="B34246" s="1">
        <v>202503231630</v>
      </c>
      <c r="C34246" s="2">
        <v>0.25</v>
      </c>
      <c r="D34246">
        <f t="shared" si="2677"/>
        <v>20250323</v>
      </c>
      <c r="E34246" s="1">
        <f t="shared" si="2678"/>
        <v>202503231200</v>
      </c>
      <c r="F34246">
        <f t="shared" si="2676"/>
        <v>2025</v>
      </c>
      <c r="G34246" s="1">
        <f t="shared" si="2679"/>
        <v>202503230000</v>
      </c>
      <c r="H34246">
        <f t="shared" si="2680"/>
        <v>202503</v>
      </c>
    </row>
    <row r="34247" spans="1:8" x14ac:dyDescent="0.3">
      <c r="A34247">
        <v>2025</v>
      </c>
      <c r="B34247" s="1">
        <v>202503231645</v>
      </c>
      <c r="C34247" s="2">
        <v>0.25</v>
      </c>
      <c r="D34247">
        <f t="shared" si="2677"/>
        <v>20250323</v>
      </c>
      <c r="E34247" s="1">
        <f t="shared" si="2678"/>
        <v>202503231200</v>
      </c>
      <c r="F34247">
        <f t="shared" si="2676"/>
        <v>2025</v>
      </c>
      <c r="G34247" s="1">
        <f t="shared" si="2679"/>
        <v>202503230000</v>
      </c>
      <c r="H34247">
        <f t="shared" si="2680"/>
        <v>202503</v>
      </c>
    </row>
    <row r="34248" spans="1:8" x14ac:dyDescent="0.3">
      <c r="A34248">
        <v>2025</v>
      </c>
      <c r="B34248" s="1">
        <v>202503231700</v>
      </c>
      <c r="C34248" s="2">
        <v>0.25</v>
      </c>
      <c r="D34248">
        <f t="shared" si="2677"/>
        <v>20250323</v>
      </c>
      <c r="E34248" s="1">
        <f t="shared" si="2678"/>
        <v>202503231200</v>
      </c>
      <c r="F34248">
        <f t="shared" si="2676"/>
        <v>2025</v>
      </c>
      <c r="G34248" s="1">
        <f t="shared" si="2679"/>
        <v>202503230000</v>
      </c>
      <c r="H34248">
        <f t="shared" si="2680"/>
        <v>202503</v>
      </c>
    </row>
    <row r="34249" spans="1:8" x14ac:dyDescent="0.3">
      <c r="A34249">
        <v>2025</v>
      </c>
      <c r="B34249" s="1">
        <v>202503231715</v>
      </c>
      <c r="C34249" s="2">
        <v>0.25</v>
      </c>
      <c r="D34249">
        <f t="shared" si="2677"/>
        <v>20250323</v>
      </c>
      <c r="E34249" s="1">
        <f t="shared" si="2678"/>
        <v>202503231200</v>
      </c>
      <c r="F34249">
        <f t="shared" si="2676"/>
        <v>2025</v>
      </c>
      <c r="G34249" s="1">
        <f t="shared" si="2679"/>
        <v>202503230000</v>
      </c>
      <c r="H34249">
        <f t="shared" si="2680"/>
        <v>202503</v>
      </c>
    </row>
    <row r="34250" spans="1:8" x14ac:dyDescent="0.3">
      <c r="A34250">
        <v>2025</v>
      </c>
      <c r="B34250" s="1">
        <v>202503231730</v>
      </c>
      <c r="C34250" s="2">
        <v>0.25</v>
      </c>
      <c r="D34250">
        <f t="shared" si="2677"/>
        <v>20250323</v>
      </c>
      <c r="E34250" s="1">
        <f t="shared" si="2678"/>
        <v>202503231200</v>
      </c>
      <c r="F34250">
        <f t="shared" si="2676"/>
        <v>2025</v>
      </c>
      <c r="G34250" s="1">
        <f t="shared" si="2679"/>
        <v>202503230000</v>
      </c>
      <c r="H34250">
        <f t="shared" si="2680"/>
        <v>202503</v>
      </c>
    </row>
    <row r="34251" spans="1:8" x14ac:dyDescent="0.3">
      <c r="A34251">
        <v>2025</v>
      </c>
      <c r="B34251" s="1">
        <v>202503231745</v>
      </c>
      <c r="C34251" s="2">
        <v>0.25</v>
      </c>
      <c r="D34251">
        <f t="shared" si="2677"/>
        <v>20250323</v>
      </c>
      <c r="E34251" s="1">
        <f t="shared" si="2678"/>
        <v>202503231200</v>
      </c>
      <c r="F34251">
        <f t="shared" si="2676"/>
        <v>2025</v>
      </c>
      <c r="G34251" s="1">
        <f t="shared" si="2679"/>
        <v>202503230000</v>
      </c>
      <c r="H34251">
        <f t="shared" si="2680"/>
        <v>202503</v>
      </c>
    </row>
    <row r="34252" spans="1:8" x14ac:dyDescent="0.3">
      <c r="A34252">
        <v>2025</v>
      </c>
      <c r="B34252" s="1">
        <v>202503231800</v>
      </c>
      <c r="C34252" s="2">
        <v>0.25</v>
      </c>
      <c r="D34252">
        <f t="shared" si="2677"/>
        <v>20250323</v>
      </c>
      <c r="E34252" s="1">
        <f t="shared" si="2678"/>
        <v>202503231800</v>
      </c>
      <c r="F34252">
        <f t="shared" si="2676"/>
        <v>2025</v>
      </c>
      <c r="G34252" s="1">
        <f t="shared" si="2679"/>
        <v>202503230000</v>
      </c>
      <c r="H34252">
        <f t="shared" si="2680"/>
        <v>202503</v>
      </c>
    </row>
    <row r="34253" spans="1:8" x14ac:dyDescent="0.3">
      <c r="A34253">
        <v>2025</v>
      </c>
      <c r="B34253" s="1">
        <v>202503231815</v>
      </c>
      <c r="C34253" s="2">
        <v>0.25</v>
      </c>
      <c r="D34253">
        <f t="shared" si="2677"/>
        <v>20250323</v>
      </c>
      <c r="E34253" s="1">
        <f t="shared" si="2678"/>
        <v>202503231800</v>
      </c>
      <c r="F34253">
        <f t="shared" si="2676"/>
        <v>2025</v>
      </c>
      <c r="G34253" s="1">
        <f t="shared" si="2679"/>
        <v>202503230000</v>
      </c>
      <c r="H34253">
        <f t="shared" si="2680"/>
        <v>202503</v>
      </c>
    </row>
    <row r="34254" spans="1:8" x14ac:dyDescent="0.3">
      <c r="A34254">
        <v>2025</v>
      </c>
      <c r="B34254" s="1">
        <v>202503231830</v>
      </c>
      <c r="C34254" s="2">
        <v>0.25</v>
      </c>
      <c r="D34254">
        <f t="shared" si="2677"/>
        <v>20250323</v>
      </c>
      <c r="E34254" s="1">
        <f t="shared" si="2678"/>
        <v>202503231800</v>
      </c>
      <c r="F34254">
        <f t="shared" si="2676"/>
        <v>2025</v>
      </c>
      <c r="G34254" s="1">
        <f t="shared" si="2679"/>
        <v>202503230000</v>
      </c>
      <c r="H34254">
        <f t="shared" si="2680"/>
        <v>202503</v>
      </c>
    </row>
    <row r="34255" spans="1:8" x14ac:dyDescent="0.3">
      <c r="A34255">
        <v>2025</v>
      </c>
      <c r="B34255" s="1">
        <v>202503231845</v>
      </c>
      <c r="C34255" s="2">
        <v>0.25</v>
      </c>
      <c r="D34255">
        <f t="shared" si="2677"/>
        <v>20250323</v>
      </c>
      <c r="E34255" s="1">
        <f t="shared" si="2678"/>
        <v>202503231800</v>
      </c>
      <c r="F34255">
        <f t="shared" si="2676"/>
        <v>2025</v>
      </c>
      <c r="G34255" s="1">
        <f t="shared" si="2679"/>
        <v>202503230000</v>
      </c>
      <c r="H34255">
        <f t="shared" si="2680"/>
        <v>202503</v>
      </c>
    </row>
    <row r="34256" spans="1:8" x14ac:dyDescent="0.3">
      <c r="A34256">
        <v>2025</v>
      </c>
      <c r="B34256" s="1">
        <v>202503231900</v>
      </c>
      <c r="C34256" s="2">
        <v>0.25</v>
      </c>
      <c r="D34256">
        <f t="shared" si="2677"/>
        <v>20250323</v>
      </c>
      <c r="E34256" s="1">
        <f t="shared" si="2678"/>
        <v>202503231800</v>
      </c>
      <c r="F34256">
        <f t="shared" si="2676"/>
        <v>2025</v>
      </c>
      <c r="G34256" s="1">
        <f t="shared" si="2679"/>
        <v>202503230000</v>
      </c>
      <c r="H34256">
        <f t="shared" si="2680"/>
        <v>202503</v>
      </c>
    </row>
    <row r="34257" spans="1:8" x14ac:dyDescent="0.3">
      <c r="A34257">
        <v>2025</v>
      </c>
      <c r="B34257" s="1">
        <v>202503231915</v>
      </c>
      <c r="C34257" s="2">
        <v>0.25</v>
      </c>
      <c r="D34257">
        <f t="shared" si="2677"/>
        <v>20250323</v>
      </c>
      <c r="E34257" s="1">
        <f t="shared" si="2678"/>
        <v>202503231800</v>
      </c>
      <c r="F34257">
        <f t="shared" si="2676"/>
        <v>2025</v>
      </c>
      <c r="G34257" s="1">
        <f t="shared" si="2679"/>
        <v>202503230000</v>
      </c>
      <c r="H34257">
        <f t="shared" si="2680"/>
        <v>202503</v>
      </c>
    </row>
    <row r="34258" spans="1:8" x14ac:dyDescent="0.3">
      <c r="A34258">
        <v>2025</v>
      </c>
      <c r="B34258" s="1">
        <v>202503231930</v>
      </c>
      <c r="C34258" s="2">
        <v>0.25</v>
      </c>
      <c r="D34258">
        <f t="shared" si="2677"/>
        <v>20250323</v>
      </c>
      <c r="E34258" s="1">
        <f t="shared" si="2678"/>
        <v>202503231800</v>
      </c>
      <c r="F34258">
        <f t="shared" si="2676"/>
        <v>2025</v>
      </c>
      <c r="G34258" s="1">
        <f t="shared" si="2679"/>
        <v>202503230000</v>
      </c>
      <c r="H34258">
        <f t="shared" si="2680"/>
        <v>202503</v>
      </c>
    </row>
    <row r="34259" spans="1:8" x14ac:dyDescent="0.3">
      <c r="A34259">
        <v>2025</v>
      </c>
      <c r="B34259" s="1">
        <v>202503231945</v>
      </c>
      <c r="C34259" s="2">
        <v>0.25</v>
      </c>
      <c r="D34259">
        <f t="shared" si="2677"/>
        <v>20250323</v>
      </c>
      <c r="E34259" s="1">
        <f t="shared" si="2678"/>
        <v>202503231800</v>
      </c>
      <c r="F34259">
        <f t="shared" si="2676"/>
        <v>2025</v>
      </c>
      <c r="G34259" s="1">
        <f t="shared" si="2679"/>
        <v>202503230000</v>
      </c>
      <c r="H34259">
        <f t="shared" si="2680"/>
        <v>202503</v>
      </c>
    </row>
    <row r="34260" spans="1:8" x14ac:dyDescent="0.3">
      <c r="A34260">
        <v>2025</v>
      </c>
      <c r="B34260" s="1">
        <v>202503232000</v>
      </c>
      <c r="C34260" s="2">
        <v>0.25</v>
      </c>
      <c r="D34260">
        <f t="shared" si="2677"/>
        <v>20250323</v>
      </c>
      <c r="E34260" s="1">
        <f t="shared" si="2678"/>
        <v>202503231800</v>
      </c>
      <c r="F34260">
        <f t="shared" si="2676"/>
        <v>2025</v>
      </c>
      <c r="G34260" s="1">
        <f t="shared" si="2679"/>
        <v>202503230000</v>
      </c>
      <c r="H34260">
        <f t="shared" si="2680"/>
        <v>202503</v>
      </c>
    </row>
    <row r="34261" spans="1:8" x14ac:dyDescent="0.3">
      <c r="A34261">
        <v>2025</v>
      </c>
      <c r="B34261" s="1">
        <v>202503232015</v>
      </c>
      <c r="C34261" s="2">
        <v>0.25</v>
      </c>
      <c r="D34261">
        <f t="shared" si="2677"/>
        <v>20250323</v>
      </c>
      <c r="E34261" s="1">
        <f t="shared" si="2678"/>
        <v>202503231800</v>
      </c>
      <c r="F34261">
        <f t="shared" si="2676"/>
        <v>2025</v>
      </c>
      <c r="G34261" s="1">
        <f t="shared" si="2679"/>
        <v>202503230000</v>
      </c>
      <c r="H34261">
        <f t="shared" si="2680"/>
        <v>202503</v>
      </c>
    </row>
    <row r="34262" spans="1:8" x14ac:dyDescent="0.3">
      <c r="A34262">
        <v>2025</v>
      </c>
      <c r="B34262" s="1">
        <v>202503232030</v>
      </c>
      <c r="C34262" s="2">
        <v>0.25</v>
      </c>
      <c r="D34262">
        <f t="shared" si="2677"/>
        <v>20250323</v>
      </c>
      <c r="E34262" s="1">
        <f t="shared" si="2678"/>
        <v>202503231800</v>
      </c>
      <c r="F34262">
        <f t="shared" si="2676"/>
        <v>2025</v>
      </c>
      <c r="G34262" s="1">
        <f t="shared" si="2679"/>
        <v>202503230000</v>
      </c>
      <c r="H34262">
        <f t="shared" si="2680"/>
        <v>202503</v>
      </c>
    </row>
    <row r="34263" spans="1:8" x14ac:dyDescent="0.3">
      <c r="A34263">
        <v>2025</v>
      </c>
      <c r="B34263" s="1">
        <v>202503232045</v>
      </c>
      <c r="C34263" s="2">
        <v>0.25</v>
      </c>
      <c r="D34263">
        <f t="shared" si="2677"/>
        <v>20250323</v>
      </c>
      <c r="E34263" s="1">
        <f t="shared" si="2678"/>
        <v>202503231800</v>
      </c>
      <c r="F34263">
        <f t="shared" si="2676"/>
        <v>2025</v>
      </c>
      <c r="G34263" s="1">
        <f t="shared" si="2679"/>
        <v>202503230000</v>
      </c>
      <c r="H34263">
        <f t="shared" si="2680"/>
        <v>202503</v>
      </c>
    </row>
    <row r="34264" spans="1:8" x14ac:dyDescent="0.3">
      <c r="A34264">
        <v>2025</v>
      </c>
      <c r="B34264" s="1">
        <v>202503232100</v>
      </c>
      <c r="C34264" s="2">
        <v>0.25</v>
      </c>
      <c r="D34264">
        <f t="shared" si="2677"/>
        <v>20250323</v>
      </c>
      <c r="E34264" s="1">
        <f t="shared" si="2678"/>
        <v>202503231800</v>
      </c>
      <c r="F34264">
        <f t="shared" si="2676"/>
        <v>2025</v>
      </c>
      <c r="G34264" s="1">
        <f t="shared" si="2679"/>
        <v>202503230000</v>
      </c>
      <c r="H34264">
        <f t="shared" si="2680"/>
        <v>202503</v>
      </c>
    </row>
    <row r="34265" spans="1:8" x14ac:dyDescent="0.3">
      <c r="A34265">
        <v>2025</v>
      </c>
      <c r="B34265" s="1">
        <v>202503232115</v>
      </c>
      <c r="C34265" s="2">
        <v>0.25</v>
      </c>
      <c r="D34265">
        <f t="shared" si="2677"/>
        <v>20250323</v>
      </c>
      <c r="E34265" s="1">
        <f t="shared" si="2678"/>
        <v>202503231800</v>
      </c>
      <c r="F34265">
        <f t="shared" si="2676"/>
        <v>2025</v>
      </c>
      <c r="G34265" s="1">
        <f t="shared" si="2679"/>
        <v>202503230000</v>
      </c>
      <c r="H34265">
        <f t="shared" si="2680"/>
        <v>202503</v>
      </c>
    </row>
    <row r="34266" spans="1:8" x14ac:dyDescent="0.3">
      <c r="A34266">
        <v>2025</v>
      </c>
      <c r="B34266" s="1">
        <v>202503232130</v>
      </c>
      <c r="C34266" s="2">
        <v>0.25</v>
      </c>
      <c r="D34266">
        <f t="shared" si="2677"/>
        <v>20250323</v>
      </c>
      <c r="E34266" s="1">
        <f t="shared" si="2678"/>
        <v>202503231800</v>
      </c>
      <c r="F34266">
        <f t="shared" si="2676"/>
        <v>2025</v>
      </c>
      <c r="G34266" s="1">
        <f t="shared" si="2679"/>
        <v>202503230000</v>
      </c>
      <c r="H34266">
        <f t="shared" si="2680"/>
        <v>202503</v>
      </c>
    </row>
    <row r="34267" spans="1:8" x14ac:dyDescent="0.3">
      <c r="A34267">
        <v>2025</v>
      </c>
      <c r="B34267" s="1">
        <v>202503232145</v>
      </c>
      <c r="C34267" s="2">
        <v>0.25</v>
      </c>
      <c r="D34267">
        <f t="shared" si="2677"/>
        <v>20250323</v>
      </c>
      <c r="E34267" s="1">
        <f t="shared" si="2678"/>
        <v>202503231800</v>
      </c>
      <c r="F34267">
        <f t="shared" si="2676"/>
        <v>2025</v>
      </c>
      <c r="G34267" s="1">
        <f t="shared" si="2679"/>
        <v>202503230000</v>
      </c>
      <c r="H34267">
        <f t="shared" si="2680"/>
        <v>202503</v>
      </c>
    </row>
    <row r="34268" spans="1:8" x14ac:dyDescent="0.3">
      <c r="A34268">
        <v>2025</v>
      </c>
      <c r="B34268" s="1">
        <v>202503232200</v>
      </c>
      <c r="C34268" s="2">
        <v>0.25</v>
      </c>
      <c r="D34268">
        <f t="shared" si="2677"/>
        <v>20250323</v>
      </c>
      <c r="E34268" s="1">
        <f t="shared" si="2678"/>
        <v>202503231800</v>
      </c>
      <c r="F34268">
        <f t="shared" si="2676"/>
        <v>2025</v>
      </c>
      <c r="G34268" s="1">
        <f t="shared" si="2679"/>
        <v>202503230000</v>
      </c>
      <c r="H34268">
        <f t="shared" si="2680"/>
        <v>202503</v>
      </c>
    </row>
    <row r="34269" spans="1:8" x14ac:dyDescent="0.3">
      <c r="A34269">
        <v>2025</v>
      </c>
      <c r="B34269" s="1">
        <v>202503232215</v>
      </c>
      <c r="C34269" s="2">
        <v>0.25</v>
      </c>
      <c r="D34269">
        <f t="shared" si="2677"/>
        <v>20250323</v>
      </c>
      <c r="E34269" s="1">
        <f t="shared" si="2678"/>
        <v>202503231800</v>
      </c>
      <c r="F34269">
        <f t="shared" si="2676"/>
        <v>2025</v>
      </c>
      <c r="G34269" s="1">
        <f t="shared" si="2679"/>
        <v>202503230000</v>
      </c>
      <c r="H34269">
        <f t="shared" si="2680"/>
        <v>202503</v>
      </c>
    </row>
    <row r="34270" spans="1:8" x14ac:dyDescent="0.3">
      <c r="A34270">
        <v>2025</v>
      </c>
      <c r="B34270" s="1">
        <v>202503232230</v>
      </c>
      <c r="C34270" s="2">
        <v>0.25</v>
      </c>
      <c r="D34270">
        <f t="shared" si="2677"/>
        <v>20250323</v>
      </c>
      <c r="E34270" s="1">
        <f t="shared" si="2678"/>
        <v>202503231800</v>
      </c>
      <c r="F34270">
        <f t="shared" si="2676"/>
        <v>2025</v>
      </c>
      <c r="G34270" s="1">
        <f t="shared" si="2679"/>
        <v>202503230000</v>
      </c>
      <c r="H34270">
        <f t="shared" si="2680"/>
        <v>202503</v>
      </c>
    </row>
    <row r="34271" spans="1:8" x14ac:dyDescent="0.3">
      <c r="A34271">
        <v>2025</v>
      </c>
      <c r="B34271" s="1">
        <v>202503232245</v>
      </c>
      <c r="C34271" s="2">
        <v>0.25</v>
      </c>
      <c r="D34271">
        <f t="shared" si="2677"/>
        <v>20250323</v>
      </c>
      <c r="E34271" s="1">
        <f t="shared" si="2678"/>
        <v>202503231800</v>
      </c>
      <c r="F34271">
        <f t="shared" si="2676"/>
        <v>2025</v>
      </c>
      <c r="G34271" s="1">
        <f t="shared" si="2679"/>
        <v>202503230000</v>
      </c>
      <c r="H34271">
        <f t="shared" si="2680"/>
        <v>202503</v>
      </c>
    </row>
    <row r="34272" spans="1:8" x14ac:dyDescent="0.3">
      <c r="A34272">
        <v>2025</v>
      </c>
      <c r="B34272" s="1">
        <v>202503232300</v>
      </c>
      <c r="C34272" s="2">
        <v>0.25</v>
      </c>
      <c r="D34272">
        <f t="shared" si="2677"/>
        <v>20250323</v>
      </c>
      <c r="E34272" s="1">
        <f t="shared" si="2678"/>
        <v>202503231800</v>
      </c>
      <c r="F34272">
        <f t="shared" si="2676"/>
        <v>2025</v>
      </c>
      <c r="G34272" s="1">
        <f t="shared" si="2679"/>
        <v>202503230000</v>
      </c>
      <c r="H34272">
        <f t="shared" si="2680"/>
        <v>202503</v>
      </c>
    </row>
    <row r="34273" spans="1:8" x14ac:dyDescent="0.3">
      <c r="A34273">
        <v>2025</v>
      </c>
      <c r="B34273" s="1">
        <v>202503232315</v>
      </c>
      <c r="C34273" s="2">
        <v>0.25</v>
      </c>
      <c r="D34273">
        <f t="shared" si="2677"/>
        <v>20250323</v>
      </c>
      <c r="E34273" s="1">
        <f t="shared" si="2678"/>
        <v>202503231800</v>
      </c>
      <c r="F34273">
        <f t="shared" si="2676"/>
        <v>2025</v>
      </c>
      <c r="G34273" s="1">
        <f t="shared" si="2679"/>
        <v>202503230000</v>
      </c>
      <c r="H34273">
        <f t="shared" si="2680"/>
        <v>202503</v>
      </c>
    </row>
    <row r="34274" spans="1:8" x14ac:dyDescent="0.3">
      <c r="A34274">
        <v>2025</v>
      </c>
      <c r="B34274" s="1">
        <v>202503232330</v>
      </c>
      <c r="C34274" s="2">
        <v>0.25</v>
      </c>
      <c r="D34274">
        <f t="shared" si="2677"/>
        <v>20250323</v>
      </c>
      <c r="E34274" s="1">
        <f t="shared" si="2678"/>
        <v>202503231800</v>
      </c>
      <c r="F34274">
        <f t="shared" si="2676"/>
        <v>2025</v>
      </c>
      <c r="G34274" s="1">
        <f t="shared" si="2679"/>
        <v>202503230000</v>
      </c>
      <c r="H34274">
        <f t="shared" si="2680"/>
        <v>202503</v>
      </c>
    </row>
    <row r="34275" spans="1:8" x14ac:dyDescent="0.3">
      <c r="A34275">
        <v>2025</v>
      </c>
      <c r="B34275" s="1">
        <v>202503232345</v>
      </c>
      <c r="C34275" s="2">
        <v>0.25</v>
      </c>
      <c r="D34275">
        <f t="shared" si="2677"/>
        <v>20250323</v>
      </c>
      <c r="E34275" s="1">
        <f t="shared" si="2678"/>
        <v>202503231800</v>
      </c>
      <c r="F34275">
        <f t="shared" si="2676"/>
        <v>2025</v>
      </c>
      <c r="G34275" s="1">
        <f t="shared" si="2679"/>
        <v>202503230000</v>
      </c>
      <c r="H34275">
        <f t="shared" si="2680"/>
        <v>202503</v>
      </c>
    </row>
    <row r="34276" spans="1:8" x14ac:dyDescent="0.3">
      <c r="A34276">
        <v>2025</v>
      </c>
      <c r="B34276" s="1">
        <v>202503240000</v>
      </c>
      <c r="C34276" s="2">
        <v>0.25</v>
      </c>
      <c r="D34276">
        <f t="shared" si="2677"/>
        <v>20250324</v>
      </c>
      <c r="E34276" s="1">
        <f t="shared" si="2678"/>
        <v>202503240000</v>
      </c>
      <c r="F34276">
        <f t="shared" si="2676"/>
        <v>2025</v>
      </c>
      <c r="G34276" s="1">
        <f t="shared" si="2679"/>
        <v>202503240000</v>
      </c>
      <c r="H34276">
        <f t="shared" si="2680"/>
        <v>202503</v>
      </c>
    </row>
    <row r="34277" spans="1:8" x14ac:dyDescent="0.3">
      <c r="A34277">
        <v>2025</v>
      </c>
      <c r="B34277" s="1">
        <v>202503240015</v>
      </c>
      <c r="C34277" s="2">
        <v>0.25</v>
      </c>
      <c r="D34277">
        <f t="shared" si="2677"/>
        <v>20250324</v>
      </c>
      <c r="E34277" s="1">
        <f t="shared" si="2678"/>
        <v>202503240000</v>
      </c>
      <c r="F34277">
        <f t="shared" si="2676"/>
        <v>2025</v>
      </c>
      <c r="G34277" s="1">
        <f t="shared" si="2679"/>
        <v>202503240000</v>
      </c>
      <c r="H34277">
        <f t="shared" si="2680"/>
        <v>202503</v>
      </c>
    </row>
    <row r="34278" spans="1:8" x14ac:dyDescent="0.3">
      <c r="A34278">
        <v>2025</v>
      </c>
      <c r="B34278" s="1">
        <v>202503240030</v>
      </c>
      <c r="C34278" s="2">
        <v>0.25</v>
      </c>
      <c r="D34278">
        <f t="shared" si="2677"/>
        <v>20250324</v>
      </c>
      <c r="E34278" s="1">
        <f t="shared" si="2678"/>
        <v>202503240000</v>
      </c>
      <c r="F34278">
        <f t="shared" si="2676"/>
        <v>2025</v>
      </c>
      <c r="G34278" s="1">
        <f t="shared" si="2679"/>
        <v>202503240000</v>
      </c>
      <c r="H34278">
        <f t="shared" si="2680"/>
        <v>202503</v>
      </c>
    </row>
    <row r="34279" spans="1:8" x14ac:dyDescent="0.3">
      <c r="A34279">
        <v>2025</v>
      </c>
      <c r="B34279" s="1">
        <v>202503240045</v>
      </c>
      <c r="C34279" s="2">
        <v>0.25</v>
      </c>
      <c r="D34279">
        <f t="shared" si="2677"/>
        <v>20250324</v>
      </c>
      <c r="E34279" s="1">
        <f t="shared" si="2678"/>
        <v>202503240000</v>
      </c>
      <c r="F34279">
        <f t="shared" si="2676"/>
        <v>2025</v>
      </c>
      <c r="G34279" s="1">
        <f t="shared" si="2679"/>
        <v>202503240000</v>
      </c>
      <c r="H34279">
        <f t="shared" si="2680"/>
        <v>202503</v>
      </c>
    </row>
    <row r="34280" spans="1:8" x14ac:dyDescent="0.3">
      <c r="A34280">
        <v>2025</v>
      </c>
      <c r="B34280" s="1">
        <v>202503240100</v>
      </c>
      <c r="C34280" s="2">
        <v>0.25</v>
      </c>
      <c r="D34280">
        <f t="shared" si="2677"/>
        <v>20250324</v>
      </c>
      <c r="E34280" s="1">
        <f t="shared" si="2678"/>
        <v>202503240000</v>
      </c>
      <c r="F34280">
        <f t="shared" si="2676"/>
        <v>2025</v>
      </c>
      <c r="G34280" s="1">
        <f t="shared" si="2679"/>
        <v>202503240000</v>
      </c>
      <c r="H34280">
        <f t="shared" si="2680"/>
        <v>202503</v>
      </c>
    </row>
    <row r="34281" spans="1:8" x14ac:dyDescent="0.3">
      <c r="A34281">
        <v>2025</v>
      </c>
      <c r="B34281" s="1">
        <v>202503240115</v>
      </c>
      <c r="C34281" s="2">
        <v>0.25</v>
      </c>
      <c r="D34281">
        <f t="shared" si="2677"/>
        <v>20250324</v>
      </c>
      <c r="E34281" s="1">
        <f t="shared" si="2678"/>
        <v>202503240000</v>
      </c>
      <c r="F34281">
        <f t="shared" si="2676"/>
        <v>2025</v>
      </c>
      <c r="G34281" s="1">
        <f t="shared" si="2679"/>
        <v>202503240000</v>
      </c>
      <c r="H34281">
        <f t="shared" si="2680"/>
        <v>202503</v>
      </c>
    </row>
    <row r="34282" spans="1:8" x14ac:dyDescent="0.3">
      <c r="A34282">
        <v>2025</v>
      </c>
      <c r="B34282" s="1">
        <v>202503240130</v>
      </c>
      <c r="C34282" s="2">
        <v>0.25</v>
      </c>
      <c r="D34282">
        <f t="shared" si="2677"/>
        <v>20250324</v>
      </c>
      <c r="E34282" s="1">
        <f t="shared" si="2678"/>
        <v>202503240000</v>
      </c>
      <c r="F34282">
        <f t="shared" si="2676"/>
        <v>2025</v>
      </c>
      <c r="G34282" s="1">
        <f t="shared" si="2679"/>
        <v>202503240000</v>
      </c>
      <c r="H34282">
        <f t="shared" si="2680"/>
        <v>202503</v>
      </c>
    </row>
    <row r="34283" spans="1:8" x14ac:dyDescent="0.3">
      <c r="A34283">
        <v>2025</v>
      </c>
      <c r="B34283" s="1">
        <v>202503240145</v>
      </c>
      <c r="C34283" s="2">
        <v>0.25</v>
      </c>
      <c r="D34283">
        <f t="shared" si="2677"/>
        <v>20250324</v>
      </c>
      <c r="E34283" s="1">
        <f t="shared" si="2678"/>
        <v>202503240000</v>
      </c>
      <c r="F34283">
        <f t="shared" si="2676"/>
        <v>2025</v>
      </c>
      <c r="G34283" s="1">
        <f t="shared" si="2679"/>
        <v>202503240000</v>
      </c>
      <c r="H34283">
        <f t="shared" si="2680"/>
        <v>202503</v>
      </c>
    </row>
    <row r="34284" spans="1:8" x14ac:dyDescent="0.3">
      <c r="A34284">
        <v>2025</v>
      </c>
      <c r="B34284" s="1">
        <v>202503240200</v>
      </c>
      <c r="C34284" s="2">
        <v>0.25</v>
      </c>
      <c r="D34284">
        <f t="shared" si="2677"/>
        <v>20250324</v>
      </c>
      <c r="E34284" s="1">
        <f t="shared" si="2678"/>
        <v>202503240000</v>
      </c>
      <c r="F34284">
        <f t="shared" si="2676"/>
        <v>2025</v>
      </c>
      <c r="G34284" s="1">
        <f t="shared" si="2679"/>
        <v>202503240000</v>
      </c>
      <c r="H34284">
        <f t="shared" si="2680"/>
        <v>202503</v>
      </c>
    </row>
    <row r="34285" spans="1:8" x14ac:dyDescent="0.3">
      <c r="A34285">
        <v>2025</v>
      </c>
      <c r="B34285" s="1">
        <v>202503240215</v>
      </c>
      <c r="C34285" s="2">
        <v>0.25</v>
      </c>
      <c r="D34285">
        <f t="shared" si="2677"/>
        <v>20250324</v>
      </c>
      <c r="E34285" s="1">
        <f t="shared" si="2678"/>
        <v>202503240000</v>
      </c>
      <c r="F34285">
        <f t="shared" si="2676"/>
        <v>2025</v>
      </c>
      <c r="G34285" s="1">
        <f t="shared" si="2679"/>
        <v>202503240000</v>
      </c>
      <c r="H34285">
        <f t="shared" si="2680"/>
        <v>202503</v>
      </c>
    </row>
    <row r="34286" spans="1:8" x14ac:dyDescent="0.3">
      <c r="A34286">
        <v>2025</v>
      </c>
      <c r="B34286" s="1">
        <v>202503240230</v>
      </c>
      <c r="C34286" s="2">
        <v>0.25</v>
      </c>
      <c r="D34286">
        <f t="shared" si="2677"/>
        <v>20250324</v>
      </c>
      <c r="E34286" s="1">
        <f t="shared" si="2678"/>
        <v>202503240000</v>
      </c>
      <c r="F34286">
        <f t="shared" si="2676"/>
        <v>2025</v>
      </c>
      <c r="G34286" s="1">
        <f t="shared" si="2679"/>
        <v>202503240000</v>
      </c>
      <c r="H34286">
        <f t="shared" si="2680"/>
        <v>202503</v>
      </c>
    </row>
    <row r="34287" spans="1:8" x14ac:dyDescent="0.3">
      <c r="A34287">
        <v>2025</v>
      </c>
      <c r="B34287" s="1">
        <v>202503240245</v>
      </c>
      <c r="C34287" s="2">
        <v>0.25</v>
      </c>
      <c r="D34287">
        <f t="shared" si="2677"/>
        <v>20250324</v>
      </c>
      <c r="E34287" s="1">
        <f t="shared" si="2678"/>
        <v>202503240000</v>
      </c>
      <c r="F34287">
        <f t="shared" si="2676"/>
        <v>2025</v>
      </c>
      <c r="G34287" s="1">
        <f t="shared" si="2679"/>
        <v>202503240000</v>
      </c>
      <c r="H34287">
        <f t="shared" si="2680"/>
        <v>202503</v>
      </c>
    </row>
    <row r="34288" spans="1:8" x14ac:dyDescent="0.3">
      <c r="A34288">
        <v>2025</v>
      </c>
      <c r="B34288" s="1">
        <v>202503240300</v>
      </c>
      <c r="C34288" s="2">
        <v>0.25</v>
      </c>
      <c r="D34288">
        <f t="shared" si="2677"/>
        <v>20250324</v>
      </c>
      <c r="E34288" s="1">
        <f t="shared" si="2678"/>
        <v>202503240000</v>
      </c>
      <c r="F34288">
        <f t="shared" si="2676"/>
        <v>2025</v>
      </c>
      <c r="G34288" s="1">
        <f t="shared" si="2679"/>
        <v>202503240000</v>
      </c>
      <c r="H34288">
        <f t="shared" si="2680"/>
        <v>202503</v>
      </c>
    </row>
    <row r="34289" spans="1:8" x14ac:dyDescent="0.3">
      <c r="A34289">
        <v>2025</v>
      </c>
      <c r="B34289" s="1">
        <v>202503240315</v>
      </c>
      <c r="C34289" s="2">
        <v>0.25</v>
      </c>
      <c r="D34289">
        <f t="shared" si="2677"/>
        <v>20250324</v>
      </c>
      <c r="E34289" s="1">
        <f t="shared" si="2678"/>
        <v>202503240000</v>
      </c>
      <c r="F34289">
        <f t="shared" si="2676"/>
        <v>2025</v>
      </c>
      <c r="G34289" s="1">
        <f t="shared" si="2679"/>
        <v>202503240000</v>
      </c>
      <c r="H34289">
        <f t="shared" si="2680"/>
        <v>202503</v>
      </c>
    </row>
    <row r="34290" spans="1:8" x14ac:dyDescent="0.3">
      <c r="A34290">
        <v>2025</v>
      </c>
      <c r="B34290" s="1">
        <v>202503240330</v>
      </c>
      <c r="C34290" s="2">
        <v>0.25</v>
      </c>
      <c r="D34290">
        <f t="shared" si="2677"/>
        <v>20250324</v>
      </c>
      <c r="E34290" s="1">
        <f t="shared" si="2678"/>
        <v>202503240000</v>
      </c>
      <c r="F34290">
        <f t="shared" si="2676"/>
        <v>2025</v>
      </c>
      <c r="G34290" s="1">
        <f t="shared" si="2679"/>
        <v>202503240000</v>
      </c>
      <c r="H34290">
        <f t="shared" si="2680"/>
        <v>202503</v>
      </c>
    </row>
    <row r="34291" spans="1:8" x14ac:dyDescent="0.3">
      <c r="A34291">
        <v>2025</v>
      </c>
      <c r="B34291" s="1">
        <v>202503240345</v>
      </c>
      <c r="C34291" s="2">
        <v>0.25</v>
      </c>
      <c r="D34291">
        <f t="shared" si="2677"/>
        <v>20250324</v>
      </c>
      <c r="E34291" s="1">
        <f t="shared" si="2678"/>
        <v>202503240000</v>
      </c>
      <c r="F34291">
        <f t="shared" si="2676"/>
        <v>2025</v>
      </c>
      <c r="G34291" s="1">
        <f t="shared" si="2679"/>
        <v>202503240000</v>
      </c>
      <c r="H34291">
        <f t="shared" si="2680"/>
        <v>202503</v>
      </c>
    </row>
    <row r="34292" spans="1:8" x14ac:dyDescent="0.3">
      <c r="A34292">
        <v>2025</v>
      </c>
      <c r="B34292" s="1">
        <v>202503240400</v>
      </c>
      <c r="C34292" s="2">
        <v>0.25</v>
      </c>
      <c r="D34292">
        <f t="shared" si="2677"/>
        <v>20250324</v>
      </c>
      <c r="E34292" s="1">
        <f t="shared" si="2678"/>
        <v>202503240000</v>
      </c>
      <c r="F34292">
        <f t="shared" si="2676"/>
        <v>2025</v>
      </c>
      <c r="G34292" s="1">
        <f t="shared" si="2679"/>
        <v>202503240000</v>
      </c>
      <c r="H34292">
        <f t="shared" si="2680"/>
        <v>202503</v>
      </c>
    </row>
    <row r="34293" spans="1:8" x14ac:dyDescent="0.3">
      <c r="A34293">
        <v>2025</v>
      </c>
      <c r="B34293" s="1">
        <v>202503240415</v>
      </c>
      <c r="C34293" s="2">
        <v>0.25</v>
      </c>
      <c r="D34293">
        <f t="shared" si="2677"/>
        <v>20250324</v>
      </c>
      <c r="E34293" s="1">
        <f t="shared" si="2678"/>
        <v>202503240000</v>
      </c>
      <c r="F34293">
        <f t="shared" si="2676"/>
        <v>2025</v>
      </c>
      <c r="G34293" s="1">
        <f t="shared" si="2679"/>
        <v>202503240000</v>
      </c>
      <c r="H34293">
        <f t="shared" si="2680"/>
        <v>202503</v>
      </c>
    </row>
    <row r="34294" spans="1:8" x14ac:dyDescent="0.3">
      <c r="A34294">
        <v>2025</v>
      </c>
      <c r="B34294" s="1">
        <v>202503240430</v>
      </c>
      <c r="C34294" s="2">
        <v>0.25</v>
      </c>
      <c r="D34294">
        <f t="shared" si="2677"/>
        <v>20250324</v>
      </c>
      <c r="E34294" s="1">
        <f t="shared" si="2678"/>
        <v>202503240000</v>
      </c>
      <c r="F34294">
        <f t="shared" si="2676"/>
        <v>2025</v>
      </c>
      <c r="G34294" s="1">
        <f t="shared" si="2679"/>
        <v>202503240000</v>
      </c>
      <c r="H34294">
        <f t="shared" si="2680"/>
        <v>202503</v>
      </c>
    </row>
    <row r="34295" spans="1:8" x14ac:dyDescent="0.3">
      <c r="A34295">
        <v>2025</v>
      </c>
      <c r="B34295" s="1">
        <v>202503240445</v>
      </c>
      <c r="C34295" s="2">
        <v>0.25</v>
      </c>
      <c r="D34295">
        <f t="shared" si="2677"/>
        <v>20250324</v>
      </c>
      <c r="E34295" s="1">
        <f t="shared" si="2678"/>
        <v>202503240000</v>
      </c>
      <c r="F34295">
        <f t="shared" si="2676"/>
        <v>2025</v>
      </c>
      <c r="G34295" s="1">
        <f t="shared" si="2679"/>
        <v>202503240000</v>
      </c>
      <c r="H34295">
        <f t="shared" si="2680"/>
        <v>202503</v>
      </c>
    </row>
    <row r="34296" spans="1:8" x14ac:dyDescent="0.3">
      <c r="A34296">
        <v>2025</v>
      </c>
      <c r="B34296" s="1">
        <v>202503240500</v>
      </c>
      <c r="C34296" s="2">
        <v>0.25</v>
      </c>
      <c r="D34296">
        <f t="shared" si="2677"/>
        <v>20250324</v>
      </c>
      <c r="E34296" s="1">
        <f t="shared" si="2678"/>
        <v>202503240000</v>
      </c>
      <c r="F34296">
        <f t="shared" si="2676"/>
        <v>2025</v>
      </c>
      <c r="G34296" s="1">
        <f t="shared" si="2679"/>
        <v>202503240000</v>
      </c>
      <c r="H34296">
        <f t="shared" si="2680"/>
        <v>202503</v>
      </c>
    </row>
    <row r="34297" spans="1:8" x14ac:dyDescent="0.3">
      <c r="A34297">
        <v>2025</v>
      </c>
      <c r="B34297" s="1">
        <v>202503240515</v>
      </c>
      <c r="C34297" s="2">
        <v>0.25</v>
      </c>
      <c r="D34297">
        <f t="shared" si="2677"/>
        <v>20250324</v>
      </c>
      <c r="E34297" s="1">
        <f t="shared" si="2678"/>
        <v>202503240000</v>
      </c>
      <c r="F34297">
        <f t="shared" si="2676"/>
        <v>2025</v>
      </c>
      <c r="G34297" s="1">
        <f t="shared" si="2679"/>
        <v>202503240000</v>
      </c>
      <c r="H34297">
        <f t="shared" si="2680"/>
        <v>202503</v>
      </c>
    </row>
    <row r="34298" spans="1:8" x14ac:dyDescent="0.3">
      <c r="A34298">
        <v>2025</v>
      </c>
      <c r="B34298" s="1">
        <v>202503240530</v>
      </c>
      <c r="C34298" s="2">
        <v>0.25</v>
      </c>
      <c r="D34298">
        <f t="shared" si="2677"/>
        <v>20250324</v>
      </c>
      <c r="E34298" s="1">
        <f t="shared" si="2678"/>
        <v>202503240000</v>
      </c>
      <c r="F34298">
        <f t="shared" si="2676"/>
        <v>2025</v>
      </c>
      <c r="G34298" s="1">
        <f t="shared" si="2679"/>
        <v>202503240000</v>
      </c>
      <c r="H34298">
        <f t="shared" si="2680"/>
        <v>202503</v>
      </c>
    </row>
    <row r="34299" spans="1:8" x14ac:dyDescent="0.3">
      <c r="A34299">
        <v>2025</v>
      </c>
      <c r="B34299" s="1">
        <v>202503240545</v>
      </c>
      <c r="C34299" s="2">
        <v>0.25</v>
      </c>
      <c r="D34299">
        <f t="shared" si="2677"/>
        <v>20250324</v>
      </c>
      <c r="E34299" s="1">
        <f t="shared" si="2678"/>
        <v>202503240000</v>
      </c>
      <c r="F34299">
        <f t="shared" si="2676"/>
        <v>2025</v>
      </c>
      <c r="G34299" s="1">
        <f t="shared" si="2679"/>
        <v>202503240000</v>
      </c>
      <c r="H34299">
        <f t="shared" si="2680"/>
        <v>202503</v>
      </c>
    </row>
    <row r="34300" spans="1:8" x14ac:dyDescent="0.3">
      <c r="A34300">
        <v>2025</v>
      </c>
      <c r="B34300" s="1">
        <v>202503240600</v>
      </c>
      <c r="C34300" s="2">
        <v>0.25</v>
      </c>
      <c r="D34300">
        <f t="shared" si="2677"/>
        <v>20250324</v>
      </c>
      <c r="E34300" s="1">
        <f t="shared" si="2678"/>
        <v>202503240600</v>
      </c>
      <c r="F34300">
        <f t="shared" si="2676"/>
        <v>2025</v>
      </c>
      <c r="G34300" s="1">
        <f t="shared" si="2679"/>
        <v>202503240000</v>
      </c>
      <c r="H34300">
        <f t="shared" si="2680"/>
        <v>202503</v>
      </c>
    </row>
    <row r="34301" spans="1:8" x14ac:dyDescent="0.3">
      <c r="A34301">
        <v>2025</v>
      </c>
      <c r="B34301" s="1">
        <v>202503240615</v>
      </c>
      <c r="C34301" s="2">
        <v>0.25</v>
      </c>
      <c r="D34301">
        <f t="shared" si="2677"/>
        <v>20250324</v>
      </c>
      <c r="E34301" s="1">
        <f t="shared" si="2678"/>
        <v>202503240600</v>
      </c>
      <c r="F34301">
        <f t="shared" si="2676"/>
        <v>2025</v>
      </c>
      <c r="G34301" s="1">
        <f t="shared" si="2679"/>
        <v>202503240000</v>
      </c>
      <c r="H34301">
        <f t="shared" si="2680"/>
        <v>202503</v>
      </c>
    </row>
    <row r="34302" spans="1:8" x14ac:dyDescent="0.3">
      <c r="A34302">
        <v>2025</v>
      </c>
      <c r="B34302" s="1">
        <v>202503240630</v>
      </c>
      <c r="C34302" s="2">
        <v>0.25</v>
      </c>
      <c r="D34302">
        <f t="shared" si="2677"/>
        <v>20250324</v>
      </c>
      <c r="E34302" s="1">
        <f t="shared" si="2678"/>
        <v>202503240600</v>
      </c>
      <c r="F34302">
        <f t="shared" si="2676"/>
        <v>2025</v>
      </c>
      <c r="G34302" s="1">
        <f t="shared" si="2679"/>
        <v>202503240000</v>
      </c>
      <c r="H34302">
        <f t="shared" si="2680"/>
        <v>202503</v>
      </c>
    </row>
    <row r="34303" spans="1:8" x14ac:dyDescent="0.3">
      <c r="A34303">
        <v>2025</v>
      </c>
      <c r="B34303" s="1">
        <v>202503240645</v>
      </c>
      <c r="C34303" s="2">
        <v>0.25</v>
      </c>
      <c r="D34303">
        <f t="shared" si="2677"/>
        <v>20250324</v>
      </c>
      <c r="E34303" s="1">
        <f t="shared" si="2678"/>
        <v>202503240600</v>
      </c>
      <c r="F34303">
        <f t="shared" si="2676"/>
        <v>2025</v>
      </c>
      <c r="G34303" s="1">
        <f t="shared" si="2679"/>
        <v>202503240000</v>
      </c>
      <c r="H34303">
        <f t="shared" si="2680"/>
        <v>202503</v>
      </c>
    </row>
    <row r="34304" spans="1:8" x14ac:dyDescent="0.3">
      <c r="A34304">
        <v>2025</v>
      </c>
      <c r="B34304" s="1">
        <v>202503240700</v>
      </c>
      <c r="C34304" s="2">
        <v>0.25</v>
      </c>
      <c r="D34304">
        <f t="shared" si="2677"/>
        <v>20250324</v>
      </c>
      <c r="E34304" s="1">
        <f t="shared" si="2678"/>
        <v>202503240600</v>
      </c>
      <c r="F34304">
        <f t="shared" si="2676"/>
        <v>2025</v>
      </c>
      <c r="G34304" s="1">
        <f t="shared" si="2679"/>
        <v>202503240000</v>
      </c>
      <c r="H34304">
        <f t="shared" si="2680"/>
        <v>202503</v>
      </c>
    </row>
    <row r="34305" spans="1:8" x14ac:dyDescent="0.3">
      <c r="A34305">
        <v>2025</v>
      </c>
      <c r="B34305" s="1">
        <v>202503240715</v>
      </c>
      <c r="C34305" s="2">
        <v>0.25</v>
      </c>
      <c r="D34305">
        <f t="shared" si="2677"/>
        <v>20250324</v>
      </c>
      <c r="E34305" s="1">
        <f t="shared" si="2678"/>
        <v>202503240600</v>
      </c>
      <c r="F34305">
        <f t="shared" si="2676"/>
        <v>2025</v>
      </c>
      <c r="G34305" s="1">
        <f t="shared" si="2679"/>
        <v>202503240000</v>
      </c>
      <c r="H34305">
        <f t="shared" si="2680"/>
        <v>202503</v>
      </c>
    </row>
    <row r="34306" spans="1:8" x14ac:dyDescent="0.3">
      <c r="A34306">
        <v>2025</v>
      </c>
      <c r="B34306" s="1">
        <v>202503240730</v>
      </c>
      <c r="C34306" s="2">
        <v>0.25</v>
      </c>
      <c r="D34306">
        <f t="shared" si="2677"/>
        <v>20250324</v>
      </c>
      <c r="E34306" s="1">
        <f t="shared" si="2678"/>
        <v>202503240600</v>
      </c>
      <c r="F34306">
        <f t="shared" si="2676"/>
        <v>2025</v>
      </c>
      <c r="G34306" s="1">
        <f t="shared" si="2679"/>
        <v>202503240000</v>
      </c>
      <c r="H34306">
        <f t="shared" si="2680"/>
        <v>202503</v>
      </c>
    </row>
    <row r="34307" spans="1:8" x14ac:dyDescent="0.3">
      <c r="A34307">
        <v>2025</v>
      </c>
      <c r="B34307" s="1">
        <v>202503240745</v>
      </c>
      <c r="C34307" s="2">
        <v>0.25</v>
      </c>
      <c r="D34307">
        <f t="shared" si="2677"/>
        <v>20250324</v>
      </c>
      <c r="E34307" s="1">
        <f t="shared" si="2678"/>
        <v>202503240600</v>
      </c>
      <c r="F34307">
        <f t="shared" si="2676"/>
        <v>2025</v>
      </c>
      <c r="G34307" s="1">
        <f t="shared" si="2679"/>
        <v>202503240000</v>
      </c>
      <c r="H34307">
        <f t="shared" si="2680"/>
        <v>202503</v>
      </c>
    </row>
    <row r="34308" spans="1:8" x14ac:dyDescent="0.3">
      <c r="A34308">
        <v>2025</v>
      </c>
      <c r="B34308" s="1">
        <v>202503240800</v>
      </c>
      <c r="C34308" s="2">
        <v>0.25</v>
      </c>
      <c r="D34308">
        <f t="shared" si="2677"/>
        <v>20250324</v>
      </c>
      <c r="E34308" s="1">
        <f t="shared" si="2678"/>
        <v>202503240600</v>
      </c>
      <c r="F34308">
        <f t="shared" ref="F34308:F34371" si="2681">A34308</f>
        <v>2025</v>
      </c>
      <c r="G34308" s="1">
        <f t="shared" si="2679"/>
        <v>202503240000</v>
      </c>
      <c r="H34308">
        <f t="shared" si="2680"/>
        <v>202503</v>
      </c>
    </row>
    <row r="34309" spans="1:8" x14ac:dyDescent="0.3">
      <c r="A34309">
        <v>2025</v>
      </c>
      <c r="B34309" s="1">
        <v>202503240815</v>
      </c>
      <c r="C34309" s="2">
        <v>0.25</v>
      </c>
      <c r="D34309">
        <f t="shared" ref="D34309:D34372" si="2682">INT(B34309/10^4)</f>
        <v>20250324</v>
      </c>
      <c r="E34309" s="1">
        <f t="shared" ref="E34309:E34372" si="2683">INT(B34309/10^4)*10^4+INT(MOD(B34309,10^4)/10^2/6)*10^2*6</f>
        <v>202503240600</v>
      </c>
      <c r="F34309">
        <f t="shared" si="2681"/>
        <v>2025</v>
      </c>
      <c r="G34309" s="1">
        <f t="shared" ref="G34309:G34372" si="2684">INT(B34309/10^4)*10^4</f>
        <v>202503240000</v>
      </c>
      <c r="H34309">
        <f t="shared" ref="H34309:H34372" si="2685">INT(B34309/10^6)</f>
        <v>202503</v>
      </c>
    </row>
    <row r="34310" spans="1:8" x14ac:dyDescent="0.3">
      <c r="A34310">
        <v>2025</v>
      </c>
      <c r="B34310" s="1">
        <v>202503240830</v>
      </c>
      <c r="C34310" s="2">
        <v>0.25</v>
      </c>
      <c r="D34310">
        <f t="shared" si="2682"/>
        <v>20250324</v>
      </c>
      <c r="E34310" s="1">
        <f t="shared" si="2683"/>
        <v>202503240600</v>
      </c>
      <c r="F34310">
        <f t="shared" si="2681"/>
        <v>2025</v>
      </c>
      <c r="G34310" s="1">
        <f t="shared" si="2684"/>
        <v>202503240000</v>
      </c>
      <c r="H34310">
        <f t="shared" si="2685"/>
        <v>202503</v>
      </c>
    </row>
    <row r="34311" spans="1:8" x14ac:dyDescent="0.3">
      <c r="A34311">
        <v>2025</v>
      </c>
      <c r="B34311" s="1">
        <v>202503240845</v>
      </c>
      <c r="C34311" s="2">
        <v>0.25</v>
      </c>
      <c r="D34311">
        <f t="shared" si="2682"/>
        <v>20250324</v>
      </c>
      <c r="E34311" s="1">
        <f t="shared" si="2683"/>
        <v>202503240600</v>
      </c>
      <c r="F34311">
        <f t="shared" si="2681"/>
        <v>2025</v>
      </c>
      <c r="G34311" s="1">
        <f t="shared" si="2684"/>
        <v>202503240000</v>
      </c>
      <c r="H34311">
        <f t="shared" si="2685"/>
        <v>202503</v>
      </c>
    </row>
    <row r="34312" spans="1:8" x14ac:dyDescent="0.3">
      <c r="A34312">
        <v>2025</v>
      </c>
      <c r="B34312" s="1">
        <v>202503240900</v>
      </c>
      <c r="C34312" s="2">
        <v>0.25</v>
      </c>
      <c r="D34312">
        <f t="shared" si="2682"/>
        <v>20250324</v>
      </c>
      <c r="E34312" s="1">
        <f t="shared" si="2683"/>
        <v>202503240600</v>
      </c>
      <c r="F34312">
        <f t="shared" si="2681"/>
        <v>2025</v>
      </c>
      <c r="G34312" s="1">
        <f t="shared" si="2684"/>
        <v>202503240000</v>
      </c>
      <c r="H34312">
        <f t="shared" si="2685"/>
        <v>202503</v>
      </c>
    </row>
    <row r="34313" spans="1:8" x14ac:dyDescent="0.3">
      <c r="A34313">
        <v>2025</v>
      </c>
      <c r="B34313" s="1">
        <v>202503240915</v>
      </c>
      <c r="C34313" s="2">
        <v>0.25</v>
      </c>
      <c r="D34313">
        <f t="shared" si="2682"/>
        <v>20250324</v>
      </c>
      <c r="E34313" s="1">
        <f t="shared" si="2683"/>
        <v>202503240600</v>
      </c>
      <c r="F34313">
        <f t="shared" si="2681"/>
        <v>2025</v>
      </c>
      <c r="G34313" s="1">
        <f t="shared" si="2684"/>
        <v>202503240000</v>
      </c>
      <c r="H34313">
        <f t="shared" si="2685"/>
        <v>202503</v>
      </c>
    </row>
    <row r="34314" spans="1:8" x14ac:dyDescent="0.3">
      <c r="A34314">
        <v>2025</v>
      </c>
      <c r="B34314" s="1">
        <v>202503240930</v>
      </c>
      <c r="C34314" s="2">
        <v>0.25</v>
      </c>
      <c r="D34314">
        <f t="shared" si="2682"/>
        <v>20250324</v>
      </c>
      <c r="E34314" s="1">
        <f t="shared" si="2683"/>
        <v>202503240600</v>
      </c>
      <c r="F34314">
        <f t="shared" si="2681"/>
        <v>2025</v>
      </c>
      <c r="G34314" s="1">
        <f t="shared" si="2684"/>
        <v>202503240000</v>
      </c>
      <c r="H34314">
        <f t="shared" si="2685"/>
        <v>202503</v>
      </c>
    </row>
    <row r="34315" spans="1:8" x14ac:dyDescent="0.3">
      <c r="A34315">
        <v>2025</v>
      </c>
      <c r="B34315" s="1">
        <v>202503240945</v>
      </c>
      <c r="C34315" s="2">
        <v>0.25</v>
      </c>
      <c r="D34315">
        <f t="shared" si="2682"/>
        <v>20250324</v>
      </c>
      <c r="E34315" s="1">
        <f t="shared" si="2683"/>
        <v>202503240600</v>
      </c>
      <c r="F34315">
        <f t="shared" si="2681"/>
        <v>2025</v>
      </c>
      <c r="G34315" s="1">
        <f t="shared" si="2684"/>
        <v>202503240000</v>
      </c>
      <c r="H34315">
        <f t="shared" si="2685"/>
        <v>202503</v>
      </c>
    </row>
    <row r="34316" spans="1:8" x14ac:dyDescent="0.3">
      <c r="A34316">
        <v>2025</v>
      </c>
      <c r="B34316" s="1">
        <v>202503241000</v>
      </c>
      <c r="C34316" s="2">
        <v>0.25</v>
      </c>
      <c r="D34316">
        <f t="shared" si="2682"/>
        <v>20250324</v>
      </c>
      <c r="E34316" s="1">
        <f t="shared" si="2683"/>
        <v>202503240600</v>
      </c>
      <c r="F34316">
        <f t="shared" si="2681"/>
        <v>2025</v>
      </c>
      <c r="G34316" s="1">
        <f t="shared" si="2684"/>
        <v>202503240000</v>
      </c>
      <c r="H34316">
        <f t="shared" si="2685"/>
        <v>202503</v>
      </c>
    </row>
    <row r="34317" spans="1:8" x14ac:dyDescent="0.3">
      <c r="A34317">
        <v>2025</v>
      </c>
      <c r="B34317" s="1">
        <v>202503241015</v>
      </c>
      <c r="C34317" s="2">
        <v>0.25</v>
      </c>
      <c r="D34317">
        <f t="shared" si="2682"/>
        <v>20250324</v>
      </c>
      <c r="E34317" s="1">
        <f t="shared" si="2683"/>
        <v>202503240600</v>
      </c>
      <c r="F34317">
        <f t="shared" si="2681"/>
        <v>2025</v>
      </c>
      <c r="G34317" s="1">
        <f t="shared" si="2684"/>
        <v>202503240000</v>
      </c>
      <c r="H34317">
        <f t="shared" si="2685"/>
        <v>202503</v>
      </c>
    </row>
    <row r="34318" spans="1:8" x14ac:dyDescent="0.3">
      <c r="A34318">
        <v>2025</v>
      </c>
      <c r="B34318" s="1">
        <v>202503241030</v>
      </c>
      <c r="C34318" s="2">
        <v>0.25</v>
      </c>
      <c r="D34318">
        <f t="shared" si="2682"/>
        <v>20250324</v>
      </c>
      <c r="E34318" s="1">
        <f t="shared" si="2683"/>
        <v>202503240600</v>
      </c>
      <c r="F34318">
        <f t="shared" si="2681"/>
        <v>2025</v>
      </c>
      <c r="G34318" s="1">
        <f t="shared" si="2684"/>
        <v>202503240000</v>
      </c>
      <c r="H34318">
        <f t="shared" si="2685"/>
        <v>202503</v>
      </c>
    </row>
    <row r="34319" spans="1:8" x14ac:dyDescent="0.3">
      <c r="A34319">
        <v>2025</v>
      </c>
      <c r="B34319" s="1">
        <v>202503241045</v>
      </c>
      <c r="C34319" s="2">
        <v>0.25</v>
      </c>
      <c r="D34319">
        <f t="shared" si="2682"/>
        <v>20250324</v>
      </c>
      <c r="E34319" s="1">
        <f t="shared" si="2683"/>
        <v>202503240600</v>
      </c>
      <c r="F34319">
        <f t="shared" si="2681"/>
        <v>2025</v>
      </c>
      <c r="G34319" s="1">
        <f t="shared" si="2684"/>
        <v>202503240000</v>
      </c>
      <c r="H34319">
        <f t="shared" si="2685"/>
        <v>202503</v>
      </c>
    </row>
    <row r="34320" spans="1:8" x14ac:dyDescent="0.3">
      <c r="A34320">
        <v>2025</v>
      </c>
      <c r="B34320" s="1">
        <v>202503241100</v>
      </c>
      <c r="C34320" s="2">
        <v>0.25</v>
      </c>
      <c r="D34320">
        <f t="shared" si="2682"/>
        <v>20250324</v>
      </c>
      <c r="E34320" s="1">
        <f t="shared" si="2683"/>
        <v>202503240600</v>
      </c>
      <c r="F34320">
        <f t="shared" si="2681"/>
        <v>2025</v>
      </c>
      <c r="G34320" s="1">
        <f t="shared" si="2684"/>
        <v>202503240000</v>
      </c>
      <c r="H34320">
        <f t="shared" si="2685"/>
        <v>202503</v>
      </c>
    </row>
    <row r="34321" spans="1:8" x14ac:dyDescent="0.3">
      <c r="A34321">
        <v>2025</v>
      </c>
      <c r="B34321" s="1">
        <v>202503241115</v>
      </c>
      <c r="C34321" s="2">
        <v>0.25</v>
      </c>
      <c r="D34321">
        <f t="shared" si="2682"/>
        <v>20250324</v>
      </c>
      <c r="E34321" s="1">
        <f t="shared" si="2683"/>
        <v>202503240600</v>
      </c>
      <c r="F34321">
        <f t="shared" si="2681"/>
        <v>2025</v>
      </c>
      <c r="G34321" s="1">
        <f t="shared" si="2684"/>
        <v>202503240000</v>
      </c>
      <c r="H34321">
        <f t="shared" si="2685"/>
        <v>202503</v>
      </c>
    </row>
    <row r="34322" spans="1:8" x14ac:dyDescent="0.3">
      <c r="A34322">
        <v>2025</v>
      </c>
      <c r="B34322" s="1">
        <v>202503241130</v>
      </c>
      <c r="C34322" s="2">
        <v>0.25</v>
      </c>
      <c r="D34322">
        <f t="shared" si="2682"/>
        <v>20250324</v>
      </c>
      <c r="E34322" s="1">
        <f t="shared" si="2683"/>
        <v>202503240600</v>
      </c>
      <c r="F34322">
        <f t="shared" si="2681"/>
        <v>2025</v>
      </c>
      <c r="G34322" s="1">
        <f t="shared" si="2684"/>
        <v>202503240000</v>
      </c>
      <c r="H34322">
        <f t="shared" si="2685"/>
        <v>202503</v>
      </c>
    </row>
    <row r="34323" spans="1:8" x14ac:dyDescent="0.3">
      <c r="A34323">
        <v>2025</v>
      </c>
      <c r="B34323" s="1">
        <v>202503241145</v>
      </c>
      <c r="C34323" s="2">
        <v>0.25</v>
      </c>
      <c r="D34323">
        <f t="shared" si="2682"/>
        <v>20250324</v>
      </c>
      <c r="E34323" s="1">
        <f t="shared" si="2683"/>
        <v>202503240600</v>
      </c>
      <c r="F34323">
        <f t="shared" si="2681"/>
        <v>2025</v>
      </c>
      <c r="G34323" s="1">
        <f t="shared" si="2684"/>
        <v>202503240000</v>
      </c>
      <c r="H34323">
        <f t="shared" si="2685"/>
        <v>202503</v>
      </c>
    </row>
    <row r="34324" spans="1:8" x14ac:dyDescent="0.3">
      <c r="A34324">
        <v>2025</v>
      </c>
      <c r="B34324" s="1">
        <v>202503241200</v>
      </c>
      <c r="C34324" s="2">
        <v>0.25</v>
      </c>
      <c r="D34324">
        <f t="shared" si="2682"/>
        <v>20250324</v>
      </c>
      <c r="E34324" s="1">
        <f t="shared" si="2683"/>
        <v>202503241200</v>
      </c>
      <c r="F34324">
        <f t="shared" si="2681"/>
        <v>2025</v>
      </c>
      <c r="G34324" s="1">
        <f t="shared" si="2684"/>
        <v>202503240000</v>
      </c>
      <c r="H34324">
        <f t="shared" si="2685"/>
        <v>202503</v>
      </c>
    </row>
    <row r="34325" spans="1:8" x14ac:dyDescent="0.3">
      <c r="A34325">
        <v>2025</v>
      </c>
      <c r="B34325" s="1">
        <v>202503241215</v>
      </c>
      <c r="C34325" s="2">
        <v>0.25</v>
      </c>
      <c r="D34325">
        <f t="shared" si="2682"/>
        <v>20250324</v>
      </c>
      <c r="E34325" s="1">
        <f t="shared" si="2683"/>
        <v>202503241200</v>
      </c>
      <c r="F34325">
        <f t="shared" si="2681"/>
        <v>2025</v>
      </c>
      <c r="G34325" s="1">
        <f t="shared" si="2684"/>
        <v>202503240000</v>
      </c>
      <c r="H34325">
        <f t="shared" si="2685"/>
        <v>202503</v>
      </c>
    </row>
    <row r="34326" spans="1:8" x14ac:dyDescent="0.3">
      <c r="A34326">
        <v>2025</v>
      </c>
      <c r="B34326" s="1">
        <v>202503241230</v>
      </c>
      <c r="C34326" s="2">
        <v>0.25</v>
      </c>
      <c r="D34326">
        <f t="shared" si="2682"/>
        <v>20250324</v>
      </c>
      <c r="E34326" s="1">
        <f t="shared" si="2683"/>
        <v>202503241200</v>
      </c>
      <c r="F34326">
        <f t="shared" si="2681"/>
        <v>2025</v>
      </c>
      <c r="G34326" s="1">
        <f t="shared" si="2684"/>
        <v>202503240000</v>
      </c>
      <c r="H34326">
        <f t="shared" si="2685"/>
        <v>202503</v>
      </c>
    </row>
    <row r="34327" spans="1:8" x14ac:dyDescent="0.3">
      <c r="A34327">
        <v>2025</v>
      </c>
      <c r="B34327" s="1">
        <v>202503241245</v>
      </c>
      <c r="C34327" s="2">
        <v>0.25</v>
      </c>
      <c r="D34327">
        <f t="shared" si="2682"/>
        <v>20250324</v>
      </c>
      <c r="E34327" s="1">
        <f t="shared" si="2683"/>
        <v>202503241200</v>
      </c>
      <c r="F34327">
        <f t="shared" si="2681"/>
        <v>2025</v>
      </c>
      <c r="G34327" s="1">
        <f t="shared" si="2684"/>
        <v>202503240000</v>
      </c>
      <c r="H34327">
        <f t="shared" si="2685"/>
        <v>202503</v>
      </c>
    </row>
    <row r="34328" spans="1:8" x14ac:dyDescent="0.3">
      <c r="A34328">
        <v>2025</v>
      </c>
      <c r="B34328" s="1">
        <v>202503241300</v>
      </c>
      <c r="C34328" s="2">
        <v>0.25</v>
      </c>
      <c r="D34328">
        <f t="shared" si="2682"/>
        <v>20250324</v>
      </c>
      <c r="E34328" s="1">
        <f t="shared" si="2683"/>
        <v>202503241200</v>
      </c>
      <c r="F34328">
        <f t="shared" si="2681"/>
        <v>2025</v>
      </c>
      <c r="G34328" s="1">
        <f t="shared" si="2684"/>
        <v>202503240000</v>
      </c>
      <c r="H34328">
        <f t="shared" si="2685"/>
        <v>202503</v>
      </c>
    </row>
    <row r="34329" spans="1:8" x14ac:dyDescent="0.3">
      <c r="A34329">
        <v>2025</v>
      </c>
      <c r="B34329" s="1">
        <v>202503241315</v>
      </c>
      <c r="C34329" s="2">
        <v>0.25</v>
      </c>
      <c r="D34329">
        <f t="shared" si="2682"/>
        <v>20250324</v>
      </c>
      <c r="E34329" s="1">
        <f t="shared" si="2683"/>
        <v>202503241200</v>
      </c>
      <c r="F34329">
        <f t="shared" si="2681"/>
        <v>2025</v>
      </c>
      <c r="G34329" s="1">
        <f t="shared" si="2684"/>
        <v>202503240000</v>
      </c>
      <c r="H34329">
        <f t="shared" si="2685"/>
        <v>202503</v>
      </c>
    </row>
    <row r="34330" spans="1:8" x14ac:dyDescent="0.3">
      <c r="A34330">
        <v>2025</v>
      </c>
      <c r="B34330" s="1">
        <v>202503241330</v>
      </c>
      <c r="C34330" s="2">
        <v>0.25</v>
      </c>
      <c r="D34330">
        <f t="shared" si="2682"/>
        <v>20250324</v>
      </c>
      <c r="E34330" s="1">
        <f t="shared" si="2683"/>
        <v>202503241200</v>
      </c>
      <c r="F34330">
        <f t="shared" si="2681"/>
        <v>2025</v>
      </c>
      <c r="G34330" s="1">
        <f t="shared" si="2684"/>
        <v>202503240000</v>
      </c>
      <c r="H34330">
        <f t="shared" si="2685"/>
        <v>202503</v>
      </c>
    </row>
    <row r="34331" spans="1:8" x14ac:dyDescent="0.3">
      <c r="A34331">
        <v>2025</v>
      </c>
      <c r="B34331" s="1">
        <v>202503241345</v>
      </c>
      <c r="C34331" s="2">
        <v>0.25</v>
      </c>
      <c r="D34331">
        <f t="shared" si="2682"/>
        <v>20250324</v>
      </c>
      <c r="E34331" s="1">
        <f t="shared" si="2683"/>
        <v>202503241200</v>
      </c>
      <c r="F34331">
        <f t="shared" si="2681"/>
        <v>2025</v>
      </c>
      <c r="G34331" s="1">
        <f t="shared" si="2684"/>
        <v>202503240000</v>
      </c>
      <c r="H34331">
        <f t="shared" si="2685"/>
        <v>202503</v>
      </c>
    </row>
    <row r="34332" spans="1:8" x14ac:dyDescent="0.3">
      <c r="A34332">
        <v>2025</v>
      </c>
      <c r="B34332" s="1">
        <v>202503241400</v>
      </c>
      <c r="C34332" s="2">
        <v>0.25</v>
      </c>
      <c r="D34332">
        <f t="shared" si="2682"/>
        <v>20250324</v>
      </c>
      <c r="E34332" s="1">
        <f t="shared" si="2683"/>
        <v>202503241200</v>
      </c>
      <c r="F34332">
        <f t="shared" si="2681"/>
        <v>2025</v>
      </c>
      <c r="G34332" s="1">
        <f t="shared" si="2684"/>
        <v>202503240000</v>
      </c>
      <c r="H34332">
        <f t="shared" si="2685"/>
        <v>202503</v>
      </c>
    </row>
    <row r="34333" spans="1:8" x14ac:dyDescent="0.3">
      <c r="A34333">
        <v>2025</v>
      </c>
      <c r="B34333" s="1">
        <v>202503241415</v>
      </c>
      <c r="C34333" s="2">
        <v>0.25</v>
      </c>
      <c r="D34333">
        <f t="shared" si="2682"/>
        <v>20250324</v>
      </c>
      <c r="E34333" s="1">
        <f t="shared" si="2683"/>
        <v>202503241200</v>
      </c>
      <c r="F34333">
        <f t="shared" si="2681"/>
        <v>2025</v>
      </c>
      <c r="G34333" s="1">
        <f t="shared" si="2684"/>
        <v>202503240000</v>
      </c>
      <c r="H34333">
        <f t="shared" si="2685"/>
        <v>202503</v>
      </c>
    </row>
    <row r="34334" spans="1:8" x14ac:dyDescent="0.3">
      <c r="A34334">
        <v>2025</v>
      </c>
      <c r="B34334" s="1">
        <v>202503241430</v>
      </c>
      <c r="C34334" s="2">
        <v>0.25</v>
      </c>
      <c r="D34334">
        <f t="shared" si="2682"/>
        <v>20250324</v>
      </c>
      <c r="E34334" s="1">
        <f t="shared" si="2683"/>
        <v>202503241200</v>
      </c>
      <c r="F34334">
        <f t="shared" si="2681"/>
        <v>2025</v>
      </c>
      <c r="G34334" s="1">
        <f t="shared" si="2684"/>
        <v>202503240000</v>
      </c>
      <c r="H34334">
        <f t="shared" si="2685"/>
        <v>202503</v>
      </c>
    </row>
    <row r="34335" spans="1:8" x14ac:dyDescent="0.3">
      <c r="A34335">
        <v>2025</v>
      </c>
      <c r="B34335" s="1">
        <v>202503241445</v>
      </c>
      <c r="C34335" s="2">
        <v>0.25</v>
      </c>
      <c r="D34335">
        <f t="shared" si="2682"/>
        <v>20250324</v>
      </c>
      <c r="E34335" s="1">
        <f t="shared" si="2683"/>
        <v>202503241200</v>
      </c>
      <c r="F34335">
        <f t="shared" si="2681"/>
        <v>2025</v>
      </c>
      <c r="G34335" s="1">
        <f t="shared" si="2684"/>
        <v>202503240000</v>
      </c>
      <c r="H34335">
        <f t="shared" si="2685"/>
        <v>202503</v>
      </c>
    </row>
    <row r="34336" spans="1:8" x14ac:dyDescent="0.3">
      <c r="A34336">
        <v>2025</v>
      </c>
      <c r="B34336" s="1">
        <v>202503241500</v>
      </c>
      <c r="C34336" s="2">
        <v>0.25</v>
      </c>
      <c r="D34336">
        <f t="shared" si="2682"/>
        <v>20250324</v>
      </c>
      <c r="E34336" s="1">
        <f t="shared" si="2683"/>
        <v>202503241200</v>
      </c>
      <c r="F34336">
        <f t="shared" si="2681"/>
        <v>2025</v>
      </c>
      <c r="G34336" s="1">
        <f t="shared" si="2684"/>
        <v>202503240000</v>
      </c>
      <c r="H34336">
        <f t="shared" si="2685"/>
        <v>202503</v>
      </c>
    </row>
    <row r="34337" spans="1:8" x14ac:dyDescent="0.3">
      <c r="A34337">
        <v>2025</v>
      </c>
      <c r="B34337" s="1">
        <v>202503241515</v>
      </c>
      <c r="C34337" s="2">
        <v>0.25</v>
      </c>
      <c r="D34337">
        <f t="shared" si="2682"/>
        <v>20250324</v>
      </c>
      <c r="E34337" s="1">
        <f t="shared" si="2683"/>
        <v>202503241200</v>
      </c>
      <c r="F34337">
        <f t="shared" si="2681"/>
        <v>2025</v>
      </c>
      <c r="G34337" s="1">
        <f t="shared" si="2684"/>
        <v>202503240000</v>
      </c>
      <c r="H34337">
        <f t="shared" si="2685"/>
        <v>202503</v>
      </c>
    </row>
    <row r="34338" spans="1:8" x14ac:dyDescent="0.3">
      <c r="A34338">
        <v>2025</v>
      </c>
      <c r="B34338" s="1">
        <v>202503241530</v>
      </c>
      <c r="C34338" s="2">
        <v>0.25</v>
      </c>
      <c r="D34338">
        <f t="shared" si="2682"/>
        <v>20250324</v>
      </c>
      <c r="E34338" s="1">
        <f t="shared" si="2683"/>
        <v>202503241200</v>
      </c>
      <c r="F34338">
        <f t="shared" si="2681"/>
        <v>2025</v>
      </c>
      <c r="G34338" s="1">
        <f t="shared" si="2684"/>
        <v>202503240000</v>
      </c>
      <c r="H34338">
        <f t="shared" si="2685"/>
        <v>202503</v>
      </c>
    </row>
    <row r="34339" spans="1:8" x14ac:dyDescent="0.3">
      <c r="A34339">
        <v>2025</v>
      </c>
      <c r="B34339" s="1">
        <v>202503241545</v>
      </c>
      <c r="C34339" s="2">
        <v>0.25</v>
      </c>
      <c r="D34339">
        <f t="shared" si="2682"/>
        <v>20250324</v>
      </c>
      <c r="E34339" s="1">
        <f t="shared" si="2683"/>
        <v>202503241200</v>
      </c>
      <c r="F34339">
        <f t="shared" si="2681"/>
        <v>2025</v>
      </c>
      <c r="G34339" s="1">
        <f t="shared" si="2684"/>
        <v>202503240000</v>
      </c>
      <c r="H34339">
        <f t="shared" si="2685"/>
        <v>202503</v>
      </c>
    </row>
    <row r="34340" spans="1:8" x14ac:dyDescent="0.3">
      <c r="A34340">
        <v>2025</v>
      </c>
      <c r="B34340" s="1">
        <v>202503241600</v>
      </c>
      <c r="C34340" s="2">
        <v>0.25</v>
      </c>
      <c r="D34340">
        <f t="shared" si="2682"/>
        <v>20250324</v>
      </c>
      <c r="E34340" s="1">
        <f t="shared" si="2683"/>
        <v>202503241200</v>
      </c>
      <c r="F34340">
        <f t="shared" si="2681"/>
        <v>2025</v>
      </c>
      <c r="G34340" s="1">
        <f t="shared" si="2684"/>
        <v>202503240000</v>
      </c>
      <c r="H34340">
        <f t="shared" si="2685"/>
        <v>202503</v>
      </c>
    </row>
    <row r="34341" spans="1:8" x14ac:dyDescent="0.3">
      <c r="A34341">
        <v>2025</v>
      </c>
      <c r="B34341" s="1">
        <v>202503241615</v>
      </c>
      <c r="C34341" s="2">
        <v>0.25</v>
      </c>
      <c r="D34341">
        <f t="shared" si="2682"/>
        <v>20250324</v>
      </c>
      <c r="E34341" s="1">
        <f t="shared" si="2683"/>
        <v>202503241200</v>
      </c>
      <c r="F34341">
        <f t="shared" si="2681"/>
        <v>2025</v>
      </c>
      <c r="G34341" s="1">
        <f t="shared" si="2684"/>
        <v>202503240000</v>
      </c>
      <c r="H34341">
        <f t="shared" si="2685"/>
        <v>202503</v>
      </c>
    </row>
    <row r="34342" spans="1:8" x14ac:dyDescent="0.3">
      <c r="A34342">
        <v>2025</v>
      </c>
      <c r="B34342" s="1">
        <v>202503241630</v>
      </c>
      <c r="C34342" s="2">
        <v>0.25</v>
      </c>
      <c r="D34342">
        <f t="shared" si="2682"/>
        <v>20250324</v>
      </c>
      <c r="E34342" s="1">
        <f t="shared" si="2683"/>
        <v>202503241200</v>
      </c>
      <c r="F34342">
        <f t="shared" si="2681"/>
        <v>2025</v>
      </c>
      <c r="G34342" s="1">
        <f t="shared" si="2684"/>
        <v>202503240000</v>
      </c>
      <c r="H34342">
        <f t="shared" si="2685"/>
        <v>202503</v>
      </c>
    </row>
    <row r="34343" spans="1:8" x14ac:dyDescent="0.3">
      <c r="A34343">
        <v>2025</v>
      </c>
      <c r="B34343" s="1">
        <v>202503241645</v>
      </c>
      <c r="C34343" s="2">
        <v>0.25</v>
      </c>
      <c r="D34343">
        <f t="shared" si="2682"/>
        <v>20250324</v>
      </c>
      <c r="E34343" s="1">
        <f t="shared" si="2683"/>
        <v>202503241200</v>
      </c>
      <c r="F34343">
        <f t="shared" si="2681"/>
        <v>2025</v>
      </c>
      <c r="G34343" s="1">
        <f t="shared" si="2684"/>
        <v>202503240000</v>
      </c>
      <c r="H34343">
        <f t="shared" si="2685"/>
        <v>202503</v>
      </c>
    </row>
    <row r="34344" spans="1:8" x14ac:dyDescent="0.3">
      <c r="A34344">
        <v>2025</v>
      </c>
      <c r="B34344" s="1">
        <v>202503241700</v>
      </c>
      <c r="C34344" s="2">
        <v>0.25</v>
      </c>
      <c r="D34344">
        <f t="shared" si="2682"/>
        <v>20250324</v>
      </c>
      <c r="E34344" s="1">
        <f t="shared" si="2683"/>
        <v>202503241200</v>
      </c>
      <c r="F34344">
        <f t="shared" si="2681"/>
        <v>2025</v>
      </c>
      <c r="G34344" s="1">
        <f t="shared" si="2684"/>
        <v>202503240000</v>
      </c>
      <c r="H34344">
        <f t="shared" si="2685"/>
        <v>202503</v>
      </c>
    </row>
    <row r="34345" spans="1:8" x14ac:dyDescent="0.3">
      <c r="A34345">
        <v>2025</v>
      </c>
      <c r="B34345" s="1">
        <v>202503241715</v>
      </c>
      <c r="C34345" s="2">
        <v>0.25</v>
      </c>
      <c r="D34345">
        <f t="shared" si="2682"/>
        <v>20250324</v>
      </c>
      <c r="E34345" s="1">
        <f t="shared" si="2683"/>
        <v>202503241200</v>
      </c>
      <c r="F34345">
        <f t="shared" si="2681"/>
        <v>2025</v>
      </c>
      <c r="G34345" s="1">
        <f t="shared" si="2684"/>
        <v>202503240000</v>
      </c>
      <c r="H34345">
        <f t="shared" si="2685"/>
        <v>202503</v>
      </c>
    </row>
    <row r="34346" spans="1:8" x14ac:dyDescent="0.3">
      <c r="A34346">
        <v>2025</v>
      </c>
      <c r="B34346" s="1">
        <v>202503241730</v>
      </c>
      <c r="C34346" s="2">
        <v>0.25</v>
      </c>
      <c r="D34346">
        <f t="shared" si="2682"/>
        <v>20250324</v>
      </c>
      <c r="E34346" s="1">
        <f t="shared" si="2683"/>
        <v>202503241200</v>
      </c>
      <c r="F34346">
        <f t="shared" si="2681"/>
        <v>2025</v>
      </c>
      <c r="G34346" s="1">
        <f t="shared" si="2684"/>
        <v>202503240000</v>
      </c>
      <c r="H34346">
        <f t="shared" si="2685"/>
        <v>202503</v>
      </c>
    </row>
    <row r="34347" spans="1:8" x14ac:dyDescent="0.3">
      <c r="A34347">
        <v>2025</v>
      </c>
      <c r="B34347" s="1">
        <v>202503241745</v>
      </c>
      <c r="C34347" s="2">
        <v>0.25</v>
      </c>
      <c r="D34347">
        <f t="shared" si="2682"/>
        <v>20250324</v>
      </c>
      <c r="E34347" s="1">
        <f t="shared" si="2683"/>
        <v>202503241200</v>
      </c>
      <c r="F34347">
        <f t="shared" si="2681"/>
        <v>2025</v>
      </c>
      <c r="G34347" s="1">
        <f t="shared" si="2684"/>
        <v>202503240000</v>
      </c>
      <c r="H34347">
        <f t="shared" si="2685"/>
        <v>202503</v>
      </c>
    </row>
    <row r="34348" spans="1:8" x14ac:dyDescent="0.3">
      <c r="A34348">
        <v>2025</v>
      </c>
      <c r="B34348" s="1">
        <v>202503241800</v>
      </c>
      <c r="C34348" s="2">
        <v>0.25</v>
      </c>
      <c r="D34348">
        <f t="shared" si="2682"/>
        <v>20250324</v>
      </c>
      <c r="E34348" s="1">
        <f t="shared" si="2683"/>
        <v>202503241800</v>
      </c>
      <c r="F34348">
        <f t="shared" si="2681"/>
        <v>2025</v>
      </c>
      <c r="G34348" s="1">
        <f t="shared" si="2684"/>
        <v>202503240000</v>
      </c>
      <c r="H34348">
        <f t="shared" si="2685"/>
        <v>202503</v>
      </c>
    </row>
    <row r="34349" spans="1:8" x14ac:dyDescent="0.3">
      <c r="A34349">
        <v>2025</v>
      </c>
      <c r="B34349" s="1">
        <v>202503241815</v>
      </c>
      <c r="C34349" s="2">
        <v>0.25</v>
      </c>
      <c r="D34349">
        <f t="shared" si="2682"/>
        <v>20250324</v>
      </c>
      <c r="E34349" s="1">
        <f t="shared" si="2683"/>
        <v>202503241800</v>
      </c>
      <c r="F34349">
        <f t="shared" si="2681"/>
        <v>2025</v>
      </c>
      <c r="G34349" s="1">
        <f t="shared" si="2684"/>
        <v>202503240000</v>
      </c>
      <c r="H34349">
        <f t="shared" si="2685"/>
        <v>202503</v>
      </c>
    </row>
    <row r="34350" spans="1:8" x14ac:dyDescent="0.3">
      <c r="A34350">
        <v>2025</v>
      </c>
      <c r="B34350" s="1">
        <v>202503241830</v>
      </c>
      <c r="C34350" s="2">
        <v>0.25</v>
      </c>
      <c r="D34350">
        <f t="shared" si="2682"/>
        <v>20250324</v>
      </c>
      <c r="E34350" s="1">
        <f t="shared" si="2683"/>
        <v>202503241800</v>
      </c>
      <c r="F34350">
        <f t="shared" si="2681"/>
        <v>2025</v>
      </c>
      <c r="G34350" s="1">
        <f t="shared" si="2684"/>
        <v>202503240000</v>
      </c>
      <c r="H34350">
        <f t="shared" si="2685"/>
        <v>202503</v>
      </c>
    </row>
    <row r="34351" spans="1:8" x14ac:dyDescent="0.3">
      <c r="A34351">
        <v>2025</v>
      </c>
      <c r="B34351" s="1">
        <v>202503241845</v>
      </c>
      <c r="C34351" s="2">
        <v>0.25</v>
      </c>
      <c r="D34351">
        <f t="shared" si="2682"/>
        <v>20250324</v>
      </c>
      <c r="E34351" s="1">
        <f t="shared" si="2683"/>
        <v>202503241800</v>
      </c>
      <c r="F34351">
        <f t="shared" si="2681"/>
        <v>2025</v>
      </c>
      <c r="G34351" s="1">
        <f t="shared" si="2684"/>
        <v>202503240000</v>
      </c>
      <c r="H34351">
        <f t="shared" si="2685"/>
        <v>202503</v>
      </c>
    </row>
    <row r="34352" spans="1:8" x14ac:dyDescent="0.3">
      <c r="A34352">
        <v>2025</v>
      </c>
      <c r="B34352" s="1">
        <v>202503241900</v>
      </c>
      <c r="C34352" s="2">
        <v>0.25</v>
      </c>
      <c r="D34352">
        <f t="shared" si="2682"/>
        <v>20250324</v>
      </c>
      <c r="E34352" s="1">
        <f t="shared" si="2683"/>
        <v>202503241800</v>
      </c>
      <c r="F34352">
        <f t="shared" si="2681"/>
        <v>2025</v>
      </c>
      <c r="G34352" s="1">
        <f t="shared" si="2684"/>
        <v>202503240000</v>
      </c>
      <c r="H34352">
        <f t="shared" si="2685"/>
        <v>202503</v>
      </c>
    </row>
    <row r="34353" spans="1:8" x14ac:dyDescent="0.3">
      <c r="A34353">
        <v>2025</v>
      </c>
      <c r="B34353" s="1">
        <v>202503241915</v>
      </c>
      <c r="C34353" s="2">
        <v>0.25</v>
      </c>
      <c r="D34353">
        <f t="shared" si="2682"/>
        <v>20250324</v>
      </c>
      <c r="E34353" s="1">
        <f t="shared" si="2683"/>
        <v>202503241800</v>
      </c>
      <c r="F34353">
        <f t="shared" si="2681"/>
        <v>2025</v>
      </c>
      <c r="G34353" s="1">
        <f t="shared" si="2684"/>
        <v>202503240000</v>
      </c>
      <c r="H34353">
        <f t="shared" si="2685"/>
        <v>202503</v>
      </c>
    </row>
    <row r="34354" spans="1:8" x14ac:dyDescent="0.3">
      <c r="A34354">
        <v>2025</v>
      </c>
      <c r="B34354" s="1">
        <v>202503241930</v>
      </c>
      <c r="C34354" s="2">
        <v>0.25</v>
      </c>
      <c r="D34354">
        <f t="shared" si="2682"/>
        <v>20250324</v>
      </c>
      <c r="E34354" s="1">
        <f t="shared" si="2683"/>
        <v>202503241800</v>
      </c>
      <c r="F34354">
        <f t="shared" si="2681"/>
        <v>2025</v>
      </c>
      <c r="G34354" s="1">
        <f t="shared" si="2684"/>
        <v>202503240000</v>
      </c>
      <c r="H34354">
        <f t="shared" si="2685"/>
        <v>202503</v>
      </c>
    </row>
    <row r="34355" spans="1:8" x14ac:dyDescent="0.3">
      <c r="A34355">
        <v>2025</v>
      </c>
      <c r="B34355" s="1">
        <v>202503241945</v>
      </c>
      <c r="C34355" s="2">
        <v>0.25</v>
      </c>
      <c r="D34355">
        <f t="shared" si="2682"/>
        <v>20250324</v>
      </c>
      <c r="E34355" s="1">
        <f t="shared" si="2683"/>
        <v>202503241800</v>
      </c>
      <c r="F34355">
        <f t="shared" si="2681"/>
        <v>2025</v>
      </c>
      <c r="G34355" s="1">
        <f t="shared" si="2684"/>
        <v>202503240000</v>
      </c>
      <c r="H34355">
        <f t="shared" si="2685"/>
        <v>202503</v>
      </c>
    </row>
    <row r="34356" spans="1:8" x14ac:dyDescent="0.3">
      <c r="A34356">
        <v>2025</v>
      </c>
      <c r="B34356" s="1">
        <v>202503242000</v>
      </c>
      <c r="C34356" s="2">
        <v>0.25</v>
      </c>
      <c r="D34356">
        <f t="shared" si="2682"/>
        <v>20250324</v>
      </c>
      <c r="E34356" s="1">
        <f t="shared" si="2683"/>
        <v>202503241800</v>
      </c>
      <c r="F34356">
        <f t="shared" si="2681"/>
        <v>2025</v>
      </c>
      <c r="G34356" s="1">
        <f t="shared" si="2684"/>
        <v>202503240000</v>
      </c>
      <c r="H34356">
        <f t="shared" si="2685"/>
        <v>202503</v>
      </c>
    </row>
    <row r="34357" spans="1:8" x14ac:dyDescent="0.3">
      <c r="A34357">
        <v>2025</v>
      </c>
      <c r="B34357" s="1">
        <v>202503242015</v>
      </c>
      <c r="C34357" s="2">
        <v>0.25</v>
      </c>
      <c r="D34357">
        <f t="shared" si="2682"/>
        <v>20250324</v>
      </c>
      <c r="E34357" s="1">
        <f t="shared" si="2683"/>
        <v>202503241800</v>
      </c>
      <c r="F34357">
        <f t="shared" si="2681"/>
        <v>2025</v>
      </c>
      <c r="G34357" s="1">
        <f t="shared" si="2684"/>
        <v>202503240000</v>
      </c>
      <c r="H34357">
        <f t="shared" si="2685"/>
        <v>202503</v>
      </c>
    </row>
    <row r="34358" spans="1:8" x14ac:dyDescent="0.3">
      <c r="A34358">
        <v>2025</v>
      </c>
      <c r="B34358" s="1">
        <v>202503242030</v>
      </c>
      <c r="C34358" s="2">
        <v>0.25</v>
      </c>
      <c r="D34358">
        <f t="shared" si="2682"/>
        <v>20250324</v>
      </c>
      <c r="E34358" s="1">
        <f t="shared" si="2683"/>
        <v>202503241800</v>
      </c>
      <c r="F34358">
        <f t="shared" si="2681"/>
        <v>2025</v>
      </c>
      <c r="G34358" s="1">
        <f t="shared" si="2684"/>
        <v>202503240000</v>
      </c>
      <c r="H34358">
        <f t="shared" si="2685"/>
        <v>202503</v>
      </c>
    </row>
    <row r="34359" spans="1:8" x14ac:dyDescent="0.3">
      <c r="A34359">
        <v>2025</v>
      </c>
      <c r="B34359" s="1">
        <v>202503242045</v>
      </c>
      <c r="C34359" s="2">
        <v>0.25</v>
      </c>
      <c r="D34359">
        <f t="shared" si="2682"/>
        <v>20250324</v>
      </c>
      <c r="E34359" s="1">
        <f t="shared" si="2683"/>
        <v>202503241800</v>
      </c>
      <c r="F34359">
        <f t="shared" si="2681"/>
        <v>2025</v>
      </c>
      <c r="G34359" s="1">
        <f t="shared" si="2684"/>
        <v>202503240000</v>
      </c>
      <c r="H34359">
        <f t="shared" si="2685"/>
        <v>202503</v>
      </c>
    </row>
    <row r="34360" spans="1:8" x14ac:dyDescent="0.3">
      <c r="A34360">
        <v>2025</v>
      </c>
      <c r="B34360" s="1">
        <v>202503242100</v>
      </c>
      <c r="C34360" s="2">
        <v>0.25</v>
      </c>
      <c r="D34360">
        <f t="shared" si="2682"/>
        <v>20250324</v>
      </c>
      <c r="E34360" s="1">
        <f t="shared" si="2683"/>
        <v>202503241800</v>
      </c>
      <c r="F34360">
        <f t="shared" si="2681"/>
        <v>2025</v>
      </c>
      <c r="G34360" s="1">
        <f t="shared" si="2684"/>
        <v>202503240000</v>
      </c>
      <c r="H34360">
        <f t="shared" si="2685"/>
        <v>202503</v>
      </c>
    </row>
    <row r="34361" spans="1:8" x14ac:dyDescent="0.3">
      <c r="A34361">
        <v>2025</v>
      </c>
      <c r="B34361" s="1">
        <v>202503242115</v>
      </c>
      <c r="C34361" s="2">
        <v>0.25</v>
      </c>
      <c r="D34361">
        <f t="shared" si="2682"/>
        <v>20250324</v>
      </c>
      <c r="E34361" s="1">
        <f t="shared" si="2683"/>
        <v>202503241800</v>
      </c>
      <c r="F34361">
        <f t="shared" si="2681"/>
        <v>2025</v>
      </c>
      <c r="G34361" s="1">
        <f t="shared" si="2684"/>
        <v>202503240000</v>
      </c>
      <c r="H34361">
        <f t="shared" si="2685"/>
        <v>202503</v>
      </c>
    </row>
    <row r="34362" spans="1:8" x14ac:dyDescent="0.3">
      <c r="A34362">
        <v>2025</v>
      </c>
      <c r="B34362" s="1">
        <v>202503242130</v>
      </c>
      <c r="C34362" s="2">
        <v>0.25</v>
      </c>
      <c r="D34362">
        <f t="shared" si="2682"/>
        <v>20250324</v>
      </c>
      <c r="E34362" s="1">
        <f t="shared" si="2683"/>
        <v>202503241800</v>
      </c>
      <c r="F34362">
        <f t="shared" si="2681"/>
        <v>2025</v>
      </c>
      <c r="G34362" s="1">
        <f t="shared" si="2684"/>
        <v>202503240000</v>
      </c>
      <c r="H34362">
        <f t="shared" si="2685"/>
        <v>202503</v>
      </c>
    </row>
    <row r="34363" spans="1:8" x14ac:dyDescent="0.3">
      <c r="A34363">
        <v>2025</v>
      </c>
      <c r="B34363" s="1">
        <v>202503242145</v>
      </c>
      <c r="C34363" s="2">
        <v>0.25</v>
      </c>
      <c r="D34363">
        <f t="shared" si="2682"/>
        <v>20250324</v>
      </c>
      <c r="E34363" s="1">
        <f t="shared" si="2683"/>
        <v>202503241800</v>
      </c>
      <c r="F34363">
        <f t="shared" si="2681"/>
        <v>2025</v>
      </c>
      <c r="G34363" s="1">
        <f t="shared" si="2684"/>
        <v>202503240000</v>
      </c>
      <c r="H34363">
        <f t="shared" si="2685"/>
        <v>202503</v>
      </c>
    </row>
    <row r="34364" spans="1:8" x14ac:dyDescent="0.3">
      <c r="A34364">
        <v>2025</v>
      </c>
      <c r="B34364" s="1">
        <v>202503242200</v>
      </c>
      <c r="C34364" s="2">
        <v>0.25</v>
      </c>
      <c r="D34364">
        <f t="shared" si="2682"/>
        <v>20250324</v>
      </c>
      <c r="E34364" s="1">
        <f t="shared" si="2683"/>
        <v>202503241800</v>
      </c>
      <c r="F34364">
        <f t="shared" si="2681"/>
        <v>2025</v>
      </c>
      <c r="G34364" s="1">
        <f t="shared" si="2684"/>
        <v>202503240000</v>
      </c>
      <c r="H34364">
        <f t="shared" si="2685"/>
        <v>202503</v>
      </c>
    </row>
    <row r="34365" spans="1:8" x14ac:dyDescent="0.3">
      <c r="A34365">
        <v>2025</v>
      </c>
      <c r="B34365" s="1">
        <v>202503242215</v>
      </c>
      <c r="C34365" s="2">
        <v>0.25</v>
      </c>
      <c r="D34365">
        <f t="shared" si="2682"/>
        <v>20250324</v>
      </c>
      <c r="E34365" s="1">
        <f t="shared" si="2683"/>
        <v>202503241800</v>
      </c>
      <c r="F34365">
        <f t="shared" si="2681"/>
        <v>2025</v>
      </c>
      <c r="G34365" s="1">
        <f t="shared" si="2684"/>
        <v>202503240000</v>
      </c>
      <c r="H34365">
        <f t="shared" si="2685"/>
        <v>202503</v>
      </c>
    </row>
    <row r="34366" spans="1:8" x14ac:dyDescent="0.3">
      <c r="A34366">
        <v>2025</v>
      </c>
      <c r="B34366" s="1">
        <v>202503242230</v>
      </c>
      <c r="C34366" s="2">
        <v>0.25</v>
      </c>
      <c r="D34366">
        <f t="shared" si="2682"/>
        <v>20250324</v>
      </c>
      <c r="E34366" s="1">
        <f t="shared" si="2683"/>
        <v>202503241800</v>
      </c>
      <c r="F34366">
        <f t="shared" si="2681"/>
        <v>2025</v>
      </c>
      <c r="G34366" s="1">
        <f t="shared" si="2684"/>
        <v>202503240000</v>
      </c>
      <c r="H34366">
        <f t="shared" si="2685"/>
        <v>202503</v>
      </c>
    </row>
    <row r="34367" spans="1:8" x14ac:dyDescent="0.3">
      <c r="A34367">
        <v>2025</v>
      </c>
      <c r="B34367" s="1">
        <v>202503242245</v>
      </c>
      <c r="C34367" s="2">
        <v>0.25</v>
      </c>
      <c r="D34367">
        <f t="shared" si="2682"/>
        <v>20250324</v>
      </c>
      <c r="E34367" s="1">
        <f t="shared" si="2683"/>
        <v>202503241800</v>
      </c>
      <c r="F34367">
        <f t="shared" si="2681"/>
        <v>2025</v>
      </c>
      <c r="G34367" s="1">
        <f t="shared" si="2684"/>
        <v>202503240000</v>
      </c>
      <c r="H34367">
        <f t="shared" si="2685"/>
        <v>202503</v>
      </c>
    </row>
    <row r="34368" spans="1:8" x14ac:dyDescent="0.3">
      <c r="A34368">
        <v>2025</v>
      </c>
      <c r="B34368" s="1">
        <v>202503242300</v>
      </c>
      <c r="C34368" s="2">
        <v>0.25</v>
      </c>
      <c r="D34368">
        <f t="shared" si="2682"/>
        <v>20250324</v>
      </c>
      <c r="E34368" s="1">
        <f t="shared" si="2683"/>
        <v>202503241800</v>
      </c>
      <c r="F34368">
        <f t="shared" si="2681"/>
        <v>2025</v>
      </c>
      <c r="G34368" s="1">
        <f t="shared" si="2684"/>
        <v>202503240000</v>
      </c>
      <c r="H34368">
        <f t="shared" si="2685"/>
        <v>202503</v>
      </c>
    </row>
    <row r="34369" spans="1:8" x14ac:dyDescent="0.3">
      <c r="A34369">
        <v>2025</v>
      </c>
      <c r="B34369" s="1">
        <v>202503242315</v>
      </c>
      <c r="C34369" s="2">
        <v>0.25</v>
      </c>
      <c r="D34369">
        <f t="shared" si="2682"/>
        <v>20250324</v>
      </c>
      <c r="E34369" s="1">
        <f t="shared" si="2683"/>
        <v>202503241800</v>
      </c>
      <c r="F34369">
        <f t="shared" si="2681"/>
        <v>2025</v>
      </c>
      <c r="G34369" s="1">
        <f t="shared" si="2684"/>
        <v>202503240000</v>
      </c>
      <c r="H34369">
        <f t="shared" si="2685"/>
        <v>202503</v>
      </c>
    </row>
    <row r="34370" spans="1:8" x14ac:dyDescent="0.3">
      <c r="A34370">
        <v>2025</v>
      </c>
      <c r="B34370" s="1">
        <v>202503242330</v>
      </c>
      <c r="C34370" s="2">
        <v>0.25</v>
      </c>
      <c r="D34370">
        <f t="shared" si="2682"/>
        <v>20250324</v>
      </c>
      <c r="E34370" s="1">
        <f t="shared" si="2683"/>
        <v>202503241800</v>
      </c>
      <c r="F34370">
        <f t="shared" si="2681"/>
        <v>2025</v>
      </c>
      <c r="G34370" s="1">
        <f t="shared" si="2684"/>
        <v>202503240000</v>
      </c>
      <c r="H34370">
        <f t="shared" si="2685"/>
        <v>202503</v>
      </c>
    </row>
    <row r="34371" spans="1:8" x14ac:dyDescent="0.3">
      <c r="A34371">
        <v>2025</v>
      </c>
      <c r="B34371" s="1">
        <v>202503242345</v>
      </c>
      <c r="C34371" s="2">
        <v>0.25</v>
      </c>
      <c r="D34371">
        <f t="shared" si="2682"/>
        <v>20250324</v>
      </c>
      <c r="E34371" s="1">
        <f t="shared" si="2683"/>
        <v>202503241800</v>
      </c>
      <c r="F34371">
        <f t="shared" si="2681"/>
        <v>2025</v>
      </c>
      <c r="G34371" s="1">
        <f t="shared" si="2684"/>
        <v>202503240000</v>
      </c>
      <c r="H34371">
        <f t="shared" si="2685"/>
        <v>202503</v>
      </c>
    </row>
    <row r="34372" spans="1:8" x14ac:dyDescent="0.3">
      <c r="A34372">
        <v>2025</v>
      </c>
      <c r="B34372" s="1">
        <v>202503250000</v>
      </c>
      <c r="C34372" s="2">
        <v>0.25</v>
      </c>
      <c r="D34372">
        <f t="shared" si="2682"/>
        <v>20250325</v>
      </c>
      <c r="E34372" s="1">
        <f t="shared" si="2683"/>
        <v>202503250000</v>
      </c>
      <c r="F34372">
        <f t="shared" ref="F34372:F34435" si="2686">A34372</f>
        <v>2025</v>
      </c>
      <c r="G34372" s="1">
        <f t="shared" si="2684"/>
        <v>202503250000</v>
      </c>
      <c r="H34372">
        <f t="shared" si="2685"/>
        <v>202503</v>
      </c>
    </row>
    <row r="34373" spans="1:8" x14ac:dyDescent="0.3">
      <c r="A34373">
        <v>2025</v>
      </c>
      <c r="B34373" s="1">
        <v>202503250015</v>
      </c>
      <c r="C34373" s="2">
        <v>0.25</v>
      </c>
      <c r="D34373">
        <f t="shared" ref="D34373:D34436" si="2687">INT(B34373/10^4)</f>
        <v>20250325</v>
      </c>
      <c r="E34373" s="1">
        <f t="shared" ref="E34373:E34436" si="2688">INT(B34373/10^4)*10^4+INT(MOD(B34373,10^4)/10^2/6)*10^2*6</f>
        <v>202503250000</v>
      </c>
      <c r="F34373">
        <f t="shared" si="2686"/>
        <v>2025</v>
      </c>
      <c r="G34373" s="1">
        <f t="shared" ref="G34373:G34436" si="2689">INT(B34373/10^4)*10^4</f>
        <v>202503250000</v>
      </c>
      <c r="H34373">
        <f t="shared" ref="H34373:H34436" si="2690">INT(B34373/10^6)</f>
        <v>202503</v>
      </c>
    </row>
    <row r="34374" spans="1:8" x14ac:dyDescent="0.3">
      <c r="A34374">
        <v>2025</v>
      </c>
      <c r="B34374" s="1">
        <v>202503250030</v>
      </c>
      <c r="C34374" s="2">
        <v>0.25</v>
      </c>
      <c r="D34374">
        <f t="shared" si="2687"/>
        <v>20250325</v>
      </c>
      <c r="E34374" s="1">
        <f t="shared" si="2688"/>
        <v>202503250000</v>
      </c>
      <c r="F34374">
        <f t="shared" si="2686"/>
        <v>2025</v>
      </c>
      <c r="G34374" s="1">
        <f t="shared" si="2689"/>
        <v>202503250000</v>
      </c>
      <c r="H34374">
        <f t="shared" si="2690"/>
        <v>202503</v>
      </c>
    </row>
    <row r="34375" spans="1:8" x14ac:dyDescent="0.3">
      <c r="A34375">
        <v>2025</v>
      </c>
      <c r="B34375" s="1">
        <v>202503250045</v>
      </c>
      <c r="C34375" s="2">
        <v>0.25</v>
      </c>
      <c r="D34375">
        <f t="shared" si="2687"/>
        <v>20250325</v>
      </c>
      <c r="E34375" s="1">
        <f t="shared" si="2688"/>
        <v>202503250000</v>
      </c>
      <c r="F34375">
        <f t="shared" si="2686"/>
        <v>2025</v>
      </c>
      <c r="G34375" s="1">
        <f t="shared" si="2689"/>
        <v>202503250000</v>
      </c>
      <c r="H34375">
        <f t="shared" si="2690"/>
        <v>202503</v>
      </c>
    </row>
    <row r="34376" spans="1:8" x14ac:dyDescent="0.3">
      <c r="A34376">
        <v>2025</v>
      </c>
      <c r="B34376" s="1">
        <v>202503250100</v>
      </c>
      <c r="C34376" s="2">
        <v>0.25</v>
      </c>
      <c r="D34376">
        <f t="shared" si="2687"/>
        <v>20250325</v>
      </c>
      <c r="E34376" s="1">
        <f t="shared" si="2688"/>
        <v>202503250000</v>
      </c>
      <c r="F34376">
        <f t="shared" si="2686"/>
        <v>2025</v>
      </c>
      <c r="G34376" s="1">
        <f t="shared" si="2689"/>
        <v>202503250000</v>
      </c>
      <c r="H34376">
        <f t="shared" si="2690"/>
        <v>202503</v>
      </c>
    </row>
    <row r="34377" spans="1:8" x14ac:dyDescent="0.3">
      <c r="A34377">
        <v>2025</v>
      </c>
      <c r="B34377" s="1">
        <v>202503250115</v>
      </c>
      <c r="C34377" s="2">
        <v>0.25</v>
      </c>
      <c r="D34377">
        <f t="shared" si="2687"/>
        <v>20250325</v>
      </c>
      <c r="E34377" s="1">
        <f t="shared" si="2688"/>
        <v>202503250000</v>
      </c>
      <c r="F34377">
        <f t="shared" si="2686"/>
        <v>2025</v>
      </c>
      <c r="G34377" s="1">
        <f t="shared" si="2689"/>
        <v>202503250000</v>
      </c>
      <c r="H34377">
        <f t="shared" si="2690"/>
        <v>202503</v>
      </c>
    </row>
    <row r="34378" spans="1:8" x14ac:dyDescent="0.3">
      <c r="A34378">
        <v>2025</v>
      </c>
      <c r="B34378" s="1">
        <v>202503250130</v>
      </c>
      <c r="C34378" s="2">
        <v>0.25</v>
      </c>
      <c r="D34378">
        <f t="shared" si="2687"/>
        <v>20250325</v>
      </c>
      <c r="E34378" s="1">
        <f t="shared" si="2688"/>
        <v>202503250000</v>
      </c>
      <c r="F34378">
        <f t="shared" si="2686"/>
        <v>2025</v>
      </c>
      <c r="G34378" s="1">
        <f t="shared" si="2689"/>
        <v>202503250000</v>
      </c>
      <c r="H34378">
        <f t="shared" si="2690"/>
        <v>202503</v>
      </c>
    </row>
    <row r="34379" spans="1:8" x14ac:dyDescent="0.3">
      <c r="A34379">
        <v>2025</v>
      </c>
      <c r="B34379" s="1">
        <v>202503250145</v>
      </c>
      <c r="C34379" s="2">
        <v>0.25</v>
      </c>
      <c r="D34379">
        <f t="shared" si="2687"/>
        <v>20250325</v>
      </c>
      <c r="E34379" s="1">
        <f t="shared" si="2688"/>
        <v>202503250000</v>
      </c>
      <c r="F34379">
        <f t="shared" si="2686"/>
        <v>2025</v>
      </c>
      <c r="G34379" s="1">
        <f t="shared" si="2689"/>
        <v>202503250000</v>
      </c>
      <c r="H34379">
        <f t="shared" si="2690"/>
        <v>202503</v>
      </c>
    </row>
    <row r="34380" spans="1:8" x14ac:dyDescent="0.3">
      <c r="A34380">
        <v>2025</v>
      </c>
      <c r="B34380" s="1">
        <v>202503250200</v>
      </c>
      <c r="C34380" s="2">
        <v>0.25</v>
      </c>
      <c r="D34380">
        <f t="shared" si="2687"/>
        <v>20250325</v>
      </c>
      <c r="E34380" s="1">
        <f t="shared" si="2688"/>
        <v>202503250000</v>
      </c>
      <c r="F34380">
        <f t="shared" si="2686"/>
        <v>2025</v>
      </c>
      <c r="G34380" s="1">
        <f t="shared" si="2689"/>
        <v>202503250000</v>
      </c>
      <c r="H34380">
        <f t="shared" si="2690"/>
        <v>202503</v>
      </c>
    </row>
    <row r="34381" spans="1:8" x14ac:dyDescent="0.3">
      <c r="A34381">
        <v>2025</v>
      </c>
      <c r="B34381" s="1">
        <v>202503250215</v>
      </c>
      <c r="C34381" s="2">
        <v>0.25</v>
      </c>
      <c r="D34381">
        <f t="shared" si="2687"/>
        <v>20250325</v>
      </c>
      <c r="E34381" s="1">
        <f t="shared" si="2688"/>
        <v>202503250000</v>
      </c>
      <c r="F34381">
        <f t="shared" si="2686"/>
        <v>2025</v>
      </c>
      <c r="G34381" s="1">
        <f t="shared" si="2689"/>
        <v>202503250000</v>
      </c>
      <c r="H34381">
        <f t="shared" si="2690"/>
        <v>202503</v>
      </c>
    </row>
    <row r="34382" spans="1:8" x14ac:dyDescent="0.3">
      <c r="A34382">
        <v>2025</v>
      </c>
      <c r="B34382" s="1">
        <v>202503250230</v>
      </c>
      <c r="C34382" s="2">
        <v>0.25</v>
      </c>
      <c r="D34382">
        <f t="shared" si="2687"/>
        <v>20250325</v>
      </c>
      <c r="E34382" s="1">
        <f t="shared" si="2688"/>
        <v>202503250000</v>
      </c>
      <c r="F34382">
        <f t="shared" si="2686"/>
        <v>2025</v>
      </c>
      <c r="G34382" s="1">
        <f t="shared" si="2689"/>
        <v>202503250000</v>
      </c>
      <c r="H34382">
        <f t="shared" si="2690"/>
        <v>202503</v>
      </c>
    </row>
    <row r="34383" spans="1:8" x14ac:dyDescent="0.3">
      <c r="A34383">
        <v>2025</v>
      </c>
      <c r="B34383" s="1">
        <v>202503250245</v>
      </c>
      <c r="C34383" s="2">
        <v>0.25</v>
      </c>
      <c r="D34383">
        <f t="shared" si="2687"/>
        <v>20250325</v>
      </c>
      <c r="E34383" s="1">
        <f t="shared" si="2688"/>
        <v>202503250000</v>
      </c>
      <c r="F34383">
        <f t="shared" si="2686"/>
        <v>2025</v>
      </c>
      <c r="G34383" s="1">
        <f t="shared" si="2689"/>
        <v>202503250000</v>
      </c>
      <c r="H34383">
        <f t="shared" si="2690"/>
        <v>202503</v>
      </c>
    </row>
    <row r="34384" spans="1:8" x14ac:dyDescent="0.3">
      <c r="A34384">
        <v>2025</v>
      </c>
      <c r="B34384" s="1">
        <v>202503250300</v>
      </c>
      <c r="C34384" s="2">
        <v>0.25</v>
      </c>
      <c r="D34384">
        <f t="shared" si="2687"/>
        <v>20250325</v>
      </c>
      <c r="E34384" s="1">
        <f t="shared" si="2688"/>
        <v>202503250000</v>
      </c>
      <c r="F34384">
        <f t="shared" si="2686"/>
        <v>2025</v>
      </c>
      <c r="G34384" s="1">
        <f t="shared" si="2689"/>
        <v>202503250000</v>
      </c>
      <c r="H34384">
        <f t="shared" si="2690"/>
        <v>202503</v>
      </c>
    </row>
    <row r="34385" spans="1:8" x14ac:dyDescent="0.3">
      <c r="A34385">
        <v>2025</v>
      </c>
      <c r="B34385" s="1">
        <v>202503250315</v>
      </c>
      <c r="C34385" s="2">
        <v>0.25</v>
      </c>
      <c r="D34385">
        <f t="shared" si="2687"/>
        <v>20250325</v>
      </c>
      <c r="E34385" s="1">
        <f t="shared" si="2688"/>
        <v>202503250000</v>
      </c>
      <c r="F34385">
        <f t="shared" si="2686"/>
        <v>2025</v>
      </c>
      <c r="G34385" s="1">
        <f t="shared" si="2689"/>
        <v>202503250000</v>
      </c>
      <c r="H34385">
        <f t="shared" si="2690"/>
        <v>202503</v>
      </c>
    </row>
    <row r="34386" spans="1:8" x14ac:dyDescent="0.3">
      <c r="A34386">
        <v>2025</v>
      </c>
      <c r="B34386" s="1">
        <v>202503250330</v>
      </c>
      <c r="C34386" s="2">
        <v>0.25</v>
      </c>
      <c r="D34386">
        <f t="shared" si="2687"/>
        <v>20250325</v>
      </c>
      <c r="E34386" s="1">
        <f t="shared" si="2688"/>
        <v>202503250000</v>
      </c>
      <c r="F34386">
        <f t="shared" si="2686"/>
        <v>2025</v>
      </c>
      <c r="G34386" s="1">
        <f t="shared" si="2689"/>
        <v>202503250000</v>
      </c>
      <c r="H34386">
        <f t="shared" si="2690"/>
        <v>202503</v>
      </c>
    </row>
    <row r="34387" spans="1:8" x14ac:dyDescent="0.3">
      <c r="A34387">
        <v>2025</v>
      </c>
      <c r="B34387" s="1">
        <v>202503250345</v>
      </c>
      <c r="C34387" s="2">
        <v>0.25</v>
      </c>
      <c r="D34387">
        <f t="shared" si="2687"/>
        <v>20250325</v>
      </c>
      <c r="E34387" s="1">
        <f t="shared" si="2688"/>
        <v>202503250000</v>
      </c>
      <c r="F34387">
        <f t="shared" si="2686"/>
        <v>2025</v>
      </c>
      <c r="G34387" s="1">
        <f t="shared" si="2689"/>
        <v>202503250000</v>
      </c>
      <c r="H34387">
        <f t="shared" si="2690"/>
        <v>202503</v>
      </c>
    </row>
    <row r="34388" spans="1:8" x14ac:dyDescent="0.3">
      <c r="A34388">
        <v>2025</v>
      </c>
      <c r="B34388" s="1">
        <v>202503250400</v>
      </c>
      <c r="C34388" s="2">
        <v>0.25</v>
      </c>
      <c r="D34388">
        <f t="shared" si="2687"/>
        <v>20250325</v>
      </c>
      <c r="E34388" s="1">
        <f t="shared" si="2688"/>
        <v>202503250000</v>
      </c>
      <c r="F34388">
        <f t="shared" si="2686"/>
        <v>2025</v>
      </c>
      <c r="G34388" s="1">
        <f t="shared" si="2689"/>
        <v>202503250000</v>
      </c>
      <c r="H34388">
        <f t="shared" si="2690"/>
        <v>202503</v>
      </c>
    </row>
    <row r="34389" spans="1:8" x14ac:dyDescent="0.3">
      <c r="A34389">
        <v>2025</v>
      </c>
      <c r="B34389" s="1">
        <v>202503250415</v>
      </c>
      <c r="C34389" s="2">
        <v>0.25</v>
      </c>
      <c r="D34389">
        <f t="shared" si="2687"/>
        <v>20250325</v>
      </c>
      <c r="E34389" s="1">
        <f t="shared" si="2688"/>
        <v>202503250000</v>
      </c>
      <c r="F34389">
        <f t="shared" si="2686"/>
        <v>2025</v>
      </c>
      <c r="G34389" s="1">
        <f t="shared" si="2689"/>
        <v>202503250000</v>
      </c>
      <c r="H34389">
        <f t="shared" si="2690"/>
        <v>202503</v>
      </c>
    </row>
    <row r="34390" spans="1:8" x14ac:dyDescent="0.3">
      <c r="A34390">
        <v>2025</v>
      </c>
      <c r="B34390" s="1">
        <v>202503250430</v>
      </c>
      <c r="C34390" s="2">
        <v>0.25</v>
      </c>
      <c r="D34390">
        <f t="shared" si="2687"/>
        <v>20250325</v>
      </c>
      <c r="E34390" s="1">
        <f t="shared" si="2688"/>
        <v>202503250000</v>
      </c>
      <c r="F34390">
        <f t="shared" si="2686"/>
        <v>2025</v>
      </c>
      <c r="G34390" s="1">
        <f t="shared" si="2689"/>
        <v>202503250000</v>
      </c>
      <c r="H34390">
        <f t="shared" si="2690"/>
        <v>202503</v>
      </c>
    </row>
    <row r="34391" spans="1:8" x14ac:dyDescent="0.3">
      <c r="A34391">
        <v>2025</v>
      </c>
      <c r="B34391" s="1">
        <v>202503250445</v>
      </c>
      <c r="C34391" s="2">
        <v>0.25</v>
      </c>
      <c r="D34391">
        <f t="shared" si="2687"/>
        <v>20250325</v>
      </c>
      <c r="E34391" s="1">
        <f t="shared" si="2688"/>
        <v>202503250000</v>
      </c>
      <c r="F34391">
        <f t="shared" si="2686"/>
        <v>2025</v>
      </c>
      <c r="G34391" s="1">
        <f t="shared" si="2689"/>
        <v>202503250000</v>
      </c>
      <c r="H34391">
        <f t="shared" si="2690"/>
        <v>202503</v>
      </c>
    </row>
    <row r="34392" spans="1:8" x14ac:dyDescent="0.3">
      <c r="A34392">
        <v>2025</v>
      </c>
      <c r="B34392" s="1">
        <v>202503250500</v>
      </c>
      <c r="C34392" s="2">
        <v>0.25</v>
      </c>
      <c r="D34392">
        <f t="shared" si="2687"/>
        <v>20250325</v>
      </c>
      <c r="E34392" s="1">
        <f t="shared" si="2688"/>
        <v>202503250000</v>
      </c>
      <c r="F34392">
        <f t="shared" si="2686"/>
        <v>2025</v>
      </c>
      <c r="G34392" s="1">
        <f t="shared" si="2689"/>
        <v>202503250000</v>
      </c>
      <c r="H34392">
        <f t="shared" si="2690"/>
        <v>202503</v>
      </c>
    </row>
    <row r="34393" spans="1:8" x14ac:dyDescent="0.3">
      <c r="A34393">
        <v>2025</v>
      </c>
      <c r="B34393" s="1">
        <v>202503250515</v>
      </c>
      <c r="C34393" s="2">
        <v>0.25</v>
      </c>
      <c r="D34393">
        <f t="shared" si="2687"/>
        <v>20250325</v>
      </c>
      <c r="E34393" s="1">
        <f t="shared" si="2688"/>
        <v>202503250000</v>
      </c>
      <c r="F34393">
        <f t="shared" si="2686"/>
        <v>2025</v>
      </c>
      <c r="G34393" s="1">
        <f t="shared" si="2689"/>
        <v>202503250000</v>
      </c>
      <c r="H34393">
        <f t="shared" si="2690"/>
        <v>202503</v>
      </c>
    </row>
    <row r="34394" spans="1:8" x14ac:dyDescent="0.3">
      <c r="A34394">
        <v>2025</v>
      </c>
      <c r="B34394" s="1">
        <v>202503250530</v>
      </c>
      <c r="C34394" s="2">
        <v>0.25</v>
      </c>
      <c r="D34394">
        <f t="shared" si="2687"/>
        <v>20250325</v>
      </c>
      <c r="E34394" s="1">
        <f t="shared" si="2688"/>
        <v>202503250000</v>
      </c>
      <c r="F34394">
        <f t="shared" si="2686"/>
        <v>2025</v>
      </c>
      <c r="G34394" s="1">
        <f t="shared" si="2689"/>
        <v>202503250000</v>
      </c>
      <c r="H34394">
        <f t="shared" si="2690"/>
        <v>202503</v>
      </c>
    </row>
    <row r="34395" spans="1:8" x14ac:dyDescent="0.3">
      <c r="A34395">
        <v>2025</v>
      </c>
      <c r="B34395" s="1">
        <v>202503250545</v>
      </c>
      <c r="C34395" s="2">
        <v>0.25</v>
      </c>
      <c r="D34395">
        <f t="shared" si="2687"/>
        <v>20250325</v>
      </c>
      <c r="E34395" s="1">
        <f t="shared" si="2688"/>
        <v>202503250000</v>
      </c>
      <c r="F34395">
        <f t="shared" si="2686"/>
        <v>2025</v>
      </c>
      <c r="G34395" s="1">
        <f t="shared" si="2689"/>
        <v>202503250000</v>
      </c>
      <c r="H34395">
        <f t="shared" si="2690"/>
        <v>202503</v>
      </c>
    </row>
    <row r="34396" spans="1:8" x14ac:dyDescent="0.3">
      <c r="A34396">
        <v>2025</v>
      </c>
      <c r="B34396" s="1">
        <v>202503250600</v>
      </c>
      <c r="C34396" s="2">
        <v>0.25</v>
      </c>
      <c r="D34396">
        <f t="shared" si="2687"/>
        <v>20250325</v>
      </c>
      <c r="E34396" s="1">
        <f t="shared" si="2688"/>
        <v>202503250600</v>
      </c>
      <c r="F34396">
        <f t="shared" si="2686"/>
        <v>2025</v>
      </c>
      <c r="G34396" s="1">
        <f t="shared" si="2689"/>
        <v>202503250000</v>
      </c>
      <c r="H34396">
        <f t="shared" si="2690"/>
        <v>202503</v>
      </c>
    </row>
    <row r="34397" spans="1:8" x14ac:dyDescent="0.3">
      <c r="A34397">
        <v>2025</v>
      </c>
      <c r="B34397" s="1">
        <v>202503250615</v>
      </c>
      <c r="C34397" s="2">
        <v>0.25</v>
      </c>
      <c r="D34397">
        <f t="shared" si="2687"/>
        <v>20250325</v>
      </c>
      <c r="E34397" s="1">
        <f t="shared" si="2688"/>
        <v>202503250600</v>
      </c>
      <c r="F34397">
        <f t="shared" si="2686"/>
        <v>2025</v>
      </c>
      <c r="G34397" s="1">
        <f t="shared" si="2689"/>
        <v>202503250000</v>
      </c>
      <c r="H34397">
        <f t="shared" si="2690"/>
        <v>202503</v>
      </c>
    </row>
    <row r="34398" spans="1:8" x14ac:dyDescent="0.3">
      <c r="A34398">
        <v>2025</v>
      </c>
      <c r="B34398" s="1">
        <v>202503250630</v>
      </c>
      <c r="C34398" s="2">
        <v>0.25</v>
      </c>
      <c r="D34398">
        <f t="shared" si="2687"/>
        <v>20250325</v>
      </c>
      <c r="E34398" s="1">
        <f t="shared" si="2688"/>
        <v>202503250600</v>
      </c>
      <c r="F34398">
        <f t="shared" si="2686"/>
        <v>2025</v>
      </c>
      <c r="G34398" s="1">
        <f t="shared" si="2689"/>
        <v>202503250000</v>
      </c>
      <c r="H34398">
        <f t="shared" si="2690"/>
        <v>202503</v>
      </c>
    </row>
    <row r="34399" spans="1:8" x14ac:dyDescent="0.3">
      <c r="A34399">
        <v>2025</v>
      </c>
      <c r="B34399" s="1">
        <v>202503250645</v>
      </c>
      <c r="C34399" s="2">
        <v>0.25</v>
      </c>
      <c r="D34399">
        <f t="shared" si="2687"/>
        <v>20250325</v>
      </c>
      <c r="E34399" s="1">
        <f t="shared" si="2688"/>
        <v>202503250600</v>
      </c>
      <c r="F34399">
        <f t="shared" si="2686"/>
        <v>2025</v>
      </c>
      <c r="G34399" s="1">
        <f t="shared" si="2689"/>
        <v>202503250000</v>
      </c>
      <c r="H34399">
        <f t="shared" si="2690"/>
        <v>202503</v>
      </c>
    </row>
    <row r="34400" spans="1:8" x14ac:dyDescent="0.3">
      <c r="A34400">
        <v>2025</v>
      </c>
      <c r="B34400" s="1">
        <v>202503250700</v>
      </c>
      <c r="C34400" s="2">
        <v>0.25</v>
      </c>
      <c r="D34400">
        <f t="shared" si="2687"/>
        <v>20250325</v>
      </c>
      <c r="E34400" s="1">
        <f t="shared" si="2688"/>
        <v>202503250600</v>
      </c>
      <c r="F34400">
        <f t="shared" si="2686"/>
        <v>2025</v>
      </c>
      <c r="G34400" s="1">
        <f t="shared" si="2689"/>
        <v>202503250000</v>
      </c>
      <c r="H34400">
        <f t="shared" si="2690"/>
        <v>202503</v>
      </c>
    </row>
    <row r="34401" spans="1:8" x14ac:dyDescent="0.3">
      <c r="A34401">
        <v>2025</v>
      </c>
      <c r="B34401" s="1">
        <v>202503250715</v>
      </c>
      <c r="C34401" s="2">
        <v>0.25</v>
      </c>
      <c r="D34401">
        <f t="shared" si="2687"/>
        <v>20250325</v>
      </c>
      <c r="E34401" s="1">
        <f t="shared" si="2688"/>
        <v>202503250600</v>
      </c>
      <c r="F34401">
        <f t="shared" si="2686"/>
        <v>2025</v>
      </c>
      <c r="G34401" s="1">
        <f t="shared" si="2689"/>
        <v>202503250000</v>
      </c>
      <c r="H34401">
        <f t="shared" si="2690"/>
        <v>202503</v>
      </c>
    </row>
    <row r="34402" spans="1:8" x14ac:dyDescent="0.3">
      <c r="A34402">
        <v>2025</v>
      </c>
      <c r="B34402" s="1">
        <v>202503250730</v>
      </c>
      <c r="C34402" s="2">
        <v>0.25</v>
      </c>
      <c r="D34402">
        <f t="shared" si="2687"/>
        <v>20250325</v>
      </c>
      <c r="E34402" s="1">
        <f t="shared" si="2688"/>
        <v>202503250600</v>
      </c>
      <c r="F34402">
        <f t="shared" si="2686"/>
        <v>2025</v>
      </c>
      <c r="G34402" s="1">
        <f t="shared" si="2689"/>
        <v>202503250000</v>
      </c>
      <c r="H34402">
        <f t="shared" si="2690"/>
        <v>202503</v>
      </c>
    </row>
    <row r="34403" spans="1:8" x14ac:dyDescent="0.3">
      <c r="A34403">
        <v>2025</v>
      </c>
      <c r="B34403" s="1">
        <v>202503250745</v>
      </c>
      <c r="C34403" s="2">
        <v>0.25</v>
      </c>
      <c r="D34403">
        <f t="shared" si="2687"/>
        <v>20250325</v>
      </c>
      <c r="E34403" s="1">
        <f t="shared" si="2688"/>
        <v>202503250600</v>
      </c>
      <c r="F34403">
        <f t="shared" si="2686"/>
        <v>2025</v>
      </c>
      <c r="G34403" s="1">
        <f t="shared" si="2689"/>
        <v>202503250000</v>
      </c>
      <c r="H34403">
        <f t="shared" si="2690"/>
        <v>202503</v>
      </c>
    </row>
    <row r="34404" spans="1:8" x14ac:dyDescent="0.3">
      <c r="A34404">
        <v>2025</v>
      </c>
      <c r="B34404" s="1">
        <v>202503250800</v>
      </c>
      <c r="C34404" s="2">
        <v>0.25</v>
      </c>
      <c r="D34404">
        <f t="shared" si="2687"/>
        <v>20250325</v>
      </c>
      <c r="E34404" s="1">
        <f t="shared" si="2688"/>
        <v>202503250600</v>
      </c>
      <c r="F34404">
        <f t="shared" si="2686"/>
        <v>2025</v>
      </c>
      <c r="G34404" s="1">
        <f t="shared" si="2689"/>
        <v>202503250000</v>
      </c>
      <c r="H34404">
        <f t="shared" si="2690"/>
        <v>202503</v>
      </c>
    </row>
    <row r="34405" spans="1:8" x14ac:dyDescent="0.3">
      <c r="A34405">
        <v>2025</v>
      </c>
      <c r="B34405" s="1">
        <v>202503250815</v>
      </c>
      <c r="C34405" s="2">
        <v>0.25</v>
      </c>
      <c r="D34405">
        <f t="shared" si="2687"/>
        <v>20250325</v>
      </c>
      <c r="E34405" s="1">
        <f t="shared" si="2688"/>
        <v>202503250600</v>
      </c>
      <c r="F34405">
        <f t="shared" si="2686"/>
        <v>2025</v>
      </c>
      <c r="G34405" s="1">
        <f t="shared" si="2689"/>
        <v>202503250000</v>
      </c>
      <c r="H34405">
        <f t="shared" si="2690"/>
        <v>202503</v>
      </c>
    </row>
    <row r="34406" spans="1:8" x14ac:dyDescent="0.3">
      <c r="A34406">
        <v>2025</v>
      </c>
      <c r="B34406" s="1">
        <v>202503250830</v>
      </c>
      <c r="C34406" s="2">
        <v>0.25</v>
      </c>
      <c r="D34406">
        <f t="shared" si="2687"/>
        <v>20250325</v>
      </c>
      <c r="E34406" s="1">
        <f t="shared" si="2688"/>
        <v>202503250600</v>
      </c>
      <c r="F34406">
        <f t="shared" si="2686"/>
        <v>2025</v>
      </c>
      <c r="G34406" s="1">
        <f t="shared" si="2689"/>
        <v>202503250000</v>
      </c>
      <c r="H34406">
        <f t="shared" si="2690"/>
        <v>202503</v>
      </c>
    </row>
    <row r="34407" spans="1:8" x14ac:dyDescent="0.3">
      <c r="A34407">
        <v>2025</v>
      </c>
      <c r="B34407" s="1">
        <v>202503250845</v>
      </c>
      <c r="C34407" s="2">
        <v>0.25</v>
      </c>
      <c r="D34407">
        <f t="shared" si="2687"/>
        <v>20250325</v>
      </c>
      <c r="E34407" s="1">
        <f t="shared" si="2688"/>
        <v>202503250600</v>
      </c>
      <c r="F34407">
        <f t="shared" si="2686"/>
        <v>2025</v>
      </c>
      <c r="G34407" s="1">
        <f t="shared" si="2689"/>
        <v>202503250000</v>
      </c>
      <c r="H34407">
        <f t="shared" si="2690"/>
        <v>202503</v>
      </c>
    </row>
    <row r="34408" spans="1:8" x14ac:dyDescent="0.3">
      <c r="A34408">
        <v>2025</v>
      </c>
      <c r="B34408" s="1">
        <v>202503250900</v>
      </c>
      <c r="C34408" s="2">
        <v>0.25</v>
      </c>
      <c r="D34408">
        <f t="shared" si="2687"/>
        <v>20250325</v>
      </c>
      <c r="E34408" s="1">
        <f t="shared" si="2688"/>
        <v>202503250600</v>
      </c>
      <c r="F34408">
        <f t="shared" si="2686"/>
        <v>2025</v>
      </c>
      <c r="G34408" s="1">
        <f t="shared" si="2689"/>
        <v>202503250000</v>
      </c>
      <c r="H34408">
        <f t="shared" si="2690"/>
        <v>202503</v>
      </c>
    </row>
    <row r="34409" spans="1:8" x14ac:dyDescent="0.3">
      <c r="A34409">
        <v>2025</v>
      </c>
      <c r="B34409" s="1">
        <v>202503250915</v>
      </c>
      <c r="C34409" s="2">
        <v>0.25</v>
      </c>
      <c r="D34409">
        <f t="shared" si="2687"/>
        <v>20250325</v>
      </c>
      <c r="E34409" s="1">
        <f t="shared" si="2688"/>
        <v>202503250600</v>
      </c>
      <c r="F34409">
        <f t="shared" si="2686"/>
        <v>2025</v>
      </c>
      <c r="G34409" s="1">
        <f t="shared" si="2689"/>
        <v>202503250000</v>
      </c>
      <c r="H34409">
        <f t="shared" si="2690"/>
        <v>202503</v>
      </c>
    </row>
    <row r="34410" spans="1:8" x14ac:dyDescent="0.3">
      <c r="A34410">
        <v>2025</v>
      </c>
      <c r="B34410" s="1">
        <v>202503250930</v>
      </c>
      <c r="C34410" s="2">
        <v>0.25</v>
      </c>
      <c r="D34410">
        <f t="shared" si="2687"/>
        <v>20250325</v>
      </c>
      <c r="E34410" s="1">
        <f t="shared" si="2688"/>
        <v>202503250600</v>
      </c>
      <c r="F34410">
        <f t="shared" si="2686"/>
        <v>2025</v>
      </c>
      <c r="G34410" s="1">
        <f t="shared" si="2689"/>
        <v>202503250000</v>
      </c>
      <c r="H34410">
        <f t="shared" si="2690"/>
        <v>202503</v>
      </c>
    </row>
    <row r="34411" spans="1:8" x14ac:dyDescent="0.3">
      <c r="A34411">
        <v>2025</v>
      </c>
      <c r="B34411" s="1">
        <v>202503250945</v>
      </c>
      <c r="C34411" s="2">
        <v>0.25</v>
      </c>
      <c r="D34411">
        <f t="shared" si="2687"/>
        <v>20250325</v>
      </c>
      <c r="E34411" s="1">
        <f t="shared" si="2688"/>
        <v>202503250600</v>
      </c>
      <c r="F34411">
        <f t="shared" si="2686"/>
        <v>2025</v>
      </c>
      <c r="G34411" s="1">
        <f t="shared" si="2689"/>
        <v>202503250000</v>
      </c>
      <c r="H34411">
        <f t="shared" si="2690"/>
        <v>202503</v>
      </c>
    </row>
    <row r="34412" spans="1:8" x14ac:dyDescent="0.3">
      <c r="A34412">
        <v>2025</v>
      </c>
      <c r="B34412" s="1">
        <v>202503251000</v>
      </c>
      <c r="C34412" s="2">
        <v>0.25</v>
      </c>
      <c r="D34412">
        <f t="shared" si="2687"/>
        <v>20250325</v>
      </c>
      <c r="E34412" s="1">
        <f t="shared" si="2688"/>
        <v>202503250600</v>
      </c>
      <c r="F34412">
        <f t="shared" si="2686"/>
        <v>2025</v>
      </c>
      <c r="G34412" s="1">
        <f t="shared" si="2689"/>
        <v>202503250000</v>
      </c>
      <c r="H34412">
        <f t="shared" si="2690"/>
        <v>202503</v>
      </c>
    </row>
    <row r="34413" spans="1:8" x14ac:dyDescent="0.3">
      <c r="A34413">
        <v>2025</v>
      </c>
      <c r="B34413" s="1">
        <v>202503251015</v>
      </c>
      <c r="C34413" s="2">
        <v>0.25</v>
      </c>
      <c r="D34413">
        <f t="shared" si="2687"/>
        <v>20250325</v>
      </c>
      <c r="E34413" s="1">
        <f t="shared" si="2688"/>
        <v>202503250600</v>
      </c>
      <c r="F34413">
        <f t="shared" si="2686"/>
        <v>2025</v>
      </c>
      <c r="G34413" s="1">
        <f t="shared" si="2689"/>
        <v>202503250000</v>
      </c>
      <c r="H34413">
        <f t="shared" si="2690"/>
        <v>202503</v>
      </c>
    </row>
    <row r="34414" spans="1:8" x14ac:dyDescent="0.3">
      <c r="A34414">
        <v>2025</v>
      </c>
      <c r="B34414" s="1">
        <v>202503251030</v>
      </c>
      <c r="C34414" s="2">
        <v>0.25</v>
      </c>
      <c r="D34414">
        <f t="shared" si="2687"/>
        <v>20250325</v>
      </c>
      <c r="E34414" s="1">
        <f t="shared" si="2688"/>
        <v>202503250600</v>
      </c>
      <c r="F34414">
        <f t="shared" si="2686"/>
        <v>2025</v>
      </c>
      <c r="G34414" s="1">
        <f t="shared" si="2689"/>
        <v>202503250000</v>
      </c>
      <c r="H34414">
        <f t="shared" si="2690"/>
        <v>202503</v>
      </c>
    </row>
    <row r="34415" spans="1:8" x14ac:dyDescent="0.3">
      <c r="A34415">
        <v>2025</v>
      </c>
      <c r="B34415" s="1">
        <v>202503251045</v>
      </c>
      <c r="C34415" s="2">
        <v>0.25</v>
      </c>
      <c r="D34415">
        <f t="shared" si="2687"/>
        <v>20250325</v>
      </c>
      <c r="E34415" s="1">
        <f t="shared" si="2688"/>
        <v>202503250600</v>
      </c>
      <c r="F34415">
        <f t="shared" si="2686"/>
        <v>2025</v>
      </c>
      <c r="G34415" s="1">
        <f t="shared" si="2689"/>
        <v>202503250000</v>
      </c>
      <c r="H34415">
        <f t="shared" si="2690"/>
        <v>202503</v>
      </c>
    </row>
    <row r="34416" spans="1:8" x14ac:dyDescent="0.3">
      <c r="A34416">
        <v>2025</v>
      </c>
      <c r="B34416" s="1">
        <v>202503251100</v>
      </c>
      <c r="C34416" s="2">
        <v>0.25</v>
      </c>
      <c r="D34416">
        <f t="shared" si="2687"/>
        <v>20250325</v>
      </c>
      <c r="E34416" s="1">
        <f t="shared" si="2688"/>
        <v>202503250600</v>
      </c>
      <c r="F34416">
        <f t="shared" si="2686"/>
        <v>2025</v>
      </c>
      <c r="G34416" s="1">
        <f t="shared" si="2689"/>
        <v>202503250000</v>
      </c>
      <c r="H34416">
        <f t="shared" si="2690"/>
        <v>202503</v>
      </c>
    </row>
    <row r="34417" spans="1:8" x14ac:dyDescent="0.3">
      <c r="A34417">
        <v>2025</v>
      </c>
      <c r="B34417" s="1">
        <v>202503251115</v>
      </c>
      <c r="C34417" s="2">
        <v>0.25</v>
      </c>
      <c r="D34417">
        <f t="shared" si="2687"/>
        <v>20250325</v>
      </c>
      <c r="E34417" s="1">
        <f t="shared" si="2688"/>
        <v>202503250600</v>
      </c>
      <c r="F34417">
        <f t="shared" si="2686"/>
        <v>2025</v>
      </c>
      <c r="G34417" s="1">
        <f t="shared" si="2689"/>
        <v>202503250000</v>
      </c>
      <c r="H34417">
        <f t="shared" si="2690"/>
        <v>202503</v>
      </c>
    </row>
    <row r="34418" spans="1:8" x14ac:dyDescent="0.3">
      <c r="A34418">
        <v>2025</v>
      </c>
      <c r="B34418" s="1">
        <v>202503251130</v>
      </c>
      <c r="C34418" s="2">
        <v>0.25</v>
      </c>
      <c r="D34418">
        <f t="shared" si="2687"/>
        <v>20250325</v>
      </c>
      <c r="E34418" s="1">
        <f t="shared" si="2688"/>
        <v>202503250600</v>
      </c>
      <c r="F34418">
        <f t="shared" si="2686"/>
        <v>2025</v>
      </c>
      <c r="G34418" s="1">
        <f t="shared" si="2689"/>
        <v>202503250000</v>
      </c>
      <c r="H34418">
        <f t="shared" si="2690"/>
        <v>202503</v>
      </c>
    </row>
    <row r="34419" spans="1:8" x14ac:dyDescent="0.3">
      <c r="A34419">
        <v>2025</v>
      </c>
      <c r="B34419" s="1">
        <v>202503251145</v>
      </c>
      <c r="C34419" s="2">
        <v>0.25</v>
      </c>
      <c r="D34419">
        <f t="shared" si="2687"/>
        <v>20250325</v>
      </c>
      <c r="E34419" s="1">
        <f t="shared" si="2688"/>
        <v>202503250600</v>
      </c>
      <c r="F34419">
        <f t="shared" si="2686"/>
        <v>2025</v>
      </c>
      <c r="G34419" s="1">
        <f t="shared" si="2689"/>
        <v>202503250000</v>
      </c>
      <c r="H34419">
        <f t="shared" si="2690"/>
        <v>202503</v>
      </c>
    </row>
    <row r="34420" spans="1:8" x14ac:dyDescent="0.3">
      <c r="A34420">
        <v>2025</v>
      </c>
      <c r="B34420" s="1">
        <v>202503251200</v>
      </c>
      <c r="C34420" s="2">
        <v>0.25</v>
      </c>
      <c r="D34420">
        <f t="shared" si="2687"/>
        <v>20250325</v>
      </c>
      <c r="E34420" s="1">
        <f t="shared" si="2688"/>
        <v>202503251200</v>
      </c>
      <c r="F34420">
        <f t="shared" si="2686"/>
        <v>2025</v>
      </c>
      <c r="G34420" s="1">
        <f t="shared" si="2689"/>
        <v>202503250000</v>
      </c>
      <c r="H34420">
        <f t="shared" si="2690"/>
        <v>202503</v>
      </c>
    </row>
    <row r="34421" spans="1:8" x14ac:dyDescent="0.3">
      <c r="A34421">
        <v>2025</v>
      </c>
      <c r="B34421" s="1">
        <v>202503251215</v>
      </c>
      <c r="C34421" s="2">
        <v>0.25</v>
      </c>
      <c r="D34421">
        <f t="shared" si="2687"/>
        <v>20250325</v>
      </c>
      <c r="E34421" s="1">
        <f t="shared" si="2688"/>
        <v>202503251200</v>
      </c>
      <c r="F34421">
        <f t="shared" si="2686"/>
        <v>2025</v>
      </c>
      <c r="G34421" s="1">
        <f t="shared" si="2689"/>
        <v>202503250000</v>
      </c>
      <c r="H34421">
        <f t="shared" si="2690"/>
        <v>202503</v>
      </c>
    </row>
    <row r="34422" spans="1:8" x14ac:dyDescent="0.3">
      <c r="A34422">
        <v>2025</v>
      </c>
      <c r="B34422" s="1">
        <v>202503251230</v>
      </c>
      <c r="C34422" s="2">
        <v>0.25</v>
      </c>
      <c r="D34422">
        <f t="shared" si="2687"/>
        <v>20250325</v>
      </c>
      <c r="E34422" s="1">
        <f t="shared" si="2688"/>
        <v>202503251200</v>
      </c>
      <c r="F34422">
        <f t="shared" si="2686"/>
        <v>2025</v>
      </c>
      <c r="G34422" s="1">
        <f t="shared" si="2689"/>
        <v>202503250000</v>
      </c>
      <c r="H34422">
        <f t="shared" si="2690"/>
        <v>202503</v>
      </c>
    </row>
    <row r="34423" spans="1:8" x14ac:dyDescent="0.3">
      <c r="A34423">
        <v>2025</v>
      </c>
      <c r="B34423" s="1">
        <v>202503251245</v>
      </c>
      <c r="C34423" s="2">
        <v>0.25</v>
      </c>
      <c r="D34423">
        <f t="shared" si="2687"/>
        <v>20250325</v>
      </c>
      <c r="E34423" s="1">
        <f t="shared" si="2688"/>
        <v>202503251200</v>
      </c>
      <c r="F34423">
        <f t="shared" si="2686"/>
        <v>2025</v>
      </c>
      <c r="G34423" s="1">
        <f t="shared" si="2689"/>
        <v>202503250000</v>
      </c>
      <c r="H34423">
        <f t="shared" si="2690"/>
        <v>202503</v>
      </c>
    </row>
    <row r="34424" spans="1:8" x14ac:dyDescent="0.3">
      <c r="A34424">
        <v>2025</v>
      </c>
      <c r="B34424" s="1">
        <v>202503251300</v>
      </c>
      <c r="C34424" s="2">
        <v>0.25</v>
      </c>
      <c r="D34424">
        <f t="shared" si="2687"/>
        <v>20250325</v>
      </c>
      <c r="E34424" s="1">
        <f t="shared" si="2688"/>
        <v>202503251200</v>
      </c>
      <c r="F34424">
        <f t="shared" si="2686"/>
        <v>2025</v>
      </c>
      <c r="G34424" s="1">
        <f t="shared" si="2689"/>
        <v>202503250000</v>
      </c>
      <c r="H34424">
        <f t="shared" si="2690"/>
        <v>202503</v>
      </c>
    </row>
    <row r="34425" spans="1:8" x14ac:dyDescent="0.3">
      <c r="A34425">
        <v>2025</v>
      </c>
      <c r="B34425" s="1">
        <v>202503251315</v>
      </c>
      <c r="C34425" s="2">
        <v>0.25</v>
      </c>
      <c r="D34425">
        <f t="shared" si="2687"/>
        <v>20250325</v>
      </c>
      <c r="E34425" s="1">
        <f t="shared" si="2688"/>
        <v>202503251200</v>
      </c>
      <c r="F34425">
        <f t="shared" si="2686"/>
        <v>2025</v>
      </c>
      <c r="G34425" s="1">
        <f t="shared" si="2689"/>
        <v>202503250000</v>
      </c>
      <c r="H34425">
        <f t="shared" si="2690"/>
        <v>202503</v>
      </c>
    </row>
    <row r="34426" spans="1:8" x14ac:dyDescent="0.3">
      <c r="A34426">
        <v>2025</v>
      </c>
      <c r="B34426" s="1">
        <v>202503251330</v>
      </c>
      <c r="C34426" s="2">
        <v>0.25</v>
      </c>
      <c r="D34426">
        <f t="shared" si="2687"/>
        <v>20250325</v>
      </c>
      <c r="E34426" s="1">
        <f t="shared" si="2688"/>
        <v>202503251200</v>
      </c>
      <c r="F34426">
        <f t="shared" si="2686"/>
        <v>2025</v>
      </c>
      <c r="G34426" s="1">
        <f t="shared" si="2689"/>
        <v>202503250000</v>
      </c>
      <c r="H34426">
        <f t="shared" si="2690"/>
        <v>202503</v>
      </c>
    </row>
    <row r="34427" spans="1:8" x14ac:dyDescent="0.3">
      <c r="A34427">
        <v>2025</v>
      </c>
      <c r="B34427" s="1">
        <v>202503251345</v>
      </c>
      <c r="C34427" s="2">
        <v>0.25</v>
      </c>
      <c r="D34427">
        <f t="shared" si="2687"/>
        <v>20250325</v>
      </c>
      <c r="E34427" s="1">
        <f t="shared" si="2688"/>
        <v>202503251200</v>
      </c>
      <c r="F34427">
        <f t="shared" si="2686"/>
        <v>2025</v>
      </c>
      <c r="G34427" s="1">
        <f t="shared" si="2689"/>
        <v>202503250000</v>
      </c>
      <c r="H34427">
        <f t="shared" si="2690"/>
        <v>202503</v>
      </c>
    </row>
    <row r="34428" spans="1:8" x14ac:dyDescent="0.3">
      <c r="A34428">
        <v>2025</v>
      </c>
      <c r="B34428" s="1">
        <v>202503251400</v>
      </c>
      <c r="C34428" s="2">
        <v>0.25</v>
      </c>
      <c r="D34428">
        <f t="shared" si="2687"/>
        <v>20250325</v>
      </c>
      <c r="E34428" s="1">
        <f t="shared" si="2688"/>
        <v>202503251200</v>
      </c>
      <c r="F34428">
        <f t="shared" si="2686"/>
        <v>2025</v>
      </c>
      <c r="G34428" s="1">
        <f t="shared" si="2689"/>
        <v>202503250000</v>
      </c>
      <c r="H34428">
        <f t="shared" si="2690"/>
        <v>202503</v>
      </c>
    </row>
    <row r="34429" spans="1:8" x14ac:dyDescent="0.3">
      <c r="A34429">
        <v>2025</v>
      </c>
      <c r="B34429" s="1">
        <v>202503251415</v>
      </c>
      <c r="C34429" s="2">
        <v>0.25</v>
      </c>
      <c r="D34429">
        <f t="shared" si="2687"/>
        <v>20250325</v>
      </c>
      <c r="E34429" s="1">
        <f t="shared" si="2688"/>
        <v>202503251200</v>
      </c>
      <c r="F34429">
        <f t="shared" si="2686"/>
        <v>2025</v>
      </c>
      <c r="G34429" s="1">
        <f t="shared" si="2689"/>
        <v>202503250000</v>
      </c>
      <c r="H34429">
        <f t="shared" si="2690"/>
        <v>202503</v>
      </c>
    </row>
    <row r="34430" spans="1:8" x14ac:dyDescent="0.3">
      <c r="A34430">
        <v>2025</v>
      </c>
      <c r="B34430" s="1">
        <v>202503251430</v>
      </c>
      <c r="C34430" s="2">
        <v>0.25</v>
      </c>
      <c r="D34430">
        <f t="shared" si="2687"/>
        <v>20250325</v>
      </c>
      <c r="E34430" s="1">
        <f t="shared" si="2688"/>
        <v>202503251200</v>
      </c>
      <c r="F34430">
        <f t="shared" si="2686"/>
        <v>2025</v>
      </c>
      <c r="G34430" s="1">
        <f t="shared" si="2689"/>
        <v>202503250000</v>
      </c>
      <c r="H34430">
        <f t="shared" si="2690"/>
        <v>202503</v>
      </c>
    </row>
    <row r="34431" spans="1:8" x14ac:dyDescent="0.3">
      <c r="A34431">
        <v>2025</v>
      </c>
      <c r="B34431" s="1">
        <v>202503251445</v>
      </c>
      <c r="C34431" s="2">
        <v>0.25</v>
      </c>
      <c r="D34431">
        <f t="shared" si="2687"/>
        <v>20250325</v>
      </c>
      <c r="E34431" s="1">
        <f t="shared" si="2688"/>
        <v>202503251200</v>
      </c>
      <c r="F34431">
        <f t="shared" si="2686"/>
        <v>2025</v>
      </c>
      <c r="G34431" s="1">
        <f t="shared" si="2689"/>
        <v>202503250000</v>
      </c>
      <c r="H34431">
        <f t="shared" si="2690"/>
        <v>202503</v>
      </c>
    </row>
    <row r="34432" spans="1:8" x14ac:dyDescent="0.3">
      <c r="A34432">
        <v>2025</v>
      </c>
      <c r="B34432" s="1">
        <v>202503251500</v>
      </c>
      <c r="C34432" s="2">
        <v>0.25</v>
      </c>
      <c r="D34432">
        <f t="shared" si="2687"/>
        <v>20250325</v>
      </c>
      <c r="E34432" s="1">
        <f t="shared" si="2688"/>
        <v>202503251200</v>
      </c>
      <c r="F34432">
        <f t="shared" si="2686"/>
        <v>2025</v>
      </c>
      <c r="G34432" s="1">
        <f t="shared" si="2689"/>
        <v>202503250000</v>
      </c>
      <c r="H34432">
        <f t="shared" si="2690"/>
        <v>202503</v>
      </c>
    </row>
    <row r="34433" spans="1:8" x14ac:dyDescent="0.3">
      <c r="A34433">
        <v>2025</v>
      </c>
      <c r="B34433" s="1">
        <v>202503251515</v>
      </c>
      <c r="C34433" s="2">
        <v>0.25</v>
      </c>
      <c r="D34433">
        <f t="shared" si="2687"/>
        <v>20250325</v>
      </c>
      <c r="E34433" s="1">
        <f t="shared" si="2688"/>
        <v>202503251200</v>
      </c>
      <c r="F34433">
        <f t="shared" si="2686"/>
        <v>2025</v>
      </c>
      <c r="G34433" s="1">
        <f t="shared" si="2689"/>
        <v>202503250000</v>
      </c>
      <c r="H34433">
        <f t="shared" si="2690"/>
        <v>202503</v>
      </c>
    </row>
    <row r="34434" spans="1:8" x14ac:dyDescent="0.3">
      <c r="A34434">
        <v>2025</v>
      </c>
      <c r="B34434" s="1">
        <v>202503251530</v>
      </c>
      <c r="C34434" s="2">
        <v>0.25</v>
      </c>
      <c r="D34434">
        <f t="shared" si="2687"/>
        <v>20250325</v>
      </c>
      <c r="E34434" s="1">
        <f t="shared" si="2688"/>
        <v>202503251200</v>
      </c>
      <c r="F34434">
        <f t="shared" si="2686"/>
        <v>2025</v>
      </c>
      <c r="G34434" s="1">
        <f t="shared" si="2689"/>
        <v>202503250000</v>
      </c>
      <c r="H34434">
        <f t="shared" si="2690"/>
        <v>202503</v>
      </c>
    </row>
    <row r="34435" spans="1:8" x14ac:dyDescent="0.3">
      <c r="A34435">
        <v>2025</v>
      </c>
      <c r="B34435" s="1">
        <v>202503251545</v>
      </c>
      <c r="C34435" s="2">
        <v>0.25</v>
      </c>
      <c r="D34435">
        <f t="shared" si="2687"/>
        <v>20250325</v>
      </c>
      <c r="E34435" s="1">
        <f t="shared" si="2688"/>
        <v>202503251200</v>
      </c>
      <c r="F34435">
        <f t="shared" si="2686"/>
        <v>2025</v>
      </c>
      <c r="G34435" s="1">
        <f t="shared" si="2689"/>
        <v>202503250000</v>
      </c>
      <c r="H34435">
        <f t="shared" si="2690"/>
        <v>202503</v>
      </c>
    </row>
    <row r="34436" spans="1:8" x14ac:dyDescent="0.3">
      <c r="A34436">
        <v>2025</v>
      </c>
      <c r="B34436" s="1">
        <v>202503251600</v>
      </c>
      <c r="C34436" s="2">
        <v>0.25</v>
      </c>
      <c r="D34436">
        <f t="shared" si="2687"/>
        <v>20250325</v>
      </c>
      <c r="E34436" s="1">
        <f t="shared" si="2688"/>
        <v>202503251200</v>
      </c>
      <c r="F34436">
        <f t="shared" ref="F34436:F34499" si="2691">A34436</f>
        <v>2025</v>
      </c>
      <c r="G34436" s="1">
        <f t="shared" si="2689"/>
        <v>202503250000</v>
      </c>
      <c r="H34436">
        <f t="shared" si="2690"/>
        <v>202503</v>
      </c>
    </row>
    <row r="34437" spans="1:8" x14ac:dyDescent="0.3">
      <c r="A34437">
        <v>2025</v>
      </c>
      <c r="B34437" s="1">
        <v>202503251615</v>
      </c>
      <c r="C34437" s="2">
        <v>0.25</v>
      </c>
      <c r="D34437">
        <f t="shared" ref="D34437:D34500" si="2692">INT(B34437/10^4)</f>
        <v>20250325</v>
      </c>
      <c r="E34437" s="1">
        <f t="shared" ref="E34437:E34500" si="2693">INT(B34437/10^4)*10^4+INT(MOD(B34437,10^4)/10^2/6)*10^2*6</f>
        <v>202503251200</v>
      </c>
      <c r="F34437">
        <f t="shared" si="2691"/>
        <v>2025</v>
      </c>
      <c r="G34437" s="1">
        <f t="shared" ref="G34437:G34500" si="2694">INT(B34437/10^4)*10^4</f>
        <v>202503250000</v>
      </c>
      <c r="H34437">
        <f t="shared" ref="H34437:H34500" si="2695">INT(B34437/10^6)</f>
        <v>202503</v>
      </c>
    </row>
    <row r="34438" spans="1:8" x14ac:dyDescent="0.3">
      <c r="A34438">
        <v>2025</v>
      </c>
      <c r="B34438" s="1">
        <v>202503251630</v>
      </c>
      <c r="C34438" s="2">
        <v>0.25</v>
      </c>
      <c r="D34438">
        <f t="shared" si="2692"/>
        <v>20250325</v>
      </c>
      <c r="E34438" s="1">
        <f t="shared" si="2693"/>
        <v>202503251200</v>
      </c>
      <c r="F34438">
        <f t="shared" si="2691"/>
        <v>2025</v>
      </c>
      <c r="G34438" s="1">
        <f t="shared" si="2694"/>
        <v>202503250000</v>
      </c>
      <c r="H34438">
        <f t="shared" si="2695"/>
        <v>202503</v>
      </c>
    </row>
    <row r="34439" spans="1:8" x14ac:dyDescent="0.3">
      <c r="A34439">
        <v>2025</v>
      </c>
      <c r="B34439" s="1">
        <v>202503251645</v>
      </c>
      <c r="C34439" s="2">
        <v>0.25</v>
      </c>
      <c r="D34439">
        <f t="shared" si="2692"/>
        <v>20250325</v>
      </c>
      <c r="E34439" s="1">
        <f t="shared" si="2693"/>
        <v>202503251200</v>
      </c>
      <c r="F34439">
        <f t="shared" si="2691"/>
        <v>2025</v>
      </c>
      <c r="G34439" s="1">
        <f t="shared" si="2694"/>
        <v>202503250000</v>
      </c>
      <c r="H34439">
        <f t="shared" si="2695"/>
        <v>202503</v>
      </c>
    </row>
    <row r="34440" spans="1:8" x14ac:dyDescent="0.3">
      <c r="A34440">
        <v>2025</v>
      </c>
      <c r="B34440" s="1">
        <v>202503251700</v>
      </c>
      <c r="C34440" s="2">
        <v>0.25</v>
      </c>
      <c r="D34440">
        <f t="shared" si="2692"/>
        <v>20250325</v>
      </c>
      <c r="E34440" s="1">
        <f t="shared" si="2693"/>
        <v>202503251200</v>
      </c>
      <c r="F34440">
        <f t="shared" si="2691"/>
        <v>2025</v>
      </c>
      <c r="G34440" s="1">
        <f t="shared" si="2694"/>
        <v>202503250000</v>
      </c>
      <c r="H34440">
        <f t="shared" si="2695"/>
        <v>202503</v>
      </c>
    </row>
    <row r="34441" spans="1:8" x14ac:dyDescent="0.3">
      <c r="A34441">
        <v>2025</v>
      </c>
      <c r="B34441" s="1">
        <v>202503251715</v>
      </c>
      <c r="C34441" s="2">
        <v>0.25</v>
      </c>
      <c r="D34441">
        <f t="shared" si="2692"/>
        <v>20250325</v>
      </c>
      <c r="E34441" s="1">
        <f t="shared" si="2693"/>
        <v>202503251200</v>
      </c>
      <c r="F34441">
        <f t="shared" si="2691"/>
        <v>2025</v>
      </c>
      <c r="G34441" s="1">
        <f t="shared" si="2694"/>
        <v>202503250000</v>
      </c>
      <c r="H34441">
        <f t="shared" si="2695"/>
        <v>202503</v>
      </c>
    </row>
    <row r="34442" spans="1:8" x14ac:dyDescent="0.3">
      <c r="A34442">
        <v>2025</v>
      </c>
      <c r="B34442" s="1">
        <v>202503251730</v>
      </c>
      <c r="C34442" s="2">
        <v>0.25</v>
      </c>
      <c r="D34442">
        <f t="shared" si="2692"/>
        <v>20250325</v>
      </c>
      <c r="E34442" s="1">
        <f t="shared" si="2693"/>
        <v>202503251200</v>
      </c>
      <c r="F34442">
        <f t="shared" si="2691"/>
        <v>2025</v>
      </c>
      <c r="G34442" s="1">
        <f t="shared" si="2694"/>
        <v>202503250000</v>
      </c>
      <c r="H34442">
        <f t="shared" si="2695"/>
        <v>202503</v>
      </c>
    </row>
    <row r="34443" spans="1:8" x14ac:dyDescent="0.3">
      <c r="A34443">
        <v>2025</v>
      </c>
      <c r="B34443" s="1">
        <v>202503251745</v>
      </c>
      <c r="C34443" s="2">
        <v>0.25</v>
      </c>
      <c r="D34443">
        <f t="shared" si="2692"/>
        <v>20250325</v>
      </c>
      <c r="E34443" s="1">
        <f t="shared" si="2693"/>
        <v>202503251200</v>
      </c>
      <c r="F34443">
        <f t="shared" si="2691"/>
        <v>2025</v>
      </c>
      <c r="G34443" s="1">
        <f t="shared" si="2694"/>
        <v>202503250000</v>
      </c>
      <c r="H34443">
        <f t="shared" si="2695"/>
        <v>202503</v>
      </c>
    </row>
    <row r="34444" spans="1:8" x14ac:dyDescent="0.3">
      <c r="A34444">
        <v>2025</v>
      </c>
      <c r="B34444" s="1">
        <v>202503251800</v>
      </c>
      <c r="C34444" s="2">
        <v>0.25</v>
      </c>
      <c r="D34444">
        <f t="shared" si="2692"/>
        <v>20250325</v>
      </c>
      <c r="E34444" s="1">
        <f t="shared" si="2693"/>
        <v>202503251800</v>
      </c>
      <c r="F34444">
        <f t="shared" si="2691"/>
        <v>2025</v>
      </c>
      <c r="G34444" s="1">
        <f t="shared" si="2694"/>
        <v>202503250000</v>
      </c>
      <c r="H34444">
        <f t="shared" si="2695"/>
        <v>202503</v>
      </c>
    </row>
    <row r="34445" spans="1:8" x14ac:dyDescent="0.3">
      <c r="A34445">
        <v>2025</v>
      </c>
      <c r="B34445" s="1">
        <v>202503251815</v>
      </c>
      <c r="C34445" s="2">
        <v>0.25</v>
      </c>
      <c r="D34445">
        <f t="shared" si="2692"/>
        <v>20250325</v>
      </c>
      <c r="E34445" s="1">
        <f t="shared" si="2693"/>
        <v>202503251800</v>
      </c>
      <c r="F34445">
        <f t="shared" si="2691"/>
        <v>2025</v>
      </c>
      <c r="G34445" s="1">
        <f t="shared" si="2694"/>
        <v>202503250000</v>
      </c>
      <c r="H34445">
        <f t="shared" si="2695"/>
        <v>202503</v>
      </c>
    </row>
    <row r="34446" spans="1:8" x14ac:dyDescent="0.3">
      <c r="A34446">
        <v>2025</v>
      </c>
      <c r="B34446" s="1">
        <v>202503251830</v>
      </c>
      <c r="C34446" s="2">
        <v>0.25</v>
      </c>
      <c r="D34446">
        <f t="shared" si="2692"/>
        <v>20250325</v>
      </c>
      <c r="E34446" s="1">
        <f t="shared" si="2693"/>
        <v>202503251800</v>
      </c>
      <c r="F34446">
        <f t="shared" si="2691"/>
        <v>2025</v>
      </c>
      <c r="G34446" s="1">
        <f t="shared" si="2694"/>
        <v>202503250000</v>
      </c>
      <c r="H34446">
        <f t="shared" si="2695"/>
        <v>202503</v>
      </c>
    </row>
    <row r="34447" spans="1:8" x14ac:dyDescent="0.3">
      <c r="A34447">
        <v>2025</v>
      </c>
      <c r="B34447" s="1">
        <v>202503251845</v>
      </c>
      <c r="C34447" s="2">
        <v>0.25</v>
      </c>
      <c r="D34447">
        <f t="shared" si="2692"/>
        <v>20250325</v>
      </c>
      <c r="E34447" s="1">
        <f t="shared" si="2693"/>
        <v>202503251800</v>
      </c>
      <c r="F34447">
        <f t="shared" si="2691"/>
        <v>2025</v>
      </c>
      <c r="G34447" s="1">
        <f t="shared" si="2694"/>
        <v>202503250000</v>
      </c>
      <c r="H34447">
        <f t="shared" si="2695"/>
        <v>202503</v>
      </c>
    </row>
    <row r="34448" spans="1:8" x14ac:dyDescent="0.3">
      <c r="A34448">
        <v>2025</v>
      </c>
      <c r="B34448" s="1">
        <v>202503251900</v>
      </c>
      <c r="C34448" s="2">
        <v>0.25</v>
      </c>
      <c r="D34448">
        <f t="shared" si="2692"/>
        <v>20250325</v>
      </c>
      <c r="E34448" s="1">
        <f t="shared" si="2693"/>
        <v>202503251800</v>
      </c>
      <c r="F34448">
        <f t="shared" si="2691"/>
        <v>2025</v>
      </c>
      <c r="G34448" s="1">
        <f t="shared" si="2694"/>
        <v>202503250000</v>
      </c>
      <c r="H34448">
        <f t="shared" si="2695"/>
        <v>202503</v>
      </c>
    </row>
    <row r="34449" spans="1:8" x14ac:dyDescent="0.3">
      <c r="A34449">
        <v>2025</v>
      </c>
      <c r="B34449" s="1">
        <v>202503251915</v>
      </c>
      <c r="C34449" s="2">
        <v>0.25</v>
      </c>
      <c r="D34449">
        <f t="shared" si="2692"/>
        <v>20250325</v>
      </c>
      <c r="E34449" s="1">
        <f t="shared" si="2693"/>
        <v>202503251800</v>
      </c>
      <c r="F34449">
        <f t="shared" si="2691"/>
        <v>2025</v>
      </c>
      <c r="G34449" s="1">
        <f t="shared" si="2694"/>
        <v>202503250000</v>
      </c>
      <c r="H34449">
        <f t="shared" si="2695"/>
        <v>202503</v>
      </c>
    </row>
    <row r="34450" spans="1:8" x14ac:dyDescent="0.3">
      <c r="A34450">
        <v>2025</v>
      </c>
      <c r="B34450" s="1">
        <v>202503251930</v>
      </c>
      <c r="C34450" s="2">
        <v>0.25</v>
      </c>
      <c r="D34450">
        <f t="shared" si="2692"/>
        <v>20250325</v>
      </c>
      <c r="E34450" s="1">
        <f t="shared" si="2693"/>
        <v>202503251800</v>
      </c>
      <c r="F34450">
        <f t="shared" si="2691"/>
        <v>2025</v>
      </c>
      <c r="G34450" s="1">
        <f t="shared" si="2694"/>
        <v>202503250000</v>
      </c>
      <c r="H34450">
        <f t="shared" si="2695"/>
        <v>202503</v>
      </c>
    </row>
    <row r="34451" spans="1:8" x14ac:dyDescent="0.3">
      <c r="A34451">
        <v>2025</v>
      </c>
      <c r="B34451" s="1">
        <v>202503251945</v>
      </c>
      <c r="C34451" s="2">
        <v>0.25</v>
      </c>
      <c r="D34451">
        <f t="shared" si="2692"/>
        <v>20250325</v>
      </c>
      <c r="E34451" s="1">
        <f t="shared" si="2693"/>
        <v>202503251800</v>
      </c>
      <c r="F34451">
        <f t="shared" si="2691"/>
        <v>2025</v>
      </c>
      <c r="G34451" s="1">
        <f t="shared" si="2694"/>
        <v>202503250000</v>
      </c>
      <c r="H34451">
        <f t="shared" si="2695"/>
        <v>202503</v>
      </c>
    </row>
    <row r="34452" spans="1:8" x14ac:dyDescent="0.3">
      <c r="A34452">
        <v>2025</v>
      </c>
      <c r="B34452" s="1">
        <v>202503252000</v>
      </c>
      <c r="C34452" s="2">
        <v>0.25</v>
      </c>
      <c r="D34452">
        <f t="shared" si="2692"/>
        <v>20250325</v>
      </c>
      <c r="E34452" s="1">
        <f t="shared" si="2693"/>
        <v>202503251800</v>
      </c>
      <c r="F34452">
        <f t="shared" si="2691"/>
        <v>2025</v>
      </c>
      <c r="G34452" s="1">
        <f t="shared" si="2694"/>
        <v>202503250000</v>
      </c>
      <c r="H34452">
        <f t="shared" si="2695"/>
        <v>202503</v>
      </c>
    </row>
    <row r="34453" spans="1:8" x14ac:dyDescent="0.3">
      <c r="A34453">
        <v>2025</v>
      </c>
      <c r="B34453" s="1">
        <v>202503252015</v>
      </c>
      <c r="C34453" s="2">
        <v>0.25</v>
      </c>
      <c r="D34453">
        <f t="shared" si="2692"/>
        <v>20250325</v>
      </c>
      <c r="E34453" s="1">
        <f t="shared" si="2693"/>
        <v>202503251800</v>
      </c>
      <c r="F34453">
        <f t="shared" si="2691"/>
        <v>2025</v>
      </c>
      <c r="G34453" s="1">
        <f t="shared" si="2694"/>
        <v>202503250000</v>
      </c>
      <c r="H34453">
        <f t="shared" si="2695"/>
        <v>202503</v>
      </c>
    </row>
    <row r="34454" spans="1:8" x14ac:dyDescent="0.3">
      <c r="A34454">
        <v>2025</v>
      </c>
      <c r="B34454" s="1">
        <v>202503252030</v>
      </c>
      <c r="C34454" s="2">
        <v>0.25</v>
      </c>
      <c r="D34454">
        <f t="shared" si="2692"/>
        <v>20250325</v>
      </c>
      <c r="E34454" s="1">
        <f t="shared" si="2693"/>
        <v>202503251800</v>
      </c>
      <c r="F34454">
        <f t="shared" si="2691"/>
        <v>2025</v>
      </c>
      <c r="G34454" s="1">
        <f t="shared" si="2694"/>
        <v>202503250000</v>
      </c>
      <c r="H34454">
        <f t="shared" si="2695"/>
        <v>202503</v>
      </c>
    </row>
    <row r="34455" spans="1:8" x14ac:dyDescent="0.3">
      <c r="A34455">
        <v>2025</v>
      </c>
      <c r="B34455" s="1">
        <v>202503252045</v>
      </c>
      <c r="C34455" s="2">
        <v>0.25</v>
      </c>
      <c r="D34455">
        <f t="shared" si="2692"/>
        <v>20250325</v>
      </c>
      <c r="E34455" s="1">
        <f t="shared" si="2693"/>
        <v>202503251800</v>
      </c>
      <c r="F34455">
        <f t="shared" si="2691"/>
        <v>2025</v>
      </c>
      <c r="G34455" s="1">
        <f t="shared" si="2694"/>
        <v>202503250000</v>
      </c>
      <c r="H34455">
        <f t="shared" si="2695"/>
        <v>202503</v>
      </c>
    </row>
    <row r="34456" spans="1:8" x14ac:dyDescent="0.3">
      <c r="A34456">
        <v>2025</v>
      </c>
      <c r="B34456" s="1">
        <v>202503252100</v>
      </c>
      <c r="C34456" s="2">
        <v>0.25</v>
      </c>
      <c r="D34456">
        <f t="shared" si="2692"/>
        <v>20250325</v>
      </c>
      <c r="E34456" s="1">
        <f t="shared" si="2693"/>
        <v>202503251800</v>
      </c>
      <c r="F34456">
        <f t="shared" si="2691"/>
        <v>2025</v>
      </c>
      <c r="G34456" s="1">
        <f t="shared" si="2694"/>
        <v>202503250000</v>
      </c>
      <c r="H34456">
        <f t="shared" si="2695"/>
        <v>202503</v>
      </c>
    </row>
    <row r="34457" spans="1:8" x14ac:dyDescent="0.3">
      <c r="A34457">
        <v>2025</v>
      </c>
      <c r="B34457" s="1">
        <v>202503252115</v>
      </c>
      <c r="C34457" s="2">
        <v>0.25</v>
      </c>
      <c r="D34457">
        <f t="shared" si="2692"/>
        <v>20250325</v>
      </c>
      <c r="E34457" s="1">
        <f t="shared" si="2693"/>
        <v>202503251800</v>
      </c>
      <c r="F34457">
        <f t="shared" si="2691"/>
        <v>2025</v>
      </c>
      <c r="G34457" s="1">
        <f t="shared" si="2694"/>
        <v>202503250000</v>
      </c>
      <c r="H34457">
        <f t="shared" si="2695"/>
        <v>202503</v>
      </c>
    </row>
    <row r="34458" spans="1:8" x14ac:dyDescent="0.3">
      <c r="A34458">
        <v>2025</v>
      </c>
      <c r="B34458" s="1">
        <v>202503252130</v>
      </c>
      <c r="C34458" s="2">
        <v>0.25</v>
      </c>
      <c r="D34458">
        <f t="shared" si="2692"/>
        <v>20250325</v>
      </c>
      <c r="E34458" s="1">
        <f t="shared" si="2693"/>
        <v>202503251800</v>
      </c>
      <c r="F34458">
        <f t="shared" si="2691"/>
        <v>2025</v>
      </c>
      <c r="G34458" s="1">
        <f t="shared" si="2694"/>
        <v>202503250000</v>
      </c>
      <c r="H34458">
        <f t="shared" si="2695"/>
        <v>202503</v>
      </c>
    </row>
    <row r="34459" spans="1:8" x14ac:dyDescent="0.3">
      <c r="A34459">
        <v>2025</v>
      </c>
      <c r="B34459" s="1">
        <v>202503252145</v>
      </c>
      <c r="C34459" s="2">
        <v>0.25</v>
      </c>
      <c r="D34459">
        <f t="shared" si="2692"/>
        <v>20250325</v>
      </c>
      <c r="E34459" s="1">
        <f t="shared" si="2693"/>
        <v>202503251800</v>
      </c>
      <c r="F34459">
        <f t="shared" si="2691"/>
        <v>2025</v>
      </c>
      <c r="G34459" s="1">
        <f t="shared" si="2694"/>
        <v>202503250000</v>
      </c>
      <c r="H34459">
        <f t="shared" si="2695"/>
        <v>202503</v>
      </c>
    </row>
    <row r="34460" spans="1:8" x14ac:dyDescent="0.3">
      <c r="A34460">
        <v>2025</v>
      </c>
      <c r="B34460" s="1">
        <v>202503252200</v>
      </c>
      <c r="C34460" s="2">
        <v>0.25</v>
      </c>
      <c r="D34460">
        <f t="shared" si="2692"/>
        <v>20250325</v>
      </c>
      <c r="E34460" s="1">
        <f t="shared" si="2693"/>
        <v>202503251800</v>
      </c>
      <c r="F34460">
        <f t="shared" si="2691"/>
        <v>2025</v>
      </c>
      <c r="G34460" s="1">
        <f t="shared" si="2694"/>
        <v>202503250000</v>
      </c>
      <c r="H34460">
        <f t="shared" si="2695"/>
        <v>202503</v>
      </c>
    </row>
    <row r="34461" spans="1:8" x14ac:dyDescent="0.3">
      <c r="A34461">
        <v>2025</v>
      </c>
      <c r="B34461" s="1">
        <v>202503252215</v>
      </c>
      <c r="C34461" s="2">
        <v>0.25</v>
      </c>
      <c r="D34461">
        <f t="shared" si="2692"/>
        <v>20250325</v>
      </c>
      <c r="E34461" s="1">
        <f t="shared" si="2693"/>
        <v>202503251800</v>
      </c>
      <c r="F34461">
        <f t="shared" si="2691"/>
        <v>2025</v>
      </c>
      <c r="G34461" s="1">
        <f t="shared" si="2694"/>
        <v>202503250000</v>
      </c>
      <c r="H34461">
        <f t="shared" si="2695"/>
        <v>202503</v>
      </c>
    </row>
    <row r="34462" spans="1:8" x14ac:dyDescent="0.3">
      <c r="A34462">
        <v>2025</v>
      </c>
      <c r="B34462" s="1">
        <v>202503252230</v>
      </c>
      <c r="C34462" s="2">
        <v>0.25</v>
      </c>
      <c r="D34462">
        <f t="shared" si="2692"/>
        <v>20250325</v>
      </c>
      <c r="E34462" s="1">
        <f t="shared" si="2693"/>
        <v>202503251800</v>
      </c>
      <c r="F34462">
        <f t="shared" si="2691"/>
        <v>2025</v>
      </c>
      <c r="G34462" s="1">
        <f t="shared" si="2694"/>
        <v>202503250000</v>
      </c>
      <c r="H34462">
        <f t="shared" si="2695"/>
        <v>202503</v>
      </c>
    </row>
    <row r="34463" spans="1:8" x14ac:dyDescent="0.3">
      <c r="A34463">
        <v>2025</v>
      </c>
      <c r="B34463" s="1">
        <v>202503252245</v>
      </c>
      <c r="C34463" s="2">
        <v>0.25</v>
      </c>
      <c r="D34463">
        <f t="shared" si="2692"/>
        <v>20250325</v>
      </c>
      <c r="E34463" s="1">
        <f t="shared" si="2693"/>
        <v>202503251800</v>
      </c>
      <c r="F34463">
        <f t="shared" si="2691"/>
        <v>2025</v>
      </c>
      <c r="G34463" s="1">
        <f t="shared" si="2694"/>
        <v>202503250000</v>
      </c>
      <c r="H34463">
        <f t="shared" si="2695"/>
        <v>202503</v>
      </c>
    </row>
    <row r="34464" spans="1:8" x14ac:dyDescent="0.3">
      <c r="A34464">
        <v>2025</v>
      </c>
      <c r="B34464" s="1">
        <v>202503252300</v>
      </c>
      <c r="C34464" s="2">
        <v>0.25</v>
      </c>
      <c r="D34464">
        <f t="shared" si="2692"/>
        <v>20250325</v>
      </c>
      <c r="E34464" s="1">
        <f t="shared" si="2693"/>
        <v>202503251800</v>
      </c>
      <c r="F34464">
        <f t="shared" si="2691"/>
        <v>2025</v>
      </c>
      <c r="G34464" s="1">
        <f t="shared" si="2694"/>
        <v>202503250000</v>
      </c>
      <c r="H34464">
        <f t="shared" si="2695"/>
        <v>202503</v>
      </c>
    </row>
    <row r="34465" spans="1:8" x14ac:dyDescent="0.3">
      <c r="A34465">
        <v>2025</v>
      </c>
      <c r="B34465" s="1">
        <v>202503252315</v>
      </c>
      <c r="C34465" s="2">
        <v>0.25</v>
      </c>
      <c r="D34465">
        <f t="shared" si="2692"/>
        <v>20250325</v>
      </c>
      <c r="E34465" s="1">
        <f t="shared" si="2693"/>
        <v>202503251800</v>
      </c>
      <c r="F34465">
        <f t="shared" si="2691"/>
        <v>2025</v>
      </c>
      <c r="G34465" s="1">
        <f t="shared" si="2694"/>
        <v>202503250000</v>
      </c>
      <c r="H34465">
        <f t="shared" si="2695"/>
        <v>202503</v>
      </c>
    </row>
    <row r="34466" spans="1:8" x14ac:dyDescent="0.3">
      <c r="A34466">
        <v>2025</v>
      </c>
      <c r="B34466" s="1">
        <v>202503252330</v>
      </c>
      <c r="C34466" s="2">
        <v>0.25</v>
      </c>
      <c r="D34466">
        <f t="shared" si="2692"/>
        <v>20250325</v>
      </c>
      <c r="E34466" s="1">
        <f t="shared" si="2693"/>
        <v>202503251800</v>
      </c>
      <c r="F34466">
        <f t="shared" si="2691"/>
        <v>2025</v>
      </c>
      <c r="G34466" s="1">
        <f t="shared" si="2694"/>
        <v>202503250000</v>
      </c>
      <c r="H34466">
        <f t="shared" si="2695"/>
        <v>202503</v>
      </c>
    </row>
    <row r="34467" spans="1:8" x14ac:dyDescent="0.3">
      <c r="A34467">
        <v>2025</v>
      </c>
      <c r="B34467" s="1">
        <v>202503252345</v>
      </c>
      <c r="C34467" s="2">
        <v>0.25</v>
      </c>
      <c r="D34467">
        <f t="shared" si="2692"/>
        <v>20250325</v>
      </c>
      <c r="E34467" s="1">
        <f t="shared" si="2693"/>
        <v>202503251800</v>
      </c>
      <c r="F34467">
        <f t="shared" si="2691"/>
        <v>2025</v>
      </c>
      <c r="G34467" s="1">
        <f t="shared" si="2694"/>
        <v>202503250000</v>
      </c>
      <c r="H34467">
        <f t="shared" si="2695"/>
        <v>202503</v>
      </c>
    </row>
    <row r="34468" spans="1:8" x14ac:dyDescent="0.3">
      <c r="A34468">
        <v>2025</v>
      </c>
      <c r="B34468" s="1">
        <v>202503260000</v>
      </c>
      <c r="C34468" s="2">
        <v>0.25</v>
      </c>
      <c r="D34468">
        <f t="shared" si="2692"/>
        <v>20250326</v>
      </c>
      <c r="E34468" s="1">
        <f t="shared" si="2693"/>
        <v>202503260000</v>
      </c>
      <c r="F34468">
        <f t="shared" si="2691"/>
        <v>2025</v>
      </c>
      <c r="G34468" s="1">
        <f t="shared" si="2694"/>
        <v>202503260000</v>
      </c>
      <c r="H34468">
        <f t="shared" si="2695"/>
        <v>202503</v>
      </c>
    </row>
    <row r="34469" spans="1:8" x14ac:dyDescent="0.3">
      <c r="A34469">
        <v>2025</v>
      </c>
      <c r="B34469" s="1">
        <v>202503260015</v>
      </c>
      <c r="C34469" s="2">
        <v>0.25</v>
      </c>
      <c r="D34469">
        <f t="shared" si="2692"/>
        <v>20250326</v>
      </c>
      <c r="E34469" s="1">
        <f t="shared" si="2693"/>
        <v>202503260000</v>
      </c>
      <c r="F34469">
        <f t="shared" si="2691"/>
        <v>2025</v>
      </c>
      <c r="G34469" s="1">
        <f t="shared" si="2694"/>
        <v>202503260000</v>
      </c>
      <c r="H34469">
        <f t="shared" si="2695"/>
        <v>202503</v>
      </c>
    </row>
    <row r="34470" spans="1:8" x14ac:dyDescent="0.3">
      <c r="A34470">
        <v>2025</v>
      </c>
      <c r="B34470" s="1">
        <v>202503260030</v>
      </c>
      <c r="C34470" s="2">
        <v>0.25</v>
      </c>
      <c r="D34470">
        <f t="shared" si="2692"/>
        <v>20250326</v>
      </c>
      <c r="E34470" s="1">
        <f t="shared" si="2693"/>
        <v>202503260000</v>
      </c>
      <c r="F34470">
        <f t="shared" si="2691"/>
        <v>2025</v>
      </c>
      <c r="G34470" s="1">
        <f t="shared" si="2694"/>
        <v>202503260000</v>
      </c>
      <c r="H34470">
        <f t="shared" si="2695"/>
        <v>202503</v>
      </c>
    </row>
    <row r="34471" spans="1:8" x14ac:dyDescent="0.3">
      <c r="A34471">
        <v>2025</v>
      </c>
      <c r="B34471" s="1">
        <v>202503260045</v>
      </c>
      <c r="C34471" s="2">
        <v>0.25</v>
      </c>
      <c r="D34471">
        <f t="shared" si="2692"/>
        <v>20250326</v>
      </c>
      <c r="E34471" s="1">
        <f t="shared" si="2693"/>
        <v>202503260000</v>
      </c>
      <c r="F34471">
        <f t="shared" si="2691"/>
        <v>2025</v>
      </c>
      <c r="G34471" s="1">
        <f t="shared" si="2694"/>
        <v>202503260000</v>
      </c>
      <c r="H34471">
        <f t="shared" si="2695"/>
        <v>202503</v>
      </c>
    </row>
    <row r="34472" spans="1:8" x14ac:dyDescent="0.3">
      <c r="A34472">
        <v>2025</v>
      </c>
      <c r="B34472" s="1">
        <v>202503260100</v>
      </c>
      <c r="C34472" s="2">
        <v>0.25</v>
      </c>
      <c r="D34472">
        <f t="shared" si="2692"/>
        <v>20250326</v>
      </c>
      <c r="E34472" s="1">
        <f t="shared" si="2693"/>
        <v>202503260000</v>
      </c>
      <c r="F34472">
        <f t="shared" si="2691"/>
        <v>2025</v>
      </c>
      <c r="G34472" s="1">
        <f t="shared" si="2694"/>
        <v>202503260000</v>
      </c>
      <c r="H34472">
        <f t="shared" si="2695"/>
        <v>202503</v>
      </c>
    </row>
    <row r="34473" spans="1:8" x14ac:dyDescent="0.3">
      <c r="A34473">
        <v>2025</v>
      </c>
      <c r="B34473" s="1">
        <v>202503260115</v>
      </c>
      <c r="C34473" s="2">
        <v>0.25</v>
      </c>
      <c r="D34473">
        <f t="shared" si="2692"/>
        <v>20250326</v>
      </c>
      <c r="E34473" s="1">
        <f t="shared" si="2693"/>
        <v>202503260000</v>
      </c>
      <c r="F34473">
        <f t="shared" si="2691"/>
        <v>2025</v>
      </c>
      <c r="G34473" s="1">
        <f t="shared" si="2694"/>
        <v>202503260000</v>
      </c>
      <c r="H34473">
        <f t="shared" si="2695"/>
        <v>202503</v>
      </c>
    </row>
    <row r="34474" spans="1:8" x14ac:dyDescent="0.3">
      <c r="A34474">
        <v>2025</v>
      </c>
      <c r="B34474" s="1">
        <v>202503260130</v>
      </c>
      <c r="C34474" s="2">
        <v>0.25</v>
      </c>
      <c r="D34474">
        <f t="shared" si="2692"/>
        <v>20250326</v>
      </c>
      <c r="E34474" s="1">
        <f t="shared" si="2693"/>
        <v>202503260000</v>
      </c>
      <c r="F34474">
        <f t="shared" si="2691"/>
        <v>2025</v>
      </c>
      <c r="G34474" s="1">
        <f t="shared" si="2694"/>
        <v>202503260000</v>
      </c>
      <c r="H34474">
        <f t="shared" si="2695"/>
        <v>202503</v>
      </c>
    </row>
    <row r="34475" spans="1:8" x14ac:dyDescent="0.3">
      <c r="A34475">
        <v>2025</v>
      </c>
      <c r="B34475" s="1">
        <v>202503260145</v>
      </c>
      <c r="C34475" s="2">
        <v>0.25</v>
      </c>
      <c r="D34475">
        <f t="shared" si="2692"/>
        <v>20250326</v>
      </c>
      <c r="E34475" s="1">
        <f t="shared" si="2693"/>
        <v>202503260000</v>
      </c>
      <c r="F34475">
        <f t="shared" si="2691"/>
        <v>2025</v>
      </c>
      <c r="G34475" s="1">
        <f t="shared" si="2694"/>
        <v>202503260000</v>
      </c>
      <c r="H34475">
        <f t="shared" si="2695"/>
        <v>202503</v>
      </c>
    </row>
    <row r="34476" spans="1:8" x14ac:dyDescent="0.3">
      <c r="A34476">
        <v>2025</v>
      </c>
      <c r="B34476" s="1">
        <v>202503260200</v>
      </c>
      <c r="C34476" s="2">
        <v>0.25</v>
      </c>
      <c r="D34476">
        <f t="shared" si="2692"/>
        <v>20250326</v>
      </c>
      <c r="E34476" s="1">
        <f t="shared" si="2693"/>
        <v>202503260000</v>
      </c>
      <c r="F34476">
        <f t="shared" si="2691"/>
        <v>2025</v>
      </c>
      <c r="G34476" s="1">
        <f t="shared" si="2694"/>
        <v>202503260000</v>
      </c>
      <c r="H34476">
        <f t="shared" si="2695"/>
        <v>202503</v>
      </c>
    </row>
    <row r="34477" spans="1:8" x14ac:dyDescent="0.3">
      <c r="A34477">
        <v>2025</v>
      </c>
      <c r="B34477" s="1">
        <v>202503260215</v>
      </c>
      <c r="C34477" s="2">
        <v>0.25</v>
      </c>
      <c r="D34477">
        <f t="shared" si="2692"/>
        <v>20250326</v>
      </c>
      <c r="E34477" s="1">
        <f t="shared" si="2693"/>
        <v>202503260000</v>
      </c>
      <c r="F34477">
        <f t="shared" si="2691"/>
        <v>2025</v>
      </c>
      <c r="G34477" s="1">
        <f t="shared" si="2694"/>
        <v>202503260000</v>
      </c>
      <c r="H34477">
        <f t="shared" si="2695"/>
        <v>202503</v>
      </c>
    </row>
    <row r="34478" spans="1:8" x14ac:dyDescent="0.3">
      <c r="A34478">
        <v>2025</v>
      </c>
      <c r="B34478" s="1">
        <v>202503260230</v>
      </c>
      <c r="C34478" s="2">
        <v>0.25</v>
      </c>
      <c r="D34478">
        <f t="shared" si="2692"/>
        <v>20250326</v>
      </c>
      <c r="E34478" s="1">
        <f t="shared" si="2693"/>
        <v>202503260000</v>
      </c>
      <c r="F34478">
        <f t="shared" si="2691"/>
        <v>2025</v>
      </c>
      <c r="G34478" s="1">
        <f t="shared" si="2694"/>
        <v>202503260000</v>
      </c>
      <c r="H34478">
        <f t="shared" si="2695"/>
        <v>202503</v>
      </c>
    </row>
    <row r="34479" spans="1:8" x14ac:dyDescent="0.3">
      <c r="A34479">
        <v>2025</v>
      </c>
      <c r="B34479" s="1">
        <v>202503260245</v>
      </c>
      <c r="C34479" s="2">
        <v>0.25</v>
      </c>
      <c r="D34479">
        <f t="shared" si="2692"/>
        <v>20250326</v>
      </c>
      <c r="E34479" s="1">
        <f t="shared" si="2693"/>
        <v>202503260000</v>
      </c>
      <c r="F34479">
        <f t="shared" si="2691"/>
        <v>2025</v>
      </c>
      <c r="G34479" s="1">
        <f t="shared" si="2694"/>
        <v>202503260000</v>
      </c>
      <c r="H34479">
        <f t="shared" si="2695"/>
        <v>202503</v>
      </c>
    </row>
    <row r="34480" spans="1:8" x14ac:dyDescent="0.3">
      <c r="A34480">
        <v>2025</v>
      </c>
      <c r="B34480" s="1">
        <v>202503260300</v>
      </c>
      <c r="C34480" s="2">
        <v>0.25</v>
      </c>
      <c r="D34480">
        <f t="shared" si="2692"/>
        <v>20250326</v>
      </c>
      <c r="E34480" s="1">
        <f t="shared" si="2693"/>
        <v>202503260000</v>
      </c>
      <c r="F34480">
        <f t="shared" si="2691"/>
        <v>2025</v>
      </c>
      <c r="G34480" s="1">
        <f t="shared" si="2694"/>
        <v>202503260000</v>
      </c>
      <c r="H34480">
        <f t="shared" si="2695"/>
        <v>202503</v>
      </c>
    </row>
    <row r="34481" spans="1:8" x14ac:dyDescent="0.3">
      <c r="A34481">
        <v>2025</v>
      </c>
      <c r="B34481" s="1">
        <v>202503260315</v>
      </c>
      <c r="C34481" s="2">
        <v>0.25</v>
      </c>
      <c r="D34481">
        <f t="shared" si="2692"/>
        <v>20250326</v>
      </c>
      <c r="E34481" s="1">
        <f t="shared" si="2693"/>
        <v>202503260000</v>
      </c>
      <c r="F34481">
        <f t="shared" si="2691"/>
        <v>2025</v>
      </c>
      <c r="G34481" s="1">
        <f t="shared" si="2694"/>
        <v>202503260000</v>
      </c>
      <c r="H34481">
        <f t="shared" si="2695"/>
        <v>202503</v>
      </c>
    </row>
    <row r="34482" spans="1:8" x14ac:dyDescent="0.3">
      <c r="A34482">
        <v>2025</v>
      </c>
      <c r="B34482" s="1">
        <v>202503260330</v>
      </c>
      <c r="C34482" s="2">
        <v>0.25</v>
      </c>
      <c r="D34482">
        <f t="shared" si="2692"/>
        <v>20250326</v>
      </c>
      <c r="E34482" s="1">
        <f t="shared" si="2693"/>
        <v>202503260000</v>
      </c>
      <c r="F34482">
        <f t="shared" si="2691"/>
        <v>2025</v>
      </c>
      <c r="G34482" s="1">
        <f t="shared" si="2694"/>
        <v>202503260000</v>
      </c>
      <c r="H34482">
        <f t="shared" si="2695"/>
        <v>202503</v>
      </c>
    </row>
    <row r="34483" spans="1:8" x14ac:dyDescent="0.3">
      <c r="A34483">
        <v>2025</v>
      </c>
      <c r="B34483" s="1">
        <v>202503260345</v>
      </c>
      <c r="C34483" s="2">
        <v>0.25</v>
      </c>
      <c r="D34483">
        <f t="shared" si="2692"/>
        <v>20250326</v>
      </c>
      <c r="E34483" s="1">
        <f t="shared" si="2693"/>
        <v>202503260000</v>
      </c>
      <c r="F34483">
        <f t="shared" si="2691"/>
        <v>2025</v>
      </c>
      <c r="G34483" s="1">
        <f t="shared" si="2694"/>
        <v>202503260000</v>
      </c>
      <c r="H34483">
        <f t="shared" si="2695"/>
        <v>202503</v>
      </c>
    </row>
    <row r="34484" spans="1:8" x14ac:dyDescent="0.3">
      <c r="A34484">
        <v>2025</v>
      </c>
      <c r="B34484" s="1">
        <v>202503260400</v>
      </c>
      <c r="C34484" s="2">
        <v>0.25</v>
      </c>
      <c r="D34484">
        <f t="shared" si="2692"/>
        <v>20250326</v>
      </c>
      <c r="E34484" s="1">
        <f t="shared" si="2693"/>
        <v>202503260000</v>
      </c>
      <c r="F34484">
        <f t="shared" si="2691"/>
        <v>2025</v>
      </c>
      <c r="G34484" s="1">
        <f t="shared" si="2694"/>
        <v>202503260000</v>
      </c>
      <c r="H34484">
        <f t="shared" si="2695"/>
        <v>202503</v>
      </c>
    </row>
    <row r="34485" spans="1:8" x14ac:dyDescent="0.3">
      <c r="A34485">
        <v>2025</v>
      </c>
      <c r="B34485" s="1">
        <v>202503260415</v>
      </c>
      <c r="C34485" s="2">
        <v>0.25</v>
      </c>
      <c r="D34485">
        <f t="shared" si="2692"/>
        <v>20250326</v>
      </c>
      <c r="E34485" s="1">
        <f t="shared" si="2693"/>
        <v>202503260000</v>
      </c>
      <c r="F34485">
        <f t="shared" si="2691"/>
        <v>2025</v>
      </c>
      <c r="G34485" s="1">
        <f t="shared" si="2694"/>
        <v>202503260000</v>
      </c>
      <c r="H34485">
        <f t="shared" si="2695"/>
        <v>202503</v>
      </c>
    </row>
    <row r="34486" spans="1:8" x14ac:dyDescent="0.3">
      <c r="A34486">
        <v>2025</v>
      </c>
      <c r="B34486" s="1">
        <v>202503260430</v>
      </c>
      <c r="C34486" s="2">
        <v>0.25</v>
      </c>
      <c r="D34486">
        <f t="shared" si="2692"/>
        <v>20250326</v>
      </c>
      <c r="E34486" s="1">
        <f t="shared" si="2693"/>
        <v>202503260000</v>
      </c>
      <c r="F34486">
        <f t="shared" si="2691"/>
        <v>2025</v>
      </c>
      <c r="G34486" s="1">
        <f t="shared" si="2694"/>
        <v>202503260000</v>
      </c>
      <c r="H34486">
        <f t="shared" si="2695"/>
        <v>202503</v>
      </c>
    </row>
    <row r="34487" spans="1:8" x14ac:dyDescent="0.3">
      <c r="A34487">
        <v>2025</v>
      </c>
      <c r="B34487" s="1">
        <v>202503260445</v>
      </c>
      <c r="C34487" s="2">
        <v>0.25</v>
      </c>
      <c r="D34487">
        <f t="shared" si="2692"/>
        <v>20250326</v>
      </c>
      <c r="E34487" s="1">
        <f t="shared" si="2693"/>
        <v>202503260000</v>
      </c>
      <c r="F34487">
        <f t="shared" si="2691"/>
        <v>2025</v>
      </c>
      <c r="G34487" s="1">
        <f t="shared" si="2694"/>
        <v>202503260000</v>
      </c>
      <c r="H34487">
        <f t="shared" si="2695"/>
        <v>202503</v>
      </c>
    </row>
    <row r="34488" spans="1:8" x14ac:dyDescent="0.3">
      <c r="A34488">
        <v>2025</v>
      </c>
      <c r="B34488" s="1">
        <v>202503260500</v>
      </c>
      <c r="C34488" s="2">
        <v>0.25</v>
      </c>
      <c r="D34488">
        <f t="shared" si="2692"/>
        <v>20250326</v>
      </c>
      <c r="E34488" s="1">
        <f t="shared" si="2693"/>
        <v>202503260000</v>
      </c>
      <c r="F34488">
        <f t="shared" si="2691"/>
        <v>2025</v>
      </c>
      <c r="G34488" s="1">
        <f t="shared" si="2694"/>
        <v>202503260000</v>
      </c>
      <c r="H34488">
        <f t="shared" si="2695"/>
        <v>202503</v>
      </c>
    </row>
    <row r="34489" spans="1:8" x14ac:dyDescent="0.3">
      <c r="A34489">
        <v>2025</v>
      </c>
      <c r="B34489" s="1">
        <v>202503260515</v>
      </c>
      <c r="C34489" s="2">
        <v>0.25</v>
      </c>
      <c r="D34489">
        <f t="shared" si="2692"/>
        <v>20250326</v>
      </c>
      <c r="E34489" s="1">
        <f t="shared" si="2693"/>
        <v>202503260000</v>
      </c>
      <c r="F34489">
        <f t="shared" si="2691"/>
        <v>2025</v>
      </c>
      <c r="G34489" s="1">
        <f t="shared" si="2694"/>
        <v>202503260000</v>
      </c>
      <c r="H34489">
        <f t="shared" si="2695"/>
        <v>202503</v>
      </c>
    </row>
    <row r="34490" spans="1:8" x14ac:dyDescent="0.3">
      <c r="A34490">
        <v>2025</v>
      </c>
      <c r="B34490" s="1">
        <v>202503260530</v>
      </c>
      <c r="C34490" s="2">
        <v>0.25</v>
      </c>
      <c r="D34490">
        <f t="shared" si="2692"/>
        <v>20250326</v>
      </c>
      <c r="E34490" s="1">
        <f t="shared" si="2693"/>
        <v>202503260000</v>
      </c>
      <c r="F34490">
        <f t="shared" si="2691"/>
        <v>2025</v>
      </c>
      <c r="G34490" s="1">
        <f t="shared" si="2694"/>
        <v>202503260000</v>
      </c>
      <c r="H34490">
        <f t="shared" si="2695"/>
        <v>202503</v>
      </c>
    </row>
    <row r="34491" spans="1:8" x14ac:dyDescent="0.3">
      <c r="A34491">
        <v>2025</v>
      </c>
      <c r="B34491" s="1">
        <v>202503260545</v>
      </c>
      <c r="C34491" s="2">
        <v>0.25</v>
      </c>
      <c r="D34491">
        <f t="shared" si="2692"/>
        <v>20250326</v>
      </c>
      <c r="E34491" s="1">
        <f t="shared" si="2693"/>
        <v>202503260000</v>
      </c>
      <c r="F34491">
        <f t="shared" si="2691"/>
        <v>2025</v>
      </c>
      <c r="G34491" s="1">
        <f t="shared" si="2694"/>
        <v>202503260000</v>
      </c>
      <c r="H34491">
        <f t="shared" si="2695"/>
        <v>202503</v>
      </c>
    </row>
    <row r="34492" spans="1:8" x14ac:dyDescent="0.3">
      <c r="A34492">
        <v>2025</v>
      </c>
      <c r="B34492" s="1">
        <v>202503260600</v>
      </c>
      <c r="C34492" s="2">
        <v>0.25</v>
      </c>
      <c r="D34492">
        <f t="shared" si="2692"/>
        <v>20250326</v>
      </c>
      <c r="E34492" s="1">
        <f t="shared" si="2693"/>
        <v>202503260600</v>
      </c>
      <c r="F34492">
        <f t="shared" si="2691"/>
        <v>2025</v>
      </c>
      <c r="G34492" s="1">
        <f t="shared" si="2694"/>
        <v>202503260000</v>
      </c>
      <c r="H34492">
        <f t="shared" si="2695"/>
        <v>202503</v>
      </c>
    </row>
    <row r="34493" spans="1:8" x14ac:dyDescent="0.3">
      <c r="A34493">
        <v>2025</v>
      </c>
      <c r="B34493" s="1">
        <v>202503260615</v>
      </c>
      <c r="C34493" s="2">
        <v>0.25</v>
      </c>
      <c r="D34493">
        <f t="shared" si="2692"/>
        <v>20250326</v>
      </c>
      <c r="E34493" s="1">
        <f t="shared" si="2693"/>
        <v>202503260600</v>
      </c>
      <c r="F34493">
        <f t="shared" si="2691"/>
        <v>2025</v>
      </c>
      <c r="G34493" s="1">
        <f t="shared" si="2694"/>
        <v>202503260000</v>
      </c>
      <c r="H34493">
        <f t="shared" si="2695"/>
        <v>202503</v>
      </c>
    </row>
    <row r="34494" spans="1:8" x14ac:dyDescent="0.3">
      <c r="A34494">
        <v>2025</v>
      </c>
      <c r="B34494" s="1">
        <v>202503260630</v>
      </c>
      <c r="C34494" s="2">
        <v>0.25</v>
      </c>
      <c r="D34494">
        <f t="shared" si="2692"/>
        <v>20250326</v>
      </c>
      <c r="E34494" s="1">
        <f t="shared" si="2693"/>
        <v>202503260600</v>
      </c>
      <c r="F34494">
        <f t="shared" si="2691"/>
        <v>2025</v>
      </c>
      <c r="G34494" s="1">
        <f t="shared" si="2694"/>
        <v>202503260000</v>
      </c>
      <c r="H34494">
        <f t="shared" si="2695"/>
        <v>202503</v>
      </c>
    </row>
    <row r="34495" spans="1:8" x14ac:dyDescent="0.3">
      <c r="A34495">
        <v>2025</v>
      </c>
      <c r="B34495" s="1">
        <v>202503260645</v>
      </c>
      <c r="C34495" s="2">
        <v>0.25</v>
      </c>
      <c r="D34495">
        <f t="shared" si="2692"/>
        <v>20250326</v>
      </c>
      <c r="E34495" s="1">
        <f t="shared" si="2693"/>
        <v>202503260600</v>
      </c>
      <c r="F34495">
        <f t="shared" si="2691"/>
        <v>2025</v>
      </c>
      <c r="G34495" s="1">
        <f t="shared" si="2694"/>
        <v>202503260000</v>
      </c>
      <c r="H34495">
        <f t="shared" si="2695"/>
        <v>202503</v>
      </c>
    </row>
    <row r="34496" spans="1:8" x14ac:dyDescent="0.3">
      <c r="A34496">
        <v>2025</v>
      </c>
      <c r="B34496" s="1">
        <v>202503260700</v>
      </c>
      <c r="C34496" s="2">
        <v>0.25</v>
      </c>
      <c r="D34496">
        <f t="shared" si="2692"/>
        <v>20250326</v>
      </c>
      <c r="E34496" s="1">
        <f t="shared" si="2693"/>
        <v>202503260600</v>
      </c>
      <c r="F34496">
        <f t="shared" si="2691"/>
        <v>2025</v>
      </c>
      <c r="G34496" s="1">
        <f t="shared" si="2694"/>
        <v>202503260000</v>
      </c>
      <c r="H34496">
        <f t="shared" si="2695"/>
        <v>202503</v>
      </c>
    </row>
    <row r="34497" spans="1:8" x14ac:dyDescent="0.3">
      <c r="A34497">
        <v>2025</v>
      </c>
      <c r="B34497" s="1">
        <v>202503260715</v>
      </c>
      <c r="C34497" s="2">
        <v>0.25</v>
      </c>
      <c r="D34497">
        <f t="shared" si="2692"/>
        <v>20250326</v>
      </c>
      <c r="E34497" s="1">
        <f t="shared" si="2693"/>
        <v>202503260600</v>
      </c>
      <c r="F34497">
        <f t="shared" si="2691"/>
        <v>2025</v>
      </c>
      <c r="G34497" s="1">
        <f t="shared" si="2694"/>
        <v>202503260000</v>
      </c>
      <c r="H34497">
        <f t="shared" si="2695"/>
        <v>202503</v>
      </c>
    </row>
    <row r="34498" spans="1:8" x14ac:dyDescent="0.3">
      <c r="A34498">
        <v>2025</v>
      </c>
      <c r="B34498" s="1">
        <v>202503260730</v>
      </c>
      <c r="C34498" s="2">
        <v>0.25</v>
      </c>
      <c r="D34498">
        <f t="shared" si="2692"/>
        <v>20250326</v>
      </c>
      <c r="E34498" s="1">
        <f t="shared" si="2693"/>
        <v>202503260600</v>
      </c>
      <c r="F34498">
        <f t="shared" si="2691"/>
        <v>2025</v>
      </c>
      <c r="G34498" s="1">
        <f t="shared" si="2694"/>
        <v>202503260000</v>
      </c>
      <c r="H34498">
        <f t="shared" si="2695"/>
        <v>202503</v>
      </c>
    </row>
    <row r="34499" spans="1:8" x14ac:dyDescent="0.3">
      <c r="A34499">
        <v>2025</v>
      </c>
      <c r="B34499" s="1">
        <v>202503260745</v>
      </c>
      <c r="C34499" s="2">
        <v>0.25</v>
      </c>
      <c r="D34499">
        <f t="shared" si="2692"/>
        <v>20250326</v>
      </c>
      <c r="E34499" s="1">
        <f t="shared" si="2693"/>
        <v>202503260600</v>
      </c>
      <c r="F34499">
        <f t="shared" si="2691"/>
        <v>2025</v>
      </c>
      <c r="G34499" s="1">
        <f t="shared" si="2694"/>
        <v>202503260000</v>
      </c>
      <c r="H34499">
        <f t="shared" si="2695"/>
        <v>202503</v>
      </c>
    </row>
    <row r="34500" spans="1:8" x14ac:dyDescent="0.3">
      <c r="A34500">
        <v>2025</v>
      </c>
      <c r="B34500" s="1">
        <v>202503260800</v>
      </c>
      <c r="C34500" s="2">
        <v>0.25</v>
      </c>
      <c r="D34500">
        <f t="shared" si="2692"/>
        <v>20250326</v>
      </c>
      <c r="E34500" s="1">
        <f t="shared" si="2693"/>
        <v>202503260600</v>
      </c>
      <c r="F34500">
        <f t="shared" ref="F34500:F34563" si="2696">A34500</f>
        <v>2025</v>
      </c>
      <c r="G34500" s="1">
        <f t="shared" si="2694"/>
        <v>202503260000</v>
      </c>
      <c r="H34500">
        <f t="shared" si="2695"/>
        <v>202503</v>
      </c>
    </row>
    <row r="34501" spans="1:8" x14ac:dyDescent="0.3">
      <c r="A34501">
        <v>2025</v>
      </c>
      <c r="B34501" s="1">
        <v>202503260815</v>
      </c>
      <c r="C34501" s="2">
        <v>0.25</v>
      </c>
      <c r="D34501">
        <f t="shared" ref="D34501:D34564" si="2697">INT(B34501/10^4)</f>
        <v>20250326</v>
      </c>
      <c r="E34501" s="1">
        <f t="shared" ref="E34501:E34564" si="2698">INT(B34501/10^4)*10^4+INT(MOD(B34501,10^4)/10^2/6)*10^2*6</f>
        <v>202503260600</v>
      </c>
      <c r="F34501">
        <f t="shared" si="2696"/>
        <v>2025</v>
      </c>
      <c r="G34501" s="1">
        <f t="shared" ref="G34501:G34564" si="2699">INT(B34501/10^4)*10^4</f>
        <v>202503260000</v>
      </c>
      <c r="H34501">
        <f t="shared" ref="H34501:H34564" si="2700">INT(B34501/10^6)</f>
        <v>202503</v>
      </c>
    </row>
    <row r="34502" spans="1:8" x14ac:dyDescent="0.3">
      <c r="A34502">
        <v>2025</v>
      </c>
      <c r="B34502" s="1">
        <v>202503260830</v>
      </c>
      <c r="C34502" s="2">
        <v>0.25</v>
      </c>
      <c r="D34502">
        <f t="shared" si="2697"/>
        <v>20250326</v>
      </c>
      <c r="E34502" s="1">
        <f t="shared" si="2698"/>
        <v>202503260600</v>
      </c>
      <c r="F34502">
        <f t="shared" si="2696"/>
        <v>2025</v>
      </c>
      <c r="G34502" s="1">
        <f t="shared" si="2699"/>
        <v>202503260000</v>
      </c>
      <c r="H34502">
        <f t="shared" si="2700"/>
        <v>202503</v>
      </c>
    </row>
    <row r="34503" spans="1:8" x14ac:dyDescent="0.3">
      <c r="A34503">
        <v>2025</v>
      </c>
      <c r="B34503" s="1">
        <v>202503260845</v>
      </c>
      <c r="C34503" s="2">
        <v>0.25</v>
      </c>
      <c r="D34503">
        <f t="shared" si="2697"/>
        <v>20250326</v>
      </c>
      <c r="E34503" s="1">
        <f t="shared" si="2698"/>
        <v>202503260600</v>
      </c>
      <c r="F34503">
        <f t="shared" si="2696"/>
        <v>2025</v>
      </c>
      <c r="G34503" s="1">
        <f t="shared" si="2699"/>
        <v>202503260000</v>
      </c>
      <c r="H34503">
        <f t="shared" si="2700"/>
        <v>202503</v>
      </c>
    </row>
    <row r="34504" spans="1:8" x14ac:dyDescent="0.3">
      <c r="A34504">
        <v>2025</v>
      </c>
      <c r="B34504" s="1">
        <v>202503260900</v>
      </c>
      <c r="C34504" s="2">
        <v>0.25</v>
      </c>
      <c r="D34504">
        <f t="shared" si="2697"/>
        <v>20250326</v>
      </c>
      <c r="E34504" s="1">
        <f t="shared" si="2698"/>
        <v>202503260600</v>
      </c>
      <c r="F34504">
        <f t="shared" si="2696"/>
        <v>2025</v>
      </c>
      <c r="G34504" s="1">
        <f t="shared" si="2699"/>
        <v>202503260000</v>
      </c>
      <c r="H34504">
        <f t="shared" si="2700"/>
        <v>202503</v>
      </c>
    </row>
    <row r="34505" spans="1:8" x14ac:dyDescent="0.3">
      <c r="A34505">
        <v>2025</v>
      </c>
      <c r="B34505" s="1">
        <v>202503260915</v>
      </c>
      <c r="C34505" s="2">
        <v>0.25</v>
      </c>
      <c r="D34505">
        <f t="shared" si="2697"/>
        <v>20250326</v>
      </c>
      <c r="E34505" s="1">
        <f t="shared" si="2698"/>
        <v>202503260600</v>
      </c>
      <c r="F34505">
        <f t="shared" si="2696"/>
        <v>2025</v>
      </c>
      <c r="G34505" s="1">
        <f t="shared" si="2699"/>
        <v>202503260000</v>
      </c>
      <c r="H34505">
        <f t="shared" si="2700"/>
        <v>202503</v>
      </c>
    </row>
    <row r="34506" spans="1:8" x14ac:dyDescent="0.3">
      <c r="A34506">
        <v>2025</v>
      </c>
      <c r="B34506" s="1">
        <v>202503260930</v>
      </c>
      <c r="C34506" s="2">
        <v>0.25</v>
      </c>
      <c r="D34506">
        <f t="shared" si="2697"/>
        <v>20250326</v>
      </c>
      <c r="E34506" s="1">
        <f t="shared" si="2698"/>
        <v>202503260600</v>
      </c>
      <c r="F34506">
        <f t="shared" si="2696"/>
        <v>2025</v>
      </c>
      <c r="G34506" s="1">
        <f t="shared" si="2699"/>
        <v>202503260000</v>
      </c>
      <c r="H34506">
        <f t="shared" si="2700"/>
        <v>202503</v>
      </c>
    </row>
    <row r="34507" spans="1:8" x14ac:dyDescent="0.3">
      <c r="A34507">
        <v>2025</v>
      </c>
      <c r="B34507" s="1">
        <v>202503260945</v>
      </c>
      <c r="C34507" s="2">
        <v>0.25</v>
      </c>
      <c r="D34507">
        <f t="shared" si="2697"/>
        <v>20250326</v>
      </c>
      <c r="E34507" s="1">
        <f t="shared" si="2698"/>
        <v>202503260600</v>
      </c>
      <c r="F34507">
        <f t="shared" si="2696"/>
        <v>2025</v>
      </c>
      <c r="G34507" s="1">
        <f t="shared" si="2699"/>
        <v>202503260000</v>
      </c>
      <c r="H34507">
        <f t="shared" si="2700"/>
        <v>202503</v>
      </c>
    </row>
    <row r="34508" spans="1:8" x14ac:dyDescent="0.3">
      <c r="A34508">
        <v>2025</v>
      </c>
      <c r="B34508" s="1">
        <v>202503261000</v>
      </c>
      <c r="C34508" s="2">
        <v>0.25</v>
      </c>
      <c r="D34508">
        <f t="shared" si="2697"/>
        <v>20250326</v>
      </c>
      <c r="E34508" s="1">
        <f t="shared" si="2698"/>
        <v>202503260600</v>
      </c>
      <c r="F34508">
        <f t="shared" si="2696"/>
        <v>2025</v>
      </c>
      <c r="G34508" s="1">
        <f t="shared" si="2699"/>
        <v>202503260000</v>
      </c>
      <c r="H34508">
        <f t="shared" si="2700"/>
        <v>202503</v>
      </c>
    </row>
    <row r="34509" spans="1:8" x14ac:dyDescent="0.3">
      <c r="A34509">
        <v>2025</v>
      </c>
      <c r="B34509" s="1">
        <v>202503261015</v>
      </c>
      <c r="C34509" s="2">
        <v>0.25</v>
      </c>
      <c r="D34509">
        <f t="shared" si="2697"/>
        <v>20250326</v>
      </c>
      <c r="E34509" s="1">
        <f t="shared" si="2698"/>
        <v>202503260600</v>
      </c>
      <c r="F34509">
        <f t="shared" si="2696"/>
        <v>2025</v>
      </c>
      <c r="G34509" s="1">
        <f t="shared" si="2699"/>
        <v>202503260000</v>
      </c>
      <c r="H34509">
        <f t="shared" si="2700"/>
        <v>202503</v>
      </c>
    </row>
    <row r="34510" spans="1:8" x14ac:dyDescent="0.3">
      <c r="A34510">
        <v>2025</v>
      </c>
      <c r="B34510" s="1">
        <v>202503261030</v>
      </c>
      <c r="C34510" s="2">
        <v>0.25</v>
      </c>
      <c r="D34510">
        <f t="shared" si="2697"/>
        <v>20250326</v>
      </c>
      <c r="E34510" s="1">
        <f t="shared" si="2698"/>
        <v>202503260600</v>
      </c>
      <c r="F34510">
        <f t="shared" si="2696"/>
        <v>2025</v>
      </c>
      <c r="G34510" s="1">
        <f t="shared" si="2699"/>
        <v>202503260000</v>
      </c>
      <c r="H34510">
        <f t="shared" si="2700"/>
        <v>202503</v>
      </c>
    </row>
    <row r="34511" spans="1:8" x14ac:dyDescent="0.3">
      <c r="A34511">
        <v>2025</v>
      </c>
      <c r="B34511" s="1">
        <v>202503261045</v>
      </c>
      <c r="C34511" s="2">
        <v>0.25</v>
      </c>
      <c r="D34511">
        <f t="shared" si="2697"/>
        <v>20250326</v>
      </c>
      <c r="E34511" s="1">
        <f t="shared" si="2698"/>
        <v>202503260600</v>
      </c>
      <c r="F34511">
        <f t="shared" si="2696"/>
        <v>2025</v>
      </c>
      <c r="G34511" s="1">
        <f t="shared" si="2699"/>
        <v>202503260000</v>
      </c>
      <c r="H34511">
        <f t="shared" si="2700"/>
        <v>202503</v>
      </c>
    </row>
    <row r="34512" spans="1:8" x14ac:dyDescent="0.3">
      <c r="A34512">
        <v>2025</v>
      </c>
      <c r="B34512" s="1">
        <v>202503261100</v>
      </c>
      <c r="C34512" s="2">
        <v>0.25</v>
      </c>
      <c r="D34512">
        <f t="shared" si="2697"/>
        <v>20250326</v>
      </c>
      <c r="E34512" s="1">
        <f t="shared" si="2698"/>
        <v>202503260600</v>
      </c>
      <c r="F34512">
        <f t="shared" si="2696"/>
        <v>2025</v>
      </c>
      <c r="G34512" s="1">
        <f t="shared" si="2699"/>
        <v>202503260000</v>
      </c>
      <c r="H34512">
        <f t="shared" si="2700"/>
        <v>202503</v>
      </c>
    </row>
    <row r="34513" spans="1:8" x14ac:dyDescent="0.3">
      <c r="A34513">
        <v>2025</v>
      </c>
      <c r="B34513" s="1">
        <v>202503261115</v>
      </c>
      <c r="C34513" s="2">
        <v>0.25</v>
      </c>
      <c r="D34513">
        <f t="shared" si="2697"/>
        <v>20250326</v>
      </c>
      <c r="E34513" s="1">
        <f t="shared" si="2698"/>
        <v>202503260600</v>
      </c>
      <c r="F34513">
        <f t="shared" si="2696"/>
        <v>2025</v>
      </c>
      <c r="G34513" s="1">
        <f t="shared" si="2699"/>
        <v>202503260000</v>
      </c>
      <c r="H34513">
        <f t="shared" si="2700"/>
        <v>202503</v>
      </c>
    </row>
    <row r="34514" spans="1:8" x14ac:dyDescent="0.3">
      <c r="A34514">
        <v>2025</v>
      </c>
      <c r="B34514" s="1">
        <v>202503261130</v>
      </c>
      <c r="C34514" s="2">
        <v>0.25</v>
      </c>
      <c r="D34514">
        <f t="shared" si="2697"/>
        <v>20250326</v>
      </c>
      <c r="E34514" s="1">
        <f t="shared" si="2698"/>
        <v>202503260600</v>
      </c>
      <c r="F34514">
        <f t="shared" si="2696"/>
        <v>2025</v>
      </c>
      <c r="G34514" s="1">
        <f t="shared" si="2699"/>
        <v>202503260000</v>
      </c>
      <c r="H34514">
        <f t="shared" si="2700"/>
        <v>202503</v>
      </c>
    </row>
    <row r="34515" spans="1:8" x14ac:dyDescent="0.3">
      <c r="A34515">
        <v>2025</v>
      </c>
      <c r="B34515" s="1">
        <v>202503261145</v>
      </c>
      <c r="C34515" s="2">
        <v>0.25</v>
      </c>
      <c r="D34515">
        <f t="shared" si="2697"/>
        <v>20250326</v>
      </c>
      <c r="E34515" s="1">
        <f t="shared" si="2698"/>
        <v>202503260600</v>
      </c>
      <c r="F34515">
        <f t="shared" si="2696"/>
        <v>2025</v>
      </c>
      <c r="G34515" s="1">
        <f t="shared" si="2699"/>
        <v>202503260000</v>
      </c>
      <c r="H34515">
        <f t="shared" si="2700"/>
        <v>202503</v>
      </c>
    </row>
    <row r="34516" spans="1:8" x14ac:dyDescent="0.3">
      <c r="A34516">
        <v>2025</v>
      </c>
      <c r="B34516" s="1">
        <v>202503261200</v>
      </c>
      <c r="C34516" s="2">
        <v>0.25</v>
      </c>
      <c r="D34516">
        <f t="shared" si="2697"/>
        <v>20250326</v>
      </c>
      <c r="E34516" s="1">
        <f t="shared" si="2698"/>
        <v>202503261200</v>
      </c>
      <c r="F34516">
        <f t="shared" si="2696"/>
        <v>2025</v>
      </c>
      <c r="G34516" s="1">
        <f t="shared" si="2699"/>
        <v>202503260000</v>
      </c>
      <c r="H34516">
        <f t="shared" si="2700"/>
        <v>202503</v>
      </c>
    </row>
    <row r="34517" spans="1:8" x14ac:dyDescent="0.3">
      <c r="A34517">
        <v>2025</v>
      </c>
      <c r="B34517" s="1">
        <v>202503261215</v>
      </c>
      <c r="C34517" s="2">
        <v>0.25</v>
      </c>
      <c r="D34517">
        <f t="shared" si="2697"/>
        <v>20250326</v>
      </c>
      <c r="E34517" s="1">
        <f t="shared" si="2698"/>
        <v>202503261200</v>
      </c>
      <c r="F34517">
        <f t="shared" si="2696"/>
        <v>2025</v>
      </c>
      <c r="G34517" s="1">
        <f t="shared" si="2699"/>
        <v>202503260000</v>
      </c>
      <c r="H34517">
        <f t="shared" si="2700"/>
        <v>202503</v>
      </c>
    </row>
    <row r="34518" spans="1:8" x14ac:dyDescent="0.3">
      <c r="A34518">
        <v>2025</v>
      </c>
      <c r="B34518" s="1">
        <v>202503261230</v>
      </c>
      <c r="C34518" s="2">
        <v>0.25</v>
      </c>
      <c r="D34518">
        <f t="shared" si="2697"/>
        <v>20250326</v>
      </c>
      <c r="E34518" s="1">
        <f t="shared" si="2698"/>
        <v>202503261200</v>
      </c>
      <c r="F34518">
        <f t="shared" si="2696"/>
        <v>2025</v>
      </c>
      <c r="G34518" s="1">
        <f t="shared" si="2699"/>
        <v>202503260000</v>
      </c>
      <c r="H34518">
        <f t="shared" si="2700"/>
        <v>202503</v>
      </c>
    </row>
    <row r="34519" spans="1:8" x14ac:dyDescent="0.3">
      <c r="A34519">
        <v>2025</v>
      </c>
      <c r="B34519" s="1">
        <v>202503261245</v>
      </c>
      <c r="C34519" s="2">
        <v>0.25</v>
      </c>
      <c r="D34519">
        <f t="shared" si="2697"/>
        <v>20250326</v>
      </c>
      <c r="E34519" s="1">
        <f t="shared" si="2698"/>
        <v>202503261200</v>
      </c>
      <c r="F34519">
        <f t="shared" si="2696"/>
        <v>2025</v>
      </c>
      <c r="G34519" s="1">
        <f t="shared" si="2699"/>
        <v>202503260000</v>
      </c>
      <c r="H34519">
        <f t="shared" si="2700"/>
        <v>202503</v>
      </c>
    </row>
    <row r="34520" spans="1:8" x14ac:dyDescent="0.3">
      <c r="A34520">
        <v>2025</v>
      </c>
      <c r="B34520" s="1">
        <v>202503261300</v>
      </c>
      <c r="C34520" s="2">
        <v>0.25</v>
      </c>
      <c r="D34520">
        <f t="shared" si="2697"/>
        <v>20250326</v>
      </c>
      <c r="E34520" s="1">
        <f t="shared" si="2698"/>
        <v>202503261200</v>
      </c>
      <c r="F34520">
        <f t="shared" si="2696"/>
        <v>2025</v>
      </c>
      <c r="G34520" s="1">
        <f t="shared" si="2699"/>
        <v>202503260000</v>
      </c>
      <c r="H34520">
        <f t="shared" si="2700"/>
        <v>202503</v>
      </c>
    </row>
    <row r="34521" spans="1:8" x14ac:dyDescent="0.3">
      <c r="A34521">
        <v>2025</v>
      </c>
      <c r="B34521" s="1">
        <v>202503261315</v>
      </c>
      <c r="C34521" s="2">
        <v>0.25</v>
      </c>
      <c r="D34521">
        <f t="shared" si="2697"/>
        <v>20250326</v>
      </c>
      <c r="E34521" s="1">
        <f t="shared" si="2698"/>
        <v>202503261200</v>
      </c>
      <c r="F34521">
        <f t="shared" si="2696"/>
        <v>2025</v>
      </c>
      <c r="G34521" s="1">
        <f t="shared" si="2699"/>
        <v>202503260000</v>
      </c>
      <c r="H34521">
        <f t="shared" si="2700"/>
        <v>202503</v>
      </c>
    </row>
    <row r="34522" spans="1:8" x14ac:dyDescent="0.3">
      <c r="A34522">
        <v>2025</v>
      </c>
      <c r="B34522" s="1">
        <v>202503261330</v>
      </c>
      <c r="C34522" s="2">
        <v>0.25</v>
      </c>
      <c r="D34522">
        <f t="shared" si="2697"/>
        <v>20250326</v>
      </c>
      <c r="E34522" s="1">
        <f t="shared" si="2698"/>
        <v>202503261200</v>
      </c>
      <c r="F34522">
        <f t="shared" si="2696"/>
        <v>2025</v>
      </c>
      <c r="G34522" s="1">
        <f t="shared" si="2699"/>
        <v>202503260000</v>
      </c>
      <c r="H34522">
        <f t="shared" si="2700"/>
        <v>202503</v>
      </c>
    </row>
    <row r="34523" spans="1:8" x14ac:dyDescent="0.3">
      <c r="A34523">
        <v>2025</v>
      </c>
      <c r="B34523" s="1">
        <v>202503261345</v>
      </c>
      <c r="C34523" s="2">
        <v>0.25</v>
      </c>
      <c r="D34523">
        <f t="shared" si="2697"/>
        <v>20250326</v>
      </c>
      <c r="E34523" s="1">
        <f t="shared" si="2698"/>
        <v>202503261200</v>
      </c>
      <c r="F34523">
        <f t="shared" si="2696"/>
        <v>2025</v>
      </c>
      <c r="G34523" s="1">
        <f t="shared" si="2699"/>
        <v>202503260000</v>
      </c>
      <c r="H34523">
        <f t="shared" si="2700"/>
        <v>202503</v>
      </c>
    </row>
    <row r="34524" spans="1:8" x14ac:dyDescent="0.3">
      <c r="A34524">
        <v>2025</v>
      </c>
      <c r="B34524" s="1">
        <v>202503261400</v>
      </c>
      <c r="C34524" s="2">
        <v>0.25</v>
      </c>
      <c r="D34524">
        <f t="shared" si="2697"/>
        <v>20250326</v>
      </c>
      <c r="E34524" s="1">
        <f t="shared" si="2698"/>
        <v>202503261200</v>
      </c>
      <c r="F34524">
        <f t="shared" si="2696"/>
        <v>2025</v>
      </c>
      <c r="G34524" s="1">
        <f t="shared" si="2699"/>
        <v>202503260000</v>
      </c>
      <c r="H34524">
        <f t="shared" si="2700"/>
        <v>202503</v>
      </c>
    </row>
    <row r="34525" spans="1:8" x14ac:dyDescent="0.3">
      <c r="A34525">
        <v>2025</v>
      </c>
      <c r="B34525" s="1">
        <v>202503261415</v>
      </c>
      <c r="C34525" s="2">
        <v>0.25</v>
      </c>
      <c r="D34525">
        <f t="shared" si="2697"/>
        <v>20250326</v>
      </c>
      <c r="E34525" s="1">
        <f t="shared" si="2698"/>
        <v>202503261200</v>
      </c>
      <c r="F34525">
        <f t="shared" si="2696"/>
        <v>2025</v>
      </c>
      <c r="G34525" s="1">
        <f t="shared" si="2699"/>
        <v>202503260000</v>
      </c>
      <c r="H34525">
        <f t="shared" si="2700"/>
        <v>202503</v>
      </c>
    </row>
    <row r="34526" spans="1:8" x14ac:dyDescent="0.3">
      <c r="A34526">
        <v>2025</v>
      </c>
      <c r="B34526" s="1">
        <v>202503261430</v>
      </c>
      <c r="C34526" s="2">
        <v>0.25</v>
      </c>
      <c r="D34526">
        <f t="shared" si="2697"/>
        <v>20250326</v>
      </c>
      <c r="E34526" s="1">
        <f t="shared" si="2698"/>
        <v>202503261200</v>
      </c>
      <c r="F34526">
        <f t="shared" si="2696"/>
        <v>2025</v>
      </c>
      <c r="G34526" s="1">
        <f t="shared" si="2699"/>
        <v>202503260000</v>
      </c>
      <c r="H34526">
        <f t="shared" si="2700"/>
        <v>202503</v>
      </c>
    </row>
    <row r="34527" spans="1:8" x14ac:dyDescent="0.3">
      <c r="A34527">
        <v>2025</v>
      </c>
      <c r="B34527" s="1">
        <v>202503261445</v>
      </c>
      <c r="C34527" s="2">
        <v>0.25</v>
      </c>
      <c r="D34527">
        <f t="shared" si="2697"/>
        <v>20250326</v>
      </c>
      <c r="E34527" s="1">
        <f t="shared" si="2698"/>
        <v>202503261200</v>
      </c>
      <c r="F34527">
        <f t="shared" si="2696"/>
        <v>2025</v>
      </c>
      <c r="G34527" s="1">
        <f t="shared" si="2699"/>
        <v>202503260000</v>
      </c>
      <c r="H34527">
        <f t="shared" si="2700"/>
        <v>202503</v>
      </c>
    </row>
    <row r="34528" spans="1:8" x14ac:dyDescent="0.3">
      <c r="A34528">
        <v>2025</v>
      </c>
      <c r="B34528" s="1">
        <v>202503261500</v>
      </c>
      <c r="C34528" s="2">
        <v>0.25</v>
      </c>
      <c r="D34528">
        <f t="shared" si="2697"/>
        <v>20250326</v>
      </c>
      <c r="E34528" s="1">
        <f t="shared" si="2698"/>
        <v>202503261200</v>
      </c>
      <c r="F34528">
        <f t="shared" si="2696"/>
        <v>2025</v>
      </c>
      <c r="G34528" s="1">
        <f t="shared" si="2699"/>
        <v>202503260000</v>
      </c>
      <c r="H34528">
        <f t="shared" si="2700"/>
        <v>202503</v>
      </c>
    </row>
    <row r="34529" spans="1:8" x14ac:dyDescent="0.3">
      <c r="A34529">
        <v>2025</v>
      </c>
      <c r="B34529" s="1">
        <v>202503261515</v>
      </c>
      <c r="C34529" s="2">
        <v>0.25</v>
      </c>
      <c r="D34529">
        <f t="shared" si="2697"/>
        <v>20250326</v>
      </c>
      <c r="E34529" s="1">
        <f t="shared" si="2698"/>
        <v>202503261200</v>
      </c>
      <c r="F34529">
        <f t="shared" si="2696"/>
        <v>2025</v>
      </c>
      <c r="G34529" s="1">
        <f t="shared" si="2699"/>
        <v>202503260000</v>
      </c>
      <c r="H34529">
        <f t="shared" si="2700"/>
        <v>202503</v>
      </c>
    </row>
    <row r="34530" spans="1:8" x14ac:dyDescent="0.3">
      <c r="A34530">
        <v>2025</v>
      </c>
      <c r="B34530" s="1">
        <v>202503261530</v>
      </c>
      <c r="C34530" s="2">
        <v>0.25</v>
      </c>
      <c r="D34530">
        <f t="shared" si="2697"/>
        <v>20250326</v>
      </c>
      <c r="E34530" s="1">
        <f t="shared" si="2698"/>
        <v>202503261200</v>
      </c>
      <c r="F34530">
        <f t="shared" si="2696"/>
        <v>2025</v>
      </c>
      <c r="G34530" s="1">
        <f t="shared" si="2699"/>
        <v>202503260000</v>
      </c>
      <c r="H34530">
        <f t="shared" si="2700"/>
        <v>202503</v>
      </c>
    </row>
    <row r="34531" spans="1:8" x14ac:dyDescent="0.3">
      <c r="A34531">
        <v>2025</v>
      </c>
      <c r="B34531" s="1">
        <v>202503261545</v>
      </c>
      <c r="C34531" s="2">
        <v>0.25</v>
      </c>
      <c r="D34531">
        <f t="shared" si="2697"/>
        <v>20250326</v>
      </c>
      <c r="E34531" s="1">
        <f t="shared" si="2698"/>
        <v>202503261200</v>
      </c>
      <c r="F34531">
        <f t="shared" si="2696"/>
        <v>2025</v>
      </c>
      <c r="G34531" s="1">
        <f t="shared" si="2699"/>
        <v>202503260000</v>
      </c>
      <c r="H34531">
        <f t="shared" si="2700"/>
        <v>202503</v>
      </c>
    </row>
    <row r="34532" spans="1:8" x14ac:dyDescent="0.3">
      <c r="A34532">
        <v>2025</v>
      </c>
      <c r="B34532" s="1">
        <v>202503261600</v>
      </c>
      <c r="C34532" s="2">
        <v>0.25</v>
      </c>
      <c r="D34532">
        <f t="shared" si="2697"/>
        <v>20250326</v>
      </c>
      <c r="E34532" s="1">
        <f t="shared" si="2698"/>
        <v>202503261200</v>
      </c>
      <c r="F34532">
        <f t="shared" si="2696"/>
        <v>2025</v>
      </c>
      <c r="G34532" s="1">
        <f t="shared" si="2699"/>
        <v>202503260000</v>
      </c>
      <c r="H34532">
        <f t="shared" si="2700"/>
        <v>202503</v>
      </c>
    </row>
    <row r="34533" spans="1:8" x14ac:dyDescent="0.3">
      <c r="A34533">
        <v>2025</v>
      </c>
      <c r="B34533" s="1">
        <v>202503261615</v>
      </c>
      <c r="C34533" s="2">
        <v>0.25</v>
      </c>
      <c r="D34533">
        <f t="shared" si="2697"/>
        <v>20250326</v>
      </c>
      <c r="E34533" s="1">
        <f t="shared" si="2698"/>
        <v>202503261200</v>
      </c>
      <c r="F34533">
        <f t="shared" si="2696"/>
        <v>2025</v>
      </c>
      <c r="G34533" s="1">
        <f t="shared" si="2699"/>
        <v>202503260000</v>
      </c>
      <c r="H34533">
        <f t="shared" si="2700"/>
        <v>202503</v>
      </c>
    </row>
    <row r="34534" spans="1:8" x14ac:dyDescent="0.3">
      <c r="A34534">
        <v>2025</v>
      </c>
      <c r="B34534" s="1">
        <v>202503261630</v>
      </c>
      <c r="C34534" s="2">
        <v>0.25</v>
      </c>
      <c r="D34534">
        <f t="shared" si="2697"/>
        <v>20250326</v>
      </c>
      <c r="E34534" s="1">
        <f t="shared" si="2698"/>
        <v>202503261200</v>
      </c>
      <c r="F34534">
        <f t="shared" si="2696"/>
        <v>2025</v>
      </c>
      <c r="G34534" s="1">
        <f t="shared" si="2699"/>
        <v>202503260000</v>
      </c>
      <c r="H34534">
        <f t="shared" si="2700"/>
        <v>202503</v>
      </c>
    </row>
    <row r="34535" spans="1:8" x14ac:dyDescent="0.3">
      <c r="A34535">
        <v>2025</v>
      </c>
      <c r="B34535" s="1">
        <v>202503261645</v>
      </c>
      <c r="C34535" s="2">
        <v>0.25</v>
      </c>
      <c r="D34535">
        <f t="shared" si="2697"/>
        <v>20250326</v>
      </c>
      <c r="E34535" s="1">
        <f t="shared" si="2698"/>
        <v>202503261200</v>
      </c>
      <c r="F34535">
        <f t="shared" si="2696"/>
        <v>2025</v>
      </c>
      <c r="G34535" s="1">
        <f t="shared" si="2699"/>
        <v>202503260000</v>
      </c>
      <c r="H34535">
        <f t="shared" si="2700"/>
        <v>202503</v>
      </c>
    </row>
    <row r="34536" spans="1:8" x14ac:dyDescent="0.3">
      <c r="A34536">
        <v>2025</v>
      </c>
      <c r="B34536" s="1">
        <v>202503261700</v>
      </c>
      <c r="C34536" s="2">
        <v>0.25</v>
      </c>
      <c r="D34536">
        <f t="shared" si="2697"/>
        <v>20250326</v>
      </c>
      <c r="E34536" s="1">
        <f t="shared" si="2698"/>
        <v>202503261200</v>
      </c>
      <c r="F34536">
        <f t="shared" si="2696"/>
        <v>2025</v>
      </c>
      <c r="G34536" s="1">
        <f t="shared" si="2699"/>
        <v>202503260000</v>
      </c>
      <c r="H34536">
        <f t="shared" si="2700"/>
        <v>202503</v>
      </c>
    </row>
    <row r="34537" spans="1:8" x14ac:dyDescent="0.3">
      <c r="A34537">
        <v>2025</v>
      </c>
      <c r="B34537" s="1">
        <v>202503261715</v>
      </c>
      <c r="C34537" s="2">
        <v>0.25</v>
      </c>
      <c r="D34537">
        <f t="shared" si="2697"/>
        <v>20250326</v>
      </c>
      <c r="E34537" s="1">
        <f t="shared" si="2698"/>
        <v>202503261200</v>
      </c>
      <c r="F34537">
        <f t="shared" si="2696"/>
        <v>2025</v>
      </c>
      <c r="G34537" s="1">
        <f t="shared" si="2699"/>
        <v>202503260000</v>
      </c>
      <c r="H34537">
        <f t="shared" si="2700"/>
        <v>202503</v>
      </c>
    </row>
    <row r="34538" spans="1:8" x14ac:dyDescent="0.3">
      <c r="A34538">
        <v>2025</v>
      </c>
      <c r="B34538" s="1">
        <v>202503261730</v>
      </c>
      <c r="C34538" s="2">
        <v>0.25</v>
      </c>
      <c r="D34538">
        <f t="shared" si="2697"/>
        <v>20250326</v>
      </c>
      <c r="E34538" s="1">
        <f t="shared" si="2698"/>
        <v>202503261200</v>
      </c>
      <c r="F34538">
        <f t="shared" si="2696"/>
        <v>2025</v>
      </c>
      <c r="G34538" s="1">
        <f t="shared" si="2699"/>
        <v>202503260000</v>
      </c>
      <c r="H34538">
        <f t="shared" si="2700"/>
        <v>202503</v>
      </c>
    </row>
    <row r="34539" spans="1:8" x14ac:dyDescent="0.3">
      <c r="A34539">
        <v>2025</v>
      </c>
      <c r="B34539" s="1">
        <v>202503261745</v>
      </c>
      <c r="C34539" s="2">
        <v>0.25</v>
      </c>
      <c r="D34539">
        <f t="shared" si="2697"/>
        <v>20250326</v>
      </c>
      <c r="E34539" s="1">
        <f t="shared" si="2698"/>
        <v>202503261200</v>
      </c>
      <c r="F34539">
        <f t="shared" si="2696"/>
        <v>2025</v>
      </c>
      <c r="G34539" s="1">
        <f t="shared" si="2699"/>
        <v>202503260000</v>
      </c>
      <c r="H34539">
        <f t="shared" si="2700"/>
        <v>202503</v>
      </c>
    </row>
    <row r="34540" spans="1:8" x14ac:dyDescent="0.3">
      <c r="A34540">
        <v>2025</v>
      </c>
      <c r="B34540" s="1">
        <v>202503261800</v>
      </c>
      <c r="C34540" s="2">
        <v>0.25</v>
      </c>
      <c r="D34540">
        <f t="shared" si="2697"/>
        <v>20250326</v>
      </c>
      <c r="E34540" s="1">
        <f t="shared" si="2698"/>
        <v>202503261800</v>
      </c>
      <c r="F34540">
        <f t="shared" si="2696"/>
        <v>2025</v>
      </c>
      <c r="G34540" s="1">
        <f t="shared" si="2699"/>
        <v>202503260000</v>
      </c>
      <c r="H34540">
        <f t="shared" si="2700"/>
        <v>202503</v>
      </c>
    </row>
    <row r="34541" spans="1:8" x14ac:dyDescent="0.3">
      <c r="A34541">
        <v>2025</v>
      </c>
      <c r="B34541" s="1">
        <v>202503261815</v>
      </c>
      <c r="C34541" s="2">
        <v>0.25</v>
      </c>
      <c r="D34541">
        <f t="shared" si="2697"/>
        <v>20250326</v>
      </c>
      <c r="E34541" s="1">
        <f t="shared" si="2698"/>
        <v>202503261800</v>
      </c>
      <c r="F34541">
        <f t="shared" si="2696"/>
        <v>2025</v>
      </c>
      <c r="G34541" s="1">
        <f t="shared" si="2699"/>
        <v>202503260000</v>
      </c>
      <c r="H34541">
        <f t="shared" si="2700"/>
        <v>202503</v>
      </c>
    </row>
    <row r="34542" spans="1:8" x14ac:dyDescent="0.3">
      <c r="A34542">
        <v>2025</v>
      </c>
      <c r="B34542" s="1">
        <v>202503261830</v>
      </c>
      <c r="C34542" s="2">
        <v>0.25</v>
      </c>
      <c r="D34542">
        <f t="shared" si="2697"/>
        <v>20250326</v>
      </c>
      <c r="E34542" s="1">
        <f t="shared" si="2698"/>
        <v>202503261800</v>
      </c>
      <c r="F34542">
        <f t="shared" si="2696"/>
        <v>2025</v>
      </c>
      <c r="G34542" s="1">
        <f t="shared" si="2699"/>
        <v>202503260000</v>
      </c>
      <c r="H34542">
        <f t="shared" si="2700"/>
        <v>202503</v>
      </c>
    </row>
    <row r="34543" spans="1:8" x14ac:dyDescent="0.3">
      <c r="A34543">
        <v>2025</v>
      </c>
      <c r="B34543" s="1">
        <v>202503261845</v>
      </c>
      <c r="C34543" s="2">
        <v>0.25</v>
      </c>
      <c r="D34543">
        <f t="shared" si="2697"/>
        <v>20250326</v>
      </c>
      <c r="E34543" s="1">
        <f t="shared" si="2698"/>
        <v>202503261800</v>
      </c>
      <c r="F34543">
        <f t="shared" si="2696"/>
        <v>2025</v>
      </c>
      <c r="G34543" s="1">
        <f t="shared" si="2699"/>
        <v>202503260000</v>
      </c>
      <c r="H34543">
        <f t="shared" si="2700"/>
        <v>202503</v>
      </c>
    </row>
    <row r="34544" spans="1:8" x14ac:dyDescent="0.3">
      <c r="A34544">
        <v>2025</v>
      </c>
      <c r="B34544" s="1">
        <v>202503261900</v>
      </c>
      <c r="C34544" s="2">
        <v>0.25</v>
      </c>
      <c r="D34544">
        <f t="shared" si="2697"/>
        <v>20250326</v>
      </c>
      <c r="E34544" s="1">
        <f t="shared" si="2698"/>
        <v>202503261800</v>
      </c>
      <c r="F34544">
        <f t="shared" si="2696"/>
        <v>2025</v>
      </c>
      <c r="G34544" s="1">
        <f t="shared" si="2699"/>
        <v>202503260000</v>
      </c>
      <c r="H34544">
        <f t="shared" si="2700"/>
        <v>202503</v>
      </c>
    </row>
    <row r="34545" spans="1:8" x14ac:dyDescent="0.3">
      <c r="A34545">
        <v>2025</v>
      </c>
      <c r="B34545" s="1">
        <v>202503261915</v>
      </c>
      <c r="C34545" s="2">
        <v>0.25</v>
      </c>
      <c r="D34545">
        <f t="shared" si="2697"/>
        <v>20250326</v>
      </c>
      <c r="E34545" s="1">
        <f t="shared" si="2698"/>
        <v>202503261800</v>
      </c>
      <c r="F34545">
        <f t="shared" si="2696"/>
        <v>2025</v>
      </c>
      <c r="G34545" s="1">
        <f t="shared" si="2699"/>
        <v>202503260000</v>
      </c>
      <c r="H34545">
        <f t="shared" si="2700"/>
        <v>202503</v>
      </c>
    </row>
    <row r="34546" spans="1:8" x14ac:dyDescent="0.3">
      <c r="A34546">
        <v>2025</v>
      </c>
      <c r="B34546" s="1">
        <v>202503261930</v>
      </c>
      <c r="C34546" s="2">
        <v>0.25</v>
      </c>
      <c r="D34546">
        <f t="shared" si="2697"/>
        <v>20250326</v>
      </c>
      <c r="E34546" s="1">
        <f t="shared" si="2698"/>
        <v>202503261800</v>
      </c>
      <c r="F34546">
        <f t="shared" si="2696"/>
        <v>2025</v>
      </c>
      <c r="G34546" s="1">
        <f t="shared" si="2699"/>
        <v>202503260000</v>
      </c>
      <c r="H34546">
        <f t="shared" si="2700"/>
        <v>202503</v>
      </c>
    </row>
    <row r="34547" spans="1:8" x14ac:dyDescent="0.3">
      <c r="A34547">
        <v>2025</v>
      </c>
      <c r="B34547" s="1">
        <v>202503261945</v>
      </c>
      <c r="C34547" s="2">
        <v>0.25</v>
      </c>
      <c r="D34547">
        <f t="shared" si="2697"/>
        <v>20250326</v>
      </c>
      <c r="E34547" s="1">
        <f t="shared" si="2698"/>
        <v>202503261800</v>
      </c>
      <c r="F34547">
        <f t="shared" si="2696"/>
        <v>2025</v>
      </c>
      <c r="G34547" s="1">
        <f t="shared" si="2699"/>
        <v>202503260000</v>
      </c>
      <c r="H34547">
        <f t="shared" si="2700"/>
        <v>202503</v>
      </c>
    </row>
    <row r="34548" spans="1:8" x14ac:dyDescent="0.3">
      <c r="A34548">
        <v>2025</v>
      </c>
      <c r="B34548" s="1">
        <v>202503262000</v>
      </c>
      <c r="C34548" s="2">
        <v>0.25</v>
      </c>
      <c r="D34548">
        <f t="shared" si="2697"/>
        <v>20250326</v>
      </c>
      <c r="E34548" s="1">
        <f t="shared" si="2698"/>
        <v>202503261800</v>
      </c>
      <c r="F34548">
        <f t="shared" si="2696"/>
        <v>2025</v>
      </c>
      <c r="G34548" s="1">
        <f t="shared" si="2699"/>
        <v>202503260000</v>
      </c>
      <c r="H34548">
        <f t="shared" si="2700"/>
        <v>202503</v>
      </c>
    </row>
    <row r="34549" spans="1:8" x14ac:dyDescent="0.3">
      <c r="A34549">
        <v>2025</v>
      </c>
      <c r="B34549" s="1">
        <v>202503262015</v>
      </c>
      <c r="C34549" s="2">
        <v>0.25</v>
      </c>
      <c r="D34549">
        <f t="shared" si="2697"/>
        <v>20250326</v>
      </c>
      <c r="E34549" s="1">
        <f t="shared" si="2698"/>
        <v>202503261800</v>
      </c>
      <c r="F34549">
        <f t="shared" si="2696"/>
        <v>2025</v>
      </c>
      <c r="G34549" s="1">
        <f t="shared" si="2699"/>
        <v>202503260000</v>
      </c>
      <c r="H34549">
        <f t="shared" si="2700"/>
        <v>202503</v>
      </c>
    </row>
    <row r="34550" spans="1:8" x14ac:dyDescent="0.3">
      <c r="A34550">
        <v>2025</v>
      </c>
      <c r="B34550" s="1">
        <v>202503262030</v>
      </c>
      <c r="C34550" s="2">
        <v>0.25</v>
      </c>
      <c r="D34550">
        <f t="shared" si="2697"/>
        <v>20250326</v>
      </c>
      <c r="E34550" s="1">
        <f t="shared" si="2698"/>
        <v>202503261800</v>
      </c>
      <c r="F34550">
        <f t="shared" si="2696"/>
        <v>2025</v>
      </c>
      <c r="G34550" s="1">
        <f t="shared" si="2699"/>
        <v>202503260000</v>
      </c>
      <c r="H34550">
        <f t="shared" si="2700"/>
        <v>202503</v>
      </c>
    </row>
    <row r="34551" spans="1:8" x14ac:dyDescent="0.3">
      <c r="A34551">
        <v>2025</v>
      </c>
      <c r="B34551" s="1">
        <v>202503262045</v>
      </c>
      <c r="C34551" s="2">
        <v>0.25</v>
      </c>
      <c r="D34551">
        <f t="shared" si="2697"/>
        <v>20250326</v>
      </c>
      <c r="E34551" s="1">
        <f t="shared" si="2698"/>
        <v>202503261800</v>
      </c>
      <c r="F34551">
        <f t="shared" si="2696"/>
        <v>2025</v>
      </c>
      <c r="G34551" s="1">
        <f t="shared" si="2699"/>
        <v>202503260000</v>
      </c>
      <c r="H34551">
        <f t="shared" si="2700"/>
        <v>202503</v>
      </c>
    </row>
    <row r="34552" spans="1:8" x14ac:dyDescent="0.3">
      <c r="A34552">
        <v>2025</v>
      </c>
      <c r="B34552" s="1">
        <v>202503262100</v>
      </c>
      <c r="C34552" s="2">
        <v>0.25</v>
      </c>
      <c r="D34552">
        <f t="shared" si="2697"/>
        <v>20250326</v>
      </c>
      <c r="E34552" s="1">
        <f t="shared" si="2698"/>
        <v>202503261800</v>
      </c>
      <c r="F34552">
        <f t="shared" si="2696"/>
        <v>2025</v>
      </c>
      <c r="G34552" s="1">
        <f t="shared" si="2699"/>
        <v>202503260000</v>
      </c>
      <c r="H34552">
        <f t="shared" si="2700"/>
        <v>202503</v>
      </c>
    </row>
    <row r="34553" spans="1:8" x14ac:dyDescent="0.3">
      <c r="A34553">
        <v>2025</v>
      </c>
      <c r="B34553" s="1">
        <v>202503262115</v>
      </c>
      <c r="C34553" s="2">
        <v>0.25</v>
      </c>
      <c r="D34553">
        <f t="shared" si="2697"/>
        <v>20250326</v>
      </c>
      <c r="E34553" s="1">
        <f t="shared" si="2698"/>
        <v>202503261800</v>
      </c>
      <c r="F34553">
        <f t="shared" si="2696"/>
        <v>2025</v>
      </c>
      <c r="G34553" s="1">
        <f t="shared" si="2699"/>
        <v>202503260000</v>
      </c>
      <c r="H34553">
        <f t="shared" si="2700"/>
        <v>202503</v>
      </c>
    </row>
    <row r="34554" spans="1:8" x14ac:dyDescent="0.3">
      <c r="A34554">
        <v>2025</v>
      </c>
      <c r="B34554" s="1">
        <v>202503262130</v>
      </c>
      <c r="C34554" s="2">
        <v>0.25</v>
      </c>
      <c r="D34554">
        <f t="shared" si="2697"/>
        <v>20250326</v>
      </c>
      <c r="E34554" s="1">
        <f t="shared" si="2698"/>
        <v>202503261800</v>
      </c>
      <c r="F34554">
        <f t="shared" si="2696"/>
        <v>2025</v>
      </c>
      <c r="G34554" s="1">
        <f t="shared" si="2699"/>
        <v>202503260000</v>
      </c>
      <c r="H34554">
        <f t="shared" si="2700"/>
        <v>202503</v>
      </c>
    </row>
    <row r="34555" spans="1:8" x14ac:dyDescent="0.3">
      <c r="A34555">
        <v>2025</v>
      </c>
      <c r="B34555" s="1">
        <v>202503262145</v>
      </c>
      <c r="C34555" s="2">
        <v>0.25</v>
      </c>
      <c r="D34555">
        <f t="shared" si="2697"/>
        <v>20250326</v>
      </c>
      <c r="E34555" s="1">
        <f t="shared" si="2698"/>
        <v>202503261800</v>
      </c>
      <c r="F34555">
        <f t="shared" si="2696"/>
        <v>2025</v>
      </c>
      <c r="G34555" s="1">
        <f t="shared" si="2699"/>
        <v>202503260000</v>
      </c>
      <c r="H34555">
        <f t="shared" si="2700"/>
        <v>202503</v>
      </c>
    </row>
    <row r="34556" spans="1:8" x14ac:dyDescent="0.3">
      <c r="A34556">
        <v>2025</v>
      </c>
      <c r="B34556" s="1">
        <v>202503262200</v>
      </c>
      <c r="C34556" s="2">
        <v>0.25</v>
      </c>
      <c r="D34556">
        <f t="shared" si="2697"/>
        <v>20250326</v>
      </c>
      <c r="E34556" s="1">
        <f t="shared" si="2698"/>
        <v>202503261800</v>
      </c>
      <c r="F34556">
        <f t="shared" si="2696"/>
        <v>2025</v>
      </c>
      <c r="G34556" s="1">
        <f t="shared" si="2699"/>
        <v>202503260000</v>
      </c>
      <c r="H34556">
        <f t="shared" si="2700"/>
        <v>202503</v>
      </c>
    </row>
    <row r="34557" spans="1:8" x14ac:dyDescent="0.3">
      <c r="A34557">
        <v>2025</v>
      </c>
      <c r="B34557" s="1">
        <v>202503262215</v>
      </c>
      <c r="C34557" s="2">
        <v>0.25</v>
      </c>
      <c r="D34557">
        <f t="shared" si="2697"/>
        <v>20250326</v>
      </c>
      <c r="E34557" s="1">
        <f t="shared" si="2698"/>
        <v>202503261800</v>
      </c>
      <c r="F34557">
        <f t="shared" si="2696"/>
        <v>2025</v>
      </c>
      <c r="G34557" s="1">
        <f t="shared" si="2699"/>
        <v>202503260000</v>
      </c>
      <c r="H34557">
        <f t="shared" si="2700"/>
        <v>202503</v>
      </c>
    </row>
    <row r="34558" spans="1:8" x14ac:dyDescent="0.3">
      <c r="A34558">
        <v>2025</v>
      </c>
      <c r="B34558" s="1">
        <v>202503262230</v>
      </c>
      <c r="C34558" s="2">
        <v>0.25</v>
      </c>
      <c r="D34558">
        <f t="shared" si="2697"/>
        <v>20250326</v>
      </c>
      <c r="E34558" s="1">
        <f t="shared" si="2698"/>
        <v>202503261800</v>
      </c>
      <c r="F34558">
        <f t="shared" si="2696"/>
        <v>2025</v>
      </c>
      <c r="G34558" s="1">
        <f t="shared" si="2699"/>
        <v>202503260000</v>
      </c>
      <c r="H34558">
        <f t="shared" si="2700"/>
        <v>202503</v>
      </c>
    </row>
    <row r="34559" spans="1:8" x14ac:dyDescent="0.3">
      <c r="A34559">
        <v>2025</v>
      </c>
      <c r="B34559" s="1">
        <v>202503262245</v>
      </c>
      <c r="C34559" s="2">
        <v>0.25</v>
      </c>
      <c r="D34559">
        <f t="shared" si="2697"/>
        <v>20250326</v>
      </c>
      <c r="E34559" s="1">
        <f t="shared" si="2698"/>
        <v>202503261800</v>
      </c>
      <c r="F34559">
        <f t="shared" si="2696"/>
        <v>2025</v>
      </c>
      <c r="G34559" s="1">
        <f t="shared" si="2699"/>
        <v>202503260000</v>
      </c>
      <c r="H34559">
        <f t="shared" si="2700"/>
        <v>202503</v>
      </c>
    </row>
    <row r="34560" spans="1:8" x14ac:dyDescent="0.3">
      <c r="A34560">
        <v>2025</v>
      </c>
      <c r="B34560" s="1">
        <v>202503262300</v>
      </c>
      <c r="C34560" s="2">
        <v>0.25</v>
      </c>
      <c r="D34560">
        <f t="shared" si="2697"/>
        <v>20250326</v>
      </c>
      <c r="E34560" s="1">
        <f t="shared" si="2698"/>
        <v>202503261800</v>
      </c>
      <c r="F34560">
        <f t="shared" si="2696"/>
        <v>2025</v>
      </c>
      <c r="G34560" s="1">
        <f t="shared" si="2699"/>
        <v>202503260000</v>
      </c>
      <c r="H34560">
        <f t="shared" si="2700"/>
        <v>202503</v>
      </c>
    </row>
    <row r="34561" spans="1:8" x14ac:dyDescent="0.3">
      <c r="A34561">
        <v>2025</v>
      </c>
      <c r="B34561" s="1">
        <v>202503262315</v>
      </c>
      <c r="C34561" s="2">
        <v>0.25</v>
      </c>
      <c r="D34561">
        <f t="shared" si="2697"/>
        <v>20250326</v>
      </c>
      <c r="E34561" s="1">
        <f t="shared" si="2698"/>
        <v>202503261800</v>
      </c>
      <c r="F34561">
        <f t="shared" si="2696"/>
        <v>2025</v>
      </c>
      <c r="G34561" s="1">
        <f t="shared" si="2699"/>
        <v>202503260000</v>
      </c>
      <c r="H34561">
        <f t="shared" si="2700"/>
        <v>202503</v>
      </c>
    </row>
    <row r="34562" spans="1:8" x14ac:dyDescent="0.3">
      <c r="A34562">
        <v>2025</v>
      </c>
      <c r="B34562" s="1">
        <v>202503262330</v>
      </c>
      <c r="C34562" s="2">
        <v>0.25</v>
      </c>
      <c r="D34562">
        <f t="shared" si="2697"/>
        <v>20250326</v>
      </c>
      <c r="E34562" s="1">
        <f t="shared" si="2698"/>
        <v>202503261800</v>
      </c>
      <c r="F34562">
        <f t="shared" si="2696"/>
        <v>2025</v>
      </c>
      <c r="G34562" s="1">
        <f t="shared" si="2699"/>
        <v>202503260000</v>
      </c>
      <c r="H34562">
        <f t="shared" si="2700"/>
        <v>202503</v>
      </c>
    </row>
    <row r="34563" spans="1:8" x14ac:dyDescent="0.3">
      <c r="A34563">
        <v>2025</v>
      </c>
      <c r="B34563" s="1">
        <v>202503262345</v>
      </c>
      <c r="C34563" s="2">
        <v>0.25</v>
      </c>
      <c r="D34563">
        <f t="shared" si="2697"/>
        <v>20250326</v>
      </c>
      <c r="E34563" s="1">
        <f t="shared" si="2698"/>
        <v>202503261800</v>
      </c>
      <c r="F34563">
        <f t="shared" si="2696"/>
        <v>2025</v>
      </c>
      <c r="G34563" s="1">
        <f t="shared" si="2699"/>
        <v>202503260000</v>
      </c>
      <c r="H34563">
        <f t="shared" si="2700"/>
        <v>202503</v>
      </c>
    </row>
    <row r="34564" spans="1:8" x14ac:dyDescent="0.3">
      <c r="A34564">
        <v>2025</v>
      </c>
      <c r="B34564" s="1">
        <v>202503270000</v>
      </c>
      <c r="C34564" s="2">
        <v>0.25</v>
      </c>
      <c r="D34564">
        <f t="shared" si="2697"/>
        <v>20250327</v>
      </c>
      <c r="E34564" s="1">
        <f t="shared" si="2698"/>
        <v>202503270000</v>
      </c>
      <c r="F34564">
        <f t="shared" ref="F34564:F34627" si="2701">A34564</f>
        <v>2025</v>
      </c>
      <c r="G34564" s="1">
        <f t="shared" si="2699"/>
        <v>202503270000</v>
      </c>
      <c r="H34564">
        <f t="shared" si="2700"/>
        <v>202503</v>
      </c>
    </row>
    <row r="34565" spans="1:8" x14ac:dyDescent="0.3">
      <c r="A34565">
        <v>2025</v>
      </c>
      <c r="B34565" s="1">
        <v>202503270015</v>
      </c>
      <c r="C34565" s="2">
        <v>0.25</v>
      </c>
      <c r="D34565">
        <f t="shared" ref="D34565:D34628" si="2702">INT(B34565/10^4)</f>
        <v>20250327</v>
      </c>
      <c r="E34565" s="1">
        <f t="shared" ref="E34565:E34628" si="2703">INT(B34565/10^4)*10^4+INT(MOD(B34565,10^4)/10^2/6)*10^2*6</f>
        <v>202503270000</v>
      </c>
      <c r="F34565">
        <f t="shared" si="2701"/>
        <v>2025</v>
      </c>
      <c r="G34565" s="1">
        <f t="shared" ref="G34565:G34628" si="2704">INT(B34565/10^4)*10^4</f>
        <v>202503270000</v>
      </c>
      <c r="H34565">
        <f t="shared" ref="H34565:H34628" si="2705">INT(B34565/10^6)</f>
        <v>202503</v>
      </c>
    </row>
    <row r="34566" spans="1:8" x14ac:dyDescent="0.3">
      <c r="A34566">
        <v>2025</v>
      </c>
      <c r="B34566" s="1">
        <v>202503270030</v>
      </c>
      <c r="C34566" s="2">
        <v>0.25</v>
      </c>
      <c r="D34566">
        <f t="shared" si="2702"/>
        <v>20250327</v>
      </c>
      <c r="E34566" s="1">
        <f t="shared" si="2703"/>
        <v>202503270000</v>
      </c>
      <c r="F34566">
        <f t="shared" si="2701"/>
        <v>2025</v>
      </c>
      <c r="G34566" s="1">
        <f t="shared" si="2704"/>
        <v>202503270000</v>
      </c>
      <c r="H34566">
        <f t="shared" si="2705"/>
        <v>202503</v>
      </c>
    </row>
    <row r="34567" spans="1:8" x14ac:dyDescent="0.3">
      <c r="A34567">
        <v>2025</v>
      </c>
      <c r="B34567" s="1">
        <v>202503270045</v>
      </c>
      <c r="C34567" s="2">
        <v>0.25</v>
      </c>
      <c r="D34567">
        <f t="shared" si="2702"/>
        <v>20250327</v>
      </c>
      <c r="E34567" s="1">
        <f t="shared" si="2703"/>
        <v>202503270000</v>
      </c>
      <c r="F34567">
        <f t="shared" si="2701"/>
        <v>2025</v>
      </c>
      <c r="G34567" s="1">
        <f t="shared" si="2704"/>
        <v>202503270000</v>
      </c>
      <c r="H34567">
        <f t="shared" si="2705"/>
        <v>202503</v>
      </c>
    </row>
    <row r="34568" spans="1:8" x14ac:dyDescent="0.3">
      <c r="A34568">
        <v>2025</v>
      </c>
      <c r="B34568" s="1">
        <v>202503270100</v>
      </c>
      <c r="C34568" s="2">
        <v>0.25</v>
      </c>
      <c r="D34568">
        <f t="shared" si="2702"/>
        <v>20250327</v>
      </c>
      <c r="E34568" s="1">
        <f t="shared" si="2703"/>
        <v>202503270000</v>
      </c>
      <c r="F34568">
        <f t="shared" si="2701"/>
        <v>2025</v>
      </c>
      <c r="G34568" s="1">
        <f t="shared" si="2704"/>
        <v>202503270000</v>
      </c>
      <c r="H34568">
        <f t="shared" si="2705"/>
        <v>202503</v>
      </c>
    </row>
    <row r="34569" spans="1:8" x14ac:dyDescent="0.3">
      <c r="A34569">
        <v>2025</v>
      </c>
      <c r="B34569" s="1">
        <v>202503270115</v>
      </c>
      <c r="C34569" s="2">
        <v>0.25</v>
      </c>
      <c r="D34569">
        <f t="shared" si="2702"/>
        <v>20250327</v>
      </c>
      <c r="E34569" s="1">
        <f t="shared" si="2703"/>
        <v>202503270000</v>
      </c>
      <c r="F34569">
        <f t="shared" si="2701"/>
        <v>2025</v>
      </c>
      <c r="G34569" s="1">
        <f t="shared" si="2704"/>
        <v>202503270000</v>
      </c>
      <c r="H34569">
        <f t="shared" si="2705"/>
        <v>202503</v>
      </c>
    </row>
    <row r="34570" spans="1:8" x14ac:dyDescent="0.3">
      <c r="A34570">
        <v>2025</v>
      </c>
      <c r="B34570" s="1">
        <v>202503270130</v>
      </c>
      <c r="C34570" s="2">
        <v>0.25</v>
      </c>
      <c r="D34570">
        <f t="shared" si="2702"/>
        <v>20250327</v>
      </c>
      <c r="E34570" s="1">
        <f t="shared" si="2703"/>
        <v>202503270000</v>
      </c>
      <c r="F34570">
        <f t="shared" si="2701"/>
        <v>2025</v>
      </c>
      <c r="G34570" s="1">
        <f t="shared" si="2704"/>
        <v>202503270000</v>
      </c>
      <c r="H34570">
        <f t="shared" si="2705"/>
        <v>202503</v>
      </c>
    </row>
    <row r="34571" spans="1:8" x14ac:dyDescent="0.3">
      <c r="A34571">
        <v>2025</v>
      </c>
      <c r="B34571" s="1">
        <v>202503270145</v>
      </c>
      <c r="C34571" s="2">
        <v>0.25</v>
      </c>
      <c r="D34571">
        <f t="shared" si="2702"/>
        <v>20250327</v>
      </c>
      <c r="E34571" s="1">
        <f t="shared" si="2703"/>
        <v>202503270000</v>
      </c>
      <c r="F34571">
        <f t="shared" si="2701"/>
        <v>2025</v>
      </c>
      <c r="G34571" s="1">
        <f t="shared" si="2704"/>
        <v>202503270000</v>
      </c>
      <c r="H34571">
        <f t="shared" si="2705"/>
        <v>202503</v>
      </c>
    </row>
    <row r="34572" spans="1:8" x14ac:dyDescent="0.3">
      <c r="A34572">
        <v>2025</v>
      </c>
      <c r="B34572" s="1">
        <v>202503270200</v>
      </c>
      <c r="C34572" s="2">
        <v>0.25</v>
      </c>
      <c r="D34572">
        <f t="shared" si="2702"/>
        <v>20250327</v>
      </c>
      <c r="E34572" s="1">
        <f t="shared" si="2703"/>
        <v>202503270000</v>
      </c>
      <c r="F34572">
        <f t="shared" si="2701"/>
        <v>2025</v>
      </c>
      <c r="G34572" s="1">
        <f t="shared" si="2704"/>
        <v>202503270000</v>
      </c>
      <c r="H34572">
        <f t="shared" si="2705"/>
        <v>202503</v>
      </c>
    </row>
    <row r="34573" spans="1:8" x14ac:dyDescent="0.3">
      <c r="A34573">
        <v>2025</v>
      </c>
      <c r="B34573" s="1">
        <v>202503270215</v>
      </c>
      <c r="C34573" s="2">
        <v>0.25</v>
      </c>
      <c r="D34573">
        <f t="shared" si="2702"/>
        <v>20250327</v>
      </c>
      <c r="E34573" s="1">
        <f t="shared" si="2703"/>
        <v>202503270000</v>
      </c>
      <c r="F34573">
        <f t="shared" si="2701"/>
        <v>2025</v>
      </c>
      <c r="G34573" s="1">
        <f t="shared" si="2704"/>
        <v>202503270000</v>
      </c>
      <c r="H34573">
        <f t="shared" si="2705"/>
        <v>202503</v>
      </c>
    </row>
    <row r="34574" spans="1:8" x14ac:dyDescent="0.3">
      <c r="A34574">
        <v>2025</v>
      </c>
      <c r="B34574" s="1">
        <v>202503270230</v>
      </c>
      <c r="C34574" s="2">
        <v>0.25</v>
      </c>
      <c r="D34574">
        <f t="shared" si="2702"/>
        <v>20250327</v>
      </c>
      <c r="E34574" s="1">
        <f t="shared" si="2703"/>
        <v>202503270000</v>
      </c>
      <c r="F34574">
        <f t="shared" si="2701"/>
        <v>2025</v>
      </c>
      <c r="G34574" s="1">
        <f t="shared" si="2704"/>
        <v>202503270000</v>
      </c>
      <c r="H34574">
        <f t="shared" si="2705"/>
        <v>202503</v>
      </c>
    </row>
    <row r="34575" spans="1:8" x14ac:dyDescent="0.3">
      <c r="A34575">
        <v>2025</v>
      </c>
      <c r="B34575" s="1">
        <v>202503270245</v>
      </c>
      <c r="C34575" s="2">
        <v>0.25</v>
      </c>
      <c r="D34575">
        <f t="shared" si="2702"/>
        <v>20250327</v>
      </c>
      <c r="E34575" s="1">
        <f t="shared" si="2703"/>
        <v>202503270000</v>
      </c>
      <c r="F34575">
        <f t="shared" si="2701"/>
        <v>2025</v>
      </c>
      <c r="G34575" s="1">
        <f t="shared" si="2704"/>
        <v>202503270000</v>
      </c>
      <c r="H34575">
        <f t="shared" si="2705"/>
        <v>202503</v>
      </c>
    </row>
    <row r="34576" spans="1:8" x14ac:dyDescent="0.3">
      <c r="A34576">
        <v>2025</v>
      </c>
      <c r="B34576" s="1">
        <v>202503270300</v>
      </c>
      <c r="C34576" s="2">
        <v>0.25</v>
      </c>
      <c r="D34576">
        <f t="shared" si="2702"/>
        <v>20250327</v>
      </c>
      <c r="E34576" s="1">
        <f t="shared" si="2703"/>
        <v>202503270000</v>
      </c>
      <c r="F34576">
        <f t="shared" si="2701"/>
        <v>2025</v>
      </c>
      <c r="G34576" s="1">
        <f t="shared" si="2704"/>
        <v>202503270000</v>
      </c>
      <c r="H34576">
        <f t="shared" si="2705"/>
        <v>202503</v>
      </c>
    </row>
    <row r="34577" spans="1:8" x14ac:dyDescent="0.3">
      <c r="A34577">
        <v>2025</v>
      </c>
      <c r="B34577" s="1">
        <v>202503270315</v>
      </c>
      <c r="C34577" s="2">
        <v>0.25</v>
      </c>
      <c r="D34577">
        <f t="shared" si="2702"/>
        <v>20250327</v>
      </c>
      <c r="E34577" s="1">
        <f t="shared" si="2703"/>
        <v>202503270000</v>
      </c>
      <c r="F34577">
        <f t="shared" si="2701"/>
        <v>2025</v>
      </c>
      <c r="G34577" s="1">
        <f t="shared" si="2704"/>
        <v>202503270000</v>
      </c>
      <c r="H34577">
        <f t="shared" si="2705"/>
        <v>202503</v>
      </c>
    </row>
    <row r="34578" spans="1:8" x14ac:dyDescent="0.3">
      <c r="A34578">
        <v>2025</v>
      </c>
      <c r="B34578" s="1">
        <v>202503270330</v>
      </c>
      <c r="C34578" s="2">
        <v>0.25</v>
      </c>
      <c r="D34578">
        <f t="shared" si="2702"/>
        <v>20250327</v>
      </c>
      <c r="E34578" s="1">
        <f t="shared" si="2703"/>
        <v>202503270000</v>
      </c>
      <c r="F34578">
        <f t="shared" si="2701"/>
        <v>2025</v>
      </c>
      <c r="G34578" s="1">
        <f t="shared" si="2704"/>
        <v>202503270000</v>
      </c>
      <c r="H34578">
        <f t="shared" si="2705"/>
        <v>202503</v>
      </c>
    </row>
    <row r="34579" spans="1:8" x14ac:dyDescent="0.3">
      <c r="A34579">
        <v>2025</v>
      </c>
      <c r="B34579" s="1">
        <v>202503270345</v>
      </c>
      <c r="C34579" s="2">
        <v>0.25</v>
      </c>
      <c r="D34579">
        <f t="shared" si="2702"/>
        <v>20250327</v>
      </c>
      <c r="E34579" s="1">
        <f t="shared" si="2703"/>
        <v>202503270000</v>
      </c>
      <c r="F34579">
        <f t="shared" si="2701"/>
        <v>2025</v>
      </c>
      <c r="G34579" s="1">
        <f t="shared" si="2704"/>
        <v>202503270000</v>
      </c>
      <c r="H34579">
        <f t="shared" si="2705"/>
        <v>202503</v>
      </c>
    </row>
    <row r="34580" spans="1:8" x14ac:dyDescent="0.3">
      <c r="A34580">
        <v>2025</v>
      </c>
      <c r="B34580" s="1">
        <v>202503270400</v>
      </c>
      <c r="C34580" s="2">
        <v>0.25</v>
      </c>
      <c r="D34580">
        <f t="shared" si="2702"/>
        <v>20250327</v>
      </c>
      <c r="E34580" s="1">
        <f t="shared" si="2703"/>
        <v>202503270000</v>
      </c>
      <c r="F34580">
        <f t="shared" si="2701"/>
        <v>2025</v>
      </c>
      <c r="G34580" s="1">
        <f t="shared" si="2704"/>
        <v>202503270000</v>
      </c>
      <c r="H34580">
        <f t="shared" si="2705"/>
        <v>202503</v>
      </c>
    </row>
    <row r="34581" spans="1:8" x14ac:dyDescent="0.3">
      <c r="A34581">
        <v>2025</v>
      </c>
      <c r="B34581" s="1">
        <v>202503270415</v>
      </c>
      <c r="C34581" s="2">
        <v>0.25</v>
      </c>
      <c r="D34581">
        <f t="shared" si="2702"/>
        <v>20250327</v>
      </c>
      <c r="E34581" s="1">
        <f t="shared" si="2703"/>
        <v>202503270000</v>
      </c>
      <c r="F34581">
        <f t="shared" si="2701"/>
        <v>2025</v>
      </c>
      <c r="G34581" s="1">
        <f t="shared" si="2704"/>
        <v>202503270000</v>
      </c>
      <c r="H34581">
        <f t="shared" si="2705"/>
        <v>202503</v>
      </c>
    </row>
    <row r="34582" spans="1:8" x14ac:dyDescent="0.3">
      <c r="A34582">
        <v>2025</v>
      </c>
      <c r="B34582" s="1">
        <v>202503270430</v>
      </c>
      <c r="C34582" s="2">
        <v>0.25</v>
      </c>
      <c r="D34582">
        <f t="shared" si="2702"/>
        <v>20250327</v>
      </c>
      <c r="E34582" s="1">
        <f t="shared" si="2703"/>
        <v>202503270000</v>
      </c>
      <c r="F34582">
        <f t="shared" si="2701"/>
        <v>2025</v>
      </c>
      <c r="G34582" s="1">
        <f t="shared" si="2704"/>
        <v>202503270000</v>
      </c>
      <c r="H34582">
        <f t="shared" si="2705"/>
        <v>202503</v>
      </c>
    </row>
    <row r="34583" spans="1:8" x14ac:dyDescent="0.3">
      <c r="A34583">
        <v>2025</v>
      </c>
      <c r="B34583" s="1">
        <v>202503270445</v>
      </c>
      <c r="C34583" s="2">
        <v>0.25</v>
      </c>
      <c r="D34583">
        <f t="shared" si="2702"/>
        <v>20250327</v>
      </c>
      <c r="E34583" s="1">
        <f t="shared" si="2703"/>
        <v>202503270000</v>
      </c>
      <c r="F34583">
        <f t="shared" si="2701"/>
        <v>2025</v>
      </c>
      <c r="G34583" s="1">
        <f t="shared" si="2704"/>
        <v>202503270000</v>
      </c>
      <c r="H34583">
        <f t="shared" si="2705"/>
        <v>202503</v>
      </c>
    </row>
    <row r="34584" spans="1:8" x14ac:dyDescent="0.3">
      <c r="A34584">
        <v>2025</v>
      </c>
      <c r="B34584" s="1">
        <v>202503270500</v>
      </c>
      <c r="C34584" s="2">
        <v>0.25</v>
      </c>
      <c r="D34584">
        <f t="shared" si="2702"/>
        <v>20250327</v>
      </c>
      <c r="E34584" s="1">
        <f t="shared" si="2703"/>
        <v>202503270000</v>
      </c>
      <c r="F34584">
        <f t="shared" si="2701"/>
        <v>2025</v>
      </c>
      <c r="G34584" s="1">
        <f t="shared" si="2704"/>
        <v>202503270000</v>
      </c>
      <c r="H34584">
        <f t="shared" si="2705"/>
        <v>202503</v>
      </c>
    </row>
    <row r="34585" spans="1:8" x14ac:dyDescent="0.3">
      <c r="A34585">
        <v>2025</v>
      </c>
      <c r="B34585" s="1">
        <v>202503270515</v>
      </c>
      <c r="C34585" s="2">
        <v>0.25</v>
      </c>
      <c r="D34585">
        <f t="shared" si="2702"/>
        <v>20250327</v>
      </c>
      <c r="E34585" s="1">
        <f t="shared" si="2703"/>
        <v>202503270000</v>
      </c>
      <c r="F34585">
        <f t="shared" si="2701"/>
        <v>2025</v>
      </c>
      <c r="G34585" s="1">
        <f t="shared" si="2704"/>
        <v>202503270000</v>
      </c>
      <c r="H34585">
        <f t="shared" si="2705"/>
        <v>202503</v>
      </c>
    </row>
    <row r="34586" spans="1:8" x14ac:dyDescent="0.3">
      <c r="A34586">
        <v>2025</v>
      </c>
      <c r="B34586" s="1">
        <v>202503270530</v>
      </c>
      <c r="C34586" s="2">
        <v>0.25</v>
      </c>
      <c r="D34586">
        <f t="shared" si="2702"/>
        <v>20250327</v>
      </c>
      <c r="E34586" s="1">
        <f t="shared" si="2703"/>
        <v>202503270000</v>
      </c>
      <c r="F34586">
        <f t="shared" si="2701"/>
        <v>2025</v>
      </c>
      <c r="G34586" s="1">
        <f t="shared" si="2704"/>
        <v>202503270000</v>
      </c>
      <c r="H34586">
        <f t="shared" si="2705"/>
        <v>202503</v>
      </c>
    </row>
    <row r="34587" spans="1:8" x14ac:dyDescent="0.3">
      <c r="A34587">
        <v>2025</v>
      </c>
      <c r="B34587" s="1">
        <v>202503270545</v>
      </c>
      <c r="C34587" s="2">
        <v>0.25</v>
      </c>
      <c r="D34587">
        <f t="shared" si="2702"/>
        <v>20250327</v>
      </c>
      <c r="E34587" s="1">
        <f t="shared" si="2703"/>
        <v>202503270000</v>
      </c>
      <c r="F34587">
        <f t="shared" si="2701"/>
        <v>2025</v>
      </c>
      <c r="G34587" s="1">
        <f t="shared" si="2704"/>
        <v>202503270000</v>
      </c>
      <c r="H34587">
        <f t="shared" si="2705"/>
        <v>202503</v>
      </c>
    </row>
    <row r="34588" spans="1:8" x14ac:dyDescent="0.3">
      <c r="A34588">
        <v>2025</v>
      </c>
      <c r="B34588" s="1">
        <v>202503270600</v>
      </c>
      <c r="C34588" s="2">
        <v>0.25</v>
      </c>
      <c r="D34588">
        <f t="shared" si="2702"/>
        <v>20250327</v>
      </c>
      <c r="E34588" s="1">
        <f t="shared" si="2703"/>
        <v>202503270600</v>
      </c>
      <c r="F34588">
        <f t="shared" si="2701"/>
        <v>2025</v>
      </c>
      <c r="G34588" s="1">
        <f t="shared" si="2704"/>
        <v>202503270000</v>
      </c>
      <c r="H34588">
        <f t="shared" si="2705"/>
        <v>202503</v>
      </c>
    </row>
    <row r="34589" spans="1:8" x14ac:dyDescent="0.3">
      <c r="A34589">
        <v>2025</v>
      </c>
      <c r="B34589" s="1">
        <v>202503270615</v>
      </c>
      <c r="C34589" s="2">
        <v>0.25</v>
      </c>
      <c r="D34589">
        <f t="shared" si="2702"/>
        <v>20250327</v>
      </c>
      <c r="E34589" s="1">
        <f t="shared" si="2703"/>
        <v>202503270600</v>
      </c>
      <c r="F34589">
        <f t="shared" si="2701"/>
        <v>2025</v>
      </c>
      <c r="G34589" s="1">
        <f t="shared" si="2704"/>
        <v>202503270000</v>
      </c>
      <c r="H34589">
        <f t="shared" si="2705"/>
        <v>202503</v>
      </c>
    </row>
    <row r="34590" spans="1:8" x14ac:dyDescent="0.3">
      <c r="A34590">
        <v>2025</v>
      </c>
      <c r="B34590" s="1">
        <v>202503270630</v>
      </c>
      <c r="C34590" s="2">
        <v>0.25</v>
      </c>
      <c r="D34590">
        <f t="shared" si="2702"/>
        <v>20250327</v>
      </c>
      <c r="E34590" s="1">
        <f t="shared" si="2703"/>
        <v>202503270600</v>
      </c>
      <c r="F34590">
        <f t="shared" si="2701"/>
        <v>2025</v>
      </c>
      <c r="G34590" s="1">
        <f t="shared" si="2704"/>
        <v>202503270000</v>
      </c>
      <c r="H34590">
        <f t="shared" si="2705"/>
        <v>202503</v>
      </c>
    </row>
    <row r="34591" spans="1:8" x14ac:dyDescent="0.3">
      <c r="A34591">
        <v>2025</v>
      </c>
      <c r="B34591" s="1">
        <v>202503270645</v>
      </c>
      <c r="C34591" s="2">
        <v>0.25</v>
      </c>
      <c r="D34591">
        <f t="shared" si="2702"/>
        <v>20250327</v>
      </c>
      <c r="E34591" s="1">
        <f t="shared" si="2703"/>
        <v>202503270600</v>
      </c>
      <c r="F34591">
        <f t="shared" si="2701"/>
        <v>2025</v>
      </c>
      <c r="G34591" s="1">
        <f t="shared" si="2704"/>
        <v>202503270000</v>
      </c>
      <c r="H34591">
        <f t="shared" si="2705"/>
        <v>202503</v>
      </c>
    </row>
    <row r="34592" spans="1:8" x14ac:dyDescent="0.3">
      <c r="A34592">
        <v>2025</v>
      </c>
      <c r="B34592" s="1">
        <v>202503270700</v>
      </c>
      <c r="C34592" s="2">
        <v>0.25</v>
      </c>
      <c r="D34592">
        <f t="shared" si="2702"/>
        <v>20250327</v>
      </c>
      <c r="E34592" s="1">
        <f t="shared" si="2703"/>
        <v>202503270600</v>
      </c>
      <c r="F34592">
        <f t="shared" si="2701"/>
        <v>2025</v>
      </c>
      <c r="G34592" s="1">
        <f t="shared" si="2704"/>
        <v>202503270000</v>
      </c>
      <c r="H34592">
        <f t="shared" si="2705"/>
        <v>202503</v>
      </c>
    </row>
    <row r="34593" spans="1:8" x14ac:dyDescent="0.3">
      <c r="A34593">
        <v>2025</v>
      </c>
      <c r="B34593" s="1">
        <v>202503270715</v>
      </c>
      <c r="C34593" s="2">
        <v>0.25</v>
      </c>
      <c r="D34593">
        <f t="shared" si="2702"/>
        <v>20250327</v>
      </c>
      <c r="E34593" s="1">
        <f t="shared" si="2703"/>
        <v>202503270600</v>
      </c>
      <c r="F34593">
        <f t="shared" si="2701"/>
        <v>2025</v>
      </c>
      <c r="G34593" s="1">
        <f t="shared" si="2704"/>
        <v>202503270000</v>
      </c>
      <c r="H34593">
        <f t="shared" si="2705"/>
        <v>202503</v>
      </c>
    </row>
    <row r="34594" spans="1:8" x14ac:dyDescent="0.3">
      <c r="A34594">
        <v>2025</v>
      </c>
      <c r="B34594" s="1">
        <v>202503270730</v>
      </c>
      <c r="C34594" s="2">
        <v>0.25</v>
      </c>
      <c r="D34594">
        <f t="shared" si="2702"/>
        <v>20250327</v>
      </c>
      <c r="E34594" s="1">
        <f t="shared" si="2703"/>
        <v>202503270600</v>
      </c>
      <c r="F34594">
        <f t="shared" si="2701"/>
        <v>2025</v>
      </c>
      <c r="G34594" s="1">
        <f t="shared" si="2704"/>
        <v>202503270000</v>
      </c>
      <c r="H34594">
        <f t="shared" si="2705"/>
        <v>202503</v>
      </c>
    </row>
    <row r="34595" spans="1:8" x14ac:dyDescent="0.3">
      <c r="A34595">
        <v>2025</v>
      </c>
      <c r="B34595" s="1">
        <v>202503270745</v>
      </c>
      <c r="C34595" s="2">
        <v>0.25</v>
      </c>
      <c r="D34595">
        <f t="shared" si="2702"/>
        <v>20250327</v>
      </c>
      <c r="E34595" s="1">
        <f t="shared" si="2703"/>
        <v>202503270600</v>
      </c>
      <c r="F34595">
        <f t="shared" si="2701"/>
        <v>2025</v>
      </c>
      <c r="G34595" s="1">
        <f t="shared" si="2704"/>
        <v>202503270000</v>
      </c>
      <c r="H34595">
        <f t="shared" si="2705"/>
        <v>202503</v>
      </c>
    </row>
    <row r="34596" spans="1:8" x14ac:dyDescent="0.3">
      <c r="A34596">
        <v>2025</v>
      </c>
      <c r="B34596" s="1">
        <v>202503270800</v>
      </c>
      <c r="C34596" s="2">
        <v>0.25</v>
      </c>
      <c r="D34596">
        <f t="shared" si="2702"/>
        <v>20250327</v>
      </c>
      <c r="E34596" s="1">
        <f t="shared" si="2703"/>
        <v>202503270600</v>
      </c>
      <c r="F34596">
        <f t="shared" si="2701"/>
        <v>2025</v>
      </c>
      <c r="G34596" s="1">
        <f t="shared" si="2704"/>
        <v>202503270000</v>
      </c>
      <c r="H34596">
        <f t="shared" si="2705"/>
        <v>202503</v>
      </c>
    </row>
    <row r="34597" spans="1:8" x14ac:dyDescent="0.3">
      <c r="A34597">
        <v>2025</v>
      </c>
      <c r="B34597" s="1">
        <v>202503270815</v>
      </c>
      <c r="C34597" s="2">
        <v>0.25</v>
      </c>
      <c r="D34597">
        <f t="shared" si="2702"/>
        <v>20250327</v>
      </c>
      <c r="E34597" s="1">
        <f t="shared" si="2703"/>
        <v>202503270600</v>
      </c>
      <c r="F34597">
        <f t="shared" si="2701"/>
        <v>2025</v>
      </c>
      <c r="G34597" s="1">
        <f t="shared" si="2704"/>
        <v>202503270000</v>
      </c>
      <c r="H34597">
        <f t="shared" si="2705"/>
        <v>202503</v>
      </c>
    </row>
    <row r="34598" spans="1:8" x14ac:dyDescent="0.3">
      <c r="A34598">
        <v>2025</v>
      </c>
      <c r="B34598" s="1">
        <v>202503270830</v>
      </c>
      <c r="C34598" s="2">
        <v>0.25</v>
      </c>
      <c r="D34598">
        <f t="shared" si="2702"/>
        <v>20250327</v>
      </c>
      <c r="E34598" s="1">
        <f t="shared" si="2703"/>
        <v>202503270600</v>
      </c>
      <c r="F34598">
        <f t="shared" si="2701"/>
        <v>2025</v>
      </c>
      <c r="G34598" s="1">
        <f t="shared" si="2704"/>
        <v>202503270000</v>
      </c>
      <c r="H34598">
        <f t="shared" si="2705"/>
        <v>202503</v>
      </c>
    </row>
    <row r="34599" spans="1:8" x14ac:dyDescent="0.3">
      <c r="A34599">
        <v>2025</v>
      </c>
      <c r="B34599" s="1">
        <v>202503270845</v>
      </c>
      <c r="C34599" s="2">
        <v>0.25</v>
      </c>
      <c r="D34599">
        <f t="shared" si="2702"/>
        <v>20250327</v>
      </c>
      <c r="E34599" s="1">
        <f t="shared" si="2703"/>
        <v>202503270600</v>
      </c>
      <c r="F34599">
        <f t="shared" si="2701"/>
        <v>2025</v>
      </c>
      <c r="G34599" s="1">
        <f t="shared" si="2704"/>
        <v>202503270000</v>
      </c>
      <c r="H34599">
        <f t="shared" si="2705"/>
        <v>202503</v>
      </c>
    </row>
    <row r="34600" spans="1:8" x14ac:dyDescent="0.3">
      <c r="A34600">
        <v>2025</v>
      </c>
      <c r="B34600" s="1">
        <v>202503270900</v>
      </c>
      <c r="C34600" s="2">
        <v>0.25</v>
      </c>
      <c r="D34600">
        <f t="shared" si="2702"/>
        <v>20250327</v>
      </c>
      <c r="E34600" s="1">
        <f t="shared" si="2703"/>
        <v>202503270600</v>
      </c>
      <c r="F34600">
        <f t="shared" si="2701"/>
        <v>2025</v>
      </c>
      <c r="G34600" s="1">
        <f t="shared" si="2704"/>
        <v>202503270000</v>
      </c>
      <c r="H34600">
        <f t="shared" si="2705"/>
        <v>202503</v>
      </c>
    </row>
    <row r="34601" spans="1:8" x14ac:dyDescent="0.3">
      <c r="A34601">
        <v>2025</v>
      </c>
      <c r="B34601" s="1">
        <v>202503270915</v>
      </c>
      <c r="C34601" s="2">
        <v>0.25</v>
      </c>
      <c r="D34601">
        <f t="shared" si="2702"/>
        <v>20250327</v>
      </c>
      <c r="E34601" s="1">
        <f t="shared" si="2703"/>
        <v>202503270600</v>
      </c>
      <c r="F34601">
        <f t="shared" si="2701"/>
        <v>2025</v>
      </c>
      <c r="G34601" s="1">
        <f t="shared" si="2704"/>
        <v>202503270000</v>
      </c>
      <c r="H34601">
        <f t="shared" si="2705"/>
        <v>202503</v>
      </c>
    </row>
    <row r="34602" spans="1:8" x14ac:dyDescent="0.3">
      <c r="A34602">
        <v>2025</v>
      </c>
      <c r="B34602" s="1">
        <v>202503270930</v>
      </c>
      <c r="C34602" s="2">
        <v>0.25</v>
      </c>
      <c r="D34602">
        <f t="shared" si="2702"/>
        <v>20250327</v>
      </c>
      <c r="E34602" s="1">
        <f t="shared" si="2703"/>
        <v>202503270600</v>
      </c>
      <c r="F34602">
        <f t="shared" si="2701"/>
        <v>2025</v>
      </c>
      <c r="G34602" s="1">
        <f t="shared" si="2704"/>
        <v>202503270000</v>
      </c>
      <c r="H34602">
        <f t="shared" si="2705"/>
        <v>202503</v>
      </c>
    </row>
    <row r="34603" spans="1:8" x14ac:dyDescent="0.3">
      <c r="A34603">
        <v>2025</v>
      </c>
      <c r="B34603" s="1">
        <v>202503270945</v>
      </c>
      <c r="C34603" s="2">
        <v>0.25</v>
      </c>
      <c r="D34603">
        <f t="shared" si="2702"/>
        <v>20250327</v>
      </c>
      <c r="E34603" s="1">
        <f t="shared" si="2703"/>
        <v>202503270600</v>
      </c>
      <c r="F34603">
        <f t="shared" si="2701"/>
        <v>2025</v>
      </c>
      <c r="G34603" s="1">
        <f t="shared" si="2704"/>
        <v>202503270000</v>
      </c>
      <c r="H34603">
        <f t="shared" si="2705"/>
        <v>202503</v>
      </c>
    </row>
    <row r="34604" spans="1:8" x14ac:dyDescent="0.3">
      <c r="A34604">
        <v>2025</v>
      </c>
      <c r="B34604" s="1">
        <v>202503271000</v>
      </c>
      <c r="C34604" s="2">
        <v>0.25</v>
      </c>
      <c r="D34604">
        <f t="shared" si="2702"/>
        <v>20250327</v>
      </c>
      <c r="E34604" s="1">
        <f t="shared" si="2703"/>
        <v>202503270600</v>
      </c>
      <c r="F34604">
        <f t="shared" si="2701"/>
        <v>2025</v>
      </c>
      <c r="G34604" s="1">
        <f t="shared" si="2704"/>
        <v>202503270000</v>
      </c>
      <c r="H34604">
        <f t="shared" si="2705"/>
        <v>202503</v>
      </c>
    </row>
    <row r="34605" spans="1:8" x14ac:dyDescent="0.3">
      <c r="A34605">
        <v>2025</v>
      </c>
      <c r="B34605" s="1">
        <v>202503271015</v>
      </c>
      <c r="C34605" s="2">
        <v>0.25</v>
      </c>
      <c r="D34605">
        <f t="shared" si="2702"/>
        <v>20250327</v>
      </c>
      <c r="E34605" s="1">
        <f t="shared" si="2703"/>
        <v>202503270600</v>
      </c>
      <c r="F34605">
        <f t="shared" si="2701"/>
        <v>2025</v>
      </c>
      <c r="G34605" s="1">
        <f t="shared" si="2704"/>
        <v>202503270000</v>
      </c>
      <c r="H34605">
        <f t="shared" si="2705"/>
        <v>202503</v>
      </c>
    </row>
    <row r="34606" spans="1:8" x14ac:dyDescent="0.3">
      <c r="A34606">
        <v>2025</v>
      </c>
      <c r="B34606" s="1">
        <v>202503271030</v>
      </c>
      <c r="C34606" s="2">
        <v>0.25</v>
      </c>
      <c r="D34606">
        <f t="shared" si="2702"/>
        <v>20250327</v>
      </c>
      <c r="E34606" s="1">
        <f t="shared" si="2703"/>
        <v>202503270600</v>
      </c>
      <c r="F34606">
        <f t="shared" si="2701"/>
        <v>2025</v>
      </c>
      <c r="G34606" s="1">
        <f t="shared" si="2704"/>
        <v>202503270000</v>
      </c>
      <c r="H34606">
        <f t="shared" si="2705"/>
        <v>202503</v>
      </c>
    </row>
    <row r="34607" spans="1:8" x14ac:dyDescent="0.3">
      <c r="A34607">
        <v>2025</v>
      </c>
      <c r="B34607" s="1">
        <v>202503271045</v>
      </c>
      <c r="C34607" s="2">
        <v>0.25</v>
      </c>
      <c r="D34607">
        <f t="shared" si="2702"/>
        <v>20250327</v>
      </c>
      <c r="E34607" s="1">
        <f t="shared" si="2703"/>
        <v>202503270600</v>
      </c>
      <c r="F34607">
        <f t="shared" si="2701"/>
        <v>2025</v>
      </c>
      <c r="G34607" s="1">
        <f t="shared" si="2704"/>
        <v>202503270000</v>
      </c>
      <c r="H34607">
        <f t="shared" si="2705"/>
        <v>202503</v>
      </c>
    </row>
    <row r="34608" spans="1:8" x14ac:dyDescent="0.3">
      <c r="A34608">
        <v>2025</v>
      </c>
      <c r="B34608" s="1">
        <v>202503271100</v>
      </c>
      <c r="C34608" s="2">
        <v>0.25</v>
      </c>
      <c r="D34608">
        <f t="shared" si="2702"/>
        <v>20250327</v>
      </c>
      <c r="E34608" s="1">
        <f t="shared" si="2703"/>
        <v>202503270600</v>
      </c>
      <c r="F34608">
        <f t="shared" si="2701"/>
        <v>2025</v>
      </c>
      <c r="G34608" s="1">
        <f t="shared" si="2704"/>
        <v>202503270000</v>
      </c>
      <c r="H34608">
        <f t="shared" si="2705"/>
        <v>202503</v>
      </c>
    </row>
    <row r="34609" spans="1:8" x14ac:dyDescent="0.3">
      <c r="A34609">
        <v>2025</v>
      </c>
      <c r="B34609" s="1">
        <v>202503271115</v>
      </c>
      <c r="C34609" s="2">
        <v>0.25</v>
      </c>
      <c r="D34609">
        <f t="shared" si="2702"/>
        <v>20250327</v>
      </c>
      <c r="E34609" s="1">
        <f t="shared" si="2703"/>
        <v>202503270600</v>
      </c>
      <c r="F34609">
        <f t="shared" si="2701"/>
        <v>2025</v>
      </c>
      <c r="G34609" s="1">
        <f t="shared" si="2704"/>
        <v>202503270000</v>
      </c>
      <c r="H34609">
        <f t="shared" si="2705"/>
        <v>202503</v>
      </c>
    </row>
    <row r="34610" spans="1:8" x14ac:dyDescent="0.3">
      <c r="A34610">
        <v>2025</v>
      </c>
      <c r="B34610" s="1">
        <v>202503271130</v>
      </c>
      <c r="C34610" s="2">
        <v>0.25</v>
      </c>
      <c r="D34610">
        <f t="shared" si="2702"/>
        <v>20250327</v>
      </c>
      <c r="E34610" s="1">
        <f t="shared" si="2703"/>
        <v>202503270600</v>
      </c>
      <c r="F34610">
        <f t="shared" si="2701"/>
        <v>2025</v>
      </c>
      <c r="G34610" s="1">
        <f t="shared" si="2704"/>
        <v>202503270000</v>
      </c>
      <c r="H34610">
        <f t="shared" si="2705"/>
        <v>202503</v>
      </c>
    </row>
    <row r="34611" spans="1:8" x14ac:dyDescent="0.3">
      <c r="A34611">
        <v>2025</v>
      </c>
      <c r="B34611" s="1">
        <v>202503271145</v>
      </c>
      <c r="C34611" s="2">
        <v>0.25</v>
      </c>
      <c r="D34611">
        <f t="shared" si="2702"/>
        <v>20250327</v>
      </c>
      <c r="E34611" s="1">
        <f t="shared" si="2703"/>
        <v>202503270600</v>
      </c>
      <c r="F34611">
        <f t="shared" si="2701"/>
        <v>2025</v>
      </c>
      <c r="G34611" s="1">
        <f t="shared" si="2704"/>
        <v>202503270000</v>
      </c>
      <c r="H34611">
        <f t="shared" si="2705"/>
        <v>202503</v>
      </c>
    </row>
    <row r="34612" spans="1:8" x14ac:dyDescent="0.3">
      <c r="A34612">
        <v>2025</v>
      </c>
      <c r="B34612" s="1">
        <v>202503271200</v>
      </c>
      <c r="C34612" s="2">
        <v>0.25</v>
      </c>
      <c r="D34612">
        <f t="shared" si="2702"/>
        <v>20250327</v>
      </c>
      <c r="E34612" s="1">
        <f t="shared" si="2703"/>
        <v>202503271200</v>
      </c>
      <c r="F34612">
        <f t="shared" si="2701"/>
        <v>2025</v>
      </c>
      <c r="G34612" s="1">
        <f t="shared" si="2704"/>
        <v>202503270000</v>
      </c>
      <c r="H34612">
        <f t="shared" si="2705"/>
        <v>202503</v>
      </c>
    </row>
    <row r="34613" spans="1:8" x14ac:dyDescent="0.3">
      <c r="A34613">
        <v>2025</v>
      </c>
      <c r="B34613" s="1">
        <v>202503271215</v>
      </c>
      <c r="C34613" s="2">
        <v>0.25</v>
      </c>
      <c r="D34613">
        <f t="shared" si="2702"/>
        <v>20250327</v>
      </c>
      <c r="E34613" s="1">
        <f t="shared" si="2703"/>
        <v>202503271200</v>
      </c>
      <c r="F34613">
        <f t="shared" si="2701"/>
        <v>2025</v>
      </c>
      <c r="G34613" s="1">
        <f t="shared" si="2704"/>
        <v>202503270000</v>
      </c>
      <c r="H34613">
        <f t="shared" si="2705"/>
        <v>202503</v>
      </c>
    </row>
    <row r="34614" spans="1:8" x14ac:dyDescent="0.3">
      <c r="A34614">
        <v>2025</v>
      </c>
      <c r="B34614" s="1">
        <v>202503271230</v>
      </c>
      <c r="C34614" s="2">
        <v>0.25</v>
      </c>
      <c r="D34614">
        <f t="shared" si="2702"/>
        <v>20250327</v>
      </c>
      <c r="E34614" s="1">
        <f t="shared" si="2703"/>
        <v>202503271200</v>
      </c>
      <c r="F34614">
        <f t="shared" si="2701"/>
        <v>2025</v>
      </c>
      <c r="G34614" s="1">
        <f t="shared" si="2704"/>
        <v>202503270000</v>
      </c>
      <c r="H34614">
        <f t="shared" si="2705"/>
        <v>202503</v>
      </c>
    </row>
    <row r="34615" spans="1:8" x14ac:dyDescent="0.3">
      <c r="A34615">
        <v>2025</v>
      </c>
      <c r="B34615" s="1">
        <v>202503271245</v>
      </c>
      <c r="C34615" s="2">
        <v>0.25</v>
      </c>
      <c r="D34615">
        <f t="shared" si="2702"/>
        <v>20250327</v>
      </c>
      <c r="E34615" s="1">
        <f t="shared" si="2703"/>
        <v>202503271200</v>
      </c>
      <c r="F34615">
        <f t="shared" si="2701"/>
        <v>2025</v>
      </c>
      <c r="G34615" s="1">
        <f t="shared" si="2704"/>
        <v>202503270000</v>
      </c>
      <c r="H34615">
        <f t="shared" si="2705"/>
        <v>202503</v>
      </c>
    </row>
    <row r="34616" spans="1:8" x14ac:dyDescent="0.3">
      <c r="A34616">
        <v>2025</v>
      </c>
      <c r="B34616" s="1">
        <v>202503271300</v>
      </c>
      <c r="C34616" s="2">
        <v>0.25</v>
      </c>
      <c r="D34616">
        <f t="shared" si="2702"/>
        <v>20250327</v>
      </c>
      <c r="E34616" s="1">
        <f t="shared" si="2703"/>
        <v>202503271200</v>
      </c>
      <c r="F34616">
        <f t="shared" si="2701"/>
        <v>2025</v>
      </c>
      <c r="G34616" s="1">
        <f t="shared" si="2704"/>
        <v>202503270000</v>
      </c>
      <c r="H34616">
        <f t="shared" si="2705"/>
        <v>202503</v>
      </c>
    </row>
    <row r="34617" spans="1:8" x14ac:dyDescent="0.3">
      <c r="A34617">
        <v>2025</v>
      </c>
      <c r="B34617" s="1">
        <v>202503271315</v>
      </c>
      <c r="C34617" s="2">
        <v>0.25</v>
      </c>
      <c r="D34617">
        <f t="shared" si="2702"/>
        <v>20250327</v>
      </c>
      <c r="E34617" s="1">
        <f t="shared" si="2703"/>
        <v>202503271200</v>
      </c>
      <c r="F34617">
        <f t="shared" si="2701"/>
        <v>2025</v>
      </c>
      <c r="G34617" s="1">
        <f t="shared" si="2704"/>
        <v>202503270000</v>
      </c>
      <c r="H34617">
        <f t="shared" si="2705"/>
        <v>202503</v>
      </c>
    </row>
    <row r="34618" spans="1:8" x14ac:dyDescent="0.3">
      <c r="A34618">
        <v>2025</v>
      </c>
      <c r="B34618" s="1">
        <v>202503271330</v>
      </c>
      <c r="C34618" s="2">
        <v>0.25</v>
      </c>
      <c r="D34618">
        <f t="shared" si="2702"/>
        <v>20250327</v>
      </c>
      <c r="E34618" s="1">
        <f t="shared" si="2703"/>
        <v>202503271200</v>
      </c>
      <c r="F34618">
        <f t="shared" si="2701"/>
        <v>2025</v>
      </c>
      <c r="G34618" s="1">
        <f t="shared" si="2704"/>
        <v>202503270000</v>
      </c>
      <c r="H34618">
        <f t="shared" si="2705"/>
        <v>202503</v>
      </c>
    </row>
    <row r="34619" spans="1:8" x14ac:dyDescent="0.3">
      <c r="A34619">
        <v>2025</v>
      </c>
      <c r="B34619" s="1">
        <v>202503271345</v>
      </c>
      <c r="C34619" s="2">
        <v>0.25</v>
      </c>
      <c r="D34619">
        <f t="shared" si="2702"/>
        <v>20250327</v>
      </c>
      <c r="E34619" s="1">
        <f t="shared" si="2703"/>
        <v>202503271200</v>
      </c>
      <c r="F34619">
        <f t="shared" si="2701"/>
        <v>2025</v>
      </c>
      <c r="G34619" s="1">
        <f t="shared" si="2704"/>
        <v>202503270000</v>
      </c>
      <c r="H34619">
        <f t="shared" si="2705"/>
        <v>202503</v>
      </c>
    </row>
    <row r="34620" spans="1:8" x14ac:dyDescent="0.3">
      <c r="A34620">
        <v>2025</v>
      </c>
      <c r="B34620" s="1">
        <v>202503271400</v>
      </c>
      <c r="C34620" s="2">
        <v>0.25</v>
      </c>
      <c r="D34620">
        <f t="shared" si="2702"/>
        <v>20250327</v>
      </c>
      <c r="E34620" s="1">
        <f t="shared" si="2703"/>
        <v>202503271200</v>
      </c>
      <c r="F34620">
        <f t="shared" si="2701"/>
        <v>2025</v>
      </c>
      <c r="G34620" s="1">
        <f t="shared" si="2704"/>
        <v>202503270000</v>
      </c>
      <c r="H34620">
        <f t="shared" si="2705"/>
        <v>202503</v>
      </c>
    </row>
    <row r="34621" spans="1:8" x14ac:dyDescent="0.3">
      <c r="A34621">
        <v>2025</v>
      </c>
      <c r="B34621" s="1">
        <v>202503271415</v>
      </c>
      <c r="C34621" s="2">
        <v>0.25</v>
      </c>
      <c r="D34621">
        <f t="shared" si="2702"/>
        <v>20250327</v>
      </c>
      <c r="E34621" s="1">
        <f t="shared" si="2703"/>
        <v>202503271200</v>
      </c>
      <c r="F34621">
        <f t="shared" si="2701"/>
        <v>2025</v>
      </c>
      <c r="G34621" s="1">
        <f t="shared" si="2704"/>
        <v>202503270000</v>
      </c>
      <c r="H34621">
        <f t="shared" si="2705"/>
        <v>202503</v>
      </c>
    </row>
    <row r="34622" spans="1:8" x14ac:dyDescent="0.3">
      <c r="A34622">
        <v>2025</v>
      </c>
      <c r="B34622" s="1">
        <v>202503271430</v>
      </c>
      <c r="C34622" s="2">
        <v>0.25</v>
      </c>
      <c r="D34622">
        <f t="shared" si="2702"/>
        <v>20250327</v>
      </c>
      <c r="E34622" s="1">
        <f t="shared" si="2703"/>
        <v>202503271200</v>
      </c>
      <c r="F34622">
        <f t="shared" si="2701"/>
        <v>2025</v>
      </c>
      <c r="G34622" s="1">
        <f t="shared" si="2704"/>
        <v>202503270000</v>
      </c>
      <c r="H34622">
        <f t="shared" si="2705"/>
        <v>202503</v>
      </c>
    </row>
    <row r="34623" spans="1:8" x14ac:dyDescent="0.3">
      <c r="A34623">
        <v>2025</v>
      </c>
      <c r="B34623" s="1">
        <v>202503271445</v>
      </c>
      <c r="C34623" s="2">
        <v>0.25</v>
      </c>
      <c r="D34623">
        <f t="shared" si="2702"/>
        <v>20250327</v>
      </c>
      <c r="E34623" s="1">
        <f t="shared" si="2703"/>
        <v>202503271200</v>
      </c>
      <c r="F34623">
        <f t="shared" si="2701"/>
        <v>2025</v>
      </c>
      <c r="G34623" s="1">
        <f t="shared" si="2704"/>
        <v>202503270000</v>
      </c>
      <c r="H34623">
        <f t="shared" si="2705"/>
        <v>202503</v>
      </c>
    </row>
    <row r="34624" spans="1:8" x14ac:dyDescent="0.3">
      <c r="A34624">
        <v>2025</v>
      </c>
      <c r="B34624" s="1">
        <v>202503271500</v>
      </c>
      <c r="C34624" s="2">
        <v>0.25</v>
      </c>
      <c r="D34624">
        <f t="shared" si="2702"/>
        <v>20250327</v>
      </c>
      <c r="E34624" s="1">
        <f t="shared" si="2703"/>
        <v>202503271200</v>
      </c>
      <c r="F34624">
        <f t="shared" si="2701"/>
        <v>2025</v>
      </c>
      <c r="G34624" s="1">
        <f t="shared" si="2704"/>
        <v>202503270000</v>
      </c>
      <c r="H34624">
        <f t="shared" si="2705"/>
        <v>202503</v>
      </c>
    </row>
    <row r="34625" spans="1:8" x14ac:dyDescent="0.3">
      <c r="A34625">
        <v>2025</v>
      </c>
      <c r="B34625" s="1">
        <v>202503271515</v>
      </c>
      <c r="C34625" s="2">
        <v>0.25</v>
      </c>
      <c r="D34625">
        <f t="shared" si="2702"/>
        <v>20250327</v>
      </c>
      <c r="E34625" s="1">
        <f t="shared" si="2703"/>
        <v>202503271200</v>
      </c>
      <c r="F34625">
        <f t="shared" si="2701"/>
        <v>2025</v>
      </c>
      <c r="G34625" s="1">
        <f t="shared" si="2704"/>
        <v>202503270000</v>
      </c>
      <c r="H34625">
        <f t="shared" si="2705"/>
        <v>202503</v>
      </c>
    </row>
    <row r="34626" spans="1:8" x14ac:dyDescent="0.3">
      <c r="A34626">
        <v>2025</v>
      </c>
      <c r="B34626" s="1">
        <v>202503271530</v>
      </c>
      <c r="C34626" s="2">
        <v>0.25</v>
      </c>
      <c r="D34626">
        <f t="shared" si="2702"/>
        <v>20250327</v>
      </c>
      <c r="E34626" s="1">
        <f t="shared" si="2703"/>
        <v>202503271200</v>
      </c>
      <c r="F34626">
        <f t="shared" si="2701"/>
        <v>2025</v>
      </c>
      <c r="G34626" s="1">
        <f t="shared" si="2704"/>
        <v>202503270000</v>
      </c>
      <c r="H34626">
        <f t="shared" si="2705"/>
        <v>202503</v>
      </c>
    </row>
    <row r="34627" spans="1:8" x14ac:dyDescent="0.3">
      <c r="A34627">
        <v>2025</v>
      </c>
      <c r="B34627" s="1">
        <v>202503271545</v>
      </c>
      <c r="C34627" s="2">
        <v>0.25</v>
      </c>
      <c r="D34627">
        <f t="shared" si="2702"/>
        <v>20250327</v>
      </c>
      <c r="E34627" s="1">
        <f t="shared" si="2703"/>
        <v>202503271200</v>
      </c>
      <c r="F34627">
        <f t="shared" si="2701"/>
        <v>2025</v>
      </c>
      <c r="G34627" s="1">
        <f t="shared" si="2704"/>
        <v>202503270000</v>
      </c>
      <c r="H34627">
        <f t="shared" si="2705"/>
        <v>202503</v>
      </c>
    </row>
    <row r="34628" spans="1:8" x14ac:dyDescent="0.3">
      <c r="A34628">
        <v>2025</v>
      </c>
      <c r="B34628" s="1">
        <v>202503271600</v>
      </c>
      <c r="C34628" s="2">
        <v>0.25</v>
      </c>
      <c r="D34628">
        <f t="shared" si="2702"/>
        <v>20250327</v>
      </c>
      <c r="E34628" s="1">
        <f t="shared" si="2703"/>
        <v>202503271200</v>
      </c>
      <c r="F34628">
        <f t="shared" ref="F34628:F34691" si="2706">A34628</f>
        <v>2025</v>
      </c>
      <c r="G34628" s="1">
        <f t="shared" si="2704"/>
        <v>202503270000</v>
      </c>
      <c r="H34628">
        <f t="shared" si="2705"/>
        <v>202503</v>
      </c>
    </row>
    <row r="34629" spans="1:8" x14ac:dyDescent="0.3">
      <c r="A34629">
        <v>2025</v>
      </c>
      <c r="B34629" s="1">
        <v>202503271615</v>
      </c>
      <c r="C34629" s="2">
        <v>0.25</v>
      </c>
      <c r="D34629">
        <f t="shared" ref="D34629:D34692" si="2707">INT(B34629/10^4)</f>
        <v>20250327</v>
      </c>
      <c r="E34629" s="1">
        <f t="shared" ref="E34629:E34692" si="2708">INT(B34629/10^4)*10^4+INT(MOD(B34629,10^4)/10^2/6)*10^2*6</f>
        <v>202503271200</v>
      </c>
      <c r="F34629">
        <f t="shared" si="2706"/>
        <v>2025</v>
      </c>
      <c r="G34629" s="1">
        <f t="shared" ref="G34629:G34692" si="2709">INT(B34629/10^4)*10^4</f>
        <v>202503270000</v>
      </c>
      <c r="H34629">
        <f t="shared" ref="H34629:H34692" si="2710">INT(B34629/10^6)</f>
        <v>202503</v>
      </c>
    </row>
    <row r="34630" spans="1:8" x14ac:dyDescent="0.3">
      <c r="A34630">
        <v>2025</v>
      </c>
      <c r="B34630" s="1">
        <v>202503271630</v>
      </c>
      <c r="C34630" s="2">
        <v>0.25</v>
      </c>
      <c r="D34630">
        <f t="shared" si="2707"/>
        <v>20250327</v>
      </c>
      <c r="E34630" s="1">
        <f t="shared" si="2708"/>
        <v>202503271200</v>
      </c>
      <c r="F34630">
        <f t="shared" si="2706"/>
        <v>2025</v>
      </c>
      <c r="G34630" s="1">
        <f t="shared" si="2709"/>
        <v>202503270000</v>
      </c>
      <c r="H34630">
        <f t="shared" si="2710"/>
        <v>202503</v>
      </c>
    </row>
    <row r="34631" spans="1:8" x14ac:dyDescent="0.3">
      <c r="A34631">
        <v>2025</v>
      </c>
      <c r="B34631" s="1">
        <v>202503271645</v>
      </c>
      <c r="C34631" s="2">
        <v>0.25</v>
      </c>
      <c r="D34631">
        <f t="shared" si="2707"/>
        <v>20250327</v>
      </c>
      <c r="E34631" s="1">
        <f t="shared" si="2708"/>
        <v>202503271200</v>
      </c>
      <c r="F34631">
        <f t="shared" si="2706"/>
        <v>2025</v>
      </c>
      <c r="G34631" s="1">
        <f t="shared" si="2709"/>
        <v>202503270000</v>
      </c>
      <c r="H34631">
        <f t="shared" si="2710"/>
        <v>202503</v>
      </c>
    </row>
    <row r="34632" spans="1:8" x14ac:dyDescent="0.3">
      <c r="A34632">
        <v>2025</v>
      </c>
      <c r="B34632" s="1">
        <v>202503271700</v>
      </c>
      <c r="C34632" s="2">
        <v>0.25</v>
      </c>
      <c r="D34632">
        <f t="shared" si="2707"/>
        <v>20250327</v>
      </c>
      <c r="E34632" s="1">
        <f t="shared" si="2708"/>
        <v>202503271200</v>
      </c>
      <c r="F34632">
        <f t="shared" si="2706"/>
        <v>2025</v>
      </c>
      <c r="G34632" s="1">
        <f t="shared" si="2709"/>
        <v>202503270000</v>
      </c>
      <c r="H34632">
        <f t="shared" si="2710"/>
        <v>202503</v>
      </c>
    </row>
    <row r="34633" spans="1:8" x14ac:dyDescent="0.3">
      <c r="A34633">
        <v>2025</v>
      </c>
      <c r="B34633" s="1">
        <v>202503271715</v>
      </c>
      <c r="C34633" s="2">
        <v>0.25</v>
      </c>
      <c r="D34633">
        <f t="shared" si="2707"/>
        <v>20250327</v>
      </c>
      <c r="E34633" s="1">
        <f t="shared" si="2708"/>
        <v>202503271200</v>
      </c>
      <c r="F34633">
        <f t="shared" si="2706"/>
        <v>2025</v>
      </c>
      <c r="G34633" s="1">
        <f t="shared" si="2709"/>
        <v>202503270000</v>
      </c>
      <c r="H34633">
        <f t="shared" si="2710"/>
        <v>202503</v>
      </c>
    </row>
    <row r="34634" spans="1:8" x14ac:dyDescent="0.3">
      <c r="A34634">
        <v>2025</v>
      </c>
      <c r="B34634" s="1">
        <v>202503271730</v>
      </c>
      <c r="C34634" s="2">
        <v>0.25</v>
      </c>
      <c r="D34634">
        <f t="shared" si="2707"/>
        <v>20250327</v>
      </c>
      <c r="E34634" s="1">
        <f t="shared" si="2708"/>
        <v>202503271200</v>
      </c>
      <c r="F34634">
        <f t="shared" si="2706"/>
        <v>2025</v>
      </c>
      <c r="G34634" s="1">
        <f t="shared" si="2709"/>
        <v>202503270000</v>
      </c>
      <c r="H34634">
        <f t="shared" si="2710"/>
        <v>202503</v>
      </c>
    </row>
    <row r="34635" spans="1:8" x14ac:dyDescent="0.3">
      <c r="A34635">
        <v>2025</v>
      </c>
      <c r="B34635" s="1">
        <v>202503271745</v>
      </c>
      <c r="C34635" s="2">
        <v>0.25</v>
      </c>
      <c r="D34635">
        <f t="shared" si="2707"/>
        <v>20250327</v>
      </c>
      <c r="E34635" s="1">
        <f t="shared" si="2708"/>
        <v>202503271200</v>
      </c>
      <c r="F34635">
        <f t="shared" si="2706"/>
        <v>2025</v>
      </c>
      <c r="G34635" s="1">
        <f t="shared" si="2709"/>
        <v>202503270000</v>
      </c>
      <c r="H34635">
        <f t="shared" si="2710"/>
        <v>202503</v>
      </c>
    </row>
    <row r="34636" spans="1:8" x14ac:dyDescent="0.3">
      <c r="A34636">
        <v>2025</v>
      </c>
      <c r="B34636" s="1">
        <v>202503271800</v>
      </c>
      <c r="C34636" s="2">
        <v>0.25</v>
      </c>
      <c r="D34636">
        <f t="shared" si="2707"/>
        <v>20250327</v>
      </c>
      <c r="E34636" s="1">
        <f t="shared" si="2708"/>
        <v>202503271800</v>
      </c>
      <c r="F34636">
        <f t="shared" si="2706"/>
        <v>2025</v>
      </c>
      <c r="G34636" s="1">
        <f t="shared" si="2709"/>
        <v>202503270000</v>
      </c>
      <c r="H34636">
        <f t="shared" si="2710"/>
        <v>202503</v>
      </c>
    </row>
    <row r="34637" spans="1:8" x14ac:dyDescent="0.3">
      <c r="A34637">
        <v>2025</v>
      </c>
      <c r="B34637" s="1">
        <v>202503271815</v>
      </c>
      <c r="C34637" s="2">
        <v>0.25</v>
      </c>
      <c r="D34637">
        <f t="shared" si="2707"/>
        <v>20250327</v>
      </c>
      <c r="E34637" s="1">
        <f t="shared" si="2708"/>
        <v>202503271800</v>
      </c>
      <c r="F34637">
        <f t="shared" si="2706"/>
        <v>2025</v>
      </c>
      <c r="G34637" s="1">
        <f t="shared" si="2709"/>
        <v>202503270000</v>
      </c>
      <c r="H34637">
        <f t="shared" si="2710"/>
        <v>202503</v>
      </c>
    </row>
    <row r="34638" spans="1:8" x14ac:dyDescent="0.3">
      <c r="A34638">
        <v>2025</v>
      </c>
      <c r="B34638" s="1">
        <v>202503271830</v>
      </c>
      <c r="C34638" s="2">
        <v>0.25</v>
      </c>
      <c r="D34638">
        <f t="shared" si="2707"/>
        <v>20250327</v>
      </c>
      <c r="E34638" s="1">
        <f t="shared" si="2708"/>
        <v>202503271800</v>
      </c>
      <c r="F34638">
        <f t="shared" si="2706"/>
        <v>2025</v>
      </c>
      <c r="G34638" s="1">
        <f t="shared" si="2709"/>
        <v>202503270000</v>
      </c>
      <c r="H34638">
        <f t="shared" si="2710"/>
        <v>202503</v>
      </c>
    </row>
    <row r="34639" spans="1:8" x14ac:dyDescent="0.3">
      <c r="A34639">
        <v>2025</v>
      </c>
      <c r="B34639" s="1">
        <v>202503271845</v>
      </c>
      <c r="C34639" s="2">
        <v>0.25</v>
      </c>
      <c r="D34639">
        <f t="shared" si="2707"/>
        <v>20250327</v>
      </c>
      <c r="E34639" s="1">
        <f t="shared" si="2708"/>
        <v>202503271800</v>
      </c>
      <c r="F34639">
        <f t="shared" si="2706"/>
        <v>2025</v>
      </c>
      <c r="G34639" s="1">
        <f t="shared" si="2709"/>
        <v>202503270000</v>
      </c>
      <c r="H34639">
        <f t="shared" si="2710"/>
        <v>202503</v>
      </c>
    </row>
    <row r="34640" spans="1:8" x14ac:dyDescent="0.3">
      <c r="A34640">
        <v>2025</v>
      </c>
      <c r="B34640" s="1">
        <v>202503271900</v>
      </c>
      <c r="C34640" s="2">
        <v>0.25</v>
      </c>
      <c r="D34640">
        <f t="shared" si="2707"/>
        <v>20250327</v>
      </c>
      <c r="E34640" s="1">
        <f t="shared" si="2708"/>
        <v>202503271800</v>
      </c>
      <c r="F34640">
        <f t="shared" si="2706"/>
        <v>2025</v>
      </c>
      <c r="G34640" s="1">
        <f t="shared" si="2709"/>
        <v>202503270000</v>
      </c>
      <c r="H34640">
        <f t="shared" si="2710"/>
        <v>202503</v>
      </c>
    </row>
    <row r="34641" spans="1:8" x14ac:dyDescent="0.3">
      <c r="A34641">
        <v>2025</v>
      </c>
      <c r="B34641" s="1">
        <v>202503271915</v>
      </c>
      <c r="C34641" s="2">
        <v>0.25</v>
      </c>
      <c r="D34641">
        <f t="shared" si="2707"/>
        <v>20250327</v>
      </c>
      <c r="E34641" s="1">
        <f t="shared" si="2708"/>
        <v>202503271800</v>
      </c>
      <c r="F34641">
        <f t="shared" si="2706"/>
        <v>2025</v>
      </c>
      <c r="G34641" s="1">
        <f t="shared" si="2709"/>
        <v>202503270000</v>
      </c>
      <c r="H34641">
        <f t="shared" si="2710"/>
        <v>202503</v>
      </c>
    </row>
    <row r="34642" spans="1:8" x14ac:dyDescent="0.3">
      <c r="A34642">
        <v>2025</v>
      </c>
      <c r="B34642" s="1">
        <v>202503271930</v>
      </c>
      <c r="C34642" s="2">
        <v>0.25</v>
      </c>
      <c r="D34642">
        <f t="shared" si="2707"/>
        <v>20250327</v>
      </c>
      <c r="E34642" s="1">
        <f t="shared" si="2708"/>
        <v>202503271800</v>
      </c>
      <c r="F34642">
        <f t="shared" si="2706"/>
        <v>2025</v>
      </c>
      <c r="G34642" s="1">
        <f t="shared" si="2709"/>
        <v>202503270000</v>
      </c>
      <c r="H34642">
        <f t="shared" si="2710"/>
        <v>202503</v>
      </c>
    </row>
    <row r="34643" spans="1:8" x14ac:dyDescent="0.3">
      <c r="A34643">
        <v>2025</v>
      </c>
      <c r="B34643" s="1">
        <v>202503271945</v>
      </c>
      <c r="C34643" s="2">
        <v>0.25</v>
      </c>
      <c r="D34643">
        <f t="shared" si="2707"/>
        <v>20250327</v>
      </c>
      <c r="E34643" s="1">
        <f t="shared" si="2708"/>
        <v>202503271800</v>
      </c>
      <c r="F34643">
        <f t="shared" si="2706"/>
        <v>2025</v>
      </c>
      <c r="G34643" s="1">
        <f t="shared" si="2709"/>
        <v>202503270000</v>
      </c>
      <c r="H34643">
        <f t="shared" si="2710"/>
        <v>202503</v>
      </c>
    </row>
    <row r="34644" spans="1:8" x14ac:dyDescent="0.3">
      <c r="A34644">
        <v>2025</v>
      </c>
      <c r="B34644" s="1">
        <v>202503272000</v>
      </c>
      <c r="C34644" s="2">
        <v>0.25</v>
      </c>
      <c r="D34644">
        <f t="shared" si="2707"/>
        <v>20250327</v>
      </c>
      <c r="E34644" s="1">
        <f t="shared" si="2708"/>
        <v>202503271800</v>
      </c>
      <c r="F34644">
        <f t="shared" si="2706"/>
        <v>2025</v>
      </c>
      <c r="G34644" s="1">
        <f t="shared" si="2709"/>
        <v>202503270000</v>
      </c>
      <c r="H34644">
        <f t="shared" si="2710"/>
        <v>202503</v>
      </c>
    </row>
    <row r="34645" spans="1:8" x14ac:dyDescent="0.3">
      <c r="A34645">
        <v>2025</v>
      </c>
      <c r="B34645" s="1">
        <v>202503272015</v>
      </c>
      <c r="C34645" s="2">
        <v>0.25</v>
      </c>
      <c r="D34645">
        <f t="shared" si="2707"/>
        <v>20250327</v>
      </c>
      <c r="E34645" s="1">
        <f t="shared" si="2708"/>
        <v>202503271800</v>
      </c>
      <c r="F34645">
        <f t="shared" si="2706"/>
        <v>2025</v>
      </c>
      <c r="G34645" s="1">
        <f t="shared" si="2709"/>
        <v>202503270000</v>
      </c>
      <c r="H34645">
        <f t="shared" si="2710"/>
        <v>202503</v>
      </c>
    </row>
    <row r="34646" spans="1:8" x14ac:dyDescent="0.3">
      <c r="A34646">
        <v>2025</v>
      </c>
      <c r="B34646" s="1">
        <v>202503272030</v>
      </c>
      <c r="C34646" s="2">
        <v>0.25</v>
      </c>
      <c r="D34646">
        <f t="shared" si="2707"/>
        <v>20250327</v>
      </c>
      <c r="E34646" s="1">
        <f t="shared" si="2708"/>
        <v>202503271800</v>
      </c>
      <c r="F34646">
        <f t="shared" si="2706"/>
        <v>2025</v>
      </c>
      <c r="G34646" s="1">
        <f t="shared" si="2709"/>
        <v>202503270000</v>
      </c>
      <c r="H34646">
        <f t="shared" si="2710"/>
        <v>202503</v>
      </c>
    </row>
    <row r="34647" spans="1:8" x14ac:dyDescent="0.3">
      <c r="A34647">
        <v>2025</v>
      </c>
      <c r="B34647" s="1">
        <v>202503272045</v>
      </c>
      <c r="C34647" s="2">
        <v>0.25</v>
      </c>
      <c r="D34647">
        <f t="shared" si="2707"/>
        <v>20250327</v>
      </c>
      <c r="E34647" s="1">
        <f t="shared" si="2708"/>
        <v>202503271800</v>
      </c>
      <c r="F34647">
        <f t="shared" si="2706"/>
        <v>2025</v>
      </c>
      <c r="G34647" s="1">
        <f t="shared" si="2709"/>
        <v>202503270000</v>
      </c>
      <c r="H34647">
        <f t="shared" si="2710"/>
        <v>202503</v>
      </c>
    </row>
    <row r="34648" spans="1:8" x14ac:dyDescent="0.3">
      <c r="A34648">
        <v>2025</v>
      </c>
      <c r="B34648" s="1">
        <v>202503272100</v>
      </c>
      <c r="C34648" s="2">
        <v>0.25</v>
      </c>
      <c r="D34648">
        <f t="shared" si="2707"/>
        <v>20250327</v>
      </c>
      <c r="E34648" s="1">
        <f t="shared" si="2708"/>
        <v>202503271800</v>
      </c>
      <c r="F34648">
        <f t="shared" si="2706"/>
        <v>2025</v>
      </c>
      <c r="G34648" s="1">
        <f t="shared" si="2709"/>
        <v>202503270000</v>
      </c>
      <c r="H34648">
        <f t="shared" si="2710"/>
        <v>202503</v>
      </c>
    </row>
    <row r="34649" spans="1:8" x14ac:dyDescent="0.3">
      <c r="A34649">
        <v>2025</v>
      </c>
      <c r="B34649" s="1">
        <v>202503272115</v>
      </c>
      <c r="C34649" s="2">
        <v>0.25</v>
      </c>
      <c r="D34649">
        <f t="shared" si="2707"/>
        <v>20250327</v>
      </c>
      <c r="E34649" s="1">
        <f t="shared" si="2708"/>
        <v>202503271800</v>
      </c>
      <c r="F34649">
        <f t="shared" si="2706"/>
        <v>2025</v>
      </c>
      <c r="G34649" s="1">
        <f t="shared" si="2709"/>
        <v>202503270000</v>
      </c>
      <c r="H34649">
        <f t="shared" si="2710"/>
        <v>202503</v>
      </c>
    </row>
    <row r="34650" spans="1:8" x14ac:dyDescent="0.3">
      <c r="A34650">
        <v>2025</v>
      </c>
      <c r="B34650" s="1">
        <v>202503272130</v>
      </c>
      <c r="C34650" s="2">
        <v>0.25</v>
      </c>
      <c r="D34650">
        <f t="shared" si="2707"/>
        <v>20250327</v>
      </c>
      <c r="E34650" s="1">
        <f t="shared" si="2708"/>
        <v>202503271800</v>
      </c>
      <c r="F34650">
        <f t="shared" si="2706"/>
        <v>2025</v>
      </c>
      <c r="G34650" s="1">
        <f t="shared" si="2709"/>
        <v>202503270000</v>
      </c>
      <c r="H34650">
        <f t="shared" si="2710"/>
        <v>202503</v>
      </c>
    </row>
    <row r="34651" spans="1:8" x14ac:dyDescent="0.3">
      <c r="A34651">
        <v>2025</v>
      </c>
      <c r="B34651" s="1">
        <v>202503272145</v>
      </c>
      <c r="C34651" s="2">
        <v>0.25</v>
      </c>
      <c r="D34651">
        <f t="shared" si="2707"/>
        <v>20250327</v>
      </c>
      <c r="E34651" s="1">
        <f t="shared" si="2708"/>
        <v>202503271800</v>
      </c>
      <c r="F34651">
        <f t="shared" si="2706"/>
        <v>2025</v>
      </c>
      <c r="G34651" s="1">
        <f t="shared" si="2709"/>
        <v>202503270000</v>
      </c>
      <c r="H34651">
        <f t="shared" si="2710"/>
        <v>202503</v>
      </c>
    </row>
    <row r="34652" spans="1:8" x14ac:dyDescent="0.3">
      <c r="A34652">
        <v>2025</v>
      </c>
      <c r="B34652" s="1">
        <v>202503272200</v>
      </c>
      <c r="C34652" s="2">
        <v>0.25</v>
      </c>
      <c r="D34652">
        <f t="shared" si="2707"/>
        <v>20250327</v>
      </c>
      <c r="E34652" s="1">
        <f t="shared" si="2708"/>
        <v>202503271800</v>
      </c>
      <c r="F34652">
        <f t="shared" si="2706"/>
        <v>2025</v>
      </c>
      <c r="G34652" s="1">
        <f t="shared" si="2709"/>
        <v>202503270000</v>
      </c>
      <c r="H34652">
        <f t="shared" si="2710"/>
        <v>202503</v>
      </c>
    </row>
    <row r="34653" spans="1:8" x14ac:dyDescent="0.3">
      <c r="A34653">
        <v>2025</v>
      </c>
      <c r="B34653" s="1">
        <v>202503272215</v>
      </c>
      <c r="C34653" s="2">
        <v>0.25</v>
      </c>
      <c r="D34653">
        <f t="shared" si="2707"/>
        <v>20250327</v>
      </c>
      <c r="E34653" s="1">
        <f t="shared" si="2708"/>
        <v>202503271800</v>
      </c>
      <c r="F34653">
        <f t="shared" si="2706"/>
        <v>2025</v>
      </c>
      <c r="G34653" s="1">
        <f t="shared" si="2709"/>
        <v>202503270000</v>
      </c>
      <c r="H34653">
        <f t="shared" si="2710"/>
        <v>202503</v>
      </c>
    </row>
    <row r="34654" spans="1:8" x14ac:dyDescent="0.3">
      <c r="A34654">
        <v>2025</v>
      </c>
      <c r="B34654" s="1">
        <v>202503272230</v>
      </c>
      <c r="C34654" s="2">
        <v>0.25</v>
      </c>
      <c r="D34654">
        <f t="shared" si="2707"/>
        <v>20250327</v>
      </c>
      <c r="E34654" s="1">
        <f t="shared" si="2708"/>
        <v>202503271800</v>
      </c>
      <c r="F34654">
        <f t="shared" si="2706"/>
        <v>2025</v>
      </c>
      <c r="G34654" s="1">
        <f t="shared" si="2709"/>
        <v>202503270000</v>
      </c>
      <c r="H34654">
        <f t="shared" si="2710"/>
        <v>202503</v>
      </c>
    </row>
    <row r="34655" spans="1:8" x14ac:dyDescent="0.3">
      <c r="A34655">
        <v>2025</v>
      </c>
      <c r="B34655" s="1">
        <v>202503272245</v>
      </c>
      <c r="C34655" s="2">
        <v>0.25</v>
      </c>
      <c r="D34655">
        <f t="shared" si="2707"/>
        <v>20250327</v>
      </c>
      <c r="E34655" s="1">
        <f t="shared" si="2708"/>
        <v>202503271800</v>
      </c>
      <c r="F34655">
        <f t="shared" si="2706"/>
        <v>2025</v>
      </c>
      <c r="G34655" s="1">
        <f t="shared" si="2709"/>
        <v>202503270000</v>
      </c>
      <c r="H34655">
        <f t="shared" si="2710"/>
        <v>202503</v>
      </c>
    </row>
    <row r="34656" spans="1:8" x14ac:dyDescent="0.3">
      <c r="A34656">
        <v>2025</v>
      </c>
      <c r="B34656" s="1">
        <v>202503272300</v>
      </c>
      <c r="C34656" s="2">
        <v>0.25</v>
      </c>
      <c r="D34656">
        <f t="shared" si="2707"/>
        <v>20250327</v>
      </c>
      <c r="E34656" s="1">
        <f t="shared" si="2708"/>
        <v>202503271800</v>
      </c>
      <c r="F34656">
        <f t="shared" si="2706"/>
        <v>2025</v>
      </c>
      <c r="G34656" s="1">
        <f t="shared" si="2709"/>
        <v>202503270000</v>
      </c>
      <c r="H34656">
        <f t="shared" si="2710"/>
        <v>202503</v>
      </c>
    </row>
    <row r="34657" spans="1:8" x14ac:dyDescent="0.3">
      <c r="A34657">
        <v>2025</v>
      </c>
      <c r="B34657" s="1">
        <v>202503272315</v>
      </c>
      <c r="C34657" s="2">
        <v>0.25</v>
      </c>
      <c r="D34657">
        <f t="shared" si="2707"/>
        <v>20250327</v>
      </c>
      <c r="E34657" s="1">
        <f t="shared" si="2708"/>
        <v>202503271800</v>
      </c>
      <c r="F34657">
        <f t="shared" si="2706"/>
        <v>2025</v>
      </c>
      <c r="G34657" s="1">
        <f t="shared" si="2709"/>
        <v>202503270000</v>
      </c>
      <c r="H34657">
        <f t="shared" si="2710"/>
        <v>202503</v>
      </c>
    </row>
    <row r="34658" spans="1:8" x14ac:dyDescent="0.3">
      <c r="A34658">
        <v>2025</v>
      </c>
      <c r="B34658" s="1">
        <v>202503272330</v>
      </c>
      <c r="C34658" s="2">
        <v>0.25</v>
      </c>
      <c r="D34658">
        <f t="shared" si="2707"/>
        <v>20250327</v>
      </c>
      <c r="E34658" s="1">
        <f t="shared" si="2708"/>
        <v>202503271800</v>
      </c>
      <c r="F34658">
        <f t="shared" si="2706"/>
        <v>2025</v>
      </c>
      <c r="G34658" s="1">
        <f t="shared" si="2709"/>
        <v>202503270000</v>
      </c>
      <c r="H34658">
        <f t="shared" si="2710"/>
        <v>202503</v>
      </c>
    </row>
    <row r="34659" spans="1:8" x14ac:dyDescent="0.3">
      <c r="A34659">
        <v>2025</v>
      </c>
      <c r="B34659" s="1">
        <v>202503272345</v>
      </c>
      <c r="C34659" s="2">
        <v>0.25</v>
      </c>
      <c r="D34659">
        <f t="shared" si="2707"/>
        <v>20250327</v>
      </c>
      <c r="E34659" s="1">
        <f t="shared" si="2708"/>
        <v>202503271800</v>
      </c>
      <c r="F34659">
        <f t="shared" si="2706"/>
        <v>2025</v>
      </c>
      <c r="G34659" s="1">
        <f t="shared" si="2709"/>
        <v>202503270000</v>
      </c>
      <c r="H34659">
        <f t="shared" si="2710"/>
        <v>202503</v>
      </c>
    </row>
    <row r="34660" spans="1:8" x14ac:dyDescent="0.3">
      <c r="A34660">
        <v>2025</v>
      </c>
      <c r="B34660" s="1">
        <v>202503280000</v>
      </c>
      <c r="C34660" s="2">
        <v>0.25</v>
      </c>
      <c r="D34660">
        <f t="shared" si="2707"/>
        <v>20250328</v>
      </c>
      <c r="E34660" s="1">
        <f t="shared" si="2708"/>
        <v>202503280000</v>
      </c>
      <c r="F34660">
        <f t="shared" si="2706"/>
        <v>2025</v>
      </c>
      <c r="G34660" s="1">
        <f t="shared" si="2709"/>
        <v>202503280000</v>
      </c>
      <c r="H34660">
        <f t="shared" si="2710"/>
        <v>202503</v>
      </c>
    </row>
    <row r="34661" spans="1:8" x14ac:dyDescent="0.3">
      <c r="A34661">
        <v>2025</v>
      </c>
      <c r="B34661" s="1">
        <v>202503280015</v>
      </c>
      <c r="C34661" s="2">
        <v>0.25</v>
      </c>
      <c r="D34661">
        <f t="shared" si="2707"/>
        <v>20250328</v>
      </c>
      <c r="E34661" s="1">
        <f t="shared" si="2708"/>
        <v>202503280000</v>
      </c>
      <c r="F34661">
        <f t="shared" si="2706"/>
        <v>2025</v>
      </c>
      <c r="G34661" s="1">
        <f t="shared" si="2709"/>
        <v>202503280000</v>
      </c>
      <c r="H34661">
        <f t="shared" si="2710"/>
        <v>202503</v>
      </c>
    </row>
    <row r="34662" spans="1:8" x14ac:dyDescent="0.3">
      <c r="A34662">
        <v>2025</v>
      </c>
      <c r="B34662" s="1">
        <v>202503280030</v>
      </c>
      <c r="C34662" s="2">
        <v>0.25</v>
      </c>
      <c r="D34662">
        <f t="shared" si="2707"/>
        <v>20250328</v>
      </c>
      <c r="E34662" s="1">
        <f t="shared" si="2708"/>
        <v>202503280000</v>
      </c>
      <c r="F34662">
        <f t="shared" si="2706"/>
        <v>2025</v>
      </c>
      <c r="G34662" s="1">
        <f t="shared" si="2709"/>
        <v>202503280000</v>
      </c>
      <c r="H34662">
        <f t="shared" si="2710"/>
        <v>202503</v>
      </c>
    </row>
    <row r="34663" spans="1:8" x14ac:dyDescent="0.3">
      <c r="A34663">
        <v>2025</v>
      </c>
      <c r="B34663" s="1">
        <v>202503280045</v>
      </c>
      <c r="C34663" s="2">
        <v>0.25</v>
      </c>
      <c r="D34663">
        <f t="shared" si="2707"/>
        <v>20250328</v>
      </c>
      <c r="E34663" s="1">
        <f t="shared" si="2708"/>
        <v>202503280000</v>
      </c>
      <c r="F34663">
        <f t="shared" si="2706"/>
        <v>2025</v>
      </c>
      <c r="G34663" s="1">
        <f t="shared" si="2709"/>
        <v>202503280000</v>
      </c>
      <c r="H34663">
        <f t="shared" si="2710"/>
        <v>202503</v>
      </c>
    </row>
    <row r="34664" spans="1:8" x14ac:dyDescent="0.3">
      <c r="A34664">
        <v>2025</v>
      </c>
      <c r="B34664" s="1">
        <v>202503280100</v>
      </c>
      <c r="C34664" s="2">
        <v>0.25</v>
      </c>
      <c r="D34664">
        <f t="shared" si="2707"/>
        <v>20250328</v>
      </c>
      <c r="E34664" s="1">
        <f t="shared" si="2708"/>
        <v>202503280000</v>
      </c>
      <c r="F34664">
        <f t="shared" si="2706"/>
        <v>2025</v>
      </c>
      <c r="G34664" s="1">
        <f t="shared" si="2709"/>
        <v>202503280000</v>
      </c>
      <c r="H34664">
        <f t="shared" si="2710"/>
        <v>202503</v>
      </c>
    </row>
    <row r="34665" spans="1:8" x14ac:dyDescent="0.3">
      <c r="A34665">
        <v>2025</v>
      </c>
      <c r="B34665" s="1">
        <v>202503280115</v>
      </c>
      <c r="C34665" s="2">
        <v>0.25</v>
      </c>
      <c r="D34665">
        <f t="shared" si="2707"/>
        <v>20250328</v>
      </c>
      <c r="E34665" s="1">
        <f t="shared" si="2708"/>
        <v>202503280000</v>
      </c>
      <c r="F34665">
        <f t="shared" si="2706"/>
        <v>2025</v>
      </c>
      <c r="G34665" s="1">
        <f t="shared" si="2709"/>
        <v>202503280000</v>
      </c>
      <c r="H34665">
        <f t="shared" si="2710"/>
        <v>202503</v>
      </c>
    </row>
    <row r="34666" spans="1:8" x14ac:dyDescent="0.3">
      <c r="A34666">
        <v>2025</v>
      </c>
      <c r="B34666" s="1">
        <v>202503280130</v>
      </c>
      <c r="C34666" s="2">
        <v>0.25</v>
      </c>
      <c r="D34666">
        <f t="shared" si="2707"/>
        <v>20250328</v>
      </c>
      <c r="E34666" s="1">
        <f t="shared" si="2708"/>
        <v>202503280000</v>
      </c>
      <c r="F34666">
        <f t="shared" si="2706"/>
        <v>2025</v>
      </c>
      <c r="G34666" s="1">
        <f t="shared" si="2709"/>
        <v>202503280000</v>
      </c>
      <c r="H34666">
        <f t="shared" si="2710"/>
        <v>202503</v>
      </c>
    </row>
    <row r="34667" spans="1:8" x14ac:dyDescent="0.3">
      <c r="A34667">
        <v>2025</v>
      </c>
      <c r="B34667" s="1">
        <v>202503280145</v>
      </c>
      <c r="C34667" s="2">
        <v>0.25</v>
      </c>
      <c r="D34667">
        <f t="shared" si="2707"/>
        <v>20250328</v>
      </c>
      <c r="E34667" s="1">
        <f t="shared" si="2708"/>
        <v>202503280000</v>
      </c>
      <c r="F34667">
        <f t="shared" si="2706"/>
        <v>2025</v>
      </c>
      <c r="G34667" s="1">
        <f t="shared" si="2709"/>
        <v>202503280000</v>
      </c>
      <c r="H34667">
        <f t="shared" si="2710"/>
        <v>202503</v>
      </c>
    </row>
    <row r="34668" spans="1:8" x14ac:dyDescent="0.3">
      <c r="A34668">
        <v>2025</v>
      </c>
      <c r="B34668" s="1">
        <v>202503280200</v>
      </c>
      <c r="C34668" s="2">
        <v>0.25</v>
      </c>
      <c r="D34668">
        <f t="shared" si="2707"/>
        <v>20250328</v>
      </c>
      <c r="E34668" s="1">
        <f t="shared" si="2708"/>
        <v>202503280000</v>
      </c>
      <c r="F34668">
        <f t="shared" si="2706"/>
        <v>2025</v>
      </c>
      <c r="G34668" s="1">
        <f t="shared" si="2709"/>
        <v>202503280000</v>
      </c>
      <c r="H34668">
        <f t="shared" si="2710"/>
        <v>202503</v>
      </c>
    </row>
    <row r="34669" spans="1:8" x14ac:dyDescent="0.3">
      <c r="A34669">
        <v>2025</v>
      </c>
      <c r="B34669" s="1">
        <v>202503280215</v>
      </c>
      <c r="C34669" s="2">
        <v>0.25</v>
      </c>
      <c r="D34669">
        <f t="shared" si="2707"/>
        <v>20250328</v>
      </c>
      <c r="E34669" s="1">
        <f t="shared" si="2708"/>
        <v>202503280000</v>
      </c>
      <c r="F34669">
        <f t="shared" si="2706"/>
        <v>2025</v>
      </c>
      <c r="G34669" s="1">
        <f t="shared" si="2709"/>
        <v>202503280000</v>
      </c>
      <c r="H34669">
        <f t="shared" si="2710"/>
        <v>202503</v>
      </c>
    </row>
    <row r="34670" spans="1:8" x14ac:dyDescent="0.3">
      <c r="A34670">
        <v>2025</v>
      </c>
      <c r="B34670" s="1">
        <v>202503280230</v>
      </c>
      <c r="C34670" s="2">
        <v>0.25</v>
      </c>
      <c r="D34670">
        <f t="shared" si="2707"/>
        <v>20250328</v>
      </c>
      <c r="E34670" s="1">
        <f t="shared" si="2708"/>
        <v>202503280000</v>
      </c>
      <c r="F34670">
        <f t="shared" si="2706"/>
        <v>2025</v>
      </c>
      <c r="G34670" s="1">
        <f t="shared" si="2709"/>
        <v>202503280000</v>
      </c>
      <c r="H34670">
        <f t="shared" si="2710"/>
        <v>202503</v>
      </c>
    </row>
    <row r="34671" spans="1:8" x14ac:dyDescent="0.3">
      <c r="A34671">
        <v>2025</v>
      </c>
      <c r="B34671" s="1">
        <v>202503280245</v>
      </c>
      <c r="C34671" s="2">
        <v>0.25</v>
      </c>
      <c r="D34671">
        <f t="shared" si="2707"/>
        <v>20250328</v>
      </c>
      <c r="E34671" s="1">
        <f t="shared" si="2708"/>
        <v>202503280000</v>
      </c>
      <c r="F34671">
        <f t="shared" si="2706"/>
        <v>2025</v>
      </c>
      <c r="G34671" s="1">
        <f t="shared" si="2709"/>
        <v>202503280000</v>
      </c>
      <c r="H34671">
        <f t="shared" si="2710"/>
        <v>202503</v>
      </c>
    </row>
    <row r="34672" spans="1:8" x14ac:dyDescent="0.3">
      <c r="A34672">
        <v>2025</v>
      </c>
      <c r="B34672" s="1">
        <v>202503280300</v>
      </c>
      <c r="C34672" s="2">
        <v>0.25</v>
      </c>
      <c r="D34672">
        <f t="shared" si="2707"/>
        <v>20250328</v>
      </c>
      <c r="E34672" s="1">
        <f t="shared" si="2708"/>
        <v>202503280000</v>
      </c>
      <c r="F34672">
        <f t="shared" si="2706"/>
        <v>2025</v>
      </c>
      <c r="G34672" s="1">
        <f t="shared" si="2709"/>
        <v>202503280000</v>
      </c>
      <c r="H34672">
        <f t="shared" si="2710"/>
        <v>202503</v>
      </c>
    </row>
    <row r="34673" spans="1:8" x14ac:dyDescent="0.3">
      <c r="A34673">
        <v>2025</v>
      </c>
      <c r="B34673" s="1">
        <v>202503280315</v>
      </c>
      <c r="C34673" s="2">
        <v>0.25</v>
      </c>
      <c r="D34673">
        <f t="shared" si="2707"/>
        <v>20250328</v>
      </c>
      <c r="E34673" s="1">
        <f t="shared" si="2708"/>
        <v>202503280000</v>
      </c>
      <c r="F34673">
        <f t="shared" si="2706"/>
        <v>2025</v>
      </c>
      <c r="G34673" s="1">
        <f t="shared" si="2709"/>
        <v>202503280000</v>
      </c>
      <c r="H34673">
        <f t="shared" si="2710"/>
        <v>202503</v>
      </c>
    </row>
    <row r="34674" spans="1:8" x14ac:dyDescent="0.3">
      <c r="A34674">
        <v>2025</v>
      </c>
      <c r="B34674" s="1">
        <v>202503280330</v>
      </c>
      <c r="C34674" s="2">
        <v>0.25</v>
      </c>
      <c r="D34674">
        <f t="shared" si="2707"/>
        <v>20250328</v>
      </c>
      <c r="E34674" s="1">
        <f t="shared" si="2708"/>
        <v>202503280000</v>
      </c>
      <c r="F34674">
        <f t="shared" si="2706"/>
        <v>2025</v>
      </c>
      <c r="G34674" s="1">
        <f t="shared" si="2709"/>
        <v>202503280000</v>
      </c>
      <c r="H34674">
        <f t="shared" si="2710"/>
        <v>202503</v>
      </c>
    </row>
    <row r="34675" spans="1:8" x14ac:dyDescent="0.3">
      <c r="A34675">
        <v>2025</v>
      </c>
      <c r="B34675" s="1">
        <v>202503280345</v>
      </c>
      <c r="C34675" s="2">
        <v>0.25</v>
      </c>
      <c r="D34675">
        <f t="shared" si="2707"/>
        <v>20250328</v>
      </c>
      <c r="E34675" s="1">
        <f t="shared" si="2708"/>
        <v>202503280000</v>
      </c>
      <c r="F34675">
        <f t="shared" si="2706"/>
        <v>2025</v>
      </c>
      <c r="G34675" s="1">
        <f t="shared" si="2709"/>
        <v>202503280000</v>
      </c>
      <c r="H34675">
        <f t="shared" si="2710"/>
        <v>202503</v>
      </c>
    </row>
    <row r="34676" spans="1:8" x14ac:dyDescent="0.3">
      <c r="A34676">
        <v>2025</v>
      </c>
      <c r="B34676" s="1">
        <v>202503280400</v>
      </c>
      <c r="C34676" s="2">
        <v>0.25</v>
      </c>
      <c r="D34676">
        <f t="shared" si="2707"/>
        <v>20250328</v>
      </c>
      <c r="E34676" s="1">
        <f t="shared" si="2708"/>
        <v>202503280000</v>
      </c>
      <c r="F34676">
        <f t="shared" si="2706"/>
        <v>2025</v>
      </c>
      <c r="G34676" s="1">
        <f t="shared" si="2709"/>
        <v>202503280000</v>
      </c>
      <c r="H34676">
        <f t="shared" si="2710"/>
        <v>202503</v>
      </c>
    </row>
    <row r="34677" spans="1:8" x14ac:dyDescent="0.3">
      <c r="A34677">
        <v>2025</v>
      </c>
      <c r="B34677" s="1">
        <v>202503280415</v>
      </c>
      <c r="C34677" s="2">
        <v>0.25</v>
      </c>
      <c r="D34677">
        <f t="shared" si="2707"/>
        <v>20250328</v>
      </c>
      <c r="E34677" s="1">
        <f t="shared" si="2708"/>
        <v>202503280000</v>
      </c>
      <c r="F34677">
        <f t="shared" si="2706"/>
        <v>2025</v>
      </c>
      <c r="G34677" s="1">
        <f t="shared" si="2709"/>
        <v>202503280000</v>
      </c>
      <c r="H34677">
        <f t="shared" si="2710"/>
        <v>202503</v>
      </c>
    </row>
    <row r="34678" spans="1:8" x14ac:dyDescent="0.3">
      <c r="A34678">
        <v>2025</v>
      </c>
      <c r="B34678" s="1">
        <v>202503280430</v>
      </c>
      <c r="C34678" s="2">
        <v>0.25</v>
      </c>
      <c r="D34678">
        <f t="shared" si="2707"/>
        <v>20250328</v>
      </c>
      <c r="E34678" s="1">
        <f t="shared" si="2708"/>
        <v>202503280000</v>
      </c>
      <c r="F34678">
        <f t="shared" si="2706"/>
        <v>2025</v>
      </c>
      <c r="G34678" s="1">
        <f t="shared" si="2709"/>
        <v>202503280000</v>
      </c>
      <c r="H34678">
        <f t="shared" si="2710"/>
        <v>202503</v>
      </c>
    </row>
    <row r="34679" spans="1:8" x14ac:dyDescent="0.3">
      <c r="A34679">
        <v>2025</v>
      </c>
      <c r="B34679" s="1">
        <v>202503280445</v>
      </c>
      <c r="C34679" s="2">
        <v>0.25</v>
      </c>
      <c r="D34679">
        <f t="shared" si="2707"/>
        <v>20250328</v>
      </c>
      <c r="E34679" s="1">
        <f t="shared" si="2708"/>
        <v>202503280000</v>
      </c>
      <c r="F34679">
        <f t="shared" si="2706"/>
        <v>2025</v>
      </c>
      <c r="G34679" s="1">
        <f t="shared" si="2709"/>
        <v>202503280000</v>
      </c>
      <c r="H34679">
        <f t="shared" si="2710"/>
        <v>202503</v>
      </c>
    </row>
    <row r="34680" spans="1:8" x14ac:dyDescent="0.3">
      <c r="A34680">
        <v>2025</v>
      </c>
      <c r="B34680" s="1">
        <v>202503280500</v>
      </c>
      <c r="C34680" s="2">
        <v>0.25</v>
      </c>
      <c r="D34680">
        <f t="shared" si="2707"/>
        <v>20250328</v>
      </c>
      <c r="E34680" s="1">
        <f t="shared" si="2708"/>
        <v>202503280000</v>
      </c>
      <c r="F34680">
        <f t="shared" si="2706"/>
        <v>2025</v>
      </c>
      <c r="G34680" s="1">
        <f t="shared" si="2709"/>
        <v>202503280000</v>
      </c>
      <c r="H34680">
        <f t="shared" si="2710"/>
        <v>202503</v>
      </c>
    </row>
    <row r="34681" spans="1:8" x14ac:dyDescent="0.3">
      <c r="A34681">
        <v>2025</v>
      </c>
      <c r="B34681" s="1">
        <v>202503280515</v>
      </c>
      <c r="C34681" s="2">
        <v>0.25</v>
      </c>
      <c r="D34681">
        <f t="shared" si="2707"/>
        <v>20250328</v>
      </c>
      <c r="E34681" s="1">
        <f t="shared" si="2708"/>
        <v>202503280000</v>
      </c>
      <c r="F34681">
        <f t="shared" si="2706"/>
        <v>2025</v>
      </c>
      <c r="G34681" s="1">
        <f t="shared" si="2709"/>
        <v>202503280000</v>
      </c>
      <c r="H34681">
        <f t="shared" si="2710"/>
        <v>202503</v>
      </c>
    </row>
    <row r="34682" spans="1:8" x14ac:dyDescent="0.3">
      <c r="A34682">
        <v>2025</v>
      </c>
      <c r="B34682" s="1">
        <v>202503280530</v>
      </c>
      <c r="C34682" s="2">
        <v>0.25</v>
      </c>
      <c r="D34682">
        <f t="shared" si="2707"/>
        <v>20250328</v>
      </c>
      <c r="E34682" s="1">
        <f t="shared" si="2708"/>
        <v>202503280000</v>
      </c>
      <c r="F34682">
        <f t="shared" si="2706"/>
        <v>2025</v>
      </c>
      <c r="G34682" s="1">
        <f t="shared" si="2709"/>
        <v>202503280000</v>
      </c>
      <c r="H34682">
        <f t="shared" si="2710"/>
        <v>202503</v>
      </c>
    </row>
    <row r="34683" spans="1:8" x14ac:dyDescent="0.3">
      <c r="A34683">
        <v>2025</v>
      </c>
      <c r="B34683" s="1">
        <v>202503280545</v>
      </c>
      <c r="C34683" s="2">
        <v>0.25</v>
      </c>
      <c r="D34683">
        <f t="shared" si="2707"/>
        <v>20250328</v>
      </c>
      <c r="E34683" s="1">
        <f t="shared" si="2708"/>
        <v>202503280000</v>
      </c>
      <c r="F34683">
        <f t="shared" si="2706"/>
        <v>2025</v>
      </c>
      <c r="G34683" s="1">
        <f t="shared" si="2709"/>
        <v>202503280000</v>
      </c>
      <c r="H34683">
        <f t="shared" si="2710"/>
        <v>202503</v>
      </c>
    </row>
    <row r="34684" spans="1:8" x14ac:dyDescent="0.3">
      <c r="A34684">
        <v>2025</v>
      </c>
      <c r="B34684" s="1">
        <v>202503280600</v>
      </c>
      <c r="C34684" s="2">
        <v>0.25</v>
      </c>
      <c r="D34684">
        <f t="shared" si="2707"/>
        <v>20250328</v>
      </c>
      <c r="E34684" s="1">
        <f t="shared" si="2708"/>
        <v>202503280600</v>
      </c>
      <c r="F34684">
        <f t="shared" si="2706"/>
        <v>2025</v>
      </c>
      <c r="G34684" s="1">
        <f t="shared" si="2709"/>
        <v>202503280000</v>
      </c>
      <c r="H34684">
        <f t="shared" si="2710"/>
        <v>202503</v>
      </c>
    </row>
    <row r="34685" spans="1:8" x14ac:dyDescent="0.3">
      <c r="A34685">
        <v>2025</v>
      </c>
      <c r="B34685" s="1">
        <v>202503280615</v>
      </c>
      <c r="C34685" s="2">
        <v>0.25</v>
      </c>
      <c r="D34685">
        <f t="shared" si="2707"/>
        <v>20250328</v>
      </c>
      <c r="E34685" s="1">
        <f t="shared" si="2708"/>
        <v>202503280600</v>
      </c>
      <c r="F34685">
        <f t="shared" si="2706"/>
        <v>2025</v>
      </c>
      <c r="G34685" s="1">
        <f t="shared" si="2709"/>
        <v>202503280000</v>
      </c>
      <c r="H34685">
        <f t="shared" si="2710"/>
        <v>202503</v>
      </c>
    </row>
    <row r="34686" spans="1:8" x14ac:dyDescent="0.3">
      <c r="A34686">
        <v>2025</v>
      </c>
      <c r="B34686" s="1">
        <v>202503280630</v>
      </c>
      <c r="C34686" s="2">
        <v>0.25</v>
      </c>
      <c r="D34686">
        <f t="shared" si="2707"/>
        <v>20250328</v>
      </c>
      <c r="E34686" s="1">
        <f t="shared" si="2708"/>
        <v>202503280600</v>
      </c>
      <c r="F34686">
        <f t="shared" si="2706"/>
        <v>2025</v>
      </c>
      <c r="G34686" s="1">
        <f t="shared" si="2709"/>
        <v>202503280000</v>
      </c>
      <c r="H34686">
        <f t="shared" si="2710"/>
        <v>202503</v>
      </c>
    </row>
    <row r="34687" spans="1:8" x14ac:dyDescent="0.3">
      <c r="A34687">
        <v>2025</v>
      </c>
      <c r="B34687" s="1">
        <v>202503280645</v>
      </c>
      <c r="C34687" s="2">
        <v>0.25</v>
      </c>
      <c r="D34687">
        <f t="shared" si="2707"/>
        <v>20250328</v>
      </c>
      <c r="E34687" s="1">
        <f t="shared" si="2708"/>
        <v>202503280600</v>
      </c>
      <c r="F34687">
        <f t="shared" si="2706"/>
        <v>2025</v>
      </c>
      <c r="G34687" s="1">
        <f t="shared" si="2709"/>
        <v>202503280000</v>
      </c>
      <c r="H34687">
        <f t="shared" si="2710"/>
        <v>202503</v>
      </c>
    </row>
    <row r="34688" spans="1:8" x14ac:dyDescent="0.3">
      <c r="A34688">
        <v>2025</v>
      </c>
      <c r="B34688" s="1">
        <v>202503280700</v>
      </c>
      <c r="C34688" s="2">
        <v>0.25</v>
      </c>
      <c r="D34688">
        <f t="shared" si="2707"/>
        <v>20250328</v>
      </c>
      <c r="E34688" s="1">
        <f t="shared" si="2708"/>
        <v>202503280600</v>
      </c>
      <c r="F34688">
        <f t="shared" si="2706"/>
        <v>2025</v>
      </c>
      <c r="G34688" s="1">
        <f t="shared" si="2709"/>
        <v>202503280000</v>
      </c>
      <c r="H34688">
        <f t="shared" si="2710"/>
        <v>202503</v>
      </c>
    </row>
    <row r="34689" spans="1:8" x14ac:dyDescent="0.3">
      <c r="A34689">
        <v>2025</v>
      </c>
      <c r="B34689" s="1">
        <v>202503280715</v>
      </c>
      <c r="C34689" s="2">
        <v>0.25</v>
      </c>
      <c r="D34689">
        <f t="shared" si="2707"/>
        <v>20250328</v>
      </c>
      <c r="E34689" s="1">
        <f t="shared" si="2708"/>
        <v>202503280600</v>
      </c>
      <c r="F34689">
        <f t="shared" si="2706"/>
        <v>2025</v>
      </c>
      <c r="G34689" s="1">
        <f t="shared" si="2709"/>
        <v>202503280000</v>
      </c>
      <c r="H34689">
        <f t="shared" si="2710"/>
        <v>202503</v>
      </c>
    </row>
    <row r="34690" spans="1:8" x14ac:dyDescent="0.3">
      <c r="A34690">
        <v>2025</v>
      </c>
      <c r="B34690" s="1">
        <v>202503280730</v>
      </c>
      <c r="C34690" s="2">
        <v>0.25</v>
      </c>
      <c r="D34690">
        <f t="shared" si="2707"/>
        <v>20250328</v>
      </c>
      <c r="E34690" s="1">
        <f t="shared" si="2708"/>
        <v>202503280600</v>
      </c>
      <c r="F34690">
        <f t="shared" si="2706"/>
        <v>2025</v>
      </c>
      <c r="G34690" s="1">
        <f t="shared" si="2709"/>
        <v>202503280000</v>
      </c>
      <c r="H34690">
        <f t="shared" si="2710"/>
        <v>202503</v>
      </c>
    </row>
    <row r="34691" spans="1:8" x14ac:dyDescent="0.3">
      <c r="A34691">
        <v>2025</v>
      </c>
      <c r="B34691" s="1">
        <v>202503280745</v>
      </c>
      <c r="C34691" s="2">
        <v>0.25</v>
      </c>
      <c r="D34691">
        <f t="shared" si="2707"/>
        <v>20250328</v>
      </c>
      <c r="E34691" s="1">
        <f t="shared" si="2708"/>
        <v>202503280600</v>
      </c>
      <c r="F34691">
        <f t="shared" si="2706"/>
        <v>2025</v>
      </c>
      <c r="G34691" s="1">
        <f t="shared" si="2709"/>
        <v>202503280000</v>
      </c>
      <c r="H34691">
        <f t="shared" si="2710"/>
        <v>202503</v>
      </c>
    </row>
    <row r="34692" spans="1:8" x14ac:dyDescent="0.3">
      <c r="A34692">
        <v>2025</v>
      </c>
      <c r="B34692" s="1">
        <v>202503280800</v>
      </c>
      <c r="C34692" s="2">
        <v>0.25</v>
      </c>
      <c r="D34692">
        <f t="shared" si="2707"/>
        <v>20250328</v>
      </c>
      <c r="E34692" s="1">
        <f t="shared" si="2708"/>
        <v>202503280600</v>
      </c>
      <c r="F34692">
        <f t="shared" ref="F34692:F34755" si="2711">A34692</f>
        <v>2025</v>
      </c>
      <c r="G34692" s="1">
        <f t="shared" si="2709"/>
        <v>202503280000</v>
      </c>
      <c r="H34692">
        <f t="shared" si="2710"/>
        <v>202503</v>
      </c>
    </row>
    <row r="34693" spans="1:8" x14ac:dyDescent="0.3">
      <c r="A34693">
        <v>2025</v>
      </c>
      <c r="B34693" s="1">
        <v>202503280815</v>
      </c>
      <c r="C34693" s="2">
        <v>0.25</v>
      </c>
      <c r="D34693">
        <f t="shared" ref="D34693:D34756" si="2712">INT(B34693/10^4)</f>
        <v>20250328</v>
      </c>
      <c r="E34693" s="1">
        <f t="shared" ref="E34693:E34756" si="2713">INT(B34693/10^4)*10^4+INT(MOD(B34693,10^4)/10^2/6)*10^2*6</f>
        <v>202503280600</v>
      </c>
      <c r="F34693">
        <f t="shared" si="2711"/>
        <v>2025</v>
      </c>
      <c r="G34693" s="1">
        <f t="shared" ref="G34693:G34756" si="2714">INT(B34693/10^4)*10^4</f>
        <v>202503280000</v>
      </c>
      <c r="H34693">
        <f t="shared" ref="H34693:H34756" si="2715">INT(B34693/10^6)</f>
        <v>202503</v>
      </c>
    </row>
    <row r="34694" spans="1:8" x14ac:dyDescent="0.3">
      <c r="A34694">
        <v>2025</v>
      </c>
      <c r="B34694" s="1">
        <v>202503280830</v>
      </c>
      <c r="C34694" s="2">
        <v>0.25</v>
      </c>
      <c r="D34694">
        <f t="shared" si="2712"/>
        <v>20250328</v>
      </c>
      <c r="E34694" s="1">
        <f t="shared" si="2713"/>
        <v>202503280600</v>
      </c>
      <c r="F34694">
        <f t="shared" si="2711"/>
        <v>2025</v>
      </c>
      <c r="G34694" s="1">
        <f t="shared" si="2714"/>
        <v>202503280000</v>
      </c>
      <c r="H34694">
        <f t="shared" si="2715"/>
        <v>202503</v>
      </c>
    </row>
    <row r="34695" spans="1:8" x14ac:dyDescent="0.3">
      <c r="A34695">
        <v>2025</v>
      </c>
      <c r="B34695" s="1">
        <v>202503280845</v>
      </c>
      <c r="C34695" s="2">
        <v>0.25</v>
      </c>
      <c r="D34695">
        <f t="shared" si="2712"/>
        <v>20250328</v>
      </c>
      <c r="E34695" s="1">
        <f t="shared" si="2713"/>
        <v>202503280600</v>
      </c>
      <c r="F34695">
        <f t="shared" si="2711"/>
        <v>2025</v>
      </c>
      <c r="G34695" s="1">
        <f t="shared" si="2714"/>
        <v>202503280000</v>
      </c>
      <c r="H34695">
        <f t="shared" si="2715"/>
        <v>202503</v>
      </c>
    </row>
    <row r="34696" spans="1:8" x14ac:dyDescent="0.3">
      <c r="A34696">
        <v>2025</v>
      </c>
      <c r="B34696" s="1">
        <v>202503280900</v>
      </c>
      <c r="C34696" s="2">
        <v>0.25</v>
      </c>
      <c r="D34696">
        <f t="shared" si="2712"/>
        <v>20250328</v>
      </c>
      <c r="E34696" s="1">
        <f t="shared" si="2713"/>
        <v>202503280600</v>
      </c>
      <c r="F34696">
        <f t="shared" si="2711"/>
        <v>2025</v>
      </c>
      <c r="G34696" s="1">
        <f t="shared" si="2714"/>
        <v>202503280000</v>
      </c>
      <c r="H34696">
        <f t="shared" si="2715"/>
        <v>202503</v>
      </c>
    </row>
    <row r="34697" spans="1:8" x14ac:dyDescent="0.3">
      <c r="A34697">
        <v>2025</v>
      </c>
      <c r="B34697" s="1">
        <v>202503280915</v>
      </c>
      <c r="C34697" s="2">
        <v>0.25</v>
      </c>
      <c r="D34697">
        <f t="shared" si="2712"/>
        <v>20250328</v>
      </c>
      <c r="E34697" s="1">
        <f t="shared" si="2713"/>
        <v>202503280600</v>
      </c>
      <c r="F34697">
        <f t="shared" si="2711"/>
        <v>2025</v>
      </c>
      <c r="G34697" s="1">
        <f t="shared" si="2714"/>
        <v>202503280000</v>
      </c>
      <c r="H34697">
        <f t="shared" si="2715"/>
        <v>202503</v>
      </c>
    </row>
    <row r="34698" spans="1:8" x14ac:dyDescent="0.3">
      <c r="A34698">
        <v>2025</v>
      </c>
      <c r="B34698" s="1">
        <v>202503280930</v>
      </c>
      <c r="C34698" s="2">
        <v>0.25</v>
      </c>
      <c r="D34698">
        <f t="shared" si="2712"/>
        <v>20250328</v>
      </c>
      <c r="E34698" s="1">
        <f t="shared" si="2713"/>
        <v>202503280600</v>
      </c>
      <c r="F34698">
        <f t="shared" si="2711"/>
        <v>2025</v>
      </c>
      <c r="G34698" s="1">
        <f t="shared" si="2714"/>
        <v>202503280000</v>
      </c>
      <c r="H34698">
        <f t="shared" si="2715"/>
        <v>202503</v>
      </c>
    </row>
    <row r="34699" spans="1:8" x14ac:dyDescent="0.3">
      <c r="A34699">
        <v>2025</v>
      </c>
      <c r="B34699" s="1">
        <v>202503280945</v>
      </c>
      <c r="C34699" s="2">
        <v>0.25</v>
      </c>
      <c r="D34699">
        <f t="shared" si="2712"/>
        <v>20250328</v>
      </c>
      <c r="E34699" s="1">
        <f t="shared" si="2713"/>
        <v>202503280600</v>
      </c>
      <c r="F34699">
        <f t="shared" si="2711"/>
        <v>2025</v>
      </c>
      <c r="G34699" s="1">
        <f t="shared" si="2714"/>
        <v>202503280000</v>
      </c>
      <c r="H34699">
        <f t="shared" si="2715"/>
        <v>202503</v>
      </c>
    </row>
    <row r="34700" spans="1:8" x14ac:dyDescent="0.3">
      <c r="A34700">
        <v>2025</v>
      </c>
      <c r="B34700" s="1">
        <v>202503281000</v>
      </c>
      <c r="C34700" s="2">
        <v>0.25</v>
      </c>
      <c r="D34700">
        <f t="shared" si="2712"/>
        <v>20250328</v>
      </c>
      <c r="E34700" s="1">
        <f t="shared" si="2713"/>
        <v>202503280600</v>
      </c>
      <c r="F34700">
        <f t="shared" si="2711"/>
        <v>2025</v>
      </c>
      <c r="G34700" s="1">
        <f t="shared" si="2714"/>
        <v>202503280000</v>
      </c>
      <c r="H34700">
        <f t="shared" si="2715"/>
        <v>202503</v>
      </c>
    </row>
    <row r="34701" spans="1:8" x14ac:dyDescent="0.3">
      <c r="A34701">
        <v>2025</v>
      </c>
      <c r="B34701" s="1">
        <v>202503281015</v>
      </c>
      <c r="C34701" s="2">
        <v>0.25</v>
      </c>
      <c r="D34701">
        <f t="shared" si="2712"/>
        <v>20250328</v>
      </c>
      <c r="E34701" s="1">
        <f t="shared" si="2713"/>
        <v>202503280600</v>
      </c>
      <c r="F34701">
        <f t="shared" si="2711"/>
        <v>2025</v>
      </c>
      <c r="G34701" s="1">
        <f t="shared" si="2714"/>
        <v>202503280000</v>
      </c>
      <c r="H34701">
        <f t="shared" si="2715"/>
        <v>202503</v>
      </c>
    </row>
    <row r="34702" spans="1:8" x14ac:dyDescent="0.3">
      <c r="A34702">
        <v>2025</v>
      </c>
      <c r="B34702" s="1">
        <v>202503281030</v>
      </c>
      <c r="C34702" s="2">
        <v>0.25</v>
      </c>
      <c r="D34702">
        <f t="shared" si="2712"/>
        <v>20250328</v>
      </c>
      <c r="E34702" s="1">
        <f t="shared" si="2713"/>
        <v>202503280600</v>
      </c>
      <c r="F34702">
        <f t="shared" si="2711"/>
        <v>2025</v>
      </c>
      <c r="G34702" s="1">
        <f t="shared" si="2714"/>
        <v>202503280000</v>
      </c>
      <c r="H34702">
        <f t="shared" si="2715"/>
        <v>202503</v>
      </c>
    </row>
    <row r="34703" spans="1:8" x14ac:dyDescent="0.3">
      <c r="A34703">
        <v>2025</v>
      </c>
      <c r="B34703" s="1">
        <v>202503281045</v>
      </c>
      <c r="C34703" s="2">
        <v>0.25</v>
      </c>
      <c r="D34703">
        <f t="shared" si="2712"/>
        <v>20250328</v>
      </c>
      <c r="E34703" s="1">
        <f t="shared" si="2713"/>
        <v>202503280600</v>
      </c>
      <c r="F34703">
        <f t="shared" si="2711"/>
        <v>2025</v>
      </c>
      <c r="G34703" s="1">
        <f t="shared" si="2714"/>
        <v>202503280000</v>
      </c>
      <c r="H34703">
        <f t="shared" si="2715"/>
        <v>202503</v>
      </c>
    </row>
    <row r="34704" spans="1:8" x14ac:dyDescent="0.3">
      <c r="A34704">
        <v>2025</v>
      </c>
      <c r="B34704" s="1">
        <v>202503281100</v>
      </c>
      <c r="C34704" s="2">
        <v>0.25</v>
      </c>
      <c r="D34704">
        <f t="shared" si="2712"/>
        <v>20250328</v>
      </c>
      <c r="E34704" s="1">
        <f t="shared" si="2713"/>
        <v>202503280600</v>
      </c>
      <c r="F34704">
        <f t="shared" si="2711"/>
        <v>2025</v>
      </c>
      <c r="G34704" s="1">
        <f t="shared" si="2714"/>
        <v>202503280000</v>
      </c>
      <c r="H34704">
        <f t="shared" si="2715"/>
        <v>202503</v>
      </c>
    </row>
    <row r="34705" spans="1:8" x14ac:dyDescent="0.3">
      <c r="A34705">
        <v>2025</v>
      </c>
      <c r="B34705" s="1">
        <v>202503281115</v>
      </c>
      <c r="C34705" s="2">
        <v>0.25</v>
      </c>
      <c r="D34705">
        <f t="shared" si="2712"/>
        <v>20250328</v>
      </c>
      <c r="E34705" s="1">
        <f t="shared" si="2713"/>
        <v>202503280600</v>
      </c>
      <c r="F34705">
        <f t="shared" si="2711"/>
        <v>2025</v>
      </c>
      <c r="G34705" s="1">
        <f t="shared" si="2714"/>
        <v>202503280000</v>
      </c>
      <c r="H34705">
        <f t="shared" si="2715"/>
        <v>202503</v>
      </c>
    </row>
    <row r="34706" spans="1:8" x14ac:dyDescent="0.3">
      <c r="A34706">
        <v>2025</v>
      </c>
      <c r="B34706" s="1">
        <v>202503281130</v>
      </c>
      <c r="C34706" s="2">
        <v>0.25</v>
      </c>
      <c r="D34706">
        <f t="shared" si="2712"/>
        <v>20250328</v>
      </c>
      <c r="E34706" s="1">
        <f t="shared" si="2713"/>
        <v>202503280600</v>
      </c>
      <c r="F34706">
        <f t="shared" si="2711"/>
        <v>2025</v>
      </c>
      <c r="G34706" s="1">
        <f t="shared" si="2714"/>
        <v>202503280000</v>
      </c>
      <c r="H34706">
        <f t="shared" si="2715"/>
        <v>202503</v>
      </c>
    </row>
    <row r="34707" spans="1:8" x14ac:dyDescent="0.3">
      <c r="A34707">
        <v>2025</v>
      </c>
      <c r="B34707" s="1">
        <v>202503281145</v>
      </c>
      <c r="C34707" s="2">
        <v>0.25</v>
      </c>
      <c r="D34707">
        <f t="shared" si="2712"/>
        <v>20250328</v>
      </c>
      <c r="E34707" s="1">
        <f t="shared" si="2713"/>
        <v>202503280600</v>
      </c>
      <c r="F34707">
        <f t="shared" si="2711"/>
        <v>2025</v>
      </c>
      <c r="G34707" s="1">
        <f t="shared" si="2714"/>
        <v>202503280000</v>
      </c>
      <c r="H34707">
        <f t="shared" si="2715"/>
        <v>202503</v>
      </c>
    </row>
    <row r="34708" spans="1:8" x14ac:dyDescent="0.3">
      <c r="A34708">
        <v>2025</v>
      </c>
      <c r="B34708" s="1">
        <v>202503281200</v>
      </c>
      <c r="C34708" s="2">
        <v>0.25</v>
      </c>
      <c r="D34708">
        <f t="shared" si="2712"/>
        <v>20250328</v>
      </c>
      <c r="E34708" s="1">
        <f t="shared" si="2713"/>
        <v>202503281200</v>
      </c>
      <c r="F34708">
        <f t="shared" si="2711"/>
        <v>2025</v>
      </c>
      <c r="G34708" s="1">
        <f t="shared" si="2714"/>
        <v>202503280000</v>
      </c>
      <c r="H34708">
        <f t="shared" si="2715"/>
        <v>202503</v>
      </c>
    </row>
    <row r="34709" spans="1:8" x14ac:dyDescent="0.3">
      <c r="A34709">
        <v>2025</v>
      </c>
      <c r="B34709" s="1">
        <v>202503281215</v>
      </c>
      <c r="C34709" s="2">
        <v>0.25</v>
      </c>
      <c r="D34709">
        <f t="shared" si="2712"/>
        <v>20250328</v>
      </c>
      <c r="E34709" s="1">
        <f t="shared" si="2713"/>
        <v>202503281200</v>
      </c>
      <c r="F34709">
        <f t="shared" si="2711"/>
        <v>2025</v>
      </c>
      <c r="G34709" s="1">
        <f t="shared" si="2714"/>
        <v>202503280000</v>
      </c>
      <c r="H34709">
        <f t="shared" si="2715"/>
        <v>202503</v>
      </c>
    </row>
    <row r="34710" spans="1:8" x14ac:dyDescent="0.3">
      <c r="A34710">
        <v>2025</v>
      </c>
      <c r="B34710" s="1">
        <v>202503281230</v>
      </c>
      <c r="C34710" s="2">
        <v>0.25</v>
      </c>
      <c r="D34710">
        <f t="shared" si="2712"/>
        <v>20250328</v>
      </c>
      <c r="E34710" s="1">
        <f t="shared" si="2713"/>
        <v>202503281200</v>
      </c>
      <c r="F34710">
        <f t="shared" si="2711"/>
        <v>2025</v>
      </c>
      <c r="G34710" s="1">
        <f t="shared" si="2714"/>
        <v>202503280000</v>
      </c>
      <c r="H34710">
        <f t="shared" si="2715"/>
        <v>202503</v>
      </c>
    </row>
    <row r="34711" spans="1:8" x14ac:dyDescent="0.3">
      <c r="A34711">
        <v>2025</v>
      </c>
      <c r="B34711" s="1">
        <v>202503281245</v>
      </c>
      <c r="C34711" s="2">
        <v>0.25</v>
      </c>
      <c r="D34711">
        <f t="shared" si="2712"/>
        <v>20250328</v>
      </c>
      <c r="E34711" s="1">
        <f t="shared" si="2713"/>
        <v>202503281200</v>
      </c>
      <c r="F34711">
        <f t="shared" si="2711"/>
        <v>2025</v>
      </c>
      <c r="G34711" s="1">
        <f t="shared" si="2714"/>
        <v>202503280000</v>
      </c>
      <c r="H34711">
        <f t="shared" si="2715"/>
        <v>202503</v>
      </c>
    </row>
    <row r="34712" spans="1:8" x14ac:dyDescent="0.3">
      <c r="A34712">
        <v>2025</v>
      </c>
      <c r="B34712" s="1">
        <v>202503281300</v>
      </c>
      <c r="C34712" s="2">
        <v>0.25</v>
      </c>
      <c r="D34712">
        <f t="shared" si="2712"/>
        <v>20250328</v>
      </c>
      <c r="E34712" s="1">
        <f t="shared" si="2713"/>
        <v>202503281200</v>
      </c>
      <c r="F34712">
        <f t="shared" si="2711"/>
        <v>2025</v>
      </c>
      <c r="G34712" s="1">
        <f t="shared" si="2714"/>
        <v>202503280000</v>
      </c>
      <c r="H34712">
        <f t="shared" si="2715"/>
        <v>202503</v>
      </c>
    </row>
    <row r="34713" spans="1:8" x14ac:dyDescent="0.3">
      <c r="A34713">
        <v>2025</v>
      </c>
      <c r="B34713" s="1">
        <v>202503281315</v>
      </c>
      <c r="C34713" s="2">
        <v>0.25</v>
      </c>
      <c r="D34713">
        <f t="shared" si="2712"/>
        <v>20250328</v>
      </c>
      <c r="E34713" s="1">
        <f t="shared" si="2713"/>
        <v>202503281200</v>
      </c>
      <c r="F34713">
        <f t="shared" si="2711"/>
        <v>2025</v>
      </c>
      <c r="G34713" s="1">
        <f t="shared" si="2714"/>
        <v>202503280000</v>
      </c>
      <c r="H34713">
        <f t="shared" si="2715"/>
        <v>202503</v>
      </c>
    </row>
    <row r="34714" spans="1:8" x14ac:dyDescent="0.3">
      <c r="A34714">
        <v>2025</v>
      </c>
      <c r="B34714" s="1">
        <v>202503281330</v>
      </c>
      <c r="C34714" s="2">
        <v>0.25</v>
      </c>
      <c r="D34714">
        <f t="shared" si="2712"/>
        <v>20250328</v>
      </c>
      <c r="E34714" s="1">
        <f t="shared" si="2713"/>
        <v>202503281200</v>
      </c>
      <c r="F34714">
        <f t="shared" si="2711"/>
        <v>2025</v>
      </c>
      <c r="G34714" s="1">
        <f t="shared" si="2714"/>
        <v>202503280000</v>
      </c>
      <c r="H34714">
        <f t="shared" si="2715"/>
        <v>202503</v>
      </c>
    </row>
    <row r="34715" spans="1:8" x14ac:dyDescent="0.3">
      <c r="A34715">
        <v>2025</v>
      </c>
      <c r="B34715" s="1">
        <v>202503281345</v>
      </c>
      <c r="C34715" s="2">
        <v>0.25</v>
      </c>
      <c r="D34715">
        <f t="shared" si="2712"/>
        <v>20250328</v>
      </c>
      <c r="E34715" s="1">
        <f t="shared" si="2713"/>
        <v>202503281200</v>
      </c>
      <c r="F34715">
        <f t="shared" si="2711"/>
        <v>2025</v>
      </c>
      <c r="G34715" s="1">
        <f t="shared" si="2714"/>
        <v>202503280000</v>
      </c>
      <c r="H34715">
        <f t="shared" si="2715"/>
        <v>202503</v>
      </c>
    </row>
    <row r="34716" spans="1:8" x14ac:dyDescent="0.3">
      <c r="A34716">
        <v>2025</v>
      </c>
      <c r="B34716" s="1">
        <v>202503281400</v>
      </c>
      <c r="C34716" s="2">
        <v>0.25</v>
      </c>
      <c r="D34716">
        <f t="shared" si="2712"/>
        <v>20250328</v>
      </c>
      <c r="E34716" s="1">
        <f t="shared" si="2713"/>
        <v>202503281200</v>
      </c>
      <c r="F34716">
        <f t="shared" si="2711"/>
        <v>2025</v>
      </c>
      <c r="G34716" s="1">
        <f t="shared" si="2714"/>
        <v>202503280000</v>
      </c>
      <c r="H34716">
        <f t="shared" si="2715"/>
        <v>202503</v>
      </c>
    </row>
    <row r="34717" spans="1:8" x14ac:dyDescent="0.3">
      <c r="A34717">
        <v>2025</v>
      </c>
      <c r="B34717" s="1">
        <v>202503281415</v>
      </c>
      <c r="C34717" s="2">
        <v>0.25</v>
      </c>
      <c r="D34717">
        <f t="shared" si="2712"/>
        <v>20250328</v>
      </c>
      <c r="E34717" s="1">
        <f t="shared" si="2713"/>
        <v>202503281200</v>
      </c>
      <c r="F34717">
        <f t="shared" si="2711"/>
        <v>2025</v>
      </c>
      <c r="G34717" s="1">
        <f t="shared" si="2714"/>
        <v>202503280000</v>
      </c>
      <c r="H34717">
        <f t="shared" si="2715"/>
        <v>202503</v>
      </c>
    </row>
    <row r="34718" spans="1:8" x14ac:dyDescent="0.3">
      <c r="A34718">
        <v>2025</v>
      </c>
      <c r="B34718" s="1">
        <v>202503281430</v>
      </c>
      <c r="C34718" s="2">
        <v>0.25</v>
      </c>
      <c r="D34718">
        <f t="shared" si="2712"/>
        <v>20250328</v>
      </c>
      <c r="E34718" s="1">
        <f t="shared" si="2713"/>
        <v>202503281200</v>
      </c>
      <c r="F34718">
        <f t="shared" si="2711"/>
        <v>2025</v>
      </c>
      <c r="G34718" s="1">
        <f t="shared" si="2714"/>
        <v>202503280000</v>
      </c>
      <c r="H34718">
        <f t="shared" si="2715"/>
        <v>202503</v>
      </c>
    </row>
    <row r="34719" spans="1:8" x14ac:dyDescent="0.3">
      <c r="A34719">
        <v>2025</v>
      </c>
      <c r="B34719" s="1">
        <v>202503281445</v>
      </c>
      <c r="C34719" s="2">
        <v>0.25</v>
      </c>
      <c r="D34719">
        <f t="shared" si="2712"/>
        <v>20250328</v>
      </c>
      <c r="E34719" s="1">
        <f t="shared" si="2713"/>
        <v>202503281200</v>
      </c>
      <c r="F34719">
        <f t="shared" si="2711"/>
        <v>2025</v>
      </c>
      <c r="G34719" s="1">
        <f t="shared" si="2714"/>
        <v>202503280000</v>
      </c>
      <c r="H34719">
        <f t="shared" si="2715"/>
        <v>202503</v>
      </c>
    </row>
    <row r="34720" spans="1:8" x14ac:dyDescent="0.3">
      <c r="A34720">
        <v>2025</v>
      </c>
      <c r="B34720" s="1">
        <v>202503281500</v>
      </c>
      <c r="C34720" s="2">
        <v>0.25</v>
      </c>
      <c r="D34720">
        <f t="shared" si="2712"/>
        <v>20250328</v>
      </c>
      <c r="E34720" s="1">
        <f t="shared" si="2713"/>
        <v>202503281200</v>
      </c>
      <c r="F34720">
        <f t="shared" si="2711"/>
        <v>2025</v>
      </c>
      <c r="G34720" s="1">
        <f t="shared" si="2714"/>
        <v>202503280000</v>
      </c>
      <c r="H34720">
        <f t="shared" si="2715"/>
        <v>202503</v>
      </c>
    </row>
    <row r="34721" spans="1:8" x14ac:dyDescent="0.3">
      <c r="A34721">
        <v>2025</v>
      </c>
      <c r="B34721" s="1">
        <v>202503281515</v>
      </c>
      <c r="C34721" s="2">
        <v>0.25</v>
      </c>
      <c r="D34721">
        <f t="shared" si="2712"/>
        <v>20250328</v>
      </c>
      <c r="E34721" s="1">
        <f t="shared" si="2713"/>
        <v>202503281200</v>
      </c>
      <c r="F34721">
        <f t="shared" si="2711"/>
        <v>2025</v>
      </c>
      <c r="G34721" s="1">
        <f t="shared" si="2714"/>
        <v>202503280000</v>
      </c>
      <c r="H34721">
        <f t="shared" si="2715"/>
        <v>202503</v>
      </c>
    </row>
    <row r="34722" spans="1:8" x14ac:dyDescent="0.3">
      <c r="A34722">
        <v>2025</v>
      </c>
      <c r="B34722" s="1">
        <v>202503281530</v>
      </c>
      <c r="C34722" s="2">
        <v>0.25</v>
      </c>
      <c r="D34722">
        <f t="shared" si="2712"/>
        <v>20250328</v>
      </c>
      <c r="E34722" s="1">
        <f t="shared" si="2713"/>
        <v>202503281200</v>
      </c>
      <c r="F34722">
        <f t="shared" si="2711"/>
        <v>2025</v>
      </c>
      <c r="G34722" s="1">
        <f t="shared" si="2714"/>
        <v>202503280000</v>
      </c>
      <c r="H34722">
        <f t="shared" si="2715"/>
        <v>202503</v>
      </c>
    </row>
    <row r="34723" spans="1:8" x14ac:dyDescent="0.3">
      <c r="A34723">
        <v>2025</v>
      </c>
      <c r="B34723" s="1">
        <v>202503281545</v>
      </c>
      <c r="C34723" s="2">
        <v>0.25</v>
      </c>
      <c r="D34723">
        <f t="shared" si="2712"/>
        <v>20250328</v>
      </c>
      <c r="E34723" s="1">
        <f t="shared" si="2713"/>
        <v>202503281200</v>
      </c>
      <c r="F34723">
        <f t="shared" si="2711"/>
        <v>2025</v>
      </c>
      <c r="G34723" s="1">
        <f t="shared" si="2714"/>
        <v>202503280000</v>
      </c>
      <c r="H34723">
        <f t="shared" si="2715"/>
        <v>202503</v>
      </c>
    </row>
    <row r="34724" spans="1:8" x14ac:dyDescent="0.3">
      <c r="A34724">
        <v>2025</v>
      </c>
      <c r="B34724" s="1">
        <v>202503281600</v>
      </c>
      <c r="C34724" s="2">
        <v>0.25</v>
      </c>
      <c r="D34724">
        <f t="shared" si="2712"/>
        <v>20250328</v>
      </c>
      <c r="E34724" s="1">
        <f t="shared" si="2713"/>
        <v>202503281200</v>
      </c>
      <c r="F34724">
        <f t="shared" si="2711"/>
        <v>2025</v>
      </c>
      <c r="G34724" s="1">
        <f t="shared" si="2714"/>
        <v>202503280000</v>
      </c>
      <c r="H34724">
        <f t="shared" si="2715"/>
        <v>202503</v>
      </c>
    </row>
    <row r="34725" spans="1:8" x14ac:dyDescent="0.3">
      <c r="A34725">
        <v>2025</v>
      </c>
      <c r="B34725" s="1">
        <v>202503281615</v>
      </c>
      <c r="C34725" s="2">
        <v>0.25</v>
      </c>
      <c r="D34725">
        <f t="shared" si="2712"/>
        <v>20250328</v>
      </c>
      <c r="E34725" s="1">
        <f t="shared" si="2713"/>
        <v>202503281200</v>
      </c>
      <c r="F34725">
        <f t="shared" si="2711"/>
        <v>2025</v>
      </c>
      <c r="G34725" s="1">
        <f t="shared" si="2714"/>
        <v>202503280000</v>
      </c>
      <c r="H34725">
        <f t="shared" si="2715"/>
        <v>202503</v>
      </c>
    </row>
    <row r="34726" spans="1:8" x14ac:dyDescent="0.3">
      <c r="A34726">
        <v>2025</v>
      </c>
      <c r="B34726" s="1">
        <v>202503281630</v>
      </c>
      <c r="C34726" s="2">
        <v>0.25</v>
      </c>
      <c r="D34726">
        <f t="shared" si="2712"/>
        <v>20250328</v>
      </c>
      <c r="E34726" s="1">
        <f t="shared" si="2713"/>
        <v>202503281200</v>
      </c>
      <c r="F34726">
        <f t="shared" si="2711"/>
        <v>2025</v>
      </c>
      <c r="G34726" s="1">
        <f t="shared" si="2714"/>
        <v>202503280000</v>
      </c>
      <c r="H34726">
        <f t="shared" si="2715"/>
        <v>202503</v>
      </c>
    </row>
    <row r="34727" spans="1:8" x14ac:dyDescent="0.3">
      <c r="A34727">
        <v>2025</v>
      </c>
      <c r="B34727" s="1">
        <v>202503281645</v>
      </c>
      <c r="C34727" s="2">
        <v>0.25</v>
      </c>
      <c r="D34727">
        <f t="shared" si="2712"/>
        <v>20250328</v>
      </c>
      <c r="E34727" s="1">
        <f t="shared" si="2713"/>
        <v>202503281200</v>
      </c>
      <c r="F34727">
        <f t="shared" si="2711"/>
        <v>2025</v>
      </c>
      <c r="G34727" s="1">
        <f t="shared" si="2714"/>
        <v>202503280000</v>
      </c>
      <c r="H34727">
        <f t="shared" si="2715"/>
        <v>202503</v>
      </c>
    </row>
    <row r="34728" spans="1:8" x14ac:dyDescent="0.3">
      <c r="A34728">
        <v>2025</v>
      </c>
      <c r="B34728" s="1">
        <v>202503281700</v>
      </c>
      <c r="C34728" s="2">
        <v>0.25</v>
      </c>
      <c r="D34728">
        <f t="shared" si="2712"/>
        <v>20250328</v>
      </c>
      <c r="E34728" s="1">
        <f t="shared" si="2713"/>
        <v>202503281200</v>
      </c>
      <c r="F34728">
        <f t="shared" si="2711"/>
        <v>2025</v>
      </c>
      <c r="G34728" s="1">
        <f t="shared" si="2714"/>
        <v>202503280000</v>
      </c>
      <c r="H34728">
        <f t="shared" si="2715"/>
        <v>202503</v>
      </c>
    </row>
    <row r="34729" spans="1:8" x14ac:dyDescent="0.3">
      <c r="A34729">
        <v>2025</v>
      </c>
      <c r="B34729" s="1">
        <v>202503281715</v>
      </c>
      <c r="C34729" s="2">
        <v>0.25</v>
      </c>
      <c r="D34729">
        <f t="shared" si="2712"/>
        <v>20250328</v>
      </c>
      <c r="E34729" s="1">
        <f t="shared" si="2713"/>
        <v>202503281200</v>
      </c>
      <c r="F34729">
        <f t="shared" si="2711"/>
        <v>2025</v>
      </c>
      <c r="G34729" s="1">
        <f t="shared" si="2714"/>
        <v>202503280000</v>
      </c>
      <c r="H34729">
        <f t="shared" si="2715"/>
        <v>202503</v>
      </c>
    </row>
    <row r="34730" spans="1:8" x14ac:dyDescent="0.3">
      <c r="A34730">
        <v>2025</v>
      </c>
      <c r="B34730" s="1">
        <v>202503281730</v>
      </c>
      <c r="C34730" s="2">
        <v>0.25</v>
      </c>
      <c r="D34730">
        <f t="shared" si="2712"/>
        <v>20250328</v>
      </c>
      <c r="E34730" s="1">
        <f t="shared" si="2713"/>
        <v>202503281200</v>
      </c>
      <c r="F34730">
        <f t="shared" si="2711"/>
        <v>2025</v>
      </c>
      <c r="G34730" s="1">
        <f t="shared" si="2714"/>
        <v>202503280000</v>
      </c>
      <c r="H34730">
        <f t="shared" si="2715"/>
        <v>202503</v>
      </c>
    </row>
    <row r="34731" spans="1:8" x14ac:dyDescent="0.3">
      <c r="A34731">
        <v>2025</v>
      </c>
      <c r="B34731" s="1">
        <v>202503281745</v>
      </c>
      <c r="C34731" s="2">
        <v>0.25</v>
      </c>
      <c r="D34731">
        <f t="shared" si="2712"/>
        <v>20250328</v>
      </c>
      <c r="E34731" s="1">
        <f t="shared" si="2713"/>
        <v>202503281200</v>
      </c>
      <c r="F34731">
        <f t="shared" si="2711"/>
        <v>2025</v>
      </c>
      <c r="G34731" s="1">
        <f t="shared" si="2714"/>
        <v>202503280000</v>
      </c>
      <c r="H34731">
        <f t="shared" si="2715"/>
        <v>202503</v>
      </c>
    </row>
    <row r="34732" spans="1:8" x14ac:dyDescent="0.3">
      <c r="A34732">
        <v>2025</v>
      </c>
      <c r="B34732" s="1">
        <v>202503281800</v>
      </c>
      <c r="C34732" s="2">
        <v>0.25</v>
      </c>
      <c r="D34732">
        <f t="shared" si="2712"/>
        <v>20250328</v>
      </c>
      <c r="E34732" s="1">
        <f t="shared" si="2713"/>
        <v>202503281800</v>
      </c>
      <c r="F34732">
        <f t="shared" si="2711"/>
        <v>2025</v>
      </c>
      <c r="G34732" s="1">
        <f t="shared" si="2714"/>
        <v>202503280000</v>
      </c>
      <c r="H34732">
        <f t="shared" si="2715"/>
        <v>202503</v>
      </c>
    </row>
    <row r="34733" spans="1:8" x14ac:dyDescent="0.3">
      <c r="A34733">
        <v>2025</v>
      </c>
      <c r="B34733" s="1">
        <v>202503281815</v>
      </c>
      <c r="C34733" s="2">
        <v>0.25</v>
      </c>
      <c r="D34733">
        <f t="shared" si="2712"/>
        <v>20250328</v>
      </c>
      <c r="E34733" s="1">
        <f t="shared" si="2713"/>
        <v>202503281800</v>
      </c>
      <c r="F34733">
        <f t="shared" si="2711"/>
        <v>2025</v>
      </c>
      <c r="G34733" s="1">
        <f t="shared" si="2714"/>
        <v>202503280000</v>
      </c>
      <c r="H34733">
        <f t="shared" si="2715"/>
        <v>202503</v>
      </c>
    </row>
    <row r="34734" spans="1:8" x14ac:dyDescent="0.3">
      <c r="A34734">
        <v>2025</v>
      </c>
      <c r="B34734" s="1">
        <v>202503281830</v>
      </c>
      <c r="C34734" s="2">
        <v>0.25</v>
      </c>
      <c r="D34734">
        <f t="shared" si="2712"/>
        <v>20250328</v>
      </c>
      <c r="E34734" s="1">
        <f t="shared" si="2713"/>
        <v>202503281800</v>
      </c>
      <c r="F34734">
        <f t="shared" si="2711"/>
        <v>2025</v>
      </c>
      <c r="G34734" s="1">
        <f t="shared" si="2714"/>
        <v>202503280000</v>
      </c>
      <c r="H34734">
        <f t="shared" si="2715"/>
        <v>202503</v>
      </c>
    </row>
    <row r="34735" spans="1:8" x14ac:dyDescent="0.3">
      <c r="A34735">
        <v>2025</v>
      </c>
      <c r="B34735" s="1">
        <v>202503281845</v>
      </c>
      <c r="C34735" s="2">
        <v>0.25</v>
      </c>
      <c r="D34735">
        <f t="shared" si="2712"/>
        <v>20250328</v>
      </c>
      <c r="E34735" s="1">
        <f t="shared" si="2713"/>
        <v>202503281800</v>
      </c>
      <c r="F34735">
        <f t="shared" si="2711"/>
        <v>2025</v>
      </c>
      <c r="G34735" s="1">
        <f t="shared" si="2714"/>
        <v>202503280000</v>
      </c>
      <c r="H34735">
        <f t="shared" si="2715"/>
        <v>202503</v>
      </c>
    </row>
    <row r="34736" spans="1:8" x14ac:dyDescent="0.3">
      <c r="A34736">
        <v>2025</v>
      </c>
      <c r="B34736" s="1">
        <v>202503281900</v>
      </c>
      <c r="C34736" s="2">
        <v>0.25</v>
      </c>
      <c r="D34736">
        <f t="shared" si="2712"/>
        <v>20250328</v>
      </c>
      <c r="E34736" s="1">
        <f t="shared" si="2713"/>
        <v>202503281800</v>
      </c>
      <c r="F34736">
        <f t="shared" si="2711"/>
        <v>2025</v>
      </c>
      <c r="G34736" s="1">
        <f t="shared" si="2714"/>
        <v>202503280000</v>
      </c>
      <c r="H34736">
        <f t="shared" si="2715"/>
        <v>202503</v>
      </c>
    </row>
    <row r="34737" spans="1:8" x14ac:dyDescent="0.3">
      <c r="A34737">
        <v>2025</v>
      </c>
      <c r="B34737" s="1">
        <v>202503281915</v>
      </c>
      <c r="C34737" s="2">
        <v>0.25</v>
      </c>
      <c r="D34737">
        <f t="shared" si="2712"/>
        <v>20250328</v>
      </c>
      <c r="E34737" s="1">
        <f t="shared" si="2713"/>
        <v>202503281800</v>
      </c>
      <c r="F34737">
        <f t="shared" si="2711"/>
        <v>2025</v>
      </c>
      <c r="G34737" s="1">
        <f t="shared" si="2714"/>
        <v>202503280000</v>
      </c>
      <c r="H34737">
        <f t="shared" si="2715"/>
        <v>202503</v>
      </c>
    </row>
    <row r="34738" spans="1:8" x14ac:dyDescent="0.3">
      <c r="A34738">
        <v>2025</v>
      </c>
      <c r="B34738" s="1">
        <v>202503281930</v>
      </c>
      <c r="C34738" s="2">
        <v>0.25</v>
      </c>
      <c r="D34738">
        <f t="shared" si="2712"/>
        <v>20250328</v>
      </c>
      <c r="E34738" s="1">
        <f t="shared" si="2713"/>
        <v>202503281800</v>
      </c>
      <c r="F34738">
        <f t="shared" si="2711"/>
        <v>2025</v>
      </c>
      <c r="G34738" s="1">
        <f t="shared" si="2714"/>
        <v>202503280000</v>
      </c>
      <c r="H34738">
        <f t="shared" si="2715"/>
        <v>202503</v>
      </c>
    </row>
    <row r="34739" spans="1:8" x14ac:dyDescent="0.3">
      <c r="A34739">
        <v>2025</v>
      </c>
      <c r="B34739" s="1">
        <v>202503281945</v>
      </c>
      <c r="C34739" s="2">
        <v>0.25</v>
      </c>
      <c r="D34739">
        <f t="shared" si="2712"/>
        <v>20250328</v>
      </c>
      <c r="E34739" s="1">
        <f t="shared" si="2713"/>
        <v>202503281800</v>
      </c>
      <c r="F34739">
        <f t="shared" si="2711"/>
        <v>2025</v>
      </c>
      <c r="G34739" s="1">
        <f t="shared" si="2714"/>
        <v>202503280000</v>
      </c>
      <c r="H34739">
        <f t="shared" si="2715"/>
        <v>202503</v>
      </c>
    </row>
    <row r="34740" spans="1:8" x14ac:dyDescent="0.3">
      <c r="A34740">
        <v>2025</v>
      </c>
      <c r="B34740" s="1">
        <v>202503282000</v>
      </c>
      <c r="C34740" s="2">
        <v>0.25</v>
      </c>
      <c r="D34740">
        <f t="shared" si="2712"/>
        <v>20250328</v>
      </c>
      <c r="E34740" s="1">
        <f t="shared" si="2713"/>
        <v>202503281800</v>
      </c>
      <c r="F34740">
        <f t="shared" si="2711"/>
        <v>2025</v>
      </c>
      <c r="G34740" s="1">
        <f t="shared" si="2714"/>
        <v>202503280000</v>
      </c>
      <c r="H34740">
        <f t="shared" si="2715"/>
        <v>202503</v>
      </c>
    </row>
    <row r="34741" spans="1:8" x14ac:dyDescent="0.3">
      <c r="A34741">
        <v>2025</v>
      </c>
      <c r="B34741" s="1">
        <v>202503282015</v>
      </c>
      <c r="C34741" s="2">
        <v>0.25</v>
      </c>
      <c r="D34741">
        <f t="shared" si="2712"/>
        <v>20250328</v>
      </c>
      <c r="E34741" s="1">
        <f t="shared" si="2713"/>
        <v>202503281800</v>
      </c>
      <c r="F34741">
        <f t="shared" si="2711"/>
        <v>2025</v>
      </c>
      <c r="G34741" s="1">
        <f t="shared" si="2714"/>
        <v>202503280000</v>
      </c>
      <c r="H34741">
        <f t="shared" si="2715"/>
        <v>202503</v>
      </c>
    </row>
    <row r="34742" spans="1:8" x14ac:dyDescent="0.3">
      <c r="A34742">
        <v>2025</v>
      </c>
      <c r="B34742" s="1">
        <v>202503282030</v>
      </c>
      <c r="C34742" s="2">
        <v>0.25</v>
      </c>
      <c r="D34742">
        <f t="shared" si="2712"/>
        <v>20250328</v>
      </c>
      <c r="E34742" s="1">
        <f t="shared" si="2713"/>
        <v>202503281800</v>
      </c>
      <c r="F34742">
        <f t="shared" si="2711"/>
        <v>2025</v>
      </c>
      <c r="G34742" s="1">
        <f t="shared" si="2714"/>
        <v>202503280000</v>
      </c>
      <c r="H34742">
        <f t="shared" si="2715"/>
        <v>202503</v>
      </c>
    </row>
    <row r="34743" spans="1:8" x14ac:dyDescent="0.3">
      <c r="A34743">
        <v>2025</v>
      </c>
      <c r="B34743" s="1">
        <v>202503282045</v>
      </c>
      <c r="C34743" s="2">
        <v>0.25</v>
      </c>
      <c r="D34743">
        <f t="shared" si="2712"/>
        <v>20250328</v>
      </c>
      <c r="E34743" s="1">
        <f t="shared" si="2713"/>
        <v>202503281800</v>
      </c>
      <c r="F34743">
        <f t="shared" si="2711"/>
        <v>2025</v>
      </c>
      <c r="G34743" s="1">
        <f t="shared" si="2714"/>
        <v>202503280000</v>
      </c>
      <c r="H34743">
        <f t="shared" si="2715"/>
        <v>202503</v>
      </c>
    </row>
    <row r="34744" spans="1:8" x14ac:dyDescent="0.3">
      <c r="A34744">
        <v>2025</v>
      </c>
      <c r="B34744" s="1">
        <v>202503282100</v>
      </c>
      <c r="C34744" s="2">
        <v>0.25</v>
      </c>
      <c r="D34744">
        <f t="shared" si="2712"/>
        <v>20250328</v>
      </c>
      <c r="E34744" s="1">
        <f t="shared" si="2713"/>
        <v>202503281800</v>
      </c>
      <c r="F34744">
        <f t="shared" si="2711"/>
        <v>2025</v>
      </c>
      <c r="G34744" s="1">
        <f t="shared" si="2714"/>
        <v>202503280000</v>
      </c>
      <c r="H34744">
        <f t="shared" si="2715"/>
        <v>202503</v>
      </c>
    </row>
    <row r="34745" spans="1:8" x14ac:dyDescent="0.3">
      <c r="A34745">
        <v>2025</v>
      </c>
      <c r="B34745" s="1">
        <v>202503282115</v>
      </c>
      <c r="C34745" s="2">
        <v>0.25</v>
      </c>
      <c r="D34745">
        <f t="shared" si="2712"/>
        <v>20250328</v>
      </c>
      <c r="E34745" s="1">
        <f t="shared" si="2713"/>
        <v>202503281800</v>
      </c>
      <c r="F34745">
        <f t="shared" si="2711"/>
        <v>2025</v>
      </c>
      <c r="G34745" s="1">
        <f t="shared" si="2714"/>
        <v>202503280000</v>
      </c>
      <c r="H34745">
        <f t="shared" si="2715"/>
        <v>202503</v>
      </c>
    </row>
    <row r="34746" spans="1:8" x14ac:dyDescent="0.3">
      <c r="A34746">
        <v>2025</v>
      </c>
      <c r="B34746" s="1">
        <v>202503282130</v>
      </c>
      <c r="C34746" s="2">
        <v>0.25</v>
      </c>
      <c r="D34746">
        <f t="shared" si="2712"/>
        <v>20250328</v>
      </c>
      <c r="E34746" s="1">
        <f t="shared" si="2713"/>
        <v>202503281800</v>
      </c>
      <c r="F34746">
        <f t="shared" si="2711"/>
        <v>2025</v>
      </c>
      <c r="G34746" s="1">
        <f t="shared" si="2714"/>
        <v>202503280000</v>
      </c>
      <c r="H34746">
        <f t="shared" si="2715"/>
        <v>202503</v>
      </c>
    </row>
    <row r="34747" spans="1:8" x14ac:dyDescent="0.3">
      <c r="A34747">
        <v>2025</v>
      </c>
      <c r="B34747" s="1">
        <v>202503282145</v>
      </c>
      <c r="C34747" s="2">
        <v>0.25</v>
      </c>
      <c r="D34747">
        <f t="shared" si="2712"/>
        <v>20250328</v>
      </c>
      <c r="E34747" s="1">
        <f t="shared" si="2713"/>
        <v>202503281800</v>
      </c>
      <c r="F34747">
        <f t="shared" si="2711"/>
        <v>2025</v>
      </c>
      <c r="G34747" s="1">
        <f t="shared" si="2714"/>
        <v>202503280000</v>
      </c>
      <c r="H34747">
        <f t="shared" si="2715"/>
        <v>202503</v>
      </c>
    </row>
    <row r="34748" spans="1:8" x14ac:dyDescent="0.3">
      <c r="A34748">
        <v>2025</v>
      </c>
      <c r="B34748" s="1">
        <v>202503282200</v>
      </c>
      <c r="C34748" s="2">
        <v>0.25</v>
      </c>
      <c r="D34748">
        <f t="shared" si="2712"/>
        <v>20250328</v>
      </c>
      <c r="E34748" s="1">
        <f t="shared" si="2713"/>
        <v>202503281800</v>
      </c>
      <c r="F34748">
        <f t="shared" si="2711"/>
        <v>2025</v>
      </c>
      <c r="G34748" s="1">
        <f t="shared" si="2714"/>
        <v>202503280000</v>
      </c>
      <c r="H34748">
        <f t="shared" si="2715"/>
        <v>202503</v>
      </c>
    </row>
    <row r="34749" spans="1:8" x14ac:dyDescent="0.3">
      <c r="A34749">
        <v>2025</v>
      </c>
      <c r="B34749" s="1">
        <v>202503282215</v>
      </c>
      <c r="C34749" s="2">
        <v>0.25</v>
      </c>
      <c r="D34749">
        <f t="shared" si="2712"/>
        <v>20250328</v>
      </c>
      <c r="E34749" s="1">
        <f t="shared" si="2713"/>
        <v>202503281800</v>
      </c>
      <c r="F34749">
        <f t="shared" si="2711"/>
        <v>2025</v>
      </c>
      <c r="G34749" s="1">
        <f t="shared" si="2714"/>
        <v>202503280000</v>
      </c>
      <c r="H34749">
        <f t="shared" si="2715"/>
        <v>202503</v>
      </c>
    </row>
    <row r="34750" spans="1:8" x14ac:dyDescent="0.3">
      <c r="A34750">
        <v>2025</v>
      </c>
      <c r="B34750" s="1">
        <v>202503282230</v>
      </c>
      <c r="C34750" s="2">
        <v>0.25</v>
      </c>
      <c r="D34750">
        <f t="shared" si="2712"/>
        <v>20250328</v>
      </c>
      <c r="E34750" s="1">
        <f t="shared" si="2713"/>
        <v>202503281800</v>
      </c>
      <c r="F34750">
        <f t="shared" si="2711"/>
        <v>2025</v>
      </c>
      <c r="G34750" s="1">
        <f t="shared" si="2714"/>
        <v>202503280000</v>
      </c>
      <c r="H34750">
        <f t="shared" si="2715"/>
        <v>202503</v>
      </c>
    </row>
    <row r="34751" spans="1:8" x14ac:dyDescent="0.3">
      <c r="A34751">
        <v>2025</v>
      </c>
      <c r="B34751" s="1">
        <v>202503282245</v>
      </c>
      <c r="C34751" s="2">
        <v>0.25</v>
      </c>
      <c r="D34751">
        <f t="shared" si="2712"/>
        <v>20250328</v>
      </c>
      <c r="E34751" s="1">
        <f t="shared" si="2713"/>
        <v>202503281800</v>
      </c>
      <c r="F34751">
        <f t="shared" si="2711"/>
        <v>2025</v>
      </c>
      <c r="G34751" s="1">
        <f t="shared" si="2714"/>
        <v>202503280000</v>
      </c>
      <c r="H34751">
        <f t="shared" si="2715"/>
        <v>202503</v>
      </c>
    </row>
    <row r="34752" spans="1:8" x14ac:dyDescent="0.3">
      <c r="A34752">
        <v>2025</v>
      </c>
      <c r="B34752" s="1">
        <v>202503282300</v>
      </c>
      <c r="C34752" s="2">
        <v>0.25</v>
      </c>
      <c r="D34752">
        <f t="shared" si="2712"/>
        <v>20250328</v>
      </c>
      <c r="E34752" s="1">
        <f t="shared" si="2713"/>
        <v>202503281800</v>
      </c>
      <c r="F34752">
        <f t="shared" si="2711"/>
        <v>2025</v>
      </c>
      <c r="G34752" s="1">
        <f t="shared" si="2714"/>
        <v>202503280000</v>
      </c>
      <c r="H34752">
        <f t="shared" si="2715"/>
        <v>202503</v>
      </c>
    </row>
    <row r="34753" spans="1:8" x14ac:dyDescent="0.3">
      <c r="A34753">
        <v>2025</v>
      </c>
      <c r="B34753" s="1">
        <v>202503282315</v>
      </c>
      <c r="C34753" s="2">
        <v>0.25</v>
      </c>
      <c r="D34753">
        <f t="shared" si="2712"/>
        <v>20250328</v>
      </c>
      <c r="E34753" s="1">
        <f t="shared" si="2713"/>
        <v>202503281800</v>
      </c>
      <c r="F34753">
        <f t="shared" si="2711"/>
        <v>2025</v>
      </c>
      <c r="G34753" s="1">
        <f t="shared" si="2714"/>
        <v>202503280000</v>
      </c>
      <c r="H34753">
        <f t="shared" si="2715"/>
        <v>202503</v>
      </c>
    </row>
    <row r="34754" spans="1:8" x14ac:dyDescent="0.3">
      <c r="A34754">
        <v>2025</v>
      </c>
      <c r="B34754" s="1">
        <v>202503282330</v>
      </c>
      <c r="C34754" s="2">
        <v>0.25</v>
      </c>
      <c r="D34754">
        <f t="shared" si="2712"/>
        <v>20250328</v>
      </c>
      <c r="E34754" s="1">
        <f t="shared" si="2713"/>
        <v>202503281800</v>
      </c>
      <c r="F34754">
        <f t="shared" si="2711"/>
        <v>2025</v>
      </c>
      <c r="G34754" s="1">
        <f t="shared" si="2714"/>
        <v>202503280000</v>
      </c>
      <c r="H34754">
        <f t="shared" si="2715"/>
        <v>202503</v>
      </c>
    </row>
    <row r="34755" spans="1:8" x14ac:dyDescent="0.3">
      <c r="A34755">
        <v>2025</v>
      </c>
      <c r="B34755" s="1">
        <v>202503282345</v>
      </c>
      <c r="C34755" s="2">
        <v>0.25</v>
      </c>
      <c r="D34755">
        <f t="shared" si="2712"/>
        <v>20250328</v>
      </c>
      <c r="E34755" s="1">
        <f t="shared" si="2713"/>
        <v>202503281800</v>
      </c>
      <c r="F34755">
        <f t="shared" si="2711"/>
        <v>2025</v>
      </c>
      <c r="G34755" s="1">
        <f t="shared" si="2714"/>
        <v>202503280000</v>
      </c>
      <c r="H34755">
        <f t="shared" si="2715"/>
        <v>202503</v>
      </c>
    </row>
    <row r="34756" spans="1:8" x14ac:dyDescent="0.3">
      <c r="A34756">
        <v>2025</v>
      </c>
      <c r="B34756" s="1">
        <v>202503290000</v>
      </c>
      <c r="C34756" s="2">
        <v>0.25</v>
      </c>
      <c r="D34756">
        <f t="shared" si="2712"/>
        <v>20250329</v>
      </c>
      <c r="E34756" s="1">
        <f t="shared" si="2713"/>
        <v>202503290000</v>
      </c>
      <c r="F34756">
        <f t="shared" ref="F34756:F34819" si="2716">A34756</f>
        <v>2025</v>
      </c>
      <c r="G34756" s="1">
        <f t="shared" si="2714"/>
        <v>202503290000</v>
      </c>
      <c r="H34756">
        <f t="shared" si="2715"/>
        <v>202503</v>
      </c>
    </row>
    <row r="34757" spans="1:8" x14ac:dyDescent="0.3">
      <c r="A34757">
        <v>2025</v>
      </c>
      <c r="B34757" s="1">
        <v>202503290015</v>
      </c>
      <c r="C34757" s="2">
        <v>0.25</v>
      </c>
      <c r="D34757">
        <f t="shared" ref="D34757:D34820" si="2717">INT(B34757/10^4)</f>
        <v>20250329</v>
      </c>
      <c r="E34757" s="1">
        <f t="shared" ref="E34757:E34820" si="2718">INT(B34757/10^4)*10^4+INT(MOD(B34757,10^4)/10^2/6)*10^2*6</f>
        <v>202503290000</v>
      </c>
      <c r="F34757">
        <f t="shared" si="2716"/>
        <v>2025</v>
      </c>
      <c r="G34757" s="1">
        <f t="shared" ref="G34757:G34820" si="2719">INT(B34757/10^4)*10^4</f>
        <v>202503290000</v>
      </c>
      <c r="H34757">
        <f t="shared" ref="H34757:H34820" si="2720">INT(B34757/10^6)</f>
        <v>202503</v>
      </c>
    </row>
    <row r="34758" spans="1:8" x14ac:dyDescent="0.3">
      <c r="A34758">
        <v>2025</v>
      </c>
      <c r="B34758" s="1">
        <v>202503290030</v>
      </c>
      <c r="C34758" s="2">
        <v>0.25</v>
      </c>
      <c r="D34758">
        <f t="shared" si="2717"/>
        <v>20250329</v>
      </c>
      <c r="E34758" s="1">
        <f t="shared" si="2718"/>
        <v>202503290000</v>
      </c>
      <c r="F34758">
        <f t="shared" si="2716"/>
        <v>2025</v>
      </c>
      <c r="G34758" s="1">
        <f t="shared" si="2719"/>
        <v>202503290000</v>
      </c>
      <c r="H34758">
        <f t="shared" si="2720"/>
        <v>202503</v>
      </c>
    </row>
    <row r="34759" spans="1:8" x14ac:dyDescent="0.3">
      <c r="A34759">
        <v>2025</v>
      </c>
      <c r="B34759" s="1">
        <v>202503290045</v>
      </c>
      <c r="C34759" s="2">
        <v>0.25</v>
      </c>
      <c r="D34759">
        <f t="shared" si="2717"/>
        <v>20250329</v>
      </c>
      <c r="E34759" s="1">
        <f t="shared" si="2718"/>
        <v>202503290000</v>
      </c>
      <c r="F34759">
        <f t="shared" si="2716"/>
        <v>2025</v>
      </c>
      <c r="G34759" s="1">
        <f t="shared" si="2719"/>
        <v>202503290000</v>
      </c>
      <c r="H34759">
        <f t="shared" si="2720"/>
        <v>202503</v>
      </c>
    </row>
    <row r="34760" spans="1:8" x14ac:dyDescent="0.3">
      <c r="A34760">
        <v>2025</v>
      </c>
      <c r="B34760" s="1">
        <v>202503290100</v>
      </c>
      <c r="C34760" s="2">
        <v>0.25</v>
      </c>
      <c r="D34760">
        <f t="shared" si="2717"/>
        <v>20250329</v>
      </c>
      <c r="E34760" s="1">
        <f t="shared" si="2718"/>
        <v>202503290000</v>
      </c>
      <c r="F34760">
        <f t="shared" si="2716"/>
        <v>2025</v>
      </c>
      <c r="G34760" s="1">
        <f t="shared" si="2719"/>
        <v>202503290000</v>
      </c>
      <c r="H34760">
        <f t="shared" si="2720"/>
        <v>202503</v>
      </c>
    </row>
    <row r="34761" spans="1:8" x14ac:dyDescent="0.3">
      <c r="A34761">
        <v>2025</v>
      </c>
      <c r="B34761" s="1">
        <v>202503290115</v>
      </c>
      <c r="C34761" s="2">
        <v>0.25</v>
      </c>
      <c r="D34761">
        <f t="shared" si="2717"/>
        <v>20250329</v>
      </c>
      <c r="E34761" s="1">
        <f t="shared" si="2718"/>
        <v>202503290000</v>
      </c>
      <c r="F34761">
        <f t="shared" si="2716"/>
        <v>2025</v>
      </c>
      <c r="G34761" s="1">
        <f t="shared" si="2719"/>
        <v>202503290000</v>
      </c>
      <c r="H34761">
        <f t="shared" si="2720"/>
        <v>202503</v>
      </c>
    </row>
    <row r="34762" spans="1:8" x14ac:dyDescent="0.3">
      <c r="A34762">
        <v>2025</v>
      </c>
      <c r="B34762" s="1">
        <v>202503290130</v>
      </c>
      <c r="C34762" s="2">
        <v>0.25</v>
      </c>
      <c r="D34762">
        <f t="shared" si="2717"/>
        <v>20250329</v>
      </c>
      <c r="E34762" s="1">
        <f t="shared" si="2718"/>
        <v>202503290000</v>
      </c>
      <c r="F34762">
        <f t="shared" si="2716"/>
        <v>2025</v>
      </c>
      <c r="G34762" s="1">
        <f t="shared" si="2719"/>
        <v>202503290000</v>
      </c>
      <c r="H34762">
        <f t="shared" si="2720"/>
        <v>202503</v>
      </c>
    </row>
    <row r="34763" spans="1:8" x14ac:dyDescent="0.3">
      <c r="A34763">
        <v>2025</v>
      </c>
      <c r="B34763" s="1">
        <v>202503290145</v>
      </c>
      <c r="C34763" s="2">
        <v>0.25</v>
      </c>
      <c r="D34763">
        <f t="shared" si="2717"/>
        <v>20250329</v>
      </c>
      <c r="E34763" s="1">
        <f t="shared" si="2718"/>
        <v>202503290000</v>
      </c>
      <c r="F34763">
        <f t="shared" si="2716"/>
        <v>2025</v>
      </c>
      <c r="G34763" s="1">
        <f t="shared" si="2719"/>
        <v>202503290000</v>
      </c>
      <c r="H34763">
        <f t="shared" si="2720"/>
        <v>202503</v>
      </c>
    </row>
    <row r="34764" spans="1:8" x14ac:dyDescent="0.3">
      <c r="A34764">
        <v>2025</v>
      </c>
      <c r="B34764" s="1">
        <v>202503290200</v>
      </c>
      <c r="C34764" s="2">
        <v>0.25</v>
      </c>
      <c r="D34764">
        <f t="shared" si="2717"/>
        <v>20250329</v>
      </c>
      <c r="E34764" s="1">
        <f t="shared" si="2718"/>
        <v>202503290000</v>
      </c>
      <c r="F34764">
        <f t="shared" si="2716"/>
        <v>2025</v>
      </c>
      <c r="G34764" s="1">
        <f t="shared" si="2719"/>
        <v>202503290000</v>
      </c>
      <c r="H34764">
        <f t="shared" si="2720"/>
        <v>202503</v>
      </c>
    </row>
    <row r="34765" spans="1:8" x14ac:dyDescent="0.3">
      <c r="A34765">
        <v>2025</v>
      </c>
      <c r="B34765" s="1">
        <v>202503290215</v>
      </c>
      <c r="C34765" s="2">
        <v>0.25</v>
      </c>
      <c r="D34765">
        <f t="shared" si="2717"/>
        <v>20250329</v>
      </c>
      <c r="E34765" s="1">
        <f t="shared" si="2718"/>
        <v>202503290000</v>
      </c>
      <c r="F34765">
        <f t="shared" si="2716"/>
        <v>2025</v>
      </c>
      <c r="G34765" s="1">
        <f t="shared" si="2719"/>
        <v>202503290000</v>
      </c>
      <c r="H34765">
        <f t="shared" si="2720"/>
        <v>202503</v>
      </c>
    </row>
    <row r="34766" spans="1:8" x14ac:dyDescent="0.3">
      <c r="A34766">
        <v>2025</v>
      </c>
      <c r="B34766" s="1">
        <v>202503290230</v>
      </c>
      <c r="C34766" s="2">
        <v>0.25</v>
      </c>
      <c r="D34766">
        <f t="shared" si="2717"/>
        <v>20250329</v>
      </c>
      <c r="E34766" s="1">
        <f t="shared" si="2718"/>
        <v>202503290000</v>
      </c>
      <c r="F34766">
        <f t="shared" si="2716"/>
        <v>2025</v>
      </c>
      <c r="G34766" s="1">
        <f t="shared" si="2719"/>
        <v>202503290000</v>
      </c>
      <c r="H34766">
        <f t="shared" si="2720"/>
        <v>202503</v>
      </c>
    </row>
    <row r="34767" spans="1:8" x14ac:dyDescent="0.3">
      <c r="A34767">
        <v>2025</v>
      </c>
      <c r="B34767" s="1">
        <v>202503290245</v>
      </c>
      <c r="C34767" s="2">
        <v>0.25</v>
      </c>
      <c r="D34767">
        <f t="shared" si="2717"/>
        <v>20250329</v>
      </c>
      <c r="E34767" s="1">
        <f t="shared" si="2718"/>
        <v>202503290000</v>
      </c>
      <c r="F34767">
        <f t="shared" si="2716"/>
        <v>2025</v>
      </c>
      <c r="G34767" s="1">
        <f t="shared" si="2719"/>
        <v>202503290000</v>
      </c>
      <c r="H34767">
        <f t="shared" si="2720"/>
        <v>202503</v>
      </c>
    </row>
    <row r="34768" spans="1:8" x14ac:dyDescent="0.3">
      <c r="A34768">
        <v>2025</v>
      </c>
      <c r="B34768" s="1">
        <v>202503290300</v>
      </c>
      <c r="C34768" s="2">
        <v>0.25</v>
      </c>
      <c r="D34768">
        <f t="shared" si="2717"/>
        <v>20250329</v>
      </c>
      <c r="E34768" s="1">
        <f t="shared" si="2718"/>
        <v>202503290000</v>
      </c>
      <c r="F34768">
        <f t="shared" si="2716"/>
        <v>2025</v>
      </c>
      <c r="G34768" s="1">
        <f t="shared" si="2719"/>
        <v>202503290000</v>
      </c>
      <c r="H34768">
        <f t="shared" si="2720"/>
        <v>202503</v>
      </c>
    </row>
    <row r="34769" spans="1:8" x14ac:dyDescent="0.3">
      <c r="A34769">
        <v>2025</v>
      </c>
      <c r="B34769" s="1">
        <v>202503290315</v>
      </c>
      <c r="C34769" s="2">
        <v>0.25</v>
      </c>
      <c r="D34769">
        <f t="shared" si="2717"/>
        <v>20250329</v>
      </c>
      <c r="E34769" s="1">
        <f t="shared" si="2718"/>
        <v>202503290000</v>
      </c>
      <c r="F34769">
        <f t="shared" si="2716"/>
        <v>2025</v>
      </c>
      <c r="G34769" s="1">
        <f t="shared" si="2719"/>
        <v>202503290000</v>
      </c>
      <c r="H34769">
        <f t="shared" si="2720"/>
        <v>202503</v>
      </c>
    </row>
    <row r="34770" spans="1:8" x14ac:dyDescent="0.3">
      <c r="A34770">
        <v>2025</v>
      </c>
      <c r="B34770" s="1">
        <v>202503290330</v>
      </c>
      <c r="C34770" s="2">
        <v>0.25</v>
      </c>
      <c r="D34770">
        <f t="shared" si="2717"/>
        <v>20250329</v>
      </c>
      <c r="E34770" s="1">
        <f t="shared" si="2718"/>
        <v>202503290000</v>
      </c>
      <c r="F34770">
        <f t="shared" si="2716"/>
        <v>2025</v>
      </c>
      <c r="G34770" s="1">
        <f t="shared" si="2719"/>
        <v>202503290000</v>
      </c>
      <c r="H34770">
        <f t="shared" si="2720"/>
        <v>202503</v>
      </c>
    </row>
    <row r="34771" spans="1:8" x14ac:dyDescent="0.3">
      <c r="A34771">
        <v>2025</v>
      </c>
      <c r="B34771" s="1">
        <v>202503290345</v>
      </c>
      <c r="C34771" s="2">
        <v>0.25</v>
      </c>
      <c r="D34771">
        <f t="shared" si="2717"/>
        <v>20250329</v>
      </c>
      <c r="E34771" s="1">
        <f t="shared" si="2718"/>
        <v>202503290000</v>
      </c>
      <c r="F34771">
        <f t="shared" si="2716"/>
        <v>2025</v>
      </c>
      <c r="G34771" s="1">
        <f t="shared" si="2719"/>
        <v>202503290000</v>
      </c>
      <c r="H34771">
        <f t="shared" si="2720"/>
        <v>202503</v>
      </c>
    </row>
    <row r="34772" spans="1:8" x14ac:dyDescent="0.3">
      <c r="A34772">
        <v>2025</v>
      </c>
      <c r="B34772" s="1">
        <v>202503290400</v>
      </c>
      <c r="C34772" s="2">
        <v>0.25</v>
      </c>
      <c r="D34772">
        <f t="shared" si="2717"/>
        <v>20250329</v>
      </c>
      <c r="E34772" s="1">
        <f t="shared" si="2718"/>
        <v>202503290000</v>
      </c>
      <c r="F34772">
        <f t="shared" si="2716"/>
        <v>2025</v>
      </c>
      <c r="G34772" s="1">
        <f t="shared" si="2719"/>
        <v>202503290000</v>
      </c>
      <c r="H34772">
        <f t="shared" si="2720"/>
        <v>202503</v>
      </c>
    </row>
    <row r="34773" spans="1:8" x14ac:dyDescent="0.3">
      <c r="A34773">
        <v>2025</v>
      </c>
      <c r="B34773" s="1">
        <v>202503290415</v>
      </c>
      <c r="C34773" s="2">
        <v>0.25</v>
      </c>
      <c r="D34773">
        <f t="shared" si="2717"/>
        <v>20250329</v>
      </c>
      <c r="E34773" s="1">
        <f t="shared" si="2718"/>
        <v>202503290000</v>
      </c>
      <c r="F34773">
        <f t="shared" si="2716"/>
        <v>2025</v>
      </c>
      <c r="G34773" s="1">
        <f t="shared" si="2719"/>
        <v>202503290000</v>
      </c>
      <c r="H34773">
        <f t="shared" si="2720"/>
        <v>202503</v>
      </c>
    </row>
    <row r="34774" spans="1:8" x14ac:dyDescent="0.3">
      <c r="A34774">
        <v>2025</v>
      </c>
      <c r="B34774" s="1">
        <v>202503290430</v>
      </c>
      <c r="C34774" s="2">
        <v>0.25</v>
      </c>
      <c r="D34774">
        <f t="shared" si="2717"/>
        <v>20250329</v>
      </c>
      <c r="E34774" s="1">
        <f t="shared" si="2718"/>
        <v>202503290000</v>
      </c>
      <c r="F34774">
        <f t="shared" si="2716"/>
        <v>2025</v>
      </c>
      <c r="G34774" s="1">
        <f t="shared" si="2719"/>
        <v>202503290000</v>
      </c>
      <c r="H34774">
        <f t="shared" si="2720"/>
        <v>202503</v>
      </c>
    </row>
    <row r="34775" spans="1:8" x14ac:dyDescent="0.3">
      <c r="A34775">
        <v>2025</v>
      </c>
      <c r="B34775" s="1">
        <v>202503290445</v>
      </c>
      <c r="C34775" s="2">
        <v>0.25</v>
      </c>
      <c r="D34775">
        <f t="shared" si="2717"/>
        <v>20250329</v>
      </c>
      <c r="E34775" s="1">
        <f t="shared" si="2718"/>
        <v>202503290000</v>
      </c>
      <c r="F34775">
        <f t="shared" si="2716"/>
        <v>2025</v>
      </c>
      <c r="G34775" s="1">
        <f t="shared" si="2719"/>
        <v>202503290000</v>
      </c>
      <c r="H34775">
        <f t="shared" si="2720"/>
        <v>202503</v>
      </c>
    </row>
    <row r="34776" spans="1:8" x14ac:dyDescent="0.3">
      <c r="A34776">
        <v>2025</v>
      </c>
      <c r="B34776" s="1">
        <v>202503290500</v>
      </c>
      <c r="C34776" s="2">
        <v>0.25</v>
      </c>
      <c r="D34776">
        <f t="shared" si="2717"/>
        <v>20250329</v>
      </c>
      <c r="E34776" s="1">
        <f t="shared" si="2718"/>
        <v>202503290000</v>
      </c>
      <c r="F34776">
        <f t="shared" si="2716"/>
        <v>2025</v>
      </c>
      <c r="G34776" s="1">
        <f t="shared" si="2719"/>
        <v>202503290000</v>
      </c>
      <c r="H34776">
        <f t="shared" si="2720"/>
        <v>202503</v>
      </c>
    </row>
    <row r="34777" spans="1:8" x14ac:dyDescent="0.3">
      <c r="A34777">
        <v>2025</v>
      </c>
      <c r="B34777" s="1">
        <v>202503290515</v>
      </c>
      <c r="C34777" s="2">
        <v>0.25</v>
      </c>
      <c r="D34777">
        <f t="shared" si="2717"/>
        <v>20250329</v>
      </c>
      <c r="E34777" s="1">
        <f t="shared" si="2718"/>
        <v>202503290000</v>
      </c>
      <c r="F34777">
        <f t="shared" si="2716"/>
        <v>2025</v>
      </c>
      <c r="G34777" s="1">
        <f t="shared" si="2719"/>
        <v>202503290000</v>
      </c>
      <c r="H34777">
        <f t="shared" si="2720"/>
        <v>202503</v>
      </c>
    </row>
    <row r="34778" spans="1:8" x14ac:dyDescent="0.3">
      <c r="A34778">
        <v>2025</v>
      </c>
      <c r="B34778" s="1">
        <v>202503290530</v>
      </c>
      <c r="C34778" s="2">
        <v>0.25</v>
      </c>
      <c r="D34778">
        <f t="shared" si="2717"/>
        <v>20250329</v>
      </c>
      <c r="E34778" s="1">
        <f t="shared" si="2718"/>
        <v>202503290000</v>
      </c>
      <c r="F34778">
        <f t="shared" si="2716"/>
        <v>2025</v>
      </c>
      <c r="G34778" s="1">
        <f t="shared" si="2719"/>
        <v>202503290000</v>
      </c>
      <c r="H34778">
        <f t="shared" si="2720"/>
        <v>202503</v>
      </c>
    </row>
    <row r="34779" spans="1:8" x14ac:dyDescent="0.3">
      <c r="A34779">
        <v>2025</v>
      </c>
      <c r="B34779" s="1">
        <v>202503290545</v>
      </c>
      <c r="C34779" s="2">
        <v>0.25</v>
      </c>
      <c r="D34779">
        <f t="shared" si="2717"/>
        <v>20250329</v>
      </c>
      <c r="E34779" s="1">
        <f t="shared" si="2718"/>
        <v>202503290000</v>
      </c>
      <c r="F34779">
        <f t="shared" si="2716"/>
        <v>2025</v>
      </c>
      <c r="G34779" s="1">
        <f t="shared" si="2719"/>
        <v>202503290000</v>
      </c>
      <c r="H34779">
        <f t="shared" si="2720"/>
        <v>202503</v>
      </c>
    </row>
    <row r="34780" spans="1:8" x14ac:dyDescent="0.3">
      <c r="A34780">
        <v>2025</v>
      </c>
      <c r="B34780" s="1">
        <v>202503290600</v>
      </c>
      <c r="C34780" s="2">
        <v>0.25</v>
      </c>
      <c r="D34780">
        <f t="shared" si="2717"/>
        <v>20250329</v>
      </c>
      <c r="E34780" s="1">
        <f t="shared" si="2718"/>
        <v>202503290600</v>
      </c>
      <c r="F34780">
        <f t="shared" si="2716"/>
        <v>2025</v>
      </c>
      <c r="G34780" s="1">
        <f t="shared" si="2719"/>
        <v>202503290000</v>
      </c>
      <c r="H34780">
        <f t="shared" si="2720"/>
        <v>202503</v>
      </c>
    </row>
    <row r="34781" spans="1:8" x14ac:dyDescent="0.3">
      <c r="A34781">
        <v>2025</v>
      </c>
      <c r="B34781" s="1">
        <v>202503290615</v>
      </c>
      <c r="C34781" s="2">
        <v>0.25</v>
      </c>
      <c r="D34781">
        <f t="shared" si="2717"/>
        <v>20250329</v>
      </c>
      <c r="E34781" s="1">
        <f t="shared" si="2718"/>
        <v>202503290600</v>
      </c>
      <c r="F34781">
        <f t="shared" si="2716"/>
        <v>2025</v>
      </c>
      <c r="G34781" s="1">
        <f t="shared" si="2719"/>
        <v>202503290000</v>
      </c>
      <c r="H34781">
        <f t="shared" si="2720"/>
        <v>202503</v>
      </c>
    </row>
    <row r="34782" spans="1:8" x14ac:dyDescent="0.3">
      <c r="A34782">
        <v>2025</v>
      </c>
      <c r="B34782" s="1">
        <v>202503290630</v>
      </c>
      <c r="C34782" s="2">
        <v>0.25</v>
      </c>
      <c r="D34782">
        <f t="shared" si="2717"/>
        <v>20250329</v>
      </c>
      <c r="E34782" s="1">
        <f t="shared" si="2718"/>
        <v>202503290600</v>
      </c>
      <c r="F34782">
        <f t="shared" si="2716"/>
        <v>2025</v>
      </c>
      <c r="G34782" s="1">
        <f t="shared" si="2719"/>
        <v>202503290000</v>
      </c>
      <c r="H34782">
        <f t="shared" si="2720"/>
        <v>202503</v>
      </c>
    </row>
    <row r="34783" spans="1:8" x14ac:dyDescent="0.3">
      <c r="A34783">
        <v>2025</v>
      </c>
      <c r="B34783" s="1">
        <v>202503290645</v>
      </c>
      <c r="C34783" s="2">
        <v>0.25</v>
      </c>
      <c r="D34783">
        <f t="shared" si="2717"/>
        <v>20250329</v>
      </c>
      <c r="E34783" s="1">
        <f t="shared" si="2718"/>
        <v>202503290600</v>
      </c>
      <c r="F34783">
        <f t="shared" si="2716"/>
        <v>2025</v>
      </c>
      <c r="G34783" s="1">
        <f t="shared" si="2719"/>
        <v>202503290000</v>
      </c>
      <c r="H34783">
        <f t="shared" si="2720"/>
        <v>202503</v>
      </c>
    </row>
    <row r="34784" spans="1:8" x14ac:dyDescent="0.3">
      <c r="A34784">
        <v>2025</v>
      </c>
      <c r="B34784" s="1">
        <v>202503290700</v>
      </c>
      <c r="C34784" s="2">
        <v>0.25</v>
      </c>
      <c r="D34784">
        <f t="shared" si="2717"/>
        <v>20250329</v>
      </c>
      <c r="E34784" s="1">
        <f t="shared" si="2718"/>
        <v>202503290600</v>
      </c>
      <c r="F34784">
        <f t="shared" si="2716"/>
        <v>2025</v>
      </c>
      <c r="G34784" s="1">
        <f t="shared" si="2719"/>
        <v>202503290000</v>
      </c>
      <c r="H34784">
        <f t="shared" si="2720"/>
        <v>202503</v>
      </c>
    </row>
    <row r="34785" spans="1:8" x14ac:dyDescent="0.3">
      <c r="A34785">
        <v>2025</v>
      </c>
      <c r="B34785" s="1">
        <v>202503290715</v>
      </c>
      <c r="C34785" s="2">
        <v>0.25</v>
      </c>
      <c r="D34785">
        <f t="shared" si="2717"/>
        <v>20250329</v>
      </c>
      <c r="E34785" s="1">
        <f t="shared" si="2718"/>
        <v>202503290600</v>
      </c>
      <c r="F34785">
        <f t="shared" si="2716"/>
        <v>2025</v>
      </c>
      <c r="G34785" s="1">
        <f t="shared" si="2719"/>
        <v>202503290000</v>
      </c>
      <c r="H34785">
        <f t="shared" si="2720"/>
        <v>202503</v>
      </c>
    </row>
    <row r="34786" spans="1:8" x14ac:dyDescent="0.3">
      <c r="A34786">
        <v>2025</v>
      </c>
      <c r="B34786" s="1">
        <v>202503290730</v>
      </c>
      <c r="C34786" s="2">
        <v>0.25</v>
      </c>
      <c r="D34786">
        <f t="shared" si="2717"/>
        <v>20250329</v>
      </c>
      <c r="E34786" s="1">
        <f t="shared" si="2718"/>
        <v>202503290600</v>
      </c>
      <c r="F34786">
        <f t="shared" si="2716"/>
        <v>2025</v>
      </c>
      <c r="G34786" s="1">
        <f t="shared" si="2719"/>
        <v>202503290000</v>
      </c>
      <c r="H34786">
        <f t="shared" si="2720"/>
        <v>202503</v>
      </c>
    </row>
    <row r="34787" spans="1:8" x14ac:dyDescent="0.3">
      <c r="A34787">
        <v>2025</v>
      </c>
      <c r="B34787" s="1">
        <v>202503290745</v>
      </c>
      <c r="C34787" s="2">
        <v>0.25</v>
      </c>
      <c r="D34787">
        <f t="shared" si="2717"/>
        <v>20250329</v>
      </c>
      <c r="E34787" s="1">
        <f t="shared" si="2718"/>
        <v>202503290600</v>
      </c>
      <c r="F34787">
        <f t="shared" si="2716"/>
        <v>2025</v>
      </c>
      <c r="G34787" s="1">
        <f t="shared" si="2719"/>
        <v>202503290000</v>
      </c>
      <c r="H34787">
        <f t="shared" si="2720"/>
        <v>202503</v>
      </c>
    </row>
    <row r="34788" spans="1:8" x14ac:dyDescent="0.3">
      <c r="A34788">
        <v>2025</v>
      </c>
      <c r="B34788" s="1">
        <v>202503290800</v>
      </c>
      <c r="C34788" s="2">
        <v>0.25</v>
      </c>
      <c r="D34788">
        <f t="shared" si="2717"/>
        <v>20250329</v>
      </c>
      <c r="E34788" s="1">
        <f t="shared" si="2718"/>
        <v>202503290600</v>
      </c>
      <c r="F34788">
        <f t="shared" si="2716"/>
        <v>2025</v>
      </c>
      <c r="G34788" s="1">
        <f t="shared" si="2719"/>
        <v>202503290000</v>
      </c>
      <c r="H34788">
        <f t="shared" si="2720"/>
        <v>202503</v>
      </c>
    </row>
    <row r="34789" spans="1:8" x14ac:dyDescent="0.3">
      <c r="A34789">
        <v>2025</v>
      </c>
      <c r="B34789" s="1">
        <v>202503290815</v>
      </c>
      <c r="C34789" s="2">
        <v>0.25</v>
      </c>
      <c r="D34789">
        <f t="shared" si="2717"/>
        <v>20250329</v>
      </c>
      <c r="E34789" s="1">
        <f t="shared" si="2718"/>
        <v>202503290600</v>
      </c>
      <c r="F34789">
        <f t="shared" si="2716"/>
        <v>2025</v>
      </c>
      <c r="G34789" s="1">
        <f t="shared" si="2719"/>
        <v>202503290000</v>
      </c>
      <c r="H34789">
        <f t="shared" si="2720"/>
        <v>202503</v>
      </c>
    </row>
    <row r="34790" spans="1:8" x14ac:dyDescent="0.3">
      <c r="A34790">
        <v>2025</v>
      </c>
      <c r="B34790" s="1">
        <v>202503290830</v>
      </c>
      <c r="C34790" s="2">
        <v>0.25</v>
      </c>
      <c r="D34790">
        <f t="shared" si="2717"/>
        <v>20250329</v>
      </c>
      <c r="E34790" s="1">
        <f t="shared" si="2718"/>
        <v>202503290600</v>
      </c>
      <c r="F34790">
        <f t="shared" si="2716"/>
        <v>2025</v>
      </c>
      <c r="G34790" s="1">
        <f t="shared" si="2719"/>
        <v>202503290000</v>
      </c>
      <c r="H34790">
        <f t="shared" si="2720"/>
        <v>202503</v>
      </c>
    </row>
    <row r="34791" spans="1:8" x14ac:dyDescent="0.3">
      <c r="A34791">
        <v>2025</v>
      </c>
      <c r="B34791" s="1">
        <v>202503290845</v>
      </c>
      <c r="C34791" s="2">
        <v>0.25</v>
      </c>
      <c r="D34791">
        <f t="shared" si="2717"/>
        <v>20250329</v>
      </c>
      <c r="E34791" s="1">
        <f t="shared" si="2718"/>
        <v>202503290600</v>
      </c>
      <c r="F34791">
        <f t="shared" si="2716"/>
        <v>2025</v>
      </c>
      <c r="G34791" s="1">
        <f t="shared" si="2719"/>
        <v>202503290000</v>
      </c>
      <c r="H34791">
        <f t="shared" si="2720"/>
        <v>202503</v>
      </c>
    </row>
    <row r="34792" spans="1:8" x14ac:dyDescent="0.3">
      <c r="A34792">
        <v>2025</v>
      </c>
      <c r="B34792" s="1">
        <v>202503290900</v>
      </c>
      <c r="C34792" s="2">
        <v>0.25</v>
      </c>
      <c r="D34792">
        <f t="shared" si="2717"/>
        <v>20250329</v>
      </c>
      <c r="E34792" s="1">
        <f t="shared" si="2718"/>
        <v>202503290600</v>
      </c>
      <c r="F34792">
        <f t="shared" si="2716"/>
        <v>2025</v>
      </c>
      <c r="G34792" s="1">
        <f t="shared" si="2719"/>
        <v>202503290000</v>
      </c>
      <c r="H34792">
        <f t="shared" si="2720"/>
        <v>202503</v>
      </c>
    </row>
    <row r="34793" spans="1:8" x14ac:dyDescent="0.3">
      <c r="A34793">
        <v>2025</v>
      </c>
      <c r="B34793" s="1">
        <v>202503290915</v>
      </c>
      <c r="C34793" s="2">
        <v>0.25</v>
      </c>
      <c r="D34793">
        <f t="shared" si="2717"/>
        <v>20250329</v>
      </c>
      <c r="E34793" s="1">
        <f t="shared" si="2718"/>
        <v>202503290600</v>
      </c>
      <c r="F34793">
        <f t="shared" si="2716"/>
        <v>2025</v>
      </c>
      <c r="G34793" s="1">
        <f t="shared" si="2719"/>
        <v>202503290000</v>
      </c>
      <c r="H34793">
        <f t="shared" si="2720"/>
        <v>202503</v>
      </c>
    </row>
    <row r="34794" spans="1:8" x14ac:dyDescent="0.3">
      <c r="A34794">
        <v>2025</v>
      </c>
      <c r="B34794" s="1">
        <v>202503290930</v>
      </c>
      <c r="C34794" s="2">
        <v>0.25</v>
      </c>
      <c r="D34794">
        <f t="shared" si="2717"/>
        <v>20250329</v>
      </c>
      <c r="E34794" s="1">
        <f t="shared" si="2718"/>
        <v>202503290600</v>
      </c>
      <c r="F34794">
        <f t="shared" si="2716"/>
        <v>2025</v>
      </c>
      <c r="G34794" s="1">
        <f t="shared" si="2719"/>
        <v>202503290000</v>
      </c>
      <c r="H34794">
        <f t="shared" si="2720"/>
        <v>202503</v>
      </c>
    </row>
    <row r="34795" spans="1:8" x14ac:dyDescent="0.3">
      <c r="A34795">
        <v>2025</v>
      </c>
      <c r="B34795" s="1">
        <v>202503290945</v>
      </c>
      <c r="C34795" s="2">
        <v>0.25</v>
      </c>
      <c r="D34795">
        <f t="shared" si="2717"/>
        <v>20250329</v>
      </c>
      <c r="E34795" s="1">
        <f t="shared" si="2718"/>
        <v>202503290600</v>
      </c>
      <c r="F34795">
        <f t="shared" si="2716"/>
        <v>2025</v>
      </c>
      <c r="G34795" s="1">
        <f t="shared" si="2719"/>
        <v>202503290000</v>
      </c>
      <c r="H34795">
        <f t="shared" si="2720"/>
        <v>202503</v>
      </c>
    </row>
    <row r="34796" spans="1:8" x14ac:dyDescent="0.3">
      <c r="A34796">
        <v>2025</v>
      </c>
      <c r="B34796" s="1">
        <v>202503291000</v>
      </c>
      <c r="C34796" s="2">
        <v>0.25</v>
      </c>
      <c r="D34796">
        <f t="shared" si="2717"/>
        <v>20250329</v>
      </c>
      <c r="E34796" s="1">
        <f t="shared" si="2718"/>
        <v>202503290600</v>
      </c>
      <c r="F34796">
        <f t="shared" si="2716"/>
        <v>2025</v>
      </c>
      <c r="G34796" s="1">
        <f t="shared" si="2719"/>
        <v>202503290000</v>
      </c>
      <c r="H34796">
        <f t="shared" si="2720"/>
        <v>202503</v>
      </c>
    </row>
    <row r="34797" spans="1:8" x14ac:dyDescent="0.3">
      <c r="A34797">
        <v>2025</v>
      </c>
      <c r="B34797" s="1">
        <v>202503291015</v>
      </c>
      <c r="C34797" s="2">
        <v>0.25</v>
      </c>
      <c r="D34797">
        <f t="shared" si="2717"/>
        <v>20250329</v>
      </c>
      <c r="E34797" s="1">
        <f t="shared" si="2718"/>
        <v>202503290600</v>
      </c>
      <c r="F34797">
        <f t="shared" si="2716"/>
        <v>2025</v>
      </c>
      <c r="G34797" s="1">
        <f t="shared" si="2719"/>
        <v>202503290000</v>
      </c>
      <c r="H34797">
        <f t="shared" si="2720"/>
        <v>202503</v>
      </c>
    </row>
    <row r="34798" spans="1:8" x14ac:dyDescent="0.3">
      <c r="A34798">
        <v>2025</v>
      </c>
      <c r="B34798" s="1">
        <v>202503291030</v>
      </c>
      <c r="C34798" s="2">
        <v>0.25</v>
      </c>
      <c r="D34798">
        <f t="shared" si="2717"/>
        <v>20250329</v>
      </c>
      <c r="E34798" s="1">
        <f t="shared" si="2718"/>
        <v>202503290600</v>
      </c>
      <c r="F34798">
        <f t="shared" si="2716"/>
        <v>2025</v>
      </c>
      <c r="G34798" s="1">
        <f t="shared" si="2719"/>
        <v>202503290000</v>
      </c>
      <c r="H34798">
        <f t="shared" si="2720"/>
        <v>202503</v>
      </c>
    </row>
    <row r="34799" spans="1:8" x14ac:dyDescent="0.3">
      <c r="A34799">
        <v>2025</v>
      </c>
      <c r="B34799" s="1">
        <v>202503291045</v>
      </c>
      <c r="C34799" s="2">
        <v>0.25</v>
      </c>
      <c r="D34799">
        <f t="shared" si="2717"/>
        <v>20250329</v>
      </c>
      <c r="E34799" s="1">
        <f t="shared" si="2718"/>
        <v>202503290600</v>
      </c>
      <c r="F34799">
        <f t="shared" si="2716"/>
        <v>2025</v>
      </c>
      <c r="G34799" s="1">
        <f t="shared" si="2719"/>
        <v>202503290000</v>
      </c>
      <c r="H34799">
        <f t="shared" si="2720"/>
        <v>202503</v>
      </c>
    </row>
    <row r="34800" spans="1:8" x14ac:dyDescent="0.3">
      <c r="A34800">
        <v>2025</v>
      </c>
      <c r="B34800" s="1">
        <v>202503291100</v>
      </c>
      <c r="C34800" s="2">
        <v>0.25</v>
      </c>
      <c r="D34800">
        <f t="shared" si="2717"/>
        <v>20250329</v>
      </c>
      <c r="E34800" s="1">
        <f t="shared" si="2718"/>
        <v>202503290600</v>
      </c>
      <c r="F34800">
        <f t="shared" si="2716"/>
        <v>2025</v>
      </c>
      <c r="G34800" s="1">
        <f t="shared" si="2719"/>
        <v>202503290000</v>
      </c>
      <c r="H34800">
        <f t="shared" si="2720"/>
        <v>202503</v>
      </c>
    </row>
    <row r="34801" spans="1:8" x14ac:dyDescent="0.3">
      <c r="A34801">
        <v>2025</v>
      </c>
      <c r="B34801" s="1">
        <v>202503291115</v>
      </c>
      <c r="C34801" s="2">
        <v>0.25</v>
      </c>
      <c r="D34801">
        <f t="shared" si="2717"/>
        <v>20250329</v>
      </c>
      <c r="E34801" s="1">
        <f t="shared" si="2718"/>
        <v>202503290600</v>
      </c>
      <c r="F34801">
        <f t="shared" si="2716"/>
        <v>2025</v>
      </c>
      <c r="G34801" s="1">
        <f t="shared" si="2719"/>
        <v>202503290000</v>
      </c>
      <c r="H34801">
        <f t="shared" si="2720"/>
        <v>202503</v>
      </c>
    </row>
    <row r="34802" spans="1:8" x14ac:dyDescent="0.3">
      <c r="A34802">
        <v>2025</v>
      </c>
      <c r="B34802" s="1">
        <v>202503291130</v>
      </c>
      <c r="C34802" s="2">
        <v>0.25</v>
      </c>
      <c r="D34802">
        <f t="shared" si="2717"/>
        <v>20250329</v>
      </c>
      <c r="E34802" s="1">
        <f t="shared" si="2718"/>
        <v>202503290600</v>
      </c>
      <c r="F34802">
        <f t="shared" si="2716"/>
        <v>2025</v>
      </c>
      <c r="G34802" s="1">
        <f t="shared" si="2719"/>
        <v>202503290000</v>
      </c>
      <c r="H34802">
        <f t="shared" si="2720"/>
        <v>202503</v>
      </c>
    </row>
    <row r="34803" spans="1:8" x14ac:dyDescent="0.3">
      <c r="A34803">
        <v>2025</v>
      </c>
      <c r="B34803" s="1">
        <v>202503291145</v>
      </c>
      <c r="C34803" s="2">
        <v>0.25</v>
      </c>
      <c r="D34803">
        <f t="shared" si="2717"/>
        <v>20250329</v>
      </c>
      <c r="E34803" s="1">
        <f t="shared" si="2718"/>
        <v>202503290600</v>
      </c>
      <c r="F34803">
        <f t="shared" si="2716"/>
        <v>2025</v>
      </c>
      <c r="G34803" s="1">
        <f t="shared" si="2719"/>
        <v>202503290000</v>
      </c>
      <c r="H34803">
        <f t="shared" si="2720"/>
        <v>202503</v>
      </c>
    </row>
    <row r="34804" spans="1:8" x14ac:dyDescent="0.3">
      <c r="A34804">
        <v>2025</v>
      </c>
      <c r="B34804" s="1">
        <v>202503291200</v>
      </c>
      <c r="C34804" s="2">
        <v>0.25</v>
      </c>
      <c r="D34804">
        <f t="shared" si="2717"/>
        <v>20250329</v>
      </c>
      <c r="E34804" s="1">
        <f t="shared" si="2718"/>
        <v>202503291200</v>
      </c>
      <c r="F34804">
        <f t="shared" si="2716"/>
        <v>2025</v>
      </c>
      <c r="G34804" s="1">
        <f t="shared" si="2719"/>
        <v>202503290000</v>
      </c>
      <c r="H34804">
        <f t="shared" si="2720"/>
        <v>202503</v>
      </c>
    </row>
    <row r="34805" spans="1:8" x14ac:dyDescent="0.3">
      <c r="A34805">
        <v>2025</v>
      </c>
      <c r="B34805" s="1">
        <v>202503291215</v>
      </c>
      <c r="C34805" s="2">
        <v>0.25</v>
      </c>
      <c r="D34805">
        <f t="shared" si="2717"/>
        <v>20250329</v>
      </c>
      <c r="E34805" s="1">
        <f t="shared" si="2718"/>
        <v>202503291200</v>
      </c>
      <c r="F34805">
        <f t="shared" si="2716"/>
        <v>2025</v>
      </c>
      <c r="G34805" s="1">
        <f t="shared" si="2719"/>
        <v>202503290000</v>
      </c>
      <c r="H34805">
        <f t="shared" si="2720"/>
        <v>202503</v>
      </c>
    </row>
    <row r="34806" spans="1:8" x14ac:dyDescent="0.3">
      <c r="A34806">
        <v>2025</v>
      </c>
      <c r="B34806" s="1">
        <v>202503291230</v>
      </c>
      <c r="C34806" s="2">
        <v>0.25</v>
      </c>
      <c r="D34806">
        <f t="shared" si="2717"/>
        <v>20250329</v>
      </c>
      <c r="E34806" s="1">
        <f t="shared" si="2718"/>
        <v>202503291200</v>
      </c>
      <c r="F34806">
        <f t="shared" si="2716"/>
        <v>2025</v>
      </c>
      <c r="G34806" s="1">
        <f t="shared" si="2719"/>
        <v>202503290000</v>
      </c>
      <c r="H34806">
        <f t="shared" si="2720"/>
        <v>202503</v>
      </c>
    </row>
    <row r="34807" spans="1:8" x14ac:dyDescent="0.3">
      <c r="A34807">
        <v>2025</v>
      </c>
      <c r="B34807" s="1">
        <v>202503291245</v>
      </c>
      <c r="C34807" s="2">
        <v>0.25</v>
      </c>
      <c r="D34807">
        <f t="shared" si="2717"/>
        <v>20250329</v>
      </c>
      <c r="E34807" s="1">
        <f t="shared" si="2718"/>
        <v>202503291200</v>
      </c>
      <c r="F34807">
        <f t="shared" si="2716"/>
        <v>2025</v>
      </c>
      <c r="G34807" s="1">
        <f t="shared" si="2719"/>
        <v>202503290000</v>
      </c>
      <c r="H34807">
        <f t="shared" si="2720"/>
        <v>202503</v>
      </c>
    </row>
    <row r="34808" spans="1:8" x14ac:dyDescent="0.3">
      <c r="A34808">
        <v>2025</v>
      </c>
      <c r="B34808" s="1">
        <v>202503291300</v>
      </c>
      <c r="C34808" s="2">
        <v>0.25</v>
      </c>
      <c r="D34808">
        <f t="shared" si="2717"/>
        <v>20250329</v>
      </c>
      <c r="E34808" s="1">
        <f t="shared" si="2718"/>
        <v>202503291200</v>
      </c>
      <c r="F34808">
        <f t="shared" si="2716"/>
        <v>2025</v>
      </c>
      <c r="G34808" s="1">
        <f t="shared" si="2719"/>
        <v>202503290000</v>
      </c>
      <c r="H34808">
        <f t="shared" si="2720"/>
        <v>202503</v>
      </c>
    </row>
    <row r="34809" spans="1:8" x14ac:dyDescent="0.3">
      <c r="A34809">
        <v>2025</v>
      </c>
      <c r="B34809" s="1">
        <v>202503291315</v>
      </c>
      <c r="C34809" s="2">
        <v>0.25</v>
      </c>
      <c r="D34809">
        <f t="shared" si="2717"/>
        <v>20250329</v>
      </c>
      <c r="E34809" s="1">
        <f t="shared" si="2718"/>
        <v>202503291200</v>
      </c>
      <c r="F34809">
        <f t="shared" si="2716"/>
        <v>2025</v>
      </c>
      <c r="G34809" s="1">
        <f t="shared" si="2719"/>
        <v>202503290000</v>
      </c>
      <c r="H34809">
        <f t="shared" si="2720"/>
        <v>202503</v>
      </c>
    </row>
    <row r="34810" spans="1:8" x14ac:dyDescent="0.3">
      <c r="A34810">
        <v>2025</v>
      </c>
      <c r="B34810" s="1">
        <v>202503291330</v>
      </c>
      <c r="C34810" s="2">
        <v>0.25</v>
      </c>
      <c r="D34810">
        <f t="shared" si="2717"/>
        <v>20250329</v>
      </c>
      <c r="E34810" s="1">
        <f t="shared" si="2718"/>
        <v>202503291200</v>
      </c>
      <c r="F34810">
        <f t="shared" si="2716"/>
        <v>2025</v>
      </c>
      <c r="G34810" s="1">
        <f t="shared" si="2719"/>
        <v>202503290000</v>
      </c>
      <c r="H34810">
        <f t="shared" si="2720"/>
        <v>202503</v>
      </c>
    </row>
    <row r="34811" spans="1:8" x14ac:dyDescent="0.3">
      <c r="A34811">
        <v>2025</v>
      </c>
      <c r="B34811" s="1">
        <v>202503291345</v>
      </c>
      <c r="C34811" s="2">
        <v>0.25</v>
      </c>
      <c r="D34811">
        <f t="shared" si="2717"/>
        <v>20250329</v>
      </c>
      <c r="E34811" s="1">
        <f t="shared" si="2718"/>
        <v>202503291200</v>
      </c>
      <c r="F34811">
        <f t="shared" si="2716"/>
        <v>2025</v>
      </c>
      <c r="G34811" s="1">
        <f t="shared" si="2719"/>
        <v>202503290000</v>
      </c>
      <c r="H34811">
        <f t="shared" si="2720"/>
        <v>202503</v>
      </c>
    </row>
    <row r="34812" spans="1:8" x14ac:dyDescent="0.3">
      <c r="A34812">
        <v>2025</v>
      </c>
      <c r="B34812" s="1">
        <v>202503291400</v>
      </c>
      <c r="C34812" s="2">
        <v>0.25</v>
      </c>
      <c r="D34812">
        <f t="shared" si="2717"/>
        <v>20250329</v>
      </c>
      <c r="E34812" s="1">
        <f t="shared" si="2718"/>
        <v>202503291200</v>
      </c>
      <c r="F34812">
        <f t="shared" si="2716"/>
        <v>2025</v>
      </c>
      <c r="G34812" s="1">
        <f t="shared" si="2719"/>
        <v>202503290000</v>
      </c>
      <c r="H34812">
        <f t="shared" si="2720"/>
        <v>202503</v>
      </c>
    </row>
    <row r="34813" spans="1:8" x14ac:dyDescent="0.3">
      <c r="A34813">
        <v>2025</v>
      </c>
      <c r="B34813" s="1">
        <v>202503291415</v>
      </c>
      <c r="C34813" s="2">
        <v>0.25</v>
      </c>
      <c r="D34813">
        <f t="shared" si="2717"/>
        <v>20250329</v>
      </c>
      <c r="E34813" s="1">
        <f t="shared" si="2718"/>
        <v>202503291200</v>
      </c>
      <c r="F34813">
        <f t="shared" si="2716"/>
        <v>2025</v>
      </c>
      <c r="G34813" s="1">
        <f t="shared" si="2719"/>
        <v>202503290000</v>
      </c>
      <c r="H34813">
        <f t="shared" si="2720"/>
        <v>202503</v>
      </c>
    </row>
    <row r="34814" spans="1:8" x14ac:dyDescent="0.3">
      <c r="A34814">
        <v>2025</v>
      </c>
      <c r="B34814" s="1">
        <v>202503291430</v>
      </c>
      <c r="C34814" s="2">
        <v>0.25</v>
      </c>
      <c r="D34814">
        <f t="shared" si="2717"/>
        <v>20250329</v>
      </c>
      <c r="E34814" s="1">
        <f t="shared" si="2718"/>
        <v>202503291200</v>
      </c>
      <c r="F34814">
        <f t="shared" si="2716"/>
        <v>2025</v>
      </c>
      <c r="G34814" s="1">
        <f t="shared" si="2719"/>
        <v>202503290000</v>
      </c>
      <c r="H34814">
        <f t="shared" si="2720"/>
        <v>202503</v>
      </c>
    </row>
    <row r="34815" spans="1:8" x14ac:dyDescent="0.3">
      <c r="A34815">
        <v>2025</v>
      </c>
      <c r="B34815" s="1">
        <v>202503291445</v>
      </c>
      <c r="C34815" s="2">
        <v>0.25</v>
      </c>
      <c r="D34815">
        <f t="shared" si="2717"/>
        <v>20250329</v>
      </c>
      <c r="E34815" s="1">
        <f t="shared" si="2718"/>
        <v>202503291200</v>
      </c>
      <c r="F34815">
        <f t="shared" si="2716"/>
        <v>2025</v>
      </c>
      <c r="G34815" s="1">
        <f t="shared" si="2719"/>
        <v>202503290000</v>
      </c>
      <c r="H34815">
        <f t="shared" si="2720"/>
        <v>202503</v>
      </c>
    </row>
    <row r="34816" spans="1:8" x14ac:dyDescent="0.3">
      <c r="A34816">
        <v>2025</v>
      </c>
      <c r="B34816" s="1">
        <v>202503291500</v>
      </c>
      <c r="C34816" s="2">
        <v>0.25</v>
      </c>
      <c r="D34816">
        <f t="shared" si="2717"/>
        <v>20250329</v>
      </c>
      <c r="E34816" s="1">
        <f t="shared" si="2718"/>
        <v>202503291200</v>
      </c>
      <c r="F34816">
        <f t="shared" si="2716"/>
        <v>2025</v>
      </c>
      <c r="G34816" s="1">
        <f t="shared" si="2719"/>
        <v>202503290000</v>
      </c>
      <c r="H34816">
        <f t="shared" si="2720"/>
        <v>202503</v>
      </c>
    </row>
    <row r="34817" spans="1:8" x14ac:dyDescent="0.3">
      <c r="A34817">
        <v>2025</v>
      </c>
      <c r="B34817" s="1">
        <v>202503291515</v>
      </c>
      <c r="C34817" s="2">
        <v>0.25</v>
      </c>
      <c r="D34817">
        <f t="shared" si="2717"/>
        <v>20250329</v>
      </c>
      <c r="E34817" s="1">
        <f t="shared" si="2718"/>
        <v>202503291200</v>
      </c>
      <c r="F34817">
        <f t="shared" si="2716"/>
        <v>2025</v>
      </c>
      <c r="G34817" s="1">
        <f t="shared" si="2719"/>
        <v>202503290000</v>
      </c>
      <c r="H34817">
        <f t="shared" si="2720"/>
        <v>202503</v>
      </c>
    </row>
    <row r="34818" spans="1:8" x14ac:dyDescent="0.3">
      <c r="A34818">
        <v>2025</v>
      </c>
      <c r="B34818" s="1">
        <v>202503291530</v>
      </c>
      <c r="C34818" s="2">
        <v>0.25</v>
      </c>
      <c r="D34818">
        <f t="shared" si="2717"/>
        <v>20250329</v>
      </c>
      <c r="E34818" s="1">
        <f t="shared" si="2718"/>
        <v>202503291200</v>
      </c>
      <c r="F34818">
        <f t="shared" si="2716"/>
        <v>2025</v>
      </c>
      <c r="G34818" s="1">
        <f t="shared" si="2719"/>
        <v>202503290000</v>
      </c>
      <c r="H34818">
        <f t="shared" si="2720"/>
        <v>202503</v>
      </c>
    </row>
    <row r="34819" spans="1:8" x14ac:dyDescent="0.3">
      <c r="A34819">
        <v>2025</v>
      </c>
      <c r="B34819" s="1">
        <v>202503291545</v>
      </c>
      <c r="C34819" s="2">
        <v>0.25</v>
      </c>
      <c r="D34819">
        <f t="shared" si="2717"/>
        <v>20250329</v>
      </c>
      <c r="E34819" s="1">
        <f t="shared" si="2718"/>
        <v>202503291200</v>
      </c>
      <c r="F34819">
        <f t="shared" si="2716"/>
        <v>2025</v>
      </c>
      <c r="G34819" s="1">
        <f t="shared" si="2719"/>
        <v>202503290000</v>
      </c>
      <c r="H34819">
        <f t="shared" si="2720"/>
        <v>202503</v>
      </c>
    </row>
    <row r="34820" spans="1:8" x14ac:dyDescent="0.3">
      <c r="A34820">
        <v>2025</v>
      </c>
      <c r="B34820" s="1">
        <v>202503291600</v>
      </c>
      <c r="C34820" s="2">
        <v>0.25</v>
      </c>
      <c r="D34820">
        <f t="shared" si="2717"/>
        <v>20250329</v>
      </c>
      <c r="E34820" s="1">
        <f t="shared" si="2718"/>
        <v>202503291200</v>
      </c>
      <c r="F34820">
        <f t="shared" ref="F34820:F34883" si="2721">A34820</f>
        <v>2025</v>
      </c>
      <c r="G34820" s="1">
        <f t="shared" si="2719"/>
        <v>202503290000</v>
      </c>
      <c r="H34820">
        <f t="shared" si="2720"/>
        <v>202503</v>
      </c>
    </row>
    <row r="34821" spans="1:8" x14ac:dyDescent="0.3">
      <c r="A34821">
        <v>2025</v>
      </c>
      <c r="B34821" s="1">
        <v>202503291615</v>
      </c>
      <c r="C34821" s="2">
        <v>0.25</v>
      </c>
      <c r="D34821">
        <f t="shared" ref="D34821:D34884" si="2722">INT(B34821/10^4)</f>
        <v>20250329</v>
      </c>
      <c r="E34821" s="1">
        <f t="shared" ref="E34821:E34884" si="2723">INT(B34821/10^4)*10^4+INT(MOD(B34821,10^4)/10^2/6)*10^2*6</f>
        <v>202503291200</v>
      </c>
      <c r="F34821">
        <f t="shared" si="2721"/>
        <v>2025</v>
      </c>
      <c r="G34821" s="1">
        <f t="shared" ref="G34821:G34884" si="2724">INT(B34821/10^4)*10^4</f>
        <v>202503290000</v>
      </c>
      <c r="H34821">
        <f t="shared" ref="H34821:H34884" si="2725">INT(B34821/10^6)</f>
        <v>202503</v>
      </c>
    </row>
    <row r="34822" spans="1:8" x14ac:dyDescent="0.3">
      <c r="A34822">
        <v>2025</v>
      </c>
      <c r="B34822" s="1">
        <v>202503291630</v>
      </c>
      <c r="C34822" s="2">
        <v>0.25</v>
      </c>
      <c r="D34822">
        <f t="shared" si="2722"/>
        <v>20250329</v>
      </c>
      <c r="E34822" s="1">
        <f t="shared" si="2723"/>
        <v>202503291200</v>
      </c>
      <c r="F34822">
        <f t="shared" si="2721"/>
        <v>2025</v>
      </c>
      <c r="G34822" s="1">
        <f t="shared" si="2724"/>
        <v>202503290000</v>
      </c>
      <c r="H34822">
        <f t="shared" si="2725"/>
        <v>202503</v>
      </c>
    </row>
    <row r="34823" spans="1:8" x14ac:dyDescent="0.3">
      <c r="A34823">
        <v>2025</v>
      </c>
      <c r="B34823" s="1">
        <v>202503291645</v>
      </c>
      <c r="C34823" s="2">
        <v>0.25</v>
      </c>
      <c r="D34823">
        <f t="shared" si="2722"/>
        <v>20250329</v>
      </c>
      <c r="E34823" s="1">
        <f t="shared" si="2723"/>
        <v>202503291200</v>
      </c>
      <c r="F34823">
        <f t="shared" si="2721"/>
        <v>2025</v>
      </c>
      <c r="G34823" s="1">
        <f t="shared" si="2724"/>
        <v>202503290000</v>
      </c>
      <c r="H34823">
        <f t="shared" si="2725"/>
        <v>202503</v>
      </c>
    </row>
    <row r="34824" spans="1:8" x14ac:dyDescent="0.3">
      <c r="A34824">
        <v>2025</v>
      </c>
      <c r="B34824" s="1">
        <v>202503291700</v>
      </c>
      <c r="C34824" s="2">
        <v>0.25</v>
      </c>
      <c r="D34824">
        <f t="shared" si="2722"/>
        <v>20250329</v>
      </c>
      <c r="E34824" s="1">
        <f t="shared" si="2723"/>
        <v>202503291200</v>
      </c>
      <c r="F34824">
        <f t="shared" si="2721"/>
        <v>2025</v>
      </c>
      <c r="G34824" s="1">
        <f t="shared" si="2724"/>
        <v>202503290000</v>
      </c>
      <c r="H34824">
        <f t="shared" si="2725"/>
        <v>202503</v>
      </c>
    </row>
    <row r="34825" spans="1:8" x14ac:dyDescent="0.3">
      <c r="A34825">
        <v>2025</v>
      </c>
      <c r="B34825" s="1">
        <v>202503291715</v>
      </c>
      <c r="C34825" s="2">
        <v>0.25</v>
      </c>
      <c r="D34825">
        <f t="shared" si="2722"/>
        <v>20250329</v>
      </c>
      <c r="E34825" s="1">
        <f t="shared" si="2723"/>
        <v>202503291200</v>
      </c>
      <c r="F34825">
        <f t="shared" si="2721"/>
        <v>2025</v>
      </c>
      <c r="G34825" s="1">
        <f t="shared" si="2724"/>
        <v>202503290000</v>
      </c>
      <c r="H34825">
        <f t="shared" si="2725"/>
        <v>202503</v>
      </c>
    </row>
    <row r="34826" spans="1:8" x14ac:dyDescent="0.3">
      <c r="A34826">
        <v>2025</v>
      </c>
      <c r="B34826" s="1">
        <v>202503291730</v>
      </c>
      <c r="C34826" s="2">
        <v>0.25</v>
      </c>
      <c r="D34826">
        <f t="shared" si="2722"/>
        <v>20250329</v>
      </c>
      <c r="E34826" s="1">
        <f t="shared" si="2723"/>
        <v>202503291200</v>
      </c>
      <c r="F34826">
        <f t="shared" si="2721"/>
        <v>2025</v>
      </c>
      <c r="G34826" s="1">
        <f t="shared" si="2724"/>
        <v>202503290000</v>
      </c>
      <c r="H34826">
        <f t="shared" si="2725"/>
        <v>202503</v>
      </c>
    </row>
    <row r="34827" spans="1:8" x14ac:dyDescent="0.3">
      <c r="A34827">
        <v>2025</v>
      </c>
      <c r="B34827" s="1">
        <v>202503291745</v>
      </c>
      <c r="C34827" s="2">
        <v>0.25</v>
      </c>
      <c r="D34827">
        <f t="shared" si="2722"/>
        <v>20250329</v>
      </c>
      <c r="E34827" s="1">
        <f t="shared" si="2723"/>
        <v>202503291200</v>
      </c>
      <c r="F34827">
        <f t="shared" si="2721"/>
        <v>2025</v>
      </c>
      <c r="G34827" s="1">
        <f t="shared" si="2724"/>
        <v>202503290000</v>
      </c>
      <c r="H34827">
        <f t="shared" si="2725"/>
        <v>202503</v>
      </c>
    </row>
    <row r="34828" spans="1:8" x14ac:dyDescent="0.3">
      <c r="A34828">
        <v>2025</v>
      </c>
      <c r="B34828" s="1">
        <v>202503291800</v>
      </c>
      <c r="C34828" s="2">
        <v>0.25</v>
      </c>
      <c r="D34828">
        <f t="shared" si="2722"/>
        <v>20250329</v>
      </c>
      <c r="E34828" s="1">
        <f t="shared" si="2723"/>
        <v>202503291800</v>
      </c>
      <c r="F34828">
        <f t="shared" si="2721"/>
        <v>2025</v>
      </c>
      <c r="G34828" s="1">
        <f t="shared" si="2724"/>
        <v>202503290000</v>
      </c>
      <c r="H34828">
        <f t="shared" si="2725"/>
        <v>202503</v>
      </c>
    </row>
    <row r="34829" spans="1:8" x14ac:dyDescent="0.3">
      <c r="A34829">
        <v>2025</v>
      </c>
      <c r="B34829" s="1">
        <v>202503291815</v>
      </c>
      <c r="C34829" s="2">
        <v>0.25</v>
      </c>
      <c r="D34829">
        <f t="shared" si="2722"/>
        <v>20250329</v>
      </c>
      <c r="E34829" s="1">
        <f t="shared" si="2723"/>
        <v>202503291800</v>
      </c>
      <c r="F34829">
        <f t="shared" si="2721"/>
        <v>2025</v>
      </c>
      <c r="G34829" s="1">
        <f t="shared" si="2724"/>
        <v>202503290000</v>
      </c>
      <c r="H34829">
        <f t="shared" si="2725"/>
        <v>202503</v>
      </c>
    </row>
    <row r="34830" spans="1:8" x14ac:dyDescent="0.3">
      <c r="A34830">
        <v>2025</v>
      </c>
      <c r="B34830" s="1">
        <v>202503291830</v>
      </c>
      <c r="C34830" s="2">
        <v>0.25</v>
      </c>
      <c r="D34830">
        <f t="shared" si="2722"/>
        <v>20250329</v>
      </c>
      <c r="E34830" s="1">
        <f t="shared" si="2723"/>
        <v>202503291800</v>
      </c>
      <c r="F34830">
        <f t="shared" si="2721"/>
        <v>2025</v>
      </c>
      <c r="G34830" s="1">
        <f t="shared" si="2724"/>
        <v>202503290000</v>
      </c>
      <c r="H34830">
        <f t="shared" si="2725"/>
        <v>202503</v>
      </c>
    </row>
    <row r="34831" spans="1:8" x14ac:dyDescent="0.3">
      <c r="A34831">
        <v>2025</v>
      </c>
      <c r="B34831" s="1">
        <v>202503291845</v>
      </c>
      <c r="C34831" s="2">
        <v>0.25</v>
      </c>
      <c r="D34831">
        <f t="shared" si="2722"/>
        <v>20250329</v>
      </c>
      <c r="E34831" s="1">
        <f t="shared" si="2723"/>
        <v>202503291800</v>
      </c>
      <c r="F34831">
        <f t="shared" si="2721"/>
        <v>2025</v>
      </c>
      <c r="G34831" s="1">
        <f t="shared" si="2724"/>
        <v>202503290000</v>
      </c>
      <c r="H34831">
        <f t="shared" si="2725"/>
        <v>202503</v>
      </c>
    </row>
    <row r="34832" spans="1:8" x14ac:dyDescent="0.3">
      <c r="A34832">
        <v>2025</v>
      </c>
      <c r="B34832" s="1">
        <v>202503291900</v>
      </c>
      <c r="C34832" s="2">
        <v>0.25</v>
      </c>
      <c r="D34832">
        <f t="shared" si="2722"/>
        <v>20250329</v>
      </c>
      <c r="E34832" s="1">
        <f t="shared" si="2723"/>
        <v>202503291800</v>
      </c>
      <c r="F34832">
        <f t="shared" si="2721"/>
        <v>2025</v>
      </c>
      <c r="G34832" s="1">
        <f t="shared" si="2724"/>
        <v>202503290000</v>
      </c>
      <c r="H34832">
        <f t="shared" si="2725"/>
        <v>202503</v>
      </c>
    </row>
    <row r="34833" spans="1:8" x14ac:dyDescent="0.3">
      <c r="A34833">
        <v>2025</v>
      </c>
      <c r="B34833" s="1">
        <v>202503291915</v>
      </c>
      <c r="C34833" s="2">
        <v>0.25</v>
      </c>
      <c r="D34833">
        <f t="shared" si="2722"/>
        <v>20250329</v>
      </c>
      <c r="E34833" s="1">
        <f t="shared" si="2723"/>
        <v>202503291800</v>
      </c>
      <c r="F34833">
        <f t="shared" si="2721"/>
        <v>2025</v>
      </c>
      <c r="G34833" s="1">
        <f t="shared" si="2724"/>
        <v>202503290000</v>
      </c>
      <c r="H34833">
        <f t="shared" si="2725"/>
        <v>202503</v>
      </c>
    </row>
    <row r="34834" spans="1:8" x14ac:dyDescent="0.3">
      <c r="A34834">
        <v>2025</v>
      </c>
      <c r="B34834" s="1">
        <v>202503291930</v>
      </c>
      <c r="C34834" s="2">
        <v>0.25</v>
      </c>
      <c r="D34834">
        <f t="shared" si="2722"/>
        <v>20250329</v>
      </c>
      <c r="E34834" s="1">
        <f t="shared" si="2723"/>
        <v>202503291800</v>
      </c>
      <c r="F34834">
        <f t="shared" si="2721"/>
        <v>2025</v>
      </c>
      <c r="G34834" s="1">
        <f t="shared" si="2724"/>
        <v>202503290000</v>
      </c>
      <c r="H34834">
        <f t="shared" si="2725"/>
        <v>202503</v>
      </c>
    </row>
    <row r="34835" spans="1:8" x14ac:dyDescent="0.3">
      <c r="A34835">
        <v>2025</v>
      </c>
      <c r="B34835" s="1">
        <v>202503291945</v>
      </c>
      <c r="C34835" s="2">
        <v>0.25</v>
      </c>
      <c r="D34835">
        <f t="shared" si="2722"/>
        <v>20250329</v>
      </c>
      <c r="E34835" s="1">
        <f t="shared" si="2723"/>
        <v>202503291800</v>
      </c>
      <c r="F34835">
        <f t="shared" si="2721"/>
        <v>2025</v>
      </c>
      <c r="G34835" s="1">
        <f t="shared" si="2724"/>
        <v>202503290000</v>
      </c>
      <c r="H34835">
        <f t="shared" si="2725"/>
        <v>202503</v>
      </c>
    </row>
    <row r="34836" spans="1:8" x14ac:dyDescent="0.3">
      <c r="A34836">
        <v>2025</v>
      </c>
      <c r="B34836" s="1">
        <v>202503292000</v>
      </c>
      <c r="C34836" s="2">
        <v>0.25</v>
      </c>
      <c r="D34836">
        <f t="shared" si="2722"/>
        <v>20250329</v>
      </c>
      <c r="E34836" s="1">
        <f t="shared" si="2723"/>
        <v>202503291800</v>
      </c>
      <c r="F34836">
        <f t="shared" si="2721"/>
        <v>2025</v>
      </c>
      <c r="G34836" s="1">
        <f t="shared" si="2724"/>
        <v>202503290000</v>
      </c>
      <c r="H34836">
        <f t="shared" si="2725"/>
        <v>202503</v>
      </c>
    </row>
    <row r="34837" spans="1:8" x14ac:dyDescent="0.3">
      <c r="A34837">
        <v>2025</v>
      </c>
      <c r="B34837" s="1">
        <v>202503292015</v>
      </c>
      <c r="C34837" s="2">
        <v>0.25</v>
      </c>
      <c r="D34837">
        <f t="shared" si="2722"/>
        <v>20250329</v>
      </c>
      <c r="E34837" s="1">
        <f t="shared" si="2723"/>
        <v>202503291800</v>
      </c>
      <c r="F34837">
        <f t="shared" si="2721"/>
        <v>2025</v>
      </c>
      <c r="G34837" s="1">
        <f t="shared" si="2724"/>
        <v>202503290000</v>
      </c>
      <c r="H34837">
        <f t="shared" si="2725"/>
        <v>202503</v>
      </c>
    </row>
    <row r="34838" spans="1:8" x14ac:dyDescent="0.3">
      <c r="A34838">
        <v>2025</v>
      </c>
      <c r="B34838" s="1">
        <v>202503292030</v>
      </c>
      <c r="C34838" s="2">
        <v>0.25</v>
      </c>
      <c r="D34838">
        <f t="shared" si="2722"/>
        <v>20250329</v>
      </c>
      <c r="E34838" s="1">
        <f t="shared" si="2723"/>
        <v>202503291800</v>
      </c>
      <c r="F34838">
        <f t="shared" si="2721"/>
        <v>2025</v>
      </c>
      <c r="G34838" s="1">
        <f t="shared" si="2724"/>
        <v>202503290000</v>
      </c>
      <c r="H34838">
        <f t="shared" si="2725"/>
        <v>202503</v>
      </c>
    </row>
    <row r="34839" spans="1:8" x14ac:dyDescent="0.3">
      <c r="A34839">
        <v>2025</v>
      </c>
      <c r="B34839" s="1">
        <v>202503292045</v>
      </c>
      <c r="C34839" s="2">
        <v>0.25</v>
      </c>
      <c r="D34839">
        <f t="shared" si="2722"/>
        <v>20250329</v>
      </c>
      <c r="E34839" s="1">
        <f t="shared" si="2723"/>
        <v>202503291800</v>
      </c>
      <c r="F34839">
        <f t="shared" si="2721"/>
        <v>2025</v>
      </c>
      <c r="G34839" s="1">
        <f t="shared" si="2724"/>
        <v>202503290000</v>
      </c>
      <c r="H34839">
        <f t="shared" si="2725"/>
        <v>202503</v>
      </c>
    </row>
    <row r="34840" spans="1:8" x14ac:dyDescent="0.3">
      <c r="A34840">
        <v>2025</v>
      </c>
      <c r="B34840" s="1">
        <v>202503292100</v>
      </c>
      <c r="C34840" s="2">
        <v>0.25</v>
      </c>
      <c r="D34840">
        <f t="shared" si="2722"/>
        <v>20250329</v>
      </c>
      <c r="E34840" s="1">
        <f t="shared" si="2723"/>
        <v>202503291800</v>
      </c>
      <c r="F34840">
        <f t="shared" si="2721"/>
        <v>2025</v>
      </c>
      <c r="G34840" s="1">
        <f t="shared" si="2724"/>
        <v>202503290000</v>
      </c>
      <c r="H34840">
        <f t="shared" si="2725"/>
        <v>202503</v>
      </c>
    </row>
    <row r="34841" spans="1:8" x14ac:dyDescent="0.3">
      <c r="A34841">
        <v>2025</v>
      </c>
      <c r="B34841" s="1">
        <v>202503292115</v>
      </c>
      <c r="C34841" s="2">
        <v>0.25</v>
      </c>
      <c r="D34841">
        <f t="shared" si="2722"/>
        <v>20250329</v>
      </c>
      <c r="E34841" s="1">
        <f t="shared" si="2723"/>
        <v>202503291800</v>
      </c>
      <c r="F34841">
        <f t="shared" si="2721"/>
        <v>2025</v>
      </c>
      <c r="G34841" s="1">
        <f t="shared" si="2724"/>
        <v>202503290000</v>
      </c>
      <c r="H34841">
        <f t="shared" si="2725"/>
        <v>202503</v>
      </c>
    </row>
    <row r="34842" spans="1:8" x14ac:dyDescent="0.3">
      <c r="A34842">
        <v>2025</v>
      </c>
      <c r="B34842" s="1">
        <v>202503292130</v>
      </c>
      <c r="C34842" s="2">
        <v>0.25</v>
      </c>
      <c r="D34842">
        <f t="shared" si="2722"/>
        <v>20250329</v>
      </c>
      <c r="E34842" s="1">
        <f t="shared" si="2723"/>
        <v>202503291800</v>
      </c>
      <c r="F34842">
        <f t="shared" si="2721"/>
        <v>2025</v>
      </c>
      <c r="G34842" s="1">
        <f t="shared" si="2724"/>
        <v>202503290000</v>
      </c>
      <c r="H34842">
        <f t="shared" si="2725"/>
        <v>202503</v>
      </c>
    </row>
    <row r="34843" spans="1:8" x14ac:dyDescent="0.3">
      <c r="A34843">
        <v>2025</v>
      </c>
      <c r="B34843" s="1">
        <v>202503292145</v>
      </c>
      <c r="C34843" s="2">
        <v>0.25</v>
      </c>
      <c r="D34843">
        <f t="shared" si="2722"/>
        <v>20250329</v>
      </c>
      <c r="E34843" s="1">
        <f t="shared" si="2723"/>
        <v>202503291800</v>
      </c>
      <c r="F34843">
        <f t="shared" si="2721"/>
        <v>2025</v>
      </c>
      <c r="G34843" s="1">
        <f t="shared" si="2724"/>
        <v>202503290000</v>
      </c>
      <c r="H34843">
        <f t="shared" si="2725"/>
        <v>202503</v>
      </c>
    </row>
    <row r="34844" spans="1:8" x14ac:dyDescent="0.3">
      <c r="A34844">
        <v>2025</v>
      </c>
      <c r="B34844" s="1">
        <v>202503292200</v>
      </c>
      <c r="C34844" s="2">
        <v>0.25</v>
      </c>
      <c r="D34844">
        <f t="shared" si="2722"/>
        <v>20250329</v>
      </c>
      <c r="E34844" s="1">
        <f t="shared" si="2723"/>
        <v>202503291800</v>
      </c>
      <c r="F34844">
        <f t="shared" si="2721"/>
        <v>2025</v>
      </c>
      <c r="G34844" s="1">
        <f t="shared" si="2724"/>
        <v>202503290000</v>
      </c>
      <c r="H34844">
        <f t="shared" si="2725"/>
        <v>202503</v>
      </c>
    </row>
    <row r="34845" spans="1:8" x14ac:dyDescent="0.3">
      <c r="A34845">
        <v>2025</v>
      </c>
      <c r="B34845" s="1">
        <v>202503292215</v>
      </c>
      <c r="C34845" s="2">
        <v>0.25</v>
      </c>
      <c r="D34845">
        <f t="shared" si="2722"/>
        <v>20250329</v>
      </c>
      <c r="E34845" s="1">
        <f t="shared" si="2723"/>
        <v>202503291800</v>
      </c>
      <c r="F34845">
        <f t="shared" si="2721"/>
        <v>2025</v>
      </c>
      <c r="G34845" s="1">
        <f t="shared" si="2724"/>
        <v>202503290000</v>
      </c>
      <c r="H34845">
        <f t="shared" si="2725"/>
        <v>202503</v>
      </c>
    </row>
    <row r="34846" spans="1:8" x14ac:dyDescent="0.3">
      <c r="A34846">
        <v>2025</v>
      </c>
      <c r="B34846" s="1">
        <v>202503292230</v>
      </c>
      <c r="C34846" s="2">
        <v>0.25</v>
      </c>
      <c r="D34846">
        <f t="shared" si="2722"/>
        <v>20250329</v>
      </c>
      <c r="E34846" s="1">
        <f t="shared" si="2723"/>
        <v>202503291800</v>
      </c>
      <c r="F34846">
        <f t="shared" si="2721"/>
        <v>2025</v>
      </c>
      <c r="G34846" s="1">
        <f t="shared" si="2724"/>
        <v>202503290000</v>
      </c>
      <c r="H34846">
        <f t="shared" si="2725"/>
        <v>202503</v>
      </c>
    </row>
    <row r="34847" spans="1:8" x14ac:dyDescent="0.3">
      <c r="A34847">
        <v>2025</v>
      </c>
      <c r="B34847" s="1">
        <v>202503292245</v>
      </c>
      <c r="C34847" s="2">
        <v>0.25</v>
      </c>
      <c r="D34847">
        <f t="shared" si="2722"/>
        <v>20250329</v>
      </c>
      <c r="E34847" s="1">
        <f t="shared" si="2723"/>
        <v>202503291800</v>
      </c>
      <c r="F34847">
        <f t="shared" si="2721"/>
        <v>2025</v>
      </c>
      <c r="G34847" s="1">
        <f t="shared" si="2724"/>
        <v>202503290000</v>
      </c>
      <c r="H34847">
        <f t="shared" si="2725"/>
        <v>202503</v>
      </c>
    </row>
    <row r="34848" spans="1:8" x14ac:dyDescent="0.3">
      <c r="A34848">
        <v>2025</v>
      </c>
      <c r="B34848" s="1">
        <v>202503292300</v>
      </c>
      <c r="C34848" s="2">
        <v>0.25</v>
      </c>
      <c r="D34848">
        <f t="shared" si="2722"/>
        <v>20250329</v>
      </c>
      <c r="E34848" s="1">
        <f t="shared" si="2723"/>
        <v>202503291800</v>
      </c>
      <c r="F34848">
        <f t="shared" si="2721"/>
        <v>2025</v>
      </c>
      <c r="G34848" s="1">
        <f t="shared" si="2724"/>
        <v>202503290000</v>
      </c>
      <c r="H34848">
        <f t="shared" si="2725"/>
        <v>202503</v>
      </c>
    </row>
    <row r="34849" spans="1:8" x14ac:dyDescent="0.3">
      <c r="A34849">
        <v>2025</v>
      </c>
      <c r="B34849" s="1">
        <v>202503292315</v>
      </c>
      <c r="C34849" s="2">
        <v>0.25</v>
      </c>
      <c r="D34849">
        <f t="shared" si="2722"/>
        <v>20250329</v>
      </c>
      <c r="E34849" s="1">
        <f t="shared" si="2723"/>
        <v>202503291800</v>
      </c>
      <c r="F34849">
        <f t="shared" si="2721"/>
        <v>2025</v>
      </c>
      <c r="G34849" s="1">
        <f t="shared" si="2724"/>
        <v>202503290000</v>
      </c>
      <c r="H34849">
        <f t="shared" si="2725"/>
        <v>202503</v>
      </c>
    </row>
    <row r="34850" spans="1:8" x14ac:dyDescent="0.3">
      <c r="A34850">
        <v>2025</v>
      </c>
      <c r="B34850" s="1">
        <v>202503292330</v>
      </c>
      <c r="C34850" s="2">
        <v>0.25</v>
      </c>
      <c r="D34850">
        <f t="shared" si="2722"/>
        <v>20250329</v>
      </c>
      <c r="E34850" s="1">
        <f t="shared" si="2723"/>
        <v>202503291800</v>
      </c>
      <c r="F34850">
        <f t="shared" si="2721"/>
        <v>2025</v>
      </c>
      <c r="G34850" s="1">
        <f t="shared" si="2724"/>
        <v>202503290000</v>
      </c>
      <c r="H34850">
        <f t="shared" si="2725"/>
        <v>202503</v>
      </c>
    </row>
    <row r="34851" spans="1:8" x14ac:dyDescent="0.3">
      <c r="A34851">
        <v>2025</v>
      </c>
      <c r="B34851" s="1">
        <v>202503292345</v>
      </c>
      <c r="C34851" s="2">
        <v>0.25</v>
      </c>
      <c r="D34851">
        <f t="shared" si="2722"/>
        <v>20250329</v>
      </c>
      <c r="E34851" s="1">
        <f t="shared" si="2723"/>
        <v>202503291800</v>
      </c>
      <c r="F34851">
        <f t="shared" si="2721"/>
        <v>2025</v>
      </c>
      <c r="G34851" s="1">
        <f t="shared" si="2724"/>
        <v>202503290000</v>
      </c>
      <c r="H34851">
        <f t="shared" si="2725"/>
        <v>202503</v>
      </c>
    </row>
    <row r="34852" spans="1:8" x14ac:dyDescent="0.3">
      <c r="A34852">
        <v>2025</v>
      </c>
      <c r="B34852" s="1">
        <v>202503300000</v>
      </c>
      <c r="C34852" s="2">
        <v>0.25</v>
      </c>
      <c r="D34852">
        <f t="shared" si="2722"/>
        <v>20250330</v>
      </c>
      <c r="E34852" s="1">
        <f t="shared" si="2723"/>
        <v>202503300000</v>
      </c>
      <c r="F34852">
        <f t="shared" si="2721"/>
        <v>2025</v>
      </c>
      <c r="G34852" s="1">
        <f t="shared" si="2724"/>
        <v>202503300000</v>
      </c>
      <c r="H34852">
        <f t="shared" si="2725"/>
        <v>202503</v>
      </c>
    </row>
    <row r="34853" spans="1:8" x14ac:dyDescent="0.3">
      <c r="A34853">
        <v>2025</v>
      </c>
      <c r="B34853" s="1">
        <v>202503300015</v>
      </c>
      <c r="C34853" s="2">
        <v>0.25</v>
      </c>
      <c r="D34853">
        <f t="shared" si="2722"/>
        <v>20250330</v>
      </c>
      <c r="E34853" s="1">
        <f t="shared" si="2723"/>
        <v>202503300000</v>
      </c>
      <c r="F34853">
        <f t="shared" si="2721"/>
        <v>2025</v>
      </c>
      <c r="G34853" s="1">
        <f t="shared" si="2724"/>
        <v>202503300000</v>
      </c>
      <c r="H34853">
        <f t="shared" si="2725"/>
        <v>202503</v>
      </c>
    </row>
    <row r="34854" spans="1:8" x14ac:dyDescent="0.3">
      <c r="A34854">
        <v>2025</v>
      </c>
      <c r="B34854" s="1">
        <v>202503300030</v>
      </c>
      <c r="C34854" s="2">
        <v>0.25</v>
      </c>
      <c r="D34854">
        <f t="shared" si="2722"/>
        <v>20250330</v>
      </c>
      <c r="E34854" s="1">
        <f t="shared" si="2723"/>
        <v>202503300000</v>
      </c>
      <c r="F34854">
        <f t="shared" si="2721"/>
        <v>2025</v>
      </c>
      <c r="G34854" s="1">
        <f t="shared" si="2724"/>
        <v>202503300000</v>
      </c>
      <c r="H34854">
        <f t="shared" si="2725"/>
        <v>202503</v>
      </c>
    </row>
    <row r="34855" spans="1:8" x14ac:dyDescent="0.3">
      <c r="A34855">
        <v>2025</v>
      </c>
      <c r="B34855" s="1">
        <v>202503300045</v>
      </c>
      <c r="C34855" s="2">
        <v>0.25</v>
      </c>
      <c r="D34855">
        <f t="shared" si="2722"/>
        <v>20250330</v>
      </c>
      <c r="E34855" s="1">
        <f t="shared" si="2723"/>
        <v>202503300000</v>
      </c>
      <c r="F34855">
        <f t="shared" si="2721"/>
        <v>2025</v>
      </c>
      <c r="G34855" s="1">
        <f t="shared" si="2724"/>
        <v>202503300000</v>
      </c>
      <c r="H34855">
        <f t="shared" si="2725"/>
        <v>202503</v>
      </c>
    </row>
    <row r="34856" spans="1:8" x14ac:dyDescent="0.3">
      <c r="A34856">
        <v>2025</v>
      </c>
      <c r="B34856" s="1">
        <v>202503300100</v>
      </c>
      <c r="C34856" s="2">
        <v>0.25</v>
      </c>
      <c r="D34856">
        <f t="shared" si="2722"/>
        <v>20250330</v>
      </c>
      <c r="E34856" s="1">
        <f t="shared" si="2723"/>
        <v>202503300000</v>
      </c>
      <c r="F34856">
        <f t="shared" si="2721"/>
        <v>2025</v>
      </c>
      <c r="G34856" s="1">
        <f t="shared" si="2724"/>
        <v>202503300000</v>
      </c>
      <c r="H34856">
        <f t="shared" si="2725"/>
        <v>202503</v>
      </c>
    </row>
    <row r="34857" spans="1:8" x14ac:dyDescent="0.3">
      <c r="A34857">
        <v>2025</v>
      </c>
      <c r="B34857" s="1">
        <v>202503300115</v>
      </c>
      <c r="C34857" s="2">
        <v>0.25</v>
      </c>
      <c r="D34857">
        <f t="shared" si="2722"/>
        <v>20250330</v>
      </c>
      <c r="E34857" s="1">
        <f t="shared" si="2723"/>
        <v>202503300000</v>
      </c>
      <c r="F34857">
        <f t="shared" si="2721"/>
        <v>2025</v>
      </c>
      <c r="G34857" s="1">
        <f t="shared" si="2724"/>
        <v>202503300000</v>
      </c>
      <c r="H34857">
        <f t="shared" si="2725"/>
        <v>202503</v>
      </c>
    </row>
    <row r="34858" spans="1:8" x14ac:dyDescent="0.3">
      <c r="A34858">
        <v>2025</v>
      </c>
      <c r="B34858" s="1">
        <v>202503300130</v>
      </c>
      <c r="C34858" s="2">
        <v>0.25</v>
      </c>
      <c r="D34858">
        <f t="shared" si="2722"/>
        <v>20250330</v>
      </c>
      <c r="E34858" s="1">
        <f t="shared" si="2723"/>
        <v>202503300000</v>
      </c>
      <c r="F34858">
        <f t="shared" si="2721"/>
        <v>2025</v>
      </c>
      <c r="G34858" s="1">
        <f t="shared" si="2724"/>
        <v>202503300000</v>
      </c>
      <c r="H34858">
        <f t="shared" si="2725"/>
        <v>202503</v>
      </c>
    </row>
    <row r="34859" spans="1:8" x14ac:dyDescent="0.3">
      <c r="A34859">
        <v>2025</v>
      </c>
      <c r="B34859" s="1">
        <v>202503300145</v>
      </c>
      <c r="C34859" s="2">
        <v>0.25</v>
      </c>
      <c r="D34859">
        <f t="shared" si="2722"/>
        <v>20250330</v>
      </c>
      <c r="E34859" s="1">
        <f t="shared" si="2723"/>
        <v>202503300000</v>
      </c>
      <c r="F34859">
        <f t="shared" si="2721"/>
        <v>2025</v>
      </c>
      <c r="G34859" s="1">
        <f t="shared" si="2724"/>
        <v>202503300000</v>
      </c>
      <c r="H34859">
        <f t="shared" si="2725"/>
        <v>202503</v>
      </c>
    </row>
    <row r="34860" spans="1:8" x14ac:dyDescent="0.3">
      <c r="A34860">
        <v>2025</v>
      </c>
      <c r="B34860" s="1">
        <v>202503300200</v>
      </c>
      <c r="C34860" s="2">
        <v>0.25</v>
      </c>
      <c r="D34860">
        <f t="shared" si="2722"/>
        <v>20250330</v>
      </c>
      <c r="E34860" s="1">
        <f t="shared" si="2723"/>
        <v>202503300000</v>
      </c>
      <c r="F34860">
        <f t="shared" si="2721"/>
        <v>2025</v>
      </c>
      <c r="G34860" s="1">
        <f t="shared" si="2724"/>
        <v>202503300000</v>
      </c>
      <c r="H34860">
        <f t="shared" si="2725"/>
        <v>202503</v>
      </c>
    </row>
    <row r="34861" spans="1:8" x14ac:dyDescent="0.3">
      <c r="A34861">
        <v>2025</v>
      </c>
      <c r="B34861" s="1">
        <v>202503300215</v>
      </c>
      <c r="C34861" s="2">
        <v>0.25</v>
      </c>
      <c r="D34861">
        <f t="shared" si="2722"/>
        <v>20250330</v>
      </c>
      <c r="E34861" s="1">
        <f t="shared" si="2723"/>
        <v>202503300000</v>
      </c>
      <c r="F34861">
        <f t="shared" si="2721"/>
        <v>2025</v>
      </c>
      <c r="G34861" s="1">
        <f t="shared" si="2724"/>
        <v>202503300000</v>
      </c>
      <c r="H34861">
        <f t="shared" si="2725"/>
        <v>202503</v>
      </c>
    </row>
    <row r="34862" spans="1:8" x14ac:dyDescent="0.3">
      <c r="A34862">
        <v>2025</v>
      </c>
      <c r="B34862" s="1">
        <v>202503300230</v>
      </c>
      <c r="C34862" s="2">
        <v>0.25</v>
      </c>
      <c r="D34862">
        <f t="shared" si="2722"/>
        <v>20250330</v>
      </c>
      <c r="E34862" s="1">
        <f t="shared" si="2723"/>
        <v>202503300000</v>
      </c>
      <c r="F34862">
        <f t="shared" si="2721"/>
        <v>2025</v>
      </c>
      <c r="G34862" s="1">
        <f t="shared" si="2724"/>
        <v>202503300000</v>
      </c>
      <c r="H34862">
        <f t="shared" si="2725"/>
        <v>202503</v>
      </c>
    </row>
    <row r="34863" spans="1:8" x14ac:dyDescent="0.3">
      <c r="A34863">
        <v>2025</v>
      </c>
      <c r="B34863" s="1">
        <v>202503300245</v>
      </c>
      <c r="C34863" s="2">
        <v>0.25</v>
      </c>
      <c r="D34863">
        <f t="shared" si="2722"/>
        <v>20250330</v>
      </c>
      <c r="E34863" s="1">
        <f t="shared" si="2723"/>
        <v>202503300000</v>
      </c>
      <c r="F34863">
        <f t="shared" si="2721"/>
        <v>2025</v>
      </c>
      <c r="G34863" s="1">
        <f t="shared" si="2724"/>
        <v>202503300000</v>
      </c>
      <c r="H34863">
        <f t="shared" si="2725"/>
        <v>202503</v>
      </c>
    </row>
    <row r="34864" spans="1:8" x14ac:dyDescent="0.3">
      <c r="A34864">
        <v>2025</v>
      </c>
      <c r="B34864" s="1">
        <v>202503300300</v>
      </c>
      <c r="C34864" s="2">
        <v>0.25</v>
      </c>
      <c r="D34864">
        <f t="shared" si="2722"/>
        <v>20250330</v>
      </c>
      <c r="E34864" s="1">
        <f t="shared" si="2723"/>
        <v>202503300000</v>
      </c>
      <c r="F34864">
        <f t="shared" si="2721"/>
        <v>2025</v>
      </c>
      <c r="G34864" s="1">
        <f t="shared" si="2724"/>
        <v>202503300000</v>
      </c>
      <c r="H34864">
        <f t="shared" si="2725"/>
        <v>202503</v>
      </c>
    </row>
    <row r="34865" spans="1:8" x14ac:dyDescent="0.3">
      <c r="A34865">
        <v>2025</v>
      </c>
      <c r="B34865" s="1">
        <v>202503300315</v>
      </c>
      <c r="C34865" s="2">
        <v>0.25</v>
      </c>
      <c r="D34865">
        <f t="shared" si="2722"/>
        <v>20250330</v>
      </c>
      <c r="E34865" s="1">
        <f t="shared" si="2723"/>
        <v>202503300000</v>
      </c>
      <c r="F34865">
        <f t="shared" si="2721"/>
        <v>2025</v>
      </c>
      <c r="G34865" s="1">
        <f t="shared" si="2724"/>
        <v>202503300000</v>
      </c>
      <c r="H34865">
        <f t="shared" si="2725"/>
        <v>202503</v>
      </c>
    </row>
    <row r="34866" spans="1:8" x14ac:dyDescent="0.3">
      <c r="A34866">
        <v>2025</v>
      </c>
      <c r="B34866" s="1">
        <v>202503300330</v>
      </c>
      <c r="C34866" s="2">
        <v>0.25</v>
      </c>
      <c r="D34866">
        <f t="shared" si="2722"/>
        <v>20250330</v>
      </c>
      <c r="E34866" s="1">
        <f t="shared" si="2723"/>
        <v>202503300000</v>
      </c>
      <c r="F34866">
        <f t="shared" si="2721"/>
        <v>2025</v>
      </c>
      <c r="G34866" s="1">
        <f t="shared" si="2724"/>
        <v>202503300000</v>
      </c>
      <c r="H34866">
        <f t="shared" si="2725"/>
        <v>202503</v>
      </c>
    </row>
    <row r="34867" spans="1:8" x14ac:dyDescent="0.3">
      <c r="A34867">
        <v>2025</v>
      </c>
      <c r="B34867" s="1">
        <v>202503300345</v>
      </c>
      <c r="C34867" s="2">
        <v>0.25</v>
      </c>
      <c r="D34867">
        <f t="shared" si="2722"/>
        <v>20250330</v>
      </c>
      <c r="E34867" s="1">
        <f t="shared" si="2723"/>
        <v>202503300000</v>
      </c>
      <c r="F34867">
        <f t="shared" si="2721"/>
        <v>2025</v>
      </c>
      <c r="G34867" s="1">
        <f t="shared" si="2724"/>
        <v>202503300000</v>
      </c>
      <c r="H34867">
        <f t="shared" si="2725"/>
        <v>202503</v>
      </c>
    </row>
    <row r="34868" spans="1:8" x14ac:dyDescent="0.3">
      <c r="A34868">
        <v>2025</v>
      </c>
      <c r="B34868" s="1">
        <v>202503300400</v>
      </c>
      <c r="C34868" s="2">
        <v>0.25</v>
      </c>
      <c r="D34868">
        <f t="shared" si="2722"/>
        <v>20250330</v>
      </c>
      <c r="E34868" s="1">
        <f t="shared" si="2723"/>
        <v>202503300000</v>
      </c>
      <c r="F34868">
        <f t="shared" si="2721"/>
        <v>2025</v>
      </c>
      <c r="G34868" s="1">
        <f t="shared" si="2724"/>
        <v>202503300000</v>
      </c>
      <c r="H34868">
        <f t="shared" si="2725"/>
        <v>202503</v>
      </c>
    </row>
    <row r="34869" spans="1:8" x14ac:dyDescent="0.3">
      <c r="A34869">
        <v>2025</v>
      </c>
      <c r="B34869" s="1">
        <v>202503300415</v>
      </c>
      <c r="C34869" s="2">
        <v>0.25</v>
      </c>
      <c r="D34869">
        <f t="shared" si="2722"/>
        <v>20250330</v>
      </c>
      <c r="E34869" s="1">
        <f t="shared" si="2723"/>
        <v>202503300000</v>
      </c>
      <c r="F34869">
        <f t="shared" si="2721"/>
        <v>2025</v>
      </c>
      <c r="G34869" s="1">
        <f t="shared" si="2724"/>
        <v>202503300000</v>
      </c>
      <c r="H34869">
        <f t="shared" si="2725"/>
        <v>202503</v>
      </c>
    </row>
    <row r="34870" spans="1:8" x14ac:dyDescent="0.3">
      <c r="A34870">
        <v>2025</v>
      </c>
      <c r="B34870" s="1">
        <v>202503300430</v>
      </c>
      <c r="C34870" s="2">
        <v>0.25</v>
      </c>
      <c r="D34870">
        <f t="shared" si="2722"/>
        <v>20250330</v>
      </c>
      <c r="E34870" s="1">
        <f t="shared" si="2723"/>
        <v>202503300000</v>
      </c>
      <c r="F34870">
        <f t="shared" si="2721"/>
        <v>2025</v>
      </c>
      <c r="G34870" s="1">
        <f t="shared" si="2724"/>
        <v>202503300000</v>
      </c>
      <c r="H34870">
        <f t="shared" si="2725"/>
        <v>202503</v>
      </c>
    </row>
    <row r="34871" spans="1:8" x14ac:dyDescent="0.3">
      <c r="A34871">
        <v>2025</v>
      </c>
      <c r="B34871" s="1">
        <v>202503300445</v>
      </c>
      <c r="C34871" s="2">
        <v>0.25</v>
      </c>
      <c r="D34871">
        <f t="shared" si="2722"/>
        <v>20250330</v>
      </c>
      <c r="E34871" s="1">
        <f t="shared" si="2723"/>
        <v>202503300000</v>
      </c>
      <c r="F34871">
        <f t="shared" si="2721"/>
        <v>2025</v>
      </c>
      <c r="G34871" s="1">
        <f t="shared" si="2724"/>
        <v>202503300000</v>
      </c>
      <c r="H34871">
        <f t="shared" si="2725"/>
        <v>202503</v>
      </c>
    </row>
    <row r="34872" spans="1:8" x14ac:dyDescent="0.3">
      <c r="A34872">
        <v>2025</v>
      </c>
      <c r="B34872" s="1">
        <v>202503300500</v>
      </c>
      <c r="C34872" s="2">
        <v>0.25</v>
      </c>
      <c r="D34872">
        <f t="shared" si="2722"/>
        <v>20250330</v>
      </c>
      <c r="E34872" s="1">
        <f t="shared" si="2723"/>
        <v>202503300000</v>
      </c>
      <c r="F34872">
        <f t="shared" si="2721"/>
        <v>2025</v>
      </c>
      <c r="G34872" s="1">
        <f t="shared" si="2724"/>
        <v>202503300000</v>
      </c>
      <c r="H34872">
        <f t="shared" si="2725"/>
        <v>202503</v>
      </c>
    </row>
    <row r="34873" spans="1:8" x14ac:dyDescent="0.3">
      <c r="A34873">
        <v>2025</v>
      </c>
      <c r="B34873" s="1">
        <v>202503300515</v>
      </c>
      <c r="C34873" s="2">
        <v>0.25</v>
      </c>
      <c r="D34873">
        <f t="shared" si="2722"/>
        <v>20250330</v>
      </c>
      <c r="E34873" s="1">
        <f t="shared" si="2723"/>
        <v>202503300000</v>
      </c>
      <c r="F34873">
        <f t="shared" si="2721"/>
        <v>2025</v>
      </c>
      <c r="G34873" s="1">
        <f t="shared" si="2724"/>
        <v>202503300000</v>
      </c>
      <c r="H34873">
        <f t="shared" si="2725"/>
        <v>202503</v>
      </c>
    </row>
    <row r="34874" spans="1:8" x14ac:dyDescent="0.3">
      <c r="A34874">
        <v>2025</v>
      </c>
      <c r="B34874" s="1">
        <v>202503300530</v>
      </c>
      <c r="C34874" s="2">
        <v>0.25</v>
      </c>
      <c r="D34874">
        <f t="shared" si="2722"/>
        <v>20250330</v>
      </c>
      <c r="E34874" s="1">
        <f t="shared" si="2723"/>
        <v>202503300000</v>
      </c>
      <c r="F34874">
        <f t="shared" si="2721"/>
        <v>2025</v>
      </c>
      <c r="G34874" s="1">
        <f t="shared" si="2724"/>
        <v>202503300000</v>
      </c>
      <c r="H34874">
        <f t="shared" si="2725"/>
        <v>202503</v>
      </c>
    </row>
    <row r="34875" spans="1:8" x14ac:dyDescent="0.3">
      <c r="A34875">
        <v>2025</v>
      </c>
      <c r="B34875" s="1">
        <v>202503300545</v>
      </c>
      <c r="C34875" s="2">
        <v>0.25</v>
      </c>
      <c r="D34875">
        <f t="shared" si="2722"/>
        <v>20250330</v>
      </c>
      <c r="E34875" s="1">
        <f t="shared" si="2723"/>
        <v>202503300000</v>
      </c>
      <c r="F34875">
        <f t="shared" si="2721"/>
        <v>2025</v>
      </c>
      <c r="G34875" s="1">
        <f t="shared" si="2724"/>
        <v>202503300000</v>
      </c>
      <c r="H34875">
        <f t="shared" si="2725"/>
        <v>202503</v>
      </c>
    </row>
    <row r="34876" spans="1:8" x14ac:dyDescent="0.3">
      <c r="A34876">
        <v>2025</v>
      </c>
      <c r="B34876" s="1">
        <v>202503300600</v>
      </c>
      <c r="C34876" s="2">
        <v>0.25</v>
      </c>
      <c r="D34876">
        <f t="shared" si="2722"/>
        <v>20250330</v>
      </c>
      <c r="E34876" s="1">
        <f t="shared" si="2723"/>
        <v>202503300600</v>
      </c>
      <c r="F34876">
        <f t="shared" si="2721"/>
        <v>2025</v>
      </c>
      <c r="G34876" s="1">
        <f t="shared" si="2724"/>
        <v>202503300000</v>
      </c>
      <c r="H34876">
        <f t="shared" si="2725"/>
        <v>202503</v>
      </c>
    </row>
    <row r="34877" spans="1:8" x14ac:dyDescent="0.3">
      <c r="A34877">
        <v>2025</v>
      </c>
      <c r="B34877" s="1">
        <v>202503300615</v>
      </c>
      <c r="C34877" s="2">
        <v>0.25</v>
      </c>
      <c r="D34877">
        <f t="shared" si="2722"/>
        <v>20250330</v>
      </c>
      <c r="E34877" s="1">
        <f t="shared" si="2723"/>
        <v>202503300600</v>
      </c>
      <c r="F34877">
        <f t="shared" si="2721"/>
        <v>2025</v>
      </c>
      <c r="G34877" s="1">
        <f t="shared" si="2724"/>
        <v>202503300000</v>
      </c>
      <c r="H34877">
        <f t="shared" si="2725"/>
        <v>202503</v>
      </c>
    </row>
    <row r="34878" spans="1:8" x14ac:dyDescent="0.3">
      <c r="A34878">
        <v>2025</v>
      </c>
      <c r="B34878" s="1">
        <v>202503300630</v>
      </c>
      <c r="C34878" s="2">
        <v>0.25</v>
      </c>
      <c r="D34878">
        <f t="shared" si="2722"/>
        <v>20250330</v>
      </c>
      <c r="E34878" s="1">
        <f t="shared" si="2723"/>
        <v>202503300600</v>
      </c>
      <c r="F34878">
        <f t="shared" si="2721"/>
        <v>2025</v>
      </c>
      <c r="G34878" s="1">
        <f t="shared" si="2724"/>
        <v>202503300000</v>
      </c>
      <c r="H34878">
        <f t="shared" si="2725"/>
        <v>202503</v>
      </c>
    </row>
    <row r="34879" spans="1:8" x14ac:dyDescent="0.3">
      <c r="A34879">
        <v>2025</v>
      </c>
      <c r="B34879" s="1">
        <v>202503300645</v>
      </c>
      <c r="C34879" s="2">
        <v>0.25</v>
      </c>
      <c r="D34879">
        <f t="shared" si="2722"/>
        <v>20250330</v>
      </c>
      <c r="E34879" s="1">
        <f t="shared" si="2723"/>
        <v>202503300600</v>
      </c>
      <c r="F34879">
        <f t="shared" si="2721"/>
        <v>2025</v>
      </c>
      <c r="G34879" s="1">
        <f t="shared" si="2724"/>
        <v>202503300000</v>
      </c>
      <c r="H34879">
        <f t="shared" si="2725"/>
        <v>202503</v>
      </c>
    </row>
    <row r="34880" spans="1:8" x14ac:dyDescent="0.3">
      <c r="A34880">
        <v>2025</v>
      </c>
      <c r="B34880" s="1">
        <v>202503300700</v>
      </c>
      <c r="C34880" s="2">
        <v>0.25</v>
      </c>
      <c r="D34880">
        <f t="shared" si="2722"/>
        <v>20250330</v>
      </c>
      <c r="E34880" s="1">
        <f t="shared" si="2723"/>
        <v>202503300600</v>
      </c>
      <c r="F34880">
        <f t="shared" si="2721"/>
        <v>2025</v>
      </c>
      <c r="G34880" s="1">
        <f t="shared" si="2724"/>
        <v>202503300000</v>
      </c>
      <c r="H34880">
        <f t="shared" si="2725"/>
        <v>202503</v>
      </c>
    </row>
    <row r="34881" spans="1:8" x14ac:dyDescent="0.3">
      <c r="A34881">
        <v>2025</v>
      </c>
      <c r="B34881" s="1">
        <v>202503300715</v>
      </c>
      <c r="C34881" s="2">
        <v>0.25</v>
      </c>
      <c r="D34881">
        <f t="shared" si="2722"/>
        <v>20250330</v>
      </c>
      <c r="E34881" s="1">
        <f t="shared" si="2723"/>
        <v>202503300600</v>
      </c>
      <c r="F34881">
        <f t="shared" si="2721"/>
        <v>2025</v>
      </c>
      <c r="G34881" s="1">
        <f t="shared" si="2724"/>
        <v>202503300000</v>
      </c>
      <c r="H34881">
        <f t="shared" si="2725"/>
        <v>202503</v>
      </c>
    </row>
    <row r="34882" spans="1:8" x14ac:dyDescent="0.3">
      <c r="A34882">
        <v>2025</v>
      </c>
      <c r="B34882" s="1">
        <v>202503300730</v>
      </c>
      <c r="C34882" s="2">
        <v>0.25</v>
      </c>
      <c r="D34882">
        <f t="shared" si="2722"/>
        <v>20250330</v>
      </c>
      <c r="E34882" s="1">
        <f t="shared" si="2723"/>
        <v>202503300600</v>
      </c>
      <c r="F34882">
        <f t="shared" si="2721"/>
        <v>2025</v>
      </c>
      <c r="G34882" s="1">
        <f t="shared" si="2724"/>
        <v>202503300000</v>
      </c>
      <c r="H34882">
        <f t="shared" si="2725"/>
        <v>202503</v>
      </c>
    </row>
    <row r="34883" spans="1:8" x14ac:dyDescent="0.3">
      <c r="A34883">
        <v>2025</v>
      </c>
      <c r="B34883" s="1">
        <v>202503300745</v>
      </c>
      <c r="C34883" s="2">
        <v>0.25</v>
      </c>
      <c r="D34883">
        <f t="shared" si="2722"/>
        <v>20250330</v>
      </c>
      <c r="E34883" s="1">
        <f t="shared" si="2723"/>
        <v>202503300600</v>
      </c>
      <c r="F34883">
        <f t="shared" si="2721"/>
        <v>2025</v>
      </c>
      <c r="G34883" s="1">
        <f t="shared" si="2724"/>
        <v>202503300000</v>
      </c>
      <c r="H34883">
        <f t="shared" si="2725"/>
        <v>202503</v>
      </c>
    </row>
    <row r="34884" spans="1:8" x14ac:dyDescent="0.3">
      <c r="A34884">
        <v>2025</v>
      </c>
      <c r="B34884" s="1">
        <v>202503300800</v>
      </c>
      <c r="C34884" s="2">
        <v>0.25</v>
      </c>
      <c r="D34884">
        <f t="shared" si="2722"/>
        <v>20250330</v>
      </c>
      <c r="E34884" s="1">
        <f t="shared" si="2723"/>
        <v>202503300600</v>
      </c>
      <c r="F34884">
        <f t="shared" ref="F34884:F34947" si="2726">A34884</f>
        <v>2025</v>
      </c>
      <c r="G34884" s="1">
        <f t="shared" si="2724"/>
        <v>202503300000</v>
      </c>
      <c r="H34884">
        <f t="shared" si="2725"/>
        <v>202503</v>
      </c>
    </row>
    <row r="34885" spans="1:8" x14ac:dyDescent="0.3">
      <c r="A34885">
        <v>2025</v>
      </c>
      <c r="B34885" s="1">
        <v>202503300815</v>
      </c>
      <c r="C34885" s="2">
        <v>0.25</v>
      </c>
      <c r="D34885">
        <f t="shared" ref="D34885:D34948" si="2727">INT(B34885/10^4)</f>
        <v>20250330</v>
      </c>
      <c r="E34885" s="1">
        <f t="shared" ref="E34885:E34948" si="2728">INT(B34885/10^4)*10^4+INT(MOD(B34885,10^4)/10^2/6)*10^2*6</f>
        <v>202503300600</v>
      </c>
      <c r="F34885">
        <f t="shared" si="2726"/>
        <v>2025</v>
      </c>
      <c r="G34885" s="1">
        <f t="shared" ref="G34885:G34948" si="2729">INT(B34885/10^4)*10^4</f>
        <v>202503300000</v>
      </c>
      <c r="H34885">
        <f t="shared" ref="H34885:H34948" si="2730">INT(B34885/10^6)</f>
        <v>202503</v>
      </c>
    </row>
    <row r="34886" spans="1:8" x14ac:dyDescent="0.3">
      <c r="A34886">
        <v>2025</v>
      </c>
      <c r="B34886" s="1">
        <v>202503300830</v>
      </c>
      <c r="C34886" s="2">
        <v>0.25</v>
      </c>
      <c r="D34886">
        <f t="shared" si="2727"/>
        <v>20250330</v>
      </c>
      <c r="E34886" s="1">
        <f t="shared" si="2728"/>
        <v>202503300600</v>
      </c>
      <c r="F34886">
        <f t="shared" si="2726"/>
        <v>2025</v>
      </c>
      <c r="G34886" s="1">
        <f t="shared" si="2729"/>
        <v>202503300000</v>
      </c>
      <c r="H34886">
        <f t="shared" si="2730"/>
        <v>202503</v>
      </c>
    </row>
    <row r="34887" spans="1:8" x14ac:dyDescent="0.3">
      <c r="A34887">
        <v>2025</v>
      </c>
      <c r="B34887" s="1">
        <v>202503300845</v>
      </c>
      <c r="C34887" s="2">
        <v>0.25</v>
      </c>
      <c r="D34887">
        <f t="shared" si="2727"/>
        <v>20250330</v>
      </c>
      <c r="E34887" s="1">
        <f t="shared" si="2728"/>
        <v>202503300600</v>
      </c>
      <c r="F34887">
        <f t="shared" si="2726"/>
        <v>2025</v>
      </c>
      <c r="G34887" s="1">
        <f t="shared" si="2729"/>
        <v>202503300000</v>
      </c>
      <c r="H34887">
        <f t="shared" si="2730"/>
        <v>202503</v>
      </c>
    </row>
    <row r="34888" spans="1:8" x14ac:dyDescent="0.3">
      <c r="A34888">
        <v>2025</v>
      </c>
      <c r="B34888" s="1">
        <v>202503300900</v>
      </c>
      <c r="C34888" s="2">
        <v>0.25</v>
      </c>
      <c r="D34888">
        <f t="shared" si="2727"/>
        <v>20250330</v>
      </c>
      <c r="E34888" s="1">
        <f t="shared" si="2728"/>
        <v>202503300600</v>
      </c>
      <c r="F34888">
        <f t="shared" si="2726"/>
        <v>2025</v>
      </c>
      <c r="G34888" s="1">
        <f t="shared" si="2729"/>
        <v>202503300000</v>
      </c>
      <c r="H34888">
        <f t="shared" si="2730"/>
        <v>202503</v>
      </c>
    </row>
    <row r="34889" spans="1:8" x14ac:dyDescent="0.3">
      <c r="A34889">
        <v>2025</v>
      </c>
      <c r="B34889" s="1">
        <v>202503300915</v>
      </c>
      <c r="C34889" s="2">
        <v>0.25</v>
      </c>
      <c r="D34889">
        <f t="shared" si="2727"/>
        <v>20250330</v>
      </c>
      <c r="E34889" s="1">
        <f t="shared" si="2728"/>
        <v>202503300600</v>
      </c>
      <c r="F34889">
        <f t="shared" si="2726"/>
        <v>2025</v>
      </c>
      <c r="G34889" s="1">
        <f t="shared" si="2729"/>
        <v>202503300000</v>
      </c>
      <c r="H34889">
        <f t="shared" si="2730"/>
        <v>202503</v>
      </c>
    </row>
    <row r="34890" spans="1:8" x14ac:dyDescent="0.3">
      <c r="A34890">
        <v>2025</v>
      </c>
      <c r="B34890" s="1">
        <v>202503300930</v>
      </c>
      <c r="C34890" s="2">
        <v>0.25</v>
      </c>
      <c r="D34890">
        <f t="shared" si="2727"/>
        <v>20250330</v>
      </c>
      <c r="E34890" s="1">
        <f t="shared" si="2728"/>
        <v>202503300600</v>
      </c>
      <c r="F34890">
        <f t="shared" si="2726"/>
        <v>2025</v>
      </c>
      <c r="G34890" s="1">
        <f t="shared" si="2729"/>
        <v>202503300000</v>
      </c>
      <c r="H34890">
        <f t="shared" si="2730"/>
        <v>202503</v>
      </c>
    </row>
    <row r="34891" spans="1:8" x14ac:dyDescent="0.3">
      <c r="A34891">
        <v>2025</v>
      </c>
      <c r="B34891" s="1">
        <v>202503300945</v>
      </c>
      <c r="C34891" s="2">
        <v>0.25</v>
      </c>
      <c r="D34891">
        <f t="shared" si="2727"/>
        <v>20250330</v>
      </c>
      <c r="E34891" s="1">
        <f t="shared" si="2728"/>
        <v>202503300600</v>
      </c>
      <c r="F34891">
        <f t="shared" si="2726"/>
        <v>2025</v>
      </c>
      <c r="G34891" s="1">
        <f t="shared" si="2729"/>
        <v>202503300000</v>
      </c>
      <c r="H34891">
        <f t="shared" si="2730"/>
        <v>202503</v>
      </c>
    </row>
    <row r="34892" spans="1:8" x14ac:dyDescent="0.3">
      <c r="A34892">
        <v>2025</v>
      </c>
      <c r="B34892" s="1">
        <v>202503301000</v>
      </c>
      <c r="C34892" s="2">
        <v>0.25</v>
      </c>
      <c r="D34892">
        <f t="shared" si="2727"/>
        <v>20250330</v>
      </c>
      <c r="E34892" s="1">
        <f t="shared" si="2728"/>
        <v>202503300600</v>
      </c>
      <c r="F34892">
        <f t="shared" si="2726"/>
        <v>2025</v>
      </c>
      <c r="G34892" s="1">
        <f t="shared" si="2729"/>
        <v>202503300000</v>
      </c>
      <c r="H34892">
        <f t="shared" si="2730"/>
        <v>202503</v>
      </c>
    </row>
    <row r="34893" spans="1:8" x14ac:dyDescent="0.3">
      <c r="A34893">
        <v>2025</v>
      </c>
      <c r="B34893" s="1">
        <v>202503301015</v>
      </c>
      <c r="C34893" s="2">
        <v>0.25</v>
      </c>
      <c r="D34893">
        <f t="shared" si="2727"/>
        <v>20250330</v>
      </c>
      <c r="E34893" s="1">
        <f t="shared" si="2728"/>
        <v>202503300600</v>
      </c>
      <c r="F34893">
        <f t="shared" si="2726"/>
        <v>2025</v>
      </c>
      <c r="G34893" s="1">
        <f t="shared" si="2729"/>
        <v>202503300000</v>
      </c>
      <c r="H34893">
        <f t="shared" si="2730"/>
        <v>202503</v>
      </c>
    </row>
    <row r="34894" spans="1:8" x14ac:dyDescent="0.3">
      <c r="A34894">
        <v>2025</v>
      </c>
      <c r="B34894" s="1">
        <v>202503301030</v>
      </c>
      <c r="C34894" s="2">
        <v>0.25</v>
      </c>
      <c r="D34894">
        <f t="shared" si="2727"/>
        <v>20250330</v>
      </c>
      <c r="E34894" s="1">
        <f t="shared" si="2728"/>
        <v>202503300600</v>
      </c>
      <c r="F34894">
        <f t="shared" si="2726"/>
        <v>2025</v>
      </c>
      <c r="G34894" s="1">
        <f t="shared" si="2729"/>
        <v>202503300000</v>
      </c>
      <c r="H34894">
        <f t="shared" si="2730"/>
        <v>202503</v>
      </c>
    </row>
    <row r="34895" spans="1:8" x14ac:dyDescent="0.3">
      <c r="A34895">
        <v>2025</v>
      </c>
      <c r="B34895" s="1">
        <v>202503301045</v>
      </c>
      <c r="C34895" s="2">
        <v>0.25</v>
      </c>
      <c r="D34895">
        <f t="shared" si="2727"/>
        <v>20250330</v>
      </c>
      <c r="E34895" s="1">
        <f t="shared" si="2728"/>
        <v>202503300600</v>
      </c>
      <c r="F34895">
        <f t="shared" si="2726"/>
        <v>2025</v>
      </c>
      <c r="G34895" s="1">
        <f t="shared" si="2729"/>
        <v>202503300000</v>
      </c>
      <c r="H34895">
        <f t="shared" si="2730"/>
        <v>202503</v>
      </c>
    </row>
    <row r="34896" spans="1:8" x14ac:dyDescent="0.3">
      <c r="A34896">
        <v>2025</v>
      </c>
      <c r="B34896" s="1">
        <v>202503301100</v>
      </c>
      <c r="C34896" s="2">
        <v>0.25</v>
      </c>
      <c r="D34896">
        <f t="shared" si="2727"/>
        <v>20250330</v>
      </c>
      <c r="E34896" s="1">
        <f t="shared" si="2728"/>
        <v>202503300600</v>
      </c>
      <c r="F34896">
        <f t="shared" si="2726"/>
        <v>2025</v>
      </c>
      <c r="G34896" s="1">
        <f t="shared" si="2729"/>
        <v>202503300000</v>
      </c>
      <c r="H34896">
        <f t="shared" si="2730"/>
        <v>202503</v>
      </c>
    </row>
    <row r="34897" spans="1:8" x14ac:dyDescent="0.3">
      <c r="A34897">
        <v>2025</v>
      </c>
      <c r="B34897" s="1">
        <v>202503301115</v>
      </c>
      <c r="C34897" s="2">
        <v>0.25</v>
      </c>
      <c r="D34897">
        <f t="shared" si="2727"/>
        <v>20250330</v>
      </c>
      <c r="E34897" s="1">
        <f t="shared" si="2728"/>
        <v>202503300600</v>
      </c>
      <c r="F34897">
        <f t="shared" si="2726"/>
        <v>2025</v>
      </c>
      <c r="G34897" s="1">
        <f t="shared" si="2729"/>
        <v>202503300000</v>
      </c>
      <c r="H34897">
        <f t="shared" si="2730"/>
        <v>202503</v>
      </c>
    </row>
    <row r="34898" spans="1:8" x14ac:dyDescent="0.3">
      <c r="A34898">
        <v>2025</v>
      </c>
      <c r="B34898" s="1">
        <v>202503301130</v>
      </c>
      <c r="C34898" s="2">
        <v>0.25</v>
      </c>
      <c r="D34898">
        <f t="shared" si="2727"/>
        <v>20250330</v>
      </c>
      <c r="E34898" s="1">
        <f t="shared" si="2728"/>
        <v>202503300600</v>
      </c>
      <c r="F34898">
        <f t="shared" si="2726"/>
        <v>2025</v>
      </c>
      <c r="G34898" s="1">
        <f t="shared" si="2729"/>
        <v>202503300000</v>
      </c>
      <c r="H34898">
        <f t="shared" si="2730"/>
        <v>202503</v>
      </c>
    </row>
    <row r="34899" spans="1:8" x14ac:dyDescent="0.3">
      <c r="A34899">
        <v>2025</v>
      </c>
      <c r="B34899" s="1">
        <v>202503301145</v>
      </c>
      <c r="C34899" s="2">
        <v>0.25</v>
      </c>
      <c r="D34899">
        <f t="shared" si="2727"/>
        <v>20250330</v>
      </c>
      <c r="E34899" s="1">
        <f t="shared" si="2728"/>
        <v>202503300600</v>
      </c>
      <c r="F34899">
        <f t="shared" si="2726"/>
        <v>2025</v>
      </c>
      <c r="G34899" s="1">
        <f t="shared" si="2729"/>
        <v>202503300000</v>
      </c>
      <c r="H34899">
        <f t="shared" si="2730"/>
        <v>202503</v>
      </c>
    </row>
    <row r="34900" spans="1:8" x14ac:dyDescent="0.3">
      <c r="A34900">
        <v>2025</v>
      </c>
      <c r="B34900" s="1">
        <v>202503301200</v>
      </c>
      <c r="C34900" s="2">
        <v>0.25</v>
      </c>
      <c r="D34900">
        <f t="shared" si="2727"/>
        <v>20250330</v>
      </c>
      <c r="E34900" s="1">
        <f t="shared" si="2728"/>
        <v>202503301200</v>
      </c>
      <c r="F34900">
        <f t="shared" si="2726"/>
        <v>2025</v>
      </c>
      <c r="G34900" s="1">
        <f t="shared" si="2729"/>
        <v>202503300000</v>
      </c>
      <c r="H34900">
        <f t="shared" si="2730"/>
        <v>202503</v>
      </c>
    </row>
    <row r="34901" spans="1:8" x14ac:dyDescent="0.3">
      <c r="A34901">
        <v>2025</v>
      </c>
      <c r="B34901" s="1">
        <v>202503301215</v>
      </c>
      <c r="C34901" s="2">
        <v>0.25</v>
      </c>
      <c r="D34901">
        <f t="shared" si="2727"/>
        <v>20250330</v>
      </c>
      <c r="E34901" s="1">
        <f t="shared" si="2728"/>
        <v>202503301200</v>
      </c>
      <c r="F34901">
        <f t="shared" si="2726"/>
        <v>2025</v>
      </c>
      <c r="G34901" s="1">
        <f t="shared" si="2729"/>
        <v>202503300000</v>
      </c>
      <c r="H34901">
        <f t="shared" si="2730"/>
        <v>202503</v>
      </c>
    </row>
    <row r="34902" spans="1:8" x14ac:dyDescent="0.3">
      <c r="A34902">
        <v>2025</v>
      </c>
      <c r="B34902" s="1">
        <v>202503301230</v>
      </c>
      <c r="C34902" s="2">
        <v>0.25</v>
      </c>
      <c r="D34902">
        <f t="shared" si="2727"/>
        <v>20250330</v>
      </c>
      <c r="E34902" s="1">
        <f t="shared" si="2728"/>
        <v>202503301200</v>
      </c>
      <c r="F34902">
        <f t="shared" si="2726"/>
        <v>2025</v>
      </c>
      <c r="G34902" s="1">
        <f t="shared" si="2729"/>
        <v>202503300000</v>
      </c>
      <c r="H34902">
        <f t="shared" si="2730"/>
        <v>202503</v>
      </c>
    </row>
    <row r="34903" spans="1:8" x14ac:dyDescent="0.3">
      <c r="A34903">
        <v>2025</v>
      </c>
      <c r="B34903" s="1">
        <v>202503301245</v>
      </c>
      <c r="C34903" s="2">
        <v>0.25</v>
      </c>
      <c r="D34903">
        <f t="shared" si="2727"/>
        <v>20250330</v>
      </c>
      <c r="E34903" s="1">
        <f t="shared" si="2728"/>
        <v>202503301200</v>
      </c>
      <c r="F34903">
        <f t="shared" si="2726"/>
        <v>2025</v>
      </c>
      <c r="G34903" s="1">
        <f t="shared" si="2729"/>
        <v>202503300000</v>
      </c>
      <c r="H34903">
        <f t="shared" si="2730"/>
        <v>202503</v>
      </c>
    </row>
    <row r="34904" spans="1:8" x14ac:dyDescent="0.3">
      <c r="A34904">
        <v>2025</v>
      </c>
      <c r="B34904" s="1">
        <v>202503301300</v>
      </c>
      <c r="C34904" s="2">
        <v>0.25</v>
      </c>
      <c r="D34904">
        <f t="shared" si="2727"/>
        <v>20250330</v>
      </c>
      <c r="E34904" s="1">
        <f t="shared" si="2728"/>
        <v>202503301200</v>
      </c>
      <c r="F34904">
        <f t="shared" si="2726"/>
        <v>2025</v>
      </c>
      <c r="G34904" s="1">
        <f t="shared" si="2729"/>
        <v>202503300000</v>
      </c>
      <c r="H34904">
        <f t="shared" si="2730"/>
        <v>202503</v>
      </c>
    </row>
    <row r="34905" spans="1:8" x14ac:dyDescent="0.3">
      <c r="A34905">
        <v>2025</v>
      </c>
      <c r="B34905" s="1">
        <v>202503301315</v>
      </c>
      <c r="C34905" s="2">
        <v>0.25</v>
      </c>
      <c r="D34905">
        <f t="shared" si="2727"/>
        <v>20250330</v>
      </c>
      <c r="E34905" s="1">
        <f t="shared" si="2728"/>
        <v>202503301200</v>
      </c>
      <c r="F34905">
        <f t="shared" si="2726"/>
        <v>2025</v>
      </c>
      <c r="G34905" s="1">
        <f t="shared" si="2729"/>
        <v>202503300000</v>
      </c>
      <c r="H34905">
        <f t="shared" si="2730"/>
        <v>202503</v>
      </c>
    </row>
    <row r="34906" spans="1:8" x14ac:dyDescent="0.3">
      <c r="A34906">
        <v>2025</v>
      </c>
      <c r="B34906" s="1">
        <v>202503301330</v>
      </c>
      <c r="C34906" s="2">
        <v>0.25</v>
      </c>
      <c r="D34906">
        <f t="shared" si="2727"/>
        <v>20250330</v>
      </c>
      <c r="E34906" s="1">
        <f t="shared" si="2728"/>
        <v>202503301200</v>
      </c>
      <c r="F34906">
        <f t="shared" si="2726"/>
        <v>2025</v>
      </c>
      <c r="G34906" s="1">
        <f t="shared" si="2729"/>
        <v>202503300000</v>
      </c>
      <c r="H34906">
        <f t="shared" si="2730"/>
        <v>202503</v>
      </c>
    </row>
    <row r="34907" spans="1:8" x14ac:dyDescent="0.3">
      <c r="A34907">
        <v>2025</v>
      </c>
      <c r="B34907" s="1">
        <v>202503301345</v>
      </c>
      <c r="C34907" s="2">
        <v>0.25</v>
      </c>
      <c r="D34907">
        <f t="shared" si="2727"/>
        <v>20250330</v>
      </c>
      <c r="E34907" s="1">
        <f t="shared" si="2728"/>
        <v>202503301200</v>
      </c>
      <c r="F34907">
        <f t="shared" si="2726"/>
        <v>2025</v>
      </c>
      <c r="G34907" s="1">
        <f t="shared" si="2729"/>
        <v>202503300000</v>
      </c>
      <c r="H34907">
        <f t="shared" si="2730"/>
        <v>202503</v>
      </c>
    </row>
    <row r="34908" spans="1:8" x14ac:dyDescent="0.3">
      <c r="A34908">
        <v>2025</v>
      </c>
      <c r="B34908" s="1">
        <v>202503301400</v>
      </c>
      <c r="C34908" s="2">
        <v>0.25</v>
      </c>
      <c r="D34908">
        <f t="shared" si="2727"/>
        <v>20250330</v>
      </c>
      <c r="E34908" s="1">
        <f t="shared" si="2728"/>
        <v>202503301200</v>
      </c>
      <c r="F34908">
        <f t="shared" si="2726"/>
        <v>2025</v>
      </c>
      <c r="G34908" s="1">
        <f t="shared" si="2729"/>
        <v>202503300000</v>
      </c>
      <c r="H34908">
        <f t="shared" si="2730"/>
        <v>202503</v>
      </c>
    </row>
    <row r="34909" spans="1:8" x14ac:dyDescent="0.3">
      <c r="A34909">
        <v>2025</v>
      </c>
      <c r="B34909" s="1">
        <v>202503301415</v>
      </c>
      <c r="C34909" s="2">
        <v>0.25</v>
      </c>
      <c r="D34909">
        <f t="shared" si="2727"/>
        <v>20250330</v>
      </c>
      <c r="E34909" s="1">
        <f t="shared" si="2728"/>
        <v>202503301200</v>
      </c>
      <c r="F34909">
        <f t="shared" si="2726"/>
        <v>2025</v>
      </c>
      <c r="G34909" s="1">
        <f t="shared" si="2729"/>
        <v>202503300000</v>
      </c>
      <c r="H34909">
        <f t="shared" si="2730"/>
        <v>202503</v>
      </c>
    </row>
    <row r="34910" spans="1:8" x14ac:dyDescent="0.3">
      <c r="A34910">
        <v>2025</v>
      </c>
      <c r="B34910" s="1">
        <v>202503301430</v>
      </c>
      <c r="C34910" s="2">
        <v>0.25</v>
      </c>
      <c r="D34910">
        <f t="shared" si="2727"/>
        <v>20250330</v>
      </c>
      <c r="E34910" s="1">
        <f t="shared" si="2728"/>
        <v>202503301200</v>
      </c>
      <c r="F34910">
        <f t="shared" si="2726"/>
        <v>2025</v>
      </c>
      <c r="G34910" s="1">
        <f t="shared" si="2729"/>
        <v>202503300000</v>
      </c>
      <c r="H34910">
        <f t="shared" si="2730"/>
        <v>202503</v>
      </c>
    </row>
    <row r="34911" spans="1:8" x14ac:dyDescent="0.3">
      <c r="A34911">
        <v>2025</v>
      </c>
      <c r="B34911" s="1">
        <v>202503301445</v>
      </c>
      <c r="C34911" s="2">
        <v>0.25</v>
      </c>
      <c r="D34911">
        <f t="shared" si="2727"/>
        <v>20250330</v>
      </c>
      <c r="E34911" s="1">
        <f t="shared" si="2728"/>
        <v>202503301200</v>
      </c>
      <c r="F34911">
        <f t="shared" si="2726"/>
        <v>2025</v>
      </c>
      <c r="G34911" s="1">
        <f t="shared" si="2729"/>
        <v>202503300000</v>
      </c>
      <c r="H34911">
        <f t="shared" si="2730"/>
        <v>202503</v>
      </c>
    </row>
    <row r="34912" spans="1:8" x14ac:dyDescent="0.3">
      <c r="A34912">
        <v>2025</v>
      </c>
      <c r="B34912" s="1">
        <v>202503301500</v>
      </c>
      <c r="C34912" s="2">
        <v>0.25</v>
      </c>
      <c r="D34912">
        <f t="shared" si="2727"/>
        <v>20250330</v>
      </c>
      <c r="E34912" s="1">
        <f t="shared" si="2728"/>
        <v>202503301200</v>
      </c>
      <c r="F34912">
        <f t="shared" si="2726"/>
        <v>2025</v>
      </c>
      <c r="G34912" s="1">
        <f t="shared" si="2729"/>
        <v>202503300000</v>
      </c>
      <c r="H34912">
        <f t="shared" si="2730"/>
        <v>202503</v>
      </c>
    </row>
    <row r="34913" spans="1:8" x14ac:dyDescent="0.3">
      <c r="A34913">
        <v>2025</v>
      </c>
      <c r="B34913" s="1">
        <v>202503301515</v>
      </c>
      <c r="C34913" s="2">
        <v>0.25</v>
      </c>
      <c r="D34913">
        <f t="shared" si="2727"/>
        <v>20250330</v>
      </c>
      <c r="E34913" s="1">
        <f t="shared" si="2728"/>
        <v>202503301200</v>
      </c>
      <c r="F34913">
        <f t="shared" si="2726"/>
        <v>2025</v>
      </c>
      <c r="G34913" s="1">
        <f t="shared" si="2729"/>
        <v>202503300000</v>
      </c>
      <c r="H34913">
        <f t="shared" si="2730"/>
        <v>202503</v>
      </c>
    </row>
    <row r="34914" spans="1:8" x14ac:dyDescent="0.3">
      <c r="A34914">
        <v>2025</v>
      </c>
      <c r="B34914" s="1">
        <v>202503301530</v>
      </c>
      <c r="C34914" s="2">
        <v>0.25</v>
      </c>
      <c r="D34914">
        <f t="shared" si="2727"/>
        <v>20250330</v>
      </c>
      <c r="E34914" s="1">
        <f t="shared" si="2728"/>
        <v>202503301200</v>
      </c>
      <c r="F34914">
        <f t="shared" si="2726"/>
        <v>2025</v>
      </c>
      <c r="G34914" s="1">
        <f t="shared" si="2729"/>
        <v>202503300000</v>
      </c>
      <c r="H34914">
        <f t="shared" si="2730"/>
        <v>202503</v>
      </c>
    </row>
    <row r="34915" spans="1:8" x14ac:dyDescent="0.3">
      <c r="A34915">
        <v>2025</v>
      </c>
      <c r="B34915" s="1">
        <v>202503301545</v>
      </c>
      <c r="C34915" s="2">
        <v>0.25</v>
      </c>
      <c r="D34915">
        <f t="shared" si="2727"/>
        <v>20250330</v>
      </c>
      <c r="E34915" s="1">
        <f t="shared" si="2728"/>
        <v>202503301200</v>
      </c>
      <c r="F34915">
        <f t="shared" si="2726"/>
        <v>2025</v>
      </c>
      <c r="G34915" s="1">
        <f t="shared" si="2729"/>
        <v>202503300000</v>
      </c>
      <c r="H34915">
        <f t="shared" si="2730"/>
        <v>202503</v>
      </c>
    </row>
    <row r="34916" spans="1:8" x14ac:dyDescent="0.3">
      <c r="A34916">
        <v>2025</v>
      </c>
      <c r="B34916" s="1">
        <v>202503301600</v>
      </c>
      <c r="C34916" s="2">
        <v>0.25</v>
      </c>
      <c r="D34916">
        <f t="shared" si="2727"/>
        <v>20250330</v>
      </c>
      <c r="E34916" s="1">
        <f t="shared" si="2728"/>
        <v>202503301200</v>
      </c>
      <c r="F34916">
        <f t="shared" si="2726"/>
        <v>2025</v>
      </c>
      <c r="G34916" s="1">
        <f t="shared" si="2729"/>
        <v>202503300000</v>
      </c>
      <c r="H34916">
        <f t="shared" si="2730"/>
        <v>202503</v>
      </c>
    </row>
    <row r="34917" spans="1:8" x14ac:dyDescent="0.3">
      <c r="A34917">
        <v>2025</v>
      </c>
      <c r="B34917" s="1">
        <v>202503301615</v>
      </c>
      <c r="C34917" s="2">
        <v>0.25</v>
      </c>
      <c r="D34917">
        <f t="shared" si="2727"/>
        <v>20250330</v>
      </c>
      <c r="E34917" s="1">
        <f t="shared" si="2728"/>
        <v>202503301200</v>
      </c>
      <c r="F34917">
        <f t="shared" si="2726"/>
        <v>2025</v>
      </c>
      <c r="G34917" s="1">
        <f t="shared" si="2729"/>
        <v>202503300000</v>
      </c>
      <c r="H34917">
        <f t="shared" si="2730"/>
        <v>202503</v>
      </c>
    </row>
    <row r="34918" spans="1:8" x14ac:dyDescent="0.3">
      <c r="A34918">
        <v>2025</v>
      </c>
      <c r="B34918" s="1">
        <v>202503301630</v>
      </c>
      <c r="C34918" s="2">
        <v>0.25</v>
      </c>
      <c r="D34918">
        <f t="shared" si="2727"/>
        <v>20250330</v>
      </c>
      <c r="E34918" s="1">
        <f t="shared" si="2728"/>
        <v>202503301200</v>
      </c>
      <c r="F34918">
        <f t="shared" si="2726"/>
        <v>2025</v>
      </c>
      <c r="G34918" s="1">
        <f t="shared" si="2729"/>
        <v>202503300000</v>
      </c>
      <c r="H34918">
        <f t="shared" si="2730"/>
        <v>202503</v>
      </c>
    </row>
    <row r="34919" spans="1:8" x14ac:dyDescent="0.3">
      <c r="A34919">
        <v>2025</v>
      </c>
      <c r="B34919" s="1">
        <v>202503301645</v>
      </c>
      <c r="C34919" s="2">
        <v>0.25</v>
      </c>
      <c r="D34919">
        <f t="shared" si="2727"/>
        <v>20250330</v>
      </c>
      <c r="E34919" s="1">
        <f t="shared" si="2728"/>
        <v>202503301200</v>
      </c>
      <c r="F34919">
        <f t="shared" si="2726"/>
        <v>2025</v>
      </c>
      <c r="G34919" s="1">
        <f t="shared" si="2729"/>
        <v>202503300000</v>
      </c>
      <c r="H34919">
        <f t="shared" si="2730"/>
        <v>202503</v>
      </c>
    </row>
    <row r="34920" spans="1:8" x14ac:dyDescent="0.3">
      <c r="A34920">
        <v>2025</v>
      </c>
      <c r="B34920" s="1">
        <v>202503301700</v>
      </c>
      <c r="C34920" s="2">
        <v>0.25</v>
      </c>
      <c r="D34920">
        <f t="shared" si="2727"/>
        <v>20250330</v>
      </c>
      <c r="E34920" s="1">
        <f t="shared" si="2728"/>
        <v>202503301200</v>
      </c>
      <c r="F34920">
        <f t="shared" si="2726"/>
        <v>2025</v>
      </c>
      <c r="G34920" s="1">
        <f t="shared" si="2729"/>
        <v>202503300000</v>
      </c>
      <c r="H34920">
        <f t="shared" si="2730"/>
        <v>202503</v>
      </c>
    </row>
    <row r="34921" spans="1:8" x14ac:dyDescent="0.3">
      <c r="A34921">
        <v>2025</v>
      </c>
      <c r="B34921" s="1">
        <v>202503301715</v>
      </c>
      <c r="C34921" s="2">
        <v>0.25</v>
      </c>
      <c r="D34921">
        <f t="shared" si="2727"/>
        <v>20250330</v>
      </c>
      <c r="E34921" s="1">
        <f t="shared" si="2728"/>
        <v>202503301200</v>
      </c>
      <c r="F34921">
        <f t="shared" si="2726"/>
        <v>2025</v>
      </c>
      <c r="G34921" s="1">
        <f t="shared" si="2729"/>
        <v>202503300000</v>
      </c>
      <c r="H34921">
        <f t="shared" si="2730"/>
        <v>202503</v>
      </c>
    </row>
    <row r="34922" spans="1:8" x14ac:dyDescent="0.3">
      <c r="A34922">
        <v>2025</v>
      </c>
      <c r="B34922" s="1">
        <v>202503301730</v>
      </c>
      <c r="C34922" s="2">
        <v>0.25</v>
      </c>
      <c r="D34922">
        <f t="shared" si="2727"/>
        <v>20250330</v>
      </c>
      <c r="E34922" s="1">
        <f t="shared" si="2728"/>
        <v>202503301200</v>
      </c>
      <c r="F34922">
        <f t="shared" si="2726"/>
        <v>2025</v>
      </c>
      <c r="G34922" s="1">
        <f t="shared" si="2729"/>
        <v>202503300000</v>
      </c>
      <c r="H34922">
        <f t="shared" si="2730"/>
        <v>202503</v>
      </c>
    </row>
    <row r="34923" spans="1:8" x14ac:dyDescent="0.3">
      <c r="A34923">
        <v>2025</v>
      </c>
      <c r="B34923" s="1">
        <v>202503301745</v>
      </c>
      <c r="C34923" s="2">
        <v>0.25</v>
      </c>
      <c r="D34923">
        <f t="shared" si="2727"/>
        <v>20250330</v>
      </c>
      <c r="E34923" s="1">
        <f t="shared" si="2728"/>
        <v>202503301200</v>
      </c>
      <c r="F34923">
        <f t="shared" si="2726"/>
        <v>2025</v>
      </c>
      <c r="G34923" s="1">
        <f t="shared" si="2729"/>
        <v>202503300000</v>
      </c>
      <c r="H34923">
        <f t="shared" si="2730"/>
        <v>202503</v>
      </c>
    </row>
    <row r="34924" spans="1:8" x14ac:dyDescent="0.3">
      <c r="A34924">
        <v>2025</v>
      </c>
      <c r="B34924" s="1">
        <v>202503301800</v>
      </c>
      <c r="C34924" s="2">
        <v>0.25</v>
      </c>
      <c r="D34924">
        <f t="shared" si="2727"/>
        <v>20250330</v>
      </c>
      <c r="E34924" s="1">
        <f t="shared" si="2728"/>
        <v>202503301800</v>
      </c>
      <c r="F34924">
        <f t="shared" si="2726"/>
        <v>2025</v>
      </c>
      <c r="G34924" s="1">
        <f t="shared" si="2729"/>
        <v>202503300000</v>
      </c>
      <c r="H34924">
        <f t="shared" si="2730"/>
        <v>202503</v>
      </c>
    </row>
    <row r="34925" spans="1:8" x14ac:dyDescent="0.3">
      <c r="A34925">
        <v>2025</v>
      </c>
      <c r="B34925" s="1">
        <v>202503301815</v>
      </c>
      <c r="C34925" s="2">
        <v>0.25</v>
      </c>
      <c r="D34925">
        <f t="shared" si="2727"/>
        <v>20250330</v>
      </c>
      <c r="E34925" s="1">
        <f t="shared" si="2728"/>
        <v>202503301800</v>
      </c>
      <c r="F34925">
        <f t="shared" si="2726"/>
        <v>2025</v>
      </c>
      <c r="G34925" s="1">
        <f t="shared" si="2729"/>
        <v>202503300000</v>
      </c>
      <c r="H34925">
        <f t="shared" si="2730"/>
        <v>202503</v>
      </c>
    </row>
    <row r="34926" spans="1:8" x14ac:dyDescent="0.3">
      <c r="A34926">
        <v>2025</v>
      </c>
      <c r="B34926" s="1">
        <v>202503301830</v>
      </c>
      <c r="C34926" s="2">
        <v>0.25</v>
      </c>
      <c r="D34926">
        <f t="shared" si="2727"/>
        <v>20250330</v>
      </c>
      <c r="E34926" s="1">
        <f t="shared" si="2728"/>
        <v>202503301800</v>
      </c>
      <c r="F34926">
        <f t="shared" si="2726"/>
        <v>2025</v>
      </c>
      <c r="G34926" s="1">
        <f t="shared" si="2729"/>
        <v>202503300000</v>
      </c>
      <c r="H34926">
        <f t="shared" si="2730"/>
        <v>202503</v>
      </c>
    </row>
    <row r="34927" spans="1:8" x14ac:dyDescent="0.3">
      <c r="A34927">
        <v>2025</v>
      </c>
      <c r="B34927" s="1">
        <v>202503301845</v>
      </c>
      <c r="C34927" s="2">
        <v>0.25</v>
      </c>
      <c r="D34927">
        <f t="shared" si="2727"/>
        <v>20250330</v>
      </c>
      <c r="E34927" s="1">
        <f t="shared" si="2728"/>
        <v>202503301800</v>
      </c>
      <c r="F34927">
        <f t="shared" si="2726"/>
        <v>2025</v>
      </c>
      <c r="G34927" s="1">
        <f t="shared" si="2729"/>
        <v>202503300000</v>
      </c>
      <c r="H34927">
        <f t="shared" si="2730"/>
        <v>202503</v>
      </c>
    </row>
    <row r="34928" spans="1:8" x14ac:dyDescent="0.3">
      <c r="A34928">
        <v>2025</v>
      </c>
      <c r="B34928" s="1">
        <v>202503301900</v>
      </c>
      <c r="C34928" s="2">
        <v>0.25</v>
      </c>
      <c r="D34928">
        <f t="shared" si="2727"/>
        <v>20250330</v>
      </c>
      <c r="E34928" s="1">
        <f t="shared" si="2728"/>
        <v>202503301800</v>
      </c>
      <c r="F34928">
        <f t="shared" si="2726"/>
        <v>2025</v>
      </c>
      <c r="G34928" s="1">
        <f t="shared" si="2729"/>
        <v>202503300000</v>
      </c>
      <c r="H34928">
        <f t="shared" si="2730"/>
        <v>202503</v>
      </c>
    </row>
    <row r="34929" spans="1:8" x14ac:dyDescent="0.3">
      <c r="A34929">
        <v>2025</v>
      </c>
      <c r="B34929" s="1">
        <v>202503301915</v>
      </c>
      <c r="C34929" s="2">
        <v>0.25</v>
      </c>
      <c r="D34929">
        <f t="shared" si="2727"/>
        <v>20250330</v>
      </c>
      <c r="E34929" s="1">
        <f t="shared" si="2728"/>
        <v>202503301800</v>
      </c>
      <c r="F34929">
        <f t="shared" si="2726"/>
        <v>2025</v>
      </c>
      <c r="G34929" s="1">
        <f t="shared" si="2729"/>
        <v>202503300000</v>
      </c>
      <c r="H34929">
        <f t="shared" si="2730"/>
        <v>202503</v>
      </c>
    </row>
    <row r="34930" spans="1:8" x14ac:dyDescent="0.3">
      <c r="A34930">
        <v>2025</v>
      </c>
      <c r="B34930" s="1">
        <v>202503301930</v>
      </c>
      <c r="C34930" s="2">
        <v>0.25</v>
      </c>
      <c r="D34930">
        <f t="shared" si="2727"/>
        <v>20250330</v>
      </c>
      <c r="E34930" s="1">
        <f t="shared" si="2728"/>
        <v>202503301800</v>
      </c>
      <c r="F34930">
        <f t="shared" si="2726"/>
        <v>2025</v>
      </c>
      <c r="G34930" s="1">
        <f t="shared" si="2729"/>
        <v>202503300000</v>
      </c>
      <c r="H34930">
        <f t="shared" si="2730"/>
        <v>202503</v>
      </c>
    </row>
    <row r="34931" spans="1:8" x14ac:dyDescent="0.3">
      <c r="A34931">
        <v>2025</v>
      </c>
      <c r="B34931" s="1">
        <v>202503301945</v>
      </c>
      <c r="C34931" s="2">
        <v>0.25</v>
      </c>
      <c r="D34931">
        <f t="shared" si="2727"/>
        <v>20250330</v>
      </c>
      <c r="E34931" s="1">
        <f t="shared" si="2728"/>
        <v>202503301800</v>
      </c>
      <c r="F34931">
        <f t="shared" si="2726"/>
        <v>2025</v>
      </c>
      <c r="G34931" s="1">
        <f t="shared" si="2729"/>
        <v>202503300000</v>
      </c>
      <c r="H34931">
        <f t="shared" si="2730"/>
        <v>202503</v>
      </c>
    </row>
    <row r="34932" spans="1:8" x14ac:dyDescent="0.3">
      <c r="A34932">
        <v>2025</v>
      </c>
      <c r="B34932" s="1">
        <v>202503302000</v>
      </c>
      <c r="C34932" s="2">
        <v>0.25</v>
      </c>
      <c r="D34932">
        <f t="shared" si="2727"/>
        <v>20250330</v>
      </c>
      <c r="E34932" s="1">
        <f t="shared" si="2728"/>
        <v>202503301800</v>
      </c>
      <c r="F34932">
        <f t="shared" si="2726"/>
        <v>2025</v>
      </c>
      <c r="G34932" s="1">
        <f t="shared" si="2729"/>
        <v>202503300000</v>
      </c>
      <c r="H34932">
        <f t="shared" si="2730"/>
        <v>202503</v>
      </c>
    </row>
    <row r="34933" spans="1:8" x14ac:dyDescent="0.3">
      <c r="A34933">
        <v>2025</v>
      </c>
      <c r="B34933" s="1">
        <v>202503302015</v>
      </c>
      <c r="C34933" s="2">
        <v>0.25</v>
      </c>
      <c r="D34933">
        <f t="shared" si="2727"/>
        <v>20250330</v>
      </c>
      <c r="E34933" s="1">
        <f t="shared" si="2728"/>
        <v>202503301800</v>
      </c>
      <c r="F34933">
        <f t="shared" si="2726"/>
        <v>2025</v>
      </c>
      <c r="G34933" s="1">
        <f t="shared" si="2729"/>
        <v>202503300000</v>
      </c>
      <c r="H34933">
        <f t="shared" si="2730"/>
        <v>202503</v>
      </c>
    </row>
    <row r="34934" spans="1:8" x14ac:dyDescent="0.3">
      <c r="A34934">
        <v>2025</v>
      </c>
      <c r="B34934" s="1">
        <v>202503302030</v>
      </c>
      <c r="C34934" s="2">
        <v>0.25</v>
      </c>
      <c r="D34934">
        <f t="shared" si="2727"/>
        <v>20250330</v>
      </c>
      <c r="E34934" s="1">
        <f t="shared" si="2728"/>
        <v>202503301800</v>
      </c>
      <c r="F34934">
        <f t="shared" si="2726"/>
        <v>2025</v>
      </c>
      <c r="G34934" s="1">
        <f t="shared" si="2729"/>
        <v>202503300000</v>
      </c>
      <c r="H34934">
        <f t="shared" si="2730"/>
        <v>202503</v>
      </c>
    </row>
    <row r="34935" spans="1:8" x14ac:dyDescent="0.3">
      <c r="A34935">
        <v>2025</v>
      </c>
      <c r="B34935" s="1">
        <v>202503302045</v>
      </c>
      <c r="C34935" s="2">
        <v>0.25</v>
      </c>
      <c r="D34935">
        <f t="shared" si="2727"/>
        <v>20250330</v>
      </c>
      <c r="E34935" s="1">
        <f t="shared" si="2728"/>
        <v>202503301800</v>
      </c>
      <c r="F34935">
        <f t="shared" si="2726"/>
        <v>2025</v>
      </c>
      <c r="G34935" s="1">
        <f t="shared" si="2729"/>
        <v>202503300000</v>
      </c>
      <c r="H34935">
        <f t="shared" si="2730"/>
        <v>202503</v>
      </c>
    </row>
    <row r="34936" spans="1:8" x14ac:dyDescent="0.3">
      <c r="A34936">
        <v>2025</v>
      </c>
      <c r="B34936" s="1">
        <v>202503302100</v>
      </c>
      <c r="C34936" s="2">
        <v>0.25</v>
      </c>
      <c r="D34936">
        <f t="shared" si="2727"/>
        <v>20250330</v>
      </c>
      <c r="E34936" s="1">
        <f t="shared" si="2728"/>
        <v>202503301800</v>
      </c>
      <c r="F34936">
        <f t="shared" si="2726"/>
        <v>2025</v>
      </c>
      <c r="G34936" s="1">
        <f t="shared" si="2729"/>
        <v>202503300000</v>
      </c>
      <c r="H34936">
        <f t="shared" si="2730"/>
        <v>202503</v>
      </c>
    </row>
    <row r="34937" spans="1:8" x14ac:dyDescent="0.3">
      <c r="A34937">
        <v>2025</v>
      </c>
      <c r="B34937" s="1">
        <v>202503302115</v>
      </c>
      <c r="C34937" s="2">
        <v>0.25</v>
      </c>
      <c r="D34937">
        <f t="shared" si="2727"/>
        <v>20250330</v>
      </c>
      <c r="E34937" s="1">
        <f t="shared" si="2728"/>
        <v>202503301800</v>
      </c>
      <c r="F34937">
        <f t="shared" si="2726"/>
        <v>2025</v>
      </c>
      <c r="G34937" s="1">
        <f t="shared" si="2729"/>
        <v>202503300000</v>
      </c>
      <c r="H34937">
        <f t="shared" si="2730"/>
        <v>202503</v>
      </c>
    </row>
    <row r="34938" spans="1:8" x14ac:dyDescent="0.3">
      <c r="A34938">
        <v>2025</v>
      </c>
      <c r="B34938" s="1">
        <v>202503302130</v>
      </c>
      <c r="C34938" s="2">
        <v>0.25</v>
      </c>
      <c r="D34938">
        <f t="shared" si="2727"/>
        <v>20250330</v>
      </c>
      <c r="E34938" s="1">
        <f t="shared" si="2728"/>
        <v>202503301800</v>
      </c>
      <c r="F34938">
        <f t="shared" si="2726"/>
        <v>2025</v>
      </c>
      <c r="G34938" s="1">
        <f t="shared" si="2729"/>
        <v>202503300000</v>
      </c>
      <c r="H34938">
        <f t="shared" si="2730"/>
        <v>202503</v>
      </c>
    </row>
    <row r="34939" spans="1:8" x14ac:dyDescent="0.3">
      <c r="A34939">
        <v>2025</v>
      </c>
      <c r="B34939" s="1">
        <v>202503302145</v>
      </c>
      <c r="C34939" s="2">
        <v>0.25</v>
      </c>
      <c r="D34939">
        <f t="shared" si="2727"/>
        <v>20250330</v>
      </c>
      <c r="E34939" s="1">
        <f t="shared" si="2728"/>
        <v>202503301800</v>
      </c>
      <c r="F34939">
        <f t="shared" si="2726"/>
        <v>2025</v>
      </c>
      <c r="G34939" s="1">
        <f t="shared" si="2729"/>
        <v>202503300000</v>
      </c>
      <c r="H34939">
        <f t="shared" si="2730"/>
        <v>202503</v>
      </c>
    </row>
    <row r="34940" spans="1:8" x14ac:dyDescent="0.3">
      <c r="A34940">
        <v>2025</v>
      </c>
      <c r="B34940" s="1">
        <v>202503302200</v>
      </c>
      <c r="C34940" s="2">
        <v>0.25</v>
      </c>
      <c r="D34940">
        <f t="shared" si="2727"/>
        <v>20250330</v>
      </c>
      <c r="E34940" s="1">
        <f t="shared" si="2728"/>
        <v>202503301800</v>
      </c>
      <c r="F34940">
        <f t="shared" si="2726"/>
        <v>2025</v>
      </c>
      <c r="G34940" s="1">
        <f t="shared" si="2729"/>
        <v>202503300000</v>
      </c>
      <c r="H34940">
        <f t="shared" si="2730"/>
        <v>202503</v>
      </c>
    </row>
    <row r="34941" spans="1:8" x14ac:dyDescent="0.3">
      <c r="A34941">
        <v>2025</v>
      </c>
      <c r="B34941" s="1">
        <v>202503302215</v>
      </c>
      <c r="C34941" s="2">
        <v>0.25</v>
      </c>
      <c r="D34941">
        <f t="shared" si="2727"/>
        <v>20250330</v>
      </c>
      <c r="E34941" s="1">
        <f t="shared" si="2728"/>
        <v>202503301800</v>
      </c>
      <c r="F34941">
        <f t="shared" si="2726"/>
        <v>2025</v>
      </c>
      <c r="G34941" s="1">
        <f t="shared" si="2729"/>
        <v>202503300000</v>
      </c>
      <c r="H34941">
        <f t="shared" si="2730"/>
        <v>202503</v>
      </c>
    </row>
    <row r="34942" spans="1:8" x14ac:dyDescent="0.3">
      <c r="A34942">
        <v>2025</v>
      </c>
      <c r="B34942" s="1">
        <v>202503302230</v>
      </c>
      <c r="C34942" s="2">
        <v>0.25</v>
      </c>
      <c r="D34942">
        <f t="shared" si="2727"/>
        <v>20250330</v>
      </c>
      <c r="E34942" s="1">
        <f t="shared" si="2728"/>
        <v>202503301800</v>
      </c>
      <c r="F34942">
        <f t="shared" si="2726"/>
        <v>2025</v>
      </c>
      <c r="G34942" s="1">
        <f t="shared" si="2729"/>
        <v>202503300000</v>
      </c>
      <c r="H34942">
        <f t="shared" si="2730"/>
        <v>202503</v>
      </c>
    </row>
    <row r="34943" spans="1:8" x14ac:dyDescent="0.3">
      <c r="A34943">
        <v>2025</v>
      </c>
      <c r="B34943" s="1">
        <v>202503302245</v>
      </c>
      <c r="C34943" s="2">
        <v>0.25</v>
      </c>
      <c r="D34943">
        <f t="shared" si="2727"/>
        <v>20250330</v>
      </c>
      <c r="E34943" s="1">
        <f t="shared" si="2728"/>
        <v>202503301800</v>
      </c>
      <c r="F34943">
        <f t="shared" si="2726"/>
        <v>2025</v>
      </c>
      <c r="G34943" s="1">
        <f t="shared" si="2729"/>
        <v>202503300000</v>
      </c>
      <c r="H34943">
        <f t="shared" si="2730"/>
        <v>202503</v>
      </c>
    </row>
    <row r="34944" spans="1:8" x14ac:dyDescent="0.3">
      <c r="A34944">
        <v>2025</v>
      </c>
      <c r="B34944" s="1">
        <v>202503302300</v>
      </c>
      <c r="C34944" s="2">
        <v>0.25</v>
      </c>
      <c r="D34944">
        <f t="shared" si="2727"/>
        <v>20250330</v>
      </c>
      <c r="E34944" s="1">
        <f t="shared" si="2728"/>
        <v>202503301800</v>
      </c>
      <c r="F34944">
        <f t="shared" si="2726"/>
        <v>2025</v>
      </c>
      <c r="G34944" s="1">
        <f t="shared" si="2729"/>
        <v>202503300000</v>
      </c>
      <c r="H34944">
        <f t="shared" si="2730"/>
        <v>202503</v>
      </c>
    </row>
    <row r="34945" spans="1:8" x14ac:dyDescent="0.3">
      <c r="A34945">
        <v>2025</v>
      </c>
      <c r="B34945" s="1">
        <v>202503302315</v>
      </c>
      <c r="C34945" s="2">
        <v>0.25</v>
      </c>
      <c r="D34945">
        <f t="shared" si="2727"/>
        <v>20250330</v>
      </c>
      <c r="E34945" s="1">
        <f t="shared" si="2728"/>
        <v>202503301800</v>
      </c>
      <c r="F34945">
        <f t="shared" si="2726"/>
        <v>2025</v>
      </c>
      <c r="G34945" s="1">
        <f t="shared" si="2729"/>
        <v>202503300000</v>
      </c>
      <c r="H34945">
        <f t="shared" si="2730"/>
        <v>202503</v>
      </c>
    </row>
    <row r="34946" spans="1:8" x14ac:dyDescent="0.3">
      <c r="A34946">
        <v>2025</v>
      </c>
      <c r="B34946" s="1">
        <v>202503302330</v>
      </c>
      <c r="C34946" s="2">
        <v>0.25</v>
      </c>
      <c r="D34946">
        <f t="shared" si="2727"/>
        <v>20250330</v>
      </c>
      <c r="E34946" s="1">
        <f t="shared" si="2728"/>
        <v>202503301800</v>
      </c>
      <c r="F34946">
        <f t="shared" si="2726"/>
        <v>2025</v>
      </c>
      <c r="G34946" s="1">
        <f t="shared" si="2729"/>
        <v>202503300000</v>
      </c>
      <c r="H34946">
        <f t="shared" si="2730"/>
        <v>202503</v>
      </c>
    </row>
    <row r="34947" spans="1:8" x14ac:dyDescent="0.3">
      <c r="A34947">
        <v>2025</v>
      </c>
      <c r="B34947" s="1">
        <v>202503302345</v>
      </c>
      <c r="C34947" s="2">
        <v>0.25</v>
      </c>
      <c r="D34947">
        <f t="shared" si="2727"/>
        <v>20250330</v>
      </c>
      <c r="E34947" s="1">
        <f t="shared" si="2728"/>
        <v>202503301800</v>
      </c>
      <c r="F34947">
        <f t="shared" si="2726"/>
        <v>2025</v>
      </c>
      <c r="G34947" s="1">
        <f t="shared" si="2729"/>
        <v>202503300000</v>
      </c>
      <c r="H34947">
        <f t="shared" si="2730"/>
        <v>202503</v>
      </c>
    </row>
    <row r="34948" spans="1:8" x14ac:dyDescent="0.3">
      <c r="A34948">
        <v>2025</v>
      </c>
      <c r="B34948" s="1">
        <v>202503310000</v>
      </c>
      <c r="C34948" s="2">
        <v>0.25</v>
      </c>
      <c r="D34948">
        <f t="shared" si="2727"/>
        <v>20250331</v>
      </c>
      <c r="E34948" s="1">
        <f t="shared" si="2728"/>
        <v>202503310000</v>
      </c>
      <c r="F34948">
        <f t="shared" ref="F34948:F35011" si="2731">A34948</f>
        <v>2025</v>
      </c>
      <c r="G34948" s="1">
        <f t="shared" si="2729"/>
        <v>202503310000</v>
      </c>
      <c r="H34948">
        <f t="shared" si="2730"/>
        <v>202503</v>
      </c>
    </row>
    <row r="34949" spans="1:8" x14ac:dyDescent="0.3">
      <c r="A34949">
        <v>2025</v>
      </c>
      <c r="B34949" s="1">
        <v>202503310015</v>
      </c>
      <c r="C34949" s="2">
        <v>0.25</v>
      </c>
      <c r="D34949">
        <f t="shared" ref="D34949:D35012" si="2732">INT(B34949/10^4)</f>
        <v>20250331</v>
      </c>
      <c r="E34949" s="1">
        <f t="shared" ref="E34949:E35012" si="2733">INT(B34949/10^4)*10^4+INT(MOD(B34949,10^4)/10^2/6)*10^2*6</f>
        <v>202503310000</v>
      </c>
      <c r="F34949">
        <f t="shared" si="2731"/>
        <v>2025</v>
      </c>
      <c r="G34949" s="1">
        <f t="shared" ref="G34949:G35012" si="2734">INT(B34949/10^4)*10^4</f>
        <v>202503310000</v>
      </c>
      <c r="H34949">
        <f t="shared" ref="H34949:H35012" si="2735">INT(B34949/10^6)</f>
        <v>202503</v>
      </c>
    </row>
    <row r="34950" spans="1:8" x14ac:dyDescent="0.3">
      <c r="A34950">
        <v>2025</v>
      </c>
      <c r="B34950" s="1">
        <v>202503310030</v>
      </c>
      <c r="C34950" s="2">
        <v>0.25</v>
      </c>
      <c r="D34950">
        <f t="shared" si="2732"/>
        <v>20250331</v>
      </c>
      <c r="E34950" s="1">
        <f t="shared" si="2733"/>
        <v>202503310000</v>
      </c>
      <c r="F34950">
        <f t="shared" si="2731"/>
        <v>2025</v>
      </c>
      <c r="G34950" s="1">
        <f t="shared" si="2734"/>
        <v>202503310000</v>
      </c>
      <c r="H34950">
        <f t="shared" si="2735"/>
        <v>202503</v>
      </c>
    </row>
    <row r="34951" spans="1:8" x14ac:dyDescent="0.3">
      <c r="A34951">
        <v>2025</v>
      </c>
      <c r="B34951" s="1">
        <v>202503310045</v>
      </c>
      <c r="C34951" s="2">
        <v>0.25</v>
      </c>
      <c r="D34951">
        <f t="shared" si="2732"/>
        <v>20250331</v>
      </c>
      <c r="E34951" s="1">
        <f t="shared" si="2733"/>
        <v>202503310000</v>
      </c>
      <c r="F34951">
        <f t="shared" si="2731"/>
        <v>2025</v>
      </c>
      <c r="G34951" s="1">
        <f t="shared" si="2734"/>
        <v>202503310000</v>
      </c>
      <c r="H34951">
        <f t="shared" si="2735"/>
        <v>202503</v>
      </c>
    </row>
    <row r="34952" spans="1:8" x14ac:dyDescent="0.3">
      <c r="A34952">
        <v>2025</v>
      </c>
      <c r="B34952" s="1">
        <v>202503310100</v>
      </c>
      <c r="C34952" s="2">
        <v>0.25</v>
      </c>
      <c r="D34952">
        <f t="shared" si="2732"/>
        <v>20250331</v>
      </c>
      <c r="E34952" s="1">
        <f t="shared" si="2733"/>
        <v>202503310000</v>
      </c>
      <c r="F34952">
        <f t="shared" si="2731"/>
        <v>2025</v>
      </c>
      <c r="G34952" s="1">
        <f t="shared" si="2734"/>
        <v>202503310000</v>
      </c>
      <c r="H34952">
        <f t="shared" si="2735"/>
        <v>202503</v>
      </c>
    </row>
    <row r="34953" spans="1:8" x14ac:dyDescent="0.3">
      <c r="A34953">
        <v>2025</v>
      </c>
      <c r="B34953" s="1">
        <v>202503310115</v>
      </c>
      <c r="C34953" s="2">
        <v>0.25</v>
      </c>
      <c r="D34953">
        <f t="shared" si="2732"/>
        <v>20250331</v>
      </c>
      <c r="E34953" s="1">
        <f t="shared" si="2733"/>
        <v>202503310000</v>
      </c>
      <c r="F34953">
        <f t="shared" si="2731"/>
        <v>2025</v>
      </c>
      <c r="G34953" s="1">
        <f t="shared" si="2734"/>
        <v>202503310000</v>
      </c>
      <c r="H34953">
        <f t="shared" si="2735"/>
        <v>202503</v>
      </c>
    </row>
    <row r="34954" spans="1:8" x14ac:dyDescent="0.3">
      <c r="A34954">
        <v>2025</v>
      </c>
      <c r="B34954" s="1">
        <v>202503310130</v>
      </c>
      <c r="C34954" s="2">
        <v>0.25</v>
      </c>
      <c r="D34954">
        <f t="shared" si="2732"/>
        <v>20250331</v>
      </c>
      <c r="E34954" s="1">
        <f t="shared" si="2733"/>
        <v>202503310000</v>
      </c>
      <c r="F34954">
        <f t="shared" si="2731"/>
        <v>2025</v>
      </c>
      <c r="G34954" s="1">
        <f t="shared" si="2734"/>
        <v>202503310000</v>
      </c>
      <c r="H34954">
        <f t="shared" si="2735"/>
        <v>202503</v>
      </c>
    </row>
    <row r="34955" spans="1:8" x14ac:dyDescent="0.3">
      <c r="A34955">
        <v>2025</v>
      </c>
      <c r="B34955" s="1">
        <v>202503310145</v>
      </c>
      <c r="C34955" s="2">
        <v>0.25</v>
      </c>
      <c r="D34955">
        <f t="shared" si="2732"/>
        <v>20250331</v>
      </c>
      <c r="E34955" s="1">
        <f t="shared" si="2733"/>
        <v>202503310000</v>
      </c>
      <c r="F34955">
        <f t="shared" si="2731"/>
        <v>2025</v>
      </c>
      <c r="G34955" s="1">
        <f t="shared" si="2734"/>
        <v>202503310000</v>
      </c>
      <c r="H34955">
        <f t="shared" si="2735"/>
        <v>202503</v>
      </c>
    </row>
    <row r="34956" spans="1:8" x14ac:dyDescent="0.3">
      <c r="A34956">
        <v>2025</v>
      </c>
      <c r="B34956" s="1">
        <v>202503310200</v>
      </c>
      <c r="C34956" s="2">
        <v>0.25</v>
      </c>
      <c r="D34956">
        <f t="shared" si="2732"/>
        <v>20250331</v>
      </c>
      <c r="E34956" s="1">
        <f t="shared" si="2733"/>
        <v>202503310000</v>
      </c>
      <c r="F34956">
        <f t="shared" si="2731"/>
        <v>2025</v>
      </c>
      <c r="G34956" s="1">
        <f t="shared" si="2734"/>
        <v>202503310000</v>
      </c>
      <c r="H34956">
        <f t="shared" si="2735"/>
        <v>202503</v>
      </c>
    </row>
    <row r="34957" spans="1:8" x14ac:dyDescent="0.3">
      <c r="A34957">
        <v>2025</v>
      </c>
      <c r="B34957" s="1">
        <v>202503310215</v>
      </c>
      <c r="C34957" s="2">
        <v>0.25</v>
      </c>
      <c r="D34957">
        <f t="shared" si="2732"/>
        <v>20250331</v>
      </c>
      <c r="E34957" s="1">
        <f t="shared" si="2733"/>
        <v>202503310000</v>
      </c>
      <c r="F34957">
        <f t="shared" si="2731"/>
        <v>2025</v>
      </c>
      <c r="G34957" s="1">
        <f t="shared" si="2734"/>
        <v>202503310000</v>
      </c>
      <c r="H34957">
        <f t="shared" si="2735"/>
        <v>202503</v>
      </c>
    </row>
    <row r="34958" spans="1:8" x14ac:dyDescent="0.3">
      <c r="A34958">
        <v>2025</v>
      </c>
      <c r="B34958" s="1">
        <v>202503310230</v>
      </c>
      <c r="C34958" s="2">
        <v>0.25</v>
      </c>
      <c r="D34958">
        <f t="shared" si="2732"/>
        <v>20250331</v>
      </c>
      <c r="E34958" s="1">
        <f t="shared" si="2733"/>
        <v>202503310000</v>
      </c>
      <c r="F34958">
        <f t="shared" si="2731"/>
        <v>2025</v>
      </c>
      <c r="G34958" s="1">
        <f t="shared" si="2734"/>
        <v>202503310000</v>
      </c>
      <c r="H34958">
        <f t="shared" si="2735"/>
        <v>202503</v>
      </c>
    </row>
    <row r="34959" spans="1:8" x14ac:dyDescent="0.3">
      <c r="A34959">
        <v>2025</v>
      </c>
      <c r="B34959" s="1">
        <v>202503310245</v>
      </c>
      <c r="C34959" s="2">
        <v>0.25</v>
      </c>
      <c r="D34959">
        <f t="shared" si="2732"/>
        <v>20250331</v>
      </c>
      <c r="E34959" s="1">
        <f t="shared" si="2733"/>
        <v>202503310000</v>
      </c>
      <c r="F34959">
        <f t="shared" si="2731"/>
        <v>2025</v>
      </c>
      <c r="G34959" s="1">
        <f t="shared" si="2734"/>
        <v>202503310000</v>
      </c>
      <c r="H34959">
        <f t="shared" si="2735"/>
        <v>202503</v>
      </c>
    </row>
    <row r="34960" spans="1:8" x14ac:dyDescent="0.3">
      <c r="A34960">
        <v>2025</v>
      </c>
      <c r="B34960" s="1">
        <v>202503310300</v>
      </c>
      <c r="C34960" s="2">
        <v>0.25</v>
      </c>
      <c r="D34960">
        <f t="shared" si="2732"/>
        <v>20250331</v>
      </c>
      <c r="E34960" s="1">
        <f t="shared" si="2733"/>
        <v>202503310000</v>
      </c>
      <c r="F34960">
        <f t="shared" si="2731"/>
        <v>2025</v>
      </c>
      <c r="G34960" s="1">
        <f t="shared" si="2734"/>
        <v>202503310000</v>
      </c>
      <c r="H34960">
        <f t="shared" si="2735"/>
        <v>202503</v>
      </c>
    </row>
    <row r="34961" spans="1:8" x14ac:dyDescent="0.3">
      <c r="A34961">
        <v>2025</v>
      </c>
      <c r="B34961" s="1">
        <v>202503310315</v>
      </c>
      <c r="C34961" s="2">
        <v>0.25</v>
      </c>
      <c r="D34961">
        <f t="shared" si="2732"/>
        <v>20250331</v>
      </c>
      <c r="E34961" s="1">
        <f t="shared" si="2733"/>
        <v>202503310000</v>
      </c>
      <c r="F34961">
        <f t="shared" si="2731"/>
        <v>2025</v>
      </c>
      <c r="G34961" s="1">
        <f t="shared" si="2734"/>
        <v>202503310000</v>
      </c>
      <c r="H34961">
        <f t="shared" si="2735"/>
        <v>202503</v>
      </c>
    </row>
    <row r="34962" spans="1:8" x14ac:dyDescent="0.3">
      <c r="A34962">
        <v>2025</v>
      </c>
      <c r="B34962" s="1">
        <v>202503310330</v>
      </c>
      <c r="C34962" s="2">
        <v>0.25</v>
      </c>
      <c r="D34962">
        <f t="shared" si="2732"/>
        <v>20250331</v>
      </c>
      <c r="E34962" s="1">
        <f t="shared" si="2733"/>
        <v>202503310000</v>
      </c>
      <c r="F34962">
        <f t="shared" si="2731"/>
        <v>2025</v>
      </c>
      <c r="G34962" s="1">
        <f t="shared" si="2734"/>
        <v>202503310000</v>
      </c>
      <c r="H34962">
        <f t="shared" si="2735"/>
        <v>202503</v>
      </c>
    </row>
    <row r="34963" spans="1:8" x14ac:dyDescent="0.3">
      <c r="A34963">
        <v>2025</v>
      </c>
      <c r="B34963" s="1">
        <v>202503310345</v>
      </c>
      <c r="C34963" s="2">
        <v>0.25</v>
      </c>
      <c r="D34963">
        <f t="shared" si="2732"/>
        <v>20250331</v>
      </c>
      <c r="E34963" s="1">
        <f t="shared" si="2733"/>
        <v>202503310000</v>
      </c>
      <c r="F34963">
        <f t="shared" si="2731"/>
        <v>2025</v>
      </c>
      <c r="G34963" s="1">
        <f t="shared" si="2734"/>
        <v>202503310000</v>
      </c>
      <c r="H34963">
        <f t="shared" si="2735"/>
        <v>202503</v>
      </c>
    </row>
    <row r="34964" spans="1:8" x14ac:dyDescent="0.3">
      <c r="A34964">
        <v>2025</v>
      </c>
      <c r="B34964" s="1">
        <v>202503310400</v>
      </c>
      <c r="C34964" s="2">
        <v>0.25</v>
      </c>
      <c r="D34964">
        <f t="shared" si="2732"/>
        <v>20250331</v>
      </c>
      <c r="E34964" s="1">
        <f t="shared" si="2733"/>
        <v>202503310000</v>
      </c>
      <c r="F34964">
        <f t="shared" si="2731"/>
        <v>2025</v>
      </c>
      <c r="G34964" s="1">
        <f t="shared" si="2734"/>
        <v>202503310000</v>
      </c>
      <c r="H34964">
        <f t="shared" si="2735"/>
        <v>202503</v>
      </c>
    </row>
    <row r="34965" spans="1:8" x14ac:dyDescent="0.3">
      <c r="A34965">
        <v>2025</v>
      </c>
      <c r="B34965" s="1">
        <v>202503310415</v>
      </c>
      <c r="C34965" s="2">
        <v>0.25</v>
      </c>
      <c r="D34965">
        <f t="shared" si="2732"/>
        <v>20250331</v>
      </c>
      <c r="E34965" s="1">
        <f t="shared" si="2733"/>
        <v>202503310000</v>
      </c>
      <c r="F34965">
        <f t="shared" si="2731"/>
        <v>2025</v>
      </c>
      <c r="G34965" s="1">
        <f t="shared" si="2734"/>
        <v>202503310000</v>
      </c>
      <c r="H34965">
        <f t="shared" si="2735"/>
        <v>202503</v>
      </c>
    </row>
    <row r="34966" spans="1:8" x14ac:dyDescent="0.3">
      <c r="A34966">
        <v>2025</v>
      </c>
      <c r="B34966" s="1">
        <v>202503310430</v>
      </c>
      <c r="C34966" s="2">
        <v>0.25</v>
      </c>
      <c r="D34966">
        <f t="shared" si="2732"/>
        <v>20250331</v>
      </c>
      <c r="E34966" s="1">
        <f t="shared" si="2733"/>
        <v>202503310000</v>
      </c>
      <c r="F34966">
        <f t="shared" si="2731"/>
        <v>2025</v>
      </c>
      <c r="G34966" s="1">
        <f t="shared" si="2734"/>
        <v>202503310000</v>
      </c>
      <c r="H34966">
        <f t="shared" si="2735"/>
        <v>202503</v>
      </c>
    </row>
    <row r="34967" spans="1:8" x14ac:dyDescent="0.3">
      <c r="A34967">
        <v>2025</v>
      </c>
      <c r="B34967" s="1">
        <v>202503310445</v>
      </c>
      <c r="C34967" s="2">
        <v>0.25</v>
      </c>
      <c r="D34967">
        <f t="shared" si="2732"/>
        <v>20250331</v>
      </c>
      <c r="E34967" s="1">
        <f t="shared" si="2733"/>
        <v>202503310000</v>
      </c>
      <c r="F34967">
        <f t="shared" si="2731"/>
        <v>2025</v>
      </c>
      <c r="G34967" s="1">
        <f t="shared" si="2734"/>
        <v>202503310000</v>
      </c>
      <c r="H34967">
        <f t="shared" si="2735"/>
        <v>202503</v>
      </c>
    </row>
    <row r="34968" spans="1:8" x14ac:dyDescent="0.3">
      <c r="A34968">
        <v>2025</v>
      </c>
      <c r="B34968" s="1">
        <v>202503310500</v>
      </c>
      <c r="C34968" s="2">
        <v>0.25</v>
      </c>
      <c r="D34968">
        <f t="shared" si="2732"/>
        <v>20250331</v>
      </c>
      <c r="E34968" s="1">
        <f t="shared" si="2733"/>
        <v>202503310000</v>
      </c>
      <c r="F34968">
        <f t="shared" si="2731"/>
        <v>2025</v>
      </c>
      <c r="G34968" s="1">
        <f t="shared" si="2734"/>
        <v>202503310000</v>
      </c>
      <c r="H34968">
        <f t="shared" si="2735"/>
        <v>202503</v>
      </c>
    </row>
    <row r="34969" spans="1:8" x14ac:dyDescent="0.3">
      <c r="A34969">
        <v>2025</v>
      </c>
      <c r="B34969" s="1">
        <v>202503310515</v>
      </c>
      <c r="C34969" s="2">
        <v>0.25</v>
      </c>
      <c r="D34969">
        <f t="shared" si="2732"/>
        <v>20250331</v>
      </c>
      <c r="E34969" s="1">
        <f t="shared" si="2733"/>
        <v>202503310000</v>
      </c>
      <c r="F34969">
        <f t="shared" si="2731"/>
        <v>2025</v>
      </c>
      <c r="G34969" s="1">
        <f t="shared" si="2734"/>
        <v>202503310000</v>
      </c>
      <c r="H34969">
        <f t="shared" si="2735"/>
        <v>202503</v>
      </c>
    </row>
    <row r="34970" spans="1:8" x14ac:dyDescent="0.3">
      <c r="A34970">
        <v>2025</v>
      </c>
      <c r="B34970" s="1">
        <v>202503310530</v>
      </c>
      <c r="C34970" s="2">
        <v>0.25</v>
      </c>
      <c r="D34970">
        <f t="shared" si="2732"/>
        <v>20250331</v>
      </c>
      <c r="E34970" s="1">
        <f t="shared" si="2733"/>
        <v>202503310000</v>
      </c>
      <c r="F34970">
        <f t="shared" si="2731"/>
        <v>2025</v>
      </c>
      <c r="G34970" s="1">
        <f t="shared" si="2734"/>
        <v>202503310000</v>
      </c>
      <c r="H34970">
        <f t="shared" si="2735"/>
        <v>202503</v>
      </c>
    </row>
    <row r="34971" spans="1:8" x14ac:dyDescent="0.3">
      <c r="A34971">
        <v>2025</v>
      </c>
      <c r="B34971" s="1">
        <v>202503310545</v>
      </c>
      <c r="C34971" s="2">
        <v>0.25</v>
      </c>
      <c r="D34971">
        <f t="shared" si="2732"/>
        <v>20250331</v>
      </c>
      <c r="E34971" s="1">
        <f t="shared" si="2733"/>
        <v>202503310000</v>
      </c>
      <c r="F34971">
        <f t="shared" si="2731"/>
        <v>2025</v>
      </c>
      <c r="G34971" s="1">
        <f t="shared" si="2734"/>
        <v>202503310000</v>
      </c>
      <c r="H34971">
        <f t="shared" si="2735"/>
        <v>202503</v>
      </c>
    </row>
    <row r="34972" spans="1:8" x14ac:dyDescent="0.3">
      <c r="A34972">
        <v>2025</v>
      </c>
      <c r="B34972" s="1">
        <v>202503310600</v>
      </c>
      <c r="C34972" s="2">
        <v>0.25</v>
      </c>
      <c r="D34972">
        <f t="shared" si="2732"/>
        <v>20250331</v>
      </c>
      <c r="E34972" s="1">
        <f t="shared" si="2733"/>
        <v>202503310600</v>
      </c>
      <c r="F34972">
        <f t="shared" si="2731"/>
        <v>2025</v>
      </c>
      <c r="G34972" s="1">
        <f t="shared" si="2734"/>
        <v>202503310000</v>
      </c>
      <c r="H34972">
        <f t="shared" si="2735"/>
        <v>202503</v>
      </c>
    </row>
    <row r="34973" spans="1:8" x14ac:dyDescent="0.3">
      <c r="A34973">
        <v>2025</v>
      </c>
      <c r="B34973" s="1">
        <v>202503310615</v>
      </c>
      <c r="C34973" s="2">
        <v>0.25</v>
      </c>
      <c r="D34973">
        <f t="shared" si="2732"/>
        <v>20250331</v>
      </c>
      <c r="E34973" s="1">
        <f t="shared" si="2733"/>
        <v>202503310600</v>
      </c>
      <c r="F34973">
        <f t="shared" si="2731"/>
        <v>2025</v>
      </c>
      <c r="G34973" s="1">
        <f t="shared" si="2734"/>
        <v>202503310000</v>
      </c>
      <c r="H34973">
        <f t="shared" si="2735"/>
        <v>202503</v>
      </c>
    </row>
    <row r="34974" spans="1:8" x14ac:dyDescent="0.3">
      <c r="A34974">
        <v>2025</v>
      </c>
      <c r="B34974" s="1">
        <v>202503310630</v>
      </c>
      <c r="C34974" s="2">
        <v>0.25</v>
      </c>
      <c r="D34974">
        <f t="shared" si="2732"/>
        <v>20250331</v>
      </c>
      <c r="E34974" s="1">
        <f t="shared" si="2733"/>
        <v>202503310600</v>
      </c>
      <c r="F34974">
        <f t="shared" si="2731"/>
        <v>2025</v>
      </c>
      <c r="G34974" s="1">
        <f t="shared" si="2734"/>
        <v>202503310000</v>
      </c>
      <c r="H34974">
        <f t="shared" si="2735"/>
        <v>202503</v>
      </c>
    </row>
    <row r="34975" spans="1:8" x14ac:dyDescent="0.3">
      <c r="A34975">
        <v>2025</v>
      </c>
      <c r="B34975" s="1">
        <v>202503310645</v>
      </c>
      <c r="C34975" s="2">
        <v>0.25</v>
      </c>
      <c r="D34975">
        <f t="shared" si="2732"/>
        <v>20250331</v>
      </c>
      <c r="E34975" s="1">
        <f t="shared" si="2733"/>
        <v>202503310600</v>
      </c>
      <c r="F34975">
        <f t="shared" si="2731"/>
        <v>2025</v>
      </c>
      <c r="G34975" s="1">
        <f t="shared" si="2734"/>
        <v>202503310000</v>
      </c>
      <c r="H34975">
        <f t="shared" si="2735"/>
        <v>202503</v>
      </c>
    </row>
    <row r="34976" spans="1:8" x14ac:dyDescent="0.3">
      <c r="A34976">
        <v>2025</v>
      </c>
      <c r="B34976" s="1">
        <v>202503310700</v>
      </c>
      <c r="C34976" s="2">
        <v>0.25</v>
      </c>
      <c r="D34976">
        <f t="shared" si="2732"/>
        <v>20250331</v>
      </c>
      <c r="E34976" s="1">
        <f t="shared" si="2733"/>
        <v>202503310600</v>
      </c>
      <c r="F34976">
        <f t="shared" si="2731"/>
        <v>2025</v>
      </c>
      <c r="G34976" s="1">
        <f t="shared" si="2734"/>
        <v>202503310000</v>
      </c>
      <c r="H34976">
        <f t="shared" si="2735"/>
        <v>202503</v>
      </c>
    </row>
    <row r="34977" spans="1:8" x14ac:dyDescent="0.3">
      <c r="A34977">
        <v>2025</v>
      </c>
      <c r="B34977" s="1">
        <v>202503310715</v>
      </c>
      <c r="C34977" s="2">
        <v>0.25</v>
      </c>
      <c r="D34977">
        <f t="shared" si="2732"/>
        <v>20250331</v>
      </c>
      <c r="E34977" s="1">
        <f t="shared" si="2733"/>
        <v>202503310600</v>
      </c>
      <c r="F34977">
        <f t="shared" si="2731"/>
        <v>2025</v>
      </c>
      <c r="G34977" s="1">
        <f t="shared" si="2734"/>
        <v>202503310000</v>
      </c>
      <c r="H34977">
        <f t="shared" si="2735"/>
        <v>202503</v>
      </c>
    </row>
    <row r="34978" spans="1:8" x14ac:dyDescent="0.3">
      <c r="A34978">
        <v>2025</v>
      </c>
      <c r="B34978" s="1">
        <v>202503310730</v>
      </c>
      <c r="C34978" s="2">
        <v>0.25</v>
      </c>
      <c r="D34978">
        <f t="shared" si="2732"/>
        <v>20250331</v>
      </c>
      <c r="E34978" s="1">
        <f t="shared" si="2733"/>
        <v>202503310600</v>
      </c>
      <c r="F34978">
        <f t="shared" si="2731"/>
        <v>2025</v>
      </c>
      <c r="G34978" s="1">
        <f t="shared" si="2734"/>
        <v>202503310000</v>
      </c>
      <c r="H34978">
        <f t="shared" si="2735"/>
        <v>202503</v>
      </c>
    </row>
    <row r="34979" spans="1:8" x14ac:dyDescent="0.3">
      <c r="A34979">
        <v>2025</v>
      </c>
      <c r="B34979" s="1">
        <v>202503310745</v>
      </c>
      <c r="C34979" s="2">
        <v>0.25</v>
      </c>
      <c r="D34979">
        <f t="shared" si="2732"/>
        <v>20250331</v>
      </c>
      <c r="E34979" s="1">
        <f t="shared" si="2733"/>
        <v>202503310600</v>
      </c>
      <c r="F34979">
        <f t="shared" si="2731"/>
        <v>2025</v>
      </c>
      <c r="G34979" s="1">
        <f t="shared" si="2734"/>
        <v>202503310000</v>
      </c>
      <c r="H34979">
        <f t="shared" si="2735"/>
        <v>202503</v>
      </c>
    </row>
    <row r="34980" spans="1:8" x14ac:dyDescent="0.3">
      <c r="A34980">
        <v>2025</v>
      </c>
      <c r="B34980" s="1">
        <v>202503310800</v>
      </c>
      <c r="C34980" s="2">
        <v>0.25</v>
      </c>
      <c r="D34980">
        <f t="shared" si="2732"/>
        <v>20250331</v>
      </c>
      <c r="E34980" s="1">
        <f t="shared" si="2733"/>
        <v>202503310600</v>
      </c>
      <c r="F34980">
        <f t="shared" si="2731"/>
        <v>2025</v>
      </c>
      <c r="G34980" s="1">
        <f t="shared" si="2734"/>
        <v>202503310000</v>
      </c>
      <c r="H34980">
        <f t="shared" si="2735"/>
        <v>202503</v>
      </c>
    </row>
    <row r="34981" spans="1:8" x14ac:dyDescent="0.3">
      <c r="A34981">
        <v>2025</v>
      </c>
      <c r="B34981" s="1">
        <v>202503310815</v>
      </c>
      <c r="C34981" s="2">
        <v>0.25</v>
      </c>
      <c r="D34981">
        <f t="shared" si="2732"/>
        <v>20250331</v>
      </c>
      <c r="E34981" s="1">
        <f t="shared" si="2733"/>
        <v>202503310600</v>
      </c>
      <c r="F34981">
        <f t="shared" si="2731"/>
        <v>2025</v>
      </c>
      <c r="G34981" s="1">
        <f t="shared" si="2734"/>
        <v>202503310000</v>
      </c>
      <c r="H34981">
        <f t="shared" si="2735"/>
        <v>202503</v>
      </c>
    </row>
    <row r="34982" spans="1:8" x14ac:dyDescent="0.3">
      <c r="A34982">
        <v>2025</v>
      </c>
      <c r="B34982" s="1">
        <v>202503310830</v>
      </c>
      <c r="C34982" s="2">
        <v>0.25</v>
      </c>
      <c r="D34982">
        <f t="shared" si="2732"/>
        <v>20250331</v>
      </c>
      <c r="E34982" s="1">
        <f t="shared" si="2733"/>
        <v>202503310600</v>
      </c>
      <c r="F34982">
        <f t="shared" si="2731"/>
        <v>2025</v>
      </c>
      <c r="G34982" s="1">
        <f t="shared" si="2734"/>
        <v>202503310000</v>
      </c>
      <c r="H34982">
        <f t="shared" si="2735"/>
        <v>202503</v>
      </c>
    </row>
    <row r="34983" spans="1:8" x14ac:dyDescent="0.3">
      <c r="A34983">
        <v>2025</v>
      </c>
      <c r="B34983" s="1">
        <v>202503310845</v>
      </c>
      <c r="C34983" s="2">
        <v>0.25</v>
      </c>
      <c r="D34983">
        <f t="shared" si="2732"/>
        <v>20250331</v>
      </c>
      <c r="E34983" s="1">
        <f t="shared" si="2733"/>
        <v>202503310600</v>
      </c>
      <c r="F34983">
        <f t="shared" si="2731"/>
        <v>2025</v>
      </c>
      <c r="G34983" s="1">
        <f t="shared" si="2734"/>
        <v>202503310000</v>
      </c>
      <c r="H34983">
        <f t="shared" si="2735"/>
        <v>202503</v>
      </c>
    </row>
    <row r="34984" spans="1:8" x14ac:dyDescent="0.3">
      <c r="A34984">
        <v>2025</v>
      </c>
      <c r="B34984" s="1">
        <v>202503310900</v>
      </c>
      <c r="C34984" s="2">
        <v>0.25</v>
      </c>
      <c r="D34984">
        <f t="shared" si="2732"/>
        <v>20250331</v>
      </c>
      <c r="E34984" s="1">
        <f t="shared" si="2733"/>
        <v>202503310600</v>
      </c>
      <c r="F34984">
        <f t="shared" si="2731"/>
        <v>2025</v>
      </c>
      <c r="G34984" s="1">
        <f t="shared" si="2734"/>
        <v>202503310000</v>
      </c>
      <c r="H34984">
        <f t="shared" si="2735"/>
        <v>202503</v>
      </c>
    </row>
    <row r="34985" spans="1:8" x14ac:dyDescent="0.3">
      <c r="A34985">
        <v>2025</v>
      </c>
      <c r="B34985" s="1">
        <v>202503310915</v>
      </c>
      <c r="C34985" s="2">
        <v>0.25</v>
      </c>
      <c r="D34985">
        <f t="shared" si="2732"/>
        <v>20250331</v>
      </c>
      <c r="E34985" s="1">
        <f t="shared" si="2733"/>
        <v>202503310600</v>
      </c>
      <c r="F34985">
        <f t="shared" si="2731"/>
        <v>2025</v>
      </c>
      <c r="G34985" s="1">
        <f t="shared" si="2734"/>
        <v>202503310000</v>
      </c>
      <c r="H34985">
        <f t="shared" si="2735"/>
        <v>202503</v>
      </c>
    </row>
    <row r="34986" spans="1:8" x14ac:dyDescent="0.3">
      <c r="A34986">
        <v>2025</v>
      </c>
      <c r="B34986" s="1">
        <v>202503310930</v>
      </c>
      <c r="C34986" s="2">
        <v>0.25</v>
      </c>
      <c r="D34986">
        <f t="shared" si="2732"/>
        <v>20250331</v>
      </c>
      <c r="E34986" s="1">
        <f t="shared" si="2733"/>
        <v>202503310600</v>
      </c>
      <c r="F34986">
        <f t="shared" si="2731"/>
        <v>2025</v>
      </c>
      <c r="G34986" s="1">
        <f t="shared" si="2734"/>
        <v>202503310000</v>
      </c>
      <c r="H34986">
        <f t="shared" si="2735"/>
        <v>202503</v>
      </c>
    </row>
    <row r="34987" spans="1:8" x14ac:dyDescent="0.3">
      <c r="A34987">
        <v>2025</v>
      </c>
      <c r="B34987" s="1">
        <v>202503310945</v>
      </c>
      <c r="C34987" s="2">
        <v>0.25</v>
      </c>
      <c r="D34987">
        <f t="shared" si="2732"/>
        <v>20250331</v>
      </c>
      <c r="E34987" s="1">
        <f t="shared" si="2733"/>
        <v>202503310600</v>
      </c>
      <c r="F34987">
        <f t="shared" si="2731"/>
        <v>2025</v>
      </c>
      <c r="G34987" s="1">
        <f t="shared" si="2734"/>
        <v>202503310000</v>
      </c>
      <c r="H34987">
        <f t="shared" si="2735"/>
        <v>202503</v>
      </c>
    </row>
    <row r="34988" spans="1:8" x14ac:dyDescent="0.3">
      <c r="A34988">
        <v>2025</v>
      </c>
      <c r="B34988" s="1">
        <v>202503311000</v>
      </c>
      <c r="C34988" s="2">
        <v>0.25</v>
      </c>
      <c r="D34988">
        <f t="shared" si="2732"/>
        <v>20250331</v>
      </c>
      <c r="E34988" s="1">
        <f t="shared" si="2733"/>
        <v>202503310600</v>
      </c>
      <c r="F34988">
        <f t="shared" si="2731"/>
        <v>2025</v>
      </c>
      <c r="G34988" s="1">
        <f t="shared" si="2734"/>
        <v>202503310000</v>
      </c>
      <c r="H34988">
        <f t="shared" si="2735"/>
        <v>202503</v>
      </c>
    </row>
    <row r="34989" spans="1:8" x14ac:dyDescent="0.3">
      <c r="A34989">
        <v>2025</v>
      </c>
      <c r="B34989" s="1">
        <v>202503311015</v>
      </c>
      <c r="C34989" s="2">
        <v>0.25</v>
      </c>
      <c r="D34989">
        <f t="shared" si="2732"/>
        <v>20250331</v>
      </c>
      <c r="E34989" s="1">
        <f t="shared" si="2733"/>
        <v>202503310600</v>
      </c>
      <c r="F34989">
        <f t="shared" si="2731"/>
        <v>2025</v>
      </c>
      <c r="G34989" s="1">
        <f t="shared" si="2734"/>
        <v>202503310000</v>
      </c>
      <c r="H34989">
        <f t="shared" si="2735"/>
        <v>202503</v>
      </c>
    </row>
    <row r="34990" spans="1:8" x14ac:dyDescent="0.3">
      <c r="A34990">
        <v>2025</v>
      </c>
      <c r="B34990" s="1">
        <v>202503311030</v>
      </c>
      <c r="C34990" s="2">
        <v>0.25</v>
      </c>
      <c r="D34990">
        <f t="shared" si="2732"/>
        <v>20250331</v>
      </c>
      <c r="E34990" s="1">
        <f t="shared" si="2733"/>
        <v>202503310600</v>
      </c>
      <c r="F34990">
        <f t="shared" si="2731"/>
        <v>2025</v>
      </c>
      <c r="G34990" s="1">
        <f t="shared" si="2734"/>
        <v>202503310000</v>
      </c>
      <c r="H34990">
        <f t="shared" si="2735"/>
        <v>202503</v>
      </c>
    </row>
    <row r="34991" spans="1:8" x14ac:dyDescent="0.3">
      <c r="A34991">
        <v>2025</v>
      </c>
      <c r="B34991" s="1">
        <v>202503311045</v>
      </c>
      <c r="C34991" s="2">
        <v>0.25</v>
      </c>
      <c r="D34991">
        <f t="shared" si="2732"/>
        <v>20250331</v>
      </c>
      <c r="E34991" s="1">
        <f t="shared" si="2733"/>
        <v>202503310600</v>
      </c>
      <c r="F34991">
        <f t="shared" si="2731"/>
        <v>2025</v>
      </c>
      <c r="G34991" s="1">
        <f t="shared" si="2734"/>
        <v>202503310000</v>
      </c>
      <c r="H34991">
        <f t="shared" si="2735"/>
        <v>202503</v>
      </c>
    </row>
    <row r="34992" spans="1:8" x14ac:dyDescent="0.3">
      <c r="A34992">
        <v>2025</v>
      </c>
      <c r="B34992" s="1">
        <v>202503311100</v>
      </c>
      <c r="C34992" s="2">
        <v>0.25</v>
      </c>
      <c r="D34992">
        <f t="shared" si="2732"/>
        <v>20250331</v>
      </c>
      <c r="E34992" s="1">
        <f t="shared" si="2733"/>
        <v>202503310600</v>
      </c>
      <c r="F34992">
        <f t="shared" si="2731"/>
        <v>2025</v>
      </c>
      <c r="G34992" s="1">
        <f t="shared" si="2734"/>
        <v>202503310000</v>
      </c>
      <c r="H34992">
        <f t="shared" si="2735"/>
        <v>202503</v>
      </c>
    </row>
    <row r="34993" spans="1:8" x14ac:dyDescent="0.3">
      <c r="A34993">
        <v>2025</v>
      </c>
      <c r="B34993" s="1">
        <v>202503311115</v>
      </c>
      <c r="C34993" s="2">
        <v>0.25</v>
      </c>
      <c r="D34993">
        <f t="shared" si="2732"/>
        <v>20250331</v>
      </c>
      <c r="E34993" s="1">
        <f t="shared" si="2733"/>
        <v>202503310600</v>
      </c>
      <c r="F34993">
        <f t="shared" si="2731"/>
        <v>2025</v>
      </c>
      <c r="G34993" s="1">
        <f t="shared" si="2734"/>
        <v>202503310000</v>
      </c>
      <c r="H34993">
        <f t="shared" si="2735"/>
        <v>202503</v>
      </c>
    </row>
    <row r="34994" spans="1:8" x14ac:dyDescent="0.3">
      <c r="A34994">
        <v>2025</v>
      </c>
      <c r="B34994" s="1">
        <v>202503311130</v>
      </c>
      <c r="C34994" s="2">
        <v>0.25</v>
      </c>
      <c r="D34994">
        <f t="shared" si="2732"/>
        <v>20250331</v>
      </c>
      <c r="E34994" s="1">
        <f t="shared" si="2733"/>
        <v>202503310600</v>
      </c>
      <c r="F34994">
        <f t="shared" si="2731"/>
        <v>2025</v>
      </c>
      <c r="G34994" s="1">
        <f t="shared" si="2734"/>
        <v>202503310000</v>
      </c>
      <c r="H34994">
        <f t="shared" si="2735"/>
        <v>202503</v>
      </c>
    </row>
    <row r="34995" spans="1:8" x14ac:dyDescent="0.3">
      <c r="A34995">
        <v>2025</v>
      </c>
      <c r="B34995" s="1">
        <v>202503311145</v>
      </c>
      <c r="C34995" s="2">
        <v>0.25</v>
      </c>
      <c r="D34995">
        <f t="shared" si="2732"/>
        <v>20250331</v>
      </c>
      <c r="E34995" s="1">
        <f t="shared" si="2733"/>
        <v>202503310600</v>
      </c>
      <c r="F34995">
        <f t="shared" si="2731"/>
        <v>2025</v>
      </c>
      <c r="G34995" s="1">
        <f t="shared" si="2734"/>
        <v>202503310000</v>
      </c>
      <c r="H34995">
        <f t="shared" si="2735"/>
        <v>202503</v>
      </c>
    </row>
    <row r="34996" spans="1:8" x14ac:dyDescent="0.3">
      <c r="A34996">
        <v>2025</v>
      </c>
      <c r="B34996" s="1">
        <v>202503311200</v>
      </c>
      <c r="C34996" s="2">
        <v>0.25</v>
      </c>
      <c r="D34996">
        <f t="shared" si="2732"/>
        <v>20250331</v>
      </c>
      <c r="E34996" s="1">
        <f t="shared" si="2733"/>
        <v>202503311200</v>
      </c>
      <c r="F34996">
        <f t="shared" si="2731"/>
        <v>2025</v>
      </c>
      <c r="G34996" s="1">
        <f t="shared" si="2734"/>
        <v>202503310000</v>
      </c>
      <c r="H34996">
        <f t="shared" si="2735"/>
        <v>202503</v>
      </c>
    </row>
    <row r="34997" spans="1:8" x14ac:dyDescent="0.3">
      <c r="A34997">
        <v>2025</v>
      </c>
      <c r="B34997" s="1">
        <v>202503311215</v>
      </c>
      <c r="C34997" s="2">
        <v>0.25</v>
      </c>
      <c r="D34997">
        <f t="shared" si="2732"/>
        <v>20250331</v>
      </c>
      <c r="E34997" s="1">
        <f t="shared" si="2733"/>
        <v>202503311200</v>
      </c>
      <c r="F34997">
        <f t="shared" si="2731"/>
        <v>2025</v>
      </c>
      <c r="G34997" s="1">
        <f t="shared" si="2734"/>
        <v>202503310000</v>
      </c>
      <c r="H34997">
        <f t="shared" si="2735"/>
        <v>202503</v>
      </c>
    </row>
    <row r="34998" spans="1:8" x14ac:dyDescent="0.3">
      <c r="A34998">
        <v>2025</v>
      </c>
      <c r="B34998" s="1">
        <v>202503311230</v>
      </c>
      <c r="C34998" s="2">
        <v>0.25</v>
      </c>
      <c r="D34998">
        <f t="shared" si="2732"/>
        <v>20250331</v>
      </c>
      <c r="E34998" s="1">
        <f t="shared" si="2733"/>
        <v>202503311200</v>
      </c>
      <c r="F34998">
        <f t="shared" si="2731"/>
        <v>2025</v>
      </c>
      <c r="G34998" s="1">
        <f t="shared" si="2734"/>
        <v>202503310000</v>
      </c>
      <c r="H34998">
        <f t="shared" si="2735"/>
        <v>202503</v>
      </c>
    </row>
    <row r="34999" spans="1:8" x14ac:dyDescent="0.3">
      <c r="A34999">
        <v>2025</v>
      </c>
      <c r="B34999" s="1">
        <v>202503311245</v>
      </c>
      <c r="C34999" s="2">
        <v>0.25</v>
      </c>
      <c r="D34999">
        <f t="shared" si="2732"/>
        <v>20250331</v>
      </c>
      <c r="E34999" s="1">
        <f t="shared" si="2733"/>
        <v>202503311200</v>
      </c>
      <c r="F34999">
        <f t="shared" si="2731"/>
        <v>2025</v>
      </c>
      <c r="G34999" s="1">
        <f t="shared" si="2734"/>
        <v>202503310000</v>
      </c>
      <c r="H34999">
        <f t="shared" si="2735"/>
        <v>202503</v>
      </c>
    </row>
    <row r="35000" spans="1:8" x14ac:dyDescent="0.3">
      <c r="A35000">
        <v>2025</v>
      </c>
      <c r="B35000" s="1">
        <v>202503311300</v>
      </c>
      <c r="C35000" s="2">
        <v>0.25</v>
      </c>
      <c r="D35000">
        <f t="shared" si="2732"/>
        <v>20250331</v>
      </c>
      <c r="E35000" s="1">
        <f t="shared" si="2733"/>
        <v>202503311200</v>
      </c>
      <c r="F35000">
        <f t="shared" si="2731"/>
        <v>2025</v>
      </c>
      <c r="G35000" s="1">
        <f t="shared" si="2734"/>
        <v>202503310000</v>
      </c>
      <c r="H35000">
        <f t="shared" si="2735"/>
        <v>202503</v>
      </c>
    </row>
    <row r="35001" spans="1:8" x14ac:dyDescent="0.3">
      <c r="A35001">
        <v>2025</v>
      </c>
      <c r="B35001" s="1">
        <v>202503311315</v>
      </c>
      <c r="C35001" s="2">
        <v>0.25</v>
      </c>
      <c r="D35001">
        <f t="shared" si="2732"/>
        <v>20250331</v>
      </c>
      <c r="E35001" s="1">
        <f t="shared" si="2733"/>
        <v>202503311200</v>
      </c>
      <c r="F35001">
        <f t="shared" si="2731"/>
        <v>2025</v>
      </c>
      <c r="G35001" s="1">
        <f t="shared" si="2734"/>
        <v>202503310000</v>
      </c>
      <c r="H35001">
        <f t="shared" si="2735"/>
        <v>202503</v>
      </c>
    </row>
    <row r="35002" spans="1:8" x14ac:dyDescent="0.3">
      <c r="A35002">
        <v>2025</v>
      </c>
      <c r="B35002" s="1">
        <v>202503311330</v>
      </c>
      <c r="C35002" s="2">
        <v>0.25</v>
      </c>
      <c r="D35002">
        <f t="shared" si="2732"/>
        <v>20250331</v>
      </c>
      <c r="E35002" s="1">
        <f t="shared" si="2733"/>
        <v>202503311200</v>
      </c>
      <c r="F35002">
        <f t="shared" si="2731"/>
        <v>2025</v>
      </c>
      <c r="G35002" s="1">
        <f t="shared" si="2734"/>
        <v>202503310000</v>
      </c>
      <c r="H35002">
        <f t="shared" si="2735"/>
        <v>202503</v>
      </c>
    </row>
    <row r="35003" spans="1:8" x14ac:dyDescent="0.3">
      <c r="A35003">
        <v>2025</v>
      </c>
      <c r="B35003" s="1">
        <v>202503311345</v>
      </c>
      <c r="C35003" s="2">
        <v>0.25</v>
      </c>
      <c r="D35003">
        <f t="shared" si="2732"/>
        <v>20250331</v>
      </c>
      <c r="E35003" s="1">
        <f t="shared" si="2733"/>
        <v>202503311200</v>
      </c>
      <c r="F35003">
        <f t="shared" si="2731"/>
        <v>2025</v>
      </c>
      <c r="G35003" s="1">
        <f t="shared" si="2734"/>
        <v>202503310000</v>
      </c>
      <c r="H35003">
        <f t="shared" si="2735"/>
        <v>202503</v>
      </c>
    </row>
    <row r="35004" spans="1:8" x14ac:dyDescent="0.3">
      <c r="A35004">
        <v>2025</v>
      </c>
      <c r="B35004" s="1">
        <v>202503311400</v>
      </c>
      <c r="C35004" s="2">
        <v>0.25</v>
      </c>
      <c r="D35004">
        <f t="shared" si="2732"/>
        <v>20250331</v>
      </c>
      <c r="E35004" s="1">
        <f t="shared" si="2733"/>
        <v>202503311200</v>
      </c>
      <c r="F35004">
        <f t="shared" si="2731"/>
        <v>2025</v>
      </c>
      <c r="G35004" s="1">
        <f t="shared" si="2734"/>
        <v>202503310000</v>
      </c>
      <c r="H35004">
        <f t="shared" si="2735"/>
        <v>202503</v>
      </c>
    </row>
    <row r="35005" spans="1:8" x14ac:dyDescent="0.3">
      <c r="A35005">
        <v>2025</v>
      </c>
      <c r="B35005" s="1">
        <v>202503311415</v>
      </c>
      <c r="C35005" s="2">
        <v>0.25</v>
      </c>
      <c r="D35005">
        <f t="shared" si="2732"/>
        <v>20250331</v>
      </c>
      <c r="E35005" s="1">
        <f t="shared" si="2733"/>
        <v>202503311200</v>
      </c>
      <c r="F35005">
        <f t="shared" si="2731"/>
        <v>2025</v>
      </c>
      <c r="G35005" s="1">
        <f t="shared" si="2734"/>
        <v>202503310000</v>
      </c>
      <c r="H35005">
        <f t="shared" si="2735"/>
        <v>202503</v>
      </c>
    </row>
    <row r="35006" spans="1:8" x14ac:dyDescent="0.3">
      <c r="A35006">
        <v>2025</v>
      </c>
      <c r="B35006" s="1">
        <v>202503311430</v>
      </c>
      <c r="C35006" s="2">
        <v>0.25</v>
      </c>
      <c r="D35006">
        <f t="shared" si="2732"/>
        <v>20250331</v>
      </c>
      <c r="E35006" s="1">
        <f t="shared" si="2733"/>
        <v>202503311200</v>
      </c>
      <c r="F35006">
        <f t="shared" si="2731"/>
        <v>2025</v>
      </c>
      <c r="G35006" s="1">
        <f t="shared" si="2734"/>
        <v>202503310000</v>
      </c>
      <c r="H35006">
        <f t="shared" si="2735"/>
        <v>202503</v>
      </c>
    </row>
    <row r="35007" spans="1:8" x14ac:dyDescent="0.3">
      <c r="A35007">
        <v>2025</v>
      </c>
      <c r="B35007" s="1">
        <v>202503311445</v>
      </c>
      <c r="C35007" s="2">
        <v>0.25</v>
      </c>
      <c r="D35007">
        <f t="shared" si="2732"/>
        <v>20250331</v>
      </c>
      <c r="E35007" s="1">
        <f t="shared" si="2733"/>
        <v>202503311200</v>
      </c>
      <c r="F35007">
        <f t="shared" si="2731"/>
        <v>2025</v>
      </c>
      <c r="G35007" s="1">
        <f t="shared" si="2734"/>
        <v>202503310000</v>
      </c>
      <c r="H35007">
        <f t="shared" si="2735"/>
        <v>202503</v>
      </c>
    </row>
    <row r="35008" spans="1:8" x14ac:dyDescent="0.3">
      <c r="A35008">
        <v>2025</v>
      </c>
      <c r="B35008" s="1">
        <v>202503311500</v>
      </c>
      <c r="C35008" s="2">
        <v>0.25</v>
      </c>
      <c r="D35008">
        <f t="shared" si="2732"/>
        <v>20250331</v>
      </c>
      <c r="E35008" s="1">
        <f t="shared" si="2733"/>
        <v>202503311200</v>
      </c>
      <c r="F35008">
        <f t="shared" si="2731"/>
        <v>2025</v>
      </c>
      <c r="G35008" s="1">
        <f t="shared" si="2734"/>
        <v>202503310000</v>
      </c>
      <c r="H35008">
        <f t="shared" si="2735"/>
        <v>202503</v>
      </c>
    </row>
    <row r="35009" spans="1:8" x14ac:dyDescent="0.3">
      <c r="A35009">
        <v>2025</v>
      </c>
      <c r="B35009" s="1">
        <v>202503311515</v>
      </c>
      <c r="C35009" s="2">
        <v>0.25</v>
      </c>
      <c r="D35009">
        <f t="shared" si="2732"/>
        <v>20250331</v>
      </c>
      <c r="E35009" s="1">
        <f t="shared" si="2733"/>
        <v>202503311200</v>
      </c>
      <c r="F35009">
        <f t="shared" si="2731"/>
        <v>2025</v>
      </c>
      <c r="G35009" s="1">
        <f t="shared" si="2734"/>
        <v>202503310000</v>
      </c>
      <c r="H35009">
        <f t="shared" si="2735"/>
        <v>202503</v>
      </c>
    </row>
    <row r="35010" spans="1:8" x14ac:dyDescent="0.3">
      <c r="A35010">
        <v>2025</v>
      </c>
      <c r="B35010" s="1">
        <v>202503311530</v>
      </c>
      <c r="C35010" s="2">
        <v>0.25</v>
      </c>
      <c r="D35010">
        <f t="shared" si="2732"/>
        <v>20250331</v>
      </c>
      <c r="E35010" s="1">
        <f t="shared" si="2733"/>
        <v>202503311200</v>
      </c>
      <c r="F35010">
        <f t="shared" si="2731"/>
        <v>2025</v>
      </c>
      <c r="G35010" s="1">
        <f t="shared" si="2734"/>
        <v>202503310000</v>
      </c>
      <c r="H35010">
        <f t="shared" si="2735"/>
        <v>202503</v>
      </c>
    </row>
    <row r="35011" spans="1:8" x14ac:dyDescent="0.3">
      <c r="A35011">
        <v>2025</v>
      </c>
      <c r="B35011" s="1">
        <v>202503311545</v>
      </c>
      <c r="C35011" s="2">
        <v>0.25</v>
      </c>
      <c r="D35011">
        <f t="shared" si="2732"/>
        <v>20250331</v>
      </c>
      <c r="E35011" s="1">
        <f t="shared" si="2733"/>
        <v>202503311200</v>
      </c>
      <c r="F35011">
        <f t="shared" si="2731"/>
        <v>2025</v>
      </c>
      <c r="G35011" s="1">
        <f t="shared" si="2734"/>
        <v>202503310000</v>
      </c>
      <c r="H35011">
        <f t="shared" si="2735"/>
        <v>202503</v>
      </c>
    </row>
    <row r="35012" spans="1:8" x14ac:dyDescent="0.3">
      <c r="A35012">
        <v>2025</v>
      </c>
      <c r="B35012" s="1">
        <v>202503311600</v>
      </c>
      <c r="C35012" s="2">
        <v>0.25</v>
      </c>
      <c r="D35012">
        <f t="shared" si="2732"/>
        <v>20250331</v>
      </c>
      <c r="E35012" s="1">
        <f t="shared" si="2733"/>
        <v>202503311200</v>
      </c>
      <c r="F35012">
        <f t="shared" ref="F35012:F35043" si="2736">A35012</f>
        <v>2025</v>
      </c>
      <c r="G35012" s="1">
        <f t="shared" si="2734"/>
        <v>202503310000</v>
      </c>
      <c r="H35012">
        <f t="shared" si="2735"/>
        <v>202503</v>
      </c>
    </row>
    <row r="35013" spans="1:8" x14ac:dyDescent="0.3">
      <c r="A35013">
        <v>2025</v>
      </c>
      <c r="B35013" s="1">
        <v>202503311615</v>
      </c>
      <c r="C35013" s="2">
        <v>0.25</v>
      </c>
      <c r="D35013">
        <f t="shared" ref="D35013:D35043" si="2737">INT(B35013/10^4)</f>
        <v>20250331</v>
      </c>
      <c r="E35013" s="1">
        <f t="shared" ref="E35013:E35043" si="2738">INT(B35013/10^4)*10^4+INT(MOD(B35013,10^4)/10^2/6)*10^2*6</f>
        <v>202503311200</v>
      </c>
      <c r="F35013">
        <f t="shared" si="2736"/>
        <v>2025</v>
      </c>
      <c r="G35013" s="1">
        <f t="shared" ref="G35013:G35043" si="2739">INT(B35013/10^4)*10^4</f>
        <v>202503310000</v>
      </c>
      <c r="H35013">
        <f t="shared" ref="H35013:H35043" si="2740">INT(B35013/10^6)</f>
        <v>202503</v>
      </c>
    </row>
    <row r="35014" spans="1:8" x14ac:dyDescent="0.3">
      <c r="A35014">
        <v>2025</v>
      </c>
      <c r="B35014" s="1">
        <v>202503311630</v>
      </c>
      <c r="C35014" s="2">
        <v>0.25</v>
      </c>
      <c r="D35014">
        <f t="shared" si="2737"/>
        <v>20250331</v>
      </c>
      <c r="E35014" s="1">
        <f t="shared" si="2738"/>
        <v>202503311200</v>
      </c>
      <c r="F35014">
        <f t="shared" si="2736"/>
        <v>2025</v>
      </c>
      <c r="G35014" s="1">
        <f t="shared" si="2739"/>
        <v>202503310000</v>
      </c>
      <c r="H35014">
        <f t="shared" si="2740"/>
        <v>202503</v>
      </c>
    </row>
    <row r="35015" spans="1:8" x14ac:dyDescent="0.3">
      <c r="A35015">
        <v>2025</v>
      </c>
      <c r="B35015" s="1">
        <v>202503311645</v>
      </c>
      <c r="C35015" s="2">
        <v>0.25</v>
      </c>
      <c r="D35015">
        <f t="shared" si="2737"/>
        <v>20250331</v>
      </c>
      <c r="E35015" s="1">
        <f t="shared" si="2738"/>
        <v>202503311200</v>
      </c>
      <c r="F35015">
        <f t="shared" si="2736"/>
        <v>2025</v>
      </c>
      <c r="G35015" s="1">
        <f t="shared" si="2739"/>
        <v>202503310000</v>
      </c>
      <c r="H35015">
        <f t="shared" si="2740"/>
        <v>202503</v>
      </c>
    </row>
    <row r="35016" spans="1:8" x14ac:dyDescent="0.3">
      <c r="A35016">
        <v>2025</v>
      </c>
      <c r="B35016" s="1">
        <v>202503311700</v>
      </c>
      <c r="C35016" s="2">
        <v>0.25</v>
      </c>
      <c r="D35016">
        <f t="shared" si="2737"/>
        <v>20250331</v>
      </c>
      <c r="E35016" s="1">
        <f t="shared" si="2738"/>
        <v>202503311200</v>
      </c>
      <c r="F35016">
        <f t="shared" si="2736"/>
        <v>2025</v>
      </c>
      <c r="G35016" s="1">
        <f t="shared" si="2739"/>
        <v>202503310000</v>
      </c>
      <c r="H35016">
        <f t="shared" si="2740"/>
        <v>202503</v>
      </c>
    </row>
    <row r="35017" spans="1:8" x14ac:dyDescent="0.3">
      <c r="A35017">
        <v>2025</v>
      </c>
      <c r="B35017" s="1">
        <v>202503311715</v>
      </c>
      <c r="C35017" s="2">
        <v>0.25</v>
      </c>
      <c r="D35017">
        <f t="shared" si="2737"/>
        <v>20250331</v>
      </c>
      <c r="E35017" s="1">
        <f t="shared" si="2738"/>
        <v>202503311200</v>
      </c>
      <c r="F35017">
        <f t="shared" si="2736"/>
        <v>2025</v>
      </c>
      <c r="G35017" s="1">
        <f t="shared" si="2739"/>
        <v>202503310000</v>
      </c>
      <c r="H35017">
        <f t="shared" si="2740"/>
        <v>202503</v>
      </c>
    </row>
    <row r="35018" spans="1:8" x14ac:dyDescent="0.3">
      <c r="A35018">
        <v>2025</v>
      </c>
      <c r="B35018" s="1">
        <v>202503311730</v>
      </c>
      <c r="C35018" s="2">
        <v>0.25</v>
      </c>
      <c r="D35018">
        <f t="shared" si="2737"/>
        <v>20250331</v>
      </c>
      <c r="E35018" s="1">
        <f t="shared" si="2738"/>
        <v>202503311200</v>
      </c>
      <c r="F35018">
        <f t="shared" si="2736"/>
        <v>2025</v>
      </c>
      <c r="G35018" s="1">
        <f t="shared" si="2739"/>
        <v>202503310000</v>
      </c>
      <c r="H35018">
        <f t="shared" si="2740"/>
        <v>202503</v>
      </c>
    </row>
    <row r="35019" spans="1:8" x14ac:dyDescent="0.3">
      <c r="A35019">
        <v>2025</v>
      </c>
      <c r="B35019" s="1">
        <v>202503311745</v>
      </c>
      <c r="C35019" s="2">
        <v>0.25</v>
      </c>
      <c r="D35019">
        <f t="shared" si="2737"/>
        <v>20250331</v>
      </c>
      <c r="E35019" s="1">
        <f t="shared" si="2738"/>
        <v>202503311200</v>
      </c>
      <c r="F35019">
        <f t="shared" si="2736"/>
        <v>2025</v>
      </c>
      <c r="G35019" s="1">
        <f t="shared" si="2739"/>
        <v>202503310000</v>
      </c>
      <c r="H35019">
        <f t="shared" si="2740"/>
        <v>202503</v>
      </c>
    </row>
    <row r="35020" spans="1:8" x14ac:dyDescent="0.3">
      <c r="A35020">
        <v>2025</v>
      </c>
      <c r="B35020" s="1">
        <v>202503311800</v>
      </c>
      <c r="C35020" s="2">
        <v>0.25</v>
      </c>
      <c r="D35020">
        <f t="shared" si="2737"/>
        <v>20250331</v>
      </c>
      <c r="E35020" s="1">
        <f t="shared" si="2738"/>
        <v>202503311800</v>
      </c>
      <c r="F35020">
        <f t="shared" si="2736"/>
        <v>2025</v>
      </c>
      <c r="G35020" s="1">
        <f t="shared" si="2739"/>
        <v>202503310000</v>
      </c>
      <c r="H35020">
        <f t="shared" si="2740"/>
        <v>202503</v>
      </c>
    </row>
    <row r="35021" spans="1:8" x14ac:dyDescent="0.3">
      <c r="A35021">
        <v>2025</v>
      </c>
      <c r="B35021" s="1">
        <v>202503311815</v>
      </c>
      <c r="C35021" s="2">
        <v>0.25</v>
      </c>
      <c r="D35021">
        <f t="shared" si="2737"/>
        <v>20250331</v>
      </c>
      <c r="E35021" s="1">
        <f t="shared" si="2738"/>
        <v>202503311800</v>
      </c>
      <c r="F35021">
        <f t="shared" si="2736"/>
        <v>2025</v>
      </c>
      <c r="G35021" s="1">
        <f t="shared" si="2739"/>
        <v>202503310000</v>
      </c>
      <c r="H35021">
        <f t="shared" si="2740"/>
        <v>202503</v>
      </c>
    </row>
    <row r="35022" spans="1:8" x14ac:dyDescent="0.3">
      <c r="A35022">
        <v>2025</v>
      </c>
      <c r="B35022" s="1">
        <v>202503311830</v>
      </c>
      <c r="C35022" s="2">
        <v>0.25</v>
      </c>
      <c r="D35022">
        <f t="shared" si="2737"/>
        <v>20250331</v>
      </c>
      <c r="E35022" s="1">
        <f t="shared" si="2738"/>
        <v>202503311800</v>
      </c>
      <c r="F35022">
        <f t="shared" si="2736"/>
        <v>2025</v>
      </c>
      <c r="G35022" s="1">
        <f t="shared" si="2739"/>
        <v>202503310000</v>
      </c>
      <c r="H35022">
        <f t="shared" si="2740"/>
        <v>202503</v>
      </c>
    </row>
    <row r="35023" spans="1:8" x14ac:dyDescent="0.3">
      <c r="A35023">
        <v>2025</v>
      </c>
      <c r="B35023" s="1">
        <v>202503311845</v>
      </c>
      <c r="C35023" s="2">
        <v>0.25</v>
      </c>
      <c r="D35023">
        <f t="shared" si="2737"/>
        <v>20250331</v>
      </c>
      <c r="E35023" s="1">
        <f t="shared" si="2738"/>
        <v>202503311800</v>
      </c>
      <c r="F35023">
        <f t="shared" si="2736"/>
        <v>2025</v>
      </c>
      <c r="G35023" s="1">
        <f t="shared" si="2739"/>
        <v>202503310000</v>
      </c>
      <c r="H35023">
        <f t="shared" si="2740"/>
        <v>202503</v>
      </c>
    </row>
    <row r="35024" spans="1:8" x14ac:dyDescent="0.3">
      <c r="A35024">
        <v>2025</v>
      </c>
      <c r="B35024" s="1">
        <v>202503311900</v>
      </c>
      <c r="C35024" s="2">
        <v>0.25</v>
      </c>
      <c r="D35024">
        <f t="shared" si="2737"/>
        <v>20250331</v>
      </c>
      <c r="E35024" s="1">
        <f t="shared" si="2738"/>
        <v>202503311800</v>
      </c>
      <c r="F35024">
        <f t="shared" si="2736"/>
        <v>2025</v>
      </c>
      <c r="G35024" s="1">
        <f t="shared" si="2739"/>
        <v>202503310000</v>
      </c>
      <c r="H35024">
        <f t="shared" si="2740"/>
        <v>202503</v>
      </c>
    </row>
    <row r="35025" spans="1:8" x14ac:dyDescent="0.3">
      <c r="A35025">
        <v>2025</v>
      </c>
      <c r="B35025" s="1">
        <v>202503311915</v>
      </c>
      <c r="C35025" s="2">
        <v>0.25</v>
      </c>
      <c r="D35025">
        <f t="shared" si="2737"/>
        <v>20250331</v>
      </c>
      <c r="E35025" s="1">
        <f t="shared" si="2738"/>
        <v>202503311800</v>
      </c>
      <c r="F35025">
        <f t="shared" si="2736"/>
        <v>2025</v>
      </c>
      <c r="G35025" s="1">
        <f t="shared" si="2739"/>
        <v>202503310000</v>
      </c>
      <c r="H35025">
        <f t="shared" si="2740"/>
        <v>202503</v>
      </c>
    </row>
    <row r="35026" spans="1:8" x14ac:dyDescent="0.3">
      <c r="A35026">
        <v>2025</v>
      </c>
      <c r="B35026" s="1">
        <v>202503311930</v>
      </c>
      <c r="C35026" s="2">
        <v>0.25</v>
      </c>
      <c r="D35026">
        <f t="shared" si="2737"/>
        <v>20250331</v>
      </c>
      <c r="E35026" s="1">
        <f t="shared" si="2738"/>
        <v>202503311800</v>
      </c>
      <c r="F35026">
        <f t="shared" si="2736"/>
        <v>2025</v>
      </c>
      <c r="G35026" s="1">
        <f t="shared" si="2739"/>
        <v>202503310000</v>
      </c>
      <c r="H35026">
        <f t="shared" si="2740"/>
        <v>202503</v>
      </c>
    </row>
    <row r="35027" spans="1:8" x14ac:dyDescent="0.3">
      <c r="A35027">
        <v>2025</v>
      </c>
      <c r="B35027" s="1">
        <v>202503311945</v>
      </c>
      <c r="C35027" s="2">
        <v>0.25</v>
      </c>
      <c r="D35027">
        <f t="shared" si="2737"/>
        <v>20250331</v>
      </c>
      <c r="E35027" s="1">
        <f t="shared" si="2738"/>
        <v>202503311800</v>
      </c>
      <c r="F35027">
        <f t="shared" si="2736"/>
        <v>2025</v>
      </c>
      <c r="G35027" s="1">
        <f t="shared" si="2739"/>
        <v>202503310000</v>
      </c>
      <c r="H35027">
        <f t="shared" si="2740"/>
        <v>202503</v>
      </c>
    </row>
    <row r="35028" spans="1:8" x14ac:dyDescent="0.3">
      <c r="A35028">
        <v>2025</v>
      </c>
      <c r="B35028" s="1">
        <v>202503312000</v>
      </c>
      <c r="C35028" s="2">
        <v>0.25</v>
      </c>
      <c r="D35028">
        <f t="shared" si="2737"/>
        <v>20250331</v>
      </c>
      <c r="E35028" s="1">
        <f t="shared" si="2738"/>
        <v>202503311800</v>
      </c>
      <c r="F35028">
        <f t="shared" si="2736"/>
        <v>2025</v>
      </c>
      <c r="G35028" s="1">
        <f t="shared" si="2739"/>
        <v>202503310000</v>
      </c>
      <c r="H35028">
        <f t="shared" si="2740"/>
        <v>202503</v>
      </c>
    </row>
    <row r="35029" spans="1:8" x14ac:dyDescent="0.3">
      <c r="A35029">
        <v>2025</v>
      </c>
      <c r="B35029" s="1">
        <v>202503312015</v>
      </c>
      <c r="C35029" s="2">
        <v>0.25</v>
      </c>
      <c r="D35029">
        <f t="shared" si="2737"/>
        <v>20250331</v>
      </c>
      <c r="E35029" s="1">
        <f t="shared" si="2738"/>
        <v>202503311800</v>
      </c>
      <c r="F35029">
        <f t="shared" si="2736"/>
        <v>2025</v>
      </c>
      <c r="G35029" s="1">
        <f t="shared" si="2739"/>
        <v>202503310000</v>
      </c>
      <c r="H35029">
        <f t="shared" si="2740"/>
        <v>202503</v>
      </c>
    </row>
    <row r="35030" spans="1:8" x14ac:dyDescent="0.3">
      <c r="A35030">
        <v>2025</v>
      </c>
      <c r="B35030" s="1">
        <v>202503312030</v>
      </c>
      <c r="C35030" s="2">
        <v>0.25</v>
      </c>
      <c r="D35030">
        <f t="shared" si="2737"/>
        <v>20250331</v>
      </c>
      <c r="E35030" s="1">
        <f t="shared" si="2738"/>
        <v>202503311800</v>
      </c>
      <c r="F35030">
        <f t="shared" si="2736"/>
        <v>2025</v>
      </c>
      <c r="G35030" s="1">
        <f t="shared" si="2739"/>
        <v>202503310000</v>
      </c>
      <c r="H35030">
        <f t="shared" si="2740"/>
        <v>202503</v>
      </c>
    </row>
    <row r="35031" spans="1:8" x14ac:dyDescent="0.3">
      <c r="A35031">
        <v>2025</v>
      </c>
      <c r="B35031" s="1">
        <v>202503312045</v>
      </c>
      <c r="C35031" s="2">
        <v>0.25</v>
      </c>
      <c r="D35031">
        <f t="shared" si="2737"/>
        <v>20250331</v>
      </c>
      <c r="E35031" s="1">
        <f t="shared" si="2738"/>
        <v>202503311800</v>
      </c>
      <c r="F35031">
        <f t="shared" si="2736"/>
        <v>2025</v>
      </c>
      <c r="G35031" s="1">
        <f t="shared" si="2739"/>
        <v>202503310000</v>
      </c>
      <c r="H35031">
        <f t="shared" si="2740"/>
        <v>202503</v>
      </c>
    </row>
    <row r="35032" spans="1:8" x14ac:dyDescent="0.3">
      <c r="A35032">
        <v>2025</v>
      </c>
      <c r="B35032" s="1">
        <v>202503312100</v>
      </c>
      <c r="C35032" s="2">
        <v>0.25</v>
      </c>
      <c r="D35032">
        <f t="shared" si="2737"/>
        <v>20250331</v>
      </c>
      <c r="E35032" s="1">
        <f t="shared" si="2738"/>
        <v>202503311800</v>
      </c>
      <c r="F35032">
        <f t="shared" si="2736"/>
        <v>2025</v>
      </c>
      <c r="G35032" s="1">
        <f t="shared" si="2739"/>
        <v>202503310000</v>
      </c>
      <c r="H35032">
        <f t="shared" si="2740"/>
        <v>202503</v>
      </c>
    </row>
    <row r="35033" spans="1:8" x14ac:dyDescent="0.3">
      <c r="A35033">
        <v>2025</v>
      </c>
      <c r="B35033" s="1">
        <v>202503312115</v>
      </c>
      <c r="C35033" s="2">
        <v>0.25</v>
      </c>
      <c r="D35033">
        <f t="shared" si="2737"/>
        <v>20250331</v>
      </c>
      <c r="E35033" s="1">
        <f t="shared" si="2738"/>
        <v>202503311800</v>
      </c>
      <c r="F35033">
        <f t="shared" si="2736"/>
        <v>2025</v>
      </c>
      <c r="G35033" s="1">
        <f t="shared" si="2739"/>
        <v>202503310000</v>
      </c>
      <c r="H35033">
        <f t="shared" si="2740"/>
        <v>202503</v>
      </c>
    </row>
    <row r="35034" spans="1:8" x14ac:dyDescent="0.3">
      <c r="A35034">
        <v>2025</v>
      </c>
      <c r="B35034" s="1">
        <v>202503312130</v>
      </c>
      <c r="C35034" s="2">
        <v>0.25</v>
      </c>
      <c r="D35034">
        <f t="shared" si="2737"/>
        <v>20250331</v>
      </c>
      <c r="E35034" s="1">
        <f t="shared" si="2738"/>
        <v>202503311800</v>
      </c>
      <c r="F35034">
        <f t="shared" si="2736"/>
        <v>2025</v>
      </c>
      <c r="G35034" s="1">
        <f t="shared" si="2739"/>
        <v>202503310000</v>
      </c>
      <c r="H35034">
        <f t="shared" si="2740"/>
        <v>202503</v>
      </c>
    </row>
    <row r="35035" spans="1:8" x14ac:dyDescent="0.3">
      <c r="A35035">
        <v>2025</v>
      </c>
      <c r="B35035" s="1">
        <v>202503312145</v>
      </c>
      <c r="C35035" s="2">
        <v>0.25</v>
      </c>
      <c r="D35035">
        <f t="shared" si="2737"/>
        <v>20250331</v>
      </c>
      <c r="E35035" s="1">
        <f t="shared" si="2738"/>
        <v>202503311800</v>
      </c>
      <c r="F35035">
        <f t="shared" si="2736"/>
        <v>2025</v>
      </c>
      <c r="G35035" s="1">
        <f t="shared" si="2739"/>
        <v>202503310000</v>
      </c>
      <c r="H35035">
        <f t="shared" si="2740"/>
        <v>202503</v>
      </c>
    </row>
    <row r="35036" spans="1:8" x14ac:dyDescent="0.3">
      <c r="A35036">
        <v>2025</v>
      </c>
      <c r="B35036" s="1">
        <v>202503312200</v>
      </c>
      <c r="C35036" s="2">
        <v>0.25</v>
      </c>
      <c r="D35036">
        <f t="shared" si="2737"/>
        <v>20250331</v>
      </c>
      <c r="E35036" s="1">
        <f t="shared" si="2738"/>
        <v>202503311800</v>
      </c>
      <c r="F35036">
        <f t="shared" si="2736"/>
        <v>2025</v>
      </c>
      <c r="G35036" s="1">
        <f t="shared" si="2739"/>
        <v>202503310000</v>
      </c>
      <c r="H35036">
        <f t="shared" si="2740"/>
        <v>202503</v>
      </c>
    </row>
    <row r="35037" spans="1:8" x14ac:dyDescent="0.3">
      <c r="A35037">
        <v>2025</v>
      </c>
      <c r="B35037" s="1">
        <v>202503312215</v>
      </c>
      <c r="C35037" s="2">
        <v>0.25</v>
      </c>
      <c r="D35037">
        <f t="shared" si="2737"/>
        <v>20250331</v>
      </c>
      <c r="E35037" s="1">
        <f t="shared" si="2738"/>
        <v>202503311800</v>
      </c>
      <c r="F35037">
        <f t="shared" si="2736"/>
        <v>2025</v>
      </c>
      <c r="G35037" s="1">
        <f t="shared" si="2739"/>
        <v>202503310000</v>
      </c>
      <c r="H35037">
        <f t="shared" si="2740"/>
        <v>202503</v>
      </c>
    </row>
    <row r="35038" spans="1:8" x14ac:dyDescent="0.3">
      <c r="A35038">
        <v>2025</v>
      </c>
      <c r="B35038" s="1">
        <v>202503312230</v>
      </c>
      <c r="C35038" s="2">
        <v>0.25</v>
      </c>
      <c r="D35038">
        <f t="shared" si="2737"/>
        <v>20250331</v>
      </c>
      <c r="E35038" s="1">
        <f t="shared" si="2738"/>
        <v>202503311800</v>
      </c>
      <c r="F35038">
        <f t="shared" si="2736"/>
        <v>2025</v>
      </c>
      <c r="G35038" s="1">
        <f t="shared" si="2739"/>
        <v>202503310000</v>
      </c>
      <c r="H35038">
        <f t="shared" si="2740"/>
        <v>202503</v>
      </c>
    </row>
    <row r="35039" spans="1:8" x14ac:dyDescent="0.3">
      <c r="A35039">
        <v>2025</v>
      </c>
      <c r="B35039" s="1">
        <v>202503312245</v>
      </c>
      <c r="C35039" s="2">
        <v>0.25</v>
      </c>
      <c r="D35039">
        <f t="shared" si="2737"/>
        <v>20250331</v>
      </c>
      <c r="E35039" s="1">
        <f t="shared" si="2738"/>
        <v>202503311800</v>
      </c>
      <c r="F35039">
        <f t="shared" si="2736"/>
        <v>2025</v>
      </c>
      <c r="G35039" s="1">
        <f t="shared" si="2739"/>
        <v>202503310000</v>
      </c>
      <c r="H35039">
        <f t="shared" si="2740"/>
        <v>202503</v>
      </c>
    </row>
    <row r="35040" spans="1:8" x14ac:dyDescent="0.3">
      <c r="A35040">
        <v>2025</v>
      </c>
      <c r="B35040" s="1">
        <v>202503312300</v>
      </c>
      <c r="C35040" s="2">
        <v>0.25</v>
      </c>
      <c r="D35040">
        <f t="shared" si="2737"/>
        <v>20250331</v>
      </c>
      <c r="E35040" s="1">
        <f t="shared" si="2738"/>
        <v>202503311800</v>
      </c>
      <c r="F35040">
        <f t="shared" si="2736"/>
        <v>2025</v>
      </c>
      <c r="G35040" s="1">
        <f t="shared" si="2739"/>
        <v>202503310000</v>
      </c>
      <c r="H35040">
        <f t="shared" si="2740"/>
        <v>202503</v>
      </c>
    </row>
    <row r="35041" spans="1:8" x14ac:dyDescent="0.3">
      <c r="A35041">
        <v>2025</v>
      </c>
      <c r="B35041" s="1">
        <v>202503312315</v>
      </c>
      <c r="C35041" s="2">
        <v>0.25</v>
      </c>
      <c r="D35041">
        <f t="shared" si="2737"/>
        <v>20250331</v>
      </c>
      <c r="E35041" s="1">
        <f t="shared" si="2738"/>
        <v>202503311800</v>
      </c>
      <c r="F35041">
        <f t="shared" si="2736"/>
        <v>2025</v>
      </c>
      <c r="G35041" s="1">
        <f t="shared" si="2739"/>
        <v>202503310000</v>
      </c>
      <c r="H35041">
        <f t="shared" si="2740"/>
        <v>202503</v>
      </c>
    </row>
    <row r="35042" spans="1:8" x14ac:dyDescent="0.3">
      <c r="A35042">
        <v>2025</v>
      </c>
      <c r="B35042" s="1">
        <v>202503312330</v>
      </c>
      <c r="C35042" s="2">
        <v>0.25</v>
      </c>
      <c r="D35042">
        <f t="shared" si="2737"/>
        <v>20250331</v>
      </c>
      <c r="E35042" s="1">
        <f t="shared" si="2738"/>
        <v>202503311800</v>
      </c>
      <c r="F35042">
        <f t="shared" si="2736"/>
        <v>2025</v>
      </c>
      <c r="G35042" s="1">
        <f t="shared" si="2739"/>
        <v>202503310000</v>
      </c>
      <c r="H35042">
        <f t="shared" si="2740"/>
        <v>202503</v>
      </c>
    </row>
    <row r="35043" spans="1:8" x14ac:dyDescent="0.3">
      <c r="A35043">
        <v>2025</v>
      </c>
      <c r="B35043" s="1">
        <v>202503312345</v>
      </c>
      <c r="C35043" s="2">
        <v>0.25</v>
      </c>
      <c r="D35043">
        <f t="shared" si="2737"/>
        <v>20250331</v>
      </c>
      <c r="E35043" s="1">
        <f t="shared" si="2738"/>
        <v>202503311800</v>
      </c>
      <c r="F35043">
        <f t="shared" si="2736"/>
        <v>2025</v>
      </c>
      <c r="G35043" s="1">
        <f t="shared" si="2739"/>
        <v>202503310000</v>
      </c>
      <c r="H35043">
        <f t="shared" si="2740"/>
        <v>202503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Srihari</dc:creator>
  <cp:lastModifiedBy>Srihari</cp:lastModifiedBy>
  <dcterms:created xsi:type="dcterms:W3CDTF">2022-01-12T11:56:25Z</dcterms:created>
  <dcterms:modified xsi:type="dcterms:W3CDTF">2023-06-21T15:20:01Z</dcterms:modified>
</cp:coreProperties>
</file>